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Мои документы\Visual Studio 2013\Projects\Work\IDS RailWay\Documents\Directory\"/>
    </mc:Choice>
  </mc:AlternateContent>
  <xr:revisionPtr revIDLastSave="0" documentId="13_ncr:1_{8C73DBF3-074F-4134-8ED3-31B47C3D9000}" xr6:coauthVersionLast="45" xr6:coauthVersionMax="45" xr10:uidLastSave="{00000000-0000-0000-0000-000000000000}"/>
  <bookViews>
    <workbookView xWindow="-120" yWindow="-120" windowWidth="29040" windowHeight="15840" activeTab="7" xr2:uid="{04C01FA8-72A1-4C86-9595-1F6ECDF0C29D}"/>
  </bookViews>
  <sheets>
    <sheet name="Лист4 (2)" sheetId="5" r:id="rId1"/>
    <sheet name="Лист2" sheetId="2" r:id="rId2"/>
    <sheet name="Лист3" sheetId="3" r:id="rId3"/>
    <sheet name="Лист1" sheetId="1" r:id="rId4"/>
    <sheet name="Лист4" sheetId="4" r:id="rId5"/>
    <sheet name="Лист6" sheetId="6" r:id="rId6"/>
    <sheet name="Лист7" sheetId="7" r:id="rId7"/>
    <sheet name="Лист8" sheetId="8" r:id="rId8"/>
  </sheets>
  <definedNames>
    <definedName name="_xlnm._FilterDatabase" localSheetId="3" hidden="1">Лист1!$A$1:$CZ$1</definedName>
    <definedName name="_xlnm._FilterDatabase" localSheetId="2" hidden="1">Лист3!$A$3:$B$3178</definedName>
    <definedName name="_xlnm._FilterDatabase" localSheetId="4" hidden="1">Лист4!$B$1:$P$126</definedName>
    <definedName name="_xlnm._FilterDatabase" localSheetId="0" hidden="1">'Лист4 (2)'!$B$1:$P$89</definedName>
  </definedNames>
  <calcPr calcId="191029"/>
  <pivotCaches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<sst xmlns="http://schemas.openxmlformats.org/spreadsheetml/2006/main" count="261865" uniqueCount="4370">
  <si>
    <t>wir_id</t>
  </si>
  <si>
    <t>wim_id</t>
  </si>
  <si>
    <t>wio_id</t>
  </si>
  <si>
    <t>position</t>
  </si>
  <si>
    <t>num</t>
  </si>
  <si>
    <t>wagon_adm</t>
  </si>
  <si>
    <t>wagon_adm_name_ru</t>
  </si>
  <si>
    <t>wagon_adm_name_en</t>
  </si>
  <si>
    <t>wagon_adm_abbr_ru</t>
  </si>
  <si>
    <t>wagon_adm_abbr_en</t>
  </si>
  <si>
    <t>wagon_rod</t>
  </si>
  <si>
    <t>wagon_rod_name_ru</t>
  </si>
  <si>
    <t>wagon_rod_name_en</t>
  </si>
  <si>
    <t>wagon_rod_abbr_ru</t>
  </si>
  <si>
    <t>wagon_rod_abbr_en</t>
  </si>
  <si>
    <t>wagon_type_ru</t>
  </si>
  <si>
    <t>wagon_type_en</t>
  </si>
  <si>
    <t>wagon_operators_name_ru</t>
  </si>
  <si>
    <t>wagon_operators_name_en</t>
  </si>
  <si>
    <t>wagon_operators_abbr_ru</t>
  </si>
  <si>
    <t>wagon_operators_abbr_en</t>
  </si>
  <si>
    <t>wagon_operators_paid</t>
  </si>
  <si>
    <t>wagon_operators_color</t>
  </si>
  <si>
    <t>wagon_operators_rent_start</t>
  </si>
  <si>
    <t>wagon_limiting_name_ru</t>
  </si>
  <si>
    <t>wagon_limiting_name_en</t>
  </si>
  <si>
    <t>wagon_limiting_abbr_ru</t>
  </si>
  <si>
    <t>wagon_limiting_abbr_en</t>
  </si>
  <si>
    <t>wagon_gruzp_doc</t>
  </si>
  <si>
    <t>wagon_gruzp_uz</t>
  </si>
  <si>
    <t>wagon_tara_doc</t>
  </si>
  <si>
    <t>wagon_tara_arc_doc</t>
  </si>
  <si>
    <t>wagon_tara_uz</t>
  </si>
  <si>
    <t>wagon_date_rem_uz</t>
  </si>
  <si>
    <t>arrival_datetime</t>
  </si>
  <si>
    <t>arrival_date_adoption</t>
  </si>
  <si>
    <t>arrival_duration</t>
  </si>
  <si>
    <t>arrival_condition_name_ru</t>
  </si>
  <si>
    <t>arrival_condition_name_en</t>
  </si>
  <si>
    <t>arrival_condition_abbr_ru</t>
  </si>
  <si>
    <t>arrival_condition_abbr_en</t>
  </si>
  <si>
    <t>arrival_condition_red</t>
  </si>
  <si>
    <t>arrival_cargo_group_name_ru</t>
  </si>
  <si>
    <t>arrival_cargo_group_name_en</t>
  </si>
  <si>
    <t>arrival_cargo_name_ru</t>
  </si>
  <si>
    <t>arrival_cargo_name_en</t>
  </si>
  <si>
    <t>arrival_certification_data_ru</t>
  </si>
  <si>
    <t>arrival_certification_data_en</t>
  </si>
  <si>
    <t>arrival_vesg_doc</t>
  </si>
  <si>
    <t>arrival_vesg_reweighing</t>
  </si>
  <si>
    <t>arrival_station_from_code</t>
  </si>
  <si>
    <t>arrival_station_from_name_ru</t>
  </si>
  <si>
    <t>arrival_station_from_name_en</t>
  </si>
  <si>
    <t>arrival_station_amkr_name_ru</t>
  </si>
  <si>
    <t>arrival_station_amkr_name_en</t>
  </si>
  <si>
    <t>arrival_station_amkr_abbr_ru</t>
  </si>
  <si>
    <t>arrival_station_amkr_abbr_en</t>
  </si>
  <si>
    <t>arrival_division_amkr_code</t>
  </si>
  <si>
    <t>arrival_division_amkr_name_ru</t>
  </si>
  <si>
    <t>arrival_division_amkr_name_en</t>
  </si>
  <si>
    <t>arrival_division_amkr_abbr_ru</t>
  </si>
  <si>
    <t>arrival_division_amkr_abbr_en</t>
  </si>
  <si>
    <t>current_operation_wagon_name_ru</t>
  </si>
  <si>
    <t>current_operation_wagon_name_en</t>
  </si>
  <si>
    <t>current_operation_wagon_start</t>
  </si>
  <si>
    <t>current_operation_wagon_end</t>
  </si>
  <si>
    <t>current_operation_wagon_busy</t>
  </si>
  <si>
    <t>current_operation_wagon_create</t>
  </si>
  <si>
    <t>current_operation_wagon_create_user</t>
  </si>
  <si>
    <t>current_operation_wagon_close</t>
  </si>
  <si>
    <t>current_operation_wagon_close_user</t>
  </si>
  <si>
    <t>current_loading_status_ru</t>
  </si>
  <si>
    <t>current_loading_status_en</t>
  </si>
  <si>
    <t>current_condition_name_ru</t>
  </si>
  <si>
    <t>current_condition_name_en</t>
  </si>
  <si>
    <t>current_condition_abbr_ru</t>
  </si>
  <si>
    <t>current_condition_abbr_en</t>
  </si>
  <si>
    <t>current_condition_red</t>
  </si>
  <si>
    <t>current_station_amkr_name_ru</t>
  </si>
  <si>
    <t>current_station_amkr_name_en</t>
  </si>
  <si>
    <t>current_station_amkr_abbr_ru</t>
  </si>
  <si>
    <t>current_station_amkr_abbr_en</t>
  </si>
  <si>
    <t>current_station_amkr_idle_time</t>
  </si>
  <si>
    <t>current_station_amkr_start</t>
  </si>
  <si>
    <t>current_station_amkr_duration</t>
  </si>
  <si>
    <t>current_way_amkr_num_ru</t>
  </si>
  <si>
    <t>current_way_amkr_num_en</t>
  </si>
  <si>
    <t>current_way_amkr_name_ru</t>
  </si>
  <si>
    <t>current_way_amkr_name_en</t>
  </si>
  <si>
    <t>current_way_amkr_abbr_ru</t>
  </si>
  <si>
    <t>current_way_amkr_abbr_en</t>
  </si>
  <si>
    <t>current_way_amkr_start</t>
  </si>
  <si>
    <t>current_way_amkr_duration</t>
  </si>
  <si>
    <t>current_wim_create</t>
  </si>
  <si>
    <t>current_wim_create_user</t>
  </si>
  <si>
    <t>usage_fee</t>
  </si>
  <si>
    <t>instructional_letters_num</t>
  </si>
  <si>
    <t>instructional_letters_datetime</t>
  </si>
  <si>
    <t>instructional_letters_station</t>
  </si>
  <si>
    <t>instructional_letters_station_name</t>
  </si>
  <si>
    <t>sap_is_num</t>
  </si>
  <si>
    <t>sap_is_create_date</t>
  </si>
  <si>
    <t>sap_is_create_time</t>
  </si>
  <si>
    <t>sap_os_doc_outgoing_car</t>
  </si>
  <si>
    <t>Украина</t>
  </si>
  <si>
    <t>Ukraine</t>
  </si>
  <si>
    <t>УКР</t>
  </si>
  <si>
    <t>UKR</t>
  </si>
  <si>
    <t>Полувагон</t>
  </si>
  <si>
    <t>Gondola car</t>
  </si>
  <si>
    <t>ПВ</t>
  </si>
  <si>
    <t>люковой</t>
  </si>
  <si>
    <t>ПАО "АрселорМиттал Кривой Рог" аренда</t>
  </si>
  <si>
    <t>АМКР/ ар</t>
  </si>
  <si>
    <t>NULL</t>
  </si>
  <si>
    <t>2018-07-31 00:00:00.000</t>
  </si>
  <si>
    <t>2021-07-25 00:00:00.000</t>
  </si>
  <si>
    <t>2020-12-31 09:15:00.000</t>
  </si>
  <si>
    <t>2020-12-31 10:40:00.000</t>
  </si>
  <si>
    <t>катанка</t>
  </si>
  <si>
    <t>wire rod</t>
  </si>
  <si>
    <t>кт.</t>
  </si>
  <si>
    <t>УГОЛЬ</t>
  </si>
  <si>
    <t>COAL</t>
  </si>
  <si>
    <t>Уголь каменный марки К</t>
  </si>
  <si>
    <t>Черноморская (эксп. для ТИС)</t>
  </si>
  <si>
    <t>Восточная-Разгрузочная</t>
  </si>
  <si>
    <t>East Unloading</t>
  </si>
  <si>
    <t>ВР</t>
  </si>
  <si>
    <t>Коксохимическое производство</t>
  </si>
  <si>
    <t>Coke production</t>
  </si>
  <si>
    <t>КХП</t>
  </si>
  <si>
    <t>CP</t>
  </si>
  <si>
    <t>Прибытие</t>
  </si>
  <si>
    <t>Arrival</t>
  </si>
  <si>
    <t>2021-01-06 10:42:00.000</t>
  </si>
  <si>
    <t>2021-01-06 10:52:00.000</t>
  </si>
  <si>
    <t>EUROPE\ivshuba</t>
  </si>
  <si>
    <t>Груженый по прибытию</t>
  </si>
  <si>
    <t>Loaded on arrival</t>
  </si>
  <si>
    <t>Без разметки</t>
  </si>
  <si>
    <t>No markup</t>
  </si>
  <si>
    <t>-</t>
  </si>
  <si>
    <t>До выяснения</t>
  </si>
  <si>
    <t>Until clarification</t>
  </si>
  <si>
    <t>?</t>
  </si>
  <si>
    <t>Накопительный</t>
  </si>
  <si>
    <t>0.0</t>
  </si>
  <si>
    <t>Центр Транспортной Логистики</t>
  </si>
  <si>
    <t>ЦТЛ</t>
  </si>
  <si>
    <t>2021-01-05 10:44:00.000</t>
  </si>
  <si>
    <t>2023-09-17 00:00:00.000</t>
  </si>
  <si>
    <t>2021-01-04 20:40:00.000</t>
  </si>
  <si>
    <t>2021-01-04 21:40:00.000</t>
  </si>
  <si>
    <t>сталь-сыпучие</t>
  </si>
  <si>
    <t>сс.</t>
  </si>
  <si>
    <t>ПОРОЖНИЕ ВАГОНЫ</t>
  </si>
  <si>
    <t>EMPTY CARS</t>
  </si>
  <si>
    <t>Вагоны порожние под погрузку</t>
  </si>
  <si>
    <t>Кривой Рог-Сортировочный</t>
  </si>
  <si>
    <t>Аглофабрика ГД</t>
  </si>
  <si>
    <t>Sinter factory of the State Duma</t>
  </si>
  <si>
    <t>Sinter factory MD</t>
  </si>
  <si>
    <t>Аглоцех-3</t>
  </si>
  <si>
    <t>Sinter plant #3</t>
  </si>
  <si>
    <t>АЦ-3</t>
  </si>
  <si>
    <t>SP-3</t>
  </si>
  <si>
    <t>2021-01-06 08:52:00.000</t>
  </si>
  <si>
    <t>2021-01-06 09:02:00.000</t>
  </si>
  <si>
    <t>Порожний</t>
  </si>
  <si>
    <t>Empty</t>
  </si>
  <si>
    <t>2017-01-01 00:00:00.000</t>
  </si>
  <si>
    <t>Коксовая</t>
  </si>
  <si>
    <t>Coke</t>
  </si>
  <si>
    <t>2021-01-06 08:49:00.000</t>
  </si>
  <si>
    <t>2021-01-06 08:59:00.000</t>
  </si>
  <si>
    <t>Цистерна</t>
  </si>
  <si>
    <t>Tank</t>
  </si>
  <si>
    <t>ЦС</t>
  </si>
  <si>
    <t>ПАТ "АРСЕЛОРМІТТАЛ КРИВИЙ РІГ"</t>
  </si>
  <si>
    <t>АМКР</t>
  </si>
  <si>
    <t>2021-01-04 13:53:00.000</t>
  </si>
  <si>
    <t>2016-12-09 00:00:00.000</t>
  </si>
  <si>
    <t>2021-07-20 00:00:00.000</t>
  </si>
  <si>
    <t>2020-12-20 10:15:00.000</t>
  </si>
  <si>
    <t>2020-12-20 11:35:00.000</t>
  </si>
  <si>
    <t>Одесса-Порт</t>
  </si>
  <si>
    <t>Pending Clarification</t>
  </si>
  <si>
    <t>2020-12-29 16:19:00.000</t>
  </si>
  <si>
    <t>2020-12-29 16:29:00.000</t>
  </si>
  <si>
    <t>2020-12-29 16:33:22.010</t>
  </si>
  <si>
    <t>2018-06-29 00:00:00.000</t>
  </si>
  <si>
    <t>2021-06-22 00:00:00.000</t>
  </si>
  <si>
    <t>2020-12-22 04:15:00.000</t>
  </si>
  <si>
    <t>2020-12-22 05:35:00.000</t>
  </si>
  <si>
    <t>ООО "Металлургтранс"</t>
  </si>
  <si>
    <t>МТ</t>
  </si>
  <si>
    <t>2020-12-20 15:31:00.000</t>
  </si>
  <si>
    <t>2022-09-17 00:00:00.000</t>
  </si>
  <si>
    <t>2020-12-20 02:05:00.000</t>
  </si>
  <si>
    <t>2020-12-20 03:25:00.000</t>
  </si>
  <si>
    <t>Николаев-Грузовой</t>
  </si>
  <si>
    <t>2020-12-30 16:23:00.000</t>
  </si>
  <si>
    <t>2021-08-21 00:00:00.000</t>
  </si>
  <si>
    <t>2020-12-19 09:10:00.000</t>
  </si>
  <si>
    <t>2020-12-19 10:40:00.000</t>
  </si>
  <si>
    <t>2020-12-24 15:06:00.000</t>
  </si>
  <si>
    <t>2020-12-21 08:00:00.000</t>
  </si>
  <si>
    <t>2020-12-21 10:10:00.000</t>
  </si>
  <si>
    <t>годен под погрузку</t>
  </si>
  <si>
    <t>suitable for loading</t>
  </si>
  <si>
    <t>гд.</t>
  </si>
  <si>
    <t xml:space="preserve"> 3Т3О302</t>
  </si>
  <si>
    <t> 3T3O302</t>
  </si>
  <si>
    <t>Кульбакино</t>
  </si>
  <si>
    <t>Восточная-Сортировочная</t>
  </si>
  <si>
    <t>East Sorting</t>
  </si>
  <si>
    <t>ВС</t>
  </si>
  <si>
    <t>2021-01-16 15:50:00.000</t>
  </si>
  <si>
    <t>2018-09-11 00:00:00.000</t>
  </si>
  <si>
    <t>2018-08-14 05:00:00.000</t>
  </si>
  <si>
    <t>2018-08-14 05:45:00.000</t>
  </si>
  <si>
    <t>мелкий,ремонт</t>
  </si>
  <si>
    <t>minor repairs</t>
  </si>
  <si>
    <t>МР.</t>
  </si>
  <si>
    <t>Березань</t>
  </si>
  <si>
    <t>2020-12-22 12:14:00.000</t>
  </si>
  <si>
    <t>2018-11-01 00:00:00.000</t>
  </si>
  <si>
    <t>2018-10-08 03:00:00.000</t>
  </si>
  <si>
    <t>2018-10-08 03:20:00.000</t>
  </si>
  <si>
    <t>ФЛЮСЫ</t>
  </si>
  <si>
    <t>FLUX</t>
  </si>
  <si>
    <t>Известняк для флюсования</t>
  </si>
  <si>
    <t>Блакитное</t>
  </si>
  <si>
    <t>Горный департамент</t>
  </si>
  <si>
    <t>Mining Department</t>
  </si>
  <si>
    <t>ГД</t>
  </si>
  <si>
    <t>MD</t>
  </si>
  <si>
    <t>13:54:55.0000000</t>
  </si>
  <si>
    <t>2018-11-21 00:00:00.000</t>
  </si>
  <si>
    <t>2018-10-31 04:00:00.000</t>
  </si>
  <si>
    <t>2018-10-31 04:35:00.000</t>
  </si>
  <si>
    <t xml:space="preserve">негоден под погрузку,  неисправная или отсутствие тормозной системы </t>
  </si>
  <si>
    <t>unsuitable for loading, faulty or lack of brake system</t>
  </si>
  <si>
    <t>МРт</t>
  </si>
  <si>
    <t>Аглофабрика</t>
  </si>
  <si>
    <t>Sinter factory</t>
  </si>
  <si>
    <t>10:19:34.0000000</t>
  </si>
  <si>
    <t> Цистерны для темного налива </t>
  </si>
  <si>
    <t>Tanks for dark loading</t>
  </si>
  <si>
    <t>ЦСТН</t>
  </si>
  <si>
    <t>2020-12-24 15:12:00.000</t>
  </si>
  <si>
    <t>Смола</t>
  </si>
  <si>
    <t>2021-01-01 00:00:00.000</t>
  </si>
  <si>
    <t>2019-02-15 17:00:00.000</t>
  </si>
  <si>
    <t>2019-02-15 17:10:00.000</t>
  </si>
  <si>
    <t>Правда</t>
  </si>
  <si>
    <t>2020-12-29 16:35:14.040</t>
  </si>
  <si>
    <t>2020-12-29 16:35:14.027</t>
  </si>
  <si>
    <t>2019-03-24 00:00:00.000</t>
  </si>
  <si>
    <t>2019-03-04 04:00:00.000</t>
  </si>
  <si>
    <t>2020-03-04 04:30:00.000</t>
  </si>
  <si>
    <t>РЕНИ-ЭКСПОРТ-РУМЫНИЯ</t>
  </si>
  <si>
    <t>2020-12-29 16:35:14.073</t>
  </si>
  <si>
    <t>2020-12-29 16:35:14.057</t>
  </si>
  <si>
    <t>2019-06-01 00:00:00.000</t>
  </si>
  <si>
    <t>2019-03-08 23:00:00.000</t>
  </si>
  <si>
    <t>2020-03-08 23:30:00.000</t>
  </si>
  <si>
    <t>Ужгород</t>
  </si>
  <si>
    <t>2020-12-29 16:35:14.087</t>
  </si>
  <si>
    <t>2020-12-24 15:13:00.000</t>
  </si>
  <si>
    <t>2021-01-04 13:50:00.000</t>
  </si>
  <si>
    <t>2019-03-23 00:00:00.000</t>
  </si>
  <si>
    <t>2019-03-09 18:00:00.000</t>
  </si>
  <si>
    <t>2019-03-09 19:00:00.000</t>
  </si>
  <si>
    <t>Харьков-Балашовский</t>
  </si>
  <si>
    <t>2019-03-21 03:00:00.000</t>
  </si>
  <si>
    <t>2019-03-21 03:20:00.000</t>
  </si>
  <si>
    <t>ТЕРЕШКОВКА</t>
  </si>
  <si>
    <t>2020-08-14 00:00:00.000</t>
  </si>
  <si>
    <t>2019-05-05 18:00:00.000</t>
  </si>
  <si>
    <t>2019-05-05 18:20:00.000</t>
  </si>
  <si>
    <t>2020-10-04 00:00:00.000</t>
  </si>
  <si>
    <t>2019-09-10 02:00:00.000</t>
  </si>
  <si>
    <t>2019-09-10 02:55:00.000</t>
  </si>
  <si>
    <t>Одесса-Пересыпь</t>
  </si>
  <si>
    <t>2020-03-17 00:00:00.000</t>
  </si>
  <si>
    <t>2021-05-13 00:00:00.000</t>
  </si>
  <si>
    <t>2020-10-13 02:20:00.000</t>
  </si>
  <si>
    <t>2020-10-13 03:40:00.000</t>
  </si>
  <si>
    <t>Измаил</t>
  </si>
  <si>
    <t>2019-06-17 00:00:00.000</t>
  </si>
  <si>
    <t>2022-05-11 00:00:00.000</t>
  </si>
  <si>
    <t>2018-09-18 00:00:00.000</t>
  </si>
  <si>
    <t>2021-07-27 00:00:00.000</t>
  </si>
  <si>
    <t>2020-06-20 00:00:00.000</t>
  </si>
  <si>
    <t>2021-06-15 00:00:00.000</t>
  </si>
  <si>
    <t>2020-03-13 00:00:00.000</t>
  </si>
  <si>
    <t>2021-11-20 00:00:00.000</t>
  </si>
  <si>
    <t>2019-06-27 00:00:00.000</t>
  </si>
  <si>
    <t>2023-05-17 00:00:00.000</t>
  </si>
  <si>
    <t>2020-12-29 16:35:23.087</t>
  </si>
  <si>
    <t>2018-07-17 00:00:00.000</t>
  </si>
  <si>
    <t>2023-05-21 00:00:00.000</t>
  </si>
  <si>
    <t>2020-12-20 16:15:00.000</t>
  </si>
  <si>
    <t>2022-08-11 00:00:00.000</t>
  </si>
  <si>
    <t xml:space="preserve"> сталь</t>
  </si>
  <si>
    <t> steel</t>
  </si>
  <si>
    <t>ст.</t>
  </si>
  <si>
    <t>2019-04-03 00:00:00.000</t>
  </si>
  <si>
    <t>2022-03-18 00:00:00.000</t>
  </si>
  <si>
    <t>2021-08-17 00:00:00.000</t>
  </si>
  <si>
    <t>2020-05-05 00:00:00.000</t>
  </si>
  <si>
    <t>2022-11-07 00:00:00.000</t>
  </si>
  <si>
    <t>2018-03-19 00:00:00.000</t>
  </si>
  <si>
    <t>2021-09-01 00:00:00.000</t>
  </si>
  <si>
    <t>2019-02-09 00:00:00.000</t>
  </si>
  <si>
    <t>2021-09-28 00:00:00.000</t>
  </si>
  <si>
    <t>Помошная</t>
  </si>
  <si>
    <t>Россия</t>
  </si>
  <si>
    <t>Russia</t>
  </si>
  <si>
    <t>РОС</t>
  </si>
  <si>
    <t>RUS</t>
  </si>
  <si>
    <t>2020-10-08 00:00:00.000</t>
  </si>
  <si>
    <t>2022-10-28 00:00:00.000</t>
  </si>
  <si>
    <t>2020-10-16 04:05:00.000</t>
  </si>
  <si>
    <t>2020-10-16 05:35:00.000</t>
  </si>
  <si>
    <t>Вагоны из/в ремонт</t>
  </si>
  <si>
    <t>Пологи</t>
  </si>
  <si>
    <t>Филиал "ДВРЗ" ПАО "Укрзализныця" </t>
  </si>
  <si>
    <t>УЗ ДВРЗ</t>
  </si>
  <si>
    <t>2012-09-03 00:00:00.000</t>
  </si>
  <si>
    <t>2022-09-19 00:00:00.000</t>
  </si>
  <si>
    <t xml:space="preserve">ЦТЛ - Филиал «СВРЗ» ПАО «Укрзализныця» </t>
  </si>
  <si>
    <t>УЗ СВРЗ</t>
  </si>
  <si>
    <t>2018-09-17 00:00:00.000</t>
  </si>
  <si>
    <t>2023-01-31 00:00:00.000</t>
  </si>
  <si>
    <t>2020-07-18 00:00:00.000</t>
  </si>
  <si>
    <t>2021-10-19 00:00:00.000</t>
  </si>
  <si>
    <t>ТОВ "РЕЙЛ ЛОДЖИСТІКС"</t>
  </si>
  <si>
    <t>РЛ</t>
  </si>
  <si>
    <t>2020-12-18 14:44:00.000</t>
  </si>
  <si>
    <t>Радушная</t>
  </si>
  <si>
    <t>Полувагон с крышей</t>
  </si>
  <si>
    <t>Gondola car with a roof</t>
  </si>
  <si>
    <t>ПВК</t>
  </si>
  <si>
    <t>ООО "РЕЙЛ ЛОДЖИСТИКС" крыша</t>
  </si>
  <si>
    <t>РЛ крыша</t>
  </si>
  <si>
    <t>2016-11-18 00:00:00.000</t>
  </si>
  <si>
    <t>2023-05-26 00:00:00.000</t>
  </si>
  <si>
    <t>Филиал "ПВРЗ ПАО "Укрзализныця" </t>
  </si>
  <si>
    <t>УЗ ПВРЗ</t>
  </si>
  <si>
    <t>2019-04-26 00:00:00.000</t>
  </si>
  <si>
    <t>Новобудова</t>
  </si>
  <si>
    <t>Новобуд</t>
  </si>
  <si>
    <t>2021-07-18 00:00:00.000</t>
  </si>
  <si>
    <t>2020-10-20 00:45:00.000</t>
  </si>
  <si>
    <t>2020-10-20 10:25:00.000</t>
  </si>
  <si>
    <t>2020-06-08 00:00:00.000</t>
  </si>
  <si>
    <t>2021-09-26 00:00:00.000</t>
  </si>
  <si>
    <t>2020-06-10 00:00:00.000</t>
  </si>
  <si>
    <t>2021-11-13 00:00:00.000</t>
  </si>
  <si>
    <t>2019-09-24 00:00:00.000</t>
  </si>
  <si>
    <t>2021-09-25 00:00:00.000</t>
  </si>
  <si>
    <t xml:space="preserve">глуходонный </t>
  </si>
  <si>
    <t>2020-04-14 00:00:00.000</t>
  </si>
  <si>
    <t>2021-12-04 00:00:00.000</t>
  </si>
  <si>
    <t>2019-11-24 00:00:00.000</t>
  </si>
  <si>
    <t>2021-09-07 00:00:00.000</t>
  </si>
  <si>
    <t>2021-11-30 00:00:00.000</t>
  </si>
  <si>
    <t>2017-09-11 00:00:00.000</t>
  </si>
  <si>
    <t>2020-11-28 00:00:00.000</t>
  </si>
  <si>
    <t>Жовтневая</t>
  </si>
  <si>
    <t>2021-01-05 13:53:00.000</t>
  </si>
  <si>
    <t>2024-01-11 00:00:00.000</t>
  </si>
  <si>
    <t>2020-12-29 16:35:25.027</t>
  </si>
  <si>
    <t>2020-12-29 16:35:25.010</t>
  </si>
  <si>
    <t>ТОВ "ЄВРО ЛОДЖІСТИК ТРЕЙД"</t>
  </si>
  <si>
    <t>ЕЛТ</t>
  </si>
  <si>
    <t>2020-08-16 00:00:00.000</t>
  </si>
  <si>
    <t>Порт</t>
  </si>
  <si>
    <t>2020-12-23 00:00:00.000</t>
  </si>
  <si>
    <t>2020-11-14 00:00:00.000</t>
  </si>
  <si>
    <t>2020-10-21 19:45:00.000</t>
  </si>
  <si>
    <t>2020-10-21 21:15:00.000</t>
  </si>
  <si>
    <t>2016-11-10 00:00:00.000</t>
  </si>
  <si>
    <t>2022-07-21 00:00:00.000</t>
  </si>
  <si>
    <t>2020-10-23 06:35:00.000</t>
  </si>
  <si>
    <t>2020-10-23 08:20:00.000</t>
  </si>
  <si>
    <t>2018-04-03 00:00:00.000</t>
  </si>
  <si>
    <t>2023-08-14 00:00:00.000</t>
  </si>
  <si>
    <t>2019-05-30 00:00:00.000</t>
  </si>
  <si>
    <t>2021-01-30 00:00:00.000</t>
  </si>
  <si>
    <t>Эстония</t>
  </si>
  <si>
    <t>Estonia</t>
  </si>
  <si>
    <t>ЭСТ</t>
  </si>
  <si>
    <t>EST</t>
  </si>
  <si>
    <t>2020-12-20 15:25:00.000</t>
  </si>
  <si>
    <t>2019-11-05 00:00:00.000</t>
  </si>
  <si>
    <t>Черноморская (для ТИС)</t>
  </si>
  <si>
    <t>2015-02-11 00:00:00.000</t>
  </si>
  <si>
    <t>2022-04-26 00:00:00.000</t>
  </si>
  <si>
    <t>2022-04-30 00:00:00.000</t>
  </si>
  <si>
    <t>2020-06-07 00:00:00.000</t>
  </si>
  <si>
    <t>2022-03-20 00:00:00.000</t>
  </si>
  <si>
    <t>Береговая</t>
  </si>
  <si>
    <t>2019-05-28 00:00:00.000</t>
  </si>
  <si>
    <t>2021-08-15 00:00:00.000</t>
  </si>
  <si>
    <t>ТОВ «АВАНГАРД-ДНЕПР»</t>
  </si>
  <si>
    <t>Авангард</t>
  </si>
  <si>
    <t>2020-12-02 16:24:00.000</t>
  </si>
  <si>
    <t>2022-09-16 00:00:00.000</t>
  </si>
  <si>
    <t>Одесса-Лиски</t>
  </si>
  <si>
    <t>2020-03-11 00:00:00.000</t>
  </si>
  <si>
    <t>2022-01-23 00:00:00.000</t>
  </si>
  <si>
    <t>2018-09-06 00:00:00.000</t>
  </si>
  <si>
    <t>2021-07-06 00:00:00.000</t>
  </si>
  <si>
    <t>2020-12-03 14:34:00.000</t>
  </si>
  <si>
    <t>2021-02-14 00:00:00.000</t>
  </si>
  <si>
    <t>Николаев</t>
  </si>
  <si>
    <t>2020-12-08 10:47:00.000</t>
  </si>
  <si>
    <t>2021-02-12 00:00:00.000</t>
  </si>
  <si>
    <t>2020-04-21 00:00:00.000</t>
  </si>
  <si>
    <t>2021-11-23 00:00:00.000</t>
  </si>
  <si>
    <t>2020-12-08 10:51:00.000</t>
  </si>
  <si>
    <t>2021-02-16 00:00:00.000</t>
  </si>
  <si>
    <t>2020-12-29 16:35:27.073</t>
  </si>
  <si>
    <t>2020-12-29 16:35:27.043</t>
  </si>
  <si>
    <t>2020-12-04 15:13:00.000</t>
  </si>
  <si>
    <t>2021-08-27 00:00:00.000</t>
  </si>
  <si>
    <t>СЛАВКУВ</t>
  </si>
  <si>
    <t>2022-11-19 00:00:00.000</t>
  </si>
  <si>
    <t>2022-11-13 00:00:00.000</t>
  </si>
  <si>
    <t>2020-08-27 02:35:00.000</t>
  </si>
  <si>
    <t>2020-08-27 04:05:00.000</t>
  </si>
  <si>
    <t>Уголь каменный ГГ</t>
  </si>
  <si>
    <t>Черкасов Камень</t>
  </si>
  <si>
    <t>2020-12-29 16:35:28.087</t>
  </si>
  <si>
    <t>09:08:55.0000000</t>
  </si>
  <si>
    <t>2020-12-21 11:42:00.000</t>
  </si>
  <si>
    <t>2018-06-17 16:00:00.000</t>
  </si>
  <si>
    <t>2018-06-17 16:15:00.000</t>
  </si>
  <si>
    <t>Шмаково</t>
  </si>
  <si>
    <t>2020-12-29 15:59:00.000</t>
  </si>
  <si>
    <t>2020-12-29 16:09:00.000</t>
  </si>
  <si>
    <t>2020-12-29 16:10:33.043</t>
  </si>
  <si>
    <t>2020-12-29 16:10:33.013</t>
  </si>
  <si>
    <t>2018-09-05 05:00:00.000</t>
  </si>
  <si>
    <t>2018-09-05 05:20:00.000</t>
  </si>
  <si>
    <t>Новобункерная</t>
  </si>
  <si>
    <t>New bunker</t>
  </si>
  <si>
    <t>2018-10-10 00:00:00.000</t>
  </si>
  <si>
    <t>2018-09-16 13:00:00.000</t>
  </si>
  <si>
    <t>2018-09-16 13:05:00.000</t>
  </si>
  <si>
    <t>КОКС</t>
  </si>
  <si>
    <t>COKE</t>
  </si>
  <si>
    <t>Кокс доменный</t>
  </si>
  <si>
    <t>Мудреная</t>
  </si>
  <si>
    <t>Бункерная</t>
  </si>
  <si>
    <t>Bunker</t>
  </si>
  <si>
    <t>Доменный цех-2</t>
  </si>
  <si>
    <t>Blast furnance shop #2</t>
  </si>
  <si>
    <t>ДЦ-2</t>
  </si>
  <si>
    <t>BFS-2</t>
  </si>
  <si>
    <t>2018-10-09 00:00:00.000</t>
  </si>
  <si>
    <t>2018-09-17 20:00:00.000</t>
  </si>
  <si>
    <t>2018-09-17 20:10:00.000</t>
  </si>
  <si>
    <t>2018-12-18 00:00:00.000</t>
  </si>
  <si>
    <t>2018-11-19 17:00:00.000</t>
  </si>
  <si>
    <t>2018-11-19 17:10:00.000</t>
  </si>
  <si>
    <t>РУДА</t>
  </si>
  <si>
    <t>ORE</t>
  </si>
  <si>
    <t xml:space="preserve">Аглоруда </t>
  </si>
  <si>
    <t>ООО "Спецтранссервис" </t>
  </si>
  <si>
    <t>СТС</t>
  </si>
  <si>
    <t>2020-12-18 15:24:00.000</t>
  </si>
  <si>
    <t>2017-10-22 08:00:00.000</t>
  </si>
  <si>
    <t>2017-10-22 08:10:00.000</t>
  </si>
  <si>
    <t>Мангали (эксп.)</t>
  </si>
  <si>
    <t>2020-12-29 15:50:00.000</t>
  </si>
  <si>
    <t>2020-12-29 16:00:00.000</t>
  </si>
  <si>
    <t>2020-12-29 16:00:54.083</t>
  </si>
  <si>
    <t>2020-12-29 16:00:54.053</t>
  </si>
  <si>
    <t>2020-12-21 12:05:00.000</t>
  </si>
  <si>
    <t>2018-07-13 07:00:00.000</t>
  </si>
  <si>
    <t>2018-07-13 07:20:00.000</t>
  </si>
  <si>
    <t>2020-12-22 10:03:00.000</t>
  </si>
  <si>
    <t>2018-08-14 14:00:00.000</t>
  </si>
  <si>
    <t>2018-08-14 14:15:00.000</t>
  </si>
  <si>
    <t>2020-12-21 12:07:00.000</t>
  </si>
  <si>
    <t>2018-07-14 16:00:00.000</t>
  </si>
  <si>
    <t> Цистерны для светлого налива </t>
  </si>
  <si>
    <t>Tanks for light loading</t>
  </si>
  <si>
    <t>ЦССН</t>
  </si>
  <si>
    <t>2020-12-22 12:13:00.000</t>
  </si>
  <si>
    <t>2019-09-03 00:00:00.000</t>
  </si>
  <si>
    <t>2018-09-26 01:00:00.000</t>
  </si>
  <si>
    <t>Кагамлыкская</t>
  </si>
  <si>
    <t>2018-12-13 00:00:00.000</t>
  </si>
  <si>
    <t>2018-12-14 22:00:00.000</t>
  </si>
  <si>
    <t>2018-12-14 22:40:00.000</t>
  </si>
  <si>
    <t>2018-12-03 00:00:00.000</t>
  </si>
  <si>
    <t>2018-12-30 05:00:00.000</t>
  </si>
  <si>
    <t>2018-12-30 05:45:00.000</t>
  </si>
  <si>
    <t>Дрогобыч</t>
  </si>
  <si>
    <t>2020-12-24 15:11:00.000</t>
  </si>
  <si>
    <t>2018-12-28 00:00:00.000</t>
  </si>
  <si>
    <t>2019-01-09 03:00:00.000</t>
  </si>
  <si>
    <t>2019-01-09 03:10:00.000</t>
  </si>
  <si>
    <t>НЕФТЕПРОДУКТ</t>
  </si>
  <si>
    <t>OIL PRODUCT</t>
  </si>
  <si>
    <t xml:space="preserve">Масло индустриальное </t>
  </si>
  <si>
    <t>12:50:48.0000000</t>
  </si>
  <si>
    <t>2019-03-22 00:00:00.000</t>
  </si>
  <si>
    <t>2019-03-04 20:00:00.000</t>
  </si>
  <si>
    <t>2020-03-04 20:10:00.000</t>
  </si>
  <si>
    <t>2019-05-19 00:00:00.000</t>
  </si>
  <si>
    <t>2019-04-01 00:05:00.000</t>
  </si>
  <si>
    <t>2019-04-01 00:15:00.000</t>
  </si>
  <si>
    <t>2019-07-08 00:00:00.000</t>
  </si>
  <si>
    <t>2019-05-26 18:00:00.000</t>
  </si>
  <si>
    <t>2019-05-26 18:15:00.000</t>
  </si>
  <si>
    <t>Лиепая (эксп.)</t>
  </si>
  <si>
    <t>2019-06-19 05:00:00.000</t>
  </si>
  <si>
    <t>2019-06-19 05:30:00.000</t>
  </si>
  <si>
    <t>2021-01-14 15:40:00.000</t>
  </si>
  <si>
    <t>2021-05-22 00:00:00.000</t>
  </si>
  <si>
    <t>2020-07-31 15:25:00.000</t>
  </si>
  <si>
    <t>2020-07-31 20:10:00.000</t>
  </si>
  <si>
    <t>ЛОМ</t>
  </si>
  <si>
    <t>SCRAP</t>
  </si>
  <si>
    <t>Лом черных мет., не поим.в алф.</t>
  </si>
  <si>
    <t>Вапнярка</t>
  </si>
  <si>
    <t>Шихтовая</t>
  </si>
  <si>
    <t>Charge</t>
  </si>
  <si>
    <t>2018-03-13 00:00:00.000</t>
  </si>
  <si>
    <t>2022-02-06 00:00:00.000</t>
  </si>
  <si>
    <t>Белая Церковь</t>
  </si>
  <si>
    <t>2021-01-16 13:10:00.000</t>
  </si>
  <si>
    <t>2020-10-28 00:00:00.000</t>
  </si>
  <si>
    <t>Пакеты стальные</t>
  </si>
  <si>
    <t>Бахмач-Гомельский</t>
  </si>
  <si>
    <t>2019-06-28 00:00:00.000</t>
  </si>
  <si>
    <t>2021-11-10 00:00:00.000</t>
  </si>
  <si>
    <t>Славута I</t>
  </si>
  <si>
    <t>2020-12-31 08:26:00.000</t>
  </si>
  <si>
    <t>2022-11-12 00:00:00.000</t>
  </si>
  <si>
    <t>Дарница</t>
  </si>
  <si>
    <t>2019-02-05 00:00:00.000</t>
  </si>
  <si>
    <t>2021-06-20 00:00:00.000</t>
  </si>
  <si>
    <t>2019-10-28 00:00:00.000</t>
  </si>
  <si>
    <t>2021-04-30 00:00:00.000</t>
  </si>
  <si>
    <t>Черкассы</t>
  </si>
  <si>
    <t>Крытый вагон</t>
  </si>
  <si>
    <t>Boxcar</t>
  </si>
  <si>
    <t>КР</t>
  </si>
  <si>
    <t>2018-07-20 00:00:00.000</t>
  </si>
  <si>
    <t>2021-05-31 00:00:00.000</t>
  </si>
  <si>
    <t>Винница</t>
  </si>
  <si>
    <t>2020-07-31 00:00:00.000</t>
  </si>
  <si>
    <t>2023-07-08 00:00:00.000</t>
  </si>
  <si>
    <t>Индустриальная</t>
  </si>
  <si>
    <t>2020-04-25 00:00:00.000</t>
  </si>
  <si>
    <t>2021-06-07 00:00:00.000</t>
  </si>
  <si>
    <t>Волчанск</t>
  </si>
  <si>
    <t>2020-12-04 16:00:00.000</t>
  </si>
  <si>
    <t>2022-10-26 00:00:00.000</t>
  </si>
  <si>
    <t>Основа</t>
  </si>
  <si>
    <t>2023-11-26 00:00:00.000</t>
  </si>
  <si>
    <t>Рогатин</t>
  </si>
  <si>
    <t>2012-11-07 00:00:00.000</t>
  </si>
  <si>
    <t>2022-10-04 00:00:00.000</t>
  </si>
  <si>
    <t>Кропивницкий</t>
  </si>
  <si>
    <t>2020-12-30 16:26:00.000</t>
  </si>
  <si>
    <t>2021-03-24 00:00:00.000</t>
  </si>
  <si>
    <t>2012-09-12 00:00:00.000</t>
  </si>
  <si>
    <t>2021-10-08 00:00:00.000</t>
  </si>
  <si>
    <t>ТОВ  "АЛЬФАРА"</t>
  </si>
  <si>
    <t>2020-12-21 16:25:00.000</t>
  </si>
  <si>
    <t>Погрузка на  Молдову</t>
  </si>
  <si>
    <t xml:space="preserve"> ЧФМ</t>
  </si>
  <si>
    <t>2020-12-22 00:00:00.000</t>
  </si>
  <si>
    <t>Новые Безрадичи</t>
  </si>
  <si>
    <t>Прокатная</t>
  </si>
  <si>
    <t>Rolling</t>
  </si>
  <si>
    <t>ООО "ЕВРАЗИЯ ТРАНССЕРВИС"</t>
  </si>
  <si>
    <t>ЕТС</t>
  </si>
  <si>
    <t>2018-11-05 00:00:00.000</t>
  </si>
  <si>
    <t>2022-11-22 00:00:00.000</t>
  </si>
  <si>
    <t>2015-12-10 00:00:00.000</t>
  </si>
  <si>
    <t>2022-06-01 00:00:00.000</t>
  </si>
  <si>
    <t>2018-09-22 00:00:00.000</t>
  </si>
  <si>
    <t>Черновцы</t>
  </si>
  <si>
    <t>2012-03-19 00:00:00.000</t>
  </si>
  <si>
    <t>2021-10-24 00:00:00.000</t>
  </si>
  <si>
    <t>Рубежное</t>
  </si>
  <si>
    <t>2020-11-19 00:00:00.000</t>
  </si>
  <si>
    <t>Умань</t>
  </si>
  <si>
    <t>ООО ТК "Новотранс"</t>
  </si>
  <si>
    <t>НТР</t>
  </si>
  <si>
    <t>2014-08-06 00:00:00.000</t>
  </si>
  <si>
    <t>2022-03-22 00:00:00.000</t>
  </si>
  <si>
    <t>2020-09-15 13:35:00.000</t>
  </si>
  <si>
    <t>2020-09-15 17:20:00.000</t>
  </si>
  <si>
    <t>Уголь каменный марки Ж</t>
  </si>
  <si>
    <t>Полосухино</t>
  </si>
  <si>
    <t>2020-12-18 09:38:00.000</t>
  </si>
  <si>
    <t>2020-12-18 09:48:00.000</t>
  </si>
  <si>
    <t>16:34:30.0000000</t>
  </si>
  <si>
    <t>2021-05-28 00:00:00.000</t>
  </si>
  <si>
    <t>2020-09-26 00:35:00.000</t>
  </si>
  <si>
    <t>2020-09-26 08:55:00.000</t>
  </si>
  <si>
    <t>Ерунаково</t>
  </si>
  <si>
    <t>10:22:56.0000000</t>
  </si>
  <si>
    <t>ООО "Лемтранс"</t>
  </si>
  <si>
    <t>ЛЕМ</t>
  </si>
  <si>
    <t>2019-08-21 00:00:00.000</t>
  </si>
  <si>
    <t>2022-06-21 00:00:00.000</t>
  </si>
  <si>
    <t>2020-09-15 11:20:00.000</t>
  </si>
  <si>
    <t>2020-09-15 12:40:00.000</t>
  </si>
  <si>
    <t>2022-10-06 00:00:00.000</t>
  </si>
  <si>
    <t>2020-09-15 02:25:00.000</t>
  </si>
  <si>
    <t>2020-09-15 03:45:00.000</t>
  </si>
  <si>
    <t>13:34:58.0000000</t>
  </si>
  <si>
    <t>2021-11-06 00:00:00.000</t>
  </si>
  <si>
    <t xml:space="preserve">Концентрат угольный </t>
  </si>
  <si>
    <t>Караганда-Угольная</t>
  </si>
  <si>
    <t>2020-09-15 00:00:00.000</t>
  </si>
  <si>
    <t>2022-04-02 00:00:00.000</t>
  </si>
  <si>
    <t>2020-09-15 08:25:00.000</t>
  </si>
  <si>
    <t>2020-09-15 10:10:00.000</t>
  </si>
  <si>
    <t>2022-05-01 00:00:00.000</t>
  </si>
  <si>
    <t>2023-04-16 00:00:00.000</t>
  </si>
  <si>
    <t>16:34:31.0000000</t>
  </si>
  <si>
    <t>2023-07-03 00:00:00.000</t>
  </si>
  <si>
    <t>2016-07-01 00:00:00.000</t>
  </si>
  <si>
    <t>2023-06-18 00:00:00.000</t>
  </si>
  <si>
    <t>2020-09-21 00:00:00.000</t>
  </si>
  <si>
    <t>2021-05-02 00:00:00.000</t>
  </si>
  <si>
    <t>2022-01-22 00:00:00.000</t>
  </si>
  <si>
    <t>2023-04-20 00:00:00.000</t>
  </si>
  <si>
    <t>ТОВ «ТК«КТЛ»</t>
  </si>
  <si>
    <t>2020-12-02 16:00:00.000</t>
  </si>
  <si>
    <t>2021-09-11 00:00:00.000</t>
  </si>
  <si>
    <t>2020-09-15 21:05:00.000</t>
  </si>
  <si>
    <t>Чиерна</t>
  </si>
  <si>
    <t>2022-10-11 00:00:00.000</t>
  </si>
  <si>
    <t>2022-12-22 00:00:00.000</t>
  </si>
  <si>
    <t>2020-12-18 09:51:39.020</t>
  </si>
  <si>
    <t>2020-12-18 09:51:39.003</t>
  </si>
  <si>
    <t>13:35:07.0000000</t>
  </si>
  <si>
    <t>2022-10-23 00:00:00.000</t>
  </si>
  <si>
    <t>2020-12-18 09:51:39.050</t>
  </si>
  <si>
    <t>2020-12-18 09:51:39.037</t>
  </si>
  <si>
    <t>2023-08-03 00:00:00.000</t>
  </si>
  <si>
    <t>2020-12-18 09:51:39.067</t>
  </si>
  <si>
    <t>2021-09-18 00:00:00.000</t>
  </si>
  <si>
    <t>2020-08-18 00:00:00.000</t>
  </si>
  <si>
    <t>2021-11-16 00:00:00.000</t>
  </si>
  <si>
    <t>15:42:42.0000000</t>
  </si>
  <si>
    <t>2022-07-28 00:00:00.000</t>
  </si>
  <si>
    <t>2022-06-26 00:00:00.000</t>
  </si>
  <si>
    <t>2022-01-20 00:00:00.000</t>
  </si>
  <si>
    <t>10:22:58.0000000</t>
  </si>
  <si>
    <t>2023-03-26 00:00:00.000</t>
  </si>
  <si>
    <t>2023-07-17 00:00:00.000</t>
  </si>
  <si>
    <t>2020-09-14 00:00:00.000</t>
  </si>
  <si>
    <t>2023-01-11 00:00:00.000</t>
  </si>
  <si>
    <t>Тырган</t>
  </si>
  <si>
    <t>2022-08-19 00:00:00.000</t>
  </si>
  <si>
    <t>2023-08-31 00:00:00.000</t>
  </si>
  <si>
    <t>2022-06-09 00:00:00.000</t>
  </si>
  <si>
    <t>Узбекистан</t>
  </si>
  <si>
    <t>Uzbekistan</t>
  </si>
  <si>
    <t>УЗБ</t>
  </si>
  <si>
    <t>UZB</t>
  </si>
  <si>
    <t>ПРОЧИЕ</t>
  </si>
  <si>
    <t>ПР</t>
  </si>
  <si>
    <t>2021-02-19 00:00:00.000</t>
  </si>
  <si>
    <t>2022-07-30 00:00:00.000</t>
  </si>
  <si>
    <t>2020-12-02 15:58:00.000</t>
  </si>
  <si>
    <t>2023-03-12 00:00:00.000</t>
  </si>
  <si>
    <t>2020-12-04 14:59:00.000</t>
  </si>
  <si>
    <t>2021-05-06 00:00:00.000</t>
  </si>
  <si>
    <t>2020-12-18 09:51:40.063</t>
  </si>
  <si>
    <t>2020-12-18 09:51:40.047</t>
  </si>
  <si>
    <t>2023-02-25 00:00:00.000</t>
  </si>
  <si>
    <t>2020-12-02 16:13:00.000</t>
  </si>
  <si>
    <t>2022-04-06 00:00:00.000</t>
  </si>
  <si>
    <t>2016-05-15 00:00:00.000</t>
  </si>
  <si>
    <t>2021-11-17 00:00:00.000</t>
  </si>
  <si>
    <t>ЗАО "Трубная грузовая компания"</t>
  </si>
  <si>
    <t>ТГК</t>
  </si>
  <si>
    <t>2020-03-26 00:00:00.000</t>
  </si>
  <si>
    <t>2021-09-29 00:00:00.000</t>
  </si>
  <si>
    <t>2022-09-27 00:00:00.000</t>
  </si>
  <si>
    <t>2022-03-21 00:00:00.000</t>
  </si>
  <si>
    <t>2022-08-24 00:00:00.000</t>
  </si>
  <si>
    <t>чугун</t>
  </si>
  <si>
    <t>cast iron</t>
  </si>
  <si>
    <t>чг.</t>
  </si>
  <si>
    <t>2019-05-07 00:00:00.000</t>
  </si>
  <si>
    <t>2022-10-07 00:00:00.000</t>
  </si>
  <si>
    <t>2020-12-02 15:49:00.000</t>
  </si>
  <si>
    <t>2022-06-12 00:00:00.000</t>
  </si>
  <si>
    <t>2022-08-16 00:00:00.000</t>
  </si>
  <si>
    <t>2022-05-10 00:00:00.000</t>
  </si>
  <si>
    <t>2021-06-27 00:00:00.000</t>
  </si>
  <si>
    <t>2022-09-20 00:00:00.000</t>
  </si>
  <si>
    <t>10:22:59.0000000</t>
  </si>
  <si>
    <t>2020-12-02 16:15:00.000</t>
  </si>
  <si>
    <t>2021-11-24 00:00:00.000</t>
  </si>
  <si>
    <t>2021-08-08 00:00:00.000</t>
  </si>
  <si>
    <t>2020-12-17 00:00:00.000</t>
  </si>
  <si>
    <t>2020-02-21 00:00:00.000</t>
  </si>
  <si>
    <t>2021-09-08 00:00:00.000</t>
  </si>
  <si>
    <t>2022-04-21 00:00:00.000</t>
  </si>
  <si>
    <t>2023-07-21 00:00:00.000</t>
  </si>
  <si>
    <t>2019-02-25 00:00:00.000</t>
  </si>
  <si>
    <t>2022-11-01 00:00:00.000</t>
  </si>
  <si>
    <t>2020-12-18 09:51:41.073</t>
  </si>
  <si>
    <t>2020-12-18 09:51:41.043</t>
  </si>
  <si>
    <t>2020-12-02 15:59:00.000</t>
  </si>
  <si>
    <t>2021-06-17 00:00:00.000</t>
  </si>
  <si>
    <t>2020-12-18 09:51:41.090</t>
  </si>
  <si>
    <t>2021-07-01 00:00:00.000</t>
  </si>
  <si>
    <t>2023-02-20 00:00:00.000</t>
  </si>
  <si>
    <t>2021-09-12 00:00:00.000</t>
  </si>
  <si>
    <t>2020-09-02 00:00:00.000</t>
  </si>
  <si>
    <t>2021-12-07 00:00:00.000</t>
  </si>
  <si>
    <t>2022-01-28 00:00:00.000</t>
  </si>
  <si>
    <t>2022-10-10 00:00:00.000</t>
  </si>
  <si>
    <t>2020-12-02 16:11:00.000</t>
  </si>
  <si>
    <t>2023-09-18 00:00:00.000</t>
  </si>
  <si>
    <t>2020-09-05 00:00:00.000</t>
  </si>
  <si>
    <t>2021-03-28 00:00:00.000</t>
  </si>
  <si>
    <t>2021-12-10 00:00:00.000</t>
  </si>
  <si>
    <t>10:23:00.0000000</t>
  </si>
  <si>
    <t>2020-09-04 00:00:00.000</t>
  </si>
  <si>
    <t>2020-12-18 09:51:42.013</t>
  </si>
  <si>
    <t>2022-04-25 00:00:00.000</t>
  </si>
  <si>
    <t>2020-12-18 09:51:42.093</t>
  </si>
  <si>
    <t>2018-09-28 00:00:00.000</t>
  </si>
  <si>
    <t>2022-10-16 00:00:00.000</t>
  </si>
  <si>
    <t>2020-12-02 16:14:00.000</t>
  </si>
  <si>
    <t>2021-11-21 00:00:00.000</t>
  </si>
  <si>
    <t>2020-09-16 07:20:00.000</t>
  </si>
  <si>
    <t>2020-09-16 08:50:00.000</t>
  </si>
  <si>
    <t>2021-02-08 00:00:00.000</t>
  </si>
  <si>
    <t>2020-12-20 15:17:00.000</t>
  </si>
  <si>
    <t>2022-05-07 00:00:00.000</t>
  </si>
  <si>
    <t>Сартана</t>
  </si>
  <si>
    <t>2023-06-05 00:00:00.000</t>
  </si>
  <si>
    <t>2020-12-02 15:56:00.000</t>
  </si>
  <si>
    <t>2021-04-03 00:00:00.000</t>
  </si>
  <si>
    <t>2020-06-05 00:00:00.000</t>
  </si>
  <si>
    <t>2022-07-13 00:00:00.000</t>
  </si>
  <si>
    <t>2022-09-08 00:00:00.000</t>
  </si>
  <si>
    <t>2023-02-02 00:00:00.000</t>
  </si>
  <si>
    <t>16:17:16.0000000</t>
  </si>
  <si>
    <t>2021-12-30 00:00:00.000</t>
  </si>
  <si>
    <t>16:17:14.0000000</t>
  </si>
  <si>
    <t>2023-06-06 00:00:00.000</t>
  </si>
  <si>
    <t>2018-03-30 00:00:00.000</t>
  </si>
  <si>
    <t>2021-05-24 00:00:00.000</t>
  </si>
  <si>
    <t>Асланово</t>
  </si>
  <si>
    <t>2023-08-29 00:00:00.000</t>
  </si>
  <si>
    <t>2020-12-18 09:51:43.027</t>
  </si>
  <si>
    <t>2020-12-18 09:51:43.013</t>
  </si>
  <si>
    <t>2022-10-22 00:00:00.000</t>
  </si>
  <si>
    <t>2020-12-18 09:51:43.043</t>
  </si>
  <si>
    <t>2017-03-06 00:00:00.000</t>
  </si>
  <si>
    <t>2023-03-29 00:00:00.000</t>
  </si>
  <si>
    <t>2020-12-18 09:51:43.077</t>
  </si>
  <si>
    <t>2020-12-18 09:51:43.060</t>
  </si>
  <si>
    <t>2023-07-16 00:00:00.000</t>
  </si>
  <si>
    <t>2020-12-18 09:51:43.090</t>
  </si>
  <si>
    <t>2022-10-13 00:00:00.000</t>
  </si>
  <si>
    <t>2021-02-10 00:00:00.000</t>
  </si>
  <si>
    <t>2021-01-05 00:00:00.000</t>
  </si>
  <si>
    <t>2018-05-17 00:00:00.000</t>
  </si>
  <si>
    <t>2023-06-09 00:00:00.000</t>
  </si>
  <si>
    <t>2021-05-04 00:00:00.000</t>
  </si>
  <si>
    <t>2021-12-29 00:00:00.000</t>
  </si>
  <si>
    <t>2022-06-03 00:00:00.000</t>
  </si>
  <si>
    <t>2021-07-19 00:00:00.000</t>
  </si>
  <si>
    <t>2022-05-06 00:00:00.000</t>
  </si>
  <si>
    <t>2020-09-08 00:00:00.000</t>
  </si>
  <si>
    <t>2022-02-04 00:00:00.000</t>
  </si>
  <si>
    <t>2020-12-18 09:51:44.020</t>
  </si>
  <si>
    <t>2020-06-18 00:00:00.000</t>
  </si>
  <si>
    <t>2022-12-20 00:00:00.000</t>
  </si>
  <si>
    <t>2020-12-18 09:51:44.050</t>
  </si>
  <si>
    <t>2020-12-18 09:51:44.033</t>
  </si>
  <si>
    <t>2018-08-03 00:00:00.000</t>
  </si>
  <si>
    <t>2022-03-30 00:00:00.000</t>
  </si>
  <si>
    <t>2020-12-18 09:51:44.083</t>
  </si>
  <si>
    <t>2020-12-18 09:51:44.073</t>
  </si>
  <si>
    <t>безлюковый</t>
  </si>
  <si>
    <t>2017-08-11 00:00:00.000</t>
  </si>
  <si>
    <t>2022-12-24 00:00:00.000</t>
  </si>
  <si>
    <t>2021-02-21 00:00:00.000</t>
  </si>
  <si>
    <t>2023-02-15 00:00:00.000</t>
  </si>
  <si>
    <t>2019-07-16 00:00:00.000</t>
  </si>
  <si>
    <t>2023-06-08 00:00:00.000</t>
  </si>
  <si>
    <t>2020-05-26 00:00:00.000</t>
  </si>
  <si>
    <t>2022-03-14 00:00:00.000</t>
  </si>
  <si>
    <t>2023-03-19 00:00:00.000</t>
  </si>
  <si>
    <t>2023-06-20 00:00:00.000</t>
  </si>
  <si>
    <t>16:17:15.0000000</t>
  </si>
  <si>
    <t>2014-08-04 00:00:00.000</t>
  </si>
  <si>
    <t>2023-01-24 00:00:00.000</t>
  </si>
  <si>
    <t>2021-10-31 00:00:00.000</t>
  </si>
  <si>
    <t>2020-03-05 00:00:00.000</t>
  </si>
  <si>
    <t>2022-03-24 00:00:00.000</t>
  </si>
  <si>
    <t>2021-02-02 00:00:00.000</t>
  </si>
  <si>
    <t>Спиченково</t>
  </si>
  <si>
    <t>16:47:34.0000000</t>
  </si>
  <si>
    <t>2021-01-18 00:00:00.000</t>
  </si>
  <si>
    <t>2022-09-10 00:00:00.000</t>
  </si>
  <si>
    <t>16:30:16.0000000</t>
  </si>
  <si>
    <t>2022-09-05 00:00:00.000</t>
  </si>
  <si>
    <t>2023-02-19 00:00:00.000</t>
  </si>
  <si>
    <t>2020-12-18 09:51:45.040</t>
  </si>
  <si>
    <t>2020-12-18 09:51:45.023</t>
  </si>
  <si>
    <t>2023-05-13 00:00:00.000</t>
  </si>
  <si>
    <t>2020-12-18 09:51:45.073</t>
  </si>
  <si>
    <t>2020-12-18 09:51:45.057</t>
  </si>
  <si>
    <t>Погрузка только в пределах Украины</t>
  </si>
  <si>
    <t>УЗ</t>
  </si>
  <si>
    <t>2020-11-10 00:00:00.000</t>
  </si>
  <si>
    <t>2020-12-18 09:51:45.087</t>
  </si>
  <si>
    <t>16:17:21.0000000</t>
  </si>
  <si>
    <t>ТОВ «ІНДУСТРІАЛЬНІ ТЕХНОЛОГІЇ»</t>
  </si>
  <si>
    <t>ИНТЭК</t>
  </si>
  <si>
    <t>2019-07-30 00:00:00.000</t>
  </si>
  <si>
    <t>2021-10-03 00:00:00.000</t>
  </si>
  <si>
    <t>2020-09-17 12:35:00.000</t>
  </si>
  <si>
    <t>2020-09-17 13:55:00.000</t>
  </si>
  <si>
    <t>Флюсы, не поим. в алф.</t>
  </si>
  <si>
    <t>Велико-Анадоль</t>
  </si>
  <si>
    <t>Огнеупорно-известковый цех</t>
  </si>
  <si>
    <t>Refractory &amp; Lime Preparation Shop</t>
  </si>
  <si>
    <t>ОИЦ</t>
  </si>
  <si>
    <t>R&amp;LPS</t>
  </si>
  <si>
    <t>11:57:23.0000000</t>
  </si>
  <si>
    <t>2023-06-11 00:00:00.000</t>
  </si>
  <si>
    <t>2019-08-25 00:00:00.000</t>
  </si>
  <si>
    <t>2021-12-26 00:00:00.000</t>
  </si>
  <si>
    <t>11:57:20.0000000</t>
  </si>
  <si>
    <t>2021-04-19 00:00:00.000</t>
  </si>
  <si>
    <t>2023-06-25 00:00:00.000</t>
  </si>
  <si>
    <t>13:49:04.0000000</t>
  </si>
  <si>
    <t>2022-02-27 00:00:00.000</t>
  </si>
  <si>
    <t>2022-07-11 00:00:00.000</t>
  </si>
  <si>
    <t>10:23:02.0000000</t>
  </si>
  <si>
    <t>2020-12-18 14:39:00.000</t>
  </si>
  <si>
    <t>2021-06-30 00:00:00.000</t>
  </si>
  <si>
    <t>2020-12-18 09:51:46.017</t>
  </si>
  <si>
    <t>2021-04-02 00:00:00.000</t>
  </si>
  <si>
    <t>16:17:11.0000000</t>
  </si>
  <si>
    <t>2023-01-08 00:00:00.000</t>
  </si>
  <si>
    <t>2023-05-20 00:00:00.000</t>
  </si>
  <si>
    <t>11:57:21.0000000</t>
  </si>
  <si>
    <t>2021-06-09 00:00:00.000</t>
  </si>
  <si>
    <t>2015-01-31 00:00:00.000</t>
  </si>
  <si>
    <t>2021-05-07 00:00:00.000</t>
  </si>
  <si>
    <t>Максимовка-Тернопольская</t>
  </si>
  <si>
    <t>13:35:28.0000000</t>
  </si>
  <si>
    <t>2023-05-04 00:00:00.000</t>
  </si>
  <si>
    <t>2019-09-07 00:00:00.000</t>
  </si>
  <si>
    <t>2022-03-26 00:00:00.000</t>
  </si>
  <si>
    <t>13:35:27.0000000</t>
  </si>
  <si>
    <t>2022-01-30 00:00:00.000</t>
  </si>
  <si>
    <t>2018-10-01 00:00:00.000</t>
  </si>
  <si>
    <t>2018-04-01 00:00:00.000</t>
  </si>
  <si>
    <t>2022-04-18 00:00:00.000</t>
  </si>
  <si>
    <t>2020-09-16 23:55:00.000</t>
  </si>
  <si>
    <t>2020-09-17 01:25:00.000</t>
  </si>
  <si>
    <t>2020-12-18 09:51:47.083</t>
  </si>
  <si>
    <t>2020-12-18 09:51:47.067</t>
  </si>
  <si>
    <t>2022-12-09 00:00:00.000</t>
  </si>
  <si>
    <t>2021-04-11 00:00:00.000</t>
  </si>
  <si>
    <t>2020-09-21 19:15:00.000</t>
  </si>
  <si>
    <t>2020-09-21 21:00:00.000</t>
  </si>
  <si>
    <t>Каменское</t>
  </si>
  <si>
    <t>2021-06-28 00:00:00.000</t>
  </si>
  <si>
    <t>10:23:01.0000000</t>
  </si>
  <si>
    <t>2020-06-11 00:00:00.000</t>
  </si>
  <si>
    <t>2022-08-13 00:00:00.000</t>
  </si>
  <si>
    <t>2020-05-04 00:00:00.000</t>
  </si>
  <si>
    <t>2020-10-09 00:00:00.000</t>
  </si>
  <si>
    <t>2021-05-19 00:00:00.000</t>
  </si>
  <si>
    <t>2019-01-09 00:00:00.000</t>
  </si>
  <si>
    <t>2023-03-24 00:00:00.000</t>
  </si>
  <si>
    <t>2020-12-18 09:51:48.020</t>
  </si>
  <si>
    <t>2020-12-18 09:51:48.007</t>
  </si>
  <si>
    <t>11:57:25.0000000</t>
  </si>
  <si>
    <t>2019-12-03 00:00:00.000</t>
  </si>
  <si>
    <t>2022-03-16 00:00:00.000</t>
  </si>
  <si>
    <t>Аглоцех металлургического производства</t>
  </si>
  <si>
    <t>Sinter plant of Metallurgical production</t>
  </si>
  <si>
    <t>АЦ МП</t>
  </si>
  <si>
    <t>SPMP</t>
  </si>
  <si>
    <t>2020-12-18 09:51:48.083</t>
  </si>
  <si>
    <t>2020-12-18 09:51:48.067</t>
  </si>
  <si>
    <t>13:35:24.0000000</t>
  </si>
  <si>
    <t>ООО " Фулл Сервис Логистик"</t>
  </si>
  <si>
    <t>ФСЛ</t>
  </si>
  <si>
    <t>Порузка  граншлака</t>
  </si>
  <si>
    <t>Шлак</t>
  </si>
  <si>
    <t>2022-06-07 00:00:00.000</t>
  </si>
  <si>
    <t>2021-02-18 00:00:00.000</t>
  </si>
  <si>
    <t>2021-01-02 00:00:00.000</t>
  </si>
  <si>
    <t>2022-03-25 00:00:00.000</t>
  </si>
  <si>
    <t>2019-02-13 00:00:00.000</t>
  </si>
  <si>
    <t>2021-10-11 00:00:00.000</t>
  </si>
  <si>
    <t>2020-04-20 00:00:00.000</t>
  </si>
  <si>
    <t>2022-02-20 00:00:00.000</t>
  </si>
  <si>
    <t>2020-11-04 00:00:00.000</t>
  </si>
  <si>
    <t>2020-04-13 00:00:00.000</t>
  </si>
  <si>
    <t>2020-10-31 00:00:00.000</t>
  </si>
  <si>
    <t>Мариуполь-Сортировочный</t>
  </si>
  <si>
    <t>2023-08-16 00:00:00.000</t>
  </si>
  <si>
    <t>2020-02-24 00:00:00.000</t>
  </si>
  <si>
    <t>2021-01-20 00:00:00.000</t>
  </si>
  <si>
    <t>11:57:22.0000000</t>
  </si>
  <si>
    <t>2020-12-20 15:57:00.000</t>
  </si>
  <si>
    <t>10:23:05.0000000</t>
  </si>
  <si>
    <t>2023-05-23 00:00:00.000</t>
  </si>
  <si>
    <t>2018-07-11 00:00:00.000</t>
  </si>
  <si>
    <t>2021-04-17 00:00:00.000</t>
  </si>
  <si>
    <t>13:35:26.0000000</t>
  </si>
  <si>
    <t>2021-12-16 00:00:00.000</t>
  </si>
  <si>
    <t>2021-01-22 00:00:00.000</t>
  </si>
  <si>
    <t>2020-02-18 00:00:00.000</t>
  </si>
  <si>
    <t>2021-10-22 00:00:00.000</t>
  </si>
  <si>
    <t>2018-09-26 00:00:00.000</t>
  </si>
  <si>
    <t>2021-09-15 00:00:00.000</t>
  </si>
  <si>
    <t>2021-01-05 15:05:00.000</t>
  </si>
  <si>
    <t>2020-09-16 14:05:00.000</t>
  </si>
  <si>
    <t>2020-09-16 15:35:00.000</t>
  </si>
  <si>
    <t>2021-09-09 00:00:00.000</t>
  </si>
  <si>
    <t>2020-09-18 09:30:00.000</t>
  </si>
  <si>
    <t>2020-09-18 10:30:00.000</t>
  </si>
  <si>
    <t>2019-04-14 00:00:00.000</t>
  </si>
  <si>
    <t>2021-02-22 00:00:00.000</t>
  </si>
  <si>
    <t>2021-03-18 00:00:00.000</t>
  </si>
  <si>
    <t>10:23:04.0000000</t>
  </si>
  <si>
    <t>2019-11-21 00:00:00.000</t>
  </si>
  <si>
    <t>2021-07-24 00:00:00.000</t>
  </si>
  <si>
    <t>2022-10-14 00:00:00.000</t>
  </si>
  <si>
    <t>2020-12-18 14:42:00.000</t>
  </si>
  <si>
    <t>2021-02-28 00:00:00.000</t>
  </si>
  <si>
    <t>2020-01-02 00:00:00.000</t>
  </si>
  <si>
    <t>2020-10-02 05:30:00.000</t>
  </si>
  <si>
    <t>2020-10-02 06:50:00.000</t>
  </si>
  <si>
    <t>2020-12-18 09:51:50.050</t>
  </si>
  <si>
    <t>2020-12-18 09:51:50.033</t>
  </si>
  <si>
    <t>14:26:07.0000000</t>
  </si>
  <si>
    <t>2022-04-11 00:00:00.000</t>
  </si>
  <si>
    <t>2020-12-18 09:51:50.080</t>
  </si>
  <si>
    <t>2020-12-18 09:51:50.063</t>
  </si>
  <si>
    <t>ЧАО "Укрэнерготранс"</t>
  </si>
  <si>
    <t>УЭТ</t>
  </si>
  <si>
    <t>2015-07-03 00:00:00.000</t>
  </si>
  <si>
    <t>2022-06-14 00:00:00.000</t>
  </si>
  <si>
    <t>2020-09-19 02:20:00.000</t>
  </si>
  <si>
    <t>2020-09-19 03:20:00.000</t>
  </si>
  <si>
    <t>Руда железная доменная</t>
  </si>
  <si>
    <t>Доменный цех-1</t>
  </si>
  <si>
    <t>Blast furnance shop #1</t>
  </si>
  <si>
    <t>ДЦ-1</t>
  </si>
  <si>
    <t>BFS-1</t>
  </si>
  <si>
    <t>2020-10-23 00:00:00.000</t>
  </si>
  <si>
    <t>2020-11-27 15:58:00.000</t>
  </si>
  <si>
    <t>2018-02-26 00:00:00.000</t>
  </si>
  <si>
    <t>2020-12-29 00:00:00.000</t>
  </si>
  <si>
    <t>2023-09-08 00:00:00.000</t>
  </si>
  <si>
    <t>2023-06-03 00:00:00.000</t>
  </si>
  <si>
    <t>2020-11-21 15:40:00.000</t>
  </si>
  <si>
    <t>2020-11-21 17:10:00.000</t>
  </si>
  <si>
    <t>концентрат</t>
  </si>
  <si>
    <t>concentrate</t>
  </si>
  <si>
    <t>к.</t>
  </si>
  <si>
    <t>Рудообогатительная фабрика №2</t>
  </si>
  <si>
    <t>Ore dressing plant#2</t>
  </si>
  <si>
    <t>РОФ-2</t>
  </si>
  <si>
    <t>ODP#2</t>
  </si>
  <si>
    <t>2022-06-28 00:00:00.000</t>
  </si>
  <si>
    <t>2018-06-06 00:00:00.000</t>
  </si>
  <si>
    <t>2021-05-21 00:00:00.000</t>
  </si>
  <si>
    <t>2020-04-01 00:00:00.000</t>
  </si>
  <si>
    <t>2022-09-23 00:00:00.000</t>
  </si>
  <si>
    <t>2021-06-23 00:00:00.000</t>
  </si>
  <si>
    <t>2017-12-25 00:00:00.000</t>
  </si>
  <si>
    <t>2023-03-04 00:00:00.000</t>
  </si>
  <si>
    <t>2018-05-16 00:00:00.000</t>
  </si>
  <si>
    <t>2021-03-30 00:00:00.000</t>
  </si>
  <si>
    <t>2021-03-25 00:00:00.000</t>
  </si>
  <si>
    <t>2022-12-17 00:00:00.000</t>
  </si>
  <si>
    <t>2020-09-19 19:20:00.000</t>
  </si>
  <si>
    <t>2020-09-19 20:20:00.000</t>
  </si>
  <si>
    <t>2021-04-29 00:00:00.000</t>
  </si>
  <si>
    <t>2018-08-21 00:00:00.000</t>
  </si>
  <si>
    <t>2020-11-05 00:00:00.000</t>
  </si>
  <si>
    <t>2021-01-05 13:50:00.000</t>
  </si>
  <si>
    <t>2022-06-15 00:00:00.000</t>
  </si>
  <si>
    <t>2020-10-13 14:10:00.000</t>
  </si>
  <si>
    <t>2020-10-13 15:30:00.000</t>
  </si>
  <si>
    <t>Марка ГЖ</t>
  </si>
  <si>
    <t>Brand GZ</t>
  </si>
  <si>
    <t>10:11:03.0000000</t>
  </si>
  <si>
    <t>2020-11-22 00:00:00.000</t>
  </si>
  <si>
    <t>ООО "Одесский Транспортно-Логистический Центр"</t>
  </si>
  <si>
    <t>ОТЛЦ</t>
  </si>
  <si>
    <t>2020-12-02 00:00:00.000</t>
  </si>
  <si>
    <t>2023-01-17 00:00:00.000</t>
  </si>
  <si>
    <t>2022-05-14 00:00:00.000</t>
  </si>
  <si>
    <t>2020-09-17 19:05:00.000</t>
  </si>
  <si>
    <t>2020-09-17 20:35:00.000</t>
  </si>
  <si>
    <t>ПРОМ СЫРЬЕ</t>
  </si>
  <si>
    <t>PROM RAW MATERIALS</t>
  </si>
  <si>
    <t xml:space="preserve">Камень, щебень, отсев </t>
  </si>
  <si>
    <t>Берники</t>
  </si>
  <si>
    <t>09:17:27.0000000</t>
  </si>
  <si>
    <t>2013-05-15 00:00:00.000</t>
  </si>
  <si>
    <t>2023-05-12 00:00:00.000</t>
  </si>
  <si>
    <t>2022-02-17 00:00:00.000</t>
  </si>
  <si>
    <t>2020-12-18 09:51:52.020</t>
  </si>
  <si>
    <t>2020-12-18 09:51:52.007</t>
  </si>
  <si>
    <t>2021-12-06 00:00:00.000</t>
  </si>
  <si>
    <t>2020-12-18 09:51:52.053</t>
  </si>
  <si>
    <t>2020-12-18 09:51:52.037</t>
  </si>
  <si>
    <t>2022-11-25 00:00:00.000</t>
  </si>
  <si>
    <t>2020-12-18 09:51:52.083</t>
  </si>
  <si>
    <t>2020-12-18 09:51:52.067</t>
  </si>
  <si>
    <t>2020-12-20 15:30:00.000</t>
  </si>
  <si>
    <t>2021-06-21 00:00:00.000</t>
  </si>
  <si>
    <t>2022-06-29 00:00:00.000</t>
  </si>
  <si>
    <t>2019-10-07 00:00:00.000</t>
  </si>
  <si>
    <t>Белоруссия</t>
  </si>
  <si>
    <t>Belarus</t>
  </si>
  <si>
    <t>БЕЛ</t>
  </si>
  <si>
    <t>BLR</t>
  </si>
  <si>
    <t>БЧ - Белорусская железная дорога</t>
  </si>
  <si>
    <t>БЧ</t>
  </si>
  <si>
    <t>2019-07-09 00:00:00.000</t>
  </si>
  <si>
    <t>2022-02-03 00:00:00.000</t>
  </si>
  <si>
    <t>Доломит сырой</t>
  </si>
  <si>
    <t>Придвинская</t>
  </si>
  <si>
    <t>08:22:25.0000000</t>
  </si>
  <si>
    <t>2021-01-05 14:46:00.000</t>
  </si>
  <si>
    <t>2021-02-15 00:00:00.000</t>
  </si>
  <si>
    <t>2016-02-18 00:00:00.000</t>
  </si>
  <si>
    <t>2022-05-15 00:00:00.000</t>
  </si>
  <si>
    <t>2021-07-17 00:00:00.000</t>
  </si>
  <si>
    <t>2021-08-01 00:00:00.000</t>
  </si>
  <si>
    <t>2020-12-18 09:51:53.053</t>
  </si>
  <si>
    <t>2020-12-18 09:51:53.037</t>
  </si>
  <si>
    <t>2019-06-07 00:00:00.000</t>
  </si>
  <si>
    <t>2022-02-05 00:00:00.000</t>
  </si>
  <si>
    <t>2020-12-18 09:51:53.070</t>
  </si>
  <si>
    <t>11:57:24.0000000</t>
  </si>
  <si>
    <t>2020-12-05 00:00:00.000</t>
  </si>
  <si>
    <t>2021-01-31 00:00:00.000</t>
  </si>
  <si>
    <t>2021-01-19 00:00:00.000</t>
  </si>
  <si>
    <t>2020-03-18 00:00:00.000</t>
  </si>
  <si>
    <t>2020-10-23 03:05:00.000</t>
  </si>
  <si>
    <t>2020-10-26 14:59:00.000</t>
  </si>
  <si>
    <t>2021-01-05 14:55:00.000</t>
  </si>
  <si>
    <t>2023-12-22 00:00:00.000</t>
  </si>
  <si>
    <t>2020-12-19 00:00:00.000</t>
  </si>
  <si>
    <t>2021-04-26 00:00:00.000</t>
  </si>
  <si>
    <t>08:22:26.0000000</t>
  </si>
  <si>
    <t>2021-06-02 00:00:00.000</t>
  </si>
  <si>
    <t>2021-04-14 00:00:00.000</t>
  </si>
  <si>
    <t>2023-05-08 00:00:00.000</t>
  </si>
  <si>
    <t>2019-07-10 00:00:00.000</t>
  </si>
  <si>
    <t>2017-11-08 00:00:00.000</t>
  </si>
  <si>
    <t>2023-04-27 00:00:00.000</t>
  </si>
  <si>
    <t>2018-05-01 00:00:00.000</t>
  </si>
  <si>
    <t>2021-11-28 00:00:00.000</t>
  </si>
  <si>
    <t>2020-12-11 14:44:00.000</t>
  </si>
  <si>
    <t>2018-09-19 00:00:00.000</t>
  </si>
  <si>
    <t>2021-05-18 00:00:00.000</t>
  </si>
  <si>
    <t>2018-10-08 00:00:00.000</t>
  </si>
  <si>
    <t>2021-06-19 00:00:00.000</t>
  </si>
  <si>
    <t>2022-12-12 00:00:00.000</t>
  </si>
  <si>
    <t>2020-09-20 07:25:00.000</t>
  </si>
  <si>
    <t>2020-09-20 08:45:00.000</t>
  </si>
  <si>
    <t>12:55:38.0000000</t>
  </si>
  <si>
    <t>2022-09-25 00:00:00.000</t>
  </si>
  <si>
    <t>10:10:59.0000000</t>
  </si>
  <si>
    <t>2020-12-10 16:29:00.000</t>
  </si>
  <si>
    <t>2021-08-14 00:00:00.000</t>
  </si>
  <si>
    <t>2017-08-12 00:00:00.000</t>
  </si>
  <si>
    <t>2023-06-13 00:00:00.000</t>
  </si>
  <si>
    <t>2022-07-12 00:00:00.000</t>
  </si>
  <si>
    <t>2020-09-26 07:43:00.000</t>
  </si>
  <si>
    <t>2020-09-26 12:55:00.000</t>
  </si>
  <si>
    <t>2020-12-18 09:51:55.000</t>
  </si>
  <si>
    <t>09:10:48.0000000</t>
  </si>
  <si>
    <t>2018-10-16 00:00:00.000</t>
  </si>
  <si>
    <t>2020-12-18 09:51:55.047</t>
  </si>
  <si>
    <t>2020-12-18 09:51:55.017</t>
  </si>
  <si>
    <t>2019-08-28 00:00:00.000</t>
  </si>
  <si>
    <t>2020-12-18 09:51:55.080</t>
  </si>
  <si>
    <t>2020-12-18 09:51:55.063</t>
  </si>
  <si>
    <t>2020-12-18 09:51:55.097</t>
  </si>
  <si>
    <t>2022-07-04 00:00:00.000</t>
  </si>
  <si>
    <t>2022-07-05 00:00:00.000</t>
  </si>
  <si>
    <t>2021-01-06 00:00:00.000</t>
  </si>
  <si>
    <t>2018-11-16 00:00:00.000</t>
  </si>
  <si>
    <t>2021-01-29 00:00:00.000</t>
  </si>
  <si>
    <t>2020-03-15 00:00:00.000</t>
  </si>
  <si>
    <t>2021-02-25 00:00:00.000</t>
  </si>
  <si>
    <t>15:25:19.0000000</t>
  </si>
  <si>
    <t>2023-11-25 00:00:00.000</t>
  </si>
  <si>
    <t>2023-04-29 00:00:00.000</t>
  </si>
  <si>
    <t>2020-12-11 14:37:00.000</t>
  </si>
  <si>
    <t>2021-01-13 14:56:00.000</t>
  </si>
  <si>
    <t>2020-12-20 00:00:00.000</t>
  </si>
  <si>
    <t>2021-04-16 00:00:00.000</t>
  </si>
  <si>
    <t>2022-06-19 00:00:00.000</t>
  </si>
  <si>
    <t>2022-03-02 00:00:00.000</t>
  </si>
  <si>
    <t>2019-09-13 00:00:00.000</t>
  </si>
  <si>
    <t>2021-08-03 00:00:00.000</t>
  </si>
  <si>
    <t>2021-01-13 14:47:00.000</t>
  </si>
  <si>
    <t>2023-12-12 00:00:00.000</t>
  </si>
  <si>
    <t>2022-07-31 00:00:00.000</t>
  </si>
  <si>
    <t>2018-09-14 00:00:00.000</t>
  </si>
  <si>
    <t>2021-08-20 00:00:00.000</t>
  </si>
  <si>
    <t>2022-07-09 00:00:00.000</t>
  </si>
  <si>
    <t>2023-05-15 00:00:00.000</t>
  </si>
  <si>
    <t>Марка АШ</t>
  </si>
  <si>
    <t>Brand AS</t>
  </si>
  <si>
    <t>2020-12-31 00:00:00.000</t>
  </si>
  <si>
    <t>2018-07-19 00:00:00.000</t>
  </si>
  <si>
    <t>2021-09-20 00:00:00.000</t>
  </si>
  <si>
    <t>2023-03-07 00:00:00.000</t>
  </si>
  <si>
    <t>2020-12-18 09:51:57.030</t>
  </si>
  <si>
    <t>2020-12-18 09:51:57.013</t>
  </si>
  <si>
    <t>10:11:00.0000000</t>
  </si>
  <si>
    <t>2018-01-21 00:00:00.000</t>
  </si>
  <si>
    <t>2020-10-26 00:00:00.000</t>
  </si>
  <si>
    <t>2020-12-18 09:51:57.093</t>
  </si>
  <si>
    <t>2020-12-18 09:51:57.077</t>
  </si>
  <si>
    <t>2021-04-18 00:00:00.000</t>
  </si>
  <si>
    <t>2020-09-18 21:05:00.000</t>
  </si>
  <si>
    <t>2020-09-18 22:25:00.000</t>
  </si>
  <si>
    <t>Рудоуправление</t>
  </si>
  <si>
    <t>Open Mines</t>
  </si>
  <si>
    <t>РУ</t>
  </si>
  <si>
    <t>OM</t>
  </si>
  <si>
    <t>17:00:41.0000000</t>
  </si>
  <si>
    <t>2013-09-18 00:00:00.000</t>
  </si>
  <si>
    <t>2021-10-29 00:00:00.000</t>
  </si>
  <si>
    <t>2020-12-29 10:41:00.000</t>
  </si>
  <si>
    <t>2020-01-15 00:00:00.000</t>
  </si>
  <si>
    <t>2020-11-12 00:00:00.000</t>
  </si>
  <si>
    <t>2020-10-15 00:00:00.000</t>
  </si>
  <si>
    <t>2020-09-16 00:00:00.000</t>
  </si>
  <si>
    <t>2021-12-14 00:00:00.000</t>
  </si>
  <si>
    <t>2022-08-29 00:00:00.000</t>
  </si>
  <si>
    <t>2023-03-20 00:00:00.000</t>
  </si>
  <si>
    <t>2023-04-06 00:00:00.000</t>
  </si>
  <si>
    <t>2020-12-18 09:51:58.037</t>
  </si>
  <si>
    <t>2020-12-18 09:51:58.023</t>
  </si>
  <si>
    <t>17:00:49.0000000</t>
  </si>
  <si>
    <t>2020-12-07 00:00:00.000</t>
  </si>
  <si>
    <t>2020-12-18 09:51:58.070</t>
  </si>
  <si>
    <t>2020-12-18 09:51:58.053</t>
  </si>
  <si>
    <t>Латвия</t>
  </si>
  <si>
    <t>Latvia</t>
  </si>
  <si>
    <t>ЛАТ</t>
  </si>
  <si>
    <t>LVA</t>
  </si>
  <si>
    <t>2019-04-05 00:00:00.000</t>
  </si>
  <si>
    <t>2021-01-16 00:00:00.000</t>
  </si>
  <si>
    <t>2020-12-18 09:51:58.083</t>
  </si>
  <si>
    <t>08:25:03.0000000</t>
  </si>
  <si>
    <t>2023-02-28 00:00:00.000</t>
  </si>
  <si>
    <t>2022-06-27 00:00:00.000</t>
  </si>
  <si>
    <t>2018-11-12 00:00:00.000</t>
  </si>
  <si>
    <t>2022-12-25 00:00:00.000</t>
  </si>
  <si>
    <t>2018-08-04 00:00:00.000</t>
  </si>
  <si>
    <t>2014-01-23 00:00:00.000</t>
  </si>
  <si>
    <t>2020-12-26 00:00:00.000</t>
  </si>
  <si>
    <t>2022-10-24 00:00:00.000</t>
  </si>
  <si>
    <t>17:00:48.0000000</t>
  </si>
  <si>
    <t>2020-05-20 00:00:00.000</t>
  </si>
  <si>
    <t>2021-10-30 00:00:00.000</t>
  </si>
  <si>
    <t>2022-05-05 00:00:00.000</t>
  </si>
  <si>
    <t>2023-04-10 00:00:00.000</t>
  </si>
  <si>
    <t>2019-08-09 00:00:00.000</t>
  </si>
  <si>
    <t>2020-10-05 00:00:00.000</t>
  </si>
  <si>
    <t>2020-12-04 15:21:00.000</t>
  </si>
  <si>
    <t>2022-11-21 00:00:00.000</t>
  </si>
  <si>
    <t>17:00:51.0000000</t>
  </si>
  <si>
    <t>2018-07-05 00:00:00.000</t>
  </si>
  <si>
    <t>2020-12-28 00:00:00.000</t>
  </si>
  <si>
    <t>2020-12-18 09:51:59.073</t>
  </si>
  <si>
    <t>2020-12-18 09:51:59.057</t>
  </si>
  <si>
    <t>2016-08-02 00:00:00.000</t>
  </si>
  <si>
    <t>2022-03-27 00:00:00.000</t>
  </si>
  <si>
    <t>2023-04-03 00:00:00.000</t>
  </si>
  <si>
    <t>2023-07-27 00:00:00.000</t>
  </si>
  <si>
    <t>2018-10-11 00:00:00.000</t>
  </si>
  <si>
    <t>2020-12-10 16:36:00.000</t>
  </si>
  <si>
    <t>2023-01-05 00:00:00.000</t>
  </si>
  <si>
    <t>2022-05-21 00:00:00.000</t>
  </si>
  <si>
    <t>2023-09-12 00:00:00.000</t>
  </si>
  <si>
    <t>2020-09-15 16:05:00.000</t>
  </si>
  <si>
    <t>2020-09-16 17:35:00.000</t>
  </si>
  <si>
    <t>Верховцево</t>
  </si>
  <si>
    <t>2019-02-18 00:00:00.000</t>
  </si>
  <si>
    <t>2021-09-10 00:00:00.000</t>
  </si>
  <si>
    <t>2020-12-18 09:52:00.047</t>
  </si>
  <si>
    <t>2020-12-18 09:52:00.030</t>
  </si>
  <si>
    <t>2019-07-12 00:00:00.000</t>
  </si>
  <si>
    <t>2020-12-18 09:52:00.077</t>
  </si>
  <si>
    <t>2020-12-18 09:52:00.063</t>
  </si>
  <si>
    <t>2018-02-01 00:00:00.000</t>
  </si>
  <si>
    <t>2020-12-18 09:52:00.093</t>
  </si>
  <si>
    <t>2022-02-14 00:00:00.000</t>
  </si>
  <si>
    <t>2023-07-09 00:00:00.000</t>
  </si>
  <si>
    <t>2023-03-09 00:00:00.000</t>
  </si>
  <si>
    <t>2018-04-27 00:00:00.000</t>
  </si>
  <si>
    <t>2020-11-18 00:00:00.000</t>
  </si>
  <si>
    <t>2018-08-14 00:00:00.000</t>
  </si>
  <si>
    <t>2022-06-30 00:00:00.000</t>
  </si>
  <si>
    <t>2020-11-02 03:35:00.000</t>
  </si>
  <si>
    <t>2020-11-02 04:55:00.000</t>
  </si>
  <si>
    <t>2020-12-11 14:31:00.000</t>
  </si>
  <si>
    <t>2021-07-03 00:00:00.000</t>
  </si>
  <si>
    <t>2023-07-15 00:00:00.000</t>
  </si>
  <si>
    <t>2017-12-04 00:00:00.000</t>
  </si>
  <si>
    <t>2022-05-04 00:00:00.000</t>
  </si>
  <si>
    <t>2020-10-20 00:00:00.000</t>
  </si>
  <si>
    <t>2020-11-29 00:00:00.000</t>
  </si>
  <si>
    <t>2022-08-12 00:00:00.000</t>
  </si>
  <si>
    <t>2017-10-27 00:00:00.000</t>
  </si>
  <si>
    <t>2023-04-07 00:00:00.000</t>
  </si>
  <si>
    <t>2020-11-26 00:00:00.000</t>
  </si>
  <si>
    <t>2019-03-15 00:00:00.000</t>
  </si>
  <si>
    <t>2020-12-18 09:52:01.083</t>
  </si>
  <si>
    <t>2020-12-11 14:35:00.000</t>
  </si>
  <si>
    <t>08:25:04.0000000</t>
  </si>
  <si>
    <t>2016-07-21 00:00:00.000</t>
  </si>
  <si>
    <t>2020-11-02 00:00:00.000</t>
  </si>
  <si>
    <t>2019-07-19 00:00:00.000</t>
  </si>
  <si>
    <t>2023-03-30 00:00:00.000</t>
  </si>
  <si>
    <t>17:00:44.0000000</t>
  </si>
  <si>
    <t>2022-10-17 00:00:00.000</t>
  </si>
  <si>
    <t>2022-03-06 00:00:00.000</t>
  </si>
  <si>
    <t>2019-10-10 00:00:00.000</t>
  </si>
  <si>
    <t>2022-10-01 00:00:00.000</t>
  </si>
  <si>
    <t>2019-10-16 00:00:00.000</t>
  </si>
  <si>
    <t>2023-07-30 00:00:00.000</t>
  </si>
  <si>
    <t>2021-03-19 00:00:00.000</t>
  </si>
  <si>
    <t>2020-12-18 09:52:02.017</t>
  </si>
  <si>
    <t>2020-12-18 09:52:02.000</t>
  </si>
  <si>
    <t>15:24:01.0000000</t>
  </si>
  <si>
    <t>2019-05-17 00:00:00.000</t>
  </si>
  <si>
    <t>2020-12-18 09:52:02.047</t>
  </si>
  <si>
    <t>2020-12-18 09:52:02.033</t>
  </si>
  <si>
    <t>2020-12-29 10:34:00.000</t>
  </si>
  <si>
    <t>2022-08-31 00:00:00.000</t>
  </si>
  <si>
    <t>2020-12-18 09:52:02.080</t>
  </si>
  <si>
    <t>2020-12-18 09:52:02.063</t>
  </si>
  <si>
    <t>2019-01-25 00:00:00.000</t>
  </si>
  <si>
    <t>2020-12-18 09:52:02.097</t>
  </si>
  <si>
    <t>08:29:15.0000000</t>
  </si>
  <si>
    <t>2021-02-06 00:00:00.000</t>
  </si>
  <si>
    <t>2020-03-02 00:00:00.000</t>
  </si>
  <si>
    <t>2022-12-04 00:00:00.000</t>
  </si>
  <si>
    <t>2019-06-23 00:00:00.000</t>
  </si>
  <si>
    <t>2021-04-24 00:00:00.000</t>
  </si>
  <si>
    <t>2022-11-09 00:00:00.000</t>
  </si>
  <si>
    <t>15:24:00.0000000</t>
  </si>
  <si>
    <t>2023-04-30 00:00:00.000</t>
  </si>
  <si>
    <t>12:49:39.0000000</t>
  </si>
  <si>
    <t>2020-12-11 14:47:00.000</t>
  </si>
  <si>
    <t>2023-03-10 00:00:00.000</t>
  </si>
  <si>
    <t>17:00:43.0000000</t>
  </si>
  <si>
    <t>2021-03-17 00:00:00.000</t>
  </si>
  <si>
    <t>2023-01-18 00:00:00.000</t>
  </si>
  <si>
    <t>12:49:45.0000000</t>
  </si>
  <si>
    <t>2019-05-29 00:00:00.000</t>
  </si>
  <si>
    <t>2023-07-23 00:00:00.000</t>
  </si>
  <si>
    <t>2019-07-20 00:00:00.000</t>
  </si>
  <si>
    <t>2021-08-09 00:00:00.000</t>
  </si>
  <si>
    <t>2023-07-06 00:00:00.000</t>
  </si>
  <si>
    <t>2022-03-12 00:00:00.000</t>
  </si>
  <si>
    <t>ДП "УкрТранс-Лог.Центр"/ЛИЗИНГ</t>
  </si>
  <si>
    <t>УТЛЦ/ Лизинг</t>
  </si>
  <si>
    <t>2015-02-24 00:00:00.000</t>
  </si>
  <si>
    <t>2022-09-18 00:00:00.000</t>
  </si>
  <si>
    <t>2019-12-23 00:00:00.000</t>
  </si>
  <si>
    <t>2021-12-28 00:00:00.000</t>
  </si>
  <si>
    <t>15:23:59.0000000</t>
  </si>
  <si>
    <t>2013-10-02 00:00:00.000</t>
  </si>
  <si>
    <t>2020-10-17 00:00:00.000</t>
  </si>
  <si>
    <t>2019-03-31 00:00:00.000</t>
  </si>
  <si>
    <t>2022-07-24 00:00:00.000</t>
  </si>
  <si>
    <t>12:49:40.0000000</t>
  </si>
  <si>
    <t>2023-06-15 00:00:00.000</t>
  </si>
  <si>
    <t>2021-10-06 00:00:00.000</t>
  </si>
  <si>
    <t>2022-05-30 00:00:00.000</t>
  </si>
  <si>
    <t>09:18:42.0000000</t>
  </si>
  <si>
    <t>12:49:41.0000000</t>
  </si>
  <si>
    <t>2020-12-29 10:43:00.000</t>
  </si>
  <si>
    <t>2021-05-23 00:00:00.000</t>
  </si>
  <si>
    <t>2018-05-21 00:00:00.000</t>
  </si>
  <si>
    <t>2021-07-13 00:00:00.000</t>
  </si>
  <si>
    <t>09:18:41.0000000</t>
  </si>
  <si>
    <t>12:49:44.0000000</t>
  </si>
  <si>
    <t>2014-03-25 00:00:00.000</t>
  </si>
  <si>
    <t>2022-06-16 00:00:00.000</t>
  </si>
  <si>
    <t>2021-01-06 10:24:00.000</t>
  </si>
  <si>
    <t>2023-10-10 00:00:00.000</t>
  </si>
  <si>
    <t>2022-11-26 00:00:00.000</t>
  </si>
  <si>
    <t>2022-02-25 00:00:00.000</t>
  </si>
  <si>
    <t>2020-11-07 12:10:00.000</t>
  </si>
  <si>
    <t>2020-11-07 13:25:00.000</t>
  </si>
  <si>
    <t>09:19:53.0000000</t>
  </si>
  <si>
    <t>2012-06-05 00:00:00.000</t>
  </si>
  <si>
    <t>2023-08-05 00:00:00.000</t>
  </si>
  <si>
    <t>2020-12-18 00:00:00.000</t>
  </si>
  <si>
    <t>2020-12-18 09:52:05.030</t>
  </si>
  <si>
    <t>2020-12-18 09:52:05.017</t>
  </si>
  <si>
    <t>2023-03-13 00:00:00.000</t>
  </si>
  <si>
    <t>2020-12-18 09:52:05.077</t>
  </si>
  <si>
    <t>2020-12-18 09:52:05.063</t>
  </si>
  <si>
    <t>2021-01-15 00:00:00.000</t>
  </si>
  <si>
    <t>2020-12-18 09:52:05.093</t>
  </si>
  <si>
    <t>2023-04-25 00:00:00.000</t>
  </si>
  <si>
    <t>2018-03-09 00:00:00.000</t>
  </si>
  <si>
    <t>2022-01-29 00:00:00.000</t>
  </si>
  <si>
    <t>2021-01-19 09:29:00.000</t>
  </si>
  <si>
    <t>Бирюлинская</t>
  </si>
  <si>
    <t>2023-05-05 00:00:00.000</t>
  </si>
  <si>
    <t>2021-07-05 00:00:00.000</t>
  </si>
  <si>
    <t>2023-09-04 00:00:00.000</t>
  </si>
  <si>
    <t>15:23:58.0000000</t>
  </si>
  <si>
    <t>2020-03-22 00:00:00.000</t>
  </si>
  <si>
    <t>2023-03-31 00:00:00.000</t>
  </si>
  <si>
    <t>2020-11-01 00:00:00.000</t>
  </si>
  <si>
    <t>2020-07-15 00:00:00.000</t>
  </si>
  <si>
    <t>2021-10-10 00:00:00.000</t>
  </si>
  <si>
    <t>13:04:14.0000000</t>
  </si>
  <si>
    <t>2022-07-03 00:00:00.000</t>
  </si>
  <si>
    <t>2021-03-14 00:00:00.000</t>
  </si>
  <si>
    <t>2020-12-18 09:52:06.053</t>
  </si>
  <si>
    <t>2020-12-18 09:52:06.037</t>
  </si>
  <si>
    <t>2021-01-05 11:50:00.000</t>
  </si>
  <si>
    <t>2020-12-18 09:52:06.083</t>
  </si>
  <si>
    <t>2020-12-18 09:52:06.070</t>
  </si>
  <si>
    <t>08:38:03.0000000</t>
  </si>
  <si>
    <t>2021-11-05 00:00:00.000</t>
  </si>
  <si>
    <t>2022-02-12 00:00:00.000</t>
  </si>
  <si>
    <t>13:04:13.0000000</t>
  </si>
  <si>
    <t>2015-11-20 00:00:00.000</t>
  </si>
  <si>
    <t>12:49:38.0000000</t>
  </si>
  <si>
    <t>2020-10-06 00:00:00.000</t>
  </si>
  <si>
    <t>2023-02-24 00:00:00.000</t>
  </si>
  <si>
    <t>08:38:02.0000000</t>
  </si>
  <si>
    <t>2020-12-29 10:59:00.000</t>
  </si>
  <si>
    <t>2019-11-06 00:00:00.000</t>
  </si>
  <si>
    <t>2020-09-17 21:45:00.000</t>
  </si>
  <si>
    <t>2020-09-17 23:10:00.000</t>
  </si>
  <si>
    <t>2020-12-18 09:52:07.013</t>
  </si>
  <si>
    <t>2021-01-05 12:35:00.000</t>
  </si>
  <si>
    <t>2020-12-18 09:52:07.060</t>
  </si>
  <si>
    <t>2020-12-18 09:52:07.030</t>
  </si>
  <si>
    <t>08:38:06.0000000</t>
  </si>
  <si>
    <t>2019-12-13 00:00:00.000</t>
  </si>
  <si>
    <t>2022-05-13 00:00:00.000</t>
  </si>
  <si>
    <t>2020-12-18 09:52:07.093</t>
  </si>
  <si>
    <t>2020-12-18 09:52:07.077</t>
  </si>
  <si>
    <t>2022-12-10 00:00:00.000</t>
  </si>
  <si>
    <t>2020-09-16 20:20:00.000</t>
  </si>
  <si>
    <t>2020-09-16 21:40:00.000</t>
  </si>
  <si>
    <t>2017-04-19 00:00:00.000</t>
  </si>
  <si>
    <t>2023-02-12 00:00:00.000</t>
  </si>
  <si>
    <t>2019-02-08 00:00:00.000</t>
  </si>
  <si>
    <t>2023-04-12 00:00:00.000</t>
  </si>
  <si>
    <t>2020-09-16 00:10:00.000</t>
  </si>
  <si>
    <t>2021-08-19 00:00:00.000</t>
  </si>
  <si>
    <t>2021-09-19 00:00:00.000</t>
  </si>
  <si>
    <t>2023-08-26 00:00:00.000</t>
  </si>
  <si>
    <t>ОАО "Новая перевозочная компания"</t>
  </si>
  <si>
    <t>НПК</t>
  </si>
  <si>
    <t>2023-06-04 00:00:00.000</t>
  </si>
  <si>
    <t>2018-07-10 00:00:00.000</t>
  </si>
  <si>
    <t>2022-07-22 00:00:00.000</t>
  </si>
  <si>
    <t>2019-01-28 00:00:00.000</t>
  </si>
  <si>
    <t>2018-03-15 00:00:00.000</t>
  </si>
  <si>
    <t>2023-05-18 00:00:00.000</t>
  </si>
  <si>
    <t>2023-08-13 00:00:00.000</t>
  </si>
  <si>
    <t>2020-09-17 00:00:00.000</t>
  </si>
  <si>
    <t>2023-08-11 00:00:00.000</t>
  </si>
  <si>
    <t>2022-11-18 00:00:00.000</t>
  </si>
  <si>
    <t>2019-05-13 00:00:00.000</t>
  </si>
  <si>
    <t>2023-02-27 00:00:00.000</t>
  </si>
  <si>
    <t>2021-09-13 00:00:00.000</t>
  </si>
  <si>
    <t>2020-09-17 23:55:00.000</t>
  </si>
  <si>
    <t>2020-09-18 01:25:00.000</t>
  </si>
  <si>
    <t>2023-08-08 00:00:00.000</t>
  </si>
  <si>
    <t>2020-12-18 14:40:00.000</t>
  </si>
  <si>
    <t>2020-12-29 10:37:00.000</t>
  </si>
  <si>
    <t>2023-04-11 00:00:00.000</t>
  </si>
  <si>
    <t>2022-05-18 00:00:00.000</t>
  </si>
  <si>
    <t>2019-03-28 00:00:00.000</t>
  </si>
  <si>
    <t>2020-12-18 09:52:09.020</t>
  </si>
  <si>
    <t>2020-12-18 09:52:09.003</t>
  </si>
  <si>
    <t>2022-01-13 00:00:00.000</t>
  </si>
  <si>
    <t>2020-12-18 09:52:09.050</t>
  </si>
  <si>
    <t>2020-12-18 09:52:09.033</t>
  </si>
  <si>
    <t>2020-06-25 00:00:00.000</t>
  </si>
  <si>
    <t>2020-12-18 09:52:09.097</t>
  </si>
  <si>
    <t>2020-12-18 09:52:09.080</t>
  </si>
  <si>
    <t>2021-06-16 00:00:00.000</t>
  </si>
  <si>
    <t>2021-10-25 00:00:00.000</t>
  </si>
  <si>
    <t>2020-09-22 01:55:00.000</t>
  </si>
  <si>
    <t>2020-09-22 03:30:00.000</t>
  </si>
  <si>
    <t>2020-12-20 16:14:00.000</t>
  </si>
  <si>
    <t>2022-07-29 00:00:00.000</t>
  </si>
  <si>
    <t>2022-11-08 00:00:00.000</t>
  </si>
  <si>
    <t>2020-09-20 16:45:00.000</t>
  </si>
  <si>
    <t>2020-09-20 18:05:00.000</t>
  </si>
  <si>
    <t>12:55:40.0000000</t>
  </si>
  <si>
    <t>2020-09-11 00:00:00.000</t>
  </si>
  <si>
    <t>2020-11-09 00:00:00.000</t>
  </si>
  <si>
    <t>2021-05-05 00:00:00.000</t>
  </si>
  <si>
    <t>2020-12-18 09:52:10.023</t>
  </si>
  <si>
    <t>2020-12-18 09:52:10.007</t>
  </si>
  <si>
    <t>2022-12-03 00:00:00.000</t>
  </si>
  <si>
    <t>2020-12-18 09:52:10.053</t>
  </si>
  <si>
    <t>2020-12-18 09:52:10.040</t>
  </si>
  <si>
    <t>2018-09-30 00:00:00.000</t>
  </si>
  <si>
    <t>2023-09-23 00:00:00.000</t>
  </si>
  <si>
    <t>2023-01-13 00:00:00.000</t>
  </si>
  <si>
    <t>2019-10-29 00:00:00.000</t>
  </si>
  <si>
    <t>2022-07-16 00:00:00.000</t>
  </si>
  <si>
    <t>Международная Транспортно Логистическая Компания</t>
  </si>
  <si>
    <t>МТЛК</t>
  </si>
  <si>
    <t>2019-06-06 00:00:00.000</t>
  </si>
  <si>
    <t>2022-01-24 00:00:00.000</t>
  </si>
  <si>
    <t>2020-09-20 11:30:00.000</t>
  </si>
  <si>
    <t>2020-09-20 12:50:00.000</t>
  </si>
  <si>
    <t>2021-07-02 00:00:00.000</t>
  </si>
  <si>
    <t>2023-07-02 00:00:00.000</t>
  </si>
  <si>
    <t>12:55:41.0000000</t>
  </si>
  <si>
    <t>2023-03-14 00:00:00.000</t>
  </si>
  <si>
    <t>2020-05-02 00:00:00.000</t>
  </si>
  <si>
    <t>2023-01-29 00:00:00.000</t>
  </si>
  <si>
    <t>2020-09-23 16:25:00.000</t>
  </si>
  <si>
    <t>2020-09-23 21:25:00.000</t>
  </si>
  <si>
    <t>2023-03-25 00:00:00.000</t>
  </si>
  <si>
    <t>08:38:07.0000000</t>
  </si>
  <si>
    <t>2022-04-23 00:00:00.000</t>
  </si>
  <si>
    <t>2023-03-28 00:00:00.000</t>
  </si>
  <si>
    <t>2019-07-15 00:00:00.000</t>
  </si>
  <si>
    <t>2019-01-14 00:00:00.000</t>
  </si>
  <si>
    <t>2023-04-21 00:00:00.000</t>
  </si>
  <si>
    <t>2020-12-18 09:52:11.010</t>
  </si>
  <si>
    <t>2023-04-23 00:00:00.000</t>
  </si>
  <si>
    <t>2020-12-18 09:52:11.043</t>
  </si>
  <si>
    <t>2020-12-18 09:52:11.027</t>
  </si>
  <si>
    <t>2022-08-09 00:00:00.000</t>
  </si>
  <si>
    <t>2020-12-20 15:51:00.000</t>
  </si>
  <si>
    <t>2021-05-10 00:00:00.000</t>
  </si>
  <si>
    <t>2021-03-29 00:00:00.000</t>
  </si>
  <si>
    <t>08:38:05.0000000</t>
  </si>
  <si>
    <t>2021-01-11 00:00:00.000</t>
  </si>
  <si>
    <t>2022-01-11 00:00:00.000</t>
  </si>
  <si>
    <t>2023-04-08 00:00:00.000</t>
  </si>
  <si>
    <t>2020-06-13 00:00:00.000</t>
  </si>
  <si>
    <t>2021-01-24 00:00:00.000</t>
  </si>
  <si>
    <t>08:38:11.0000000</t>
  </si>
  <si>
    <t>2016-12-06 00:00:00.000</t>
  </si>
  <si>
    <t>2022-07-15 00:00:00.000</t>
  </si>
  <si>
    <t>2020-12-18 09:52:12.073</t>
  </si>
  <si>
    <t>2020-12-18 09:52:12.040</t>
  </si>
  <si>
    <t>2022-07-10 00:00:00.000</t>
  </si>
  <si>
    <t>2020-12-18 09:52:12.087</t>
  </si>
  <si>
    <t>2020-12-20 15:58:00.000</t>
  </si>
  <si>
    <t>2021-07-08 00:00:00.000</t>
  </si>
  <si>
    <t>2023-05-03 00:00:00.000</t>
  </si>
  <si>
    <t>2017-09-05 00:00:00.000</t>
  </si>
  <si>
    <t>2018-04-06 00:00:00.000</t>
  </si>
  <si>
    <t>2020-09-24 10:35:00.000</t>
  </si>
  <si>
    <t>2020-09-24 12:05:00.000</t>
  </si>
  <si>
    <t>2023-03-01 00:00:00.000</t>
  </si>
  <si>
    <t>08:38:10.0000000</t>
  </si>
  <si>
    <t>2021-08-28 00:00:00.000</t>
  </si>
  <si>
    <t>2022-09-02 00:00:00.000</t>
  </si>
  <si>
    <t>2021-09-30 00:00:00.000</t>
  </si>
  <si>
    <t>2020-11-15 09:50:00.000</t>
  </si>
  <si>
    <t>2020-11-15 11:35:00.000</t>
  </si>
  <si>
    <t>Антрацит</t>
  </si>
  <si>
    <t>Чапаевка-Ростовская</t>
  </si>
  <si>
    <t>б/н</t>
  </si>
  <si>
    <t>СТОЙЛЕНСКАЯ</t>
  </si>
  <si>
    <t>05:56:46.0000000</t>
  </si>
  <si>
    <t>16:17:22.0000000</t>
  </si>
  <si>
    <t>12:55:44.0000000</t>
  </si>
  <si>
    <t>2018-02-02 00:00:00.000</t>
  </si>
  <si>
    <t>2018-04-07 00:00:00.000</t>
  </si>
  <si>
    <t>05:56:45.0000000</t>
  </si>
  <si>
    <t>08:38:09.0000000</t>
  </si>
  <si>
    <t>2022-05-31 00:00:00.000</t>
  </si>
  <si>
    <t>2019-08-27 00:00:00.000</t>
  </si>
  <si>
    <t>08:38:08.0000000</t>
  </si>
  <si>
    <t>2021-11-29 00:00:00.000</t>
  </si>
  <si>
    <t>2017-03-18 00:00:00.000</t>
  </si>
  <si>
    <t>2021-04-28 00:00:00.000</t>
  </si>
  <si>
    <t>2021-05-16 00:00:00.000</t>
  </si>
  <si>
    <t>2020-12-18 09:52:13.023</t>
  </si>
  <si>
    <t>2020-01-13 00:00:00.000</t>
  </si>
  <si>
    <t>2022-03-15 00:00:00.000</t>
  </si>
  <si>
    <t>2020-12-18 09:52:13.083</t>
  </si>
  <si>
    <t>2020-12-18 09:52:13.070</t>
  </si>
  <si>
    <t>2013-10-03 00:00:00.000</t>
  </si>
  <si>
    <t>2020-09-25 00:55:00.000</t>
  </si>
  <si>
    <t>2020-09-25 02:30:00.000</t>
  </si>
  <si>
    <t>сталь ,сыпучие</t>
  </si>
  <si>
    <t>steel, loose</t>
  </si>
  <si>
    <t>ст/сс</t>
  </si>
  <si>
    <t>2013-01-08 00:00:00.000</t>
  </si>
  <si>
    <t>2021-02-01 00:00:00.000</t>
  </si>
  <si>
    <t>2022-08-06 00:00:00.000</t>
  </si>
  <si>
    <t>2020-09-16 12:40:00.000</t>
  </si>
  <si>
    <t>2020-09-16 14:10:00.000</t>
  </si>
  <si>
    <t>2018-02-16 00:00:00.000</t>
  </si>
  <si>
    <t>12:55:43.0000000</t>
  </si>
  <si>
    <t>2023-07-12 00:00:00.000</t>
  </si>
  <si>
    <t>2019-06-24 00:00:00.000</t>
  </si>
  <si>
    <t>2021-11-22 00:00:00.000</t>
  </si>
  <si>
    <t>2020-09-21 08:10:00.000</t>
  </si>
  <si>
    <t>2020-09-21 09:20:00.000</t>
  </si>
  <si>
    <t>Складская</t>
  </si>
  <si>
    <t>Warehouse</t>
  </si>
  <si>
    <t>Скл.сып.мат.ТЛС</t>
  </si>
  <si>
    <t>Скл. с.м.ТЛС</t>
  </si>
  <si>
    <t>2020-12-18 09:52:14.010</t>
  </si>
  <si>
    <t>10:13:02.0000000</t>
  </si>
  <si>
    <t>2020-12-18 09:52:14.050</t>
  </si>
  <si>
    <t>2020-12-18 09:52:14.037</t>
  </si>
  <si>
    <t>2020-10-19 00:00:00.000</t>
  </si>
  <si>
    <t>2020-12-18 09:52:14.093</t>
  </si>
  <si>
    <t>2020-02-25 00:00:00.000</t>
  </si>
  <si>
    <t>2023-01-20 00:00:00.000</t>
  </si>
  <si>
    <t>2022-05-17 00:00:00.000</t>
  </si>
  <si>
    <t>2020-12-20 16:10:00.000</t>
  </si>
  <si>
    <t>2023-08-01 00:00:00.000</t>
  </si>
  <si>
    <t>2019-02-19 00:00:00.000</t>
  </si>
  <si>
    <t>2022-05-09 00:00:00.000</t>
  </si>
  <si>
    <t>2020-04-06 00:00:00.000</t>
  </si>
  <si>
    <t>2023-02-03 00:00:00.000</t>
  </si>
  <si>
    <t>16:34:32.0000000</t>
  </si>
  <si>
    <t>2022-11-11 00:00:00.000</t>
  </si>
  <si>
    <t>2022-01-05 00:00:00.000</t>
  </si>
  <si>
    <t>2019-01-31 00:00:00.000</t>
  </si>
  <si>
    <t>2023-05-24 00:00:00.000</t>
  </si>
  <si>
    <t>10:07:51.0000000</t>
  </si>
  <si>
    <t>2023-07-04 00:00:00.000</t>
  </si>
  <si>
    <t>2018-08-28 00:00:00.000</t>
  </si>
  <si>
    <t>2021-07-26 00:00:00.000</t>
  </si>
  <si>
    <t>2020-12-03 00:00:00.000</t>
  </si>
  <si>
    <t>2021-03-04 00:00:00.000</t>
  </si>
  <si>
    <t>2019-04-24 00:00:00.000</t>
  </si>
  <si>
    <t>2021-10-05 00:00:00.000</t>
  </si>
  <si>
    <t>2023-01-02 00:00:00.000</t>
  </si>
  <si>
    <t>2023-04-13 00:00:00.000</t>
  </si>
  <si>
    <t>Запорожье-Левое</t>
  </si>
  <si>
    <t>2016-10-16 00:00:00.000</t>
  </si>
  <si>
    <t>2023-08-20 00:00:00.000</t>
  </si>
  <si>
    <t>2022-01-15 00:00:00.000</t>
  </si>
  <si>
    <t>2020-12-18 09:52:16.030</t>
  </si>
  <si>
    <t>2020-12-18 09:52:16.013</t>
  </si>
  <si>
    <t>2017-10-17 00:00:00.000</t>
  </si>
  <si>
    <t>2021-01-25 00:00:00.000</t>
  </si>
  <si>
    <t>2020-12-18 09:52:16.047</t>
  </si>
  <si>
    <t>2022-11-06 00:00:00.000</t>
  </si>
  <si>
    <t>2020-12-18 09:52:16.080</t>
  </si>
  <si>
    <t>2020-12-18 09:52:16.063</t>
  </si>
  <si>
    <t>2020-09-21 02:55:00.000</t>
  </si>
  <si>
    <t>2020-09-21 04:25:00.000</t>
  </si>
  <si>
    <t>2022-11-24 00:00:00.000</t>
  </si>
  <si>
    <t>2021-07-29 00:00:00.000</t>
  </si>
  <si>
    <t>12:55:42.0000000</t>
  </si>
  <si>
    <t>2022-02-22 00:00:00.000</t>
  </si>
  <si>
    <t>2022-08-18 00:00:00.000</t>
  </si>
  <si>
    <t>2014-05-21 00:00:00.000</t>
  </si>
  <si>
    <t>2022-08-30 00:00:00.000</t>
  </si>
  <si>
    <t>2022-12-11 00:00:00.000</t>
  </si>
  <si>
    <t>2018-05-11 00:00:00.000</t>
  </si>
  <si>
    <t>2018-12-05 00:00:00.000</t>
  </si>
  <si>
    <t>2020-12-18 09:52:17.087</t>
  </si>
  <si>
    <t>2022-11-23 00:00:00.000</t>
  </si>
  <si>
    <t>2019-03-10 00:00:00.000</t>
  </si>
  <si>
    <t>2020-09-23 01:15:00.000</t>
  </si>
  <si>
    <t>2020-09-23 02:35:00.000</t>
  </si>
  <si>
    <t>Кривой Рог-Главный</t>
  </si>
  <si>
    <t>2023-04-18 00:00:00.000</t>
  </si>
  <si>
    <t>2018-11-22 00:00:00.000</t>
  </si>
  <si>
    <t>2022-09-03 00:00:00.000</t>
  </si>
  <si>
    <t>2022-11-27 00:00:00.000</t>
  </si>
  <si>
    <t>2020-09-24 00:00:00.000</t>
  </si>
  <si>
    <t>2023-08-15 00:00:00.000</t>
  </si>
  <si>
    <t>2018-12-20 00:00:00.000</t>
  </si>
  <si>
    <t>Платформа</t>
  </si>
  <si>
    <t>Platform</t>
  </si>
  <si>
    <t>ПЛ</t>
  </si>
  <si>
    <t>2018-05-29 00:00:00.000</t>
  </si>
  <si>
    <t>2020-10-14 00:00:00.000</t>
  </si>
  <si>
    <t>2015-01-27 00:00:00.000</t>
  </si>
  <si>
    <t>2022-08-03 00:00:00.000</t>
  </si>
  <si>
    <t>2018-07-26 00:00:00.000</t>
  </si>
  <si>
    <t>2022-05-24 00:00:00.000</t>
  </si>
  <si>
    <t>2017-07-13 00:00:00.000</t>
  </si>
  <si>
    <t>2023-01-26 00:00:00.000</t>
  </si>
  <si>
    <t>2019-04-01 00:00:00.000</t>
  </si>
  <si>
    <t>2023-05-31 00:00:00.000</t>
  </si>
  <si>
    <t>2020-09-23 20:45:00.000</t>
  </si>
  <si>
    <t>2020-12-18 09:52:18.000</t>
  </si>
  <si>
    <t>2023-06-27 00:00:00.000</t>
  </si>
  <si>
    <t>2020-12-18 09:52:18.033</t>
  </si>
  <si>
    <t>2020-12-18 09:52:18.017</t>
  </si>
  <si>
    <t>2017-10-12 00:00:00.000</t>
  </si>
  <si>
    <t>2020-12-18 09:52:18.067</t>
  </si>
  <si>
    <t>2020-12-18 09:52:18.047</t>
  </si>
  <si>
    <t>2020-09-17 15:00:00.000</t>
  </si>
  <si>
    <t>2020-09-17 16:20:00.000</t>
  </si>
  <si>
    <t>2020-12-18 09:52:18.080</t>
  </si>
  <si>
    <t>2021-11-09 00:00:00.000</t>
  </si>
  <si>
    <t>2021-01-05 14:59:00.000</t>
  </si>
  <si>
    <t>2023-08-07 00:00:00.000</t>
  </si>
  <si>
    <t>2019-02-16 00:00:00.000</t>
  </si>
  <si>
    <t>2021-02-24 00:00:00.000</t>
  </si>
  <si>
    <t>2021-05-30 00:00:00.000</t>
  </si>
  <si>
    <t>2023-02-09 00:00:00.000</t>
  </si>
  <si>
    <t>2020-09-17 05:45:00.000</t>
  </si>
  <si>
    <t>2020-09-17 07:05:00.000</t>
  </si>
  <si>
    <t>16:30:18.0000000</t>
  </si>
  <si>
    <t>2023-01-27 00:00:00.000</t>
  </si>
  <si>
    <t>2020-12-20 15:29:00.000</t>
  </si>
  <si>
    <t>2021-09-04 00:00:00.000</t>
  </si>
  <si>
    <t>2023-02-11 00:00:00.000</t>
  </si>
  <si>
    <t>2020-12-18 09:52:19.037</t>
  </si>
  <si>
    <t>2020-12-18 09:52:19.020</t>
  </si>
  <si>
    <t>2020-12-18 09:52:19.073</t>
  </si>
  <si>
    <t>2020-12-18 09:52:19.053</t>
  </si>
  <si>
    <t>2014-08-16 00:00:00.000</t>
  </si>
  <si>
    <t>2021-08-31 00:00:00.000</t>
  </si>
  <si>
    <t>12:55:48.0000000</t>
  </si>
  <si>
    <t>2018-08-11 00:00:00.000</t>
  </si>
  <si>
    <t>2023-03-16 00:00:00.000</t>
  </si>
  <si>
    <t>2023-08-17 00:00:00.000</t>
  </si>
  <si>
    <t>2021-08-29 00:00:00.000</t>
  </si>
  <si>
    <t>2019-01-03 00:00:00.000</t>
  </si>
  <si>
    <t>2017-12-15 00:00:00.000</t>
  </si>
  <si>
    <t>2023-07-01 00:00:00.000</t>
  </si>
  <si>
    <t>16:30:21.0000000</t>
  </si>
  <si>
    <t>2020-12-18 09:52:20.013</t>
  </si>
  <si>
    <t>2019-10-25 00:00:00.000</t>
  </si>
  <si>
    <t>2022-09-24 00:00:00.000</t>
  </si>
  <si>
    <t>2020-12-18 09:52:20.060</t>
  </si>
  <si>
    <t>2020-12-18 09:52:20.043</t>
  </si>
  <si>
    <t>2020-12-18 09:52:20.093</t>
  </si>
  <si>
    <t>12:55:47.0000000</t>
  </si>
  <si>
    <t>2018-05-15 00:00:00.000</t>
  </si>
  <si>
    <t>2022-09-15 00:00:00.000</t>
  </si>
  <si>
    <t>2022-08-20 00:00:00.000</t>
  </si>
  <si>
    <t>2023-05-25 00:00:00.000</t>
  </si>
  <si>
    <t>2023-06-23 00:00:00.000</t>
  </si>
  <si>
    <t>2023-01-09 00:00:00.000</t>
  </si>
  <si>
    <t>2020-12-18 09:52:21.033</t>
  </si>
  <si>
    <t>2020-12-18 09:52:21.017</t>
  </si>
  <si>
    <t>2023-12-07 00:00:00.000</t>
  </si>
  <si>
    <t>2020-12-18 09:52:21.063</t>
  </si>
  <si>
    <t>2020-12-18 09:52:21.050</t>
  </si>
  <si>
    <t>2018-04-09 00:00:00.000</t>
  </si>
  <si>
    <t>2022-06-24 00:00:00.000</t>
  </si>
  <si>
    <t>2021-07-12 00:00:00.000</t>
  </si>
  <si>
    <t>2022-04-03 00:00:00.000</t>
  </si>
  <si>
    <t>2022-09-26 00:00:00.000</t>
  </si>
  <si>
    <t>2020-02-29 00:00:00.000</t>
  </si>
  <si>
    <t>шлак</t>
  </si>
  <si>
    <t>slag</t>
  </si>
  <si>
    <t>шл.</t>
  </si>
  <si>
    <t>Ясная Заря</t>
  </si>
  <si>
    <t>2019-01-24 00:00:00.000</t>
  </si>
  <si>
    <t>2021-11-08 00:00:00.000</t>
  </si>
  <si>
    <t>2022-02-28 00:00:00.000</t>
  </si>
  <si>
    <t>2022-05-16 00:00:00.000</t>
  </si>
  <si>
    <t>12:55:37.0000000</t>
  </si>
  <si>
    <t>2023-05-14 00:00:00.000</t>
  </si>
  <si>
    <t>12:55:46.0000000</t>
  </si>
  <si>
    <t>2019-06-30 00:00:00.000</t>
  </si>
  <si>
    <t>2018-11-27 00:00:00.000</t>
  </si>
  <si>
    <t>2018-05-07 00:00:00.000</t>
  </si>
  <si>
    <t>2020-12-11 00:00:00.000</t>
  </si>
  <si>
    <t>2021-09-24 00:00:00.000</t>
  </si>
  <si>
    <t>16:30:20.0000000</t>
  </si>
  <si>
    <t>2020-12-20 16:11:00.000</t>
  </si>
  <si>
    <t>2018-08-13 00:00:00.000</t>
  </si>
  <si>
    <t>2022-07-19 00:00:00.000</t>
  </si>
  <si>
    <t>2020-10-10 00:00:00.000</t>
  </si>
  <si>
    <t>2021-05-15 00:00:00.000</t>
  </si>
  <si>
    <t>2020-12-18 09:52:23.020</t>
  </si>
  <si>
    <t>2020-12-18 09:52:23.003</t>
  </si>
  <si>
    <t>2019-08-15 00:00:00.000</t>
  </si>
  <si>
    <t>Купянск-Сортировочный</t>
  </si>
  <si>
    <t>2020-12-18 09:52:23.050</t>
  </si>
  <si>
    <t>2020-12-18 09:52:23.037</t>
  </si>
  <si>
    <t>2017-11-24 00:00:00.000</t>
  </si>
  <si>
    <t>2020-09-21 18:25:00.000</t>
  </si>
  <si>
    <t>2020-09-21 19:50:00.000</t>
  </si>
  <si>
    <t>16:16:11.0000000</t>
  </si>
  <si>
    <t>2022-11-14 00:00:00.000</t>
  </si>
  <si>
    <t>2020-12-20 15:19:00.000</t>
  </si>
  <si>
    <t>2022-01-08 00:00:00.000</t>
  </si>
  <si>
    <t>2020-12-18 09:52:24.023</t>
  </si>
  <si>
    <t>2020-12-18 09:52:24.010</t>
  </si>
  <si>
    <t>16:16:10.0000000</t>
  </si>
  <si>
    <t>2023-08-09 00:00:00.000</t>
  </si>
  <si>
    <t>2020-12-18 09:52:24.087</t>
  </si>
  <si>
    <t>2020-12-18 09:52:24.070</t>
  </si>
  <si>
    <t>2021-01-14 15:28:00.000</t>
  </si>
  <si>
    <t>2020-12-20 15:28:00.000</t>
  </si>
  <si>
    <t>2021-11-19 00:00:00.000</t>
  </si>
  <si>
    <t>2022-12-01 00:00:00.000</t>
  </si>
  <si>
    <t>2022-03-28 00:00:00.000</t>
  </si>
  <si>
    <t>2021-01-21 10:52:00.000</t>
  </si>
  <si>
    <t>16:30:19.0000000</t>
  </si>
  <si>
    <t>2019-08-22 00:00:00.000</t>
  </si>
  <si>
    <t>2022-12-27 00:00:00.000</t>
  </si>
  <si>
    <t>2023-01-21 00:00:00.000</t>
  </si>
  <si>
    <t>12:55:45.0000000</t>
  </si>
  <si>
    <t>2018-04-10 00:00:00.000</t>
  </si>
  <si>
    <t>2020-11-23 00:00:00.000</t>
  </si>
  <si>
    <t>2022-07-18 00:00:00.000</t>
  </si>
  <si>
    <t>16:30:17.0000000</t>
  </si>
  <si>
    <t>16:16:14.0000000</t>
  </si>
  <si>
    <t>2023-12-18 00:00:00.000</t>
  </si>
  <si>
    <t>2020-09-25 00:00:00.000</t>
  </si>
  <si>
    <t>2023-06-22 00:00:00.000</t>
  </si>
  <si>
    <t>2020-09-26 03:38:00.000</t>
  </si>
  <si>
    <t>2020-09-26 11:55:00.000</t>
  </si>
  <si>
    <t>2020-09-10 00:00:00.000</t>
  </si>
  <si>
    <t>2021-10-09 00:00:00.000</t>
  </si>
  <si>
    <t>2020-06-02 00:00:00.000</t>
  </si>
  <si>
    <t>2019-08-19 00:00:00.000</t>
  </si>
  <si>
    <t>2022-02-11 00:00:00.000</t>
  </si>
  <si>
    <t>2020-12-18 09:52:26.040</t>
  </si>
  <si>
    <t>2020-12-18 09:52:26.023</t>
  </si>
  <si>
    <t>2021-12-12 00:00:00.000</t>
  </si>
  <si>
    <t>2019-02-03 00:00:00.000</t>
  </si>
  <si>
    <t>2021-10-12 00:00:00.000</t>
  </si>
  <si>
    <t>2019-09-27 00:00:00.000</t>
  </si>
  <si>
    <t>2020-01-14 00:00:00.000</t>
  </si>
  <si>
    <t>2018-10-20 00:00:00.000</t>
  </si>
  <si>
    <t>2020-10-12 00:00:00.000</t>
  </si>
  <si>
    <t>2022-03-29 00:00:00.000</t>
  </si>
  <si>
    <t>2020-12-18 09:52:27.060</t>
  </si>
  <si>
    <t>2020-12-18 09:52:27.027</t>
  </si>
  <si>
    <t>2023-07-07 00:00:00.000</t>
  </si>
  <si>
    <t>2020-11-27 15:50:00.000</t>
  </si>
  <si>
    <t>2019-01-10 00:00:00.000</t>
  </si>
  <si>
    <t>2018-07-28 00:00:00.000</t>
  </si>
  <si>
    <t>2023-08-18 00:00:00.000</t>
  </si>
  <si>
    <t>16:16:13.0000000</t>
  </si>
  <si>
    <t>2020-09-24 20:20:00.000</t>
  </si>
  <si>
    <t>2020-09-24 21:35:00.000</t>
  </si>
  <si>
    <t>2019-10-08 00:00:00.000</t>
  </si>
  <si>
    <t>2020-05-30 00:00:00.000</t>
  </si>
  <si>
    <t>2021-06-24 00:00:00.000</t>
  </si>
  <si>
    <t>2020-09-26 19:22:00.000</t>
  </si>
  <si>
    <t>2020-09-27 04:05:00.000</t>
  </si>
  <si>
    <t>2020-02-26 00:00:00.000</t>
  </si>
  <si>
    <t>2022-05-08 00:00:00.000</t>
  </si>
  <si>
    <t>2020-12-18 09:52:28.023</t>
  </si>
  <si>
    <t>2020-12-18 09:52:28.007</t>
  </si>
  <si>
    <t>2020-12-18 09:52:28.053</t>
  </si>
  <si>
    <t>2023-09-05 00:00:00.000</t>
  </si>
  <si>
    <t>2020-12-18 09:52:28.087</t>
  </si>
  <si>
    <t>16:16:12.0000000</t>
  </si>
  <si>
    <t>Погрузка в пределах УЗ и  СНГ</t>
  </si>
  <si>
    <t>УЗ+СНГ</t>
  </si>
  <si>
    <t>2021-04-07 00:00:00.000</t>
  </si>
  <si>
    <t>2020-09-18 04:50:00.000</t>
  </si>
  <si>
    <t>2020-09-18 06:10:00.000</t>
  </si>
  <si>
    <t>2018-09-03 00:00:00.000</t>
  </si>
  <si>
    <t>2020-10-18 00:00:00.000</t>
  </si>
  <si>
    <t>2022-05-03 00:00:00.000</t>
  </si>
  <si>
    <t>2020-03-04 00:00:00.000</t>
  </si>
  <si>
    <t>2020-12-24 14:51:00.000</t>
  </si>
  <si>
    <t>2018-04-02 00:00:00.000</t>
  </si>
  <si>
    <t>2020-09-25 11:20:00.000</t>
  </si>
  <si>
    <t>2020-09-25 12:40:00.000</t>
  </si>
  <si>
    <t>2022-11-16 00:00:00.000</t>
  </si>
  <si>
    <t>2018-01-19 00:00:00.000</t>
  </si>
  <si>
    <t>2020-03-23 00:00:00.000</t>
  </si>
  <si>
    <t>2020-10-13 00:00:00.000</t>
  </si>
  <si>
    <t>2019-03-12 00:00:00.000</t>
  </si>
  <si>
    <t>2021-03-01 00:00:00.000</t>
  </si>
  <si>
    <t>2020-12-18 09:52:30.037</t>
  </si>
  <si>
    <t>2020-12-18 09:52:30.023</t>
  </si>
  <si>
    <t>2021-02-20 00:00:00.000</t>
  </si>
  <si>
    <t>2023-01-12 00:00:00.000</t>
  </si>
  <si>
    <t>2022-06-05 00:00:00.000</t>
  </si>
  <si>
    <t>2020-12-03 12:44:00.000</t>
  </si>
  <si>
    <t>2022-12-14 00:00:00.000</t>
  </si>
  <si>
    <t>2020-09-27 07:19:00.000</t>
  </si>
  <si>
    <t>2020-09-28 11:31:00.000</t>
  </si>
  <si>
    <t>13:11:46.0000000</t>
  </si>
  <si>
    <t>2020-12-03 14:26:00.000</t>
  </si>
  <si>
    <t>2020-12-21 00:00:00.000</t>
  </si>
  <si>
    <t>2020-12-18 09:52:31.030</t>
  </si>
  <si>
    <t>2020-12-20 15:56:00.000</t>
  </si>
  <si>
    <t>2022-05-28 00:00:00.000</t>
  </si>
  <si>
    <t>2022-01-26 00:00:00.000</t>
  </si>
  <si>
    <t>13:11:47.0000000</t>
  </si>
  <si>
    <t>2020-12-03 15:12:00.000</t>
  </si>
  <si>
    <t>2020-09-25 06:05:00.000</t>
  </si>
  <si>
    <t>2020-09-25 08:20:00.000</t>
  </si>
  <si>
    <t>2020-09-25 14:00:00.000</t>
  </si>
  <si>
    <t>2020-09-25 15:20:00.000</t>
  </si>
  <si>
    <t>2020-12-18 09:52:32.067</t>
  </si>
  <si>
    <t>2020-12-18 09:52:32.003</t>
  </si>
  <si>
    <t>2020-12-18 09:52:32.097</t>
  </si>
  <si>
    <t>2023-02-01 00:00:00.000</t>
  </si>
  <si>
    <t>2021-04-05 00:00:00.000</t>
  </si>
  <si>
    <t>2017-05-19 00:00:00.000</t>
  </si>
  <si>
    <t>2023-04-19 00:00:00.000</t>
  </si>
  <si>
    <t>2020-09-18 19:20:00.000</t>
  </si>
  <si>
    <t>2020-09-18 19:50:00.000</t>
  </si>
  <si>
    <t>12:42:43.0000000</t>
  </si>
  <si>
    <t>2020-12-29 10:40:00.000</t>
  </si>
  <si>
    <t>2020-12-18 09:52:33.040</t>
  </si>
  <si>
    <t>2020-12-18 09:52:33.070</t>
  </si>
  <si>
    <t>13:11:48.0000000</t>
  </si>
  <si>
    <t>2020-10-04 03:00:00.000</t>
  </si>
  <si>
    <t>2020-10-04 04:40:00.000</t>
  </si>
  <si>
    <t xml:space="preserve">          </t>
  </si>
  <si>
    <t>2020-12-20 15:53:00.000</t>
  </si>
  <si>
    <t>2023-04-02 00:00:00.000</t>
  </si>
  <si>
    <t>2022-10-20 00:00:00.000</t>
  </si>
  <si>
    <t>2020-10-04 17:35:00.000</t>
  </si>
  <si>
    <t>2020-10-04 19:00:00.000</t>
  </si>
  <si>
    <t>2018-02-07 00:00:00.000</t>
  </si>
  <si>
    <t>2020-11-30 00:00:00.000</t>
  </si>
  <si>
    <t>2022-07-27 00:00:00.000</t>
  </si>
  <si>
    <t>2023-08-30 00:00:00.000</t>
  </si>
  <si>
    <t>2020-05-01 00:00:00.000</t>
  </si>
  <si>
    <t>2022-04-09 00:00:00.000</t>
  </si>
  <si>
    <t>2020-12-18 09:52:34.033</t>
  </si>
  <si>
    <t>2020-12-18 09:52:34.020</t>
  </si>
  <si>
    <t>2020-12-18 09:52:34.097</t>
  </si>
  <si>
    <t>2020-12-18 09:52:34.050</t>
  </si>
  <si>
    <t>2023-05-27 00:00:00.000</t>
  </si>
  <si>
    <t>2022-06-25 00:00:00.000</t>
  </si>
  <si>
    <t>2020-09-18 00:00:00.000</t>
  </si>
  <si>
    <t>12:42:44.0000000</t>
  </si>
  <si>
    <t>2021-12-03 00:00:00.000</t>
  </si>
  <si>
    <t>13:11:49.0000000</t>
  </si>
  <si>
    <t>2014-02-11 00:00:00.000</t>
  </si>
  <si>
    <t>2020-09-27 19:18:00.000</t>
  </si>
  <si>
    <t>2020-09-28 10:48:00.000</t>
  </si>
  <si>
    <t>14:20:40.0000000</t>
  </si>
  <si>
    <t>2023-02-04 00:00:00.000</t>
  </si>
  <si>
    <t>2020-12-18 09:52:35.077</t>
  </si>
  <si>
    <t>2020-12-18 09:52:35.060</t>
  </si>
  <si>
    <t>13:11:42.0000000</t>
  </si>
  <si>
    <t>2020-09-19 21:30:00.000</t>
  </si>
  <si>
    <t>08:26:28.0000000</t>
  </si>
  <si>
    <t>13:11:43.0000000</t>
  </si>
  <si>
    <t>2022-01-31 00:00:00.000</t>
  </si>
  <si>
    <t>2019-10-18 00:00:00.000</t>
  </si>
  <si>
    <t>2022-01-17 00:00:00.000</t>
  </si>
  <si>
    <t>2020-12-10 15:14:00.000</t>
  </si>
  <si>
    <t>2022-09-04 00:00:00.000</t>
  </si>
  <si>
    <t>2018-04-25 00:00:00.000</t>
  </si>
  <si>
    <t>2021-06-13 00:00:00.000</t>
  </si>
  <si>
    <t>13:11:44.0000000</t>
  </si>
  <si>
    <t>2020-01-10 00:00:00.000</t>
  </si>
  <si>
    <t>2021-05-03 00:00:00.000</t>
  </si>
  <si>
    <t>2023-02-16 00:00:00.000</t>
  </si>
  <si>
    <t>2020-10-07 23:35:00.000</t>
  </si>
  <si>
    <t>2020-10-08 01:00:00.000</t>
  </si>
  <si>
    <t>2022-08-23 00:00:00.000</t>
  </si>
  <si>
    <t>2021-07-23 00:00:00.000</t>
  </si>
  <si>
    <t>2021-03-15 00:00:00.000</t>
  </si>
  <si>
    <t>2020-03-09 00:00:00.000</t>
  </si>
  <si>
    <t>2021-05-29 00:00:00.000</t>
  </si>
  <si>
    <t>08:29:14.0000000</t>
  </si>
  <si>
    <t>12:42:45.0000000</t>
  </si>
  <si>
    <t>2019-10-01 00:00:00.000</t>
  </si>
  <si>
    <t>2021-05-14 00:00:00.000</t>
  </si>
  <si>
    <t>2020-12-18 09:52:37.043</t>
  </si>
  <si>
    <t>2020-12-18 09:52:37.023</t>
  </si>
  <si>
    <t>14:20:39.0000000</t>
  </si>
  <si>
    <t>2017-11-23 00:00:00.000</t>
  </si>
  <si>
    <t>2023-05-16 00:00:00.000</t>
  </si>
  <si>
    <t>13:11:45.0000000</t>
  </si>
  <si>
    <t>14:20:44.0000000</t>
  </si>
  <si>
    <t>2023-04-09 00:00:00.000</t>
  </si>
  <si>
    <t>2020-12-18 09:52:38.050</t>
  </si>
  <si>
    <t>2023-01-23 00:00:00.000</t>
  </si>
  <si>
    <t>2020-12-18 09:52:38.080</t>
  </si>
  <si>
    <t>2020-12-18 09:52:38.063</t>
  </si>
  <si>
    <t>2022-07-23 00:00:00.000</t>
  </si>
  <si>
    <t>2017-03-03 00:00:00.000</t>
  </si>
  <si>
    <t>2021-11-15 00:00:00.000</t>
  </si>
  <si>
    <t>13:11:50.0000000</t>
  </si>
  <si>
    <t>2023-09-09 00:00:00.000</t>
  </si>
  <si>
    <t>13:04:32.0000000</t>
  </si>
  <si>
    <t>2016-05-30 00:00:00.000</t>
  </si>
  <si>
    <t>2019-07-26 00:00:00.000</t>
  </si>
  <si>
    <t>2023-07-29 00:00:00.000</t>
  </si>
  <si>
    <t>2018-01-11 00:00:00.000</t>
  </si>
  <si>
    <t>2021-12-13 00:00:00.000</t>
  </si>
  <si>
    <t>КУПЯНСК-СОРТИРОВОЧНЫЙ</t>
  </si>
  <si>
    <t>2014-10-10 00:00:00.000</t>
  </si>
  <si>
    <t>2023-05-19 00:00:00.000</t>
  </si>
  <si>
    <t>13:04:33.0000000</t>
  </si>
  <si>
    <t>2020-12-18 09:52:39.000</t>
  </si>
  <si>
    <t>2020-09-22 20:30:00.000</t>
  </si>
  <si>
    <t>2020-09-22 21:40:00.000</t>
  </si>
  <si>
    <t>2020-12-18 09:52:39.033</t>
  </si>
  <si>
    <t>12:54:25.0000000</t>
  </si>
  <si>
    <t>2022-01-25 00:00:00.000</t>
  </si>
  <si>
    <t>2020-12-18 09:52:39.063</t>
  </si>
  <si>
    <t>2020-12-18 09:52:39.047</t>
  </si>
  <si>
    <t>13:11:51.0000000</t>
  </si>
  <si>
    <t>2021-12-19 00:00:00.000</t>
  </si>
  <si>
    <t>2020-12-18 09:52:39.093</t>
  </si>
  <si>
    <t>2020-12-18 09:52:39.080</t>
  </si>
  <si>
    <t>2022-05-20 00:00:00.000</t>
  </si>
  <si>
    <t>2022-02-18 00:00:00.000</t>
  </si>
  <si>
    <t>12:54:22.0000000</t>
  </si>
  <si>
    <t>2017-11-10 00:00:00.000</t>
  </si>
  <si>
    <t>2019-04-06 00:00:00.000</t>
  </si>
  <si>
    <t>14:20:43.0000000</t>
  </si>
  <si>
    <t>2020-12-18 09:52:40.037</t>
  </si>
  <si>
    <t>2020-12-18 09:52:40.023</t>
  </si>
  <si>
    <t>2019-09-17 00:00:00.000</t>
  </si>
  <si>
    <t>2020-12-18 09:52:40.083</t>
  </si>
  <si>
    <t>2021-06-14 00:00:00.000</t>
  </si>
  <si>
    <t>2023-09-11 00:00:00.000</t>
  </si>
  <si>
    <t>2020-01-08 00:00:00.000</t>
  </si>
  <si>
    <t>2021-03-13 00:00:00.000</t>
  </si>
  <si>
    <t>12:54:21.0000000</t>
  </si>
  <si>
    <t>2020-12-10 16:32:00.000</t>
  </si>
  <si>
    <t>15:44:49.0000000</t>
  </si>
  <si>
    <t>2022-02-02 00:00:00.000</t>
  </si>
  <si>
    <t>13:11:52.0000000</t>
  </si>
  <si>
    <t>2020-12-10 15:49:00.000</t>
  </si>
  <si>
    <t>2020-07-12 00:00:00.000</t>
  </si>
  <si>
    <t>2022-12-29 00:00:00.000</t>
  </si>
  <si>
    <t>2022-09-28 00:00:00.000</t>
  </si>
  <si>
    <t>13:42:05.0000000</t>
  </si>
  <si>
    <t>2018-10-22 00:00:00.000</t>
  </si>
  <si>
    <t>2021-06-04 00:00:00.000</t>
  </si>
  <si>
    <t>12:42:46.0000000</t>
  </si>
  <si>
    <t>2021-06-03 00:00:00.000</t>
  </si>
  <si>
    <t>13:42:04.0000000</t>
  </si>
  <si>
    <t>2023-01-03 00:00:00.000</t>
  </si>
  <si>
    <t>2020-12-18 09:52:41.063</t>
  </si>
  <si>
    <t>2020-08-05 00:00:00.000</t>
  </si>
  <si>
    <t>14:00:44.0000000</t>
  </si>
  <si>
    <t>2023-05-30 00:00:00.000</t>
  </si>
  <si>
    <t>2022-09-21 00:00:00.000</t>
  </si>
  <si>
    <t>2018-07-07 00:00:00.000</t>
  </si>
  <si>
    <t>2021-02-13 00:00:00.000</t>
  </si>
  <si>
    <t>2020-07-11 00:00:00.000</t>
  </si>
  <si>
    <t>13:11:53.0000000</t>
  </si>
  <si>
    <t>2022-08-08 00:00:00.000</t>
  </si>
  <si>
    <t>12:42:42.0000000</t>
  </si>
  <si>
    <t>2016-03-19 00:00:00.000</t>
  </si>
  <si>
    <t>2022-11-04 00:00:00.000</t>
  </si>
  <si>
    <t>14:20:42.0000000</t>
  </si>
  <si>
    <t>2020-12-13 00:00:00.000</t>
  </si>
  <si>
    <t>2017-09-04 00:00:00.000</t>
  </si>
  <si>
    <t>2021-06-26 00:00:00.000</t>
  </si>
  <si>
    <t>2017-07-16 00:00:00.000</t>
  </si>
  <si>
    <t>2020-12-18 09:52:42.007</t>
  </si>
  <si>
    <t>2020-12-29 10:39:00.000</t>
  </si>
  <si>
    <t>2020-12-18 09:52:42.083</t>
  </si>
  <si>
    <t>2020-12-18 09:52:42.067</t>
  </si>
  <si>
    <t>2018-10-21 00:00:00.000</t>
  </si>
  <si>
    <t>12:42:41.0000000</t>
  </si>
  <si>
    <t>2022-08-17 00:00:00.000</t>
  </si>
  <si>
    <t>2021-02-27 00:00:00.000</t>
  </si>
  <si>
    <t>2023-02-05 00:00:00.000</t>
  </si>
  <si>
    <t>2018-03-24 00:00:00.000</t>
  </si>
  <si>
    <t>2021-01-14 00:00:00.000</t>
  </si>
  <si>
    <t>2020-12-18 09:52:43.003</t>
  </si>
  <si>
    <t>12:42:40.0000000</t>
  </si>
  <si>
    <t>2018-07-13 00:00:00.000</t>
  </si>
  <si>
    <t>2020-12-03 01:00:00.000</t>
  </si>
  <si>
    <t>2020-12-03 02:30:00.000</t>
  </si>
  <si>
    <t>2020-12-18 09:52:43.067</t>
  </si>
  <si>
    <t>2020-12-18 09:52:43.050</t>
  </si>
  <si>
    <t>2022-02-15 00:00:00.000</t>
  </si>
  <si>
    <t>2020-12-18 09:52:43.097</t>
  </si>
  <si>
    <t>2020-12-18 09:52:43.080</t>
  </si>
  <si>
    <t>14:00:45.0000000</t>
  </si>
  <si>
    <t>2020-01-09 00:00:00.000</t>
  </si>
  <si>
    <t>2021-08-16 00:00:00.000</t>
  </si>
  <si>
    <t>13:42:06.0000000</t>
  </si>
  <si>
    <t>2022-12-05 00:00:00.000</t>
  </si>
  <si>
    <t>2019-03-29 00:00:00.000</t>
  </si>
  <si>
    <t>2021-08-22 00:00:00.000</t>
  </si>
  <si>
    <t>2021-03-31 00:00:00.000</t>
  </si>
  <si>
    <t>14:20:38.0000000</t>
  </si>
  <si>
    <t>2020-12-29 10:33:00.000</t>
  </si>
  <si>
    <t>2023-12-11 00:00:00.000</t>
  </si>
  <si>
    <t>2020-08-26 00:00:00.000</t>
  </si>
  <si>
    <t>2022-03-31 00:00:00.000</t>
  </si>
  <si>
    <t>2021-09-06 00:00:00.000</t>
  </si>
  <si>
    <t>2018-06-15 00:00:00.000</t>
  </si>
  <si>
    <t>2020-06-24 00:00:00.000</t>
  </si>
  <si>
    <t>2021-12-09 00:00:00.000</t>
  </si>
  <si>
    <t>2020-09-29 19:10:00.000</t>
  </si>
  <si>
    <t>2020-10-29 20:30:00.000</t>
  </si>
  <si>
    <t>2017-07-12 00:00:00.000</t>
  </si>
  <si>
    <t>2021-10-18 00:00:00.000</t>
  </si>
  <si>
    <t>2021-03-12 00:00:00.000</t>
  </si>
  <si>
    <t>2022-06-17 00:00:00.000</t>
  </si>
  <si>
    <t>2021-02-26 00:00:00.000</t>
  </si>
  <si>
    <t>14:00:46.0000000</t>
  </si>
  <si>
    <t>2020-12-18 09:52:45.017</t>
  </si>
  <si>
    <t>2020-12-18 09:52:45.000</t>
  </si>
  <si>
    <t>2020-12-18 09:52:45.080</t>
  </si>
  <si>
    <t>2020-12-18 09:52:45.063</t>
  </si>
  <si>
    <t>2023-02-22 00:00:00.000</t>
  </si>
  <si>
    <t>14:20:37.0000000</t>
  </si>
  <si>
    <t>2022-04-16 00:00:00.000</t>
  </si>
  <si>
    <t>2017-12-01 00:00:00.000</t>
  </si>
  <si>
    <t>2021-12-25 00:00:00.000</t>
  </si>
  <si>
    <t>2023-09-13 00:00:00.000</t>
  </si>
  <si>
    <t>2020-09-23 18:12:00.000</t>
  </si>
  <si>
    <t>2020-09-24 02:45:00.000</t>
  </si>
  <si>
    <t>08:41:11.0000000</t>
  </si>
  <si>
    <t>2017-07-07 00:00:00.000</t>
  </si>
  <si>
    <t>2022-08-14 00:00:00.000</t>
  </si>
  <si>
    <t>2020-09-22 04:28:00.000</t>
  </si>
  <si>
    <t>2020-09-22 08:55:00.000</t>
  </si>
  <si>
    <t>2016-10-17 00:00:00.000</t>
  </si>
  <si>
    <t>2018-10-03 00:00:00.000</t>
  </si>
  <si>
    <t>2019-07-29 00:00:00.000</t>
  </si>
  <si>
    <t>08:41:47.0000000</t>
  </si>
  <si>
    <t>2022-09-09 00:00:00.000</t>
  </si>
  <si>
    <t>2020-12-18 09:52:47.053</t>
  </si>
  <si>
    <t>2023-06-29 00:00:00.000</t>
  </si>
  <si>
    <t>2020-12-18 14:27:00.000</t>
  </si>
  <si>
    <t>08:39:44.0000000</t>
  </si>
  <si>
    <t>14:00:43.0000000</t>
  </si>
  <si>
    <t>АТ  «Подільський цемент»</t>
  </si>
  <si>
    <t>ПодЦм</t>
  </si>
  <si>
    <t>2022-12-23 00:00:00.000</t>
  </si>
  <si>
    <t>2020-11-01 16:10:00.000</t>
  </si>
  <si>
    <t>2020-11-01 17:45:00.000</t>
  </si>
  <si>
    <t>Харьков-Сортировочный</t>
  </si>
  <si>
    <t>2020-12-03 15:19:00.000</t>
  </si>
  <si>
    <t>2023-11-11 00:00:00.000</t>
  </si>
  <si>
    <t>2020-10-04 16:00:00.000</t>
  </si>
  <si>
    <t>08:39:47.0000000</t>
  </si>
  <si>
    <t>2018-04-16 00:00:00.000</t>
  </si>
  <si>
    <t>2019-12-06 00:00:00.000</t>
  </si>
  <si>
    <t>2023-04-24 00:00:00.000</t>
  </si>
  <si>
    <t>2021-08-11 00:00:00.000</t>
  </si>
  <si>
    <t>2020-10-13 09:10:00.000</t>
  </si>
  <si>
    <t>2020-10-13 10:30:00.000</t>
  </si>
  <si>
    <t>16:01:30.0000000</t>
  </si>
  <si>
    <t>08:39:45.0000000</t>
  </si>
  <si>
    <t>2022-04-19 00:00:00.000</t>
  </si>
  <si>
    <t>2021-06-12 00:00:00.000</t>
  </si>
  <si>
    <t>ТОВ "УНТТ"</t>
  </si>
  <si>
    <t>2020-11-12 15:54:00.000</t>
  </si>
  <si>
    <t>2020-12-18 09:52:49.023</t>
  </si>
  <si>
    <t>2020-05-09 00:00:00.000</t>
  </si>
  <si>
    <t>2021-05-27 00:00:00.000</t>
  </si>
  <si>
    <t>2020-09-20 09:05:00.000</t>
  </si>
  <si>
    <t>2020-09-20 11:15:00.000</t>
  </si>
  <si>
    <t>2020-12-04 14:44:00.000</t>
  </si>
  <si>
    <t>2023-06-30 00:00:00.000</t>
  </si>
  <si>
    <t>08:39:42.0000000</t>
  </si>
  <si>
    <t>2014-02-07 00:00:00.000</t>
  </si>
  <si>
    <t>2020-11-02 16:45:00.000</t>
  </si>
  <si>
    <t>Никополь</t>
  </si>
  <si>
    <t>2021-04-23 00:00:00.000</t>
  </si>
  <si>
    <t>2023-08-22 00:00:00.000</t>
  </si>
  <si>
    <t>2020-09-20 18:30:00.000</t>
  </si>
  <si>
    <t>2020-09-20 20:20:00.000</t>
  </si>
  <si>
    <t>08:41:12.0000000</t>
  </si>
  <si>
    <t>2017-02-26 00:00:00.000</t>
  </si>
  <si>
    <t>2021-10-28 00:00:00.000</t>
  </si>
  <si>
    <t>Литва</t>
  </si>
  <si>
    <t>Lithuania</t>
  </si>
  <si>
    <t>ЛИТ</t>
  </si>
  <si>
    <t>LTU</t>
  </si>
  <si>
    <t>2022-07-26 00:00:00.000</t>
  </si>
  <si>
    <t>2020-11-24 00:00:00.000</t>
  </si>
  <si>
    <t>2020-12-18 09:52:50.037</t>
  </si>
  <si>
    <t>2023-08-21 00:00:00.000</t>
  </si>
  <si>
    <t>2021-10-13 00:00:00.000</t>
  </si>
  <si>
    <t>2018-06-11 00:00:00.000</t>
  </si>
  <si>
    <t>2021-06-05 00:00:00.000</t>
  </si>
  <si>
    <t>2020-09-16 19:47:00.000</t>
  </si>
  <si>
    <t>2020-09-16 01:45:00.000</t>
  </si>
  <si>
    <t>2020-11-03 06:25:00.000</t>
  </si>
  <si>
    <t>2020-11-03 08:25:00.000</t>
  </si>
  <si>
    <t>Красный Шахтер</t>
  </si>
  <si>
    <t>13:19:04.0000000</t>
  </si>
  <si>
    <t>2020-12-18 09:52:51.040</t>
  </si>
  <si>
    <t>2020-12-18 09:52:51.023</t>
  </si>
  <si>
    <t>2020-12-18 09:52:51.087</t>
  </si>
  <si>
    <t>2019-09-20 00:00:00.000</t>
  </si>
  <si>
    <t>2020-11-16 19:45:00.000</t>
  </si>
  <si>
    <t>2020-11-16 21:05:00.000</t>
  </si>
  <si>
    <t>12:53:06.0000000</t>
  </si>
  <si>
    <t>08:43:07.0000000</t>
  </si>
  <si>
    <t>2018-12-24 00:00:00.000</t>
  </si>
  <si>
    <t>2023-04-15 00:00:00.000</t>
  </si>
  <si>
    <t>2020-11-16 00:00:00.000</t>
  </si>
  <si>
    <t>12:53:09.0000000</t>
  </si>
  <si>
    <t>2018-08-09 00:00:00.000</t>
  </si>
  <si>
    <t>2021-08-07 00:00:00.000</t>
  </si>
  <si>
    <t>2016-09-06 00:00:00.000</t>
  </si>
  <si>
    <t>2023-06-21 00:00:00.000</t>
  </si>
  <si>
    <t>2016-11-25 00:00:00.000</t>
  </si>
  <si>
    <t>2022-02-21 00:00:00.000</t>
  </si>
  <si>
    <t>2013-04-30 00:00:00.000</t>
  </si>
  <si>
    <t>2021-06-11 00:00:00.000</t>
  </si>
  <si>
    <t>2020-09-20 22:00:00.000</t>
  </si>
  <si>
    <t>2020-09-20 23:20:00.000</t>
  </si>
  <si>
    <t>ХИМИЧЕСКИЕ МАТЕРИАЛЫ</t>
  </si>
  <si>
    <t>CHEMICAL MATERIALS</t>
  </si>
  <si>
    <t>Удобрения аммиачно-нитратные</t>
  </si>
  <si>
    <t>08:43:06.0000000</t>
  </si>
  <si>
    <t>2018-08-31 00:00:00.000</t>
  </si>
  <si>
    <t>2019-06-02 00:00:00.000</t>
  </si>
  <si>
    <t>2022-01-04 00:00:00.000</t>
  </si>
  <si>
    <t>2021-07-21 00:00:00.000</t>
  </si>
  <si>
    <t>ООО "Юнитранс Оператор"</t>
  </si>
  <si>
    <t>ЮТ</t>
  </si>
  <si>
    <t>Доменная</t>
  </si>
  <si>
    <t>Domain</t>
  </si>
  <si>
    <t>15:52:31.0000000</t>
  </si>
  <si>
    <t>2020-11-17 00:00:00.000</t>
  </si>
  <si>
    <t>2021-11-14 00:00:00.000</t>
  </si>
  <si>
    <t>2020-11-17 21:20:00.000</t>
  </si>
  <si>
    <t>2020-11-17 22:40:00.000</t>
  </si>
  <si>
    <t>2022-04-17 00:00:00.000</t>
  </si>
  <si>
    <t>13:19:05.0000000</t>
  </si>
  <si>
    <t>2023-08-10 00:00:00.000</t>
  </si>
  <si>
    <t>2020-11-11 00:00:00.000</t>
  </si>
  <si>
    <t>МИХАЙЛОВСКИЙ РУДНИК</t>
  </si>
  <si>
    <t>2022-04-24 00:00:00.000</t>
  </si>
  <si>
    <t>2022-08-07 00:00:00.000</t>
  </si>
  <si>
    <t>2020-09-24 14:55:00.000</t>
  </si>
  <si>
    <t>2020-09-24 16:55:00.000</t>
  </si>
  <si>
    <t>16:19:08.0000000</t>
  </si>
  <si>
    <t>2021-05-25 00:00:00.000</t>
  </si>
  <si>
    <t>2020-09-17 01:50:00.000</t>
  </si>
  <si>
    <t>2020-09-17 03:10:00.000</t>
  </si>
  <si>
    <t>2023-08-23 00:00:00.000</t>
  </si>
  <si>
    <t>Скл.сып.мат.фер.</t>
  </si>
  <si>
    <t>Скл. фер.</t>
  </si>
  <si>
    <t>13:00:38.0000000</t>
  </si>
  <si>
    <t>2023-07-28 00:00:00.000</t>
  </si>
  <si>
    <t>2018-03-07 00:00:00.000</t>
  </si>
  <si>
    <t>2022-06-13 00:00:00.000</t>
  </si>
  <si>
    <t>2021-04-25 00:00:00.000</t>
  </si>
  <si>
    <t>2018-09-10 00:00:00.000</t>
  </si>
  <si>
    <t>2022-06-23 00:00:00.000</t>
  </si>
  <si>
    <t>ФЕРРОСПЛАВЫ</t>
  </si>
  <si>
    <t>Ferroalloys</t>
  </si>
  <si>
    <t>Ферросплавы, не поим. в алф.</t>
  </si>
  <si>
    <t>14:01:05.0000000</t>
  </si>
  <si>
    <t>2015-03-03 00:00:00.000</t>
  </si>
  <si>
    <t>2017-11-07 00:00:00.000</t>
  </si>
  <si>
    <t>дверный</t>
  </si>
  <si>
    <t>ВАГОНЫ С ЛЮДЬМИ</t>
  </si>
  <si>
    <t>WAGONS WITH PEOPLE</t>
  </si>
  <si>
    <t>Вагон для проводников</t>
  </si>
  <si>
    <t>2018-11-09 00:00:00.000</t>
  </si>
  <si>
    <t>2019-04-09 00:00:00.000</t>
  </si>
  <si>
    <t>16:19:11.0000000</t>
  </si>
  <si>
    <t>2022-08-05 00:00:00.000</t>
  </si>
  <si>
    <t>2020-11-20 02:40:00.000</t>
  </si>
  <si>
    <t>2020-11-20 04:05:00.000</t>
  </si>
  <si>
    <t>2020-11-07 00:00:00.000</t>
  </si>
  <si>
    <t>2020-12-22 16:32:00.000</t>
  </si>
  <si>
    <t>2020-12-18 15:42:00.000</t>
  </si>
  <si>
    <t>2020-11-07 20:35:00.000</t>
  </si>
  <si>
    <t>2020-11-07 21:55:00.000</t>
  </si>
  <si>
    <t>фр.40-80 мм</t>
  </si>
  <si>
    <t>fr. 40-80 mm</t>
  </si>
  <si>
    <t>НИЖНЕДНЕПРОВСК</t>
  </si>
  <si>
    <t>09:24:10.0000000</t>
  </si>
  <si>
    <t>2020-12-01 00:00:00.000</t>
  </si>
  <si>
    <t>OTHER</t>
  </si>
  <si>
    <t xml:space="preserve">Шары стальные </t>
  </si>
  <si>
    <t>2020-12-18 09:52:55.043</t>
  </si>
  <si>
    <t>2020-12-18 09:52:55.027</t>
  </si>
  <si>
    <t>2020-12-03 14:49:00.000</t>
  </si>
  <si>
    <t>2020-11-16 17:20:00.000</t>
  </si>
  <si>
    <t>2020-11-16 18:40:00.000</t>
  </si>
  <si>
    <t>2020-12-18 09:52:55.090</t>
  </si>
  <si>
    <t>2022-04-13 00:00:00.000</t>
  </si>
  <si>
    <t>16:19:09.0000000</t>
  </si>
  <si>
    <t>2023-06-07 00:00:00.000</t>
  </si>
  <si>
    <t>2023-09-19 00:00:00.000</t>
  </si>
  <si>
    <t>16:19:10.0000000</t>
  </si>
  <si>
    <t>2020-12-15 00:00:00.000</t>
  </si>
  <si>
    <t>2020-11-19 09:10:00.000</t>
  </si>
  <si>
    <t>2020-11-19 10:30:00.000</t>
  </si>
  <si>
    <t>Одесса-Застава I</t>
  </si>
  <si>
    <t>2020-12-29 10:36:00.000</t>
  </si>
  <si>
    <t>2020-12-18 09:52:56.063</t>
  </si>
  <si>
    <t>2020-12-18 09:52:56.050</t>
  </si>
  <si>
    <t>2020-12-18 09:52:56.080</t>
  </si>
  <si>
    <t>2018-01-29 00:00:00.000</t>
  </si>
  <si>
    <t>2021-01-16 13:07:00.000</t>
  </si>
  <si>
    <t>2023-03-17 00:00:00.000</t>
  </si>
  <si>
    <t>2022-03-10 00:00:00.000</t>
  </si>
  <si>
    <t>2023-03-06 00:00:00.000</t>
  </si>
  <si>
    <t>2021-01-16 16:08:00.000</t>
  </si>
  <si>
    <t>2020-12-02 16:07:00.000</t>
  </si>
  <si>
    <t>2021-11-03 00:00:00.000</t>
  </si>
  <si>
    <t>2020-03-06 00:00:00.000</t>
  </si>
  <si>
    <t>2020-12-31 08:56:00.000</t>
  </si>
  <si>
    <t>2021-01-14 15:19:00.000</t>
  </si>
  <si>
    <t>2021-03-23 00:00:00.000</t>
  </si>
  <si>
    <t>2023-09-06 00:00:00.000</t>
  </si>
  <si>
    <t>2016-07-13 00:00:00.000</t>
  </si>
  <si>
    <t>2020-05-22 00:00:00.000</t>
  </si>
  <si>
    <t>2021-07-15 00:00:00.000</t>
  </si>
  <si>
    <t>2020-11-20 16:31:00.000</t>
  </si>
  <si>
    <t>СТРОИТЕЛЬНЫЕ МАТЕРИАЛЫ</t>
  </si>
  <si>
    <t>CONSTRUCTION MATERIALS</t>
  </si>
  <si>
    <t xml:space="preserve">Изделия строительные </t>
  </si>
  <si>
    <t>воля барановська</t>
  </si>
  <si>
    <t>13:13:41.0000000</t>
  </si>
  <si>
    <t>2021-06-18 00:00:00.000</t>
  </si>
  <si>
    <t>2016-04-15 00:00:00.000</t>
  </si>
  <si>
    <t>2022-02-08 00:00:00.000</t>
  </si>
  <si>
    <t>2022-03-19 00:00:00.000</t>
  </si>
  <si>
    <t>2020-12-27 00:00:00.000</t>
  </si>
  <si>
    <t>2018-11-03 00:00:00.000</t>
  </si>
  <si>
    <t>2020-12-18 09:52:58.010</t>
  </si>
  <si>
    <t>16:19:13.0000000</t>
  </si>
  <si>
    <t>2021-01-14 15:39:00.000</t>
  </si>
  <si>
    <t>2020-12-18 09:52:58.043</t>
  </si>
  <si>
    <t>2020-12-18 09:52:58.027</t>
  </si>
  <si>
    <t>2020-09-21 05:15:00.000</t>
  </si>
  <si>
    <t>2020-09-21 06:45:00.000</t>
  </si>
  <si>
    <t>2020-11-27 15:57:00.000</t>
  </si>
  <si>
    <t>2020-12-30 11:26:00.000</t>
  </si>
  <si>
    <t>2023-12-01 00:00:00.000</t>
  </si>
  <si>
    <t>2020-11-27 00:00:00.000</t>
  </si>
  <si>
    <t>2020-12-30 16:24:00.000</t>
  </si>
  <si>
    <t>2021-02-09 00:00:00.000</t>
  </si>
  <si>
    <t>2020-12-18 09:52:59.000</t>
  </si>
  <si>
    <t>2023-09-10 00:00:00.000</t>
  </si>
  <si>
    <t>2020-12-18 09:52:59.047</t>
  </si>
  <si>
    <t>2020-12-18 09:52:59.030</t>
  </si>
  <si>
    <t>2020-09-22 16:55:00.000</t>
  </si>
  <si>
    <t>2020-09-22 18:20:00.000</t>
  </si>
  <si>
    <t>2020-12-18 09:52:59.080</t>
  </si>
  <si>
    <t>2020-12-18 09:52:59.063</t>
  </si>
  <si>
    <t>2020-12-04 00:00:00.000</t>
  </si>
  <si>
    <t>2021-01-02 08:54:00.000</t>
  </si>
  <si>
    <t>2020-09-22 00:00:00.000</t>
  </si>
  <si>
    <t>2020-11-27 16:07:00.000</t>
  </si>
  <si>
    <t>16:19:12.0000000</t>
  </si>
  <si>
    <t>2020-11-27 15:54:00.000</t>
  </si>
  <si>
    <t>2020-12-20 15:20:00.000</t>
  </si>
  <si>
    <t>2021-03-20 00:00:00.000</t>
  </si>
  <si>
    <t>2023-07-19 00:00:00.000</t>
  </si>
  <si>
    <t>2023-05-06 00:00:00.000</t>
  </si>
  <si>
    <t>12:55:36.0000000</t>
  </si>
  <si>
    <t>2020-04-03 00:00:00.000</t>
  </si>
  <si>
    <t>2022-12-02 00:00:00.000</t>
  </si>
  <si>
    <t>2020-12-31 10:28:00.000</t>
  </si>
  <si>
    <t>2021-03-07 00:00:00.000</t>
  </si>
  <si>
    <t>2020-12-18 09:53:00.020</t>
  </si>
  <si>
    <t>2020-12-18 09:53:00.003</t>
  </si>
  <si>
    <t>2023-07-14 00:00:00.000</t>
  </si>
  <si>
    <t>2020-12-18 09:53:00.050</t>
  </si>
  <si>
    <t>2022-01-14 00:00:00.000</t>
  </si>
  <si>
    <t>2022-11-10 00:00:00.000</t>
  </si>
  <si>
    <t>2020-09-23 06:20:00.000</t>
  </si>
  <si>
    <t>2020-09-23 08:30:00.000</t>
  </si>
  <si>
    <t>2017-07-27 00:00:00.000</t>
  </si>
  <si>
    <t>2020-11-20 16:22:00.000</t>
  </si>
  <si>
    <t>2021-06-25 00:00:00.000</t>
  </si>
  <si>
    <t>2021-01-02 08:52:00.000</t>
  </si>
  <si>
    <t>Руда марганцевая</t>
  </si>
  <si>
    <t>11:39:07.0000000</t>
  </si>
  <si>
    <t>2020-12-18 09:53:01.020</t>
  </si>
  <si>
    <t>2020-12-18 09:53:01.007</t>
  </si>
  <si>
    <t>12:55:34.0000000</t>
  </si>
  <si>
    <t>2021-09-27 00:00:00.000</t>
  </si>
  <si>
    <t>2020-12-18 09:53:01.053</t>
  </si>
  <si>
    <t>2020-12-18 09:53:01.037</t>
  </si>
  <si>
    <t>2020-12-31 11:43:00.000</t>
  </si>
  <si>
    <t>2021-04-21 00:00:00.000</t>
  </si>
  <si>
    <t>12:55:32.0000000</t>
  </si>
  <si>
    <t>ЖД ТРАНСПОРТ</t>
  </si>
  <si>
    <t>Railway Transport</t>
  </si>
  <si>
    <t xml:space="preserve">Шпалы деревянные </t>
  </si>
  <si>
    <t>Борисов</t>
  </si>
  <si>
    <t>2017-03-07 00:00:00.000</t>
  </si>
  <si>
    <t>2020-09-22 15:15:00.000</t>
  </si>
  <si>
    <t>2020-01-28 00:00:00.000</t>
  </si>
  <si>
    <t>2020-12-18 09:53:02.027</t>
  </si>
  <si>
    <t>2021-10-17 00:00:00.000</t>
  </si>
  <si>
    <t>2020-12-18 09:53:02.087</t>
  </si>
  <si>
    <t>2012-06-12 00:00:00.000</t>
  </si>
  <si>
    <t>12:55:30.0000000</t>
  </si>
  <si>
    <t>2020-09-24 06:45:00.000</t>
  </si>
  <si>
    <t>2020-09-24 08:30:00.000</t>
  </si>
  <si>
    <t>Привольное</t>
  </si>
  <si>
    <t>2018-05-06 00:00:00.000</t>
  </si>
  <si>
    <t>2021-02-23 00:00:00.000</t>
  </si>
  <si>
    <t>2018-02-18 00:00:00.000</t>
  </si>
  <si>
    <t>2021-04-06 00:00:00.000</t>
  </si>
  <si>
    <t>2018-04-17 00:00:00.000</t>
  </si>
  <si>
    <t>2022-08-15 00:00:00.000</t>
  </si>
  <si>
    <t>12:55:29.0000000</t>
  </si>
  <si>
    <t>2020-05-21 00:00:00.000</t>
  </si>
  <si>
    <t>2021-04-09 00:00:00.000</t>
  </si>
  <si>
    <t>2020-12-18 09:53:03.070</t>
  </si>
  <si>
    <t>2020-12-18 09:53:03.057</t>
  </si>
  <si>
    <t>2021-01-05 13:55:00.000</t>
  </si>
  <si>
    <t>2023-11-30 00:00:00.000</t>
  </si>
  <si>
    <t>2023-09-15 00:00:00.000</t>
  </si>
  <si>
    <t>2020-09-23 09:05:00.000</t>
  </si>
  <si>
    <t>2020-09-23 10:25:00.000</t>
  </si>
  <si>
    <t>2020-12-31 09:52:00.000</t>
  </si>
  <si>
    <t>2020-12-29 10:32:00.000</t>
  </si>
  <si>
    <t>2023-02-07 00:00:00.000</t>
  </si>
  <si>
    <t>2019-03-13 00:00:00.000</t>
  </si>
  <si>
    <t>2021-03-05 00:00:00.000</t>
  </si>
  <si>
    <t>2020-09-24 22:35:00.000</t>
  </si>
  <si>
    <t>2020-09-24 23:55:00.000</t>
  </si>
  <si>
    <t>2013-10-05 00:00:00.000</t>
  </si>
  <si>
    <t>2021-05-26 00:00:00.000</t>
  </si>
  <si>
    <t>2020-09-24 19:05:00.000</t>
  </si>
  <si>
    <t>2020-09-24 20:25:00.000</t>
  </si>
  <si>
    <t>13:11:21.0000000</t>
  </si>
  <si>
    <t>2021-11-26 00:00:00.000</t>
  </si>
  <si>
    <t>2020-09-23 20:58:00.000</t>
  </si>
  <si>
    <t>2020-09-24 00:05:00.000</t>
  </si>
  <si>
    <t>2019-04-11 00:00:00.000</t>
  </si>
  <si>
    <t>2021-06-29 00:00:00.000</t>
  </si>
  <si>
    <t>2016-12-27 00:00:00.000</t>
  </si>
  <si>
    <t>2023-07-31 00:00:00.000</t>
  </si>
  <si>
    <t>2020-12-31 09:28:00.000</t>
  </si>
  <si>
    <t>2020-12-04 14:51:00.000</t>
  </si>
  <si>
    <t>2021-08-18 00:00:00.000</t>
  </si>
  <si>
    <t>2020-09-24 13:35:00.000</t>
  </si>
  <si>
    <t>13:01:36.0000000</t>
  </si>
  <si>
    <t>2021-09-17 00:00:00.000</t>
  </si>
  <si>
    <t>13:11:24.0000000</t>
  </si>
  <si>
    <t>2015-10-29 00:00:00.000</t>
  </si>
  <si>
    <t>13:11:25.0000000</t>
  </si>
  <si>
    <t>2021-07-10 00:00:00.000</t>
  </si>
  <si>
    <t>10:16:27.0000000</t>
  </si>
  <si>
    <t>2019-02-14 00:00:00.000</t>
  </si>
  <si>
    <t>2022-02-10 00:00:00.000</t>
  </si>
  <si>
    <t>2020-09-25 04:15:00.000</t>
  </si>
  <si>
    <t>2020-09-25 05:35:00.000</t>
  </si>
  <si>
    <t>2012-07-25 00:00:00.000</t>
  </si>
  <si>
    <t>2020-12-18 09:53:06.073</t>
  </si>
  <si>
    <t>2020-12-18 09:53:06.057</t>
  </si>
  <si>
    <t>2023-07-26 00:00:00.000</t>
  </si>
  <si>
    <t>2020-09-27 11:00:00.000</t>
  </si>
  <si>
    <t>2022-08-27 00:00:00.000</t>
  </si>
  <si>
    <t>2017-10-13 00:00:00.000</t>
  </si>
  <si>
    <t>2020-12-30 00:00:00.000</t>
  </si>
  <si>
    <t>2012-09-07 00:00:00.000</t>
  </si>
  <si>
    <t>2022-01-09 00:00:00.000</t>
  </si>
  <si>
    <t>2019-09-05 00:00:00.000</t>
  </si>
  <si>
    <t>2022-05-29 00:00:00.000</t>
  </si>
  <si>
    <t>2023-07-25 00:00:00.000</t>
  </si>
  <si>
    <t>2020-12-18 09:53:07.000</t>
  </si>
  <si>
    <t>2022-12-08 00:00:00.000</t>
  </si>
  <si>
    <t>2020-12-18 09:53:07.030</t>
  </si>
  <si>
    <t>2020-12-18 09:53:07.017</t>
  </si>
  <si>
    <t>13:11:16.0000000</t>
  </si>
  <si>
    <t>2014-06-21 00:00:00.000</t>
  </si>
  <si>
    <t>2022-02-24 00:00:00.000</t>
  </si>
  <si>
    <t>2020-12-18 09:53:07.063</t>
  </si>
  <si>
    <t>2020-12-18 09:53:07.047</t>
  </si>
  <si>
    <t>2021-08-02 00:00:00.000</t>
  </si>
  <si>
    <t>2018-08-01 00:00:00.000</t>
  </si>
  <si>
    <t>2020-11-23 03:05:00.000</t>
  </si>
  <si>
    <t>2020-11-23 04:40:00.000</t>
  </si>
  <si>
    <t>2022-08-02 00:00:00.000</t>
  </si>
  <si>
    <t>2022-03-08 00:00:00.000</t>
  </si>
  <si>
    <t>13:11:17.0000000</t>
  </si>
  <si>
    <t>2016-05-27 00:00:00.000</t>
  </si>
  <si>
    <t>2018-04-23 00:00:00.000</t>
  </si>
  <si>
    <t>2020-08-07 00:00:00.000</t>
  </si>
  <si>
    <t>13:11:20.0000000</t>
  </si>
  <si>
    <t>2020-12-20 15:26:00.000</t>
  </si>
  <si>
    <t>2021-11-18 00:00:00.000</t>
  </si>
  <si>
    <t>2020-12-18 09:53:08.040</t>
  </si>
  <si>
    <t>2020-12-18 09:53:08.023</t>
  </si>
  <si>
    <t>2016-06-19 00:00:00.000</t>
  </si>
  <si>
    <t>2022-04-01 00:00:00.000</t>
  </si>
  <si>
    <t>2020-12-18 09:53:08.053</t>
  </si>
  <si>
    <t>2017-03-22 00:00:00.000</t>
  </si>
  <si>
    <t>2022-07-17 00:00:00.000</t>
  </si>
  <si>
    <t>2018-04-26 00:00:00.000</t>
  </si>
  <si>
    <t>2021-09-02 00:00:00.000</t>
  </si>
  <si>
    <t>2021-03-03 00:00:00.000</t>
  </si>
  <si>
    <t>2020-11-24 11:30:00.000</t>
  </si>
  <si>
    <t>2020-11-24 13:40:00.000</t>
  </si>
  <si>
    <t>2019-08-17 00:00:00.000</t>
  </si>
  <si>
    <t>2020-12-18 09:53:09.043</t>
  </si>
  <si>
    <t>2020-12-18 09:53:09.073</t>
  </si>
  <si>
    <t>2020-12-18 09:53:09.057</t>
  </si>
  <si>
    <t>13:11:19.0000000</t>
  </si>
  <si>
    <t>2021-02-07 00:00:00.000</t>
  </si>
  <si>
    <t>2020-12-18 09:53:09.090</t>
  </si>
  <si>
    <t>2020-03-19 00:00:00.000</t>
  </si>
  <si>
    <t>2020-11-25 12:22:00.000</t>
  </si>
  <si>
    <t>2016-05-01 00:00:00.000</t>
  </si>
  <si>
    <t>2020-09-26 07:05:00.000</t>
  </si>
  <si>
    <t>08:44:28.0000000</t>
  </si>
  <si>
    <t>2021-03-27 00:00:00.000</t>
  </si>
  <si>
    <t>2014-02-20 00:00:00.000</t>
  </si>
  <si>
    <t>2020-12-18 09:53:10.060</t>
  </si>
  <si>
    <t>2018-06-01 00:00:00.000</t>
  </si>
  <si>
    <t>2020-09-25 08:30:00.000</t>
  </si>
  <si>
    <t>2020-09-25 09:50:00.000</t>
  </si>
  <si>
    <t>2021-01-13 16:37:00.000</t>
  </si>
  <si>
    <t>2022-03-17 00:00:00.000</t>
  </si>
  <si>
    <t>2016-07-07 00:00:00.000</t>
  </si>
  <si>
    <t>2023-02-06 00:00:00.000</t>
  </si>
  <si>
    <t>2020-09-26 00:01:00.000</t>
  </si>
  <si>
    <t>2020-09-26 07:20:00.000</t>
  </si>
  <si>
    <t>2021-01-02 08:56:00.000</t>
  </si>
  <si>
    <t>2020-12-20 16:07:00.000</t>
  </si>
  <si>
    <t>14:13:29.0000000</t>
  </si>
  <si>
    <t>2021-12-22 00:00:00.000</t>
  </si>
  <si>
    <t>13:11:18.0000000</t>
  </si>
  <si>
    <t>2020-09-26 19:55:00.000</t>
  </si>
  <si>
    <t>2020-09-27 13:15:00.000</t>
  </si>
  <si>
    <t>13:11:41.0000000</t>
  </si>
  <si>
    <t>2017-08-26 00:00:00.000</t>
  </si>
  <si>
    <t>2021-08-05 00:00:00.000</t>
  </si>
  <si>
    <t>2015-05-07 00:00:00.000</t>
  </si>
  <si>
    <t>2020-12-18 09:53:11.000</t>
  </si>
  <si>
    <t>2020-05-12 00:00:00.000</t>
  </si>
  <si>
    <t>2021-11-01 00:00:00.000</t>
  </si>
  <si>
    <t>2022-12-16 00:00:00.000</t>
  </si>
  <si>
    <t>2020-11-25 12:45:00.000</t>
  </si>
  <si>
    <t>2020-09-30 04:00:00.000</t>
  </si>
  <si>
    <t>2020-10-30 05:20:00.000</t>
  </si>
  <si>
    <t>2021-11-25 00:00:00.000</t>
  </si>
  <si>
    <t>2017-07-17 00:00:00.000</t>
  </si>
  <si>
    <t>2023-08-02 00:00:00.000</t>
  </si>
  <si>
    <t>2020-12-18 09:53:12.033</t>
  </si>
  <si>
    <t>2020-12-18 09:53:12.020</t>
  </si>
  <si>
    <t>2020-12-31 09:59:00.000</t>
  </si>
  <si>
    <t>2021-09-16 00:00:00.000</t>
  </si>
  <si>
    <t>2020-12-18 09:53:12.067</t>
  </si>
  <si>
    <t>2020-12-18 09:53:12.050</t>
  </si>
  <si>
    <t>2020-12-18 09:53:12.097</t>
  </si>
  <si>
    <t>2020-12-18 09:53:12.080</t>
  </si>
  <si>
    <t>2022-10-31 00:00:00.000</t>
  </si>
  <si>
    <t>2020-09-29 22:20:00.000</t>
  </si>
  <si>
    <t>2020-09-30 00:20:00.000</t>
  </si>
  <si>
    <t>16:38:44.0000000</t>
  </si>
  <si>
    <t>16:38:43.0000000</t>
  </si>
  <si>
    <t>2023-11-17 00:00:00.000</t>
  </si>
  <si>
    <t>2020-11-25 13:08:00.000</t>
  </si>
  <si>
    <t>13:11:23.0000000</t>
  </si>
  <si>
    <t>2016-05-16 00:00:00.000</t>
  </si>
  <si>
    <t>2021-05-12 00:00:00.000</t>
  </si>
  <si>
    <t>2023-08-04 00:00:00.000</t>
  </si>
  <si>
    <t>2020-11-25 13:15:00.000</t>
  </si>
  <si>
    <t>2021-03-09 00:00:00.000</t>
  </si>
  <si>
    <t>16:38:35.0000000</t>
  </si>
  <si>
    <t>2022-05-25 00:00:00.000</t>
  </si>
  <si>
    <t>2020-11-25 13:11:00.000</t>
  </si>
  <si>
    <t>2022-05-12 00:00:00.000</t>
  </si>
  <si>
    <t>2022-07-14 00:00:00.000</t>
  </si>
  <si>
    <t>2023-01-04 00:00:00.000</t>
  </si>
  <si>
    <t>2020-11-25 13:06:00.000</t>
  </si>
  <si>
    <t>2020-11-25 13:16:00.000</t>
  </si>
  <si>
    <t>2021-03-26 00:00:00.000</t>
  </si>
  <si>
    <t>2016-05-10 00:00:00.000</t>
  </si>
  <si>
    <t>2021-01-05 12:06:00.000</t>
  </si>
  <si>
    <t>16:38:38.0000000</t>
  </si>
  <si>
    <t>бездверный</t>
  </si>
  <si>
    <t>2020-11-25 13:12:00.000</t>
  </si>
  <si>
    <t>2021-07-22 00:00:00.000</t>
  </si>
  <si>
    <t>2020-12-18 09:53:14.043</t>
  </si>
  <si>
    <t>2022-12-15 00:00:00.000</t>
  </si>
  <si>
    <t>2020-12-18 09:53:14.077</t>
  </si>
  <si>
    <t>2020-12-18 09:53:14.060</t>
  </si>
  <si>
    <t>2021-06-10 00:00:00.000</t>
  </si>
  <si>
    <t>2020-12-18 09:53:14.093</t>
  </si>
  <si>
    <t>13:11:22.0000000</t>
  </si>
  <si>
    <t>2022-04-29 00:00:00.000</t>
  </si>
  <si>
    <t>2019-08-02 00:00:00.000</t>
  </si>
  <si>
    <t>2023-01-15 00:00:00.000</t>
  </si>
  <si>
    <t>16:38:37.0000000</t>
  </si>
  <si>
    <t>2020-12-31 10:12:00.000</t>
  </si>
  <si>
    <t>2020-10-14 15:30:00.000</t>
  </si>
  <si>
    <t>2020-10-14 16:50:00.000</t>
  </si>
  <si>
    <t>10:57:43.0000000</t>
  </si>
  <si>
    <t>2021-01-05 11:56:00.000</t>
  </si>
  <si>
    <t>2021-10-07 00:00:00.000</t>
  </si>
  <si>
    <t>2020-11-25 13:05:00.000</t>
  </si>
  <si>
    <t>2020-12-18 09:53:15.040</t>
  </si>
  <si>
    <t>2023-04-05 00:00:00.000</t>
  </si>
  <si>
    <t>2020-12-18 09:53:15.070</t>
  </si>
  <si>
    <t>2020-12-18 09:53:15.057</t>
  </si>
  <si>
    <t>2020-12-18 09:53:15.087</t>
  </si>
  <si>
    <t>2021-04-08 00:00:00.000</t>
  </si>
  <si>
    <t>2020-08-13 00:00:00.000</t>
  </si>
  <si>
    <t>2022-05-02 00:00:00.000</t>
  </si>
  <si>
    <t>13:11:29.0000000</t>
  </si>
  <si>
    <t>2020-11-25 12:47:00.000</t>
  </si>
  <si>
    <t>2022-11-17 00:00:00.000</t>
  </si>
  <si>
    <t>2021-03-10 00:00:00.000</t>
  </si>
  <si>
    <t>10:57:42.0000000</t>
  </si>
  <si>
    <t>13:11:28.0000000</t>
  </si>
  <si>
    <t>2020-10-27 00:00:00.000</t>
  </si>
  <si>
    <t>2020-12-18 09:53:16.023</t>
  </si>
  <si>
    <t>2020-12-18 09:53:16.010</t>
  </si>
  <si>
    <t>16:38:36.0000000</t>
  </si>
  <si>
    <t>2020-12-11 14:02:00.000</t>
  </si>
  <si>
    <t>2022-07-02 00:00:00.000</t>
  </si>
  <si>
    <t>2020-11-25 12:40:00.000</t>
  </si>
  <si>
    <t>2020-12-18 09:53:17.050</t>
  </si>
  <si>
    <t>2020-12-18 09:53:17.033</t>
  </si>
  <si>
    <t>2020-12-18 09:53:17.067</t>
  </si>
  <si>
    <t>2021-01-05 11:53:00.000</t>
  </si>
  <si>
    <t>2020-11-25 12:48:00.000</t>
  </si>
  <si>
    <t>2013-10-14 00:00:00.000</t>
  </si>
  <si>
    <t>2021-11-11 00:00:00.000</t>
  </si>
  <si>
    <t>2023-03-05 00:00:00.000</t>
  </si>
  <si>
    <t>10:57:44.0000000</t>
  </si>
  <si>
    <t>2021-01-05 12:31:00.000</t>
  </si>
  <si>
    <t>2021-03-06 00:00:00.000</t>
  </si>
  <si>
    <t>Курган</t>
  </si>
  <si>
    <t>13:11:27.0000000</t>
  </si>
  <si>
    <t>2023-02-13 00:00:00.000</t>
  </si>
  <si>
    <t>2020-12-18 09:53:18.080</t>
  </si>
  <si>
    <t>2020-12-18 09:53:18.000</t>
  </si>
  <si>
    <t>16:38:47.0000000</t>
  </si>
  <si>
    <t>15:37:12.0000000</t>
  </si>
  <si>
    <t>2012-04-24 00:00:00.000</t>
  </si>
  <si>
    <t>2020-11-01 18:25:00.000</t>
  </si>
  <si>
    <t>2020-11-01 20:20:00.000</t>
  </si>
  <si>
    <t>14:28:37.0000000</t>
  </si>
  <si>
    <t>2023-01-28 00:00:00.000</t>
  </si>
  <si>
    <t>2021-05-09 00:00:00.000</t>
  </si>
  <si>
    <t>2018-11-17 00:00:00.000</t>
  </si>
  <si>
    <t>2020-12-18 09:53:19.067</t>
  </si>
  <si>
    <t>2020-12-18 09:53:19.053</t>
  </si>
  <si>
    <t>2020-12-18 09:53:19.083</t>
  </si>
  <si>
    <t>14:28:38.0000000</t>
  </si>
  <si>
    <t>2020-09-28 15:30:00.000</t>
  </si>
  <si>
    <t>2020-09-28 16:50:00.000</t>
  </si>
  <si>
    <t>2021-01-05 12:15:00.000</t>
  </si>
  <si>
    <t>13:11:26.0000000</t>
  </si>
  <si>
    <t>2023-05-10 00:00:00.000</t>
  </si>
  <si>
    <t>13:11:54.0000000</t>
  </si>
  <si>
    <t>2022-04-14 00:00:00.000</t>
  </si>
  <si>
    <t>2020-09-25 02:20:00.000</t>
  </si>
  <si>
    <t>2020-09-25 03:40:00.000</t>
  </si>
  <si>
    <t>2022-11-20 00:00:00.000</t>
  </si>
  <si>
    <t>16:38:46.0000000</t>
  </si>
  <si>
    <t>2020-09-23 00:00:00.000</t>
  </si>
  <si>
    <t>2020-04-10 00:00:00.000</t>
  </si>
  <si>
    <t>2022-03-09 00:00:00.000</t>
  </si>
  <si>
    <t>2022-10-03 00:00:00.000</t>
  </si>
  <si>
    <t>2020-10-17 22:30:00.000</t>
  </si>
  <si>
    <t>2020-10-18 01:40:00.000</t>
  </si>
  <si>
    <t>2022-06-11 00:00:00.000</t>
  </si>
  <si>
    <t>2020-10-17 14:50:00.000</t>
  </si>
  <si>
    <t>2020-10-17 16:10:00.000</t>
  </si>
  <si>
    <t>Марка КО</t>
  </si>
  <si>
    <t>Brand KO</t>
  </si>
  <si>
    <t>00:41:57.0000000</t>
  </si>
  <si>
    <t>2016-12-02 00:00:00.000</t>
  </si>
  <si>
    <t>2022-11-30 00:00:00.000</t>
  </si>
  <si>
    <t>2020-12-10 15:05:00.000</t>
  </si>
  <si>
    <t>2020-12-18 09:53:21.063</t>
  </si>
  <si>
    <t>2020-12-18 09:53:21.000</t>
  </si>
  <si>
    <t>00:41:54.0000000</t>
  </si>
  <si>
    <t>2022-08-25 00:00:00.000</t>
  </si>
  <si>
    <t>2023-06-14 00:00:00.000</t>
  </si>
  <si>
    <t>2022-05-19 00:00:00.000</t>
  </si>
  <si>
    <t>2020-12-18 09:53:22.050</t>
  </si>
  <si>
    <t>2020-12-18 09:53:22.033</t>
  </si>
  <si>
    <t>00:41:55.0000000</t>
  </si>
  <si>
    <t>2023-04-14 00:00:00.000</t>
  </si>
  <si>
    <t>2023-03-03 00:00:00.000</t>
  </si>
  <si>
    <t>14:23:14.0000000</t>
  </si>
  <si>
    <t>2020-12-08 03:45:00.000</t>
  </si>
  <si>
    <t>2020-12-08 05:05:00.000</t>
  </si>
  <si>
    <t>Локомотив</t>
  </si>
  <si>
    <t>Ганиска при Кошице</t>
  </si>
  <si>
    <t>2020-12-10 15:39:00.000</t>
  </si>
  <si>
    <t>2022-04-15 00:00:00.000</t>
  </si>
  <si>
    <t>2020-12-11 14:14:00.000</t>
  </si>
  <si>
    <t>2020-01-20 00:00:00.000</t>
  </si>
  <si>
    <t>2020-12-18 09:53:23.073</t>
  </si>
  <si>
    <t>2020-12-18 09:53:23.057</t>
  </si>
  <si>
    <t>2023-07-10 00:00:00.000</t>
  </si>
  <si>
    <t>2020-04-22 00:00:00.000</t>
  </si>
  <si>
    <t>2022-03-03 00:00:00.000</t>
  </si>
  <si>
    <t>2019-08-12 00:00:00.000</t>
  </si>
  <si>
    <t>00:41:56.0000000</t>
  </si>
  <si>
    <t>2014-12-18 00:00:00.000</t>
  </si>
  <si>
    <t>2020-12-18 09:53:24.047</t>
  </si>
  <si>
    <t>2020-12-18 09:53:24.030</t>
  </si>
  <si>
    <t>2020-12-18 09:53:24.093</t>
  </si>
  <si>
    <t>2020-12-11 14:15:00.000</t>
  </si>
  <si>
    <t>14:23:15.0000000</t>
  </si>
  <si>
    <t>2017-07-11 00:00:00.000</t>
  </si>
  <si>
    <t>2021-10-27 00:00:00.000</t>
  </si>
  <si>
    <t>2019-11-08 00:00:00.000</t>
  </si>
  <si>
    <t>2020-12-18 09:53:25.020</t>
  </si>
  <si>
    <t>2019-03-18 00:00:00.000</t>
  </si>
  <si>
    <t>Марка КС</t>
  </si>
  <si>
    <t>Brand KS</t>
  </si>
  <si>
    <t>00:33:24.0000000</t>
  </si>
  <si>
    <t>2020-12-10 15:57:00.000</t>
  </si>
  <si>
    <t>2021-01-12 00:00:00.000</t>
  </si>
  <si>
    <t>2021-02-04 00:00:00.000</t>
  </si>
  <si>
    <t>2020-12-18 09:53:26.077</t>
  </si>
  <si>
    <t>2020-12-18 09:53:26.063</t>
  </si>
  <si>
    <t>2020-12-18 09:53:26.093</t>
  </si>
  <si>
    <t>12:41:30.0000000</t>
  </si>
  <si>
    <t>00:33:25.0000000</t>
  </si>
  <si>
    <t>10:06:28.0000000</t>
  </si>
  <si>
    <t>2023-07-24 00:00:00.000</t>
  </si>
  <si>
    <t>2020-12-18 09:53:27.083</t>
  </si>
  <si>
    <t>2020-12-18 09:53:27.067</t>
  </si>
  <si>
    <t>10:06:29.0000000</t>
  </si>
  <si>
    <t>00:33:26.0000000</t>
  </si>
  <si>
    <t>Челябинск-Главный</t>
  </si>
  <si>
    <t>12:41:29.0000000</t>
  </si>
  <si>
    <t>2016-02-23 00:00:00.000</t>
  </si>
  <si>
    <t>2016-05-11 00:00:00.000</t>
  </si>
  <si>
    <t>2017-01-06 00:00:00.000</t>
  </si>
  <si>
    <t>2020-12-18 09:53:28.030</t>
  </si>
  <si>
    <t>2020-12-18 09:53:28.013</t>
  </si>
  <si>
    <t>2017-10-09 00:00:00.000</t>
  </si>
  <si>
    <t>2020-12-18 09:53:28.090</t>
  </si>
  <si>
    <t>2023-09-07 00:00:00.000</t>
  </si>
  <si>
    <t>2020-07-24 00:00:00.000</t>
  </si>
  <si>
    <t>2022-07-01 00:00:00.000</t>
  </si>
  <si>
    <t>2022-11-29 00:00:00.000</t>
  </si>
  <si>
    <t>2020-12-18 09:53:29.087</t>
  </si>
  <si>
    <t>10:06:30.0000000</t>
  </si>
  <si>
    <t>2016-10-26 00:00:00.000</t>
  </si>
  <si>
    <t>2022-06-02 00:00:00.000</t>
  </si>
  <si>
    <t>2022-09-12 00:00:00.000</t>
  </si>
  <si>
    <t>Марка Ж</t>
  </si>
  <si>
    <t>Mark J.</t>
  </si>
  <si>
    <t>00:33:21.0000000</t>
  </si>
  <si>
    <t>2023-04-26 00:00:00.000</t>
  </si>
  <si>
    <t>00:33:20.0000000</t>
  </si>
  <si>
    <t>2016-12-23 00:00:00.000</t>
  </si>
  <si>
    <t>2023-08-27 00:00:00.000</t>
  </si>
  <si>
    <t>00:33:23.0000000</t>
  </si>
  <si>
    <t>2020-06-27 00:00:00.000</t>
  </si>
  <si>
    <t>2022-07-06 00:00:00.000</t>
  </si>
  <si>
    <t>2017-01-23 00:00:00.000</t>
  </si>
  <si>
    <t>2021-04-10 00:00:00.000</t>
  </si>
  <si>
    <t>2020-12-18 09:53:30.010</t>
  </si>
  <si>
    <t>2020-12-18 09:53:30.027</t>
  </si>
  <si>
    <t>2022-01-03 00:00:00.000</t>
  </si>
  <si>
    <t>фр.20-50 мм</t>
  </si>
  <si>
    <t>fr. 20-50 mm</t>
  </si>
  <si>
    <t>12:41:28.0000000</t>
  </si>
  <si>
    <t>2020-10-07 00:00:00.000</t>
  </si>
  <si>
    <t>2020-10-07 08:55:00.000</t>
  </si>
  <si>
    <t>2020-10-07 10:15:00.000</t>
  </si>
  <si>
    <t>Новокузнецк-Сортировочный</t>
  </si>
  <si>
    <t>14:53:16.0000000</t>
  </si>
  <si>
    <t>2020-12-18 09:53:31.013</t>
  </si>
  <si>
    <t>2022-07-08 00:00:00.000</t>
  </si>
  <si>
    <t>2020-12-18 09:53:31.077</t>
  </si>
  <si>
    <t>2020-12-18 09:53:31.030</t>
  </si>
  <si>
    <t>2016-11-14 00:00:00.000</t>
  </si>
  <si>
    <t>2022-08-26 00:00:00.000</t>
  </si>
  <si>
    <t>15:37:13.0000000</t>
  </si>
  <si>
    <t>2020-10-29 09:55:00.000</t>
  </si>
  <si>
    <t>2020-10-29 11:30:00.000</t>
  </si>
  <si>
    <t>2020-12-18 09:53:32.080</t>
  </si>
  <si>
    <t>2020-12-18 09:53:32.050</t>
  </si>
  <si>
    <t>2020-11-18 06:10:00.000</t>
  </si>
  <si>
    <t>2020-11-18 08:20:00.000</t>
  </si>
  <si>
    <t>13:05:16.0000000</t>
  </si>
  <si>
    <t>2023-09-02 00:00:00.000</t>
  </si>
  <si>
    <t>14:53:15.0000000</t>
  </si>
  <si>
    <t>БИЙСК</t>
  </si>
  <si>
    <t>13:05:09.0000000</t>
  </si>
  <si>
    <t>2016-11-20 00:00:00.000</t>
  </si>
  <si>
    <t>2023-10-18 00:00:00.000</t>
  </si>
  <si>
    <t>2022-04-12 00:00:00.000</t>
  </si>
  <si>
    <t>13:05:10.0000000</t>
  </si>
  <si>
    <t>2020-07-30 00:00:00.000</t>
  </si>
  <si>
    <t>2021-08-13 00:00:00.000</t>
  </si>
  <si>
    <t>2020-12-18 09:53:33.027</t>
  </si>
  <si>
    <t>2020-12-18 09:53:33.013</t>
  </si>
  <si>
    <t>2020-12-18 09:53:33.093</t>
  </si>
  <si>
    <t>2020-12-31 10:05:00.000</t>
  </si>
  <si>
    <t>2022-10-18 00:00:00.000</t>
  </si>
  <si>
    <t>13:05:14.0000000</t>
  </si>
  <si>
    <t>2021-12-02 00:00:00.000</t>
  </si>
  <si>
    <t>2020-09-28 05:30:00.000</t>
  </si>
  <si>
    <t>2020-09-28 06:50:00.000</t>
  </si>
  <si>
    <t>2019-06-03 00:00:00.000</t>
  </si>
  <si>
    <t>2016-11-07 00:00:00.000</t>
  </si>
  <si>
    <t>2020-09-28 00:00:00.000</t>
  </si>
  <si>
    <t>2019-05-26 00:00:00.000</t>
  </si>
  <si>
    <t>14:53:21.0000000</t>
  </si>
  <si>
    <t>2021-04-13 00:00:00.000</t>
  </si>
  <si>
    <t>2020-10-09 15:35:00.000</t>
  </si>
  <si>
    <t>2020-10-09 17:40:00.000</t>
  </si>
  <si>
    <t>2020-01-06 00:00:00.000</t>
  </si>
  <si>
    <t>2022-02-26 00:00:00.000</t>
  </si>
  <si>
    <t>16:13:44.0000000</t>
  </si>
  <si>
    <t>2022-01-10 00:00:00.000</t>
  </si>
  <si>
    <t>2020-12-18 09:53:38.090</t>
  </si>
  <si>
    <t>2020-12-18 09:53:38.073</t>
  </si>
  <si>
    <t>2023-12-23 00:00:00.000</t>
  </si>
  <si>
    <t>2023-01-06 00:00:00.000</t>
  </si>
  <si>
    <t>2020-09-28 19:15:00.000</t>
  </si>
  <si>
    <t>2020-09-28 19:45:00.000</t>
  </si>
  <si>
    <t>13:12:02.0000000</t>
  </si>
  <si>
    <t>13:12:03.0000000</t>
  </si>
  <si>
    <t>2020-12-18 09:53:39.020</t>
  </si>
  <si>
    <t>2020-12-18 09:53:39.003</t>
  </si>
  <si>
    <t>2020-12-18 09:53:39.067</t>
  </si>
  <si>
    <t>2023-02-21 00:00:00.000</t>
  </si>
  <si>
    <t>2022-12-30 00:00:00.000</t>
  </si>
  <si>
    <t>13:12:04.0000000</t>
  </si>
  <si>
    <t>2022-10-02 00:00:00.000</t>
  </si>
  <si>
    <t>13:18:26.0000000</t>
  </si>
  <si>
    <t>2018-10-06 00:00:00.000</t>
  </si>
  <si>
    <t>2020-10-14 00:05:00.000</t>
  </si>
  <si>
    <t>2020-10-14 02:40:00.000</t>
  </si>
  <si>
    <t>2020-12-18 09:53:42.020</t>
  </si>
  <si>
    <t>2020-12-18 09:53:42.003</t>
  </si>
  <si>
    <t>10:00:06.0000000</t>
  </si>
  <si>
    <t>2023-03-02 00:00:00.000</t>
  </si>
  <si>
    <t>2017-07-22 00:00:00.000</t>
  </si>
  <si>
    <t>2022-08-28 00:00:00.000</t>
  </si>
  <si>
    <t>10:00:05.0000000</t>
  </si>
  <si>
    <t>2022-10-25 00:00:00.000</t>
  </si>
  <si>
    <t>13:12:05.0000000</t>
  </si>
  <si>
    <t>2016-10-13 00:00:00.000</t>
  </si>
  <si>
    <t>2022-09-07 00:00:00.000</t>
  </si>
  <si>
    <t>2019-11-19 00:00:00.000</t>
  </si>
  <si>
    <t>2023-01-19 00:00:00.000</t>
  </si>
  <si>
    <t>Казахстан</t>
  </si>
  <si>
    <t>Kazakhstan</t>
  </si>
  <si>
    <t>КАЗ</t>
  </si>
  <si>
    <t>KAZ</t>
  </si>
  <si>
    <t>2020-10-14 06:30:00.000</t>
  </si>
  <si>
    <t>2020-10-14 08:15:00.000</t>
  </si>
  <si>
    <t>2015-03-23 00:00:00.000</t>
  </si>
  <si>
    <t>2020-12-18 09:53:44.027</t>
  </si>
  <si>
    <t>2020-12-18 09:53:44.010</t>
  </si>
  <si>
    <t>2021-04-20 00:00:00.000</t>
  </si>
  <si>
    <t>2020-12-18 09:53:44.040</t>
  </si>
  <si>
    <t>2020-02-22 00:00:00.000</t>
  </si>
  <si>
    <t>2020-05-19 00:00:00.000</t>
  </si>
  <si>
    <t>13:12:06.0000000</t>
  </si>
  <si>
    <t>2022-11-05 00:00:00.000</t>
  </si>
  <si>
    <t>2020-11-08 14:50:00.000</t>
  </si>
  <si>
    <t>2020-11-08 16:10:00.000</t>
  </si>
  <si>
    <t>08:22:12.0000000</t>
  </si>
  <si>
    <t>2020-11-09 07:10:00.000</t>
  </si>
  <si>
    <t>2020-11-09 08:35:00.000</t>
  </si>
  <si>
    <t>2020-12-30 10:18:00.000</t>
  </si>
  <si>
    <t>2016-10-10 00:00:00.000</t>
  </si>
  <si>
    <t>2020-10-14 13:00:00.000</t>
  </si>
  <si>
    <t>2020-10-14 14:20:00.000</t>
  </si>
  <si>
    <t>14:59:13.0000000</t>
  </si>
  <si>
    <t>13:11:55.0000000</t>
  </si>
  <si>
    <t>2016-09-22 00:00:00.000</t>
  </si>
  <si>
    <t>2022-07-25 00:00:00.000</t>
  </si>
  <si>
    <t>2020-12-18 09:53:47.083</t>
  </si>
  <si>
    <t>2017-08-15 00:00:00.000</t>
  </si>
  <si>
    <t>2023-06-12 00:00:00.000</t>
  </si>
  <si>
    <t>14:59:14.0000000</t>
  </si>
  <si>
    <t>13:12:00.0000000</t>
  </si>
  <si>
    <t>2018-10-19 00:00:00.000</t>
  </si>
  <si>
    <t>13:11:57.0000000</t>
  </si>
  <si>
    <t>2020-12-30 16:15:00.000</t>
  </si>
  <si>
    <t>2021-09-21 00:00:00.000</t>
  </si>
  <si>
    <t>2022-03-11 00:00:00.000</t>
  </si>
  <si>
    <t>2020-11-09 23:05:00.000</t>
  </si>
  <si>
    <t>2020-11-10 00:25:00.000</t>
  </si>
  <si>
    <t>2107-20</t>
  </si>
  <si>
    <t>УСПЕНСКАЯ</t>
  </si>
  <si>
    <t>13:38:23.0000000</t>
  </si>
  <si>
    <t>2020-12-18 09:53:49.060</t>
  </si>
  <si>
    <t>2020-12-18 09:53:49.043</t>
  </si>
  <si>
    <t>2015-11-27 00:00:00.000</t>
  </si>
  <si>
    <t>2022-12-18 00:00:00.000</t>
  </si>
  <si>
    <t>13:11:56.0000000</t>
  </si>
  <si>
    <t>13:38:22.0000000</t>
  </si>
  <si>
    <t>2022-11-28 00:00:00.000</t>
  </si>
  <si>
    <t>2020-12-14 00:00:00.000</t>
  </si>
  <si>
    <t>2020-11-11 03:35:00.000</t>
  </si>
  <si>
    <t>2020-12-18 09:53:50.017</t>
  </si>
  <si>
    <t>2020-12-18 09:53:50.000</t>
  </si>
  <si>
    <t>2022-05-22 00:00:00.000</t>
  </si>
  <si>
    <t>2023-05-28 00:00:00.000</t>
  </si>
  <si>
    <t>2020-10-04 00:10:00.000</t>
  </si>
  <si>
    <t>2020-10-04 01:30:00.000</t>
  </si>
  <si>
    <t>16:02:15.0000000</t>
  </si>
  <si>
    <t>16:02:28.0000000</t>
  </si>
  <si>
    <t>2023-06-02 00:00:00.000</t>
  </si>
  <si>
    <t>16:02:20.0000000</t>
  </si>
  <si>
    <t>2020-12-23 14:58:00.000</t>
  </si>
  <si>
    <t>2020-12-12 00:50:00.000</t>
  </si>
  <si>
    <t>2020-12-12 02:10:00.000</t>
  </si>
  <si>
    <t>2020-12-18 09:53:53.093</t>
  </si>
  <si>
    <t>2020-12-18 09:53:53.077</t>
  </si>
  <si>
    <t>10:54:03.0000000</t>
  </si>
  <si>
    <t>2012-08-31 00:00:00.000</t>
  </si>
  <si>
    <t>2023-08-12 00:00:00.000</t>
  </si>
  <si>
    <t>2020-11-11 09:35:00.000</t>
  </si>
  <si>
    <t>2020-11-11 10:55:00.000</t>
  </si>
  <si>
    <t>2019-07-04 00:00:00.000</t>
  </si>
  <si>
    <t>2020-11-01 06:10:00.000</t>
  </si>
  <si>
    <t>2020-11-01 08:20:00.000</t>
  </si>
  <si>
    <t>Лиман</t>
  </si>
  <si>
    <t>2020-12-20 15:27:00.000</t>
  </si>
  <si>
    <t xml:space="preserve">ЧЕРНОМОРСК-ПОРТ </t>
  </si>
  <si>
    <t>2018-04-11 00:00:00.000</t>
  </si>
  <si>
    <t>2020-12-18 09:53:55.017</t>
  </si>
  <si>
    <t>2020-12-18 09:53:55.000</t>
  </si>
  <si>
    <t>2020-11-06 08:55:00.000</t>
  </si>
  <si>
    <t>2020-11-06 10:15:00.000</t>
  </si>
  <si>
    <t>2020-11-08 00:00:00.000</t>
  </si>
  <si>
    <t>ДИЕВКА</t>
  </si>
  <si>
    <t>10:02:12.0000000</t>
  </si>
  <si>
    <t>2020-12-23 11:49:00.000</t>
  </si>
  <si>
    <t>2018-07-23 00:00:00.000</t>
  </si>
  <si>
    <t>2020-12-20 15:38:00.000</t>
  </si>
  <si>
    <t>2020-11-10 01:45:00.000</t>
  </si>
  <si>
    <t>2020-11-10 03:05:00.000</t>
  </si>
  <si>
    <t>2020-12-20 16:17:00.000</t>
  </si>
  <si>
    <t>2019-07-01 00:00:00.000</t>
  </si>
  <si>
    <t>2020-11-13 01:45:00.000</t>
  </si>
  <si>
    <t>2020-11-13 03:05:00.000</t>
  </si>
  <si>
    <t>13:49:36.0000000</t>
  </si>
  <si>
    <t>2019-03-07 00:00:00.000</t>
  </si>
  <si>
    <t>2020-12-16 16:13:00.000</t>
  </si>
  <si>
    <t>2022-03-04 00:00:00.000</t>
  </si>
  <si>
    <t>2020-12-20 16:01:00.000</t>
  </si>
  <si>
    <t>2022-01-16 00:00:00.000</t>
  </si>
  <si>
    <t>2020-12-18 09:53:58.060</t>
  </si>
  <si>
    <t>2020-12-18 09:53:58.030</t>
  </si>
  <si>
    <t>2020-12-05 14:45:00.000</t>
  </si>
  <si>
    <t>2020-12-05 17:00:00.000</t>
  </si>
  <si>
    <t>Уголь каменный марки СС</t>
  </si>
  <si>
    <t>2020-12-20 16:31:00.000</t>
  </si>
  <si>
    <t>2020-12-20 15:18:00.000</t>
  </si>
  <si>
    <t>2020-11-14 12:25:00.000</t>
  </si>
  <si>
    <t>2020-11-14 13:45:00.000</t>
  </si>
  <si>
    <t>12:31:26.0000000</t>
  </si>
  <si>
    <t>2020-12-31 11:00:00.000</t>
  </si>
  <si>
    <t>2020-12-14 11:35:00.000</t>
  </si>
  <si>
    <t>2020-12-14 12:55:00.000</t>
  </si>
  <si>
    <t>Песок формовочный</t>
  </si>
  <si>
    <t>Староверовка</t>
  </si>
  <si>
    <t>2020-12-18 09:16:00.000</t>
  </si>
  <si>
    <t>2020-12-18 09:26:00.000</t>
  </si>
  <si>
    <t>2020-12-18 09:26:39.000</t>
  </si>
  <si>
    <t>2020-12-02 16:16:00.000</t>
  </si>
  <si>
    <t>2020-12-18 09:26:39.033</t>
  </si>
  <si>
    <t>2020-12-18 09:26:39.017</t>
  </si>
  <si>
    <t>2020-12-02 15:46:00.000</t>
  </si>
  <si>
    <t>2020-12-02 15:43:00.000</t>
  </si>
  <si>
    <t>09:10:45.0000000</t>
  </si>
  <si>
    <t>2020-12-29 10:38:00.000</t>
  </si>
  <si>
    <t>2023-09-22 00:00:00.000</t>
  </si>
  <si>
    <t>2020-09-26 23:55:00.000</t>
  </si>
  <si>
    <t>2020-09-27 07:05:00.000</t>
  </si>
  <si>
    <t>09:53:50.0000000</t>
  </si>
  <si>
    <t>2018-04-19 00:00:00.000</t>
  </si>
  <si>
    <t>09:53:49.0000000</t>
  </si>
  <si>
    <t>2018-01-22 00:00:00.000</t>
  </si>
  <si>
    <t>2023-06-26 00:00:00.000</t>
  </si>
  <si>
    <t>2021-01-06 08:50:00.000</t>
  </si>
  <si>
    <t>2018-06-17 00:00:00.000</t>
  </si>
  <si>
    <t>2020-09-28 08:45:00.000</t>
  </si>
  <si>
    <t>2020-09-28 10:05:00.000</t>
  </si>
  <si>
    <t>14:50:48.0000000</t>
  </si>
  <si>
    <t>2020-12-10 00:00:00.000</t>
  </si>
  <si>
    <t>2020-12-18 09:26:40.013</t>
  </si>
  <si>
    <t>2020-12-18 09:26:40.077</t>
  </si>
  <si>
    <t>2020-12-18 09:26:40.060</t>
  </si>
  <si>
    <t>2020-12-10 15:55:00.000</t>
  </si>
  <si>
    <t>2020-12-18 09:26:40.090</t>
  </si>
  <si>
    <t>2021-07-31 00:00:00.000</t>
  </si>
  <si>
    <t>2021-12-21 00:00:00.000</t>
  </si>
  <si>
    <t>13:04:51.0000000</t>
  </si>
  <si>
    <t>14:51:21.0000000</t>
  </si>
  <si>
    <t>2020-12-11 14:19:00.000</t>
  </si>
  <si>
    <t>2020-02-17 00:00:00.000</t>
  </si>
  <si>
    <t>2020-01-22 00:00:00.000</t>
  </si>
  <si>
    <t>2020-09-27 16:45:00.000</t>
  </si>
  <si>
    <t>2020-09-28 11:34:00.000</t>
  </si>
  <si>
    <t>2020-03-10 00:00:00.000</t>
  </si>
  <si>
    <t>2020-09-30 00:05:00.000</t>
  </si>
  <si>
    <t>2020-09-30 02:20:00.000</t>
  </si>
  <si>
    <t>09:54:16.0000000</t>
  </si>
  <si>
    <t>2020-12-13 15:36:00.000</t>
  </si>
  <si>
    <t>2020-12-20 16:18:00.000</t>
  </si>
  <si>
    <t>2020-12-11 08:34:00.000</t>
  </si>
  <si>
    <t>09:54:17.0000000</t>
  </si>
  <si>
    <t>2023-09-24 00:00:00.000</t>
  </si>
  <si>
    <t>09:54:18.0000000</t>
  </si>
  <si>
    <t>2020-12-10 09:22:00.000</t>
  </si>
  <si>
    <t>2019-09-06 00:00:00.000</t>
  </si>
  <si>
    <t>2020-10-09 05:00:00.000</t>
  </si>
  <si>
    <t>2020-10-09 06:20:00.000</t>
  </si>
  <si>
    <t>13:55:16.0000000</t>
  </si>
  <si>
    <t>2020-11-27 16:20:00.000</t>
  </si>
  <si>
    <t>2020-11-27 16:05:00.000</t>
  </si>
  <si>
    <t>13:55:17.0000000</t>
  </si>
  <si>
    <t>2018-11-07 00:00:00.000</t>
  </si>
  <si>
    <t>2020-10-11 06:30:00.000</t>
  </si>
  <si>
    <t>2020-10-11 08:20:00.000</t>
  </si>
  <si>
    <t>Топливо дизельное  61с</t>
  </si>
  <si>
    <t>Топливо дизельное 61с</t>
  </si>
  <si>
    <t>16:56:17.0000000</t>
  </si>
  <si>
    <t>16:56:14.0000000</t>
  </si>
  <si>
    <t>2020-12-18 09:26:41.017</t>
  </si>
  <si>
    <t>2020-12-18 09:26:41.000</t>
  </si>
  <si>
    <t>2020-12-10 15:42:00.000</t>
  </si>
  <si>
    <t>2020-12-18 09:26:41.047</t>
  </si>
  <si>
    <t>2020-12-18 09:26:41.033</t>
  </si>
  <si>
    <t>2020-12-18 09:26:41.063</t>
  </si>
  <si>
    <t>2020-12-18 09:26:41.093</t>
  </si>
  <si>
    <t>2020-12-18 09:26:41.080</t>
  </si>
  <si>
    <t>2020-12-10 16:15:00.000</t>
  </si>
  <si>
    <t>16:56:16.0000000</t>
  </si>
  <si>
    <t>2020-12-01 21:20:00.000</t>
  </si>
  <si>
    <t>2020-12-01 22:20:00.000</t>
  </si>
  <si>
    <t>2021-01-02 08:55:00.000</t>
  </si>
  <si>
    <t>2023-11-20 00:00:00.000</t>
  </si>
  <si>
    <t>2024-11-20 00:00:00.000</t>
  </si>
  <si>
    <t>2021-10-04 00:00:00.000</t>
  </si>
  <si>
    <t>2020-12-30 15:42:00.000</t>
  </si>
  <si>
    <t>2023-10-12 00:00:00.000</t>
  </si>
  <si>
    <t>2021-01-14 15:56:00.000</t>
  </si>
  <si>
    <t>2021-08-30 00:00:00.000</t>
  </si>
  <si>
    <t>2023-09-25 00:00:00.000</t>
  </si>
  <si>
    <t>2023-09-27 00:00:00.000</t>
  </si>
  <si>
    <t xml:space="preserve">с подварными люками </t>
  </si>
  <si>
    <t>2017-07-31 00:00:00.000</t>
  </si>
  <si>
    <t>2020-12-30 16:10:00.000</t>
  </si>
  <si>
    <t>2020-12-18 09:26:42.000</t>
  </si>
  <si>
    <t>2020-12-18 09:26:42.030</t>
  </si>
  <si>
    <t>2020-12-18 09:26:42.013</t>
  </si>
  <si>
    <t>2019-11-17 00:00:00.000</t>
  </si>
  <si>
    <t>2020-12-18 09:26:42.060</t>
  </si>
  <si>
    <t>2020-12-18 09:26:42.047</t>
  </si>
  <si>
    <t>2021-10-26 00:00:00.000</t>
  </si>
  <si>
    <t>2020-12-18 09:26:42.077</t>
  </si>
  <si>
    <t>2020-12-18 09:26:42.093</t>
  </si>
  <si>
    <t>2021-12-11 00:00:00.000</t>
  </si>
  <si>
    <t>2023-11-07 00:00:00.000</t>
  </si>
  <si>
    <t>2020-09-24 01:30:00.000</t>
  </si>
  <si>
    <t>2020-09-24 02:30:00.000</t>
  </si>
  <si>
    <t>ЧЕРТОМЛЫК</t>
  </si>
  <si>
    <t>2020-12-04 17:45:00.000</t>
  </si>
  <si>
    <t>2020-12-04 18:45:00.000</t>
  </si>
  <si>
    <t>2020-12-18 09:26:43.070</t>
  </si>
  <si>
    <t>2020-09-29 05:15:00.000</t>
  </si>
  <si>
    <t>2020-10-29 06:15:00.000</t>
  </si>
  <si>
    <t>2020-11-25 19:00:00.000</t>
  </si>
  <si>
    <t>2020-11-25 20:05:00.000</t>
  </si>
  <si>
    <t>2022-02-07 00:00:00.000</t>
  </si>
  <si>
    <t>2022-10-21 00:00:00.000</t>
  </si>
  <si>
    <t>2020-11-27 21:00:00.000</t>
  </si>
  <si>
    <t>2020-11-27 22:00:00.000</t>
  </si>
  <si>
    <t>2020-11-27 04:10:00.000</t>
  </si>
  <si>
    <t>2020-11-27 05:10:00.000</t>
  </si>
  <si>
    <t>2023-11-06 00:00:00.000</t>
  </si>
  <si>
    <t>2021-01-19 09:28:00.000</t>
  </si>
  <si>
    <t>2020-12-18 09:26:44.003</t>
  </si>
  <si>
    <t>2018-12-25 00:00:00.000</t>
  </si>
  <si>
    <t>2020-12-18 09:26:44.033</t>
  </si>
  <si>
    <t>2020-12-18 09:26:44.017</t>
  </si>
  <si>
    <t>2020-12-18 09:26:44.063</t>
  </si>
  <si>
    <t>2020-12-18 09:26:44.050</t>
  </si>
  <si>
    <t>2023-10-28 00:00:00.000</t>
  </si>
  <si>
    <t>2021-01-13 15:20:00.000</t>
  </si>
  <si>
    <t>2019-12-18 00:00:00.000</t>
  </si>
  <si>
    <t>2023-10-21 00:00:00.000</t>
  </si>
  <si>
    <t>2022-09-13 00:00:00.000</t>
  </si>
  <si>
    <t>2020-01-03 00:00:00.000</t>
  </si>
  <si>
    <t>2021-01-13 14:25:00.000</t>
  </si>
  <si>
    <t>2023-08-19 00:00:00.000</t>
  </si>
  <si>
    <t>2021-07-30 00:00:00.000</t>
  </si>
  <si>
    <t>2020-12-18 09:26:45.023</t>
  </si>
  <si>
    <t>2020-12-18 09:26:45.007</t>
  </si>
  <si>
    <t>2020-12-18 09:26:45.053</t>
  </si>
  <si>
    <t>2020-12-18 09:26:45.040</t>
  </si>
  <si>
    <t>2020-12-18 09:26:45.070</t>
  </si>
  <si>
    <t>2021-01-13 13:43:00.000</t>
  </si>
  <si>
    <t>2020-12-18 09:26:45.087</t>
  </si>
  <si>
    <t>2023-09-30 00:00:00.000</t>
  </si>
  <si>
    <t>2020-09-24 04:45:00.000</t>
  </si>
  <si>
    <t>2020-09-24 05:45:00.000</t>
  </si>
  <si>
    <t>2020-09-09 00:00:00.000</t>
  </si>
  <si>
    <t>2022-10-12 00:00:00.000</t>
  </si>
  <si>
    <t>2020-12-18 09:26:46.010</t>
  </si>
  <si>
    <t>2020-12-18 09:26:46.027</t>
  </si>
  <si>
    <t>2020-08-28 00:00:00.000</t>
  </si>
  <si>
    <t>2022-03-07 00:00:00.000</t>
  </si>
  <si>
    <t>2020-12-18 09:26:46.057</t>
  </si>
  <si>
    <t>2021-11-07 00:00:00.000</t>
  </si>
  <si>
    <t>2020-12-18 09:26:46.073</t>
  </si>
  <si>
    <t>2023-05-07 00:00:00.000</t>
  </si>
  <si>
    <t>2020-12-18 09:26:47.013</t>
  </si>
  <si>
    <t>2020-12-18 09:26:47.043</t>
  </si>
  <si>
    <t>2020-12-18 09:26:47.027</t>
  </si>
  <si>
    <t>2020-12-18 09:26:47.057</t>
  </si>
  <si>
    <t>2020-12-18 09:26:47.090</t>
  </si>
  <si>
    <t>2020-12-18 09:26:47.073</t>
  </si>
  <si>
    <t>2022-05-26 00:00:00.000</t>
  </si>
  <si>
    <t>2020-11-15 00:00:00.000</t>
  </si>
  <si>
    <t>2020-12-18 09:26:48.003</t>
  </si>
  <si>
    <t>2020-12-18 09:26:48.037</t>
  </si>
  <si>
    <t>2020-12-18 09:26:48.020</t>
  </si>
  <si>
    <t>2023-06-17 00:00:00.000</t>
  </si>
  <si>
    <t>2020-09-27 18:50:00.000</t>
  </si>
  <si>
    <t>2020-09-27 19:50:00.000</t>
  </si>
  <si>
    <t>2020-12-18 09:26:48.067</t>
  </si>
  <si>
    <t>2020-12-18 09:26:48.050</t>
  </si>
  <si>
    <t>13:49:48.0000000</t>
  </si>
  <si>
    <t>2020-05-24 00:00:00.000</t>
  </si>
  <si>
    <t>2021-10-01 00:00:00.000</t>
  </si>
  <si>
    <t>2020-12-18 09:26:48.097</t>
  </si>
  <si>
    <t>2020-12-04 15:20:00.000</t>
  </si>
  <si>
    <t>13:49:49.0000000</t>
  </si>
  <si>
    <t>2020-10-22 00:00:00.000</t>
  </si>
  <si>
    <t>13:49:47.0000000</t>
  </si>
  <si>
    <t>13:01:38.0000000</t>
  </si>
  <si>
    <t>2020-10-01 11:10:00.000</t>
  </si>
  <si>
    <t>2020-10-01 12:10:00.000</t>
  </si>
  <si>
    <t>2020-10-30 19:50:00.000</t>
  </si>
  <si>
    <t>2020-10-30 20:50:00.000</t>
  </si>
  <si>
    <t>2020-09-15 19:45:00.000</t>
  </si>
  <si>
    <t>2020-09-15 20:45:00.000</t>
  </si>
  <si>
    <t>2018-09-04 00:00:00.000</t>
  </si>
  <si>
    <t>2020-12-18 09:26:49.023</t>
  </si>
  <si>
    <t>2020-12-18 09:26:49.010</t>
  </si>
  <si>
    <t>2020-04-16 00:00:00.000</t>
  </si>
  <si>
    <t>2020-12-18 09:26:49.057</t>
  </si>
  <si>
    <t>2020-12-18 09:26:49.040</t>
  </si>
  <si>
    <t>2018-08-24 00:00:00.000</t>
  </si>
  <si>
    <t>2023-07-11 00:00:00.000</t>
  </si>
  <si>
    <t>2020-12-18 09:26:49.087</t>
  </si>
  <si>
    <t>2020-12-18 09:26:49.070</t>
  </si>
  <si>
    <t>2020-09-20 02:20:00.000</t>
  </si>
  <si>
    <t>2020-09-20 03:20:00.000</t>
  </si>
  <si>
    <t>2021-01-23 00:00:00.000</t>
  </si>
  <si>
    <t>2024-07-22 00:00:00.000</t>
  </si>
  <si>
    <t>2020-12-30 15:59:00.000</t>
  </si>
  <si>
    <t>2020-12-18 09:26:50.060</t>
  </si>
  <si>
    <t>2020-12-18 09:26:50.047</t>
  </si>
  <si>
    <t>2021-01-14 15:50:00.000</t>
  </si>
  <si>
    <t>2021-01-17 00:00:00.000</t>
  </si>
  <si>
    <t>2023-10-13 00:00:00.000</t>
  </si>
  <si>
    <t>2020-12-18 09:26:51.000</t>
  </si>
  <si>
    <t>2021-07-16 00:00:00.000</t>
  </si>
  <si>
    <t>2020-12-18 09:26:51.030</t>
  </si>
  <si>
    <t>2020-12-18 09:26:51.017</t>
  </si>
  <si>
    <t>2020-12-18 09:26:51.047</t>
  </si>
  <si>
    <t>2020-12-18 09:26:51.077</t>
  </si>
  <si>
    <t>2020-12-18 09:26:51.063</t>
  </si>
  <si>
    <t>2020-12-18 09:26:51.093</t>
  </si>
  <si>
    <t>2020-11-28 04:20:00.000</t>
  </si>
  <si>
    <t>2020-11-28 05:20:00.000</t>
  </si>
  <si>
    <t>Рудообогатительная фабрика №1</t>
  </si>
  <si>
    <t>Ore dressing plant #1</t>
  </si>
  <si>
    <t>РОФ-1</t>
  </si>
  <si>
    <t>ODP#1</t>
  </si>
  <si>
    <t>2018-12-29 00:00:00.000</t>
  </si>
  <si>
    <t>2022-01-21 00:00:00.000</t>
  </si>
  <si>
    <t>2020-11-29 04:00:00.000</t>
  </si>
  <si>
    <t>2020-11-29 05:00:00.000</t>
  </si>
  <si>
    <t>2020-12-07 06:10:00.000</t>
  </si>
  <si>
    <t>2020-12-07 07:10:00.000</t>
  </si>
  <si>
    <t>2020-12-14 03:10:00.000</t>
  </si>
  <si>
    <t>2020-12-14 04:10:00.000</t>
  </si>
  <si>
    <t>2020-12-18 09:26:52.063</t>
  </si>
  <si>
    <t>2020-12-18 09:26:52.050</t>
  </si>
  <si>
    <t>2022-02-16 00:00:00.000</t>
  </si>
  <si>
    <t>2020-09-18 00:15:00.000</t>
  </si>
  <si>
    <t>2020-09-18 01:15:00.000</t>
  </si>
  <si>
    <t>2020-12-18 09:26:52.097</t>
  </si>
  <si>
    <t>2021-04-27 00:00:00.000</t>
  </si>
  <si>
    <t>2020-09-22 18:50:00.000</t>
  </si>
  <si>
    <t>2020-09-22 19:50:00.000</t>
  </si>
  <si>
    <t>2020-12-08 00:00:00.000</t>
  </si>
  <si>
    <t>2020-12-18 09:26:53.033</t>
  </si>
  <si>
    <t>2021-06-01 00:00:00.000</t>
  </si>
  <si>
    <t>2022-11-15 00:00:00.000</t>
  </si>
  <si>
    <t>2021-12-20 00:00:00.000</t>
  </si>
  <si>
    <t>2020-12-18 09:26:54.017</t>
  </si>
  <si>
    <t>2020-12-18 09:26:54.010</t>
  </si>
  <si>
    <t>2020-12-18 09:26:54.050</t>
  </si>
  <si>
    <t>2020-12-18 09:26:54.033</t>
  </si>
  <si>
    <t>2020-12-18 09:26:54.080</t>
  </si>
  <si>
    <t>2020-12-18 09:26:54.063</t>
  </si>
  <si>
    <t>2020-12-18 09:26:54.097</t>
  </si>
  <si>
    <t>2020-12-10 19:05:00.000</t>
  </si>
  <si>
    <t>2020-12-10 20:05:00.000</t>
  </si>
  <si>
    <t>2023-11-19 00:00:00.000</t>
  </si>
  <si>
    <t>2020-11-30 17:10:00.000</t>
  </si>
  <si>
    <t>2020-12-30 18:10:00.000</t>
  </si>
  <si>
    <t>2012-12-18 00:00:00.000</t>
  </si>
  <si>
    <t>2018-10-04 00:00:00.000</t>
  </si>
  <si>
    <t>2015-02-04 00:00:00.000</t>
  </si>
  <si>
    <t>2019-10-04 00:00:00.000</t>
  </si>
  <si>
    <t>2020-12-18 09:26:57.030</t>
  </si>
  <si>
    <t>2023-06-10 00:00:00.000</t>
  </si>
  <si>
    <t>2020-12-18 09:26:57.063</t>
  </si>
  <si>
    <t>2020-12-18 09:26:57.047</t>
  </si>
  <si>
    <t>2023-08-28 00:00:00.000</t>
  </si>
  <si>
    <t>2021-03-02 00:00:00.000</t>
  </si>
  <si>
    <t>2012-10-30 00:00:00.000</t>
  </si>
  <si>
    <t>2020-12-01 06:30:00.000</t>
  </si>
  <si>
    <t>2020-12-01 07:30:00.000</t>
  </si>
  <si>
    <t>2020-12-18 09:26:58.020</t>
  </si>
  <si>
    <t>2021-06-06 00:00:00.000</t>
  </si>
  <si>
    <t>2019-08-23 00:00:00.000</t>
  </si>
  <si>
    <t>2021-01-14 15:12:00.000</t>
  </si>
  <si>
    <t>2023-11-04 00:00:00.000</t>
  </si>
  <si>
    <t>2021-01-14 09:59:00.000</t>
  </si>
  <si>
    <t>2019-09-11 00:00:00.000</t>
  </si>
  <si>
    <t>2021-08-10 00:00:00.000</t>
  </si>
  <si>
    <t>2020-06-03 00:00:00.000</t>
  </si>
  <si>
    <t>2020-12-18 09:26:59.007</t>
  </si>
  <si>
    <t>2020-12-18 09:26:59.023</t>
  </si>
  <si>
    <t>2020-12-18 09:26:59.057</t>
  </si>
  <si>
    <t>2020-12-18 09:26:59.087</t>
  </si>
  <si>
    <t>2021-01-14 12:25:00.000</t>
  </si>
  <si>
    <t>2021-01-14 15:41:00.000</t>
  </si>
  <si>
    <t>2023-11-16 00:00:00.000</t>
  </si>
  <si>
    <t>2021-01-13 14:52:00.000</t>
  </si>
  <si>
    <t>2020-12-31 09:44:00.000</t>
  </si>
  <si>
    <t>2012-02-20 00:00:00.000</t>
  </si>
  <si>
    <t>2020-12-18 09:27:00.013</t>
  </si>
  <si>
    <t>2023-10-25 00:00:00.000</t>
  </si>
  <si>
    <t>2020-12-18 09:27:00.047</t>
  </si>
  <si>
    <t>2020-12-18 09:27:00.027</t>
  </si>
  <si>
    <t>2013-11-13 00:00:00.000</t>
  </si>
  <si>
    <t>2020-12-18 09:27:00.067</t>
  </si>
  <si>
    <t>2020-12-18 09:27:00.060</t>
  </si>
  <si>
    <t>2022-01-27 00:00:00.000</t>
  </si>
  <si>
    <t>2020-12-18 09:27:00.083</t>
  </si>
  <si>
    <t>2020-12-18 09:27:00.097</t>
  </si>
  <si>
    <t>2021-08-06 00:00:00.000</t>
  </si>
  <si>
    <t>2023-11-18 00:00:00.000</t>
  </si>
  <si>
    <t>2020-12-11 08:54:00.000</t>
  </si>
  <si>
    <t>2020-12-16 19:05:00.000</t>
  </si>
  <si>
    <t>2020-12-16 20:05:00.000</t>
  </si>
  <si>
    <t>2020-12-18 09:15:00.000</t>
  </si>
  <si>
    <t>2020-12-18 09:25:00.000</t>
  </si>
  <si>
    <t>2020-09-23 17:40:00.000</t>
  </si>
  <si>
    <t>2020-09-23 18:40:00.000</t>
  </si>
  <si>
    <t>Ивано-Франковск</t>
  </si>
  <si>
    <t>Копровая-1</t>
  </si>
  <si>
    <t>Koprovaya-1</t>
  </si>
  <si>
    <t>Копровой Цех</t>
  </si>
  <si>
    <t>Scrap Preparation Shop</t>
  </si>
  <si>
    <t>Копровой</t>
  </si>
  <si>
    <t>SPS</t>
  </si>
  <si>
    <t>2020-12-16 15:23:00.000</t>
  </si>
  <si>
    <t>2020-12-16 15:33:00.000</t>
  </si>
  <si>
    <t>2017-06-19 00:00:00.000</t>
  </si>
  <si>
    <t>Новоград-Волынский I</t>
  </si>
  <si>
    <t>Буча</t>
  </si>
  <si>
    <t>2012-10-03 00:00:00.000</t>
  </si>
  <si>
    <t>2020-10-16 00:00:00.000</t>
  </si>
  <si>
    <t>Лом стальной сборный</t>
  </si>
  <si>
    <t>Богачево</t>
  </si>
  <si>
    <t>2013-02-14 00:00:00.000</t>
  </si>
  <si>
    <t>2021-02-11 00:00:00.000</t>
  </si>
  <si>
    <t>2021-08-25 00:00:00.000</t>
  </si>
  <si>
    <t>Самаровка</t>
  </si>
  <si>
    <t>2018-12-27 00:00:00.000</t>
  </si>
  <si>
    <t>2022-03-01 00:00:00.000</t>
  </si>
  <si>
    <t>Харьков-Грузовой</t>
  </si>
  <si>
    <t>2012-11-01 00:00:00.000</t>
  </si>
  <si>
    <t>Киев-Демеевский</t>
  </si>
  <si>
    <t>2019-01-22 00:00:00.000</t>
  </si>
  <si>
    <t>2023-05-01 00:00:00.000</t>
  </si>
  <si>
    <t>2013-06-07 00:00:00.000</t>
  </si>
  <si>
    <t>Кулиндорово</t>
  </si>
  <si>
    <t>2018-12-14 00:00:00.000</t>
  </si>
  <si>
    <t>2020-12-30 16:00:00.000</t>
  </si>
  <si>
    <t>Таганча</t>
  </si>
  <si>
    <t>2016-08-08 00:00:00.000</t>
  </si>
  <si>
    <t>2020-09-27 00:00:00.000</t>
  </si>
  <si>
    <t>2020-09-27 05:10:00.000</t>
  </si>
  <si>
    <t>2017-10-29 00:00:00.000</t>
  </si>
  <si>
    <t>2021-04-12 00:00:00.000</t>
  </si>
  <si>
    <t>2020-12-31 10:23:00.000</t>
  </si>
  <si>
    <t>Батуринская</t>
  </si>
  <si>
    <t>2019-03-27 00:00:00.000</t>
  </si>
  <si>
    <t>2021-08-26 00:00:00.000</t>
  </si>
  <si>
    <t>2024-01-23 00:00:00.000</t>
  </si>
  <si>
    <t>2020-11-02 03:05:00.000</t>
  </si>
  <si>
    <t>2020-11-02 08:10:00.000</t>
  </si>
  <si>
    <t>Тересва</t>
  </si>
  <si>
    <t>Копровой цех-2</t>
  </si>
  <si>
    <t>Scrap Preparation Shop-2</t>
  </si>
  <si>
    <t>Копровой-2</t>
  </si>
  <si>
    <t>SPS-2</t>
  </si>
  <si>
    <t>2012-02-02 00:00:00.000</t>
  </si>
  <si>
    <t>2019-04-02 00:00:00.000</t>
  </si>
  <si>
    <t>Броды</t>
  </si>
  <si>
    <t>2020-12-04 15:11:00.000</t>
  </si>
  <si>
    <t>2022-12-19 00:00:00.000</t>
  </si>
  <si>
    <t>2020-11-01 12:07:00.000</t>
  </si>
  <si>
    <t>2020-11-01 14:23:00.000</t>
  </si>
  <si>
    <t>09:24:09.0000000</t>
  </si>
  <si>
    <t>2020-10-17 12:30:00.000</t>
  </si>
  <si>
    <t>2020-11-17 12:45:00.000</t>
  </si>
  <si>
    <t>2020-10-17 19:10:00.000</t>
  </si>
  <si>
    <t>2020-10-17 20:10:00.000</t>
  </si>
  <si>
    <t>Киев-Днепровский</t>
  </si>
  <si>
    <t>Бердичев</t>
  </si>
  <si>
    <t>2021-01-13 15:28:00.000</t>
  </si>
  <si>
    <t>Лихачево</t>
  </si>
  <si>
    <t>2015-10-20 00:00:00.000</t>
  </si>
  <si>
    <t>2021-05-20 00:00:00.000</t>
  </si>
  <si>
    <t>2021-01-13 13:41:00.000</t>
  </si>
  <si>
    <t>Крюков-на-Днепре</t>
  </si>
  <si>
    <t>2020-12-30 16:30:00.000</t>
  </si>
  <si>
    <t>Балаклея</t>
  </si>
  <si>
    <t>Переездная</t>
  </si>
  <si>
    <t>Тернополь</t>
  </si>
  <si>
    <t>2021-01-13 15:46:00.000</t>
  </si>
  <si>
    <t>Дунаевцы</t>
  </si>
  <si>
    <t>2014-01-17 00:00:00.000</t>
  </si>
  <si>
    <t>Ярмолинцы</t>
  </si>
  <si>
    <t>2020-12-16 15:33:54.013</t>
  </si>
  <si>
    <t>2020-12-16 15:33:54.003</t>
  </si>
  <si>
    <t>2020-12-31 11:49:00.000</t>
  </si>
  <si>
    <t>Дубно</t>
  </si>
  <si>
    <t>2020-12-16 15:33:54.030</t>
  </si>
  <si>
    <t>2021-05-11 00:00:00.000</t>
  </si>
  <si>
    <t>Лубны</t>
  </si>
  <si>
    <t>2020-12-16 15:33:54.060</t>
  </si>
  <si>
    <t>2020-12-16 15:33:54.047</t>
  </si>
  <si>
    <t>2020-12-16 15:33:54.093</t>
  </si>
  <si>
    <t>2020-12-16 15:33:54.077</t>
  </si>
  <si>
    <t>Киев-Волынский</t>
  </si>
  <si>
    <t>2020-12-31 09:36:00.000</t>
  </si>
  <si>
    <t>2020-12-30 16:36:00.000</t>
  </si>
  <si>
    <t>Сумы</t>
  </si>
  <si>
    <t>2022-03-13 00:00:00.000</t>
  </si>
  <si>
    <t>Чернигов-Северный</t>
  </si>
  <si>
    <t>2022-04-07 00:00:00.000</t>
  </si>
  <si>
    <t>2020-10-25 04:10:00.000</t>
  </si>
  <si>
    <t>2020-10-25 05:10:00.000</t>
  </si>
  <si>
    <t>Первомайск-на-Буге</t>
  </si>
  <si>
    <t>2012-11-09 00:00:00.000</t>
  </si>
  <si>
    <t>Каролина</t>
  </si>
  <si>
    <t>2021-01-14 10:29:00.000</t>
  </si>
  <si>
    <t>Луцк</t>
  </si>
  <si>
    <t>2023-01-22 00:00:00.000</t>
  </si>
  <si>
    <t>Шебелинка</t>
  </si>
  <si>
    <t>2020-12-31 10:24:00.000</t>
  </si>
  <si>
    <t>Новодружевская</t>
  </si>
  <si>
    <t>2020-12-30 16:39:00.000</t>
  </si>
  <si>
    <t>Попасная</t>
  </si>
  <si>
    <t>Чугуев</t>
  </si>
  <si>
    <t>2020-12-06 00:00:00.000</t>
  </si>
  <si>
    <t>2020-12-16 15:33:55.017</t>
  </si>
  <si>
    <t>2020-12-16 15:33:55.000</t>
  </si>
  <si>
    <t>Сарны</t>
  </si>
  <si>
    <t>2020-12-16 15:33:55.047</t>
  </si>
  <si>
    <t>2020-12-16 15:33:55.033</t>
  </si>
  <si>
    <t>2020-12-16 15:33:55.080</t>
  </si>
  <si>
    <t>2020-12-16 15:33:55.063</t>
  </si>
  <si>
    <t>Изяславль</t>
  </si>
  <si>
    <t>2018-07-21 00:00:00.000</t>
  </si>
  <si>
    <t>Дубляны-Львовские</t>
  </si>
  <si>
    <t>2018-05-10 00:00:00.000</t>
  </si>
  <si>
    <t>2012-07-30 00:00:00.000</t>
  </si>
  <si>
    <t>Садгора</t>
  </si>
  <si>
    <t>Кременчуг</t>
  </si>
  <si>
    <t>2018-10-02 00:00:00.000</t>
  </si>
  <si>
    <t>2020-10-21 19:05:00.000</t>
  </si>
  <si>
    <t>2020-10-21 20:05:00.000</t>
  </si>
  <si>
    <t>2021-01-02 08:44:00.000</t>
  </si>
  <si>
    <t>2021-11-04 00:00:00.000</t>
  </si>
  <si>
    <t>Подольск</t>
  </si>
  <si>
    <t>2021-01-16 13:08:00.000</t>
  </si>
  <si>
    <t>Житомир</t>
  </si>
  <si>
    <t>Хуст</t>
  </si>
  <si>
    <t>Хмельницкий</t>
  </si>
  <si>
    <t>2018-02-05 00:00:00.000</t>
  </si>
  <si>
    <t>2022-12-21 00:00:00.000</t>
  </si>
  <si>
    <t>Лозовая</t>
  </si>
  <si>
    <t>Хрыплин</t>
  </si>
  <si>
    <t>2020-12-16 15:33:56.000</t>
  </si>
  <si>
    <t>2013-08-23 00:00:00.000</t>
  </si>
  <si>
    <t>2020-12-16 15:33:56.020</t>
  </si>
  <si>
    <t>2020-12-16 15:33:56.050</t>
  </si>
  <si>
    <t>2020-12-16 15:33:56.033</t>
  </si>
  <si>
    <t>2020-12-16 15:33:56.067</t>
  </si>
  <si>
    <t>2021-02-17 00:00:00.000</t>
  </si>
  <si>
    <t>2024-02-04 00:00:00.000</t>
  </si>
  <si>
    <t>2020-11-25 00:00:00.000</t>
  </si>
  <si>
    <t>2020-10-14 19:30:00.000</t>
  </si>
  <si>
    <t>2020-10-14 20:30:00.000</t>
  </si>
  <si>
    <t>Залютино</t>
  </si>
  <si>
    <t>2013-11-11 00:00:00.000</t>
  </si>
  <si>
    <t>2020-11-06 00:00:00.000</t>
  </si>
  <si>
    <t>Сватово</t>
  </si>
  <si>
    <t>2020-12-31 10:14:00.000</t>
  </si>
  <si>
    <t>2021-12-17 00:00:00.000</t>
  </si>
  <si>
    <t>2022-04-27 00:00:00.000</t>
  </si>
  <si>
    <t>2021-01-14 09:58:00.000</t>
  </si>
  <si>
    <t>Копровая-2</t>
  </si>
  <si>
    <t>Koprovaya-2</t>
  </si>
  <si>
    <t>2020-12-30 16:40:00.000</t>
  </si>
  <si>
    <t>Нежин</t>
  </si>
  <si>
    <t>2020-11-12 00:45:00.000</t>
  </si>
  <si>
    <t>2020-11-12 12:41:00.000</t>
  </si>
  <si>
    <t>Мена</t>
  </si>
  <si>
    <t>2020-12-16 15:33:57.023</t>
  </si>
  <si>
    <t>2017-06-01 00:00:00.000</t>
  </si>
  <si>
    <t>2020-12-16 15:33:57.087</t>
  </si>
  <si>
    <t>2020-12-16 15:33:57.070</t>
  </si>
  <si>
    <t>2020-12-31 09:18:00.000</t>
  </si>
  <si>
    <t>2021-01-02 08:53:00.000</t>
  </si>
  <si>
    <t>2012-07-11 00:00:00.000</t>
  </si>
  <si>
    <t>2013-02-07 00:00:00.000</t>
  </si>
  <si>
    <t>2021-10-16 00:00:00.000</t>
  </si>
  <si>
    <t>2020-11-25 15:29:00.000</t>
  </si>
  <si>
    <t>2020-11-15 07:10:00.000</t>
  </si>
  <si>
    <t>2020-11-15 08:10:00.000</t>
  </si>
  <si>
    <t>2019-04-04 00:00:00.000</t>
  </si>
  <si>
    <t>Звенигородка</t>
  </si>
  <si>
    <t>2019-10-02 00:00:00.000</t>
  </si>
  <si>
    <t>2012-10-02 00:00:00.000</t>
  </si>
  <si>
    <t>2020-12-31 10:09:00.000</t>
  </si>
  <si>
    <t>2020-09-15 00:55:00.000</t>
  </si>
  <si>
    <t>2012-08-16 00:00:00.000</t>
  </si>
  <si>
    <t>2013-10-07 00:00:00.000</t>
  </si>
  <si>
    <t>2020-09-15 07:10:00.000</t>
  </si>
  <si>
    <t>2020-12-16 15:34:00.033</t>
  </si>
  <si>
    <t>2020-12-16 15:34:00.027</t>
  </si>
  <si>
    <t>2015-11-17 00:00:00.000</t>
  </si>
  <si>
    <t>2020-12-16 15:34:00.063</t>
  </si>
  <si>
    <t>2020-12-16 15:34:00.047</t>
  </si>
  <si>
    <t>2017-08-16 00:00:00.000</t>
  </si>
  <si>
    <t>2020-12-16 15:34:00.097</t>
  </si>
  <si>
    <t>2020-12-16 15:34:00.080</t>
  </si>
  <si>
    <t>2020-02-03 00:00:00.000</t>
  </si>
  <si>
    <t>2014-10-07 00:00:00.000</t>
  </si>
  <si>
    <t>2018-08-17 00:00:00.000</t>
  </si>
  <si>
    <t>Колчино</t>
  </si>
  <si>
    <t>2018-11-20 00:00:00.000</t>
  </si>
  <si>
    <t>Мукачево</t>
  </si>
  <si>
    <t>2013-05-13 00:00:00.000</t>
  </si>
  <si>
    <t>Стрый</t>
  </si>
  <si>
    <t>2017-08-22 00:00:00.000</t>
  </si>
  <si>
    <t>2013-04-29 00:00:00.000</t>
  </si>
  <si>
    <t>Ровно</t>
  </si>
  <si>
    <t>2017-08-09 00:00:00.000</t>
  </si>
  <si>
    <t>2012-12-07 00:00:00.000</t>
  </si>
  <si>
    <t>2020-11-03 00:00:00.000</t>
  </si>
  <si>
    <t>2012-02-07 00:00:00.000</t>
  </si>
  <si>
    <t>Бурлук</t>
  </si>
  <si>
    <t>2012-11-26 00:00:00.000</t>
  </si>
  <si>
    <t>Днепр-Грузовой</t>
  </si>
  <si>
    <t>2013-01-14 00:00:00.000</t>
  </si>
  <si>
    <t>2020-12-30 15:47:00.000</t>
  </si>
  <si>
    <t>2020-09-17 06:45:00.000</t>
  </si>
  <si>
    <t>2020-09-17 08:05:00.000</t>
  </si>
  <si>
    <t>2014-07-24 00:00:00.000</t>
  </si>
  <si>
    <t>Черновцы-Северная</t>
  </si>
  <si>
    <t>2014-01-05 00:00:00.000</t>
  </si>
  <si>
    <t>2020-12-16 15:34:01.030</t>
  </si>
  <si>
    <t>2020-12-16 15:34:01.020</t>
  </si>
  <si>
    <t>2019-05-22 00:00:00.000</t>
  </si>
  <si>
    <t>2021-09-22 00:00:00.000</t>
  </si>
  <si>
    <t>2020-12-16 15:34:01.057</t>
  </si>
  <si>
    <t>2020-12-16 15:34:01.040</t>
  </si>
  <si>
    <t>2012-08-17 00:00:00.000</t>
  </si>
  <si>
    <t>Шабо</t>
  </si>
  <si>
    <t>2020-12-16 15:34:01.087</t>
  </si>
  <si>
    <t>2020-12-16 15:34:01.070</t>
  </si>
  <si>
    <t>2020-11-17 15:37:00.000</t>
  </si>
  <si>
    <t>2020-09-18 03:30:00.000</t>
  </si>
  <si>
    <t>2020-09-18 04:30:00.000</t>
  </si>
  <si>
    <t>Кривой Рог</t>
  </si>
  <si>
    <t>Промышленная</t>
  </si>
  <si>
    <t>Industrial</t>
  </si>
  <si>
    <t>2020-12-31 11:44:00.000</t>
  </si>
  <si>
    <t>Золотоноша I</t>
  </si>
  <si>
    <t>2012-05-01 00:00:00.000</t>
  </si>
  <si>
    <t>2022-05-23 00:00:00.000</t>
  </si>
  <si>
    <t>2020-10-25 00:00:00.000</t>
  </si>
  <si>
    <t>2012-12-04 00:00:00.000</t>
  </si>
  <si>
    <t>2021-01-04 00:00:00.000</t>
  </si>
  <si>
    <t>2017-11-28 00:00:00.000</t>
  </si>
  <si>
    <t>2019-05-03 00:00:00.000</t>
  </si>
  <si>
    <t>2020-03-30 00:00:00.000</t>
  </si>
  <si>
    <t>2013-07-26 00:00:00.000</t>
  </si>
  <si>
    <t>2015-06-26 00:00:00.000</t>
  </si>
  <si>
    <t>2012-06-17 00:00:00.000</t>
  </si>
  <si>
    <t>2020-09-29 00:00:00.000</t>
  </si>
  <si>
    <t>Радивилов</t>
  </si>
  <si>
    <t>2019-09-09 00:00:00.000</t>
  </si>
  <si>
    <t>Гнидава</t>
  </si>
  <si>
    <t>2013-03-22 00:00:00.000</t>
  </si>
  <si>
    <t>2022-03-23 00:00:00.000</t>
  </si>
  <si>
    <t>2018-01-31 00:00:00.000</t>
  </si>
  <si>
    <t>2019-03-04 00:00:00.000</t>
  </si>
  <si>
    <t>2020-12-16 15:34:02.027</t>
  </si>
  <si>
    <t>2020-12-16 15:34:02.010</t>
  </si>
  <si>
    <t>2020-11-17 15:49:00.000</t>
  </si>
  <si>
    <t>2020-11-01 02:05:00.000</t>
  </si>
  <si>
    <t>2020-11-01 06:50:00.000</t>
  </si>
  <si>
    <t>2020-12-16 15:34:02.047</t>
  </si>
  <si>
    <t>2021-01-26 00:00:00.000</t>
  </si>
  <si>
    <t>2020-12-16 15:34:02.080</t>
  </si>
  <si>
    <t>2020-12-16 15:34:02.063</t>
  </si>
  <si>
    <t>2020-12-16 15:34:02.093</t>
  </si>
  <si>
    <t>2024-05-18 00:00:00.000</t>
  </si>
  <si>
    <t>2020-12-30 15:43:00.000</t>
  </si>
  <si>
    <t>2018-06-24 00:00:00.000</t>
  </si>
  <si>
    <t>2023-10-30 00:00:00.000</t>
  </si>
  <si>
    <t>2020-10-07 19:36:00.000</t>
  </si>
  <si>
    <t>2020-10-07 21:00:00.000</t>
  </si>
  <si>
    <t>2020-12-22 16:31:00.000</t>
  </si>
  <si>
    <t>2020-10-30 06:35:00.000</t>
  </si>
  <si>
    <t>2020-10-30 16:35:00.000</t>
  </si>
  <si>
    <t>МЕТАЛЛ</t>
  </si>
  <si>
    <t>METAL</t>
  </si>
  <si>
    <t>Прокат черных металлов</t>
  </si>
  <si>
    <t>2020-12-16 15:34:03.097</t>
  </si>
  <si>
    <t>2020-12-16 15:34:03.080</t>
  </si>
  <si>
    <t>2020-11-12 15:38:00.000</t>
  </si>
  <si>
    <t>2020-12-03 14:28:00.000</t>
  </si>
  <si>
    <t>2023-09-14 00:00:00.000</t>
  </si>
  <si>
    <t>2020-10-30 10:25:00.000</t>
  </si>
  <si>
    <t>2020-10-30 16:38:00.000</t>
  </si>
  <si>
    <t>2020-12-22 16:39:00.000</t>
  </si>
  <si>
    <t>2020-10-29 03:01:00.000</t>
  </si>
  <si>
    <t>2020-10-29 17:11:00.000</t>
  </si>
  <si>
    <t>2020-11-05 06:10:00.000</t>
  </si>
  <si>
    <t>2020-11-05 07:10:00.000</t>
  </si>
  <si>
    <t>2020-10-10 13:55:00.000</t>
  </si>
  <si>
    <t>2020-10-10 23:10:00.000</t>
  </si>
  <si>
    <t>Сула</t>
  </si>
  <si>
    <t>2021-01-19 09:31:00.000</t>
  </si>
  <si>
    <t>2021-01-09 00:00:00.000</t>
  </si>
  <si>
    <t>Супруновка</t>
  </si>
  <si>
    <t>2020-12-31 08:11:00.000</t>
  </si>
  <si>
    <t>2021-09-23 00:00:00.000</t>
  </si>
  <si>
    <t>2020-12-21 16:26:00.000</t>
  </si>
  <si>
    <t>Гидигич</t>
  </si>
  <si>
    <t>Раздельная I</t>
  </si>
  <si>
    <t>Полонное</t>
  </si>
  <si>
    <t>2024-07-30 00:00:00.000</t>
  </si>
  <si>
    <t>2020-12-16 15:34:04.013</t>
  </si>
  <si>
    <t>2020-12-16 15:34:04.043</t>
  </si>
  <si>
    <t>2020-12-16 15:34:04.030</t>
  </si>
  <si>
    <t>2020-12-16 15:34:04.093</t>
  </si>
  <si>
    <t>2020-10-07 18:21:00.000</t>
  </si>
  <si>
    <t>2020-10-07 22:00:00.000</t>
  </si>
  <si>
    <t>2020-10-09 01:41:00.000</t>
  </si>
  <si>
    <t>2020-10-09 09:39:00.000</t>
  </si>
  <si>
    <t>2018-06-30 00:00:00.000</t>
  </si>
  <si>
    <t>2020-04-26 00:00:00.000</t>
  </si>
  <si>
    <t>2020-10-29 06:05:00.000</t>
  </si>
  <si>
    <t>2020-10-29 17:18:00.000</t>
  </si>
  <si>
    <t>2017-01-19 00:00:00.000</t>
  </si>
  <si>
    <t>2020-09-16 10:50:00.000</t>
  </si>
  <si>
    <t>2020-09-16 11:50:00.000</t>
  </si>
  <si>
    <t>Рясна II</t>
  </si>
  <si>
    <t>2012-04-18 00:00:00.000</t>
  </si>
  <si>
    <t>2020-12-31 11:41:00.000</t>
  </si>
  <si>
    <t>2022-01-12 00:00:00.000</t>
  </si>
  <si>
    <t>2017-11-06 00:00:00.000</t>
  </si>
  <si>
    <t>2020-10-01 00:00:00.000</t>
  </si>
  <si>
    <t>Обаров</t>
  </si>
  <si>
    <t>Заосколье</t>
  </si>
  <si>
    <t>2021-07-07 00:00:00.000</t>
  </si>
  <si>
    <t>Изюм</t>
  </si>
  <si>
    <t>2013-03-19 00:00:00.000</t>
  </si>
  <si>
    <t>Бахмут I</t>
  </si>
  <si>
    <t>2018-11-06 00:00:00.000</t>
  </si>
  <si>
    <t>Днепр-Лиски</t>
  </si>
  <si>
    <t>2013-02-11 00:00:00.000</t>
  </si>
  <si>
    <t>2018-10-28 00:00:00.000</t>
  </si>
  <si>
    <t>2022-08-04 00:00:00.000</t>
  </si>
  <si>
    <t>2014-09-10 00:00:00.000</t>
  </si>
  <si>
    <t>2023-03-08 00:00:00.000</t>
  </si>
  <si>
    <t>2012-08-13 00:00:00.000</t>
  </si>
  <si>
    <t>Гречаны</t>
  </si>
  <si>
    <t>2013-08-20 00:00:00.000</t>
  </si>
  <si>
    <t>2021-01-14 15:29:00.000</t>
  </si>
  <si>
    <t>2012-08-27 00:00:00.000</t>
  </si>
  <si>
    <t>2020-12-16 15:34:05.000</t>
  </si>
  <si>
    <t>2020-12-16 15:34:05.067</t>
  </si>
  <si>
    <t>2020-12-16 15:34:05.017</t>
  </si>
  <si>
    <t>2014-04-17 00:00:00.000</t>
  </si>
  <si>
    <t>2022-04-05 00:00:00.000</t>
  </si>
  <si>
    <t>Самбор</t>
  </si>
  <si>
    <t>2020-12-16 15:34:05.087</t>
  </si>
  <si>
    <t>2020-12-30 16:03:00.000</t>
  </si>
  <si>
    <t>2021-05-17 00:00:00.000</t>
  </si>
  <si>
    <t>2021-01-14 15:17:00.000</t>
  </si>
  <si>
    <t>2021-01-14 15:09:00.000</t>
  </si>
  <si>
    <t>2014-01-20 00:00:00.000</t>
  </si>
  <si>
    <t>2022-12-26 00:00:00.000</t>
  </si>
  <si>
    <t>2012-09-10 00:00:00.000</t>
  </si>
  <si>
    <t>2012-10-22 00:00:00.000</t>
  </si>
  <si>
    <t>2020-12-30 15:57:00.000</t>
  </si>
  <si>
    <t>2019-12-05 00:00:00.000</t>
  </si>
  <si>
    <t>2019-02-20 00:00:00.000</t>
  </si>
  <si>
    <t>2020-12-31 09:26:00.000</t>
  </si>
  <si>
    <t>2017-06-03 00:00:00.000</t>
  </si>
  <si>
    <t>2015-10-06 00:00:00.000</t>
  </si>
  <si>
    <t>2020-12-31 10:13:00.000</t>
  </si>
  <si>
    <t>2020-09-20 14:40:00.000</t>
  </si>
  <si>
    <t>2020-09-20 15:40:00.000</t>
  </si>
  <si>
    <t>2012-09-24 00:00:00.000</t>
  </si>
  <si>
    <t>2014-10-21 00:00:00.000</t>
  </si>
  <si>
    <t>2012-03-15 00:00:00.000</t>
  </si>
  <si>
    <t>2013-11-07 00:00:00.000</t>
  </si>
  <si>
    <t>2020-12-31 08:23:00.000</t>
  </si>
  <si>
    <t>Чернигов</t>
  </si>
  <si>
    <t>2020-12-25 00:00:00.000</t>
  </si>
  <si>
    <t>Борщев</t>
  </si>
  <si>
    <t>2020-12-04 16:01:00.000</t>
  </si>
  <si>
    <t>2020-12-30 15:49:00.000</t>
  </si>
  <si>
    <t>2012-06-25 00:00:00.000</t>
  </si>
  <si>
    <t>2020-12-31 09:47:00.000</t>
  </si>
  <si>
    <t>2015-05-20 00:00:00.000</t>
  </si>
  <si>
    <t>2020-12-16 15:34:06.030</t>
  </si>
  <si>
    <t>2020-12-16 15:34:06.007</t>
  </si>
  <si>
    <t>2020-12-16 15:34:06.060</t>
  </si>
  <si>
    <t>2020-12-16 15:34:06.047</t>
  </si>
  <si>
    <t>2017-10-15 00:00:00.000</t>
  </si>
  <si>
    <t>2020-12-16 15:34:06.077</t>
  </si>
  <si>
    <t>Радулино</t>
  </si>
  <si>
    <t>2013-08-16 00:00:00.000</t>
  </si>
  <si>
    <t>Львов</t>
  </si>
  <si>
    <t>2019-04-25 00:00:00.000</t>
  </si>
  <si>
    <t>Попельня</t>
  </si>
  <si>
    <t>2020-12-02 15:50:00.000</t>
  </si>
  <si>
    <t>2020-12-16 14:50:00.000</t>
  </si>
  <si>
    <t>2020-12-16 15:00:00.000</t>
  </si>
  <si>
    <t>2020-12-16 15:00:35.010</t>
  </si>
  <si>
    <t>ТОВ «АТЛАНТ КАПІТАЛ»</t>
  </si>
  <si>
    <t>АТЛАНТ</t>
  </si>
  <si>
    <t>2020-12-02 16:20:00.000</t>
  </si>
  <si>
    <t>2020-09-15 00:25:00.000</t>
  </si>
  <si>
    <t>2020-09-15 01:55:00.000</t>
  </si>
  <si>
    <t>Кочубеевка</t>
  </si>
  <si>
    <t>2020-12-16 15:00:35.057</t>
  </si>
  <si>
    <t>2023-09-01 00:00:00.000</t>
  </si>
  <si>
    <t>2020-09-19 06:20:00.000</t>
  </si>
  <si>
    <t>2020-09-19 08:20:00.000</t>
  </si>
  <si>
    <t>12:55:31.0000000</t>
  </si>
  <si>
    <t>2016-09-30 00:00:00.000</t>
  </si>
  <si>
    <t>12:55:33.0000000</t>
  </si>
  <si>
    <t>2020-12-02 16:22:00.000</t>
  </si>
  <si>
    <t>2018-04-04 00:00:00.000</t>
  </si>
  <si>
    <t>2023-09-20 00:00:00.000</t>
  </si>
  <si>
    <t>2020-04-05 00:00:00.000</t>
  </si>
  <si>
    <t>2020-12-16 15:00:36.020</t>
  </si>
  <si>
    <t>2020-12-16 15:00:36.003</t>
  </si>
  <si>
    <t>2020-12-16 15:00:36.050</t>
  </si>
  <si>
    <t>2020-12-16 15:00:36.037</t>
  </si>
  <si>
    <t>2020-12-16 15:00:36.083</t>
  </si>
  <si>
    <t>2021-07-28 00:00:00.000</t>
  </si>
  <si>
    <t>2020-12-04 14:53:00.000</t>
  </si>
  <si>
    <t>2020-03-16 00:00:00.000</t>
  </si>
  <si>
    <t>09:10:47.0000000</t>
  </si>
  <si>
    <t>2022-10-05 00:00:00.000</t>
  </si>
  <si>
    <t>2023-04-01 00:00:00.000</t>
  </si>
  <si>
    <t>2018-05-08 00:00:00.000</t>
  </si>
  <si>
    <t>2017-09-18 00:00:00.000</t>
  </si>
  <si>
    <t>2019-07-28 00:00:00.000</t>
  </si>
  <si>
    <t>2022-04-08 00:00:00.000</t>
  </si>
  <si>
    <t>2019-04-13 00:00:00.000</t>
  </si>
  <si>
    <t>09:10:49.0000000</t>
  </si>
  <si>
    <t>2020-12-16 15:00:37.010</t>
  </si>
  <si>
    <t>2020-11-20 15:18:00.000</t>
  </si>
  <si>
    <t>2020-12-16 15:00:37.030</t>
  </si>
  <si>
    <t>2020-12-16 15:00:37.013</t>
  </si>
  <si>
    <t>2020-01-17 00:00:00.000</t>
  </si>
  <si>
    <t>2020-12-16 15:00:37.060</t>
  </si>
  <si>
    <t>2020-12-16 15:00:37.047</t>
  </si>
  <si>
    <t>2020-12-16 15:00:37.093</t>
  </si>
  <si>
    <t>2020-12-16 15:00:37.077</t>
  </si>
  <si>
    <t>10:22:57.0000000</t>
  </si>
  <si>
    <t>2022-02-01 00:00:00.000</t>
  </si>
  <si>
    <t>2018-12-02 00:00:00.000</t>
  </si>
  <si>
    <t>2019-10-30 00:00:00.000</t>
  </si>
  <si>
    <t>2018-01-09 00:00:00.000</t>
  </si>
  <si>
    <t>2018-11-23 00:00:00.000</t>
  </si>
  <si>
    <t>ООО "Транспортные технологии"</t>
  </si>
  <si>
    <t>ТТ</t>
  </si>
  <si>
    <t>2021-11-27 00:00:00.000</t>
  </si>
  <si>
    <t>2020-09-22 00:45:00.000</t>
  </si>
  <si>
    <t>2020-09-22 02:05:00.000</t>
  </si>
  <si>
    <t>2023-07-22 00:00:00.000</t>
  </si>
  <si>
    <t>09:10:51.0000000</t>
  </si>
  <si>
    <t>2012-08-06 00:00:00.000</t>
  </si>
  <si>
    <t>2019-04-23 00:00:00.000</t>
  </si>
  <si>
    <t>2020-12-16 15:00:38.050</t>
  </si>
  <si>
    <t>2020-12-16 15:00:38.037</t>
  </si>
  <si>
    <t>09:10:46.0000000</t>
  </si>
  <si>
    <t>2020-12-16 15:00:38.083</t>
  </si>
  <si>
    <t>2020-12-16 15:00:38.067</t>
  </si>
  <si>
    <t>09:53:48.0000000</t>
  </si>
  <si>
    <t>2018-05-12 00:00:00.000</t>
  </si>
  <si>
    <t>2023-07-20 00:00:00.000</t>
  </si>
  <si>
    <t>2021-01-14 15:24:00.000</t>
  </si>
  <si>
    <t>10:22:55.0000000</t>
  </si>
  <si>
    <t>2020-12-16 14:49:00.000</t>
  </si>
  <si>
    <t>2020-12-16 14:59:00.000</t>
  </si>
  <si>
    <t>2020-12-30 15:45:00.000</t>
  </si>
  <si>
    <t>2020-09-29 12:15:00.000</t>
  </si>
  <si>
    <t>2020-09-29 13:05:00.000</t>
  </si>
  <si>
    <t>2020-12-16 14:48:00.000</t>
  </si>
  <si>
    <t>2020-12-16 14:58:00.000</t>
  </si>
  <si>
    <t>2013-09-29 00:00:00.000</t>
  </si>
  <si>
    <t>2020-10-27 06:09:00.000</t>
  </si>
  <si>
    <t>2020-10-27 18:05:00.000</t>
  </si>
  <si>
    <t>Сарата</t>
  </si>
  <si>
    <t>2015-06-13 00:00:00.000</t>
  </si>
  <si>
    <t>2021-01-13 14:32:00.000</t>
  </si>
  <si>
    <t>2021-07-04 00:00:00.000</t>
  </si>
  <si>
    <t>2012-07-27 00:00:00.000</t>
  </si>
  <si>
    <t>2021-04-04 00:00:00.000</t>
  </si>
  <si>
    <t>2021-12-24 00:00:00.000</t>
  </si>
  <si>
    <t>2012-05-23 00:00:00.000</t>
  </si>
  <si>
    <t>Грушки</t>
  </si>
  <si>
    <t>2021-01-16 14:23:00.000</t>
  </si>
  <si>
    <t>2020-12-16 14:58:46.060</t>
  </si>
  <si>
    <t>2020-12-16 14:58:46.043</t>
  </si>
  <si>
    <t>2020-12-16 14:58:46.090</t>
  </si>
  <si>
    <t>2012-10-10 00:00:00.000</t>
  </si>
  <si>
    <t>2023-02-10 00:00:00.000</t>
  </si>
  <si>
    <t>2022-01-18 00:00:00.000</t>
  </si>
  <si>
    <t>2021-12-31 00:00:00.000</t>
  </si>
  <si>
    <t>2020-12-31 09:25:00.000</t>
  </si>
  <si>
    <t>2020-12-09 00:00:00.000</t>
  </si>
  <si>
    <t>2020-10-11 12:41:00.000</t>
  </si>
  <si>
    <t>2020-10-11 23:33:00.000</t>
  </si>
  <si>
    <t>2021-12-01 00:00:00.000</t>
  </si>
  <si>
    <t>2020-10-24 12:46:00.000</t>
  </si>
  <si>
    <t>2020-10-24 02:29:00.000</t>
  </si>
  <si>
    <t>фр. 5-50 мм</t>
  </si>
  <si>
    <t>fr. 5-50 mm</t>
  </si>
  <si>
    <t>Стальная-2</t>
  </si>
  <si>
    <t>Steel-2</t>
  </si>
  <si>
    <t>Конверторный цех</t>
  </si>
  <si>
    <t>Converter Shop</t>
  </si>
  <si>
    <t>КЦ</t>
  </si>
  <si>
    <t>CS</t>
  </si>
  <si>
    <t>15:36:51.0000000</t>
  </si>
  <si>
    <t>2020-04-07 00:00:00.000</t>
  </si>
  <si>
    <t>2020-09-27 09:32:00.000</t>
  </si>
  <si>
    <t>2020-09-27 02:37:00.000</t>
  </si>
  <si>
    <t>Нижнеднепровск-Узел</t>
  </si>
  <si>
    <t>2020-09-17 23:20:00.000</t>
  </si>
  <si>
    <t>2020-09-17 02:42:00.000</t>
  </si>
  <si>
    <t>2018-03-16 00:00:00.000</t>
  </si>
  <si>
    <t>2020-12-16 14:58:48.020</t>
  </si>
  <si>
    <t>2020-12-16 14:58:48.003</t>
  </si>
  <si>
    <t>2020-12-03 14:43:00.000</t>
  </si>
  <si>
    <t>2020-10-09 08:46:00.000</t>
  </si>
  <si>
    <t>2020-10-09 21:41:00.000</t>
  </si>
  <si>
    <t>2020-12-04 15:16:00.000</t>
  </si>
  <si>
    <t>2020-12-16 14:58:49.023</t>
  </si>
  <si>
    <t>2020-12-16 14:58:49.007</t>
  </si>
  <si>
    <t>2014-11-02 00:00:00.000</t>
  </si>
  <si>
    <t>2020-10-12 13:05:00.000</t>
  </si>
  <si>
    <t>2020-10-12 00:55:00.000</t>
  </si>
  <si>
    <t>ООО " Металлпромэкспорт"</t>
  </si>
  <si>
    <t>МПЭ</t>
  </si>
  <si>
    <t>2020-11-10 15:36:00.000</t>
  </si>
  <si>
    <t>2018-10-17 00:00:00.000</t>
  </si>
  <si>
    <t>2017-11-29 00:00:00.000</t>
  </si>
  <si>
    <t>2024-03-09 00:00:00.000</t>
  </si>
  <si>
    <t>Жмеринка</t>
  </si>
  <si>
    <t>2020-12-30 15:52:00.000</t>
  </si>
  <si>
    <t>2015-06-11 00:00:00.000</t>
  </si>
  <si>
    <t>2020-09-28 03:53:00.000</t>
  </si>
  <si>
    <t>2020-09-28 02:33:00.000</t>
  </si>
  <si>
    <t>2020-10-19 23:48:00.000</t>
  </si>
  <si>
    <t>2020-10-19 01:51:00.000</t>
  </si>
  <si>
    <t>2016-04-27 00:00:00.000</t>
  </si>
  <si>
    <t>2021-01-13 16:35:00.000</t>
  </si>
  <si>
    <t>Рожнятов</t>
  </si>
  <si>
    <t>2020-12-30 16:07:00.000</t>
  </si>
  <si>
    <t>2020-12-30 15:50:00.000</t>
  </si>
  <si>
    <t>2020-12-16 14:58:51.010</t>
  </si>
  <si>
    <t>2020-12-16 14:58:51.057</t>
  </si>
  <si>
    <t>2020-12-16 14:58:51.043</t>
  </si>
  <si>
    <t>2020-12-31 07:59:00.000</t>
  </si>
  <si>
    <t>2020-12-16 14:58:51.090</t>
  </si>
  <si>
    <t>2020-12-16 14:58:51.073</t>
  </si>
  <si>
    <t>2023-04-28 00:00:00.000</t>
  </si>
  <si>
    <t>2021-01-05 14:33:00.000</t>
  </si>
  <si>
    <t>2024-07-28 00:00:00.000</t>
  </si>
  <si>
    <t>2020-12-31 10:25:00.000</t>
  </si>
  <si>
    <t>2020-12-31 07:56:00.000</t>
  </si>
  <si>
    <t>2020-12-16 14:58:52.077</t>
  </si>
  <si>
    <t>2020-12-16 14:58:52.063</t>
  </si>
  <si>
    <t>2020-12-16 14:58:52.093</t>
  </si>
  <si>
    <t>2022-07-20 00:00:00.000</t>
  </si>
  <si>
    <t>2019-02-06 00:00:00.000</t>
  </si>
  <si>
    <t>2020-09-23 00:20:00.000</t>
  </si>
  <si>
    <t>Разливочная</t>
  </si>
  <si>
    <t>Pouring</t>
  </si>
  <si>
    <t>2013-07-23 00:00:00.000</t>
  </si>
  <si>
    <t>2012-07-01 00:00:00.000</t>
  </si>
  <si>
    <t>2012-03-09 00:00:00.000</t>
  </si>
  <si>
    <t>2018-11-02 00:00:00.000</t>
  </si>
  <si>
    <t>2019-04-30 00:00:00.000</t>
  </si>
  <si>
    <t>2018-03-14 00:00:00.000</t>
  </si>
  <si>
    <t>2019-01-01 00:00:00.000</t>
  </si>
  <si>
    <t>2013-11-14 00:00:00.000</t>
  </si>
  <si>
    <t>2013-06-21 00:00:00.000</t>
  </si>
  <si>
    <t>2017-10-25 00:00:00.000</t>
  </si>
  <si>
    <t>2018-02-22 00:00:00.000</t>
  </si>
  <si>
    <t>2020-12-30 15:48:00.000</t>
  </si>
  <si>
    <t>2012-12-13 00:00:00.000</t>
  </si>
  <si>
    <t>2020-12-16 14:58:53.050</t>
  </si>
  <si>
    <t>2020-12-16 14:58:53.033</t>
  </si>
  <si>
    <t>2020-12-16 14:58:53.080</t>
  </si>
  <si>
    <t>2020-12-16 14:58:53.067</t>
  </si>
  <si>
    <t>2020-12-16 14:58:53.097</t>
  </si>
  <si>
    <t>2021-02-05 00:00:00.000</t>
  </si>
  <si>
    <t>2019-08-03 00:00:00.000</t>
  </si>
  <si>
    <t>2022-04-22 00:00:00.000</t>
  </si>
  <si>
    <t>2019-05-04 00:00:00.000</t>
  </si>
  <si>
    <t>Кодыма</t>
  </si>
  <si>
    <t>2017-11-09 00:00:00.000</t>
  </si>
  <si>
    <t>2013-06-28 00:00:00.000</t>
  </si>
  <si>
    <t>Любашевка</t>
  </si>
  <si>
    <t>Подгородная</t>
  </si>
  <si>
    <t>2012-08-01 00:00:00.000</t>
  </si>
  <si>
    <t>2020-12-31 09:20:00.000</t>
  </si>
  <si>
    <t>2020-12-16 14:58:54.007</t>
  </si>
  <si>
    <t>2012-03-13 00:00:00.000</t>
  </si>
  <si>
    <t>2020-12-16 14:58:54.037</t>
  </si>
  <si>
    <t>2020-12-16 14:58:54.020</t>
  </si>
  <si>
    <t>2020-12-16 14:58:54.067</t>
  </si>
  <si>
    <t>2020-12-16 14:58:54.053</t>
  </si>
  <si>
    <t>2018-11-29 00:00:00.000</t>
  </si>
  <si>
    <t>2021-09-14 00:00:00.000</t>
  </si>
  <si>
    <t>2014-11-04 00:00:00.000</t>
  </si>
  <si>
    <t>2020-09-24 09:50:00.000</t>
  </si>
  <si>
    <t>2020-09-24 10:20:00.000</t>
  </si>
  <si>
    <t>2020-12-30 15:44:00.000</t>
  </si>
  <si>
    <t>Чуднов-Волынский</t>
  </si>
  <si>
    <t>2020-12-31 07:54:00.000</t>
  </si>
  <si>
    <t>2018-09-01 00:00:00.000</t>
  </si>
  <si>
    <t>2021-01-13 14:17:00.000</t>
  </si>
  <si>
    <t>2017-01-31 00:00:00.000</t>
  </si>
  <si>
    <t>2014-08-01 00:00:00.000</t>
  </si>
  <si>
    <t>Сихов</t>
  </si>
  <si>
    <t>Николаев-Днестровский</t>
  </si>
  <si>
    <t>2020-10-02 22:30:00.000</t>
  </si>
  <si>
    <t>2020-11-02 07:50:00.000</t>
  </si>
  <si>
    <t>2020-10-30 02:58:00.000</t>
  </si>
  <si>
    <t>2020-10-30 16:32:00.000</t>
  </si>
  <si>
    <t>2021-01-13 15:53:00.000</t>
  </si>
  <si>
    <t>2019-11-14 00:00:00.000</t>
  </si>
  <si>
    <t>2020-10-18 12:20:00.000</t>
  </si>
  <si>
    <t>2020-10-18 01:03:00.000</t>
  </si>
  <si>
    <t>Калиновка I</t>
  </si>
  <si>
    <t>Скинест Рейл</t>
  </si>
  <si>
    <t>Скинест Р</t>
  </si>
  <si>
    <t>2020-12-13 15:50:00.000</t>
  </si>
  <si>
    <t>2023-04-04 00:00:00.000</t>
  </si>
  <si>
    <t>2020-12-16 14:47:00.000</t>
  </si>
  <si>
    <t>2020-12-16 14:57:00.000</t>
  </si>
  <si>
    <t>2022-04-10 00:00:00.000</t>
  </si>
  <si>
    <t>2018-08-07 00:00:00.000</t>
  </si>
  <si>
    <t>Жовква</t>
  </si>
  <si>
    <t>2021-01-19 09:27:00.000</t>
  </si>
  <si>
    <t>2020-12-16 14:46:00.000</t>
  </si>
  <si>
    <t>2020-12-16 14:56:00.000</t>
  </si>
  <si>
    <t>2020-12-16 14:56:46.087</t>
  </si>
  <si>
    <t>2020-12-16 14:56:46.040</t>
  </si>
  <si>
    <t>2021-09-03 00:00:00.000</t>
  </si>
  <si>
    <t>Ручная расстановка</t>
  </si>
  <si>
    <t>Manual placement</t>
  </si>
  <si>
    <t>2020-12-14 10:44:00.000</t>
  </si>
  <si>
    <t>2020-12-14 10:54:00.000</t>
  </si>
  <si>
    <t>EUROPE\ealevchenko</t>
  </si>
  <si>
    <t>2020-12-14 16:35:38.060</t>
  </si>
  <si>
    <t>2020-12-14 16:35:38.017</t>
  </si>
  <si>
    <t>2013-12-23 00:00:00.000</t>
  </si>
  <si>
    <t>2020-08-01 09:51:00.000</t>
  </si>
  <si>
    <t>2021-01-06 14:25:00.000</t>
  </si>
  <si>
    <t>2021-01-11 06:50:00.000</t>
  </si>
  <si>
    <t>2021-01-11 07:00:00.000</t>
  </si>
  <si>
    <t>EUROPE\yvmanko</t>
  </si>
  <si>
    <t>2021-01-04 16:04:00.000</t>
  </si>
  <si>
    <t>2021-01-07 13:55:00.000</t>
  </si>
  <si>
    <t>2021-01-07 15:15:00.000</t>
  </si>
  <si>
    <t>2021-01-13 06:50:00.000</t>
  </si>
  <si>
    <t>2021-01-13 07:00:00.000</t>
  </si>
  <si>
    <t>EUROPE\aamartseva</t>
  </si>
  <si>
    <t>2021-01-04 16:07:00.000</t>
  </si>
  <si>
    <t>2021-01-05 08:32:00.000</t>
  </si>
  <si>
    <t>2021-01-07 00:00:00.000</t>
  </si>
  <si>
    <t>РАЗРЕЗ</t>
  </si>
  <si>
    <t>2021-01-05 08:31:00.000</t>
  </si>
  <si>
    <t>2023-02-17 00:00:00.000</t>
  </si>
  <si>
    <t>2021-01-05 08:33:00.000</t>
  </si>
  <si>
    <t>2021-01-04 16:13:00.000</t>
  </si>
  <si>
    <t>2021-10-21 00:00:00.000</t>
  </si>
  <si>
    <t>2021-01-04 16:00:00.000</t>
  </si>
  <si>
    <t>2021-01-13 10:45:09.020</t>
  </si>
  <si>
    <t>2021-01-13 10:45:09.003</t>
  </si>
  <si>
    <t>2021-01-04 15:55:00.000</t>
  </si>
  <si>
    <t>2022-06-08 00:00:00.000</t>
  </si>
  <si>
    <t>2021-01-04 16:25:00.000</t>
  </si>
  <si>
    <t>12:42:17.0000000</t>
  </si>
  <si>
    <t>2021-01-04 16:24:00.000</t>
  </si>
  <si>
    <t>12:42:16.0000000</t>
  </si>
  <si>
    <t>2021-01-04 16:26:00.000</t>
  </si>
  <si>
    <t>2021-01-13 10:45:10.087</t>
  </si>
  <si>
    <t>12:42:15.0000000</t>
  </si>
  <si>
    <t>2021-01-05 08:15:00.000</t>
  </si>
  <si>
    <t>ЕРУНАКОВО</t>
  </si>
  <si>
    <t>12:32:11.0000000</t>
  </si>
  <si>
    <t>2021-01-04 16:30:00.000</t>
  </si>
  <si>
    <t>2021-01-13 10:45:11.087</t>
  </si>
  <si>
    <t>2021-01-13 10:45:11.070</t>
  </si>
  <si>
    <t>2021-01-05 08:18:00.000</t>
  </si>
  <si>
    <t>2021-01-05 08:10:00.000</t>
  </si>
  <si>
    <t>2026-10-16 00:00:00.000</t>
  </si>
  <si>
    <t>2021-01-05 08:14:00.000</t>
  </si>
  <si>
    <t>2027-03-26 00:00:00.000</t>
  </si>
  <si>
    <t>2021-01-04 16:36:00.000</t>
  </si>
  <si>
    <t>2025-11-29 00:00:00.000</t>
  </si>
  <si>
    <t>2021-01-04 16:29:00.000</t>
  </si>
  <si>
    <t>2028-02-12 00:00:00.000</t>
  </si>
  <si>
    <t>2021-01-05 08:11:00.000</t>
  </si>
  <si>
    <t>2027-01-29 00:00:00.000</t>
  </si>
  <si>
    <t>2021-01-05 12:29:00.000</t>
  </si>
  <si>
    <t>2021-01-05 12:33:00.000</t>
  </si>
  <si>
    <t>2016-03-10 00:00:00.000</t>
  </si>
  <si>
    <t>2021-01-05 12:26:00.000</t>
  </si>
  <si>
    <t>2021-01-05 12:03:00.000</t>
  </si>
  <si>
    <t>2021-01-05 12:32:00.000</t>
  </si>
  <si>
    <t>2021-01-05 12:36:00.000</t>
  </si>
  <si>
    <t>2021-01-05 11:42:00.000</t>
  </si>
  <si>
    <t>2021-01-06 15:33:00.000</t>
  </si>
  <si>
    <t>2021-01-07 07:25:00.000</t>
  </si>
  <si>
    <t>2021-01-07 08:45:00.000</t>
  </si>
  <si>
    <t>2021-01-06 15:34:00.000</t>
  </si>
  <si>
    <t>2021-01-13 10:45:22.063</t>
  </si>
  <si>
    <t>2021-01-13 10:45:22.050</t>
  </si>
  <si>
    <t>2021-01-06 15:29:00.000</t>
  </si>
  <si>
    <t>2021-01-06 15:36:00.000</t>
  </si>
  <si>
    <t>2021-01-06 15:28:00.000</t>
  </si>
  <si>
    <t>2021-01-06 15:30:00.000</t>
  </si>
  <si>
    <t>2022-04-28 00:00:00.000</t>
  </si>
  <si>
    <t>2021-01-06 15:31:00.000</t>
  </si>
  <si>
    <t>2021-01-13 10:45:23.037</t>
  </si>
  <si>
    <t>2021-01-13 10:45:23.023</t>
  </si>
  <si>
    <t>2021-01-06 15:20:00.000</t>
  </si>
  <si>
    <t>2021-01-06 15:27:00.000</t>
  </si>
  <si>
    <t>2023-10-05 00:00:00.000</t>
  </si>
  <si>
    <t>2021-01-06 15:32:00.000</t>
  </si>
  <si>
    <t>2021-01-09 12:00:00.000</t>
  </si>
  <si>
    <t>2021-01-09 13:20:00.000</t>
  </si>
  <si>
    <t>2021-01-13 10:45:54.033</t>
  </si>
  <si>
    <t>2021-01-13 10:45:54.017</t>
  </si>
  <si>
    <t>2021-01-14 06:50:00.000</t>
  </si>
  <si>
    <t>2021-01-14 07:00:00.000</t>
  </si>
  <si>
    <t>EUROPE\eakaplun</t>
  </si>
  <si>
    <t>2021-01-12 11:37:00.000</t>
  </si>
  <si>
    <t>2021-01-13 05:40:00.000</t>
  </si>
  <si>
    <t>Обнорская</t>
  </si>
  <si>
    <t>2021-01-14 18:50:00.000</t>
  </si>
  <si>
    <t>2021-01-14 19:00:00.000</t>
  </si>
  <si>
    <t>EUROPE\lssmelskaya</t>
  </si>
  <si>
    <t>22:03:51.0000000</t>
  </si>
  <si>
    <t>2020-12-09 15:29:00.000</t>
  </si>
  <si>
    <t>2020-06-30 10:17:00.000</t>
  </si>
  <si>
    <t>2020-06-01 11:45:00.000</t>
  </si>
  <si>
    <t>2021-01-16 06:50:00.000</t>
  </si>
  <si>
    <t>2021-01-16 07:00:00.000</t>
  </si>
  <si>
    <t>2021-01-16 09:45:05.030</t>
  </si>
  <si>
    <t>EUROPE\lvmatvienko</t>
  </si>
  <si>
    <t>2021-01-16 09:45:05.013</t>
  </si>
  <si>
    <t>2020-10-07 18:20:00.000</t>
  </si>
  <si>
    <t>2020-10-07 20:20:00.000</t>
  </si>
  <si>
    <t>2021-01-16 09:45:05.090</t>
  </si>
  <si>
    <t>2020-12-21 20:50:00.000</t>
  </si>
  <si>
    <t>2020-12-21 22:10:00.000</t>
  </si>
  <si>
    <t>2019-12-10 08:00:00.000</t>
  </si>
  <si>
    <t>2019-12-10 08:35:00.000</t>
  </si>
  <si>
    <t>EUROPE\lgduplyak</t>
  </si>
  <si>
    <t>2018-09-07 07:00:00.000</t>
  </si>
  <si>
    <t>2021-01-16 18:50:00.000</t>
  </si>
  <si>
    <t>2021-01-16 19:00:00.000</t>
  </si>
  <si>
    <t>EUROPE\tagorbik</t>
  </si>
  <si>
    <t>2018-09-20 00:00:00.000</t>
  </si>
  <si>
    <t>2018-10-15 15:00:00.000</t>
  </si>
  <si>
    <t>2018-10-15 15:40:00.000</t>
  </si>
  <si>
    <t>2019-08-20 11:50:00.000</t>
  </si>
  <si>
    <t>2019-08-20 12:50:00.000</t>
  </si>
  <si>
    <t>Одесса-Сортировочная</t>
  </si>
  <si>
    <t>2021-01-17 06:50:00.000</t>
  </si>
  <si>
    <t>2021-01-17 07:00:00.000</t>
  </si>
  <si>
    <t>EUROPE\vnsatskaya</t>
  </si>
  <si>
    <t>2020-12-19 16:00:00.000</t>
  </si>
  <si>
    <t>2020-12-19 17:15:00.000</t>
  </si>
  <si>
    <t>просрочен деповской ремонт</t>
  </si>
  <si>
    <t>overdue depot repair</t>
  </si>
  <si>
    <t xml:space="preserve">др </t>
  </si>
  <si>
    <t>2021-01-17 10:50:00.000</t>
  </si>
  <si>
    <t>2021-01-17 11:00:00.000</t>
  </si>
  <si>
    <t>EUROPE\nabelmas</t>
  </si>
  <si>
    <t>2021-01-18 11:10:00.000</t>
  </si>
  <si>
    <t>2021-01-17 02:30:00.000</t>
  </si>
  <si>
    <t>2021-01-17 03:50:00.000</t>
  </si>
  <si>
    <t>2021-01-17 18:50:00.000</t>
  </si>
  <si>
    <t>2021-01-17 19:00:00.000</t>
  </si>
  <si>
    <t>2021-01-17 23:16:45.003</t>
  </si>
  <si>
    <t>10:19:52.0000000</t>
  </si>
  <si>
    <t>2022-05-27 00:00:00.000</t>
  </si>
  <si>
    <t>16:22:36.0000000</t>
  </si>
  <si>
    <t>2021-01-18 11:06:00.000</t>
  </si>
  <si>
    <t>2021-01-17 23:16:46.053</t>
  </si>
  <si>
    <t>2021-01-17 23:16:46.050</t>
  </si>
  <si>
    <t>16:22:37.0000000</t>
  </si>
  <si>
    <t>2020-12-08 10:58:00.000</t>
  </si>
  <si>
    <t>2021-01-18 11:36:00.000</t>
  </si>
  <si>
    <t>2020-12-07 12:24:00.000</t>
  </si>
  <si>
    <t>2021-01-18 10:09:00.000</t>
  </si>
  <si>
    <t>2020-12-04 15:58:00.000</t>
  </si>
  <si>
    <t>16:22:35.0000000</t>
  </si>
  <si>
    <t>2018-01-27 00:00:00.000</t>
  </si>
  <si>
    <t>Негин</t>
  </si>
  <si>
    <t>15:03:05.0000000</t>
  </si>
  <si>
    <t>2021-01-17 23:17:00.083</t>
  </si>
  <si>
    <t>2020-12-09 15:31:00.000</t>
  </si>
  <si>
    <t>2020-07-01 08:30:00.000</t>
  </si>
  <si>
    <t>2020-07-02 00:50:00.000</t>
  </si>
  <si>
    <t>2020-12-09 15:21:00.000</t>
  </si>
  <si>
    <t>2021-06-08 00:00:00.000</t>
  </si>
  <si>
    <t>2020-07-08 21:55:00.000</t>
  </si>
  <si>
    <t>2020-07-08 23:15:00.000</t>
  </si>
  <si>
    <t>2018-06-25 00:00:00.000</t>
  </si>
  <si>
    <t>2020-10-13 21:50:00.000</t>
  </si>
  <si>
    <t>2020-10-13 23:30:00.000</t>
  </si>
  <si>
    <t>2020-12-09 15:32:00.000</t>
  </si>
  <si>
    <t>2021-07-09 00:00:00.000</t>
  </si>
  <si>
    <t>2020-07-08 16:50:00.000</t>
  </si>
  <si>
    <t>2020-07-08 21:05:00.000</t>
  </si>
  <si>
    <t>2018-06-20 00:00:00.000</t>
  </si>
  <si>
    <t>Желтые Воды II</t>
  </si>
  <si>
    <t>2019-09-25 00:00:00.000</t>
  </si>
  <si>
    <t>2021-01-17 13:40:00.000</t>
  </si>
  <si>
    <t>2021-01-17 15:10:00.000</t>
  </si>
  <si>
    <t>Нижнеднепровск</t>
  </si>
  <si>
    <t>2021-01-18 06:50:00.000</t>
  </si>
  <si>
    <t>2021-01-18 07:00:00.000</t>
  </si>
  <si>
    <t>2021-01-18 11:30:07.020</t>
  </si>
  <si>
    <t>2021-01-18 11:30:07.003</t>
  </si>
  <si>
    <t>2021-01-16 15:24:00.000</t>
  </si>
  <si>
    <t>Отправление на УЗ</t>
  </si>
  <si>
    <t>Departure to UZ</t>
  </si>
  <si>
    <t>2021-01-19 15:40:00.000</t>
  </si>
  <si>
    <t>2021-01-19 16:40:00.000</t>
  </si>
  <si>
    <t>2021-01-19 18:01:31.063</t>
  </si>
  <si>
    <t>EUROPE\krr-svc-RailWay</t>
  </si>
  <si>
    <t>Груженый ВП</t>
  </si>
  <si>
    <t>Loaded ID</t>
  </si>
  <si>
    <t>2020-12-15 14:10:00.000</t>
  </si>
  <si>
    <t>2020-12-15 15:35:00.000</t>
  </si>
  <si>
    <t>2020-12-16 00:00:00.000</t>
  </si>
  <si>
    <t>2020-11-17 11:52:00.000</t>
  </si>
  <si>
    <t>2020-11-17 12:35:00.000</t>
  </si>
  <si>
    <t>2019-01-25 20:00:00.000</t>
  </si>
  <si>
    <t>2019-01-25 20:40:00.000</t>
  </si>
  <si>
    <t>2020-12-09 15:33:00.000</t>
  </si>
  <si>
    <t>2020-07-11 15:05:00.000</t>
  </si>
  <si>
    <t>2020-07-12 00:50:00.000</t>
  </si>
  <si>
    <t>2021-01-07 05:45:00.000</t>
  </si>
  <si>
    <t>2021-01-07 07:00:00.000</t>
  </si>
  <si>
    <t>2021-01-18 18:50:00.000</t>
  </si>
  <si>
    <t>2021-01-18 19:00:00.000</t>
  </si>
  <si>
    <t>2019-12-09 00:00:00.000</t>
  </si>
  <si>
    <t>2019-12-14 04:00:00.000</t>
  </si>
  <si>
    <t>2019-12-14 04:30:00.000</t>
  </si>
  <si>
    <t>2021-01-18 21:05:00.000</t>
  </si>
  <si>
    <t>2021-01-18 21:15:00.000</t>
  </si>
  <si>
    <t>2020-12-20 17:30:00.000</t>
  </si>
  <si>
    <t>2021-01-19 06:50:00.000</t>
  </si>
  <si>
    <t>2021-01-19 07:00:00.000</t>
  </si>
  <si>
    <t>2021-01-11 14:49:00.000</t>
  </si>
  <si>
    <t>2019-07-16 07:20:00.000</t>
  </si>
  <si>
    <t>2019-07-16 08:00:00.000</t>
  </si>
  <si>
    <t>2021-01-19 18:50:00.000</t>
  </si>
  <si>
    <t>2021-01-19 19:00:00.000</t>
  </si>
  <si>
    <t>2011-09-03 00:00:00.000</t>
  </si>
  <si>
    <t>2020-08-27 19:50:00.000</t>
  </si>
  <si>
    <t>Одесса-Порт (эксп.)</t>
  </si>
  <si>
    <t>2021-01-19 20:10:06.057</t>
  </si>
  <si>
    <t>2021-01-19 20:10:06.027</t>
  </si>
  <si>
    <t>2021-01-04 14:11:00.000</t>
  </si>
  <si>
    <t>EUROPE\smzhuravel</t>
  </si>
  <si>
    <t>2010-05-22 00:00:00.000</t>
  </si>
  <si>
    <t>2021-01-19 17:10:00.000</t>
  </si>
  <si>
    <t>2021-01-19 18:30:00.000</t>
  </si>
  <si>
    <t>EUROPE\nisycheva</t>
  </si>
  <si>
    <t>2021-01-20 08:56:00.000</t>
  </si>
  <si>
    <t>15:37:25.0000000</t>
  </si>
  <si>
    <t>2020-12-08 10:59:00.000</t>
  </si>
  <si>
    <t>2020-11-11 13:51:00.000</t>
  </si>
  <si>
    <t>2021-01-20 08:54:00.000</t>
  </si>
  <si>
    <t>2023-12-17 00:00:00.000</t>
  </si>
  <si>
    <t>15:37:24.0000000</t>
  </si>
  <si>
    <t>2021-04-22 00:00:00.000</t>
  </si>
  <si>
    <t>2021-01-20 00:21:31.033</t>
  </si>
  <si>
    <t>2021-01-20 00:21:31.020</t>
  </si>
  <si>
    <t>2021-01-20 08:48:00.000</t>
  </si>
  <si>
    <t>2021-01-20 00:21:32.017</t>
  </si>
  <si>
    <t>2021-01-20 00:21:32.000</t>
  </si>
  <si>
    <t>2021-12-08 00:00:00.000</t>
  </si>
  <si>
    <t>2020-12-03 15:36:00.000</t>
  </si>
  <si>
    <t>2020-12-18 16:13:00.000</t>
  </si>
  <si>
    <t>2021-01-20 00:21:33.097</t>
  </si>
  <si>
    <t>2021-01-20 00:21:33.080</t>
  </si>
  <si>
    <t>2013-12-11 00:00:00.000</t>
  </si>
  <si>
    <t>15:37:23.0000000</t>
  </si>
  <si>
    <t>2022-08-01 00:00:00.000</t>
  </si>
  <si>
    <t>2021-01-20 08:44:00.000</t>
  </si>
  <si>
    <t>2021-01-20 00:21:35.067</t>
  </si>
  <si>
    <t>2021-01-20 00:21:35.037</t>
  </si>
  <si>
    <t>15:37:22.0000000</t>
  </si>
  <si>
    <t>2023-11-02 00:00:00.000</t>
  </si>
  <si>
    <t>2021-01-20 00:21:36.063</t>
  </si>
  <si>
    <t>2021-01-20 00:21:36.050</t>
  </si>
  <si>
    <t>2023-12-04 00:00:00.000</t>
  </si>
  <si>
    <t>2021-01-20 08:52:00.000</t>
  </si>
  <si>
    <t>2021-01-20 00:21:37.033</t>
  </si>
  <si>
    <t>2021-01-20 00:21:37.017</t>
  </si>
  <si>
    <t>2023-11-10 00:00:00.000</t>
  </si>
  <si>
    <t>2021-01-20 08:57:00.000</t>
  </si>
  <si>
    <t>EUROPE\vamamalyga</t>
  </si>
  <si>
    <t>2020-10-07 17:00:00.000</t>
  </si>
  <si>
    <t>2020-10-07 18:25:00.000</t>
  </si>
  <si>
    <t>2020-07-26 20:10:00.000</t>
  </si>
  <si>
    <t>2020-07-26 21:30:00.000</t>
  </si>
  <si>
    <t>2021-01-20 06:50:00.000</t>
  </si>
  <si>
    <t>2021-01-20 07:00:00.000</t>
  </si>
  <si>
    <t>EUROPE\irvmelnik</t>
  </si>
  <si>
    <t>2021-01-03 02:25:00.000</t>
  </si>
  <si>
    <t>2021-01-03 03:45:00.000</t>
  </si>
  <si>
    <t>2020-12-27 20:00:00.000</t>
  </si>
  <si>
    <t>2020-12-27 21:20:00.000</t>
  </si>
  <si>
    <t>EUROPE\vlkoroleva</t>
  </si>
  <si>
    <t>2021-01-19 08:25:00.000</t>
  </si>
  <si>
    <t>2021-01-19 03:10:00.000</t>
  </si>
  <si>
    <t>2021-01-19 04:10:00.000</t>
  </si>
  <si>
    <t>2020-12-20 15:37:00.000</t>
  </si>
  <si>
    <t>2021-01-13 15:25:00.000</t>
  </si>
  <si>
    <t>2021-01-13 16:45:00.000</t>
  </si>
  <si>
    <t>EUROPE\avkaverin</t>
  </si>
  <si>
    <t>14:33:58.0000000</t>
  </si>
  <si>
    <t>2021-01-11 14:42:00.000</t>
  </si>
  <si>
    <t>2021-01-19 02:35:00.000</t>
  </si>
  <si>
    <t>2021-01-19 04:15:00.000</t>
  </si>
  <si>
    <t>2021-01-06 09:09:00.000</t>
  </si>
  <si>
    <t>2023-12-27 00:00:00.000</t>
  </si>
  <si>
    <t>2021-01-20 08:28:35.037</t>
  </si>
  <si>
    <t>2021-01-20 08:28:35.023</t>
  </si>
  <si>
    <t>2023-12-16 00:00:00.000</t>
  </si>
  <si>
    <t>2023-10-31 00:00:00.000</t>
  </si>
  <si>
    <t>2023-10-27 00:00:00.000</t>
  </si>
  <si>
    <t>2021-01-06 09:11:00.000</t>
  </si>
  <si>
    <t>острый гребень</t>
  </si>
  <si>
    <t>sharp comb</t>
  </si>
  <si>
    <t>о.гр.</t>
  </si>
  <si>
    <t>2021-01-20 08:28:36.083</t>
  </si>
  <si>
    <t>2021-01-20 10:28:36.000</t>
  </si>
  <si>
    <t>2021-01-20 18:50:00.000</t>
  </si>
  <si>
    <t>2021-01-20 19:00:00.000</t>
  </si>
  <si>
    <t>EUROPE\tisytaya</t>
  </si>
  <si>
    <t>2018-10-26 00:00:00.000</t>
  </si>
  <si>
    <t>2018-09-26 04:00:00.000</t>
  </si>
  <si>
    <t>2018-09-26 04:45:00.000</t>
  </si>
  <si>
    <t>EUROPE\lsmischenko</t>
  </si>
  <si>
    <t>2018-09-12 08:00:00.000</t>
  </si>
  <si>
    <t>2018-09-12 08:15:00.000</t>
  </si>
  <si>
    <t>2018-10-29 00:00:00.000</t>
  </si>
  <si>
    <t>2018-10-10 04:00:00.000</t>
  </si>
  <si>
    <t>2018-10-10 04:15:00.000</t>
  </si>
  <si>
    <t>13:55:41.0000000</t>
  </si>
  <si>
    <t>2018-10-02 13:00:00.000</t>
  </si>
  <si>
    <t>2018-10-02 13:05:00.000</t>
  </si>
  <si>
    <t>2020-12-05 01:25:00.000</t>
  </si>
  <si>
    <t>2020-12-05 03:00:00.000</t>
  </si>
  <si>
    <t>2020-12-21 16:24:00.000</t>
  </si>
  <si>
    <t>2021-01-12 23:00:00.000</t>
  </si>
  <si>
    <t>2021-01-12 23:40:00.000</t>
  </si>
  <si>
    <t>2021-01-21 06:55:00.000</t>
  </si>
  <si>
    <t>2021-01-21 07:05:00.000</t>
  </si>
  <si>
    <t>2021-01-21 07:00:00.000</t>
  </si>
  <si>
    <t>EUROPE\lnilischuk</t>
  </si>
  <si>
    <t>2021-01-19 16:00:00.000</t>
  </si>
  <si>
    <t>2021-01-19 17:20:00.000</t>
  </si>
  <si>
    <t>2021-01-21 06:50:00.000</t>
  </si>
  <si>
    <t>17:13:57.0000000</t>
  </si>
  <si>
    <t>2021-01-18 15:26:00.000</t>
  </si>
  <si>
    <t>2021-01-20 11:00:00.000</t>
  </si>
  <si>
    <t>2021-01-20 12:25:00.000</t>
  </si>
  <si>
    <t>17:14:09.0000000</t>
  </si>
  <si>
    <t>2021-01-18 14:03:00.000</t>
  </si>
  <si>
    <t>2021-01-18 14:53:00.000</t>
  </si>
  <si>
    <t>2023-01-16 00:00:00.000</t>
  </si>
  <si>
    <t>2021-01-18 15:05:00.000</t>
  </si>
  <si>
    <t>2023-02-08 00:00:00.000</t>
  </si>
  <si>
    <t>2021-01-18 14:52:00.000</t>
  </si>
  <si>
    <t>2021-01-18 14:56:00.000</t>
  </si>
  <si>
    <t>17:13:58.0000000</t>
  </si>
  <si>
    <t>2021-01-18 14:04:00.000</t>
  </si>
  <si>
    <t>2021-01-21 08:24:23.043</t>
  </si>
  <si>
    <t>2021-01-21 08:24:23.030</t>
  </si>
  <si>
    <t>2021-01-18 14:57:00.000</t>
  </si>
  <si>
    <t>2021-01-18 15:09:00.000</t>
  </si>
  <si>
    <t>2021-01-18 15:02:00.000</t>
  </si>
  <si>
    <t>2021-01-18 15:00:00.000</t>
  </si>
  <si>
    <t>17:13:59.0000000</t>
  </si>
  <si>
    <t>2021-01-18 15:03:00.000</t>
  </si>
  <si>
    <t>2021-01-20 09:01:00.000</t>
  </si>
  <si>
    <t>2021-01-19 23:30:00.000</t>
  </si>
  <si>
    <t>2021-01-20 00:50:00.000</t>
  </si>
  <si>
    <t>15:19:44.0000000</t>
  </si>
  <si>
    <t>2021-01-18 15:16:00.000</t>
  </si>
  <si>
    <t>17:13:54.0000000</t>
  </si>
  <si>
    <t>17:13:55.0000000</t>
  </si>
  <si>
    <t>2021-01-21 08:24:27.043</t>
  </si>
  <si>
    <t>2021-01-21 08:24:27.030</t>
  </si>
  <si>
    <t>2021-01-21 08:24:27.090</t>
  </si>
  <si>
    <t>2021-01-21 08:24:27.077</t>
  </si>
  <si>
    <t>2021-01-18 14:02:00.000</t>
  </si>
  <si>
    <t>2021-01-18 15:10:00.000</t>
  </si>
  <si>
    <t>2022-09-01 00:00:00.000</t>
  </si>
  <si>
    <t>2021-01-18 14:58:00.000</t>
  </si>
  <si>
    <t>2021-01-18 15:13:00.000</t>
  </si>
  <si>
    <t>2021-01-18 15:20:00.000</t>
  </si>
  <si>
    <t>2021-01-18 15:25:00.000</t>
  </si>
  <si>
    <t>17:13:56.0000000</t>
  </si>
  <si>
    <t>2021-01-18 15:24:00.000</t>
  </si>
  <si>
    <t>2021-01-21 08:24:31.030</t>
  </si>
  <si>
    <t>2021-01-21 08:24:31.013</t>
  </si>
  <si>
    <t>2022-01-19 00:00:00.000</t>
  </si>
  <si>
    <t>2021-01-21 08:24:32.013</t>
  </si>
  <si>
    <t>17:13:51.0000000</t>
  </si>
  <si>
    <t>17:13:52.0000000</t>
  </si>
  <si>
    <t>2021-01-18 14:54:00.000</t>
  </si>
  <si>
    <t>2021-01-18 15:23:00.000</t>
  </si>
  <si>
    <t>2021-01-18 15:12:00.000</t>
  </si>
  <si>
    <t>2021-01-18 14:00:00.000</t>
  </si>
  <si>
    <t>2021-01-21 08:24:35.013</t>
  </si>
  <si>
    <t>17:13:53.0000000</t>
  </si>
  <si>
    <t>2023-12-28 00:00:00.000</t>
  </si>
  <si>
    <t>15:19:45.0000000</t>
  </si>
  <si>
    <t>2021-01-18 13:47:00.000</t>
  </si>
  <si>
    <t>2023-12-15 00:00:00.000</t>
  </si>
  <si>
    <t>2021-01-18 15:14:00.000</t>
  </si>
  <si>
    <t>2021-01-21 08:24:36.043</t>
  </si>
  <si>
    <t>2021-01-21 08:24:36.030</t>
  </si>
  <si>
    <t>2023-11-13 00:00:00.000</t>
  </si>
  <si>
    <t>2021-01-20 20:15:00.000</t>
  </si>
  <si>
    <t>2021-01-20 21:45:00.000</t>
  </si>
  <si>
    <t>2023-11-09 00:00:00.000</t>
  </si>
  <si>
    <t>2021-01-21 08:24:37.060</t>
  </si>
  <si>
    <t>2021-01-21 08:24:37.030</t>
  </si>
  <si>
    <t>15:19:46.0000000</t>
  </si>
  <si>
    <t>2021-01-18 15:17:00.000</t>
  </si>
  <si>
    <t>2022-10-15 00:00:00.000</t>
  </si>
  <si>
    <t>17:14:00.0000000</t>
  </si>
  <si>
    <t>2023-11-21 00:00:00.000</t>
  </si>
  <si>
    <t>2021-01-21 08:24:38.000</t>
  </si>
  <si>
    <t>2021-01-21 08:24:38.090</t>
  </si>
  <si>
    <t>17:14:01.0000000</t>
  </si>
  <si>
    <t>2021-01-20 08:58:00.000</t>
  </si>
  <si>
    <t>2023-01-10 00:00:00.000</t>
  </si>
  <si>
    <t>17:14:02.0000000</t>
  </si>
  <si>
    <t>15:19:43.0000000</t>
  </si>
  <si>
    <t>2021-01-21 08:24:39.077</t>
  </si>
  <si>
    <t>15:19:42.0000000</t>
  </si>
  <si>
    <t>2021-01-18 15:18:00.000</t>
  </si>
  <si>
    <t>2020-12-02 15:52:00.000</t>
  </si>
  <si>
    <t>2021-01-21 08:24:41.077</t>
  </si>
  <si>
    <t>2021-01-21 08:24:41.060</t>
  </si>
  <si>
    <t>2021-01-18 10:39:00.000</t>
  </si>
  <si>
    <t>2021-01-18 07:10:00.000</t>
  </si>
  <si>
    <t>2021-01-18 08:10:00.000</t>
  </si>
  <si>
    <t>вид 4,17</t>
  </si>
  <si>
    <t>view 4,17</t>
  </si>
  <si>
    <t>2021-01-21 07:01:00.000</t>
  </si>
  <si>
    <t>EUROPE\ykkozir</t>
  </si>
  <si>
    <t>2020-12-31 09:08:00.000</t>
  </si>
  <si>
    <t>2021-01-09 02:30:00.000</t>
  </si>
  <si>
    <t>2021-01-09 03:30:00.000</t>
  </si>
  <si>
    <t>EUROPE\vngrinchenko</t>
  </si>
  <si>
    <t>2021-01-21 09:01:26.067</t>
  </si>
  <si>
    <t>2021-01-19 08:31:00.000</t>
  </si>
  <si>
    <t>2021-01-19 19:15:00.000</t>
  </si>
  <si>
    <t>2021-01-19 20:40:00.000</t>
  </si>
  <si>
    <t>Б/Н</t>
  </si>
  <si>
    <t>ЧЕРКАСОВ КАМЕНЬ</t>
  </si>
  <si>
    <t>18:00:35.0000000</t>
  </si>
  <si>
    <t>2021-01-18 12:08:00.000</t>
  </si>
  <si>
    <t>2021-01-19 12:40:00.000</t>
  </si>
  <si>
    <t>2021-01-19 14:00:00.000</t>
  </si>
  <si>
    <t>11:19:33.0000000</t>
  </si>
  <si>
    <t>2021-01-19 08:29:00.000</t>
  </si>
  <si>
    <t>2021-01-21 09:20:05.077</t>
  </si>
  <si>
    <t>2021-01-21 09:20:05.060</t>
  </si>
  <si>
    <t>2021-01-19 08:32:00.000</t>
  </si>
  <si>
    <t>2021-01-19 08:27:00.000</t>
  </si>
  <si>
    <t>18:00:34.0000000</t>
  </si>
  <si>
    <t>2021-01-21 09:20:06.000</t>
  </si>
  <si>
    <t>2021-01-11 16:09:00.000</t>
  </si>
  <si>
    <t>2021-01-11 02:40:00.000</t>
  </si>
  <si>
    <t>2021-01-11 04:00:00.000</t>
  </si>
  <si>
    <t>Бочаты</t>
  </si>
  <si>
    <t>Новодоменная</t>
  </si>
  <si>
    <t>New domain</t>
  </si>
  <si>
    <t>14:50:15.0000000</t>
  </si>
  <si>
    <t>2023-10-16 00:00:00.000</t>
  </si>
  <si>
    <t>ЖОВТНЕВАЯ</t>
  </si>
  <si>
    <t>2023-12-13 00:00:00.000</t>
  </si>
  <si>
    <t>БАРДИНО</t>
  </si>
  <si>
    <t>2021-01-12 16:04:00.000</t>
  </si>
  <si>
    <t>2023-12-26 00:00:00.000</t>
  </si>
  <si>
    <t>14:50:11.0000000</t>
  </si>
  <si>
    <t>2021-01-18 16:35:00.000</t>
  </si>
  <si>
    <t>2021-01-21 09:20:07.093</t>
  </si>
  <si>
    <t>2021-01-21 09:20:07.077</t>
  </si>
  <si>
    <t>14:50:14.0000000</t>
  </si>
  <si>
    <t>2014-02-26 00:00:00.000</t>
  </si>
  <si>
    <t>СТАРЫЙ ОСКОЛ</t>
  </si>
  <si>
    <t>16:39:35.0000000</t>
  </si>
  <si>
    <t>2021-01-19 08:28:00.000</t>
  </si>
  <si>
    <t>16:39:34.0000000</t>
  </si>
  <si>
    <t>2021-01-21 07:02:00.000</t>
  </si>
  <si>
    <t>EUROPE\ivvorobey</t>
  </si>
  <si>
    <t>2021-01-21 07:15:00.000</t>
  </si>
  <si>
    <t>2021-01-21 08:15:00.000</t>
  </si>
  <si>
    <t>2021-01-04 13:02:00.000</t>
  </si>
  <si>
    <t>2021-01-21 10:04:17.033</t>
  </si>
  <si>
    <t>2021-01-21 10:04:17.000</t>
  </si>
  <si>
    <t>2021-01-21 10:04:17.063</t>
  </si>
  <si>
    <t>2021-01-21 10:04:17.047</t>
  </si>
  <si>
    <t>2023-09-29 00:00:00.000</t>
  </si>
  <si>
    <t>2021-01-21 10:04:17.093</t>
  </si>
  <si>
    <t>2018-08-30 00:00:00.000</t>
  </si>
  <si>
    <t>2023-03-15 00:00:00.000</t>
  </si>
  <si>
    <t>2020-12-31 09:17:00.000</t>
  </si>
  <si>
    <t>2019-02-28 00:00:00.000</t>
  </si>
  <si>
    <t>2020-12-31 09:03:00.000</t>
  </si>
  <si>
    <t>2021-01-02 15:31:00.000</t>
  </si>
  <si>
    <t>2023-10-20 00:00:00.000</t>
  </si>
  <si>
    <t>2021-01-21 10:04:18.000</t>
  </si>
  <si>
    <t>2021-01-21 10:04:18.047</t>
  </si>
  <si>
    <t>2021-01-21 10:04:18.033</t>
  </si>
  <si>
    <t>2021-01-21 10:04:18.093</t>
  </si>
  <si>
    <t>2021-01-21 10:04:18.080</t>
  </si>
  <si>
    <t>2023-03-18 00:00:00.000</t>
  </si>
  <si>
    <t>2018-05-22 00:00:00.000</t>
  </si>
  <si>
    <t>2023-10-03 00:00:00.000</t>
  </si>
  <si>
    <t>2023-07-18 00:00:00.000</t>
  </si>
  <si>
    <t>2022-12-13 00:00:00.000</t>
  </si>
  <si>
    <t>2021-01-21 10:04:19.033</t>
  </si>
  <si>
    <t>2021-01-21 10:04:19.017</t>
  </si>
  <si>
    <t>2021-01-21 10:04:19.080</t>
  </si>
  <si>
    <t>2021-01-21 10:04:19.063</t>
  </si>
  <si>
    <t>2023-05-29 00:00:00.000</t>
  </si>
  <si>
    <t>2021-01-11 14:52:00.000</t>
  </si>
  <si>
    <t>2021-01-10 03:30:00.000</t>
  </si>
  <si>
    <t>2021-01-10 05:00:00.000</t>
  </si>
  <si>
    <t>14:43:08.0000000</t>
  </si>
  <si>
    <t>Названия строк</t>
  </si>
  <si>
    <t>(пусто)</t>
  </si>
  <si>
    <t>Общий итог</t>
  </si>
  <si>
    <t>Количество по полю wir_id</t>
  </si>
  <si>
    <t>id</t>
  </si>
  <si>
    <t>id_wagon_internal_routes</t>
  </si>
  <si>
    <t>id_station</t>
  </si>
  <si>
    <t>id_way</t>
  </si>
  <si>
    <t>way_start</t>
  </si>
  <si>
    <t>way_end</t>
  </si>
  <si>
    <t>id_outer_way</t>
  </si>
  <si>
    <t>outer_way_start</t>
  </si>
  <si>
    <t>outer_way_end</t>
  </si>
  <si>
    <t>note</t>
  </si>
  <si>
    <t>create</t>
  </si>
  <si>
    <t>create_user</t>
  </si>
  <si>
    <t>close</t>
  </si>
  <si>
    <t>close_user</t>
  </si>
  <si>
    <t>parent_id</t>
  </si>
  <si>
    <t>Перенесён по состоянию парка</t>
  </si>
  <si>
    <t>2021-01-21 14:53:48.090</t>
  </si>
  <si>
    <t>2021-01-21 09:01:26.097</t>
  </si>
  <si>
    <t>2021-01-21 08:18:17.087</t>
  </si>
  <si>
    <t>EUROPE\enbalabuha</t>
  </si>
  <si>
    <t>EUROPE\mavshevchenko</t>
  </si>
  <si>
    <t>EUROPE\igsemenkovich</t>
  </si>
  <si>
    <t>ww</t>
  </si>
  <si>
    <t>2021-01-21 14:53:48.073</t>
  </si>
  <si>
    <t>2021-01-21 09:01:26.080</t>
  </si>
  <si>
    <t>EUROPE\eagalasyuk</t>
  </si>
  <si>
    <t>EUROPE\ysdonik</t>
  </si>
  <si>
    <t>EUROPE\tngadzhieva</t>
  </si>
  <si>
    <t>EUROPE\snkaravan</t>
  </si>
  <si>
    <t>2021-01-18 19:01:00.000</t>
  </si>
  <si>
    <t>2021-01-17 07:03:00.000</t>
  </si>
  <si>
    <t>2021-01-17 07:01:00.000</t>
  </si>
  <si>
    <t>EUROPE\dikelep</t>
  </si>
  <si>
    <t>2021-01-21 06:00:00.000</t>
  </si>
  <si>
    <t>2021-01-21 15:20:00.000</t>
  </si>
  <si>
    <t>Отправлен на УЗ по данным КИС</t>
  </si>
  <si>
    <t>2021-01-21 13:26:35.007</t>
  </si>
  <si>
    <t>2021-01-19 04:53:40.013</t>
  </si>
  <si>
    <t>2021-01-19 18:01:31.030</t>
  </si>
  <si>
    <t>2021-01-18 20:19:06.020</t>
  </si>
  <si>
    <t>2021-01-18 20:15:06.037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</si>
</sst>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2" borderId="0" xfId="0" applyFont="1" applyFill="1"/>
    <xf numFmtId="0" fontId="3" fillId="0" borderId="0" xfId="0" applyFont="1"/>
    <xf numFmtId="0" fontId="2" fillId="0" borderId="0" xfId="0" applyFont="1"/>
    <xf numFmtId="22" fontId="2" fillId="0" borderId="0" xfId="0" applyNumberFormat="1" applyFont="1"/>
    <xf numFmtId="0" fontId="2" fillId="2" borderId="0" xfId="0" applyFont="1" applyFill="1"/>
    <xf numFmtId="22" fontId="2" fillId="2" borderId="0" xfId="0" applyNumberFormat="1" applyFont="1" applyFill="1"/>
    <xf numFmtId="22" fontId="0" fillId="2" borderId="0" xfId="0" applyNumberFormat="1" applyFill="1"/>
    <xf numFmtId="0" fontId="0" fillId="3" borderId="0" xfId="0" applyFill="1"/>
    <xf numFmtId="22" fontId="0" fillId="3" borderId="0" xfId="0" applyNumberFormat="1" applyFill="1"/>
    <xf numFmtId="22" fontId="3" fillId="2" borderId="0" xfId="0" applyNumberFormat="1" applyFont="1" applyFill="1"/>
    <xf numFmtId="0" fontId="4" fillId="4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vchenko, Eduard A" refreshedDate="44217.634480439818" createdVersion="6" refreshedVersion="6" minRefreshableVersion="3" recordCount="3193" xr:uid="{7A508CCE-A701-4A1F-B8C6-64462BCC86BD}">
  <cacheSource type="worksheet">
    <worksheetSource ref="A1:CZ1048576" sheet="Лист1"/>
  </cacheSource>
  <cacheFields count="104">
    <cacheField name="wir_id" numFmtId="0">
      <sharedItems containsString="0" containsBlank="1" containsNumber="1" containsInteger="1" minValue="40058" maxValue="189757" count="3174">
        <n v="177919"/>
        <n v="177931"/>
        <n v="186918"/>
        <n v="186943"/>
        <n v="186962"/>
        <n v="186929"/>
        <n v="177960"/>
        <n v="186954"/>
        <n v="186920"/>
        <n v="186907"/>
        <n v="168437"/>
        <n v="170045"/>
        <n v="170050"/>
        <n v="171826"/>
        <n v="171051"/>
        <n v="171052"/>
        <n v="171994"/>
        <n v="171997"/>
        <n v="171999"/>
        <n v="172007"/>
        <n v="172011"/>
        <n v="172009"/>
        <n v="172069"/>
        <n v="172070"/>
        <n v="172579"/>
        <n v="172584"/>
        <n v="172585"/>
        <n v="172588"/>
        <n v="172592"/>
        <n v="172655"/>
        <n v="172659"/>
        <n v="172660"/>
        <n v="172663"/>
        <n v="173936"/>
        <n v="173997"/>
        <n v="173999"/>
        <n v="174004"/>
        <n v="174005"/>
        <n v="174007"/>
        <n v="174008"/>
        <n v="174016"/>
        <n v="174023"/>
        <n v="174027"/>
        <n v="188619"/>
        <n v="188621"/>
        <n v="188620"/>
        <n v="187036"/>
        <n v="175137"/>
        <n v="186852"/>
        <n v="186853"/>
        <n v="186854"/>
        <n v="186855"/>
        <n v="186856"/>
        <n v="175151"/>
        <n v="174000"/>
        <n v="174001"/>
        <n v="174002"/>
        <n v="174003"/>
        <n v="176306"/>
        <n v="176309"/>
        <n v="176372"/>
        <n v="176373"/>
        <n v="176374"/>
        <n v="176380"/>
        <n v="176385"/>
        <n v="176386"/>
        <n v="176387"/>
        <n v="176388"/>
        <n v="176389"/>
        <n v="176390"/>
        <n v="176395"/>
        <n v="176402"/>
        <n v="176403"/>
        <n v="176404"/>
        <n v="176405"/>
        <n v="176406"/>
        <n v="176407"/>
        <n v="176408"/>
        <n v="176409"/>
        <n v="176412"/>
        <n v="176413"/>
        <n v="176417"/>
        <n v="176418"/>
        <n v="176419"/>
        <n v="176420"/>
        <n v="175539"/>
        <n v="175541"/>
        <n v="40058"/>
        <n v="40059"/>
        <n v="40069"/>
        <n v="40065"/>
        <n v="40066"/>
        <n v="40083"/>
        <n v="40096"/>
        <n v="40067"/>
        <n v="40070"/>
        <n v="40099"/>
        <n v="40071"/>
        <n v="40110"/>
        <n v="40084"/>
        <n v="40093"/>
        <n v="40094"/>
        <n v="40097"/>
        <n v="40098"/>
        <n v="40100"/>
        <n v="40087"/>
        <n v="40088"/>
        <n v="40089"/>
        <n v="40091"/>
        <n v="40120"/>
        <n v="40122"/>
        <n v="40123"/>
        <n v="40124"/>
        <n v="40125"/>
        <n v="40126"/>
        <n v="40127"/>
        <n v="40128"/>
        <n v="40129"/>
        <n v="40130"/>
        <n v="40131"/>
        <n v="40132"/>
        <n v="40134"/>
        <n v="40135"/>
        <n v="40136"/>
        <n v="40138"/>
        <n v="40139"/>
        <n v="40140"/>
        <n v="40141"/>
        <n v="40142"/>
        <n v="40147"/>
        <n v="40149"/>
        <n v="40165"/>
        <n v="40166"/>
        <n v="40170"/>
        <n v="40172"/>
        <n v="40173"/>
        <n v="40175"/>
        <n v="40176"/>
        <n v="40177"/>
        <n v="40180"/>
        <n v="40181"/>
        <n v="40183"/>
        <n v="40184"/>
        <n v="40185"/>
        <n v="40190"/>
        <n v="40191"/>
        <n v="40193"/>
        <n v="40195"/>
        <n v="40197"/>
        <n v="40201"/>
        <n v="40202"/>
        <n v="40204"/>
        <n v="40205"/>
        <n v="40208"/>
        <n v="40209"/>
        <n v="40213"/>
        <n v="40237"/>
        <n v="40238"/>
        <n v="40269"/>
        <n v="40270"/>
        <n v="40271"/>
        <n v="40272"/>
        <n v="40273"/>
        <n v="40275"/>
        <n v="40276"/>
        <n v="40282"/>
        <n v="40283"/>
        <n v="40255"/>
        <n v="40254"/>
        <n v="40260"/>
        <n v="40251"/>
        <n v="40253"/>
        <n v="40267"/>
        <n v="40258"/>
        <n v="40252"/>
        <n v="40259"/>
        <n v="40239"/>
        <n v="40268"/>
        <n v="40240"/>
        <n v="40257"/>
        <n v="40256"/>
        <n v="40244"/>
        <n v="40243"/>
        <n v="40242"/>
        <n v="40261"/>
        <n v="40265"/>
        <n v="40246"/>
        <n v="4024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6"/>
        <n v="40317"/>
        <n v="40318"/>
        <n v="40319"/>
        <n v="40321"/>
        <n v="40322"/>
        <n v="40323"/>
        <n v="40324"/>
        <n v="40325"/>
        <n v="40326"/>
        <n v="40327"/>
        <n v="40328"/>
        <n v="40329"/>
        <n v="40330"/>
        <n v="40332"/>
        <n v="40333"/>
        <n v="40334"/>
        <n v="40335"/>
        <n v="40336"/>
        <n v="40337"/>
        <n v="40338"/>
        <n v="40339"/>
        <n v="40372"/>
        <n v="40344"/>
        <n v="40343"/>
        <n v="40373"/>
        <n v="40346"/>
        <n v="40374"/>
        <n v="40375"/>
        <n v="40345"/>
        <n v="40348"/>
        <n v="40376"/>
        <n v="40379"/>
        <n v="40347"/>
        <n v="40380"/>
        <n v="40358"/>
        <n v="40381"/>
        <n v="40357"/>
        <n v="40356"/>
        <n v="40382"/>
        <n v="40383"/>
        <n v="40354"/>
        <n v="40384"/>
        <n v="40353"/>
        <n v="40352"/>
        <n v="40351"/>
        <n v="40350"/>
        <n v="40387"/>
        <n v="40349"/>
        <n v="40388"/>
        <n v="40361"/>
        <n v="40389"/>
        <n v="40360"/>
        <n v="40390"/>
        <n v="40391"/>
        <n v="40359"/>
        <n v="40392"/>
        <n v="40371"/>
        <n v="40370"/>
        <n v="40369"/>
        <n v="40368"/>
        <n v="40367"/>
        <n v="40366"/>
        <n v="40365"/>
        <n v="40364"/>
        <n v="40363"/>
        <n v="40362"/>
        <n v="40439"/>
        <n v="40440"/>
        <n v="40464"/>
        <n v="40468"/>
        <n v="40470"/>
        <n v="40471"/>
        <n v="40472"/>
        <n v="40473"/>
        <n v="40474"/>
        <n v="40475"/>
        <n v="40482"/>
        <n v="40484"/>
        <n v="40485"/>
        <n v="40486"/>
        <n v="40487"/>
        <n v="40488"/>
        <n v="40494"/>
        <n v="40495"/>
        <n v="40497"/>
        <n v="40501"/>
        <n v="40467"/>
        <n v="40466"/>
        <n v="40461"/>
        <n v="40459"/>
        <n v="40458"/>
        <n v="40455"/>
        <n v="40454"/>
        <n v="40452"/>
        <n v="40451"/>
        <n v="40449"/>
        <n v="40443"/>
        <n v="40447"/>
        <n v="40445"/>
        <n v="40507"/>
        <n v="40521"/>
        <n v="40522"/>
        <n v="40524"/>
        <n v="40529"/>
        <n v="40530"/>
        <n v="40534"/>
        <n v="40535"/>
        <n v="40537"/>
        <n v="40538"/>
        <n v="40548"/>
        <n v="40552"/>
        <n v="40587"/>
        <n v="40591"/>
        <n v="40592"/>
        <n v="40593"/>
        <n v="40594"/>
        <n v="40608"/>
        <n v="40609"/>
        <n v="40615"/>
        <n v="40616"/>
        <n v="40624"/>
        <n v="40625"/>
        <n v="40627"/>
        <n v="40630"/>
        <n v="40631"/>
        <n v="40663"/>
        <n v="40681"/>
        <n v="40682"/>
        <n v="40683"/>
        <n v="40685"/>
        <n v="40687"/>
        <n v="40688"/>
        <n v="40689"/>
        <n v="40692"/>
        <n v="40693"/>
        <n v="40695"/>
        <n v="40696"/>
        <n v="40697"/>
        <n v="40698"/>
        <n v="40699"/>
        <n v="40700"/>
        <n v="40701"/>
        <n v="40705"/>
        <n v="40707"/>
        <n v="40711"/>
        <n v="40712"/>
        <n v="40714"/>
        <n v="40716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674"/>
        <n v="40679"/>
        <n v="40676"/>
        <n v="40678"/>
        <n v="40731"/>
        <n v="40745"/>
        <n v="40750"/>
        <n v="40751"/>
        <n v="40753"/>
        <n v="40757"/>
        <n v="40761"/>
        <n v="40764"/>
        <n v="40771"/>
        <n v="40772"/>
        <n v="40773"/>
        <n v="40778"/>
        <n v="40781"/>
        <n v="40789"/>
        <n v="40790"/>
        <n v="40793"/>
        <n v="40794"/>
        <n v="40795"/>
        <n v="40797"/>
        <n v="40798"/>
        <n v="40799"/>
        <n v="40800"/>
        <n v="40805"/>
        <n v="40806"/>
        <n v="40807"/>
        <n v="40808"/>
        <n v="40809"/>
        <n v="40810"/>
        <n v="40811"/>
        <n v="40813"/>
        <n v="40815"/>
        <n v="40819"/>
        <n v="40821"/>
        <n v="40822"/>
        <n v="40823"/>
        <n v="40824"/>
        <n v="40826"/>
        <n v="40829"/>
        <n v="40833"/>
        <n v="40834"/>
        <n v="40835"/>
        <n v="40837"/>
        <n v="40838"/>
        <n v="40840"/>
        <n v="40841"/>
        <n v="40843"/>
        <n v="40845"/>
        <n v="40846"/>
        <n v="40848"/>
        <n v="40857"/>
        <n v="40859"/>
        <n v="40864"/>
        <n v="40865"/>
        <n v="40866"/>
        <n v="40867"/>
        <n v="40868"/>
        <n v="40906"/>
        <n v="40908"/>
        <n v="40909"/>
        <n v="40910"/>
        <n v="40911"/>
        <n v="40912"/>
        <n v="40914"/>
        <n v="40924"/>
        <n v="40925"/>
        <n v="40928"/>
        <n v="40929"/>
        <n v="40930"/>
        <n v="40931"/>
        <n v="40932"/>
        <n v="40933"/>
        <n v="40934"/>
        <n v="40935"/>
        <n v="40936"/>
        <n v="40937"/>
        <n v="40938"/>
        <n v="40939"/>
        <n v="40940"/>
        <n v="40941"/>
        <n v="40944"/>
        <n v="40945"/>
        <n v="40951"/>
        <n v="40954"/>
        <n v="40956"/>
        <n v="40957"/>
        <n v="40959"/>
        <n v="40965"/>
        <n v="40979"/>
        <n v="40986"/>
        <n v="40991"/>
        <n v="40997"/>
        <n v="41007"/>
        <n v="41015"/>
        <n v="41016"/>
        <n v="129027"/>
        <n v="129028"/>
        <n v="129029"/>
        <n v="41022"/>
        <n v="41023"/>
        <n v="41031"/>
        <n v="41032"/>
        <n v="41033"/>
        <n v="41036"/>
        <n v="41037"/>
        <n v="41039"/>
        <n v="41049"/>
        <n v="41057"/>
        <n v="41059"/>
        <n v="41060"/>
        <n v="41077"/>
        <n v="41078"/>
        <n v="41081"/>
        <n v="41082"/>
        <n v="41083"/>
        <n v="41084"/>
        <n v="41085"/>
        <n v="41092"/>
        <n v="41093"/>
        <n v="41095"/>
        <n v="41096"/>
        <n v="41097"/>
        <n v="41098"/>
        <n v="41099"/>
        <n v="41107"/>
        <n v="41109"/>
        <n v="41110"/>
        <n v="41111"/>
        <n v="41112"/>
        <n v="41113"/>
        <n v="41114"/>
        <n v="41116"/>
        <n v="41118"/>
        <n v="41121"/>
        <n v="41122"/>
        <n v="41124"/>
        <n v="41125"/>
        <n v="41126"/>
        <n v="41128"/>
        <n v="41129"/>
        <n v="41131"/>
        <n v="41133"/>
        <n v="41134"/>
        <n v="41135"/>
        <n v="41136"/>
        <n v="41137"/>
        <n v="41138"/>
        <n v="41139"/>
        <n v="41142"/>
        <n v="41145"/>
        <n v="41150"/>
        <n v="41154"/>
        <n v="41158"/>
        <n v="41161"/>
        <n v="41162"/>
        <n v="41164"/>
        <n v="41168"/>
        <n v="41171"/>
        <n v="41172"/>
        <n v="41173"/>
        <n v="41174"/>
        <n v="41175"/>
        <n v="41177"/>
        <n v="41178"/>
        <n v="41188"/>
        <n v="41190"/>
        <n v="41193"/>
        <n v="41194"/>
        <n v="41197"/>
        <n v="41199"/>
        <n v="41201"/>
        <n v="41202"/>
        <n v="41204"/>
        <n v="41206"/>
        <n v="41210"/>
        <n v="41221"/>
        <n v="41222"/>
        <n v="41225"/>
        <n v="41226"/>
        <n v="41227"/>
        <n v="41228"/>
        <n v="41230"/>
        <n v="41233"/>
        <n v="41234"/>
        <n v="41235"/>
        <n v="41238"/>
        <n v="41239"/>
        <n v="41240"/>
        <n v="41242"/>
        <n v="41243"/>
        <n v="41244"/>
        <n v="41245"/>
        <n v="41246"/>
        <n v="41247"/>
        <n v="41248"/>
        <n v="41250"/>
        <n v="41251"/>
        <n v="41252"/>
        <n v="41253"/>
        <n v="41254"/>
        <n v="41255"/>
        <n v="41258"/>
        <n v="41260"/>
        <n v="41262"/>
        <n v="41263"/>
        <n v="41264"/>
        <n v="41265"/>
        <n v="41266"/>
        <n v="41267"/>
        <n v="41268"/>
        <n v="41269"/>
        <n v="41271"/>
        <n v="41272"/>
        <n v="41274"/>
        <n v="41275"/>
        <n v="41277"/>
        <n v="41287"/>
        <n v="41288"/>
        <n v="41289"/>
        <n v="41293"/>
        <n v="41294"/>
        <n v="41295"/>
        <n v="41296"/>
        <n v="41297"/>
        <n v="41298"/>
        <n v="41299"/>
        <n v="41320"/>
        <n v="41348"/>
        <n v="41369"/>
        <n v="41370"/>
        <n v="41371"/>
        <n v="41372"/>
        <n v="41373"/>
        <n v="41380"/>
        <n v="41388"/>
        <n v="41396"/>
        <n v="41414"/>
        <n v="41419"/>
        <n v="41422"/>
        <n v="41424"/>
        <n v="41425"/>
        <n v="41430"/>
        <n v="41440"/>
        <n v="41441"/>
        <n v="41447"/>
        <n v="41452"/>
        <n v="41457"/>
        <n v="41458"/>
        <n v="41459"/>
        <n v="41463"/>
        <n v="41464"/>
        <n v="41465"/>
        <n v="41469"/>
        <n v="41471"/>
        <n v="41472"/>
        <n v="41474"/>
        <n v="41485"/>
        <n v="41487"/>
        <n v="41488"/>
        <n v="41492"/>
        <n v="41501"/>
        <n v="41503"/>
        <n v="41505"/>
        <n v="41507"/>
        <n v="41508"/>
        <n v="41509"/>
        <n v="41510"/>
        <n v="41511"/>
        <n v="41512"/>
        <n v="41513"/>
        <n v="41515"/>
        <n v="41516"/>
        <n v="41517"/>
        <n v="41521"/>
        <n v="41522"/>
        <n v="41523"/>
        <n v="41524"/>
        <n v="41525"/>
        <n v="41526"/>
        <n v="41531"/>
        <n v="41538"/>
        <n v="41552"/>
        <n v="41553"/>
        <n v="41556"/>
        <n v="41561"/>
        <n v="41562"/>
        <n v="41569"/>
        <n v="41570"/>
        <n v="41574"/>
        <n v="41577"/>
        <n v="41578"/>
        <n v="41606"/>
        <n v="41625"/>
        <n v="41592"/>
        <n v="41593"/>
        <n v="41595"/>
        <n v="41638"/>
        <n v="41641"/>
        <n v="41642"/>
        <n v="41646"/>
        <n v="41647"/>
        <n v="41648"/>
        <n v="41649"/>
        <n v="41650"/>
        <n v="41651"/>
        <n v="41653"/>
        <n v="41654"/>
        <n v="41655"/>
        <n v="41656"/>
        <n v="41658"/>
        <n v="41659"/>
        <n v="41661"/>
        <n v="41662"/>
        <n v="41665"/>
        <n v="41669"/>
        <n v="41670"/>
        <n v="41671"/>
        <n v="41673"/>
        <n v="41674"/>
        <n v="41676"/>
        <n v="41677"/>
        <n v="41678"/>
        <n v="41680"/>
        <n v="41682"/>
        <n v="41683"/>
        <n v="41684"/>
        <n v="41685"/>
        <n v="41690"/>
        <n v="41691"/>
        <n v="41692"/>
        <n v="41704"/>
        <n v="41705"/>
        <n v="41707"/>
        <n v="41708"/>
        <n v="41712"/>
        <n v="41719"/>
        <n v="41720"/>
        <n v="41723"/>
        <n v="41726"/>
        <n v="41727"/>
        <n v="41695"/>
        <n v="41696"/>
        <n v="41697"/>
        <n v="41698"/>
        <n v="41699"/>
        <n v="41789"/>
        <n v="41809"/>
        <n v="41795"/>
        <n v="41802"/>
        <n v="41842"/>
        <n v="41812"/>
        <n v="41799"/>
        <n v="41804"/>
        <n v="41806"/>
        <n v="41807"/>
        <n v="41813"/>
        <n v="41815"/>
        <n v="41832"/>
        <n v="41796"/>
        <n v="41808"/>
        <n v="41816"/>
        <n v="41798"/>
        <n v="41810"/>
        <n v="41833"/>
        <n v="41817"/>
        <n v="41800"/>
        <n v="41837"/>
        <n v="41811"/>
        <n v="41818"/>
        <n v="41814"/>
        <n v="41820"/>
        <n v="41819"/>
        <n v="41821"/>
        <n v="41822"/>
        <n v="41823"/>
        <n v="41826"/>
        <n v="41827"/>
        <n v="41831"/>
        <n v="41834"/>
        <n v="41835"/>
        <n v="41838"/>
        <n v="41840"/>
        <n v="41843"/>
        <n v="41794"/>
        <n v="41797"/>
        <n v="41805"/>
        <n v="41836"/>
        <n v="41839"/>
        <n v="41801"/>
        <n v="41803"/>
        <n v="41969"/>
        <n v="41972"/>
        <n v="41974"/>
        <n v="41971"/>
        <n v="41973"/>
        <n v="41975"/>
        <n v="41977"/>
        <n v="41984"/>
        <n v="41985"/>
        <n v="42009"/>
        <n v="42010"/>
        <n v="42011"/>
        <n v="42012"/>
        <n v="42013"/>
        <n v="42014"/>
        <n v="42015"/>
        <n v="42017"/>
        <n v="42018"/>
        <n v="42019"/>
        <n v="42020"/>
        <n v="42022"/>
        <n v="42023"/>
        <n v="42024"/>
        <n v="42026"/>
        <n v="42027"/>
        <n v="42028"/>
        <n v="42029"/>
        <n v="42032"/>
        <n v="42033"/>
        <n v="42034"/>
        <n v="42035"/>
        <n v="42036"/>
        <n v="42037"/>
        <n v="42039"/>
        <n v="42040"/>
        <n v="42041"/>
        <n v="42043"/>
        <n v="42044"/>
        <n v="42045"/>
        <n v="42046"/>
        <n v="42047"/>
        <n v="42048"/>
        <n v="42049"/>
        <n v="42050"/>
        <n v="42051"/>
        <n v="42052"/>
        <n v="42053"/>
        <n v="42054"/>
        <n v="42055"/>
        <n v="42056"/>
        <n v="42057"/>
        <n v="42058"/>
        <n v="42059"/>
        <n v="42060"/>
        <n v="42061"/>
        <n v="42066"/>
        <n v="42067"/>
        <n v="42068"/>
        <n v="42069"/>
        <n v="42108"/>
        <n v="42179"/>
        <n v="42180"/>
        <n v="42182"/>
        <n v="42187"/>
        <n v="42189"/>
        <n v="42192"/>
        <n v="42193"/>
        <n v="42195"/>
        <n v="42196"/>
        <n v="42197"/>
        <n v="42200"/>
        <n v="42201"/>
        <n v="42202"/>
        <n v="42203"/>
        <n v="42204"/>
        <n v="42205"/>
        <n v="42206"/>
        <n v="42211"/>
        <n v="42212"/>
        <n v="42213"/>
        <n v="42214"/>
        <n v="42215"/>
        <n v="42216"/>
        <n v="42217"/>
        <n v="42218"/>
        <n v="42219"/>
        <n v="42220"/>
        <n v="42221"/>
        <n v="42222"/>
        <n v="42223"/>
        <n v="42226"/>
        <n v="42228"/>
        <n v="42233"/>
        <n v="42262"/>
        <n v="42311"/>
        <n v="42327"/>
        <n v="42328"/>
        <n v="42330"/>
        <n v="42331"/>
        <n v="42332"/>
        <n v="42333"/>
        <n v="42334"/>
        <n v="42336"/>
        <n v="42340"/>
        <n v="42341"/>
        <n v="42345"/>
        <n v="42347"/>
        <n v="42348"/>
        <n v="42350"/>
        <n v="42351"/>
        <n v="42360"/>
        <n v="42363"/>
        <n v="42365"/>
        <n v="42367"/>
        <n v="42369"/>
        <n v="42370"/>
        <n v="42372"/>
        <n v="42373"/>
        <n v="42375"/>
        <n v="42376"/>
        <n v="42378"/>
        <n v="42379"/>
        <n v="42380"/>
        <n v="42381"/>
        <n v="42386"/>
        <n v="42387"/>
        <n v="42390"/>
        <n v="42391"/>
        <n v="42392"/>
        <n v="42393"/>
        <n v="42394"/>
        <n v="42457"/>
        <n v="42458"/>
        <n v="42459"/>
        <n v="42460"/>
        <n v="42461"/>
        <n v="42462"/>
        <n v="42463"/>
        <n v="42465"/>
        <n v="42466"/>
        <n v="42467"/>
        <n v="42468"/>
        <n v="42469"/>
        <n v="42470"/>
        <n v="42471"/>
        <n v="42472"/>
        <n v="42473"/>
        <n v="42474"/>
        <n v="42475"/>
        <n v="42476"/>
        <n v="42477"/>
        <n v="42479"/>
        <n v="42480"/>
        <n v="42481"/>
        <n v="42482"/>
        <n v="42483"/>
        <n v="42484"/>
        <n v="42485"/>
        <n v="42486"/>
        <n v="42487"/>
        <n v="42488"/>
        <n v="42489"/>
        <n v="42490"/>
        <n v="42491"/>
        <n v="42492"/>
        <n v="42493"/>
        <n v="42495"/>
        <n v="42496"/>
        <n v="42497"/>
        <n v="42498"/>
        <n v="42499"/>
        <n v="42500"/>
        <n v="42501"/>
        <n v="42502"/>
        <n v="42503"/>
        <n v="42504"/>
        <n v="42505"/>
        <n v="42506"/>
        <n v="42507"/>
        <n v="42508"/>
        <n v="42509"/>
        <n v="42511"/>
        <n v="42512"/>
        <n v="42528"/>
        <n v="42529"/>
        <n v="42531"/>
        <n v="42537"/>
        <n v="42562"/>
        <n v="42564"/>
        <n v="42566"/>
        <n v="42572"/>
        <n v="42573"/>
        <n v="42576"/>
        <n v="42585"/>
        <n v="42587"/>
        <n v="42589"/>
        <n v="42591"/>
        <n v="42592"/>
        <n v="42593"/>
        <n v="42594"/>
        <n v="42595"/>
        <n v="42596"/>
        <n v="42597"/>
        <n v="42599"/>
        <n v="42600"/>
        <n v="42601"/>
        <n v="42603"/>
        <n v="42604"/>
        <n v="42605"/>
        <n v="42606"/>
        <n v="42607"/>
        <n v="42608"/>
        <n v="42609"/>
        <n v="42611"/>
        <n v="42615"/>
        <n v="42656"/>
        <n v="42681"/>
        <n v="42684"/>
        <n v="42691"/>
        <n v="42694"/>
        <n v="42696"/>
        <n v="42733"/>
        <n v="42737"/>
        <n v="42738"/>
        <n v="42739"/>
        <n v="42740"/>
        <n v="42741"/>
        <n v="42745"/>
        <n v="42746"/>
        <n v="42748"/>
        <n v="42749"/>
        <n v="42752"/>
        <n v="42753"/>
        <n v="42754"/>
        <n v="42755"/>
        <n v="42756"/>
        <n v="42759"/>
        <n v="42761"/>
        <n v="42762"/>
        <n v="42763"/>
        <n v="42764"/>
        <n v="42765"/>
        <n v="42766"/>
        <n v="42768"/>
        <n v="42769"/>
        <n v="42770"/>
        <n v="42771"/>
        <n v="42772"/>
        <n v="42774"/>
        <n v="42775"/>
        <n v="42776"/>
        <n v="42780"/>
        <n v="42782"/>
        <n v="42783"/>
        <n v="42784"/>
        <n v="42785"/>
        <n v="42786"/>
        <n v="42787"/>
        <n v="42788"/>
        <n v="42789"/>
        <n v="42790"/>
        <n v="42792"/>
        <n v="42798"/>
        <n v="42799"/>
        <n v="42800"/>
        <n v="42801"/>
        <n v="42802"/>
        <n v="42803"/>
        <n v="42806"/>
        <n v="42807"/>
        <n v="42808"/>
        <n v="42809"/>
        <n v="42815"/>
        <n v="42816"/>
        <n v="42817"/>
        <n v="42818"/>
        <n v="42819"/>
        <n v="42821"/>
        <n v="42822"/>
        <n v="42823"/>
        <n v="42824"/>
        <n v="42825"/>
        <n v="42826"/>
        <n v="42827"/>
        <n v="42828"/>
        <n v="42829"/>
        <n v="42830"/>
        <n v="42831"/>
        <n v="42832"/>
        <n v="42833"/>
        <n v="42834"/>
        <n v="42835"/>
        <n v="42837"/>
        <n v="42838"/>
        <n v="42839"/>
        <n v="42840"/>
        <n v="42841"/>
        <n v="42842"/>
        <n v="42843"/>
        <n v="42844"/>
        <n v="42845"/>
        <n v="42846"/>
        <n v="42847"/>
        <n v="42848"/>
        <n v="42849"/>
        <n v="42850"/>
        <n v="42851"/>
        <n v="42852"/>
        <n v="42853"/>
        <n v="42854"/>
        <n v="42855"/>
        <n v="42856"/>
        <n v="42857"/>
        <n v="42858"/>
        <n v="42859"/>
        <n v="42860"/>
        <n v="42861"/>
        <n v="42862"/>
        <n v="42863"/>
        <n v="42864"/>
        <n v="42865"/>
        <n v="42866"/>
        <n v="42867"/>
        <n v="42868"/>
        <n v="42869"/>
        <n v="42870"/>
        <n v="42871"/>
        <n v="42873"/>
        <n v="42874"/>
        <n v="42875"/>
        <n v="42876"/>
        <n v="42877"/>
        <n v="42878"/>
        <n v="42879"/>
        <n v="42881"/>
        <n v="42918"/>
        <n v="42920"/>
        <n v="42957"/>
        <n v="42968"/>
        <n v="43040"/>
        <n v="43045"/>
        <n v="43047"/>
        <n v="43048"/>
        <n v="43051"/>
        <n v="43052"/>
        <n v="43053"/>
        <n v="43054"/>
        <n v="43055"/>
        <n v="43056"/>
        <n v="43057"/>
        <n v="43058"/>
        <n v="43059"/>
        <n v="43062"/>
        <n v="43063"/>
        <n v="43064"/>
        <n v="43065"/>
        <n v="43067"/>
        <n v="43068"/>
        <n v="43069"/>
        <n v="43070"/>
        <n v="43071"/>
        <n v="43072"/>
        <n v="43074"/>
        <n v="43075"/>
        <n v="43077"/>
        <n v="43081"/>
        <n v="43082"/>
        <n v="43084"/>
        <n v="43086"/>
        <n v="43087"/>
        <n v="43088"/>
        <n v="43089"/>
        <n v="43090"/>
        <n v="43091"/>
        <n v="43092"/>
        <n v="43149"/>
        <n v="43150"/>
        <n v="43180"/>
        <n v="43254"/>
        <n v="43255"/>
        <n v="43256"/>
        <n v="43263"/>
        <n v="43265"/>
        <n v="43266"/>
        <n v="43267"/>
        <n v="43268"/>
        <n v="43270"/>
        <n v="43271"/>
        <n v="43272"/>
        <n v="43273"/>
        <n v="43274"/>
        <n v="43275"/>
        <n v="43278"/>
        <n v="43280"/>
        <n v="43281"/>
        <n v="43282"/>
        <n v="43283"/>
        <n v="43284"/>
        <n v="43291"/>
        <n v="43294"/>
        <n v="43298"/>
        <n v="43299"/>
        <n v="43300"/>
        <n v="43301"/>
        <n v="43303"/>
        <n v="43304"/>
        <n v="43305"/>
        <n v="43306"/>
        <n v="43307"/>
        <n v="43308"/>
        <n v="43309"/>
        <n v="43310"/>
        <n v="43311"/>
        <n v="43312"/>
        <n v="43313"/>
        <n v="43315"/>
        <n v="43316"/>
        <n v="43317"/>
        <n v="43318"/>
        <n v="43319"/>
        <n v="43320"/>
        <n v="43321"/>
        <n v="43323"/>
        <n v="43324"/>
        <n v="43325"/>
        <n v="43326"/>
        <n v="43327"/>
        <n v="43328"/>
        <n v="43330"/>
        <n v="43331"/>
        <n v="43336"/>
        <n v="43339"/>
        <n v="43340"/>
        <n v="43342"/>
        <n v="43343"/>
        <n v="43344"/>
        <n v="43346"/>
        <n v="43347"/>
        <n v="43348"/>
        <n v="43349"/>
        <n v="43350"/>
        <n v="43351"/>
        <n v="43352"/>
        <n v="43353"/>
        <n v="43355"/>
        <n v="43357"/>
        <n v="43358"/>
        <n v="43359"/>
        <n v="43360"/>
        <n v="43363"/>
        <n v="43364"/>
        <n v="43365"/>
        <n v="43366"/>
        <n v="43367"/>
        <n v="43368"/>
        <n v="43372"/>
        <n v="43379"/>
        <n v="43385"/>
        <n v="43386"/>
        <n v="43392"/>
        <n v="43393"/>
        <n v="43394"/>
        <n v="43395"/>
        <n v="43396"/>
        <n v="43397"/>
        <n v="43398"/>
        <n v="43399"/>
        <n v="43400"/>
        <n v="43401"/>
        <n v="43402"/>
        <n v="43403"/>
        <n v="43404"/>
        <n v="43405"/>
        <n v="43406"/>
        <n v="43407"/>
        <n v="43408"/>
        <n v="43411"/>
        <n v="43413"/>
        <n v="43415"/>
        <n v="43416"/>
        <n v="43419"/>
        <n v="43420"/>
        <n v="43422"/>
        <n v="43423"/>
        <n v="43425"/>
        <n v="43426"/>
        <n v="43427"/>
        <n v="43428"/>
        <n v="43430"/>
        <n v="43431"/>
        <n v="43436"/>
        <n v="43437"/>
        <n v="43448"/>
        <n v="43449"/>
        <n v="43450"/>
        <n v="43451"/>
        <n v="43452"/>
        <n v="43453"/>
        <n v="43454"/>
        <n v="43455"/>
        <n v="43456"/>
        <n v="43459"/>
        <n v="43460"/>
        <n v="43461"/>
        <n v="43463"/>
        <n v="43464"/>
        <n v="43465"/>
        <n v="43466"/>
        <n v="43514"/>
        <n v="43518"/>
        <n v="43524"/>
        <n v="43575"/>
        <n v="43621"/>
        <n v="43696"/>
        <n v="43698"/>
        <n v="43699"/>
        <n v="43700"/>
        <n v="43701"/>
        <n v="43704"/>
        <n v="43707"/>
        <n v="43708"/>
        <n v="43709"/>
        <n v="43720"/>
        <n v="43722"/>
        <n v="43723"/>
        <n v="43724"/>
        <n v="43733"/>
        <n v="43734"/>
        <n v="43752"/>
        <n v="43753"/>
        <n v="43754"/>
        <n v="43761"/>
        <n v="43769"/>
        <n v="43775"/>
        <n v="43776"/>
        <n v="43785"/>
        <n v="43794"/>
        <n v="43795"/>
        <n v="43798"/>
        <n v="43799"/>
        <n v="43800"/>
        <n v="43811"/>
        <n v="43845"/>
        <n v="43846"/>
        <n v="43847"/>
        <n v="43850"/>
        <n v="43879"/>
        <n v="43906"/>
        <n v="43932"/>
        <n v="43970"/>
        <n v="43971"/>
        <n v="43974"/>
        <n v="43976"/>
        <n v="43986"/>
        <n v="43988"/>
        <n v="43991"/>
        <n v="43993"/>
        <n v="43995"/>
        <n v="44002"/>
        <n v="44003"/>
        <n v="44012"/>
        <n v="44013"/>
        <n v="44014"/>
        <n v="44015"/>
        <n v="44020"/>
        <n v="44021"/>
        <n v="44022"/>
        <n v="44023"/>
        <n v="44024"/>
        <n v="44025"/>
        <n v="44026"/>
        <n v="44027"/>
        <n v="44028"/>
        <n v="44029"/>
        <n v="44031"/>
        <n v="44032"/>
        <n v="44033"/>
        <n v="44034"/>
        <n v="44035"/>
        <n v="44036"/>
        <n v="44037"/>
        <n v="44038"/>
        <n v="44039"/>
        <n v="44040"/>
        <n v="44041"/>
        <n v="44042"/>
        <n v="44043"/>
        <n v="44046"/>
        <n v="44047"/>
        <n v="44048"/>
        <n v="44049"/>
        <n v="44050"/>
        <n v="44051"/>
        <n v="44052"/>
        <n v="44053"/>
        <n v="44054"/>
        <n v="44055"/>
        <n v="44056"/>
        <n v="44057"/>
        <n v="44060"/>
        <n v="44062"/>
        <n v="44063"/>
        <n v="44064"/>
        <n v="44065"/>
        <n v="44066"/>
        <n v="44067"/>
        <n v="44068"/>
        <n v="44069"/>
        <n v="44070"/>
        <n v="44071"/>
        <n v="44072"/>
        <n v="44074"/>
        <n v="44076"/>
        <n v="44077"/>
        <n v="44078"/>
        <n v="44079"/>
        <n v="44101"/>
        <n v="44102"/>
        <n v="44104"/>
        <n v="44105"/>
        <n v="44108"/>
        <n v="44138"/>
        <n v="44139"/>
        <n v="44140"/>
        <n v="44141"/>
        <n v="44142"/>
        <n v="44143"/>
        <n v="44144"/>
        <n v="44146"/>
        <n v="44148"/>
        <n v="44149"/>
        <n v="44164"/>
        <n v="44165"/>
        <n v="44191"/>
        <n v="44219"/>
        <n v="44270"/>
        <n v="44271"/>
        <n v="44272"/>
        <n v="44274"/>
        <n v="44280"/>
        <n v="44281"/>
        <n v="44282"/>
        <n v="44283"/>
        <n v="44284"/>
        <n v="44285"/>
        <n v="44286"/>
        <n v="44287"/>
        <n v="44288"/>
        <n v="44290"/>
        <n v="44292"/>
        <n v="44293"/>
        <n v="44294"/>
        <n v="44295"/>
        <n v="44296"/>
        <n v="44297"/>
        <n v="44298"/>
        <n v="44303"/>
        <n v="44304"/>
        <n v="44305"/>
        <n v="44307"/>
        <n v="44308"/>
        <n v="44309"/>
        <n v="44310"/>
        <n v="44311"/>
        <n v="44313"/>
        <n v="44314"/>
        <n v="44315"/>
        <n v="44317"/>
        <n v="44319"/>
        <n v="44320"/>
        <n v="44321"/>
        <n v="44322"/>
        <n v="44323"/>
        <n v="44324"/>
        <n v="44326"/>
        <n v="44327"/>
        <n v="44328"/>
        <n v="44329"/>
        <n v="44330"/>
        <n v="44331"/>
        <n v="44332"/>
        <n v="44333"/>
        <n v="44334"/>
        <n v="44335"/>
        <n v="44336"/>
        <n v="44337"/>
        <n v="44339"/>
        <n v="44340"/>
        <n v="44341"/>
        <n v="44343"/>
        <n v="44344"/>
        <n v="44345"/>
        <n v="44347"/>
        <n v="44348"/>
        <n v="44349"/>
        <n v="44350"/>
        <n v="44352"/>
        <n v="44353"/>
        <n v="44354"/>
        <n v="44355"/>
        <n v="44356"/>
        <n v="44357"/>
        <n v="44358"/>
        <n v="44359"/>
        <n v="44360"/>
        <n v="44361"/>
        <n v="44362"/>
        <n v="44363"/>
        <n v="44364"/>
        <n v="44365"/>
        <n v="44366"/>
        <n v="44367"/>
        <n v="44368"/>
        <n v="44370"/>
        <n v="44382"/>
        <n v="44383"/>
        <n v="44384"/>
        <n v="44387"/>
        <n v="44413"/>
        <n v="44418"/>
        <n v="44422"/>
        <n v="44425"/>
        <n v="44428"/>
        <n v="44431"/>
        <n v="44434"/>
        <n v="44445"/>
        <n v="44447"/>
        <n v="44448"/>
        <n v="44449"/>
        <n v="44452"/>
        <n v="44453"/>
        <n v="44459"/>
        <n v="44460"/>
        <n v="44461"/>
        <n v="44462"/>
        <n v="44481"/>
        <n v="44482"/>
        <n v="44483"/>
        <n v="44484"/>
        <n v="44492"/>
        <n v="44493"/>
        <n v="44494"/>
        <n v="44495"/>
        <n v="44496"/>
        <n v="44498"/>
        <n v="44499"/>
        <n v="44500"/>
        <n v="44501"/>
        <n v="44502"/>
        <n v="44503"/>
        <n v="44504"/>
        <n v="44505"/>
        <n v="44506"/>
        <n v="44509"/>
        <n v="44511"/>
        <n v="44513"/>
        <n v="44517"/>
        <n v="44518"/>
        <n v="44519"/>
        <n v="44521"/>
        <n v="44525"/>
        <n v="44527"/>
        <n v="44528"/>
        <n v="44531"/>
        <n v="44534"/>
        <n v="44535"/>
        <n v="44536"/>
        <n v="44537"/>
        <n v="44538"/>
        <n v="44539"/>
        <n v="44540"/>
        <n v="44541"/>
        <n v="44542"/>
        <n v="44543"/>
        <n v="44548"/>
        <n v="44552"/>
        <n v="44553"/>
        <n v="44554"/>
        <n v="44555"/>
        <n v="44556"/>
        <n v="44559"/>
        <n v="44560"/>
        <n v="44561"/>
        <n v="44565"/>
        <n v="44566"/>
        <n v="44567"/>
        <n v="44568"/>
        <n v="44569"/>
        <n v="44572"/>
        <n v="44573"/>
        <n v="44574"/>
        <n v="44575"/>
        <n v="44576"/>
        <n v="44577"/>
        <n v="44578"/>
        <n v="44579"/>
        <n v="44580"/>
        <n v="44581"/>
        <n v="44582"/>
        <n v="44585"/>
        <n v="44586"/>
        <n v="44587"/>
        <n v="44589"/>
        <n v="44590"/>
        <n v="44591"/>
        <n v="44592"/>
        <n v="44593"/>
        <n v="44638"/>
        <n v="44700"/>
        <n v="44761"/>
        <n v="44763"/>
        <n v="44775"/>
        <n v="44785"/>
        <n v="44789"/>
        <n v="44811"/>
        <n v="44834"/>
        <n v="44837"/>
        <n v="44849"/>
        <n v="44852"/>
        <n v="44922"/>
        <n v="44929"/>
        <n v="44943"/>
        <n v="44986"/>
        <n v="44993"/>
        <n v="44997"/>
        <n v="45030"/>
        <n v="45037"/>
        <n v="45044"/>
        <n v="45045"/>
        <n v="45046"/>
        <n v="45048"/>
        <n v="45049"/>
        <n v="45050"/>
        <n v="45051"/>
        <n v="45052"/>
        <n v="45054"/>
        <n v="45056"/>
        <n v="45057"/>
        <n v="45058"/>
        <n v="45059"/>
        <n v="45062"/>
        <n v="45064"/>
        <n v="45068"/>
        <n v="45070"/>
        <n v="45075"/>
        <n v="45076"/>
        <n v="45078"/>
        <n v="45079"/>
        <n v="45083"/>
        <n v="45039"/>
        <n v="45029"/>
        <n v="45031"/>
        <n v="45098"/>
        <n v="45100"/>
        <n v="45101"/>
        <n v="45118"/>
        <n v="45156"/>
        <n v="45154"/>
        <n v="45153"/>
        <n v="45152"/>
        <n v="45151"/>
        <n v="45187"/>
        <n v="45182"/>
        <n v="45150"/>
        <n v="45167"/>
        <n v="45173"/>
        <n v="45174"/>
        <n v="45175"/>
        <n v="45176"/>
        <n v="45178"/>
        <n v="45147"/>
        <n v="45155"/>
        <n v="45166"/>
        <n v="45169"/>
        <n v="45165"/>
        <n v="45168"/>
        <n v="45170"/>
        <n v="45179"/>
        <n v="45183"/>
        <n v="45171"/>
        <n v="45172"/>
        <n v="45181"/>
        <n v="129020"/>
        <n v="45273"/>
        <n v="45278"/>
        <n v="45279"/>
        <n v="45280"/>
        <n v="45317"/>
        <n v="45318"/>
        <n v="45319"/>
        <n v="45332"/>
        <n v="45333"/>
        <n v="45372"/>
        <n v="45384"/>
        <n v="45388"/>
        <n v="45389"/>
        <n v="45390"/>
        <n v="45409"/>
        <n v="45410"/>
        <n v="45411"/>
        <n v="45373"/>
        <n v="45385"/>
        <n v="45387"/>
        <n v="45406"/>
        <n v="45371"/>
        <n v="45381"/>
        <n v="45386"/>
        <n v="45407"/>
        <n v="45420"/>
        <n v="45429"/>
        <n v="45436"/>
        <n v="45437"/>
        <n v="45438"/>
        <n v="45439"/>
        <n v="45440"/>
        <n v="45441"/>
        <n v="45442"/>
        <n v="45443"/>
        <n v="45444"/>
        <n v="45445"/>
        <n v="45446"/>
        <n v="45447"/>
        <n v="45448"/>
        <n v="45462"/>
        <n v="45464"/>
        <n v="45475"/>
        <n v="45484"/>
        <n v="45492"/>
        <n v="45494"/>
        <n v="45495"/>
        <n v="45496"/>
        <n v="45497"/>
        <n v="45500"/>
        <n v="45502"/>
        <n v="45503"/>
        <n v="45504"/>
        <n v="45505"/>
        <n v="45511"/>
        <n v="45512"/>
        <n v="45524"/>
        <n v="45526"/>
        <n v="45527"/>
        <n v="45528"/>
        <n v="45529"/>
        <n v="45530"/>
        <n v="45531"/>
        <n v="45532"/>
        <n v="45533"/>
        <n v="45534"/>
        <n v="45536"/>
        <n v="45537"/>
        <n v="45538"/>
        <n v="45539"/>
        <n v="45622"/>
        <n v="45624"/>
        <n v="45628"/>
        <n v="45630"/>
        <n v="45641"/>
        <n v="45644"/>
        <n v="45646"/>
        <n v="45647"/>
        <n v="129018"/>
        <n v="45758"/>
        <n v="45759"/>
        <n v="45760"/>
        <n v="45761"/>
        <n v="45764"/>
        <n v="45785"/>
        <n v="45786"/>
        <n v="45788"/>
        <n v="45789"/>
        <n v="45857"/>
        <n v="45859"/>
        <n v="45860"/>
        <n v="45861"/>
        <n v="45862"/>
        <n v="45867"/>
        <n v="45868"/>
        <n v="45874"/>
        <n v="45876"/>
        <n v="45877"/>
        <n v="45878"/>
        <n v="45879"/>
        <n v="45957"/>
        <n v="45960"/>
        <n v="45961"/>
        <n v="45962"/>
        <n v="45963"/>
        <n v="45964"/>
        <n v="45965"/>
        <n v="45966"/>
        <n v="45971"/>
        <n v="45972"/>
        <n v="45973"/>
        <n v="45974"/>
        <n v="45975"/>
        <n v="45976"/>
        <n v="45978"/>
        <n v="45980"/>
        <n v="45981"/>
        <n v="45982"/>
        <n v="45983"/>
        <n v="45984"/>
        <n v="45985"/>
        <n v="45986"/>
        <n v="45988"/>
        <n v="45989"/>
        <n v="45990"/>
        <n v="45992"/>
        <n v="45994"/>
        <n v="45995"/>
        <n v="45996"/>
        <n v="45998"/>
        <n v="45999"/>
        <n v="46000"/>
        <n v="46001"/>
        <n v="46004"/>
        <n v="46005"/>
        <n v="46006"/>
        <n v="46007"/>
        <n v="46008"/>
        <n v="46009"/>
        <n v="46013"/>
        <n v="46016"/>
        <n v="46017"/>
        <n v="46018"/>
        <n v="46019"/>
        <n v="46021"/>
        <n v="46022"/>
        <n v="46023"/>
        <n v="46028"/>
        <n v="46029"/>
        <n v="46030"/>
        <n v="46033"/>
        <n v="46034"/>
        <n v="46035"/>
        <n v="46036"/>
        <n v="46037"/>
        <n v="46038"/>
        <n v="46039"/>
        <n v="46041"/>
        <n v="46042"/>
        <n v="46043"/>
        <n v="46044"/>
        <n v="46045"/>
        <n v="46046"/>
        <n v="46048"/>
        <n v="46049"/>
        <n v="46052"/>
        <n v="46054"/>
        <n v="46055"/>
        <n v="46056"/>
        <n v="46057"/>
        <n v="46058"/>
        <n v="46059"/>
        <n v="46060"/>
        <n v="46109"/>
        <n v="46110"/>
        <n v="46112"/>
        <n v="46177"/>
        <n v="46178"/>
        <n v="46179"/>
        <n v="46181"/>
        <n v="46182"/>
        <n v="46183"/>
        <n v="46184"/>
        <n v="46185"/>
        <n v="46186"/>
        <n v="46187"/>
        <n v="46191"/>
        <n v="46192"/>
        <n v="46193"/>
        <n v="46194"/>
        <n v="46196"/>
        <n v="46198"/>
        <n v="46199"/>
        <n v="46201"/>
        <n v="46203"/>
        <n v="46206"/>
        <n v="46207"/>
        <n v="46210"/>
        <n v="46211"/>
        <n v="46212"/>
        <n v="46213"/>
        <n v="46214"/>
        <n v="46226"/>
        <n v="46228"/>
        <n v="46230"/>
        <n v="46231"/>
        <n v="46300"/>
        <n v="46302"/>
        <n v="46303"/>
        <n v="46304"/>
        <n v="46305"/>
        <n v="46306"/>
        <n v="46307"/>
        <n v="46308"/>
        <n v="46309"/>
        <n v="46310"/>
        <n v="46311"/>
        <n v="46312"/>
        <n v="46313"/>
        <n v="46314"/>
        <n v="46315"/>
        <n v="46316"/>
        <n v="46317"/>
        <n v="46318"/>
        <n v="46320"/>
        <n v="46323"/>
        <n v="46325"/>
        <n v="46326"/>
        <n v="46327"/>
        <n v="46328"/>
        <n v="46329"/>
        <n v="46330"/>
        <n v="46332"/>
        <n v="46333"/>
        <n v="46334"/>
        <n v="46335"/>
        <n v="46337"/>
        <n v="46338"/>
        <n v="46581"/>
        <n v="46608"/>
        <n v="57977"/>
        <n v="57978"/>
        <n v="57979"/>
        <n v="57984"/>
        <n v="57995"/>
        <n v="57999"/>
        <n v="58000"/>
        <n v="58001"/>
        <n v="58002"/>
        <n v="58003"/>
        <n v="58004"/>
        <n v="58005"/>
        <n v="58006"/>
        <n v="58007"/>
        <n v="58008"/>
        <n v="58009"/>
        <n v="58010"/>
        <n v="58011"/>
        <n v="58012"/>
        <n v="58013"/>
        <n v="58014"/>
        <n v="58015"/>
        <n v="58016"/>
        <n v="58017"/>
        <n v="58018"/>
        <n v="58072"/>
        <n v="58073"/>
        <n v="58074"/>
        <n v="58075"/>
        <n v="58076"/>
        <n v="58077"/>
        <n v="58079"/>
        <n v="57491"/>
        <n v="57823"/>
        <n v="57850"/>
        <n v="58904"/>
        <n v="58926"/>
        <n v="58927"/>
        <n v="59059"/>
        <n v="59606"/>
        <n v="59410"/>
        <n v="59411"/>
        <n v="60964"/>
        <n v="60965"/>
        <n v="60966"/>
        <n v="60967"/>
        <n v="60968"/>
        <n v="60969"/>
        <n v="60970"/>
        <n v="60971"/>
        <n v="60972"/>
        <n v="60973"/>
        <n v="60974"/>
        <n v="60976"/>
        <n v="60978"/>
        <n v="61252"/>
        <n v="61325"/>
        <n v="126135"/>
        <n v="126139"/>
        <n v="126141"/>
        <n v="126145"/>
        <n v="126153"/>
        <n v="126081"/>
        <n v="61389"/>
        <n v="63163"/>
        <n v="63170"/>
        <n v="63173"/>
        <n v="63174"/>
        <n v="63175"/>
        <n v="126168"/>
        <n v="126169"/>
        <n v="63286"/>
        <n v="63287"/>
        <n v="63288"/>
        <n v="63289"/>
        <n v="63290"/>
        <n v="63291"/>
        <n v="63292"/>
        <n v="63299"/>
        <n v="63300"/>
        <n v="63310"/>
        <n v="63311"/>
        <n v="128644"/>
        <n v="128647"/>
        <n v="128648"/>
        <n v="128656"/>
        <n v="128657"/>
        <n v="128658"/>
        <n v="128664"/>
        <n v="128665"/>
        <n v="128666"/>
        <n v="128667"/>
        <n v="128668"/>
        <n v="128669"/>
        <n v="128670"/>
        <n v="128671"/>
        <n v="128672"/>
        <n v="128675"/>
        <n v="128676"/>
        <n v="128677"/>
        <n v="128679"/>
        <n v="128680"/>
        <n v="128681"/>
        <n v="128682"/>
        <n v="128685"/>
        <n v="128686"/>
        <n v="128687"/>
        <n v="128688"/>
        <n v="128689"/>
        <n v="128690"/>
        <n v="128691"/>
        <n v="128692"/>
        <n v="128693"/>
        <n v="128695"/>
        <n v="128697"/>
        <n v="128698"/>
        <n v="128699"/>
        <n v="128700"/>
        <n v="128701"/>
        <n v="128702"/>
        <n v="128703"/>
        <n v="64486"/>
        <n v="64489"/>
        <n v="64490"/>
        <n v="64491"/>
        <n v="64492"/>
        <n v="64495"/>
        <n v="64496"/>
        <n v="64497"/>
        <n v="128817"/>
        <n v="128819"/>
        <n v="128820"/>
        <n v="128836"/>
        <n v="128841"/>
        <n v="128845"/>
        <n v="128846"/>
        <n v="128847"/>
        <n v="128848"/>
        <n v="128849"/>
        <n v="128850"/>
        <n v="128853"/>
        <n v="128855"/>
        <n v="128857"/>
        <n v="128858"/>
        <n v="128859"/>
        <n v="128863"/>
        <n v="128864"/>
        <n v="128866"/>
        <n v="128867"/>
        <n v="175383"/>
        <n v="175384"/>
        <n v="175385"/>
        <n v="175386"/>
        <n v="175387"/>
        <n v="175388"/>
        <n v="175389"/>
        <n v="175390"/>
        <n v="175391"/>
        <n v="175392"/>
        <n v="175393"/>
        <n v="175394"/>
        <n v="175395"/>
        <n v="175396"/>
        <n v="64824"/>
        <n v="65793"/>
        <n v="65794"/>
        <n v="65795"/>
        <n v="65797"/>
        <n v="65798"/>
        <n v="65799"/>
        <n v="65800"/>
        <n v="65801"/>
        <n v="65802"/>
        <n v="65803"/>
        <n v="65804"/>
        <n v="65805"/>
        <n v="65806"/>
        <n v="65807"/>
        <n v="65808"/>
        <n v="65809"/>
        <n v="65810"/>
        <n v="65811"/>
        <n v="65812"/>
        <n v="65121"/>
        <n v="65217"/>
        <n v="65219"/>
        <n v="65220"/>
        <n v="65244"/>
        <n v="65370"/>
        <n v="65371"/>
        <n v="65374"/>
        <n v="65375"/>
        <n v="65376"/>
        <n v="65576"/>
        <n v="65578"/>
        <n v="65579"/>
        <n v="65586"/>
        <n v="65587"/>
        <n v="65722"/>
        <n v="65724"/>
        <n v="65725"/>
        <n v="65726"/>
        <n v="65728"/>
        <n v="65729"/>
        <n v="65730"/>
        <n v="65732"/>
        <n v="65733"/>
        <n v="128365"/>
        <n v="128366"/>
        <n v="128367"/>
        <n v="128368"/>
        <n v="128369"/>
        <n v="128371"/>
        <n v="128372"/>
        <n v="128373"/>
        <n v="128380"/>
        <n v="128381"/>
        <n v="128382"/>
        <n v="128383"/>
        <n v="128384"/>
        <n v="128386"/>
        <n v="128387"/>
        <n v="128388"/>
        <n v="128390"/>
        <n v="128391"/>
        <n v="128392"/>
        <n v="128393"/>
        <n v="128394"/>
        <n v="128395"/>
        <n v="128396"/>
        <n v="128398"/>
        <n v="175400"/>
        <n v="175402"/>
        <n v="175403"/>
        <n v="175404"/>
        <n v="175412"/>
        <n v="175413"/>
        <n v="68047"/>
        <n v="68057"/>
        <n v="68058"/>
        <n v="68062"/>
        <n v="68063"/>
        <n v="68064"/>
        <n v="68065"/>
        <n v="68067"/>
        <n v="68069"/>
        <n v="68071"/>
        <n v="68072"/>
        <n v="68074"/>
        <n v="68075"/>
        <n v="68076"/>
        <n v="68077"/>
        <n v="68078"/>
        <n v="68079"/>
        <n v="68080"/>
        <n v="68081"/>
        <n v="68082"/>
        <n v="68083"/>
        <n v="68084"/>
        <n v="68085"/>
        <n v="68086"/>
        <n v="68087"/>
        <n v="68088"/>
        <n v="68089"/>
        <n v="68090"/>
        <n v="128040"/>
        <n v="128044"/>
        <n v="128046"/>
        <n v="128048"/>
        <n v="128049"/>
        <n v="128050"/>
        <n v="128051"/>
        <n v="128052"/>
        <n v="128055"/>
        <n v="128056"/>
        <n v="128059"/>
        <n v="128060"/>
        <n v="128061"/>
        <n v="128062"/>
        <n v="128063"/>
        <n v="128066"/>
        <n v="128067"/>
        <n v="128068"/>
        <n v="128069"/>
        <n v="128071"/>
        <n v="128072"/>
        <n v="128073"/>
        <n v="128074"/>
        <n v="128075"/>
        <n v="128078"/>
        <n v="128083"/>
        <n v="128885"/>
        <n v="67469"/>
        <n v="128944"/>
        <n v="128945"/>
        <n v="128946"/>
        <n v="128947"/>
        <n v="128948"/>
        <n v="128950"/>
        <n v="128953"/>
        <n v="128955"/>
        <n v="128957"/>
        <n v="128958"/>
        <n v="128960"/>
        <n v="128962"/>
        <n v="128963"/>
        <n v="128964"/>
        <n v="128965"/>
        <n v="128966"/>
        <n v="128969"/>
        <n v="128971"/>
        <n v="128972"/>
        <n v="128973"/>
        <n v="128974"/>
        <n v="128975"/>
        <n v="128977"/>
        <n v="128978"/>
        <n v="128981"/>
        <n v="128984"/>
        <n v="128987"/>
        <n v="128991"/>
        <n v="128992"/>
        <n v="128994"/>
        <n v="128995"/>
        <n v="175415"/>
        <n v="175416"/>
        <n v="175417"/>
        <n v="175418"/>
        <n v="175419"/>
        <n v="175420"/>
        <n v="175421"/>
        <n v="175422"/>
        <n v="175423"/>
        <n v="175427"/>
        <n v="128330"/>
        <n v="128331"/>
        <n v="128333"/>
        <n v="128334"/>
        <n v="128335"/>
        <n v="128336"/>
        <n v="128339"/>
        <n v="128340"/>
        <n v="128341"/>
        <n v="128342"/>
        <n v="128343"/>
        <n v="128346"/>
        <n v="128347"/>
        <n v="128348"/>
        <n v="128350"/>
        <n v="128351"/>
        <n v="128352"/>
        <n v="128353"/>
        <n v="128354"/>
        <n v="128355"/>
        <n v="128356"/>
        <n v="128358"/>
        <n v="128359"/>
        <n v="128363"/>
        <n v="175429"/>
        <n v="175430"/>
        <n v="175431"/>
        <n v="175432"/>
        <n v="175433"/>
        <n v="175434"/>
        <n v="175435"/>
        <n v="175436"/>
        <n v="175437"/>
        <n v="175440"/>
        <n v="175441"/>
        <n v="175442"/>
        <n v="175446"/>
        <n v="175459"/>
        <n v="175460"/>
        <n v="175463"/>
        <n v="175469"/>
        <n v="175472"/>
        <n v="175474"/>
        <n v="175451"/>
        <n v="129014"/>
        <n v="129015"/>
        <n v="128186"/>
        <n v="128188"/>
        <n v="128189"/>
        <n v="128190"/>
        <n v="128191"/>
        <n v="128193"/>
        <n v="128194"/>
        <n v="128196"/>
        <n v="128198"/>
        <n v="128200"/>
        <n v="128201"/>
        <n v="128202"/>
        <n v="128204"/>
        <n v="128210"/>
        <n v="128211"/>
        <n v="128213"/>
        <n v="128214"/>
        <n v="128215"/>
        <n v="128216"/>
        <n v="128217"/>
        <n v="128218"/>
        <n v="128219"/>
        <n v="128220"/>
        <n v="128221"/>
        <n v="128222"/>
        <n v="128223"/>
        <n v="128226"/>
        <n v="128227"/>
        <n v="128228"/>
        <n v="128229"/>
        <n v="128231"/>
        <n v="128233"/>
        <n v="111198"/>
        <n v="111197"/>
        <n v="111185"/>
        <n v="111186"/>
        <n v="111189"/>
        <n v="111195"/>
        <n v="127333"/>
        <n v="127334"/>
        <n v="127335"/>
        <n v="127336"/>
        <n v="127337"/>
        <n v="127339"/>
        <n v="127340"/>
        <n v="127341"/>
        <n v="127342"/>
        <n v="127344"/>
        <n v="127345"/>
        <n v="127346"/>
        <n v="127347"/>
        <n v="127348"/>
        <n v="127350"/>
        <n v="127352"/>
        <n v="127353"/>
        <n v="127354"/>
        <n v="127355"/>
        <n v="127357"/>
        <n v="127358"/>
        <n v="127359"/>
        <n v="127360"/>
        <n v="127361"/>
        <n v="127366"/>
        <n v="127367"/>
        <n v="127371"/>
        <n v="127372"/>
        <n v="127373"/>
        <n v="127374"/>
        <n v="127375"/>
        <n v="58343"/>
        <n v="124028"/>
        <n v="124029"/>
        <n v="124031"/>
        <n v="124032"/>
        <n v="124038"/>
        <n v="124041"/>
        <n v="124048"/>
        <n v="124049"/>
        <n v="124050"/>
        <n v="124052"/>
        <n v="124053"/>
        <n v="124054"/>
        <n v="124060"/>
        <n v="124061"/>
        <n v="124063"/>
        <n v="124074"/>
        <n v="124075"/>
        <n v="124076"/>
        <n v="124077"/>
        <n v="124078"/>
        <n v="124081"/>
        <n v="124082"/>
        <n v="127320"/>
        <n v="127324"/>
        <n v="57654"/>
        <n v="57765"/>
        <n v="57769"/>
        <n v="57770"/>
        <n v="57807"/>
        <n v="127272"/>
        <n v="127273"/>
        <n v="127291"/>
        <n v="127298"/>
        <n v="127299"/>
        <n v="127301"/>
        <n v="127311"/>
        <n v="127313"/>
        <n v="127315"/>
        <n v="126734"/>
        <n v="126736"/>
        <n v="126777"/>
        <n v="126778"/>
        <n v="126779"/>
        <n v="126782"/>
        <n v="126821"/>
        <n v="133142"/>
        <n v="133152"/>
        <n v="133153"/>
        <n v="133154"/>
        <n v="133161"/>
        <n v="133162"/>
        <n v="133164"/>
        <n v="133166"/>
        <n v="133167"/>
        <n v="133169"/>
        <n v="133170"/>
        <n v="133173"/>
        <n v="133174"/>
        <n v="133175"/>
        <n v="133176"/>
        <n v="133177"/>
        <n v="133179"/>
        <n v="133182"/>
        <n v="127128"/>
        <n v="133197"/>
        <n v="133198"/>
        <n v="133199"/>
        <n v="133200"/>
        <n v="133201"/>
        <n v="133233"/>
        <n v="133237"/>
        <n v="128577"/>
        <n v="128578"/>
        <n v="128581"/>
        <n v="128582"/>
        <n v="128584"/>
        <n v="128585"/>
        <n v="128586"/>
        <n v="128587"/>
        <n v="128588"/>
        <n v="128589"/>
        <n v="128590"/>
        <n v="128591"/>
        <n v="128592"/>
        <n v="128593"/>
        <n v="128594"/>
        <n v="128595"/>
        <n v="128597"/>
        <n v="128598"/>
        <n v="128599"/>
        <n v="128600"/>
        <n v="128601"/>
        <n v="128602"/>
        <n v="128603"/>
        <n v="128607"/>
        <n v="128609"/>
        <n v="128612"/>
        <n v="128613"/>
        <n v="128614"/>
        <n v="128615"/>
        <n v="128624"/>
        <n v="128625"/>
        <n v="126940"/>
        <n v="126942"/>
        <n v="126943"/>
        <n v="126944"/>
        <n v="126945"/>
        <n v="126946"/>
        <n v="126947"/>
        <n v="126949"/>
        <n v="126950"/>
        <n v="126951"/>
        <n v="126952"/>
        <n v="126953"/>
        <n v="126954"/>
        <n v="126955"/>
        <n v="126956"/>
        <n v="126957"/>
        <n v="126958"/>
        <n v="126959"/>
        <n v="126960"/>
        <n v="126961"/>
        <n v="126962"/>
        <n v="126968"/>
        <n v="126974"/>
        <n v="126975"/>
        <n v="126976"/>
        <n v="126977"/>
        <n v="126978"/>
        <n v="126979"/>
        <n v="126980"/>
        <n v="126981"/>
        <n v="126990"/>
        <n v="126994"/>
        <n v="126073"/>
        <n v="126077"/>
        <n v="125808"/>
        <n v="125809"/>
        <n v="125817"/>
        <n v="125840"/>
        <n v="125695"/>
        <n v="126205"/>
        <n v="126208"/>
        <n v="126220"/>
        <n v="126221"/>
        <n v="126219"/>
        <n v="128173"/>
        <n v="129215"/>
        <n v="129991"/>
        <n v="130150"/>
        <n v="130691"/>
        <n v="131762"/>
        <n v="131764"/>
        <n v="131765"/>
        <n v="131767"/>
        <n v="131768"/>
        <n v="131769"/>
        <n v="131773"/>
        <n v="131776"/>
        <n v="131777"/>
        <n v="131778"/>
        <n v="131779"/>
        <n v="131788"/>
        <n v="131800"/>
        <n v="131803"/>
        <n v="131804"/>
        <n v="131805"/>
        <n v="131806"/>
        <n v="131807"/>
        <n v="131808"/>
        <n v="131809"/>
        <n v="131608"/>
        <n v="131609"/>
        <n v="131610"/>
        <n v="131611"/>
        <n v="131612"/>
        <n v="131984"/>
        <n v="132343"/>
        <n v="132557"/>
        <n v="133091"/>
        <n v="133093"/>
        <n v="133094"/>
        <n v="133109"/>
        <n v="133135"/>
        <n v="133137"/>
        <n v="133138"/>
        <n v="133739"/>
        <n v="134502"/>
        <n v="134503"/>
        <n v="135493"/>
        <n v="135494"/>
        <n v="135498"/>
        <n v="135533"/>
        <n v="135534"/>
        <n v="134931"/>
        <n v="134932"/>
        <n v="134933"/>
        <n v="134934"/>
        <n v="136091"/>
        <n v="135660"/>
        <n v="135661"/>
        <n v="135662"/>
        <n v="136213"/>
        <n v="127980"/>
        <n v="136519"/>
        <n v="136521"/>
        <n v="136523"/>
        <n v="136540"/>
        <n v="136541"/>
        <n v="136542"/>
        <n v="136545"/>
        <n v="146753"/>
        <n v="146762"/>
        <n v="146765"/>
        <n v="146771"/>
        <n v="147521"/>
        <n v="149995"/>
        <n v="149997"/>
        <n v="149998"/>
        <n v="149999"/>
        <n v="150001"/>
        <n v="150002"/>
        <n v="150003"/>
        <n v="150004"/>
        <n v="150005"/>
        <n v="150007"/>
        <n v="150008"/>
        <n v="150009"/>
        <n v="150011"/>
        <n v="150012"/>
        <n v="150015"/>
        <n v="150017"/>
        <n v="150018"/>
        <n v="150020"/>
        <n v="150021"/>
        <n v="150024"/>
        <n v="150027"/>
        <n v="150028"/>
        <n v="150030"/>
        <n v="150031"/>
        <n v="150032"/>
        <n v="150035"/>
        <n v="150039"/>
        <n v="150040"/>
        <n v="150042"/>
        <n v="150043"/>
        <n v="150045"/>
        <n v="150046"/>
        <n v="150047"/>
        <n v="150050"/>
        <n v="150051"/>
        <n v="149686"/>
        <n v="149688"/>
        <n v="149692"/>
        <n v="149693"/>
        <n v="149694"/>
        <n v="149695"/>
        <n v="149696"/>
        <n v="149697"/>
        <n v="149698"/>
        <n v="149702"/>
        <n v="149710"/>
        <n v="149711"/>
        <n v="149725"/>
        <n v="149726"/>
        <n v="149727"/>
        <n v="149732"/>
        <n v="149733"/>
        <n v="149734"/>
        <n v="149736"/>
        <n v="149737"/>
        <n v="149738"/>
        <n v="149739"/>
        <n v="149740"/>
        <n v="149741"/>
        <n v="150234"/>
        <n v="153009"/>
        <n v="153010"/>
        <n v="153011"/>
        <n v="153012"/>
        <n v="153013"/>
        <n v="153014"/>
        <n v="153015"/>
        <n v="153024"/>
        <n v="153025"/>
        <n v="153026"/>
        <n v="153036"/>
        <n v="153037"/>
        <n v="153038"/>
        <n v="153039"/>
        <n v="153040"/>
        <n v="153042"/>
        <n v="153044"/>
        <n v="153045"/>
        <n v="153046"/>
        <n v="153047"/>
        <n v="153048"/>
        <n v="153049"/>
        <n v="153050"/>
        <n v="153051"/>
        <n v="153053"/>
        <n v="153054"/>
        <n v="153055"/>
        <n v="153057"/>
        <n v="153058"/>
        <n v="153061"/>
        <n v="152530"/>
        <n v="152531"/>
        <n v="152532"/>
        <n v="155348"/>
        <n v="155352"/>
        <n v="155353"/>
        <n v="155354"/>
        <n v="155355"/>
        <n v="155356"/>
        <n v="155359"/>
        <n v="155360"/>
        <n v="155361"/>
        <n v="155362"/>
        <n v="155364"/>
        <n v="155368"/>
        <n v="155369"/>
        <n v="155371"/>
        <n v="155373"/>
        <n v="155374"/>
        <n v="155375"/>
        <n v="155376"/>
        <n v="155377"/>
        <n v="155378"/>
        <n v="155379"/>
        <n v="155380"/>
        <n v="155381"/>
        <n v="155382"/>
        <n v="155383"/>
        <n v="155384"/>
        <n v="155385"/>
        <n v="155386"/>
        <n v="155387"/>
        <n v="155388"/>
        <n v="155389"/>
        <n v="155390"/>
        <n v="155391"/>
        <n v="155392"/>
        <n v="155393"/>
        <n v="155394"/>
        <n v="155396"/>
        <n v="155397"/>
        <n v="155399"/>
        <n v="155400"/>
        <n v="155401"/>
        <n v="155402"/>
        <n v="155403"/>
        <n v="155404"/>
        <n v="155405"/>
        <n v="155406"/>
        <n v="155407"/>
        <n v="153557"/>
        <n v="154289"/>
        <n v="154290"/>
        <n v="154293"/>
        <n v="154294"/>
        <n v="154297"/>
        <n v="154343"/>
        <n v="154554"/>
        <n v="157099"/>
        <n v="157100"/>
        <n v="157101"/>
        <n v="157102"/>
        <n v="157103"/>
        <n v="157104"/>
        <n v="157105"/>
        <n v="157107"/>
        <n v="157108"/>
        <n v="157109"/>
        <n v="157110"/>
        <n v="157111"/>
        <n v="157112"/>
        <n v="157113"/>
        <n v="157114"/>
        <n v="157115"/>
        <n v="157116"/>
        <n v="157117"/>
        <n v="157118"/>
        <n v="157119"/>
        <n v="157120"/>
        <n v="157121"/>
        <n v="157122"/>
        <n v="157123"/>
        <n v="157124"/>
        <n v="157125"/>
        <n v="157126"/>
        <n v="157127"/>
        <n v="157128"/>
        <n v="157129"/>
        <n v="157130"/>
        <n v="157131"/>
        <n v="157132"/>
        <n v="157133"/>
        <n v="157134"/>
        <n v="157135"/>
        <n v="157136"/>
        <n v="157137"/>
        <n v="157138"/>
        <n v="157139"/>
        <n v="157140"/>
        <n v="157141"/>
        <n v="157142"/>
        <n v="157143"/>
        <n v="157144"/>
        <n v="157145"/>
        <n v="157146"/>
        <n v="157147"/>
        <n v="157148"/>
        <n v="157149"/>
        <n v="157150"/>
        <n v="157151"/>
        <n v="157152"/>
        <n v="157153"/>
        <n v="157154"/>
        <n v="157155"/>
        <n v="157156"/>
        <n v="157157"/>
        <n v="157158"/>
        <n v="157159"/>
        <n v="157220"/>
        <n v="157221"/>
        <n v="157222"/>
        <n v="157223"/>
        <n v="157224"/>
        <n v="157225"/>
        <n v="157226"/>
        <n v="157227"/>
        <n v="157228"/>
        <n v="157229"/>
        <n v="157236"/>
        <n v="157237"/>
        <n v="157241"/>
        <n v="157242"/>
        <n v="157243"/>
        <n v="157244"/>
        <n v="157247"/>
        <n v="157248"/>
        <n v="157249"/>
        <n v="157250"/>
        <n v="157251"/>
        <n v="157252"/>
        <n v="157253"/>
        <n v="157254"/>
        <n v="157255"/>
        <n v="157256"/>
        <n v="157258"/>
        <n v="157259"/>
        <n v="157260"/>
        <n v="157261"/>
        <n v="157262"/>
        <n v="157263"/>
        <n v="157264"/>
        <n v="157265"/>
        <n v="157266"/>
        <n v="157267"/>
        <n v="157268"/>
        <n v="157269"/>
        <n v="157271"/>
        <n v="157272"/>
        <n v="157273"/>
        <n v="157275"/>
        <n v="157047"/>
        <n v="158556"/>
        <n v="158710"/>
        <n v="158954"/>
        <n v="160397"/>
        <n v="161130"/>
        <n v="162850"/>
        <n v="164105"/>
        <n v="164958"/>
        <n v="165476"/>
        <n v="165643"/>
        <n v="166488"/>
        <n v="167472"/>
        <n v="169118"/>
        <n v="169117"/>
        <n v="169953"/>
        <n v="171858"/>
        <n v="169585"/>
        <n v="169612"/>
        <n v="169601"/>
        <n v="169577"/>
        <n v="169608"/>
        <n v="170084"/>
        <n v="170483"/>
        <n v="171109"/>
        <n v="170943"/>
        <n v="170951"/>
        <n v="170949"/>
        <n v="170939"/>
        <n v="174994"/>
        <n v="156279"/>
        <n v="156285"/>
        <n v="156289"/>
        <n v="156290"/>
        <n v="156291"/>
        <n v="156292"/>
        <n v="156293"/>
        <n v="156294"/>
        <n v="156296"/>
        <n v="156297"/>
        <n v="156298"/>
        <n v="156299"/>
        <n v="156300"/>
        <n v="156301"/>
        <n v="156302"/>
        <n v="156304"/>
        <n v="156305"/>
        <n v="156306"/>
        <n v="156307"/>
        <n v="156308"/>
        <n v="156309"/>
        <n v="156310"/>
        <n v="156311"/>
        <n v="156313"/>
        <n v="156322"/>
        <n v="156323"/>
        <n v="156333"/>
        <n v="177906"/>
        <n v="179670"/>
        <n v="180886"/>
        <n v="181975"/>
        <n v="182406"/>
        <n v="182450"/>
        <n v="182451"/>
        <n v="182452"/>
        <n v="182453"/>
        <n v="182454"/>
        <n v="182455"/>
        <n v="182456"/>
        <n v="182457"/>
        <n v="182458"/>
        <n v="182459"/>
        <n v="182463"/>
        <n v="182465"/>
        <n v="182466"/>
        <n v="182467"/>
        <n v="182468"/>
        <n v="182665"/>
        <n v="182666"/>
        <n v="182667"/>
        <n v="182668"/>
        <n v="182669"/>
        <n v="182670"/>
        <n v="182671"/>
        <n v="182672"/>
        <n v="182673"/>
        <n v="182677"/>
        <n v="182678"/>
        <n v="182679"/>
        <n v="182680"/>
        <n v="182681"/>
        <n v="182682"/>
        <n v="182683"/>
        <n v="182684"/>
        <n v="182685"/>
        <n v="182686"/>
        <n v="182687"/>
        <n v="182688"/>
        <n v="182689"/>
        <n v="182690"/>
        <n v="182691"/>
        <n v="182692"/>
        <n v="182693"/>
        <n v="182694"/>
        <n v="182695"/>
        <n v="182696"/>
        <n v="182697"/>
        <n v="182698"/>
        <n v="182715"/>
        <n v="183514"/>
        <n v="185335"/>
        <n v="184017"/>
        <n v="184645"/>
        <n v="184646"/>
        <n v="184647"/>
        <n v="184648"/>
        <n v="184649"/>
        <n v="185711"/>
        <n v="185864"/>
        <n v="185996"/>
        <n v="187370"/>
        <n v="187371"/>
        <n v="187372"/>
        <n v="187373"/>
        <n v="187374"/>
        <n v="187375"/>
        <n v="187376"/>
        <n v="187377"/>
        <n v="187378"/>
        <n v="187379"/>
        <n v="187380"/>
        <n v="187381"/>
        <n v="187382"/>
        <n v="187383"/>
        <n v="187384"/>
        <n v="187385"/>
        <n v="187386"/>
        <n v="187387"/>
        <n v="187408"/>
        <n v="187409"/>
        <n v="187410"/>
        <n v="187411"/>
        <n v="187412"/>
        <n v="187748"/>
        <n v="187757"/>
        <n v="188089"/>
        <n v="188587"/>
        <n v="188515"/>
        <n v="188516"/>
        <n v="188517"/>
        <n v="188518"/>
        <n v="188520"/>
        <n v="188521"/>
        <n v="188533"/>
        <n v="188534"/>
        <n v="188535"/>
        <n v="188536"/>
        <n v="188537"/>
        <n v="188538"/>
        <n v="188540"/>
        <n v="188541"/>
        <n v="188542"/>
        <n v="188543"/>
        <n v="188544"/>
        <n v="188545"/>
        <n v="188546"/>
        <n v="188547"/>
        <n v="188548"/>
        <n v="188549"/>
        <n v="188550"/>
        <n v="188551"/>
        <n v="188553"/>
        <n v="188554"/>
        <n v="188555"/>
        <n v="188556"/>
        <n v="188897"/>
        <n v="188846"/>
        <n v="188847"/>
        <n v="188949"/>
        <n v="188948"/>
        <n v="188947"/>
        <n v="188946"/>
        <n v="188945"/>
        <n v="188944"/>
        <n v="188943"/>
        <n v="188942"/>
        <n v="188941"/>
        <n v="188940"/>
        <n v="188939"/>
        <n v="188938"/>
        <n v="188937"/>
        <n v="188936"/>
        <n v="188935"/>
        <n v="188934"/>
        <n v="188933"/>
        <n v="188932"/>
        <n v="188931"/>
        <n v="188930"/>
        <n v="188929"/>
        <n v="188928"/>
        <n v="188927"/>
        <n v="188926"/>
        <n v="188925"/>
        <n v="188924"/>
        <n v="188923"/>
        <n v="188922"/>
        <n v="188921"/>
        <n v="188920"/>
        <n v="188919"/>
        <n v="188918"/>
        <n v="188917"/>
        <n v="188916"/>
        <n v="188915"/>
        <n v="188914"/>
        <n v="188913"/>
        <n v="188912"/>
        <n v="188911"/>
        <n v="188910"/>
        <n v="188909"/>
        <n v="188908"/>
        <n v="188907"/>
        <n v="188906"/>
        <n v="188905"/>
        <n v="188904"/>
        <n v="188903"/>
        <n v="188902"/>
        <n v="188901"/>
        <n v="188900"/>
        <n v="188899"/>
        <n v="188898"/>
        <n v="188950"/>
        <n v="188951"/>
        <n v="188952"/>
        <n v="188953"/>
        <n v="188954"/>
        <n v="188955"/>
        <n v="188956"/>
        <n v="188957"/>
        <n v="188958"/>
        <n v="188959"/>
        <n v="188960"/>
        <n v="188961"/>
        <n v="188962"/>
        <n v="188963"/>
        <n v="188964"/>
        <n v="188965"/>
        <n v="188966"/>
        <n v="188967"/>
        <n v="188968"/>
        <n v="188969"/>
        <n v="188970"/>
        <n v="188971"/>
        <n v="188972"/>
        <n v="188973"/>
        <n v="188974"/>
        <n v="188975"/>
        <n v="188976"/>
        <n v="188977"/>
        <n v="188978"/>
        <n v="188979"/>
        <n v="188980"/>
        <n v="188981"/>
        <n v="189060"/>
        <n v="189059"/>
        <n v="189058"/>
        <n v="189057"/>
        <n v="189056"/>
        <n v="189055"/>
        <n v="189054"/>
        <n v="189053"/>
        <n v="189094"/>
        <n v="189095"/>
        <n v="189096"/>
        <n v="189097"/>
        <n v="189098"/>
        <n v="189117"/>
        <n v="189118"/>
        <n v="189119"/>
        <n v="189120"/>
        <n v="189121"/>
        <n v="189122"/>
        <n v="189123"/>
        <n v="189124"/>
        <n v="189125"/>
        <n v="189126"/>
        <n v="189127"/>
        <n v="189128"/>
        <n v="189129"/>
        <n v="189130"/>
        <n v="189131"/>
        <n v="189132"/>
        <n v="189133"/>
        <n v="189296"/>
        <n v="189297"/>
        <n v="189298"/>
        <n v="189584"/>
        <n v="189585"/>
        <n v="189586"/>
        <n v="189587"/>
        <n v="189588"/>
        <n v="189589"/>
        <n v="189590"/>
        <n v="189591"/>
        <n v="189592"/>
        <n v="189593"/>
        <n v="189594"/>
        <n v="189595"/>
        <n v="189596"/>
        <n v="189597"/>
        <n v="189598"/>
        <n v="189599"/>
        <n v="189600"/>
        <n v="189601"/>
        <n v="189602"/>
        <n v="189603"/>
        <n v="189604"/>
        <n v="189712"/>
        <n v="189713"/>
        <n v="189714"/>
        <n v="189715"/>
        <n v="189716"/>
        <n v="189717"/>
        <n v="189718"/>
        <n v="189719"/>
        <n v="189720"/>
        <n v="189721"/>
        <n v="189722"/>
        <n v="189723"/>
        <n v="189724"/>
        <n v="189725"/>
        <n v="189726"/>
        <n v="189727"/>
        <n v="189728"/>
        <n v="189729"/>
        <n v="189730"/>
        <n v="189731"/>
        <n v="189732"/>
        <n v="189733"/>
        <n v="189734"/>
        <n v="189735"/>
        <n v="189736"/>
        <n v="189737"/>
        <n v="189738"/>
        <n v="189739"/>
        <n v="189740"/>
        <n v="189741"/>
        <n v="189742"/>
        <n v="189743"/>
        <n v="189744"/>
        <n v="189745"/>
        <n v="189746"/>
        <n v="189747"/>
        <n v="189748"/>
        <n v="189749"/>
        <n v="189750"/>
        <n v="189751"/>
        <n v="189752"/>
        <n v="189753"/>
        <n v="189754"/>
        <n v="189755"/>
        <n v="189756"/>
        <n v="189757"/>
        <m/>
      </sharedItems>
    </cacheField>
    <cacheField name="wim_id" numFmtId="0">
      <sharedItems containsString="0" containsBlank="1" containsNumber="1" containsInteger="1" minValue="203515" maxValue="314180"/>
    </cacheField>
    <cacheField name="wio_id" numFmtId="0">
      <sharedItems containsString="0" containsBlank="1" containsNumber="1" containsInteger="1" minValue="203050" maxValue="316670"/>
    </cacheField>
    <cacheField name="position" numFmtId="0">
      <sharedItems containsString="0" containsBlank="1" containsNumber="1" containsInteger="1" minValue="598" maxValue="20412"/>
    </cacheField>
    <cacheField name="num" numFmtId="0">
      <sharedItems containsString="0" containsBlank="1" containsNumber="1" containsInteger="1" minValue="5302" maxValue="68982404" count="3174">
        <n v="50259332"/>
        <n v="50772771"/>
        <n v="52921921"/>
        <n v="56407711"/>
        <n v="56761679"/>
        <n v="56119050"/>
        <n v="59359802"/>
        <n v="56761216"/>
        <n v="52921970"/>
        <n v="52921038"/>
        <n v="57311508"/>
        <n v="56764111"/>
        <n v="57063109"/>
        <n v="57255614"/>
        <n v="52921418"/>
        <n v="51182657"/>
        <n v="57255580"/>
        <n v="53746103"/>
        <n v="53745550"/>
        <n v="52921855"/>
        <n v="53745774"/>
        <n v="53013991"/>
        <n v="50772862"/>
        <n v="53745584"/>
        <n v="56119076"/>
        <n v="56279862"/>
        <n v="52921806"/>
        <n v="56279839"/>
        <n v="56279748"/>
        <n v="52921988"/>
        <n v="50772839"/>
        <n v="50773001"/>
        <n v="50772987"/>
        <n v="50773027"/>
        <n v="52921137"/>
        <n v="57283905"/>
        <n v="51133718"/>
        <n v="58647439"/>
        <n v="57287633"/>
        <n v="57287807"/>
        <n v="56279987"/>
        <n v="57283889"/>
        <n v="57283939"/>
        <n v="59077057"/>
        <n v="62788930"/>
        <n v="63819825"/>
        <n v="56407927"/>
        <n v="56163116"/>
        <n v="56761257"/>
        <n v="56761034"/>
        <n v="56857865"/>
        <n v="56761075"/>
        <n v="52921996"/>
        <n v="56279961"/>
        <n v="57283871"/>
        <n v="57287757"/>
        <n v="57255564"/>
        <n v="57327272"/>
        <n v="63662100"/>
        <n v="63662662"/>
        <n v="63663017"/>
        <n v="63531305"/>
        <n v="63663058"/>
        <n v="63662035"/>
        <n v="58432832"/>
        <n v="65382715"/>
        <n v="67923235"/>
        <n v="60835147"/>
        <n v="66709213"/>
        <n v="63280796"/>
        <n v="68819473"/>
        <n v="24542532"/>
        <n v="67155804"/>
        <n v="56090913"/>
        <n v="66241233"/>
        <n v="61762787"/>
        <n v="67859439"/>
        <n v="65233058"/>
        <n v="66940057"/>
        <n v="68714831"/>
        <n v="58647595"/>
        <n v="68085307"/>
        <n v="67153254"/>
        <n v="60605003"/>
        <n v="65941338"/>
        <n v="62207535"/>
        <n v="56163355"/>
        <n v="67663450"/>
        <n v="67845370"/>
        <n v="63447544"/>
        <n v="63094320"/>
        <n v="63094726"/>
        <n v="56318579"/>
        <n v="68362110"/>
        <n v="62886718"/>
        <n v="62843263"/>
        <n v="57921975"/>
        <n v="63094619"/>
        <n v="62057583"/>
        <n v="63116107"/>
        <n v="55140073"/>
        <n v="64226343"/>
        <n v="56272735"/>
        <n v="56098775"/>
        <n v="54123385"/>
        <n v="55210959"/>
        <n v="64168438"/>
        <n v="56002959"/>
        <n v="56357072"/>
        <n v="55195069"/>
        <n v="56468697"/>
        <n v="66208034"/>
        <n v="64527542"/>
        <n v="61543922"/>
        <n v="64263361"/>
        <n v="64406234"/>
        <n v="60829918"/>
        <n v="67840710"/>
        <n v="55011928"/>
        <n v="67841809"/>
        <n v="66196072"/>
        <n v="54129531"/>
        <n v="66118407"/>
        <n v="55372890"/>
        <n v="53100848"/>
        <n v="54464839"/>
        <n v="55158893"/>
        <n v="59904383"/>
        <n v="55102941"/>
        <n v="56069420"/>
        <n v="64169865"/>
        <n v="64167133"/>
        <n v="64056575"/>
        <n v="62658059"/>
        <n v="67851766"/>
        <n v="67879742"/>
        <n v="68032275"/>
        <n v="66879271"/>
        <n v="65951006"/>
        <n v="61777439"/>
        <n v="67888354"/>
        <n v="67571984"/>
        <n v="60231677"/>
        <n v="60235280"/>
        <n v="67658120"/>
        <n v="65943573"/>
        <n v="65948986"/>
        <n v="67174839"/>
        <n v="66939703"/>
        <n v="67396309"/>
        <n v="60506565"/>
        <n v="65336422"/>
        <n v="67847921"/>
        <n v="60389111"/>
        <n v="60926847"/>
        <n v="60430378"/>
        <n v="56917594"/>
        <n v="59468363"/>
        <n v="53587945"/>
        <n v="61594032"/>
        <n v="57612509"/>
        <n v="55634026"/>
        <n v="64169733"/>
        <n v="64237274"/>
        <n v="63470728"/>
        <n v="56924293"/>
        <n v="64236888"/>
        <n v="64226236"/>
        <n v="64226228"/>
        <n v="64170939"/>
        <n v="64169261"/>
        <n v="62976667"/>
        <n v="62976634"/>
        <n v="62891601"/>
        <n v="62208970"/>
        <n v="62078423"/>
        <n v="61034377"/>
        <n v="60521846"/>
        <n v="59954586"/>
        <n v="53587556"/>
        <n v="53587184"/>
        <n v="56917693"/>
        <n v="64260219"/>
        <n v="64237480"/>
        <n v="61575973"/>
        <n v="53252946"/>
        <n v="53586889"/>
        <n v="61838819"/>
        <n v="62610738"/>
        <n v="53748125"/>
        <n v="53603023"/>
        <n v="51806008"/>
        <n v="55022651"/>
        <n v="52226503"/>
        <n v="56283617"/>
        <n v="55341267"/>
        <n v="56955487"/>
        <n v="55341234"/>
        <n v="53607347"/>
        <n v="53515789"/>
        <n v="55081939"/>
        <n v="52586021"/>
        <n v="60519063"/>
        <n v="53514519"/>
        <n v="56738123"/>
        <n v="62007802"/>
        <n v="56226228"/>
        <n v="53512968"/>
        <n v="53527685"/>
        <n v="53535084"/>
        <n v="53514451"/>
        <n v="55843502"/>
        <n v="56743529"/>
        <n v="59435149"/>
        <n v="52587649"/>
        <n v="62199088"/>
        <n v="53450904"/>
        <n v="50059591"/>
        <n v="56857436"/>
        <n v="55341432"/>
        <n v="53543237"/>
        <n v="56961345"/>
        <n v="50065796"/>
        <n v="60972858"/>
        <n v="53589768"/>
        <n v="56857139"/>
        <n v="56953169"/>
        <n v="53577375"/>
        <n v="56460942"/>
        <n v="53598561"/>
        <n v="52506359"/>
        <n v="52507415"/>
        <n v="60727955"/>
        <n v="53504080"/>
        <n v="53504320"/>
        <n v="52238607"/>
        <n v="53528675"/>
        <n v="63278758"/>
        <n v="56267032"/>
        <n v="55082572"/>
        <n v="55486500"/>
        <n v="55650139"/>
        <n v="54707765"/>
        <n v="60381712"/>
        <n v="56134950"/>
        <n v="52772431"/>
        <n v="58481748"/>
        <n v="53779476"/>
        <n v="52923307"/>
        <n v="67841684"/>
        <n v="58484320"/>
        <n v="59252254"/>
        <n v="58060997"/>
        <n v="65879934"/>
        <n v="56933302"/>
        <n v="55309322"/>
        <n v="56548597"/>
        <n v="55383053"/>
        <n v="56242167"/>
        <n v="67650200"/>
        <n v="59403113"/>
        <n v="59776864"/>
        <n v="53764270"/>
        <n v="55309256"/>
        <n v="54608971"/>
        <n v="53837811"/>
        <n v="52236593"/>
        <n v="58429069"/>
        <n v="52907250"/>
        <n v="52270964"/>
        <n v="56640295"/>
        <n v="57883100"/>
        <n v="58482910"/>
        <n v="62565288"/>
        <n v="59697391"/>
        <n v="55884894"/>
        <n v="64009038"/>
        <n v="53100624"/>
        <n v="56989601"/>
        <n v="61371340"/>
        <n v="55177000"/>
        <n v="52941317"/>
        <n v="55112692"/>
        <n v="52269149"/>
        <n v="56839418"/>
        <n v="56689789"/>
        <n v="56315203"/>
        <n v="56519945"/>
        <n v="60032661"/>
        <n v="60035631"/>
        <n v="53319208"/>
        <n v="58598897"/>
        <n v="56427297"/>
        <n v="55428080"/>
        <n v="52903143"/>
        <n v="52815867"/>
        <n v="67533489"/>
        <n v="63934434"/>
        <n v="56615529"/>
        <n v="64057359"/>
        <n v="56352552"/>
        <n v="55118996"/>
        <n v="68498526"/>
        <n v="66445743"/>
        <n v="55479489"/>
        <n v="58599028"/>
        <n v="52471588"/>
        <n v="56428998"/>
        <n v="56427594"/>
        <n v="56356835"/>
        <n v="56351463"/>
        <n v="52365772"/>
        <n v="56341332"/>
        <n v="56357346"/>
        <n v="52226412"/>
        <n v="60034840"/>
        <n v="55420004"/>
        <n v="55447338"/>
        <n v="62906557"/>
        <n v="61504502"/>
        <n v="61635066"/>
        <n v="67542050"/>
        <n v="63936637"/>
        <n v="64021322"/>
        <n v="64044969"/>
        <n v="55223408"/>
        <n v="54786116"/>
        <n v="61603304"/>
        <n v="64166960"/>
        <n v="63531040"/>
        <n v="56526643"/>
        <n v="55280523"/>
        <n v="53571725"/>
        <n v="63665012"/>
        <n v="64048770"/>
        <n v="64243975"/>
        <n v="58598426"/>
        <n v="53007720"/>
        <n v="64707169"/>
        <n v="56969512"/>
        <n v="61311262"/>
        <n v="60632908"/>
        <n v="53118493"/>
        <n v="61240677"/>
        <n v="65354722"/>
        <n v="65942344"/>
        <n v="60741428"/>
        <n v="65301905"/>
        <n v="67703686"/>
        <n v="65302028"/>
        <n v="60486719"/>
        <n v="60660180"/>
        <n v="68822477"/>
        <n v="67861211"/>
        <n v="60221306"/>
        <n v="60747987"/>
        <n v="60904745"/>
        <n v="67864371"/>
        <n v="68779081"/>
        <n v="67611566"/>
        <n v="68050822"/>
        <n v="68780055"/>
        <n v="60686920"/>
        <n v="65374316"/>
        <n v="60507514"/>
        <n v="60793684"/>
        <n v="56085186"/>
        <n v="53034146"/>
        <n v="66938440"/>
        <n v="67673160"/>
        <n v="56085889"/>
        <n v="67160879"/>
        <n v="60511383"/>
        <n v="60649886"/>
        <n v="60738242"/>
        <n v="65259954"/>
        <n v="67664946"/>
        <n v="67610816"/>
        <n v="60233012"/>
        <n v="67672683"/>
        <n v="67846121"/>
        <n v="60664786"/>
        <n v="60921525"/>
        <n v="68377563"/>
        <n v="53186540"/>
        <n v="64237050"/>
        <n v="64167174"/>
        <n v="65568065"/>
        <n v="65761017"/>
        <n v="62005608"/>
        <n v="56229057"/>
        <n v="52877677"/>
        <n v="53118261"/>
        <n v="53093308"/>
        <n v="62069042"/>
        <n v="62133848"/>
        <n v="63686414"/>
        <n v="63717300"/>
        <n v="63311914"/>
        <n v="63464374"/>
        <n v="61834032"/>
        <n v="60036977"/>
        <n v="67569889"/>
        <n v="62153259"/>
        <n v="63262703"/>
        <n v="63179758"/>
        <n v="61021309"/>
        <n v="63027437"/>
        <n v="63006704"/>
        <n v="63261937"/>
        <n v="63005755"/>
        <n v="63180475"/>
        <n v="63156434"/>
        <n v="67844225"/>
        <n v="68368356"/>
        <n v="68143809"/>
        <n v="68368034"/>
        <n v="68132125"/>
        <n v="63397970"/>
        <n v="67397216"/>
        <n v="63837967"/>
        <n v="60037405"/>
        <n v="60255502"/>
        <n v="60099074"/>
        <n v="61541173"/>
        <n v="68981653"/>
        <n v="67811018"/>
        <n v="66627605"/>
        <n v="63244750"/>
        <n v="68129857"/>
        <n v="68459460"/>
        <n v="63148969"/>
        <n v="62783220"/>
        <n v="55554935"/>
        <n v="64021041"/>
        <n v="63920003"/>
        <n v="55531883"/>
        <n v="63377550"/>
        <n v="57924128"/>
        <n v="64488828"/>
        <n v="61136131"/>
        <n v="64563133"/>
        <n v="64562085"/>
        <n v="64562069"/>
        <n v="65728032"/>
        <n v="55072672"/>
        <n v="65879652"/>
        <n v="56242274"/>
        <n v="56334923"/>
        <n v="53186391"/>
        <n v="54299714"/>
        <n v="61161816"/>
        <n v="52344967"/>
        <n v="52237393"/>
        <n v="53461737"/>
        <n v="55741375"/>
        <n v="55650923"/>
        <n v="56056914"/>
        <n v="55164297"/>
        <n v="54893045"/>
        <n v="59386359"/>
        <n v="52344637"/>
        <n v="60801768"/>
        <n v="53797346"/>
        <n v="56053721"/>
        <n v="62106604"/>
        <n v="53759783"/>
        <n v="61661120"/>
        <n v="52868866"/>
        <n v="60619970"/>
        <n v="56724602"/>
        <n v="56577786"/>
        <n v="64064959"/>
        <n v="62911656"/>
        <n v="53130993"/>
        <n v="59673269"/>
        <n v="56969587"/>
        <n v="56724909"/>
        <n v="68586106"/>
        <n v="68586809"/>
        <n v="57597833"/>
        <n v="56615537"/>
        <n v="54040100"/>
        <n v="64500937"/>
        <n v="59675686"/>
        <n v="56724768"/>
        <n v="68544980"/>
        <n v="57924177"/>
        <n v="56436892"/>
        <n v="56068968"/>
        <n v="52876646"/>
        <n v="54039383"/>
        <n v="56190903"/>
        <n v="56091366"/>
        <n v="65536567"/>
        <n v="65624314"/>
        <n v="60578457"/>
        <n v="60903168"/>
        <n v="55028849"/>
        <n v="52549417"/>
        <n v="54641550"/>
        <n v="55099014"/>
        <n v="55651491"/>
        <n v="54009600"/>
        <n v="53262077"/>
        <n v="60898954"/>
        <n v="52907821"/>
        <n v="61244885"/>
        <n v="66227463"/>
        <n v="55561997"/>
        <n v="63194344"/>
        <n v="55372452"/>
        <n v="61092748"/>
        <n v="52907433"/>
        <n v="62211412"/>
        <n v="53563060"/>
        <n v="60901147"/>
        <n v="58911470"/>
        <n v="55664494"/>
        <n v="62234125"/>
        <n v="54708102"/>
        <n v="54708284"/>
        <n v="60579679"/>
        <n v="60428802"/>
        <n v="60424611"/>
        <n v="61803458"/>
        <n v="67669937"/>
        <n v="67700419"/>
        <n v="67674176"/>
        <n v="60919826"/>
        <n v="56366065"/>
        <n v="63898050"/>
        <n v="60832045"/>
        <n v="52876737"/>
        <n v="56576168"/>
        <n v="61906475"/>
        <n v="63856371"/>
        <n v="67063941"/>
        <n v="56572506"/>
        <n v="63935589"/>
        <n v="59675678"/>
        <n v="59114595"/>
        <n v="63553812"/>
        <n v="63936124"/>
        <n v="64051972"/>
        <n v="52179702"/>
        <n v="63528822"/>
        <n v="64057722"/>
        <n v="67540336"/>
        <n v="61149167"/>
        <n v="64056138"/>
        <n v="56171069"/>
        <n v="60040003"/>
        <n v="63935233"/>
        <n v="55552038"/>
        <n v="63118079"/>
        <n v="60620069"/>
        <n v="64044944"/>
        <n v="68342328"/>
        <n v="68577113"/>
        <n v="56724289"/>
        <n v="68342336"/>
        <n v="64169964"/>
        <n v="62068952"/>
        <n v="56751241"/>
        <n v="53734422"/>
        <n v="64237035"/>
        <n v="56976707"/>
        <n v="56887557"/>
        <n v="53733762"/>
        <n v="63934814"/>
        <n v="61373106"/>
        <n v="61506515"/>
        <n v="61108403"/>
        <n v="64160641"/>
        <n v="61397386"/>
        <n v="65405748"/>
        <n v="60978269"/>
        <n v="65368383"/>
        <n v="62463526"/>
        <n v="62664545"/>
        <n v="62664966"/>
        <n v="61610044"/>
        <n v="61395216"/>
        <n v="60510419"/>
        <n v="56827512"/>
        <n v="61246484"/>
        <n v="61145710"/>
        <n v="60975620"/>
        <n v="64405467"/>
        <n v="60371465"/>
        <n v="65264939"/>
        <n v="66524950"/>
        <n v="62298526"/>
        <n v="64170863"/>
        <n v="66524570"/>
        <n v="60198256"/>
        <n v="55535934"/>
        <n v="60845146"/>
        <n v="65008062"/>
        <n v="59978700"/>
        <n v="52757010"/>
        <n v="63878664"/>
        <n v="56174279"/>
        <n v="53466678"/>
        <n v="63798953"/>
        <n v="64384563"/>
        <n v="62342514"/>
        <n v="56107717"/>
        <n v="56113509"/>
        <n v="64097074"/>
        <n v="63116586"/>
        <n v="63116263"/>
        <n v="63469738"/>
        <n v="65769184"/>
        <n v="56923493"/>
        <n v="64238215"/>
        <n v="55548598"/>
        <n v="52366168"/>
        <n v="64057888"/>
        <n v="56952344"/>
        <n v="55161756"/>
        <n v="67042515"/>
        <n v="63914584"/>
        <n v="61361770"/>
        <n v="64058043"/>
        <n v="56768542"/>
        <n v="68390822"/>
        <n v="56589880"/>
        <n v="68653765"/>
        <n v="56732613"/>
        <n v="56138068"/>
        <n v="62649116"/>
        <n v="60788148"/>
        <n v="60632874"/>
        <n v="55832851"/>
        <n v="63717060"/>
        <n v="24255416"/>
        <n v="60322336"/>
        <n v="60925617"/>
        <n v="68567924"/>
        <n v="67901488"/>
        <n v="67866319"/>
        <n v="67876151"/>
        <n v="64069867"/>
        <n v="67183616"/>
        <n v="65718975"/>
        <n v="68550334"/>
        <n v="67367508"/>
        <n v="68778810"/>
        <n v="60439502"/>
        <n v="65290348"/>
        <n v="65941148"/>
        <n v="60222841"/>
        <n v="65287252"/>
        <n v="65511669"/>
        <n v="68745116"/>
        <n v="68024058"/>
        <n v="61839247"/>
        <n v="60231859"/>
        <n v="67662700"/>
        <n v="61241360"/>
        <n v="52226040"/>
        <n v="61260774"/>
        <n v="55080352"/>
        <n v="54066808"/>
        <n v="56745656"/>
        <n v="68982404"/>
        <n v="61635751"/>
        <n v="61560272"/>
        <n v="62783089"/>
        <n v="54043906"/>
        <n v="54774070"/>
        <n v="56391014"/>
        <n v="62086442"/>
        <n v="56499064"/>
        <n v="65567760"/>
        <n v="56251556"/>
        <n v="54148176"/>
        <n v="54175955"/>
        <n v="55717086"/>
        <n v="53559001"/>
        <n v="54619267"/>
        <n v="53253969"/>
        <n v="61586889"/>
        <n v="63370951"/>
        <n v="54297825"/>
        <n v="65009201"/>
        <n v="55805022"/>
        <n v="56484512"/>
        <n v="52720182"/>
        <n v="55026827"/>
        <n v="53778395"/>
        <n v="55784268"/>
        <n v="52869773"/>
        <n v="54176656"/>
        <n v="63644421"/>
        <n v="63821136"/>
        <n v="55093686"/>
        <n v="62578489"/>
        <n v="63363717"/>
        <n v="52870458"/>
        <n v="55705248"/>
        <n v="52764313"/>
        <n v="55334031"/>
        <n v="53778213"/>
        <n v="54153762"/>
        <n v="52868999"/>
        <n v="58748039"/>
        <n v="62107610"/>
        <n v="61535118"/>
        <n v="55586770"/>
        <n v="56124910"/>
        <n v="62197603"/>
        <n v="61605788"/>
        <n v="56955628"/>
        <n v="61236626"/>
        <n v="53092581"/>
        <n v="63716500"/>
        <n v="56171036"/>
        <n v="57921967"/>
        <n v="59606699"/>
        <n v="56850530"/>
        <n v="53509121"/>
        <n v="56300643"/>
        <n v="62100086"/>
        <n v="59954792"/>
        <n v="56843709"/>
        <n v="54608617"/>
        <n v="55157879"/>
        <n v="60798220"/>
        <n v="55027056"/>
        <n v="56570294"/>
        <n v="53100764"/>
        <n v="55171151"/>
        <n v="54693403"/>
        <n v="55486302"/>
        <n v="55932479"/>
        <n v="55781082"/>
        <n v="62269451"/>
        <n v="60566056"/>
        <n v="53798492"/>
        <n v="54895388"/>
        <n v="55045033"/>
        <n v="61160420"/>
        <n v="55029607"/>
        <n v="59386581"/>
        <n v="55911895"/>
        <n v="52798584"/>
        <n v="53077301"/>
        <n v="56886328"/>
        <n v="56530702"/>
        <n v="62579511"/>
        <n v="53603809"/>
        <n v="59672907"/>
        <n v="59437368"/>
        <n v="52269107"/>
        <n v="56379555"/>
        <n v="55097802"/>
        <n v="62176821"/>
        <n v="61839767"/>
        <n v="62066360"/>
        <n v="61881355"/>
        <n v="63643787"/>
        <n v="52273026"/>
        <n v="53714580"/>
        <n v="64990831"/>
        <n v="58482969"/>
        <n v="54896733"/>
        <n v="52770187"/>
        <n v="53462081"/>
        <n v="53507489"/>
        <n v="62892435"/>
        <n v="63284889"/>
        <n v="62891221"/>
        <n v="63392575"/>
        <n v="63552483"/>
        <n v="63470777"/>
        <n v="63284871"/>
        <n v="58683822"/>
        <n v="53187548"/>
        <n v="64236920"/>
        <n v="60790789"/>
        <n v="52574027"/>
        <n v="60453800"/>
        <n v="60790813"/>
        <n v="56918691"/>
        <n v="56920291"/>
        <n v="64169931"/>
        <n v="65780363"/>
        <n v="61109559"/>
        <n v="61802823"/>
        <n v="61027082"/>
        <n v="61647137"/>
        <n v="61266953"/>
        <n v="63550768"/>
        <n v="63550743"/>
        <n v="65266363"/>
        <n v="62133145"/>
        <n v="63831200"/>
        <n v="64236383"/>
        <n v="63706808"/>
        <n v="57528036"/>
        <n v="52756368"/>
        <n v="62403662"/>
        <n v="62232764"/>
        <n v="61108957"/>
        <n v="61049623"/>
        <n v="62112230"/>
        <n v="56012909"/>
        <n v="62313820"/>
        <n v="62609649"/>
        <n v="53514659"/>
        <n v="53516449"/>
        <n v="53520276"/>
        <n v="56867864"/>
        <n v="62276050"/>
        <n v="63658975"/>
        <n v="59083964"/>
        <n v="62197975"/>
        <n v="56958630"/>
        <n v="56266950"/>
        <n v="53168159"/>
        <n v="56614951"/>
        <n v="55005607"/>
        <n v="63522882"/>
        <n v="61017026"/>
        <n v="52368263"/>
        <n v="60039088"/>
        <n v="53503629"/>
        <n v="53508180"/>
        <n v="53516761"/>
        <n v="59722421"/>
        <n v="55178123"/>
        <n v="60038114"/>
        <n v="60965241"/>
        <n v="64291560"/>
        <n v="67840454"/>
        <n v="67650648"/>
        <n v="56053556"/>
        <n v="56054133"/>
        <n v="52895729"/>
        <n v="58430653"/>
        <n v="55291371"/>
        <n v="52974425"/>
        <n v="52855855"/>
        <n v="53083705"/>
        <n v="60038163"/>
        <n v="52266426"/>
        <n v="55620074"/>
        <n v="64730286"/>
        <n v="60057734"/>
        <n v="61151478"/>
        <n v="64499668"/>
        <n v="64476906"/>
        <n v="56156748"/>
        <n v="60559689"/>
        <n v="56263205"/>
        <n v="60059144"/>
        <n v="55619167"/>
        <n v="61059853"/>
        <n v="56036049"/>
        <n v="65878332"/>
        <n v="61244521"/>
        <n v="53622361"/>
        <n v="68390202"/>
        <n v="67132324"/>
        <n v="53453429"/>
        <n v="52984549"/>
        <n v="53597845"/>
        <n v="56826811"/>
        <n v="56826688"/>
        <n v="52738135"/>
        <n v="53575957"/>
        <n v="52878568"/>
        <n v="56950835"/>
        <n v="53590394"/>
        <n v="68779339"/>
        <n v="60439965"/>
        <n v="68750207"/>
        <n v="66184037"/>
        <n v="68603703"/>
        <n v="65951311"/>
        <n v="67877043"/>
        <n v="68605005"/>
        <n v="66690348"/>
        <n v="65884405"/>
        <n v="68620145"/>
        <n v="60498607"/>
        <n v="67676379"/>
        <n v="68706910"/>
        <n v="67906784"/>
        <n v="60913514"/>
        <n v="67875187"/>
        <n v="66443748"/>
        <n v="65886533"/>
        <n v="61807384"/>
        <n v="60095817"/>
        <n v="60302155"/>
        <n v="65248742"/>
        <n v="67653006"/>
        <n v="67678144"/>
        <n v="67566646"/>
        <n v="55546311"/>
        <n v="56254378"/>
        <n v="62176441"/>
        <n v="54620083"/>
        <n v="54620141"/>
        <n v="65398943"/>
        <n v="52907904"/>
        <n v="54610647"/>
        <n v="55589113"/>
        <n v="52370491"/>
        <n v="56472392"/>
        <n v="56589492"/>
        <n v="53180089"/>
        <n v="62686878"/>
        <n v="53188892"/>
        <n v="58473323"/>
        <n v="60566734"/>
        <n v="54892542"/>
        <n v="52940517"/>
        <n v="53715231"/>
        <n v="52472115"/>
        <n v="53463105"/>
        <n v="53795670"/>
        <n v="55647002"/>
        <n v="56167653"/>
        <n v="54299565"/>
        <n v="52269313"/>
        <n v="55322952"/>
        <n v="53440582"/>
        <n v="60569183"/>
        <n v="53185294"/>
        <n v="56039811"/>
        <n v="56021066"/>
        <n v="55045298"/>
        <n v="57647414"/>
        <n v="55643944"/>
        <n v="58429663"/>
        <n v="55158356"/>
        <n v="58429424"/>
        <n v="55112569"/>
        <n v="58484601"/>
        <n v="61899118"/>
        <n v="59715649"/>
        <n v="54891973"/>
        <n v="54140470"/>
        <n v="56216781"/>
        <n v="53795795"/>
        <n v="54006036"/>
        <n v="59332155"/>
        <n v="55308191"/>
        <n v="55159040"/>
        <n v="64169535"/>
        <n v="63260004"/>
        <n v="63261663"/>
        <n v="55383806"/>
        <n v="63552905"/>
        <n v="67369009"/>
        <n v="54483052"/>
        <n v="61196523"/>
        <n v="60944261"/>
        <n v="57660169"/>
        <n v="60991239"/>
        <n v="52702024"/>
        <n v="52689718"/>
        <n v="63245930"/>
        <n v="63487300"/>
        <n v="56628613"/>
        <n v="61995387"/>
        <n v="52276110"/>
        <n v="53512919"/>
        <n v="54785068"/>
        <n v="24096638"/>
        <n v="56286164"/>
        <n v="63278931"/>
        <n v="62965637"/>
        <n v="56108228"/>
        <n v="64093578"/>
        <n v="62610068"/>
        <n v="53511911"/>
        <n v="53723284"/>
        <n v="62609953"/>
        <n v="24261901"/>
        <n v="53575114"/>
        <n v="62665401"/>
        <n v="61603478"/>
        <n v="56273410"/>
        <n v="68524776"/>
        <n v="59114603"/>
        <n v="52749660"/>
        <n v="56263106"/>
        <n v="52790136"/>
        <n v="52790276"/>
        <n v="61553780"/>
        <n v="52756939"/>
        <n v="64233323"/>
        <n v="56846728"/>
        <n v="58497496"/>
        <n v="53537304"/>
        <n v="56052129"/>
        <n v="52957198"/>
        <n v="67651851"/>
        <n v="67839209"/>
        <n v="52996329"/>
        <n v="52981362"/>
        <n v="56396393"/>
        <n v="52895778"/>
        <n v="63541445"/>
        <n v="64808348"/>
        <n v="55067268"/>
        <n v="64361272"/>
        <n v="58431289"/>
        <n v="63921811"/>
        <n v="65879736"/>
        <n v="67839415"/>
        <n v="67648501"/>
        <n v="55901896"/>
        <n v="53506788"/>
        <n v="63751085"/>
        <n v="61633327"/>
        <n v="64050164"/>
        <n v="61751772"/>
        <n v="56171010"/>
        <n v="64051527"/>
        <n v="64052616"/>
        <n v="64052335"/>
        <n v="63856447"/>
        <n v="64051766"/>
        <n v="52983400"/>
        <n v="56151814"/>
        <n v="52515749"/>
        <n v="54043880"/>
        <n v="61603056"/>
        <n v="56615206"/>
        <n v="63868384"/>
        <n v="55340376"/>
        <n v="56617889"/>
        <n v="62610605"/>
        <n v="62965348"/>
        <n v="56966211"/>
        <n v="54039086"/>
        <n v="61078242"/>
        <n v="53545042"/>
        <n v="61015269"/>
        <n v="53606927"/>
        <n v="62256334"/>
        <n v="63523369"/>
        <n v="52227105"/>
        <n v="55119267"/>
        <n v="53503942"/>
        <n v="56290679"/>
        <n v="53502928"/>
        <n v="60724903"/>
        <n v="61075313"/>
        <n v="52797750"/>
        <n v="52797776"/>
        <n v="61873345"/>
        <n v="61296844"/>
        <n v="56868045"/>
        <n v="59953935"/>
        <n v="56117617"/>
        <n v="56557960"/>
        <n v="53602975"/>
        <n v="55330088"/>
        <n v="60729977"/>
        <n v="53502712"/>
        <n v="53529335"/>
        <n v="61605218"/>
        <n v="63522577"/>
        <n v="55332431"/>
        <n v="61013652"/>
        <n v="56558109"/>
        <n v="50064799"/>
        <n v="56349905"/>
        <n v="56448459"/>
        <n v="62966650"/>
        <n v="59426874"/>
        <n v="62007307"/>
        <n v="55022552"/>
        <n v="53598462"/>
        <n v="54751060"/>
        <n v="55329379"/>
        <n v="62312384"/>
        <n v="56409873"/>
        <n v="56961881"/>
        <n v="56578859"/>
        <n v="55161806"/>
        <n v="63425086"/>
        <n v="56021470"/>
        <n v="61017109"/>
        <n v="54040605"/>
        <n v="63486971"/>
        <n v="63161558"/>
        <n v="56869605"/>
        <n v="62111406"/>
        <n v="62658554"/>
        <n v="53607198"/>
        <n v="59724948"/>
        <n v="63949606"/>
        <n v="53590162"/>
        <n v="61078424"/>
        <n v="56863145"/>
        <n v="56944044"/>
        <n v="61020277"/>
        <n v="56855372"/>
        <n v="56456098"/>
        <n v="67434159"/>
        <n v="63802680"/>
        <n v="55261846"/>
        <n v="56161755"/>
        <n v="56106750"/>
        <n v="58718776"/>
        <n v="54112347"/>
        <n v="53153425"/>
        <n v="53799813"/>
        <n v="63595102"/>
        <n v="56949720"/>
        <n v="63561450"/>
        <n v="54107537"/>
        <n v="53466686"/>
        <n v="53410858"/>
        <n v="56555865"/>
        <n v="64907132"/>
        <n v="53512331"/>
        <n v="55751242"/>
        <n v="57791121"/>
        <n v="56307978"/>
        <n v="52712916"/>
        <n v="52715661"/>
        <n v="55387906"/>
        <n v="60708765"/>
        <n v="54891734"/>
        <n v="65272825"/>
        <n v="56053804"/>
        <n v="52868213"/>
        <n v="56053531"/>
        <n v="53128955"/>
        <n v="67650531"/>
        <n v="53474193"/>
        <n v="61403382"/>
        <n v="61490744"/>
        <n v="61466702"/>
        <n v="52755915"/>
        <n v="52720471"/>
        <n v="63952360"/>
        <n v="68638550"/>
        <n v="61754107"/>
        <n v="56107626"/>
        <n v="56845670"/>
        <n v="63956387"/>
        <n v="56941347"/>
        <n v="55974042"/>
        <n v="58429697"/>
        <n v="57952962"/>
        <n v="53399606"/>
        <n v="58060583"/>
        <n v="58428962"/>
        <n v="56856495"/>
        <n v="55604615"/>
        <n v="52923026"/>
        <n v="55309231"/>
        <n v="60714235"/>
        <n v="60375227"/>
        <n v="61897369"/>
        <n v="59386177"/>
        <n v="55648950"/>
        <n v="58474487"/>
        <n v="60367786"/>
        <n v="56854953"/>
        <n v="52761939"/>
        <n v="67552927"/>
        <n v="52857042"/>
        <n v="56587108"/>
        <n v="60965084"/>
        <n v="54733209"/>
        <n v="58718735"/>
        <n v="59078659"/>
        <n v="62107503"/>
        <n v="56668734"/>
        <n v="63776082"/>
        <n v="53252961"/>
        <n v="62948450"/>
        <n v="61034872"/>
        <n v="64237183"/>
        <n v="53587127"/>
        <n v="64096969"/>
        <n v="56920192"/>
        <n v="64237837"/>
        <n v="62948435"/>
        <n v="53187845"/>
        <n v="63893341"/>
        <n v="61578647"/>
        <n v="64237845"/>
        <n v="53587176"/>
        <n v="65761025"/>
        <n v="60789948"/>
        <n v="65805681"/>
        <n v="61910758"/>
        <n v="55548648"/>
        <n v="62209473"/>
        <n v="53252938"/>
        <n v="61583787"/>
        <n v="64170533"/>
        <n v="53587358"/>
        <n v="53587382"/>
        <n v="55083786"/>
        <n v="56924897"/>
        <n v="53586921"/>
        <n v="62974969"/>
        <n v="61576385"/>
        <n v="65782716"/>
        <n v="56918790"/>
        <n v="64238280"/>
        <n v="56921596"/>
        <n v="56924392"/>
        <n v="61575676"/>
        <n v="63893358"/>
        <n v="56915390"/>
        <n v="63893242"/>
        <n v="53413555"/>
        <n v="53587416"/>
        <n v="56916893"/>
        <n v="64096803"/>
        <n v="63116628"/>
        <n v="63116669"/>
        <n v="62071287"/>
        <n v="56597156"/>
        <n v="62104419"/>
        <n v="61907366"/>
        <n v="56170947"/>
        <n v="56319569"/>
        <n v="53266268"/>
        <n v="61079083"/>
        <n v="52276136"/>
        <n v="62590831"/>
        <n v="54038112"/>
        <n v="56323462"/>
        <n v="53588851"/>
        <n v="53503868"/>
        <n v="56422579"/>
        <n v="60729910"/>
        <n v="53524583"/>
        <n v="53124913"/>
        <n v="56862485"/>
        <n v="53560504"/>
        <n v="52267028"/>
        <n v="55113849"/>
        <n v="24429466"/>
        <n v="67869933"/>
        <n v="65385361"/>
        <n v="67844829"/>
        <n v="66232679"/>
        <n v="67676338"/>
        <n v="67856872"/>
        <n v="66656364"/>
        <n v="65948234"/>
        <n v="65296253"/>
        <n v="67867432"/>
        <n v="68016526"/>
        <n v="60439114"/>
        <n v="66011552"/>
        <n v="66877507"/>
        <n v="56085236"/>
        <n v="60496239"/>
        <n v="60931987"/>
        <n v="60338050"/>
        <n v="60231636"/>
        <n v="65889123"/>
        <n v="68703446"/>
        <n v="65383820"/>
        <n v="65301384"/>
        <n v="67189159"/>
        <n v="67876342"/>
        <n v="67396655"/>
        <n v="67918300"/>
        <n v="65294225"/>
        <n v="66488974"/>
        <n v="65352106"/>
        <n v="63820781"/>
        <n v="54402698"/>
        <n v="55430458"/>
        <n v="54403464"/>
        <n v="55460364"/>
        <n v="66751983"/>
        <n v="67655365"/>
        <n v="60773538"/>
        <n v="65377616"/>
        <n v="68823228"/>
        <n v="67117309"/>
        <n v="65300485"/>
        <n v="65303760"/>
        <n v="63280291"/>
        <n v="60042934"/>
        <n v="68609114"/>
        <n v="67345777"/>
        <n v="67874768"/>
        <n v="60413242"/>
        <n v="60704541"/>
        <n v="54066824"/>
        <n v="64872930"/>
        <n v="53517991"/>
        <n v="61632956"/>
        <n v="64167075"/>
        <n v="61602710"/>
        <n v="61362240"/>
        <n v="64097413"/>
        <n v="67309815"/>
        <n v="61687422"/>
        <n v="53176491"/>
        <n v="61438917"/>
        <n v="56969553"/>
        <n v="55533228"/>
        <n v="55256291"/>
        <n v="55120133"/>
        <n v="56563737"/>
        <n v="62839881"/>
        <n v="52278330"/>
        <n v="56031131"/>
        <n v="56822158"/>
        <n v="53575221"/>
        <n v="53454369"/>
        <n v="60261559"/>
        <n v="63857338"/>
        <n v="58337643"/>
        <n v="63659429"/>
        <n v="63285324"/>
        <n v="52740180"/>
        <n v="56682339"/>
        <n v="53565719"/>
        <n v="53568812"/>
        <n v="54779004"/>
        <n v="63487623"/>
        <n v="53511788"/>
        <n v="63870257"/>
        <n v="61839361"/>
        <n v="55383863"/>
        <n v="65780827"/>
        <n v="65780371"/>
        <n v="63284822"/>
        <n v="63470256"/>
        <n v="62974886"/>
        <n v="63893150"/>
        <n v="64236904"/>
        <n v="63470553"/>
        <n v="59955849"/>
        <n v="60790987"/>
        <n v="54785100"/>
        <n v="62948385"/>
        <n v="60912417"/>
        <n v="64236664"/>
        <n v="52573987"/>
        <n v="64226038"/>
        <n v="60790821"/>
        <n v="64237779"/>
        <n v="64169253"/>
        <n v="56918493"/>
        <n v="62976568"/>
        <n v="64169402"/>
        <n v="62079306"/>
        <n v="64236862"/>
        <n v="54776323"/>
        <n v="62976535"/>
        <n v="62724265"/>
        <n v="63284921"/>
        <n v="62974803"/>
        <n v="56923097"/>
        <n v="53586970"/>
        <n v="63470520"/>
        <n v="62891478"/>
        <n v="65806077"/>
        <n v="61912432"/>
        <n v="58683699"/>
        <n v="62891262"/>
        <n v="61582912"/>
        <n v="53586913"/>
        <n v="61584777"/>
        <n v="64170889"/>
        <n v="57925752"/>
        <n v="62891148"/>
        <n v="64169303"/>
        <n v="64226152"/>
        <n v="54785076"/>
        <n v="56919392"/>
        <n v="53587861"/>
        <n v="63390264"/>
        <n v="64169683"/>
        <n v="61686804"/>
        <n v="57921645"/>
        <n v="59673830"/>
        <n v="59957118"/>
        <n v="53186730"/>
        <n v="66102443"/>
        <n v="60310810"/>
        <n v="65500514"/>
        <n v="68701655"/>
        <n v="65243834"/>
        <n v="58331489"/>
        <n v="66714148"/>
        <n v="67609123"/>
        <n v="67658054"/>
        <n v="61781449"/>
        <n v="67081372"/>
        <n v="52749843"/>
        <n v="60808268"/>
        <n v="63619563"/>
        <n v="56350275"/>
        <n v="63528467"/>
        <n v="56615545"/>
        <n v="64052343"/>
        <n v="56124134"/>
        <n v="63161640"/>
        <n v="63161939"/>
        <n v="56957640"/>
        <n v="62313473"/>
        <n v="55339873"/>
        <n v="62313572"/>
        <n v="53545877"/>
        <n v="52304441"/>
        <n v="63802607"/>
        <n v="56868532"/>
        <n v="53534764"/>
        <n v="56844657"/>
        <n v="59180232"/>
        <n v="56105372"/>
        <n v="52983350"/>
        <n v="64050651"/>
        <n v="56114002"/>
        <n v="60519873"/>
        <n v="53585600"/>
        <n v="60416062"/>
        <n v="63856686"/>
        <n v="53412862"/>
        <n v="63524953"/>
        <n v="56090483"/>
        <n v="53525069"/>
        <n v="55339923"/>
        <n v="53450854"/>
        <n v="67492868"/>
        <n v="54188503"/>
        <n v="60578440"/>
        <n v="53536496"/>
        <n v="65879314"/>
        <n v="54180989"/>
        <n v="60901642"/>
        <n v="58909755"/>
        <n v="60579265"/>
        <n v="52892361"/>
        <n v="54707575"/>
        <n v="62191184"/>
        <n v="60903606"/>
        <n v="66216326"/>
        <n v="65399735"/>
        <n v="66110412"/>
        <n v="55634455"/>
        <n v="65537433"/>
        <n v="52908043"/>
        <n v="62187984"/>
        <n v="53563169"/>
        <n v="54602560"/>
        <n v="56259484"/>
        <n v="58904921"/>
        <n v="58903469"/>
        <n v="52238870"/>
        <n v="54632039"/>
        <n v="57487753"/>
        <n v="55807259"/>
        <n v="66102716"/>
        <n v="55029094"/>
        <n v="54709142"/>
        <n v="54631676"/>
        <n v="65781213"/>
        <n v="65625055"/>
        <n v="62177167"/>
        <n v="56091465"/>
        <n v="55561690"/>
        <n v="53261913"/>
        <n v="65376543"/>
        <n v="66048232"/>
        <n v="61245221"/>
        <n v="55098966"/>
        <n v="62175682"/>
        <n v="56258932"/>
        <n v="54690268"/>
        <n v="57494932"/>
        <n v="56383037"/>
        <n v="55211221"/>
        <n v="56313182"/>
        <n v="61288338"/>
        <n v="59114017"/>
        <n v="62004965"/>
        <n v="61237814"/>
        <n v="64917289"/>
        <n v="60262342"/>
        <n v="62005913"/>
        <n v="68646629"/>
        <n v="55552517"/>
        <n v="58585738"/>
        <n v="56768989"/>
        <n v="56615180"/>
        <n v="55175236"/>
        <n v="68381847"/>
        <n v="62073507"/>
        <n v="56101231"/>
        <n v="63902126"/>
        <n v="54730031"/>
        <n v="61667820"/>
        <n v="66813619"/>
        <n v="61020103"/>
        <n v="61805032"/>
        <n v="63400220"/>
        <n v="63463822"/>
        <n v="63717581"/>
        <n v="60389103"/>
        <n v="66000209"/>
        <n v="60402914"/>
        <n v="68125525"/>
        <n v="66555954"/>
        <n v="61539557"/>
        <n v="62254214"/>
        <n v="61621629"/>
        <n v="63462030"/>
        <n v="62939822"/>
        <n v="66028648"/>
        <n v="63508774"/>
        <n v="63027841"/>
        <n v="63375786"/>
        <n v="62470125"/>
        <n v="68131614"/>
        <n v="68367028"/>
        <n v="65703639"/>
        <n v="60395365"/>
        <n v="63684674"/>
        <n v="62200456"/>
        <n v="62922521"/>
        <n v="63308449"/>
        <n v="61529004"/>
        <n v="63149348"/>
        <n v="63149546"/>
        <n v="62030580"/>
        <n v="63404610"/>
        <n v="63150064"/>
        <n v="60013810"/>
        <n v="53756367"/>
        <n v="52994670"/>
        <n v="52270725"/>
        <n v="58682428"/>
        <n v="55028245"/>
        <n v="67649723"/>
        <n v="56310204"/>
        <n v="62086228"/>
        <n v="53274882"/>
        <n v="53551818"/>
        <n v="63696058"/>
        <n v="52998952"/>
        <n v="55849566"/>
        <n v="53140646"/>
        <n v="60567062"/>
        <n v="55774087"/>
        <n v="52761749"/>
        <n v="54195383"/>
        <n v="61900502"/>
        <n v="59908384"/>
        <n v="53439980"/>
        <n v="55572101"/>
        <n v="59670992"/>
        <n v="53102166"/>
        <n v="52821618"/>
        <n v="61273702"/>
        <n v="53462966"/>
        <n v="60570280"/>
        <n v="58338096"/>
        <n v="59908749"/>
        <n v="53011193"/>
        <n v="52922341"/>
        <n v="62188578"/>
        <n v="55816490"/>
        <n v="62189782"/>
        <n v="67614735"/>
        <n v="55196711"/>
        <n v="61602041"/>
        <n v="58337650"/>
        <n v="67524843"/>
        <n v="61398236"/>
        <n v="62078407"/>
        <n v="52874153"/>
        <n v="60631728"/>
        <n v="60971181"/>
        <n v="60264439"/>
        <n v="56498678"/>
        <n v="62950175"/>
        <n v="60832524"/>
        <n v="56576911"/>
        <n v="60495314"/>
        <n v="56340714"/>
        <n v="62140884"/>
        <n v="61025672"/>
        <n v="65378069"/>
        <n v="54192588"/>
        <n v="53541991"/>
        <n v="52239027"/>
        <n v="54635172"/>
        <n v="54634662"/>
        <n v="62241922"/>
        <n v="54689807"/>
        <n v="60897931"/>
        <n v="54690250"/>
        <n v="55029748"/>
        <n v="60175171"/>
        <n v="60578556"/>
        <n v="55917397"/>
        <n v="52527355"/>
        <n v="56259260"/>
        <n v="53562641"/>
        <n v="62188644"/>
        <n v="62201736"/>
        <n v="55372122"/>
        <n v="55098503"/>
        <n v="56259450"/>
        <n v="65378457"/>
        <n v="60580107"/>
        <n v="65624942"/>
        <n v="55815401"/>
        <n v="60367646"/>
        <n v="61027777"/>
        <n v="61439212"/>
        <n v="65168122"/>
        <n v="52507449"/>
        <n v="53196135"/>
        <n v="53509329"/>
        <n v="53597951"/>
        <n v="53513925"/>
        <n v="62045786"/>
        <n v="56522378"/>
        <n v="54786256"/>
        <n v="52267408"/>
        <n v="53419792"/>
        <n v="64052103"/>
        <n v="64051816"/>
        <n v="56619612"/>
        <n v="53599270"/>
        <n v="63129225"/>
        <n v="56052178"/>
        <n v="52176716"/>
        <n v="53505467"/>
        <n v="64051725"/>
        <n v="53503173"/>
        <n v="52586575"/>
        <n v="64052079"/>
        <n v="61012902"/>
        <n v="64052186"/>
        <n v="56937170"/>
        <n v="63856306"/>
        <n v="64104060"/>
        <n v="53518395"/>
        <n v="57922973"/>
        <n v="63032460"/>
        <n v="64056252"/>
        <n v="67374850"/>
        <n v="67381707"/>
        <n v="65224578"/>
        <n v="67606335"/>
        <n v="68619311"/>
        <n v="61847232"/>
        <n v="62075577"/>
        <n v="53504379"/>
        <n v="61012308"/>
        <n v="53512729"/>
        <n v="53451415"/>
        <n v="54782651"/>
        <n v="53544904"/>
        <n v="61848529"/>
        <n v="60519543"/>
        <n v="56951866"/>
        <n v="52538725"/>
        <n v="53504874"/>
        <n v="53266235"/>
        <n v="67697334"/>
        <n v="53598033"/>
        <n v="52860145"/>
        <n v="60569886"/>
        <n v="63778740"/>
        <n v="58480690"/>
        <n v="54060330"/>
        <n v="52835543"/>
        <n v="60534971"/>
        <n v="53537171"/>
        <n v="56448624"/>
        <n v="63776306"/>
        <n v="52789468"/>
        <n v="58365255"/>
        <n v="56025034"/>
        <n v="56313570"/>
        <n v="63847560"/>
        <n v="56053150"/>
        <n v="56633068"/>
        <n v="67842104"/>
        <n v="53460440"/>
        <n v="63981179"/>
        <n v="52900149"/>
        <n v="52938636"/>
        <n v="52966504"/>
        <n v="52768967"/>
        <n v="52237278"/>
        <n v="56919467"/>
        <n v="55047906"/>
        <n v="53601142"/>
        <n v="52512217"/>
        <n v="52996733"/>
        <n v="65219818"/>
        <n v="56941065"/>
        <n v="59378729"/>
        <n v="55783302"/>
        <n v="59386813"/>
        <n v="67840652"/>
        <n v="56335375"/>
        <n v="55937924"/>
        <n v="55911598"/>
        <n v="54358122"/>
        <n v="56663008"/>
        <n v="56141377"/>
        <n v="54731849"/>
        <n v="62592878"/>
        <n v="63716070"/>
        <n v="54066774"/>
        <n v="63680011"/>
        <n v="59772483"/>
        <n v="56936370"/>
        <n v="64056054"/>
        <n v="64167323"/>
        <n v="63659577"/>
        <n v="55267348"/>
        <n v="67842864"/>
        <n v="67841916"/>
        <n v="67839001"/>
        <n v="53491098"/>
        <n v="65218604"/>
        <n v="52995271"/>
        <n v="61601449"/>
        <n v="61594578"/>
        <n v="52794948"/>
        <n v="52923620"/>
        <n v="62664867"/>
        <n v="61129847"/>
        <n v="66025545"/>
        <n v="61224523"/>
        <n v="66525767"/>
        <n v="61431664"/>
        <n v="56594286"/>
        <n v="61110714"/>
        <n v="62132618"/>
        <n v="61429544"/>
        <n v="61111373"/>
        <n v="61736682"/>
        <n v="53733564"/>
        <n v="53123279"/>
        <n v="52821675"/>
        <n v="62528401"/>
        <n v="55605125"/>
        <n v="59519108"/>
        <n v="53795522"/>
        <n v="52329091"/>
        <n v="59704361"/>
        <n v="59386979"/>
        <n v="56021553"/>
        <n v="59406249"/>
        <n v="54299623"/>
        <n v="56142680"/>
        <n v="53735080"/>
        <n v="53013066"/>
        <n v="56468093"/>
        <n v="59729616"/>
        <n v="56645005"/>
        <n v="54190780"/>
        <n v="53188991"/>
        <n v="55640411"/>
        <n v="54608195"/>
        <n v="55905657"/>
        <n v="59387241"/>
        <n v="60801842"/>
        <n v="55745004"/>
        <n v="56021355"/>
        <n v="53016713"/>
        <n v="53010054"/>
        <n v="53731170"/>
        <n v="53744256"/>
        <n v="53011946"/>
        <n v="54742465"/>
        <n v="58481987"/>
        <n v="58473166"/>
        <n v="58395856"/>
        <n v="55178040"/>
        <n v="60741220"/>
        <n v="60159571"/>
        <n v="66045956"/>
        <n v="54605522"/>
        <n v="55293237"/>
        <n v="60897345"/>
        <n v="62176011"/>
        <n v="54179718"/>
        <n v="54709639"/>
        <n v="53073581"/>
        <n v="55636245"/>
        <n v="62233671"/>
        <n v="55632848"/>
        <n v="55099303"/>
        <n v="65624355"/>
        <n v="65768137"/>
        <n v="52527314"/>
        <n v="55648182"/>
        <n v="55372395"/>
        <n v="56258916"/>
        <n v="62210521"/>
        <n v="65624603"/>
        <n v="54620307"/>
        <n v="54179635"/>
        <n v="65624546"/>
        <n v="52907441"/>
        <n v="55800189"/>
        <n v="60578564"/>
        <n v="55648356"/>
        <n v="62209960"/>
        <n v="55662878"/>
        <n v="52997327"/>
        <n v="53542890"/>
        <n v="54130703"/>
        <n v="52997269"/>
        <n v="56578461"/>
        <n v="62727862"/>
        <n v="63993026"/>
        <n v="55045876"/>
        <n v="53796058"/>
        <n v="60802501"/>
        <n v="56244353"/>
        <n v="58339334"/>
        <n v="54140066"/>
        <n v="55630503"/>
        <n v="57908162"/>
        <n v="60074481"/>
        <n v="58579343"/>
        <n v="53011110"/>
        <n v="53729380"/>
        <n v="53735106"/>
        <n v="53013272"/>
        <n v="53733507"/>
        <n v="54182548"/>
        <n v="54783865"/>
        <n v="52732641"/>
        <n v="52795150"/>
        <n v="56053937"/>
        <n v="52741618"/>
        <n v="56134216"/>
        <n v="52900339"/>
        <n v="56135015"/>
        <n v="56696529"/>
        <n v="52794625"/>
        <n v="54605159"/>
        <n v="56484397"/>
        <n v="63478622"/>
        <n v="55102859"/>
        <n v="59780676"/>
        <n v="58434085"/>
        <n v="53603486"/>
        <n v="55904791"/>
        <n v="60802154"/>
        <n v="61082574"/>
        <n v="58429101"/>
        <n v="64978687"/>
        <n v="52326097"/>
        <n v="54005681"/>
        <n v="58484809"/>
        <n v="53439931"/>
        <n v="55902894"/>
        <n v="57874406"/>
        <n v="59962928"/>
        <n v="58474818"/>
        <n v="54182530"/>
        <n v="56693195"/>
        <n v="59781633"/>
        <n v="57487720"/>
        <n v="55661847"/>
        <n v="54008784"/>
        <n v="65368359"/>
        <n v="54609482"/>
        <n v="55648174"/>
        <n v="54707120"/>
        <n v="55361380"/>
        <n v="65524910"/>
        <n v="62177340"/>
        <n v="62194709"/>
        <n v="60741535"/>
        <n v="62190079"/>
        <n v="60406238"/>
        <n v="60694775"/>
        <n v="55977888"/>
        <n v="61082848"/>
        <n v="60798576"/>
        <n v="52988151"/>
        <n v="58429002"/>
        <n v="53715488"/>
        <n v="59381921"/>
        <n v="52987922"/>
        <n v="54357967"/>
        <n v="54181946"/>
        <n v="52268570"/>
        <n v="53494233"/>
        <n v="59432310"/>
        <n v="56027519"/>
        <n v="53463048"/>
        <n v="53100574"/>
        <n v="52923018"/>
        <n v="53798476"/>
        <n v="64995400"/>
        <n v="53310942"/>
        <n v="55604680"/>
        <n v="53715603"/>
        <n v="60567732"/>
        <n v="52482742"/>
        <n v="53604153"/>
        <n v="64166747"/>
        <n v="61362018"/>
        <n v="63682108"/>
        <n v="53542429"/>
        <n v="56126360"/>
        <n v="53511085"/>
        <n v="56202534"/>
        <n v="56672280"/>
        <n v="52196078"/>
        <n v="55472351"/>
        <n v="53839122"/>
        <n v="56218035"/>
        <n v="59715615"/>
        <n v="62921972"/>
        <n v="55218689"/>
        <n v="56002645"/>
        <n v="56517345"/>
        <n v="63557219"/>
        <n v="53491791"/>
        <n v="55583827"/>
        <n v="53753778"/>
        <n v="53566196"/>
        <n v="52170750"/>
        <n v="55936827"/>
        <n v="63539381"/>
        <n v="58678509"/>
        <n v="55074579"/>
        <n v="52859444"/>
        <n v="60539350"/>
        <n v="56142102"/>
        <n v="63530927"/>
        <n v="56114606"/>
        <n v="55550479"/>
        <n v="56518004"/>
        <n v="56067978"/>
        <n v="60575719"/>
        <n v="52236213"/>
        <n v="67185140"/>
        <n v="63662373"/>
        <n v="56068034"/>
        <n v="60842622"/>
        <n v="64051543"/>
        <n v="64052350"/>
        <n v="56619950"/>
        <n v="55217087"/>
        <n v="55584973"/>
        <n v="63966642"/>
        <n v="63324479"/>
        <n v="52933298"/>
        <n v="61098901"/>
        <n v="53533295"/>
        <n v="53133864"/>
        <n v="61437216"/>
        <n v="63957864"/>
        <n v="56063217"/>
        <n v="57606246"/>
        <n v="56867112"/>
        <n v="52193679"/>
        <n v="68616630"/>
        <n v="58377128"/>
        <n v="61223319"/>
        <n v="65568917"/>
        <n v="56552144"/>
        <n v="67183038"/>
        <n v="65059859"/>
        <n v="65491706"/>
        <n v="60312063"/>
        <n v="65943821"/>
        <n v="68719707"/>
        <n v="66940339"/>
        <n v="67855411"/>
        <n v="60394566"/>
        <n v="66349770"/>
        <n v="67854042"/>
        <n v="60020393"/>
        <n v="68727676"/>
        <n v="67702563"/>
        <n v="68734508"/>
        <n v="61766754"/>
        <n v="61779328"/>
        <n v="61789533"/>
        <n v="67889527"/>
        <n v="67844514"/>
        <n v="66962218"/>
        <n v="67862839"/>
        <n v="67658625"/>
        <n v="65511818"/>
        <n v="68735323"/>
        <n v="62253976"/>
        <n v="68621424"/>
        <n v="65401556"/>
        <n v="60659638"/>
        <n v="60515970"/>
        <n v="67853911"/>
        <n v="67375865"/>
        <n v="61124376"/>
        <n v="61519062"/>
        <n v="61610226"/>
        <n v="61221032"/>
        <n v="61232179"/>
        <n v="61610432"/>
        <n v="62114962"/>
        <n v="61397337"/>
        <n v="65355133"/>
        <n v="60363082"/>
        <n v="67673475"/>
        <n v="62251434"/>
        <n v="66105404"/>
        <n v="50030337"/>
        <n v="68569789"/>
        <n v="67689711"/>
        <n v="65949547"/>
        <n v="60445566"/>
        <n v="67180430"/>
        <n v="68972587"/>
        <n v="65943912"/>
        <n v="67705780"/>
        <n v="67906529"/>
        <n v="66763632"/>
        <n v="61781555"/>
        <n v="66238866"/>
        <n v="65098253"/>
        <n v="60425444"/>
        <n v="60610987"/>
        <n v="67312900"/>
        <n v="61634754"/>
        <n v="63555080"/>
        <n v="64406671"/>
        <n v="66927856"/>
        <n v="61504346"/>
        <n v="56615412"/>
        <n v="56724719"/>
        <n v="64045305"/>
        <n v="63716047"/>
        <n v="56724867"/>
        <n v="56351364"/>
        <n v="52368875"/>
        <n v="63531560"/>
        <n v="61022430"/>
        <n v="60577400"/>
        <n v="55372460"/>
        <n v="62211065"/>
        <n v="52892718"/>
        <n v="52997335"/>
        <n v="52908035"/>
        <n v="61331757"/>
        <n v="54192901"/>
        <n v="54130034"/>
        <n v="56191000"/>
        <n v="60174869"/>
        <n v="66003476"/>
        <n v="55794747"/>
        <n v="52549367"/>
        <n v="65782286"/>
        <n v="53562971"/>
        <n v="58905423"/>
        <n v="60160355"/>
        <n v="52891991"/>
        <n v="63532121"/>
        <n v="52966231"/>
        <n v="52794542"/>
        <n v="52867918"/>
        <n v="53758132"/>
        <n v="56712557"/>
        <n v="56716509"/>
        <n v="56714074"/>
        <n v="56890783"/>
        <n v="56758162"/>
        <n v="55114789"/>
        <n v="52996469"/>
        <n v="53014817"/>
        <n v="54795935"/>
        <n v="61939930"/>
        <n v="62438064"/>
        <n v="60932381"/>
        <n v="61538237"/>
        <n v="62468079"/>
        <n v="60194644"/>
        <n v="61108817"/>
        <n v="61110417"/>
        <n v="66104514"/>
        <n v="65729022"/>
        <n v="65293805"/>
        <n v="60665361"/>
        <n v="60734647"/>
        <n v="65294688"/>
        <n v="67652560"/>
        <n v="60341401"/>
        <n v="66243254"/>
        <n v="68701937"/>
        <n v="68705318"/>
        <n v="60500550"/>
        <n v="68980960"/>
        <n v="68740943"/>
        <n v="67190942"/>
        <n v="60288289"/>
        <n v="60392669"/>
        <n v="67907683"/>
        <n v="60226065"/>
        <n v="66934514"/>
        <n v="65384828"/>
        <n v="60626223"/>
        <n v="60226743"/>
        <n v="67707281"/>
        <n v="65298705"/>
        <n v="66940651"/>
        <n v="63920367"/>
        <n v="60815602"/>
        <n v="62977517"/>
        <n v="63835235"/>
        <n v="62606488"/>
        <n v="61738126"/>
        <n v="53749651"/>
        <n v="52770336"/>
        <n v="56052764"/>
        <n v="53744579"/>
        <n v="52830627"/>
        <n v="55115000"/>
        <n v="56053184"/>
        <n v="53744389"/>
        <n v="52937414"/>
        <n v="52831104"/>
        <n v="53016754"/>
        <n v="64240260"/>
        <n v="64239866"/>
        <n v="64239700"/>
        <n v="64361132"/>
        <n v="66024316"/>
        <n v="64451446"/>
        <n v="64451628"/>
        <n v="64450968"/>
        <n v="64451008"/>
        <n v="64157217"/>
        <n v="60829280"/>
        <n v="55783666"/>
        <n v="63287585"/>
        <n v="63288534"/>
        <n v="63280986"/>
        <n v="64290331"/>
        <n v="64223274"/>
        <n v="66177775"/>
        <n v="68700970"/>
        <n v="67911800"/>
        <n v="67609164"/>
        <n v="64835127"/>
        <n v="65941155"/>
        <n v="65285017"/>
        <n v="53812228"/>
        <n v="68621804"/>
        <n v="67363705"/>
        <n v="67701532"/>
        <n v="65299570"/>
        <n v="67705855"/>
        <n v="64711674"/>
        <n v="61803136"/>
        <n v="60872603"/>
        <n v="67362277"/>
        <n v="67152678"/>
        <n v="67917666"/>
        <n v="66175456"/>
        <n v="60508017"/>
        <n v="67861476"/>
        <n v="67700138"/>
        <n v="65331951"/>
        <n v="60217429"/>
        <n v="65332728"/>
        <n v="67157065"/>
        <n v="55962344"/>
        <n v="68803741"/>
        <n v="66173741"/>
        <n v="67857458"/>
        <n v="60909405"/>
        <n v="66773854"/>
        <n v="67680454"/>
        <n v="65698763"/>
        <n v="56090921"/>
        <n v="60926359"/>
        <n v="68821289"/>
        <n v="66578022"/>
        <n v="60224623"/>
        <n v="67913541"/>
        <n v="68699974"/>
        <n v="60506318"/>
        <n v="63012017"/>
        <n v="65740805"/>
        <n v="61842571"/>
        <n v="61776035"/>
        <n v="67854307"/>
        <n v="68052802"/>
        <n v="60222429"/>
        <n v="68719459"/>
        <n v="65619942"/>
        <n v="68535129"/>
        <n v="65336000"/>
        <n v="53831848"/>
        <n v="67890111"/>
        <n v="60280484"/>
        <n v="60227444"/>
        <n v="65286825"/>
        <n v="68119866"/>
        <n v="68134055"/>
        <n v="68367515"/>
        <n v="68134105"/>
        <n v="68142900"/>
        <n v="68135524"/>
        <n v="68141639"/>
        <n v="53086666"/>
        <n v="63695530"/>
        <n v="57575821"/>
        <n v="66034661"/>
        <n v="60082070"/>
        <n v="67371914"/>
        <n v="68298447"/>
        <n v="66813205"/>
        <n v="66775354"/>
        <n v="60358611"/>
        <n v="65487688"/>
        <n v="68748300"/>
        <n v="64146731"/>
        <n v="67889501"/>
        <n v="68702851"/>
        <n v="63261788"/>
        <n v="60225265"/>
        <n v="68822642"/>
        <n v="67680769"/>
        <n v="65385973"/>
        <n v="60728532"/>
        <n v="68747351"/>
        <n v="62580204"/>
        <n v="65619900"/>
        <n v="66011867"/>
        <n v="55617740"/>
        <n v="61799565"/>
        <n v="56163447"/>
        <n v="61634986"/>
        <n v="56653413"/>
        <n v="61504288"/>
        <n v="56578354"/>
        <n v="63934327"/>
        <n v="60831955"/>
        <n v="54786009"/>
        <n v="64020902"/>
        <n v="63715908"/>
        <n v="52291077"/>
        <n v="64049083"/>
        <n v="63554752"/>
        <n v="52221413"/>
        <n v="52195328"/>
        <n v="63893523"/>
        <n v="55439830"/>
        <n v="55117915"/>
        <n v="56068166"/>
        <n v="63376404"/>
        <n v="63551063"/>
        <n v="63550966"/>
        <n v="60772118"/>
        <n v="66239435"/>
        <n v="68617182"/>
        <n v="67678722"/>
        <n v="66937673"/>
        <n v="67865881"/>
        <n v="53634218"/>
        <n v="61514469"/>
        <n v="60241080"/>
        <n v="62510524"/>
        <n v="68061720"/>
        <n v="67350066"/>
        <n v="67586883"/>
        <n v="65283020"/>
        <n v="60360815"/>
        <n v="65381279"/>
        <n v="65288573"/>
        <n v="67846865"/>
        <n v="68719087"/>
        <n v="61540019"/>
        <n v="61540225"/>
        <n v="67148171"/>
        <n v="67861252"/>
        <n v="66239369"/>
        <n v="68716463"/>
        <n v="56085483"/>
        <n v="65331688"/>
        <n v="65945834"/>
        <n v="60327954"/>
        <n v="66940511"/>
        <n v="68404078"/>
        <n v="66627563"/>
        <n v="60926565"/>
        <n v="60055621"/>
        <n v="58432907"/>
        <n v="67844142"/>
        <n v="66240243"/>
        <n v="56339963"/>
        <n v="67703827"/>
        <n v="68780535"/>
        <n v="66709783"/>
        <n v="63466486"/>
        <n v="65510919"/>
        <n v="68822246"/>
        <n v="67871376"/>
        <n v="67664508"/>
        <n v="67665349"/>
        <n v="68685940"/>
        <n v="65286775"/>
        <n v="61513875"/>
        <n v="61528931"/>
        <n v="60284643"/>
        <n v="62251665"/>
        <n v="67877563"/>
        <n v="67676767"/>
        <n v="65362550"/>
        <n v="65396228"/>
        <n v="65489148"/>
        <n v="61528808"/>
        <n v="60308244"/>
        <n v="65945313"/>
        <n v="65297301"/>
        <n v="68825272"/>
        <n v="65299737"/>
        <n v="68822550"/>
        <n v="67179051"/>
        <n v="67660142"/>
        <n v="67341685"/>
        <n v="67658765"/>
        <n v="56833429"/>
        <n v="68144526"/>
        <n v="65717027"/>
        <n v="63088538"/>
        <n v="68684166"/>
        <n v="63263727"/>
        <n v="63551642"/>
        <n v="63462345"/>
        <n v="63463483"/>
        <n v="63515944"/>
        <n v="63273882"/>
        <n v="63660872"/>
        <n v="62924709"/>
        <n v="62485271"/>
        <n v="62944277"/>
        <n v="63308878"/>
        <n v="63463533"/>
        <n v="62930532"/>
        <n v="63244602"/>
        <n v="62923859"/>
        <n v="62929104"/>
        <n v="66244146"/>
        <n v="68367531"/>
        <n v="60637915"/>
        <n v="55074918"/>
        <n v="56724677"/>
        <n v="68076934"/>
        <n v="68444074"/>
        <n v="56358120"/>
        <n v="60261963"/>
        <n v="66243676"/>
        <n v="68771575"/>
        <n v="66188012"/>
        <n v="67677757"/>
        <n v="65284119"/>
        <n v="67843110"/>
        <n v="61397857"/>
        <n v="64104144"/>
        <n v="63860910"/>
        <n v="56672785"/>
        <n v="56689961"/>
        <n v="23947518"/>
        <n v="24261562"/>
        <n v="23899271"/>
        <n v="24253361"/>
        <n v="60076437"/>
        <n v="61320784"/>
        <n v="63904312"/>
        <n v="64632656"/>
        <n v="63880330"/>
        <n v="55836753"/>
        <n v="60633047"/>
        <n v="64056153"/>
        <n v="66778945"/>
        <n v="64055973"/>
        <n v="53186979"/>
        <n v="61603064"/>
        <n v="64055783"/>
        <n v="61751921"/>
        <n v="64058456"/>
        <n v="56615560"/>
        <n v="64055718"/>
        <n v="53168696"/>
        <n v="63868277"/>
        <n v="55216048"/>
        <n v="62949169"/>
        <n v="62949342"/>
        <n v="64225089"/>
        <n v="62948930"/>
        <n v="62949300"/>
        <n v="67041269"/>
        <n v="56661739"/>
        <n v="61653184"/>
        <n v="61619805"/>
        <n v="60393915"/>
        <n v="60973609"/>
        <n v="60647526"/>
        <n v="60656063"/>
        <n v="61989943"/>
        <n v="60665783"/>
        <n v="62133517"/>
        <n v="61001475"/>
        <n v="62115142"/>
        <n v="66525957"/>
        <n v="66114034"/>
        <n v="65406456"/>
        <n v="61620027"/>
        <n v="60798873"/>
        <n v="61430765"/>
        <n v="63777809"/>
        <n v="53469185"/>
        <n v="56595036"/>
        <n v="58598004"/>
        <n v="55812267"/>
        <n v="53148128"/>
        <n v="58696543"/>
        <n v="53441358"/>
        <n v="54488630"/>
        <n v="61317533"/>
        <n v="60619665"/>
        <n v="60955143"/>
        <n v="53601514"/>
        <n v="64246374"/>
        <n v="62664289"/>
        <n v="56034846"/>
        <n v="53464517"/>
        <n v="62707609"/>
        <n v="65539835"/>
        <n v="53261939"/>
        <n v="65398240"/>
        <n v="60899101"/>
        <n v="62189915"/>
        <n v="65878423"/>
        <n v="53563011"/>
        <n v="55916993"/>
        <n v="68695188"/>
        <n v="62203203"/>
        <n v="60175916"/>
        <n v="54299656"/>
        <n v="54895461"/>
        <n v="52471224"/>
        <n v="59386946"/>
        <n v="55574552"/>
        <n v="55906499"/>
        <n v="53476503"/>
        <n v="52345485"/>
        <n v="52213386"/>
        <n v="52362696"/>
        <n v="52471240"/>
        <n v="61785770"/>
        <n v="62317516"/>
        <n v="60341963"/>
        <n v="52540325"/>
        <n v="59178467"/>
        <n v="52930815"/>
        <n v="53251310"/>
        <n v="61253084"/>
        <n v="61762019"/>
        <n v="60678976"/>
        <n v="65754459"/>
        <n v="60248002"/>
        <n v="55070726"/>
        <n v="52921913"/>
        <n v="63664486"/>
        <n v="63662001"/>
        <n v="63662019"/>
        <n v="53745543"/>
        <n v="68820489"/>
        <n v="63549810"/>
        <n v="56563547"/>
        <n v="52749983"/>
        <n v="52767365"/>
        <n v="63563566"/>
        <n v="60216421"/>
        <n v="67917203"/>
        <n v="68751064"/>
        <n v="68534841"/>
        <n v="68117777"/>
        <n v="64374838"/>
        <n v="60631561"/>
        <n v="68406560"/>
        <n v="67173153"/>
        <n v="60027547"/>
        <n v="63161861"/>
        <n v="63266969"/>
        <n v="63006605"/>
        <n v="60431822"/>
        <n v="68126572"/>
        <n v="68117480"/>
        <n v="68145309"/>
        <n v="63304687"/>
        <n v="63399661"/>
        <n v="54130935"/>
        <n v="65398711"/>
        <n v="56989221"/>
        <n v="55883755"/>
        <n v="62666953"/>
        <n v="52495520"/>
        <n v="63285829"/>
        <n v="67902833"/>
        <n v="61842712"/>
        <n v="67652362"/>
        <n v="60689445"/>
        <n v="67384776"/>
        <n v="65330508"/>
        <n v="65349367"/>
        <n v="65287286"/>
        <n v="60510617"/>
        <n v="64098866"/>
        <n v="55561542"/>
        <n v="24583650"/>
        <n v="65949653"/>
        <n v="67732552"/>
        <n v="65296840"/>
        <n v="68701788"/>
        <n v="55369961"/>
        <n v="56942006"/>
        <n v="58479742"/>
        <n v="61759858"/>
        <n v="52365806"/>
        <n v="60906849"/>
        <n v="64406408"/>
        <n v="61135604"/>
        <n v="56072465"/>
        <n v="60648805"/>
        <n v="53134243"/>
        <n v="56406374"/>
        <n v="55290738"/>
        <n v="53493821"/>
        <n v="52195716"/>
        <n v="56190275"/>
        <n v="62377148"/>
        <n v="55774582"/>
        <n v="55023170"/>
        <n v="54194485"/>
        <n v="57860629"/>
        <n v="56862055"/>
        <n v="60223245"/>
        <n v="65336711"/>
        <n v="56520353"/>
        <n v="53811220"/>
        <n v="65511842"/>
        <n v="67377309"/>
        <n v="56090954"/>
        <n v="60232444"/>
        <n v="67887927"/>
        <n v="67905422"/>
        <n v="63676720"/>
        <n v="65154155"/>
        <n v="66488370"/>
        <n v="67372334"/>
        <n v="67895110"/>
        <n v="67386011"/>
        <n v="61541645"/>
        <n v="64339260"/>
        <n v="67845743"/>
        <n v="67612317"/>
        <n v="62253356"/>
        <n v="66565243"/>
        <n v="67851261"/>
        <n v="67909341"/>
        <n v="67156208"/>
        <n v="63686133"/>
        <n v="67916650"/>
        <n v="67388421"/>
        <n v="65780652"/>
        <n v="66709353"/>
        <n v="67665182"/>
        <n v="65570574"/>
        <n v="66723859"/>
        <n v="67882118"/>
        <n v="60506573"/>
        <n v="67867374"/>
        <n v="62930284"/>
        <n v="63027924"/>
        <n v="63309025"/>
        <n v="67853945"/>
        <n v="63400139"/>
        <n v="61823050"/>
        <n v="65809139"/>
        <n v="60665734"/>
        <n v="63006621"/>
        <n v="63377857"/>
        <n v="63367361"/>
        <n v="60181203"/>
        <n v="63092076"/>
        <n v="65302705"/>
        <n v="63007389"/>
        <n v="63092233"/>
        <n v="63027288"/>
        <n v="62915434"/>
        <n v="63835128"/>
        <n v="63682413"/>
        <n v="63309009"/>
        <n v="67167288"/>
        <n v="62471305"/>
        <n v="68750041"/>
        <n v="68820802"/>
        <n v="68622216"/>
        <n v="68974484"/>
        <n v="68417765"/>
        <n v="68569367"/>
        <n v="68704667"/>
        <n v="68804269"/>
        <n v="68778786"/>
        <n v="68823616"/>
        <n v="68604115"/>
        <n v="65786873"/>
        <n v="68481910"/>
        <n v="68563667"/>
        <n v="68743608"/>
        <n v="68789379"/>
        <n v="68746155"/>
        <n v="68472885"/>
        <n v="68821875"/>
        <n v="68717875"/>
        <n v="68778273"/>
        <n v="68407386"/>
        <n v="68780881"/>
        <n v="68748946"/>
        <n v="68619147"/>
        <n v="68524768"/>
        <n v="53650404"/>
        <n v="68045087"/>
        <n v="68700905"/>
        <n v="68821560"/>
        <n v="67885673"/>
        <n v="68147081"/>
        <n v="60625357"/>
        <n v="63462451"/>
        <n v="60600137"/>
        <n v="62218763"/>
        <n v="60097607"/>
        <n v="62555602"/>
        <n v="61653614"/>
        <n v="63027858"/>
        <n v="63761373"/>
        <n v="63685804"/>
        <n v="63660674"/>
        <n v="63404123"/>
        <n v="62616057"/>
        <n v="63551501"/>
        <n v="61514402"/>
        <n v="63920318"/>
        <n v="61667804"/>
        <n v="63398150"/>
        <n v="63572994"/>
        <n v="63065387"/>
        <n v="63516579"/>
        <n v="66971110"/>
        <n v="62238589"/>
        <n v="63091201"/>
        <n v="58595901"/>
        <n v="67916551"/>
        <n v="63027007"/>
        <n v="60299161"/>
        <n v="63311138"/>
        <n v="63717706"/>
        <n v="65284242"/>
        <n v="63866123"/>
        <n v="63092654"/>
        <n v="63028526"/>
        <n v="68747765"/>
        <n v="63686083"/>
        <n v="56278831"/>
        <n v="63375646"/>
        <n v="63760649"/>
        <n v="63669238"/>
        <n v="60012937"/>
        <n v="67880773"/>
        <n v="63156624"/>
        <n v="63177950"/>
        <n v="54319603"/>
        <n v="63718456"/>
        <n v="63400303"/>
        <n v="63312003"/>
        <n v="63685432"/>
        <n v="67179572"/>
        <n v="68136357"/>
        <n v="68368067"/>
        <n v="62924246"/>
        <n v="67847327"/>
        <n v="63686109"/>
        <n v="61517041"/>
        <n v="63997804"/>
        <n v="60232436"/>
        <n v="53840591"/>
        <n v="60216256"/>
        <n v="60218534"/>
        <n v="60385879"/>
        <n v="60790557"/>
        <n v="67145185"/>
        <n v="68119262"/>
        <n v="68119874"/>
        <n v="68121912"/>
        <n v="68143684"/>
        <n v="68366780"/>
        <n v="68750439"/>
        <n v="54319629"/>
        <n v="62030572"/>
        <n v="62891742"/>
        <n v="63397905"/>
        <n v="63663462"/>
        <n v="63743231"/>
        <n v="63743645"/>
        <n v="63835482"/>
        <n v="66238825"/>
        <n v="67154005"/>
        <n v="67850586"/>
        <n v="67886275"/>
        <n v="67906719"/>
        <n v="68126812"/>
        <n v="60443942"/>
        <n v="61143509"/>
        <n v="62922687"/>
        <n v="63189369"/>
        <n v="63397582"/>
        <n v="65944043"/>
        <n v="67659441"/>
        <n v="67677815"/>
        <n v="67898270"/>
        <n v="68119445"/>
        <n v="68146216"/>
        <n v="68605112"/>
        <n v="68743509"/>
        <n v="68820570"/>
        <n v="60218146"/>
        <n v="61541843"/>
        <n v="61671871"/>
        <n v="63001903"/>
        <n v="63367924"/>
        <n v="63682470"/>
        <n v="63742548"/>
        <n v="63837314"/>
        <n v="63837934"/>
        <n v="65033151"/>
        <n v="67681874"/>
        <n v="68126341"/>
        <n v="68144443"/>
        <n v="68746262"/>
        <n v="61515011"/>
        <n v="61516456"/>
        <n v="63267686"/>
        <n v="63381057"/>
        <n v="65298200"/>
        <n v="67356345"/>
        <n v="67703009"/>
        <n v="61802518"/>
        <n v="63463632"/>
        <n v="60324407"/>
        <n v="56090764"/>
        <n v="60216967"/>
        <n v="67188011"/>
        <n v="65377269"/>
        <n v="66793555"/>
        <n v="65410078"/>
        <n v="62922745"/>
        <n v="63404743"/>
        <n v="62971072"/>
        <n v="63686406"/>
        <n v="64026685"/>
        <n v="62516653"/>
        <n v="63064059"/>
        <n v="63028161"/>
        <n v="62940077"/>
        <n v="63835441"/>
        <n v="62519368"/>
        <n v="63004378"/>
        <n v="63684468"/>
        <n v="60369485"/>
        <n v="63148662"/>
        <n v="62890710"/>
        <n v="62509658"/>
        <n v="61539763"/>
        <n v="68131556"/>
        <n v="68146000"/>
        <n v="68134345"/>
        <n v="68142520"/>
        <n v="68147065"/>
        <n v="68125566"/>
        <n v="68819804"/>
        <n v="60370269"/>
        <n v="65386088"/>
        <n v="63464515"/>
        <n v="63150700"/>
        <n v="63660930"/>
        <n v="63006738"/>
        <n v="63662712"/>
        <n v="63623079"/>
        <n v="63665061"/>
        <n v="62570254"/>
        <n v="63880125"/>
        <n v="47199"/>
        <n v="63273224"/>
        <n v="61040309"/>
        <n v="51765337"/>
        <n v="68446834"/>
        <n v="61528782"/>
        <n v="63376008"/>
        <n v="53500302"/>
        <n v="56279755"/>
        <n v="63376040"/>
        <n v="63375950"/>
        <n v="64245145"/>
        <n v="63663629"/>
        <n v="63532238"/>
        <n v="63376313"/>
        <n v="63531446"/>
        <n v="63530232"/>
        <n v="63376016"/>
        <n v="5302"/>
        <n v="63376339"/>
        <n v="63532451"/>
        <n v="52921343"/>
        <n v="63663843"/>
        <n v="63375984"/>
        <n v="61248928"/>
        <n v="62470109"/>
        <n v="62923925"/>
        <n v="66540154"/>
        <n v="63404834"/>
        <n v="63312128"/>
        <n v="62496419"/>
        <n v="62971171"/>
        <n v="63837900"/>
        <n v="63683536"/>
        <n v="60228343"/>
        <n v="63682967"/>
        <n v="62565205"/>
        <n v="63398879"/>
        <n v="68140169"/>
        <n v="63064950"/>
        <n v="62470158"/>
        <n v="64497522"/>
        <n v="63682652"/>
        <n v="67886242"/>
        <n v="63462725"/>
        <n v="62552625"/>
        <n v="62929286"/>
        <n v="63006589"/>
        <n v="63338248"/>
        <n v="63685887"/>
        <n v="62485966"/>
        <n v="60334588"/>
        <n v="63663819"/>
        <n v="63531925"/>
        <n v="63026520"/>
        <n v="63901151"/>
        <n v="61311122"/>
        <n v="63540843"/>
        <n v="63775217"/>
        <n v="55046635"/>
        <n v="64660921"/>
        <n v="63729735"/>
        <n v="53579215"/>
        <n v="64644644"/>
        <n v="56154040"/>
        <n v="56362197"/>
        <n v="65105850"/>
        <n v="52751849"/>
        <n v="57550261"/>
        <n v="64473473"/>
        <n v="52724085"/>
        <n v="60714748"/>
        <n v="55811889"/>
        <n v="60037439"/>
        <n v="60409752"/>
        <n v="56179633"/>
        <n v="53253936"/>
        <n v="63419063"/>
        <n v="59978866"/>
        <n v="53493557"/>
        <n v="53090403"/>
        <n v="56266448"/>
        <n v="56254386"/>
        <n v="65532806"/>
        <n v="60902954"/>
        <n v="54620265"/>
        <n v="62785738"/>
        <n v="64240278"/>
        <n v="60542644"/>
        <n v="64527955"/>
        <n v="63881478"/>
        <n v="64229925"/>
        <n v="63294169"/>
        <n v="60082419"/>
        <n v="64100134"/>
        <n v="55312532"/>
        <n v="59678557"/>
        <n v="56660319"/>
        <n v="53417028"/>
        <n v="61676052"/>
        <n v="58373929"/>
        <n v="59521724"/>
        <n v="62184122"/>
        <n v="56756828"/>
        <n v="59788489"/>
        <n v="54524806"/>
        <n v="55337505"/>
        <n v="64527781"/>
        <n v="53080636"/>
        <n v="52897915"/>
        <n v="64264120"/>
        <n v="64495724"/>
        <n v="68675834"/>
        <n v="54623152"/>
        <n v="63925887"/>
        <n v="64226319"/>
        <n v="54037924"/>
        <n v="55842546"/>
        <n v="56493067"/>
        <n v="56412885"/>
        <n v="65568958"/>
        <n v="56113236"/>
        <n v="52173382"/>
        <n v="65462673"/>
        <n v="61246971"/>
        <n v="55117295"/>
        <n v="60808359"/>
        <n v="56179815"/>
        <n v="67253278"/>
        <n v="56739501"/>
        <n v="64050131"/>
        <n v="66133745"/>
        <n v="64058381"/>
        <n v="59789503"/>
        <n v="60263373"/>
        <n v="60263381"/>
        <n v="62008347"/>
        <n v="61230074"/>
        <n v="56862428"/>
        <n v="56407836"/>
        <n v="65297459"/>
        <n v="68141951"/>
        <n v="52379294"/>
        <n v="56452493"/>
        <n v="52471711"/>
        <n v="52179629"/>
        <n v="55439244"/>
        <n v="56348980"/>
        <n v="52227683"/>
        <n v="56429491"/>
        <n v="56450190"/>
        <n v="56434590"/>
        <n v="52377199"/>
        <n v="52375094"/>
        <n v="55420426"/>
        <n v="52369139"/>
        <n v="52177003"/>
        <n v="52368081"/>
        <n v="52365681"/>
        <n v="56358039"/>
        <n v="56428790"/>
        <n v="60034618"/>
        <n v="56455892"/>
        <n v="52374691"/>
        <n v="52377397"/>
        <n v="56450893"/>
        <n v="53153821"/>
        <n v="56434293"/>
        <n v="58587494"/>
        <n v="56428691"/>
        <n v="55164602"/>
        <n v="60955325"/>
        <n v="60944915"/>
        <n v="53507133"/>
        <n v="54689351"/>
        <n v="56643596"/>
        <n v="54182324"/>
        <n v="54693775"/>
        <n v="54892674"/>
        <n v="52924131"/>
        <n v="55158265"/>
        <n v="58342593"/>
        <n v="56241730"/>
        <n v="59669796"/>
        <n v="55899892"/>
        <n v="61161824"/>
        <n v="56334683"/>
        <n v="61163069"/>
        <n v="54893219"/>
        <n v="52495587"/>
        <n v="59089839"/>
        <n v="55159024"/>
        <n v="55883649"/>
        <n v="60377272"/>
        <n v="52892320"/>
        <n v="58906074"/>
        <n v="55588735"/>
        <n v="62193420"/>
        <n v="66179458"/>
        <n v="56259609"/>
        <n v="62177043"/>
        <n v="54707286"/>
        <n v="56217912"/>
        <n v="52924024"/>
        <n v="54699723"/>
        <n v="53798948"/>
        <n v="55903991"/>
        <n v="59780825"/>
        <n v="52246899"/>
        <n v="56987811"/>
        <n v="54743679"/>
        <n v="60569738"/>
        <n v="54697917"/>
        <n v="56332752"/>
        <n v="58061086"/>
        <n v="61371076"/>
        <n v="56587298"/>
        <n v="60566031"/>
        <n v="52233392"/>
        <n v="56881469"/>
        <n v="54006341"/>
        <n v="54705652"/>
        <n v="58394859"/>
        <n v="56890502"/>
        <n v="62647144"/>
        <n v="66779232"/>
        <n v="55218127"/>
        <n v="63469472"/>
        <n v="56534704"/>
        <n v="56470578"/>
        <n v="55102222"/>
        <n v="52831468"/>
        <n v="56343270"/>
        <n v="61975710"/>
        <n v="56451073"/>
        <n v="63813729"/>
        <n v="56384902"/>
        <n v="55475545"/>
        <n v="62003504"/>
        <n v="61632923"/>
        <n v="61311007"/>
        <n v="67431981"/>
        <n v="55083778"/>
        <n v="65568982"/>
        <n v="56841463"/>
        <n v="60495421"/>
        <n v="65482838"/>
        <n v="64103757"/>
        <n v="61841706"/>
        <n v="63524383"/>
        <n v="60039005"/>
        <n v="62069802"/>
        <n v="52591252"/>
        <n v="61633657"/>
        <n v="55636708"/>
        <n v="63936520"/>
        <n v="62002357"/>
        <n v="61968236"/>
        <n v="61224127"/>
        <n v="62483904"/>
        <n v="60848561"/>
        <n v="60549201"/>
        <n v="53128492"/>
        <n v="53742029"/>
        <n v="53730925"/>
        <n v="56920994"/>
        <n v="56918592"/>
        <n v="60634284"/>
        <n v="62891643"/>
        <n v="63309983"/>
        <n v="64643380"/>
        <n v="64643265"/>
        <n v="64643406"/>
        <n v="64643414"/>
        <n v="64643422"/>
        <n v="53587507"/>
        <n v="63618987"/>
        <n v="63190268"/>
        <n v="61581088"/>
        <n v="60454311"/>
        <n v="56674187"/>
        <n v="62891486"/>
        <n v="62891080"/>
        <n v="64236953"/>
        <n v="64237456"/>
        <n v="53413803"/>
        <n v="61584520"/>
        <n v="59386557"/>
        <n v="52865037"/>
        <n v="52920774"/>
        <n v="56434699"/>
        <n v="60033008"/>
        <n v="52277571"/>
        <n v="52471364"/>
        <n v="55418628"/>
        <n v="55428148"/>
        <n v="58587536"/>
        <n v="56448491"/>
        <n v="60033149"/>
        <n v="52367455"/>
        <n v="60034345"/>
        <n v="56287972"/>
        <n v="55244461"/>
        <n v="60034279"/>
        <n v="56472012"/>
        <n v="52376696"/>
        <n v="56427792"/>
        <n v="56452394"/>
        <n v="57652935"/>
        <n v="53153649"/>
        <n v="58598467"/>
        <n v="55218762"/>
        <n v="65482929"/>
        <n v="65482820"/>
        <n v="67134528"/>
        <n v="57580177"/>
        <n v="55118913"/>
        <n v="53251468"/>
        <n v="61381257"/>
        <n v="56739253"/>
        <n v="64167539"/>
        <n v="67764522"/>
        <n v="63896823"/>
        <n v="63897441"/>
        <n v="56383169"/>
        <n v="56449358"/>
        <n v="56238124"/>
        <n v="61738571"/>
        <n v="56546062"/>
        <n v="56260235"/>
        <n v="55117683"/>
        <n v="59782474"/>
        <n v="55446959"/>
        <n v="62121512"/>
        <n v="55740948"/>
        <n v="55456966"/>
        <n v="56739170"/>
        <n v="65569188"/>
        <n v="55117691"/>
        <n v="52177938"/>
        <n v="59085050"/>
        <n v="58068636"/>
        <n v="57447229"/>
        <n v="53002127"/>
        <n v="56108053"/>
        <n v="56313505"/>
        <n v="58697061"/>
        <n v="64231855"/>
        <n v="56578008"/>
        <n v="56739212"/>
        <n v="55421382"/>
        <n v="65780561"/>
        <n v="55077887"/>
        <n v="65576373"/>
        <n v="56561533"/>
        <n v="64055379"/>
        <n v="56597578"/>
        <m/>
      </sharedItems>
    </cacheField>
    <cacheField name="arrival_date_adoption" numFmtId="0">
      <sharedItems containsBlank="1"/>
    </cacheField>
    <cacheField name="wagon_adm" numFmtId="0">
      <sharedItems containsString="0" containsBlank="1" containsNumber="1" containsInteger="1" minValue="0" maxValue="29"/>
    </cacheField>
    <cacheField name="wagon_adm_name_ru" numFmtId="0">
      <sharedItems containsBlank="1"/>
    </cacheField>
    <cacheField name="wagon_adm_name_en" numFmtId="0">
      <sharedItems containsBlank="1"/>
    </cacheField>
    <cacheField name="wagon_adm_abbr_ru" numFmtId="0">
      <sharedItems containsBlank="1"/>
    </cacheField>
    <cacheField name="wagon_adm_abbr_en" numFmtId="0">
      <sharedItems containsBlank="1"/>
    </cacheField>
    <cacheField name="wagon_rod" numFmtId="0">
      <sharedItems containsBlank="1" containsMixedTypes="1" containsNumber="1" containsInteger="1" minValue="20" maxValue="70"/>
    </cacheField>
    <cacheField name="wagon_rod_name_ru" numFmtId="0">
      <sharedItems containsBlank="1"/>
    </cacheField>
    <cacheField name="wagon_rod_name_en" numFmtId="0">
      <sharedItems containsBlank="1"/>
    </cacheField>
    <cacheField name="wagon_rod_abbr_ru" numFmtId="0">
      <sharedItems containsBlank="1"/>
    </cacheField>
    <cacheField name="wagon_rod_abbr_en" numFmtId="0">
      <sharedItems containsBlank="1"/>
    </cacheField>
    <cacheField name="wagon_type_ru" numFmtId="0">
      <sharedItems containsBlank="1"/>
    </cacheField>
    <cacheField name="wagon_type_en" numFmtId="0">
      <sharedItems containsBlank="1"/>
    </cacheField>
    <cacheField name="wagon_operators_name_ru" numFmtId="0">
      <sharedItems containsBlank="1"/>
    </cacheField>
    <cacheField name="wagon_operators_name_en" numFmtId="0">
      <sharedItems containsBlank="1"/>
    </cacheField>
    <cacheField name="wagon_operators_abbr_ru" numFmtId="0">
      <sharedItems containsBlank="1"/>
    </cacheField>
    <cacheField name="wagon_operators_abbr_en" numFmtId="0">
      <sharedItems containsBlank="1"/>
    </cacheField>
    <cacheField name="wagon_operators_paid" numFmtId="0">
      <sharedItems containsBlank="1" containsMixedTypes="1" containsNumber="1" containsInteger="1" minValue="0" maxValue="1"/>
    </cacheField>
    <cacheField name="wagon_operators_color" numFmtId="0">
      <sharedItems containsBlank="1"/>
    </cacheField>
    <cacheField name="wagon_operators_rent_start" numFmtId="0">
      <sharedItems containsBlank="1"/>
    </cacheField>
    <cacheField name="wagon_limiting_name_ru" numFmtId="0">
      <sharedItems containsBlank="1"/>
    </cacheField>
    <cacheField name="wagon_limiting_name_en" numFmtId="0">
      <sharedItems containsBlank="1"/>
    </cacheField>
    <cacheField name="wagon_limiting_abbr_ru" numFmtId="0">
      <sharedItems containsBlank="1"/>
    </cacheField>
    <cacheField name="wagon_limiting_abbr_en" numFmtId="0">
      <sharedItems containsBlank="1"/>
    </cacheField>
    <cacheField name="wagon_gruzp_doc" numFmtId="0">
      <sharedItems containsString="0" containsBlank="1" containsNumber="1" minValue="0" maxValue="75"/>
    </cacheField>
    <cacheField name="wagon_gruzp_uz" numFmtId="0">
      <sharedItems containsString="0" containsBlank="1" containsNumber="1" minValue="0" maxValue="75"/>
    </cacheField>
    <cacheField name="wagon_tara_doc" numFmtId="0">
      <sharedItems containsBlank="1" containsMixedTypes="1" containsNumber="1" containsInteger="1" minValue="19000" maxValue="35000"/>
    </cacheField>
    <cacheField name="wagon_tara_arc_doc" numFmtId="0">
      <sharedItems containsBlank="1" containsMixedTypes="1" containsNumber="1" containsInteger="1" minValue="19500" maxValue="26000"/>
    </cacheField>
    <cacheField name="wagon_tara_uz" numFmtId="0">
      <sharedItems containsBlank="1" containsMixedTypes="1" containsNumber="1" minValue="0" maxValue="35"/>
    </cacheField>
    <cacheField name="wagon_date_rem_uz" numFmtId="0">
      <sharedItems containsBlank="1"/>
    </cacheField>
    <cacheField name="arrival_datetime" numFmtId="0">
      <sharedItems containsBlank="1"/>
    </cacheField>
    <cacheField name="arrival_duration" numFmtId="0">
      <sharedItems containsString="0" containsBlank="1" containsNumber="1" containsInteger="1" minValue="6" maxValue="35557"/>
    </cacheField>
    <cacheField name="arrival_condition_name_ru" numFmtId="0">
      <sharedItems containsBlank="1"/>
    </cacheField>
    <cacheField name="arrival_condition_name_en" numFmtId="0">
      <sharedItems containsBlank="1"/>
    </cacheField>
    <cacheField name="arrival_condition_abbr_ru" numFmtId="0">
      <sharedItems containsBlank="1"/>
    </cacheField>
    <cacheField name="arrival_condition_abbr_en" numFmtId="0">
      <sharedItems containsBlank="1"/>
    </cacheField>
    <cacheField name="arrival_condition_red" numFmtId="0">
      <sharedItems containsBlank="1" containsMixedTypes="1" containsNumber="1" containsInteger="1" minValue="1" maxValue="1"/>
    </cacheField>
    <cacheField name="arrival_cargo_group_name_ru" numFmtId="0">
      <sharedItems containsBlank="1"/>
    </cacheField>
    <cacheField name="arrival_cargo_group_name_en" numFmtId="0">
      <sharedItems containsBlank="1"/>
    </cacheField>
    <cacheField name="arrival_cargo_name_ru" numFmtId="0">
      <sharedItems containsBlank="1"/>
    </cacheField>
    <cacheField name="arrival_cargo_name_en" numFmtId="0">
      <sharedItems containsBlank="1"/>
    </cacheField>
    <cacheField name="arrival_certification_data_ru" numFmtId="0">
      <sharedItems containsBlank="1"/>
    </cacheField>
    <cacheField name="arrival_certification_data_en" numFmtId="0">
      <sharedItems containsBlank="1"/>
    </cacheField>
    <cacheField name="arrival_vesg_doc" numFmtId="0">
      <sharedItems containsBlank="1" containsMixedTypes="1" containsNumber="1" containsInteger="1" minValue="46800" maxValue="123000"/>
    </cacheField>
    <cacheField name="arrival_vesg_reweighing" numFmtId="0">
      <sharedItems containsBlank="1"/>
    </cacheField>
    <cacheField name="arrival_station_from_code" numFmtId="0">
      <sharedItems containsString="0" containsBlank="1" containsNumber="1" containsInteger="1" minValue="65839" maxValue="871906"/>
    </cacheField>
    <cacheField name="arrival_station_from_name_ru" numFmtId="0">
      <sharedItems containsBlank="1"/>
    </cacheField>
    <cacheField name="arrival_station_from_name_en" numFmtId="0">
      <sharedItems containsBlank="1"/>
    </cacheField>
    <cacheField name="arrival_station_amkr_name_ru" numFmtId="0">
      <sharedItems containsBlank="1"/>
    </cacheField>
    <cacheField name="arrival_station_amkr_name_en" numFmtId="0">
      <sharedItems containsBlank="1"/>
    </cacheField>
    <cacheField name="arrival_station_amkr_abbr_ru" numFmtId="0">
      <sharedItems containsBlank="1"/>
    </cacheField>
    <cacheField name="arrival_station_amkr_abbr_en" numFmtId="0">
      <sharedItems containsBlank="1"/>
    </cacheField>
    <cacheField name="arrival_division_amkr_code" numFmtId="0">
      <sharedItems containsBlank="1" containsMixedTypes="1" containsNumber="1" containsInteger="1" minValue="10" maxValue="4262"/>
    </cacheField>
    <cacheField name="arrival_division_amkr_name_ru" numFmtId="0">
      <sharedItems containsBlank="1"/>
    </cacheField>
    <cacheField name="arrival_division_amkr_name_en" numFmtId="0">
      <sharedItems containsBlank="1"/>
    </cacheField>
    <cacheField name="arrival_division_amkr_abbr_ru" numFmtId="0">
      <sharedItems containsBlank="1"/>
    </cacheField>
    <cacheField name="arrival_division_amkr_abbr_en" numFmtId="0">
      <sharedItems containsBlank="1"/>
    </cacheField>
    <cacheField name="current_operation_wagon_name_ru" numFmtId="0">
      <sharedItems containsBlank="1"/>
    </cacheField>
    <cacheField name="current_operation_wagon_name_en" numFmtId="0">
      <sharedItems containsBlank="1"/>
    </cacheField>
    <cacheField name="current_operation_wagon_start" numFmtId="0">
      <sharedItems containsBlank="1"/>
    </cacheField>
    <cacheField name="current_operation_wagon_end" numFmtId="0">
      <sharedItems containsBlank="1"/>
    </cacheField>
    <cacheField name="current_operation_wagon_busy" numFmtId="0">
      <sharedItems containsString="0" containsBlank="1" containsNumber="1" containsInteger="1" minValue="0" maxValue="0"/>
    </cacheField>
    <cacheField name="current_operation_wagon_create" numFmtId="0">
      <sharedItems containsDate="1" containsBlank="1" containsMixedTypes="1" minDate="2020-12-14T16:33:01" maxDate="2021-01-21T13:28:47"/>
    </cacheField>
    <cacheField name="current_operation_wagon_create_user" numFmtId="0">
      <sharedItems containsBlank="1"/>
    </cacheField>
    <cacheField name="current_operation_wagon_close" numFmtId="0">
      <sharedItems containsBlank="1"/>
    </cacheField>
    <cacheField name="current_operation_wagon_close_user" numFmtId="0">
      <sharedItems containsBlank="1"/>
    </cacheField>
    <cacheField name="current_loading_status_ru" numFmtId="0">
      <sharedItems containsBlank="1"/>
    </cacheField>
    <cacheField name="current_loading_status_en" numFmtId="0">
      <sharedItems containsBlank="1"/>
    </cacheField>
    <cacheField name="current_condition_name_ru" numFmtId="0">
      <sharedItems containsBlank="1"/>
    </cacheField>
    <cacheField name="current_condition_name_en" numFmtId="0">
      <sharedItems containsBlank="1"/>
    </cacheField>
    <cacheField name="current_condition_abbr_ru" numFmtId="0">
      <sharedItems containsBlank="1"/>
    </cacheField>
    <cacheField name="current_condition_abbr_en" numFmtId="0">
      <sharedItems containsBlank="1"/>
    </cacheField>
    <cacheField name="current_condition_red" numFmtId="0">
      <sharedItems containsBlank="1" containsMixedTypes="1" containsNumber="1" containsInteger="1" minValue="1" maxValue="1"/>
    </cacheField>
    <cacheField name="current_station_amkr_name_ru" numFmtId="0">
      <sharedItems containsBlank="1"/>
    </cacheField>
    <cacheField name="current_station_amkr_name_en" numFmtId="0">
      <sharedItems containsBlank="1"/>
    </cacheField>
    <cacheField name="current_station_amkr_abbr_ru" numFmtId="0">
      <sharedItems containsBlank="1"/>
    </cacheField>
    <cacheField name="current_station_amkr_abbr_en" numFmtId="0">
      <sharedItems containsBlank="1"/>
    </cacheField>
    <cacheField name="current_station_amkr_idle_time" numFmtId="0">
      <sharedItems containsBlank="1"/>
    </cacheField>
    <cacheField name="current_station_amkr_start" numFmtId="0">
      <sharedItems containsBlank="1"/>
    </cacheField>
    <cacheField name="current_station_amkr_duration" numFmtId="0">
      <sharedItems containsString="0" containsBlank="1" containsNumber="1" containsInteger="1" minValue="0" maxValue="0"/>
    </cacheField>
    <cacheField name="current_way_amkr_num_ru" numFmtId="0">
      <sharedItems containsString="0" containsBlank="1" containsNumber="1" containsInteger="1" minValue="1" maxValue="1"/>
    </cacheField>
    <cacheField name="current_way_amkr_num_en" numFmtId="0">
      <sharedItems containsString="0" containsBlank="1" containsNumber="1" containsInteger="1" minValue="1" maxValue="1"/>
    </cacheField>
    <cacheField name="current_way_amkr_name_ru" numFmtId="0">
      <sharedItems containsBlank="1"/>
    </cacheField>
    <cacheField name="current_way_amkr_name_en" numFmtId="0">
      <sharedItems containsBlank="1"/>
    </cacheField>
    <cacheField name="current_way_amkr_abbr_ru" numFmtId="0">
      <sharedItems containsBlank="1"/>
    </cacheField>
    <cacheField name="current_way_amkr_abbr_en" numFmtId="0">
      <sharedItems containsBlank="1"/>
    </cacheField>
    <cacheField name="current_way_amkr_start" numFmtId="0">
      <sharedItems containsBlank="1"/>
    </cacheField>
    <cacheField name="current_way_amkr_duration" numFmtId="0">
      <sharedItems containsString="0" containsBlank="1" containsNumber="1" containsInteger="1" minValue="6" maxValue="915"/>
    </cacheField>
    <cacheField name="current_wim_create" numFmtId="0">
      <sharedItems containsDate="1" containsBlank="1" containsMixedTypes="1" minDate="2020-12-14T16:33:01" maxDate="2021-01-21T11:08:07"/>
    </cacheField>
    <cacheField name="current_wim_create_user" numFmtId="0">
      <sharedItems containsBlank="1"/>
    </cacheField>
    <cacheField name="usage_fee" numFmtId="0">
      <sharedItems containsBlank="1"/>
    </cacheField>
    <cacheField name="instructional_letters_num" numFmtId="0">
      <sharedItems containsBlank="1" containsMixedTypes="1" containsNumber="1" containsInteger="1" minValue="1" maxValue="5504063"/>
    </cacheField>
    <cacheField name="instructional_letters_datetime" numFmtId="0">
      <sharedItems containsBlank="1"/>
    </cacheField>
    <cacheField name="instructional_letters_station" numFmtId="0">
      <sharedItems containsBlank="1" containsMixedTypes="1" containsNumber="1" containsInteger="1" minValue="205307" maxValue="863806"/>
    </cacheField>
    <cacheField name="instructional_letters_station_name" numFmtId="0">
      <sharedItems containsBlank="1"/>
    </cacheField>
    <cacheField name="sap_is_num" numFmtId="0">
      <sharedItems containsBlank="1" containsMixedTypes="1" containsNumber="1" containsInteger="1" minValue="181392090" maxValue="181684660"/>
    </cacheField>
    <cacheField name="sap_is_create_date" numFmtId="0">
      <sharedItems containsDate="1" containsBlank="1" containsMixedTypes="1" minDate="2018-10-08T00:00:00" maxDate="2021-01-19T00:00:00"/>
    </cacheField>
    <cacheField name="sap_is_create_time" numFmtId="0">
      <sharedItems containsBlank="1"/>
    </cacheField>
    <cacheField name="sap_os_doc_outgoing_ca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3">
  <r>
    <x v="0"/>
    <n v="257791"/>
    <n v="257326"/>
    <n v="759"/>
    <x v="0"/>
    <s v="2017-01-01 00:00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7"/>
    <n v="0"/>
    <s v="NULL"/>
    <n v="24500"/>
    <s v="NULL"/>
    <s v="NULL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1-01-06 08:49:00.000"/>
    <s v="2021-01-06 08:59:00.000"/>
    <n v="0"/>
    <d v="2021-01-06T09:00:18"/>
    <s v="EUROPE\ivshuba"/>
    <s v="2021-01-06 08:59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06 08:59:00.000"/>
    <n v="365"/>
    <d v="2021-01-06T09:00:18"/>
    <s v="EUROPE\ivshuba"/>
    <s v="0.0"/>
    <s v="NULL"/>
    <s v="NULL"/>
    <s v="NULL"/>
    <s v="NULL"/>
    <m/>
    <s v="NULL"/>
    <s v="NULL"/>
    <s v="NULL"/>
  </r>
  <r>
    <x v="1"/>
    <n v="257803"/>
    <n v="257338"/>
    <n v="771"/>
    <x v="1"/>
    <s v="2017-01-01 00:00:00.000"/>
    <n v="22"/>
    <s v="Украина"/>
    <s v="Ukraine"/>
    <s v="УКР"/>
    <s v="UKR"/>
    <n v="70"/>
    <s v="Цистерна"/>
    <s v="Tank"/>
    <s v="ЦС"/>
    <s v="ЦС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04 13:53:00.000"/>
    <s v="NULL"/>
    <s v="NULL"/>
    <s v="NULL"/>
    <s v="NULL"/>
    <n v="68"/>
    <n v="68"/>
    <s v="NULL"/>
    <n v="24700"/>
    <n v="24.700000762939499"/>
    <s v="2016-12-09 00:00:00.000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1-01-06 08:49:00.000"/>
    <s v="2021-01-06 08:59:00.000"/>
    <n v="0"/>
    <d v="2021-01-06T09:00:19"/>
    <s v="EUROPE\ivshuba"/>
    <s v="2021-01-06 08:59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06 08:59:00.000"/>
    <n v="365"/>
    <d v="2021-01-06T09:00:19"/>
    <s v="EUROPE\ivshuba"/>
    <s v="0.0"/>
    <s v="NULL"/>
    <s v="NULL"/>
    <s v="NULL"/>
    <s v="NULL"/>
    <m/>
    <s v="NULL"/>
    <s v="NULL"/>
    <s v="NULL"/>
  </r>
  <r>
    <x v="2"/>
    <n v="284246"/>
    <n v="283781"/>
    <n v="9339"/>
    <x v="2"/>
    <s v="2017-01-01 00:0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0"/>
    <s v="NULL"/>
    <n v="23500"/>
    <n v="0"/>
    <s v="NULL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11:11:40"/>
    <s v="EUROPE\lgduplyak"/>
    <s v="2021-01-16 07:00:00.000"/>
    <s v="EUROPE\lgduplyak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d v="2021-01-16T11:11:40"/>
    <s v="EUROPE\lgduplyak"/>
    <s v="0.0"/>
    <s v="NULL"/>
    <s v="NULL"/>
    <s v="NULL"/>
    <s v="NULL"/>
    <m/>
    <s v="NULL"/>
    <s v="NULL"/>
    <s v="NULL"/>
  </r>
  <r>
    <x v="3"/>
    <n v="284396"/>
    <n v="283931"/>
    <n v="9489"/>
    <x v="3"/>
    <s v="2017-01-01 00:0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0"/>
    <s v="NULL"/>
    <n v="23500"/>
    <n v="0"/>
    <s v="NULL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11:11:47"/>
    <s v="EUROPE\lgduplyak"/>
    <s v="2021-01-16 07:00:00.000"/>
    <s v="EUROPE\lgduplyak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d v="2021-01-16T11:11:47"/>
    <s v="EUROPE\lgduplyak"/>
    <s v="0.0"/>
    <s v="NULL"/>
    <s v="NULL"/>
    <s v="NULL"/>
    <s v="NULL"/>
    <m/>
    <s v="NULL"/>
    <s v="NULL"/>
    <s v="NULL"/>
  </r>
  <r>
    <x v="4"/>
    <n v="284465"/>
    <n v="284000"/>
    <n v="9558"/>
    <x v="4"/>
    <s v="2017-01-01 00:0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0"/>
    <s v="NULL"/>
    <n v="22500"/>
    <n v="0"/>
    <s v="NULL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11:11:50"/>
    <s v="EUROPE\lgduplyak"/>
    <s v="2021-01-16 07:00:00.000"/>
    <s v="EUROPE\lgduplyak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d v="2021-01-16T11:11:50"/>
    <s v="EUROPE\lgduplyak"/>
    <s v="0.0"/>
    <s v="NULL"/>
    <s v="NULL"/>
    <s v="NULL"/>
    <s v="NULL"/>
    <m/>
    <s v="NULL"/>
    <s v="NULL"/>
    <s v="NULL"/>
  </r>
  <r>
    <x v="5"/>
    <n v="300807"/>
    <n v="300339"/>
    <n v="14816"/>
    <x v="5"/>
    <s v="2017-01-01 00:0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70"/>
    <s v="NULL"/>
    <n v="23300"/>
    <n v="23.299999237060501"/>
    <s v="2011-09-03 00:00:00.000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18:50:00.000"/>
    <s v="2021-01-19 19:00:00.000"/>
    <n v="0"/>
    <d v="2021-01-19T20:10:05"/>
    <s v="EUROPE\tagorbik"/>
    <s v="2021-01-19 19:00:00.000"/>
    <s v="EUROPE\tagorbik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19T20:10:05"/>
    <s v="EUROPE\tagorbik"/>
    <s v="0.0"/>
    <s v="NULL"/>
    <s v="NULL"/>
    <s v="NULL"/>
    <s v="NULL"/>
    <m/>
    <s v="NULL"/>
    <s v="NULL"/>
    <s v="NULL"/>
  </r>
  <r>
    <x v="6"/>
    <n v="302573"/>
    <n v="302105"/>
    <n v="15497"/>
    <x v="6"/>
    <s v="2017-01-01 00:00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04 14:11:00.000"/>
    <s v="NULL"/>
    <s v="NULL"/>
    <s v="NULL"/>
    <s v="NULL"/>
    <n v="72"/>
    <n v="0"/>
    <s v="NULL"/>
    <n v="19500"/>
    <s v="NULL"/>
    <s v="NULL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18:50:00.000"/>
    <s v="2021-01-19 19:00:00.000"/>
    <n v="0"/>
    <d v="2021-01-19T22:21:24"/>
    <s v="EUROPE\smzhuravel"/>
    <s v="2021-01-19 19:00:00.000"/>
    <s v="EUROPE\smzhuravel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19T22:21:24"/>
    <s v="EUROPE\smzhuravel"/>
    <s v="0.0"/>
    <s v="NULL"/>
    <s v="NULL"/>
    <s v="NULL"/>
    <s v="NULL"/>
    <m/>
    <s v="NULL"/>
    <s v="NULL"/>
    <s v="NULL"/>
  </r>
  <r>
    <x v="7"/>
    <n v="302574"/>
    <n v="302106"/>
    <n v="15498"/>
    <x v="7"/>
    <s v="2017-01-01 00:0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0"/>
    <s v="NULL"/>
    <n v="22500"/>
    <n v="0"/>
    <s v="NULL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18:50:00.000"/>
    <s v="2021-01-19 19:00:00.000"/>
    <n v="0"/>
    <d v="2021-01-19T22:21:24"/>
    <s v="EUROPE\smzhuravel"/>
    <s v="2021-01-19 19:00:00.000"/>
    <s v="EUROPE\smzhuravel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19T22:21:24"/>
    <s v="EUROPE\smzhuravel"/>
    <s v="0.0"/>
    <s v="NULL"/>
    <s v="NULL"/>
    <s v="NULL"/>
    <s v="NULL"/>
    <m/>
    <s v="NULL"/>
    <s v="NULL"/>
    <s v="NULL"/>
  </r>
  <r>
    <x v="8"/>
    <n v="302584"/>
    <n v="302116"/>
    <n v="15508"/>
    <x v="8"/>
    <s v="2017-01-01 00:0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70"/>
    <s v="NULL"/>
    <n v="23600"/>
    <n v="23.600000381469702"/>
    <s v="2010-05-22 00:00:00.000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18:50:00.000"/>
    <s v="2021-01-19 19:00:00.000"/>
    <n v="0"/>
    <d v="2021-01-19T22:21:25"/>
    <s v="EUROPE\smzhuravel"/>
    <s v="2021-01-19 19:00:00.000"/>
    <s v="EUROPE\smzhuravel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19T22:21:25"/>
    <s v="EUROPE\smzhuravel"/>
    <s v="0.0"/>
    <s v="NULL"/>
    <s v="NULL"/>
    <s v="NULL"/>
    <s v="NULL"/>
    <m/>
    <s v="NULL"/>
    <s v="NULL"/>
    <s v="NULL"/>
  </r>
  <r>
    <x v="9"/>
    <n v="308216"/>
    <n v="307748"/>
    <n v="17580"/>
    <x v="9"/>
    <s v="2017-01-01 00:0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70"/>
    <s v="NULL"/>
    <n v="23500"/>
    <n v="23.5"/>
    <s v="2010-05-22 00:00:00.000"/>
    <s v="2017-01-01 00:00:00.000"/>
    <n v="3555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18:50:00.000"/>
    <s v="2021-01-20 19:00:00.000"/>
    <n v="0"/>
    <d v="2021-01-20T20:07:18"/>
    <s v="EUROPE\tisytaya"/>
    <s v="2021-01-20 19:00:00.000"/>
    <s v="EUROPE\tisyt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19:00:00.000"/>
    <n v="18"/>
    <d v="2021-01-20T20:07:18"/>
    <s v="EUROPE\tisytaya"/>
    <s v="0.0"/>
    <s v="NULL"/>
    <s v="NULL"/>
    <s v="NULL"/>
    <s v="NULL"/>
    <m/>
    <s v="NULL"/>
    <s v="NULL"/>
    <s v="NULL"/>
  </r>
  <r>
    <x v="10"/>
    <n v="238336"/>
    <n v="237871"/>
    <n v="1455"/>
    <x v="10"/>
    <s v="2017-10-22 08:10:00.000"/>
    <n v="0"/>
    <s v="До выяснения"/>
    <s v="Until clarification"/>
    <s v="?"/>
    <s v="?"/>
    <n v="70"/>
    <s v=" Цистерны для темного налива "/>
    <s v="Tanks for dark loading"/>
    <s v="ЦСТН"/>
    <s v="ЦСТН"/>
    <s v="NULL"/>
    <s v="NULL"/>
    <s v="ООО &quot;Спецтранссервис&quot; "/>
    <s v="ООО &quot;Спецтранссервис&quot; "/>
    <s v="СТС"/>
    <s v="СТС"/>
    <n v="0"/>
    <s v="NULL"/>
    <s v="2020-12-18 15:24:00.000"/>
    <s v="NULL"/>
    <s v="NULL"/>
    <s v="NULL"/>
    <s v="NULL"/>
    <n v="66"/>
    <n v="66"/>
    <n v="26800"/>
    <s v="NULL"/>
    <n v="26.8"/>
    <s v="NULL"/>
    <s v="2017-10-22 08:00:00.000"/>
    <n v="28493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96605"/>
    <s v="Мангали (эксп.)"/>
    <s v="Мангали (эксп.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s v="2020-12-29 16:00:54.083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s v="2020-12-29 16:00:54.053"/>
    <s v="EUROPE\ivshuba"/>
    <s v="0.0"/>
    <s v="NULL"/>
    <s v="NULL"/>
    <s v="NULL"/>
    <s v="NULL"/>
    <m/>
    <s v="NULL"/>
    <s v="NULL"/>
    <s v="NULL"/>
  </r>
  <r>
    <x v="11"/>
    <n v="239317"/>
    <n v="238852"/>
    <n v="1408"/>
    <x v="11"/>
    <s v="2018-06-17 16:1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1 11:42:00.000"/>
    <s v="NULL"/>
    <s v="NULL"/>
    <s v="NULL"/>
    <s v="NULL"/>
    <n v="71"/>
    <n v="71"/>
    <n v="22500"/>
    <s v="NULL"/>
    <n v="22.5"/>
    <s v="2018-07-31 00:00:00.000"/>
    <s v="2018-06-17 16:00:00.000"/>
    <n v="22773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7708"/>
    <s v="Шмаково"/>
    <s v="Шмак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5:59:00.000"/>
    <s v="2020-12-29 16:09:00.000"/>
    <n v="0"/>
    <s v="2020-12-29 16:10:33.043"/>
    <s v="EUROPE\ivshuba"/>
    <s v="2020-12-29 16:0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9:00.000"/>
    <n v="549"/>
    <s v="2020-12-29 16:10:33.013"/>
    <s v="EUROPE\ivshuba"/>
    <s v="0.0"/>
    <s v="NULL"/>
    <s v="NULL"/>
    <s v="NULL"/>
    <s v="NULL"/>
    <m/>
    <s v="NULL"/>
    <s v="NULL"/>
    <s v="NULL"/>
  </r>
  <r>
    <x v="12"/>
    <n v="238338"/>
    <n v="237873"/>
    <n v="1457"/>
    <x v="12"/>
    <s v="2018-07-13 07:20:00.000"/>
    <n v="0"/>
    <s v="До выяснения"/>
    <s v="Until clarification"/>
    <s v="?"/>
    <s v="?"/>
    <n v="70"/>
    <s v=" Цистерны для темного налива "/>
    <s v="Tanks for dark loading"/>
    <s v="ЦСТН"/>
    <s v="ЦСТН"/>
    <s v="NULL"/>
    <s v="NULL"/>
    <s v="ООО &quot;Спецтранссервис&quot; "/>
    <s v="ООО &quot;Спецтранссервис&quot; "/>
    <s v="СТС"/>
    <s v="СТС"/>
    <n v="0"/>
    <s v="NULL"/>
    <s v="2020-12-21 12:05:00.000"/>
    <s v="NULL"/>
    <s v="NULL"/>
    <s v="NULL"/>
    <s v="NULL"/>
    <n v="65"/>
    <n v="0"/>
    <n v="22700"/>
    <s v="NULL"/>
    <n v="0"/>
    <s v="NULL"/>
    <s v="2018-07-13 07:00:00.000"/>
    <n v="22158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96605"/>
    <s v="Мангали (эксп.)"/>
    <s v="Мангали (эксп.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m/>
    <s v="NULL"/>
    <s v="NULL"/>
    <s v="NULL"/>
  </r>
  <r>
    <x v="13"/>
    <n v="238341"/>
    <n v="237876"/>
    <n v="1460"/>
    <x v="13"/>
    <s v="2018-07-14 16:0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1 12:07:00.000"/>
    <s v="Смола"/>
    <s v="Смола"/>
    <s v="Смола"/>
    <s v="Смола"/>
    <n v="67"/>
    <n v="67"/>
    <n v="24300"/>
    <s v="NULL"/>
    <n v="24.299999237060501"/>
    <s v="2019-06-01 00:00:00.000"/>
    <s v="2018-07-14 16:00:00.000"/>
    <n v="22125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3407"/>
    <s v="РЕНИ-ЭКСПОРТ-РУМЫНИЯ"/>
    <s v="РЕНИ-ЭКСПОРТ-РУМЫНИ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m/>
    <s v="NULL"/>
    <s v="NULL"/>
    <s v="NULL"/>
  </r>
  <r>
    <x v="14"/>
    <n v="245694"/>
    <n v="245229"/>
    <n v="1164"/>
    <x v="14"/>
    <s v="2018-08-14 05:4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70"/>
    <n v="23600"/>
    <s v="NULL"/>
    <n v="23.600000381469702"/>
    <s v="2018-09-11 00:00:00.000"/>
    <s v="2018-08-14 05:00:00.000"/>
    <n v="21392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22801"/>
    <s v="Березань"/>
    <s v="Березань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10"/>
    <s v="EUROPE\ivshuba"/>
    <s v="2020-12-29 16:2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10"/>
    <s v="EUROPE\ivshuba"/>
    <s v="0.0"/>
    <s v="NULL"/>
    <s v="NULL"/>
    <s v="NULL"/>
    <s v="NULL"/>
    <m/>
    <s v="NULL"/>
    <s v="NULL"/>
    <s v="NULL"/>
  </r>
  <r>
    <x v="15"/>
    <n v="238339"/>
    <n v="237874"/>
    <n v="1458"/>
    <x v="15"/>
    <s v="2018-08-14 14:15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ООО &quot;Спецтранссервис&quot; "/>
    <s v="ООО &quot;Спецтранссервис&quot; "/>
    <s v="СТС"/>
    <s v="СТС"/>
    <n v="0"/>
    <s v="NULL"/>
    <s v="2020-12-22 10:03:00.000"/>
    <s v="Смола"/>
    <s v="Смола"/>
    <s v="Смола"/>
    <s v="Смола"/>
    <n v="65"/>
    <n v="0"/>
    <n v="22600"/>
    <s v="NULL"/>
    <n v="0"/>
    <s v="NULL"/>
    <s v="2018-08-14 14:00:00.000"/>
    <n v="21383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81000"/>
    <s v="Ужгород"/>
    <s v="Ужгород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m/>
    <s v="NULL"/>
    <s v="NULL"/>
    <s v="NULL"/>
  </r>
  <r>
    <x v="16"/>
    <n v="239328"/>
    <n v="238863"/>
    <n v="1417"/>
    <x v="16"/>
    <s v="2018-09-05 05:20:00.000"/>
    <n v="22"/>
    <s v="Украина"/>
    <s v="Ukraine"/>
    <s v="УКР"/>
    <s v="UKR"/>
    <n v="70"/>
    <s v="Цистерна"/>
    <s v="Tank"/>
    <s v="ЦС"/>
    <s v="ЦС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4:00.000"/>
    <s v="NULL"/>
    <s v="NULL"/>
    <s v="NULL"/>
    <s v="NULL"/>
    <n v="67"/>
    <n v="67"/>
    <n v="24200"/>
    <s v="NULL"/>
    <n v="24.200000762939499"/>
    <s v="2019-06-01 00:00:00.000"/>
    <s v="2018-09-05 05:00:00.000"/>
    <n v="20864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Новобункерная"/>
    <s v="New bunker"/>
    <s v="Новобункерная"/>
    <s v="New bunker"/>
    <n v="300"/>
    <s v="Коксохимическое производство"/>
    <s v="Coke production"/>
    <s v="КХП"/>
    <s v="CP"/>
    <s v="Прибытие"/>
    <s v="Arrival"/>
    <s v="2020-12-29 15:59:00.000"/>
    <s v="2020-12-29 16:09:00.000"/>
    <n v="0"/>
    <d v="2020-12-29T16:10:33"/>
    <s v="EUROPE\ivshuba"/>
    <s v="2020-12-29 16:0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9:00.000"/>
    <n v="549"/>
    <d v="2020-12-29T16:10:33"/>
    <s v="EUROPE\ivshuba"/>
    <s v="0.0"/>
    <s v="NULL"/>
    <s v="NULL"/>
    <s v="NULL"/>
    <s v="NULL"/>
    <m/>
    <s v="NULL"/>
    <s v="NULL"/>
    <s v="NULL"/>
  </r>
  <r>
    <x v="17"/>
    <n v="285674"/>
    <n v="285209"/>
    <n v="9744"/>
    <x v="17"/>
    <s v="2018-09-07 07:0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4:00.000"/>
    <s v="NULL"/>
    <s v="NULL"/>
    <s v="NULL"/>
    <s v="NULL"/>
    <n v="71"/>
    <n v="71"/>
    <n v="21900"/>
    <s v="NULL"/>
    <n v="21.899999618530298"/>
    <s v="2018-10-01 00:00:00.000"/>
    <s v="2018-09-07 07:00:00.000"/>
    <n v="20814"/>
    <s v="мелкий,ремонт"/>
    <s v="minor repairs"/>
    <s v="МР."/>
    <s v="МР."/>
    <n v="1"/>
    <s v="РУДА"/>
    <s v="ORE"/>
    <s v="Аглоруда "/>
    <s v="Аглоруда "/>
    <s v="NULL"/>
    <s v="NULL"/>
    <s v="NULL"/>
    <s v="NULL"/>
    <n v="457708"/>
    <s v="Шмаково"/>
    <s v="Шмаково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Ручная расстановка"/>
    <s v="Manual placement"/>
    <s v="2021-01-16 18:50:00.000"/>
    <s v="2021-01-16 19:00:00.000"/>
    <n v="0"/>
    <d v="2021-01-16T21:28:26"/>
    <s v="EUROPE\tagorbik"/>
    <s v="2021-01-16 19:00:00.000"/>
    <s v="EUROPE\tagorbik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19:00:00.000"/>
    <n v="114"/>
    <d v="2021-01-16T21:28:26"/>
    <s v="EUROPE\tagorbik"/>
    <s v="0.0"/>
    <s v="NULL"/>
    <s v="NULL"/>
    <s v="NULL"/>
    <s v="NULL"/>
    <m/>
    <s v="NULL"/>
    <s v="NULL"/>
    <s v="NULL"/>
  </r>
  <r>
    <x v="18"/>
    <n v="308455"/>
    <n v="307987"/>
    <n v="17663"/>
    <x v="18"/>
    <s v="2018-09-12 08:1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4:00.000"/>
    <s v="NULL"/>
    <s v="NULL"/>
    <s v="NULL"/>
    <s v="NULL"/>
    <n v="71"/>
    <n v="71"/>
    <n v="22100"/>
    <s v="NULL"/>
    <n v="22.100000381469702"/>
    <s v="2018-10-10 00:00:00.000"/>
    <s v="2018-09-12 08:00:00.000"/>
    <n v="20693"/>
    <s v="мелкий,ремонт"/>
    <s v="minor repairs"/>
    <s v="МР."/>
    <s v="МР."/>
    <n v="1"/>
    <s v="РУДА"/>
    <s v="ORE"/>
    <s v="Аглоруда "/>
    <s v="Аглоруда "/>
    <s v="NULL"/>
    <s v="NULL"/>
    <s v="NULL"/>
    <s v="NULL"/>
    <n v="457708"/>
    <s v="Шмаково"/>
    <s v="Шмаково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Ручная расстановка"/>
    <s v="Manual placement"/>
    <s v="2021-01-20 18:50:00.000"/>
    <s v="2021-01-20 19:00:00.000"/>
    <n v="0"/>
    <d v="2021-01-20T20:48:06"/>
    <s v="EUROPE\lsmischenko"/>
    <s v="2021-01-20 19:00:00.000"/>
    <s v="EUROPE\lsmischenko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19:00:00.000"/>
    <n v="18"/>
    <d v="2021-01-20T20:48:06"/>
    <s v="EUROPE\lsmischenko"/>
    <s v="0.0"/>
    <s v="NULL"/>
    <s v="NULL"/>
    <s v="NULL"/>
    <s v="NULL"/>
    <m/>
    <s v="NULL"/>
    <s v="NULL"/>
    <s v="NULL"/>
  </r>
  <r>
    <x v="19"/>
    <n v="239331"/>
    <n v="238866"/>
    <n v="1420"/>
    <x v="19"/>
    <s v="2018-09-16 13:0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70"/>
    <n v="23600"/>
    <s v="NULL"/>
    <n v="23.600000381469702"/>
    <s v="2018-10-10 00:00:00.000"/>
    <s v="2018-09-16 13:00:00.000"/>
    <n v="20592"/>
    <s v="мелкий,ремонт"/>
    <s v="minor repairs"/>
    <s v="МР."/>
    <s v="МР."/>
    <n v="1"/>
    <s v="КОКС"/>
    <s v="COKE"/>
    <s v="Кокс доменный"/>
    <s v="Кокс доменный"/>
    <s v="NULL"/>
    <s v="NULL"/>
    <s v="NULL"/>
    <s v="NULL"/>
    <n v="457604"/>
    <s v="Мудреная"/>
    <s v="Мудреная"/>
    <s v="Бункерная"/>
    <s v="Bunker"/>
    <s v="Бункерная"/>
    <s v="Bunker"/>
    <n v="20"/>
    <s v="Доменный цех-2"/>
    <s v="Blast furnance shop #2"/>
    <s v="ДЦ-2"/>
    <s v="BFS-2"/>
    <s v="Прибытие"/>
    <s v="Arrival"/>
    <s v="2020-12-29 15:59:00.000"/>
    <s v="2020-12-29 16:09:00.000"/>
    <n v="0"/>
    <d v="2020-12-29T16:10:33"/>
    <s v="EUROPE\ivshuba"/>
    <s v="2020-12-29 16:0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9:00.000"/>
    <n v="549"/>
    <d v="2020-12-29T16:10:33"/>
    <s v="EUROPE\ivshuba"/>
    <s v="0.0"/>
    <s v="NULL"/>
    <s v="NULL"/>
    <s v="NULL"/>
    <s v="NULL"/>
    <m/>
    <s v="NULL"/>
    <s v="NULL"/>
    <s v="NULL"/>
  </r>
  <r>
    <x v="20"/>
    <n v="239334"/>
    <n v="238869"/>
    <n v="1423"/>
    <x v="20"/>
    <s v="2018-09-17 20:1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4:00.000"/>
    <s v="NULL"/>
    <s v="NULL"/>
    <s v="NULL"/>
    <s v="NULL"/>
    <n v="71"/>
    <n v="71"/>
    <n v="22000"/>
    <s v="NULL"/>
    <n v="22"/>
    <s v="2018-10-09 00:00:00.000"/>
    <s v="2018-09-17 20:00:00.000"/>
    <n v="20561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7708"/>
    <s v="Шмаково"/>
    <s v="Шмак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5:59:00.000"/>
    <s v="2020-12-29 16:09:00.000"/>
    <n v="0"/>
    <d v="2020-12-29T16:10:33"/>
    <s v="EUROPE\ivshuba"/>
    <s v="2020-12-29 16:0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9:00.000"/>
    <n v="549"/>
    <d v="2020-12-29T16:10:33"/>
    <s v="EUROPE\ivshuba"/>
    <s v="0.0"/>
    <s v="NULL"/>
    <s v="NULL"/>
    <s v="NULL"/>
    <s v="NULL"/>
    <m/>
    <s v="NULL"/>
    <s v="NULL"/>
    <s v="NULL"/>
  </r>
  <r>
    <x v="21"/>
    <n v="300806"/>
    <n v="300338"/>
    <n v="14815"/>
    <x v="21"/>
    <s v="2018-09-17 20:1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4:00.000"/>
    <s v="NULL"/>
    <s v="NULL"/>
    <s v="NULL"/>
    <s v="NULL"/>
    <n v="71"/>
    <n v="71"/>
    <n v="22100"/>
    <s v="NULL"/>
    <n v="22.100000381469702"/>
    <s v="2018-10-16 00:00:00.000"/>
    <s v="2018-09-17 20:00:00.000"/>
    <n v="20561"/>
    <s v="мелкий,ремонт"/>
    <s v="minor repairs"/>
    <s v="МР."/>
    <s v="МР."/>
    <n v="1"/>
    <s v="РУДА"/>
    <s v="ORE"/>
    <s v="Аглоруда "/>
    <s v="Аглоруда "/>
    <s v="NULL"/>
    <s v="NULL"/>
    <s v="NULL"/>
    <s v="NULL"/>
    <n v="457708"/>
    <s v="Шмаково"/>
    <s v="Шмаково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Ручная расстановка"/>
    <s v="Manual placement"/>
    <s v="2021-01-19 18:50:00.000"/>
    <s v="2021-01-19 19:00:00.000"/>
    <n v="0"/>
    <d v="2021-01-19T20:10:05"/>
    <s v="EUROPE\tagorbik"/>
    <s v="2021-01-19 19:00:00.000"/>
    <s v="EUROPE\tagorbik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19T20:10:05"/>
    <s v="EUROPE\tagorbik"/>
    <s v="0.0"/>
    <s v="NULL"/>
    <s v="NULL"/>
    <s v="NULL"/>
    <s v="NULL"/>
    <m/>
    <s v="NULL"/>
    <s v="NULL"/>
    <s v="NULL"/>
  </r>
  <r>
    <x v="22"/>
    <n v="238343"/>
    <n v="237878"/>
    <n v="1462"/>
    <x v="22"/>
    <s v="2018-09-26 01:00:00.000"/>
    <n v="22"/>
    <s v="Украина"/>
    <s v="Ukraine"/>
    <s v="УКР"/>
    <s v="UKR"/>
    <n v="70"/>
    <s v=" Цистерны для светлого налива "/>
    <s v="Tanks for light loading"/>
    <s v="ЦССН"/>
    <s v="ЦСС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3:00.000"/>
    <s v="NULL"/>
    <s v="NULL"/>
    <s v="NULL"/>
    <s v="NULL"/>
    <n v="68"/>
    <n v="68"/>
    <n v="24700"/>
    <s v="NULL"/>
    <n v="24.700000762939499"/>
    <s v="2019-09-03 00:00:00.000"/>
    <s v="2018-09-26 01:00:00.000"/>
    <n v="20364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28207"/>
    <s v="Кагамлыкская"/>
    <s v="Кагамлык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m/>
    <s v="NULL"/>
    <s v="NULL"/>
    <s v="NULL"/>
  </r>
  <r>
    <x v="23"/>
    <n v="308433"/>
    <n v="307965"/>
    <n v="17641"/>
    <x v="23"/>
    <s v="2018-09-26 04:4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4:00.000"/>
    <s v="NULL"/>
    <s v="NULL"/>
    <s v="NULL"/>
    <s v="NULL"/>
    <n v="71"/>
    <n v="71"/>
    <n v="21900"/>
    <s v="NULL"/>
    <n v="21.899999618530298"/>
    <s v="2018-10-26 00:00:00.000"/>
    <s v="2018-09-26 04:00:00.000"/>
    <n v="20361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18:50:00.000"/>
    <s v="2021-01-20 19:00:00.000"/>
    <n v="0"/>
    <d v="2021-01-20T20:48:05"/>
    <s v="EUROPE\lsmischenko"/>
    <s v="2021-01-20 19:00:00.000"/>
    <s v="EUROPE\lsmischenko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19:00:00.000"/>
    <n v="18"/>
    <d v="2021-01-20T20:48:05"/>
    <s v="EUROPE\lsmischenko"/>
    <s v="0.0"/>
    <s v="NULL"/>
    <s v="NULL"/>
    <s v="NULL"/>
    <s v="NULL"/>
    <m/>
    <s v="NULL"/>
    <s v="NULL"/>
    <s v="NULL"/>
  </r>
  <r>
    <x v="24"/>
    <n v="308493"/>
    <n v="308025"/>
    <n v="17701"/>
    <x v="24"/>
    <s v="2018-10-02 13:0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4:00.000"/>
    <s v="NULL"/>
    <s v="NULL"/>
    <s v="NULL"/>
    <s v="NULL"/>
    <n v="70"/>
    <n v="70"/>
    <n v="23300"/>
    <s v="NULL"/>
    <n v="23.299999237060501"/>
    <s v="2018-10-29 00:00:00.000"/>
    <s v="2018-10-02 13:00:00.000"/>
    <n v="20208"/>
    <s v="мелкий,ремонт"/>
    <s v="minor repairs"/>
    <s v="МР."/>
    <s v="МР."/>
    <n v="1"/>
    <s v="РУДА"/>
    <s v="ORE"/>
    <s v="Аглоруда "/>
    <s v="Аглоруда "/>
    <s v="NULL"/>
    <s v="NULL"/>
    <s v="NULL"/>
    <s v="NULL"/>
    <n v="457708"/>
    <s v="Шмаково"/>
    <s v="Шмаково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Ручная расстановка"/>
    <s v="Manual placement"/>
    <s v="2021-01-20 18:50:00.000"/>
    <s v="2021-01-20 19:00:00.000"/>
    <n v="0"/>
    <d v="2021-01-20T20:48:08"/>
    <s v="EUROPE\lsmischenko"/>
    <s v="2021-01-20 19:00:00.000"/>
    <s v="EUROPE\lsmischenko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19:00:00.000"/>
    <n v="18"/>
    <d v="2021-01-20T20:48:08"/>
    <s v="EUROPE\lsmischenko"/>
    <s v="0.0"/>
    <s v="NULL"/>
    <s v="NULL"/>
    <s v="NULL"/>
    <s v="NULL"/>
    <m/>
    <s v="NULL"/>
    <s v="NULL"/>
    <s v="NULL"/>
  </r>
  <r>
    <x v="25"/>
    <n v="245721"/>
    <n v="245256"/>
    <n v="1186"/>
    <x v="25"/>
    <s v="2018-10-08 03:2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4:00.000"/>
    <s v="NULL"/>
    <s v="NULL"/>
    <s v="NULL"/>
    <s v="NULL"/>
    <n v="70"/>
    <n v="70"/>
    <n v="23500"/>
    <s v="NULL"/>
    <n v="23.5"/>
    <s v="2018-11-01 00:00:00.000"/>
    <s v="2018-10-08 03:00:00.000"/>
    <n v="20074"/>
    <s v="мелкий,ремонт"/>
    <s v="minor repairs"/>
    <s v="МР."/>
    <s v="МР."/>
    <n v="1"/>
    <s v="ФЛЮСЫ"/>
    <s v="FLUX"/>
    <s v="Известняк для флюсования"/>
    <s v="Известняк для флюсования"/>
    <s v="NULL"/>
    <s v="NULL"/>
    <s v="NULL"/>
    <s v="NULL"/>
    <n v="416604"/>
    <s v="Блакитное"/>
    <s v="Блакитное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29 16:19:00.000"/>
    <s v="2020-12-29 16:29:00.000"/>
    <n v="0"/>
    <d v="2020-12-29T16:35:11"/>
    <s v="EUROPE\ivshuba"/>
    <s v="2020-12-29 16:2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11"/>
    <s v="EUROPE\ivshuba"/>
    <s v="0.0"/>
    <s v="NULL"/>
    <s v="NULL"/>
    <s v="NULL"/>
    <s v="NULL"/>
    <n v="181392090"/>
    <d v="2018-10-08T00:00:00"/>
    <s v="13:54:55.0000000"/>
    <s v="NULL"/>
  </r>
  <r>
    <x v="26"/>
    <n v="308477"/>
    <n v="308009"/>
    <n v="17685"/>
    <x v="26"/>
    <s v="2018-10-10 04:1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70"/>
    <n v="23600"/>
    <s v="NULL"/>
    <n v="23.600000381469702"/>
    <s v="2018-10-29 00:00:00.000"/>
    <s v="2018-10-10 04:00:00.000"/>
    <n v="20025"/>
    <s v="мелкий,ремонт"/>
    <s v="minor repairs"/>
    <s v="МР."/>
    <s v="МР."/>
    <n v="1"/>
    <s v="ФЛЮСЫ"/>
    <s v="FLUX"/>
    <s v="Известняк для флюсования"/>
    <s v="Известняк для флюсования"/>
    <s v="NULL"/>
    <s v="NULL"/>
    <s v="NULL"/>
    <s v="NULL"/>
    <n v="416604"/>
    <s v="Блакитное"/>
    <s v="Блакитное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Ручная расстановка"/>
    <s v="Manual placement"/>
    <s v="2021-01-20 18:50:00.000"/>
    <s v="2021-01-20 19:00:00.000"/>
    <n v="0"/>
    <d v="2021-01-20T20:48:07"/>
    <s v="EUROPE\lsmischenko"/>
    <s v="2021-01-20 19:00:00.000"/>
    <s v="EUROPE\lsmischenko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19:00:00.000"/>
    <n v="18"/>
    <d v="2021-01-20T20:48:07"/>
    <s v="EUROPE\lsmischenko"/>
    <s v="0.0"/>
    <s v="NULL"/>
    <s v="NULL"/>
    <s v="NULL"/>
    <s v="NULL"/>
    <n v="181392158"/>
    <d v="2018-10-08T00:00:00"/>
    <s v="13:55:41.0000000"/>
    <s v="NULL"/>
  </r>
  <r>
    <x v="27"/>
    <n v="285675"/>
    <n v="285210"/>
    <n v="9745"/>
    <x v="27"/>
    <s v="2018-10-15 15:4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500"/>
    <s v="NULL"/>
    <n v="23.5"/>
    <s v="2018-09-20 00:00:00.000"/>
    <s v="2018-10-15 15:00:00.000"/>
    <n v="19894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22801"/>
    <s v="Березань"/>
    <s v="Березань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18:50:00.000"/>
    <s v="2021-01-16 19:00:00.000"/>
    <n v="0"/>
    <d v="2021-01-16T21:28:26"/>
    <s v="EUROPE\tagorbik"/>
    <s v="2021-01-16 19:00:00.000"/>
    <s v="EUROPE\tagorbik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19:00:00.000"/>
    <n v="114"/>
    <d v="2021-01-16T21:28:26"/>
    <s v="EUROPE\tagorbik"/>
    <s v="0.0"/>
    <s v="NULL"/>
    <s v="NULL"/>
    <s v="NULL"/>
    <s v="NULL"/>
    <m/>
    <s v="NULL"/>
    <s v="NULL"/>
    <s v="NULL"/>
  </r>
  <r>
    <x v="28"/>
    <n v="245726"/>
    <n v="245261"/>
    <n v="1191"/>
    <x v="28"/>
    <s v="2018-10-31 04:3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4:00.000"/>
    <s v="NULL"/>
    <s v="NULL"/>
    <s v="NULL"/>
    <s v="NULL"/>
    <n v="70"/>
    <n v="70"/>
    <n v="23600"/>
    <s v="NULL"/>
    <n v="23.600000381469702"/>
    <s v="2018-11-21 00:00:00.000"/>
    <s v="2018-10-31 04:00:00.000"/>
    <n v="19521"/>
    <s v="негоден под погрузку,  неисправная или отсутствие тормозной системы "/>
    <s v="unsuitable for loading, faulty or lack of brake system"/>
    <s v="МРт"/>
    <s v="МРт"/>
    <n v="1"/>
    <s v="ФЛЮСЫ"/>
    <s v="FLUX"/>
    <s v="Известняк для флюсования"/>
    <s v="Известняк для флюсования"/>
    <s v="NULL"/>
    <s v="NULL"/>
    <s v="NULL"/>
    <s v="NULL"/>
    <n v="416604"/>
    <s v="Блакитное"/>
    <s v="Блакитное"/>
    <s v="Аглофабрика"/>
    <s v="Sinter factory"/>
    <s v="Аглофабрика"/>
    <s v="Sinter factory"/>
    <n v="709"/>
    <s v="Аглоцех-3"/>
    <s v="Sinter plant #3"/>
    <s v="АЦ-3"/>
    <s v="SP-3"/>
    <s v="Прибытие"/>
    <s v="Arrival"/>
    <s v="2020-12-29 16:19:00.000"/>
    <s v="2020-12-29 16:29:00.000"/>
    <n v="0"/>
    <d v="2020-12-29T16:35:12"/>
    <s v="EUROPE\ivshuba"/>
    <s v="2020-12-29 16:29:00.000"/>
    <s v="EUROPE\ivshuba"/>
    <s v="Порожний"/>
    <s v="Empty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12"/>
    <s v="EUROPE\ivshuba"/>
    <s v="0.0"/>
    <s v="NULL"/>
    <s v="NULL"/>
    <s v="NULL"/>
    <s v="NULL"/>
    <n v="181399900"/>
    <d v="2018-10-29T00:00:00"/>
    <s v="10:19:34.0000000"/>
    <s v="NULL"/>
  </r>
  <r>
    <x v="29"/>
    <n v="239347"/>
    <n v="238882"/>
    <n v="1436"/>
    <x v="29"/>
    <s v="2018-11-19 17:1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70"/>
    <n v="23400"/>
    <s v="NULL"/>
    <n v="23.399999618530298"/>
    <s v="2018-12-18 00:00:00.000"/>
    <s v="2018-11-19 17:00:00.000"/>
    <n v="19052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s v="NULL"/>
    <s v="NULL"/>
    <n v="457708"/>
    <s v="Шмаково"/>
    <s v="Шмаково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29 15:59:00.000"/>
    <s v="2020-12-29 16:09:00.000"/>
    <n v="0"/>
    <d v="2020-12-29T16:10:34"/>
    <s v="EUROPE\ivshuba"/>
    <s v="2020-12-29 16:0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9:00.000"/>
    <n v="549"/>
    <d v="2020-12-29T16:10:34"/>
    <s v="EUROPE\ivshuba"/>
    <s v="0.0"/>
    <s v="NULL"/>
    <s v="NULL"/>
    <s v="NULL"/>
    <s v="NULL"/>
    <m/>
    <s v="NULL"/>
    <s v="NULL"/>
    <s v="NULL"/>
  </r>
  <r>
    <x v="30"/>
    <n v="238346"/>
    <n v="237881"/>
    <n v="1465"/>
    <x v="30"/>
    <s v="2018-12-14 22:40:00.000"/>
    <n v="22"/>
    <s v="Украина"/>
    <s v="Ukraine"/>
    <s v="УКР"/>
    <s v="UKR"/>
    <n v="70"/>
    <s v="Цистерна"/>
    <s v="Tank"/>
    <s v="ЦС"/>
    <s v="ЦС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04 13:53:00.000"/>
    <s v="NULL"/>
    <s v="NULL"/>
    <s v="NULL"/>
    <s v="NULL"/>
    <n v="68"/>
    <n v="68"/>
    <n v="24700"/>
    <s v="NULL"/>
    <n v="24.700000762939499"/>
    <s v="2018-12-13 00:00:00.000"/>
    <s v="2018-12-14 22:00:00.000"/>
    <n v="18447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28207"/>
    <s v="Кагамлыкская"/>
    <s v="Кагамлык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m/>
    <s v="NULL"/>
    <s v="NULL"/>
    <s v="NULL"/>
  </r>
  <r>
    <x v="31"/>
    <n v="238347"/>
    <n v="237882"/>
    <n v="1466"/>
    <x v="31"/>
    <s v="2018-12-14 22:40:00.000"/>
    <n v="22"/>
    <s v="Украина"/>
    <s v="Ukraine"/>
    <s v="УКР"/>
    <s v="UKR"/>
    <n v="70"/>
    <s v=" Цистерны для светлого налива "/>
    <s v="Tanks for light loading"/>
    <s v="ЦССН"/>
    <s v="ЦСС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3:00.000"/>
    <s v="NULL"/>
    <s v="NULL"/>
    <s v="NULL"/>
    <s v="NULL"/>
    <n v="68"/>
    <n v="68"/>
    <n v="24700"/>
    <s v="NULL"/>
    <n v="24.700000762939499"/>
    <s v="2018-12-03 00:00:00.000"/>
    <s v="2018-12-14 22:00:00.000"/>
    <n v="18447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28207"/>
    <s v="Кагамлыкская"/>
    <s v="Кагамлык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m/>
    <s v="NULL"/>
    <s v="NULL"/>
    <s v="NULL"/>
  </r>
  <r>
    <x v="32"/>
    <n v="238350"/>
    <n v="237885"/>
    <n v="1469"/>
    <x v="32"/>
    <s v="2018-12-30 05:45:00.000"/>
    <n v="22"/>
    <s v="Украина"/>
    <s v="Ukraine"/>
    <s v="УКР"/>
    <s v="UKR"/>
    <n v="70"/>
    <s v="Цистерна"/>
    <s v="Tank"/>
    <s v="ЦС"/>
    <s v="ЦС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2 12:13:00.000"/>
    <s v="NULL"/>
    <s v="NULL"/>
    <s v="NULL"/>
    <s v="NULL"/>
    <n v="68"/>
    <n v="68"/>
    <n v="24600"/>
    <s v="NULL"/>
    <n v="24.600000381469702"/>
    <s v="2016-12-09 00:00:00.000"/>
    <s v="2018-12-30 05:00:00.000"/>
    <n v="18080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76303"/>
    <s v="Дрогобыч"/>
    <s v="Дрогобыч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m/>
    <s v="NULL"/>
    <s v="NULL"/>
    <s v="NULL"/>
  </r>
  <r>
    <x v="33"/>
    <n v="238352"/>
    <n v="237887"/>
    <n v="1471"/>
    <x v="33"/>
    <s v="2019-01-09 03:10:00.000"/>
    <n v="22"/>
    <s v="Украина"/>
    <s v="Ukraine"/>
    <s v="УКР"/>
    <s v="UKR"/>
    <n v="70"/>
    <s v=" Цистерны для светлого налива "/>
    <s v="Tanks for light loading"/>
    <s v="ЦССН"/>
    <s v="ЦСС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1:00.000"/>
    <s v="NULL"/>
    <s v="NULL"/>
    <s v="NULL"/>
    <s v="NULL"/>
    <n v="68"/>
    <n v="68"/>
    <s v="NULL"/>
    <n v="24700"/>
    <n v="24.700000762939499"/>
    <s v="2018-12-28 00:00:00.000"/>
    <s v="2019-01-09 03:00:00.000"/>
    <n v="17842"/>
    <s v="годен под погрузку"/>
    <s v="suitable for loading"/>
    <s v="гд."/>
    <s v="гд."/>
    <s v="NULL"/>
    <s v="НЕФТЕПРОДУКТ"/>
    <s v="OIL PRODUCT"/>
    <s v="Масло индустриальное "/>
    <s v="Масло индустриальное "/>
    <s v="NULL"/>
    <s v="NULL"/>
    <s v="NULL"/>
    <s v="NULL"/>
    <n v="381000"/>
    <s v="Ужгород"/>
    <s v="Ужгород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n v="181428029"/>
    <d v="2019-01-22T00:00:00"/>
    <s v="12:50:48.0000000"/>
    <s v="NULL"/>
  </r>
  <r>
    <x v="34"/>
    <n v="293343"/>
    <n v="292875"/>
    <n v="12726"/>
    <x v="34"/>
    <s v="2019-01-25 20:4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s v="NULL"/>
    <n v="23700"/>
    <n v="23.700000762939499"/>
    <s v="2019-03-04 00:00:00.000"/>
    <s v="2019-01-25 20:00:00.000"/>
    <n v="17441"/>
    <s v="катанка"/>
    <s v="wire rod"/>
    <s v="кт."/>
    <s v="кт."/>
    <s v="NULL"/>
    <s v="КОКС"/>
    <s v="COKE"/>
    <s v="Кокс доменный"/>
    <s v="Кокс доменный"/>
    <s v="NULL"/>
    <s v="NULL"/>
    <s v="NULL"/>
    <s v="NULL"/>
    <n v="457604"/>
    <s v="Мудреная"/>
    <s v="Мудреная"/>
    <s v="Бункерная"/>
    <s v="Bunker"/>
    <s v="Бункерная"/>
    <s v="Bunker"/>
    <n v="20"/>
    <s v="Доменный цех-2"/>
    <s v="Blast furnance shop #2"/>
    <s v="ДЦ-2"/>
    <s v="BFS-2"/>
    <s v="Ручная расстановка"/>
    <s v="Manual placement"/>
    <s v="2021-01-18 06:50:00.000"/>
    <s v="2021-01-18 07:00:00.000"/>
    <n v="0"/>
    <d v="2021-01-18T11:35:26"/>
    <s v="EUROPE\lvmatvienko"/>
    <s v="2021-01-18 07:00:00.000"/>
    <s v="EUROPE\lvmatvienko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8 07:00:00.000"/>
    <n v="78"/>
    <d v="2021-01-18T11:35:26"/>
    <s v="EUROPE\lvmatvienko"/>
    <s v="0.0"/>
    <s v="NULL"/>
    <s v="NULL"/>
    <s v="NULL"/>
    <s v="NULL"/>
    <m/>
    <s v="NULL"/>
    <s v="NULL"/>
    <s v="NULL"/>
  </r>
  <r>
    <x v="35"/>
    <n v="245756"/>
    <n v="245291"/>
    <n v="1201"/>
    <x v="35"/>
    <s v="2019-02-15 17:1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2:00.000"/>
    <s v="Смола"/>
    <s v="Смола"/>
    <s v="Смола"/>
    <s v="Смола"/>
    <n v="67"/>
    <n v="67"/>
    <s v="NULL"/>
    <n v="24200"/>
    <n v="24.200000762939499"/>
    <s v="2021-01-01 00:00:00.000"/>
    <s v="2019-02-15 17:00:00.000"/>
    <n v="16940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6:19:00.000"/>
    <s v="2020-12-29 16:29:00.000"/>
    <n v="0"/>
    <s v="2020-12-29 16:35:14.040"/>
    <s v="EUROPE\ivshuba"/>
    <s v="2020-12-29 16:29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s v="2020-12-29 16:35:14.027"/>
    <s v="EUROPE\ivshuba"/>
    <s v="0.0"/>
    <s v="NULL"/>
    <s v="NULL"/>
    <s v="NULL"/>
    <s v="NULL"/>
    <m/>
    <s v="NULL"/>
    <s v="NULL"/>
    <s v="NULL"/>
  </r>
  <r>
    <x v="36"/>
    <n v="245760"/>
    <n v="245295"/>
    <n v="1205"/>
    <x v="36"/>
    <s v="2019-03-09 19:0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04 13:50:00.000"/>
    <s v="Смола"/>
    <s v="Смола"/>
    <s v="Смола"/>
    <s v="Смола"/>
    <n v="68.5"/>
    <n v="68.5"/>
    <s v="NULL"/>
    <n v="24600"/>
    <n v="24.600000381469702"/>
    <s v="2019-03-23 00:00:00.000"/>
    <s v="2019-03-09 18:00:00.000"/>
    <n v="16411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0503"/>
    <s v="Харьков-Балашовский"/>
    <s v="Харьков-Балашовски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14"/>
    <s v="EUROPE\ivshuba"/>
    <s v="2020-12-29 16:2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14"/>
    <s v="EUROPE\ivshuba"/>
    <s v="0.0"/>
    <s v="NULL"/>
    <s v="NULL"/>
    <s v="NULL"/>
    <s v="NULL"/>
    <m/>
    <s v="NULL"/>
    <s v="NULL"/>
    <s v="NULL"/>
  </r>
  <r>
    <x v="37"/>
    <n v="245761"/>
    <n v="245296"/>
    <n v="1206"/>
    <x v="37"/>
    <s v="2019-03-09 19:0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3:00.000"/>
    <s v="Смола"/>
    <s v="Смола"/>
    <s v="Смола"/>
    <s v="Смола"/>
    <n v="66"/>
    <n v="66"/>
    <s v="NULL"/>
    <n v="26000"/>
    <n v="26"/>
    <s v="2019-03-23 00:00:00.000"/>
    <s v="2019-03-09 18:00:00.000"/>
    <n v="16411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0503"/>
    <s v="Харьков-Балашовский"/>
    <s v="Харьков-Балашовски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14"/>
    <s v="EUROPE\ivshuba"/>
    <s v="2020-12-29 16:2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14"/>
    <s v="EUROPE\ivshuba"/>
    <s v="0.0"/>
    <s v="NULL"/>
    <s v="NULL"/>
    <s v="NULL"/>
    <s v="NULL"/>
    <m/>
    <s v="NULL"/>
    <s v="NULL"/>
    <s v="NULL"/>
  </r>
  <r>
    <x v="38"/>
    <n v="245763"/>
    <n v="245298"/>
    <n v="1208"/>
    <x v="38"/>
    <s v="2019-03-21 03:2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2:00.000"/>
    <s v="Смола"/>
    <s v="Смола"/>
    <s v="Смола"/>
    <s v="Смола"/>
    <n v="67"/>
    <n v="67"/>
    <s v="NULL"/>
    <n v="24100"/>
    <n v="24.100000381469702"/>
    <s v="2019-03-24 00:00:00.000"/>
    <s v="2019-03-21 03:00:00.000"/>
    <n v="16138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28103"/>
    <s v="ТЕРЕШКОВКА"/>
    <s v="ТЕРЕШКОВКА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6:19:00.000"/>
    <s v="2020-12-29 16:29:00.000"/>
    <n v="0"/>
    <d v="2020-12-29T16:35:14"/>
    <s v="EUROPE\ivshuba"/>
    <s v="2020-12-29 16:29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14"/>
    <s v="EUROPE\ivshuba"/>
    <s v="0.0"/>
    <s v="NULL"/>
    <s v="NULL"/>
    <s v="NULL"/>
    <s v="NULL"/>
    <m/>
    <s v="NULL"/>
    <s v="NULL"/>
    <s v="NULL"/>
  </r>
  <r>
    <x v="39"/>
    <n v="238358"/>
    <n v="237893"/>
    <n v="1477"/>
    <x v="39"/>
    <s v="2019-04-01 00:15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3:00.000"/>
    <s v="Смола"/>
    <s v="Смола"/>
    <s v="Смола"/>
    <s v="Смола"/>
    <n v="67"/>
    <n v="67"/>
    <s v="NULL"/>
    <n v="24100"/>
    <n v="24.100000381469702"/>
    <s v="2019-05-19 00:00:00.000"/>
    <s v="2019-04-01 00:05:00.000"/>
    <n v="15877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81000"/>
    <s v="Ужгород"/>
    <s v="Ужгород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m/>
    <s v="NULL"/>
    <s v="NULL"/>
    <s v="NULL"/>
  </r>
  <r>
    <x v="40"/>
    <n v="245766"/>
    <n v="245301"/>
    <n v="1211"/>
    <x v="40"/>
    <s v="2019-05-05 18:2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s v="NULL"/>
    <n v="23500"/>
    <n v="23.5"/>
    <s v="2020-08-14 00:00:00.000"/>
    <s v="2019-05-05 18:00:00.000"/>
    <n v="15043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14"/>
    <s v="EUROPE\ivshuba"/>
    <s v="2020-12-29 16:2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14"/>
    <s v="EUROPE\ivshuba"/>
    <s v="0.0"/>
    <s v="NULL"/>
    <s v="NULL"/>
    <s v="NULL"/>
    <s v="NULL"/>
    <m/>
    <s v="NULL"/>
    <s v="NULL"/>
    <s v="NULL"/>
  </r>
  <r>
    <x v="41"/>
    <n v="238368"/>
    <n v="237903"/>
    <n v="1487"/>
    <x v="41"/>
    <s v="2019-05-26 18:15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2:00.000"/>
    <s v="Смола"/>
    <s v="Смола"/>
    <s v="Смола"/>
    <s v="Смола"/>
    <n v="67"/>
    <n v="67"/>
    <s v="NULL"/>
    <n v="24100"/>
    <n v="24.100000381469702"/>
    <s v="2019-07-08 00:00:00.000"/>
    <s v="2019-05-26 18:00:00.000"/>
    <n v="14539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98704"/>
    <s v="Лиепая (эксп.)"/>
    <s v="Лиепая (эксп.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5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5"/>
    <s v="EUROPE\ivshuba"/>
    <s v="0.0"/>
    <s v="NULL"/>
    <s v="NULL"/>
    <s v="NULL"/>
    <s v="NULL"/>
    <m/>
    <s v="NULL"/>
    <s v="NULL"/>
    <s v="NULL"/>
  </r>
  <r>
    <x v="42"/>
    <n v="238371"/>
    <n v="237906"/>
    <n v="1490"/>
    <x v="42"/>
    <s v="2019-06-19 05:3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2:00.000"/>
    <s v="Смола"/>
    <s v="Смола"/>
    <s v="Смола"/>
    <s v="Смола"/>
    <n v="67"/>
    <n v="67"/>
    <s v="NULL"/>
    <n v="24300"/>
    <n v="24.299999237060501"/>
    <s v="2019-06-27 00:00:00.000"/>
    <s v="2019-06-19 05:00:00.000"/>
    <n v="13976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98704"/>
    <s v="Лиепая (эксп.)"/>
    <s v="Лиепая (эксп.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5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5"/>
    <s v="EUROPE\ivshuba"/>
    <s v="0.0"/>
    <s v="NULL"/>
    <s v="NULL"/>
    <s v="NULL"/>
    <s v="NULL"/>
    <m/>
    <s v="NULL"/>
    <s v="NULL"/>
    <s v="NULL"/>
  </r>
  <r>
    <x v="43"/>
    <n v="299472"/>
    <n v="299004"/>
    <n v="14559"/>
    <x v="43"/>
    <s v="2019-07-16 08:0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1-01-11 14:49:00.000"/>
    <s v="NULL"/>
    <s v="NULL"/>
    <s v="NULL"/>
    <s v="NULL"/>
    <n v="70"/>
    <n v="70"/>
    <s v="NULL"/>
    <n v="23600"/>
    <n v="23.600000381469702"/>
    <s v="2023-06-21 00:00:00.000"/>
    <s v="2019-07-16 07:20:00.000"/>
    <n v="13326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06:50:00.000"/>
    <s v="2021-01-19 07:00:00.000"/>
    <n v="0"/>
    <d v="2021-01-19T12:23:10"/>
    <s v="EUROPE\aamartseva"/>
    <s v="2021-01-19 07:00:00.000"/>
    <s v="EUROPE\aamartseva"/>
    <s v="Порожний"/>
    <s v="Empty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07:00:00.000"/>
    <n v="54"/>
    <d v="2021-01-19T12:23:10"/>
    <s v="EUROPE\aamartseva"/>
    <s v="0.0"/>
    <s v="NULL"/>
    <s v="NULL"/>
    <s v="NULL"/>
    <s v="NULL"/>
    <m/>
    <s v="NULL"/>
    <s v="NULL"/>
    <s v="NULL"/>
  </r>
  <r>
    <x v="44"/>
    <n v="306734"/>
    <n v="306266"/>
    <n v="17447"/>
    <x v="44"/>
    <s v="2019-07-16 08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6-27 00:00:00.000"/>
    <s v="NULL"/>
    <s v="NULL"/>
    <s v="NULL"/>
    <s v="NULL"/>
    <n v="70"/>
    <n v="70"/>
    <s v="NULL"/>
    <n v="22000"/>
    <n v="23.399999618530298"/>
    <s v="2023-09-17 00:00:00.000"/>
    <s v="2019-07-16 07:20:00.000"/>
    <n v="13326"/>
    <s v="Без разметки"/>
    <s v="No markup"/>
    <s v="-"/>
    <s v="-"/>
    <s v="NULL"/>
    <s v="ПОРОЖНИЕ ВАГОНЫ"/>
    <s v="EMPTY CARS"/>
    <s v="Вагоны из/в ремонт"/>
    <s v="Вагоны из/в ремонт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10:28:35"/>
    <s v="EUROPE\yvmanko"/>
    <s v="2021-01-20 07:00:00.000"/>
    <s v="EUROPE\yvmanko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10:28:35"/>
    <s v="EUROPE\yvmanko"/>
    <s v="0.0"/>
    <s v="NULL"/>
    <s v="NULL"/>
    <s v="NULL"/>
    <s v="NULL"/>
    <m/>
    <s v="NULL"/>
    <s v="NULL"/>
    <s v="NULL"/>
  </r>
  <r>
    <x v="45"/>
    <n v="306736"/>
    <n v="306268"/>
    <n v="17449"/>
    <x v="45"/>
    <s v="2019-07-16 08:0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12-20 16:18:00.000"/>
    <s v="NULL"/>
    <s v="NULL"/>
    <s v="NULL"/>
    <s v="NULL"/>
    <n v="70"/>
    <n v="70"/>
    <s v="NULL"/>
    <n v="23500"/>
    <n v="23.5"/>
    <s v="2021-10-05 00:00:00.000"/>
    <s v="2019-07-16 07:20:00.000"/>
    <n v="13326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s v="2021-01-20 10:28:36.000"/>
    <s v="EUROPE\yvmanko"/>
    <s v="2021-01-20 07:00:00.000"/>
    <s v="EUROPE\yvmanko"/>
    <s v="Порожний"/>
    <s v="Empty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10:28:35"/>
    <s v="EUROPE\yvmanko"/>
    <s v="0.0"/>
    <s v="NULL"/>
    <s v="NULL"/>
    <s v="NULL"/>
    <s v="NULL"/>
    <m/>
    <s v="NULL"/>
    <s v="NULL"/>
    <s v="NULL"/>
  </r>
  <r>
    <x v="46"/>
    <n v="286520"/>
    <n v="286055"/>
    <n v="9907"/>
    <x v="46"/>
    <s v="2019-08-20 12:5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70"/>
    <n v="0"/>
    <n v="22000"/>
    <n v="22000"/>
    <n v="0"/>
    <s v="NULL"/>
    <s v="2019-08-20 11:50:00.000"/>
    <n v="12482"/>
    <s v="Без разметки"/>
    <s v="No markup"/>
    <s v="-"/>
    <s v="-"/>
    <s v="NULL"/>
    <s v="ПОРОЖНИЕ ВАГОНЫ"/>
    <s v="EMPTY CARS"/>
    <s v="Вагоны из/в ремонт"/>
    <s v="Вагоны из/в ремонт"/>
    <s v="NULL"/>
    <s v="NULL"/>
    <s v="NULL"/>
    <s v="NULL"/>
    <n v="400004"/>
    <s v="Одесса-Сортировочная"/>
    <s v="Одесса-Сортировочная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7 06:50:00.000"/>
    <s v="2021-01-17 07:00:00.000"/>
    <n v="0"/>
    <d v="2021-01-17T09:10:16"/>
    <s v="EUROPE\vnsatskaya"/>
    <s v="2021-01-17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07:00:00.000"/>
    <n v="102"/>
    <d v="2021-01-17T09:10:16"/>
    <s v="EUROPE\vnsatskaya"/>
    <s v="0.0"/>
    <s v="NULL"/>
    <s v="NULL"/>
    <s v="NULL"/>
    <s v="NULL"/>
    <m/>
    <s v="NULL"/>
    <s v="NULL"/>
    <s v="NULL"/>
  </r>
  <r>
    <x v="47"/>
    <n v="245832"/>
    <n v="245367"/>
    <n v="1227"/>
    <x v="47"/>
    <s v="2019-09-10 02:5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s v="NULL"/>
    <n v="23600"/>
    <n v="23.600000381469702"/>
    <s v="2020-10-04 00:00:00.000"/>
    <s v="2019-09-10 02:00:00.000"/>
    <n v="11987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803"/>
    <s v="Одесса-Пересыпь"/>
    <s v="Одесса-Пересыпь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18"/>
    <s v="EUROPE\ivshuba"/>
    <s v="2020-12-29 16:2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18"/>
    <s v="EUROPE\ivshuba"/>
    <s v="0.0"/>
    <s v="NULL"/>
    <s v="NULL"/>
    <s v="NULL"/>
    <s v="NULL"/>
    <m/>
    <s v="NULL"/>
    <s v="NULL"/>
    <s v="NULL"/>
  </r>
  <r>
    <x v="48"/>
    <n v="284227"/>
    <n v="283762"/>
    <n v="9320"/>
    <x v="48"/>
    <s v="2019-12-10 08:3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22"/>
    <n v="0"/>
    <s v="NULL"/>
    <n v="22000"/>
    <n v="0"/>
    <s v="NULL"/>
    <s v="2019-12-10 08:00:00.000"/>
    <n v="9797"/>
    <s v="Без разметки"/>
    <s v="No markup"/>
    <s v="-"/>
    <s v="-"/>
    <s v="NULL"/>
    <s v="РУДА"/>
    <s v="ORE"/>
    <s v="Аглоруда "/>
    <s v="Аглоруда 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11:11:39"/>
    <s v="EUROPE\lgduplyak"/>
    <s v="2021-01-16 07:00:00.000"/>
    <s v="EUROPE\lgduplyak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d v="2021-01-16T11:11:39"/>
    <s v="EUROPE\lgduplyak"/>
    <s v="0.0"/>
    <s v="NULL"/>
    <s v="NULL"/>
    <s v="NULL"/>
    <s v="NULL"/>
    <m/>
    <s v="NULL"/>
    <s v="NULL"/>
    <s v="NULL"/>
  </r>
  <r>
    <x v="49"/>
    <n v="284230"/>
    <n v="283765"/>
    <n v="9323"/>
    <x v="49"/>
    <s v="2019-12-10 08:3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22"/>
    <n v="0"/>
    <s v="NULL"/>
    <n v="22000"/>
    <n v="0"/>
    <s v="NULL"/>
    <s v="2019-12-10 08:00:00.000"/>
    <n v="9797"/>
    <s v="Без разметки"/>
    <s v="No markup"/>
    <s v="-"/>
    <s v="-"/>
    <s v="NULL"/>
    <s v="РУДА"/>
    <s v="ORE"/>
    <s v="Аглоруда "/>
    <s v="Аглоруда 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11:11:39"/>
    <s v="EUROPE\lgduplyak"/>
    <s v="2021-01-16 07:00:00.000"/>
    <s v="EUROPE\lgduplyak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d v="2021-01-16T11:11:39"/>
    <s v="EUROPE\lgduplyak"/>
    <s v="0.0"/>
    <s v="NULL"/>
    <s v="NULL"/>
    <s v="NULL"/>
    <s v="NULL"/>
    <m/>
    <s v="NULL"/>
    <s v="NULL"/>
    <s v="NULL"/>
  </r>
  <r>
    <x v="50"/>
    <n v="284241"/>
    <n v="283776"/>
    <n v="9334"/>
    <x v="50"/>
    <s v="2019-12-10 08:3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22"/>
    <n v="0"/>
    <s v="NULL"/>
    <n v="22000"/>
    <n v="0"/>
    <s v="NULL"/>
    <s v="2019-12-10 08:00:00.000"/>
    <n v="9797"/>
    <s v="Без разметки"/>
    <s v="No markup"/>
    <s v="-"/>
    <s v="-"/>
    <s v="NULL"/>
    <s v="РУДА"/>
    <s v="ORE"/>
    <s v="Руда марганцевая"/>
    <s v="Руда марганцевая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11:11:40"/>
    <s v="EUROPE\lgduplyak"/>
    <s v="2021-01-16 07:00:00.000"/>
    <s v="EUROPE\lgduplyak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d v="2021-01-16T11:11:40"/>
    <s v="EUROPE\lgduplyak"/>
    <s v="0.0"/>
    <s v="NULL"/>
    <s v="NULL"/>
    <s v="NULL"/>
    <s v="NULL"/>
    <m/>
    <s v="NULL"/>
    <s v="NULL"/>
    <s v="NULL"/>
  </r>
  <r>
    <x v="51"/>
    <n v="284244"/>
    <n v="283779"/>
    <n v="9337"/>
    <x v="51"/>
    <s v="2019-12-10 08:3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22"/>
    <n v="0"/>
    <s v="NULL"/>
    <n v="22000"/>
    <n v="0"/>
    <s v="NULL"/>
    <s v="2019-12-10 08:00:00.000"/>
    <n v="9797"/>
    <s v="годен под погрузку"/>
    <s v="suitable for loading"/>
    <s v="гд."/>
    <s v="гд."/>
    <s v="NULL"/>
    <s v="РУДА"/>
    <s v="ORE"/>
    <s v="Аглоруда "/>
    <s v="Аглоруда 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11:11:40"/>
    <s v="EUROPE\lgduplyak"/>
    <s v="2021-01-16 07:00:00.000"/>
    <s v="EUROPE\lgduplyak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d v="2021-01-16T11:11:40"/>
    <s v="EUROPE\lgduplyak"/>
    <s v="0.0"/>
    <s v="NULL"/>
    <s v="NULL"/>
    <s v="NULL"/>
    <s v="NULL"/>
    <m/>
    <s v="NULL"/>
    <s v="NULL"/>
    <s v="NULL"/>
  </r>
  <r>
    <x v="52"/>
    <n v="284255"/>
    <n v="283790"/>
    <n v="9348"/>
    <x v="52"/>
    <s v="2019-12-10 08:3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1-01-16 15:50:00.000"/>
    <s v="NULL"/>
    <s v="NULL"/>
    <s v="NULL"/>
    <s v="NULL"/>
    <n v="69"/>
    <n v="0"/>
    <s v="NULL"/>
    <n v="23200"/>
    <n v="0"/>
    <s v="NULL"/>
    <s v="2019-12-10 08:00:00.000"/>
    <n v="9797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11:11:41"/>
    <s v="EUROPE\lgduplyak"/>
    <s v="2021-01-16 07:00:00.000"/>
    <s v="EUROPE\lgduplyak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d v="2021-01-16T11:11:41"/>
    <s v="EUROPE\lgduplyak"/>
    <s v="0.0"/>
    <s v="NULL"/>
    <s v="NULL"/>
    <s v="NULL"/>
    <s v="NULL"/>
    <m/>
    <s v="NULL"/>
    <s v="NULL"/>
    <s v="NULL"/>
  </r>
  <r>
    <x v="53"/>
    <n v="296826"/>
    <n v="296358"/>
    <n v="14005"/>
    <x v="53"/>
    <s v="2019-12-14 04:3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s v="NULL"/>
    <n v="23600"/>
    <n v="23.600000381469702"/>
    <s v="2019-12-09 00:00:00.000"/>
    <s v="2019-12-14 04:00:00.000"/>
    <n v="9705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8 21:05:00.000"/>
    <s v="2021-01-18 21:15:00.000"/>
    <n v="0"/>
    <d v="2021-01-18T21:45:21"/>
    <s v="EUROPE\nabelmas"/>
    <s v="2021-01-18 21:15:00.000"/>
    <s v="EUROPE\nabelmas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8 21:15:00.000"/>
    <n v="64"/>
    <d v="2021-01-18T21:45:21"/>
    <s v="EUROPE\nabelmas"/>
    <s v="0.0"/>
    <s v="NULL"/>
    <s v="NULL"/>
    <s v="NULL"/>
    <s v="NULL"/>
    <m/>
    <s v="NULL"/>
    <s v="NULL"/>
    <s v="NULL"/>
  </r>
  <r>
    <x v="54"/>
    <n v="245757"/>
    <n v="245292"/>
    <n v="1202"/>
    <x v="54"/>
    <s v="2020-03-04 04:3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2:00.000"/>
    <s v="Смола"/>
    <s v="Смола"/>
    <s v="Смола"/>
    <s v="Смола"/>
    <n v="67"/>
    <n v="67"/>
    <s v="NULL"/>
    <n v="24300"/>
    <n v="24.299999237060501"/>
    <s v="2019-03-24 00:00:00.000"/>
    <s v="2019-03-04 04:00:00.000"/>
    <n v="16545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3407"/>
    <s v="РЕНИ-ЭКСПОРТ-РУМЫНИЯ"/>
    <s v="РЕНИ-ЭКСПОРТ-РУМЫНИ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6:19:00.000"/>
    <s v="2020-12-29 16:29:00.000"/>
    <n v="0"/>
    <s v="2020-12-29 16:35:14.073"/>
    <s v="EUROPE\ivshuba"/>
    <s v="2020-12-29 16:29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s v="2020-12-29 16:35:14.057"/>
    <s v="EUROPE\ivshuba"/>
    <s v="0.0"/>
    <s v="NULL"/>
    <s v="NULL"/>
    <s v="NULL"/>
    <s v="NULL"/>
    <m/>
    <s v="NULL"/>
    <s v="NULL"/>
    <s v="NULL"/>
  </r>
  <r>
    <x v="55"/>
    <n v="238357"/>
    <n v="237892"/>
    <n v="1476"/>
    <x v="55"/>
    <s v="2020-03-04 20:1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3:00.000"/>
    <s v="Смола"/>
    <s v="Смола"/>
    <s v="Смола"/>
    <s v="Смола"/>
    <n v="67"/>
    <n v="67"/>
    <s v="NULL"/>
    <n v="24200"/>
    <n v="24.200000762939499"/>
    <s v="2019-03-22 00:00:00.000"/>
    <s v="2019-03-04 20:00:00.000"/>
    <n v="16529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4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4"/>
    <s v="EUROPE\ivshuba"/>
    <s v="0.0"/>
    <s v="NULL"/>
    <s v="NULL"/>
    <s v="NULL"/>
    <s v="NULL"/>
    <m/>
    <s v="NULL"/>
    <s v="NULL"/>
    <s v="NULL"/>
  </r>
  <r>
    <x v="56"/>
    <n v="245758"/>
    <n v="245293"/>
    <n v="1203"/>
    <x v="56"/>
    <s v="2020-03-08 23:3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2:00.000"/>
    <s v="Смола"/>
    <s v="Смола"/>
    <s v="Смола"/>
    <s v="Смола"/>
    <n v="67"/>
    <n v="67"/>
    <s v="NULL"/>
    <n v="24200"/>
    <n v="24.200000762939499"/>
    <s v="2019-06-01 00:00:00.000"/>
    <s v="2019-03-08 23:00:00.000"/>
    <n v="16430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81000"/>
    <s v="Ужгород"/>
    <s v="Ужгород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6:19:00.000"/>
    <s v="2020-12-29 16:29:00.000"/>
    <n v="0"/>
    <d v="2020-12-29T16:35:14"/>
    <s v="EUROPE\ivshuba"/>
    <s v="2020-12-29 16:29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s v="2020-12-29 16:35:14.087"/>
    <s v="EUROPE\ivshuba"/>
    <s v="0.0"/>
    <s v="NULL"/>
    <s v="NULL"/>
    <s v="NULL"/>
    <s v="NULL"/>
    <m/>
    <s v="NULL"/>
    <s v="NULL"/>
    <s v="NULL"/>
  </r>
  <r>
    <x v="57"/>
    <n v="245759"/>
    <n v="245294"/>
    <n v="1204"/>
    <x v="57"/>
    <s v="2020-03-08 23:3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13:00.000"/>
    <s v="Смола"/>
    <s v="Смола"/>
    <s v="Смола"/>
    <s v="Смола"/>
    <n v="67"/>
    <n v="67"/>
    <s v="NULL"/>
    <n v="24200"/>
    <n v="24.200000762939499"/>
    <s v="2021-01-01 00:00:00.000"/>
    <s v="2019-03-08 23:00:00.000"/>
    <n v="16430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81000"/>
    <s v="Ужгород"/>
    <s v="Ужгород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6:19:00.000"/>
    <s v="2020-12-29 16:29:00.000"/>
    <n v="0"/>
    <d v="2020-12-29T16:35:14"/>
    <s v="EUROPE\ivshuba"/>
    <s v="2020-12-29 16:29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14"/>
    <s v="EUROPE\ivshuba"/>
    <s v="0.0"/>
    <s v="NULL"/>
    <s v="NULL"/>
    <s v="NULL"/>
    <s v="NULL"/>
    <m/>
    <s v="NULL"/>
    <s v="NULL"/>
    <s v="NULL"/>
  </r>
  <r>
    <x v="58"/>
    <n v="283600"/>
    <n v="283135"/>
    <n v="9148"/>
    <x v="58"/>
    <s v="2020-06-01 11:45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20-12-09 15:29:00.000"/>
    <s v="NULL"/>
    <s v="NULL"/>
    <s v="NULL"/>
    <s v="NULL"/>
    <n v="70"/>
    <n v="70"/>
    <s v="NULL"/>
    <n v="23500"/>
    <n v="23.5"/>
    <s v="2021-06-29 00:00:00.000"/>
    <s v="2020-06-30 10:17:00.000"/>
    <n v="4923"/>
    <s v="негоден под погрузку,  неисправная или отсутствие тормозной системы "/>
    <s v="unsuitable for loading, faulty or lack of brake system"/>
    <s v="МРт"/>
    <s v="МРт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s v="2021-01-16 09:45:05.030"/>
    <s v="EUROPE\lvmatvienko"/>
    <s v="2021-01-16 07:00:00.000"/>
    <s v="EUROPE\lvmatvienko"/>
    <s v="Порожний"/>
    <s v="Empty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s v="2021-01-16 09:45:05.013"/>
    <s v="EUROPE\lvmatvienko"/>
    <s v="0.0"/>
    <s v="NULL"/>
    <s v="NULL"/>
    <s v="NULL"/>
    <s v="NULL"/>
    <m/>
    <s v="NULL"/>
    <s v="NULL"/>
    <s v="NULL"/>
  </r>
  <r>
    <x v="59"/>
    <n v="291293"/>
    <n v="290825"/>
    <n v="11814"/>
    <x v="59"/>
    <s v="2020-07-02 00:50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20-12-09 15:31:00.000"/>
    <s v="NULL"/>
    <s v="NULL"/>
    <s v="NULL"/>
    <s v="NULL"/>
    <n v="70"/>
    <n v="70"/>
    <s v="NULL"/>
    <n v="23500"/>
    <n v="23.5"/>
    <s v="2021-07-04 00:00:00.000"/>
    <s v="2020-07-01 08:30:00.000"/>
    <n v="4901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7 06:50:00.000"/>
    <s v="2021-01-17 07:00:00.000"/>
    <n v="0"/>
    <d v="2021-01-18T07:56:38"/>
    <s v="EUROPE\lvmatvienko"/>
    <s v="2021-01-17 07:00:00.000"/>
    <s v="EUROPE\lvmatvienko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07:00:00.000"/>
    <n v="102"/>
    <d v="2021-01-18T07:56:38"/>
    <s v="EUROPE\lvmatvienko"/>
    <s v="0.0"/>
    <s v="NULL"/>
    <s v="NULL"/>
    <s v="NULL"/>
    <s v="NULL"/>
    <m/>
    <s v="NULL"/>
    <s v="NULL"/>
    <s v="NULL"/>
  </r>
  <r>
    <x v="60"/>
    <n v="291299"/>
    <n v="290831"/>
    <n v="11820"/>
    <x v="60"/>
    <s v="2020-07-08 21:05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20-12-09 15:32:00.000"/>
    <s v="NULL"/>
    <s v="NULL"/>
    <s v="NULL"/>
    <s v="NULL"/>
    <n v="70"/>
    <n v="70"/>
    <s v="NULL"/>
    <n v="23500"/>
    <n v="23.5"/>
    <s v="2021-07-09 00:00:00.000"/>
    <s v="2020-07-08 16:50:00.000"/>
    <n v="4725"/>
    <s v="катанка"/>
    <s v="wire rod"/>
    <s v="кт."/>
    <s v="кт."/>
    <s v="NULL"/>
    <s v="ПОРОЖНИЕ ВАГОНЫ"/>
    <s v="EMPTY CARS"/>
    <s v="Вагоны из/в ремонт"/>
    <s v="Вагоны из/в ремонт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7 06:50:00.000"/>
    <s v="2021-01-17 07:00:00.000"/>
    <n v="0"/>
    <d v="2021-01-18T07:56:38"/>
    <s v="EUROPE\lvmatvienko"/>
    <s v="2021-01-17 07:00:00.000"/>
    <s v="EUROPE\lvmatvienko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07:00:00.000"/>
    <n v="102"/>
    <d v="2021-01-18T07:56:38"/>
    <s v="EUROPE\lvmatvienko"/>
    <s v="0.0"/>
    <s v="NULL"/>
    <s v="NULL"/>
    <s v="NULL"/>
    <s v="NULL"/>
    <m/>
    <s v="NULL"/>
    <s v="NULL"/>
    <s v="NULL"/>
  </r>
  <r>
    <x v="61"/>
    <n v="291296"/>
    <n v="290828"/>
    <n v="11817"/>
    <x v="61"/>
    <s v="2020-07-08 23:15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20-12-09 15:21:00.000"/>
    <s v="NULL"/>
    <s v="NULL"/>
    <s v="NULL"/>
    <s v="NULL"/>
    <n v="70"/>
    <n v="70"/>
    <s v="NULL"/>
    <n v="23500"/>
    <n v="23.5"/>
    <s v="2021-06-08 00:00:00.000"/>
    <s v="2020-07-08 21:55:00.000"/>
    <n v="4720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7 06:50:00.000"/>
    <s v="2021-01-17 07:00:00.000"/>
    <n v="0"/>
    <d v="2021-01-18T07:56:38"/>
    <s v="EUROPE\lvmatvienko"/>
    <s v="2021-01-17 07:00:00.000"/>
    <s v="EUROPE\lvmatvienko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07:00:00.000"/>
    <n v="102"/>
    <d v="2021-01-18T07:56:38"/>
    <s v="EUROPE\lvmatvienko"/>
    <s v="0.0"/>
    <s v="NULL"/>
    <s v="NULL"/>
    <s v="NULL"/>
    <s v="NULL"/>
    <m/>
    <s v="NULL"/>
    <s v="NULL"/>
    <s v="NULL"/>
  </r>
  <r>
    <x v="62"/>
    <n v="293349"/>
    <n v="292881"/>
    <n v="12732"/>
    <x v="62"/>
    <s v="2020-07-12 00:50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20-12-09 15:33:00.000"/>
    <s v="NULL"/>
    <s v="NULL"/>
    <s v="NULL"/>
    <s v="NULL"/>
    <n v="70"/>
    <n v="70"/>
    <s v="NULL"/>
    <n v="23500"/>
    <n v="23.5"/>
    <s v="2021-07-10 00:00:00.000"/>
    <s v="2020-07-11 15:05:00.000"/>
    <n v="4654"/>
    <s v="мелкий,ремонт"/>
    <s v="minor repairs"/>
    <s v="МР."/>
    <s v="МР."/>
    <n v="1"/>
    <s v="ПОРОЖНИЕ ВАГОНЫ"/>
    <s v="EMPTY CARS"/>
    <s v="Вагоны из/в ремонт"/>
    <s v="Вагоны из/в ремонт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8 06:50:00.000"/>
    <s v="2021-01-18 07:00:00.000"/>
    <n v="0"/>
    <d v="2021-01-18T11:35:26"/>
    <s v="EUROPE\lvmatvienko"/>
    <s v="2021-01-18 07:00:00.000"/>
    <s v="EUROPE\lvmatvienko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8 07:00:00.000"/>
    <n v="78"/>
    <d v="2021-01-18T11:35:26"/>
    <s v="EUROPE\lvmatvienko"/>
    <s v="0.0"/>
    <s v="NULL"/>
    <s v="NULL"/>
    <s v="NULL"/>
    <s v="NULL"/>
    <m/>
    <s v="NULL"/>
    <s v="NULL"/>
    <s v="NULL"/>
  </r>
  <r>
    <x v="63"/>
    <n v="304105"/>
    <n v="303637"/>
    <n v="16216"/>
    <x v="63"/>
    <s v="2020-07-26 21:30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20-12-09 15:29:00.000"/>
    <s v="NULL"/>
    <s v="NULL"/>
    <s v="NULL"/>
    <s v="NULL"/>
    <n v="70"/>
    <n v="70"/>
    <s v="NULL"/>
    <n v="23500"/>
    <n v="23.5"/>
    <s v="2021-06-27 00:00:00.000"/>
    <s v="2020-07-26 20:10:00.000"/>
    <n v="4289"/>
    <s v="катанка"/>
    <s v="wire rod"/>
    <s v="кт."/>
    <s v="кт."/>
    <s v="NULL"/>
    <s v="ПОРОЖНИЕ ВАГОНЫ"/>
    <s v="EMPTY CARS"/>
    <s v="Вагоны из/в ремонт"/>
    <s v="Вагоны из/в ремонт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7:09:50"/>
    <s v="EUROPE\irvmelnik"/>
    <s v="2021-01-20 07:00:00.000"/>
    <s v="EUROPE\irvmelnik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7:09:50"/>
    <s v="EUROPE\irvmelnik"/>
    <s v="0.0"/>
    <s v="NULL"/>
    <s v="NULL"/>
    <s v="NULL"/>
    <s v="NULL"/>
    <m/>
    <s v="NULL"/>
    <s v="NULL"/>
    <s v="NULL"/>
  </r>
  <r>
    <x v="64"/>
    <n v="238413"/>
    <n v="237948"/>
    <n v="1524"/>
    <x v="64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40:00.000"/>
    <s v="NULL"/>
    <s v="NULL"/>
    <s v="NULL"/>
    <s v="NULL"/>
    <n v="69"/>
    <n v="69"/>
    <n v="21750"/>
    <s v="NULL"/>
    <n v="22.200000762939499"/>
    <s v="2021-05-22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350"/>
    <s v="NULL"/>
    <n v="408504"/>
    <s v="Вапнярка"/>
    <s v="Вапнярка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7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7"/>
    <s v="EUROPE\ivshuba"/>
    <s v="0.0"/>
    <s v="NULL"/>
    <s v="NULL"/>
    <s v="NULL"/>
    <s v="NULL"/>
    <s v="NULL"/>
    <s v="NULL"/>
    <s v="NULL"/>
    <s v="NULL"/>
  </r>
  <r>
    <x v="65"/>
    <n v="238414"/>
    <n v="237949"/>
    <n v="1525"/>
    <x v="65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3-13 00:00:00.000"/>
    <s v="NULL"/>
    <s v="NULL"/>
    <s v="NULL"/>
    <s v="NULL"/>
    <n v="69"/>
    <n v="69"/>
    <n v="23800"/>
    <s v="NULL"/>
    <n v="23.799999237060501"/>
    <s v="2022-02-06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750"/>
    <s v="NULL"/>
    <n v="343808"/>
    <s v="Белая Церковь"/>
    <s v="Белая Церковь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7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7"/>
    <s v="EUROPE\ivshuba"/>
    <s v="0.0"/>
    <s v="NULL"/>
    <s v="NULL"/>
    <s v="NULL"/>
    <s v="NULL"/>
    <s v="NULL"/>
    <s v="NULL"/>
    <s v="NULL"/>
    <s v="NULL"/>
  </r>
  <r>
    <x v="66"/>
    <n v="238415"/>
    <n v="237950"/>
    <n v="1526"/>
    <x v="66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3:10:00.000"/>
    <s v="NULL"/>
    <s v="NULL"/>
    <s v="NULL"/>
    <s v="NULL"/>
    <n v="71"/>
    <n v="71"/>
    <n v="22400"/>
    <n v="21120"/>
    <n v="22.399999618530298"/>
    <s v="2020-10-28 00:00:00.000"/>
    <s v="2020-07-31 15:25:00.000"/>
    <n v="4174"/>
    <s v="годен под погрузку"/>
    <s v="suitable for loading"/>
    <s v="гд."/>
    <s v="гд."/>
    <s v="NULL"/>
    <s v="ЛОМ"/>
    <s v="SCRAP"/>
    <s v="Пакеты стальные"/>
    <s v="Пакеты стальные"/>
    <s v="NULL"/>
    <s v="NULL"/>
    <n v="62880"/>
    <s v="NULL"/>
    <n v="326107"/>
    <s v="Бахмач-Гомельский"/>
    <s v="Бахмач-Гомельский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7"/>
    <s v="EUROPE\ivshuba"/>
    <s v="2020-12-29 16:00:00.000"/>
    <s v="EUROPE\ivshuba"/>
    <s v="Груженый по прибытию"/>
    <s v="Loaded on arrival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7"/>
    <s v="EUROPE\ivshuba"/>
    <s v="0.0"/>
    <s v="NULL"/>
    <s v="NULL"/>
    <s v="NULL"/>
    <s v="NULL"/>
    <s v="NULL"/>
    <s v="NULL"/>
    <s v="NULL"/>
    <s v="NULL"/>
  </r>
  <r>
    <x v="67"/>
    <n v="238416"/>
    <n v="237951"/>
    <n v="1527"/>
    <x v="67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6-28 00:00:00.000"/>
    <s v="NULL"/>
    <s v="NULL"/>
    <s v="NULL"/>
    <s v="NULL"/>
    <n v="69"/>
    <n v="69"/>
    <n v="23100"/>
    <s v="NULL"/>
    <n v="23.799999237060501"/>
    <s v="2021-11-10 00:00:00.000"/>
    <s v="2020-07-31 15:25:00.000"/>
    <n v="4174"/>
    <s v="годен под погрузку"/>
    <s v="suitable for loading"/>
    <s v="гд."/>
    <s v="гд."/>
    <s v="NULL"/>
    <s v="ЛОМ"/>
    <s v="SCRAP"/>
    <s v="Лом черных мет., не поим.в алф."/>
    <s v="Лом черных мет., не поим.в алф."/>
    <s v="NULL"/>
    <s v="NULL"/>
    <n v="63400"/>
    <s v="NULL"/>
    <n v="341408"/>
    <s v="Славута I"/>
    <s v="Славута I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7"/>
    <s v="EUROPE\ivshuba"/>
    <s v="2020-12-29 16:00:00.000"/>
    <s v="EUROPE\ivshuba"/>
    <s v="Груженый по прибытию"/>
    <s v="Loaded on arrival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7"/>
    <s v="EUROPE\ivshuba"/>
    <s v="0.0"/>
    <s v="NULL"/>
    <s v="NULL"/>
    <s v="NULL"/>
    <s v="NULL"/>
    <s v="NULL"/>
    <s v="NULL"/>
    <s v="NULL"/>
    <s v="NULL"/>
  </r>
  <r>
    <x v="68"/>
    <n v="238417"/>
    <n v="237952"/>
    <n v="1528"/>
    <x v="68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8:26:00.000"/>
    <s v="NULL"/>
    <s v="NULL"/>
    <s v="NULL"/>
    <s v="NULL"/>
    <n v="69"/>
    <n v="69"/>
    <n v="23000"/>
    <s v="NULL"/>
    <n v="22.299999237060501"/>
    <s v="2022-11-12 00:00:00.000"/>
    <s v="2020-07-31 15:25:00.000"/>
    <n v="4174"/>
    <s v="годен под погрузку"/>
    <s v="suitable for loading"/>
    <s v="гд."/>
    <s v="гд."/>
    <s v="NULL"/>
    <s v="ЛОМ"/>
    <s v="SCRAP"/>
    <s v="Лом черных мет., не поим.в алф."/>
    <s v="Лом черных мет., не поим.в алф."/>
    <s v="NULL"/>
    <s v="NULL"/>
    <n v="64140"/>
    <s v="NULL"/>
    <n v="320007"/>
    <s v="Дарница"/>
    <s v="Дарница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7"/>
    <s v="EUROPE\ivshuba"/>
    <s v="2020-12-29 16:00:00.000"/>
    <s v="EUROPE\ivshuba"/>
    <s v="Груженый по прибытию"/>
    <s v="Loaded on arrival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7"/>
    <s v="EUROPE\ivshuba"/>
    <s v="0.0"/>
    <s v="NULL"/>
    <s v="NULL"/>
    <s v="NULL"/>
    <s v="NULL"/>
    <s v="NULL"/>
    <s v="NULL"/>
    <s v="NULL"/>
    <s v="NULL"/>
  </r>
  <r>
    <x v="69"/>
    <n v="238418"/>
    <n v="237953"/>
    <n v="1529"/>
    <x v="69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2-05 00:00:00.000"/>
    <s v="NULL"/>
    <s v="NULL"/>
    <s v="NULL"/>
    <s v="NULL"/>
    <n v="70"/>
    <n v="70"/>
    <n v="23200"/>
    <s v="NULL"/>
    <n v="23.200000762939499"/>
    <s v="2021-06-20 00:00:00.000"/>
    <s v="2020-07-31 15:25:00.000"/>
    <n v="4174"/>
    <s v="годен под погрузку"/>
    <s v="suitable for loading"/>
    <s v="гд."/>
    <s v="гд."/>
    <s v="NULL"/>
    <s v="ЛОМ"/>
    <s v="SCRAP"/>
    <s v="Лом черных мет., не поим.в алф."/>
    <s v="Лом черных мет., не поим.в алф."/>
    <s v="NULL"/>
    <s v="NULL"/>
    <s v="NULL"/>
    <s v="NULL"/>
    <n v="320007"/>
    <s v="Дарница"/>
    <s v="Дарница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7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7"/>
    <s v="EUROPE\ivshuba"/>
    <s v="0.0"/>
    <s v="NULL"/>
    <s v="NULL"/>
    <s v="NULL"/>
    <s v="NULL"/>
    <s v="NULL"/>
    <s v="NULL"/>
    <s v="NULL"/>
    <s v="NULL"/>
  </r>
  <r>
    <x v="70"/>
    <n v="238423"/>
    <n v="237958"/>
    <n v="1532"/>
    <x v="70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0-28 00:00:00.000"/>
    <s v="NULL"/>
    <s v="NULL"/>
    <s v="NULL"/>
    <s v="NULL"/>
    <n v="71"/>
    <n v="71"/>
    <n v="21200"/>
    <s v="NULL"/>
    <n v="21.200000762939499"/>
    <s v="2021-04-30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4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7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7"/>
    <s v="EUROPE\ivshuba"/>
    <s v="0.0"/>
    <s v="NULL"/>
    <s v="NULL"/>
    <s v="NULL"/>
    <s v="NULL"/>
    <s v="NULL"/>
    <s v="NULL"/>
    <s v="NULL"/>
    <s v="NULL"/>
  </r>
  <r>
    <x v="71"/>
    <n v="238430"/>
    <n v="237965"/>
    <n v="1536"/>
    <x v="71"/>
    <s v="2020-07-31 20:10:00.000"/>
    <n v="22"/>
    <s v="Украина"/>
    <s v="Ukraine"/>
    <s v="УКР"/>
    <s v="UKR"/>
    <n v="20"/>
    <s v="Крытый вагон"/>
    <s v="Boxcar"/>
    <s v="КР"/>
    <s v="КР"/>
    <s v="NULL"/>
    <s v="NULL"/>
    <s v="Центр Транспортной Логистики"/>
    <s v="Центр Транспортной Логистики"/>
    <s v="ЦТЛ"/>
    <s v="ЦТЛ"/>
    <n v="1"/>
    <s v="NULL"/>
    <s v="2018-07-20 00:00:00.000"/>
    <s v="NULL"/>
    <s v="NULL"/>
    <s v="NULL"/>
    <s v="NULL"/>
    <n v="68.8"/>
    <n v="68.800003051757798"/>
    <n v="23700"/>
    <s v="NULL"/>
    <n v="23.700000762939499"/>
    <s v="2021-05-31 00:00:00.000"/>
    <s v="2020-07-31 15:25:00.000"/>
    <n v="4174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35801"/>
    <s v="Винница"/>
    <s v="Винниц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72"/>
    <n v="238431"/>
    <n v="237966"/>
    <n v="1537"/>
    <x v="72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7-31 00:00:00.000"/>
    <s v="NULL"/>
    <s v="NULL"/>
    <s v="NULL"/>
    <s v="NULL"/>
    <n v="69"/>
    <n v="69"/>
    <n v="21880"/>
    <s v="NULL"/>
    <n v="22.200000762939499"/>
    <s v="2023-07-08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40603"/>
    <s v="Индустриальная"/>
    <s v="Индустриальная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73"/>
    <n v="238432"/>
    <n v="237967"/>
    <n v="1538"/>
    <x v="73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20-04-25 00:00:00.000"/>
    <s v="NULL"/>
    <s v="NULL"/>
    <s v="NULL"/>
    <s v="NULL"/>
    <n v="69"/>
    <n v="69"/>
    <n v="22150"/>
    <s v="NULL"/>
    <n v="22.200000762939499"/>
    <s v="2021-06-07 00:00:00.000"/>
    <s v="2020-07-31 15:25:00.000"/>
    <n v="4174"/>
    <s v="катанка"/>
    <s v="wire rod"/>
    <s v="кт."/>
    <s v="кт."/>
    <s v="NULL"/>
    <s v="ЛОМ"/>
    <s v="SCRAP"/>
    <s v="Лом черных мет., не поим.в алф."/>
    <s v="Лом черных мет., не поим.в алф."/>
    <s v="NULL"/>
    <s v="NULL"/>
    <n v="62100"/>
    <s v="NULL"/>
    <n v="433506"/>
    <s v="Волчанск"/>
    <s v="Волчанск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Груженый по прибытию"/>
    <s v="Loaded on arrival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74"/>
    <n v="238433"/>
    <n v="237968"/>
    <n v="1539"/>
    <x v="74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04 16:00:00.000"/>
    <s v="NULL"/>
    <s v="NULL"/>
    <s v="NULL"/>
    <s v="NULL"/>
    <n v="69"/>
    <n v="69"/>
    <n v="23620"/>
    <s v="NULL"/>
    <n v="23.799999237060501"/>
    <s v="2022-10-26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040"/>
    <s v="NULL"/>
    <n v="440209"/>
    <s v="Основа"/>
    <s v="Основа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75"/>
    <n v="238434"/>
    <n v="237969"/>
    <n v="1540"/>
    <x v="75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0.5"/>
    <n v="70.5"/>
    <n v="22500"/>
    <s v="NULL"/>
    <n v="22.5"/>
    <s v="2023-11-26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100"/>
    <s v="NULL"/>
    <n v="361609"/>
    <s v="Рогатин"/>
    <s v="Рогатин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76"/>
    <n v="238435"/>
    <n v="237970"/>
    <n v="1541"/>
    <x v="76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1-07 00:00:00.000"/>
    <s v="NULL"/>
    <s v="NULL"/>
    <s v="NULL"/>
    <s v="NULL"/>
    <n v="69"/>
    <n v="71"/>
    <n v="22400"/>
    <s v="NULL"/>
    <n v="22.399999618530298"/>
    <s v="2022-10-04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000"/>
    <s v="NULL"/>
    <n v="411403"/>
    <s v="Кропивницкий"/>
    <s v="Кропивницкий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77"/>
    <n v="238436"/>
    <n v="237971"/>
    <n v="1542"/>
    <x v="77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26:00.000"/>
    <s v="NULL"/>
    <s v="NULL"/>
    <s v="NULL"/>
    <s v="NULL"/>
    <n v="69"/>
    <n v="69"/>
    <n v="21800"/>
    <s v="NULL"/>
    <n v="21.799999237060501"/>
    <s v="2021-03-24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500"/>
    <s v="NULL"/>
    <n v="411403"/>
    <s v="Кропивницкий"/>
    <s v="Кропивницкий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78"/>
    <n v="238437"/>
    <n v="237972"/>
    <n v="1543"/>
    <x v="78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9-12 00:00:00.000"/>
    <s v="NULL"/>
    <s v="NULL"/>
    <s v="NULL"/>
    <s v="NULL"/>
    <n v="69"/>
    <n v="69"/>
    <n v="23800"/>
    <s v="NULL"/>
    <n v="23.799999237060501"/>
    <s v="2021-10-08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700"/>
    <s v="NULL"/>
    <n v="411403"/>
    <s v="Кропивницкий"/>
    <s v="Кропивницкий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79"/>
    <n v="238440"/>
    <n v="237975"/>
    <n v="1545"/>
    <x v="79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ТОВ  &quot;АЛЬФАРА&quot;"/>
    <s v="ТОВ  &quot;АЛЬФАРА&quot;"/>
    <s v="ТОВ  &quot;АЛЬФАРА&quot;"/>
    <s v="ТОВ  &quot;АЛЬФАРА&quot;"/>
    <n v="0"/>
    <s v="NULL"/>
    <s v="2020-12-21 16:25:00.000"/>
    <s v="Погрузка на  Молдову"/>
    <s v="Погрузка на  Молдову"/>
    <s v=" ЧФМ"/>
    <s v=" ЧФМ"/>
    <n v="71"/>
    <n v="71"/>
    <n v="22000"/>
    <s v="NULL"/>
    <n v="22"/>
    <s v="2020-12-22 00:00:00.000"/>
    <s v="2020-07-31 15:25:00.000"/>
    <n v="4174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20905"/>
    <s v="Новые Безрадичи"/>
    <s v="Новые Безрадичи"/>
    <s v="Прокатная"/>
    <s v="Rolling"/>
    <s v="Прокатная"/>
    <s v="Rolling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80"/>
    <n v="238441"/>
    <n v="237976"/>
    <n v="1546"/>
    <x v="80"/>
    <s v="2020-07-31 20:10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ООО &quot;ЕВРАЗИЯ ТРАНССЕРВИС&quot;"/>
    <s v="ООО &quot;ЕВРАЗИЯ ТРАНССЕРВИС&quot;"/>
    <s v="ЕТС"/>
    <s v="ЕТС"/>
    <n v="0"/>
    <s v="NULL"/>
    <s v="2018-11-05 00:00:00.000"/>
    <s v="Смола"/>
    <s v="Смола"/>
    <s v="Смола"/>
    <s v="Смола"/>
    <n v="66"/>
    <n v="66"/>
    <n v="26000"/>
    <s v="NULL"/>
    <n v="26"/>
    <s v="2022-11-22 00:00:00.000"/>
    <s v="2020-07-31 15:25:00.000"/>
    <n v="4174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98704"/>
    <s v="Лиепая (эксп.)"/>
    <s v="Лиепая (эксп.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81"/>
    <n v="238445"/>
    <n v="237980"/>
    <n v="1548"/>
    <x v="81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12-10 00:00:00.000"/>
    <s v="NULL"/>
    <s v="NULL"/>
    <s v="NULL"/>
    <s v="NULL"/>
    <n v="71"/>
    <n v="71"/>
    <n v="20900"/>
    <s v="NULL"/>
    <n v="20.899999618530298"/>
    <s v="2022-06-01 00:00:00.000"/>
    <s v="2020-07-31 15:25:00.000"/>
    <n v="4174"/>
    <s v="катанка"/>
    <s v="wire rod"/>
    <s v="кт."/>
    <s v="кт."/>
    <s v="NULL"/>
    <s v="ЛОМ"/>
    <s v="SCRAP"/>
    <s v="Лом черных мет., не поим.в алф."/>
    <s v="Лом черных мет., не поим.в алф."/>
    <s v="NULL"/>
    <s v="NULL"/>
    <n v="70000"/>
    <s v="NULL"/>
    <n v="381000"/>
    <s v="Ужгород"/>
    <s v="Ужгород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Груженый по прибытию"/>
    <s v="Loaded on arrival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82"/>
    <n v="238446"/>
    <n v="237981"/>
    <n v="1549"/>
    <x v="82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9-22 00:00:00.000"/>
    <s v="NULL"/>
    <s v="NULL"/>
    <s v="NULL"/>
    <s v="NULL"/>
    <n v="69"/>
    <n v="69"/>
    <n v="22200"/>
    <s v="NULL"/>
    <n v="22.200000762939499"/>
    <s v="2021-05-22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500"/>
    <s v="NULL"/>
    <n v="366602"/>
    <s v="Черновцы"/>
    <s v="Черновцы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83"/>
    <n v="238447"/>
    <n v="237982"/>
    <n v="1550"/>
    <x v="83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3-19 00:00:00.000"/>
    <s v="NULL"/>
    <s v="NULL"/>
    <s v="NULL"/>
    <s v="NULL"/>
    <n v="70"/>
    <n v="70"/>
    <n v="23000"/>
    <n v="21700"/>
    <n v="23"/>
    <s v="2021-10-24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98708"/>
    <s v="Рубежное"/>
    <s v="Рубежное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84"/>
    <n v="238448"/>
    <n v="237983"/>
    <n v="1551"/>
    <x v="84"/>
    <s v="2020-07-31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3-13 00:00:00.000"/>
    <s v="NULL"/>
    <s v="NULL"/>
    <s v="NULL"/>
    <s v="NULL"/>
    <n v="69"/>
    <n v="69"/>
    <n v="23800"/>
    <s v="NULL"/>
    <n v="23.799999237060501"/>
    <s v="2020-11-19 00:00:00.000"/>
    <s v="2020-07-31 15:25:00.000"/>
    <n v="417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450"/>
    <s v="NULL"/>
    <n v="421208"/>
    <s v="Умань"/>
    <s v="Умань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29 15:50:00.000"/>
    <s v="2020-12-29 16:00:00.000"/>
    <n v="0"/>
    <d v="2020-12-29T16:00:58"/>
    <s v="EUROPE\ivshuba"/>
    <s v="2020-12-29 16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00:00.000"/>
    <n v="549"/>
    <d v="2020-12-29T16:00:58"/>
    <s v="EUROPE\ivshuba"/>
    <s v="0.0"/>
    <s v="NULL"/>
    <s v="NULL"/>
    <s v="NULL"/>
    <s v="NULL"/>
    <s v="NULL"/>
    <s v="NULL"/>
    <s v="NULL"/>
    <s v="NULL"/>
  </r>
  <r>
    <x v="85"/>
    <n v="245990"/>
    <n v="245525"/>
    <n v="1304"/>
    <x v="85"/>
    <s v="2020-08-27 04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s v="NULL"/>
    <n v="23800"/>
    <n v="23.799999237060501"/>
    <s v="2022-11-13 00:00:00.000"/>
    <s v="2020-08-27 02:35:00.000"/>
    <n v="353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29 16:19:00.000"/>
    <s v="2020-12-29 16:29:00.000"/>
    <n v="0"/>
    <d v="2020-12-29T16:35:28"/>
    <s v="EUROPE\ivshuba"/>
    <s v="2020-12-29 16:29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s v="2020-12-29 16:35:28.087"/>
    <s v="EUROPE\ivshuba"/>
    <s v="0.0"/>
    <s v="NULL"/>
    <s v="NULL"/>
    <s v="NULL"/>
    <s v="NULL"/>
    <n v="181632693"/>
    <d v="2020-08-25T00:00:00"/>
    <s v="09:08:55.0000000"/>
    <s v="NULL"/>
  </r>
  <r>
    <x v="86"/>
    <n v="300820"/>
    <n v="300352"/>
    <n v="14829"/>
    <x v="86"/>
    <s v="2020-08-27 19:5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s v="NULL"/>
    <n v="23600"/>
    <n v="23.600000381469702"/>
    <s v="2020-09-11 00:00:00.000"/>
    <s v="2020-08-27 19:50:00.000"/>
    <n v="3522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409"/>
    <s v="Одесса-Порт (эксп.)"/>
    <s v="Одесса-Порт (эксп.)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18:50:00.000"/>
    <s v="2021-01-19 19:00:00.000"/>
    <n v="0"/>
    <s v="2021-01-19 20:10:06.057"/>
    <s v="EUROPE\tagorbik"/>
    <s v="2021-01-19 19:00:00.000"/>
    <s v="EUROPE\tagorbik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s v="2021-01-19 20:10:06.027"/>
    <s v="EUROPE\tagorbik"/>
    <s v="0.0"/>
    <s v="NULL"/>
    <s v="NULL"/>
    <s v="NULL"/>
    <s v="NULL"/>
    <m/>
    <s v="NULL"/>
    <s v="NULL"/>
    <s v="NULL"/>
  </r>
  <r>
    <x v="87"/>
    <n v="209112"/>
    <n v="208647"/>
    <n v="4008"/>
    <x v="87"/>
    <s v="2020-09-15 00:5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9-11 00:00:00.000"/>
    <s v="NULL"/>
    <s v="NULL"/>
    <s v="NULL"/>
    <s v="NULL"/>
    <n v="69"/>
    <n v="69"/>
    <n v="23900"/>
    <s v="NULL"/>
    <n v="23.899999618530298"/>
    <s v="2023-01-28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00"/>
    <s v="NULL"/>
    <n v="425001"/>
    <s v="Кременчуг"/>
    <s v="Кременчуг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9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9"/>
    <s v="EUROPE\ivshuba"/>
    <s v="0.0"/>
    <s v="NULL"/>
    <s v="NULL"/>
    <s v="NULL"/>
    <s v="NULL"/>
    <m/>
    <s v="NULL"/>
    <s v="NULL"/>
    <s v="NULL"/>
  </r>
  <r>
    <x v="88"/>
    <n v="209113"/>
    <n v="208648"/>
    <n v="4009"/>
    <x v="88"/>
    <s v="2020-09-15 00:5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8-16 00:00:00.000"/>
    <s v="NULL"/>
    <s v="NULL"/>
    <s v="NULL"/>
    <s v="NULL"/>
    <n v="69"/>
    <n v="69"/>
    <n v="21800"/>
    <n v="21600"/>
    <n v="21.799999237060501"/>
    <s v="2021-04-26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300"/>
    <s v="NULL"/>
    <n v="429708"/>
    <s v="Лубны"/>
    <s v="Лубны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9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9"/>
    <s v="EUROPE\ivshuba"/>
    <s v="0.0"/>
    <s v="NULL"/>
    <s v="NULL"/>
    <s v="NULL"/>
    <s v="NULL"/>
    <m/>
    <s v="NULL"/>
    <s v="NULL"/>
    <s v="NULL"/>
  </r>
  <r>
    <x v="89"/>
    <n v="207775"/>
    <n v="207310"/>
    <n v="4181"/>
    <x v="89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АТЛАНТ КАПІТАЛ»"/>
    <s v="ТОВ «АТЛАНТ КАПІТАЛ»"/>
    <s v="АТЛАНТ"/>
    <s v="АТЛАНТ"/>
    <n v="0"/>
    <s v="NULL"/>
    <s v="2020-12-02 16:20:00.000"/>
    <s v="NULL"/>
    <s v="NULL"/>
    <s v="NULL"/>
    <s v="NULL"/>
    <n v="70"/>
    <n v="70"/>
    <n v="23500"/>
    <s v="NULL"/>
    <n v="23.5"/>
    <s v="2021-04-11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8906"/>
    <s v="Кочубеевка"/>
    <s v="Кочубеевк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5.057"/>
    <s v="EUROPE\ivshuba"/>
    <s v="0.0"/>
    <s v="NULL"/>
    <s v="NULL"/>
    <s v="NULL"/>
    <s v="NULL"/>
    <s v="NULL"/>
    <s v="NULL"/>
    <s v="NULL"/>
    <s v="NULL"/>
  </r>
  <r>
    <x v="90"/>
    <n v="207776"/>
    <n v="207311"/>
    <n v="4182"/>
    <x v="90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АТЛАНТ КАПІТАЛ»"/>
    <s v="ТОВ «АТЛАНТ КАПІТАЛ»"/>
    <s v="АТЛАНТ"/>
    <s v="АТЛАНТ"/>
    <n v="0"/>
    <s v="NULL"/>
    <s v="2020-04-14 00:00:00.000"/>
    <s v="NULL"/>
    <s v="NULL"/>
    <s v="NULL"/>
    <s v="NULL"/>
    <n v="70"/>
    <n v="70"/>
    <n v="23300"/>
    <s v="NULL"/>
    <n v="23.299999237060501"/>
    <s v="2023-09-01 00:00:00.000"/>
    <s v="2020-09-15 00:25:00.000"/>
    <n v="3085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8906"/>
    <s v="Кочубеевка"/>
    <s v="Кочубеевк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s v="NULL"/>
    <s v="NULL"/>
    <s v="NULL"/>
    <s v="NULL"/>
  </r>
  <r>
    <x v="91"/>
    <n v="207785"/>
    <n v="207320"/>
    <n v="4191"/>
    <x v="91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АТЛАНТ КАПІТАЛ»"/>
    <s v="ТОВ «АТЛАНТ КАПІТАЛ»"/>
    <s v="АТЛАНТ"/>
    <s v="АТЛАНТ"/>
    <n v="0"/>
    <s v="NULL"/>
    <s v="2020-12-02 16:22:00.000"/>
    <s v="NULL"/>
    <s v="NULL"/>
    <s v="NULL"/>
    <s v="NULL"/>
    <n v="70"/>
    <n v="70"/>
    <n v="23400"/>
    <s v="NULL"/>
    <n v="23.399999618530298"/>
    <s v="NULL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8906"/>
    <s v="Кочубеевка"/>
    <s v="Кочубеевк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s v="NULL"/>
    <s v="NULL"/>
    <s v="NULL"/>
    <s v="NULL"/>
  </r>
  <r>
    <x v="92"/>
    <n v="207789"/>
    <n v="207324"/>
    <n v="4193"/>
    <x v="92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1"/>
    <n v="70"/>
    <n v="23000"/>
    <s v="NULL"/>
    <n v="24"/>
    <s v="2023-04-30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s v="NULL"/>
    <s v="NULL"/>
    <s v="NULL"/>
    <s v="NULL"/>
  </r>
  <r>
    <x v="93"/>
    <n v="207791"/>
    <n v="207326"/>
    <n v="4194"/>
    <x v="93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8-04-04 00:00:00.000"/>
    <s v="NULL"/>
    <s v="NULL"/>
    <s v="NULL"/>
    <s v="NULL"/>
    <n v="69"/>
    <n v="69"/>
    <n v="21000"/>
    <s v="NULL"/>
    <n v="21"/>
    <s v="2021-08-29 00:00:00.000"/>
    <s v="2020-09-15 00:25:00.000"/>
    <n v="308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s v="NULL"/>
    <s v="NULL"/>
    <s v="NULL"/>
    <s v="NULL"/>
  </r>
  <r>
    <x v="94"/>
    <n v="207792"/>
    <n v="207327"/>
    <n v="4195"/>
    <x v="94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АТЛАНТ КАПІТАЛ»"/>
    <s v="ТОВ «АТЛАНТ КАПІТАЛ»"/>
    <s v="АТЛАНТ"/>
    <s v="АТЛАНТ"/>
    <n v="0"/>
    <s v="NULL"/>
    <s v="2020-12-02 16:20:00.000"/>
    <s v="NULL"/>
    <s v="NULL"/>
    <s v="NULL"/>
    <s v="NULL"/>
    <n v="70"/>
    <n v="70"/>
    <n v="23300"/>
    <s v="NULL"/>
    <n v="23.299999237060501"/>
    <s v="NULL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8906"/>
    <s v="Кочубеевка"/>
    <s v="Кочубеевк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s v="NULL"/>
    <s v="NULL"/>
    <s v="NULL"/>
    <s v="NULL"/>
  </r>
  <r>
    <x v="95"/>
    <n v="207801"/>
    <n v="207336"/>
    <n v="4204"/>
    <x v="95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АТЛАНТ КАПІТАЛ»"/>
    <s v="ТОВ «АТЛАНТ КАПІТАЛ»"/>
    <s v="АТЛАНТ"/>
    <s v="АТЛАНТ"/>
    <n v="0"/>
    <s v="NULL"/>
    <s v="2020-04-05 00:00:00.000"/>
    <s v="NULL"/>
    <s v="NULL"/>
    <s v="NULL"/>
    <s v="NULL"/>
    <n v="70"/>
    <n v="70"/>
    <n v="23200"/>
    <s v="NULL"/>
    <n v="23.200000762939499"/>
    <s v="2021-10-04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8906"/>
    <s v="Кочубеевка"/>
    <s v="Кочубеевк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s v="NULL"/>
    <s v="NULL"/>
    <s v="NULL"/>
    <s v="NULL"/>
  </r>
  <r>
    <x v="96"/>
    <n v="207802"/>
    <n v="207337"/>
    <n v="4205"/>
    <x v="96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300"/>
    <s v="NULL"/>
    <n v="23.299999237060501"/>
    <s v="2023-04-13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s v="2020-12-16 15:00:36.020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6.003"/>
    <s v="EUROPE\ivshuba"/>
    <s v="0.0"/>
    <s v="NULL"/>
    <s v="NULL"/>
    <s v="NULL"/>
    <s v="NULL"/>
    <s v="NULL"/>
    <s v="NULL"/>
    <s v="NULL"/>
    <s v="NULL"/>
  </r>
  <r>
    <x v="97"/>
    <n v="207804"/>
    <n v="207339"/>
    <n v="4207"/>
    <x v="97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АТЛАНТ КАПІТАЛ»"/>
    <s v="ТОВ «АТЛАНТ КАПІТАЛ»"/>
    <s v="АТЛАНТ"/>
    <s v="АТЛАНТ"/>
    <n v="0"/>
    <s v="NULL"/>
    <s v="2020-12-02 16:20:00.000"/>
    <s v="NULL"/>
    <s v="NULL"/>
    <s v="NULL"/>
    <s v="NULL"/>
    <n v="70"/>
    <n v="70"/>
    <n v="23400"/>
    <s v="NULL"/>
    <n v="23.399999618530298"/>
    <s v="2023-08-31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8906"/>
    <s v="Кочубеевка"/>
    <s v="Кочубеевк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6.083"/>
    <s v="EUROPE\ivshuba"/>
    <s v="0.0"/>
    <s v="NULL"/>
    <s v="NULL"/>
    <s v="NULL"/>
    <s v="NULL"/>
    <s v="NULL"/>
    <s v="NULL"/>
    <s v="NULL"/>
    <s v="NULL"/>
  </r>
  <r>
    <x v="98"/>
    <n v="207805"/>
    <n v="207340"/>
    <n v="4208"/>
    <x v="98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400"/>
    <s v="NULL"/>
    <n v="23.5"/>
    <s v="2023-04-13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0005"/>
    <s v="Запорожье-Левое"/>
    <s v="Запорожье-Левое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s v="NULL"/>
    <s v="NULL"/>
    <s v="NULL"/>
    <s v="NULL"/>
  </r>
  <r>
    <x v="99"/>
    <n v="207815"/>
    <n v="207350"/>
    <n v="4218"/>
    <x v="99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0-12-04 14:53:00.000"/>
    <s v="NULL"/>
    <s v="NULL"/>
    <s v="NULL"/>
    <s v="NULL"/>
    <n v="70.3"/>
    <n v="70.300003051757798"/>
    <n v="23500"/>
    <s v="NULL"/>
    <n v="23.5"/>
    <s v="2023-04-10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s v="NULL"/>
    <s v="NULL"/>
    <s v="NULL"/>
    <s v="NULL"/>
  </r>
  <r>
    <x v="100"/>
    <n v="207816"/>
    <n v="207351"/>
    <n v="4219"/>
    <x v="100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03-16 00:00:00.000"/>
    <s v="NULL"/>
    <s v="NULL"/>
    <s v="NULL"/>
    <s v="NULL"/>
    <n v="70"/>
    <n v="70"/>
    <n v="23600"/>
    <s v="NULL"/>
    <n v="23.600000381469702"/>
    <s v="2021-12-28 00:00:00.000"/>
    <s v="2020-09-15 00:25:00.000"/>
    <n v="308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s v="NULL"/>
    <s v="NULL"/>
    <s v="NULL"/>
    <s v="NULL"/>
  </r>
  <r>
    <x v="101"/>
    <n v="207823"/>
    <n v="207358"/>
    <n v="4226"/>
    <x v="101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12-20 15:58:00.000"/>
    <s v="NULL"/>
    <s v="NULL"/>
    <s v="NULL"/>
    <s v="NULL"/>
    <n v="70"/>
    <n v="70"/>
    <n v="23300"/>
    <s v="NULL"/>
    <n v="23.299999237060501"/>
    <s v="2022-12-02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s v="NULL"/>
    <s v="NULL"/>
    <s v="NULL"/>
    <s v="NULL"/>
  </r>
  <r>
    <x v="102"/>
    <n v="207824"/>
    <n v="207359"/>
    <n v="4227"/>
    <x v="102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7-09-18 00:00:00.000"/>
    <s v="NULL"/>
    <s v="NULL"/>
    <s v="NULL"/>
    <s v="NULL"/>
    <n v="69"/>
    <n v="69"/>
    <n v="22900"/>
    <s v="NULL"/>
    <n v="22.899999618530298"/>
    <s v="2021-05-13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s v="NULL"/>
    <s v="NULL"/>
    <s v="NULL"/>
    <s v="NULL"/>
  </r>
  <r>
    <x v="103"/>
    <n v="207829"/>
    <n v="207364"/>
    <n v="4232"/>
    <x v="103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4000"/>
    <s v="NULL"/>
    <n v="24"/>
    <s v="2020-11-12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s v="NULL"/>
    <s v="NULL"/>
    <s v="NULL"/>
    <s v="NULL"/>
  </r>
  <r>
    <x v="104"/>
    <n v="207830"/>
    <n v="207365"/>
    <n v="4233"/>
    <x v="104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06-18 00:00:00.000"/>
    <s v="NULL"/>
    <s v="NULL"/>
    <s v="NULL"/>
    <s v="NULL"/>
    <n v="70"/>
    <n v="70"/>
    <n v="23400"/>
    <s v="NULL"/>
    <n v="23.399999618530298"/>
    <s v="2022-05-17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s v="NULL"/>
    <s v="NULL"/>
    <s v="NULL"/>
    <s v="NULL"/>
  </r>
  <r>
    <x v="105"/>
    <n v="207459"/>
    <n v="206994"/>
    <n v="4437"/>
    <x v="105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1"/>
    <n v="70"/>
    <n v="23000"/>
    <s v="NULL"/>
    <n v="24"/>
    <s v="2023-04-04 00:00:00.000"/>
    <s v="2020-09-15 00:25:00.000"/>
    <n v="308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7:00.000"/>
    <s v="2020-12-16 14:57:00.000"/>
    <n v="0"/>
    <d v="2020-12-16T14:57:54"/>
    <s v="EUROPE\ivshuba"/>
    <s v="2020-12-16 14:57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54"/>
    <s v="EUROPE\ivshuba"/>
    <s v="0.0"/>
    <s v="NULL"/>
    <s v="NULL"/>
    <s v="NULL"/>
    <s v="NULL"/>
    <s v="NULL"/>
    <s v="NULL"/>
    <s v="NULL"/>
    <s v="NULL"/>
  </r>
  <r>
    <x v="106"/>
    <n v="207460"/>
    <n v="206995"/>
    <n v="4438"/>
    <x v="106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19-04-23 00:00:00.000"/>
    <s v="Погрузка только в пределах Украины"/>
    <s v="Погрузка только в пределах Украины"/>
    <s v="УЗ"/>
    <s v="УЗ"/>
    <n v="71"/>
    <n v="70"/>
    <n v="23000"/>
    <s v="NULL"/>
    <n v="23.5"/>
    <s v="2022-04-10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7:00.000"/>
    <s v="2020-12-16 14:57:00.000"/>
    <n v="0"/>
    <d v="2020-12-16T14:57:54"/>
    <s v="EUROPE\ivshuba"/>
    <s v="2020-12-16 14:57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54"/>
    <s v="EUROPE\ivshuba"/>
    <s v="0.0"/>
    <s v="NULL"/>
    <s v="NULL"/>
    <s v="NULL"/>
    <s v="NULL"/>
    <s v="NULL"/>
    <s v="NULL"/>
    <s v="NULL"/>
    <s v="NULL"/>
  </r>
  <r>
    <x v="107"/>
    <n v="207461"/>
    <n v="206996"/>
    <n v="4439"/>
    <x v="107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1"/>
    <n v="69"/>
    <n v="23000"/>
    <s v="NULL"/>
    <n v="22.700000762939499"/>
    <s v="2022-08-07 00:00:00.000"/>
    <s v="2020-09-15 00:25:00.000"/>
    <n v="308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7:00.000"/>
    <s v="2020-12-16 14:57:00.000"/>
    <n v="0"/>
    <d v="2020-12-16T14:57:54"/>
    <s v="EUROPE\ivshuba"/>
    <s v="2020-12-16 14:57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54"/>
    <s v="EUROPE\ivshuba"/>
    <s v="0.0"/>
    <s v="NULL"/>
    <s v="NULL"/>
    <s v="NULL"/>
    <s v="NULL"/>
    <s v="NULL"/>
    <s v="NULL"/>
    <s v="NULL"/>
    <s v="NULL"/>
  </r>
  <r>
    <x v="108"/>
    <n v="207462"/>
    <n v="206997"/>
    <n v="4440"/>
    <x v="108"/>
    <s v="2020-09-15 01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69"/>
    <n v="69.5"/>
    <n v="24300"/>
    <s v="NULL"/>
    <n v="23.899999618530298"/>
    <s v="2022-04-05 00:00:00.000"/>
    <s v="2020-09-15 00:25:00.000"/>
    <n v="308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9602"/>
    <s v="Ясная Заря"/>
    <s v="Ясная Зар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7:00.000"/>
    <s v="2020-12-16 14:57:00.000"/>
    <n v="0"/>
    <d v="2020-12-16T14:57:54"/>
    <s v="EUROPE\ivshuba"/>
    <s v="2020-12-16 14:57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54"/>
    <s v="EUROPE\ivshuba"/>
    <s v="0.0"/>
    <s v="NULL"/>
    <s v="NULL"/>
    <s v="NULL"/>
    <s v="NULL"/>
    <s v="NULL"/>
    <s v="NULL"/>
    <s v="NULL"/>
    <s v="NULL"/>
  </r>
  <r>
    <x v="109"/>
    <n v="218222"/>
    <n v="217757"/>
    <n v="1555"/>
    <x v="109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10-06 00:00:00.000"/>
    <s v="2020-09-15 02:25:00.000"/>
    <n v="308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n v="181635912"/>
    <d v="2020-09-01T00:00:00"/>
    <s v="13:34:58.0000000"/>
    <s v="NULL"/>
  </r>
  <r>
    <x v="110"/>
    <n v="218240"/>
    <n v="217775"/>
    <n v="1567"/>
    <x v="110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000"/>
    <s v="NULL"/>
    <n v="23"/>
    <s v="2022-12-22 00:00:00.000"/>
    <s v="2020-09-15 02:25:00.000"/>
    <n v="308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39.0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39.003"/>
    <s v="EUROPE\ivshuba"/>
    <s v="0.0"/>
    <s v="NULL"/>
    <s v="NULL"/>
    <s v="NULL"/>
    <s v="NULL"/>
    <n v="181635937"/>
    <d v="2020-09-01T00:00:00"/>
    <s v="13:35:07.0000000"/>
    <s v="NULL"/>
  </r>
  <r>
    <x v="111"/>
    <n v="218244"/>
    <n v="217779"/>
    <n v="1571"/>
    <x v="111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8-18 00:00:00.000"/>
    <s v="NULL"/>
    <s v="NULL"/>
    <s v="NULL"/>
    <s v="NULL"/>
    <n v="69.5"/>
    <n v="69.5"/>
    <n v="24000"/>
    <s v="NULL"/>
    <n v="24"/>
    <s v="2021-11-16 00:00:00.000"/>
    <s v="2020-09-15 02:25:00.000"/>
    <n v="308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n v="181629546"/>
    <d v="2020-08-14T00:00:00"/>
    <s v="15:42:42.0000000"/>
    <s v="NULL"/>
  </r>
  <r>
    <x v="112"/>
    <n v="218254"/>
    <n v="217789"/>
    <n v="1578"/>
    <x v="112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4 00:00:00.000"/>
    <s v="NULL"/>
    <s v="NULL"/>
    <s v="NULL"/>
    <s v="NULL"/>
    <n v="69.5"/>
    <n v="69.5"/>
    <n v="24200"/>
    <s v="NULL"/>
    <n v="24.200000762939499"/>
    <s v="2023-01-11 00:00:00.000"/>
    <s v="2020-09-15 02:25:00.000"/>
    <n v="308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m/>
    <s v="NULL"/>
    <s v="NULL"/>
    <s v="NULL"/>
  </r>
  <r>
    <x v="113"/>
    <n v="218261"/>
    <n v="217796"/>
    <n v="1585"/>
    <x v="113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4 00:00:00.000"/>
    <s v="NULL"/>
    <s v="NULL"/>
    <s v="NULL"/>
    <s v="NULL"/>
    <n v="69.5"/>
    <n v="69.5"/>
    <n v="24000"/>
    <s v="NULL"/>
    <n v="24"/>
    <s v="2023-03-12 00:00:00.000"/>
    <s v="2020-09-15 02:25:00.000"/>
    <n v="308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2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m/>
    <s v="NULL"/>
    <s v="NULL"/>
    <s v="NULL"/>
  </r>
  <r>
    <x v="114"/>
    <n v="218267"/>
    <n v="217802"/>
    <n v="1590"/>
    <x v="114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4 00:00:00.000"/>
    <s v="NULL"/>
    <s v="NULL"/>
    <s v="NULL"/>
    <s v="NULL"/>
    <n v="69.5"/>
    <n v="69.5"/>
    <n v="23900"/>
    <s v="NULL"/>
    <n v="23.899999618530298"/>
    <s v="2022-04-06 00:00:00.000"/>
    <s v="2020-09-15 02:25:00.000"/>
    <n v="308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115"/>
    <n v="218275"/>
    <n v="217810"/>
    <n v="1597"/>
    <x v="115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4 00:00:00.000"/>
    <s v="NULL"/>
    <s v="NULL"/>
    <s v="NULL"/>
    <s v="NULL"/>
    <n v="69.5"/>
    <n v="69.5"/>
    <n v="24200"/>
    <s v="NULL"/>
    <n v="24.200000762939499"/>
    <s v="2022-10-07 00:00:00.000"/>
    <s v="2020-09-15 02:25:00.000"/>
    <n v="308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116"/>
    <n v="218286"/>
    <n v="217821"/>
    <n v="1607"/>
    <x v="116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2-21 00:00:00.000"/>
    <s v="NULL"/>
    <s v="NULL"/>
    <s v="NULL"/>
    <s v="NULL"/>
    <n v="69.5"/>
    <n v="69.5"/>
    <n v="24300"/>
    <s v="NULL"/>
    <n v="24.299999237060501"/>
    <s v="2021-09-08 00:00:00.000"/>
    <s v="2020-09-15 02:25:00.000"/>
    <n v="308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117"/>
    <n v="218290"/>
    <n v="217825"/>
    <n v="1610"/>
    <x v="117"/>
    <s v="2020-09-15 03:4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2-25 00:00:00.000"/>
    <s v="NULL"/>
    <s v="NULL"/>
    <s v="NULL"/>
    <s v="NULL"/>
    <n v="69"/>
    <n v="69"/>
    <n v="22300"/>
    <n v="22300"/>
    <n v="22.299999237060501"/>
    <s v="2022-11-01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41.07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1.043"/>
    <s v="EUROPE\ivshuba"/>
    <s v="0.0"/>
    <s v="NULL"/>
    <s v="NULL"/>
    <s v="NULL"/>
    <s v="NULL"/>
    <m/>
    <s v="NULL"/>
    <s v="NULL"/>
    <s v="NULL"/>
  </r>
  <r>
    <x v="118"/>
    <n v="218301"/>
    <n v="217836"/>
    <n v="1620"/>
    <x v="118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05 00:00:00.000"/>
    <s v="NULL"/>
    <s v="NULL"/>
    <s v="NULL"/>
    <s v="NULL"/>
    <n v="70"/>
    <n v="70"/>
    <n v="23300"/>
    <n v="23300"/>
    <n v="23.299999237060501"/>
    <s v="2021-03-28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70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m/>
    <s v="NULL"/>
    <s v="NULL"/>
    <s v="NULL"/>
  </r>
  <r>
    <x v="119"/>
    <n v="218306"/>
    <n v="217841"/>
    <n v="1624"/>
    <x v="119"/>
    <s v="2020-09-15 03:4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9-28 00:00:00.000"/>
    <s v="NULL"/>
    <s v="NULL"/>
    <s v="NULL"/>
    <s v="NULL"/>
    <n v="69"/>
    <n v="69"/>
    <n v="21800"/>
    <n v="21800"/>
    <n v="21.799999237060501"/>
    <s v="2022-10-16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m/>
    <s v="NULL"/>
    <s v="NULL"/>
    <s v="NULL"/>
  </r>
  <r>
    <x v="120"/>
    <n v="218318"/>
    <n v="217853"/>
    <n v="1632"/>
    <x v="120"/>
    <s v="2020-09-15 03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4 00:00:00.000"/>
    <s v="NULL"/>
    <s v="NULL"/>
    <s v="NULL"/>
    <s v="NULL"/>
    <n v="69"/>
    <n v="69.5"/>
    <n v="21800"/>
    <n v="21800"/>
    <n v="24"/>
    <s v="2023-02-02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n v="181637336"/>
    <d v="2020-09-08T00:00:00"/>
    <s v="16:17:16.0000000"/>
    <s v="NULL"/>
  </r>
  <r>
    <x v="121"/>
    <n v="218322"/>
    <n v="217857"/>
    <n v="1635"/>
    <x v="121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70"/>
    <n v="21800"/>
    <n v="21800"/>
    <n v="23.700000762939499"/>
    <s v="2022-01-20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n v="181637319"/>
    <d v="2020-09-08T00:00:00"/>
    <s v="16:17:14.0000000"/>
    <s v="NULL"/>
  </r>
  <r>
    <x v="122"/>
    <n v="218335"/>
    <n v="217870"/>
    <n v="1647"/>
    <x v="122"/>
    <s v="2020-09-15 03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4 00:00:00.000"/>
    <s v="NULL"/>
    <s v="NULL"/>
    <s v="NULL"/>
    <s v="NULL"/>
    <n v="69"/>
    <n v="69.5"/>
    <n v="21800"/>
    <n v="21800"/>
    <n v="24"/>
    <s v="2021-11-21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n v="181637339"/>
    <d v="2020-09-08T00:00:00"/>
    <s v="16:17:16.0000000"/>
    <s v="NULL"/>
  </r>
  <r>
    <x v="123"/>
    <n v="218343"/>
    <n v="217878"/>
    <n v="1653"/>
    <x v="123"/>
    <s v="2020-09-15 03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4 00:00:00.000"/>
    <s v="NULL"/>
    <s v="NULL"/>
    <s v="NULL"/>
    <s v="NULL"/>
    <n v="69"/>
    <n v="70"/>
    <n v="21800"/>
    <n v="21800"/>
    <n v="23.700000762939499"/>
    <s v="2022-05-06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n v="181637318"/>
    <d v="2020-09-08T00:00:00"/>
    <s v="16:17:14.0000000"/>
    <s v="NULL"/>
  </r>
  <r>
    <x v="124"/>
    <n v="218351"/>
    <n v="217886"/>
    <n v="1660"/>
    <x v="124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"/>
    <n v="70"/>
    <n v="21800"/>
    <n v="21800"/>
    <n v="23.5"/>
    <s v="2021-02-21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n v="181637334"/>
    <d v="2020-09-08T00:00:00"/>
    <s v="16:17:16.0000000"/>
    <s v="NULL"/>
  </r>
  <r>
    <x v="125"/>
    <n v="218359"/>
    <n v="217894"/>
    <n v="1666"/>
    <x v="125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"/>
    <n v="70"/>
    <n v="21800"/>
    <n v="21800"/>
    <n v="23.700000762939499"/>
    <s v="2022-12-22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n v="181637333"/>
    <d v="2020-09-08T00:00:00"/>
    <s v="16:17:15.0000000"/>
    <s v="NULL"/>
  </r>
  <r>
    <x v="126"/>
    <n v="218367"/>
    <n v="217902"/>
    <n v="1673"/>
    <x v="126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"/>
    <n v="70"/>
    <n v="21800"/>
    <n v="21800"/>
    <n v="23.600000381469702"/>
    <s v="2022-09-05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n v="181637332"/>
    <d v="2020-09-08T00:00:00"/>
    <s v="16:17:15.0000000"/>
    <s v="NULL"/>
  </r>
  <r>
    <x v="127"/>
    <n v="218373"/>
    <n v="217908"/>
    <n v="1677"/>
    <x v="127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"/>
    <n v="69.5"/>
    <n v="21800"/>
    <n v="21800"/>
    <n v="24"/>
    <s v="2023-05-13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45.07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5.057"/>
    <s v="EUROPE\ivshuba"/>
    <s v="0.0"/>
    <s v="NULL"/>
    <s v="NULL"/>
    <s v="NULL"/>
    <s v="NULL"/>
    <n v="181637338"/>
    <d v="2020-09-08T00:00:00"/>
    <s v="16:17:16.0000000"/>
    <s v="NULL"/>
  </r>
  <r>
    <x v="128"/>
    <n v="218384"/>
    <n v="217919"/>
    <n v="1685"/>
    <x v="128"/>
    <s v="2020-09-15 03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"/>
    <n v="70"/>
    <n v="21800"/>
    <n v="21800"/>
    <n v="23.700000762939499"/>
    <s v="2022-02-27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n v="181637331"/>
    <d v="2020-09-08T00:00:00"/>
    <s v="16:17:15.0000000"/>
    <s v="NULL"/>
  </r>
  <r>
    <x v="129"/>
    <n v="218400"/>
    <n v="217935"/>
    <n v="1694"/>
    <x v="129"/>
    <s v="2020-09-15 03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1-31 00:00:00.000"/>
    <s v="NULL"/>
    <s v="NULL"/>
    <s v="NULL"/>
    <s v="NULL"/>
    <n v="69"/>
    <n v="70"/>
    <n v="21800"/>
    <n v="21800"/>
    <n v="23.299999237060501"/>
    <s v="2021-05-07 00:00:00.000"/>
    <s v="2020-09-15 02:25:00.000"/>
    <n v="3083"/>
    <s v=" сталь"/>
    <s v=" steel"/>
    <s v="ст."/>
    <s v="ст."/>
    <s v="NULL"/>
    <s v="УГОЛЬ"/>
    <s v="COAL"/>
    <s v="Концентрат угольный "/>
    <s v="Концентрат угольный "/>
    <s v="NULL"/>
    <s v="NULL"/>
    <n v="686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n v="181637032"/>
    <d v="2020-09-07T00:00:00"/>
    <s v="13:35:28.0000000"/>
    <s v="NULL"/>
  </r>
  <r>
    <x v="130"/>
    <n v="218404"/>
    <n v="217939"/>
    <n v="1696"/>
    <x v="130"/>
    <s v="2020-09-15 03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9-07 00:00:00.000"/>
    <s v="NULL"/>
    <s v="NULL"/>
    <s v="NULL"/>
    <s v="NULL"/>
    <n v="69"/>
    <n v="70"/>
    <n v="21800"/>
    <n v="21800"/>
    <n v="23.5"/>
    <s v="2022-03-26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5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n v="181637030"/>
    <d v="2020-09-07T00:00:00"/>
    <s v="13:35:27.0000000"/>
    <s v="NULL"/>
  </r>
  <r>
    <x v="131"/>
    <n v="218421"/>
    <n v="217956"/>
    <n v="1709"/>
    <x v="131"/>
    <s v="2020-09-15 03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2-03 00:00:00.000"/>
    <s v="NULL"/>
    <s v="NULL"/>
    <s v="NULL"/>
    <s v="NULL"/>
    <n v="69"/>
    <n v="70.300003051757798"/>
    <n v="21800"/>
    <n v="21800"/>
    <n v="23.700000762939499"/>
    <s v="2022-03-16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900"/>
    <s v="NULL"/>
    <n v="361204"/>
    <s v="Максимовка-Тернопольская"/>
    <s v="Максимовка-Тернопольская"/>
    <s v="Аглофабрика"/>
    <s v="Sinter factory"/>
    <s v="Аглофабрика"/>
    <s v="Sinter factory"/>
    <n v="31"/>
    <s v="Аглоцех металлургического производства"/>
    <s v="Sinter plant of Metallurgical production"/>
    <s v="АЦ МП"/>
    <s v="SPMP"/>
    <s v="Прибытие"/>
    <s v="Arrival"/>
    <s v="2020-12-18 09:38:00.000"/>
    <s v="2020-12-18 09:48:00.000"/>
    <n v="0"/>
    <s v="2020-12-18 09:51:48.08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8.067"/>
    <s v="EUROPE\ivshuba"/>
    <s v="0.0"/>
    <s v="NULL"/>
    <s v="NULL"/>
    <s v="NULL"/>
    <s v="NULL"/>
    <n v="181636998"/>
    <d v="2020-09-07T00:00:00"/>
    <s v="13:35:24.0000000"/>
    <s v="NULL"/>
  </r>
  <r>
    <x v="132"/>
    <n v="218429"/>
    <n v="217964"/>
    <n v="1717"/>
    <x v="132"/>
    <s v="2020-09-15 03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4-20 00:00:00.000"/>
    <s v="NULL"/>
    <s v="NULL"/>
    <s v="NULL"/>
    <s v="NULL"/>
    <n v="69"/>
    <n v="70"/>
    <n v="21800"/>
    <n v="21800"/>
    <n v="23.5"/>
    <s v="2022-02-20 00:00:00.000"/>
    <s v="2020-09-15 02:25:00.000"/>
    <n v="30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00"/>
    <s v="NULL"/>
    <n v="361204"/>
    <s v="Максимовка-Тернопольская"/>
    <s v="Максимовка-Тернопольская"/>
    <s v="Аглофабрика"/>
    <s v="Sinter factory"/>
    <s v="Аглофабрика"/>
    <s v="Sinter factory"/>
    <n v="31"/>
    <s v="Аглоцех металлургического производства"/>
    <s v="Sinter plant of Metallurgical production"/>
    <s v="АЦ МП"/>
    <s v="SPMP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6997"/>
    <d v="2020-09-07T00:00:00"/>
    <s v="13:35:24.0000000"/>
    <s v="NULL"/>
  </r>
  <r>
    <x v="133"/>
    <n v="218438"/>
    <n v="217973"/>
    <n v="1725"/>
    <x v="133"/>
    <s v="2020-09-15 03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7-11 00:00:00.000"/>
    <s v="NULL"/>
    <s v="NULL"/>
    <s v="NULL"/>
    <s v="NULL"/>
    <n v="70.3"/>
    <n v="70"/>
    <n v="23600"/>
    <s v="NULL"/>
    <n v="23.5"/>
    <s v="2021-04-17 00:00:00.000"/>
    <s v="2020-09-15 02:25:00.000"/>
    <n v="3083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5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7016"/>
    <d v="2020-09-07T00:00:00"/>
    <s v="13:35:26.0000000"/>
    <s v="NULL"/>
  </r>
  <r>
    <x v="134"/>
    <n v="209114"/>
    <n v="208649"/>
    <n v="4010"/>
    <x v="134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10-07 00:00:00.000"/>
    <s v="NULL"/>
    <s v="NULL"/>
    <s v="NULL"/>
    <s v="NULL"/>
    <n v="71"/>
    <n v="71"/>
    <n v="22400"/>
    <n v="20700"/>
    <n v="22.399999618530298"/>
    <s v="2022-02-04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100"/>
    <s v="NULL"/>
    <n v="429708"/>
    <s v="Лубны"/>
    <s v="Лубны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0.03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0.027"/>
    <s v="EUROPE\ivshuba"/>
    <s v="0.0"/>
    <s v="NULL"/>
    <s v="NULL"/>
    <s v="NULL"/>
    <s v="NULL"/>
    <m/>
    <s v="NULL"/>
    <s v="NULL"/>
    <s v="NULL"/>
  </r>
  <r>
    <x v="135"/>
    <n v="209115"/>
    <n v="208650"/>
    <n v="4011"/>
    <x v="135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11-17 00:00:00.000"/>
    <s v="NULL"/>
    <s v="NULL"/>
    <s v="NULL"/>
    <s v="NULL"/>
    <n v="71"/>
    <n v="71"/>
    <n v="22400"/>
    <s v="NULL"/>
    <n v="22.399999618530298"/>
    <s v="2021-07-24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3900"/>
    <s v="NULL"/>
    <n v="425001"/>
    <s v="Кременчуг"/>
    <s v="Кременчуг"/>
    <s v="Шихтовая"/>
    <s v="Charge"/>
    <s v="Шихтовая"/>
    <s v="Charge"/>
    <n v="300"/>
    <s v="Коксохимическое производство"/>
    <s v="Coke production"/>
    <s v="КХП"/>
    <s v="CP"/>
    <s v="Прибытие"/>
    <s v="Arrival"/>
    <s v="2020-12-16 15:23:00.000"/>
    <s v="2020-12-16 15:33:00.000"/>
    <n v="0"/>
    <s v="2020-12-16 15:34:00.06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0.047"/>
    <s v="EUROPE\ivshuba"/>
    <s v="0.0"/>
    <s v="NULL"/>
    <s v="NULL"/>
    <s v="NULL"/>
    <s v="NULL"/>
    <m/>
    <s v="NULL"/>
    <s v="NULL"/>
    <s v="NULL"/>
  </r>
  <r>
    <x v="136"/>
    <n v="209116"/>
    <n v="208651"/>
    <n v="4012"/>
    <x v="136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08-16 00:00:00.000"/>
    <s v="NULL"/>
    <s v="NULL"/>
    <s v="NULL"/>
    <s v="NULL"/>
    <n v="70"/>
    <n v="70"/>
    <n v="22500"/>
    <n v="20900"/>
    <n v="22.5"/>
    <s v="2020-10-12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9500"/>
    <s v="NULL"/>
    <n v="320007"/>
    <s v="Дарница"/>
    <s v="Дарница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0.09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0.080"/>
    <s v="EUROPE\ivshuba"/>
    <s v="0.0"/>
    <s v="NULL"/>
    <s v="NULL"/>
    <s v="NULL"/>
    <s v="NULL"/>
    <m/>
    <s v="NULL"/>
    <s v="NULL"/>
    <s v="NULL"/>
  </r>
  <r>
    <x v="137"/>
    <n v="209117"/>
    <n v="208652"/>
    <n v="4013"/>
    <x v="137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4:00.000"/>
    <s v="NULL"/>
    <s v="NULL"/>
    <s v="NULL"/>
    <s v="NULL"/>
    <n v="69"/>
    <n v="69"/>
    <n v="22200"/>
    <n v="21500"/>
    <n v="22.200000762939499"/>
    <s v="2021-11-25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450"/>
    <s v="NULL"/>
    <n v="320007"/>
    <s v="Дарница"/>
    <s v="Дарница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38"/>
    <n v="209118"/>
    <n v="208653"/>
    <n v="4014"/>
    <x v="138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2-03 00:00:00.000"/>
    <s v="NULL"/>
    <s v="NULL"/>
    <s v="NULL"/>
    <s v="NULL"/>
    <n v="69"/>
    <n v="69"/>
    <n v="23800"/>
    <n v="22650"/>
    <n v="23.799999237060501"/>
    <s v="2021-07-01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000"/>
    <s v="NULL"/>
    <n v="320007"/>
    <s v="Дарница"/>
    <s v="Дарница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39"/>
    <n v="209120"/>
    <n v="208655"/>
    <n v="4015"/>
    <x v="139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9-08-15 00:00:00.000"/>
    <s v="NULL"/>
    <s v="NULL"/>
    <s v="NULL"/>
    <s v="NULL"/>
    <n v="70.5"/>
    <n v="70.5"/>
    <n v="22000"/>
    <s v="NULL"/>
    <n v="23"/>
    <s v="2021-05-04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320505"/>
    <s v="Киев-Волынский"/>
    <s v="Киев-Волынски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0"/>
    <n v="209121"/>
    <n v="208656"/>
    <n v="4016"/>
    <x v="140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3-13 00:00:00.000"/>
    <s v="NULL"/>
    <s v="NULL"/>
    <s v="NULL"/>
    <s v="NULL"/>
    <n v="69"/>
    <n v="69"/>
    <n v="21050"/>
    <s v="NULL"/>
    <n v="21.799999237060501"/>
    <s v="2021-12-04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200"/>
    <s v="NULL"/>
    <n v="320505"/>
    <s v="Киев-Волынский"/>
    <s v="Киев-Волынски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1"/>
    <n v="209123"/>
    <n v="208658"/>
    <n v="4018"/>
    <x v="141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10-07 00:00:00.000"/>
    <s v="NULL"/>
    <s v="NULL"/>
    <s v="NULL"/>
    <s v="NULL"/>
    <n v="69"/>
    <n v="69"/>
    <n v="22800"/>
    <s v="NULL"/>
    <n v="23.100000381469702"/>
    <s v="2021-10-26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200"/>
    <s v="NULL"/>
    <n v="325104"/>
    <s v="Чернигов-Северный"/>
    <s v="Чернигов-Северны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2"/>
    <n v="209124"/>
    <n v="208659"/>
    <n v="4019"/>
    <x v="142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8-17 00:00:00.000"/>
    <s v="NULL"/>
    <s v="NULL"/>
    <s v="NULL"/>
    <s v="NULL"/>
    <n v="70"/>
    <n v="70"/>
    <n v="22150"/>
    <s v="NULL"/>
    <n v="24"/>
    <s v="2023-03-29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450"/>
    <s v="NULL"/>
    <n v="320007"/>
    <s v="Дарница"/>
    <s v="Дарница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3"/>
    <n v="209125"/>
    <n v="208660"/>
    <n v="4020"/>
    <x v="143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1850"/>
    <s v="NULL"/>
    <n v="23"/>
    <s v="2022-08-25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000"/>
    <s v="NULL"/>
    <n v="320007"/>
    <s v="Дарница"/>
    <s v="Дарница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4"/>
    <n v="209127"/>
    <n v="208662"/>
    <n v="4021"/>
    <x v="144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1-16 00:00:00.000"/>
    <s v="NULL"/>
    <s v="NULL"/>
    <s v="NULL"/>
    <s v="NULL"/>
    <n v="69"/>
    <n v="69"/>
    <n v="23800"/>
    <s v="NULL"/>
    <n v="23.799999237060501"/>
    <s v="2021-10-17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383400"/>
    <s v="Колчино"/>
    <s v="Колчино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5"/>
    <n v="209128"/>
    <n v="208663"/>
    <n v="4022"/>
    <x v="145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1-20 00:00:00.000"/>
    <s v="NULL"/>
    <s v="NULL"/>
    <s v="NULL"/>
    <s v="NULL"/>
    <n v="69"/>
    <n v="69"/>
    <n v="24900"/>
    <s v="NULL"/>
    <n v="24.899999618530298"/>
    <s v="2021-09-25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300"/>
    <s v="NULL"/>
    <n v="380008"/>
    <s v="Мукачево"/>
    <s v="Мукачево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6"/>
    <n v="209129"/>
    <n v="208664"/>
    <n v="4023"/>
    <x v="146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5-13 00:00:00.000"/>
    <s v="NULL"/>
    <s v="NULL"/>
    <s v="NULL"/>
    <s v="NULL"/>
    <n v="69"/>
    <n v="69"/>
    <n v="23800"/>
    <s v="NULL"/>
    <n v="23.799999237060501"/>
    <s v="2020-12-13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800"/>
    <s v="NULL"/>
    <n v="377408"/>
    <s v="Стрый"/>
    <s v="Стры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7"/>
    <n v="209131"/>
    <n v="208666"/>
    <n v="4024"/>
    <x v="147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08-22 00:00:00.000"/>
    <s v="NULL"/>
    <s v="NULL"/>
    <s v="NULL"/>
    <s v="NULL"/>
    <n v="69"/>
    <n v="69"/>
    <n v="21150"/>
    <s v="NULL"/>
    <n v="23.200000762939499"/>
    <s v="2021-03-06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800"/>
    <s v="NULL"/>
    <n v="370608"/>
    <s v="Дубляны-Львовские"/>
    <s v="Дубляны-Львовские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8"/>
    <n v="209133"/>
    <n v="208668"/>
    <n v="4025"/>
    <x v="148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4-29 00:00:00.000"/>
    <s v="NULL"/>
    <s v="NULL"/>
    <s v="NULL"/>
    <s v="NULL"/>
    <n v="70"/>
    <n v="70"/>
    <n v="23000"/>
    <s v="NULL"/>
    <n v="24"/>
    <s v="2021-03-15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550"/>
    <s v="NULL"/>
    <n v="356600"/>
    <s v="Ровно"/>
    <s v="Ровно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49"/>
    <n v="209135"/>
    <n v="208670"/>
    <n v="4026"/>
    <x v="149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08-09 00:00:00.000"/>
    <s v="NULL"/>
    <s v="NULL"/>
    <s v="NULL"/>
    <s v="NULL"/>
    <n v="69"/>
    <n v="69"/>
    <n v="21800"/>
    <n v="20650"/>
    <n v="21.799999237060501"/>
    <s v="2022-01-30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600"/>
    <s v="NULL"/>
    <n v="320007"/>
    <s v="Дарница"/>
    <s v="Дарница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50"/>
    <n v="209136"/>
    <n v="208671"/>
    <n v="4027"/>
    <x v="150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8-09 00:00:00.000"/>
    <s v="NULL"/>
    <s v="NULL"/>
    <s v="NULL"/>
    <s v="NULL"/>
    <n v="70"/>
    <n v="70"/>
    <n v="21500"/>
    <s v="NULL"/>
    <n v="23"/>
    <s v="2022-05-08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700"/>
    <s v="NULL"/>
    <n v="320505"/>
    <s v="Киев-Волынский"/>
    <s v="Киев-Волынски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51"/>
    <n v="209137"/>
    <n v="208672"/>
    <n v="4028"/>
    <x v="151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2-07 00:00:00.000"/>
    <s v="NULL"/>
    <s v="NULL"/>
    <s v="NULL"/>
    <s v="NULL"/>
    <n v="69"/>
    <n v="69"/>
    <n v="23800"/>
    <s v="NULL"/>
    <n v="23.799999237060501"/>
    <s v="2020-11-03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600"/>
    <s v="NULL"/>
    <n v="415207"/>
    <s v="Николаев-Грузовой"/>
    <s v="Николаев-Грузово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52"/>
    <n v="209138"/>
    <n v="208673"/>
    <n v="4029"/>
    <x v="152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6-10-10 00:00:00.000"/>
    <s v="NULL"/>
    <s v="NULL"/>
    <s v="NULL"/>
    <s v="NULL"/>
    <n v="71"/>
    <n v="71"/>
    <n v="21800"/>
    <s v="NULL"/>
    <n v="22.399999618530298"/>
    <s v="2021-06-25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260"/>
    <s v="NULL"/>
    <n v="440603"/>
    <s v="Индустриальная"/>
    <s v="Индустриальная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53"/>
    <n v="209139"/>
    <n v="208674"/>
    <n v="4030"/>
    <x v="153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2-07 00:00:00.000"/>
    <s v="NULL"/>
    <s v="NULL"/>
    <s v="NULL"/>
    <s v="NULL"/>
    <n v="69"/>
    <n v="69"/>
    <n v="23000"/>
    <s v="NULL"/>
    <n v="23.799999237060501"/>
    <s v="2022-01-16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33205"/>
    <s v="Бурлук"/>
    <s v="Бурлук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54"/>
    <n v="209140"/>
    <n v="208675"/>
    <n v="4031"/>
    <x v="154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1-26 00:00:00.000"/>
    <s v="NULL"/>
    <s v="NULL"/>
    <s v="NULL"/>
    <s v="NULL"/>
    <n v="69"/>
    <n v="69"/>
    <n v="23800"/>
    <s v="NULL"/>
    <n v="23.799999237060501"/>
    <s v="2022-02-06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200"/>
    <s v="NULL"/>
    <n v="450304"/>
    <s v="Днепр-Грузовой"/>
    <s v="Днепр-Грузово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55"/>
    <n v="209141"/>
    <n v="208676"/>
    <n v="4032"/>
    <x v="155"/>
    <s v="2020-09-1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1-14 00:00:00.000"/>
    <s v="NULL"/>
    <s v="NULL"/>
    <s v="NULL"/>
    <s v="NULL"/>
    <n v="69"/>
    <n v="69"/>
    <n v="24900"/>
    <s v="NULL"/>
    <n v="25"/>
    <s v="2021-02-24 00:00:00.000"/>
    <s v="2020-09-15 00:00:00.000"/>
    <n v="308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680"/>
    <s v="NULL"/>
    <n v="400907"/>
    <s v="Кулиндорово"/>
    <s v="Кулиндорово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156"/>
    <n v="218225"/>
    <n v="217760"/>
    <n v="1557"/>
    <x v="156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69"/>
    <n v="23000"/>
    <s v="NULL"/>
    <n v="23.899999618530298"/>
    <s v="2022-04-02 00:00:00.000"/>
    <s v="2020-09-15 08:25:00.000"/>
    <n v="307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s v="NULL"/>
    <s v="NULL"/>
    <s v="NULL"/>
    <s v="NULL"/>
  </r>
  <r>
    <x v="157"/>
    <n v="218228"/>
    <n v="217763"/>
    <n v="1560"/>
    <x v="157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07-03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s v="NULL"/>
    <s v="NULL"/>
    <s v="NULL"/>
    <s v="NULL"/>
  </r>
  <r>
    <x v="158"/>
    <n v="218236"/>
    <n v="217771"/>
    <n v="1563"/>
    <x v="158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000"/>
    <s v="NULL"/>
    <n v="23.5"/>
    <s v="2022-01-22 00:00:00.000"/>
    <s v="2020-09-15 08:25:00.000"/>
    <n v="307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s v="NULL"/>
    <s v="NULL"/>
    <s v="NULL"/>
    <s v="NULL"/>
  </r>
  <r>
    <x v="159"/>
    <n v="218247"/>
    <n v="217782"/>
    <n v="1573"/>
    <x v="159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500"/>
    <s v="NULL"/>
    <n v="23.5"/>
    <s v="2022-06-26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s v="NULL"/>
    <s v="NULL"/>
    <s v="NULL"/>
    <s v="NULL"/>
  </r>
  <r>
    <x v="160"/>
    <n v="218256"/>
    <n v="217791"/>
    <n v="1580"/>
    <x v="160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69"/>
    <n v="70.300003051757798"/>
    <n v="24200"/>
    <s v="NULL"/>
    <n v="22.899999618530298"/>
    <s v="2023-08-31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s v="NULL"/>
    <s v="NULL"/>
    <s v="NULL"/>
    <s v="NULL"/>
  </r>
  <r>
    <x v="161"/>
    <n v="218264"/>
    <n v="217799"/>
    <n v="1587"/>
    <x v="161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000"/>
    <s v="NULL"/>
    <n v="23"/>
    <s v="2023-08-31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40.06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0.047"/>
    <s v="EUROPE\ivshuba"/>
    <s v="0.0"/>
    <s v="NULL"/>
    <s v="NULL"/>
    <s v="NULL"/>
    <s v="NULL"/>
    <s v="NULL"/>
    <s v="NULL"/>
    <s v="NULL"/>
    <s v="NULL"/>
  </r>
  <r>
    <x v="162"/>
    <n v="218272"/>
    <n v="217807"/>
    <n v="1594"/>
    <x v="162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500"/>
    <s v="NULL"/>
    <n v="23.5"/>
    <s v="2022-03-21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s v="NULL"/>
    <s v="NULL"/>
    <s v="NULL"/>
    <s v="NULL"/>
  </r>
  <r>
    <x v="163"/>
    <n v="218280"/>
    <n v="217815"/>
    <n v="1601"/>
    <x v="163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500"/>
    <s v="NULL"/>
    <n v="23.5"/>
    <s v="2022-05-10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s v="NULL"/>
    <s v="NULL"/>
    <s v="NULL"/>
    <s v="NULL"/>
  </r>
  <r>
    <x v="164"/>
    <n v="218284"/>
    <n v="217819"/>
    <n v="1605"/>
    <x v="164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200"/>
    <s v="NULL"/>
    <n v="23.200000762939499"/>
    <s v="2021-08-08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s v="NULL"/>
    <s v="NULL"/>
    <s v="NULL"/>
    <s v="NULL"/>
  </r>
  <r>
    <x v="165"/>
    <n v="218296"/>
    <n v="217831"/>
    <n v="1615"/>
    <x v="165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2 00:00:00.000"/>
    <s v="NULL"/>
    <s v="NULL"/>
    <s v="NULL"/>
    <s v="NULL"/>
    <n v="69"/>
    <n v="69"/>
    <n v="24200"/>
    <s v="NULL"/>
    <n v="24.200000762939499"/>
    <s v="2021-12-07 00:00:00.000"/>
    <s v="2020-09-15 08:25:00.000"/>
    <n v="307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s v="NULL"/>
    <s v="NULL"/>
    <s v="NULL"/>
    <s v="NULL"/>
  </r>
  <r>
    <x v="166"/>
    <n v="218305"/>
    <n v="217840"/>
    <n v="1623"/>
    <x v="166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2 00:00:00.000"/>
    <s v="NULL"/>
    <s v="NULL"/>
    <s v="NULL"/>
    <s v="NULL"/>
    <n v="70"/>
    <n v="70"/>
    <n v="23500"/>
    <s v="NULL"/>
    <n v="23.5"/>
    <s v="2022-04-25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2.093"/>
    <s v="EUROPE\ivshuba"/>
    <s v="0.0"/>
    <s v="NULL"/>
    <s v="NULL"/>
    <s v="NULL"/>
    <s v="NULL"/>
    <s v="NULL"/>
    <s v="NULL"/>
    <s v="NULL"/>
    <s v="NULL"/>
  </r>
  <r>
    <x v="167"/>
    <n v="207449"/>
    <n v="206984"/>
    <n v="4449"/>
    <x v="167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300"/>
    <s v="NULL"/>
    <n v="23.299999237060501"/>
    <s v="2022-04-23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5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5"/>
    <s v="EUROPE\ivshuba"/>
    <s v="0.0"/>
    <s v="NULL"/>
    <s v="NULL"/>
    <s v="NULL"/>
    <s v="NULL"/>
    <s v="NULL"/>
    <s v="NULL"/>
    <s v="NULL"/>
    <s v="NULL"/>
  </r>
  <r>
    <x v="168"/>
    <n v="207448"/>
    <n v="206983"/>
    <n v="4450"/>
    <x v="168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400"/>
    <s v="NULL"/>
    <n v="23.399999618530298"/>
    <s v="2022-04-23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5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5"/>
    <s v="EUROPE\ivshuba"/>
    <s v="0.0"/>
    <s v="NULL"/>
    <s v="NULL"/>
    <s v="NULL"/>
    <s v="NULL"/>
    <s v="NULL"/>
    <s v="NULL"/>
    <s v="NULL"/>
    <s v="NULL"/>
  </r>
  <r>
    <x v="169"/>
    <n v="207447"/>
    <n v="206982"/>
    <n v="4451"/>
    <x v="169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500"/>
    <s v="NULL"/>
    <n v="23.5"/>
    <s v="2022-04-19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5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5"/>
    <s v="EUROPE\ivshuba"/>
    <s v="0.0"/>
    <s v="NULL"/>
    <s v="NULL"/>
    <s v="NULL"/>
    <s v="NULL"/>
    <s v="NULL"/>
    <s v="NULL"/>
    <s v="NULL"/>
    <s v="NULL"/>
  </r>
  <r>
    <x v="170"/>
    <n v="207446"/>
    <n v="206981"/>
    <n v="4452"/>
    <x v="170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200"/>
    <s v="NULL"/>
    <n v="23.5"/>
    <s v="2022-03-07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5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5"/>
    <s v="EUROPE\ivshuba"/>
    <s v="0.0"/>
    <s v="NULL"/>
    <s v="NULL"/>
    <s v="NULL"/>
    <s v="NULL"/>
    <s v="NULL"/>
    <s v="NULL"/>
    <s v="NULL"/>
    <s v="NULL"/>
  </r>
  <r>
    <x v="171"/>
    <n v="207445"/>
    <n v="206980"/>
    <n v="4453"/>
    <x v="171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300"/>
    <s v="NULL"/>
    <n v="23.299999237060501"/>
    <s v="2023-06-04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5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5"/>
    <s v="EUROPE\ivshuba"/>
    <s v="0.0"/>
    <s v="NULL"/>
    <s v="NULL"/>
    <s v="NULL"/>
    <s v="NULL"/>
    <s v="NULL"/>
    <s v="NULL"/>
    <s v="NULL"/>
    <s v="NULL"/>
  </r>
  <r>
    <x v="172"/>
    <n v="207444"/>
    <n v="206979"/>
    <n v="4454"/>
    <x v="172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200"/>
    <s v="NULL"/>
    <n v="23.200000762939499"/>
    <s v="2023-06-03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5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5"/>
    <s v="EUROPE\ivshuba"/>
    <s v="0.0"/>
    <s v="NULL"/>
    <s v="NULL"/>
    <s v="NULL"/>
    <s v="NULL"/>
    <s v="NULL"/>
    <s v="NULL"/>
    <s v="NULL"/>
    <s v="NULL"/>
  </r>
  <r>
    <x v="173"/>
    <n v="207443"/>
    <n v="206978"/>
    <n v="4455"/>
    <x v="173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500"/>
    <s v="NULL"/>
    <n v="23.100000381469702"/>
    <s v="2022-12-03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5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5"/>
    <s v="EUROPE\ivshuba"/>
    <s v="0.0"/>
    <s v="NULL"/>
    <s v="NULL"/>
    <s v="NULL"/>
    <s v="NULL"/>
    <s v="NULL"/>
    <s v="NULL"/>
    <s v="NULL"/>
    <s v="NULL"/>
  </r>
  <r>
    <x v="174"/>
    <n v="207442"/>
    <n v="206977"/>
    <n v="4456"/>
    <x v="174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200"/>
    <s v="NULL"/>
    <n v="23.200000762939499"/>
    <s v="2021-06-01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5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5"/>
    <s v="EUROPE\ivshuba"/>
    <s v="0.0"/>
    <s v="NULL"/>
    <s v="NULL"/>
    <s v="NULL"/>
    <s v="NULL"/>
    <s v="NULL"/>
    <s v="NULL"/>
    <s v="NULL"/>
    <s v="NULL"/>
  </r>
  <r>
    <x v="175"/>
    <n v="207441"/>
    <n v="206976"/>
    <n v="4457"/>
    <x v="175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600"/>
    <s v="NULL"/>
    <n v="23.600000381469702"/>
    <s v="2022-07-18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s v="2020-12-16 14:56:46.087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s v="2020-12-16 14:56:46.040"/>
    <s v="EUROPE\ivshuba"/>
    <s v="0.0"/>
    <s v="NULL"/>
    <s v="NULL"/>
    <s v="NULL"/>
    <s v="NULL"/>
    <s v="NULL"/>
    <s v="NULL"/>
    <s v="NULL"/>
    <s v="NULL"/>
  </r>
  <r>
    <x v="176"/>
    <n v="207440"/>
    <n v="206975"/>
    <n v="4458"/>
    <x v="176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2 00:00:00.000"/>
    <s v="NULL"/>
    <s v="NULL"/>
    <s v="NULL"/>
    <s v="NULL"/>
    <n v="70"/>
    <n v="70"/>
    <n v="23600"/>
    <s v="NULL"/>
    <n v="23.600000381469702"/>
    <s v="2021-01-29 00:00:00.000"/>
    <s v="2020-09-15 08:25:00.000"/>
    <n v="307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6"/>
    <s v="EUROPE\ivshuba"/>
    <s v="2020-12-16 14:5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6"/>
    <s v="EUROPE\ivshuba"/>
    <s v="0.0"/>
    <s v="NULL"/>
    <s v="NULL"/>
    <s v="NULL"/>
    <s v="NULL"/>
    <s v="NULL"/>
    <s v="NULL"/>
    <s v="NULL"/>
    <s v="NULL"/>
  </r>
  <r>
    <x v="177"/>
    <n v="207439"/>
    <n v="206974"/>
    <n v="4459"/>
    <x v="177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600"/>
    <s v="NULL"/>
    <n v="23.600000381469702"/>
    <s v="2023-02-27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6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6"/>
    <s v="EUROPE\ivshuba"/>
    <s v="0.0"/>
    <s v="NULL"/>
    <s v="NULL"/>
    <s v="NULL"/>
    <s v="NULL"/>
    <s v="NULL"/>
    <s v="NULL"/>
    <s v="NULL"/>
    <s v="NULL"/>
  </r>
  <r>
    <x v="178"/>
    <n v="207438"/>
    <n v="206973"/>
    <n v="4460"/>
    <x v="178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2 00:00:00.000"/>
    <s v="NULL"/>
    <s v="NULL"/>
    <s v="NULL"/>
    <s v="NULL"/>
    <n v="70"/>
    <n v="70"/>
    <n v="23400"/>
    <s v="NULL"/>
    <n v="23.399999618530298"/>
    <s v="2023-02-20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6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6"/>
    <s v="EUROPE\ivshuba"/>
    <s v="0.0"/>
    <s v="NULL"/>
    <s v="NULL"/>
    <s v="NULL"/>
    <s v="NULL"/>
    <s v="NULL"/>
    <s v="NULL"/>
    <s v="NULL"/>
    <s v="NULL"/>
  </r>
  <r>
    <x v="179"/>
    <n v="207437"/>
    <n v="206972"/>
    <n v="4461"/>
    <x v="179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500"/>
    <s v="NULL"/>
    <n v="23.5"/>
    <s v="2021-04-09 00:00:00.000"/>
    <s v="2020-09-15 08:25:00.000"/>
    <n v="307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6"/>
    <s v="EUROPE\ivshuba"/>
    <s v="2020-12-16 14:5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6"/>
    <s v="EUROPE\ivshuba"/>
    <s v="0.0"/>
    <s v="NULL"/>
    <s v="NULL"/>
    <s v="NULL"/>
    <s v="NULL"/>
    <s v="NULL"/>
    <s v="NULL"/>
    <s v="NULL"/>
    <s v="NULL"/>
  </r>
  <r>
    <x v="180"/>
    <n v="207436"/>
    <n v="206971"/>
    <n v="4462"/>
    <x v="180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500"/>
    <s v="NULL"/>
    <n v="23.5"/>
    <s v="2021-09-03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6"/>
    <s v="EUROPE\ivshuba"/>
    <s v="2020-12-16 14:5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6"/>
    <s v="EUROPE\ivshuba"/>
    <s v="0.0"/>
    <s v="NULL"/>
    <s v="NULL"/>
    <s v="NULL"/>
    <s v="NULL"/>
    <s v="NULL"/>
    <s v="NULL"/>
    <s v="NULL"/>
    <s v="NULL"/>
  </r>
  <r>
    <x v="181"/>
    <n v="207435"/>
    <n v="206970"/>
    <n v="4463"/>
    <x v="181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2 00:00:00.000"/>
    <s v="NULL"/>
    <s v="NULL"/>
    <s v="NULL"/>
    <s v="NULL"/>
    <n v="69"/>
    <n v="69"/>
    <n v="24000"/>
    <s v="NULL"/>
    <n v="24"/>
    <s v="2021-10-26 00:00:00.000"/>
    <s v="2020-09-15 08:25:00.000"/>
    <n v="307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6:00.000"/>
    <s v="2020-12-16 14:56:00.000"/>
    <n v="0"/>
    <d v="2020-12-16T14:56:46"/>
    <s v="EUROPE\ivshuba"/>
    <s v="2020-12-16 14:5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6:00.000"/>
    <n v="863"/>
    <d v="2020-12-16T14:56:46"/>
    <s v="EUROPE\ivshuba"/>
    <s v="0.0"/>
    <s v="NULL"/>
    <s v="NULL"/>
    <s v="NULL"/>
    <s v="NULL"/>
    <s v="NULL"/>
    <s v="NULL"/>
    <s v="NULL"/>
    <s v="NULL"/>
  </r>
  <r>
    <x v="182"/>
    <n v="203515"/>
    <n v="203050"/>
    <n v="4464"/>
    <x v="182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2 00:00:00.000"/>
    <s v="NULL"/>
    <s v="NULL"/>
    <s v="NULL"/>
    <s v="NULL"/>
    <n v="70"/>
    <n v="70"/>
    <n v="23500"/>
    <s v="NULL"/>
    <n v="23.5"/>
    <s v="2022-07-22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0-12-14 10:44:00.000"/>
    <s v="2020-12-14 10:54:00.000"/>
    <n v="0"/>
    <d v="2020-12-14T16:33:01"/>
    <s v="EUROPE\ealevchenko"/>
    <s v="2020-12-14 10:54:00.000"/>
    <s v="EUROPE\ealevchenko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4 10:54:00.000"/>
    <n v="915"/>
    <d v="2020-12-14T16:33:01"/>
    <s v="EUROPE\ealevchenko"/>
    <s v="0.0"/>
    <s v="NULL"/>
    <s v="NULL"/>
    <s v="NULL"/>
    <s v="NULL"/>
    <s v="NULL"/>
    <s v="NULL"/>
    <s v="NULL"/>
    <s v="NULL"/>
  </r>
  <r>
    <x v="183"/>
    <n v="203516"/>
    <n v="203051"/>
    <n v="4465"/>
    <x v="183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2 00:00:00.000"/>
    <s v="NULL"/>
    <s v="NULL"/>
    <s v="NULL"/>
    <s v="NULL"/>
    <n v="70"/>
    <n v="70"/>
    <n v="23500"/>
    <s v="NULL"/>
    <n v="23.5"/>
    <s v="2022-05-21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0-12-14 10:44:00.000"/>
    <s v="2020-12-14 10:54:00.000"/>
    <n v="0"/>
    <s v="2020-12-14 16:35:38.060"/>
    <s v="EUROPE\ealevchenko"/>
    <s v="2020-12-14 10:54:00.000"/>
    <s v="EUROPE\ealevchenko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4 10:54:00.000"/>
    <n v="915"/>
    <s v="2020-12-14 16:35:38.017"/>
    <s v="EUROPE\ealevchenko"/>
    <s v="0.0"/>
    <s v="NULL"/>
    <s v="NULL"/>
    <s v="NULL"/>
    <s v="NULL"/>
    <s v="NULL"/>
    <s v="NULL"/>
    <s v="NULL"/>
    <s v="NULL"/>
  </r>
  <r>
    <x v="184"/>
    <n v="203526"/>
    <n v="203061"/>
    <n v="4466"/>
    <x v="184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500"/>
    <s v="NULL"/>
    <n v="23.5"/>
    <s v="2022-06-07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0-12-14 10:44:00.000"/>
    <s v="2020-12-14 10:54:00.000"/>
    <n v="0"/>
    <d v="2020-12-14T16:39:44"/>
    <s v="EUROPE\ealevchenko"/>
    <s v="2020-12-14 10:54:00.000"/>
    <s v="EUROPE\ealevchenko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4 10:54:00.000"/>
    <n v="915"/>
    <d v="2020-12-14T16:39:44"/>
    <s v="EUROPE\ealevchenko"/>
    <s v="0.0"/>
    <s v="NULL"/>
    <s v="NULL"/>
    <s v="NULL"/>
    <s v="NULL"/>
    <s v="NULL"/>
    <s v="NULL"/>
    <s v="NULL"/>
    <s v="NULL"/>
  </r>
  <r>
    <x v="185"/>
    <n v="203540"/>
    <n v="203075"/>
    <n v="4467"/>
    <x v="185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300"/>
    <s v="NULL"/>
    <n v="23.299999237060501"/>
    <s v="2023-07-17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0-12-14 10:44:00.000"/>
    <s v="2020-12-14 10:54:00.000"/>
    <n v="0"/>
    <d v="2020-12-14T16:41:54"/>
    <s v="EUROPE\ealevchenko"/>
    <s v="2020-12-14 10:54:00.000"/>
    <s v="EUROPE\ealevchenko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4 10:54:00.000"/>
    <n v="915"/>
    <d v="2020-12-14T16:41:54"/>
    <s v="EUROPE\ealevchenko"/>
    <s v="0.0"/>
    <s v="NULL"/>
    <s v="NULL"/>
    <s v="NULL"/>
    <s v="NULL"/>
    <s v="NULL"/>
    <s v="NULL"/>
    <s v="NULL"/>
    <s v="NULL"/>
  </r>
  <r>
    <x v="186"/>
    <n v="203553"/>
    <n v="203088"/>
    <n v="4468"/>
    <x v="186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400"/>
    <s v="NULL"/>
    <n v="23.399999618530298"/>
    <s v="2022-06-30 00:00:00.000"/>
    <s v="2020-09-15 08:25:00.000"/>
    <n v="307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0-12-14 10:44:00.000"/>
    <s v="2020-12-14 10:54:00.000"/>
    <n v="0"/>
    <d v="2020-12-14T16:48:27"/>
    <s v="EUROPE\ealevchenko"/>
    <s v="2020-12-14 10:54:00.000"/>
    <s v="EUROPE\ealevchenko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4 10:54:00.000"/>
    <n v="915"/>
    <d v="2020-12-14T16:48:27"/>
    <s v="EUROPE\ealevchenko"/>
    <s v="0.0"/>
    <s v="NULL"/>
    <s v="NULL"/>
    <s v="NULL"/>
    <s v="NULL"/>
    <s v="NULL"/>
    <s v="NULL"/>
    <s v="NULL"/>
    <s v="NULL"/>
  </r>
  <r>
    <x v="187"/>
    <n v="205147"/>
    <n v="204682"/>
    <n v="4469"/>
    <x v="187"/>
    <s v="2020-09-15 10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5 00:00:00.000"/>
    <s v="NULL"/>
    <s v="NULL"/>
    <s v="NULL"/>
    <s v="NULL"/>
    <n v="70"/>
    <n v="70"/>
    <n v="23100"/>
    <s v="NULL"/>
    <n v="23.100000381469702"/>
    <s v="2023-05-07 00:00:00.000"/>
    <s v="2020-09-15 08:25:00.000"/>
    <n v="307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0-12-14 10:44:00.000"/>
    <s v="2020-12-14 10:54:00.000"/>
    <n v="0"/>
    <d v="2020-12-15T15:59:03"/>
    <s v="EUROPE\ealevchenko"/>
    <s v="2020-12-14 10:54:00.000"/>
    <s v="EUROPE\ealevchenko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4 10:54:00.000"/>
    <n v="915"/>
    <d v="2020-12-15T15:59:03"/>
    <s v="EUROPE\ealevchenko"/>
    <s v="0.0"/>
    <s v="NULL"/>
    <s v="NULL"/>
    <s v="NULL"/>
    <s v="NULL"/>
    <s v="NULL"/>
    <s v="NULL"/>
    <s v="NULL"/>
    <s v="NULL"/>
  </r>
  <r>
    <x v="188"/>
    <n v="218221"/>
    <n v="217756"/>
    <n v="1554"/>
    <x v="188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9-08-21 00:00:00.000"/>
    <s v="NULL"/>
    <s v="NULL"/>
    <s v="NULL"/>
    <s v="NULL"/>
    <n v="70"/>
    <n v="70"/>
    <n v="21800"/>
    <s v="NULL"/>
    <n v="23.399999618530298"/>
    <s v="2022-06-21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s v="NULL"/>
    <s v="NULL"/>
    <s v="NULL"/>
    <s v="NULL"/>
  </r>
  <r>
    <x v="189"/>
    <n v="218231"/>
    <n v="217766"/>
    <n v="1561"/>
    <x v="189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1"/>
    <n v="21800"/>
    <s v="NULL"/>
    <n v="22.399999618530298"/>
    <s v="2023-06-18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s v="NULL"/>
    <s v="NULL"/>
    <s v="NULL"/>
    <s v="NULL"/>
  </r>
  <r>
    <x v="190"/>
    <n v="218237"/>
    <n v="217772"/>
    <n v="1564"/>
    <x v="190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799999237060501"/>
    <s v="2023-04-20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s v="NULL"/>
    <s v="NULL"/>
    <s v="NULL"/>
    <s v="NULL"/>
  </r>
  <r>
    <x v="191"/>
    <n v="218246"/>
    <n v="217781"/>
    <n v="1572"/>
    <x v="191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299999237060501"/>
    <s v="2022-07-28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s v="NULL"/>
    <s v="NULL"/>
    <s v="NULL"/>
    <s v="NULL"/>
  </r>
  <r>
    <x v="192"/>
    <n v="218251"/>
    <n v="217786"/>
    <n v="1577"/>
    <x v="192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799999237060501"/>
    <s v="2023-07-17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s v="NULL"/>
    <s v="NULL"/>
    <s v="NULL"/>
    <s v="NULL"/>
  </r>
  <r>
    <x v="193"/>
    <n v="218262"/>
    <n v="217797"/>
    <n v="1586"/>
    <x v="193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0-12-04 14:59:00.000"/>
    <s v="NULL"/>
    <s v="NULL"/>
    <s v="NULL"/>
    <s v="NULL"/>
    <n v="70"/>
    <n v="70"/>
    <n v="21800"/>
    <s v="NULL"/>
    <n v="24"/>
    <s v="2021-05-06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s v="NULL"/>
    <s v="NULL"/>
    <s v="NULL"/>
    <s v="NULL"/>
  </r>
  <r>
    <x v="194"/>
    <n v="218271"/>
    <n v="217806"/>
    <n v="1593"/>
    <x v="194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2.100000381469702"/>
    <s v="2022-09-27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s v="NULL"/>
    <s v="NULL"/>
    <s v="NULL"/>
    <s v="NULL"/>
  </r>
  <r>
    <x v="195"/>
    <n v="218278"/>
    <n v="217813"/>
    <n v="1600"/>
    <x v="195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299999237060501"/>
    <s v="2022-08-16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s v="NULL"/>
    <s v="NULL"/>
    <s v="NULL"/>
    <s v="NULL"/>
  </r>
  <r>
    <x v="196"/>
    <n v="218285"/>
    <n v="217820"/>
    <n v="1606"/>
    <x v="196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2.200000762939499"/>
    <s v="2020-12-17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s v="NULL"/>
    <s v="NULL"/>
    <s v="NULL"/>
    <s v="NULL"/>
  </r>
  <r>
    <x v="197"/>
    <n v="218292"/>
    <n v="217827"/>
    <n v="1612"/>
    <x v="197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5"/>
    <s v="2021-07-01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s v="NULL"/>
    <s v="NULL"/>
    <s v="NULL"/>
    <s v="NULL"/>
  </r>
  <r>
    <x v="198"/>
    <n v="218298"/>
    <n v="217833"/>
    <n v="1617"/>
    <x v="198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3.799999237060501"/>
    <s v="2022-10-10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s v="NULL"/>
    <s v="NULL"/>
    <s v="NULL"/>
    <s v="NULL"/>
  </r>
  <r>
    <x v="199"/>
    <n v="218308"/>
    <n v="217843"/>
    <n v="1626"/>
    <x v="199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2.799999237060501"/>
    <s v="2021-02-08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s v="NULL"/>
    <s v="NULL"/>
    <s v="NULL"/>
    <s v="NULL"/>
  </r>
  <r>
    <x v="200"/>
    <n v="218315"/>
    <n v="217850"/>
    <n v="1630"/>
    <x v="200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0-06-05 00:00:00.000"/>
    <s v="NULL"/>
    <s v="NULL"/>
    <s v="NULL"/>
    <s v="NULL"/>
    <n v="70"/>
    <n v="70"/>
    <n v="21800"/>
    <s v="NULL"/>
    <n v="23.299999237060501"/>
    <s v="2022-07-13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s v="NULL"/>
    <s v="NULL"/>
    <s v="NULL"/>
    <s v="NULL"/>
  </r>
  <r>
    <x v="201"/>
    <n v="218325"/>
    <n v="217860"/>
    <n v="1638"/>
    <x v="201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299999237060501"/>
    <s v="2023-08-29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43.02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3.013"/>
    <s v="EUROPE\ivshuba"/>
    <s v="0.0"/>
    <s v="NULL"/>
    <s v="NULL"/>
    <s v="NULL"/>
    <s v="NULL"/>
    <s v="NULL"/>
    <s v="NULL"/>
    <s v="NULL"/>
    <s v="NULL"/>
  </r>
  <r>
    <x v="202"/>
    <n v="218337"/>
    <n v="217872"/>
    <n v="1648"/>
    <x v="202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5"/>
    <s v="2021-05-04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s v="NULL"/>
    <s v="NULL"/>
    <s v="NULL"/>
    <s v="NULL"/>
  </r>
  <r>
    <x v="203"/>
    <n v="218342"/>
    <n v="217877"/>
    <n v="1652"/>
    <x v="203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2.299999237060501"/>
    <s v="2021-07-19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s v="NULL"/>
    <s v="NULL"/>
    <s v="NULL"/>
    <s v="NULL"/>
  </r>
  <r>
    <x v="204"/>
    <n v="218349"/>
    <n v="217884"/>
    <n v="1658"/>
    <x v="204"/>
    <s v="2020-09-15 12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ООО &quot;Лемтранс&quot;"/>
    <s v="ООО &quot;Лемтранс&quot;"/>
    <s v="ЛЕМ"/>
    <s v="ЛЕМ"/>
    <n v="0"/>
    <s v="NULL"/>
    <s v="2017-08-11 00:00:00.000"/>
    <s v="NULL"/>
    <s v="NULL"/>
    <s v="NULL"/>
    <s v="NULL"/>
    <n v="70"/>
    <n v="71"/>
    <n v="21800"/>
    <s v="NULL"/>
    <n v="20.899999618530298"/>
    <s v="2021-02-10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s v="NULL"/>
    <s v="NULL"/>
    <s v="NULL"/>
    <s v="NULL"/>
  </r>
  <r>
    <x v="205"/>
    <n v="218357"/>
    <n v="217892"/>
    <n v="1664"/>
    <x v="205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600000381469702"/>
    <s v="2023-03-19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s v="NULL"/>
    <s v="NULL"/>
    <s v="NULL"/>
    <s v="NULL"/>
  </r>
  <r>
    <x v="206"/>
    <n v="218369"/>
    <n v="217904"/>
    <n v="1674"/>
    <x v="206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2.5"/>
    <s v="2020-12-17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s v="NULL"/>
    <s v="NULL"/>
    <s v="NULL"/>
    <s v="NULL"/>
  </r>
  <r>
    <x v="207"/>
    <n v="218372"/>
    <n v="217907"/>
    <n v="1676"/>
    <x v="207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2.399999618530298"/>
    <s v="2023-02-19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45.0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5.023"/>
    <s v="EUROPE\ivshuba"/>
    <s v="0.0"/>
    <s v="NULL"/>
    <s v="NULL"/>
    <s v="NULL"/>
    <s v="NULL"/>
    <s v="NULL"/>
    <s v="NULL"/>
    <s v="NULL"/>
    <s v="NULL"/>
  </r>
  <r>
    <x v="208"/>
    <n v="218380"/>
    <n v="217915"/>
    <n v="1683"/>
    <x v="208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1.799999237060501"/>
    <s v="2021-04-19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s v="NULL"/>
    <s v="NULL"/>
    <s v="NULL"/>
    <s v="NULL"/>
  </r>
  <r>
    <x v="209"/>
    <n v="218389"/>
    <n v="217924"/>
    <n v="1688"/>
    <x v="209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1.799999237060501"/>
    <s v="2021-06-30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46.01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s v="NULL"/>
    <s v="NULL"/>
    <s v="NULL"/>
    <s v="NULL"/>
  </r>
  <r>
    <x v="210"/>
    <n v="218399"/>
    <n v="217934"/>
    <n v="1693"/>
    <x v="210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2.899999618530298"/>
    <s v="2021-06-09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s v="NULL"/>
    <s v="NULL"/>
    <s v="NULL"/>
    <s v="NULL"/>
  </r>
  <r>
    <x v="211"/>
    <n v="218405"/>
    <n v="217940"/>
    <n v="1697"/>
    <x v="211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0-06-08 00:00:00.000"/>
    <s v="NULL"/>
    <s v="NULL"/>
    <s v="NULL"/>
    <s v="NULL"/>
    <n v="70"/>
    <n v="70"/>
    <n v="21800"/>
    <s v="NULL"/>
    <n v="23.700000762939499"/>
    <s v="2022-01-30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s v="NULL"/>
    <s v="NULL"/>
    <s v="NULL"/>
    <s v="NULL"/>
  </r>
  <r>
    <x v="212"/>
    <n v="218416"/>
    <n v="217951"/>
    <n v="1706"/>
    <x v="212"/>
    <s v="2020-09-15 12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1"/>
    <n v="21800"/>
    <s v="NULL"/>
    <n v="21.700000762939499"/>
    <s v="2021-05-19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7"/>
    <s v="EUROPE\ivshuba"/>
    <s v="0.0"/>
    <s v="NULL"/>
    <s v="NULL"/>
    <s v="NULL"/>
    <s v="NULL"/>
    <s v="NULL"/>
    <s v="NULL"/>
    <s v="NULL"/>
    <s v="NULL"/>
  </r>
  <r>
    <x v="213"/>
    <n v="218424"/>
    <n v="217959"/>
    <n v="1712"/>
    <x v="213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399999618530298"/>
    <s v="2021-02-18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s v="NULL"/>
    <s v="NULL"/>
    <s v="NULL"/>
    <s v="NULL"/>
  </r>
  <r>
    <x v="214"/>
    <n v="218430"/>
    <n v="217965"/>
    <n v="1718"/>
    <x v="214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299999237060501"/>
    <s v="2020-11-04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s v="NULL"/>
    <s v="NULL"/>
    <s v="NULL"/>
    <s v="NULL"/>
  </r>
  <r>
    <x v="215"/>
    <n v="218437"/>
    <n v="217972"/>
    <n v="1724"/>
    <x v="215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399999618530298"/>
    <s v="2023-05-23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s v="NULL"/>
    <s v="NULL"/>
    <s v="NULL"/>
    <s v="NULL"/>
  </r>
  <r>
    <x v="216"/>
    <n v="218444"/>
    <n v="217979"/>
    <n v="1730"/>
    <x v="216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8-09-26 00:00:00.000"/>
    <s v="NULL"/>
    <s v="NULL"/>
    <s v="NULL"/>
    <s v="NULL"/>
    <n v="70"/>
    <n v="70"/>
    <n v="21800"/>
    <s v="NULL"/>
    <n v="23.399999618530298"/>
    <s v="2021-09-15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9"/>
    <s v="EUROPE\ivshuba"/>
    <s v="0.0"/>
    <s v="NULL"/>
    <s v="NULL"/>
    <s v="NULL"/>
    <s v="NULL"/>
    <s v="NULL"/>
    <s v="NULL"/>
    <s v="NULL"/>
    <s v="NULL"/>
  </r>
  <r>
    <x v="217"/>
    <n v="218461"/>
    <n v="217996"/>
    <n v="1740"/>
    <x v="217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299999237060501"/>
    <s v="2022-04-11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50.08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0.063"/>
    <s v="EUROPE\ivshuba"/>
    <s v="0.0"/>
    <s v="NULL"/>
    <s v="NULL"/>
    <s v="NULL"/>
    <s v="NULL"/>
    <s v="NULL"/>
    <s v="NULL"/>
    <s v="NULL"/>
    <s v="NULL"/>
  </r>
  <r>
    <x v="218"/>
    <n v="218469"/>
    <n v="218004"/>
    <n v="1745"/>
    <x v="218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5"/>
    <s v="2023-09-08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s v="NULL"/>
    <s v="NULL"/>
    <s v="NULL"/>
    <s v="NULL"/>
  </r>
  <r>
    <x v="219"/>
    <n v="218477"/>
    <n v="218012"/>
    <n v="1752"/>
    <x v="219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5"/>
    <s v="2022-09-23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s v="NULL"/>
    <s v="NULL"/>
    <s v="NULL"/>
    <s v="NULL"/>
  </r>
  <r>
    <x v="220"/>
    <n v="218485"/>
    <n v="218020"/>
    <n v="1756"/>
    <x v="220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2.700000762939499"/>
    <s v="2021-03-25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221"/>
    <n v="218493"/>
    <n v="218028"/>
    <n v="1763"/>
    <x v="221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2.5"/>
    <s v="2020-11-22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222"/>
    <n v="218501"/>
    <n v="218036"/>
    <n v="1769"/>
    <x v="222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8-07-31 00:00:00.000"/>
    <s v="NULL"/>
    <s v="NULL"/>
    <s v="NULL"/>
    <s v="NULL"/>
    <n v="70"/>
    <n v="70"/>
    <n v="21800"/>
    <s v="NULL"/>
    <n v="23.299999237060501"/>
    <s v="2022-02-17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52.02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2.007"/>
    <s v="EUROPE\ivshuba"/>
    <s v="0.0"/>
    <s v="NULL"/>
    <s v="NULL"/>
    <s v="NULL"/>
    <s v="NULL"/>
    <s v="NULL"/>
    <s v="NULL"/>
    <s v="NULL"/>
    <s v="NULL"/>
  </r>
  <r>
    <x v="223"/>
    <n v="218512"/>
    <n v="218047"/>
    <n v="1778"/>
    <x v="223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700000762939499"/>
    <s v="2021-07-17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2"/>
    <s v="EUROPE\ivshuba"/>
    <s v="0.0"/>
    <s v="NULL"/>
    <s v="NULL"/>
    <s v="NULL"/>
    <s v="NULL"/>
    <s v="NULL"/>
    <s v="NULL"/>
    <s v="NULL"/>
    <s v="NULL"/>
  </r>
  <r>
    <x v="224"/>
    <n v="218518"/>
    <n v="218053"/>
    <n v="1783"/>
    <x v="224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3.899999618530298"/>
    <s v="2021-01-31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225"/>
    <n v="218525"/>
    <n v="218060"/>
    <n v="1788"/>
    <x v="225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5"/>
    <s v="2020-12-19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226"/>
    <n v="218532"/>
    <n v="218067"/>
    <n v="1794"/>
    <x v="226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1.799999237060501"/>
    <s v="2021-06-02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227"/>
    <n v="218539"/>
    <n v="218074"/>
    <n v="1799"/>
    <x v="227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8-05-01 00:00:00.000"/>
    <s v="NULL"/>
    <s v="NULL"/>
    <s v="NULL"/>
    <s v="NULL"/>
    <n v="70"/>
    <n v="70"/>
    <n v="21800"/>
    <s v="NULL"/>
    <n v="23.5"/>
    <s v="2021-09-09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228"/>
    <n v="218550"/>
    <n v="218085"/>
    <n v="1807"/>
    <x v="228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3.200000762939499"/>
    <s v="2021-08-14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s v="NULL"/>
    <s v="NULL"/>
    <s v="NULL"/>
    <s v="NULL"/>
  </r>
  <r>
    <x v="229"/>
    <n v="218556"/>
    <n v="218091"/>
    <n v="1812"/>
    <x v="229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8-10-16 00:00:00.000"/>
    <s v="NULL"/>
    <s v="NULL"/>
    <s v="NULL"/>
    <s v="NULL"/>
    <n v="70"/>
    <n v="70"/>
    <n v="21800"/>
    <s v="NULL"/>
    <n v="23.600000381469702"/>
    <s v="2021-09-18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55.04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5.017"/>
    <s v="EUROPE\ivshuba"/>
    <s v="0.0"/>
    <s v="NULL"/>
    <s v="NULL"/>
    <s v="NULL"/>
    <s v="NULL"/>
    <s v="NULL"/>
    <s v="NULL"/>
    <s v="NULL"/>
    <s v="NULL"/>
  </r>
  <r>
    <x v="230"/>
    <n v="218564"/>
    <n v="218099"/>
    <n v="1818"/>
    <x v="230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5"/>
    <s v="2021-01-06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5"/>
    <s v="EUROPE\ivshuba"/>
    <s v="0.0"/>
    <s v="NULL"/>
    <s v="NULL"/>
    <s v="NULL"/>
    <s v="NULL"/>
    <s v="NULL"/>
    <s v="NULL"/>
    <s v="NULL"/>
    <s v="NULL"/>
  </r>
  <r>
    <x v="231"/>
    <n v="218575"/>
    <n v="218110"/>
    <n v="1827"/>
    <x v="231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399999618530298"/>
    <s v="2022-05-01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s v="NULL"/>
    <s v="NULL"/>
    <s v="NULL"/>
    <s v="NULL"/>
  </r>
  <r>
    <x v="232"/>
    <n v="218582"/>
    <n v="218117"/>
    <n v="1833"/>
    <x v="232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299999237060501"/>
    <s v="2021-07-27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s v="NULL"/>
    <s v="NULL"/>
    <s v="NULL"/>
    <s v="NULL"/>
  </r>
  <r>
    <x v="233"/>
    <n v="218586"/>
    <n v="218121"/>
    <n v="1837"/>
    <x v="233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8-09-14 00:00:00.000"/>
    <s v="NULL"/>
    <s v="NULL"/>
    <s v="NULL"/>
    <s v="NULL"/>
    <n v="70"/>
    <n v="70"/>
    <n v="21800"/>
    <s v="NULL"/>
    <n v="23.399999618530298"/>
    <s v="2021-08-20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s v="NULL"/>
    <s v="NULL"/>
    <s v="NULL"/>
    <s v="NULL"/>
  </r>
  <r>
    <x v="234"/>
    <n v="218597"/>
    <n v="218132"/>
    <n v="1845"/>
    <x v="234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8-01-21 00:00:00.000"/>
    <s v="NULL"/>
    <s v="NULL"/>
    <s v="NULL"/>
    <s v="NULL"/>
    <n v="70"/>
    <n v="70"/>
    <n v="21800"/>
    <s v="NULL"/>
    <n v="23.399999618530298"/>
    <s v="2020-10-26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57.09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7.077"/>
    <s v="EUROPE\ivshuba"/>
    <s v="0.0"/>
    <s v="NULL"/>
    <s v="NULL"/>
    <s v="NULL"/>
    <s v="NULL"/>
    <s v="NULL"/>
    <s v="NULL"/>
    <s v="NULL"/>
    <s v="NULL"/>
  </r>
  <r>
    <x v="235"/>
    <n v="218604"/>
    <n v="218139"/>
    <n v="1851"/>
    <x v="235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3.799999237060501"/>
    <s v="2020-10-15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7"/>
    <s v="EUROPE\ivshuba"/>
    <s v="0.0"/>
    <s v="NULL"/>
    <s v="NULL"/>
    <s v="NULL"/>
    <s v="NULL"/>
    <s v="NULL"/>
    <s v="NULL"/>
    <s v="NULL"/>
    <s v="NULL"/>
  </r>
  <r>
    <x v="236"/>
    <n v="218612"/>
    <n v="218147"/>
    <n v="1859"/>
    <x v="236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1.799999237060501"/>
    <s v="2022-06-27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s v="NULL"/>
    <s v="NULL"/>
    <s v="NULL"/>
    <s v="NULL"/>
  </r>
  <r>
    <x v="237"/>
    <n v="218620"/>
    <n v="218155"/>
    <n v="1864"/>
    <x v="237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9-04-05 00:00:00.000"/>
    <s v="NULL"/>
    <s v="NULL"/>
    <s v="NULL"/>
    <s v="NULL"/>
    <n v="70"/>
    <n v="70"/>
    <n v="21800"/>
    <s v="NULL"/>
    <n v="23.5"/>
    <s v="2020-12-26 00:00:00.000"/>
    <s v="2020-09-15 11:20:00.000"/>
    <n v="307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s v="NULL"/>
    <s v="NULL"/>
    <s v="NULL"/>
    <s v="NULL"/>
  </r>
  <r>
    <x v="238"/>
    <n v="218632"/>
    <n v="218167"/>
    <n v="1875"/>
    <x v="238"/>
    <s v="2020-09-15 12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n v="21800"/>
    <s v="NULL"/>
    <n v="21.799999237060501"/>
    <s v="2020-12-28 00:00:00.000"/>
    <s v="2020-09-15 11:20:00.000"/>
    <n v="307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59.07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9.057"/>
    <s v="EUROPE\ivshuba"/>
    <s v="0.0"/>
    <s v="NULL"/>
    <s v="NULL"/>
    <s v="NULL"/>
    <s v="NULL"/>
    <s v="NULL"/>
    <s v="NULL"/>
    <s v="NULL"/>
    <s v="NULL"/>
  </r>
  <r>
    <x v="239"/>
    <n v="218219"/>
    <n v="217754"/>
    <n v="1552"/>
    <x v="239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400"/>
    <s v="NULL"/>
    <n v="23.399999618530298"/>
    <s v="2022-03-22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марки Ж"/>
    <s v="Уголь каменный марки Ж"/>
    <s v="NULL"/>
    <s v="NULL"/>
    <n v="69900"/>
    <s v="NULL"/>
    <n v="863204"/>
    <s v="Полосухино"/>
    <s v="Полосухин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n v="181637972"/>
    <d v="2020-09-10T00:00:00"/>
    <s v="16:34:30.0000000"/>
    <s v="NULL"/>
  </r>
  <r>
    <x v="240"/>
    <n v="218224"/>
    <n v="217759"/>
    <n v="1556"/>
    <x v="240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n v="23300"/>
    <n v="23.299999237060501"/>
    <s v="2021-11-06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2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m/>
    <s v="NULL"/>
    <s v="NULL"/>
    <s v="NULL"/>
  </r>
  <r>
    <x v="241"/>
    <n v="218226"/>
    <n v="217761"/>
    <n v="1558"/>
    <x v="241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n v="23500"/>
    <n v="23.5"/>
    <s v="2022-05-01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2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m/>
    <s v="NULL"/>
    <s v="NULL"/>
    <s v="NULL"/>
  </r>
  <r>
    <x v="242"/>
    <n v="218227"/>
    <n v="217762"/>
    <n v="1559"/>
    <x v="242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4-16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марки Ж"/>
    <s v="Уголь каменный марки Ж"/>
    <s v="NULL"/>
    <s v="NULL"/>
    <n v="69400"/>
    <s v="NULL"/>
    <n v="863204"/>
    <s v="Полосухино"/>
    <s v="Полосухин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n v="181637984"/>
    <d v="2020-09-10T00:00:00"/>
    <s v="16:34:31.0000000"/>
    <s v="NULL"/>
  </r>
  <r>
    <x v="243"/>
    <n v="218239"/>
    <n v="217774"/>
    <n v="1566"/>
    <x v="243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n v="23700"/>
    <n v="23.700000762939499"/>
    <s v="2022-10-11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8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m/>
    <s v="NULL"/>
    <s v="NULL"/>
    <s v="NULL"/>
  </r>
  <r>
    <x v="244"/>
    <n v="218241"/>
    <n v="217776"/>
    <n v="1568"/>
    <x v="244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3700"/>
    <n v="24"/>
    <s v="2022-10-23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5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39.0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39.037"/>
    <s v="EUROPE\ivshuba"/>
    <s v="0.0"/>
    <s v="NULL"/>
    <s v="NULL"/>
    <s v="NULL"/>
    <s v="NULL"/>
    <m/>
    <s v="NULL"/>
    <s v="NULL"/>
    <s v="NULL"/>
  </r>
  <r>
    <x v="245"/>
    <n v="218242"/>
    <n v="217777"/>
    <n v="1569"/>
    <x v="245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n v="23300"/>
    <n v="23.5"/>
    <s v="2023-08-03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9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39.06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39.067"/>
    <s v="EUROPE\ivshuba"/>
    <s v="0.0"/>
    <s v="NULL"/>
    <s v="NULL"/>
    <s v="NULL"/>
    <s v="NULL"/>
    <m/>
    <s v="NULL"/>
    <s v="NULL"/>
    <s v="NULL"/>
  </r>
  <r>
    <x v="246"/>
    <n v="218249"/>
    <n v="217784"/>
    <n v="1575"/>
    <x v="246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n v="23800"/>
    <n v="23.799999237060501"/>
    <s v="2022-11-12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m/>
    <s v="NULL"/>
    <s v="NULL"/>
    <s v="NULL"/>
  </r>
  <r>
    <x v="247"/>
    <n v="218250"/>
    <n v="217785"/>
    <n v="1576"/>
    <x v="247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n v="23500"/>
    <n v="23.5"/>
    <s v="2023-03-26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0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m/>
    <s v="NULL"/>
    <s v="NULL"/>
    <s v="NULL"/>
  </r>
  <r>
    <x v="248"/>
    <n v="218255"/>
    <n v="217790"/>
    <n v="1579"/>
    <x v="248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n v="23200"/>
    <n v="23.200000762939499"/>
    <s v="2022-08-19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m/>
    <s v="NULL"/>
    <s v="NULL"/>
    <s v="NULL"/>
  </r>
  <r>
    <x v="249"/>
    <n v="218258"/>
    <n v="217793"/>
    <n v="1582"/>
    <x v="249"/>
    <s v="2020-09-15 17:2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21 00:00:00.000"/>
    <s v="NULL"/>
    <s v="NULL"/>
    <s v="NULL"/>
    <s v="NULL"/>
    <n v="69"/>
    <n v="69"/>
    <n v="22400"/>
    <n v="22400"/>
    <n v="22.399999618530298"/>
    <s v="2021-02-19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31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m/>
    <s v="NULL"/>
    <s v="NULL"/>
    <s v="NULL"/>
  </r>
  <r>
    <x v="250"/>
    <n v="218265"/>
    <n v="217800"/>
    <n v="1588"/>
    <x v="250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n v="23700"/>
    <n v="23.700000762939499"/>
    <s v="2023-02-25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2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251"/>
    <n v="218269"/>
    <n v="217804"/>
    <n v="1591"/>
    <x v="251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5-15 00:00:00.000"/>
    <s v="NULL"/>
    <s v="NULL"/>
    <s v="NULL"/>
    <s v="NULL"/>
    <n v="70"/>
    <n v="70"/>
    <n v="23500"/>
    <n v="23000"/>
    <n v="23.5"/>
    <s v="2021-11-17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252"/>
    <n v="218273"/>
    <n v="217808"/>
    <n v="1595"/>
    <x v="252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n v="23600"/>
    <n v="23.600000381469702"/>
    <s v="2022-08-24 00:00:00.000"/>
    <s v="2020-09-15 13:35:00.000"/>
    <n v="3072"/>
    <s v="чугун"/>
    <s v="cast iron"/>
    <s v="чг."/>
    <s v="чг."/>
    <s v="NULL"/>
    <s v="УГОЛЬ"/>
    <s v="COAL"/>
    <s v="Концентрат угольный "/>
    <s v="Концентрат угольный "/>
    <s v="NULL"/>
    <s v="NULL"/>
    <s v="NULL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253"/>
    <n v="218274"/>
    <n v="217809"/>
    <n v="1596"/>
    <x v="253"/>
    <s v="2020-09-15 17:2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5-07 00:00:00.000"/>
    <s v="NULL"/>
    <s v="NULL"/>
    <s v="NULL"/>
    <s v="NULL"/>
    <n v="71"/>
    <n v="71"/>
    <n v="22400"/>
    <n v="22400"/>
    <n v="22.399999618530298"/>
    <s v="2020-10-28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1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254"/>
    <n v="218277"/>
    <n v="217812"/>
    <n v="1599"/>
    <x v="254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n v="23300"/>
    <n v="23.299999237060501"/>
    <s v="2022-06-12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1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255"/>
    <n v="218287"/>
    <n v="217822"/>
    <n v="1608"/>
    <x v="255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300"/>
    <n v="24300"/>
    <n v="24.299999237060501"/>
    <s v="2022-04-21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5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256"/>
    <n v="218288"/>
    <n v="217823"/>
    <n v="1609"/>
    <x v="256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300"/>
    <n v="23.299999237060501"/>
    <s v="2023-07-21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m/>
    <s v="NULL"/>
    <s v="NULL"/>
    <s v="NULL"/>
  </r>
  <r>
    <x v="257"/>
    <n v="218293"/>
    <n v="217828"/>
    <n v="1613"/>
    <x v="257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n v="23500"/>
    <n v="23.5"/>
    <s v="2023-02-20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7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m/>
    <s v="NULL"/>
    <s v="NULL"/>
    <s v="NULL"/>
  </r>
  <r>
    <x v="258"/>
    <n v="218297"/>
    <n v="217832"/>
    <n v="1616"/>
    <x v="258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n v="23300"/>
    <n v="23.299999237060501"/>
    <s v="2022-01-28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m/>
    <s v="NULL"/>
    <s v="NULL"/>
    <s v="NULL"/>
  </r>
  <r>
    <x v="259"/>
    <n v="218300"/>
    <n v="217835"/>
    <n v="1619"/>
    <x v="259"/>
    <s v="2020-09-15 17:2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21 00:00:00.000"/>
    <s v="NULL"/>
    <s v="NULL"/>
    <s v="NULL"/>
    <s v="NULL"/>
    <n v="69"/>
    <n v="69"/>
    <n v="23800"/>
    <n v="23000"/>
    <n v="23.799999237060501"/>
    <s v="2022-05-11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m/>
    <s v="NULL"/>
    <s v="NULL"/>
    <s v="NULL"/>
  </r>
  <r>
    <x v="260"/>
    <n v="218303"/>
    <n v="217838"/>
    <n v="1622"/>
    <x v="260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04 00:00:00.000"/>
    <s v="NULL"/>
    <s v="NULL"/>
    <s v="NULL"/>
    <s v="NULL"/>
    <n v="70"/>
    <n v="70"/>
    <n v="23700"/>
    <n v="23700"/>
    <n v="23.700000762939499"/>
    <s v="2023-07-17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0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42.0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m/>
    <s v="NULL"/>
    <s v="NULL"/>
    <s v="NULL"/>
  </r>
  <r>
    <x v="261"/>
    <n v="218313"/>
    <n v="217848"/>
    <n v="1628"/>
    <x v="261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n v="23600"/>
    <n v="23.600000381469702"/>
    <s v="2023-06-05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3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m/>
    <s v="NULL"/>
    <s v="NULL"/>
    <s v="NULL"/>
  </r>
  <r>
    <x v="262"/>
    <n v="218316"/>
    <n v="217851"/>
    <n v="1631"/>
    <x v="262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n v="23500"/>
    <n v="23.5"/>
    <s v="2022-09-08 00:00:00.000"/>
    <s v="2020-09-15 13:35:00.000"/>
    <n v="3072"/>
    <s v="чугун"/>
    <s v="cast iron"/>
    <s v="чг."/>
    <s v="чг."/>
    <s v="NULL"/>
    <s v="УГОЛЬ"/>
    <s v="COAL"/>
    <s v="Концентрат угольный "/>
    <s v="Концентрат угольный "/>
    <s v="NULL"/>
    <s v="NULL"/>
    <n v="679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Груженый по прибытию"/>
    <s v="Loaded on arrival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m/>
    <s v="NULL"/>
    <s v="NULL"/>
    <s v="NULL"/>
  </r>
  <r>
    <x v="263"/>
    <n v="218326"/>
    <n v="217861"/>
    <n v="1639"/>
    <x v="263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200"/>
    <n v="24200"/>
    <n v="24.200000762939499"/>
    <s v="2022-10-22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9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43.0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3.043"/>
    <s v="EUROPE\ivshuba"/>
    <s v="0.0"/>
    <s v="NULL"/>
    <s v="NULL"/>
    <s v="NULL"/>
    <s v="NULL"/>
    <m/>
    <s v="NULL"/>
    <s v="NULL"/>
    <s v="NULL"/>
  </r>
  <r>
    <x v="264"/>
    <n v="218328"/>
    <n v="217863"/>
    <n v="1641"/>
    <x v="264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100"/>
    <n v="23600"/>
    <n v="24.100000381469702"/>
    <s v="2023-07-16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3.090"/>
    <s v="EUROPE\ivshuba"/>
    <s v="0.0"/>
    <s v="NULL"/>
    <s v="NULL"/>
    <s v="NULL"/>
    <s v="NULL"/>
    <m/>
    <s v="NULL"/>
    <s v="NULL"/>
    <s v="NULL"/>
  </r>
  <r>
    <x v="265"/>
    <n v="218330"/>
    <n v="217865"/>
    <n v="1642"/>
    <x v="265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n v="23800"/>
    <n v="23.799999237060501"/>
    <s v="2022-10-13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6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m/>
    <s v="NULL"/>
    <s v="NULL"/>
    <s v="NULL"/>
  </r>
  <r>
    <x v="266"/>
    <n v="218334"/>
    <n v="217869"/>
    <n v="1646"/>
    <x v="266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n v="23600"/>
    <n v="23.600000381469702"/>
    <s v="2023-06-09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4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m/>
    <s v="NULL"/>
    <s v="NULL"/>
    <s v="NULL"/>
  </r>
  <r>
    <x v="267"/>
    <n v="218340"/>
    <n v="217875"/>
    <n v="1650"/>
    <x v="267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6-03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n v="181637315"/>
    <d v="2020-09-08T00:00:00"/>
    <s v="16:17:14.0000000"/>
    <s v="NULL"/>
  </r>
  <r>
    <x v="268"/>
    <n v="218344"/>
    <n v="217879"/>
    <n v="1654"/>
    <x v="268"/>
    <s v="2020-09-15 17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08 00:00:00.000"/>
    <s v="NULL"/>
    <s v="NULL"/>
    <s v="NULL"/>
    <s v="NULL"/>
    <n v="70"/>
    <n v="70"/>
    <n v="23200"/>
    <n v="23000"/>
    <n v="23.200000762939499"/>
    <s v="2023-05-26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m/>
    <s v="NULL"/>
    <s v="NULL"/>
    <s v="NULL"/>
  </r>
  <r>
    <x v="269"/>
    <n v="218346"/>
    <n v="217881"/>
    <n v="1655"/>
    <x v="269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n v="23500"/>
    <n v="23.5"/>
    <s v="2022-02-04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9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44.0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4.020"/>
    <s v="EUROPE\ivshuba"/>
    <s v="0.0"/>
    <s v="NULL"/>
    <s v="NULL"/>
    <s v="NULL"/>
    <s v="NULL"/>
    <m/>
    <s v="NULL"/>
    <s v="NULL"/>
    <s v="NULL"/>
  </r>
  <r>
    <x v="270"/>
    <n v="218352"/>
    <n v="217887"/>
    <n v="1661"/>
    <x v="270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n v="23500"/>
    <n v="23.700000762939499"/>
    <s v="2023-02-15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m/>
    <s v="NULL"/>
    <s v="NULL"/>
    <s v="NULL"/>
  </r>
  <r>
    <x v="271"/>
    <n v="218358"/>
    <n v="217893"/>
    <n v="1665"/>
    <x v="271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n v="23800"/>
    <n v="24"/>
    <s v="2023-06-20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4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m/>
    <s v="NULL"/>
    <s v="NULL"/>
    <s v="NULL"/>
  </r>
  <r>
    <x v="272"/>
    <n v="218360"/>
    <n v="217895"/>
    <n v="1667"/>
    <x v="272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4 00:00:00.000"/>
    <s v="NULL"/>
    <s v="NULL"/>
    <s v="NULL"/>
    <s v="NULL"/>
    <n v="70"/>
    <n v="70"/>
    <n v="23700"/>
    <n v="23700"/>
    <n v="23.700000762939499"/>
    <s v="2023-01-24 00:00:00.000"/>
    <s v="2020-09-15 13:35:00.000"/>
    <n v="3072"/>
    <s v="чугун"/>
    <s v="cast iron"/>
    <s v="чг."/>
    <s v="чг."/>
    <s v="NULL"/>
    <s v="УГОЛЬ"/>
    <s v="COAL"/>
    <s v="Концентрат угольный "/>
    <s v="Концентрат угольный "/>
    <s v="NULL"/>
    <s v="NULL"/>
    <n v="658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m/>
    <s v="NULL"/>
    <s v="NULL"/>
    <s v="NULL"/>
  </r>
  <r>
    <x v="273"/>
    <n v="218364"/>
    <n v="217899"/>
    <n v="1670"/>
    <x v="273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08 00:00:00.000"/>
    <s v="NULL"/>
    <s v="NULL"/>
    <s v="NULL"/>
    <s v="NULL"/>
    <n v="70"/>
    <n v="70"/>
    <n v="23700"/>
    <n v="22500"/>
    <n v="23.700000762939499"/>
    <s v="2021-02-02 00:00:00.000"/>
    <s v="2020-09-15 13:35:00.000"/>
    <n v="307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63702"/>
    <s v="Спиченково"/>
    <s v="Спичен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n v="181638100"/>
    <d v="2020-09-10T00:00:00"/>
    <s v="16:47:34.0000000"/>
    <s v="NULL"/>
  </r>
  <r>
    <x v="274"/>
    <n v="218366"/>
    <n v="217901"/>
    <n v="1672"/>
    <x v="274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9-10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n v="181637897"/>
    <d v="2020-09-10T00:00:00"/>
    <s v="16:30:16.0000000"/>
    <s v="NULL"/>
  </r>
  <r>
    <x v="275"/>
    <n v="218375"/>
    <n v="217910"/>
    <n v="1679"/>
    <x v="275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100"/>
    <s v="NULL"/>
    <n v="24.100000381469702"/>
    <s v="2022-10-04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n v="181637385"/>
    <d v="2020-09-08T00:00:00"/>
    <s v="16:17:21.0000000"/>
    <s v="NULL"/>
  </r>
  <r>
    <x v="276"/>
    <n v="218381"/>
    <n v="217916"/>
    <n v="1684"/>
    <x v="276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s v="NULL"/>
    <n v="24.100000381469702"/>
    <s v="2023-06-25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n v="181635956"/>
    <d v="2020-09-01T00:00:00"/>
    <s v="13:49:04.0000000"/>
    <s v="NULL"/>
  </r>
  <r>
    <x v="277"/>
    <n v="218393"/>
    <n v="217928"/>
    <n v="1689"/>
    <x v="277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1-04-02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n v="181637285"/>
    <d v="2020-09-08T00:00:00"/>
    <s v="16:17:11.0000000"/>
    <s v="NULL"/>
  </r>
  <r>
    <x v="278"/>
    <n v="218401"/>
    <n v="217936"/>
    <n v="1695"/>
    <x v="278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5-04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n v="181637284"/>
    <d v="2020-09-08T00:00:00"/>
    <s v="16:17:11.0000000"/>
    <s v="NULL"/>
  </r>
  <r>
    <x v="279"/>
    <n v="218408"/>
    <n v="217943"/>
    <n v="1700"/>
    <x v="279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12-09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7"/>
    <s v="EUROPE\ivshuba"/>
    <s v="0.0"/>
    <s v="NULL"/>
    <s v="NULL"/>
    <s v="NULL"/>
    <s v="NULL"/>
    <n v="181637283"/>
    <d v="2020-09-08T00:00:00"/>
    <s v="16:17:11.0000000"/>
    <s v="NULL"/>
  </r>
  <r>
    <x v="280"/>
    <n v="218414"/>
    <n v="217949"/>
    <n v="1705"/>
    <x v="280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s v="NULL"/>
    <n v="23.799999237060501"/>
    <s v="2023-03-19 00:00:00.000"/>
    <s v="2020-09-15 13:35:00.000"/>
    <n v="3072"/>
    <s v="катанка"/>
    <s v="wire rod"/>
    <s v="кт."/>
    <s v="кт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7"/>
    <s v="EUROPE\ivshuba"/>
    <s v="2020-12-18 09:48:00.000"/>
    <s v="EUROPE\ivshuba"/>
    <s v="Груженый по прибытию"/>
    <s v="Loaded on arrival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7"/>
    <s v="EUROPE\ivshuba"/>
    <s v="0.0"/>
    <s v="NULL"/>
    <s v="NULL"/>
    <s v="NULL"/>
    <s v="NULL"/>
    <n v="181637323"/>
    <d v="2020-09-08T00:00:00"/>
    <s v="16:17:15.0000000"/>
    <s v="NULL"/>
  </r>
  <r>
    <x v="281"/>
    <n v="218425"/>
    <n v="217960"/>
    <n v="1713"/>
    <x v="281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1-01-02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7322"/>
    <d v="2020-09-08T00:00:00"/>
    <s v="16:17:14.0000000"/>
    <s v="NULL"/>
  </r>
  <r>
    <x v="282"/>
    <n v="218427"/>
    <n v="217962"/>
    <n v="1715"/>
    <x v="282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3-25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7321"/>
    <d v="2020-09-08T00:00:00"/>
    <s v="16:17:14.0000000"/>
    <s v="NULL"/>
  </r>
  <r>
    <x v="283"/>
    <n v="218440"/>
    <n v="217975"/>
    <n v="1726"/>
    <x v="283"/>
    <s v="2020-09-15 17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1-12-16 00:00:00.000"/>
    <s v="2020-09-15 13:35:00.000"/>
    <n v="307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7320"/>
    <d v="2020-09-08T00:00:00"/>
    <s v="16:17:14.0000000"/>
    <s v="NULL"/>
  </r>
  <r>
    <x v="284"/>
    <n v="213169"/>
    <n v="212704"/>
    <n v="3654"/>
    <x v="284"/>
    <s v="2020-09-15 20:45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9-08-27 00:00:00.000"/>
    <s v="NULL"/>
    <s v="NULL"/>
    <s v="NULL"/>
    <s v="NULL"/>
    <n v="70"/>
    <n v="70"/>
    <n v="23500"/>
    <s v="NULL"/>
    <n v="23.5"/>
    <s v="2021-12-04 00:00:00.000"/>
    <s v="2020-09-15 19:45:00.000"/>
    <n v="3066"/>
    <s v="сталь-сыпучие"/>
    <s v="сталь-сыпучие"/>
    <s v="сс."/>
    <s v="сс."/>
    <s v="NULL"/>
    <s v="РУДА"/>
    <s v="ORE"/>
    <s v="Руда железная доменная"/>
    <s v="Руда железная доменная"/>
    <s v="NULL"/>
    <s v="NULL"/>
    <n v="66000"/>
    <s v="NULL"/>
    <n v="457708"/>
    <s v="Шмаково"/>
    <s v="Шмаково"/>
    <s v="Новобункерная"/>
    <s v="New bunker"/>
    <s v="Новобункерная"/>
    <s v="New bunker"/>
    <n v="20"/>
    <s v="Доменный цех-2"/>
    <s v="Blast furnance shop #2"/>
    <s v="ДЦ-2"/>
    <s v="BFS-2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m/>
    <s v="NULL"/>
    <s v="NULL"/>
    <s v="NULL"/>
  </r>
  <r>
    <x v="285"/>
    <n v="213170"/>
    <n v="212705"/>
    <n v="3655"/>
    <x v="285"/>
    <s v="2020-09-15 20:45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600"/>
    <s v="NULL"/>
    <n v="23.5"/>
    <s v="2022-08-15 00:00:00.000"/>
    <s v="2020-09-15 19:45:00.000"/>
    <n v="3066"/>
    <s v="сталь-сыпучие"/>
    <s v="сталь-сыпучие"/>
    <s v="сс."/>
    <s v="сс."/>
    <s v="NULL"/>
    <s v="РУДА"/>
    <s v="ORE"/>
    <s v="Руда железная доменная"/>
    <s v="Руда железная доменная"/>
    <s v="NULL"/>
    <s v="NULL"/>
    <n v="66000"/>
    <s v="NULL"/>
    <n v="457708"/>
    <s v="Шмаково"/>
    <s v="Шмаково"/>
    <s v="Новобункерная"/>
    <s v="New bunker"/>
    <s v="Новобункерная"/>
    <s v="New bunker"/>
    <n v="20"/>
    <s v="Доменный цех-2"/>
    <s v="Blast furnance shop #2"/>
    <s v="ДЦ-2"/>
    <s v="BFS-2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m/>
    <s v="NULL"/>
    <s v="NULL"/>
    <s v="NULL"/>
  </r>
  <r>
    <x v="286"/>
    <n v="218238"/>
    <n v="217773"/>
    <n v="1565"/>
    <x v="286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00:00.000"/>
    <s v="NULL"/>
    <s v="NULL"/>
    <s v="NULL"/>
    <s v="NULL"/>
    <n v="70"/>
    <n v="70"/>
    <n v="23300"/>
    <s v="NULL"/>
    <n v="23.5"/>
    <s v="2021-09-11 00:00:00.000"/>
    <s v="2020-09-15 21:05:00.000"/>
    <n v="306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s v="NULL"/>
    <s v="NULL"/>
    <s v="NULL"/>
    <s v="NULL"/>
  </r>
  <r>
    <x v="287"/>
    <n v="218243"/>
    <n v="217778"/>
    <n v="1570"/>
    <x v="287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4"/>
    <s v="2021-09-18 00:00:00.000"/>
    <s v="2020-09-15 21:05:00.000"/>
    <n v="306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s v="NULL"/>
    <s v="NULL"/>
    <s v="NULL"/>
    <s v="NULL"/>
  </r>
  <r>
    <x v="288"/>
    <n v="218260"/>
    <n v="217795"/>
    <n v="1584"/>
    <x v="288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5:58:00.000"/>
    <s v="NULL"/>
    <s v="NULL"/>
    <s v="NULL"/>
    <s v="NULL"/>
    <n v="70"/>
    <n v="70"/>
    <n v="23300"/>
    <s v="NULL"/>
    <n v="23.600000381469702"/>
    <s v="NULL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s v="NULL"/>
    <s v="NULL"/>
    <s v="NULL"/>
    <s v="NULL"/>
  </r>
  <r>
    <x v="289"/>
    <n v="218266"/>
    <n v="217801"/>
    <n v="1589"/>
    <x v="289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13:00.000"/>
    <s v="NULL"/>
    <s v="NULL"/>
    <s v="NULL"/>
    <s v="NULL"/>
    <n v="70"/>
    <n v="70"/>
    <n v="23300"/>
    <s v="NULL"/>
    <n v="23.5"/>
    <s v="NULL"/>
    <s v="2020-09-15 21:05:00.000"/>
    <n v="3064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s v="NULL"/>
    <s v="NULL"/>
    <s v="NULL"/>
    <s v="NULL"/>
  </r>
  <r>
    <x v="290"/>
    <n v="218276"/>
    <n v="217811"/>
    <n v="1598"/>
    <x v="290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5:49:00.000"/>
    <s v="NULL"/>
    <s v="NULL"/>
    <s v="NULL"/>
    <s v="NULL"/>
    <n v="70"/>
    <n v="70"/>
    <n v="23300"/>
    <s v="NULL"/>
    <n v="23.100000381469702"/>
    <s v="NULL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s v="NULL"/>
    <s v="NULL"/>
    <s v="NULL"/>
    <s v="NULL"/>
  </r>
  <r>
    <x v="291"/>
    <n v="218283"/>
    <n v="217818"/>
    <n v="1604"/>
    <x v="291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15:00.000"/>
    <s v="NULL"/>
    <s v="NULL"/>
    <s v="NULL"/>
    <s v="NULL"/>
    <n v="70"/>
    <n v="70"/>
    <n v="23300"/>
    <s v="NULL"/>
    <n v="23.100000381469702"/>
    <s v="2021-11-24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s v="NULL"/>
    <s v="NULL"/>
    <s v="NULL"/>
    <s v="NULL"/>
  </r>
  <r>
    <x v="292"/>
    <n v="218291"/>
    <n v="217826"/>
    <n v="1611"/>
    <x v="292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5:59:00.000"/>
    <s v="NULL"/>
    <s v="NULL"/>
    <s v="NULL"/>
    <s v="NULL"/>
    <n v="70"/>
    <n v="70"/>
    <n v="23300"/>
    <s v="NULL"/>
    <n v="23.200000762939499"/>
    <s v="2021-06-17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1.090"/>
    <s v="EUROPE\ivshuba"/>
    <s v="0.0"/>
    <s v="NULL"/>
    <s v="NULL"/>
    <s v="NULL"/>
    <s v="NULL"/>
    <s v="NULL"/>
    <s v="NULL"/>
    <s v="NULL"/>
    <s v="NULL"/>
  </r>
  <r>
    <x v="293"/>
    <n v="218299"/>
    <n v="217834"/>
    <n v="1618"/>
    <x v="293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11:00.000"/>
    <s v="NULL"/>
    <s v="NULL"/>
    <s v="NULL"/>
    <s v="NULL"/>
    <n v="70"/>
    <n v="70"/>
    <n v="23300"/>
    <s v="NULL"/>
    <n v="24"/>
    <s v="2023-09-18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s v="NULL"/>
    <s v="NULL"/>
    <s v="NULL"/>
    <s v="NULL"/>
  </r>
  <r>
    <x v="294"/>
    <n v="218309"/>
    <n v="217844"/>
    <n v="1627"/>
    <x v="294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17:00.000"/>
    <s v="NULL"/>
    <s v="NULL"/>
    <s v="NULL"/>
    <s v="NULL"/>
    <n v="70"/>
    <n v="70"/>
    <n v="22300"/>
    <s v="NULL"/>
    <n v="23.200000762939499"/>
    <s v="2022-05-07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s v="NULL"/>
    <s v="NULL"/>
    <s v="NULL"/>
    <s v="NULL"/>
  </r>
  <r>
    <x v="295"/>
    <n v="218327"/>
    <n v="217862"/>
    <n v="1640"/>
    <x v="295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03-06 00:00:00.000"/>
    <s v="NULL"/>
    <s v="NULL"/>
    <s v="NULL"/>
    <s v="NULL"/>
    <n v="69"/>
    <n v="69"/>
    <n v="21500"/>
    <s v="NULL"/>
    <n v="22.200000762939499"/>
    <s v="2023-03-29 00:00:00.000"/>
    <s v="2020-09-15 21:05:00.000"/>
    <n v="306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43.07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3.060"/>
    <s v="EUROPE\ivshuba"/>
    <s v="0.0"/>
    <s v="NULL"/>
    <s v="NULL"/>
    <s v="NULL"/>
    <s v="NULL"/>
    <s v="NULL"/>
    <s v="NULL"/>
    <s v="NULL"/>
    <s v="NULL"/>
  </r>
  <r>
    <x v="296"/>
    <n v="218332"/>
    <n v="217867"/>
    <n v="1644"/>
    <x v="296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03 00:00:00.000"/>
    <s v="NULL"/>
    <s v="NULL"/>
    <s v="NULL"/>
    <s v="NULL"/>
    <n v="69"/>
    <n v="69"/>
    <n v="21600"/>
    <s v="NULL"/>
    <n v="23.200000762939499"/>
    <s v="2021-01-05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s v="NULL"/>
    <s v="NULL"/>
    <s v="NULL"/>
    <s v="NULL"/>
  </r>
  <r>
    <x v="297"/>
    <n v="218341"/>
    <n v="217876"/>
    <n v="1651"/>
    <x v="297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05 00:00:00.000"/>
    <s v="NULL"/>
    <s v="NULL"/>
    <s v="NULL"/>
    <s v="NULL"/>
    <n v="70"/>
    <n v="70"/>
    <n v="23700"/>
    <s v="NULL"/>
    <n v="23.700000762939499"/>
    <s v="2022-09-19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s v="NULL"/>
    <s v="NULL"/>
    <s v="NULL"/>
    <s v="NULL"/>
  </r>
  <r>
    <x v="298"/>
    <n v="218348"/>
    <n v="217883"/>
    <n v="1657"/>
    <x v="298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8-03 00:00:00.000"/>
    <s v="NULL"/>
    <s v="NULL"/>
    <s v="NULL"/>
    <s v="NULL"/>
    <n v="70"/>
    <n v="70"/>
    <n v="23200"/>
    <s v="NULL"/>
    <n v="24"/>
    <s v="2022-03-30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44.08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4.073"/>
    <s v="EUROPE\ivshuba"/>
    <s v="0.0"/>
    <s v="NULL"/>
    <s v="NULL"/>
    <s v="NULL"/>
    <s v="NULL"/>
    <s v="NULL"/>
    <s v="NULL"/>
    <s v="NULL"/>
    <s v="NULL"/>
  </r>
  <r>
    <x v="299"/>
    <n v="218356"/>
    <n v="217891"/>
    <n v="1663"/>
    <x v="299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26 00:00:00.000"/>
    <s v="NULL"/>
    <s v="NULL"/>
    <s v="NULL"/>
    <s v="NULL"/>
    <n v="70"/>
    <n v="70"/>
    <n v="23600"/>
    <s v="NULL"/>
    <n v="23.600000381469702"/>
    <s v="2022-03-14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s v="NULL"/>
    <s v="NULL"/>
    <s v="NULL"/>
    <s v="NULL"/>
  </r>
  <r>
    <x v="300"/>
    <n v="218362"/>
    <n v="217897"/>
    <n v="1668"/>
    <x v="300"/>
    <s v="2020-09-15 21:05:00.000"/>
    <n v="26"/>
    <s v="Эстония"/>
    <s v="Estonia"/>
    <s v="ЭСТ"/>
    <s v="EST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0-28 00:00:00.000"/>
    <s v="NULL"/>
    <s v="NULL"/>
    <s v="NULL"/>
    <s v="NULL"/>
    <n v="70"/>
    <n v="70"/>
    <n v="24000"/>
    <s v="NULL"/>
    <n v="24"/>
    <s v="2021-10-31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s v="NULL"/>
    <s v="NULL"/>
    <s v="NULL"/>
    <s v="NULL"/>
  </r>
  <r>
    <x v="301"/>
    <n v="218374"/>
    <n v="217909"/>
    <n v="1678"/>
    <x v="301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9-07-08 00:00:00.000"/>
    <s v="Погрузка только в пределах Украины"/>
    <s v="Погрузка только в пределах Украины"/>
    <s v="УЗ"/>
    <s v="УЗ"/>
    <n v="70"/>
    <n v="70"/>
    <n v="23700"/>
    <s v="NULL"/>
    <n v="23.700000762939499"/>
    <s v="2020-11-10 00:00:00.000"/>
    <s v="2020-09-15 21:05:00.000"/>
    <n v="306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5.087"/>
    <s v="EUROPE\ivshuba"/>
    <s v="0.0"/>
    <s v="NULL"/>
    <s v="NULL"/>
    <s v="NULL"/>
    <s v="NULL"/>
    <s v="NULL"/>
    <s v="NULL"/>
    <s v="NULL"/>
    <s v="NULL"/>
  </r>
  <r>
    <x v="302"/>
    <n v="218378"/>
    <n v="217913"/>
    <n v="1681"/>
    <x v="302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7-31 00:00:00.000"/>
    <s v="Погрузка только в пределах Украины"/>
    <s v="Погрузка только в пределах Украины"/>
    <s v="УЗ"/>
    <s v="УЗ"/>
    <n v="69"/>
    <n v="69"/>
    <n v="20600"/>
    <s v="NULL"/>
    <n v="21.100000381469702"/>
    <s v="2023-06-11 00:00:00.000"/>
    <s v="2020-09-15 21:05:00.000"/>
    <n v="3064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s v="NULL"/>
    <s v="NULL"/>
    <s v="NULL"/>
    <s v="NULL"/>
  </r>
  <r>
    <x v="303"/>
    <n v="218396"/>
    <n v="217931"/>
    <n v="1690"/>
    <x v="303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5-30 00:00:00.000"/>
    <s v="NULL"/>
    <s v="NULL"/>
    <s v="NULL"/>
    <s v="NULL"/>
    <n v="69"/>
    <n v="69"/>
    <n v="23200"/>
    <s v="NULL"/>
    <n v="23.200000762939499"/>
    <s v="2021-04-30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s v="NULL"/>
    <s v="NULL"/>
    <s v="NULL"/>
    <s v="NULL"/>
  </r>
  <r>
    <x v="304"/>
    <n v="212897"/>
    <n v="212432"/>
    <n v="3420"/>
    <x v="304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00:00.000"/>
    <s v="NULL"/>
    <s v="NULL"/>
    <s v="NULL"/>
    <s v="NULL"/>
    <n v="70"/>
    <n v="70"/>
    <n v="23300"/>
    <s v="NULL"/>
    <n v="24"/>
    <s v="2021-01-12 00:00:00.000"/>
    <s v="2020-09-15 21:05:00.000"/>
    <n v="306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39.000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8"/>
    <s v="EUROPE\ivshuba"/>
    <s v="0.0"/>
    <s v="NULL"/>
    <s v="NULL"/>
    <s v="NULL"/>
    <s v="NULL"/>
    <s v="NULL"/>
    <s v="NULL"/>
    <s v="NULL"/>
    <s v="NULL"/>
  </r>
  <r>
    <x v="305"/>
    <n v="212898"/>
    <n v="212433"/>
    <n v="3421"/>
    <x v="305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16:00.000"/>
    <s v="NULL"/>
    <s v="NULL"/>
    <s v="NULL"/>
    <s v="NULL"/>
    <n v="70"/>
    <n v="70"/>
    <n v="23300"/>
    <s v="NULL"/>
    <n v="23"/>
    <s v="NULL"/>
    <s v="2020-09-15 21:05:00.000"/>
    <n v="3064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39.033"/>
    <s v="EUROPE\ivshuba"/>
    <s v="2020-12-18 09:26:00.000"/>
    <s v="EUROPE\ivshuba"/>
    <s v="Порожний"/>
    <s v="Empty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39.017"/>
    <s v="EUROPE\ivshuba"/>
    <s v="0.0"/>
    <s v="NULL"/>
    <s v="NULL"/>
    <s v="NULL"/>
    <s v="NULL"/>
    <s v="NULL"/>
    <s v="NULL"/>
    <s v="NULL"/>
    <s v="NULL"/>
  </r>
  <r>
    <x v="306"/>
    <n v="212902"/>
    <n v="212437"/>
    <n v="3422"/>
    <x v="306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5:46:00.000"/>
    <s v="NULL"/>
    <s v="NULL"/>
    <s v="NULL"/>
    <s v="NULL"/>
    <n v="70"/>
    <n v="70"/>
    <n v="23300"/>
    <s v="NULL"/>
    <n v="23.299999237060501"/>
    <s v="2022-04-09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s v="NULL"/>
    <s v="NULL"/>
    <s v="NULL"/>
    <s v="NULL"/>
  </r>
  <r>
    <x v="307"/>
    <n v="212903"/>
    <n v="212438"/>
    <n v="3423"/>
    <x v="307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5:59:00.000"/>
    <s v="NULL"/>
    <s v="NULL"/>
    <s v="NULL"/>
    <s v="NULL"/>
    <n v="70"/>
    <n v="70"/>
    <n v="23300"/>
    <s v="NULL"/>
    <n v="23.299999237060501"/>
    <s v="2021-06-19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s v="NULL"/>
    <s v="NULL"/>
    <s v="NULL"/>
    <s v="NULL"/>
  </r>
  <r>
    <x v="308"/>
    <n v="212904"/>
    <n v="212439"/>
    <n v="3424"/>
    <x v="308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5:59:00.000"/>
    <s v="NULL"/>
    <s v="NULL"/>
    <s v="NULL"/>
    <s v="NULL"/>
    <n v="70"/>
    <n v="70"/>
    <n v="23300"/>
    <s v="NULL"/>
    <n v="23.200000762939499"/>
    <s v="2021-04-24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s v="NULL"/>
    <s v="NULL"/>
    <s v="NULL"/>
    <s v="NULL"/>
  </r>
  <r>
    <x v="309"/>
    <n v="212907"/>
    <n v="212442"/>
    <n v="3425"/>
    <x v="309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00:00.000"/>
    <s v="NULL"/>
    <s v="NULL"/>
    <s v="NULL"/>
    <s v="NULL"/>
    <n v="70"/>
    <n v="70"/>
    <n v="23300"/>
    <s v="NULL"/>
    <n v="24"/>
    <s v="2021-11-22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s v="NULL"/>
    <s v="NULL"/>
    <s v="NULL"/>
    <s v="NULL"/>
  </r>
  <r>
    <x v="310"/>
    <n v="212908"/>
    <n v="212443"/>
    <n v="3426"/>
    <x v="310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4"/>
    <s v="2021-12-12 00:00:00.000"/>
    <s v="2020-09-15 21:05:00.000"/>
    <n v="3064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Порожний"/>
    <s v="Empty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s v="NULL"/>
    <s v="NULL"/>
    <s v="NULL"/>
    <s v="NULL"/>
  </r>
  <r>
    <x v="311"/>
    <n v="212909"/>
    <n v="212444"/>
    <n v="3427"/>
    <x v="311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5:43:00.000"/>
    <s v="NULL"/>
    <s v="NULL"/>
    <s v="NULL"/>
    <s v="NULL"/>
    <n v="70"/>
    <n v="70"/>
    <n v="23300"/>
    <s v="NULL"/>
    <n v="24"/>
    <s v="2021-08-11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s v="NULL"/>
    <s v="NULL"/>
    <s v="NULL"/>
    <s v="NULL"/>
  </r>
  <r>
    <x v="312"/>
    <n v="212910"/>
    <n v="212445"/>
    <n v="3428"/>
    <x v="312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4"/>
    <s v="2021-11-11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s v="NULL"/>
    <s v="NULL"/>
    <s v="NULL"/>
    <s v="NULL"/>
  </r>
  <r>
    <x v="313"/>
    <n v="213004"/>
    <n v="212539"/>
    <n v="3516"/>
    <x v="313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4"/>
    <s v="2022-06-13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s v="NULL"/>
    <s v="NULL"/>
    <s v="NULL"/>
    <s v="NULL"/>
  </r>
  <r>
    <x v="314"/>
    <n v="207773"/>
    <n v="207308"/>
    <n v="4180"/>
    <x v="314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5:50:00.000"/>
    <s v="NULL"/>
    <s v="NULL"/>
    <s v="NULL"/>
    <s v="NULL"/>
    <n v="70"/>
    <n v="70"/>
    <n v="23300"/>
    <s v="NULL"/>
    <n v="24"/>
    <s v="2021-02-27 00:00:00.000"/>
    <s v="2020-09-15 21:05:00.000"/>
    <n v="306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s v="2020-12-16 15:00:35.010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4"/>
    <s v="EUROPE\ivshuba"/>
    <s v="0.0"/>
    <s v="NULL"/>
    <s v="NULL"/>
    <s v="NULL"/>
    <s v="NULL"/>
    <s v="NULL"/>
    <s v="NULL"/>
    <s v="NULL"/>
    <s v="NULL"/>
  </r>
  <r>
    <x v="315"/>
    <n v="207788"/>
    <n v="207323"/>
    <n v="4192"/>
    <x v="315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13:00.000"/>
    <s v="NULL"/>
    <s v="NULL"/>
    <s v="NULL"/>
    <s v="NULL"/>
    <n v="70"/>
    <n v="70"/>
    <n v="23300"/>
    <s v="NULL"/>
    <n v="23.5"/>
    <s v="2022-07-08 00:00:00.000"/>
    <s v="2020-09-15 21:05:00.000"/>
    <n v="3064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s v="NULL"/>
    <s v="NULL"/>
    <s v="NULL"/>
    <s v="NULL"/>
  </r>
  <r>
    <x v="316"/>
    <n v="207803"/>
    <n v="207338"/>
    <n v="4206"/>
    <x v="316"/>
    <s v="2020-09-15 21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00:00.000"/>
    <s v="NULL"/>
    <s v="NULL"/>
    <s v="NULL"/>
    <s v="NULL"/>
    <n v="70"/>
    <n v="70"/>
    <n v="23300"/>
    <s v="NULL"/>
    <n v="24"/>
    <s v="2021-02-16 00:00:00.000"/>
    <s v="2020-09-15 21:05:00.000"/>
    <n v="306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138602"/>
    <s v="Чиерна"/>
    <s v="Чиер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s v="2020-12-16 15:00:36.050"/>
    <s v="EUROPE\ivshuba"/>
    <s v="2020-12-16 15:00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6.037"/>
    <s v="EUROPE\ivshuba"/>
    <s v="0.0"/>
    <s v="NULL"/>
    <s v="NULL"/>
    <s v="NULL"/>
    <s v="NULL"/>
    <s v="NULL"/>
    <s v="NULL"/>
    <s v="NULL"/>
    <s v="NULL"/>
  </r>
  <r>
    <x v="317"/>
    <n v="218791"/>
    <n v="218326"/>
    <n v="2000"/>
    <x v="317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9-02-08 00:00:00.000"/>
    <s v="Погрузка только в пределах Украины"/>
    <s v="Погрузка только в пределах Украины"/>
    <s v="УЗ"/>
    <s v="УЗ"/>
    <n v="71"/>
    <n v="70"/>
    <n v="23000"/>
    <s v="NULL"/>
    <n v="24"/>
    <s v="2023-04-12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s v="NULL"/>
    <s v="NULL"/>
    <s v="NULL"/>
    <s v="NULL"/>
  </r>
  <r>
    <x v="318"/>
    <n v="218802"/>
    <n v="218337"/>
    <n v="2007"/>
    <x v="318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3 00:00:00.000"/>
    <s v="NULL"/>
    <s v="NULL"/>
    <s v="NULL"/>
    <s v="NULL"/>
    <n v="70"/>
    <n v="70"/>
    <n v="23200"/>
    <s v="NULL"/>
    <n v="23.200000762939499"/>
    <s v="2021-10-19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s v="NULL"/>
    <s v="NULL"/>
    <s v="NULL"/>
    <s v="NULL"/>
  </r>
  <r>
    <x v="319"/>
    <n v="218810"/>
    <n v="218345"/>
    <n v="2014"/>
    <x v="319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5-13 00:00:00.000"/>
    <s v="NULL"/>
    <s v="NULL"/>
    <s v="NULL"/>
    <s v="NULL"/>
    <n v="70"/>
    <n v="70"/>
    <n v="23500"/>
    <s v="NULL"/>
    <n v="23.5"/>
    <s v="2023-02-27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s v="NULL"/>
    <s v="NULL"/>
    <s v="NULL"/>
    <s v="NULL"/>
  </r>
  <r>
    <x v="320"/>
    <n v="218818"/>
    <n v="218353"/>
    <n v="2020"/>
    <x v="320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500"/>
    <s v="NULL"/>
    <n v="23.5"/>
    <s v="2022-05-18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s v="NULL"/>
    <s v="NULL"/>
    <s v="NULL"/>
    <s v="NULL"/>
  </r>
  <r>
    <x v="321"/>
    <n v="218827"/>
    <n v="218362"/>
    <n v="2027"/>
    <x v="321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25 00:00:00.000"/>
    <s v="NULL"/>
    <s v="NULL"/>
    <s v="NULL"/>
    <s v="NULL"/>
    <n v="69"/>
    <n v="69"/>
    <n v="22300"/>
    <s v="NULL"/>
    <n v="22.299999237060501"/>
    <s v="2021-06-15 00:00:00.000"/>
    <s v="2020-09-16 00:10:00.000"/>
    <n v="306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09.09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9.080"/>
    <s v="EUROPE\ivshuba"/>
    <s v="0.0"/>
    <s v="NULL"/>
    <s v="NULL"/>
    <s v="NULL"/>
    <s v="NULL"/>
    <s v="NULL"/>
    <s v="NULL"/>
    <s v="NULL"/>
    <s v="NULL"/>
  </r>
  <r>
    <x v="322"/>
    <n v="218836"/>
    <n v="218371"/>
    <n v="2033"/>
    <x v="322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57:00.000"/>
    <s v="NULL"/>
    <s v="NULL"/>
    <s v="NULL"/>
    <s v="NULL"/>
    <n v="70"/>
    <n v="70"/>
    <n v="23500"/>
    <s v="NULL"/>
    <n v="23.5"/>
    <s v="2022-09-19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9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9"/>
    <s v="EUROPE\ivshuba"/>
    <s v="0.0"/>
    <s v="NULL"/>
    <s v="NULL"/>
    <s v="NULL"/>
    <s v="NULL"/>
    <s v="NULL"/>
    <s v="NULL"/>
    <s v="NULL"/>
    <s v="NULL"/>
  </r>
  <r>
    <x v="323"/>
    <n v="218861"/>
    <n v="218396"/>
    <n v="2047"/>
    <x v="323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7-19 00:00:00.000"/>
    <s v="NULL"/>
    <s v="NULL"/>
    <s v="NULL"/>
    <s v="NULL"/>
    <n v="70"/>
    <n v="70"/>
    <n v="23600"/>
    <s v="NULL"/>
    <n v="23.600000381469702"/>
    <s v="2022-03-21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s v="NULL"/>
    <s v="NULL"/>
    <s v="NULL"/>
    <s v="NULL"/>
  </r>
  <r>
    <x v="324"/>
    <n v="218869"/>
    <n v="218404"/>
    <n v="2055"/>
    <x v="324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7-15 00:00:00.000"/>
    <s v="NULL"/>
    <s v="NULL"/>
    <s v="NULL"/>
    <s v="NULL"/>
    <n v="70"/>
    <n v="70"/>
    <n v="23500"/>
    <s v="NULL"/>
    <n v="23.5"/>
    <s v="2022-03-21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s v="NULL"/>
    <s v="NULL"/>
    <s v="NULL"/>
    <s v="NULL"/>
  </r>
  <r>
    <x v="325"/>
    <n v="218882"/>
    <n v="218417"/>
    <n v="2064"/>
    <x v="325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51:00.000"/>
    <s v="NULL"/>
    <s v="NULL"/>
    <s v="NULL"/>
    <s v="NULL"/>
    <n v="71"/>
    <n v="71"/>
    <n v="23000"/>
    <s v="NULL"/>
    <n v="23"/>
    <s v="2023-06-11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s v="NULL"/>
    <s v="NULL"/>
    <s v="NULL"/>
    <s v="NULL"/>
  </r>
  <r>
    <x v="326"/>
    <n v="218890"/>
    <n v="218425"/>
    <n v="2071"/>
    <x v="326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13 00:00:00.000"/>
    <s v="NULL"/>
    <s v="NULL"/>
    <s v="NULL"/>
    <s v="NULL"/>
    <n v="70"/>
    <n v="70"/>
    <n v="24000"/>
    <s v="NULL"/>
    <n v="24"/>
    <s v="2022-03-27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s v="NULL"/>
    <s v="NULL"/>
    <s v="NULL"/>
    <s v="NULL"/>
  </r>
  <r>
    <x v="327"/>
    <n v="218914"/>
    <n v="218449"/>
    <n v="2089"/>
    <x v="327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2-02 00:00:00.000"/>
    <s v="NULL"/>
    <s v="NULL"/>
    <s v="NULL"/>
    <s v="NULL"/>
    <n v="70"/>
    <n v="70"/>
    <n v="23400"/>
    <s v="NULL"/>
    <n v="23.399999618530298"/>
    <s v="2022-05-10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s v="NULL"/>
    <s v="NULL"/>
    <s v="NULL"/>
    <s v="NULL"/>
  </r>
  <r>
    <x v="328"/>
    <n v="218927"/>
    <n v="218462"/>
    <n v="2100"/>
    <x v="328"/>
    <s v="2020-09-16 00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1-13 00:00:00.000"/>
    <s v="NULL"/>
    <s v="NULL"/>
    <s v="NULL"/>
    <s v="NULL"/>
    <n v="70.3"/>
    <n v="70.300003051757798"/>
    <n v="23600"/>
    <s v="NULL"/>
    <n v="23.600000381469702"/>
    <s v="2022-03-15 00:00:00.000"/>
    <s v="2020-09-16 00:10:00.000"/>
    <n v="306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13.083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3.070"/>
    <s v="EUROPE\ivshuba"/>
    <s v="0.0"/>
    <s v="NULL"/>
    <s v="NULL"/>
    <s v="NULL"/>
    <s v="NULL"/>
    <s v="NULL"/>
    <s v="NULL"/>
    <s v="NULL"/>
    <s v="NULL"/>
  </r>
  <r>
    <x v="329"/>
    <n v="219747"/>
    <n v="219282"/>
    <n v="2633"/>
    <x v="329"/>
    <s v="2020-09-16 01:45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6-11 00:00:00.000"/>
    <s v="NULL"/>
    <s v="NULL"/>
    <s v="NULL"/>
    <s v="NULL"/>
    <n v="70"/>
    <n v="70"/>
    <n v="23500"/>
    <s v="NULL"/>
    <n v="23.5"/>
    <s v="2021-06-05 00:00:00.000"/>
    <s v="2020-09-16 19:47:00.000"/>
    <n v="304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0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0"/>
    <s v="EUROPE\ivshuba"/>
    <s v="0.0"/>
    <s v="NULL"/>
    <s v="NULL"/>
    <s v="NULL"/>
    <s v="NULL"/>
    <s v="NULL"/>
    <s v="NULL"/>
    <s v="NULL"/>
    <s v="NULL"/>
  </r>
  <r>
    <x v="330"/>
    <n v="219760"/>
    <n v="219295"/>
    <n v="2641"/>
    <x v="330"/>
    <s v="2020-09-16 01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69"/>
    <n v="71"/>
    <n v="23900"/>
    <s v="NULL"/>
    <n v="23"/>
    <s v="2023-04-24 00:00:00.000"/>
    <s v="2020-09-16 19:47:00.000"/>
    <n v="304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1.087"/>
    <s v="EUROPE\ivshuba"/>
    <s v="0.0"/>
    <s v="NULL"/>
    <s v="NULL"/>
    <s v="NULL"/>
    <s v="NULL"/>
    <s v="NULL"/>
    <s v="NULL"/>
    <s v="NULL"/>
    <s v="NULL"/>
  </r>
  <r>
    <x v="331"/>
    <n v="219769"/>
    <n v="219304"/>
    <n v="2648"/>
    <x v="331"/>
    <s v="2020-09-16 01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12-24 00:00:00.000"/>
    <s v="Погрузка только в пределах Украины"/>
    <s v="Погрузка только в пределах Украины"/>
    <s v="УЗ"/>
    <s v="УЗ"/>
    <n v="69"/>
    <n v="70"/>
    <n v="23900"/>
    <s v="NULL"/>
    <n v="24"/>
    <s v="2023-04-15 00:00:00.000"/>
    <s v="2020-09-16 19:47:00.000"/>
    <n v="304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s v="NULL"/>
    <s v="NULL"/>
    <s v="NULL"/>
    <s v="NULL"/>
  </r>
  <r>
    <x v="332"/>
    <n v="219774"/>
    <n v="219309"/>
    <n v="2652"/>
    <x v="332"/>
    <s v="2020-09-16 01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69"/>
    <n v="69"/>
    <n v="23900"/>
    <s v="NULL"/>
    <n v="23.899999618530298"/>
    <s v="2023-04-11 00:00:00.000"/>
    <s v="2020-09-16 19:47:00.000"/>
    <n v="304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s v="NULL"/>
    <s v="NULL"/>
    <s v="NULL"/>
    <s v="NULL"/>
  </r>
  <r>
    <x v="333"/>
    <n v="219785"/>
    <n v="219320"/>
    <n v="2660"/>
    <x v="333"/>
    <s v="2020-09-16 01:45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8-31 00:00:00.000"/>
    <s v="NULL"/>
    <s v="NULL"/>
    <s v="NULL"/>
    <s v="NULL"/>
    <n v="70"/>
    <n v="70"/>
    <n v="23500"/>
    <s v="NULL"/>
    <n v="23.5"/>
    <s v="2021-08-20 00:00:00.000"/>
    <s v="2020-09-16 19:47:00.000"/>
    <n v="304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s v="NULL"/>
    <s v="NULL"/>
    <s v="NULL"/>
    <s v="NULL"/>
  </r>
  <r>
    <x v="334"/>
    <n v="219786"/>
    <n v="219321"/>
    <n v="2661"/>
    <x v="334"/>
    <s v="2020-09-16 01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19-06-02 00:00:00.000"/>
    <s v="NULL"/>
    <s v="NULL"/>
    <s v="NULL"/>
    <s v="NULL"/>
    <n v="70"/>
    <n v="70"/>
    <n v="23300"/>
    <s v="NULL"/>
    <n v="23.299999237060501"/>
    <s v="2022-01-04 00:00:00.000"/>
    <s v="2020-09-16 19:47:00.000"/>
    <n v="304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2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2"/>
    <s v="EUROPE\ivshuba"/>
    <s v="0.0"/>
    <s v="NULL"/>
    <s v="NULL"/>
    <s v="NULL"/>
    <s v="NULL"/>
    <s v="NULL"/>
    <s v="NULL"/>
    <s v="NULL"/>
    <s v="NULL"/>
  </r>
  <r>
    <x v="335"/>
    <n v="219794"/>
    <n v="219329"/>
    <n v="2667"/>
    <x v="335"/>
    <s v="2020-09-16 01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19-08-27 00:00:00.000"/>
    <s v="NULL"/>
    <s v="NULL"/>
    <s v="NULL"/>
    <s v="NULL"/>
    <n v="70"/>
    <n v="70"/>
    <n v="23300"/>
    <s v="NULL"/>
    <n v="23.299999237060501"/>
    <s v="2022-07-05 00:00:00.000"/>
    <s v="2020-09-16 19:47:00.000"/>
    <n v="3042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2"/>
    <s v="EUROPE\ivshuba"/>
    <s v="2020-12-18 09:48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2"/>
    <s v="EUROPE\ivshuba"/>
    <s v="0.0"/>
    <s v="NULL"/>
    <s v="NULL"/>
    <s v="NULL"/>
    <s v="NULL"/>
    <s v="NULL"/>
    <s v="NULL"/>
    <s v="NULL"/>
    <s v="NULL"/>
  </r>
  <r>
    <x v="336"/>
    <n v="218307"/>
    <n v="217842"/>
    <n v="1625"/>
    <x v="336"/>
    <s v="2020-09-16 08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14:00.000"/>
    <s v="NULL"/>
    <s v="NULL"/>
    <s v="NULL"/>
    <s v="NULL"/>
    <n v="70"/>
    <n v="70"/>
    <n v="23400"/>
    <s v="NULL"/>
    <n v="23.100000381469702"/>
    <s v="2021-11-21 00:00:00.000"/>
    <s v="2020-09-16 07:20:00.000"/>
    <n v="305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74286"/>
    <s v="СЛАВКУВ"/>
    <s v="СЛАВКУВ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s v="NULL"/>
    <s v="NULL"/>
    <s v="NULL"/>
    <s v="NULL"/>
  </r>
  <r>
    <x v="337"/>
    <n v="218314"/>
    <n v="217849"/>
    <n v="1629"/>
    <x v="337"/>
    <s v="2020-09-16 08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5:56:00.000"/>
    <s v="NULL"/>
    <s v="NULL"/>
    <s v="NULL"/>
    <s v="NULL"/>
    <n v="70"/>
    <n v="71"/>
    <n v="23400"/>
    <s v="NULL"/>
    <n v="23"/>
    <s v="2021-04-03 00:00:00.000"/>
    <s v="2020-09-16 07:20:00.000"/>
    <n v="305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74286"/>
    <s v="СЛАВКУВ"/>
    <s v="СЛАВКУВ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s v="NULL"/>
    <s v="NULL"/>
    <s v="NULL"/>
    <s v="NULL"/>
  </r>
  <r>
    <x v="338"/>
    <n v="218324"/>
    <n v="217859"/>
    <n v="1637"/>
    <x v="338"/>
    <s v="2020-09-16 08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3-30 00:00:00.000"/>
    <s v="NULL"/>
    <s v="NULL"/>
    <s v="NULL"/>
    <s v="NULL"/>
    <n v="69"/>
    <n v="69"/>
    <n v="20900"/>
    <s v="NULL"/>
    <n v="22.200000762939499"/>
    <s v="2021-05-24 00:00:00.000"/>
    <s v="2020-09-16 07:20:00.000"/>
    <n v="305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s v="NULL"/>
    <s v="NULL"/>
    <s v="NULL"/>
    <s v="NULL"/>
  </r>
  <r>
    <x v="339"/>
    <n v="218333"/>
    <n v="217868"/>
    <n v="1645"/>
    <x v="339"/>
    <s v="2020-09-16 08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5-17 00:00:00.000"/>
    <s v="NULL"/>
    <s v="NULL"/>
    <s v="NULL"/>
    <s v="NULL"/>
    <n v="70"/>
    <n v="70"/>
    <n v="22050"/>
    <s v="NULL"/>
    <n v="23.5"/>
    <s v="2020-11-28 00:00:00.000"/>
    <s v="2020-09-16 07:20:00.000"/>
    <n v="305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s v="NULL"/>
    <s v="NULL"/>
    <s v="NULL"/>
    <s v="NULL"/>
  </r>
  <r>
    <x v="340"/>
    <n v="218347"/>
    <n v="217882"/>
    <n v="1656"/>
    <x v="340"/>
    <s v="2020-09-16 08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18 00:00:00.000"/>
    <s v="NULL"/>
    <s v="NULL"/>
    <s v="NULL"/>
    <s v="NULL"/>
    <n v="70"/>
    <n v="70"/>
    <n v="22450"/>
    <s v="NULL"/>
    <n v="23.600000381469702"/>
    <s v="2022-12-20 00:00:00.000"/>
    <s v="2020-09-16 07:20:00.000"/>
    <n v="305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44.0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4.033"/>
    <s v="EUROPE\ivshuba"/>
    <s v="0.0"/>
    <s v="NULL"/>
    <s v="NULL"/>
    <s v="NULL"/>
    <s v="NULL"/>
    <s v="NULL"/>
    <s v="NULL"/>
    <s v="NULL"/>
    <s v="NULL"/>
  </r>
  <r>
    <x v="341"/>
    <n v="218355"/>
    <n v="217890"/>
    <n v="1662"/>
    <x v="341"/>
    <s v="2020-09-16 08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7-16 00:00:00.000"/>
    <s v="NULL"/>
    <s v="NULL"/>
    <s v="NULL"/>
    <s v="NULL"/>
    <n v="70"/>
    <n v="70"/>
    <n v="22200"/>
    <s v="NULL"/>
    <n v="23.399999618530298"/>
    <s v="2023-06-08 00:00:00.000"/>
    <s v="2020-09-16 07:20:00.000"/>
    <n v="305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s v="NULL"/>
    <s v="NULL"/>
    <s v="NULL"/>
    <s v="NULL"/>
  </r>
  <r>
    <x v="342"/>
    <n v="218363"/>
    <n v="217898"/>
    <n v="1669"/>
    <x v="342"/>
    <s v="2020-09-16 08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05 00:00:00.000"/>
    <s v="NULL"/>
    <s v="NULL"/>
    <s v="NULL"/>
    <s v="NULL"/>
    <n v="70"/>
    <n v="70"/>
    <n v="22200"/>
    <s v="NULL"/>
    <n v="23.799999237060501"/>
    <s v="2022-03-24 00:00:00.000"/>
    <s v="2020-09-16 07:20:00.000"/>
    <n v="305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s v="NULL"/>
    <s v="NULL"/>
    <s v="NULL"/>
    <s v="NULL"/>
  </r>
  <r>
    <x v="343"/>
    <n v="218387"/>
    <n v="217922"/>
    <n v="1687"/>
    <x v="343"/>
    <s v="2020-09-16 08:5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39:00.000"/>
    <s v="NULL"/>
    <s v="NULL"/>
    <s v="NULL"/>
    <s v="NULL"/>
    <n v="71"/>
    <n v="70"/>
    <n v="23000"/>
    <s v="NULL"/>
    <n v="23.299999237060501"/>
    <s v="NULL"/>
    <s v="2020-09-16 07:20:00.000"/>
    <n v="305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s v="NULL"/>
    <s v="NULL"/>
    <s v="NULL"/>
    <s v="NULL"/>
  </r>
  <r>
    <x v="344"/>
    <n v="209262"/>
    <n v="208797"/>
    <n v="4118"/>
    <x v="344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01-19 00:00:00.000"/>
    <s v="NULL"/>
    <s v="NULL"/>
    <s v="NULL"/>
    <s v="NULL"/>
    <n v="69"/>
    <n v="69"/>
    <n v="22800"/>
    <n v="22200"/>
    <n v="22.799999237060501"/>
    <s v="2023-03-28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370504"/>
    <s v="Рясна II"/>
    <s v="Рясна I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45"/>
    <n v="209263"/>
    <n v="208798"/>
    <n v="4119"/>
    <x v="345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4-18 00:00:00.000"/>
    <s v="NULL"/>
    <s v="NULL"/>
    <s v="NULL"/>
    <s v="NULL"/>
    <n v="69"/>
    <n v="69"/>
    <n v="23540"/>
    <s v="NULL"/>
    <n v="23.799999237060501"/>
    <s v="2020-09-23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466904"/>
    <s v="Батуринская"/>
    <s v="Батуринск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46"/>
    <n v="209264"/>
    <n v="208799"/>
    <n v="4120"/>
    <x v="346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1:41:00.000"/>
    <s v="NULL"/>
    <s v="NULL"/>
    <s v="NULL"/>
    <s v="NULL"/>
    <n v="69"/>
    <n v="69"/>
    <n v="24000"/>
    <s v="NULL"/>
    <n v="24"/>
    <s v="2022-05-20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950"/>
    <s v="NULL"/>
    <n v="466904"/>
    <s v="Батуринская"/>
    <s v="Батуринск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47"/>
    <n v="209265"/>
    <n v="208800"/>
    <n v="4121"/>
    <x v="347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0:29:00.000"/>
    <s v="NULL"/>
    <s v="NULL"/>
    <s v="NULL"/>
    <s v="NULL"/>
    <n v="69"/>
    <n v="69"/>
    <n v="23800"/>
    <s v="NULL"/>
    <n v="23.799999237060501"/>
    <s v="2022-01-12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150"/>
    <s v="NULL"/>
    <n v="466904"/>
    <s v="Батуринская"/>
    <s v="Батуринск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48"/>
    <n v="209266"/>
    <n v="208801"/>
    <n v="4122"/>
    <x v="348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11-06 00:00:00.000"/>
    <s v="NULL"/>
    <s v="NULL"/>
    <s v="NULL"/>
    <s v="NULL"/>
    <n v="69"/>
    <n v="69"/>
    <n v="22750"/>
    <s v="NULL"/>
    <n v="22.899999618530298"/>
    <s v="2020-10-01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4350"/>
    <s v="NULL"/>
    <n v="359401"/>
    <s v="Обаров"/>
    <s v="Обар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49"/>
    <n v="209267"/>
    <n v="208802"/>
    <n v="4123"/>
    <x v="349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3:00.000"/>
    <s v="NULL"/>
    <s v="NULL"/>
    <s v="NULL"/>
    <s v="NULL"/>
    <n v="69"/>
    <n v="69"/>
    <n v="23200"/>
    <s v="NULL"/>
    <n v="23.799999237060501"/>
    <s v="2021-01-30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450"/>
    <s v="NULL"/>
    <n v="431905"/>
    <s v="Заосколье"/>
    <s v="Заосколь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0"/>
    <n v="209268"/>
    <n v="208803"/>
    <n v="4124"/>
    <x v="350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8-27 00:00:00.000"/>
    <s v="NULL"/>
    <s v="NULL"/>
    <s v="NULL"/>
    <s v="NULL"/>
    <n v="69"/>
    <n v="69"/>
    <n v="23100"/>
    <s v="NULL"/>
    <n v="23.799999237060501"/>
    <s v="2021-07-07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6600"/>
    <s v="NULL"/>
    <n v="443601"/>
    <s v="Изюм"/>
    <s v="Изюм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1"/>
    <n v="209269"/>
    <n v="208804"/>
    <n v="4125"/>
    <x v="351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3-13 00:00:00.000"/>
    <s v="NULL"/>
    <s v="NULL"/>
    <s v="NULL"/>
    <s v="NULL"/>
    <n v="69"/>
    <n v="69"/>
    <n v="24800"/>
    <s v="NULL"/>
    <n v="24.799999237060501"/>
    <s v="2021-03-04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300"/>
    <s v="NULL"/>
    <n v="451909"/>
    <s v="Самаровка"/>
    <s v="Самаров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2"/>
    <n v="209270"/>
    <n v="208805"/>
    <n v="4126"/>
    <x v="352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3-19 00:00:00.000"/>
    <s v="NULL"/>
    <s v="NULL"/>
    <s v="NULL"/>
    <s v="NULL"/>
    <n v="71"/>
    <n v="71"/>
    <n v="20900"/>
    <n v="20300"/>
    <n v="20.899999618530298"/>
    <s v="2021-01-29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160"/>
    <s v="NULL"/>
    <n v="496505"/>
    <s v="Бахмут I"/>
    <s v="Бахмут 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3"/>
    <n v="209271"/>
    <n v="208806"/>
    <n v="4127"/>
    <x v="353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1-06 00:00:00.000"/>
    <s v="NULL"/>
    <s v="NULL"/>
    <s v="NULL"/>
    <s v="NULL"/>
    <n v="69"/>
    <n v="69"/>
    <n v="21800"/>
    <n v="21800"/>
    <n v="21.799999237060501"/>
    <s v="2021-04-14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900"/>
    <s v="NULL"/>
    <n v="459900"/>
    <s v="Днепр-Лиски"/>
    <s v="Днепр-Лиски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4"/>
    <n v="209272"/>
    <n v="208807"/>
    <n v="4128"/>
    <x v="354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8-31 00:00:00.000"/>
    <s v="NULL"/>
    <s v="NULL"/>
    <s v="NULL"/>
    <s v="NULL"/>
    <n v="70"/>
    <n v="70"/>
    <n v="23000"/>
    <n v="23000"/>
    <n v="23"/>
    <s v="2023-05-27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700"/>
    <s v="NULL"/>
    <n v="459900"/>
    <s v="Днепр-Лиски"/>
    <s v="Днепр-Лиски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5"/>
    <n v="209273"/>
    <n v="208808"/>
    <n v="4129"/>
    <x v="355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3-02-11 00:00:00.000"/>
    <s v="NULL"/>
    <s v="NULL"/>
    <s v="NULL"/>
    <s v="NULL"/>
    <n v="69"/>
    <n v="69"/>
    <n v="23800"/>
    <s v="NULL"/>
    <n v="23.799999237060501"/>
    <s v="2023-03-16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750"/>
    <s v="NULL"/>
    <n v="496007"/>
    <s v="Попасная"/>
    <s v="Попас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6"/>
    <n v="209274"/>
    <n v="208809"/>
    <n v="4130"/>
    <x v="356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0-28 00:00:00.000"/>
    <s v="NULL"/>
    <s v="NULL"/>
    <s v="NULL"/>
    <s v="NULL"/>
    <n v="69"/>
    <n v="69"/>
    <n v="23100"/>
    <s v="NULL"/>
    <n v="23.799999237060501"/>
    <s v="2022-08-04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000"/>
    <s v="NULL"/>
    <n v="336306"/>
    <s v="Каролина"/>
    <s v="Каролин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7"/>
    <n v="209275"/>
    <n v="208810"/>
    <n v="4131"/>
    <x v="357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09-10 00:00:00.000"/>
    <s v="NULL"/>
    <s v="NULL"/>
    <s v="NULL"/>
    <s v="NULL"/>
    <n v="69"/>
    <n v="69"/>
    <n v="22000"/>
    <s v="NULL"/>
    <n v="22"/>
    <s v="2021-02-08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250"/>
    <s v="NULL"/>
    <n v="330704"/>
    <s v="Хмельницкий"/>
    <s v="Хмель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8"/>
    <n v="209276"/>
    <n v="208811"/>
    <n v="4132"/>
    <x v="358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4-09 00:00:00.000"/>
    <s v="NULL"/>
    <s v="NULL"/>
    <s v="NULL"/>
    <s v="NULL"/>
    <n v="71"/>
    <n v="71"/>
    <n v="20900"/>
    <s v="NULL"/>
    <n v="20.899999618530298"/>
    <s v="2023-03-08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450"/>
    <s v="NULL"/>
    <n v="333308"/>
    <s v="Дунаевцы"/>
    <s v="Дунаевц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59"/>
    <n v="209277"/>
    <n v="208812"/>
    <n v="4133"/>
    <x v="359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8-13 00:00:00.000"/>
    <s v="NULL"/>
    <s v="NULL"/>
    <s v="NULL"/>
    <s v="NULL"/>
    <n v="69"/>
    <n v="69"/>
    <n v="21800"/>
    <s v="NULL"/>
    <n v="21.799999237060501"/>
    <s v="2022-05-13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080"/>
    <s v="NULL"/>
    <n v="330600"/>
    <s v="Гречаны"/>
    <s v="Греча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60"/>
    <n v="209278"/>
    <n v="208813"/>
    <n v="4134"/>
    <x v="360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3-08-20 00:00:00.000"/>
    <s v="NULL"/>
    <s v="NULL"/>
    <s v="NULL"/>
    <s v="NULL"/>
    <n v="70"/>
    <n v="70"/>
    <n v="22500"/>
    <s v="NULL"/>
    <n v="22.5"/>
    <s v="2021-06-19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750"/>
    <s v="NULL"/>
    <n v="424303"/>
    <s v="Золотоноша I"/>
    <s v="Золотоноша 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61"/>
    <n v="209279"/>
    <n v="208814"/>
    <n v="4135"/>
    <x v="361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29:00.000"/>
    <s v="NULL"/>
    <s v="NULL"/>
    <s v="NULL"/>
    <s v="NULL"/>
    <n v="71"/>
    <n v="71"/>
    <n v="20900"/>
    <s v="NULL"/>
    <n v="20.899999618530298"/>
    <s v="2022-01-25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9600"/>
    <s v="NULL"/>
    <n v="343808"/>
    <s v="Белая Церковь"/>
    <s v="Белая Церков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362"/>
    <n v="209281"/>
    <n v="208816"/>
    <n v="4136"/>
    <x v="362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2-08-27 00:00:00.000"/>
    <s v="NULL"/>
    <s v="NULL"/>
    <s v="NULL"/>
    <s v="NULL"/>
    <n v="69"/>
    <n v="69"/>
    <n v="23800"/>
    <s v="NULL"/>
    <n v="23.799999237060501"/>
    <s v="2021-10-08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000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5.0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5.000"/>
    <s v="EUROPE\ivshuba"/>
    <s v="0.0"/>
    <s v="NULL"/>
    <s v="NULL"/>
    <s v="NULL"/>
    <s v="NULL"/>
    <m/>
    <s v="NULL"/>
    <s v="NULL"/>
    <s v="NULL"/>
  </r>
  <r>
    <x v="363"/>
    <n v="209282"/>
    <n v="208817"/>
    <n v="4137"/>
    <x v="363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5-17 00:00:00.000"/>
    <s v="NULL"/>
    <s v="NULL"/>
    <s v="NULL"/>
    <s v="NULL"/>
    <n v="70"/>
    <n v="70"/>
    <n v="21900"/>
    <s v="NULL"/>
    <n v="23.299999237060501"/>
    <s v="2021-10-04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100"/>
    <s v="NULL"/>
    <n v="359401"/>
    <s v="Обаров"/>
    <s v="Обар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5.06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5.017"/>
    <s v="EUROPE\ivshuba"/>
    <s v="0.0"/>
    <s v="NULL"/>
    <s v="NULL"/>
    <s v="NULL"/>
    <s v="NULL"/>
    <m/>
    <s v="NULL"/>
    <s v="NULL"/>
    <s v="NULL"/>
  </r>
  <r>
    <x v="364"/>
    <n v="209283"/>
    <n v="208818"/>
    <n v="4138"/>
    <x v="364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04-17 00:00:00.000"/>
    <s v="NULL"/>
    <s v="NULL"/>
    <s v="NULL"/>
    <s v="NULL"/>
    <n v="70"/>
    <n v="70"/>
    <n v="21000"/>
    <s v="NULL"/>
    <n v="23.200000762939499"/>
    <s v="2022-04-05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600"/>
    <s v="NULL"/>
    <n v="375705"/>
    <s v="Самбор"/>
    <s v="Самбор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5.087"/>
    <s v="EUROPE\ivshuba"/>
    <s v="0.0"/>
    <s v="NULL"/>
    <s v="NULL"/>
    <s v="NULL"/>
    <s v="NULL"/>
    <m/>
    <s v="NULL"/>
    <s v="NULL"/>
    <s v="NULL"/>
  </r>
  <r>
    <x v="365"/>
    <n v="209284"/>
    <n v="208819"/>
    <n v="4139"/>
    <x v="365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03:00.000"/>
    <s v="NULL"/>
    <s v="NULL"/>
    <s v="NULL"/>
    <s v="NULL"/>
    <n v="69"/>
    <n v="69"/>
    <n v="23200"/>
    <s v="NULL"/>
    <n v="23.799999237060501"/>
    <s v="2021-05-17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4250"/>
    <s v="NULL"/>
    <n v="370608"/>
    <s v="Дубляны-Львовские"/>
    <s v="Дубляны-Львовски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66"/>
    <n v="209285"/>
    <n v="208820"/>
    <n v="4140"/>
    <x v="366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17:00.000"/>
    <s v="NULL"/>
    <s v="NULL"/>
    <s v="NULL"/>
    <s v="NULL"/>
    <n v="69"/>
    <n v="69"/>
    <n v="21550"/>
    <s v="NULL"/>
    <n v="22.200000762939499"/>
    <s v="2022-12-24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450"/>
    <s v="NULL"/>
    <n v="377408"/>
    <s v="Стрый"/>
    <s v="Стр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67"/>
    <n v="209286"/>
    <n v="208821"/>
    <n v="4141"/>
    <x v="367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09:00.000"/>
    <s v="NULL"/>
    <s v="NULL"/>
    <s v="NULL"/>
    <s v="NULL"/>
    <n v="69"/>
    <n v="69"/>
    <n v="22350"/>
    <s v="NULL"/>
    <n v="21.700000762939499"/>
    <s v="NULL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000"/>
    <s v="NULL"/>
    <n v="388508"/>
    <s v="Хрыплин"/>
    <s v="Хрыпл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68"/>
    <n v="209287"/>
    <n v="208822"/>
    <n v="4142"/>
    <x v="368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01-20 00:00:00.000"/>
    <s v="NULL"/>
    <s v="NULL"/>
    <s v="NULL"/>
    <s v="NULL"/>
    <n v="70"/>
    <n v="70"/>
    <n v="22350"/>
    <s v="NULL"/>
    <n v="23"/>
    <s v="2020-12-07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90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69"/>
    <n v="209288"/>
    <n v="208823"/>
    <n v="4143"/>
    <x v="369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8-15 00:00:00.000"/>
    <s v="NULL"/>
    <s v="NULL"/>
    <s v="NULL"/>
    <s v="NULL"/>
    <n v="69"/>
    <n v="69"/>
    <n v="23400"/>
    <s v="NULL"/>
    <n v="24.299999237060501"/>
    <s v="2020-11-24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2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0"/>
    <n v="209289"/>
    <n v="208824"/>
    <n v="4144"/>
    <x v="370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17:00.000"/>
    <s v="NULL"/>
    <s v="NULL"/>
    <s v="NULL"/>
    <s v="NULL"/>
    <n v="69"/>
    <n v="69"/>
    <n v="21850"/>
    <s v="NULL"/>
    <n v="22.200000762939499"/>
    <s v="2022-12-26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1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1"/>
    <n v="209290"/>
    <n v="208825"/>
    <n v="4145"/>
    <x v="371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9-10 00:00:00.000"/>
    <s v="NULL"/>
    <s v="NULL"/>
    <s v="NULL"/>
    <s v="NULL"/>
    <n v="69"/>
    <n v="69"/>
    <n v="22200"/>
    <s v="NULL"/>
    <n v="22.200000762939499"/>
    <s v="2022-07-08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2"/>
    <n v="209291"/>
    <n v="208826"/>
    <n v="4146"/>
    <x v="372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0-22 00:00:00.000"/>
    <s v="NULL"/>
    <s v="NULL"/>
    <s v="NULL"/>
    <s v="NULL"/>
    <n v="69"/>
    <n v="70"/>
    <n v="23000"/>
    <s v="NULL"/>
    <n v="23"/>
    <s v="2021-11-06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8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3"/>
    <n v="209292"/>
    <n v="208827"/>
    <n v="4147"/>
    <x v="373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57:00.000"/>
    <s v="NULL"/>
    <s v="NULL"/>
    <s v="NULL"/>
    <s v="NULL"/>
    <n v="69"/>
    <n v="69"/>
    <n v="23800"/>
    <s v="NULL"/>
    <n v="23.799999237060501"/>
    <s v="2021-09-27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4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4"/>
    <n v="209293"/>
    <n v="208828"/>
    <n v="4148"/>
    <x v="374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12-05 00:00:00.000"/>
    <s v="NULL"/>
    <s v="NULL"/>
    <s v="NULL"/>
    <s v="NULL"/>
    <n v="69"/>
    <n v="69"/>
    <n v="23300"/>
    <s v="NULL"/>
    <n v="23.799999237060501"/>
    <s v="2021-11-05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4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5"/>
    <n v="209294"/>
    <n v="208829"/>
    <n v="4149"/>
    <x v="375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2-20 00:00:00.000"/>
    <s v="NULL"/>
    <s v="NULL"/>
    <s v="NULL"/>
    <s v="NULL"/>
    <n v="69"/>
    <n v="69"/>
    <n v="21600"/>
    <s v="NULL"/>
    <n v="21.899999618530298"/>
    <s v="2021-05-23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500"/>
    <s v="NULL"/>
    <n v="408504"/>
    <s v="Вапнярка"/>
    <s v="Вапняр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6"/>
    <n v="209295"/>
    <n v="208830"/>
    <n v="4150"/>
    <x v="376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9:26:00.000"/>
    <s v="NULL"/>
    <s v="NULL"/>
    <s v="NULL"/>
    <s v="NULL"/>
    <n v="69"/>
    <n v="69"/>
    <n v="24300"/>
    <s v="NULL"/>
    <n v="24.299999237060501"/>
    <s v="2021-08-16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350"/>
    <s v="NULL"/>
    <n v="357800"/>
    <s v="Луцк"/>
    <s v="Луц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7"/>
    <n v="209296"/>
    <n v="208831"/>
    <n v="4151"/>
    <x v="377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06-03 00:00:00.000"/>
    <s v="NULL"/>
    <s v="NULL"/>
    <s v="NULL"/>
    <s v="NULL"/>
    <n v="69"/>
    <n v="69"/>
    <n v="20400"/>
    <s v="NULL"/>
    <n v="21.799999237060501"/>
    <s v="2021-03-31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600"/>
    <s v="NULL"/>
    <n v="359401"/>
    <s v="Обаров"/>
    <s v="Обар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8"/>
    <n v="209297"/>
    <n v="208832"/>
    <n v="4152"/>
    <x v="378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10-06 00:00:00.000"/>
    <s v="Новобудова"/>
    <s v="Новобудова"/>
    <s v="Новобуд"/>
    <s v="Новобуд"/>
    <n v="70"/>
    <n v="70"/>
    <n v="21800"/>
    <s v="NULL"/>
    <n v="23"/>
    <s v="2022-05-03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800"/>
    <s v="NULL"/>
    <n v="359401"/>
    <s v="Обаров"/>
    <s v="Обар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379"/>
    <n v="207450"/>
    <n v="206985"/>
    <n v="4441"/>
    <x v="379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8-07 00:00:00.000"/>
    <s v="NULL"/>
    <s v="NULL"/>
    <s v="NULL"/>
    <s v="NULL"/>
    <n v="69"/>
    <n v="69"/>
    <n v="23300"/>
    <s v="NULL"/>
    <n v="23.799999237060501"/>
    <s v="2021-11-26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950"/>
    <s v="NULL"/>
    <n v="372302"/>
    <s v="Жовква"/>
    <s v="Жовкв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7:00.000"/>
    <s v="2020-12-16 14:57:00.000"/>
    <n v="0"/>
    <d v="2020-12-16T14:57:29"/>
    <s v="EUROPE\ivshuba"/>
    <s v="2020-12-16 14:57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29"/>
    <s v="EUROPE\ivshuba"/>
    <s v="0.0"/>
    <s v="NULL"/>
    <s v="NULL"/>
    <s v="NULL"/>
    <s v="NULL"/>
    <m/>
    <s v="NULL"/>
    <s v="NULL"/>
    <s v="NULL"/>
  </r>
  <r>
    <x v="380"/>
    <n v="207451"/>
    <n v="206986"/>
    <n v="4442"/>
    <x v="380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6 00:00:00.000"/>
    <s v="NULL"/>
    <s v="NULL"/>
    <s v="NULL"/>
    <s v="NULL"/>
    <n v="69"/>
    <n v="69"/>
    <n v="21700"/>
    <s v="NULL"/>
    <n v="21.899999618530298"/>
    <s v="2021-09-04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10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7:00.000"/>
    <s v="2020-12-16 14:57:00.000"/>
    <n v="0"/>
    <d v="2020-12-16T14:57:29"/>
    <s v="EUROPE\ivshuba"/>
    <s v="2020-12-16 14:57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29"/>
    <s v="EUROPE\ivshuba"/>
    <s v="0.0"/>
    <s v="NULL"/>
    <s v="NULL"/>
    <s v="NULL"/>
    <s v="NULL"/>
    <m/>
    <s v="NULL"/>
    <s v="NULL"/>
    <s v="NULL"/>
  </r>
  <r>
    <x v="381"/>
    <n v="207453"/>
    <n v="206988"/>
    <n v="4444"/>
    <x v="381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9 09:27:00.000"/>
    <s v="NULL"/>
    <s v="NULL"/>
    <s v="NULL"/>
    <s v="NULL"/>
    <n v="69"/>
    <n v="69"/>
    <n v="23900"/>
    <s v="NULL"/>
    <n v="23.899999618530298"/>
    <s v="2020-12-08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600"/>
    <s v="NULL"/>
    <n v="385603"/>
    <s v="Тересва"/>
    <s v="Тересв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7:00.000"/>
    <s v="2020-12-16 14:57:00.000"/>
    <n v="0"/>
    <d v="2020-12-16T14:57:29"/>
    <s v="EUROPE\ivshuba"/>
    <s v="2020-12-16 14:57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29"/>
    <s v="EUROPE\ivshuba"/>
    <s v="0.0"/>
    <s v="NULL"/>
    <s v="NULL"/>
    <s v="NULL"/>
    <s v="NULL"/>
    <m/>
    <s v="NULL"/>
    <s v="NULL"/>
    <s v="NULL"/>
  </r>
  <r>
    <x v="382"/>
    <n v="207454"/>
    <n v="206989"/>
    <n v="4445"/>
    <x v="382"/>
    <s v="2020-09-16 11:5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4-04 00:00:00.000"/>
    <s v="NULL"/>
    <s v="NULL"/>
    <s v="NULL"/>
    <s v="NULL"/>
    <n v="69"/>
    <n v="69"/>
    <n v="23800"/>
    <s v="NULL"/>
    <n v="23.799999237060501"/>
    <s v="2020-12-04 00:00:00.000"/>
    <s v="2020-09-16 10:50:00.000"/>
    <n v="30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9000"/>
    <s v="NULL"/>
    <n v="385302"/>
    <s v="Хуст"/>
    <s v="Хуст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7:00.000"/>
    <s v="2020-12-16 14:57:00.000"/>
    <n v="0"/>
    <d v="2020-12-16T14:57:29"/>
    <s v="EUROPE\ivshuba"/>
    <s v="2020-12-16 14:57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29"/>
    <s v="EUROPE\ivshuba"/>
    <s v="0.0"/>
    <s v="NULL"/>
    <s v="NULL"/>
    <s v="NULL"/>
    <s v="NULL"/>
    <m/>
    <s v="NULL"/>
    <s v="NULL"/>
    <s v="NULL"/>
  </r>
  <r>
    <x v="383"/>
    <n v="218933"/>
    <n v="218468"/>
    <n v="2106"/>
    <x v="383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05 00:00:00.000"/>
    <s v="NULL"/>
    <s v="NULL"/>
    <s v="NULL"/>
    <s v="NULL"/>
    <n v="69"/>
    <n v="69"/>
    <n v="21700"/>
    <s v="NULL"/>
    <n v="21.700000762939499"/>
    <s v="2021-07-06 00:00:00.000"/>
    <s v="2020-09-16 12:40:00.000"/>
    <n v="304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s v="NULL"/>
    <s v="NULL"/>
    <s v="NULL"/>
    <s v="NULL"/>
  </r>
  <r>
    <x v="384"/>
    <n v="218938"/>
    <n v="218473"/>
    <n v="2110"/>
    <x v="384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2-16 00:00:00.000"/>
    <s v="NULL"/>
    <s v="NULL"/>
    <s v="NULL"/>
    <s v="NULL"/>
    <n v="70"/>
    <n v="70"/>
    <n v="23600"/>
    <s v="NULL"/>
    <n v="23.600000381469702"/>
    <s v="2021-10-25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s v="NULL"/>
    <s v="NULL"/>
    <s v="NULL"/>
    <s v="NULL"/>
  </r>
  <r>
    <x v="385"/>
    <n v="218950"/>
    <n v="218485"/>
    <n v="2119"/>
    <x v="385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13 00:00:00.000"/>
    <s v="NULL"/>
    <s v="NULL"/>
    <s v="NULL"/>
    <s v="NULL"/>
    <n v="70"/>
    <n v="70"/>
    <n v="23700"/>
    <s v="NULL"/>
    <n v="23.5"/>
    <s v="2022-05-10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s v="NULL"/>
    <s v="NULL"/>
    <s v="NULL"/>
    <s v="NULL"/>
  </r>
  <r>
    <x v="386"/>
    <n v="218955"/>
    <n v="218490"/>
    <n v="2123"/>
    <x v="386"/>
    <s v="2020-09-16 14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ООО &quot;Металлургтранс&quot;"/>
    <s v="ООО &quot;Металлургтранс&quot;"/>
    <s v="МТ"/>
    <s v="МТ"/>
    <n v="0"/>
    <s v="NULL"/>
    <s v="2020-12-20 16:10:00.000"/>
    <s v="NULL"/>
    <s v="NULL"/>
    <s v="NULL"/>
    <s v="NULL"/>
    <n v="70"/>
    <n v="70.300003051757798"/>
    <n v="24000"/>
    <s v="NULL"/>
    <n v="23.600000381469702"/>
    <s v="2022-03-16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s v="NULL"/>
    <s v="NULL"/>
    <s v="NULL"/>
    <s v="NULL"/>
  </r>
  <r>
    <x v="387"/>
    <n v="218963"/>
    <n v="218498"/>
    <n v="2130"/>
    <x v="387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4-06 00:00:00.000"/>
    <s v="Погрузка только в пределах Украины"/>
    <s v="Погрузка только в пределах Украины"/>
    <s v="УЗ"/>
    <s v="УЗ"/>
    <n v="70"/>
    <n v="70"/>
    <n v="22100"/>
    <s v="NULL"/>
    <n v="23.600000381469702"/>
    <s v="2022-08-13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s v="NULL"/>
    <s v="NULL"/>
    <s v="NULL"/>
    <s v="NULL"/>
  </r>
  <r>
    <x v="388"/>
    <n v="218971"/>
    <n v="218506"/>
    <n v="2136"/>
    <x v="388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500"/>
    <s v="NULL"/>
    <n v="23.5"/>
    <s v="2022-09-16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s v="NULL"/>
    <s v="NULL"/>
    <s v="NULL"/>
    <s v="NULL"/>
  </r>
  <r>
    <x v="389"/>
    <n v="218981"/>
    <n v="218516"/>
    <n v="2144"/>
    <x v="389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4:00.000"/>
    <s v="NULL"/>
    <s v="NULL"/>
    <s v="NULL"/>
    <s v="NULL"/>
    <n v="70"/>
    <n v="70"/>
    <n v="22350"/>
    <s v="NULL"/>
    <n v="23.600000381469702"/>
    <s v="2021-03-04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s v="NULL"/>
    <s v="NULL"/>
    <s v="NULL"/>
    <s v="NULL"/>
  </r>
  <r>
    <x v="390"/>
    <n v="218987"/>
    <n v="218522"/>
    <n v="2149"/>
    <x v="390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1"/>
    <n v="71"/>
    <n v="23000"/>
    <s v="NULL"/>
    <n v="23"/>
    <s v="2023-04-21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0005"/>
    <s v="Запорожье-Левое"/>
    <s v="Запорожье-Лев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s v="NULL"/>
    <s v="NULL"/>
    <s v="NULL"/>
    <s v="NULL"/>
  </r>
  <r>
    <x v="391"/>
    <n v="219005"/>
    <n v="218540"/>
    <n v="2159"/>
    <x v="391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2-09 00:00:00.000"/>
    <s v="NULL"/>
    <s v="NULL"/>
    <s v="NULL"/>
    <s v="NULL"/>
    <n v="70"/>
    <n v="70"/>
    <n v="23200"/>
    <s v="NULL"/>
    <n v="23.200000762939499"/>
    <s v="2021-07-29 00:00:00.000"/>
    <s v="2020-09-16 12:40:00.000"/>
    <n v="304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s v="NULL"/>
    <s v="NULL"/>
    <s v="NULL"/>
    <s v="NULL"/>
  </r>
  <r>
    <x v="392"/>
    <n v="219010"/>
    <n v="218545"/>
    <n v="2162"/>
    <x v="392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5-19 00:00:00.000"/>
    <s v="NULL"/>
    <s v="NULL"/>
    <s v="NULL"/>
    <s v="NULL"/>
    <n v="70"/>
    <n v="70"/>
    <n v="24000"/>
    <s v="NULL"/>
    <n v="24"/>
    <s v="2022-02-22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s v="NULL"/>
    <s v="NULL"/>
    <s v="NULL"/>
    <s v="NULL"/>
  </r>
  <r>
    <x v="393"/>
    <n v="219019"/>
    <n v="218554"/>
    <n v="2168"/>
    <x v="393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5-11 00:00:00.000"/>
    <s v="NULL"/>
    <s v="NULL"/>
    <s v="NULL"/>
    <s v="NULL"/>
    <n v="70"/>
    <n v="70"/>
    <n v="23200"/>
    <s v="NULL"/>
    <n v="23.200000762939499"/>
    <s v="2021-04-29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s v="NULL"/>
    <s v="NULL"/>
    <s v="NULL"/>
    <s v="NULL"/>
  </r>
  <r>
    <x v="394"/>
    <n v="219032"/>
    <n v="218567"/>
    <n v="2176"/>
    <x v="394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69"/>
    <n v="70"/>
    <n v="23900"/>
    <s v="NULL"/>
    <n v="23.600000381469702"/>
    <s v="2022-11-27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s v="NULL"/>
    <s v="NULL"/>
    <s v="NULL"/>
    <s v="NULL"/>
  </r>
  <r>
    <x v="395"/>
    <n v="219045"/>
    <n v="218580"/>
    <n v="2185"/>
    <x v="395"/>
    <s v="2020-09-16 14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2:00.000"/>
    <s v="NULL"/>
    <s v="NULL"/>
    <s v="NULL"/>
    <s v="NULL"/>
    <n v="69"/>
    <n v="70"/>
    <n v="23900"/>
    <s v="NULL"/>
    <n v="23.5"/>
    <s v="2023-04-11 00:00:00.000"/>
    <s v="2020-09-16 12:40:00.000"/>
    <n v="30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s v="NULL"/>
    <s v="NULL"/>
    <s v="NULL"/>
    <s v="NULL"/>
  </r>
  <r>
    <x v="396"/>
    <n v="218445"/>
    <n v="217980"/>
    <n v="1731"/>
    <x v="396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600"/>
    <s v="NULL"/>
    <n v="23.600000381469702"/>
    <s v="2021-10-31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9"/>
    <s v="EUROPE\ivshuba"/>
    <s v="0.0"/>
    <s v="NULL"/>
    <s v="NULL"/>
    <s v="NULL"/>
    <s v="NULL"/>
    <s v="NULL"/>
    <s v="NULL"/>
    <s v="NULL"/>
    <s v="NULL"/>
  </r>
  <r>
    <x v="397"/>
    <n v="218452"/>
    <n v="217987"/>
    <n v="1735"/>
    <x v="397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1-21 00:00:00.000"/>
    <s v="NULL"/>
    <s v="NULL"/>
    <s v="NULL"/>
    <s v="NULL"/>
    <n v="70"/>
    <n v="70"/>
    <n v="23800"/>
    <s v="NULL"/>
    <n v="23.799999237060501"/>
    <s v="2021-07-24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9"/>
    <s v="EUROPE\ivshuba"/>
    <s v="0.0"/>
    <s v="NULL"/>
    <s v="NULL"/>
    <s v="NULL"/>
    <s v="NULL"/>
    <s v="NULL"/>
    <s v="NULL"/>
    <s v="NULL"/>
    <s v="NULL"/>
  </r>
  <r>
    <x v="398"/>
    <n v="218468"/>
    <n v="218003"/>
    <n v="1744"/>
    <x v="398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2-26 00:00:00.000"/>
    <s v="Новобудова"/>
    <s v="Новобудова"/>
    <s v="Новобуд"/>
    <s v="Новобуд"/>
    <n v="70"/>
    <n v="70"/>
    <n v="23600"/>
    <s v="NULL"/>
    <n v="23.600000381469702"/>
    <s v="2020-12-29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s v="NULL"/>
    <s v="NULL"/>
    <s v="NULL"/>
    <s v="NULL"/>
  </r>
  <r>
    <x v="399"/>
    <n v="218475"/>
    <n v="218010"/>
    <n v="1750"/>
    <x v="399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6-06 00:00:00.000"/>
    <s v="Новобудова"/>
    <s v="Новобудова"/>
    <s v="Новобуд"/>
    <s v="Новобуд"/>
    <n v="70"/>
    <n v="70"/>
    <n v="23500"/>
    <s v="NULL"/>
    <n v="23.5"/>
    <s v="2021-05-21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s v="NULL"/>
    <s v="NULL"/>
    <s v="NULL"/>
    <s v="NULL"/>
  </r>
  <r>
    <x v="400"/>
    <n v="218482"/>
    <n v="218017"/>
    <n v="1754"/>
    <x v="400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12-25 00:00:00.000"/>
    <s v="Новобудова"/>
    <s v="Новобудова"/>
    <s v="Новобуд"/>
    <s v="Новобуд"/>
    <n v="70"/>
    <n v="70"/>
    <n v="23200"/>
    <s v="NULL"/>
    <n v="23.200000762939499"/>
    <s v="2023-03-04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401"/>
    <n v="218491"/>
    <n v="218026"/>
    <n v="1761"/>
    <x v="401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0:00.000"/>
    <s v="NULL"/>
    <s v="NULL"/>
    <s v="NULL"/>
    <s v="NULL"/>
    <n v="70"/>
    <n v="70"/>
    <n v="23300"/>
    <s v="NULL"/>
    <n v="23.299999237060501"/>
    <s v="2023-04-16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402"/>
    <n v="218500"/>
    <n v="218035"/>
    <n v="1768"/>
    <x v="402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5-15 00:00:00.000"/>
    <s v="NULL"/>
    <s v="NULL"/>
    <s v="NULL"/>
    <s v="NULL"/>
    <n v="69"/>
    <n v="69"/>
    <n v="22200"/>
    <s v="NULL"/>
    <n v="22.200000762939499"/>
    <s v="2023-05-12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403"/>
    <n v="218510"/>
    <n v="218045"/>
    <n v="1776"/>
    <x v="403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46:00.000"/>
    <s v="NULL"/>
    <s v="NULL"/>
    <s v="NULL"/>
    <s v="NULL"/>
    <n v="70"/>
    <n v="70"/>
    <n v="23700"/>
    <s v="NULL"/>
    <n v="23.700000762939499"/>
    <s v="2021-02-15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2"/>
    <s v="EUROPE\ivshuba"/>
    <s v="0.0"/>
    <s v="NULL"/>
    <s v="NULL"/>
    <s v="NULL"/>
    <s v="NULL"/>
    <s v="NULL"/>
    <s v="NULL"/>
    <s v="NULL"/>
    <s v="NULL"/>
  </r>
  <r>
    <x v="404"/>
    <n v="218517"/>
    <n v="218052"/>
    <n v="1782"/>
    <x v="404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9-24 00:00:00.000"/>
    <s v="Новобудова"/>
    <s v="Новобудова"/>
    <s v="Новобуд"/>
    <s v="Новобуд"/>
    <n v="70"/>
    <n v="70"/>
    <n v="23500"/>
    <s v="NULL"/>
    <n v="23.5"/>
    <s v="2020-12-05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405"/>
    <n v="218524"/>
    <n v="218059"/>
    <n v="1787"/>
    <x v="405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800"/>
    <s v="NULL"/>
    <n v="23.799999237060501"/>
    <s v="2023-12-22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406"/>
    <n v="218535"/>
    <n v="218070"/>
    <n v="1797"/>
    <x v="406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7-10 00:00:00.000"/>
    <s v="NULL"/>
    <s v="NULL"/>
    <s v="NULL"/>
    <s v="NULL"/>
    <n v="70"/>
    <n v="70"/>
    <n v="23600"/>
    <s v="NULL"/>
    <n v="23.600000381469702"/>
    <s v="2021-11-17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407"/>
    <n v="218538"/>
    <n v="218073"/>
    <n v="1798"/>
    <x v="407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11-08 00:00:00.000"/>
    <s v="Новобудова"/>
    <s v="Новобудова"/>
    <s v="Новобуд"/>
    <s v="Новобуд"/>
    <n v="70"/>
    <n v="70"/>
    <n v="23700"/>
    <s v="NULL"/>
    <n v="23.700000762939499"/>
    <s v="2023-04-27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408"/>
    <n v="218552"/>
    <n v="218087"/>
    <n v="1808"/>
    <x v="408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08-12 00:00:00.000"/>
    <s v="Новобудова"/>
    <s v="Новобудова"/>
    <s v="Новобуд"/>
    <s v="Новобуд"/>
    <n v="70"/>
    <n v="70"/>
    <n v="23800"/>
    <s v="NULL"/>
    <n v="23.799999237060501"/>
    <s v="2023-07-03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s v="NULL"/>
    <s v="NULL"/>
    <s v="NULL"/>
    <s v="NULL"/>
  </r>
  <r>
    <x v="409"/>
    <n v="218557"/>
    <n v="218092"/>
    <n v="1813"/>
    <x v="409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8-28 00:00:00.000"/>
    <s v="Новобудова"/>
    <s v="Новобудова"/>
    <s v="Новобуд"/>
    <s v="Новобуд"/>
    <n v="70"/>
    <n v="70"/>
    <n v="23800"/>
    <s v="NULL"/>
    <n v="23.799999237060501"/>
    <s v="2020-11-28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55.08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5.063"/>
    <s v="EUROPE\ivshuba"/>
    <s v="0.0"/>
    <s v="NULL"/>
    <s v="NULL"/>
    <s v="NULL"/>
    <s v="NULL"/>
    <s v="NULL"/>
    <s v="NULL"/>
    <s v="NULL"/>
    <s v="NULL"/>
  </r>
  <r>
    <x v="410"/>
    <n v="218568"/>
    <n v="218103"/>
    <n v="1822"/>
    <x v="410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600"/>
    <s v="NULL"/>
    <n v="23.600000381469702"/>
    <s v="2023-11-25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5"/>
    <s v="EUROPE\ivshuba"/>
    <s v="0.0"/>
    <s v="NULL"/>
    <s v="NULL"/>
    <s v="NULL"/>
    <s v="NULL"/>
    <s v="NULL"/>
    <s v="NULL"/>
    <s v="NULL"/>
    <s v="NULL"/>
  </r>
  <r>
    <x v="411"/>
    <n v="218574"/>
    <n v="218109"/>
    <n v="1826"/>
    <x v="411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4:56:00.000"/>
    <s v="Новобудова"/>
    <s v="Новобудова"/>
    <s v="Новобуд"/>
    <s v="Новобуд"/>
    <n v="70"/>
    <n v="70"/>
    <n v="23800"/>
    <s v="NULL"/>
    <n v="23.799999237060501"/>
    <s v="2020-12-20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s v="NULL"/>
    <s v="NULL"/>
    <s v="NULL"/>
    <s v="NULL"/>
  </r>
  <r>
    <x v="412"/>
    <n v="218583"/>
    <n v="218118"/>
    <n v="1834"/>
    <x v="412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4:47:00.000"/>
    <s v="Новобудова"/>
    <s v="Новобудова"/>
    <s v="Новобуд"/>
    <s v="Новобуд"/>
    <n v="70"/>
    <n v="70"/>
    <n v="23700"/>
    <s v="NULL"/>
    <n v="23.700000762939499"/>
    <s v="2023-12-12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s v="NULL"/>
    <s v="NULL"/>
    <s v="NULL"/>
    <s v="NULL"/>
  </r>
  <r>
    <x v="413"/>
    <n v="218600"/>
    <n v="218135"/>
    <n v="1848"/>
    <x v="413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9-18 00:00:00.000"/>
    <s v="NULL"/>
    <s v="NULL"/>
    <s v="NULL"/>
    <s v="NULL"/>
    <n v="69"/>
    <n v="69"/>
    <n v="22800"/>
    <s v="NULL"/>
    <n v="22.799999237060501"/>
    <s v="2021-10-29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7"/>
    <s v="EUROPE\ivshuba"/>
    <s v="0.0"/>
    <s v="NULL"/>
    <s v="NULL"/>
    <s v="NULL"/>
    <s v="NULL"/>
    <s v="NULL"/>
    <s v="NULL"/>
    <s v="NULL"/>
    <s v="NULL"/>
  </r>
  <r>
    <x v="414"/>
    <n v="218605"/>
    <n v="218140"/>
    <n v="1852"/>
    <x v="414"/>
    <s v="2020-09-16 15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6 00:00:00.000"/>
    <s v="NULL"/>
    <s v="NULL"/>
    <s v="NULL"/>
    <s v="NULL"/>
    <n v="71"/>
    <n v="71"/>
    <n v="22200"/>
    <s v="NULL"/>
    <n v="22.200000762939499"/>
    <s v="2021-12-14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7"/>
    <s v="EUROPE\ivshuba"/>
    <s v="0.0"/>
    <s v="NULL"/>
    <s v="NULL"/>
    <s v="NULL"/>
    <s v="NULL"/>
    <s v="NULL"/>
    <s v="NULL"/>
    <s v="NULL"/>
    <s v="NULL"/>
  </r>
  <r>
    <x v="415"/>
    <n v="218622"/>
    <n v="218157"/>
    <n v="1866"/>
    <x v="415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5-20 00:00:00.000"/>
    <s v="NULL"/>
    <s v="NULL"/>
    <s v="NULL"/>
    <s v="NULL"/>
    <n v="71"/>
    <n v="71"/>
    <n v="22700"/>
    <s v="NULL"/>
    <n v="22.700000762939499"/>
    <s v="2021-10-30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s v="NULL"/>
    <s v="NULL"/>
    <s v="NULL"/>
    <s v="NULL"/>
  </r>
  <r>
    <x v="416"/>
    <n v="218630"/>
    <n v="218165"/>
    <n v="1873"/>
    <x v="416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NULL"/>
    <s v="Новобудова"/>
    <s v="Новобудова"/>
    <s v="Новобуд"/>
    <s v="Новобуд"/>
    <n v="71"/>
    <n v="71"/>
    <n v="22300"/>
    <s v="NULL"/>
    <n v="22.299999237060501"/>
    <s v="2021-11-30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s v="NULL"/>
    <s v="NULL"/>
    <s v="NULL"/>
    <s v="NULL"/>
  </r>
  <r>
    <x v="417"/>
    <n v="218636"/>
    <n v="218171"/>
    <n v="1879"/>
    <x v="417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0-11 00:00:00.000"/>
    <s v="Новобудова"/>
    <s v="Новобудова"/>
    <s v="Новобуд"/>
    <s v="Новобуд"/>
    <n v="71"/>
    <n v="71"/>
    <n v="22600"/>
    <s v="NULL"/>
    <n v="22.600000381469702"/>
    <s v="2021-07-17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9"/>
    <s v="EUROPE\ivshuba"/>
    <s v="0.0"/>
    <s v="NULL"/>
    <s v="NULL"/>
    <s v="NULL"/>
    <s v="NULL"/>
    <s v="NULL"/>
    <s v="NULL"/>
    <s v="NULL"/>
    <s v="NULL"/>
  </r>
  <r>
    <x v="418"/>
    <n v="218644"/>
    <n v="218179"/>
    <n v="1886"/>
    <x v="418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2-01 00:00:00.000"/>
    <s v="Новобудова"/>
    <s v="Новобудова"/>
    <s v="Новобуд"/>
    <s v="Новобуд"/>
    <n v="70"/>
    <n v="70"/>
    <n v="23600"/>
    <s v="NULL"/>
    <n v="23.600000381469702"/>
    <s v="2021-01-19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0.093"/>
    <s v="EUROPE\ivshuba"/>
    <s v="0.0"/>
    <s v="NULL"/>
    <s v="NULL"/>
    <s v="NULL"/>
    <s v="NULL"/>
    <s v="NULL"/>
    <s v="NULL"/>
    <s v="NULL"/>
    <s v="NULL"/>
  </r>
  <r>
    <x v="419"/>
    <n v="218665"/>
    <n v="218200"/>
    <n v="1902"/>
    <x v="419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10-27 00:00:00.000"/>
    <s v="NULL"/>
    <s v="NULL"/>
    <s v="NULL"/>
    <s v="NULL"/>
    <n v="69"/>
    <n v="69"/>
    <n v="22200"/>
    <s v="NULL"/>
    <n v="22.200000762939499"/>
    <s v="2023-04-07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s v="NULL"/>
    <s v="NULL"/>
    <s v="NULL"/>
    <s v="NULL"/>
  </r>
  <r>
    <x v="420"/>
    <n v="218669"/>
    <n v="218204"/>
    <n v="1905"/>
    <x v="420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ТЛ - Филиал «СВРЗ» ПАО «Укрзализныця» "/>
    <s v="ЦТЛ - Филиал «СВРЗ» ПАО «Укрзализныця» "/>
    <s v="УЗ СВРЗ"/>
    <s v="УЗ СВРЗ"/>
    <n v="0"/>
    <s v="NULL"/>
    <s v="2019-03-15 00:00:00.000"/>
    <s v="NULL"/>
    <s v="NULL"/>
    <s v="NULL"/>
    <s v="NULL"/>
    <n v="70"/>
    <n v="70"/>
    <n v="24000"/>
    <s v="NULL"/>
    <n v="24"/>
    <s v="2021-11-30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1.083"/>
    <s v="EUROPE\ivshuba"/>
    <s v="0.0"/>
    <s v="NULL"/>
    <s v="NULL"/>
    <s v="NULL"/>
    <s v="NULL"/>
    <s v="NULL"/>
    <s v="NULL"/>
    <s v="NULL"/>
    <s v="NULL"/>
  </r>
  <r>
    <x v="421"/>
    <n v="218683"/>
    <n v="218218"/>
    <n v="1918"/>
    <x v="421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0"/>
    <n v="70"/>
    <n v="23400"/>
    <s v="NULL"/>
    <n v="23.399999618530298"/>
    <s v="2023-07-30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s v="NULL"/>
    <s v="NULL"/>
    <s v="NULL"/>
    <s v="NULL"/>
  </r>
  <r>
    <x v="422"/>
    <n v="218690"/>
    <n v="218225"/>
    <n v="1924"/>
    <x v="422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9-01-25 00:00:00.000"/>
    <s v="NULL"/>
    <s v="NULL"/>
    <s v="NULL"/>
    <s v="NULL"/>
    <n v="70"/>
    <n v="70"/>
    <n v="23300"/>
    <s v="NULL"/>
    <n v="23.299999237060501"/>
    <s v="2021-02-12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2.097"/>
    <s v="EUROPE\ivshuba"/>
    <s v="0.0"/>
    <s v="NULL"/>
    <s v="NULL"/>
    <s v="NULL"/>
    <s v="NULL"/>
    <s v="NULL"/>
    <s v="NULL"/>
    <s v="NULL"/>
    <s v="NULL"/>
  </r>
  <r>
    <x v="423"/>
    <n v="218700"/>
    <n v="218235"/>
    <n v="1933"/>
    <x v="423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0"/>
    <n v="70"/>
    <n v="23400"/>
    <s v="NULL"/>
    <n v="23.399999618530298"/>
    <s v="2023-02-28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s v="NULL"/>
    <s v="NULL"/>
    <s v="NULL"/>
    <s v="NULL"/>
  </r>
  <r>
    <x v="424"/>
    <n v="218713"/>
    <n v="218248"/>
    <n v="1944"/>
    <x v="424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ДП &quot;УкрТранс-Лог.Центр&quot;/ЛИЗИНГ"/>
    <s v="ДП &quot;УкрТранс-Лог.Центр&quot;/ЛИЗИНГ"/>
    <s v="УТЛЦ/ Лизинг"/>
    <s v="УТЛЦ/ Лизинг"/>
    <n v="1"/>
    <s v="NULL"/>
    <s v="2015-02-24 00:00:00.000"/>
    <s v="NULL"/>
    <s v="NULL"/>
    <s v="NULL"/>
    <s v="NULL"/>
    <n v="70"/>
    <n v="70"/>
    <n v="23400"/>
    <s v="NULL"/>
    <n v="23.399999618530298"/>
    <s v="2022-09-18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s v="NULL"/>
    <s v="NULL"/>
    <s v="NULL"/>
    <s v="NULL"/>
  </r>
  <r>
    <x v="425"/>
    <n v="218716"/>
    <n v="218251"/>
    <n v="1947"/>
    <x v="425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10-02 00:00:00.000"/>
    <s v="NULL"/>
    <s v="NULL"/>
    <s v="NULL"/>
    <s v="NULL"/>
    <n v="69"/>
    <n v="69"/>
    <n v="21700"/>
    <s v="NULL"/>
    <n v="21.700000762939499"/>
    <s v="2020-10-17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s v="NULL"/>
    <s v="NULL"/>
    <s v="NULL"/>
    <s v="NULL"/>
  </r>
  <r>
    <x v="426"/>
    <n v="218735"/>
    <n v="218270"/>
    <n v="1960"/>
    <x v="426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03-25 00:00:00.000"/>
    <s v="NULL"/>
    <s v="NULL"/>
    <s v="NULL"/>
    <s v="NULL"/>
    <n v="71"/>
    <n v="71"/>
    <n v="22400"/>
    <s v="NULL"/>
    <n v="22.399999618530298"/>
    <s v="2022-06-16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4"/>
    <s v="EUROPE\ivshuba"/>
    <s v="0.0"/>
    <s v="NULL"/>
    <s v="NULL"/>
    <s v="NULL"/>
    <s v="NULL"/>
    <s v="NULL"/>
    <s v="NULL"/>
    <s v="NULL"/>
    <s v="NULL"/>
  </r>
  <r>
    <x v="427"/>
    <n v="218740"/>
    <n v="218275"/>
    <n v="1965"/>
    <x v="427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6-05 00:00:00.000"/>
    <s v="NULL"/>
    <s v="NULL"/>
    <s v="NULL"/>
    <s v="NULL"/>
    <n v="69"/>
    <n v="69"/>
    <n v="22200"/>
    <s v="NULL"/>
    <n v="22.200000762939499"/>
    <s v="2023-08-05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4"/>
    <s v="EUROPE\ivshuba"/>
    <s v="0.0"/>
    <s v="NULL"/>
    <s v="NULL"/>
    <s v="NULL"/>
    <s v="NULL"/>
    <s v="NULL"/>
    <s v="NULL"/>
    <s v="NULL"/>
    <s v="NULL"/>
  </r>
  <r>
    <x v="428"/>
    <n v="218748"/>
    <n v="218283"/>
    <n v="1971"/>
    <x v="428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9 09:29:00.000"/>
    <s v="NULL"/>
    <s v="NULL"/>
    <s v="NULL"/>
    <s v="NULL"/>
    <n v="70"/>
    <n v="70"/>
    <n v="23600"/>
    <s v="NULL"/>
    <n v="23.600000381469702"/>
    <s v="2021-01-02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s v="NULL"/>
    <s v="NULL"/>
    <s v="NULL"/>
    <s v="NULL"/>
  </r>
  <r>
    <x v="429"/>
    <n v="218756"/>
    <n v="218291"/>
    <n v="1975"/>
    <x v="429"/>
    <s v="2020-09-16 15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6 00:00:00.000"/>
    <s v="NULL"/>
    <s v="NULL"/>
    <s v="NULL"/>
    <s v="NULL"/>
    <n v="71"/>
    <n v="71"/>
    <n v="22700"/>
    <s v="NULL"/>
    <n v="22.700000762939499"/>
    <s v="2021-07-05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s v="NULL"/>
    <s v="NULL"/>
    <s v="NULL"/>
    <s v="NULL"/>
  </r>
  <r>
    <x v="430"/>
    <n v="218765"/>
    <n v="218300"/>
    <n v="1982"/>
    <x v="430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6-05 00:00:00.000"/>
    <s v="NULL"/>
    <s v="NULL"/>
    <s v="NULL"/>
    <s v="NULL"/>
    <n v="69"/>
    <n v="69"/>
    <n v="20500"/>
    <s v="NULL"/>
    <n v="20.5"/>
    <s v="2020-11-01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s v="NULL"/>
    <s v="NULL"/>
    <s v="NULL"/>
    <s v="NULL"/>
  </r>
  <r>
    <x v="431"/>
    <n v="218781"/>
    <n v="218316"/>
    <n v="1992"/>
    <x v="431"/>
    <s v="2020-09-16 15:3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900"/>
    <s v="NULL"/>
    <n v="23.899999618530298"/>
    <s v="2020-10-06 00:00:00.000"/>
    <s v="2020-09-16 14:05:00.000"/>
    <n v="30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6"/>
    <s v="EUROPE\ivshuba"/>
    <s v="0.0"/>
    <s v="NULL"/>
    <s v="NULL"/>
    <s v="NULL"/>
    <s v="NULL"/>
    <s v="NULL"/>
    <s v="NULL"/>
    <s v="NULL"/>
    <s v="NULL"/>
  </r>
  <r>
    <x v="432"/>
    <n v="218640"/>
    <n v="218175"/>
    <n v="1883"/>
    <x v="432"/>
    <s v="2020-09-16 17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05-26 00:00:00.000"/>
    <s v="NULL"/>
    <s v="NULL"/>
    <s v="NULL"/>
    <s v="NULL"/>
    <n v="70"/>
    <n v="70"/>
    <n v="23400"/>
    <s v="NULL"/>
    <n v="23.399999618530298"/>
    <s v="2023-09-12 00:00:00.000"/>
    <s v="2020-09-15 16:05:00.000"/>
    <n v="3069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56404"/>
    <s v="Верховцево"/>
    <s v="Верховце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9"/>
    <s v="EUROPE\ivshuba"/>
    <s v="0.0"/>
    <s v="NULL"/>
    <s v="NULL"/>
    <s v="NULL"/>
    <s v="NULL"/>
    <s v="NULL"/>
    <s v="NULL"/>
    <s v="NULL"/>
    <s v="NULL"/>
  </r>
  <r>
    <x v="433"/>
    <n v="218651"/>
    <n v="218186"/>
    <n v="1891"/>
    <x v="433"/>
    <s v="2020-09-16 17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8-08-14 00:00:00.000"/>
    <s v="NULL"/>
    <s v="NULL"/>
    <s v="NULL"/>
    <s v="NULL"/>
    <n v="70"/>
    <n v="70"/>
    <n v="21800"/>
    <s v="NULL"/>
    <n v="23.299999237060501"/>
    <s v="2022-06-30 00:00:00.000"/>
    <s v="2020-09-15 16:05:00.000"/>
    <n v="306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s v="NULL"/>
    <s v="NULL"/>
    <s v="NULL"/>
    <s v="NULL"/>
  </r>
  <r>
    <x v="434"/>
    <n v="218674"/>
    <n v="218209"/>
    <n v="1910"/>
    <x v="434"/>
    <s v="2020-09-16 17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9-07-19 00:00:00.000"/>
    <s v="NULL"/>
    <s v="NULL"/>
    <s v="NULL"/>
    <s v="NULL"/>
    <n v="70"/>
    <n v="70"/>
    <n v="21800"/>
    <s v="NULL"/>
    <n v="23.5"/>
    <s v="2022-03-20 00:00:00.000"/>
    <s v="2020-09-15 16:05:00.000"/>
    <n v="306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s v="NULL"/>
    <s v="NULL"/>
    <s v="NULL"/>
    <s v="NULL"/>
  </r>
  <r>
    <x v="435"/>
    <n v="218682"/>
    <n v="218217"/>
    <n v="1917"/>
    <x v="435"/>
    <s v="2020-09-16 17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9-10-16 00:00:00.000"/>
    <s v="Порузка  граншлака"/>
    <s v="Порузка  граншлака"/>
    <s v="Шлак"/>
    <s v="Шлак"/>
    <n v="70"/>
    <n v="70"/>
    <n v="21800"/>
    <s v="NULL"/>
    <n v="23.700000762939499"/>
    <s v="2022-09-23 00:00:00.000"/>
    <s v="2020-09-15 16:05:00.000"/>
    <n v="306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s v="NULL"/>
    <s v="NULL"/>
    <s v="NULL"/>
    <s v="NULL"/>
  </r>
  <r>
    <x v="436"/>
    <n v="218694"/>
    <n v="218229"/>
    <n v="1927"/>
    <x v="436"/>
    <s v="2020-09-16 17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03-02 00:00:00.000"/>
    <s v="NULL"/>
    <s v="NULL"/>
    <s v="NULL"/>
    <s v="NULL"/>
    <n v="70"/>
    <n v="70"/>
    <n v="21800"/>
    <s v="NULL"/>
    <n v="23.700000762939499"/>
    <s v="2022-12-04 00:00:00.000"/>
    <s v="2020-09-15 16:05:00.000"/>
    <n v="306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s v="NULL"/>
    <s v="NULL"/>
    <s v="NULL"/>
    <s v="NULL"/>
  </r>
  <r>
    <x v="437"/>
    <n v="218701"/>
    <n v="218236"/>
    <n v="1934"/>
    <x v="437"/>
    <s v="2020-09-16 17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12-20 15:30:00.000"/>
    <s v="NULL"/>
    <s v="NULL"/>
    <s v="NULL"/>
    <s v="NULL"/>
    <n v="70"/>
    <n v="70"/>
    <n v="21800"/>
    <s v="NULL"/>
    <n v="23.200000762939499"/>
    <s v="2021-03-30 00:00:00.000"/>
    <s v="2020-09-15 16:05:00.000"/>
    <n v="306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s v="NULL"/>
    <s v="NULL"/>
    <s v="NULL"/>
    <s v="NULL"/>
  </r>
  <r>
    <x v="438"/>
    <n v="218707"/>
    <n v="218242"/>
    <n v="1939"/>
    <x v="438"/>
    <s v="2020-09-16 17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9-05-29 00:00:00.000"/>
    <s v="NULL"/>
    <s v="NULL"/>
    <s v="NULL"/>
    <s v="NULL"/>
    <n v="70"/>
    <n v="70"/>
    <n v="21800"/>
    <s v="NULL"/>
    <n v="23.200000762939499"/>
    <s v="2023-07-23 00:00:00.000"/>
    <s v="2020-09-15 16:05:00.000"/>
    <n v="306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s v="NULL"/>
    <s v="NULL"/>
    <s v="NULL"/>
    <s v="NULL"/>
  </r>
  <r>
    <x v="439"/>
    <n v="218789"/>
    <n v="218324"/>
    <n v="1998"/>
    <x v="439"/>
    <s v="2020-09-16 21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6 00:00:00.000"/>
    <s v="NULL"/>
    <s v="NULL"/>
    <s v="NULL"/>
    <s v="NULL"/>
    <n v="69.5"/>
    <n v="69.5"/>
    <n v="24100"/>
    <s v="NULL"/>
    <n v="24.100000381469702"/>
    <s v="2022-12-10 00:00:00.000"/>
    <s v="2020-09-16 20:20:00.000"/>
    <n v="3041"/>
    <s v="мелкий,ремонт"/>
    <s v="minor repairs"/>
    <s v="МР."/>
    <s v="МР."/>
    <n v="1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m/>
    <s v="NULL"/>
    <s v="NULL"/>
    <s v="NULL"/>
  </r>
  <r>
    <x v="440"/>
    <n v="218795"/>
    <n v="218330"/>
    <n v="2003"/>
    <x v="440"/>
    <s v="2020-09-16 21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6 00:00:00.000"/>
    <s v="NULL"/>
    <s v="NULL"/>
    <s v="NULL"/>
    <s v="NULL"/>
    <n v="70.3"/>
    <n v="70.300003051757798"/>
    <n v="23500"/>
    <s v="NULL"/>
    <n v="23.5"/>
    <s v="2023-08-26 00:00:00.000"/>
    <s v="2020-09-16 20:20:00.000"/>
    <n v="3041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701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m/>
    <s v="NULL"/>
    <s v="NULL"/>
    <s v="NULL"/>
  </r>
  <r>
    <x v="441"/>
    <n v="218805"/>
    <n v="218340"/>
    <n v="2010"/>
    <x v="441"/>
    <s v="2020-09-16 21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6 00:00:00.000"/>
    <s v="NULL"/>
    <s v="NULL"/>
    <s v="NULL"/>
    <s v="NULL"/>
    <n v="69.5"/>
    <n v="69.5"/>
    <n v="24100"/>
    <s v="NULL"/>
    <n v="24.100000381469702"/>
    <s v="2023-08-13 00:00:00.000"/>
    <s v="2020-09-16 20:20:00.000"/>
    <n v="3041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2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m/>
    <s v="NULL"/>
    <s v="NULL"/>
    <s v="NULL"/>
  </r>
  <r>
    <x v="442"/>
    <n v="218814"/>
    <n v="218349"/>
    <n v="2017"/>
    <x v="442"/>
    <s v="2020-09-16 21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6 00:00:00.000"/>
    <s v="NULL"/>
    <s v="NULL"/>
    <s v="NULL"/>
    <s v="NULL"/>
    <n v="69.5"/>
    <n v="69.5"/>
    <n v="24200"/>
    <s v="NULL"/>
    <n v="24.200000762939499"/>
    <s v="2023-08-08 00:00:00.000"/>
    <s v="2020-09-16 20:20:00.000"/>
    <n v="3041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m/>
    <s v="NULL"/>
    <s v="NULL"/>
    <s v="NULL"/>
  </r>
  <r>
    <x v="443"/>
    <n v="218823"/>
    <n v="218358"/>
    <n v="2024"/>
    <x v="443"/>
    <s v="2020-09-16 21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6 00:00:00.000"/>
    <s v="NULL"/>
    <s v="NULL"/>
    <s v="NULL"/>
    <s v="NULL"/>
    <n v="69.5"/>
    <n v="69.5"/>
    <n v="24300"/>
    <s v="NULL"/>
    <n v="24.299999237060501"/>
    <s v="2023-08-08 00:00:00.000"/>
    <s v="2020-09-16 20:20:00.000"/>
    <n v="3041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m/>
    <s v="NULL"/>
    <s v="NULL"/>
    <s v="NULL"/>
  </r>
  <r>
    <x v="444"/>
    <n v="218826"/>
    <n v="218361"/>
    <n v="2026"/>
    <x v="444"/>
    <s v="2020-09-16 21:4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21 00:00:00.000"/>
    <s v="NULL"/>
    <s v="NULL"/>
    <s v="NULL"/>
    <s v="NULL"/>
    <n v="71"/>
    <n v="71"/>
    <n v="23000"/>
    <n v="22300"/>
    <n v="23"/>
    <s v="2022-01-13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1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09.0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9.033"/>
    <s v="EUROPE\ivshuba"/>
    <s v="0.0"/>
    <s v="NULL"/>
    <s v="NULL"/>
    <s v="NULL"/>
    <s v="NULL"/>
    <m/>
    <s v="NULL"/>
    <s v="NULL"/>
    <s v="NULL"/>
  </r>
  <r>
    <x v="445"/>
    <n v="218837"/>
    <n v="218372"/>
    <n v="2034"/>
    <x v="445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1 00:00:00.000"/>
    <s v="NULL"/>
    <s v="NULL"/>
    <s v="NULL"/>
    <s v="NULL"/>
    <n v="71"/>
    <n v="70"/>
    <n v="23000"/>
    <n v="22300"/>
    <n v="23.299999237060501"/>
    <s v="2020-11-09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6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9"/>
    <s v="EUROPE\ivshuba"/>
    <s v="0.0"/>
    <s v="NULL"/>
    <s v="NULL"/>
    <s v="NULL"/>
    <s v="NULL"/>
    <m/>
    <s v="NULL"/>
    <s v="NULL"/>
    <s v="NULL"/>
  </r>
  <r>
    <x v="446"/>
    <n v="218850"/>
    <n v="218385"/>
    <n v="2040"/>
    <x v="446"/>
    <s v="2020-09-16 21:4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9-28 00:00:00.000"/>
    <s v="NULL"/>
    <s v="NULL"/>
    <s v="NULL"/>
    <s v="NULL"/>
    <n v="71"/>
    <n v="71"/>
    <n v="22400"/>
    <n v="22400"/>
    <n v="22.399999618530298"/>
    <s v="2023-01-13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m/>
    <s v="NULL"/>
    <s v="NULL"/>
    <s v="NULL"/>
  </r>
  <r>
    <x v="447"/>
    <n v="218865"/>
    <n v="218400"/>
    <n v="2051"/>
    <x v="447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5"/>
    <s v="2022-06-29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n v="181637389"/>
    <d v="2020-09-08T00:00:00"/>
    <s v="16:17:21.0000000"/>
    <s v="NULL"/>
  </r>
  <r>
    <x v="448"/>
    <n v="218888"/>
    <n v="218423"/>
    <n v="2069"/>
    <x v="448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299999237060501"/>
    <s v="2022-01-11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n v="181637900"/>
    <d v="2020-09-10T00:00:00"/>
    <s v="16:30:16.0000000"/>
    <s v="NULL"/>
  </r>
  <r>
    <x v="449"/>
    <n v="218896"/>
    <n v="218431"/>
    <n v="2075"/>
    <x v="449"/>
    <s v="2020-09-16 21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08 00:00:00.000"/>
    <s v="NULL"/>
    <s v="NULL"/>
    <s v="NULL"/>
    <s v="NULL"/>
    <n v="71"/>
    <n v="69.5"/>
    <n v="22400"/>
    <n v="22400"/>
    <n v="24"/>
    <s v="2022-07-15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12.07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2.040"/>
    <s v="EUROPE\ivshuba"/>
    <s v="0.0"/>
    <s v="NULL"/>
    <s v="NULL"/>
    <s v="NULL"/>
    <s v="NULL"/>
    <n v="181637386"/>
    <d v="2020-09-08T00:00:00"/>
    <s v="16:17:21.0000000"/>
    <s v="NULL"/>
  </r>
  <r>
    <x v="450"/>
    <n v="218900"/>
    <n v="218435"/>
    <n v="2078"/>
    <x v="450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600000381469702"/>
    <s v="2023-05-03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37899"/>
    <d v="2020-09-10T00:00:00"/>
    <s v="16:30:16.0000000"/>
    <s v="NULL"/>
  </r>
  <r>
    <x v="451"/>
    <n v="218911"/>
    <n v="218446"/>
    <n v="2087"/>
    <x v="451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700000762939499"/>
    <s v="2023-05-17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37396"/>
    <d v="2020-09-08T00:00:00"/>
    <s v="16:17:22.0000000"/>
    <s v="NULL"/>
  </r>
  <r>
    <x v="452"/>
    <n v="218918"/>
    <n v="218453"/>
    <n v="2093"/>
    <x v="452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5"/>
    <s v="2021-10-06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37395"/>
    <d v="2020-09-08T00:00:00"/>
    <s v="16:17:22.0000000"/>
    <s v="NULL"/>
  </r>
  <r>
    <x v="453"/>
    <n v="218925"/>
    <n v="218460"/>
    <n v="2099"/>
    <x v="453"/>
    <s v="2020-09-16 21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08 00:00:00.000"/>
    <s v="NULL"/>
    <s v="NULL"/>
    <s v="NULL"/>
    <s v="NULL"/>
    <n v="71"/>
    <n v="70"/>
    <n v="22400"/>
    <n v="22400"/>
    <n v="23.5"/>
    <s v="2021-05-16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13.0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37394"/>
    <d v="2020-09-08T00:00:00"/>
    <s v="16:17:22.0000000"/>
    <s v="NULL"/>
  </r>
  <r>
    <x v="454"/>
    <n v="218934"/>
    <n v="218469"/>
    <n v="2107"/>
    <x v="454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299999237060501"/>
    <s v="2023-04-03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n v="181637393"/>
    <d v="2020-09-08T00:00:00"/>
    <s v="16:17:21.0000000"/>
    <s v="NULL"/>
  </r>
  <r>
    <x v="455"/>
    <n v="218941"/>
    <n v="218476"/>
    <n v="2112"/>
    <x v="455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4"/>
    <s v="2023-07-12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n v="181637392"/>
    <d v="2020-09-08T00:00:00"/>
    <s v="16:17:21.0000000"/>
    <s v="NULL"/>
  </r>
  <r>
    <x v="456"/>
    <n v="218951"/>
    <n v="218486"/>
    <n v="2120"/>
    <x v="456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5"/>
    <s v="2023-07-12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7898"/>
    <d v="2020-09-10T00:00:00"/>
    <s v="16:30:16.0000000"/>
    <s v="NULL"/>
  </r>
  <r>
    <x v="457"/>
    <n v="218956"/>
    <n v="218491"/>
    <n v="2124"/>
    <x v="457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5"/>
    <s v="2023-08-01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900"/>
    <s v="NULL"/>
    <n v="863204"/>
    <s v="Полосухино"/>
    <s v="Полосухин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7977"/>
    <d v="2020-09-10T00:00:00"/>
    <s v="16:34:30.0000000"/>
    <s v="NULL"/>
  </r>
  <r>
    <x v="458"/>
    <n v="218965"/>
    <n v="218500"/>
    <n v="2131"/>
    <x v="458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700000762939499"/>
    <s v="2023-02-03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900"/>
    <s v="NULL"/>
    <n v="863204"/>
    <s v="Полосухино"/>
    <s v="Полосухин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8003"/>
    <d v="2020-09-10T00:00:00"/>
    <s v="16:34:32.0000000"/>
    <s v="NULL"/>
  </r>
  <r>
    <x v="459"/>
    <n v="218973"/>
    <n v="218508"/>
    <n v="2137"/>
    <x v="459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600000381469702"/>
    <s v="2023-05-24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900"/>
    <s v="NULL"/>
    <n v="863204"/>
    <s v="Полосухино"/>
    <s v="Полосухин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7974"/>
    <d v="2020-09-10T00:00:00"/>
    <s v="16:34:30.0000000"/>
    <s v="NULL"/>
  </r>
  <r>
    <x v="460"/>
    <n v="218979"/>
    <n v="218514"/>
    <n v="2143"/>
    <x v="460"/>
    <s v="2020-09-16 21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08 00:00:00.000"/>
    <s v="NULL"/>
    <s v="NULL"/>
    <s v="NULL"/>
    <s v="NULL"/>
    <n v="71"/>
    <n v="70"/>
    <n v="22400"/>
    <n v="22400"/>
    <n v="23.5"/>
    <s v="2020-12-03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900"/>
    <s v="NULL"/>
    <n v="863204"/>
    <s v="Полосухино"/>
    <s v="Полосухин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n v="181638002"/>
    <d v="2020-09-10T00:00:00"/>
    <s v="16:34:32.0000000"/>
    <s v="NULL"/>
  </r>
  <r>
    <x v="461"/>
    <n v="218989"/>
    <n v="218524"/>
    <n v="2150"/>
    <x v="461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399999618530298"/>
    <s v="2021-08-20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900"/>
    <s v="NULL"/>
    <n v="863204"/>
    <s v="Полосухино"/>
    <s v="Полосухин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n v="181637971"/>
    <d v="2020-09-10T00:00:00"/>
    <s v="16:34:30.0000000"/>
    <s v="NULL"/>
  </r>
  <r>
    <x v="462"/>
    <n v="219004"/>
    <n v="218539"/>
    <n v="2158"/>
    <x v="462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899999618530298"/>
    <s v="2022-11-24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950"/>
    <s v="NULL"/>
    <n v="863204"/>
    <s v="Полосухино"/>
    <s v="Полосухин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n v="181638001"/>
    <d v="2020-09-10T00:00:00"/>
    <s v="16:34:32.0000000"/>
    <s v="NULL"/>
  </r>
  <r>
    <x v="463"/>
    <n v="219011"/>
    <n v="218546"/>
    <n v="2163"/>
    <x v="463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1"/>
    <n v="70"/>
    <n v="22400"/>
    <n v="22400"/>
    <n v="23.600000381469702"/>
    <s v="2022-08-18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900"/>
    <s v="NULL"/>
    <n v="863204"/>
    <s v="Полосухино"/>
    <s v="Полосухин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n v="181637969"/>
    <d v="2020-09-10T00:00:00"/>
    <s v="16:34:30.0000000"/>
    <s v="NULL"/>
  </r>
  <r>
    <x v="464"/>
    <n v="219018"/>
    <n v="218553"/>
    <n v="2167"/>
    <x v="464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2-12-11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24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m/>
    <s v="NULL"/>
    <s v="NULL"/>
    <s v="NULL"/>
  </r>
  <r>
    <x v="465"/>
    <n v="219026"/>
    <n v="218561"/>
    <n v="2172"/>
    <x v="465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08 00:00:00.000"/>
    <s v="NULL"/>
    <s v="NULL"/>
    <s v="NULL"/>
    <s v="NULL"/>
    <n v="69"/>
    <n v="69"/>
    <n v="24500"/>
    <n v="23800"/>
    <n v="24.5"/>
    <s v="2023-04-18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9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m/>
    <s v="NULL"/>
    <s v="NULL"/>
    <s v="NULL"/>
  </r>
  <r>
    <x v="466"/>
    <n v="219048"/>
    <n v="218583"/>
    <n v="2187"/>
    <x v="466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7-13 00:00:00.000"/>
    <s v="NULL"/>
    <s v="NULL"/>
    <s v="NULL"/>
    <s v="NULL"/>
    <n v="69"/>
    <n v="69"/>
    <n v="23800"/>
    <s v="NULL"/>
    <n v="23.799999237060501"/>
    <s v="2023-01-26 00:00:00.000"/>
    <s v="2020-09-16 20:20:00.000"/>
    <n v="3041"/>
    <s v="мелкий,ремонт"/>
    <s v="minor repairs"/>
    <s v="МР."/>
    <s v="МР."/>
    <n v="1"/>
    <s v="УГОЛЬ"/>
    <s v="COAL"/>
    <s v="Концентрат угольный "/>
    <s v="Концентрат угольный "/>
    <s v="NULL"/>
    <s v="NULL"/>
    <n v="642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m/>
    <s v="NULL"/>
    <s v="NULL"/>
    <s v="NULL"/>
  </r>
  <r>
    <x v="467"/>
    <n v="219050"/>
    <n v="218585"/>
    <n v="2189"/>
    <x v="467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08 00:00:00.000"/>
    <s v="NULL"/>
    <s v="NULL"/>
    <s v="NULL"/>
    <s v="NULL"/>
    <n v="69"/>
    <n v="69"/>
    <n v="22500"/>
    <n v="22200"/>
    <n v="22.5"/>
    <s v="2021-04-30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2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18.0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m/>
    <s v="NULL"/>
    <s v="NULL"/>
    <s v="NULL"/>
  </r>
  <r>
    <x v="468"/>
    <n v="219059"/>
    <n v="218594"/>
    <n v="2196"/>
    <x v="468"/>
    <s v="2020-09-16 21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3800"/>
    <n v="24"/>
    <s v="2021-09-08 00:00:00.000"/>
    <s v="2020-09-16 20:20:00.000"/>
    <n v="304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7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m/>
    <s v="NULL"/>
    <s v="NULL"/>
    <s v="NULL"/>
  </r>
  <r>
    <x v="469"/>
    <n v="218407"/>
    <n v="217942"/>
    <n v="1699"/>
    <x v="469"/>
    <s v="2020-09-17 01:2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8-04-01 00:00:00.000"/>
    <s v="NULL"/>
    <s v="NULL"/>
    <s v="NULL"/>
    <s v="NULL"/>
    <n v="70"/>
    <n v="70"/>
    <n v="21800"/>
    <s v="NULL"/>
    <n v="23.299999237060501"/>
    <s v="2022-04-18 00:00:00.000"/>
    <s v="2020-09-16 23:55:00.000"/>
    <n v="303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1:47.08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7.067"/>
    <s v="EUROPE\ivshuba"/>
    <s v="0.0"/>
    <s v="NULL"/>
    <s v="NULL"/>
    <s v="NULL"/>
    <s v="NULL"/>
    <s v="NULL"/>
    <s v="NULL"/>
    <s v="NULL"/>
    <s v="NULL"/>
  </r>
  <r>
    <x v="470"/>
    <n v="218411"/>
    <n v="217946"/>
    <n v="1703"/>
    <x v="470"/>
    <s v="2020-09-17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11 00:00:00.000"/>
    <s v="NULL"/>
    <s v="NULL"/>
    <s v="NULL"/>
    <s v="NULL"/>
    <n v="71"/>
    <n v="71"/>
    <n v="19800"/>
    <s v="NULL"/>
    <n v="21.299999237060501"/>
    <s v="2022-08-13 00:00:00.000"/>
    <s v="2020-09-16 23:55:00.000"/>
    <n v="303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7"/>
    <s v="EUROPE\ivshuba"/>
    <s v="0.0"/>
    <s v="NULL"/>
    <s v="NULL"/>
    <s v="NULL"/>
    <s v="NULL"/>
    <s v="NULL"/>
    <s v="NULL"/>
    <s v="NULL"/>
    <s v="NULL"/>
  </r>
  <r>
    <x v="471"/>
    <n v="218431"/>
    <n v="217966"/>
    <n v="1719"/>
    <x v="471"/>
    <s v="2020-09-17 01:25:00.000"/>
    <n v="26"/>
    <s v="Эстония"/>
    <s v="Estonia"/>
    <s v="ЭСТ"/>
    <s v="EST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4-13 00:00:00.000"/>
    <s v="NULL"/>
    <s v="NULL"/>
    <s v="NULL"/>
    <s v="NULL"/>
    <n v="69"/>
    <n v="69.5"/>
    <n v="22700"/>
    <s v="NULL"/>
    <n v="24.299999237060501"/>
    <s v="2020-10-31 00:00:00.000"/>
    <s v="2020-09-16 23:55:00.000"/>
    <n v="303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s v="NULL"/>
    <s v="NULL"/>
    <s v="NULL"/>
    <s v="NULL"/>
  </r>
  <r>
    <x v="472"/>
    <n v="218435"/>
    <n v="217970"/>
    <n v="1722"/>
    <x v="472"/>
    <s v="2020-09-17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57:00.000"/>
    <s v="NULL"/>
    <s v="NULL"/>
    <s v="NULL"/>
    <s v="NULL"/>
    <n v="70"/>
    <n v="70"/>
    <n v="23750"/>
    <s v="NULL"/>
    <n v="23.299999237060501"/>
    <s v="NULL"/>
    <s v="2020-09-16 23:55:00.000"/>
    <n v="303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s v="NULL"/>
    <s v="NULL"/>
    <s v="NULL"/>
    <s v="NULL"/>
  </r>
  <r>
    <x v="473"/>
    <n v="218443"/>
    <n v="217978"/>
    <n v="1729"/>
    <x v="473"/>
    <s v="2020-09-17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2-18 00:00:00.000"/>
    <s v="NULL"/>
    <s v="NULL"/>
    <s v="NULL"/>
    <s v="NULL"/>
    <n v="70"/>
    <n v="70"/>
    <n v="23400"/>
    <s v="NULL"/>
    <n v="23.299999237060501"/>
    <s v="2021-10-22 00:00:00.000"/>
    <s v="2020-09-16 23:55:00.000"/>
    <n v="303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9"/>
    <s v="EUROPE\ivshuba"/>
    <s v="0.0"/>
    <s v="NULL"/>
    <s v="NULL"/>
    <s v="NULL"/>
    <s v="NULL"/>
    <s v="NULL"/>
    <s v="NULL"/>
    <s v="NULL"/>
    <s v="NULL"/>
  </r>
  <r>
    <x v="474"/>
    <n v="218474"/>
    <n v="218009"/>
    <n v="1749"/>
    <x v="474"/>
    <s v="2020-09-17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3 00:00:00.000"/>
    <s v="NULL"/>
    <s v="NULL"/>
    <s v="NULL"/>
    <s v="NULL"/>
    <n v="70"/>
    <n v="70"/>
    <n v="23600"/>
    <s v="NULL"/>
    <n v="23.600000381469702"/>
    <s v="2022-06-28 00:00:00.000"/>
    <s v="2020-09-16 23:55:00.000"/>
    <n v="303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s v="NULL"/>
    <s v="NULL"/>
    <s v="NULL"/>
    <s v="NULL"/>
  </r>
  <r>
    <x v="475"/>
    <n v="218484"/>
    <n v="218019"/>
    <n v="1755"/>
    <x v="475"/>
    <s v="2020-09-17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5-16 00:00:00.000"/>
    <s v="NULL"/>
    <s v="NULL"/>
    <s v="NULL"/>
    <s v="NULL"/>
    <n v="70"/>
    <n v="70"/>
    <n v="23300"/>
    <s v="NULL"/>
    <n v="23.299999237060501"/>
    <s v="2021-03-30 00:00:00.000"/>
    <s v="2020-09-16 23:55:00.000"/>
    <n v="303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476"/>
    <n v="218490"/>
    <n v="218025"/>
    <n v="1760"/>
    <x v="476"/>
    <s v="2020-09-17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3 00:00:00.000"/>
    <s v="NULL"/>
    <s v="NULL"/>
    <s v="NULL"/>
    <s v="NULL"/>
    <n v="70"/>
    <n v="70"/>
    <n v="23500"/>
    <s v="NULL"/>
    <n v="23.5"/>
    <s v="2023-06-06 00:00:00.000"/>
    <s v="2020-09-16 23:55:00.000"/>
    <n v="303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477"/>
    <n v="207506"/>
    <n v="207041"/>
    <n v="4319"/>
    <x v="477"/>
    <s v="2020-09-17 02:42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5:00.000"/>
    <s v="NULL"/>
    <s v="NULL"/>
    <s v="NULL"/>
    <s v="NULL"/>
    <n v="71"/>
    <n v="71"/>
    <n v="22100"/>
    <s v="NULL"/>
    <n v="21.299999237060501"/>
    <s v="2023-03-06 00:00:00.000"/>
    <s v="2020-09-17 23:20:00.000"/>
    <n v="301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m/>
    <s v="NULL"/>
    <s v="NULL"/>
    <s v="NULL"/>
  </r>
  <r>
    <x v="478"/>
    <n v="207507"/>
    <n v="207042"/>
    <n v="4320"/>
    <x v="478"/>
    <s v="2020-09-17 02:42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3-24 00:00:00.000"/>
    <s v="NULL"/>
    <s v="NULL"/>
    <s v="NULL"/>
    <s v="NULL"/>
    <n v="69"/>
    <n v="69"/>
    <n v="22500"/>
    <s v="NULL"/>
    <n v="21.700000762939499"/>
    <s v="2021-02-09 00:00:00.000"/>
    <s v="2020-09-17 23:20:00.000"/>
    <n v="301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m/>
    <s v="NULL"/>
    <s v="NULL"/>
    <s v="NULL"/>
  </r>
  <r>
    <x v="479"/>
    <n v="207508"/>
    <n v="207043"/>
    <n v="4321"/>
    <x v="479"/>
    <s v="2020-09-17 02:42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3-16 00:00:00.000"/>
    <s v="NULL"/>
    <s v="NULL"/>
    <s v="NULL"/>
    <s v="NULL"/>
    <n v="69"/>
    <n v="69"/>
    <n v="23400"/>
    <s v="NULL"/>
    <n v="21.700000762939499"/>
    <s v="2021-07-01 00:00:00.000"/>
    <s v="2020-09-17 23:20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s v="2020-12-16 14:58:48.020"/>
    <s v="EUROPE\ivshuba"/>
    <s v="2020-12-16 14:5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48.003"/>
    <s v="EUROPE\ivshuba"/>
    <s v="0.0"/>
    <s v="NULL"/>
    <s v="NULL"/>
    <s v="NULL"/>
    <s v="NULL"/>
    <m/>
    <s v="NULL"/>
    <s v="NULL"/>
    <s v="NULL"/>
  </r>
  <r>
    <x v="480"/>
    <n v="219814"/>
    <n v="219349"/>
    <n v="2680"/>
    <x v="480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9-05-28 00:00:00.000"/>
    <s v="NULL"/>
    <s v="NULL"/>
    <s v="NULL"/>
    <s v="NULL"/>
    <n v="69"/>
    <n v="70"/>
    <n v="21050"/>
    <s v="NULL"/>
    <n v="23.200000762939499"/>
    <s v="2021-05-25 00:00:00.000"/>
    <s v="2020-09-17 01:50:00.000"/>
    <n v="303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s v="NULL"/>
    <s v="NULL"/>
    <s v="NULL"/>
    <s v="NULL"/>
  </r>
  <r>
    <x v="481"/>
    <n v="219819"/>
    <n v="219354"/>
    <n v="2682"/>
    <x v="481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9-05-30 00:00:00.000"/>
    <s v="NULL"/>
    <s v="NULL"/>
    <s v="NULL"/>
    <s v="NULL"/>
    <n v="69"/>
    <n v="70"/>
    <n v="21050"/>
    <s v="NULL"/>
    <n v="24"/>
    <s v="2022-06-09 00:00:00.000"/>
    <s v="2020-09-17 01:50:00.000"/>
    <n v="30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s v="NULL"/>
    <s v="NULL"/>
    <s v="NULL"/>
    <s v="NULL"/>
  </r>
  <r>
    <x v="482"/>
    <n v="219826"/>
    <n v="219361"/>
    <n v="2687"/>
    <x v="482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8-05-16 00:00:00.000"/>
    <s v="NULL"/>
    <s v="NULL"/>
    <s v="NULL"/>
    <s v="NULL"/>
    <n v="69"/>
    <n v="70"/>
    <n v="21050"/>
    <s v="NULL"/>
    <n v="23.799999237060501"/>
    <s v="2021-04-05 00:00:00.000"/>
    <s v="2020-09-17 01:50:00.000"/>
    <n v="30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s v="NULL"/>
    <s v="NULL"/>
    <s v="NULL"/>
    <s v="NULL"/>
  </r>
  <r>
    <x v="483"/>
    <n v="219837"/>
    <n v="219372"/>
    <n v="2695"/>
    <x v="483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7-11-07 00:00:00.000"/>
    <s v="NULL"/>
    <s v="NULL"/>
    <s v="NULL"/>
    <s v="NULL"/>
    <n v="69"/>
    <n v="69"/>
    <n v="21050"/>
    <s v="NULL"/>
    <n v="23.200000762939499"/>
    <s v="2021-01-16 00:00:00.000"/>
    <s v="2020-09-17 01:50:00.000"/>
    <n v="30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s v="NULL"/>
    <s v="NULL"/>
    <s v="NULL"/>
    <s v="NULL"/>
  </r>
  <r>
    <x v="484"/>
    <n v="219845"/>
    <n v="219380"/>
    <n v="2701"/>
    <x v="484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9-05-29 00:00:00.000"/>
    <s v="NULL"/>
    <s v="NULL"/>
    <s v="NULL"/>
    <s v="NULL"/>
    <n v="69"/>
    <n v="70"/>
    <n v="21050"/>
    <s v="NULL"/>
    <n v="23.299999237060501"/>
    <s v="2020-11-07 00:00:00.000"/>
    <s v="2020-09-17 01:50:00.000"/>
    <n v="30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s v="NULL"/>
    <s v="NULL"/>
    <s v="NULL"/>
    <s v="NULL"/>
  </r>
  <r>
    <x v="485"/>
    <n v="219861"/>
    <n v="219396"/>
    <n v="2711"/>
    <x v="485"/>
    <s v="2020-09-17 03:1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ООО &quot;Металлургтранс&quot;"/>
    <s v="ООО &quot;Металлургтранс&quot;"/>
    <s v="МТ"/>
    <s v="МТ"/>
    <n v="0"/>
    <s v="NULL"/>
    <s v="2020-12-20 15:25:00.000"/>
    <s v="NULL"/>
    <s v="NULL"/>
    <s v="NULL"/>
    <s v="NULL"/>
    <n v="69"/>
    <n v="71"/>
    <n v="21050"/>
    <s v="NULL"/>
    <n v="21.299999237060501"/>
    <s v="2023-03-07 00:00:00.000"/>
    <s v="2020-09-17 01:50:00.000"/>
    <n v="30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s v="NULL"/>
    <s v="NULL"/>
    <s v="NULL"/>
    <s v="NULL"/>
  </r>
  <r>
    <x v="486"/>
    <n v="219867"/>
    <n v="219402"/>
    <n v="2715"/>
    <x v="486"/>
    <s v="2020-09-17 03:1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ООО &quot;Металлургтранс&quot;"/>
    <s v="ООО &quot;Металлургтранс&quot;"/>
    <s v="МТ"/>
    <s v="МТ"/>
    <n v="0"/>
    <s v="NULL"/>
    <s v="2018-03-24 00:00:00.000"/>
    <s v="NULL"/>
    <s v="NULL"/>
    <s v="NULL"/>
    <s v="NULL"/>
    <n v="69"/>
    <n v="69"/>
    <n v="21050"/>
    <s v="NULL"/>
    <n v="21.700000762939499"/>
    <s v="2021-05-27 00:00:00.000"/>
    <s v="2020-09-17 01:50:00.000"/>
    <n v="303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s v="NULL"/>
    <s v="NULL"/>
    <s v="NULL"/>
    <s v="NULL"/>
  </r>
  <r>
    <x v="487"/>
    <n v="219875"/>
    <n v="219410"/>
    <n v="2720"/>
    <x v="487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8-01-29 00:00:00.000"/>
    <s v="NULL"/>
    <s v="NULL"/>
    <s v="NULL"/>
    <s v="NULL"/>
    <n v="69"/>
    <n v="70"/>
    <n v="21050"/>
    <s v="NULL"/>
    <n v="23.299999237060501"/>
    <s v="2022-04-09 00:00:00.000"/>
    <s v="2020-09-17 01:50:00.000"/>
    <n v="30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s v="NULL"/>
    <s v="NULL"/>
    <s v="NULL"/>
    <s v="NULL"/>
  </r>
  <r>
    <x v="488"/>
    <n v="219889"/>
    <n v="219424"/>
    <n v="2732"/>
    <x v="488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0-12-02 16:07:00.000"/>
    <s v="NULL"/>
    <s v="NULL"/>
    <s v="NULL"/>
    <s v="NULL"/>
    <n v="69"/>
    <n v="70"/>
    <n v="21050"/>
    <s v="NULL"/>
    <n v="23.100000381469702"/>
    <s v="2021-11-03 00:00:00.000"/>
    <s v="2020-09-17 01:50:00.000"/>
    <n v="30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s v="NULL"/>
    <s v="NULL"/>
    <s v="NULL"/>
    <s v="NULL"/>
  </r>
  <r>
    <x v="489"/>
    <n v="219898"/>
    <n v="219433"/>
    <n v="2738"/>
    <x v="489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69"/>
    <n v="70"/>
    <n v="21050"/>
    <s v="NULL"/>
    <n v="23.299999237060501"/>
    <s v="2023-02-12 00:00:00.000"/>
    <s v="2020-09-17 01:50:00.000"/>
    <n v="303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s v="NULL"/>
    <s v="NULL"/>
    <s v="NULL"/>
    <s v="NULL"/>
  </r>
  <r>
    <x v="490"/>
    <n v="219908"/>
    <n v="219443"/>
    <n v="2744"/>
    <x v="490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05-22 00:00:00.000"/>
    <s v="NULL"/>
    <s v="NULL"/>
    <s v="NULL"/>
    <s v="NULL"/>
    <n v="69"/>
    <n v="70"/>
    <n v="21050"/>
    <s v="NULL"/>
    <n v="23.200000762939499"/>
    <s v="2021-07-15 00:00:00.000"/>
    <s v="2020-09-17 01:50:00.000"/>
    <n v="30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s v="NULL"/>
    <s v="NULL"/>
    <s v="NULL"/>
    <s v="NULL"/>
  </r>
  <r>
    <x v="491"/>
    <n v="219919"/>
    <n v="219454"/>
    <n v="2752"/>
    <x v="491"/>
    <s v="2020-09-17 03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5-01-31 00:00:00.000"/>
    <s v="NULL"/>
    <s v="NULL"/>
    <s v="NULL"/>
    <s v="NULL"/>
    <n v="69"/>
    <n v="70"/>
    <n v="21050"/>
    <s v="NULL"/>
    <n v="23.5"/>
    <s v="2022-03-19 00:00:00.000"/>
    <s v="2020-09-17 01:50:00.000"/>
    <n v="30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s v="NULL"/>
    <s v="NULL"/>
    <s v="NULL"/>
    <s v="NULL"/>
  </r>
  <r>
    <x v="492"/>
    <n v="219066"/>
    <n v="218601"/>
    <n v="2201"/>
    <x v="492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4400"/>
    <s v="NULL"/>
    <n v="24.399999618530298"/>
    <s v="2023-02-09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n v="181637929"/>
    <d v="2020-09-10T00:00:00"/>
    <s v="16:30:18.0000000"/>
    <s v="NULL"/>
  </r>
  <r>
    <x v="493"/>
    <n v="219080"/>
    <n v="218615"/>
    <n v="2209"/>
    <x v="493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3500"/>
    <s v="NULL"/>
    <n v="23.5"/>
    <s v="2022-11-12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n v="181637928"/>
    <d v="2020-09-10T00:00:00"/>
    <s v="16:30:18.0000000"/>
    <s v="NULL"/>
  </r>
  <r>
    <x v="494"/>
    <n v="219082"/>
    <n v="218617"/>
    <n v="2211"/>
    <x v="494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ООО &quot; Фулл Сервис Логистик&quot;"/>
    <s v="ООО &quot; Фулл Сервис Логистик&quot;"/>
    <s v="ФСЛ"/>
    <s v="ФСЛ"/>
    <n v="0"/>
    <s v="NULL"/>
    <s v="2020-09-15 00:00:00.000"/>
    <s v="Порузка  граншлака"/>
    <s v="Порузка  граншлака"/>
    <s v="Шлак"/>
    <s v="Шлак"/>
    <n v="70"/>
    <n v="70"/>
    <n v="23800"/>
    <s v="NULL"/>
    <n v="23.799999237060501"/>
    <s v="2022-04-21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n v="181637925"/>
    <d v="2020-09-10T00:00:00"/>
    <s v="16:30:18.0000000"/>
    <s v="NULL"/>
  </r>
  <r>
    <x v="495"/>
    <n v="219095"/>
    <n v="218630"/>
    <n v="2221"/>
    <x v="495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09-19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n v="181637968"/>
    <d v="2020-09-10T00:00:00"/>
    <s v="16:30:21.0000000"/>
    <s v="NULL"/>
  </r>
  <r>
    <x v="496"/>
    <n v="219100"/>
    <n v="218635"/>
    <n v="2225"/>
    <x v="496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4000"/>
    <s v="NULL"/>
    <n v="24"/>
    <s v="2023-01-08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0.093"/>
    <s v="EUROPE\ivshuba"/>
    <s v="0.0"/>
    <s v="NULL"/>
    <s v="NULL"/>
    <s v="NULL"/>
    <s v="NULL"/>
    <n v="181637967"/>
    <d v="2020-09-10T00:00:00"/>
    <s v="16:30:21.0000000"/>
    <s v="NULL"/>
  </r>
  <r>
    <x v="497"/>
    <n v="219109"/>
    <n v="218644"/>
    <n v="2231"/>
    <x v="497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3-06-23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0"/>
    <s v="EUROPE\ivshuba"/>
    <s v="0.0"/>
    <s v="NULL"/>
    <s v="NULL"/>
    <s v="NULL"/>
    <s v="NULL"/>
    <n v="181637966"/>
    <d v="2020-09-10T00:00:00"/>
    <s v="16:30:21.0000000"/>
    <s v="NULL"/>
  </r>
  <r>
    <x v="498"/>
    <n v="219116"/>
    <n v="218651"/>
    <n v="2233"/>
    <x v="498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5-30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21.03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1.017"/>
    <s v="EUROPE\ivshuba"/>
    <s v="0.0"/>
    <s v="NULL"/>
    <s v="NULL"/>
    <s v="NULL"/>
    <s v="NULL"/>
    <n v="181637965"/>
    <d v="2020-09-10T00:00:00"/>
    <s v="16:30:21.0000000"/>
    <s v="NULL"/>
  </r>
  <r>
    <x v="499"/>
    <n v="219132"/>
    <n v="218667"/>
    <n v="2243"/>
    <x v="499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900"/>
    <s v="NULL"/>
    <n v="23.899999618530298"/>
    <s v="2022-03-06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n v="181637958"/>
    <d v="2020-09-10T00:00:00"/>
    <s v="16:30:21.0000000"/>
    <s v="NULL"/>
  </r>
  <r>
    <x v="500"/>
    <n v="219144"/>
    <n v="218679"/>
    <n v="2251"/>
    <x v="500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2-28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n v="181637957"/>
    <d v="2020-09-10T00:00:00"/>
    <s v="16:30:21.0000000"/>
    <s v="NULL"/>
  </r>
  <r>
    <x v="501"/>
    <n v="219149"/>
    <n v="218684"/>
    <n v="2253"/>
    <x v="501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3-05-14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n v="181637955"/>
    <d v="2020-09-10T00:00:00"/>
    <s v="16:30:21.0000000"/>
    <s v="NULL"/>
  </r>
  <r>
    <x v="502"/>
    <n v="219159"/>
    <n v="218694"/>
    <n v="2260"/>
    <x v="502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3600"/>
    <s v="NULL"/>
    <n v="23.600000381469702"/>
    <s v="2021-09-24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n v="181637954"/>
    <d v="2020-09-10T00:00:00"/>
    <s v="16:30:20.0000000"/>
    <s v="NULL"/>
  </r>
  <r>
    <x v="503"/>
    <n v="219169"/>
    <n v="218704"/>
    <n v="2267"/>
    <x v="503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3600"/>
    <s v="NULL"/>
    <n v="23.600000381469702"/>
    <s v="2023-01-09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3"/>
    <s v="EUROPE\ivshuba"/>
    <s v="0.0"/>
    <s v="NULL"/>
    <s v="NULL"/>
    <s v="NULL"/>
    <s v="NULL"/>
    <n v="181637952"/>
    <d v="2020-09-10T00:00:00"/>
    <s v="16:30:20.0000000"/>
    <s v="NULL"/>
  </r>
  <r>
    <x v="504"/>
    <n v="219177"/>
    <n v="218712"/>
    <n v="2272"/>
    <x v="504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6-09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3"/>
    <s v="EUROPE\ivshuba"/>
    <s v="0.0"/>
    <s v="NULL"/>
    <s v="NULL"/>
    <s v="NULL"/>
    <s v="NULL"/>
    <n v="181637951"/>
    <d v="2020-09-10T00:00:00"/>
    <s v="16:30:20.0000000"/>
    <s v="NULL"/>
  </r>
  <r>
    <x v="505"/>
    <n v="219184"/>
    <n v="218719"/>
    <n v="2278"/>
    <x v="505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4000"/>
    <s v="NULL"/>
    <n v="24"/>
    <s v="2022-08-06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n v="181637950"/>
    <d v="2020-09-10T00:00:00"/>
    <s v="16:30:20.0000000"/>
    <s v="NULL"/>
  </r>
  <r>
    <x v="506"/>
    <n v="219190"/>
    <n v="218725"/>
    <n v="2281"/>
    <x v="506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ООО &quot; Фулл Сервис Логистик&quot;"/>
    <s v="ООО &quot; Фулл Сервис Логистик&quot;"/>
    <s v="ФСЛ"/>
    <s v="ФСЛ"/>
    <n v="0"/>
    <s v="NULL"/>
    <s v="2021-01-21 10:52:00.000"/>
    <s v="NULL"/>
    <s v="NULL"/>
    <s v="NULL"/>
    <s v="NULL"/>
    <n v="70"/>
    <n v="70"/>
    <n v="23200"/>
    <s v="NULL"/>
    <n v="23.200000762939499"/>
    <s v="2023-05-15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n v="181637942"/>
    <d v="2020-09-10T00:00:00"/>
    <s v="16:30:19.0000000"/>
    <s v="NULL"/>
  </r>
  <r>
    <x v="507"/>
    <n v="219199"/>
    <n v="218734"/>
    <n v="2288"/>
    <x v="507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3700"/>
    <s v="NULL"/>
    <n v="23.700000762939499"/>
    <s v="2021-03-30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n v="181637921"/>
    <d v="2020-09-10T00:00:00"/>
    <s v="16:30:18.0000000"/>
    <s v="NULL"/>
  </r>
  <r>
    <x v="508"/>
    <n v="219203"/>
    <n v="218738"/>
    <n v="2290"/>
    <x v="508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7-18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n v="181637916"/>
    <d v="2020-09-10T00:00:00"/>
    <s v="16:30:17.0000000"/>
    <s v="NULL"/>
  </r>
  <r>
    <x v="509"/>
    <n v="219216"/>
    <n v="218751"/>
    <n v="2298"/>
    <x v="509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400"/>
    <s v="NULL"/>
    <n v="24.399999618530298"/>
    <s v="2022-02-12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n v="181637919"/>
    <d v="2020-09-10T00:00:00"/>
    <s v="16:30:18.0000000"/>
    <s v="NULL"/>
  </r>
  <r>
    <x v="510"/>
    <n v="219218"/>
    <n v="218753"/>
    <n v="2300"/>
    <x v="510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ООО &quot; Фулл Сервис Логистик&quot;"/>
    <s v="ООО &quot; Фулл Сервис Логистик&quot;"/>
    <s v="ФСЛ"/>
    <s v="ФСЛ"/>
    <n v="0"/>
    <s v="NULL"/>
    <s v="2020-09-10 00:00:00.000"/>
    <s v="Порузка  граншлака"/>
    <s v="Порузка  граншлака"/>
    <s v="Шлак"/>
    <s v="Шлак"/>
    <n v="69"/>
    <n v="69"/>
    <n v="24500"/>
    <s v="NULL"/>
    <n v="24.5"/>
    <s v="2021-10-09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n v="181637902"/>
    <d v="2020-09-10T00:00:00"/>
    <s v="16:30:16.0000000"/>
    <s v="NULL"/>
  </r>
  <r>
    <x v="511"/>
    <n v="219231"/>
    <n v="218766"/>
    <n v="2311"/>
    <x v="511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3800"/>
    <s v="NULL"/>
    <n v="23.799999237060501"/>
    <s v="2021-07-05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n v="181637903"/>
    <d v="2020-09-10T00:00:00"/>
    <s v="16:30:16.0000000"/>
    <s v="NULL"/>
  </r>
  <r>
    <x v="512"/>
    <n v="219234"/>
    <n v="218769"/>
    <n v="2312"/>
    <x v="512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4000"/>
    <s v="NULL"/>
    <n v="24"/>
    <s v="2023-03-01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n v="181637904"/>
    <d v="2020-09-10T00:00:00"/>
    <s v="16:30:16.0000000"/>
    <s v="NULL"/>
  </r>
  <r>
    <x v="513"/>
    <n v="219248"/>
    <n v="218783"/>
    <n v="2320"/>
    <x v="513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2-08-20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7"/>
    <s v="EUROPE\ivshuba"/>
    <s v="0.0"/>
    <s v="NULL"/>
    <s v="NULL"/>
    <s v="NULL"/>
    <s v="NULL"/>
    <n v="181637907"/>
    <d v="2020-09-10T00:00:00"/>
    <s v="16:30:17.0000000"/>
    <s v="NULL"/>
  </r>
  <r>
    <x v="514"/>
    <n v="219261"/>
    <n v="218796"/>
    <n v="2329"/>
    <x v="514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3800"/>
    <s v="NULL"/>
    <n v="23.799999237060501"/>
    <s v="2022-05-24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28.0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8.053"/>
    <s v="EUROPE\ivshuba"/>
    <s v="0.0"/>
    <s v="NULL"/>
    <s v="NULL"/>
    <s v="NULL"/>
    <s v="NULL"/>
    <n v="181637911"/>
    <d v="2020-09-10T00:00:00"/>
    <s v="16:30:17.0000000"/>
    <s v="NULL"/>
  </r>
  <r>
    <x v="515"/>
    <n v="219273"/>
    <n v="218808"/>
    <n v="2336"/>
    <x v="515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4000"/>
    <s v="NULL"/>
    <n v="24"/>
    <s v="2022-09-23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8"/>
    <s v="EUROPE\ivshuba"/>
    <s v="0.0"/>
    <s v="NULL"/>
    <s v="NULL"/>
    <s v="NULL"/>
    <s v="NULL"/>
    <n v="181637917"/>
    <d v="2020-09-10T00:00:00"/>
    <s v="16:30:18.0000000"/>
    <s v="NULL"/>
  </r>
  <r>
    <x v="516"/>
    <n v="219278"/>
    <n v="218813"/>
    <n v="2339"/>
    <x v="516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3-05-15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n v="181637905"/>
    <d v="2020-09-10T00:00:00"/>
    <s v="16:30:17.0000000"/>
    <s v="NULL"/>
  </r>
  <r>
    <x v="517"/>
    <n v="219286"/>
    <n v="218821"/>
    <n v="2345"/>
    <x v="517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70.3"/>
    <n v="70.300003051757798"/>
    <n v="23500"/>
    <s v="NULL"/>
    <n v="23.5"/>
    <s v="2022-11-16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700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n v="181637912"/>
    <d v="2020-09-10T00:00:00"/>
    <s v="16:30:17.0000000"/>
    <s v="NULL"/>
  </r>
  <r>
    <x v="518"/>
    <n v="219297"/>
    <n v="218832"/>
    <n v="2351"/>
    <x v="518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1-11-23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0"/>
    <s v="EUROPE\ivshuba"/>
    <s v="0.0"/>
    <s v="NULL"/>
    <s v="NULL"/>
    <s v="NULL"/>
    <s v="NULL"/>
    <n v="181637910"/>
    <d v="2020-09-10T00:00:00"/>
    <s v="16:30:17.0000000"/>
    <s v="NULL"/>
  </r>
  <r>
    <x v="519"/>
    <n v="219301"/>
    <n v="218836"/>
    <n v="2354"/>
    <x v="519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3800"/>
    <s v="NULL"/>
    <n v="23.799999237060501"/>
    <s v="2023-01-12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0"/>
    <s v="EUROPE\ivshuba"/>
    <s v="0.0"/>
    <s v="NULL"/>
    <s v="NULL"/>
    <s v="NULL"/>
    <s v="NULL"/>
    <n v="181637914"/>
    <d v="2020-09-10T00:00:00"/>
    <s v="16:30:17.0000000"/>
    <s v="NULL"/>
  </r>
  <r>
    <x v="520"/>
    <n v="219313"/>
    <n v="218848"/>
    <n v="2362"/>
    <x v="520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4000"/>
    <s v="NULL"/>
    <n v="24"/>
    <s v="2023-06-13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1"/>
    <s v="EUROPE\ivshuba"/>
    <s v="0.0"/>
    <s v="NULL"/>
    <s v="NULL"/>
    <s v="NULL"/>
    <s v="NULL"/>
    <n v="181637920"/>
    <d v="2020-09-10T00:00:00"/>
    <s v="16:30:18.0000000"/>
    <s v="NULL"/>
  </r>
  <r>
    <x v="521"/>
    <n v="219318"/>
    <n v="218853"/>
    <n v="2365"/>
    <x v="521"/>
    <s v="2020-09-17 07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3900"/>
    <s v="NULL"/>
    <n v="23.899999618530298"/>
    <s v="2022-01-22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NULL"/>
    <s v="NULL"/>
    <s v="NULL"/>
    <s v="NULL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1"/>
    <s v="EUROPE\ivshuba"/>
    <s v="0.0"/>
    <s v="NULL"/>
    <s v="NULL"/>
    <s v="NULL"/>
    <s v="NULL"/>
    <n v="181637922"/>
    <d v="2020-09-10T00:00:00"/>
    <s v="16:30:18.0000000"/>
    <s v="NULL"/>
  </r>
  <r>
    <x v="522"/>
    <n v="219324"/>
    <n v="218859"/>
    <n v="2370"/>
    <x v="522"/>
    <s v="2020-09-17 07:05:00.000"/>
    <n v="20"/>
    <s v="Россия"/>
    <s v="Russia"/>
    <s v="РОС"/>
    <s v="RUS"/>
    <n v="60"/>
    <s v="Полувагон"/>
    <s v="Gondola car"/>
    <s v="ПВ"/>
    <s v="ПВ"/>
    <s v="NULL"/>
    <s v="NULL"/>
    <s v="ЗАО &quot;Трубная грузовая компания&quot;"/>
    <s v="ЗАО &quot;Трубная грузовая компания&quot;"/>
    <s v="ТГК"/>
    <s v="ТГК"/>
    <n v="0"/>
    <s v="NULL"/>
    <s v="2020-03-13 00:00:00.000"/>
    <s v="NULL"/>
    <s v="NULL"/>
    <s v="NULL"/>
    <s v="NULL"/>
    <n v="69.5"/>
    <n v="69.5"/>
    <n v="24000"/>
    <s v="NULL"/>
    <n v="24"/>
    <s v="2023-02-01 00:00:00.000"/>
    <s v="2020-09-17 05:45:00.000"/>
    <n v="303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2"/>
    <s v="EUROPE\ivshuba"/>
    <s v="0.0"/>
    <s v="NULL"/>
    <s v="NULL"/>
    <s v="NULL"/>
    <s v="NULL"/>
    <n v="181637924"/>
    <d v="2020-09-10T00:00:00"/>
    <s v="16:30:18.0000000"/>
    <s v="NULL"/>
  </r>
  <r>
    <x v="523"/>
    <n v="209142"/>
    <n v="208677"/>
    <n v="4033"/>
    <x v="523"/>
    <s v="2020-09-17 08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47:00.000"/>
    <s v="NULL"/>
    <s v="NULL"/>
    <s v="NULL"/>
    <s v="NULL"/>
    <n v="70"/>
    <n v="70"/>
    <n v="21650"/>
    <s v="NULL"/>
    <n v="23"/>
    <s v="2021-03-29 00:00:00.000"/>
    <s v="2020-09-17 06:45:00.000"/>
    <n v="303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524"/>
    <n v="209143"/>
    <n v="208678"/>
    <n v="4034"/>
    <x v="524"/>
    <s v="2020-09-17 08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07-24 00:00:00.000"/>
    <s v="NULL"/>
    <s v="NULL"/>
    <s v="NULL"/>
    <s v="NULL"/>
    <n v="70"/>
    <n v="70"/>
    <n v="21450"/>
    <s v="NULL"/>
    <n v="24"/>
    <s v="2022-06-27 00:00:00.000"/>
    <s v="2020-09-17 06:45:00.000"/>
    <n v="303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10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525"/>
    <n v="209144"/>
    <n v="208679"/>
    <n v="4035"/>
    <x v="525"/>
    <s v="2020-09-17 0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5"/>
    <n v="70.5"/>
    <n v="21300"/>
    <s v="NULL"/>
    <n v="22.5"/>
    <s v="2020-11-09 00:00:00.000"/>
    <s v="2020-09-17 06:45:00.000"/>
    <n v="303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66509"/>
    <s v="Черновцы-Северная"/>
    <s v="Черновцы-Север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526"/>
    <n v="209145"/>
    <n v="208680"/>
    <n v="4036"/>
    <x v="526"/>
    <s v="2020-09-17 08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4-01-05 00:00:00.000"/>
    <s v="NULL"/>
    <s v="NULL"/>
    <s v="NULL"/>
    <s v="NULL"/>
    <n v="69"/>
    <n v="69"/>
    <n v="23800"/>
    <s v="NULL"/>
    <n v="23.799999237060501"/>
    <s v="2022-01-27 00:00:00.000"/>
    <s v="2020-09-17 06:45:00.000"/>
    <n v="303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200"/>
    <s v="NULL"/>
    <n v="366602"/>
    <s v="Черновцы"/>
    <s v="Черновц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0"/>
    <s v="EUROPE\ivshuba"/>
    <s v="0.0"/>
    <s v="NULL"/>
    <s v="NULL"/>
    <s v="NULL"/>
    <s v="NULL"/>
    <m/>
    <s v="NULL"/>
    <s v="NULL"/>
    <s v="NULL"/>
  </r>
  <r>
    <x v="527"/>
    <n v="209146"/>
    <n v="208681"/>
    <n v="4037"/>
    <x v="527"/>
    <s v="2020-09-17 08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9:36:00.000"/>
    <s v="NULL"/>
    <s v="NULL"/>
    <s v="NULL"/>
    <s v="NULL"/>
    <n v="69"/>
    <n v="69"/>
    <n v="23500"/>
    <s v="NULL"/>
    <n v="24.299999237060501"/>
    <s v="2022-05-06 00:00:00.000"/>
    <s v="2020-09-17 06:45:00.000"/>
    <n v="3031"/>
    <s v=" сталь"/>
    <s v=" steel"/>
    <s v="ст."/>
    <s v="ст."/>
    <s v="NULL"/>
    <s v="ЛОМ"/>
    <s v="SCRAP"/>
    <s v="Пакеты стальные"/>
    <s v="Пакеты стальные"/>
    <s v="NULL"/>
    <s v="NULL"/>
    <s v="NULL"/>
    <s v="NULL"/>
    <n v="366509"/>
    <s v="Черновцы-Северная"/>
    <s v="Черновцы-Север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1.030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1.020"/>
    <s v="EUROPE\ivshuba"/>
    <s v="0.0"/>
    <s v="NULL"/>
    <s v="NULL"/>
    <s v="NULL"/>
    <s v="NULL"/>
    <m/>
    <s v="NULL"/>
    <s v="NULL"/>
    <s v="NULL"/>
  </r>
  <r>
    <x v="528"/>
    <n v="209147"/>
    <n v="208682"/>
    <n v="4038"/>
    <x v="528"/>
    <s v="2020-09-17 08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5-22 00:00:00.000"/>
    <s v="NULL"/>
    <s v="NULL"/>
    <s v="NULL"/>
    <s v="NULL"/>
    <n v="69"/>
    <n v="69"/>
    <n v="24200"/>
    <s v="NULL"/>
    <n v="24.200000762939499"/>
    <s v="2021-09-22 00:00:00.000"/>
    <s v="2020-09-17 06:45:00.000"/>
    <n v="303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600"/>
    <s v="NULL"/>
    <n v="405101"/>
    <s v="Одесса-Застава I"/>
    <s v="Одесса-Застава 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1.05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1.040"/>
    <s v="EUROPE\ivshuba"/>
    <s v="0.0"/>
    <s v="NULL"/>
    <s v="NULL"/>
    <s v="NULL"/>
    <s v="NULL"/>
    <m/>
    <s v="NULL"/>
    <s v="NULL"/>
    <s v="NULL"/>
  </r>
  <r>
    <x v="529"/>
    <n v="209148"/>
    <n v="208683"/>
    <n v="4039"/>
    <x v="529"/>
    <s v="2020-09-17 08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8-17 00:00:00.000"/>
    <s v="NULL"/>
    <s v="NULL"/>
    <s v="NULL"/>
    <s v="NULL"/>
    <n v="69"/>
    <n v="69"/>
    <n v="23800"/>
    <s v="NULL"/>
    <n v="23.799999237060501"/>
    <s v="2021-08-16 00:00:00.000"/>
    <s v="2020-09-17 06:45:00.000"/>
    <n v="303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440"/>
    <s v="NULL"/>
    <n v="403106"/>
    <s v="Шабо"/>
    <s v="Шаб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1.08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1.070"/>
    <s v="EUROPE\ivshuba"/>
    <s v="0.0"/>
    <s v="NULL"/>
    <s v="NULL"/>
    <s v="NULL"/>
    <s v="NULL"/>
    <m/>
    <s v="NULL"/>
    <s v="NULL"/>
    <s v="NULL"/>
  </r>
  <r>
    <x v="530"/>
    <n v="218377"/>
    <n v="217912"/>
    <n v="1680"/>
    <x v="530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7-30 00:00:00.000"/>
    <s v="NULL"/>
    <s v="NULL"/>
    <s v="NULL"/>
    <s v="NULL"/>
    <n v="70"/>
    <n v="70"/>
    <n v="24000"/>
    <s v="NULL"/>
    <n v="24"/>
    <s v="2021-10-03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n v="181639398"/>
    <d v="2020-09-16T00:00:00"/>
    <s v="11:57:23.0000000"/>
    <s v="NULL"/>
  </r>
  <r>
    <x v="531"/>
    <n v="218379"/>
    <n v="217914"/>
    <n v="1682"/>
    <x v="531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8-25 00:00:00.000"/>
    <s v="NULL"/>
    <s v="NULL"/>
    <s v="NULL"/>
    <s v="NULL"/>
    <n v="70"/>
    <n v="70"/>
    <n v="23700"/>
    <s v="NULL"/>
    <n v="23.700000762939499"/>
    <s v="2021-12-26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6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n v="181639366"/>
    <d v="2020-09-16T00:00:00"/>
    <s v="11:57:20.0000000"/>
    <s v="NULL"/>
  </r>
  <r>
    <x v="532"/>
    <n v="218398"/>
    <n v="217933"/>
    <n v="1692"/>
    <x v="532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300"/>
    <s v="NULL"/>
    <n v="23.299999237060501"/>
    <s v="2023-05-20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8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n v="181639371"/>
    <d v="2020-09-16T00:00:00"/>
    <s v="11:57:21.0000000"/>
    <s v="NULL"/>
  </r>
  <r>
    <x v="533"/>
    <n v="218406"/>
    <n v="217941"/>
    <n v="1698"/>
    <x v="533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10-01 00:00:00.000"/>
    <s v="NULL"/>
    <s v="NULL"/>
    <s v="NULL"/>
    <s v="NULL"/>
    <n v="70"/>
    <n v="70"/>
    <n v="23200"/>
    <s v="NULL"/>
    <n v="23.200000762939499"/>
    <s v="2022-06-26 00:00:00.000"/>
    <s v="2020-09-17 12:35:00.000"/>
    <n v="3025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79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n v="181639375"/>
    <d v="2020-09-16T00:00:00"/>
    <s v="11:57:21.0000000"/>
    <s v="NULL"/>
  </r>
  <r>
    <x v="534"/>
    <n v="218412"/>
    <n v="217947"/>
    <n v="1704"/>
    <x v="534"/>
    <s v="2020-09-17 13:55:00.000"/>
    <n v="26"/>
    <s v="Эстония"/>
    <s v="Estonia"/>
    <s v="ЭСТ"/>
    <s v="EST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04 00:00:00.000"/>
    <s v="NULL"/>
    <s v="NULL"/>
    <s v="NULL"/>
    <s v="NULL"/>
    <n v="69.5"/>
    <n v="69.5"/>
    <n v="24300"/>
    <s v="NULL"/>
    <n v="24.299999237060501"/>
    <s v="2020-10-09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7"/>
    <s v="EUROPE\ivshuba"/>
    <s v="0.0"/>
    <s v="NULL"/>
    <s v="NULL"/>
    <s v="NULL"/>
    <s v="NULL"/>
    <n v="181639387"/>
    <d v="2020-09-16T00:00:00"/>
    <s v="11:57:23.0000000"/>
    <s v="NULL"/>
  </r>
  <r>
    <x v="535"/>
    <n v="218419"/>
    <n v="217954"/>
    <n v="1708"/>
    <x v="535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1-09 00:00:00.000"/>
    <s v="NULL"/>
    <s v="NULL"/>
    <s v="NULL"/>
    <s v="NULL"/>
    <n v="70"/>
    <n v="70"/>
    <n v="23400"/>
    <s v="NULL"/>
    <n v="23.399999618530298"/>
    <s v="2023-03-24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700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1:48.0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48.007"/>
    <s v="EUROPE\ivshuba"/>
    <s v="0.0"/>
    <s v="NULL"/>
    <s v="NULL"/>
    <s v="NULL"/>
    <s v="NULL"/>
    <n v="181639411"/>
    <d v="2020-09-16T00:00:00"/>
    <s v="11:57:25.0000000"/>
    <s v="NULL"/>
  </r>
  <r>
    <x v="536"/>
    <n v="218428"/>
    <n v="217963"/>
    <n v="1716"/>
    <x v="536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2-13 00:00:00.000"/>
    <s v="NULL"/>
    <s v="NULL"/>
    <s v="NULL"/>
    <s v="NULL"/>
    <n v="70"/>
    <n v="70"/>
    <n v="23500"/>
    <s v="NULL"/>
    <n v="23.5"/>
    <s v="2021-10-11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90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9412"/>
    <d v="2020-09-16T00:00:00"/>
    <s v="11:57:25.0000000"/>
    <s v="NULL"/>
  </r>
  <r>
    <x v="537"/>
    <n v="218434"/>
    <n v="217969"/>
    <n v="1721"/>
    <x v="537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2-24 00:00:00.000"/>
    <s v="NULL"/>
    <s v="NULL"/>
    <s v="NULL"/>
    <s v="NULL"/>
    <n v="69"/>
    <n v="69"/>
    <n v="23200"/>
    <s v="NULL"/>
    <n v="23.200000762939499"/>
    <s v="2021-01-20 00:00:00.000"/>
    <s v="2020-09-17 12:35:00.000"/>
    <n v="3025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64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9385"/>
    <d v="2020-09-16T00:00:00"/>
    <s v="11:57:22.0000000"/>
    <s v="NULL"/>
  </r>
  <r>
    <x v="538"/>
    <n v="218467"/>
    <n v="218002"/>
    <n v="1743"/>
    <x v="538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11-27 15:58:00.000"/>
    <s v="NULL"/>
    <s v="NULL"/>
    <s v="NULL"/>
    <s v="NULL"/>
    <n v="69"/>
    <n v="69"/>
    <n v="23000"/>
    <s v="NULL"/>
    <n v="23"/>
    <s v="2021-12-29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n v="181639393"/>
    <d v="2020-09-16T00:00:00"/>
    <s v="11:57:23.0000000"/>
    <s v="NULL"/>
  </r>
  <r>
    <x v="539"/>
    <n v="218476"/>
    <n v="218011"/>
    <n v="1751"/>
    <x v="539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4-01 00:00:00.000"/>
    <s v="NULL"/>
    <s v="NULL"/>
    <s v="NULL"/>
    <s v="NULL"/>
    <n v="70"/>
    <n v="70"/>
    <n v="23700"/>
    <s v="NULL"/>
    <n v="23.700000762939499"/>
    <s v="2022-09-19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8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n v="181639377"/>
    <d v="2020-09-16T00:00:00"/>
    <s v="11:57:21.0000000"/>
    <s v="NULL"/>
  </r>
  <r>
    <x v="540"/>
    <n v="218489"/>
    <n v="218024"/>
    <n v="1759"/>
    <x v="540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8-21 00:00:00.000"/>
    <s v="NULL"/>
    <s v="NULL"/>
    <s v="NULL"/>
    <s v="NULL"/>
    <n v="70"/>
    <n v="70"/>
    <n v="23300"/>
    <s v="NULL"/>
    <n v="23.299999237060501"/>
    <s v="2020-11-05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0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n v="181639378"/>
    <d v="2020-09-16T00:00:00"/>
    <s v="11:57:22.0000000"/>
    <s v="NULL"/>
  </r>
  <r>
    <x v="541"/>
    <n v="218497"/>
    <n v="218032"/>
    <n v="1766"/>
    <x v="541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200"/>
    <s v="NULL"/>
    <n v="23.200000762939499"/>
    <s v="2023-01-17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0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n v="181639379"/>
    <d v="2020-09-16T00:00:00"/>
    <s v="11:57:22.0000000"/>
    <s v="NULL"/>
  </r>
  <r>
    <x v="542"/>
    <n v="218504"/>
    <n v="218039"/>
    <n v="1772"/>
    <x v="542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30:00.000"/>
    <s v="NULL"/>
    <s v="NULL"/>
    <s v="NULL"/>
    <s v="NULL"/>
    <n v="70"/>
    <n v="70"/>
    <n v="23300"/>
    <s v="NULL"/>
    <n v="23.299999237060501"/>
    <s v="2021-06-21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2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2"/>
    <s v="EUROPE\ivshuba"/>
    <s v="0.0"/>
    <s v="NULL"/>
    <s v="NULL"/>
    <s v="NULL"/>
    <s v="NULL"/>
    <n v="181639380"/>
    <d v="2020-09-16T00:00:00"/>
    <s v="11:57:22.0000000"/>
    <s v="NULL"/>
  </r>
  <r>
    <x v="543"/>
    <n v="218507"/>
    <n v="218042"/>
    <n v="1774"/>
    <x v="543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0-07 00:00:00.000"/>
    <s v="NULL"/>
    <s v="NULL"/>
    <s v="NULL"/>
    <s v="NULL"/>
    <n v="70"/>
    <n v="70"/>
    <n v="23600"/>
    <s v="NULL"/>
    <n v="23.600000381469702"/>
    <s v="2022-09-17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s v="NULL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2"/>
    <s v="EUROPE\ivshuba"/>
    <s v="0.0"/>
    <s v="NULL"/>
    <s v="NULL"/>
    <s v="NULL"/>
    <s v="NULL"/>
    <n v="181639381"/>
    <d v="2020-09-16T00:00:00"/>
    <s v="11:57:22.0000000"/>
    <s v="NULL"/>
  </r>
  <r>
    <x v="544"/>
    <n v="218516"/>
    <n v="218051"/>
    <n v="1781"/>
    <x v="544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6-07 00:00:00.000"/>
    <s v="NULL"/>
    <s v="NULL"/>
    <s v="NULL"/>
    <s v="NULL"/>
    <n v="70"/>
    <n v="70"/>
    <n v="23600"/>
    <s v="NULL"/>
    <n v="23.600000381469702"/>
    <s v="2022-02-05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3.070"/>
    <s v="EUROPE\ivshuba"/>
    <s v="0.0"/>
    <s v="NULL"/>
    <s v="NULL"/>
    <s v="NULL"/>
    <s v="NULL"/>
    <n v="181639401"/>
    <d v="2020-09-16T00:00:00"/>
    <s v="11:57:24.0000000"/>
    <s v="NULL"/>
  </r>
  <r>
    <x v="545"/>
    <n v="218523"/>
    <n v="218058"/>
    <n v="1786"/>
    <x v="545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8-10-01 00:00:00.000"/>
    <s v="NULL"/>
    <s v="NULL"/>
    <s v="NULL"/>
    <s v="NULL"/>
    <n v="70"/>
    <n v="70"/>
    <n v="24000"/>
    <s v="NULL"/>
    <n v="24"/>
    <s v="2021-02-19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n v="181639402"/>
    <d v="2020-09-16T00:00:00"/>
    <s v="11:57:24.0000000"/>
    <s v="NULL"/>
  </r>
  <r>
    <x v="546"/>
    <n v="218543"/>
    <n v="218078"/>
    <n v="1802"/>
    <x v="546"/>
    <s v="2020-09-17 13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8-09-19 00:00:00.000"/>
    <s v="NULL"/>
    <s v="NULL"/>
    <s v="NULL"/>
    <s v="NULL"/>
    <n v="70"/>
    <n v="70"/>
    <n v="23500"/>
    <s v="NULL"/>
    <n v="23.5"/>
    <s v="2021-05-18 00:00:00.000"/>
    <s v="2020-09-17 12:35:00.000"/>
    <n v="30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n v="181639408"/>
    <d v="2020-09-16T00:00:00"/>
    <s v="11:57:24.0000000"/>
    <s v="NULL"/>
  </r>
  <r>
    <x v="547"/>
    <n v="219053"/>
    <n v="218588"/>
    <n v="2192"/>
    <x v="547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05 00:00:00.000"/>
    <s v="NULL"/>
    <s v="NULL"/>
    <s v="NULL"/>
    <s v="NULL"/>
    <n v="70"/>
    <n v="70"/>
    <n v="23600"/>
    <s v="NULL"/>
    <n v="23.600000381469702"/>
    <s v="2022-03-14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8.080"/>
    <s v="EUROPE\ivshuba"/>
    <s v="0.0"/>
    <s v="NULL"/>
    <s v="NULL"/>
    <s v="NULL"/>
    <s v="NULL"/>
    <s v="NULL"/>
    <s v="NULL"/>
    <s v="NULL"/>
    <s v="NULL"/>
  </r>
  <r>
    <x v="548"/>
    <n v="219062"/>
    <n v="218597"/>
    <n v="2199"/>
    <x v="548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2-16 00:00:00.000"/>
    <s v="NULL"/>
    <s v="NULL"/>
    <s v="NULL"/>
    <s v="NULL"/>
    <n v="69"/>
    <n v="69"/>
    <n v="23100"/>
    <s v="NULL"/>
    <n v="23.100000381469702"/>
    <s v="2021-02-24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s v="NULL"/>
    <s v="NULL"/>
    <s v="NULL"/>
    <s v="NULL"/>
  </r>
  <r>
    <x v="549"/>
    <n v="219071"/>
    <n v="218606"/>
    <n v="2204"/>
    <x v="549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9:00.000"/>
    <s v="NULL"/>
    <s v="NULL"/>
    <s v="NULL"/>
    <s v="NULL"/>
    <n v="70"/>
    <n v="70"/>
    <n v="23300"/>
    <s v="NULL"/>
    <n v="23.299999237060501"/>
    <s v="2021-09-04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s v="NULL"/>
    <s v="NULL"/>
    <s v="NULL"/>
    <s v="NULL"/>
  </r>
  <r>
    <x v="550"/>
    <n v="219086"/>
    <n v="218621"/>
    <n v="2214"/>
    <x v="550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4-05 00:00:00.000"/>
    <s v="NULL"/>
    <s v="NULL"/>
    <s v="NULL"/>
    <s v="NULL"/>
    <n v="70"/>
    <n v="70"/>
    <n v="23500"/>
    <s v="NULL"/>
    <n v="23.5"/>
    <s v="2022-01-30 00:00:00.000"/>
    <s v="2020-09-17 15:00:00.000"/>
    <n v="30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s v="NULL"/>
    <s v="NULL"/>
    <s v="NULL"/>
    <s v="NULL"/>
  </r>
  <r>
    <x v="551"/>
    <n v="219090"/>
    <n v="218625"/>
    <n v="2217"/>
    <x v="551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05 00:00:00.000"/>
    <s v="NULL"/>
    <s v="NULL"/>
    <s v="NULL"/>
    <s v="NULL"/>
    <n v="70"/>
    <n v="70"/>
    <n v="23500"/>
    <s v="NULL"/>
    <n v="23.5"/>
    <s v="2023-08-26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s v="NULL"/>
    <s v="NULL"/>
    <s v="NULL"/>
    <s v="NULL"/>
  </r>
  <r>
    <x v="552"/>
    <n v="219099"/>
    <n v="218634"/>
    <n v="2224"/>
    <x v="552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0-25 00:00:00.000"/>
    <s v="NULL"/>
    <s v="NULL"/>
    <s v="NULL"/>
    <s v="NULL"/>
    <n v="70"/>
    <n v="70"/>
    <n v="23600"/>
    <s v="NULL"/>
    <n v="23.600000381469702"/>
    <s v="2022-09-24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Аглофабрика ГД"/>
    <s v="Sinter factory of the State Duma"/>
    <s v="Аглофабрика ГД"/>
    <s v="Sinter factory MD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20.06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0.043"/>
    <s v="EUROPE\ivshuba"/>
    <s v="0.0"/>
    <s v="NULL"/>
    <s v="NULL"/>
    <s v="NULL"/>
    <s v="NULL"/>
    <s v="NULL"/>
    <s v="NULL"/>
    <s v="NULL"/>
    <s v="NULL"/>
  </r>
  <r>
    <x v="553"/>
    <n v="219107"/>
    <n v="218642"/>
    <n v="2229"/>
    <x v="553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4-21 00:00:00.000"/>
    <s v="NULL"/>
    <s v="NULL"/>
    <s v="NULL"/>
    <s v="NULL"/>
    <n v="70"/>
    <n v="70"/>
    <n v="23600"/>
    <s v="NULL"/>
    <n v="23.600000381469702"/>
    <s v="2022-09-23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0"/>
    <s v="EUROPE\ivshuba"/>
    <s v="0.0"/>
    <s v="NULL"/>
    <s v="NULL"/>
    <s v="NULL"/>
    <s v="NULL"/>
    <s v="NULL"/>
    <s v="NULL"/>
    <s v="NULL"/>
    <s v="NULL"/>
  </r>
  <r>
    <x v="554"/>
    <n v="219122"/>
    <n v="218657"/>
    <n v="2237"/>
    <x v="554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09 00:00:00.000"/>
    <s v="NULL"/>
    <s v="NULL"/>
    <s v="NULL"/>
    <s v="NULL"/>
    <n v="70"/>
    <n v="70"/>
    <n v="23300"/>
    <s v="NULL"/>
    <n v="23.299999237060501"/>
    <s v="2022-06-24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s v="NULL"/>
    <s v="NULL"/>
    <s v="NULL"/>
    <s v="NULL"/>
  </r>
  <r>
    <x v="555"/>
    <n v="219134"/>
    <n v="218669"/>
    <n v="2245"/>
    <x v="555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3 00:00:00.000"/>
    <s v="NULL"/>
    <s v="NULL"/>
    <s v="NULL"/>
    <s v="NULL"/>
    <n v="70"/>
    <n v="70"/>
    <n v="23800"/>
    <s v="NULL"/>
    <n v="23.799999237060501"/>
    <s v="2023-06-27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s v="NULL"/>
    <s v="NULL"/>
    <s v="NULL"/>
    <s v="NULL"/>
  </r>
  <r>
    <x v="556"/>
    <n v="219139"/>
    <n v="218674"/>
    <n v="2248"/>
    <x v="556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10 00:00:00.000"/>
    <s v="NULL"/>
    <s v="NULL"/>
    <s v="NULL"/>
    <s v="NULL"/>
    <n v="70"/>
    <n v="70"/>
    <n v="23300"/>
    <s v="NULL"/>
    <n v="23.299999237060501"/>
    <s v="2022-03-12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s v="NULL"/>
    <s v="NULL"/>
    <s v="NULL"/>
    <s v="NULL"/>
  </r>
  <r>
    <x v="557"/>
    <n v="219152"/>
    <n v="218687"/>
    <n v="2255"/>
    <x v="557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6-30 00:00:00.000"/>
    <s v="NULL"/>
    <s v="NULL"/>
    <s v="NULL"/>
    <s v="NULL"/>
    <n v="70"/>
    <n v="70"/>
    <n v="23700"/>
    <s v="NULL"/>
    <n v="23.700000762939499"/>
    <s v="2022-03-21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s v="NULL"/>
    <s v="NULL"/>
    <s v="NULL"/>
    <s v="NULL"/>
  </r>
  <r>
    <x v="558"/>
    <n v="219160"/>
    <n v="218695"/>
    <n v="2261"/>
    <x v="558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1:00.000"/>
    <s v="NULL"/>
    <s v="NULL"/>
    <s v="NULL"/>
    <s v="NULL"/>
    <n v="71"/>
    <n v="71"/>
    <n v="20600"/>
    <s v="NULL"/>
    <n v="21.299999237060501"/>
    <s v="2020-11-18 00:00:00.000"/>
    <s v="2020-09-17 15:00:00.000"/>
    <n v="30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s v="NULL"/>
    <s v="NULL"/>
    <s v="NULL"/>
    <s v="NULL"/>
  </r>
  <r>
    <x v="559"/>
    <n v="219166"/>
    <n v="218701"/>
    <n v="2265"/>
    <x v="559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10 00:00:00.000"/>
    <s v="NULL"/>
    <s v="NULL"/>
    <s v="NULL"/>
    <s v="NULL"/>
    <n v="69"/>
    <n v="69"/>
    <n v="19600"/>
    <s v="NULL"/>
    <n v="21.700000762939499"/>
    <s v="2021-05-15 00:00:00.000"/>
    <s v="2020-09-17 15:00:00.000"/>
    <n v="30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23.02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3.003"/>
    <s v="EUROPE\ivshuba"/>
    <s v="0.0"/>
    <s v="NULL"/>
    <s v="NULL"/>
    <s v="NULL"/>
    <s v="NULL"/>
    <s v="NULL"/>
    <s v="NULL"/>
    <s v="NULL"/>
    <s v="NULL"/>
  </r>
  <r>
    <x v="560"/>
    <n v="219172"/>
    <n v="218707"/>
    <n v="2269"/>
    <x v="560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2-25 00:00:00.000"/>
    <s v="NULL"/>
    <s v="NULL"/>
    <s v="NULL"/>
    <s v="NULL"/>
    <n v="71"/>
    <n v="71"/>
    <n v="20950"/>
    <s v="NULL"/>
    <n v="21.5"/>
    <s v="2021-04-29 00:00:00.000"/>
    <s v="2020-09-17 15:00:00.000"/>
    <n v="30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3"/>
    <s v="EUROPE\ivshuba"/>
    <s v="0.0"/>
    <s v="NULL"/>
    <s v="NULL"/>
    <s v="NULL"/>
    <s v="NULL"/>
    <s v="NULL"/>
    <s v="NULL"/>
    <s v="NULL"/>
    <s v="NULL"/>
  </r>
  <r>
    <x v="561"/>
    <n v="219183"/>
    <n v="218718"/>
    <n v="2277"/>
    <x v="561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8:00.000"/>
    <s v="NULL"/>
    <s v="NULL"/>
    <s v="NULL"/>
    <s v="NULL"/>
    <n v="71"/>
    <n v="71"/>
    <n v="20600"/>
    <s v="NULL"/>
    <n v="21.299999237060501"/>
    <s v="2021-11-19 00:00:00.000"/>
    <s v="2020-09-17 15:00:00.000"/>
    <n v="30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s v="NULL"/>
    <s v="NULL"/>
    <s v="NULL"/>
    <s v="NULL"/>
  </r>
  <r>
    <x v="562"/>
    <n v="219189"/>
    <n v="218724"/>
    <n v="2280"/>
    <x v="562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0:00.000"/>
    <s v="NULL"/>
    <s v="NULL"/>
    <s v="NULL"/>
    <s v="NULL"/>
    <n v="70"/>
    <n v="70"/>
    <n v="23500"/>
    <s v="NULL"/>
    <n v="23.5"/>
    <s v="2022-03-28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s v="NULL"/>
    <s v="NULL"/>
    <s v="NULL"/>
    <s v="NULL"/>
  </r>
  <r>
    <x v="563"/>
    <n v="219195"/>
    <n v="218730"/>
    <n v="2285"/>
    <x v="563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500"/>
    <s v="NULL"/>
    <n v="23.600000381469702"/>
    <s v="2022-12-27 00:00:00.000"/>
    <s v="2020-09-17 15:00:00.000"/>
    <n v="30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s v="NULL"/>
    <s v="NULL"/>
    <s v="NULL"/>
    <s v="NULL"/>
  </r>
  <r>
    <x v="564"/>
    <n v="219212"/>
    <n v="218747"/>
    <n v="2296"/>
    <x v="564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5:00.000"/>
    <s v="NULL"/>
    <s v="NULL"/>
    <s v="NULL"/>
    <s v="NULL"/>
    <n v="70"/>
    <n v="70"/>
    <n v="22050"/>
    <s v="NULL"/>
    <n v="23"/>
    <s v="2022-12-04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s v="NULL"/>
    <s v="NULL"/>
    <s v="NULL"/>
    <s v="NULL"/>
  </r>
  <r>
    <x v="565"/>
    <n v="219219"/>
    <n v="218754"/>
    <n v="2301"/>
    <x v="565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02 00:00:00.000"/>
    <s v="NULL"/>
    <s v="NULL"/>
    <s v="NULL"/>
    <s v="NULL"/>
    <n v="70"/>
    <n v="70"/>
    <n v="22050"/>
    <s v="NULL"/>
    <n v="23.299999237060501"/>
    <s v="2022-09-24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s v="NULL"/>
    <s v="NULL"/>
    <s v="NULL"/>
    <s v="NULL"/>
  </r>
  <r>
    <x v="566"/>
    <n v="219227"/>
    <n v="218762"/>
    <n v="2307"/>
    <x v="566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9-27 00:00:00.000"/>
    <s v="NULL"/>
    <s v="NULL"/>
    <s v="NULL"/>
    <s v="NULL"/>
    <n v="70"/>
    <n v="70"/>
    <n v="23500"/>
    <s v="NULL"/>
    <n v="23.5"/>
    <s v="2022-05-10 00:00:00.000"/>
    <s v="2020-09-17 15:00:00.000"/>
    <n v="30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s v="NULL"/>
    <s v="NULL"/>
    <s v="NULL"/>
    <s v="NULL"/>
  </r>
  <r>
    <x v="567"/>
    <n v="219238"/>
    <n v="218773"/>
    <n v="2316"/>
    <x v="567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5:00.000"/>
    <s v="NULL"/>
    <s v="NULL"/>
    <s v="NULL"/>
    <s v="NULL"/>
    <n v="71"/>
    <n v="71"/>
    <n v="21200"/>
    <s v="NULL"/>
    <n v="21.200000762939499"/>
    <s v="2022-03-29 00:00:00.000"/>
    <s v="2020-09-17 15:00:00.000"/>
    <n v="30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s v="NULL"/>
    <s v="NULL"/>
    <s v="NULL"/>
    <s v="NULL"/>
  </r>
  <r>
    <x v="568"/>
    <n v="219245"/>
    <n v="218780"/>
    <n v="2318"/>
    <x v="568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5:00.000"/>
    <s v="NULL"/>
    <s v="NULL"/>
    <s v="NULL"/>
    <s v="NULL"/>
    <n v="71"/>
    <n v="71"/>
    <n v="21500"/>
    <s v="NULL"/>
    <n v="21.5"/>
    <s v="2022-05-10 00:00:00.000"/>
    <s v="2020-09-17 15:00:00.000"/>
    <n v="30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27.06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7.027"/>
    <s v="EUROPE\ivshuba"/>
    <s v="0.0"/>
    <s v="NULL"/>
    <s v="NULL"/>
    <s v="NULL"/>
    <s v="NULL"/>
    <s v="NULL"/>
    <s v="NULL"/>
    <s v="NULL"/>
    <s v="NULL"/>
  </r>
  <r>
    <x v="569"/>
    <n v="219253"/>
    <n v="218788"/>
    <n v="2323"/>
    <x v="569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10 00:00:00.000"/>
    <s v="NULL"/>
    <s v="NULL"/>
    <s v="NULL"/>
    <s v="NULL"/>
    <n v="70"/>
    <n v="70"/>
    <n v="23300"/>
    <s v="NULL"/>
    <n v="23.299999237060501"/>
    <s v="2022-11-07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7"/>
    <s v="EUROPE\ivshuba"/>
    <s v="0.0"/>
    <s v="NULL"/>
    <s v="NULL"/>
    <s v="NULL"/>
    <s v="NULL"/>
    <s v="NULL"/>
    <s v="NULL"/>
    <s v="NULL"/>
    <s v="NULL"/>
  </r>
  <r>
    <x v="570"/>
    <n v="219258"/>
    <n v="218793"/>
    <n v="2326"/>
    <x v="570"/>
    <s v="2020-09-17 16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0-08 00:00:00.000"/>
    <s v="NULL"/>
    <s v="NULL"/>
    <s v="NULL"/>
    <s v="NULL"/>
    <n v="70"/>
    <n v="70"/>
    <n v="23600"/>
    <s v="NULL"/>
    <n v="23.600000381469702"/>
    <s v="2022-09-23 00:00:00.000"/>
    <s v="2020-09-17 15:00:00.000"/>
    <n v="30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7"/>
    <s v="EUROPE\ivshuba"/>
    <s v="0.0"/>
    <s v="NULL"/>
    <s v="NULL"/>
    <s v="NULL"/>
    <s v="NULL"/>
    <s v="NULL"/>
    <s v="NULL"/>
    <s v="NULL"/>
    <s v="NULL"/>
  </r>
  <r>
    <x v="571"/>
    <n v="218499"/>
    <n v="218034"/>
    <n v="1767"/>
    <x v="571"/>
    <s v="2020-09-17 20:3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400"/>
    <s v="NULL"/>
    <n v="24.399999618530298"/>
    <s v="2022-05-14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7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n v="181637781"/>
    <d v="2020-09-10T00:00:00"/>
    <s v="09:17:27.0000000"/>
    <s v="NULL"/>
  </r>
  <r>
    <x v="572"/>
    <n v="218509"/>
    <n v="218044"/>
    <n v="1775"/>
    <x v="572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400"/>
    <s v="NULL"/>
    <n v="23.399999618530298"/>
    <s v="2022-02-03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9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2"/>
    <s v="EUROPE\ivshuba"/>
    <s v="0.0"/>
    <s v="NULL"/>
    <s v="NULL"/>
    <s v="NULL"/>
    <s v="NULL"/>
    <n v="181638600"/>
    <d v="2020-09-15T00:00:00"/>
    <s v="08:22:25.0000000"/>
    <s v="NULL"/>
  </r>
  <r>
    <x v="573"/>
    <n v="218515"/>
    <n v="218050"/>
    <n v="1780"/>
    <x v="573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300"/>
    <s v="NULL"/>
    <n v="23.299999237060501"/>
    <s v="2021-10-22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2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1:53.0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3.037"/>
    <s v="EUROPE\ivshuba"/>
    <s v="0.0"/>
    <s v="NULL"/>
    <s v="NULL"/>
    <s v="NULL"/>
    <s v="NULL"/>
    <n v="181638601"/>
    <d v="2020-09-15T00:00:00"/>
    <s v="08:22:25.0000000"/>
    <s v="NULL"/>
  </r>
  <r>
    <x v="574"/>
    <n v="218528"/>
    <n v="218063"/>
    <n v="1790"/>
    <x v="574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100"/>
    <s v="NULL"/>
    <n v="23.100000381469702"/>
    <s v="2023-03-04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2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n v="181638602"/>
    <d v="2020-09-15T00:00:00"/>
    <s v="08:22:25.0000000"/>
    <s v="NULL"/>
  </r>
  <r>
    <x v="575"/>
    <n v="218530"/>
    <n v="218065"/>
    <n v="1792"/>
    <x v="575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300"/>
    <s v="NULL"/>
    <n v="23.299999237060501"/>
    <s v="2021-11-30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2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n v="181638603"/>
    <d v="2020-09-15T00:00:00"/>
    <s v="08:22:26.0000000"/>
    <s v="NULL"/>
  </r>
  <r>
    <x v="576"/>
    <n v="218541"/>
    <n v="218076"/>
    <n v="1801"/>
    <x v="576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1 14:44:00.000"/>
    <s v="NULL"/>
    <s v="NULL"/>
    <s v="NULL"/>
    <s v="NULL"/>
    <n v="71"/>
    <n v="71"/>
    <n v="22900"/>
    <s v="NULL"/>
    <n v="22.899999618530298"/>
    <s v="NULL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8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n v="181638604"/>
    <d v="2020-09-15T00:00:00"/>
    <s v="08:22:26.0000000"/>
    <s v="NULL"/>
  </r>
  <r>
    <x v="577"/>
    <n v="218549"/>
    <n v="218084"/>
    <n v="1806"/>
    <x v="577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6:29:00.000"/>
    <s v="NULL"/>
    <s v="NULL"/>
    <s v="NULL"/>
    <s v="NULL"/>
    <n v="70"/>
    <n v="70"/>
    <n v="23200"/>
    <s v="NULL"/>
    <n v="23.200000762939499"/>
    <s v="NULL"/>
    <s v="2020-09-17 19:05:00.000"/>
    <n v="3018"/>
    <s v="мелкий,ремонт"/>
    <s v="minor repairs"/>
    <s v="МР."/>
    <s v="МР."/>
    <n v="1"/>
    <s v="ФЛЮСЫ"/>
    <s v="FLUX"/>
    <s v="Доломит сырой"/>
    <s v="Доломит сырой"/>
    <s v="NULL"/>
    <s v="NULL"/>
    <n v="698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4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n v="181638606"/>
    <d v="2020-09-15T00:00:00"/>
    <s v="08:22:26.0000000"/>
    <s v="NULL"/>
  </r>
  <r>
    <x v="578"/>
    <n v="218559"/>
    <n v="218094"/>
    <n v="1815"/>
    <x v="578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400"/>
    <s v="NULL"/>
    <n v="23.399999618530298"/>
    <s v="2022-08-13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5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5"/>
    <s v="EUROPE\ivshuba"/>
    <s v="0.0"/>
    <s v="NULL"/>
    <s v="NULL"/>
    <s v="NULL"/>
    <s v="NULL"/>
    <n v="181638607"/>
    <d v="2020-09-15T00:00:00"/>
    <s v="08:22:26.0000000"/>
    <s v="NULL"/>
  </r>
  <r>
    <x v="579"/>
    <n v="218566"/>
    <n v="218101"/>
    <n v="1820"/>
    <x v="579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03-15 00:00:00.000"/>
    <s v="NULL"/>
    <s v="NULL"/>
    <s v="NULL"/>
    <s v="NULL"/>
    <n v="70"/>
    <n v="70"/>
    <n v="23300"/>
    <s v="NULL"/>
    <n v="23.299999237060501"/>
    <s v="2021-02-25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3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5"/>
    <s v="EUROPE\ivshuba"/>
    <s v="0.0"/>
    <s v="NULL"/>
    <s v="NULL"/>
    <s v="NULL"/>
    <s v="NULL"/>
    <n v="181637265"/>
    <d v="2020-09-08T00:00:00"/>
    <s v="15:25:19.0000000"/>
    <s v="NULL"/>
  </r>
  <r>
    <x v="580"/>
    <n v="218572"/>
    <n v="218107"/>
    <n v="1824"/>
    <x v="580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1 14:37:00.000"/>
    <s v="NULL"/>
    <s v="NULL"/>
    <s v="NULL"/>
    <s v="NULL"/>
    <n v="70"/>
    <n v="70"/>
    <n v="23400"/>
    <s v="NULL"/>
    <n v="23.399999618530298"/>
    <s v="NULL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n v="181637264"/>
    <d v="2020-09-08T00:00:00"/>
    <s v="15:25:19.0000000"/>
    <s v="NULL"/>
  </r>
  <r>
    <x v="581"/>
    <n v="218578"/>
    <n v="218113"/>
    <n v="1830"/>
    <x v="581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69.5"/>
    <n v="24000"/>
    <s v="NULL"/>
    <n v="24"/>
    <s v="2022-03-02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8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n v="181637263"/>
    <d v="2020-09-08T00:00:00"/>
    <s v="15:25:19.0000000"/>
    <s v="NULL"/>
  </r>
  <r>
    <x v="582"/>
    <n v="218589"/>
    <n v="218124"/>
    <n v="1840"/>
    <x v="582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300"/>
    <s v="NULL"/>
    <n v="23.299999237060501"/>
    <s v="2022-04-11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2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n v="181637262"/>
    <d v="2020-09-08T00:00:00"/>
    <s v="15:25:19.0000000"/>
    <s v="NULL"/>
  </r>
  <r>
    <x v="583"/>
    <n v="218602"/>
    <n v="218137"/>
    <n v="1850"/>
    <x v="583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01-15 00:00:00.000"/>
    <s v="NULL"/>
    <s v="NULL"/>
    <s v="NULL"/>
    <s v="NULL"/>
    <n v="70"/>
    <n v="70"/>
    <n v="23200"/>
    <s v="NULL"/>
    <n v="23.200000762939499"/>
    <s v="2020-11-12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7"/>
    <s v="EUROPE\ivshuba"/>
    <s v="0.0"/>
    <s v="NULL"/>
    <s v="NULL"/>
    <s v="NULL"/>
    <s v="NULL"/>
    <n v="181637259"/>
    <d v="2020-09-08T00:00:00"/>
    <s v="15:25:19.0000000"/>
    <s v="NULL"/>
  </r>
  <r>
    <x v="584"/>
    <n v="218610"/>
    <n v="218145"/>
    <n v="1857"/>
    <x v="584"/>
    <s v="2020-09-17 20:35:00.000"/>
    <n v="25"/>
    <s v="Латвия"/>
    <s v="Latvia"/>
    <s v="ЛАТ"/>
    <s v="LVA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4-05 00:00:00.000"/>
    <s v="NULL"/>
    <s v="NULL"/>
    <s v="NULL"/>
    <s v="NULL"/>
    <n v="70"/>
    <n v="70"/>
    <n v="23200"/>
    <s v="NULL"/>
    <n v="23.200000762939499"/>
    <s v="2021-01-16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000"/>
    <s v="NULL"/>
    <n v="165909"/>
    <s v="Придвинская"/>
    <s v="Придвин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8.083"/>
    <s v="EUROPE\ivshuba"/>
    <s v="0.0"/>
    <s v="NULL"/>
    <s v="NULL"/>
    <s v="NULL"/>
    <s v="NULL"/>
    <n v="181638609"/>
    <d v="2020-09-15T00:00:00"/>
    <s v="08:25:03.0000000"/>
    <s v="NULL"/>
  </r>
  <r>
    <x v="585"/>
    <n v="218618"/>
    <n v="218153"/>
    <n v="1863"/>
    <x v="585"/>
    <s v="2020-09-17 20:3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0"/>
    <n v="70"/>
    <n v="24000"/>
    <s v="NULL"/>
    <n v="24"/>
    <s v="2023-05-26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800"/>
    <s v="NULL"/>
    <n v="165909"/>
    <s v="Придвинская"/>
    <s v="Придвин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n v="181638611"/>
    <d v="2020-09-15T00:00:00"/>
    <s v="08:25:03.0000000"/>
    <s v="NULL"/>
  </r>
  <r>
    <x v="586"/>
    <n v="218626"/>
    <n v="218161"/>
    <n v="1870"/>
    <x v="586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8-09 00:00:00.000"/>
    <s v="NULL"/>
    <s v="NULL"/>
    <s v="NULL"/>
    <s v="NULL"/>
    <n v="70"/>
    <n v="70"/>
    <n v="23100"/>
    <s v="NULL"/>
    <n v="23.100000381469702"/>
    <s v="2020-10-05 00:00:00.000"/>
    <s v="2020-09-17 19:05:00.000"/>
    <n v="3018"/>
    <s v="мелкий,ремонт"/>
    <s v="minor repairs"/>
    <s v="МР."/>
    <s v="МР."/>
    <n v="1"/>
    <s v="ФЛЮСЫ"/>
    <s v="FLUX"/>
    <s v="Доломит сырой"/>
    <s v="Доломит сырой"/>
    <s v="NULL"/>
    <s v="NULL"/>
    <n v="66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n v="181638612"/>
    <d v="2020-09-15T00:00:00"/>
    <s v="08:25:03.0000000"/>
    <s v="NULL"/>
  </r>
  <r>
    <x v="587"/>
    <n v="218637"/>
    <n v="218172"/>
    <n v="1880"/>
    <x v="587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6:36:00.000"/>
    <s v="NULL"/>
    <s v="NULL"/>
    <s v="NULL"/>
    <s v="NULL"/>
    <n v="70"/>
    <n v="70"/>
    <n v="23200"/>
    <s v="NULL"/>
    <n v="23.200000762939499"/>
    <s v="NULL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6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9"/>
    <s v="EUROPE\ivshuba"/>
    <s v="0.0"/>
    <s v="NULL"/>
    <s v="NULL"/>
    <s v="NULL"/>
    <s v="NULL"/>
    <n v="181638613"/>
    <d v="2020-09-15T00:00:00"/>
    <s v="08:25:03.0000000"/>
    <s v="NULL"/>
  </r>
  <r>
    <x v="588"/>
    <n v="218643"/>
    <n v="218178"/>
    <n v="1885"/>
    <x v="588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12 00:00:00.000"/>
    <s v="NULL"/>
    <s v="NULL"/>
    <s v="NULL"/>
    <s v="NULL"/>
    <n v="70"/>
    <n v="70"/>
    <n v="23100"/>
    <s v="NULL"/>
    <n v="23.100000381469702"/>
    <s v="2021-08-03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2:00.07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0.063"/>
    <s v="EUROPE\ivshuba"/>
    <s v="0.0"/>
    <s v="NULL"/>
    <s v="NULL"/>
    <s v="NULL"/>
    <s v="NULL"/>
    <n v="181638614"/>
    <d v="2020-09-15T00:00:00"/>
    <s v="08:25:03.0000000"/>
    <s v="NULL"/>
  </r>
  <r>
    <x v="589"/>
    <n v="218655"/>
    <n v="218190"/>
    <n v="1894"/>
    <x v="589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1 14:31:00.000"/>
    <s v="NULL"/>
    <s v="NULL"/>
    <s v="NULL"/>
    <s v="NULL"/>
    <n v="70"/>
    <n v="70"/>
    <n v="23400"/>
    <s v="NULL"/>
    <n v="23.399999618530298"/>
    <s v="NULL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s v="NULL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n v="181638615"/>
    <d v="2020-09-15T00:00:00"/>
    <s v="08:25:03.0000000"/>
    <s v="NULL"/>
  </r>
  <r>
    <x v="590"/>
    <n v="218660"/>
    <n v="218195"/>
    <n v="1898"/>
    <x v="590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100"/>
    <s v="NULL"/>
    <n v="23.100000381469702"/>
    <s v="2020-10-20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n v="181638616"/>
    <d v="2020-09-15T00:00:00"/>
    <s v="08:25:03.0000000"/>
    <s v="NULL"/>
  </r>
  <r>
    <x v="591"/>
    <n v="218670"/>
    <n v="218205"/>
    <n v="1906"/>
    <x v="591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1 14:35:00.000"/>
    <s v="NULL"/>
    <s v="NULL"/>
    <s v="NULL"/>
    <s v="NULL"/>
    <n v="69"/>
    <n v="69"/>
    <n v="22400"/>
    <s v="NULL"/>
    <n v="22.399999618530298"/>
    <s v="NULL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n v="181638617"/>
    <d v="2020-09-15T00:00:00"/>
    <s v="08:25:04.0000000"/>
    <s v="NULL"/>
  </r>
  <r>
    <x v="592"/>
    <n v="218675"/>
    <n v="218210"/>
    <n v="1911"/>
    <x v="592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000"/>
    <s v="NULL"/>
    <n v="23"/>
    <s v="2021-07-17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3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n v="181638618"/>
    <d v="2020-09-15T00:00:00"/>
    <s v="08:25:04.0000000"/>
    <s v="NULL"/>
  </r>
  <r>
    <x v="593"/>
    <n v="218691"/>
    <n v="218226"/>
    <n v="1925"/>
    <x v="593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300"/>
    <s v="NULL"/>
    <n v="23.299999237060501"/>
    <s v="2021-04-29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7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n v="181638635"/>
    <d v="2020-09-15T00:00:00"/>
    <s v="08:29:15.0000000"/>
    <s v="NULL"/>
  </r>
  <r>
    <x v="594"/>
    <n v="218702"/>
    <n v="218237"/>
    <n v="1935"/>
    <x v="594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1 14:47:00.000"/>
    <s v="NULL"/>
    <s v="NULL"/>
    <s v="NULL"/>
    <s v="NULL"/>
    <n v="70"/>
    <n v="70"/>
    <n v="23100"/>
    <s v="NULL"/>
    <n v="23.100000381469702"/>
    <s v="NULL"/>
    <s v="2020-09-17 19:05:00.000"/>
    <n v="3018"/>
    <s v="мелкий,ремонт"/>
    <s v="minor repairs"/>
    <s v="МР."/>
    <s v="МР."/>
    <n v="1"/>
    <s v="ФЛЮСЫ"/>
    <s v="FLUX"/>
    <s v="Доломит сырой"/>
    <s v="Доломит сырой"/>
    <s v="NULL"/>
    <s v="NULL"/>
    <n v="676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n v="181638636"/>
    <d v="2020-09-15T00:00:00"/>
    <s v="08:29:15.0000000"/>
    <s v="NULL"/>
  </r>
  <r>
    <x v="595"/>
    <n v="218708"/>
    <n v="218243"/>
    <n v="1940"/>
    <x v="595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20 00:00:00.000"/>
    <s v="NULL"/>
    <s v="NULL"/>
    <s v="NULL"/>
    <s v="NULL"/>
    <n v="70"/>
    <n v="70"/>
    <n v="23100"/>
    <s v="NULL"/>
    <n v="23.100000381469702"/>
    <s v="2021-08-09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n v="181638637"/>
    <d v="2020-09-15T00:00:00"/>
    <s v="08:29:15.0000000"/>
    <s v="NULL"/>
  </r>
  <r>
    <x v="596"/>
    <n v="218714"/>
    <n v="218249"/>
    <n v="1945"/>
    <x v="596"/>
    <s v="2020-09-17 20:35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12-23 00:00:00.000"/>
    <s v="NULL"/>
    <s v="NULL"/>
    <s v="NULL"/>
    <s v="NULL"/>
    <n v="70"/>
    <n v="70"/>
    <n v="23300"/>
    <s v="NULL"/>
    <n v="23.299999237060501"/>
    <s v="2021-06-23 00:00:00.000"/>
    <s v="2020-09-17 19:05:00.000"/>
    <n v="301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5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38638"/>
    <d v="2020-09-15T00:00:00"/>
    <s v="08:29:15.0000000"/>
    <s v="NULL"/>
  </r>
  <r>
    <x v="597"/>
    <n v="218723"/>
    <n v="218258"/>
    <n v="1952"/>
    <x v="597"/>
    <s v="2020-09-17 20:3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2-05-30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8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37805"/>
    <d v="2020-09-10T00:00:00"/>
    <s v="09:18:42.0000000"/>
    <s v="NULL"/>
  </r>
  <r>
    <x v="598"/>
    <n v="218730"/>
    <n v="218265"/>
    <n v="1957"/>
    <x v="598"/>
    <s v="2020-09-17 20:3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5-21 00:00:00.000"/>
    <s v="NULL"/>
    <s v="NULL"/>
    <s v="NULL"/>
    <s v="NULL"/>
    <n v="70"/>
    <n v="70"/>
    <n v="24000"/>
    <s v="NULL"/>
    <n v="24"/>
    <s v="2021-07-13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5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37799"/>
    <d v="2020-09-10T00:00:00"/>
    <s v="09:18:41.0000000"/>
    <s v="NULL"/>
  </r>
  <r>
    <x v="599"/>
    <n v="218742"/>
    <n v="218277"/>
    <n v="1966"/>
    <x v="599"/>
    <s v="2020-09-17 20:3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700"/>
    <s v="NULL"/>
    <n v="22.700000762939499"/>
    <s v="2020-12-18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8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2:05.0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5.017"/>
    <s v="EUROPE\ivshuba"/>
    <s v="0.0"/>
    <s v="NULL"/>
    <s v="NULL"/>
    <s v="NULL"/>
    <s v="NULL"/>
    <n v="181637800"/>
    <d v="2020-09-10T00:00:00"/>
    <s v="09:18:41.0000000"/>
    <s v="NULL"/>
  </r>
  <r>
    <x v="600"/>
    <n v="218747"/>
    <n v="218282"/>
    <n v="1970"/>
    <x v="600"/>
    <s v="2020-09-17 20:3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3-09 00:00:00.000"/>
    <s v="NULL"/>
    <s v="NULL"/>
    <s v="NULL"/>
    <s v="NULL"/>
    <n v="70"/>
    <n v="70"/>
    <n v="24000"/>
    <s v="NULL"/>
    <n v="24"/>
    <s v="2022-01-29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81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n v="181637801"/>
    <d v="2020-09-10T00:00:00"/>
    <s v="09:18:42.0000000"/>
    <s v="NULL"/>
  </r>
  <r>
    <x v="601"/>
    <n v="218757"/>
    <n v="218292"/>
    <n v="1976"/>
    <x v="601"/>
    <s v="2020-09-17 20:3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69"/>
    <n v="69"/>
    <n v="23800"/>
    <s v="NULL"/>
    <n v="23.799999237060501"/>
    <s v="2023-09-04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7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n v="181637808"/>
    <d v="2020-09-10T00:00:00"/>
    <s v="09:18:42.0000000"/>
    <s v="NULL"/>
  </r>
  <r>
    <x v="602"/>
    <n v="218766"/>
    <n v="218301"/>
    <n v="1983"/>
    <x v="602"/>
    <s v="2020-09-17 20:3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7-15 00:00:00.000"/>
    <s v="NULL"/>
    <s v="NULL"/>
    <s v="NULL"/>
    <s v="NULL"/>
    <n v="70"/>
    <n v="70"/>
    <n v="23800"/>
    <s v="NULL"/>
    <n v="23.799999237060501"/>
    <s v="2021-10-10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9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n v="181638468"/>
    <d v="2020-09-14T00:00:00"/>
    <s v="13:04:14.0000000"/>
    <s v="NULL"/>
  </r>
  <r>
    <x v="603"/>
    <n v="218770"/>
    <n v="218305"/>
    <n v="1985"/>
    <x v="603"/>
    <s v="2020-09-17 20:3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s v="NULL"/>
    <n v="24.200000762939499"/>
    <s v="2021-03-14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95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n v="181638467"/>
    <d v="2020-09-14T00:00:00"/>
    <s v="13:04:14.0000000"/>
    <s v="NULL"/>
  </r>
  <r>
    <x v="604"/>
    <n v="218778"/>
    <n v="218313"/>
    <n v="1990"/>
    <x v="604"/>
    <s v="2020-09-17 20:3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2-12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2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6"/>
    <s v="EUROPE\ivshuba"/>
    <s v="0.0"/>
    <s v="NULL"/>
    <s v="NULL"/>
    <s v="NULL"/>
    <s v="NULL"/>
    <n v="181638466"/>
    <d v="2020-09-14T00:00:00"/>
    <s v="13:04:13.0000000"/>
    <s v="NULL"/>
  </r>
  <r>
    <x v="605"/>
    <n v="218790"/>
    <n v="218325"/>
    <n v="1999"/>
    <x v="605"/>
    <s v="2020-09-17 20:3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4-19 00:00:00.000"/>
    <s v="NULL"/>
    <s v="NULL"/>
    <s v="NULL"/>
    <s v="NULL"/>
    <n v="69.5"/>
    <n v="69.5"/>
    <n v="24100"/>
    <s v="NULL"/>
    <n v="24.100000381469702"/>
    <s v="2023-02-12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95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n v="181638465"/>
    <d v="2020-09-14T00:00:00"/>
    <s v="13:04:13.0000000"/>
    <s v="NULL"/>
  </r>
  <r>
    <x v="606"/>
    <n v="218796"/>
    <n v="218331"/>
    <n v="2004"/>
    <x v="606"/>
    <s v="2020-09-17 20:35:00.000"/>
    <n v="20"/>
    <s v="Россия"/>
    <s v="Russia"/>
    <s v="РОС"/>
    <s v="RUS"/>
    <n v="60"/>
    <s v="Полувагон"/>
    <s v="Gondola car"/>
    <s v="ПВ"/>
    <s v="ПВ"/>
    <s v="NULL"/>
    <s v="NULL"/>
    <s v="ОАО &quot;Новая перевозочная компания&quot;"/>
    <s v="ОАО &quot;Новая перевозочная компания&quot;"/>
    <s v="НПК"/>
    <s v="НПК"/>
    <n v="0"/>
    <s v="NULL"/>
    <s v="NULL"/>
    <s v="NULL"/>
    <s v="NULL"/>
    <s v="NULL"/>
    <s v="NULL"/>
    <n v="69.5"/>
    <n v="69.5"/>
    <n v="24100"/>
    <s v="NULL"/>
    <n v="24.100000381469702"/>
    <s v="2021-11-05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59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n v="181638464"/>
    <d v="2020-09-14T00:00:00"/>
    <s v="13:04:13.0000000"/>
    <s v="NULL"/>
  </r>
  <r>
    <x v="607"/>
    <n v="218806"/>
    <n v="218341"/>
    <n v="2011"/>
    <x v="607"/>
    <s v="2020-09-17 20:3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7 00:00:00.000"/>
    <s v="NULL"/>
    <s v="NULL"/>
    <s v="NULL"/>
    <s v="NULL"/>
    <n v="69.5"/>
    <n v="69.5"/>
    <n v="24300"/>
    <s v="NULL"/>
    <n v="24.299999237060501"/>
    <s v="2023-08-11 00:00:00.000"/>
    <s v="2020-09-17 19:05:00.000"/>
    <n v="301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95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n v="181638463"/>
    <d v="2020-09-14T00:00:00"/>
    <s v="13:04:13.0000000"/>
    <s v="NULL"/>
  </r>
  <r>
    <x v="608"/>
    <n v="218786"/>
    <n v="218321"/>
    <n v="1995"/>
    <x v="608"/>
    <s v="2020-09-17 23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9-11-06 00:00:00.000"/>
    <s v="Погрузка только в пределах Украины"/>
    <s v="Погрузка только в пределах Украины"/>
    <s v="УЗ"/>
    <s v="УЗ"/>
    <n v="70"/>
    <n v="70"/>
    <n v="23700"/>
    <s v="NULL"/>
    <n v="23.299999237060501"/>
    <s v="2021-05-22 00:00:00.000"/>
    <s v="2020-09-17 21:45:00.000"/>
    <n v="301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07.01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6"/>
    <s v="EUROPE\ivshuba"/>
    <s v="0.0"/>
    <s v="NULL"/>
    <s v="NULL"/>
    <s v="NULL"/>
    <s v="NULL"/>
    <s v="NULL"/>
    <s v="NULL"/>
    <s v="NULL"/>
    <s v="NULL"/>
  </r>
  <r>
    <x v="609"/>
    <n v="218804"/>
    <n v="218339"/>
    <n v="2009"/>
    <x v="609"/>
    <s v="2020-09-17 23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700"/>
    <s v="NULL"/>
    <n v="23.299999237060501"/>
    <s v="2023-05-18 00:00:00.000"/>
    <s v="2020-09-17 21:45:00.000"/>
    <n v="301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s v="NULL"/>
    <s v="NULL"/>
    <s v="NULL"/>
    <s v="NULL"/>
  </r>
  <r>
    <x v="610"/>
    <n v="213242"/>
    <n v="212777"/>
    <n v="3701"/>
    <x v="610"/>
    <s v="2020-09-18 01:1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8-28 00:00:00.000"/>
    <s v="NULL"/>
    <s v="NULL"/>
    <s v="NULL"/>
    <s v="NULL"/>
    <n v="70"/>
    <n v="70"/>
    <n v="23300"/>
    <s v="NULL"/>
    <n v="23.299999237060501"/>
    <s v="2022-02-16 00:00:00.000"/>
    <s v="2020-09-18 00:15:00.000"/>
    <n v="301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2.097"/>
    <s v="EUROPE\ivshuba"/>
    <s v="0.0"/>
    <s v="NULL"/>
    <s v="NULL"/>
    <s v="NULL"/>
    <s v="NULL"/>
    <s v="NULL"/>
    <s v="NULL"/>
    <s v="NULL"/>
    <s v="NULL"/>
  </r>
  <r>
    <x v="611"/>
    <n v="213243"/>
    <n v="212778"/>
    <n v="3702"/>
    <x v="611"/>
    <s v="2020-09-18 01:1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.300003051757798"/>
    <n v="23500"/>
    <s v="NULL"/>
    <n v="23.5"/>
    <s v="2020-12-01 00:00:00.000"/>
    <s v="2020-09-18 00:15:00.000"/>
    <n v="301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612"/>
    <n v="213244"/>
    <n v="212779"/>
    <n v="3703"/>
    <x v="612"/>
    <s v="2020-09-18 01:1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3"/>
    <n v="70.300003051757798"/>
    <n v="23500"/>
    <s v="NULL"/>
    <n v="23.600000381469702"/>
    <s v="2020-12-01 00:00:00.000"/>
    <s v="2020-09-18 00:15:00.000"/>
    <n v="301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613"/>
    <n v="213245"/>
    <n v="212780"/>
    <n v="3704"/>
    <x v="613"/>
    <s v="2020-09-18 01:1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3"/>
    <n v="70"/>
    <n v="23600"/>
    <s v="NULL"/>
    <n v="23.299999237060501"/>
    <s v="2021-04-27 00:00:00.000"/>
    <s v="2020-09-18 00:15:00.000"/>
    <n v="301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614"/>
    <n v="213246"/>
    <n v="212781"/>
    <n v="3705"/>
    <x v="614"/>
    <s v="2020-09-18 01:1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3-03-25 00:00:00.000"/>
    <s v="2020-09-18 00:15:00.000"/>
    <n v="301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615"/>
    <n v="213247"/>
    <n v="212782"/>
    <n v="3706"/>
    <x v="615"/>
    <s v="2020-09-18 01:1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"/>
    <n v="69"/>
    <n v="24200"/>
    <s v="NULL"/>
    <n v="24.200000762939499"/>
    <s v="2020-11-14 00:00:00.000"/>
    <s v="2020-09-18 00:15:00.000"/>
    <n v="301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616"/>
    <n v="213248"/>
    <n v="212783"/>
    <n v="3707"/>
    <x v="616"/>
    <s v="2020-09-18 01:1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500"/>
    <s v="NULL"/>
    <n v="23.5"/>
    <s v="2022-05-30 00:00:00.000"/>
    <s v="2020-09-18 00:15:00.000"/>
    <n v="301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617"/>
    <n v="213249"/>
    <n v="212784"/>
    <n v="3708"/>
    <x v="617"/>
    <s v="2020-09-18 01:1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900"/>
    <s v="NULL"/>
    <n v="23.899999618530298"/>
    <s v="2020-11-08 00:00:00.000"/>
    <s v="2020-09-18 00:15:00.000"/>
    <n v="3013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618"/>
    <n v="218811"/>
    <n v="218346"/>
    <n v="2015"/>
    <x v="618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5-30 00:00:00.000"/>
    <s v="NULL"/>
    <s v="NULL"/>
    <s v="NULL"/>
    <s v="NULL"/>
    <n v="70"/>
    <n v="70"/>
    <n v="24000"/>
    <s v="NULL"/>
    <n v="24"/>
    <s v="2021-09-13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11901"/>
    <s v="Помошная"/>
    <s v="Помошн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s v="NULL"/>
    <s v="NULL"/>
    <s v="NULL"/>
    <s v="NULL"/>
  </r>
  <r>
    <x v="619"/>
    <n v="218821"/>
    <n v="218356"/>
    <n v="2023"/>
    <x v="619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3-28 00:00:00.000"/>
    <s v="NULL"/>
    <s v="NULL"/>
    <s v="NULL"/>
    <s v="NULL"/>
    <n v="70"/>
    <n v="70"/>
    <n v="23700"/>
    <s v="NULL"/>
    <n v="23.5"/>
    <s v="2022-03-14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s v="NULL"/>
    <s v="NULL"/>
    <s v="NULL"/>
    <s v="NULL"/>
  </r>
  <r>
    <x v="620"/>
    <n v="218828"/>
    <n v="218363"/>
    <n v="2028"/>
    <x v="620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20 00:00:00.000"/>
    <s v="NULL"/>
    <s v="NULL"/>
    <s v="NULL"/>
    <s v="NULL"/>
    <n v="70"/>
    <n v="70"/>
    <n v="21700"/>
    <s v="NULL"/>
    <n v="23.5"/>
    <s v="2021-06-16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9"/>
    <s v="EUROPE\ivshuba"/>
    <s v="0.0"/>
    <s v="NULL"/>
    <s v="NULL"/>
    <s v="NULL"/>
    <s v="NULL"/>
    <s v="NULL"/>
    <s v="NULL"/>
    <s v="NULL"/>
    <s v="NULL"/>
  </r>
  <r>
    <x v="621"/>
    <n v="218834"/>
    <n v="218369"/>
    <n v="2031"/>
    <x v="621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4:00.000"/>
    <s v="NULL"/>
    <s v="NULL"/>
    <s v="NULL"/>
    <s v="NULL"/>
    <n v="70"/>
    <n v="70"/>
    <n v="23400"/>
    <s v="NULL"/>
    <n v="23.399999618530298"/>
    <s v="2022-07-29 00:00:00.000"/>
    <s v="2020-09-17 23:55:00.000"/>
    <n v="301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9"/>
    <s v="EUROPE\ivshuba"/>
    <s v="0.0"/>
    <s v="NULL"/>
    <s v="NULL"/>
    <s v="NULL"/>
    <s v="NULL"/>
    <s v="NULL"/>
    <s v="NULL"/>
    <s v="NULL"/>
    <s v="NULL"/>
  </r>
  <r>
    <x v="622"/>
    <n v="218843"/>
    <n v="218378"/>
    <n v="2036"/>
    <x v="622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01 00:00:00.000"/>
    <s v="NULL"/>
    <s v="NULL"/>
    <s v="NULL"/>
    <s v="NULL"/>
    <n v="69"/>
    <n v="69"/>
    <n v="22500"/>
    <s v="NULL"/>
    <n v="23.200000762939499"/>
    <s v="2021-05-05 00:00:00.000"/>
    <s v="2020-09-17 23:55:00.000"/>
    <n v="301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10.02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0.007"/>
    <s v="EUROPE\ivshuba"/>
    <s v="0.0"/>
    <s v="NULL"/>
    <s v="NULL"/>
    <s v="NULL"/>
    <s v="NULL"/>
    <s v="NULL"/>
    <s v="NULL"/>
    <s v="NULL"/>
    <s v="NULL"/>
  </r>
  <r>
    <x v="623"/>
    <n v="218851"/>
    <n v="218386"/>
    <n v="2041"/>
    <x v="623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0-29 00:00:00.000"/>
    <s v="NULL"/>
    <s v="NULL"/>
    <s v="NULL"/>
    <s v="NULL"/>
    <n v="70"/>
    <n v="70"/>
    <n v="23500"/>
    <s v="NULL"/>
    <n v="23.5"/>
    <s v="2022-09-19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s v="NULL"/>
    <s v="NULL"/>
    <s v="NULL"/>
    <s v="NULL"/>
  </r>
  <r>
    <x v="624"/>
    <n v="218858"/>
    <n v="218393"/>
    <n v="2045"/>
    <x v="624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26 00:00:00.000"/>
    <s v="NULL"/>
    <s v="NULL"/>
    <s v="NULL"/>
    <s v="NULL"/>
    <n v="70"/>
    <n v="70"/>
    <n v="23400"/>
    <s v="NULL"/>
    <n v="23.399999618530298"/>
    <s v="2021-07-02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s v="NULL"/>
    <s v="NULL"/>
    <s v="NULL"/>
    <s v="NULL"/>
  </r>
  <r>
    <x v="625"/>
    <n v="218866"/>
    <n v="218401"/>
    <n v="2052"/>
    <x v="625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4-03 00:00:00.000"/>
    <s v="NULL"/>
    <s v="NULL"/>
    <s v="NULL"/>
    <s v="NULL"/>
    <n v="70"/>
    <n v="70"/>
    <n v="23700"/>
    <s v="NULL"/>
    <n v="23.700000762939499"/>
    <s v="2022-03-18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s v="NULL"/>
    <s v="NULL"/>
    <s v="NULL"/>
    <s v="NULL"/>
  </r>
  <r>
    <x v="626"/>
    <n v="218883"/>
    <n v="218418"/>
    <n v="2065"/>
    <x v="626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5:00.000"/>
    <s v="NULL"/>
    <s v="NULL"/>
    <s v="NULL"/>
    <s v="NULL"/>
    <n v="69"/>
    <n v="69"/>
    <n v="21400"/>
    <s v="NULL"/>
    <n v="21.399999618530298"/>
    <s v="2021-05-10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s v="NULL"/>
    <s v="NULL"/>
    <s v="NULL"/>
    <s v="NULL"/>
  </r>
  <r>
    <x v="627"/>
    <n v="218899"/>
    <n v="218434"/>
    <n v="2077"/>
    <x v="627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58:00.000"/>
    <s v="NULL"/>
    <s v="NULL"/>
    <s v="NULL"/>
    <s v="NULL"/>
    <n v="69"/>
    <n v="69"/>
    <n v="21700"/>
    <s v="NULL"/>
    <n v="21.700000762939499"/>
    <s v="2021-07-08 00:00:00.000"/>
    <s v="2020-09-17 23:55:00.000"/>
    <n v="301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s v="NULL"/>
    <s v="NULL"/>
    <s v="NULL"/>
    <s v="NULL"/>
  </r>
  <r>
    <x v="628"/>
    <n v="218906"/>
    <n v="218441"/>
    <n v="2083"/>
    <x v="628"/>
    <s v="2020-09-18 01:25:00.000"/>
    <n v="26"/>
    <s v="Эстония"/>
    <s v="Estonia"/>
    <s v="ЭСТ"/>
    <s v="EST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5:00.000"/>
    <s v="NULL"/>
    <s v="NULL"/>
    <s v="NULL"/>
    <s v="NULL"/>
    <n v="69"/>
    <n v="69.5"/>
    <n v="24500"/>
    <s v="NULL"/>
    <n v="24.5"/>
    <s v="2021-08-28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s v="NULL"/>
    <s v="NULL"/>
    <s v="NULL"/>
    <s v="NULL"/>
  </r>
  <r>
    <x v="629"/>
    <n v="218915"/>
    <n v="218450"/>
    <n v="2090"/>
    <x v="629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07 00:00:00.000"/>
    <s v="NULL"/>
    <s v="NULL"/>
    <s v="NULL"/>
    <s v="NULL"/>
    <n v="69"/>
    <n v="69"/>
    <n v="21000"/>
    <s v="NULL"/>
    <n v="21"/>
    <s v="2021-07-02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s v="NULL"/>
    <s v="NULL"/>
    <s v="NULL"/>
    <s v="NULL"/>
  </r>
  <r>
    <x v="630"/>
    <n v="218924"/>
    <n v="218459"/>
    <n v="2098"/>
    <x v="630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03-18 00:00:00.000"/>
    <s v="NULL"/>
    <s v="NULL"/>
    <s v="NULL"/>
    <s v="NULL"/>
    <n v="71"/>
    <n v="71"/>
    <n v="21500"/>
    <s v="NULL"/>
    <n v="21.5"/>
    <s v="2021-04-28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s v="NULL"/>
    <s v="NULL"/>
    <s v="NULL"/>
    <s v="NULL"/>
  </r>
  <r>
    <x v="631"/>
    <n v="218935"/>
    <n v="218470"/>
    <n v="2108"/>
    <x v="631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1-21 00:00:00.000"/>
    <s v="NULL"/>
    <s v="NULL"/>
    <s v="NULL"/>
    <s v="NULL"/>
    <n v="70"/>
    <n v="70"/>
    <n v="23700"/>
    <s v="NULL"/>
    <n v="23.799999237060501"/>
    <s v="2021-05-10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s v="NULL"/>
    <s v="NULL"/>
    <s v="NULL"/>
    <s v="NULL"/>
  </r>
  <r>
    <x v="632"/>
    <n v="218942"/>
    <n v="218477"/>
    <n v="2113"/>
    <x v="632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6-24 00:00:00.000"/>
    <s v="NULL"/>
    <s v="NULL"/>
    <s v="NULL"/>
    <s v="NULL"/>
    <n v="70"/>
    <n v="70"/>
    <n v="22800"/>
    <s v="NULL"/>
    <n v="23"/>
    <s v="2021-11-22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s v="NULL"/>
    <s v="NULL"/>
    <s v="NULL"/>
    <s v="NULL"/>
  </r>
  <r>
    <x v="633"/>
    <n v="218949"/>
    <n v="218484"/>
    <n v="2118"/>
    <x v="633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2-25 00:00:00.000"/>
    <s v="NULL"/>
    <s v="NULL"/>
    <s v="NULL"/>
    <s v="NULL"/>
    <n v="70"/>
    <n v="70"/>
    <n v="22000"/>
    <s v="NULL"/>
    <n v="23.100000381469702"/>
    <s v="2021-10-08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s v="NULL"/>
    <s v="NULL"/>
    <s v="NULL"/>
    <s v="NULL"/>
  </r>
  <r>
    <x v="634"/>
    <n v="218957"/>
    <n v="218492"/>
    <n v="2125"/>
    <x v="634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2-19 00:00:00.000"/>
    <s v="NULL"/>
    <s v="NULL"/>
    <s v="NULL"/>
    <s v="NULL"/>
    <n v="70"/>
    <n v="70"/>
    <n v="22900"/>
    <s v="NULL"/>
    <n v="23.299999237060501"/>
    <s v="2023-04-03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s v="NULL"/>
    <s v="NULL"/>
    <s v="NULL"/>
    <s v="NULL"/>
  </r>
  <r>
    <x v="635"/>
    <n v="218977"/>
    <n v="218512"/>
    <n v="2141"/>
    <x v="635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4-05 00:00:00.000"/>
    <s v="NULL"/>
    <s v="NULL"/>
    <s v="NULL"/>
    <s v="NULL"/>
    <n v="70"/>
    <n v="70"/>
    <n v="23000"/>
    <s v="NULL"/>
    <n v="24"/>
    <s v="2023-07-04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s v="NULL"/>
    <s v="NULL"/>
    <s v="NULL"/>
    <s v="NULL"/>
  </r>
  <r>
    <x v="636"/>
    <n v="218984"/>
    <n v="218519"/>
    <n v="2146"/>
    <x v="636"/>
    <s v="2020-09-18 01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4-24 00:00:00.000"/>
    <s v="NULL"/>
    <s v="NULL"/>
    <s v="NULL"/>
    <s v="NULL"/>
    <n v="70"/>
    <n v="70"/>
    <n v="23700"/>
    <s v="NULL"/>
    <n v="23.5"/>
    <s v="2021-10-05 00:00:00.000"/>
    <s v="2020-09-17 23:55:00.000"/>
    <n v="301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s v="NULL"/>
    <s v="NULL"/>
    <s v="NULL"/>
    <s v="NULL"/>
  </r>
  <r>
    <x v="637"/>
    <n v="209149"/>
    <n v="208684"/>
    <n v="4040"/>
    <x v="637"/>
    <s v="2020-09-18 04:30:00.000"/>
    <n v="22"/>
    <s v="Украина"/>
    <s v="Ukraine"/>
    <s v="УКР"/>
    <s v="UKR"/>
    <n v="20"/>
    <s v="Крытый вагон"/>
    <s v="Boxcar"/>
    <s v="КР"/>
    <s v="КР"/>
    <s v="NULL"/>
    <s v="NULL"/>
    <s v="Центр Транспортной Логистики"/>
    <s v="Центр Транспортной Логистики"/>
    <s v="ЦТЛ"/>
    <s v="ЦТЛ"/>
    <n v="1"/>
    <s v="NULL"/>
    <s v="2020-11-17 15:37:00.000"/>
    <s v="NULL"/>
    <s v="NULL"/>
    <s v="NULL"/>
    <s v="NULL"/>
    <n v="68"/>
    <n v="68"/>
    <n v="23500"/>
    <s v="NULL"/>
    <n v="23.5"/>
    <s v="2022-04-13 00:00:00.000"/>
    <s v="2020-09-18 03:30:00.000"/>
    <n v="3010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201"/>
    <s v="Кривой Рог"/>
    <s v="Кривой Рог"/>
    <s v="Промышленная"/>
    <s v="Industrial"/>
    <s v="Промышленная"/>
    <s v="Industria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s v="NULL"/>
    <s v="NULL"/>
    <s v="NULL"/>
    <s v="NULL"/>
  </r>
  <r>
    <x v="638"/>
    <n v="209150"/>
    <n v="208685"/>
    <n v="4041"/>
    <x v="638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7-30 00:00:00.000"/>
    <s v="NULL"/>
    <s v="NULL"/>
    <s v="NULL"/>
    <s v="NULL"/>
    <n v="69"/>
    <n v="69"/>
    <n v="23800"/>
    <n v="23000"/>
    <n v="23.799999237060501"/>
    <s v="2021-04-06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39"/>
    <n v="209151"/>
    <n v="208686"/>
    <n v="4042"/>
    <x v="639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8-21 00:00:00.000"/>
    <s v="NULL"/>
    <s v="NULL"/>
    <s v="NULL"/>
    <s v="NULL"/>
    <n v="69"/>
    <n v="69"/>
    <n v="23800"/>
    <s v="NULL"/>
    <n v="23.799999237060501"/>
    <s v="2020-11-09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850"/>
    <s v="NULL"/>
    <n v="445306"/>
    <s v="Сумы"/>
    <s v="Сум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0"/>
    <n v="209152"/>
    <n v="208687"/>
    <n v="4043"/>
    <x v="640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1:44:00.000"/>
    <s v="NULL"/>
    <s v="NULL"/>
    <s v="NULL"/>
    <s v="NULL"/>
    <n v="69"/>
    <n v="69"/>
    <n v="21700"/>
    <s v="NULL"/>
    <n v="21.700000762939499"/>
    <s v="NULL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800"/>
    <s v="NULL"/>
    <n v="424303"/>
    <s v="Золотоноша I"/>
    <s v="Золотоноша 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1"/>
    <n v="209153"/>
    <n v="208688"/>
    <n v="4044"/>
    <x v="641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5:00.000"/>
    <s v="NULL"/>
    <s v="NULL"/>
    <s v="NULL"/>
    <s v="NULL"/>
    <n v="71"/>
    <n v="71"/>
    <n v="22900"/>
    <s v="NULL"/>
    <n v="22.899999618530298"/>
    <s v="2021-03-18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800"/>
    <s v="NULL"/>
    <n v="343808"/>
    <s v="Белая Церковь"/>
    <s v="Белая Церков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2"/>
    <n v="209155"/>
    <n v="208690"/>
    <n v="4045"/>
    <x v="642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5-01 00:00:00.000"/>
    <s v="NULL"/>
    <s v="NULL"/>
    <s v="NULL"/>
    <s v="NULL"/>
    <n v="69"/>
    <n v="69"/>
    <n v="22000"/>
    <s v="NULL"/>
    <n v="22"/>
    <s v="2022-05-23 00:00:00.000"/>
    <s v="2020-09-18 03:30:00.000"/>
    <n v="3010"/>
    <s v=" сталь"/>
    <s v=" steel"/>
    <s v="ст."/>
    <s v="ст."/>
    <s v="NULL"/>
    <s v="ЛОМ"/>
    <s v="SCRAP"/>
    <s v="Пакеты стальные"/>
    <s v="Пакеты стальные"/>
    <s v="NULL"/>
    <s v="NULL"/>
    <n v="50700"/>
    <s v="NULL"/>
    <n v="408504"/>
    <s v="Вапнярка"/>
    <s v="Вапняр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3"/>
    <n v="209157"/>
    <n v="208692"/>
    <n v="4046"/>
    <x v="643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8-28 00:00:00.000"/>
    <s v="NULL"/>
    <s v="NULL"/>
    <s v="NULL"/>
    <s v="NULL"/>
    <n v="69"/>
    <n v="69"/>
    <n v="20550"/>
    <s v="NULL"/>
    <n v="21.799999237060501"/>
    <s v="2020-10-25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500"/>
    <s v="NULL"/>
    <n v="440302"/>
    <s v="Харьков-Грузовой"/>
    <s v="Харьков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4"/>
    <n v="209158"/>
    <n v="208693"/>
    <n v="4047"/>
    <x v="644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2-12-04 00:00:00.000"/>
    <s v="NULL"/>
    <s v="NULL"/>
    <s v="NULL"/>
    <s v="NULL"/>
    <n v="69"/>
    <n v="69"/>
    <n v="21500"/>
    <s v="NULL"/>
    <n v="21.5"/>
    <s v="2021-01-04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500"/>
    <s v="NULL"/>
    <n v="325104"/>
    <s v="Чернигов-Северный"/>
    <s v="Чернигов-Северн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5"/>
    <n v="209159"/>
    <n v="208694"/>
    <n v="4048"/>
    <x v="645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11-28 00:00:00.000"/>
    <s v="NULL"/>
    <s v="NULL"/>
    <s v="NULL"/>
    <s v="NULL"/>
    <n v="69"/>
    <n v="69"/>
    <n v="21900"/>
    <s v="NULL"/>
    <n v="23.200000762939499"/>
    <s v="2021-03-07 00:00:00.000"/>
    <s v="2020-09-18 03:30:00.000"/>
    <n v="3010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3400"/>
    <s v="NULL"/>
    <n v="325104"/>
    <s v="Чернигов-Северный"/>
    <s v="Чернигов-Северн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6"/>
    <n v="209160"/>
    <n v="208695"/>
    <n v="4049"/>
    <x v="646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5-03 00:00:00.000"/>
    <s v="NULL"/>
    <s v="NULL"/>
    <s v="NULL"/>
    <s v="NULL"/>
    <n v="69"/>
    <n v="69"/>
    <n v="21450"/>
    <s v="NULL"/>
    <n v="22.200000762939499"/>
    <s v="2021-02-28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950"/>
    <s v="NULL"/>
    <n v="320505"/>
    <s v="Киев-Волынский"/>
    <s v="Киев-Волын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7"/>
    <n v="209161"/>
    <n v="208696"/>
    <n v="4050"/>
    <x v="647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ЦТЛ - Филиал «СВРЗ» ПАО «Укрзализныця» "/>
    <s v="ЦТЛ - Филиал «СВРЗ» ПАО «Укрзализныця» "/>
    <s v="УЗ СВРЗ"/>
    <s v="УЗ СВРЗ"/>
    <n v="0"/>
    <s v="NULL"/>
    <s v="2020-03-30 00:00:00.000"/>
    <s v="NULL"/>
    <s v="NULL"/>
    <s v="NULL"/>
    <s v="NULL"/>
    <n v="69"/>
    <n v="69"/>
    <n v="20950"/>
    <s v="NULL"/>
    <n v="20.5"/>
    <s v="2020-12-28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300"/>
    <s v="NULL"/>
    <n v="320505"/>
    <s v="Киев-Волынский"/>
    <s v="Киев-Волын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8"/>
    <n v="209162"/>
    <n v="208697"/>
    <n v="4051"/>
    <x v="648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3-07-26 00:00:00.000"/>
    <s v="NULL"/>
    <s v="NULL"/>
    <s v="NULL"/>
    <s v="NULL"/>
    <n v="69"/>
    <n v="69"/>
    <n v="20800"/>
    <s v="NULL"/>
    <n v="22.100000381469702"/>
    <s v="2021-05-06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300"/>
    <s v="NULL"/>
    <n v="320505"/>
    <s v="Киев-Волынский"/>
    <s v="Киев-Волын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49"/>
    <n v="209163"/>
    <n v="208698"/>
    <n v="4052"/>
    <x v="649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0:12:00.000"/>
    <s v="NULL"/>
    <s v="NULL"/>
    <s v="NULL"/>
    <s v="NULL"/>
    <n v="71"/>
    <n v="71"/>
    <n v="20350"/>
    <s v="NULL"/>
    <n v="20.899999618530298"/>
    <s v="2020-12-08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75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0"/>
    <n v="209164"/>
    <n v="208699"/>
    <n v="4053"/>
    <x v="650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6-26 00:00:00.000"/>
    <s v="NULL"/>
    <s v="NULL"/>
    <s v="NULL"/>
    <s v="NULL"/>
    <n v="70"/>
    <n v="70"/>
    <n v="21800"/>
    <s v="NULL"/>
    <n v="24"/>
    <s v="2021-07-15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950"/>
    <s v="NULL"/>
    <n v="356600"/>
    <s v="Ровно"/>
    <s v="Ровн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1"/>
    <n v="209165"/>
    <n v="208700"/>
    <n v="4054"/>
    <x v="651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6-17 00:00:00.000"/>
    <s v="NULL"/>
    <s v="NULL"/>
    <s v="NULL"/>
    <s v="NULL"/>
    <n v="69"/>
    <n v="69"/>
    <n v="23800"/>
    <s v="NULL"/>
    <n v="23.799999237060501"/>
    <s v="2020-09-29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500"/>
    <s v="NULL"/>
    <n v="350801"/>
    <s v="Радивилов"/>
    <s v="Радивил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2"/>
    <n v="209166"/>
    <n v="208701"/>
    <n v="4055"/>
    <x v="652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7-01 00:00:00.000"/>
    <s v="NULL"/>
    <s v="NULL"/>
    <s v="NULL"/>
    <s v="NULL"/>
    <n v="69"/>
    <n v="69"/>
    <n v="23800"/>
    <s v="NULL"/>
    <n v="23.799999237060501"/>
    <s v="2021-02-09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650"/>
    <s v="NULL"/>
    <n v="355504"/>
    <s v="Сарны"/>
    <s v="Сар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3"/>
    <n v="209167"/>
    <n v="208702"/>
    <n v="4056"/>
    <x v="653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9-09 00:00:00.000"/>
    <s v="NULL"/>
    <s v="NULL"/>
    <s v="NULL"/>
    <s v="NULL"/>
    <n v="70"/>
    <n v="70"/>
    <n v="21000"/>
    <s v="NULL"/>
    <n v="24"/>
    <s v="2022-07-11 00:00:00.000"/>
    <s v="2020-09-18 03:30:00.000"/>
    <n v="3010"/>
    <s v=" сталь"/>
    <s v=" steel"/>
    <s v="ст."/>
    <s v="ст."/>
    <s v="NULL"/>
    <s v="ЛОМ"/>
    <s v="SCRAP"/>
    <s v="Пакеты стальные"/>
    <s v="Пакеты стальные"/>
    <s v="NULL"/>
    <s v="NULL"/>
    <n v="66700"/>
    <s v="NULL"/>
    <n v="357707"/>
    <s v="Гнидава"/>
    <s v="Гнидав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4"/>
    <n v="209168"/>
    <n v="208703"/>
    <n v="4057"/>
    <x v="654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7-10 00:00:00.000"/>
    <s v="NULL"/>
    <s v="NULL"/>
    <s v="NULL"/>
    <s v="NULL"/>
    <n v="69"/>
    <n v="69"/>
    <n v="23000"/>
    <s v="NULL"/>
    <n v="23.799999237060501"/>
    <s v="2020-10-04 00:00:00.000"/>
    <s v="2020-09-18 03:30:00.000"/>
    <n v="3010"/>
    <s v=" сталь"/>
    <s v=" steel"/>
    <s v="ст."/>
    <s v="ст."/>
    <s v="NULL"/>
    <s v="ЛОМ"/>
    <s v="SCRAP"/>
    <s v="Пакеты стальные"/>
    <s v="Пакеты стальные"/>
    <s v="NULL"/>
    <s v="NULL"/>
    <n v="65750"/>
    <s v="NULL"/>
    <n v="357707"/>
    <s v="Гнидава"/>
    <s v="Гнидав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5"/>
    <n v="209170"/>
    <n v="208705"/>
    <n v="4058"/>
    <x v="655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3-03-22 00:00:00.000"/>
    <s v="NULL"/>
    <s v="NULL"/>
    <s v="NULL"/>
    <s v="NULL"/>
    <n v="69"/>
    <n v="69"/>
    <n v="22400"/>
    <s v="NULL"/>
    <n v="22.399999618530298"/>
    <s v="2021-05-28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421208"/>
    <s v="Умань"/>
    <s v="Уман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6"/>
    <n v="209171"/>
    <n v="208706"/>
    <n v="4059"/>
    <x v="656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7-01 00:00:00.000"/>
    <s v="NULL"/>
    <s v="NULL"/>
    <s v="NULL"/>
    <s v="NULL"/>
    <n v="71"/>
    <n v="71"/>
    <n v="21100"/>
    <s v="NULL"/>
    <n v="21.100000381469702"/>
    <s v="2022-03-23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300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7"/>
    <n v="209172"/>
    <n v="208707"/>
    <n v="4060"/>
    <x v="657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1-03 00:00:00.000"/>
    <s v="NULL"/>
    <s v="NULL"/>
    <s v="NULL"/>
    <s v="NULL"/>
    <n v="71"/>
    <n v="71"/>
    <n v="22300"/>
    <s v="NULL"/>
    <n v="22.299999237060501"/>
    <s v="2023-04-10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60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8"/>
    <n v="209173"/>
    <n v="208708"/>
    <n v="4061"/>
    <x v="658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8-01-31 00:00:00.000"/>
    <s v="NULL"/>
    <s v="NULL"/>
    <s v="NULL"/>
    <s v="NULL"/>
    <n v="70.5"/>
    <n v="70.5"/>
    <n v="22800"/>
    <s v="NULL"/>
    <n v="22.799999237060501"/>
    <s v="2020-11-28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13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59"/>
    <n v="209174"/>
    <n v="208709"/>
    <n v="4062"/>
    <x v="659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2-04 00:00:00.000"/>
    <s v="Новобудова"/>
    <s v="Новобудова"/>
    <s v="Новобуд"/>
    <s v="Новобуд"/>
    <n v="70"/>
    <n v="70"/>
    <n v="23000"/>
    <s v="NULL"/>
    <n v="23"/>
    <s v="2021-09-22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21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1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1"/>
    <s v="EUROPE\ivshuba"/>
    <s v="0.0"/>
    <s v="NULL"/>
    <s v="NULL"/>
    <s v="NULL"/>
    <s v="NULL"/>
    <m/>
    <s v="NULL"/>
    <s v="NULL"/>
    <s v="NULL"/>
  </r>
  <r>
    <x v="660"/>
    <n v="209175"/>
    <n v="208710"/>
    <n v="4063"/>
    <x v="660"/>
    <s v="2020-09-18 04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3-04 00:00:00.000"/>
    <s v="NULL"/>
    <s v="NULL"/>
    <s v="NULL"/>
    <s v="NULL"/>
    <n v="69"/>
    <n v="69"/>
    <n v="23900"/>
    <s v="NULL"/>
    <n v="23.899999618530298"/>
    <s v="2021-08-11 00:00:00.000"/>
    <s v="2020-09-18 03:30:00.000"/>
    <n v="301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2.02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2.010"/>
    <s v="EUROPE\ivshuba"/>
    <s v="0.0"/>
    <s v="NULL"/>
    <s v="NULL"/>
    <s v="NULL"/>
    <s v="NULL"/>
    <m/>
    <s v="NULL"/>
    <s v="NULL"/>
    <s v="NULL"/>
  </r>
  <r>
    <x v="661"/>
    <n v="219268"/>
    <n v="218803"/>
    <n v="2332"/>
    <x v="661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в пределах УЗ и  СНГ"/>
    <s v="Погрузка в пределах УЗ и  СНГ"/>
    <s v="УЗ+СНГ"/>
    <s v="УЗ+СНГ"/>
    <n v="65"/>
    <n v="70"/>
    <n v="19000"/>
    <s v="NULL"/>
    <n v="23.299999237060501"/>
    <s v="2021-04-07 00:00:00.000"/>
    <s v="2020-09-18 04:50:00.000"/>
    <n v="300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8"/>
    <s v="EUROPE\ivshuba"/>
    <s v="0.0"/>
    <s v="NULL"/>
    <s v="NULL"/>
    <s v="NULL"/>
    <s v="NULL"/>
    <s v="NULL"/>
    <s v="NULL"/>
    <s v="NULL"/>
    <s v="NULL"/>
  </r>
  <r>
    <x v="662"/>
    <n v="219274"/>
    <n v="218809"/>
    <n v="2337"/>
    <x v="662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3-04 00:00:00.000"/>
    <s v="Погрузка только в пределах Украины"/>
    <s v="Погрузка только в пределах Украины"/>
    <s v="УЗ"/>
    <s v="УЗ"/>
    <n v="65"/>
    <n v="70"/>
    <n v="19000"/>
    <s v="NULL"/>
    <n v="24"/>
    <s v="2020-10-17 00:00:00.000"/>
    <s v="2020-09-18 04:50:00.000"/>
    <n v="300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8"/>
    <s v="EUROPE\ivshuba"/>
    <s v="0.0"/>
    <s v="NULL"/>
    <s v="NULL"/>
    <s v="NULL"/>
    <s v="NULL"/>
    <s v="NULL"/>
    <s v="NULL"/>
    <s v="NULL"/>
    <s v="NULL"/>
  </r>
  <r>
    <x v="663"/>
    <n v="219283"/>
    <n v="218818"/>
    <n v="2343"/>
    <x v="663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2:00.000"/>
    <s v="NULL"/>
    <s v="NULL"/>
    <s v="NULL"/>
    <s v="NULL"/>
    <n v="65"/>
    <n v="70"/>
    <n v="22000"/>
    <s v="NULL"/>
    <n v="23.700000762939499"/>
    <s v="NULL"/>
    <s v="2020-09-18 04:50:00.000"/>
    <n v="300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s v="NULL"/>
    <s v="NULL"/>
    <s v="NULL"/>
    <s v="NULL"/>
  </r>
  <r>
    <x v="664"/>
    <n v="219294"/>
    <n v="218829"/>
    <n v="2349"/>
    <x v="664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3-23 00:00:00.000"/>
    <s v="Погрузка только в пределах Украины"/>
    <s v="Погрузка только в пределах Украины"/>
    <s v="УЗ"/>
    <s v="УЗ"/>
    <n v="70"/>
    <n v="70"/>
    <n v="21500"/>
    <s v="NULL"/>
    <n v="23.299999237060501"/>
    <s v="2020-10-13 00:00:00.000"/>
    <s v="2020-09-18 04:50:00.000"/>
    <n v="300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s v="NULL"/>
    <s v="NULL"/>
    <s v="NULL"/>
    <s v="NULL"/>
  </r>
  <r>
    <x v="665"/>
    <n v="219298"/>
    <n v="218833"/>
    <n v="2352"/>
    <x v="665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5-01 00:00:00.000"/>
    <s v="NULL"/>
    <s v="NULL"/>
    <s v="NULL"/>
    <s v="NULL"/>
    <n v="70"/>
    <n v="70"/>
    <n v="23300"/>
    <s v="NULL"/>
    <n v="23.299999237060501"/>
    <s v="2023-06-06 00:00:00.000"/>
    <s v="2020-09-18 04:50:00.000"/>
    <n v="300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0"/>
    <s v="EUROPE\ivshuba"/>
    <s v="0.0"/>
    <s v="NULL"/>
    <s v="NULL"/>
    <s v="NULL"/>
    <s v="NULL"/>
    <s v="NULL"/>
    <s v="NULL"/>
    <s v="NULL"/>
    <s v="NULL"/>
  </r>
  <r>
    <x v="666"/>
    <n v="219310"/>
    <n v="218845"/>
    <n v="2361"/>
    <x v="666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56:00.000"/>
    <s v="NULL"/>
    <s v="NULL"/>
    <s v="NULL"/>
    <s v="NULL"/>
    <n v="71"/>
    <n v="71"/>
    <n v="21700"/>
    <s v="NULL"/>
    <n v="21.5"/>
    <s v="2022-05-28 00:00:00.000"/>
    <s v="2020-09-18 04:50:00.000"/>
    <n v="300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1"/>
    <s v="EUROPE\ivshuba"/>
    <s v="0.0"/>
    <s v="NULL"/>
    <s v="NULL"/>
    <s v="NULL"/>
    <s v="NULL"/>
    <s v="NULL"/>
    <s v="NULL"/>
    <s v="NULL"/>
    <s v="NULL"/>
  </r>
  <r>
    <x v="667"/>
    <n v="219315"/>
    <n v="218850"/>
    <n v="2364"/>
    <x v="667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10 00:00:00.000"/>
    <s v="NULL"/>
    <s v="NULL"/>
    <s v="NULL"/>
    <s v="NULL"/>
    <n v="69"/>
    <n v="69"/>
    <n v="22000"/>
    <s v="NULL"/>
    <n v="20.5"/>
    <s v="2021-05-13 00:00:00.000"/>
    <s v="2020-09-18 04:50:00.000"/>
    <n v="300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1"/>
    <s v="EUROPE\ivshuba"/>
    <s v="0.0"/>
    <s v="NULL"/>
    <s v="NULL"/>
    <s v="NULL"/>
    <s v="NULL"/>
    <s v="NULL"/>
    <s v="NULL"/>
    <s v="NULL"/>
    <s v="NULL"/>
  </r>
  <r>
    <x v="668"/>
    <n v="219331"/>
    <n v="218866"/>
    <n v="2372"/>
    <x v="668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3 00:00:00.000"/>
    <s v="NULL"/>
    <s v="NULL"/>
    <s v="NULL"/>
    <s v="NULL"/>
    <n v="70"/>
    <n v="70"/>
    <n v="23500"/>
    <s v="NULL"/>
    <n v="23.5"/>
    <s v="2022-05-11 00:00:00.000"/>
    <s v="2020-09-18 04:50:00.000"/>
    <n v="300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2"/>
    <s v="EUROPE\ivshuba"/>
    <s v="0.0"/>
    <s v="NULL"/>
    <s v="NULL"/>
    <s v="NULL"/>
    <s v="NULL"/>
    <s v="NULL"/>
    <s v="NULL"/>
    <s v="NULL"/>
    <s v="NULL"/>
  </r>
  <r>
    <x v="669"/>
    <n v="219340"/>
    <n v="218875"/>
    <n v="2380"/>
    <x v="669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2-07 00:00:00.000"/>
    <s v="NULL"/>
    <s v="NULL"/>
    <s v="NULL"/>
    <s v="NULL"/>
    <n v="70"/>
    <n v="70"/>
    <n v="23200"/>
    <s v="NULL"/>
    <n v="23.200000762939499"/>
    <s v="2020-11-30 00:00:00.000"/>
    <s v="2020-09-18 04:50:00.000"/>
    <n v="300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s v="NULL"/>
    <s v="NULL"/>
    <s v="NULL"/>
    <s v="NULL"/>
  </r>
  <r>
    <x v="670"/>
    <n v="219347"/>
    <n v="218882"/>
    <n v="2384"/>
    <x v="670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0-28 00:00:00.000"/>
    <s v="NULL"/>
    <s v="NULL"/>
    <s v="NULL"/>
    <s v="NULL"/>
    <n v="70"/>
    <n v="70"/>
    <n v="23400"/>
    <s v="NULL"/>
    <n v="23.399999618530298"/>
    <s v="2023-08-30 00:00:00.000"/>
    <s v="2020-09-18 04:50:00.000"/>
    <n v="300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s v="NULL"/>
    <s v="NULL"/>
    <s v="NULL"/>
    <s v="NULL"/>
  </r>
  <r>
    <x v="671"/>
    <n v="219356"/>
    <n v="218891"/>
    <n v="2389"/>
    <x v="671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0-25 00:00:00.000"/>
    <s v="NULL"/>
    <s v="NULL"/>
    <s v="NULL"/>
    <s v="NULL"/>
    <n v="70"/>
    <n v="70"/>
    <n v="23800"/>
    <s v="NULL"/>
    <n v="23.799999237060501"/>
    <s v="2022-04-09 00:00:00.000"/>
    <s v="2020-09-18 04:50:00.000"/>
    <n v="300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4.03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4.020"/>
    <s v="EUROPE\ivshuba"/>
    <s v="0.0"/>
    <s v="NULL"/>
    <s v="NULL"/>
    <s v="NULL"/>
    <s v="NULL"/>
    <s v="NULL"/>
    <s v="NULL"/>
    <s v="NULL"/>
    <s v="NULL"/>
  </r>
  <r>
    <x v="672"/>
    <n v="219362"/>
    <n v="218897"/>
    <n v="2393"/>
    <x v="672"/>
    <s v="2020-09-18 06:1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300"/>
    <s v="NULL"/>
    <n v="23.299999237060501"/>
    <s v="2022-06-25 00:00:00.000"/>
    <s v="2020-09-18 04:50:00.000"/>
    <n v="300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4"/>
    <s v="EUROPE\ivshuba"/>
    <s v="0.0"/>
    <s v="NULL"/>
    <s v="NULL"/>
    <s v="NULL"/>
    <s v="NULL"/>
    <s v="NULL"/>
    <s v="NULL"/>
    <s v="NULL"/>
    <s v="NULL"/>
  </r>
  <r>
    <x v="673"/>
    <n v="218447"/>
    <n v="217982"/>
    <n v="1732"/>
    <x v="673"/>
    <s v="2020-09-18 10:3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9-26 00:00:00.000"/>
    <s v="Погрузка только в пределах Украины"/>
    <s v="Погрузка только в пределах Украины"/>
    <s v="УЗ"/>
    <s v="УЗ"/>
    <n v="70"/>
    <n v="71"/>
    <n v="24000"/>
    <s v="NULL"/>
    <n v="23"/>
    <s v="2021-09-09 00:00:00.000"/>
    <s v="2020-09-18 09:30:00.000"/>
    <n v="300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1:4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9"/>
    <s v="EUROPE\ivshuba"/>
    <s v="0.0"/>
    <s v="NULL"/>
    <s v="NULL"/>
    <s v="NULL"/>
    <s v="NULL"/>
    <s v="NULL"/>
    <s v="NULL"/>
    <s v="NULL"/>
    <s v="NULL"/>
  </r>
  <r>
    <x v="674"/>
    <n v="218457"/>
    <n v="217992"/>
    <n v="1737"/>
    <x v="674"/>
    <s v="2020-09-18 10:3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2:00.000"/>
    <s v="NULL"/>
    <s v="NULL"/>
    <s v="NULL"/>
    <s v="NULL"/>
    <n v="70"/>
    <n v="70"/>
    <n v="24000"/>
    <s v="NULL"/>
    <n v="23.5"/>
    <s v="2021-02-28 00:00:00.000"/>
    <s v="2020-09-18 09:30:00.000"/>
    <n v="3004"/>
    <s v="негоден под погрузку,  неисправная или отсутствие тормозной системы "/>
    <s v="unsuitable for loading, faulty or lack of brake system"/>
    <s v="МРт"/>
    <s v="МРт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1:49"/>
    <s v="EUROPE\ivshuba"/>
    <s v="2020-12-18 09:48:00.000"/>
    <s v="EUROPE\ivshuba"/>
    <s v="Порожний"/>
    <s v="Empty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9"/>
    <s v="EUROPE\ivshuba"/>
    <s v="0.0"/>
    <s v="NULL"/>
    <s v="NULL"/>
    <s v="NULL"/>
    <s v="NULL"/>
    <s v="NULL"/>
    <s v="NULL"/>
    <s v="NULL"/>
    <s v="NULL"/>
  </r>
  <r>
    <x v="675"/>
    <n v="213171"/>
    <n v="212706"/>
    <n v="3656"/>
    <x v="675"/>
    <s v="2020-09-18 10:3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9-04 00:00:00.000"/>
    <s v="Погрузка только в пределах Украины"/>
    <s v="Погрузка только в пределах Украины"/>
    <s v="УЗ"/>
    <s v="УЗ"/>
    <n v="70"/>
    <n v="69"/>
    <n v="24000"/>
    <s v="NULL"/>
    <n v="24.200000762939499"/>
    <s v="2021-12-30 00:00:00.000"/>
    <s v="2020-09-18 09:30:00.000"/>
    <n v="3004"/>
    <s v="негоден под погрузку,  неисправная или отсутствие тормозной системы "/>
    <s v="unsuitable for loading, faulty or lack of brake system"/>
    <s v="МРт"/>
    <s v="МРт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9.023"/>
    <s v="EUROPE\ivshuba"/>
    <s v="2020-12-18 09:26:00.000"/>
    <s v="EUROPE\ivshuba"/>
    <s v="Порожний"/>
    <s v="Empty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9.010"/>
    <s v="EUROPE\ivshuba"/>
    <s v="0.0"/>
    <s v="NULL"/>
    <s v="NULL"/>
    <s v="NULL"/>
    <s v="NULL"/>
    <s v="NULL"/>
    <s v="NULL"/>
    <s v="NULL"/>
    <s v="NULL"/>
  </r>
  <r>
    <x v="676"/>
    <n v="213172"/>
    <n v="212707"/>
    <n v="3657"/>
    <x v="676"/>
    <s v="2020-09-18 10:3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4-16 00:00:00.000"/>
    <s v="Погрузка только в пределах Украины"/>
    <s v="Погрузка только в пределах Украины"/>
    <s v="УЗ"/>
    <s v="УЗ"/>
    <n v="70"/>
    <n v="70"/>
    <n v="24000"/>
    <s v="NULL"/>
    <n v="23"/>
    <s v="2022-05-20 00:00:00.000"/>
    <s v="2020-09-18 09:30:00.000"/>
    <n v="300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9.0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9.040"/>
    <s v="EUROPE\ivshuba"/>
    <s v="0.0"/>
    <s v="NULL"/>
    <s v="NULL"/>
    <s v="NULL"/>
    <s v="NULL"/>
    <s v="NULL"/>
    <s v="NULL"/>
    <s v="NULL"/>
    <s v="NULL"/>
  </r>
  <r>
    <x v="677"/>
    <n v="213173"/>
    <n v="212708"/>
    <n v="3658"/>
    <x v="677"/>
    <s v="2020-09-18 10:3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8-24 00:00:00.000"/>
    <s v="Погрузка только в пределах Украины"/>
    <s v="Погрузка только в пределах Украины"/>
    <s v="УЗ"/>
    <s v="УЗ"/>
    <n v="70"/>
    <n v="70.300003051757798"/>
    <n v="24000"/>
    <s v="NULL"/>
    <n v="23.600000381469702"/>
    <s v="2023-07-11 00:00:00.000"/>
    <s v="2020-09-18 09:30:00.000"/>
    <n v="300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9.08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9.070"/>
    <s v="EUROPE\ivshuba"/>
    <s v="0.0"/>
    <s v="NULL"/>
    <s v="NULL"/>
    <s v="NULL"/>
    <s v="NULL"/>
    <s v="NULL"/>
    <s v="NULL"/>
    <s v="NULL"/>
    <s v="NULL"/>
  </r>
  <r>
    <x v="678"/>
    <n v="219332"/>
    <n v="218867"/>
    <n v="2373"/>
    <x v="678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5-19 00:00:00.000"/>
    <s v="NULL"/>
    <s v="NULL"/>
    <s v="NULL"/>
    <s v="NULL"/>
    <n v="70.3"/>
    <n v="70.300003051757798"/>
    <n v="23600"/>
    <n v="23300"/>
    <n v="23.600000381469702"/>
    <s v="2023-04-19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2"/>
    <s v="EUROPE\ivshuba"/>
    <s v="0.0"/>
    <s v="NULL"/>
    <s v="NULL"/>
    <s v="NULL"/>
    <s v="NULL"/>
    <n v="181638842"/>
    <d v="2020-09-15T00:00:00"/>
    <s v="12:42:43.0000000"/>
    <s v="NULL"/>
  </r>
  <r>
    <x v="679"/>
    <n v="219357"/>
    <n v="218892"/>
    <n v="2390"/>
    <x v="679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2700"/>
    <n v="23.299999237060501"/>
    <s v="2023-04-07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34.09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4.050"/>
    <s v="EUROPE\ivshuba"/>
    <s v="0.0"/>
    <s v="NULL"/>
    <s v="NULL"/>
    <s v="NULL"/>
    <s v="NULL"/>
    <n v="181638843"/>
    <d v="2020-09-15T00:00:00"/>
    <s v="12:42:43.0000000"/>
    <s v="NULL"/>
  </r>
  <r>
    <x v="680"/>
    <n v="219363"/>
    <n v="218898"/>
    <n v="2394"/>
    <x v="680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300"/>
    <n v="22400"/>
    <n v="23.299999237060501"/>
    <s v="2021-11-13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4"/>
    <s v="EUROPE\ivshuba"/>
    <s v="0.0"/>
    <s v="NULL"/>
    <s v="NULL"/>
    <s v="NULL"/>
    <s v="NULL"/>
    <n v="181638849"/>
    <d v="2020-09-15T00:00:00"/>
    <s v="12:42:44.0000000"/>
    <s v="NULL"/>
  </r>
  <r>
    <x v="681"/>
    <n v="219387"/>
    <n v="218922"/>
    <n v="2406"/>
    <x v="681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"/>
    <n v="69"/>
    <n v="24000"/>
    <n v="22500"/>
    <n v="24"/>
    <s v="2022-01-31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8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38841"/>
    <d v="2020-09-15T00:00:00"/>
    <s v="12:42:43.0000000"/>
    <s v="NULL"/>
  </r>
  <r>
    <x v="682"/>
    <n v="219396"/>
    <n v="218931"/>
    <n v="2412"/>
    <x v="682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.5"/>
    <n v="69.5"/>
    <n v="24000"/>
    <n v="22800"/>
    <n v="24"/>
    <s v="2021-10-24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5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38845"/>
    <d v="2020-09-15T00:00:00"/>
    <s v="12:42:43.0000000"/>
    <s v="NULL"/>
  </r>
  <r>
    <x v="683"/>
    <n v="219404"/>
    <n v="218939"/>
    <n v="2418"/>
    <x v="683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500"/>
    <n v="23100"/>
    <n v="23.5"/>
    <s v="2023-02-16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38840"/>
    <d v="2020-09-15T00:00:00"/>
    <s v="12:42:43.0000000"/>
    <s v="NULL"/>
  </r>
  <r>
    <x v="684"/>
    <n v="219413"/>
    <n v="218948"/>
    <n v="2424"/>
    <x v="684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"/>
    <n v="69"/>
    <n v="24500"/>
    <n v="23900"/>
    <n v="24.5"/>
    <s v="2021-07-23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5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38854"/>
    <d v="2020-09-15T00:00:00"/>
    <s v="12:42:44.0000000"/>
    <s v="NULL"/>
  </r>
  <r>
    <x v="685"/>
    <n v="219419"/>
    <n v="218954"/>
    <n v="2429"/>
    <x v="685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700"/>
    <n v="23700"/>
    <n v="23.700000762939499"/>
    <s v="2020-12-20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38858"/>
    <d v="2020-09-15T00:00:00"/>
    <s v="12:42:45.0000000"/>
    <s v="NULL"/>
  </r>
  <r>
    <x v="686"/>
    <n v="219427"/>
    <n v="218962"/>
    <n v="2435"/>
    <x v="686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11-23 00:00:00.000"/>
    <s v="NULL"/>
    <s v="NULL"/>
    <s v="NULL"/>
    <s v="NULL"/>
    <n v="70"/>
    <n v="70"/>
    <n v="23500"/>
    <n v="23700"/>
    <n v="23.5"/>
    <s v="2023-05-16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38844"/>
    <d v="2020-09-15T00:00:00"/>
    <s v="12:42:43.0000000"/>
    <s v="NULL"/>
  </r>
  <r>
    <x v="687"/>
    <n v="219434"/>
    <n v="218969"/>
    <n v="2439"/>
    <x v="687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"/>
    <n v="69"/>
    <n v="22500"/>
    <n v="22500"/>
    <n v="22.5"/>
    <s v="2021-04-30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38860"/>
    <d v="2020-09-15T00:00:00"/>
    <s v="12:42:45.0000000"/>
    <s v="NULL"/>
  </r>
  <r>
    <x v="688"/>
    <n v="219443"/>
    <n v="218978"/>
    <n v="2446"/>
    <x v="688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300"/>
    <n v="22000"/>
    <n v="23.299999237060501"/>
    <s v="2021-01-11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38850"/>
    <d v="2020-09-15T00:00:00"/>
    <s v="12:42:44.0000000"/>
    <s v="NULL"/>
  </r>
  <r>
    <x v="689"/>
    <n v="219450"/>
    <n v="218985"/>
    <n v="2451"/>
    <x v="689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1"/>
    <n v="71"/>
    <n v="23000"/>
    <n v="22500"/>
    <n v="23"/>
    <s v="2023-02-03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5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38851"/>
    <d v="2020-09-15T00:00:00"/>
    <s v="12:42:44.0000000"/>
    <s v="NULL"/>
  </r>
  <r>
    <x v="690"/>
    <n v="219460"/>
    <n v="218995"/>
    <n v="2459"/>
    <x v="690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7-26 00:00:00.000"/>
    <s v="NULL"/>
    <s v="NULL"/>
    <s v="NULL"/>
    <s v="NULL"/>
    <n v="69.5"/>
    <n v="69.5"/>
    <n v="24000"/>
    <n v="23600"/>
    <n v="24"/>
    <s v="2023-07-29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5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38839"/>
    <d v="2020-09-15T00:00:00"/>
    <s v="12:42:43.0000000"/>
    <s v="NULL"/>
  </r>
  <r>
    <x v="691"/>
    <n v="219467"/>
    <n v="219002"/>
    <n v="2464"/>
    <x v="691"/>
    <s v="2020-09-18 19:5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500"/>
    <n v="23200"/>
    <n v="23.5"/>
    <s v="2023-07-09 00:00:00.000"/>
    <s v="2020-09-18 19:20:00.000"/>
    <n v="2994"/>
    <s v="катанка"/>
    <s v="wire rod"/>
    <s v="кт."/>
    <s v="кт."/>
    <s v="NULL"/>
    <s v="УГОЛЬ"/>
    <s v="COAL"/>
    <s v="Концентрат угольный "/>
    <s v="Концентрат угольный "/>
    <s v="NULL"/>
    <s v="NULL"/>
    <n v="693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38864"/>
    <d v="2020-09-15T00:00:00"/>
    <s v="12:42:45.0000000"/>
    <s v="NULL"/>
  </r>
  <r>
    <x v="692"/>
    <n v="219476"/>
    <n v="219011"/>
    <n v="2470"/>
    <x v="692"/>
    <s v="2020-09-18 19:5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200"/>
    <n v="22200"/>
    <n v="23.200000762939499"/>
    <s v="2023-07-17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3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39.0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9.000"/>
    <s v="EUROPE\ivshuba"/>
    <s v="0.0"/>
    <s v="NULL"/>
    <s v="NULL"/>
    <s v="NULL"/>
    <s v="NULL"/>
    <n v="181638862"/>
    <d v="2020-09-15T00:00:00"/>
    <s v="12:42:45.0000000"/>
    <s v="NULL"/>
  </r>
  <r>
    <x v="693"/>
    <n v="219490"/>
    <n v="219025"/>
    <n v="2479"/>
    <x v="693"/>
    <s v="2020-09-18 19:5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300"/>
    <n v="22100"/>
    <n v="23.299999237060501"/>
    <s v="2021-06-07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9"/>
    <s v="EUROPE\ivshuba"/>
    <s v="0.0"/>
    <s v="NULL"/>
    <s v="NULL"/>
    <s v="NULL"/>
    <s v="NULL"/>
    <n v="181638866"/>
    <d v="2020-09-15T00:00:00"/>
    <s v="12:42:45.0000000"/>
    <s v="NULL"/>
  </r>
  <r>
    <x v="694"/>
    <n v="219499"/>
    <n v="219034"/>
    <n v="2485"/>
    <x v="694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10-07 00:00:00.000"/>
    <s v="NULL"/>
    <s v="NULL"/>
    <s v="NULL"/>
    <s v="NULL"/>
    <n v="69.5"/>
    <n v="69.5"/>
    <n v="24000"/>
    <n v="21800"/>
    <n v="24"/>
    <s v="2023-04-12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40.03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0.023"/>
    <s v="EUROPE\ivshuba"/>
    <s v="0.0"/>
    <s v="NULL"/>
    <s v="NULL"/>
    <s v="NULL"/>
    <s v="NULL"/>
    <n v="181638861"/>
    <d v="2020-09-15T00:00:00"/>
    <s v="12:42:45.0000000"/>
    <s v="NULL"/>
  </r>
  <r>
    <x v="695"/>
    <n v="219516"/>
    <n v="219051"/>
    <n v="2495"/>
    <x v="695"/>
    <s v="2020-09-18 19:5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7-12 00:00:00.000"/>
    <s v="NULL"/>
    <s v="NULL"/>
    <s v="NULL"/>
    <s v="NULL"/>
    <n v="70"/>
    <n v="70"/>
    <n v="23300"/>
    <n v="23100"/>
    <n v="23.299999237060501"/>
    <s v="2022-12-29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38863"/>
    <d v="2020-09-15T00:00:00"/>
    <s v="12:42:45.0000000"/>
    <s v="NULL"/>
  </r>
  <r>
    <x v="696"/>
    <n v="219523"/>
    <n v="219058"/>
    <n v="2500"/>
    <x v="696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0-22 00:00:00.000"/>
    <s v="NULL"/>
    <s v="NULL"/>
    <s v="NULL"/>
    <s v="NULL"/>
    <n v="70"/>
    <n v="70"/>
    <n v="23700"/>
    <n v="23500"/>
    <n v="23.700000762939499"/>
    <s v="2021-06-04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38873"/>
    <d v="2020-09-15T00:00:00"/>
    <s v="12:42:46.0000000"/>
    <s v="NULL"/>
  </r>
  <r>
    <x v="697"/>
    <n v="219531"/>
    <n v="219066"/>
    <n v="2505"/>
    <x v="697"/>
    <s v="2020-09-18 19:5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8-05 00:00:00.000"/>
    <s v="NULL"/>
    <s v="NULL"/>
    <s v="NULL"/>
    <s v="NULL"/>
    <n v="65.5"/>
    <n v="65.5"/>
    <n v="24000"/>
    <n v="22500"/>
    <n v="24"/>
    <s v="2023-02-09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8875"/>
    <d v="2020-09-15T00:00:00"/>
    <s v="12:42:46.0000000"/>
    <s v="NULL"/>
  </r>
  <r>
    <x v="698"/>
    <n v="219538"/>
    <n v="219073"/>
    <n v="2509"/>
    <x v="698"/>
    <s v="2020-09-18 19:5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8-05 00:00:00.000"/>
    <s v="NULL"/>
    <s v="NULL"/>
    <s v="NULL"/>
    <s v="NULL"/>
    <n v="70"/>
    <n v="70"/>
    <n v="23300"/>
    <n v="23300"/>
    <n v="23.299999237060501"/>
    <s v="2022-09-21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8865"/>
    <d v="2020-09-15T00:00:00"/>
    <s v="12:42:45.0000000"/>
    <s v="NULL"/>
  </r>
  <r>
    <x v="699"/>
    <n v="219546"/>
    <n v="219081"/>
    <n v="2514"/>
    <x v="699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18 00:00:00.000"/>
    <s v="NULL"/>
    <s v="NULL"/>
    <s v="NULL"/>
    <s v="NULL"/>
    <n v="70"/>
    <n v="70"/>
    <n v="23700"/>
    <n v="23300"/>
    <n v="23.700000762939499"/>
    <s v="2021-02-02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3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8829"/>
    <d v="2020-09-15T00:00:00"/>
    <s v="12:42:42.0000000"/>
    <s v="NULL"/>
  </r>
  <r>
    <x v="700"/>
    <n v="219555"/>
    <n v="219090"/>
    <n v="2519"/>
    <x v="700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700"/>
    <n v="23600"/>
    <n v="23.700000762939499"/>
    <s v="2020-12-13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8831"/>
    <d v="2020-09-15T00:00:00"/>
    <s v="12:42:42.0000000"/>
    <s v="NULL"/>
  </r>
  <r>
    <x v="701"/>
    <n v="219562"/>
    <n v="219097"/>
    <n v="2524"/>
    <x v="701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0-21 00:00:00.000"/>
    <s v="NULL"/>
    <s v="NULL"/>
    <s v="NULL"/>
    <s v="NULL"/>
    <n v="69.5"/>
    <n v="69.5"/>
    <n v="24000"/>
    <n v="23700"/>
    <n v="24"/>
    <s v="2023-06-03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5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38812"/>
    <d v="2020-09-15T00:00:00"/>
    <s v="12:42:41.0000000"/>
    <s v="NULL"/>
  </r>
  <r>
    <x v="702"/>
    <n v="219571"/>
    <n v="219106"/>
    <n v="2531"/>
    <x v="702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300"/>
    <n v="22600"/>
    <n v="23.299999237060501"/>
    <s v="2023-05-18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5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38817"/>
    <d v="2020-09-15T00:00:00"/>
    <s v="12:42:41.0000000"/>
    <s v="NULL"/>
  </r>
  <r>
    <x v="703"/>
    <n v="219580"/>
    <n v="219115"/>
    <n v="2537"/>
    <x v="703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0"/>
    <n v="70"/>
    <n v="23000"/>
    <n v="22600"/>
    <n v="23"/>
    <s v="2022-09-24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43.0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38809"/>
    <d v="2020-09-15T00:00:00"/>
    <s v="12:42:40.0000000"/>
    <s v="NULL"/>
  </r>
  <r>
    <x v="704"/>
    <n v="219596"/>
    <n v="219131"/>
    <n v="2547"/>
    <x v="704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500"/>
    <n v="22100"/>
    <n v="23.5"/>
    <s v="2022-07-19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4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8815"/>
    <d v="2020-09-15T00:00:00"/>
    <s v="12:42:41.0000000"/>
    <s v="NULL"/>
  </r>
  <r>
    <x v="705"/>
    <n v="219603"/>
    <n v="219138"/>
    <n v="2552"/>
    <x v="705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200"/>
    <n v="22200"/>
    <n v="23.200000762939499"/>
    <s v="2023-06-15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9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8813"/>
    <d v="2020-09-15T00:00:00"/>
    <s v="12:42:41.0000000"/>
    <s v="NULL"/>
  </r>
  <r>
    <x v="706"/>
    <n v="219610"/>
    <n v="219145"/>
    <n v="2556"/>
    <x v="706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700"/>
    <n v="23000"/>
    <n v="23.700000762939499"/>
    <s v="2023-08-29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9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8814"/>
    <d v="2020-09-15T00:00:00"/>
    <s v="12:42:41.0000000"/>
    <s v="NULL"/>
  </r>
  <r>
    <x v="707"/>
    <n v="219618"/>
    <n v="219153"/>
    <n v="2561"/>
    <x v="707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.5"/>
    <n v="69.5"/>
    <n v="24000"/>
    <n v="22900"/>
    <n v="24"/>
    <s v="2021-10-18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0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n v="181638811"/>
    <d v="2020-09-15T00:00:00"/>
    <s v="12:42:40.0000000"/>
    <s v="NULL"/>
  </r>
  <r>
    <x v="708"/>
    <n v="219629"/>
    <n v="219164"/>
    <n v="2566"/>
    <x v="708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.5"/>
    <n v="69.5"/>
    <n v="24000"/>
    <n v="22800"/>
    <n v="24"/>
    <s v="2022-06-17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n v="181638820"/>
    <d v="2020-09-15T00:00:00"/>
    <s v="12:42:41.0000000"/>
    <s v="NULL"/>
  </r>
  <r>
    <x v="709"/>
    <n v="219635"/>
    <n v="219170"/>
    <n v="2571"/>
    <x v="709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"/>
    <n v="69"/>
    <n v="24500"/>
    <n v="23900"/>
    <n v="24.5"/>
    <s v="2022-05-11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45.08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5.063"/>
    <s v="EUROPE\ivshuba"/>
    <s v="0.0"/>
    <s v="NULL"/>
    <s v="NULL"/>
    <s v="NULL"/>
    <s v="NULL"/>
    <n v="181638828"/>
    <d v="2020-09-15T00:00:00"/>
    <s v="12:42:42.0000000"/>
    <s v="NULL"/>
  </r>
  <r>
    <x v="710"/>
    <n v="219643"/>
    <n v="219178"/>
    <n v="2575"/>
    <x v="710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"/>
    <n v="69"/>
    <n v="24500"/>
    <n v="23600"/>
    <n v="24.5"/>
    <s v="2022-06-29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38826"/>
    <d v="2020-09-15T00:00:00"/>
    <s v="12:42:42.0000000"/>
    <s v="NULL"/>
  </r>
  <r>
    <x v="711"/>
    <n v="219650"/>
    <n v="219185"/>
    <n v="2580"/>
    <x v="711"/>
    <s v="2020-09-18 19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12-01 00:00:00.000"/>
    <s v="NULL"/>
    <s v="NULL"/>
    <s v="NULL"/>
    <s v="NULL"/>
    <n v="70"/>
    <n v="70"/>
    <n v="23700"/>
    <n v="23800"/>
    <n v="23.700000762939499"/>
    <s v="2021-12-25 00:00:00.000"/>
    <s v="2020-09-18 19:20:00.000"/>
    <n v="29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0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38816"/>
    <d v="2020-09-15T00:00:00"/>
    <s v="12:42:41.0000000"/>
    <s v="NULL"/>
  </r>
  <r>
    <x v="712"/>
    <n v="218598"/>
    <n v="218133"/>
    <n v="1846"/>
    <x v="712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4500"/>
    <s v="NULL"/>
    <n v="24.5"/>
    <s v="2021-04-18 00:00:00.000"/>
    <s v="2020-09-18 21:05:00.000"/>
    <n v="299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1:5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7"/>
    <s v="EUROPE\ivshuba"/>
    <s v="0.0"/>
    <s v="NULL"/>
    <s v="NULL"/>
    <s v="NULL"/>
    <s v="NULL"/>
    <n v="181639458"/>
    <d v="2020-09-16T00:00:00"/>
    <s v="17:00:41.0000000"/>
    <s v="NULL"/>
  </r>
  <r>
    <x v="713"/>
    <n v="218608"/>
    <n v="218143"/>
    <n v="1855"/>
    <x v="713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700"/>
    <s v="NULL"/>
    <n v="23.700000762939499"/>
    <s v="2023-04-06 00:00:00.000"/>
    <s v="2020-09-18 21:05:00.000"/>
    <n v="2992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s v="2020-12-18 09:51:58.037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8.023"/>
    <s v="EUROPE\ivshuba"/>
    <s v="0.0"/>
    <s v="NULL"/>
    <s v="NULL"/>
    <s v="NULL"/>
    <s v="NULL"/>
    <n v="181639479"/>
    <d v="2020-09-16T00:00:00"/>
    <s v="17:00:49.0000000"/>
    <s v="NULL"/>
  </r>
  <r>
    <x v="714"/>
    <n v="218611"/>
    <n v="218146"/>
    <n v="1858"/>
    <x v="714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700"/>
    <s v="NULL"/>
    <n v="23.700000762939499"/>
    <s v="2023-02-28 00:00:00.000"/>
    <s v="2020-09-18 21:05:00.000"/>
    <n v="299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8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n v="181639477"/>
    <d v="2020-09-16T00:00:00"/>
    <s v="17:00:49.0000000"/>
    <s v="NULL"/>
  </r>
  <r>
    <x v="715"/>
    <n v="218621"/>
    <n v="218156"/>
    <n v="1865"/>
    <x v="715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2-10-24 00:00:00.000"/>
    <s v="2020-09-18 21:05:00.000"/>
    <n v="2992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n v="181639476"/>
    <d v="2020-09-16T00:00:00"/>
    <s v="17:00:48.0000000"/>
    <s v="NULL"/>
  </r>
  <r>
    <x v="716"/>
    <n v="218629"/>
    <n v="218164"/>
    <n v="1872"/>
    <x v="716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04 15:21:00.000"/>
    <s v="NULL"/>
    <s v="NULL"/>
    <s v="NULL"/>
    <s v="NULL"/>
    <n v="70"/>
    <n v="70"/>
    <n v="23300"/>
    <s v="NULL"/>
    <n v="23.299999237060501"/>
    <s v="2022-11-21 00:00:00.000"/>
    <s v="2020-09-18 21:05:00.000"/>
    <n v="2992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n v="181639483"/>
    <d v="2020-09-16T00:00:00"/>
    <s v="17:00:51.0000000"/>
    <s v="NULL"/>
  </r>
  <r>
    <x v="717"/>
    <n v="218634"/>
    <n v="218169"/>
    <n v="1877"/>
    <x v="717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26 00:00:00.000"/>
    <s v="NULL"/>
    <s v="NULL"/>
    <s v="NULL"/>
    <s v="NULL"/>
    <n v="70"/>
    <n v="70"/>
    <n v="23200"/>
    <s v="NULL"/>
    <n v="23.200000762939499"/>
    <s v="2023-04-03 00:00:00.000"/>
    <s v="2020-09-18 21:05:00.000"/>
    <n v="299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9"/>
    <s v="EUROPE\ivshuba"/>
    <s v="0.0"/>
    <s v="NULL"/>
    <s v="NULL"/>
    <s v="NULL"/>
    <s v="NULL"/>
    <s v="NULL"/>
    <s v="NULL"/>
    <s v="NULL"/>
    <s v="NULL"/>
  </r>
  <r>
    <x v="718"/>
    <n v="218642"/>
    <n v="218177"/>
    <n v="1884"/>
    <x v="718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2-18 00:00:00.000"/>
    <s v="NULL"/>
    <s v="NULL"/>
    <s v="NULL"/>
    <s v="NULL"/>
    <n v="70"/>
    <n v="70"/>
    <n v="23500"/>
    <s v="NULL"/>
    <n v="23.5"/>
    <s v="2021-09-10 00:00:00.000"/>
    <s v="2020-09-18 21:05:00.000"/>
    <n v="299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00.0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0.030"/>
    <s v="EUROPE\ivshuba"/>
    <s v="0.0"/>
    <s v="NULL"/>
    <s v="NULL"/>
    <s v="NULL"/>
    <s v="NULL"/>
    <s v="NULL"/>
    <s v="NULL"/>
    <s v="NULL"/>
    <s v="NULL"/>
  </r>
  <r>
    <x v="719"/>
    <n v="218650"/>
    <n v="218185"/>
    <n v="1890"/>
    <x v="719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27 00:00:00.000"/>
    <s v="NULL"/>
    <s v="NULL"/>
    <s v="NULL"/>
    <s v="NULL"/>
    <n v="70"/>
    <n v="70"/>
    <n v="23500"/>
    <s v="NULL"/>
    <n v="23.5"/>
    <s v="2020-11-18 00:00:00.000"/>
    <s v="2020-09-18 21:05:00.000"/>
    <n v="299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s v="NULL"/>
    <s v="NULL"/>
    <s v="NULL"/>
    <s v="NULL"/>
  </r>
  <r>
    <x v="720"/>
    <n v="218658"/>
    <n v="218193"/>
    <n v="1897"/>
    <x v="720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12-04 00:00:00.000"/>
    <s v="NULL"/>
    <s v="NULL"/>
    <s v="NULL"/>
    <s v="NULL"/>
    <n v="70"/>
    <n v="70"/>
    <n v="23300"/>
    <s v="NULL"/>
    <n v="23.299999237060501"/>
    <s v="2022-05-04 00:00:00.000"/>
    <s v="2020-09-18 21:05:00.000"/>
    <n v="299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s v="NULL"/>
    <s v="NULL"/>
    <s v="NULL"/>
    <s v="NULL"/>
  </r>
  <r>
    <x v="721"/>
    <n v="218666"/>
    <n v="218201"/>
    <n v="1903"/>
    <x v="721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100"/>
    <s v="NULL"/>
    <n v="23.100000381469702"/>
    <s v="2020-11-26 00:00:00.000"/>
    <s v="2020-09-18 21:05:00.000"/>
    <n v="299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s v="NULL"/>
    <s v="NULL"/>
    <s v="NULL"/>
    <s v="NULL"/>
  </r>
  <r>
    <x v="722"/>
    <n v="218676"/>
    <n v="218211"/>
    <n v="1912"/>
    <x v="722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3-03-30 00:00:00.000"/>
    <s v="2020-09-18 21:05:00.000"/>
    <n v="299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n v="181639463"/>
    <d v="2020-09-16T00:00:00"/>
    <s v="17:00:44.0000000"/>
    <s v="NULL"/>
  </r>
  <r>
    <x v="723"/>
    <n v="218684"/>
    <n v="218219"/>
    <n v="1919"/>
    <x v="723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800"/>
    <s v="NULL"/>
    <n v="21.799999237060501"/>
    <s v="2021-03-19 00:00:00.000"/>
    <s v="2020-09-18 21:05:00.000"/>
    <n v="2992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9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n v="181639462"/>
    <d v="2020-09-16T00:00:00"/>
    <s v="17:00:44.0000000"/>
    <s v="NULL"/>
  </r>
  <r>
    <x v="724"/>
    <n v="218692"/>
    <n v="218227"/>
    <n v="1926"/>
    <x v="724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1-02-06 00:00:00.000"/>
    <s v="2020-09-18 21:05:00.000"/>
    <n v="299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n v="181639461"/>
    <d v="2020-09-16T00:00:00"/>
    <s v="17:00:44.0000000"/>
    <s v="NULL"/>
  </r>
  <r>
    <x v="725"/>
    <n v="218703"/>
    <n v="218238"/>
    <n v="1936"/>
    <x v="725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4000"/>
    <s v="NULL"/>
    <n v="24"/>
    <s v="2023-03-10 00:00:00.000"/>
    <s v="2020-09-18 21:05:00.000"/>
    <n v="299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n v="181639460"/>
    <d v="2020-09-16T00:00:00"/>
    <s v="17:00:43.0000000"/>
    <s v="NULL"/>
  </r>
  <r>
    <x v="726"/>
    <n v="218710"/>
    <n v="218245"/>
    <n v="1941"/>
    <x v="726"/>
    <s v="2020-09-18 22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400"/>
    <s v="NULL"/>
    <n v="23.399999618530298"/>
    <s v="2023-07-06 00:00:00.000"/>
    <s v="2020-09-18 21:05:00.000"/>
    <n v="299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Восточная-Разгрузочная"/>
    <s v="East Unloading"/>
    <s v="ВР"/>
    <s v="East Unloading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39459"/>
    <d v="2020-09-16T00:00:00"/>
    <s v="17:00:43.0000000"/>
    <s v="NULL"/>
  </r>
  <r>
    <x v="727"/>
    <n v="218464"/>
    <n v="217999"/>
    <n v="1741"/>
    <x v="727"/>
    <s v="2020-09-19 0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600"/>
    <s v="NULL"/>
    <n v="23.600000381469702"/>
    <s v="2022-06-14 00:00:00.000"/>
    <s v="2020-09-19 02:20:00.000"/>
    <n v="2987"/>
    <s v="сталь-сыпучие"/>
    <s v="сталь-сыпучие"/>
    <s v="сс."/>
    <s v="сс."/>
    <s v="NULL"/>
    <s v="РУДА"/>
    <s v="ORE"/>
    <s v="Руда железная доменная"/>
    <s v="Руда железная доменная"/>
    <s v="NULL"/>
    <s v="NULL"/>
    <n v="66000"/>
    <s v="NULL"/>
    <n v="457708"/>
    <s v="Шмаково"/>
    <s v="Шмаково"/>
    <s v="Бункерная"/>
    <s v="Bunker"/>
    <s v="Бункерная"/>
    <s v="Bunker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m/>
    <s v="NULL"/>
    <s v="NULL"/>
    <s v="NULL"/>
  </r>
  <r>
    <x v="728"/>
    <n v="207778"/>
    <n v="207313"/>
    <n v="4184"/>
    <x v="728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69.5"/>
    <n v="23900"/>
    <s v="NULL"/>
    <n v="24.299999237060501"/>
    <s v="2022-11-13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66"/>
    <d v="2020-09-15T00:00:00"/>
    <s v="12:55:32.0000000"/>
    <s v="NULL"/>
  </r>
  <r>
    <x v="729"/>
    <n v="207779"/>
    <n v="207314"/>
    <n v="4185"/>
    <x v="729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799999237060501"/>
    <s v="2022-07-2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50"/>
    <d v="2020-09-15T00:00:00"/>
    <s v="12:55:30.0000000"/>
    <s v="NULL"/>
  </r>
  <r>
    <x v="730"/>
    <n v="207780"/>
    <n v="207315"/>
    <n v="4186"/>
    <x v="730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899999618530298"/>
    <s v="2022-12-02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57"/>
    <d v="2020-09-15T00:00:00"/>
    <s v="12:55:31.0000000"/>
    <s v="NULL"/>
  </r>
  <r>
    <x v="731"/>
    <n v="207781"/>
    <n v="207316"/>
    <n v="4187"/>
    <x v="731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6-09-30 00:00:00.000"/>
    <s v="NULL"/>
    <s v="NULL"/>
    <s v="NULL"/>
    <s v="NULL"/>
    <n v="70"/>
    <n v="70"/>
    <n v="23500"/>
    <n v="23000"/>
    <n v="23.5"/>
    <s v="2023-05-13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7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m/>
    <s v="NULL"/>
    <s v="NULL"/>
    <s v="NULL"/>
  </r>
  <r>
    <x v="732"/>
    <n v="207782"/>
    <n v="207317"/>
    <n v="4188"/>
    <x v="732"/>
    <s v="2020-09-19 08:20:00.000"/>
    <n v="20"/>
    <s v="Россия"/>
    <s v="Russia"/>
    <s v="РОС"/>
    <s v="RUS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2020-09-14 00:00:00.000"/>
    <s v="NULL"/>
    <s v="NULL"/>
    <s v="NULL"/>
    <s v="NULL"/>
    <n v="70"/>
    <n v="70"/>
    <n v="23900"/>
    <s v="NULL"/>
    <n v="23.799999237060501"/>
    <s v="2022-07-26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69"/>
    <d v="2020-09-15T00:00:00"/>
    <s v="12:55:33.0000000"/>
    <s v="NULL"/>
  </r>
  <r>
    <x v="733"/>
    <n v="207783"/>
    <n v="207318"/>
    <n v="4189"/>
    <x v="733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299999237060501"/>
    <s v="2023-07-27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54"/>
    <d v="2020-09-15T00:00:00"/>
    <s v="12:55:31.0000000"/>
    <s v="NULL"/>
  </r>
  <r>
    <x v="734"/>
    <n v="207784"/>
    <n v="207319"/>
    <n v="4190"/>
    <x v="734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700000762939499"/>
    <s v="2022-07-2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59"/>
    <d v="2020-09-15T00:00:00"/>
    <s v="12:55:31.0000000"/>
    <s v="NULL"/>
  </r>
  <r>
    <x v="735"/>
    <n v="207793"/>
    <n v="207328"/>
    <n v="4196"/>
    <x v="735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69.5"/>
    <n v="23900"/>
    <s v="NULL"/>
    <n v="24"/>
    <s v="2023-04-06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61"/>
    <d v="2020-09-15T00:00:00"/>
    <s v="12:55:32.0000000"/>
    <s v="NULL"/>
  </r>
  <r>
    <x v="736"/>
    <n v="207795"/>
    <n v="207330"/>
    <n v="4198"/>
    <x v="736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5"/>
    <s v="2022-06-09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62"/>
    <d v="2020-09-15T00:00:00"/>
    <s v="12:55:32.0000000"/>
    <s v="NULL"/>
  </r>
  <r>
    <x v="737"/>
    <n v="207796"/>
    <n v="207331"/>
    <n v="4199"/>
    <x v="737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600000381469702"/>
    <s v="2022-08-06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70"/>
    <d v="2020-09-15T00:00:00"/>
    <s v="12:55:33.0000000"/>
    <s v="NULL"/>
  </r>
  <r>
    <x v="738"/>
    <n v="207797"/>
    <n v="207332"/>
    <n v="4200"/>
    <x v="738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5"/>
    <s v="2022-07-27 00:00:00.000"/>
    <s v="2020-09-19 06:20:00.000"/>
    <n v="2983"/>
    <s v=" сталь"/>
    <s v=" steel"/>
    <s v="ст."/>
    <s v="ст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72"/>
    <d v="2020-09-15T00:00:00"/>
    <s v="12:55:33.0000000"/>
    <s v="NULL"/>
  </r>
  <r>
    <x v="739"/>
    <n v="207798"/>
    <n v="207333"/>
    <n v="4201"/>
    <x v="739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8-20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m/>
    <s v="NULL"/>
    <s v="NULL"/>
    <s v="NULL"/>
  </r>
  <r>
    <x v="740"/>
    <n v="207799"/>
    <n v="207334"/>
    <n v="4202"/>
    <x v="740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600000381469702"/>
    <s v="2023-07-2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51"/>
    <d v="2020-09-15T00:00:00"/>
    <s v="12:55:30.0000000"/>
    <s v="NULL"/>
  </r>
  <r>
    <x v="741"/>
    <n v="207800"/>
    <n v="207335"/>
    <n v="4203"/>
    <x v="741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799999237060501"/>
    <s v="2022-08-13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38965"/>
    <d v="2020-09-15T00:00:00"/>
    <s v="12:55:32.0000000"/>
    <s v="NULL"/>
  </r>
  <r>
    <x v="742"/>
    <n v="207807"/>
    <n v="207342"/>
    <n v="4210"/>
    <x v="742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.300003051757798"/>
    <n v="23900"/>
    <s v="NULL"/>
    <n v="23.5"/>
    <s v="2023-05-20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700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73"/>
    <d v="2020-09-15T00:00:00"/>
    <s v="12:55:33.0000000"/>
    <s v="NULL"/>
  </r>
  <r>
    <x v="743"/>
    <n v="207808"/>
    <n v="207343"/>
    <n v="4211"/>
    <x v="743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700000762939499"/>
    <s v="2021-07-2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53"/>
    <d v="2020-09-15T00:00:00"/>
    <s v="12:55:30.0000000"/>
    <s v="NULL"/>
  </r>
  <r>
    <x v="744"/>
    <n v="207809"/>
    <n v="207344"/>
    <n v="4212"/>
    <x v="744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799999237060501"/>
    <s v="2023-04-23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67"/>
    <d v="2020-09-15T00:00:00"/>
    <s v="12:55:32.0000000"/>
    <s v="NULL"/>
  </r>
  <r>
    <x v="745"/>
    <n v="207810"/>
    <n v="207345"/>
    <n v="4213"/>
    <x v="745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3-03-2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7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m/>
    <s v="NULL"/>
    <s v="NULL"/>
    <s v="NULL"/>
  </r>
  <r>
    <x v="746"/>
    <n v="207811"/>
    <n v="207346"/>
    <n v="4214"/>
    <x v="746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69.5"/>
    <n v="23900"/>
    <s v="NULL"/>
    <n v="24"/>
    <s v="2023-01-06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74"/>
    <d v="2020-09-15T00:00:00"/>
    <s v="12:55:33.0000000"/>
    <s v="NULL"/>
  </r>
  <r>
    <x v="747"/>
    <n v="207812"/>
    <n v="207347"/>
    <n v="4215"/>
    <x v="747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69.5"/>
    <n v="23900"/>
    <s v="NULL"/>
    <n v="24.299999237060501"/>
    <s v="2021-04-2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55"/>
    <d v="2020-09-15T00:00:00"/>
    <s v="12:55:31.0000000"/>
    <s v="NULL"/>
  </r>
  <r>
    <x v="748"/>
    <n v="207813"/>
    <n v="207348"/>
    <n v="4216"/>
    <x v="748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2-07-31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m/>
    <s v="NULL"/>
    <s v="NULL"/>
    <s v="NULL"/>
  </r>
  <r>
    <x v="749"/>
    <n v="207814"/>
    <n v="207349"/>
    <n v="4217"/>
    <x v="749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799999237060501"/>
    <s v="2022-10-11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68"/>
    <d v="2020-09-15T00:00:00"/>
    <s v="12:55:32.0000000"/>
    <s v="NULL"/>
  </r>
  <r>
    <x v="750"/>
    <n v="207818"/>
    <n v="207353"/>
    <n v="4221"/>
    <x v="750"/>
    <s v="2020-09-19 08:20:00.000"/>
    <n v="20"/>
    <s v="Россия"/>
    <s v="Russia"/>
    <s v="РОС"/>
    <s v="RUS"/>
    <n v="60"/>
    <s v="Полувагон"/>
    <s v="Gondola car"/>
    <s v="ПВ"/>
    <s v="ПВ"/>
    <s v="глуходонный "/>
    <s v="глуходонный 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600000381469702"/>
    <s v="2022-06-29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75"/>
    <d v="2020-09-15T00:00:00"/>
    <s v="12:55:33.0000000"/>
    <s v="NULL"/>
  </r>
  <r>
    <x v="751"/>
    <n v="207819"/>
    <n v="207354"/>
    <n v="4222"/>
    <x v="751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69.5"/>
    <n v="23900"/>
    <s v="NULL"/>
    <n v="24"/>
    <s v="2023-05-16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71"/>
    <d v="2020-09-15T00:00:00"/>
    <s v="12:55:33.0000000"/>
    <s v="NULL"/>
  </r>
  <r>
    <x v="752"/>
    <n v="207820"/>
    <n v="207355"/>
    <n v="4223"/>
    <x v="752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700000762939499"/>
    <s v="2022-10-05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77"/>
    <d v="2020-09-15T00:00:00"/>
    <s v="12:55:34.0000000"/>
    <s v="NULL"/>
  </r>
  <r>
    <x v="753"/>
    <n v="207821"/>
    <n v="207356"/>
    <n v="4224"/>
    <x v="753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299999237060501"/>
    <s v="2023-04-01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76"/>
    <d v="2020-09-15T00:00:00"/>
    <s v="12:55:33.0000000"/>
    <s v="NULL"/>
  </r>
  <r>
    <x v="754"/>
    <n v="207826"/>
    <n v="207361"/>
    <n v="4229"/>
    <x v="754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69.5"/>
    <n v="23900"/>
    <s v="NULL"/>
    <n v="24"/>
    <s v="2022-04-0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78"/>
    <d v="2020-09-15T00:00:00"/>
    <s v="12:55:34.0000000"/>
    <s v="NULL"/>
  </r>
  <r>
    <x v="755"/>
    <n v="207827"/>
    <n v="207362"/>
    <n v="4230"/>
    <x v="755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600000381469702"/>
    <s v="2022-06-23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99"/>
    <d v="2020-09-15T00:00:00"/>
    <s v="12:55:36.0000000"/>
    <s v="NULL"/>
  </r>
  <r>
    <x v="756"/>
    <n v="207831"/>
    <n v="207366"/>
    <n v="4234"/>
    <x v="756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299999237060501"/>
    <s v="2021-05-19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s v="2020-12-16 15:00:37.010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38995"/>
    <d v="2020-09-15T00:00:00"/>
    <s v="12:55:36.0000000"/>
    <s v="NULL"/>
  </r>
  <r>
    <x v="757"/>
    <n v="207836"/>
    <n v="207371"/>
    <n v="4238"/>
    <x v="757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s v="NULL"/>
    <n v="23.299999237060501"/>
    <s v="2022-02-01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2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758"/>
    <n v="207839"/>
    <n v="207374"/>
    <n v="4241"/>
    <x v="758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9-10-30 00:00:00.000"/>
    <s v="NULL"/>
    <s v="NULL"/>
    <s v="NULL"/>
    <s v="NULL"/>
    <n v="69"/>
    <n v="69"/>
    <n v="23800"/>
    <s v="NULL"/>
    <n v="23.799999237060501"/>
    <s v="2023-08-27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2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759"/>
    <n v="207840"/>
    <n v="207375"/>
    <n v="4242"/>
    <x v="759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7 00:00:00.000"/>
    <s v="NULL"/>
    <s v="NULL"/>
    <s v="NULL"/>
    <s v="NULL"/>
    <n v="69.5"/>
    <n v="69.5"/>
    <n v="24000"/>
    <s v="NULL"/>
    <n v="24"/>
    <s v="2022-07-22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760"/>
    <n v="207843"/>
    <n v="207378"/>
    <n v="4245"/>
    <x v="760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8-01-09 00:00:00.000"/>
    <s v="NULL"/>
    <s v="NULL"/>
    <s v="NULL"/>
    <s v="NULL"/>
    <n v="70"/>
    <n v="70"/>
    <n v="24000"/>
    <s v="NULL"/>
    <n v="24"/>
    <s v="2021-10-29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761"/>
    <n v="207844"/>
    <n v="207379"/>
    <n v="4246"/>
    <x v="761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9-10-07 00:00:00.000"/>
    <s v="NULL"/>
    <s v="NULL"/>
    <s v="NULL"/>
    <s v="NULL"/>
    <n v="69"/>
    <n v="69"/>
    <n v="24500"/>
    <s v="NULL"/>
    <n v="24.5"/>
    <s v="2022-01-13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762"/>
    <n v="207845"/>
    <n v="207380"/>
    <n v="4247"/>
    <x v="762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8-11-23 00:00:00.000"/>
    <s v="NULL"/>
    <s v="NULL"/>
    <s v="NULL"/>
    <s v="NULL"/>
    <n v="70"/>
    <n v="70"/>
    <n v="23800"/>
    <s v="NULL"/>
    <n v="23.799999237060501"/>
    <s v="2023-08-2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7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763"/>
    <n v="207846"/>
    <n v="207381"/>
    <n v="4248"/>
    <x v="763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Транспортные технологии&quot;"/>
    <s v="ООО &quot;Транспортные технологии&quot;"/>
    <s v="ТТ"/>
    <s v="ТТ"/>
    <n v="0"/>
    <s v="NULL"/>
    <s v="NULL"/>
    <s v="NULL"/>
    <s v="NULL"/>
    <s v="NULL"/>
    <s v="NULL"/>
    <n v="70"/>
    <n v="70"/>
    <n v="23800"/>
    <n v="23300"/>
    <n v="23.799999237060501"/>
    <s v="2021-06-04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764"/>
    <n v="207847"/>
    <n v="207382"/>
    <n v="4249"/>
    <x v="764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300"/>
    <n v="22300"/>
    <n v="23.299999237060501"/>
    <s v="2023-02-06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9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765"/>
    <n v="207766"/>
    <n v="207301"/>
    <n v="4272"/>
    <x v="765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600000381469702"/>
    <s v="2022-10-2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49:00.000"/>
    <s v="2020-12-16 14:59:00.000"/>
    <n v="0"/>
    <d v="2020-12-16T14:59:32"/>
    <s v="EUROPE\ivshuba"/>
    <s v="2020-12-16 14:59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9:00.000"/>
    <n v="863"/>
    <d v="2020-12-16T14:59:32"/>
    <s v="EUROPE\ivshuba"/>
    <s v="0.0"/>
    <s v="NULL"/>
    <s v="NULL"/>
    <s v="NULL"/>
    <s v="NULL"/>
    <n v="181638949"/>
    <d v="2020-09-15T00:00:00"/>
    <s v="12:55:30.0000000"/>
    <s v="NULL"/>
  </r>
  <r>
    <x v="766"/>
    <n v="207767"/>
    <n v="207302"/>
    <n v="4273"/>
    <x v="766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700000762939499"/>
    <s v="2023-07-2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49:00.000"/>
    <s v="2020-12-16 14:59:00.000"/>
    <n v="0"/>
    <d v="2020-12-16T14:59:32"/>
    <s v="EUROPE\ivshuba"/>
    <s v="2020-12-16 14:59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9:00.000"/>
    <n v="863"/>
    <d v="2020-12-16T14:59:32"/>
    <s v="EUROPE\ivshuba"/>
    <s v="0.0"/>
    <s v="NULL"/>
    <s v="NULL"/>
    <s v="NULL"/>
    <s v="NULL"/>
    <n v="181638952"/>
    <d v="2020-09-15T00:00:00"/>
    <s v="12:55:30.0000000"/>
    <s v="NULL"/>
  </r>
  <r>
    <x v="767"/>
    <n v="207768"/>
    <n v="207303"/>
    <n v="4274"/>
    <x v="767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600000381469702"/>
    <s v="2022-07-24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49:00.000"/>
    <s v="2020-12-16 14:59:00.000"/>
    <n v="0"/>
    <d v="2020-12-16T14:59:32"/>
    <s v="EUROPE\ivshuba"/>
    <s v="2020-12-16 14:59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9:00.000"/>
    <n v="863"/>
    <d v="2020-12-16T14:59:32"/>
    <s v="EUROPE\ivshuba"/>
    <s v="0.0"/>
    <s v="NULL"/>
    <s v="NULL"/>
    <s v="NULL"/>
    <s v="NULL"/>
    <n v="181638960"/>
    <d v="2020-09-15T00:00:00"/>
    <s v="12:55:31.0000000"/>
    <s v="NULL"/>
  </r>
  <r>
    <x v="768"/>
    <n v="207769"/>
    <n v="207304"/>
    <n v="4275"/>
    <x v="768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.3"/>
    <n v="70.300003051757798"/>
    <n v="23600"/>
    <s v="NULL"/>
    <n v="23.600000381469702"/>
    <s v="2022-06-09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49:00.000"/>
    <s v="2020-12-16 14:59:00.000"/>
    <n v="0"/>
    <d v="2020-12-16T14:59:32"/>
    <s v="EUROPE\ivshuba"/>
    <s v="2020-12-16 14:59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9:00.000"/>
    <n v="863"/>
    <d v="2020-12-16T14:59:32"/>
    <s v="EUROPE\ivshuba"/>
    <s v="0.0"/>
    <s v="NULL"/>
    <s v="NULL"/>
    <s v="NULL"/>
    <s v="NULL"/>
    <m/>
    <s v="NULL"/>
    <s v="NULL"/>
    <s v="NULL"/>
  </r>
  <r>
    <x v="769"/>
    <n v="207770"/>
    <n v="207305"/>
    <n v="4276"/>
    <x v="769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10-09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5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49:00.000"/>
    <s v="2020-12-16 14:59:00.000"/>
    <n v="0"/>
    <d v="2020-12-16T14:59:32"/>
    <s v="EUROPE\ivshuba"/>
    <s v="2020-12-16 14:59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9:00.000"/>
    <n v="863"/>
    <d v="2020-12-16T14:59:32"/>
    <s v="EUROPE\ivshuba"/>
    <s v="0.0"/>
    <s v="NULL"/>
    <s v="NULL"/>
    <s v="NULL"/>
    <s v="NULL"/>
    <m/>
    <s v="NULL"/>
    <s v="NULL"/>
    <s v="NULL"/>
  </r>
  <r>
    <x v="770"/>
    <n v="207455"/>
    <n v="206990"/>
    <n v="4446"/>
    <x v="770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5"/>
    <s v="2023-01-15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47:00.000"/>
    <s v="2020-12-16 14:57:00.000"/>
    <n v="0"/>
    <d v="2020-12-16T14:57:29"/>
    <s v="EUROPE\ivshuba"/>
    <s v="2020-12-16 14:57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29"/>
    <s v="EUROPE\ivshuba"/>
    <s v="0.0"/>
    <s v="NULL"/>
    <s v="NULL"/>
    <s v="NULL"/>
    <s v="NULL"/>
    <n v="181638956"/>
    <d v="2020-09-15T00:00:00"/>
    <s v="12:55:31.0000000"/>
    <s v="NULL"/>
  </r>
  <r>
    <x v="771"/>
    <n v="207456"/>
    <n v="206991"/>
    <n v="4447"/>
    <x v="771"/>
    <s v="2020-09-19 08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900"/>
    <s v="NULL"/>
    <n v="23.399999618530298"/>
    <s v="2022-11-18 00:00:00.000"/>
    <s v="2020-09-19 06:20:00.000"/>
    <n v="29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6 14:47:00.000"/>
    <s v="2020-12-16 14:57:00.000"/>
    <n v="0"/>
    <d v="2020-12-16T14:57:29"/>
    <s v="EUROPE\ivshuba"/>
    <s v="2020-12-16 14:57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29"/>
    <s v="EUROPE\ivshuba"/>
    <s v="0.0"/>
    <s v="NULL"/>
    <s v="NULL"/>
    <s v="NULL"/>
    <s v="NULL"/>
    <n v="181638958"/>
    <d v="2020-09-15T00:00:00"/>
    <s v="12:55:31.0000000"/>
    <s v="NULL"/>
  </r>
  <r>
    <x v="772"/>
    <n v="218487"/>
    <n v="218022"/>
    <n v="1757"/>
    <x v="772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100000381469702"/>
    <s v="2022-12-17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773"/>
    <n v="218494"/>
    <n v="218029"/>
    <n v="1764"/>
    <x v="773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NULL"/>
    <s v="NULL"/>
    <s v="NULL"/>
    <s v="NULL"/>
    <s v="NULL"/>
    <n v="70.3"/>
    <n v="70.300003051757798"/>
    <n v="23600"/>
    <s v="NULL"/>
    <n v="23.600000381469702"/>
    <s v="2020-12-02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774"/>
    <n v="218503"/>
    <n v="218038"/>
    <n v="1771"/>
    <x v="774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70"/>
    <n v="23900"/>
    <s v="NULL"/>
    <n v="23.200000762939499"/>
    <s v="2022-11-25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s v="2020-12-18 09:51:52.08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2.067"/>
    <s v="EUROPE\ivshuba"/>
    <s v="0.0"/>
    <s v="NULL"/>
    <s v="NULL"/>
    <s v="NULL"/>
    <s v="NULL"/>
    <s v="NULL"/>
    <s v="NULL"/>
    <s v="NULL"/>
    <s v="NULL"/>
  </r>
  <r>
    <x v="775"/>
    <n v="213136"/>
    <n v="212671"/>
    <n v="3628"/>
    <x v="775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1-04-06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76"/>
    <n v="213137"/>
    <n v="212672"/>
    <n v="3629"/>
    <x v="776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1-08-16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77"/>
    <n v="213138"/>
    <n v="212673"/>
    <n v="3630"/>
    <x v="777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1-08-13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78"/>
    <n v="213139"/>
    <n v="212674"/>
    <n v="3631"/>
    <x v="778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.3"/>
    <n v="70.300003051757798"/>
    <n v="23600"/>
    <s v="NULL"/>
    <n v="23.600000381469702"/>
    <s v="2020-12-02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79"/>
    <n v="213140"/>
    <n v="212675"/>
    <n v="3632"/>
    <x v="779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9 00:00:00.000"/>
    <s v="NULL"/>
    <s v="NULL"/>
    <s v="NULL"/>
    <s v="NULL"/>
    <n v="70"/>
    <n v="70"/>
    <n v="23100"/>
    <s v="NULL"/>
    <n v="23.200000762939499"/>
    <s v="2023-07-14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0"/>
    <n v="213141"/>
    <n v="212676"/>
    <n v="3633"/>
    <x v="780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2-05-26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1"/>
    <n v="213142"/>
    <n v="212677"/>
    <n v="3634"/>
    <x v="781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2 00:00:00.000"/>
    <s v="NULL"/>
    <s v="NULL"/>
    <s v="NULL"/>
    <s v="NULL"/>
    <n v="70"/>
    <n v="70"/>
    <n v="23500"/>
    <s v="NULL"/>
    <n v="23.5"/>
    <s v="2022-04-25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2"/>
    <n v="213143"/>
    <n v="212678"/>
    <n v="3635"/>
    <x v="782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0-11-15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3"/>
    <n v="213144"/>
    <n v="212679"/>
    <n v="3636"/>
    <x v="783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АТ  «Подільський цемент»"/>
    <s v="АТ  «Подільський цемент»"/>
    <s v="ПодЦм"/>
    <s v="ПодЦм"/>
    <n v="0"/>
    <s v="NULL"/>
    <s v="2018-04-16 00:00:00.000"/>
    <s v="Порузка  граншлака"/>
    <s v="Порузка  граншлака"/>
    <s v="Шлак"/>
    <s v="Шлак"/>
    <n v="70"/>
    <n v="70"/>
    <n v="23400"/>
    <s v="NULL"/>
    <n v="23.399999618530298"/>
    <s v="2022-05-26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4"/>
    <n v="213145"/>
    <n v="212680"/>
    <n v="3637"/>
    <x v="784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NULL"/>
    <s v="NULL"/>
    <s v="NULL"/>
    <s v="NULL"/>
    <s v="NULL"/>
    <n v="70"/>
    <n v="70"/>
    <n v="23300"/>
    <s v="NULL"/>
    <n v="23.299999237060501"/>
    <s v="2022-05-18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5"/>
    <n v="213146"/>
    <n v="212681"/>
    <n v="3638"/>
    <x v="785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2 00:00:00.000"/>
    <s v="NULL"/>
    <s v="NULL"/>
    <s v="NULL"/>
    <s v="NULL"/>
    <n v="70"/>
    <n v="70"/>
    <n v="23300"/>
    <s v="NULL"/>
    <n v="23.299999237060501"/>
    <s v="2021-05-16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6"/>
    <n v="213147"/>
    <n v="212682"/>
    <n v="3639"/>
    <x v="786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000"/>
    <s v="NULL"/>
    <n v="24"/>
    <s v="2022-03-21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7"/>
    <n v="213148"/>
    <n v="212683"/>
    <n v="3640"/>
    <x v="787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2 00:00:00.000"/>
    <s v="NULL"/>
    <s v="NULL"/>
    <s v="NULL"/>
    <s v="NULL"/>
    <n v="69"/>
    <n v="69"/>
    <n v="24000"/>
    <s v="NULL"/>
    <n v="24.100000381469702"/>
    <s v="2022-06-19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8"/>
    <n v="213149"/>
    <n v="212684"/>
    <n v="3641"/>
    <x v="788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2 00:00:00.000"/>
    <s v="NULL"/>
    <s v="NULL"/>
    <s v="NULL"/>
    <s v="NULL"/>
    <n v="70"/>
    <n v="70"/>
    <n v="23500"/>
    <s v="NULL"/>
    <n v="23.5"/>
    <s v="2022-03-28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8.00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789"/>
    <n v="213150"/>
    <n v="212685"/>
    <n v="3642"/>
    <x v="789"/>
    <s v="2020-09-19 20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09-02 00:00:00.000"/>
    <s v="NULL"/>
    <s v="NULL"/>
    <s v="NULL"/>
    <s v="NULL"/>
    <n v="70"/>
    <n v="70"/>
    <n v="23500"/>
    <s v="NULL"/>
    <n v="23.5"/>
    <s v="2022-01-17 00:00:00.000"/>
    <s v="2020-09-19 19:20:00.000"/>
    <n v="29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8.03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8.020"/>
    <s v="EUROPE\ivshuba"/>
    <s v="0.0"/>
    <s v="NULL"/>
    <s v="NULL"/>
    <s v="NULL"/>
    <s v="NULL"/>
    <s v="NULL"/>
    <s v="NULL"/>
    <s v="NULL"/>
    <s v="NULL"/>
  </r>
  <r>
    <x v="790"/>
    <n v="219378"/>
    <n v="218913"/>
    <n v="2401"/>
    <x v="790"/>
    <s v="2020-09-19 21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200"/>
    <s v="NULL"/>
    <n v="23.200000762939499"/>
    <s v="2021-12-03 00:00:00.000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6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38619"/>
    <d v="2020-09-15T00:00:00"/>
    <s v="08:26:28.0000000"/>
    <s v="NULL"/>
  </r>
  <r>
    <x v="791"/>
    <n v="219391"/>
    <n v="218926"/>
    <n v="2409"/>
    <x v="791"/>
    <s v="2020-09-19 21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10-18 00:00:00.000"/>
    <s v="NULL"/>
    <s v="NULL"/>
    <s v="NULL"/>
    <s v="NULL"/>
    <n v="70"/>
    <n v="70"/>
    <n v="23300"/>
    <s v="NULL"/>
    <n v="23.299999237060501"/>
    <s v="2022-01-17 00:00:00.000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93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38620"/>
    <d v="2020-09-15T00:00:00"/>
    <s v="08:26:28.0000000"/>
    <s v="NULL"/>
  </r>
  <r>
    <x v="792"/>
    <n v="219394"/>
    <n v="218929"/>
    <n v="2411"/>
    <x v="792"/>
    <s v="2020-09-19 21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5:14:00.000"/>
    <s v="NULL"/>
    <s v="NULL"/>
    <s v="NULL"/>
    <s v="NULL"/>
    <n v="70"/>
    <n v="70"/>
    <n v="23300"/>
    <s v="NULL"/>
    <n v="23.299999237060501"/>
    <s v="NULL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7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38622"/>
    <d v="2020-09-15T00:00:00"/>
    <s v="08:26:28.0000000"/>
    <s v="NULL"/>
  </r>
  <r>
    <x v="793"/>
    <n v="219403"/>
    <n v="218938"/>
    <n v="2417"/>
    <x v="793"/>
    <s v="2020-09-19 21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01-10 00:00:00.000"/>
    <s v="NULL"/>
    <s v="NULL"/>
    <s v="NULL"/>
    <s v="NULL"/>
    <n v="70"/>
    <n v="70"/>
    <n v="23300"/>
    <s v="NULL"/>
    <n v="23.299999237060501"/>
    <s v="2021-05-03 00:00:00.000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7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38623"/>
    <d v="2020-09-15T00:00:00"/>
    <s v="08:26:28.0000000"/>
    <s v="NULL"/>
  </r>
  <r>
    <x v="794"/>
    <n v="219410"/>
    <n v="218945"/>
    <n v="2422"/>
    <x v="794"/>
    <s v="2020-09-19 21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000"/>
    <s v="NULL"/>
    <n v="23"/>
    <s v="2022-04-09 00:00:00.000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38624"/>
    <d v="2020-09-15T00:00:00"/>
    <s v="08:26:28.0000000"/>
    <s v="NULL"/>
  </r>
  <r>
    <x v="795"/>
    <n v="219418"/>
    <n v="218953"/>
    <n v="2428"/>
    <x v="795"/>
    <s v="2020-09-19 21:3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1-05-29 00:00:00.000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700"/>
    <s v="NULL"/>
    <n v="165909"/>
    <s v="Придвинская"/>
    <s v="Придвин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38629"/>
    <d v="2020-09-15T00:00:00"/>
    <s v="08:29:14.0000000"/>
    <s v="NULL"/>
  </r>
  <r>
    <x v="796"/>
    <n v="219426"/>
    <n v="218961"/>
    <n v="2434"/>
    <x v="796"/>
    <s v="2020-09-19 21:3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1-05-28 00:00:00.000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9500"/>
    <s v="NULL"/>
    <n v="165909"/>
    <s v="Придвинская"/>
    <s v="Придвин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38628"/>
    <d v="2020-09-15T00:00:00"/>
    <s v="08:29:14.0000000"/>
    <s v="NULL"/>
  </r>
  <r>
    <x v="797"/>
    <n v="219439"/>
    <n v="218974"/>
    <n v="2443"/>
    <x v="797"/>
    <s v="2020-09-19 21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1"/>
    <n v="71"/>
    <n v="22500"/>
    <s v="NULL"/>
    <n v="22.5"/>
    <s v="2020-10-05 00:00:00.000"/>
    <s v="2020-09-19 21:30:00.000"/>
    <n v="2968"/>
    <s v="мелкий,ремонт"/>
    <s v="minor repairs"/>
    <s v="МР."/>
    <s v="МР."/>
    <n v="1"/>
    <s v="ФЛЮСЫ"/>
    <s v="FLUX"/>
    <s v="Доломит сырой"/>
    <s v="Доломит сырой"/>
    <s v="NULL"/>
    <s v="NULL"/>
    <n v="682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38639"/>
    <d v="2020-09-15T00:00:00"/>
    <s v="08:29:15.0000000"/>
    <s v="NULL"/>
  </r>
  <r>
    <x v="798"/>
    <n v="219444"/>
    <n v="218979"/>
    <n v="2447"/>
    <x v="798"/>
    <s v="2020-09-19 21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200"/>
    <s v="NULL"/>
    <n v="23.200000762939499"/>
    <s v="2023-04-09 00:00:00.000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1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38633"/>
    <d v="2020-09-15T00:00:00"/>
    <s v="08:29:14.0000000"/>
    <s v="NULL"/>
  </r>
  <r>
    <x v="799"/>
    <n v="219455"/>
    <n v="218990"/>
    <n v="2455"/>
    <x v="799"/>
    <s v="2020-09-19 21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1-09-07 00:00:00.000"/>
    <s v="2020-09-19 21:30:00.000"/>
    <n v="296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6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38472"/>
    <d v="2020-09-14T00:00:00"/>
    <s v="13:04:32.0000000"/>
    <s v="NULL"/>
  </r>
  <r>
    <x v="800"/>
    <n v="219464"/>
    <n v="218999"/>
    <n v="2461"/>
    <x v="800"/>
    <s v="2020-09-19 21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400"/>
    <s v="NULL"/>
    <n v="24.399999618530298"/>
    <s v="2022-04-02 00:00:00.000"/>
    <s v="2020-09-19 21:30:00.000"/>
    <n v="296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8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38473"/>
    <d v="2020-09-14T00:00:00"/>
    <s v="13:04:32.0000000"/>
    <s v="NULL"/>
  </r>
  <r>
    <x v="801"/>
    <n v="219466"/>
    <n v="219001"/>
    <n v="2463"/>
    <x v="801"/>
    <s v="2020-09-19 21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400"/>
    <s v="NULL"/>
    <n v="24.399999618530298"/>
    <s v="2022-06-28 00:00:00.000"/>
    <s v="2020-09-19 21:30:00.000"/>
    <n v="296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5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38474"/>
    <d v="2020-09-14T00:00:00"/>
    <s v="13:04:32.0000000"/>
    <s v="NULL"/>
  </r>
  <r>
    <x v="802"/>
    <n v="219474"/>
    <n v="219009"/>
    <n v="2469"/>
    <x v="802"/>
    <s v="2020-09-19 21:3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10-10 00:00:00.000"/>
    <s v="NULL"/>
    <s v="NULL"/>
    <s v="NULL"/>
    <s v="NULL"/>
    <n v="70"/>
    <n v="70"/>
    <n v="23300"/>
    <s v="NULL"/>
    <n v="23.299999237060501"/>
    <s v="2023-05-19 00:00:00.000"/>
    <s v="2020-09-19 21:30:00.000"/>
    <n v="296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5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38475"/>
    <d v="2020-09-14T00:00:00"/>
    <s v="13:04:33.0000000"/>
    <s v="NULL"/>
  </r>
  <r>
    <x v="803"/>
    <n v="219486"/>
    <n v="219021"/>
    <n v="2476"/>
    <x v="803"/>
    <s v="2020-09-19 21:3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69"/>
    <n v="69"/>
    <n v="23800"/>
    <s v="NULL"/>
    <n v="23.799999237060501"/>
    <s v="2022-05-30 00:00:00.000"/>
    <s v="2020-09-19 21:30:00.000"/>
    <n v="296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7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9"/>
    <s v="EUROPE\ivshuba"/>
    <s v="0.0"/>
    <s v="NULL"/>
    <s v="NULL"/>
    <s v="NULL"/>
    <s v="NULL"/>
    <n v="181638469"/>
    <d v="2020-09-14T00:00:00"/>
    <s v="13:04:32.0000000"/>
    <s v="NULL"/>
  </r>
  <r>
    <x v="804"/>
    <n v="219493"/>
    <n v="219028"/>
    <n v="2481"/>
    <x v="804"/>
    <s v="2020-09-19 21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7 00:00:00.000"/>
    <s v="NULL"/>
    <s v="NULL"/>
    <s v="NULL"/>
    <s v="NULL"/>
    <n v="69.5"/>
    <n v="69.5"/>
    <n v="24300"/>
    <s v="NULL"/>
    <n v="24.299999237060501"/>
    <s v="2020-12-26 00:00:00.000"/>
    <s v="2020-09-19 21:30:00.000"/>
    <n v="296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7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9"/>
    <s v="EUROPE\ivshuba"/>
    <s v="0.0"/>
    <s v="NULL"/>
    <s v="NULL"/>
    <s v="NULL"/>
    <s v="NULL"/>
    <n v="181638476"/>
    <d v="2020-09-14T00:00:00"/>
    <s v="13:04:33.0000000"/>
    <s v="NULL"/>
  </r>
  <r>
    <x v="805"/>
    <n v="219501"/>
    <n v="219036"/>
    <n v="2486"/>
    <x v="805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19-09-17 00:00:00.000"/>
    <s v="NULL"/>
    <s v="NULL"/>
    <s v="NULL"/>
    <s v="NULL"/>
    <n v="70"/>
    <n v="70"/>
    <n v="23200"/>
    <s v="NULL"/>
    <n v="23.200000762939499"/>
    <s v="2021-02-08 00:00:00.000"/>
    <s v="2020-09-19 21:30:00.000"/>
    <n v="2968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9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2:40.08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0.083"/>
    <s v="EUROPE\ivshuba"/>
    <s v="0.0"/>
    <s v="NULL"/>
    <s v="NULL"/>
    <s v="NULL"/>
    <s v="NULL"/>
    <n v="181638478"/>
    <d v="2020-09-14T00:00:00"/>
    <s v="13:04:33.0000000"/>
    <s v="NULL"/>
  </r>
  <r>
    <x v="806"/>
    <n v="219506"/>
    <n v="219041"/>
    <n v="2490"/>
    <x v="806"/>
    <s v="2020-09-19 21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6:32:00.000"/>
    <s v="NULL"/>
    <s v="NULL"/>
    <s v="NULL"/>
    <s v="NULL"/>
    <n v="70"/>
    <n v="70"/>
    <n v="23100"/>
    <s v="NULL"/>
    <n v="23.100000381469702"/>
    <s v="NULL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91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39230"/>
    <d v="2020-09-15T00:00:00"/>
    <s v="15:44:49.0000000"/>
    <s v="NULL"/>
  </r>
  <r>
    <x v="807"/>
    <n v="219514"/>
    <n v="219049"/>
    <n v="2494"/>
    <x v="807"/>
    <s v="2020-09-19 21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5:49:00.000"/>
    <s v="NULL"/>
    <s v="NULL"/>
    <s v="NULL"/>
    <s v="NULL"/>
    <n v="70"/>
    <n v="70"/>
    <n v="23400"/>
    <s v="NULL"/>
    <n v="23.399999618530298"/>
    <s v="NULL"/>
    <s v="2020-09-19 21:30:00.000"/>
    <n v="29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96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39231"/>
    <d v="2020-09-15T00:00:00"/>
    <s v="15:44:49.0000000"/>
    <s v="NULL"/>
  </r>
  <r>
    <x v="808"/>
    <n v="219534"/>
    <n v="219069"/>
    <n v="2506"/>
    <x v="808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3-03-09 00:00:00.000"/>
    <s v="2020-09-19 21:30:00.000"/>
    <n v="296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0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9591"/>
    <d v="2020-09-17T00:00:00"/>
    <s v="14:00:44.0000000"/>
    <s v="NULL"/>
  </r>
  <r>
    <x v="809"/>
    <n v="219540"/>
    <n v="219075"/>
    <n v="2510"/>
    <x v="809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7-07 00:00:00.000"/>
    <s v="NULL"/>
    <s v="NULL"/>
    <s v="NULL"/>
    <s v="NULL"/>
    <n v="69"/>
    <n v="69"/>
    <n v="22200"/>
    <s v="NULL"/>
    <n v="22.200000762939499"/>
    <s v="2021-02-13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1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9590"/>
    <d v="2020-09-17T00:00:00"/>
    <s v="14:00:44.0000000"/>
    <s v="NULL"/>
  </r>
  <r>
    <x v="810"/>
    <n v="219549"/>
    <n v="219084"/>
    <n v="2515"/>
    <x v="810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3-08-26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6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9589"/>
    <d v="2020-09-17T00:00:00"/>
    <s v="14:00:44.0000000"/>
    <s v="NULL"/>
  </r>
  <r>
    <x v="811"/>
    <n v="219557"/>
    <n v="219092"/>
    <n v="2520"/>
    <x v="811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7-09-04 00:00:00.000"/>
    <s v="NULL"/>
    <s v="NULL"/>
    <s v="NULL"/>
    <s v="NULL"/>
    <n v="70"/>
    <n v="70"/>
    <n v="23600"/>
    <s v="NULL"/>
    <n v="23.600000381469702"/>
    <s v="2021-06-26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9588"/>
    <d v="2020-09-17T00:00:00"/>
    <s v="14:00:44.0000000"/>
    <s v="NULL"/>
  </r>
  <r>
    <x v="812"/>
    <n v="219564"/>
    <n v="219099"/>
    <n v="2525"/>
    <x v="812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700"/>
    <s v="NULL"/>
    <n v="22.700000762939499"/>
    <s v="2020-10-13 00:00:00.000"/>
    <s v="2020-09-19 21:30:00.000"/>
    <n v="2968"/>
    <s v="мелкий,ремонт"/>
    <s v="minor repairs"/>
    <s v="МР."/>
    <s v="МР."/>
    <n v="1"/>
    <s v="ФЛЮСЫ"/>
    <s v="FLUX"/>
    <s v="Известняк для флюсования"/>
    <s v="Известняк для флюсования"/>
    <s v="NULL"/>
    <s v="NULL"/>
    <n v="678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39587"/>
    <d v="2020-09-17T00:00:00"/>
    <s v="14:00:44.0000000"/>
    <s v="NULL"/>
  </r>
  <r>
    <x v="813"/>
    <n v="219572"/>
    <n v="219107"/>
    <n v="2532"/>
    <x v="813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7-16 00:00:00.000"/>
    <s v="NULL"/>
    <s v="NULL"/>
    <s v="NULL"/>
    <s v="NULL"/>
    <n v="70"/>
    <n v="70"/>
    <n v="23500"/>
    <s v="NULL"/>
    <n v="23.5"/>
    <s v="2021-02-27 00:00:00.000"/>
    <s v="2020-09-19 21:30:00.000"/>
    <n v="296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8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39586"/>
    <d v="2020-09-17T00:00:00"/>
    <s v="14:00:44.0000000"/>
    <s v="NULL"/>
  </r>
  <r>
    <x v="814"/>
    <n v="219583"/>
    <n v="219118"/>
    <n v="2539"/>
    <x v="814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100"/>
    <s v="NULL"/>
    <n v="23.100000381469702"/>
    <s v="2022-02-15 00:00:00.000"/>
    <s v="2020-09-19 21:30:00.000"/>
    <n v="296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78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s v="2020-12-18 09:52:43.097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3.080"/>
    <s v="EUROPE\ivshuba"/>
    <s v="0.0"/>
    <s v="NULL"/>
    <s v="NULL"/>
    <s v="NULL"/>
    <s v="NULL"/>
    <n v="181639603"/>
    <d v="2020-09-17T00:00:00"/>
    <s v="14:00:45.0000000"/>
    <s v="NULL"/>
  </r>
  <r>
    <x v="815"/>
    <n v="219593"/>
    <n v="219128"/>
    <n v="2545"/>
    <x v="815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1-06-19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8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9602"/>
    <d v="2020-09-17T00:00:00"/>
    <s v="14:00:45.0000000"/>
    <s v="NULL"/>
  </r>
  <r>
    <x v="816"/>
    <n v="219598"/>
    <n v="219133"/>
    <n v="2548"/>
    <x v="816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6-24 00:00:00.000"/>
    <s v="NULL"/>
    <s v="NULL"/>
    <s v="NULL"/>
    <s v="NULL"/>
    <n v="70"/>
    <n v="70"/>
    <n v="23300"/>
    <s v="NULL"/>
    <n v="23.299999237060501"/>
    <s v="2021-02-19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9601"/>
    <d v="2020-09-17T00:00:00"/>
    <s v="14:00:45.0000000"/>
    <s v="NULL"/>
  </r>
  <r>
    <x v="817"/>
    <n v="219605"/>
    <n v="219140"/>
    <n v="2553"/>
    <x v="817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3-29 00:00:00.000"/>
    <s v="NULL"/>
    <s v="NULL"/>
    <s v="NULL"/>
    <s v="NULL"/>
    <n v="70"/>
    <n v="70"/>
    <n v="23800"/>
    <s v="NULL"/>
    <n v="23.799999237060501"/>
    <s v="2021-09-24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7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9600"/>
    <d v="2020-09-17T00:00:00"/>
    <s v="14:00:45.0000000"/>
    <s v="NULL"/>
  </r>
  <r>
    <x v="818"/>
    <n v="219612"/>
    <n v="219147"/>
    <n v="2557"/>
    <x v="818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2-02-04 00:00:00.000"/>
    <s v="2020-09-19 21:30:00.000"/>
    <n v="296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4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9599"/>
    <d v="2020-09-17T00:00:00"/>
    <s v="14:00:45.0000000"/>
    <s v="NULL"/>
  </r>
  <r>
    <x v="819"/>
    <n v="219620"/>
    <n v="219155"/>
    <n v="2562"/>
    <x v="819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600"/>
    <s v="NULL"/>
    <n v="23.600000381469702"/>
    <s v="2023-04-21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9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n v="181639598"/>
    <d v="2020-09-17T00:00:00"/>
    <s v="14:00:45.0000000"/>
    <s v="NULL"/>
  </r>
  <r>
    <x v="820"/>
    <n v="219631"/>
    <n v="219166"/>
    <n v="2568"/>
    <x v="820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800"/>
    <s v="NULL"/>
    <n v="21.799999237060501"/>
    <s v="2021-02-26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8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n v="181639610"/>
    <d v="2020-09-17T00:00:00"/>
    <s v="14:00:46.0000000"/>
    <s v="NULL"/>
  </r>
  <r>
    <x v="821"/>
    <n v="219637"/>
    <n v="219172"/>
    <n v="2572"/>
    <x v="821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3-02-22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2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39609"/>
    <d v="2020-09-17T00:00:00"/>
    <s v="14:00:46.0000000"/>
    <s v="NULL"/>
  </r>
  <r>
    <x v="822"/>
    <n v="219645"/>
    <n v="219180"/>
    <n v="2576"/>
    <x v="822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200"/>
    <s v="NULL"/>
    <n v="23.200000762939499"/>
    <s v="2022-04-16 00:00:00.000"/>
    <s v="2020-09-19 21:30:00.000"/>
    <n v="296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6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39608"/>
    <d v="2020-09-17T00:00:00"/>
    <s v="14:00:46.0000000"/>
    <s v="NULL"/>
  </r>
  <r>
    <x v="823"/>
    <n v="219653"/>
    <n v="219188"/>
    <n v="2581"/>
    <x v="823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000"/>
    <s v="NULL"/>
    <n v="23"/>
    <s v="2020-12-05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7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39607"/>
    <d v="2020-09-17T00:00:00"/>
    <s v="14:00:46.0000000"/>
    <s v="NULL"/>
  </r>
  <r>
    <x v="824"/>
    <n v="219662"/>
    <n v="219197"/>
    <n v="2585"/>
    <x v="824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300"/>
    <s v="NULL"/>
    <n v="23.299999237060501"/>
    <s v="2022-09-04 00:00:00.000"/>
    <s v="2020-09-19 21:30:00.000"/>
    <n v="296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8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6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6"/>
    <s v="EUROPE\ivshuba"/>
    <s v="0.0"/>
    <s v="NULL"/>
    <s v="NULL"/>
    <s v="NULL"/>
    <s v="NULL"/>
    <n v="181639606"/>
    <d v="2020-09-17T00:00:00"/>
    <s v="14:00:46.0000000"/>
    <s v="NULL"/>
  </r>
  <r>
    <x v="825"/>
    <n v="219669"/>
    <n v="219204"/>
    <n v="2589"/>
    <x v="825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10-03 00:00:00.000"/>
    <s v="NULL"/>
    <s v="NULL"/>
    <s v="NULL"/>
    <s v="NULL"/>
    <n v="70"/>
    <n v="70"/>
    <n v="23600"/>
    <s v="NULL"/>
    <n v="23.600000381469702"/>
    <s v="2021-06-22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4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6"/>
    <s v="EUROPE\ivshuba"/>
    <s v="0.0"/>
    <s v="NULL"/>
    <s v="NULL"/>
    <s v="NULL"/>
    <s v="NULL"/>
    <n v="181639605"/>
    <d v="2020-09-17T00:00:00"/>
    <s v="14:00:46.0000000"/>
    <s v="NULL"/>
  </r>
  <r>
    <x v="826"/>
    <n v="219675"/>
    <n v="219210"/>
    <n v="2592"/>
    <x v="826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2-07-15 00:00:00.000"/>
    <s v="2020-09-19 21:30:00.000"/>
    <n v="296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1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s v="2020-12-18 09:52:47.053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7.053"/>
    <s v="EUROPE\ivshuba"/>
    <s v="0.0"/>
    <s v="NULL"/>
    <s v="NULL"/>
    <s v="NULL"/>
    <s v="NULL"/>
    <n v="181639604"/>
    <d v="2020-09-17T00:00:00"/>
    <s v="14:00:46.0000000"/>
    <s v="NULL"/>
  </r>
  <r>
    <x v="827"/>
    <n v="219686"/>
    <n v="219221"/>
    <n v="2598"/>
    <x v="827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6-23 00:00:00.000"/>
    <s v="NULL"/>
    <s v="NULL"/>
    <s v="NULL"/>
    <s v="NULL"/>
    <n v="70"/>
    <n v="70"/>
    <n v="24000"/>
    <s v="NULL"/>
    <n v="24"/>
    <s v="2020-12-31 00:00:00.000"/>
    <s v="2020-09-19 21:30:00.000"/>
    <n v="296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4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n v="181639585"/>
    <d v="2020-09-17T00:00:00"/>
    <s v="14:00:44.0000000"/>
    <s v="NULL"/>
  </r>
  <r>
    <x v="828"/>
    <n v="219691"/>
    <n v="219226"/>
    <n v="2601"/>
    <x v="828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04-25 00:00:00.000"/>
    <s v="NULL"/>
    <s v="NULL"/>
    <s v="NULL"/>
    <s v="NULL"/>
    <n v="70"/>
    <n v="70"/>
    <n v="23600"/>
    <s v="NULL"/>
    <n v="23.600000381469702"/>
    <s v="2022-08-23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n v="181639584"/>
    <d v="2020-09-17T00:00:00"/>
    <s v="14:00:43.0000000"/>
    <s v="NULL"/>
  </r>
  <r>
    <x v="829"/>
    <n v="219702"/>
    <n v="219237"/>
    <n v="2607"/>
    <x v="829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12-06 00:00:00.000"/>
    <s v="NULL"/>
    <s v="NULL"/>
    <s v="NULL"/>
    <s v="NULL"/>
    <n v="70"/>
    <n v="70"/>
    <n v="23400"/>
    <s v="NULL"/>
    <n v="23.399999618530298"/>
    <s v="2023-04-24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1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8"/>
    <s v="EUROPE\ivshuba"/>
    <s v="0.0"/>
    <s v="NULL"/>
    <s v="NULL"/>
    <s v="NULL"/>
    <s v="NULL"/>
    <n v="181639583"/>
    <d v="2020-09-17T00:00:00"/>
    <s v="14:00:43.0000000"/>
    <s v="NULL"/>
  </r>
  <r>
    <x v="830"/>
    <n v="219712"/>
    <n v="219247"/>
    <n v="2613"/>
    <x v="830"/>
    <s v="2020-09-19 21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500"/>
    <s v="NULL"/>
    <n v="22.5"/>
    <s v="2021-06-12 00:00:00.000"/>
    <s v="2020-09-19 21:30:00.000"/>
    <n v="296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2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8"/>
    <s v="EUROPE\ivshuba"/>
    <s v="0.0"/>
    <s v="NULL"/>
    <s v="NULL"/>
    <s v="NULL"/>
    <s v="NULL"/>
    <n v="181639582"/>
    <d v="2020-09-17T00:00:00"/>
    <s v="14:00:43.0000000"/>
    <s v="NULL"/>
  </r>
  <r>
    <x v="831"/>
    <n v="213174"/>
    <n v="212709"/>
    <n v="3659"/>
    <x v="831"/>
    <s v="2020-09-20 03:2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500"/>
    <s v="NULL"/>
    <n v="23.5"/>
    <s v="2022-02-11 00:00:00.000"/>
    <s v="2020-09-20 02:20:00.000"/>
    <n v="2963"/>
    <s v=" сталь"/>
    <s v=" steel"/>
    <s v="ст."/>
    <s v="ст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9"/>
    <s v="EUROPE\ivshuba"/>
    <s v="2020-12-18 09:26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9"/>
    <s v="EUROPE\ivshuba"/>
    <s v="0.0"/>
    <s v="NULL"/>
    <s v="NULL"/>
    <s v="NULL"/>
    <s v="NULL"/>
    <m/>
    <s v="NULL"/>
    <s v="NULL"/>
    <s v="NULL"/>
  </r>
  <r>
    <x v="832"/>
    <n v="218547"/>
    <n v="218082"/>
    <n v="1804"/>
    <x v="832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100"/>
    <s v="NULL"/>
    <n v="24.100000381469702"/>
    <s v="2022-12-12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n v="181639010"/>
    <d v="2020-09-15T00:00:00"/>
    <s v="12:55:38.0000000"/>
    <s v="NULL"/>
  </r>
  <r>
    <x v="833"/>
    <n v="218558"/>
    <n v="218093"/>
    <n v="1814"/>
    <x v="833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5-17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5.097"/>
    <s v="EUROPE\ivshuba"/>
    <s v="0.0"/>
    <s v="NULL"/>
    <s v="NULL"/>
    <s v="NULL"/>
    <s v="NULL"/>
    <n v="181639012"/>
    <d v="2020-09-15T00:00:00"/>
    <s v="12:55:38.0000000"/>
    <s v="NULL"/>
  </r>
  <r>
    <x v="834"/>
    <n v="218565"/>
    <n v="218100"/>
    <n v="1819"/>
    <x v="834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16 00:00:00.000"/>
    <s v="NULL"/>
    <s v="NULL"/>
    <s v="NULL"/>
    <s v="NULL"/>
    <n v="70"/>
    <n v="70"/>
    <n v="23600"/>
    <n v="23600"/>
    <n v="23.600000381469702"/>
    <s v="2021-01-29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9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5"/>
    <s v="EUROPE\ivshuba"/>
    <s v="0.0"/>
    <s v="NULL"/>
    <s v="NULL"/>
    <s v="NULL"/>
    <s v="NULL"/>
    <m/>
    <s v="NULL"/>
    <s v="NULL"/>
    <s v="NULL"/>
  </r>
  <r>
    <x v="835"/>
    <n v="218584"/>
    <n v="218119"/>
    <n v="1835"/>
    <x v="835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n v="23700"/>
    <n v="23.700000762939499"/>
    <s v="2022-07-31 00:00:00.000"/>
    <s v="2020-09-20 07:25:00.000"/>
    <n v="2958"/>
    <s v="катанка"/>
    <s v="wire rod"/>
    <s v="кт."/>
    <s v="кт."/>
    <s v="NULL"/>
    <s v="УГОЛЬ"/>
    <s v="COAL"/>
    <s v="Концентрат угольный "/>
    <s v="Концентрат угольный "/>
    <s v="NULL"/>
    <s v="NULL"/>
    <n v="680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m/>
    <s v="NULL"/>
    <s v="NULL"/>
    <s v="NULL"/>
  </r>
  <r>
    <x v="836"/>
    <n v="218588"/>
    <n v="218123"/>
    <n v="1839"/>
    <x v="836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900"/>
    <s v="NULL"/>
    <n v="23.899999618530298"/>
    <s v="2022-07-09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m/>
    <s v="NULL"/>
    <s v="NULL"/>
    <s v="NULL"/>
  </r>
  <r>
    <x v="837"/>
    <n v="218609"/>
    <n v="218144"/>
    <n v="1856"/>
    <x v="837"/>
    <s v="2020-09-20 08:4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9-28 00:00:00.000"/>
    <s v="NULL"/>
    <s v="NULL"/>
    <s v="NULL"/>
    <s v="NULL"/>
    <n v="69.5"/>
    <n v="71"/>
    <n v="24000"/>
    <s v="NULL"/>
    <n v="22.799999237060501"/>
    <s v="2020-12-07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66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58.07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8.053"/>
    <s v="EUROPE\ivshuba"/>
    <s v="0.0"/>
    <s v="NULL"/>
    <s v="NULL"/>
    <s v="NULL"/>
    <s v="NULL"/>
    <m/>
    <s v="NULL"/>
    <s v="NULL"/>
    <s v="NULL"/>
  </r>
  <r>
    <x v="838"/>
    <n v="218616"/>
    <n v="218151"/>
    <n v="1861"/>
    <x v="838"/>
    <s v="2020-09-20 08:4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12 00:00:00.000"/>
    <s v="NULL"/>
    <s v="NULL"/>
    <s v="NULL"/>
    <s v="NULL"/>
    <n v="69.5"/>
    <n v="69"/>
    <n v="24000"/>
    <s v="NULL"/>
    <n v="24"/>
    <s v="2022-12-25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65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m/>
    <s v="NULL"/>
    <s v="NULL"/>
    <s v="NULL"/>
  </r>
  <r>
    <x v="839"/>
    <n v="218624"/>
    <n v="218159"/>
    <n v="1868"/>
    <x v="839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70"/>
    <n v="24000"/>
    <s v="NULL"/>
    <n v="23.299999237060501"/>
    <s v="2023-04-10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6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m/>
    <s v="NULL"/>
    <s v="NULL"/>
    <s v="NULL"/>
  </r>
  <r>
    <x v="840"/>
    <n v="218633"/>
    <n v="218168"/>
    <n v="1876"/>
    <x v="840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8-02 00:00:00.000"/>
    <s v="NULL"/>
    <s v="NULL"/>
    <s v="NULL"/>
    <s v="NULL"/>
    <n v="69.5"/>
    <n v="70"/>
    <n v="24000"/>
    <s v="NULL"/>
    <n v="23.299999237060501"/>
    <s v="2022-03-27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2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9"/>
    <s v="EUROPE\ivshuba"/>
    <s v="0.0"/>
    <s v="NULL"/>
    <s v="NULL"/>
    <s v="NULL"/>
    <s v="NULL"/>
    <m/>
    <s v="NULL"/>
    <s v="NULL"/>
    <s v="NULL"/>
  </r>
  <r>
    <x v="841"/>
    <n v="218638"/>
    <n v="218173"/>
    <n v="1881"/>
    <x v="841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.299999237060501"/>
    <s v="2023-01-05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2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9"/>
    <s v="EUROPE\ivshuba"/>
    <s v="0.0"/>
    <s v="NULL"/>
    <s v="NULL"/>
    <s v="NULL"/>
    <s v="NULL"/>
    <m/>
    <s v="NULL"/>
    <s v="NULL"/>
    <s v="NULL"/>
  </r>
  <r>
    <x v="842"/>
    <n v="218649"/>
    <n v="218184"/>
    <n v="1889"/>
    <x v="842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.299999237060501"/>
    <s v="2023-03-09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8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m/>
    <s v="NULL"/>
    <s v="NULL"/>
    <s v="NULL"/>
  </r>
  <r>
    <x v="843"/>
    <n v="218656"/>
    <n v="218191"/>
    <n v="1895"/>
    <x v="843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.399999618530298"/>
    <s v="2021-07-03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86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m/>
    <s v="NULL"/>
    <s v="NULL"/>
    <s v="NULL"/>
  </r>
  <r>
    <x v="844"/>
    <n v="218662"/>
    <n v="218197"/>
    <n v="1900"/>
    <x v="844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70"/>
    <n v="24000"/>
    <s v="NULL"/>
    <n v="23.399999618530298"/>
    <s v="2022-08-12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67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m/>
    <s v="NULL"/>
    <s v="NULL"/>
    <s v="NULL"/>
  </r>
  <r>
    <x v="845"/>
    <n v="218672"/>
    <n v="218207"/>
    <n v="1908"/>
    <x v="845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.200000762939499"/>
    <s v="2021-02-28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89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m/>
    <s v="NULL"/>
    <s v="NULL"/>
    <s v="NULL"/>
  </r>
  <r>
    <x v="846"/>
    <n v="218680"/>
    <n v="218215"/>
    <n v="1915"/>
    <x v="846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3-06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69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m/>
    <s v="NULL"/>
    <s v="NULL"/>
    <s v="NULL"/>
  </r>
  <r>
    <x v="847"/>
    <n v="218688"/>
    <n v="218223"/>
    <n v="1922"/>
    <x v="847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5-17 00:00:00.000"/>
    <s v="NULL"/>
    <s v="NULL"/>
    <s v="NULL"/>
    <s v="NULL"/>
    <n v="69.5"/>
    <n v="70"/>
    <n v="24000"/>
    <s v="NULL"/>
    <n v="23.600000381469702"/>
    <s v="2023-04-10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79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02.0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2.033"/>
    <s v="EUROPE\ivshuba"/>
    <s v="0.0"/>
    <s v="NULL"/>
    <s v="NULL"/>
    <s v="NULL"/>
    <s v="NULL"/>
    <m/>
    <s v="NULL"/>
    <s v="NULL"/>
    <s v="NULL"/>
  </r>
  <r>
    <x v="848"/>
    <n v="218696"/>
    <n v="218231"/>
    <n v="1929"/>
    <x v="848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70"/>
    <n v="24000"/>
    <s v="NULL"/>
    <n v="23.299999237060501"/>
    <s v="2022-11-09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86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m/>
    <s v="NULL"/>
    <s v="NULL"/>
    <s v="NULL"/>
  </r>
  <r>
    <x v="849"/>
    <n v="218699"/>
    <n v="218234"/>
    <n v="1932"/>
    <x v="849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n v="23500"/>
    <n v="24"/>
    <s v="2023-04-30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n v="181638882"/>
    <d v="2020-09-15T00:00:00"/>
    <s v="12:49:39.0000000"/>
    <s v="NULL"/>
  </r>
  <r>
    <x v="850"/>
    <n v="218706"/>
    <n v="218241"/>
    <n v="1938"/>
    <x v="850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.300003051757798"/>
    <n v="23500"/>
    <n v="23500"/>
    <n v="23.399999618530298"/>
    <s v="2023-01-18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701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n v="181638943"/>
    <d v="2020-09-15T00:00:00"/>
    <s v="12:49:45.0000000"/>
    <s v="NULL"/>
  </r>
  <r>
    <x v="851"/>
    <n v="218719"/>
    <n v="218254"/>
    <n v="1948"/>
    <x v="851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3-31 00:00:00.000"/>
    <s v="NULL"/>
    <s v="NULL"/>
    <s v="NULL"/>
    <s v="NULL"/>
    <n v="70"/>
    <n v="69.5"/>
    <n v="23500"/>
    <n v="23500"/>
    <n v="24.299999237060501"/>
    <s v="2022-07-24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38893"/>
    <d v="2020-09-15T00:00:00"/>
    <s v="12:49:40.0000000"/>
    <s v="NULL"/>
  </r>
  <r>
    <x v="852"/>
    <n v="218727"/>
    <n v="218262"/>
    <n v="1955"/>
    <x v="852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3-22 00:00:00.000"/>
    <s v="NULL"/>
    <s v="NULL"/>
    <s v="NULL"/>
    <s v="NULL"/>
    <n v="70"/>
    <n v="69.5"/>
    <n v="23500"/>
    <n v="23500"/>
    <n v="24.299999237060501"/>
    <s v="2023-03-20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38909"/>
    <d v="2020-09-15T00:00:00"/>
    <s v="12:49:41.0000000"/>
    <s v="NULL"/>
  </r>
  <r>
    <x v="853"/>
    <n v="218731"/>
    <n v="218266"/>
    <n v="1958"/>
    <x v="853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500"/>
    <n v="23500"/>
    <n v="24"/>
    <s v="2022-12-17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38939"/>
    <d v="2020-09-15T00:00:00"/>
    <s v="12:49:44.0000000"/>
    <s v="NULL"/>
  </r>
  <r>
    <x v="854"/>
    <n v="218738"/>
    <n v="218273"/>
    <n v="1963"/>
    <x v="854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500"/>
    <n v="23500"/>
    <n v="24.200000762939499"/>
    <s v="2022-11-26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4"/>
    <s v="EUROPE\ivshuba"/>
    <s v="0.0"/>
    <s v="NULL"/>
    <s v="NULL"/>
    <s v="NULL"/>
    <s v="NULL"/>
    <n v="181638938"/>
    <d v="2020-09-15T00:00:00"/>
    <s v="12:49:44.0000000"/>
    <s v="NULL"/>
  </r>
  <r>
    <x v="855"/>
    <n v="218746"/>
    <n v="218281"/>
    <n v="1969"/>
    <x v="855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"/>
    <n v="23500"/>
    <n v="23500"/>
    <n v="23.799999237060501"/>
    <s v="2023-04-25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8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n v="181638886"/>
    <d v="2020-09-15T00:00:00"/>
    <s v="12:49:39.0000000"/>
    <s v="NULL"/>
  </r>
  <r>
    <x v="856"/>
    <n v="218754"/>
    <n v="218289"/>
    <n v="1974"/>
    <x v="856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500"/>
    <n v="23500"/>
    <n v="24.299999237060501"/>
    <s v="2023-05-05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n v="181638900"/>
    <d v="2020-09-15T00:00:00"/>
    <s v="12:49:40.0000000"/>
    <s v="NULL"/>
  </r>
  <r>
    <x v="857"/>
    <n v="218764"/>
    <n v="218299"/>
    <n v="1981"/>
    <x v="857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"/>
    <n v="23500"/>
    <n v="23500"/>
    <n v="23.799999237060501"/>
    <s v="2023-03-31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8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n v="181638889"/>
    <d v="2020-09-15T00:00:00"/>
    <s v="12:49:39.0000000"/>
    <s v="NULL"/>
  </r>
  <r>
    <x v="858"/>
    <n v="218773"/>
    <n v="218308"/>
    <n v="1986"/>
    <x v="858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500"/>
    <n v="23500"/>
    <n v="24.299999237060501"/>
    <s v="2022-10-16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06.0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6.037"/>
    <s v="EUROPE\ivshuba"/>
    <s v="0.0"/>
    <s v="NULL"/>
    <s v="NULL"/>
    <s v="NULL"/>
    <s v="NULL"/>
    <n v="181638895"/>
    <d v="2020-09-15T00:00:00"/>
    <s v="12:49:40.0000000"/>
    <s v="NULL"/>
  </r>
  <r>
    <x v="859"/>
    <n v="218779"/>
    <n v="218314"/>
    <n v="1991"/>
    <x v="859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5-11-20 00:00:00.000"/>
    <s v="NULL"/>
    <s v="NULL"/>
    <s v="NULL"/>
    <s v="NULL"/>
    <n v="70"/>
    <n v="70"/>
    <n v="23500"/>
    <n v="23500"/>
    <n v="24"/>
    <s v="2023-02-28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6"/>
    <s v="EUROPE\ivshuba"/>
    <s v="0.0"/>
    <s v="NULL"/>
    <s v="NULL"/>
    <s v="NULL"/>
    <s v="NULL"/>
    <n v="181638881"/>
    <d v="2020-09-15T00:00:00"/>
    <s v="12:49:38.0000000"/>
    <s v="NULL"/>
  </r>
  <r>
    <x v="860"/>
    <n v="218788"/>
    <n v="218323"/>
    <n v="1997"/>
    <x v="860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12-13 00:00:00.000"/>
    <s v="NULL"/>
    <s v="NULL"/>
    <s v="NULL"/>
    <s v="NULL"/>
    <n v="70"/>
    <n v="69.5"/>
    <n v="23500"/>
    <n v="23500"/>
    <n v="24"/>
    <s v="2022-05-13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07.09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7.077"/>
    <s v="EUROPE\ivshuba"/>
    <s v="0.0"/>
    <s v="NULL"/>
    <s v="NULL"/>
    <s v="NULL"/>
    <s v="NULL"/>
    <n v="181638904"/>
    <d v="2020-09-15T00:00:00"/>
    <s v="12:49:41.0000000"/>
    <s v="NULL"/>
  </r>
  <r>
    <x v="861"/>
    <n v="218794"/>
    <n v="218329"/>
    <n v="2002"/>
    <x v="861"/>
    <s v="2020-09-20 08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"/>
    <n v="23500"/>
    <n v="23500"/>
    <n v="23.799999237060501"/>
    <s v="2021-09-19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9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n v="181638885"/>
    <d v="2020-09-15T00:00:00"/>
    <s v="12:49:39.0000000"/>
    <s v="NULL"/>
  </r>
  <r>
    <x v="862"/>
    <n v="218803"/>
    <n v="218338"/>
    <n v="2008"/>
    <x v="862"/>
    <s v="2020-09-20 08:4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1-28 00:00:00.000"/>
    <s v="NULL"/>
    <s v="NULL"/>
    <s v="NULL"/>
    <s v="NULL"/>
    <n v="70"/>
    <n v="71"/>
    <n v="23500"/>
    <n v="23500"/>
    <n v="22.399999618530298"/>
    <s v="2022-06-03 00:00:00.000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5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m/>
    <s v="NULL"/>
    <s v="NULL"/>
    <s v="NULL"/>
  </r>
  <r>
    <x v="863"/>
    <n v="218815"/>
    <n v="218350"/>
    <n v="2018"/>
    <x v="863"/>
    <s v="2020-09-20 08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0:00.000"/>
    <s v="NULL"/>
    <s v="NULL"/>
    <s v="NULL"/>
    <s v="NULL"/>
    <n v="70"/>
    <n v="70"/>
    <n v="23600"/>
    <n v="23600"/>
    <n v="23.600000381469702"/>
    <s v="NULL"/>
    <s v="2020-09-20 07:25:00.000"/>
    <n v="29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m/>
    <s v="NULL"/>
    <s v="NULL"/>
    <s v="NULL"/>
  </r>
  <r>
    <x v="864"/>
    <n v="218819"/>
    <n v="218354"/>
    <n v="2021"/>
    <x v="864"/>
    <s v="2020-09-20 08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3-19 00:00:00.000"/>
    <s v="2020-09-20 07:25:00.000"/>
    <n v="2958"/>
    <s v="сталь-сыпучие"/>
    <s v="сталь-сыпучие"/>
    <s v="сс."/>
    <s v="сс."/>
    <s v="NULL"/>
    <s v="УГОЛЬ"/>
    <s v="COAL"/>
    <s v="Уголь каменный марки Ж"/>
    <s v="Уголь каменный марки Ж"/>
    <s v="NULL"/>
    <s v="NULL"/>
    <n v="69900"/>
    <s v="NULL"/>
    <n v="863204"/>
    <s v="Полосухино"/>
    <s v="Полосухин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n v="181637975"/>
    <d v="2020-09-10T00:00:00"/>
    <s v="16:34:30.0000000"/>
    <s v="NULL"/>
  </r>
  <r>
    <x v="865"/>
    <n v="219722"/>
    <n v="219257"/>
    <n v="2618"/>
    <x v="865"/>
    <s v="2020-09-20 11:1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09 00:00:00.000"/>
    <s v="NULL"/>
    <s v="NULL"/>
    <s v="NULL"/>
    <s v="NULL"/>
    <n v="69"/>
    <n v="69"/>
    <n v="21700"/>
    <s v="NULL"/>
    <n v="21.700000762939499"/>
    <s v="2021-05-27 00:00:00.000"/>
    <s v="2020-09-20 09:05:00.000"/>
    <n v="295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s v="NULL"/>
    <s v="NULL"/>
    <s v="NULL"/>
    <s v="NULL"/>
  </r>
  <r>
    <x v="866"/>
    <n v="218857"/>
    <n v="218392"/>
    <n v="2044"/>
    <x v="866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Международная Транспортно Логистическая Компания"/>
    <s v="Международная Транспортно Логистическая Компания"/>
    <s v="МТЛК"/>
    <s v="МТЛК"/>
    <n v="0"/>
    <s v="NULL"/>
    <s v="2019-06-06 00:00:00.000"/>
    <s v="NULL"/>
    <s v="NULL"/>
    <s v="NULL"/>
    <s v="NULL"/>
    <n v="69"/>
    <n v="69"/>
    <n v="23100"/>
    <s v="NULL"/>
    <n v="23.100000381469702"/>
    <s v="2022-01-24 00:00:00.000"/>
    <s v="2020-09-20 11:30:00.000"/>
    <n v="295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n v="181639473"/>
    <d v="2020-09-16T00:00:00"/>
    <s v="17:00:48.0000000"/>
    <s v="NULL"/>
  </r>
  <r>
    <x v="867"/>
    <n v="218864"/>
    <n v="218399"/>
    <n v="2050"/>
    <x v="867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500"/>
    <s v="NULL"/>
    <n v="23.5"/>
    <s v="2023-03-25 00:00:00.000"/>
    <s v="2020-09-20 11:30:00.000"/>
    <n v="295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n v="181640212"/>
    <d v="2020-09-21T00:00:00"/>
    <s v="08:38:07.0000000"/>
    <s v="NULL"/>
  </r>
  <r>
    <x v="868"/>
    <n v="218872"/>
    <n v="218407"/>
    <n v="2056"/>
    <x v="868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200"/>
    <s v="NULL"/>
    <n v="23.200000762939499"/>
    <s v="2022-07-29 00:00:00.000"/>
    <s v="2020-09-20 11:30:00.000"/>
    <n v="295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n v="181640211"/>
    <d v="2020-09-21T00:00:00"/>
    <s v="08:38:07.0000000"/>
    <s v="NULL"/>
  </r>
  <r>
    <x v="869"/>
    <n v="218875"/>
    <n v="218410"/>
    <n v="2059"/>
    <x v="869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600"/>
    <s v="NULL"/>
    <n v="23.600000381469702"/>
    <s v="2022-05-07 00:00:00.000"/>
    <s v="2020-09-20 11:30:00.000"/>
    <n v="295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s v="2020-12-18 09:52:11.0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n v="181640209"/>
    <d v="2020-09-21T00:00:00"/>
    <s v="08:38:06.0000000"/>
    <s v="NULL"/>
  </r>
  <r>
    <x v="870"/>
    <n v="218884"/>
    <n v="218419"/>
    <n v="2066"/>
    <x v="870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69.5"/>
    <n v="69.5"/>
    <n v="24400"/>
    <s v="NULL"/>
    <n v="24.399999618530298"/>
    <s v="2021-03-29 00:00:00.000"/>
    <s v="2020-09-20 11:30:00.000"/>
    <n v="295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n v="181640208"/>
    <d v="2020-09-21T00:00:00"/>
    <s v="08:38:05.0000000"/>
    <s v="NULL"/>
  </r>
  <r>
    <x v="871"/>
    <n v="218892"/>
    <n v="218427"/>
    <n v="2073"/>
    <x v="871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69.5"/>
    <n v="69.5"/>
    <n v="24400"/>
    <s v="NULL"/>
    <n v="24.399999618530298"/>
    <s v="2021-01-24 00:00:00.000"/>
    <s v="2020-09-20 11:30:00.000"/>
    <n v="2954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n v="181640222"/>
    <d v="2020-09-21T00:00:00"/>
    <s v="08:38:11.0000000"/>
    <s v="NULL"/>
  </r>
  <r>
    <x v="872"/>
    <n v="218903"/>
    <n v="218438"/>
    <n v="2081"/>
    <x v="872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600"/>
    <s v="NULL"/>
    <n v="23.600000381469702"/>
    <s v="2023-03-01 00:00:00.000"/>
    <s v="2020-09-20 11:30:00.000"/>
    <n v="295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8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40221"/>
    <d v="2020-09-21T00:00:00"/>
    <s v="08:38:10.0000000"/>
    <s v="NULL"/>
  </r>
  <r>
    <x v="873"/>
    <n v="218908"/>
    <n v="218443"/>
    <n v="2085"/>
    <x v="873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400"/>
    <s v="NULL"/>
    <n v="23.399999618530298"/>
    <s v="2022-09-02 00:00:00.000"/>
    <s v="2020-09-20 11:30:00.000"/>
    <n v="2954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40220"/>
    <d v="2020-09-21T00:00:00"/>
    <s v="08:38:10.0000000"/>
    <s v="NULL"/>
  </r>
  <r>
    <x v="874"/>
    <n v="218919"/>
    <n v="218454"/>
    <n v="2094"/>
    <x v="874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200"/>
    <s v="NULL"/>
    <n v="23.200000762939499"/>
    <s v="2021-12-10 00:00:00.000"/>
    <s v="2020-09-20 11:30:00.000"/>
    <n v="2954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40218"/>
    <d v="2020-09-21T00:00:00"/>
    <s v="08:38:09.0000000"/>
    <s v="NULL"/>
  </r>
  <r>
    <x v="875"/>
    <n v="218922"/>
    <n v="218457"/>
    <n v="2096"/>
    <x v="875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9-08-27 00:00:00.000"/>
    <s v="NULL"/>
    <s v="NULL"/>
    <s v="NULL"/>
    <s v="NULL"/>
    <n v="70"/>
    <n v="70"/>
    <n v="23500"/>
    <s v="NULL"/>
    <n v="23.5"/>
    <s v="2022-03-06 00:00:00.000"/>
    <s v="2020-09-20 11:30:00.000"/>
    <n v="295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40214"/>
    <d v="2020-09-21T00:00:00"/>
    <s v="08:38:08.0000000"/>
    <s v="NULL"/>
  </r>
  <r>
    <x v="876"/>
    <n v="218930"/>
    <n v="218465"/>
    <n v="2103"/>
    <x v="876"/>
    <s v="2020-09-20 12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400"/>
    <s v="NULL"/>
    <n v="23.399999618530298"/>
    <s v="2021-05-21 00:00:00.000"/>
    <s v="2020-09-20 11:30:00.000"/>
    <n v="295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n v="181640213"/>
    <d v="2020-09-21T00:00:00"/>
    <s v="08:38:08.0000000"/>
    <s v="NULL"/>
  </r>
  <r>
    <x v="877"/>
    <n v="209299"/>
    <n v="208834"/>
    <n v="4154"/>
    <x v="877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0:13:00.000"/>
    <s v="NULL"/>
    <s v="NULL"/>
    <s v="NULL"/>
    <s v="NULL"/>
    <n v="71"/>
    <n v="71"/>
    <n v="20250"/>
    <s v="NULL"/>
    <n v="20.899999618530298"/>
    <s v="2022-03-16 00:00:00.000"/>
    <s v="2020-09-20 14:40:00.000"/>
    <n v="2951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5550"/>
    <s v="NULL"/>
    <n v="324008"/>
    <s v="Нежин"/>
    <s v="Неж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78"/>
    <n v="209300"/>
    <n v="208835"/>
    <n v="4155"/>
    <x v="878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9-24 00:00:00.000"/>
    <s v="NULL"/>
    <s v="NULL"/>
    <s v="NULL"/>
    <s v="NULL"/>
    <n v="69"/>
    <n v="69"/>
    <n v="24000"/>
    <s v="NULL"/>
    <n v="24"/>
    <s v="2021-09-20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400"/>
    <s v="NULL"/>
    <n v="343808"/>
    <s v="Белая Церковь"/>
    <s v="Белая Церков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79"/>
    <n v="209301"/>
    <n v="208836"/>
    <n v="4156"/>
    <x v="879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10-21 00:00:00.000"/>
    <s v="NULL"/>
    <s v="NULL"/>
    <s v="NULL"/>
    <s v="NULL"/>
    <n v="70"/>
    <n v="70"/>
    <n v="22500"/>
    <s v="NULL"/>
    <n v="22.5"/>
    <s v="2022-06-11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700"/>
    <s v="NULL"/>
    <n v="425001"/>
    <s v="Кременчуг"/>
    <s v="Кременчуг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0"/>
    <n v="209302"/>
    <n v="208837"/>
    <n v="4157"/>
    <x v="880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06-21 00:00:00.000"/>
    <s v="NULL"/>
    <s v="NULL"/>
    <s v="NULL"/>
    <s v="NULL"/>
    <n v="69"/>
    <n v="69"/>
    <n v="22200"/>
    <s v="NULL"/>
    <n v="22.200000762939499"/>
    <s v="2022-05-21 00:00:00.000"/>
    <s v="2020-09-20 14:40:00.000"/>
    <n v="2951"/>
    <s v=" сталь"/>
    <s v=" steel"/>
    <s v="ст."/>
    <s v="ст."/>
    <s v="NULL"/>
    <s v="ЛОМ"/>
    <s v="SCRAP"/>
    <s v="Пакеты стальные"/>
    <s v="Пакеты стальные"/>
    <s v="NULL"/>
    <s v="NULL"/>
    <n v="67200"/>
    <s v="NULL"/>
    <n v="357707"/>
    <s v="Гнидава"/>
    <s v="Гнидав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1"/>
    <n v="209303"/>
    <n v="208838"/>
    <n v="4158"/>
    <x v="881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1:44:00.000"/>
    <s v="NULL"/>
    <s v="NULL"/>
    <s v="NULL"/>
    <s v="NULL"/>
    <n v="69"/>
    <n v="69"/>
    <n v="20500"/>
    <s v="NULL"/>
    <n v="20.5"/>
    <s v="2020-11-15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3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2"/>
    <n v="209305"/>
    <n v="208840"/>
    <n v="4159"/>
    <x v="882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3-15 00:00:00.000"/>
    <s v="NULL"/>
    <s v="NULL"/>
    <s v="NULL"/>
    <s v="NULL"/>
    <n v="69"/>
    <n v="69"/>
    <n v="23800"/>
    <s v="NULL"/>
    <n v="23.799999237060501"/>
    <s v="2021-11-08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300"/>
    <s v="NULL"/>
    <n v="424206"/>
    <s v="Черкассы"/>
    <s v="Черкасс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3"/>
    <n v="209306"/>
    <n v="208841"/>
    <n v="4160"/>
    <x v="883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11-07 00:00:00.000"/>
    <s v="NULL"/>
    <s v="NULL"/>
    <s v="NULL"/>
    <s v="NULL"/>
    <n v="71"/>
    <n v="71"/>
    <n v="22500"/>
    <s v="NULL"/>
    <n v="22.399999618530298"/>
    <s v="2021-09-22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90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4"/>
    <n v="209307"/>
    <n v="208842"/>
    <n v="4161"/>
    <x v="884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1-06 00:00:00.000"/>
    <s v="NULL"/>
    <s v="NULL"/>
    <s v="NULL"/>
    <s v="NULL"/>
    <n v="71"/>
    <n v="71"/>
    <n v="20900"/>
    <s v="NULL"/>
    <n v="20.899999618530298"/>
    <s v="2020-09-29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366801"/>
    <s v="Садгора"/>
    <s v="Садгор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5"/>
    <n v="209308"/>
    <n v="208843"/>
    <n v="4162"/>
    <x v="885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8:23:00.000"/>
    <s v="NULL"/>
    <s v="NULL"/>
    <s v="NULL"/>
    <s v="NULL"/>
    <n v="69"/>
    <n v="69"/>
    <n v="22200"/>
    <n v="20900"/>
    <n v="22.200000762939499"/>
    <s v="2021-06-27 00:00:00.000"/>
    <s v="2020-09-20 14:40:00.000"/>
    <n v="2951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2650"/>
    <s v="NULL"/>
    <n v="325000"/>
    <s v="Чернигов"/>
    <s v="Черниг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6"/>
    <n v="209309"/>
    <n v="208844"/>
    <n v="4163"/>
    <x v="886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3-13 00:00:00.000"/>
    <s v="NULL"/>
    <s v="NULL"/>
    <s v="NULL"/>
    <s v="NULL"/>
    <n v="71"/>
    <n v="71"/>
    <n v="21750"/>
    <s v="NULL"/>
    <n v="22"/>
    <s v="2020-12-25 00:00:00.000"/>
    <s v="2020-09-20 14:40:00.000"/>
    <n v="2951"/>
    <s v=" сталь"/>
    <s v=" steel"/>
    <s v="ст."/>
    <s v="ст."/>
    <s v="NULL"/>
    <s v="ЛОМ"/>
    <s v="SCRAP"/>
    <s v="Пакеты стальные"/>
    <s v="Пакеты стальные"/>
    <s v="NULL"/>
    <s v="NULL"/>
    <n v="62900"/>
    <s v="NULL"/>
    <n v="364109"/>
    <s v="Борщев"/>
    <s v="Борщ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7"/>
    <n v="209310"/>
    <n v="208845"/>
    <n v="4164"/>
    <x v="887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04 16:01:00.000"/>
    <s v="NULL"/>
    <s v="NULL"/>
    <s v="NULL"/>
    <s v="NULL"/>
    <n v="69"/>
    <n v="69"/>
    <n v="19500"/>
    <s v="NULL"/>
    <n v="20.5"/>
    <s v="2021-11-21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500"/>
    <s v="NULL"/>
    <n v="335801"/>
    <s v="Винница"/>
    <s v="Вин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8"/>
    <n v="209311"/>
    <n v="208846"/>
    <n v="4165"/>
    <x v="888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49:00.000"/>
    <s v="NULL"/>
    <s v="NULL"/>
    <s v="NULL"/>
    <s v="NULL"/>
    <n v="70"/>
    <n v="70"/>
    <n v="21200"/>
    <s v="NULL"/>
    <n v="23.799999237060501"/>
    <s v="2021-10-17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9400"/>
    <s v="NULL"/>
    <n v="340706"/>
    <s v="Изяславль"/>
    <s v="Изяслав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89"/>
    <n v="209312"/>
    <n v="208847"/>
    <n v="4166"/>
    <x v="889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6-25 00:00:00.000"/>
    <s v="NULL"/>
    <s v="NULL"/>
    <s v="NULL"/>
    <s v="NULL"/>
    <n v="69"/>
    <n v="69"/>
    <n v="23800"/>
    <s v="NULL"/>
    <n v="23.799999237060501"/>
    <s v="2021-05-20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5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90"/>
    <n v="209313"/>
    <n v="208848"/>
    <n v="4167"/>
    <x v="890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9-24 00:00:00.000"/>
    <s v="NULL"/>
    <s v="NULL"/>
    <s v="NULL"/>
    <s v="NULL"/>
    <n v="71"/>
    <n v="71"/>
    <n v="20900"/>
    <n v="20100"/>
    <n v="20.899999618530298"/>
    <s v="2020-09-23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520"/>
    <s v="NULL"/>
    <n v="440001"/>
    <s v="Харьков-Сортировочный"/>
    <s v="Харьков-Сортировочн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91"/>
    <n v="209314"/>
    <n v="208849"/>
    <n v="4168"/>
    <x v="891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9:47:00.000"/>
    <s v="NULL"/>
    <s v="NULL"/>
    <s v="NULL"/>
    <s v="NULL"/>
    <n v="71"/>
    <n v="71"/>
    <n v="22400"/>
    <n v="20950"/>
    <n v="22.399999618530298"/>
    <s v="2020-10-08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70300"/>
    <s v="NULL"/>
    <n v="442806"/>
    <s v="Лозовая"/>
    <s v="Лозов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92"/>
    <n v="209315"/>
    <n v="208850"/>
    <n v="4169"/>
    <x v="892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9-06 00:00:00.000"/>
    <s v="NULL"/>
    <s v="NULL"/>
    <s v="NULL"/>
    <s v="NULL"/>
    <n v="69"/>
    <n v="69"/>
    <n v="24400"/>
    <n v="24200"/>
    <n v="24.399999618530298"/>
    <s v="2021-07-02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780"/>
    <s v="NULL"/>
    <n v="496505"/>
    <s v="Бахмут I"/>
    <s v="Бахмут 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5"/>
    <s v="EUROPE\ivshuba"/>
    <s v="0.0"/>
    <s v="NULL"/>
    <s v="NULL"/>
    <s v="NULL"/>
    <s v="NULL"/>
    <m/>
    <s v="NULL"/>
    <s v="NULL"/>
    <s v="NULL"/>
  </r>
  <r>
    <x v="893"/>
    <n v="209316"/>
    <n v="208851"/>
    <n v="4170"/>
    <x v="893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5-20 00:00:00.000"/>
    <s v="NULL"/>
    <s v="NULL"/>
    <s v="NULL"/>
    <s v="NULL"/>
    <n v="69"/>
    <n v="69"/>
    <n v="23100"/>
    <n v="23100"/>
    <n v="23.100000381469702"/>
    <s v="2020-11-15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500"/>
    <s v="NULL"/>
    <n v="459900"/>
    <s v="Днепр-Лиски"/>
    <s v="Днепр-Лиски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6.03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6.007"/>
    <s v="EUROPE\ivshuba"/>
    <s v="0.0"/>
    <s v="NULL"/>
    <s v="NULL"/>
    <s v="NULL"/>
    <s v="NULL"/>
    <m/>
    <s v="NULL"/>
    <s v="NULL"/>
    <s v="NULL"/>
  </r>
  <r>
    <x v="894"/>
    <n v="209317"/>
    <n v="208852"/>
    <n v="4171"/>
    <x v="894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3:08:00.000"/>
    <s v="NULL"/>
    <s v="NULL"/>
    <s v="NULL"/>
    <s v="NULL"/>
    <n v="69"/>
    <n v="69"/>
    <n v="22200"/>
    <n v="21000"/>
    <n v="22.200000762939499"/>
    <s v="2021-06-25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500"/>
    <s v="NULL"/>
    <n v="459900"/>
    <s v="Днепр-Лиски"/>
    <s v="Днепр-Лиски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6.06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6.047"/>
    <s v="EUROPE\ivshuba"/>
    <s v="0.0"/>
    <s v="NULL"/>
    <s v="NULL"/>
    <s v="NULL"/>
    <s v="NULL"/>
    <m/>
    <s v="NULL"/>
    <s v="NULL"/>
    <s v="NULL"/>
  </r>
  <r>
    <x v="895"/>
    <n v="209318"/>
    <n v="208853"/>
    <n v="4172"/>
    <x v="895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10-15 00:00:00.000"/>
    <s v="NULL"/>
    <s v="NULL"/>
    <s v="NULL"/>
    <s v="NULL"/>
    <n v="71"/>
    <n v="71"/>
    <n v="22000"/>
    <s v="NULL"/>
    <n v="22"/>
    <s v="2021-02-14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040"/>
    <s v="NULL"/>
    <n v="450304"/>
    <s v="Днепр-Грузовой"/>
    <s v="Днепр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6.07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6.077"/>
    <s v="EUROPE\ivshuba"/>
    <s v="0.0"/>
    <s v="NULL"/>
    <s v="NULL"/>
    <s v="NULL"/>
    <s v="NULL"/>
    <m/>
    <s v="NULL"/>
    <s v="NULL"/>
    <s v="NULL"/>
  </r>
  <r>
    <x v="896"/>
    <n v="209322"/>
    <n v="208857"/>
    <n v="4173"/>
    <x v="896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8-11-12 00:00:00.000"/>
    <s v="NULL"/>
    <s v="NULL"/>
    <s v="NULL"/>
    <s v="NULL"/>
    <n v="70"/>
    <n v="70.5"/>
    <n v="22000"/>
    <s v="NULL"/>
    <n v="23"/>
    <s v="2020-11-07 00:00:00.000"/>
    <s v="2020-09-20 14:40:00.000"/>
    <n v="2951"/>
    <s v=" сталь"/>
    <s v=" steel"/>
    <s v="ст."/>
    <s v="ст."/>
    <s v="NULL"/>
    <s v="ЛОМ"/>
    <s v="SCRAP"/>
    <s v="Пакеты стальные"/>
    <s v="Пакеты стальные"/>
    <s v="NULL"/>
    <s v="NULL"/>
    <n v="65000"/>
    <s v="NULL"/>
    <n v="347902"/>
    <s v="Радулино"/>
    <s v="Радулин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6"/>
    <s v="EUROPE\ivshuba"/>
    <s v="0.0"/>
    <s v="NULL"/>
    <s v="NULL"/>
    <s v="NULL"/>
    <s v="NULL"/>
    <m/>
    <s v="NULL"/>
    <s v="NULL"/>
    <s v="NULL"/>
  </r>
  <r>
    <x v="897"/>
    <n v="209323"/>
    <n v="208858"/>
    <n v="4174"/>
    <x v="897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2-05 00:00:00.000"/>
    <s v="NULL"/>
    <s v="NULL"/>
    <s v="NULL"/>
    <s v="NULL"/>
    <n v="69"/>
    <n v="69"/>
    <n v="24500"/>
    <n v="23800"/>
    <n v="24.5"/>
    <s v="2021-05-18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6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6"/>
    <s v="EUROPE\ivshuba"/>
    <s v="0.0"/>
    <s v="NULL"/>
    <s v="NULL"/>
    <s v="NULL"/>
    <s v="NULL"/>
    <m/>
    <s v="NULL"/>
    <s v="NULL"/>
    <s v="NULL"/>
  </r>
  <r>
    <x v="898"/>
    <n v="209324"/>
    <n v="208859"/>
    <n v="4175"/>
    <x v="898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0-03 00:00:00.000"/>
    <s v="NULL"/>
    <s v="NULL"/>
    <s v="NULL"/>
    <s v="NULL"/>
    <n v="69"/>
    <n v="69"/>
    <n v="22600"/>
    <s v="NULL"/>
    <n v="23.799999237060501"/>
    <s v="2021-02-28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800"/>
    <s v="NULL"/>
    <n v="445306"/>
    <s v="Сумы"/>
    <s v="Сум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6"/>
    <s v="EUROPE\ivshuba"/>
    <s v="0.0"/>
    <s v="NULL"/>
    <s v="NULL"/>
    <s v="NULL"/>
    <s v="NULL"/>
    <m/>
    <s v="NULL"/>
    <s v="NULL"/>
    <s v="NULL"/>
  </r>
  <r>
    <x v="899"/>
    <n v="209325"/>
    <n v="208860"/>
    <n v="4176"/>
    <x v="899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3-08-16 00:00:00.000"/>
    <s v="NULL"/>
    <s v="NULL"/>
    <s v="NULL"/>
    <s v="NULL"/>
    <n v="69"/>
    <n v="69"/>
    <n v="22400"/>
    <s v="NULL"/>
    <n v="22.799999237060501"/>
    <s v="2023-02-05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6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6"/>
    <s v="EUROPE\ivshuba"/>
    <s v="0.0"/>
    <s v="NULL"/>
    <s v="NULL"/>
    <s v="NULL"/>
    <s v="NULL"/>
    <m/>
    <s v="NULL"/>
    <s v="NULL"/>
    <s v="NULL"/>
  </r>
  <r>
    <x v="900"/>
    <n v="209326"/>
    <n v="208861"/>
    <n v="4177"/>
    <x v="900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5:00.000"/>
    <s v="NULL"/>
    <s v="NULL"/>
    <s v="NULL"/>
    <s v="NULL"/>
    <n v="69"/>
    <n v="69"/>
    <n v="23550"/>
    <s v="NULL"/>
    <n v="23.899999618530298"/>
    <s v="2021-09-10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4000"/>
    <s v="NULL"/>
    <n v="370006"/>
    <s v="Львов"/>
    <s v="Льв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6"/>
    <s v="EUROPE\ivshuba"/>
    <s v="0.0"/>
    <s v="NULL"/>
    <s v="NULL"/>
    <s v="NULL"/>
    <s v="NULL"/>
    <m/>
    <s v="NULL"/>
    <s v="NULL"/>
    <s v="NULL"/>
  </r>
  <r>
    <x v="901"/>
    <n v="209327"/>
    <n v="208862"/>
    <n v="4178"/>
    <x v="901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4-25 00:00:00.000"/>
    <s v="NULL"/>
    <s v="NULL"/>
    <s v="NULL"/>
    <s v="NULL"/>
    <n v="69"/>
    <n v="69"/>
    <n v="24000"/>
    <s v="NULL"/>
    <n v="23.899999618530298"/>
    <s v="2021-03-14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600"/>
    <s v="NULL"/>
    <n v="383400"/>
    <s v="Колчино"/>
    <s v="Колчин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6"/>
    <s v="EUROPE\ivshuba"/>
    <s v="0.0"/>
    <s v="NULL"/>
    <s v="NULL"/>
    <s v="NULL"/>
    <s v="NULL"/>
    <m/>
    <s v="NULL"/>
    <s v="NULL"/>
    <s v="NULL"/>
  </r>
  <r>
    <x v="902"/>
    <n v="209328"/>
    <n v="208863"/>
    <n v="4179"/>
    <x v="902"/>
    <s v="2020-09-20 15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4-25 00:00:00.000"/>
    <s v="NULL"/>
    <s v="NULL"/>
    <s v="NULL"/>
    <s v="NULL"/>
    <n v="69"/>
    <n v="69"/>
    <n v="21200"/>
    <s v="NULL"/>
    <n v="22.399999618530298"/>
    <s v="2022-10-12 00:00:00.000"/>
    <s v="2020-09-20 14:40:00.000"/>
    <n v="295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300"/>
    <s v="NULL"/>
    <n v="343102"/>
    <s v="Попельня"/>
    <s v="Попельн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6"/>
    <s v="EUROPE\ivshuba"/>
    <s v="0.0"/>
    <s v="NULL"/>
    <s v="NULL"/>
    <s v="NULL"/>
    <s v="NULL"/>
    <m/>
    <s v="NULL"/>
    <s v="NULL"/>
    <s v="NULL"/>
  </r>
  <r>
    <x v="903"/>
    <n v="218835"/>
    <n v="218370"/>
    <n v="2032"/>
    <x v="903"/>
    <s v="2020-09-20 18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11-08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9"/>
    <s v="EUROPE\ivshuba"/>
    <s v="0.0"/>
    <s v="NULL"/>
    <s v="NULL"/>
    <s v="NULL"/>
    <s v="NULL"/>
    <n v="181639024"/>
    <d v="2020-09-15T00:00:00"/>
    <s v="12:55:40.0000000"/>
    <s v="NULL"/>
  </r>
  <r>
    <x v="904"/>
    <n v="218844"/>
    <n v="218379"/>
    <n v="2037"/>
    <x v="904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69.5"/>
    <n v="69.5"/>
    <n v="24400"/>
    <s v="NULL"/>
    <n v="24.399999618530298"/>
    <s v="2022-12-03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10.0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0.040"/>
    <s v="EUROPE\ivshuba"/>
    <s v="0.0"/>
    <s v="NULL"/>
    <s v="NULL"/>
    <s v="NULL"/>
    <s v="NULL"/>
    <n v="181639030"/>
    <d v="2020-09-15T00:00:00"/>
    <s v="12:55:40.0000000"/>
    <s v="NULL"/>
  </r>
  <r>
    <x v="905"/>
    <n v="218854"/>
    <n v="218389"/>
    <n v="2042"/>
    <x v="905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&quot; Фулл Сервис Логистик&quot;"/>
    <s v="ООО &quot; Фулл Сервис Логистик&quot;"/>
    <s v="ФСЛ"/>
    <s v="ФСЛ"/>
    <n v="0"/>
    <s v="NULL"/>
    <s v="NULL"/>
    <s v="Порузка  граншлака"/>
    <s v="Порузка  граншлака"/>
    <s v="Шлак"/>
    <s v="Шлак"/>
    <n v="69.5"/>
    <n v="69.5"/>
    <n v="24000"/>
    <s v="NULL"/>
    <n v="24"/>
    <s v="2022-07-16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n v="181639031"/>
    <d v="2020-09-15T00:00:00"/>
    <s v="12:55:40.0000000"/>
    <s v="NULL"/>
  </r>
  <r>
    <x v="906"/>
    <n v="218859"/>
    <n v="218394"/>
    <n v="2046"/>
    <x v="906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69.5"/>
    <n v="69.5"/>
    <n v="24200"/>
    <s v="NULL"/>
    <n v="24.200000762939499"/>
    <s v="2023-07-02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n v="181639032"/>
    <d v="2020-09-15T00:00:00"/>
    <s v="12:55:41.0000000"/>
    <s v="NULL"/>
  </r>
  <r>
    <x v="907"/>
    <n v="218867"/>
    <n v="218402"/>
    <n v="2053"/>
    <x v="907"/>
    <s v="2020-09-20 18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s v="NULL"/>
    <n v="24.299999237060501"/>
    <s v="2022-04-23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n v="181639033"/>
    <d v="2020-09-15T00:00:00"/>
    <s v="12:55:41.0000000"/>
    <s v="NULL"/>
  </r>
  <r>
    <x v="908"/>
    <n v="218876"/>
    <n v="218411"/>
    <n v="2060"/>
    <x v="908"/>
    <s v="2020-09-20 18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500"/>
    <s v="NULL"/>
    <n v="24.5"/>
    <s v="2023-04-23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11.0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1.027"/>
    <s v="EUROPE\ivshuba"/>
    <s v="0.0"/>
    <s v="NULL"/>
    <s v="NULL"/>
    <s v="NULL"/>
    <s v="NULL"/>
    <n v="181639025"/>
    <d v="2020-09-15T00:00:00"/>
    <s v="12:55:40.0000000"/>
    <s v="NULL"/>
  </r>
  <r>
    <x v="909"/>
    <n v="218889"/>
    <n v="218424"/>
    <n v="2070"/>
    <x v="909"/>
    <s v="2020-09-20 18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3-04-08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n v="181639026"/>
    <d v="2020-09-15T00:00:00"/>
    <s v="12:55:40.0000000"/>
    <s v="NULL"/>
  </r>
  <r>
    <x v="910"/>
    <n v="218893"/>
    <n v="218428"/>
    <n v="2074"/>
    <x v="910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2-06 00:00:00.000"/>
    <s v="NULL"/>
    <s v="NULL"/>
    <s v="NULL"/>
    <s v="NULL"/>
    <n v="70"/>
    <n v="70"/>
    <n v="23500"/>
    <s v="NULL"/>
    <n v="23.5"/>
    <s v="2023-05-08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n v="181639014"/>
    <d v="2020-09-15T00:00:00"/>
    <s v="12:55:38.0000000"/>
    <s v="NULL"/>
  </r>
  <r>
    <x v="911"/>
    <n v="218901"/>
    <n v="218436"/>
    <n v="2079"/>
    <x v="911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9-05 00:00:00.000"/>
    <s v="NULL"/>
    <s v="NULL"/>
    <s v="NULL"/>
    <s v="NULL"/>
    <n v="70"/>
    <n v="70"/>
    <n v="23700"/>
    <s v="NULL"/>
    <n v="23.700000762939499"/>
    <s v="2021-11-23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39013"/>
    <d v="2020-09-15T00:00:00"/>
    <s v="12:55:38.0000000"/>
    <s v="NULL"/>
  </r>
  <r>
    <x v="912"/>
    <n v="218912"/>
    <n v="218447"/>
    <n v="2088"/>
    <x v="912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100"/>
    <s v="NULL"/>
    <n v="23.100000381469702"/>
    <s v="2022-07-30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39055"/>
    <d v="2020-09-15T00:00:00"/>
    <s v="12:55:44.0000000"/>
    <s v="NULL"/>
  </r>
  <r>
    <x v="913"/>
    <n v="218917"/>
    <n v="218452"/>
    <n v="2092"/>
    <x v="913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100"/>
    <s v="NULL"/>
    <n v="23.100000381469702"/>
    <s v="2023-01-17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n v="181639054"/>
    <d v="2020-09-15T00:00:00"/>
    <s v="12:55:44.0000000"/>
    <s v="NULL"/>
  </r>
  <r>
    <x v="914"/>
    <n v="218928"/>
    <n v="218463"/>
    <n v="2101"/>
    <x v="914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4000"/>
    <s v="NULL"/>
    <n v="24"/>
    <s v="2022-10-13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n v="181639053"/>
    <d v="2020-09-15T00:00:00"/>
    <s v="12:55:44.0000000"/>
    <s v="NULL"/>
  </r>
  <r>
    <x v="915"/>
    <n v="218936"/>
    <n v="218471"/>
    <n v="2109"/>
    <x v="915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4000"/>
    <s v="NULL"/>
    <n v="24"/>
    <s v="2022-06-15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n v="181639052"/>
    <d v="2020-09-15T00:00:00"/>
    <s v="12:55:44.0000000"/>
    <s v="NULL"/>
  </r>
  <r>
    <x v="916"/>
    <n v="218940"/>
    <n v="218475"/>
    <n v="2111"/>
    <x v="916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6-14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n v="181639051"/>
    <d v="2020-09-15T00:00:00"/>
    <s v="12:55:43.0000000"/>
    <s v="NULL"/>
  </r>
  <r>
    <x v="917"/>
    <n v="218953"/>
    <n v="218488"/>
    <n v="2122"/>
    <x v="917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2-05-17 00:00:00.000"/>
    <s v="2020-09-20 16:45:00.000"/>
    <n v="2949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9050"/>
    <d v="2020-09-15T00:00:00"/>
    <s v="12:55:43.0000000"/>
    <s v="NULL"/>
  </r>
  <r>
    <x v="918"/>
    <n v="218960"/>
    <n v="218495"/>
    <n v="2127"/>
    <x v="918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5-09 00:00:00.000"/>
    <s v="2020-09-20 16:45:00.000"/>
    <n v="2949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9049"/>
    <d v="2020-09-15T00:00:00"/>
    <s v="12:55:43.0000000"/>
    <s v="NULL"/>
  </r>
  <r>
    <x v="919"/>
    <n v="218967"/>
    <n v="218502"/>
    <n v="2133"/>
    <x v="919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11-11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9048"/>
    <d v="2020-09-15T00:00:00"/>
    <s v="12:55:43.0000000"/>
    <s v="NULL"/>
  </r>
  <r>
    <x v="920"/>
    <n v="218974"/>
    <n v="218509"/>
    <n v="2138"/>
    <x v="920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7-11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9047"/>
    <d v="2020-09-15T00:00:00"/>
    <s v="12:55:43.0000000"/>
    <s v="NULL"/>
  </r>
  <r>
    <x v="921"/>
    <n v="218985"/>
    <n v="218520"/>
    <n v="2147"/>
    <x v="921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400"/>
    <s v="NULL"/>
    <n v="23.399999618530298"/>
    <s v="2023-01-02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n v="181639046"/>
    <d v="2020-09-15T00:00:00"/>
    <s v="12:55:43.0000000"/>
    <s v="NULL"/>
  </r>
  <r>
    <x v="922"/>
    <n v="218991"/>
    <n v="218526"/>
    <n v="2151"/>
    <x v="922"/>
    <s v="2020-09-20 18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4 00:00:00.000"/>
    <s v="NULL"/>
    <s v="NULL"/>
    <s v="NULL"/>
    <s v="NULL"/>
    <n v="70"/>
    <n v="70"/>
    <n v="23900"/>
    <s v="NULL"/>
    <n v="23.899999618530298"/>
    <s v="2022-11-07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n v="181639045"/>
    <d v="2020-09-15T00:00:00"/>
    <s v="12:55:43.0000000"/>
    <s v="NULL"/>
  </r>
  <r>
    <x v="923"/>
    <n v="219000"/>
    <n v="218535"/>
    <n v="2156"/>
    <x v="923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200"/>
    <s v="NULL"/>
    <n v="23.200000762939499"/>
    <s v="2022-11-06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16.08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6.063"/>
    <s v="EUROPE\ivshuba"/>
    <s v="0.0"/>
    <s v="NULL"/>
    <s v="NULL"/>
    <s v="NULL"/>
    <s v="NULL"/>
    <n v="181639056"/>
    <d v="2020-09-15T00:00:00"/>
    <s v="12:55:44.0000000"/>
    <s v="NULL"/>
  </r>
  <r>
    <x v="924"/>
    <n v="219007"/>
    <n v="218542"/>
    <n v="2160"/>
    <x v="924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1-05-18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n v="181639043"/>
    <d v="2020-09-15T00:00:00"/>
    <s v="12:55:42.0000000"/>
    <s v="NULL"/>
  </r>
  <r>
    <x v="925"/>
    <n v="219013"/>
    <n v="218548"/>
    <n v="2165"/>
    <x v="925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8-30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n v="181639042"/>
    <d v="2020-09-15T00:00:00"/>
    <s v="12:55:42.0000000"/>
    <s v="NULL"/>
  </r>
  <r>
    <x v="926"/>
    <n v="219023"/>
    <n v="218558"/>
    <n v="2170"/>
    <x v="926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11-23 00:00:00.000"/>
    <s v="2020-09-20 16:45:00.000"/>
    <n v="2949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n v="181639041"/>
    <d v="2020-09-15T00:00:00"/>
    <s v="12:55:42.0000000"/>
    <s v="NULL"/>
  </r>
  <r>
    <x v="927"/>
    <n v="219029"/>
    <n v="218564"/>
    <n v="2175"/>
    <x v="927"/>
    <s v="2020-09-20 18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4 00:00:00.000"/>
    <s v="NULL"/>
    <s v="NULL"/>
    <s v="NULL"/>
    <s v="NULL"/>
    <n v="70"/>
    <n v="70"/>
    <n v="23400"/>
    <s v="NULL"/>
    <n v="23.399999618530298"/>
    <s v="2022-07-12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n v="181639040"/>
    <d v="2020-09-15T00:00:00"/>
    <s v="12:55:42.0000000"/>
    <s v="NULL"/>
  </r>
  <r>
    <x v="928"/>
    <n v="219035"/>
    <n v="218570"/>
    <n v="2179"/>
    <x v="928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7-12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n v="181639039"/>
    <d v="2020-09-15T00:00:00"/>
    <s v="12:55:42.0000000"/>
    <s v="NULL"/>
  </r>
  <r>
    <x v="929"/>
    <n v="219047"/>
    <n v="218582"/>
    <n v="2186"/>
    <x v="929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7-12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n v="181639038"/>
    <d v="2020-09-15T00:00:00"/>
    <s v="12:55:42.0000000"/>
    <s v="NULL"/>
  </r>
  <r>
    <x v="930"/>
    <n v="219051"/>
    <n v="218586"/>
    <n v="2190"/>
    <x v="930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3-06-27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18.03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8.017"/>
    <s v="EUROPE\ivshuba"/>
    <s v="0.0"/>
    <s v="NULL"/>
    <s v="NULL"/>
    <s v="NULL"/>
    <s v="NULL"/>
    <n v="181639037"/>
    <d v="2020-09-15T00:00:00"/>
    <s v="12:55:41.0000000"/>
    <s v="NULL"/>
  </r>
  <r>
    <x v="931"/>
    <n v="219060"/>
    <n v="218595"/>
    <n v="2197"/>
    <x v="931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s v="NULL"/>
    <n v="23.299999237060501"/>
    <s v="2023-08-07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n v="181639036"/>
    <d v="2020-09-15T00:00:00"/>
    <s v="12:55:41.0000000"/>
    <s v="NULL"/>
  </r>
  <r>
    <x v="932"/>
    <n v="219068"/>
    <n v="218603"/>
    <n v="2202"/>
    <x v="932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s v="NULL"/>
    <n v="23.799999237060501"/>
    <s v="2023-02-20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n v="181639035"/>
    <d v="2020-09-15T00:00:00"/>
    <s v="12:55:41.0000000"/>
    <s v="NULL"/>
  </r>
  <r>
    <x v="933"/>
    <n v="219081"/>
    <n v="218616"/>
    <n v="2210"/>
    <x v="933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6-08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n v="181639079"/>
    <d v="2020-09-15T00:00:00"/>
    <s v="12:55:48.0000000"/>
    <s v="NULL"/>
  </r>
  <r>
    <x v="934"/>
    <n v="219088"/>
    <n v="218623"/>
    <n v="2216"/>
    <x v="934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s v="NULL"/>
    <n v="23.299999237060501"/>
    <s v="2021-08-29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n v="181639044"/>
    <d v="2020-09-15T00:00:00"/>
    <s v="12:55:42.0000000"/>
    <s v="NULL"/>
  </r>
  <r>
    <x v="935"/>
    <n v="219094"/>
    <n v="218629"/>
    <n v="2220"/>
    <x v="935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s v="NULL"/>
    <n v="23.299999237060501"/>
    <s v="2021-11-22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n v="181639078"/>
    <d v="2020-09-15T00:00:00"/>
    <s v="12:55:48.0000000"/>
    <s v="NULL"/>
  </r>
  <r>
    <x v="936"/>
    <n v="219101"/>
    <n v="218636"/>
    <n v="2226"/>
    <x v="936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1-08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0"/>
    <s v="EUROPE\ivshuba"/>
    <s v="0.0"/>
    <s v="NULL"/>
    <s v="NULL"/>
    <s v="NULL"/>
    <s v="NULL"/>
    <n v="181639077"/>
    <d v="2020-09-15T00:00:00"/>
    <s v="12:55:47.0000000"/>
    <s v="NULL"/>
  </r>
  <r>
    <x v="937"/>
    <n v="219108"/>
    <n v="218643"/>
    <n v="2230"/>
    <x v="937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5-25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0"/>
    <s v="EUROPE\ivshuba"/>
    <s v="0.0"/>
    <s v="NULL"/>
    <s v="NULL"/>
    <s v="NULL"/>
    <s v="NULL"/>
    <n v="181639076"/>
    <d v="2020-09-15T00:00:00"/>
    <s v="12:55:47.0000000"/>
    <s v="NULL"/>
  </r>
  <r>
    <x v="938"/>
    <n v="219119"/>
    <n v="218654"/>
    <n v="2235"/>
    <x v="938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7-04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n v="181639074"/>
    <d v="2020-09-15T00:00:00"/>
    <s v="12:55:47.0000000"/>
    <s v="NULL"/>
  </r>
  <r>
    <x v="939"/>
    <n v="219127"/>
    <n v="218662"/>
    <n v="2241"/>
    <x v="939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4-03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n v="181639073"/>
    <d v="2020-09-15T00:00:00"/>
    <s v="12:55:47.0000000"/>
    <s v="NULL"/>
  </r>
  <r>
    <x v="940"/>
    <n v="219135"/>
    <n v="218670"/>
    <n v="2246"/>
    <x v="940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4 00:00:00.000"/>
    <s v="NULL"/>
    <s v="NULL"/>
    <s v="NULL"/>
    <s v="NULL"/>
    <n v="70"/>
    <n v="70"/>
    <n v="23700"/>
    <s v="NULL"/>
    <n v="23.700000762939499"/>
    <s v="2022-07-03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n v="181639072"/>
    <d v="2020-09-15T00:00:00"/>
    <s v="12:55:47.0000000"/>
    <s v="NULL"/>
  </r>
  <r>
    <x v="941"/>
    <n v="219143"/>
    <n v="218678"/>
    <n v="2250"/>
    <x v="941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7-03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n v="181639071"/>
    <d v="2020-09-15T00:00:00"/>
    <s v="12:55:47.0000000"/>
    <s v="NULL"/>
  </r>
  <r>
    <x v="942"/>
    <n v="219151"/>
    <n v="218686"/>
    <n v="2254"/>
    <x v="942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7-03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n v="181639070"/>
    <d v="2020-09-15T00:00:00"/>
    <s v="12:55:46.0000000"/>
    <s v="NULL"/>
  </r>
  <r>
    <x v="943"/>
    <n v="219157"/>
    <n v="218692"/>
    <n v="2258"/>
    <x v="943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8-24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n v="181639069"/>
    <d v="2020-09-15T00:00:00"/>
    <s v="12:55:46.0000000"/>
    <s v="NULL"/>
  </r>
  <r>
    <x v="944"/>
    <n v="219164"/>
    <n v="218699"/>
    <n v="2264"/>
    <x v="944"/>
    <s v="2020-09-20 18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4 00:00:00.000"/>
    <s v="NULL"/>
    <s v="NULL"/>
    <s v="NULL"/>
    <s v="NULL"/>
    <n v="70"/>
    <n v="70"/>
    <n v="23600"/>
    <s v="NULL"/>
    <n v="23.600000381469702"/>
    <s v="2023-06-08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n v="181639068"/>
    <d v="2020-09-15T00:00:00"/>
    <s v="12:55:46.0000000"/>
    <s v="NULL"/>
  </r>
  <r>
    <x v="945"/>
    <n v="219176"/>
    <n v="218711"/>
    <n v="2271"/>
    <x v="945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11-14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3"/>
    <s v="EUROPE\ivshuba"/>
    <s v="0.0"/>
    <s v="NULL"/>
    <s v="NULL"/>
    <s v="NULL"/>
    <s v="NULL"/>
    <n v="181639067"/>
    <d v="2020-09-15T00:00:00"/>
    <s v="12:55:46.0000000"/>
    <s v="NULL"/>
  </r>
  <r>
    <x v="946"/>
    <n v="219181"/>
    <n v="218716"/>
    <n v="2275"/>
    <x v="946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8-09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24.08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4.070"/>
    <s v="EUROPE\ivshuba"/>
    <s v="0.0"/>
    <s v="NULL"/>
    <s v="NULL"/>
    <s v="NULL"/>
    <s v="NULL"/>
    <n v="181639066"/>
    <d v="2020-09-15T00:00:00"/>
    <s v="12:55:46.0000000"/>
    <s v="NULL"/>
  </r>
  <r>
    <x v="947"/>
    <n v="219191"/>
    <n v="218726"/>
    <n v="2282"/>
    <x v="947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6-21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n v="181639065"/>
    <d v="2020-09-15T00:00:00"/>
    <s v="12:55:46.0000000"/>
    <s v="NULL"/>
  </r>
  <r>
    <x v="948"/>
    <n v="219197"/>
    <n v="218732"/>
    <n v="2287"/>
    <x v="948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2-02-28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n v="181639064"/>
    <d v="2020-09-15T00:00:00"/>
    <s v="12:55:45.0000000"/>
    <s v="NULL"/>
  </r>
  <r>
    <x v="949"/>
    <n v="219209"/>
    <n v="218744"/>
    <n v="2293"/>
    <x v="949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8-06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n v="181639063"/>
    <d v="2020-09-15T00:00:00"/>
    <s v="12:55:45.0000000"/>
    <s v="NULL"/>
  </r>
  <r>
    <x v="950"/>
    <n v="219213"/>
    <n v="218748"/>
    <n v="2297"/>
    <x v="950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100"/>
    <s v="NULL"/>
    <n v="24.100000381469702"/>
    <s v="2022-08-31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n v="181639062"/>
    <d v="2020-09-15T00:00:00"/>
    <s v="12:55:45.0000000"/>
    <s v="NULL"/>
  </r>
  <r>
    <x v="951"/>
    <n v="219222"/>
    <n v="218757"/>
    <n v="2303"/>
    <x v="951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6-07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n v="181639061"/>
    <d v="2020-09-15T00:00:00"/>
    <s v="12:55:45.0000000"/>
    <s v="NULL"/>
  </r>
  <r>
    <x v="952"/>
    <n v="219229"/>
    <n v="218764"/>
    <n v="2309"/>
    <x v="952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300"/>
    <s v="NULL"/>
    <n v="24.299999237060501"/>
    <s v="2022-11-08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n v="181639060"/>
    <d v="2020-09-15T00:00:00"/>
    <s v="12:55:45.0000000"/>
    <s v="NULL"/>
  </r>
  <r>
    <x v="953"/>
    <n v="219239"/>
    <n v="218774"/>
    <n v="2317"/>
    <x v="953"/>
    <s v="2020-09-20 18:0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8-16 00:00:00.000"/>
    <s v="2020-09-20 16:45:00.000"/>
    <n v="29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n v="181639058"/>
    <d v="2020-09-15T00:00:00"/>
    <s v="12:55:44.0000000"/>
    <s v="NULL"/>
  </r>
  <r>
    <x v="954"/>
    <n v="219733"/>
    <n v="219268"/>
    <n v="2624"/>
    <x v="954"/>
    <s v="2020-09-20 20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850"/>
    <s v="NULL"/>
    <n v="23.5"/>
    <s v="2022-03-12 00:00:00.000"/>
    <s v="2020-09-20 18:30:00.000"/>
    <n v="2947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50"/>
    <s v="NULL"/>
    <n v="403002"/>
    <s v="Черноморская (эксп. для ТИС)"/>
    <s v="Черноморская (эксп. для ТИС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m/>
    <s v="NULL"/>
    <s v="NULL"/>
    <s v="NULL"/>
  </r>
  <r>
    <x v="955"/>
    <n v="219742"/>
    <n v="219277"/>
    <n v="2630"/>
    <x v="955"/>
    <s v="2020-09-20 20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4150"/>
    <s v="NULL"/>
    <n v="23.5"/>
    <s v="2020-11-24 00:00:00.000"/>
    <s v="2020-09-20 18:30:00.000"/>
    <n v="2947"/>
    <s v="негоден под погрузку,  неисправная или отсутствие тормозной системы "/>
    <s v="unsuitable for loading, faulty or lack of brake system"/>
    <s v="МРт"/>
    <s v="МРт"/>
    <n v="1"/>
    <s v="УГОЛЬ"/>
    <s v="COAL"/>
    <s v="Уголь каменный марки К"/>
    <s v="Уголь каменный марки К"/>
    <s v="NULL"/>
    <s v="NULL"/>
    <n v="69150"/>
    <s v="NULL"/>
    <n v="403002"/>
    <s v="Черноморская (эксп. для ТИС)"/>
    <s v="Черноморская (эксп. для ТИС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50.037"/>
    <s v="EUROPE\ivshuba"/>
    <s v="2020-12-18 09:48:00.000"/>
    <s v="EUROPE\ivshuba"/>
    <s v="Груженый по прибытию"/>
    <s v="Loaded on arrival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m/>
    <s v="NULL"/>
    <s v="NULL"/>
    <s v="NULL"/>
  </r>
  <r>
    <x v="956"/>
    <n v="219750"/>
    <n v="219285"/>
    <n v="2636"/>
    <x v="956"/>
    <s v="2020-09-20 20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2 00:00:00.000"/>
    <s v="NULL"/>
    <s v="NULL"/>
    <s v="NULL"/>
    <s v="NULL"/>
    <n v="70"/>
    <n v="70"/>
    <n v="24100"/>
    <s v="NULL"/>
    <n v="23.5"/>
    <s v="2022-09-26 00:00:00.000"/>
    <s v="2020-09-20 18:30:00.000"/>
    <n v="2947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400"/>
    <s v="NULL"/>
    <n v="403002"/>
    <s v="Черноморская (эксп. для ТИС)"/>
    <s v="Черноморская (эксп. для ТИС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0"/>
    <s v="EUROPE\ivshuba"/>
    <s v="0.0"/>
    <s v="NULL"/>
    <s v="NULL"/>
    <s v="NULL"/>
    <s v="NULL"/>
    <m/>
    <s v="NULL"/>
    <s v="NULL"/>
    <s v="NULL"/>
  </r>
  <r>
    <x v="957"/>
    <n v="219758"/>
    <n v="219293"/>
    <n v="2640"/>
    <x v="957"/>
    <s v="2020-09-20 20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2550"/>
    <s v="NULL"/>
    <n v="23.200000762939499"/>
    <s v="2023-05-30 00:00:00.000"/>
    <s v="2020-09-20 18:30:00.000"/>
    <n v="2947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600"/>
    <s v="NULL"/>
    <n v="403002"/>
    <s v="Черноморская (эксп. для ТИС)"/>
    <s v="Черноморская (эксп. для ТИС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51.0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1.023"/>
    <s v="EUROPE\ivshuba"/>
    <s v="0.0"/>
    <s v="NULL"/>
    <s v="NULL"/>
    <s v="NULL"/>
    <s v="NULL"/>
    <m/>
    <s v="NULL"/>
    <s v="NULL"/>
    <s v="NULL"/>
  </r>
  <r>
    <x v="958"/>
    <n v="219775"/>
    <n v="219310"/>
    <n v="2653"/>
    <x v="958"/>
    <s v="2020-09-20 20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50"/>
    <s v="NULL"/>
    <n v="23.299999237060501"/>
    <s v="2021-05-23 00:00:00.000"/>
    <s v="2020-09-20 18:30:00.000"/>
    <n v="2947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450"/>
    <s v="NULL"/>
    <n v="403002"/>
    <s v="Черноморская (эксп. для ТИС)"/>
    <s v="Черноморская (эксп. для ТИС)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m/>
    <s v="NULL"/>
    <s v="NULL"/>
    <s v="NULL"/>
  </r>
  <r>
    <x v="959"/>
    <n v="219781"/>
    <n v="219316"/>
    <n v="2657"/>
    <x v="959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3-04-30 00:00:00.000"/>
    <s v="NULL"/>
    <s v="NULL"/>
    <s v="NULL"/>
    <s v="NULL"/>
    <n v="69"/>
    <n v="69"/>
    <n v="22000"/>
    <s v="NULL"/>
    <n v="22.200000762939499"/>
    <s v="2021-06-11 00:00:00.000"/>
    <s v="2020-09-20 22:00:00.000"/>
    <n v="2943"/>
    <s v=" сталь"/>
    <s v=" steel"/>
    <s v="ст."/>
    <s v="ст."/>
    <s v="NULL"/>
    <s v="ХИМИЧЕСКИЕ МАТЕРИАЛЫ"/>
    <s v="CHEMICAL MATERIALS"/>
    <s v="Удобрения аммиачно-нитратные"/>
    <s v="Удобрения аммиачно-нитратные"/>
    <s v="NULL"/>
    <s v="NULL"/>
    <n v="68000"/>
    <s v="NULL"/>
    <n v="424206"/>
    <s v="Черкассы"/>
    <s v="Черкассы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m/>
    <s v="NULL"/>
    <s v="NULL"/>
    <s v="NULL"/>
  </r>
  <r>
    <x v="960"/>
    <n v="219789"/>
    <n v="219324"/>
    <n v="2663"/>
    <x v="960"/>
    <s v="2020-09-20 23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Юнитранс Оператор&quot;"/>
    <s v="ООО &quot;Юнитранс Оператор&quot;"/>
    <s v="ЮТ"/>
    <s v="ЮТ"/>
    <n v="0"/>
    <s v="NULL"/>
    <s v="NULL"/>
    <s v="NULL"/>
    <s v="NULL"/>
    <s v="NULL"/>
    <s v="NULL"/>
    <n v="70"/>
    <n v="70"/>
    <n v="24000"/>
    <s v="NULL"/>
    <n v="24"/>
    <s v="2023-05-18 00:00:00.000"/>
    <s v="2020-09-20 22:00:00.000"/>
    <n v="2943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950"/>
    <s v="NULL"/>
    <n v="589108"/>
    <s v="Чапаевка-Ростовская"/>
    <s v="Чапаевка-Ростовская"/>
    <s v="Доменная"/>
    <s v="Domain"/>
    <s v="Доменная"/>
    <s v="Domain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2:5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2"/>
    <s v="EUROPE\ivshuba"/>
    <s v="0.0"/>
    <s v="NULL"/>
    <s v="NULL"/>
    <s v="NULL"/>
    <s v="NULL"/>
    <n v="181638392"/>
    <d v="2020-09-11T00:00:00"/>
    <s v="15:52:31.0000000"/>
    <s v="NULL"/>
  </r>
  <r>
    <x v="961"/>
    <n v="219807"/>
    <n v="219342"/>
    <n v="2676"/>
    <x v="961"/>
    <s v="2020-09-20 23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Юнитранс Оператор&quot;"/>
    <s v="ООО &quot;Юнитранс Оператор&quot;"/>
    <s v="ЮТ"/>
    <s v="ЮТ"/>
    <n v="0"/>
    <s v="NULL"/>
    <s v="NULL"/>
    <s v="NULL"/>
    <s v="NULL"/>
    <s v="NULL"/>
    <s v="NULL"/>
    <n v="70"/>
    <n v="70"/>
    <n v="24000"/>
    <s v="NULL"/>
    <n v="24"/>
    <s v="2021-07-03 00:00:00.000"/>
    <s v="2020-09-20 22:00:00.000"/>
    <n v="2943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900"/>
    <s v="NULL"/>
    <n v="589108"/>
    <s v="Чапаевка-Ростовская"/>
    <s v="Чапаевка-Ростовская"/>
    <s v="Доменная"/>
    <s v="Domain"/>
    <s v="Доменная"/>
    <s v="Domain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n v="181638394"/>
    <d v="2020-09-11T00:00:00"/>
    <s v="15:52:31.0000000"/>
    <s v="NULL"/>
  </r>
  <r>
    <x v="962"/>
    <n v="219817"/>
    <n v="219352"/>
    <n v="2681"/>
    <x v="962"/>
    <s v="2020-09-20 23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0-01-14 00:00:00.000"/>
    <s v="NULL"/>
    <s v="NULL"/>
    <s v="NULL"/>
    <s v="NULL"/>
    <n v="70"/>
    <n v="70"/>
    <n v="24000"/>
    <s v="NULL"/>
    <n v="24"/>
    <s v="2023-08-23 00:00:00.000"/>
    <s v="2020-09-20 22:00:00.000"/>
    <n v="2943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650"/>
    <s v="NULL"/>
    <n v="589108"/>
    <s v="Чапаевка-Ростовская"/>
    <s v="Чапаевка-Ростовская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n v="181638184"/>
    <d v="2020-09-11T00:00:00"/>
    <s v="13:00:38.0000000"/>
    <s v="NULL"/>
  </r>
  <r>
    <x v="963"/>
    <n v="219824"/>
    <n v="219359"/>
    <n v="2685"/>
    <x v="963"/>
    <s v="2020-09-20 23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8-03-07 00:00:00.000"/>
    <s v="NULL"/>
    <s v="NULL"/>
    <s v="NULL"/>
    <s v="NULL"/>
    <n v="69.5"/>
    <n v="69.5"/>
    <n v="24100"/>
    <s v="NULL"/>
    <n v="24.100000381469702"/>
    <s v="2022-06-13 00:00:00.000"/>
    <s v="2020-09-20 22:00:00.000"/>
    <n v="2943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100"/>
    <s v="NULL"/>
    <n v="589108"/>
    <s v="Чапаевка-Ростовская"/>
    <s v="Чапаевка-Ростовская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n v="181638183"/>
    <d v="2020-09-11T00:00:00"/>
    <s v="13:00:38.0000000"/>
    <s v="NULL"/>
  </r>
  <r>
    <x v="964"/>
    <n v="219831"/>
    <n v="219366"/>
    <n v="2690"/>
    <x v="964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300"/>
    <n v="23400"/>
    <n v="23.299999237060501"/>
    <s v="2022-11-18 00:00:00.000"/>
    <s v="2020-09-20 22:00:00.000"/>
    <n v="2943"/>
    <s v="сталь-сыпучие"/>
    <s v="сталь-сыпучие"/>
    <s v="сс."/>
    <s v="сс."/>
    <s v="NULL"/>
    <s v="ФЕРРОСПЛАВЫ"/>
    <s v="Ferroalloys"/>
    <s v="Ферросплавы, не поим. в алф."/>
    <s v="Ферросплавы, не поим. в алф."/>
    <s v="NULL"/>
    <s v="NULL"/>
    <n v="69340"/>
    <s v="NULL"/>
    <n v="460005"/>
    <s v="Запорожье-Левое"/>
    <s v="Запорожье-Левое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n v="181639435"/>
    <d v="2020-09-16T00:00:00"/>
    <s v="14:01:05.0000000"/>
    <s v="NULL"/>
  </r>
  <r>
    <x v="965"/>
    <n v="219840"/>
    <n v="219375"/>
    <n v="2696"/>
    <x v="965"/>
    <s v="2020-09-20 23:20:00.000"/>
    <n v="22"/>
    <s v="Украина"/>
    <s v="Ukraine"/>
    <s v="УКР"/>
    <s v="UKR"/>
    <n v="20"/>
    <s v="Крытый вагон"/>
    <s v="Boxcar"/>
    <s v="КР"/>
    <s v="КР"/>
    <s v="дверный"/>
    <s v="дверный"/>
    <s v="ПРОЧИЕ"/>
    <s v="ПРОЧИЕ"/>
    <s v="ПР"/>
    <s v="ПР"/>
    <n v="0"/>
    <s v="NULL"/>
    <s v="2019-05-19 00:00:00.000"/>
    <s v="NULL"/>
    <s v="NULL"/>
    <s v="NULL"/>
    <s v="NULL"/>
    <n v="60"/>
    <n v="59"/>
    <n v="35000"/>
    <s v="NULL"/>
    <n v="35"/>
    <s v="2020-12-26 00:00:00.000"/>
    <s v="2020-09-20 22:00:00.000"/>
    <n v="2943"/>
    <s v="годен под погрузку"/>
    <s v="suitable for loading"/>
    <s v="гд."/>
    <s v="гд."/>
    <s v="NULL"/>
    <s v="ВАГОНЫ С ЛЮДЬМИ"/>
    <s v="WAGONS WITH PEOPLE"/>
    <s v="Вагон для проводников"/>
    <s v="Вагон для проводников"/>
    <s v="NULL"/>
    <s v="NULL"/>
    <s v="NULL"/>
    <s v="NULL"/>
    <n v="460005"/>
    <s v="Запорожье-Левое"/>
    <s v="Запорожье-Левое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s v="NULL"/>
    <s v="NULL"/>
    <s v="NULL"/>
    <s v="NULL"/>
  </r>
  <r>
    <x v="966"/>
    <n v="219846"/>
    <n v="219381"/>
    <n v="2702"/>
    <x v="966"/>
    <s v="2020-09-20 23:20:00.000"/>
    <n v="22"/>
    <s v="Украина"/>
    <s v="Ukraine"/>
    <s v="УКР"/>
    <s v="UKR"/>
    <n v="20"/>
    <s v="Крытый вагон"/>
    <s v="Boxcar"/>
    <s v="КР"/>
    <s v="КР"/>
    <s v="дверный"/>
    <s v="дверный"/>
    <s v="Центр Транспортной Логистики"/>
    <s v="Центр Транспортной Логистики"/>
    <s v="ЦТЛ"/>
    <s v="ЦТЛ"/>
    <n v="1"/>
    <s v="NULL"/>
    <s v="2020-12-22 16:32:00.000"/>
    <s v="NULL"/>
    <s v="NULL"/>
    <s v="NULL"/>
    <s v="NULL"/>
    <n v="68"/>
    <n v="68"/>
    <n v="24700"/>
    <s v="NULL"/>
    <n v="24.700000762939499"/>
    <s v="2022-02-06 00:00:00.000"/>
    <s v="2020-09-20 22:00:00.000"/>
    <n v="2943"/>
    <s v="годен под погрузку"/>
    <s v="suitable for loading"/>
    <s v="гд."/>
    <s v="гд."/>
    <s v="NULL"/>
    <s v="ВАГОНЫ С ЛЮДЬМИ"/>
    <s v="WAGONS WITH PEOPLE"/>
    <s v="Вагон для проводников"/>
    <s v="Вагон для проводников"/>
    <s v="NULL"/>
    <s v="NULL"/>
    <s v="NULL"/>
    <s v="NULL"/>
    <n v="451701"/>
    <s v="Правда"/>
    <s v="Правд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s v="NULL"/>
    <s v="NULL"/>
    <s v="NULL"/>
    <s v="NULL"/>
  </r>
  <r>
    <x v="967"/>
    <n v="219851"/>
    <n v="219386"/>
    <n v="2704"/>
    <x v="967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9-12-06 00:00:00.000"/>
    <s v="NULL"/>
    <s v="NULL"/>
    <s v="NULL"/>
    <s v="NULL"/>
    <n v="70"/>
    <n v="70"/>
    <n v="23400"/>
    <n v="23150"/>
    <n v="23.399999618530298"/>
    <s v="2020-12-01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9450"/>
    <s v="NULL"/>
    <n v="451701"/>
    <s v="Правда"/>
    <s v="Правд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s v="2020-12-18 09:52:55.0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5.027"/>
    <s v="EUROPE\ivshuba"/>
    <s v="0.0"/>
    <s v="NULL"/>
    <s v="NULL"/>
    <s v="NULL"/>
    <s v="NULL"/>
    <m/>
    <s v="NULL"/>
    <s v="NULL"/>
    <s v="NULL"/>
  </r>
  <r>
    <x v="968"/>
    <n v="219859"/>
    <n v="219394"/>
    <n v="2709"/>
    <x v="968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0-12-29 10:43:00.000"/>
    <s v="NULL"/>
    <s v="NULL"/>
    <s v="NULL"/>
    <s v="NULL"/>
    <n v="70"/>
    <n v="70"/>
    <n v="23600"/>
    <n v="23400"/>
    <n v="23.600000381469702"/>
    <s v="2021-05-29 00:00:00.000"/>
    <s v="2020-09-20 22:00:00.000"/>
    <n v="2943"/>
    <s v=" сталь"/>
    <s v=" steel"/>
    <s v="ст."/>
    <s v="ст."/>
    <s v="NULL"/>
    <s v="ПРОЧИЕ"/>
    <s v="OTHER"/>
    <s v="Шары стальные "/>
    <s v="Шары стальные "/>
    <s v="NULL"/>
    <s v="NULL"/>
    <n v="69100"/>
    <s v="NULL"/>
    <n v="451701"/>
    <s v="Правда"/>
    <s v="Правд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m/>
    <s v="NULL"/>
    <s v="NULL"/>
    <s v="NULL"/>
  </r>
  <r>
    <x v="969"/>
    <n v="219866"/>
    <n v="219401"/>
    <n v="2714"/>
    <x v="969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0-12-29 10:36:00.000"/>
    <s v="NULL"/>
    <s v="NULL"/>
    <s v="NULL"/>
    <s v="NULL"/>
    <n v="69"/>
    <n v="69"/>
    <n v="22300"/>
    <n v="22150"/>
    <n v="22.299999237060501"/>
    <s v="2022-08-09 00:00:00.000"/>
    <s v="2020-09-20 22:00:00.000"/>
    <n v="2943"/>
    <s v=" сталь"/>
    <s v=" steel"/>
    <s v="ст."/>
    <s v="ст."/>
    <s v="NULL"/>
    <s v="ПРОЧИЕ"/>
    <s v="OTHER"/>
    <s v="Шары стальные "/>
    <s v="Шары стальные "/>
    <s v="NULL"/>
    <s v="NULL"/>
    <n v="68450"/>
    <s v="NULL"/>
    <n v="451701"/>
    <s v="Правда"/>
    <s v="Правд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m/>
    <s v="NULL"/>
    <s v="NULL"/>
    <s v="NULL"/>
  </r>
  <r>
    <x v="970"/>
    <n v="219876"/>
    <n v="219411"/>
    <n v="2721"/>
    <x v="970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0-12-29 10:39:00.000"/>
    <s v="NULL"/>
    <s v="NULL"/>
    <s v="NULL"/>
    <s v="NULL"/>
    <n v="70"/>
    <n v="70"/>
    <n v="23500"/>
    <n v="23150"/>
    <n v="23.5"/>
    <s v="2021-04-16 00:00:00.000"/>
    <s v="2020-09-20 22:00:00.000"/>
    <n v="2943"/>
    <s v=" сталь"/>
    <s v=" steel"/>
    <s v="ст."/>
    <s v="ст."/>
    <s v="NULL"/>
    <s v="ПРОЧИЕ"/>
    <s v="OTHER"/>
    <s v="Шары стальные "/>
    <s v="Шары стальные "/>
    <s v="NULL"/>
    <s v="NULL"/>
    <n v="69300"/>
    <s v="NULL"/>
    <n v="451701"/>
    <s v="Правда"/>
    <s v="Правд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971"/>
    <n v="219883"/>
    <n v="219418"/>
    <n v="2727"/>
    <x v="971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800"/>
    <n v="22800"/>
    <n v="23.799999237060501"/>
    <s v="2022-09-27 00:00:00.000"/>
    <s v="2020-09-20 22:00:00.000"/>
    <n v="2943"/>
    <s v=" сталь"/>
    <s v=" steel"/>
    <s v="ст."/>
    <s v="ст."/>
    <s v="NULL"/>
    <s v="ПРОЧИЕ"/>
    <s v="OTHER"/>
    <s v="Шары стальные "/>
    <s v="Шары стальные "/>
    <s v="NULL"/>
    <s v="NULL"/>
    <n v="68400"/>
    <s v="NULL"/>
    <n v="451701"/>
    <s v="Правда"/>
    <s v="Правд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972"/>
    <n v="219890"/>
    <n v="219425"/>
    <n v="2733"/>
    <x v="972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500"/>
    <n v="21750"/>
    <n v="22.5"/>
    <s v="2021-09-06 00:00:00.000"/>
    <s v="2020-09-20 22:00:00.000"/>
    <n v="2943"/>
    <s v=" сталь"/>
    <s v=" steel"/>
    <s v="ст."/>
    <s v="ст."/>
    <s v="NULL"/>
    <s v="ПРОЧИЕ"/>
    <s v="OTHER"/>
    <s v="Шары стальные "/>
    <s v="Шары стальные "/>
    <s v="NULL"/>
    <s v="NULL"/>
    <n v="68450"/>
    <s v="NULL"/>
    <n v="451701"/>
    <s v="Правда"/>
    <s v="Правд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973"/>
    <n v="219901"/>
    <n v="219436"/>
    <n v="2741"/>
    <x v="973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600"/>
    <n v="22200"/>
    <n v="23.600000381469702"/>
    <s v="2023-09-06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9400"/>
    <s v="NULL"/>
    <n v="451701"/>
    <s v="Правда"/>
    <s v="Правд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974"/>
    <n v="219910"/>
    <n v="219445"/>
    <n v="2745"/>
    <x v="974"/>
    <s v="2020-09-20 23:20:00.000"/>
    <n v="24"/>
    <s v="Литва"/>
    <s v="Lithuania"/>
    <s v="ЛИТ"/>
    <s v="LTU"/>
    <n v="20"/>
    <s v="Крытый вагон"/>
    <s v="Boxcar"/>
    <s v="КР"/>
    <s v="КР"/>
    <s v="дверный"/>
    <s v="дверный"/>
    <s v="ПРОЧИЕ"/>
    <s v="ПРОЧИЕ"/>
    <s v="ПР"/>
    <s v="ПР"/>
    <n v="0"/>
    <s v="NULL"/>
    <s v="2020-11-20 16:31:00.000"/>
    <s v="NULL"/>
    <s v="NULL"/>
    <s v="NULL"/>
    <s v="NULL"/>
    <n v="68"/>
    <n v="68"/>
    <n v="24000"/>
    <s v="NULL"/>
    <n v="23.200000762939499"/>
    <s v="NULL"/>
    <s v="2020-09-20 22:00:00.000"/>
    <n v="2943"/>
    <s v="годен под погрузку"/>
    <s v="suitable for loading"/>
    <s v="гд."/>
    <s v="гд."/>
    <s v="NULL"/>
    <s v="СТРОИТЕЛЬНЫЕ МАТЕРИАЛЫ"/>
    <s v="CONSTRUCTION MATERIALS"/>
    <s v="Изделия строительные "/>
    <s v="Изделия строительные "/>
    <s v="NULL"/>
    <s v="NULL"/>
    <n v="65110"/>
    <s v="NULL"/>
    <n v="65839"/>
    <s v="воля барановська"/>
    <s v="воля барановська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Груженый по прибытию"/>
    <s v="Loaded on arrival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n v="181641047"/>
    <d v="2020-09-22T00:00:00"/>
    <s v="13:13:41.0000000"/>
    <s v="NULL"/>
  </r>
  <r>
    <x v="975"/>
    <n v="219914"/>
    <n v="219449"/>
    <n v="2748"/>
    <x v="975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300"/>
    <n v="22050"/>
    <n v="22.299999237060501"/>
    <s v="2021-06-18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8450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m/>
    <s v="NULL"/>
    <s v="NULL"/>
    <s v="NULL"/>
  </r>
  <r>
    <x v="976"/>
    <n v="219922"/>
    <n v="219457"/>
    <n v="2754"/>
    <x v="976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8-09-19 00:00:00.000"/>
    <s v="NULL"/>
    <s v="NULL"/>
    <s v="NULL"/>
    <s v="NULL"/>
    <n v="70"/>
    <n v="70"/>
    <n v="23600"/>
    <n v="23650"/>
    <n v="23.5"/>
    <s v="2020-12-27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8200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m/>
    <s v="NULL"/>
    <s v="NULL"/>
    <s v="NULL"/>
  </r>
  <r>
    <x v="977"/>
    <n v="219931"/>
    <n v="219466"/>
    <n v="2761"/>
    <x v="977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0-12-29 10:41:00.000"/>
    <s v="NULL"/>
    <s v="NULL"/>
    <s v="NULL"/>
    <s v="NULL"/>
    <n v="70"/>
    <n v="70"/>
    <n v="22950"/>
    <n v="23000"/>
    <n v="23.299999237060501"/>
    <s v="2023-06-25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8300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m/>
    <s v="NULL"/>
    <s v="NULL"/>
    <s v="NULL"/>
  </r>
  <r>
    <x v="978"/>
    <n v="219938"/>
    <n v="219473"/>
    <n v="2764"/>
    <x v="978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000"/>
    <n v="23400"/>
    <n v="23.200000762939499"/>
    <s v="2023-07-07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8300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m/>
    <s v="NULL"/>
    <s v="NULL"/>
    <s v="NULL"/>
  </r>
  <r>
    <x v="979"/>
    <n v="219946"/>
    <n v="219481"/>
    <n v="2770"/>
    <x v="979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0-01-02 00:00:00.000"/>
    <s v="NULL"/>
    <s v="NULL"/>
    <s v="NULL"/>
    <s v="NULL"/>
    <n v="70"/>
    <n v="70"/>
    <n v="23400"/>
    <n v="23750"/>
    <n v="23.399999618530298"/>
    <s v="2022-02-05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8700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s v="2020-12-18 09:52:59.0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9.000"/>
    <s v="EUROPE\ivshuba"/>
    <s v="0.0"/>
    <s v="NULL"/>
    <s v="NULL"/>
    <s v="NULL"/>
    <s v="NULL"/>
    <m/>
    <s v="NULL"/>
    <s v="NULL"/>
    <s v="NULL"/>
  </r>
  <r>
    <x v="980"/>
    <n v="219954"/>
    <n v="219489"/>
    <n v="2776"/>
    <x v="980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800"/>
    <n v="22850"/>
    <n v="23.799999237060501"/>
    <s v="2021-07-26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8450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m/>
    <s v="NULL"/>
    <s v="NULL"/>
    <s v="NULL"/>
  </r>
  <r>
    <x v="981"/>
    <n v="219962"/>
    <n v="219497"/>
    <n v="2781"/>
    <x v="981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n v="21500"/>
    <n v="22.200000762939499"/>
    <s v="2021-07-02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8700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m/>
    <s v="NULL"/>
    <s v="NULL"/>
    <s v="NULL"/>
  </r>
  <r>
    <x v="982"/>
    <n v="219971"/>
    <n v="219506"/>
    <n v="2786"/>
    <x v="982"/>
    <s v="2020-09-20 23:20:00.000"/>
    <n v="22"/>
    <s v="Украина"/>
    <s v="Ukraine"/>
    <s v="УКР"/>
    <s v="UKR"/>
    <n v="60"/>
    <s v="Полувагон"/>
    <s v="Gondola car"/>
    <s v="ПВ"/>
    <s v="ПВ"/>
    <s v="глуходонный "/>
    <s v="глуходонный "/>
    <s v="ООО &quot;Лемтранс&quot;"/>
    <s v="ООО &quot;Лемтранс&quot;"/>
    <s v="ЛЕМ"/>
    <s v="ЛЕМ"/>
    <n v="0"/>
    <s v="NULL"/>
    <s v="2020-12-29 10:33:00.000"/>
    <s v="NULL"/>
    <s v="NULL"/>
    <s v="NULL"/>
    <s v="NULL"/>
    <n v="72"/>
    <n v="72"/>
    <n v="20400"/>
    <n v="20300"/>
    <n v="21.5"/>
    <s v="2023-07-19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8150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m/>
    <s v="NULL"/>
    <s v="NULL"/>
    <s v="NULL"/>
  </r>
  <r>
    <x v="983"/>
    <n v="219978"/>
    <n v="219513"/>
    <n v="2790"/>
    <x v="983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700"/>
    <n v="22400"/>
    <n v="23.700000762939499"/>
    <s v="2023-07-14 00:00:00.000"/>
    <s v="2020-09-20 22:00:00.000"/>
    <n v="2943"/>
    <s v="сталь-сыпучие"/>
    <s v="сталь-сыпучие"/>
    <s v="сс."/>
    <s v="сс."/>
    <s v="NULL"/>
    <s v="ПРОЧИЕ"/>
    <s v="OTHER"/>
    <s v="Шары стальные "/>
    <s v="Шары стальные "/>
    <s v="NULL"/>
    <s v="NULL"/>
    <n v="68250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0.050"/>
    <s v="EUROPE\ivshuba"/>
    <s v="0.0"/>
    <s v="NULL"/>
    <s v="NULL"/>
    <s v="NULL"/>
    <s v="NULL"/>
    <m/>
    <s v="NULL"/>
    <s v="NULL"/>
    <s v="NULL"/>
  </r>
  <r>
    <x v="984"/>
    <n v="219987"/>
    <n v="219522"/>
    <n v="2795"/>
    <x v="984"/>
    <s v="2020-09-20 23:20:00.000"/>
    <n v="22"/>
    <s v="Украина"/>
    <s v="Ukraine"/>
    <s v="УКР"/>
    <s v="UKR"/>
    <n v="20"/>
    <s v="Крытый вагон"/>
    <s v="Boxcar"/>
    <s v="КР"/>
    <s v="КР"/>
    <s v="дверный"/>
    <s v="дверный"/>
    <s v="Центр Транспортной Логистики"/>
    <s v="Центр Транспортной Логистики"/>
    <s v="ЦТЛ"/>
    <s v="ЦТЛ"/>
    <n v="1"/>
    <s v="NULL"/>
    <s v="2020-11-20 16:22:00.000"/>
    <s v="NULL"/>
    <s v="NULL"/>
    <s v="NULL"/>
    <s v="NULL"/>
    <n v="68"/>
    <n v="68"/>
    <n v="23200"/>
    <s v="NULL"/>
    <n v="23.200000762939499"/>
    <s v="2021-06-25 00:00:00.000"/>
    <s v="2020-09-20 22:00:00.000"/>
    <n v="2943"/>
    <s v="годен под погрузку"/>
    <s v="suitable for loading"/>
    <s v="гд."/>
    <s v="гд."/>
    <s v="NULL"/>
    <s v="ВАГОНЫ С ЛЮДЬМИ"/>
    <s v="WAGONS WITH PEOPLE"/>
    <s v="Вагон для проводников"/>
    <s v="Вагон для проводников"/>
    <s v="NULL"/>
    <s v="NULL"/>
    <s v="NULL"/>
    <s v="NULL"/>
    <n v="484809"/>
    <s v="Сартана"/>
    <s v="Сартана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s v="NULL"/>
    <s v="NULL"/>
    <s v="NULL"/>
    <s v="NULL"/>
  </r>
  <r>
    <x v="985"/>
    <n v="219994"/>
    <n v="219529"/>
    <n v="2799"/>
    <x v="985"/>
    <s v="2020-09-20 23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400"/>
    <s v="NULL"/>
    <n v="23.399999618530298"/>
    <s v="2022-06-25 00:00:00.000"/>
    <s v="2020-09-20 22:00:00.000"/>
    <n v="2943"/>
    <s v=" сталь"/>
    <s v=" steel"/>
    <s v="ст."/>
    <s v="ст."/>
    <s v="NULL"/>
    <s v="РУДА"/>
    <s v="ORE"/>
    <s v="Руда марганцевая"/>
    <s v="Руда марганцевая"/>
    <s v="NULL"/>
    <s v="NULL"/>
    <n v="69800"/>
    <s v="NULL"/>
    <n v="466001"/>
    <s v="Никополь"/>
    <s v="Никополь"/>
    <s v="Аглофабрика ГД"/>
    <s v="Sinter factory of the State Duma"/>
    <s v="Аглофабрика ГД"/>
    <s v="Sinter factory MD"/>
    <n v="203"/>
    <s v="Горный департамент"/>
    <s v="Mining Department"/>
    <s v="ГД"/>
    <s v="MD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n v="181638688"/>
    <d v="2020-09-15T00:00:00"/>
    <s v="11:39:07.0000000"/>
    <s v="NULL"/>
  </r>
  <r>
    <x v="986"/>
    <n v="220009"/>
    <n v="219544"/>
    <n v="2807"/>
    <x v="986"/>
    <s v="2020-09-20 23:20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69.5"/>
    <n v="23900"/>
    <s v="NULL"/>
    <n v="23.899999618530298"/>
    <s v="2022-03-18 00:00:00.000"/>
    <s v="2020-09-20 22:00:00.000"/>
    <n v="2943"/>
    <s v="сталь-сыпучие"/>
    <s v="сталь-сыпучие"/>
    <s v="сс."/>
    <s v="сс."/>
    <s v="NULL"/>
    <s v="ЖД ТРАНСПОРТ"/>
    <s v="Railway Transport"/>
    <s v="Шпалы деревянные "/>
    <s v="Шпалы деревянные "/>
    <s v="NULL"/>
    <s v="NULL"/>
    <n v="57800"/>
    <s v="NULL"/>
    <n v="141406"/>
    <s v="Борисов"/>
    <s v="Борисов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d v="2020-12-18T09:53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1"/>
    <s v="EUROPE\ivshuba"/>
    <s v="0.0"/>
    <s v="NULL"/>
    <s v="NULL"/>
    <s v="NULL"/>
    <s v="NULL"/>
    <m/>
    <s v="NULL"/>
    <s v="NULL"/>
    <s v="NULL"/>
  </r>
  <r>
    <x v="987"/>
    <n v="219002"/>
    <n v="218537"/>
    <n v="2157"/>
    <x v="987"/>
    <s v="2020-09-21 04:2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400"/>
    <s v="NULL"/>
    <n v="23.399999618530298"/>
    <s v="2022-04-06 00:00:00.000"/>
    <s v="2020-09-21 02:55:00.000"/>
    <n v="293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s v="NULL"/>
    <s v="NULL"/>
    <s v="NULL"/>
    <s v="NULL"/>
  </r>
  <r>
    <x v="988"/>
    <n v="219928"/>
    <n v="219463"/>
    <n v="2758"/>
    <x v="988"/>
    <s v="2020-09-21 06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69.5"/>
    <n v="23000"/>
    <s v="NULL"/>
    <n v="24.200000762939499"/>
    <s v="2021-03-13 00:00:00.000"/>
    <s v="2020-09-21 05:15:00.000"/>
    <n v="29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s v="NULL"/>
    <s v="NULL"/>
    <s v="NULL"/>
    <s v="NULL"/>
  </r>
  <r>
    <x v="989"/>
    <n v="219939"/>
    <n v="219474"/>
    <n v="2765"/>
    <x v="989"/>
    <s v="2020-09-21 06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3-24 00:00:00.000"/>
    <s v="NULL"/>
    <s v="NULL"/>
    <s v="NULL"/>
    <s v="NULL"/>
    <n v="70"/>
    <n v="69"/>
    <n v="23000"/>
    <s v="NULL"/>
    <n v="20.5"/>
    <s v="2020-11-27 00:00:00.000"/>
    <s v="2020-09-21 05:15:00.000"/>
    <n v="293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s v="NULL"/>
    <s v="NULL"/>
    <s v="NULL"/>
    <s v="NULL"/>
  </r>
  <r>
    <x v="990"/>
    <n v="219951"/>
    <n v="219486"/>
    <n v="2773"/>
    <x v="990"/>
    <s v="2020-09-21 06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2-25 00:00:00.000"/>
    <s v="NULL"/>
    <s v="NULL"/>
    <s v="NULL"/>
    <s v="NULL"/>
    <n v="70"/>
    <n v="70"/>
    <n v="23000"/>
    <s v="NULL"/>
    <n v="23.100000381469702"/>
    <s v="2020-12-04 00:00:00.000"/>
    <s v="2020-09-21 05:15:00.000"/>
    <n v="29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s v="NULL"/>
    <s v="NULL"/>
    <s v="NULL"/>
    <s v="NULL"/>
  </r>
  <r>
    <x v="991"/>
    <n v="219955"/>
    <n v="219490"/>
    <n v="2777"/>
    <x v="991"/>
    <s v="2020-09-21 06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400"/>
    <s v="NULL"/>
    <n v="23.399999618530298"/>
    <s v="2020-10-26 00:00:00.000"/>
    <s v="2020-09-21 05:15:00.000"/>
    <n v="293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s v="NULL"/>
    <s v="NULL"/>
    <s v="NULL"/>
    <s v="NULL"/>
  </r>
  <r>
    <x v="992"/>
    <n v="219970"/>
    <n v="219505"/>
    <n v="2785"/>
    <x v="992"/>
    <s v="2020-09-21 06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0:00.000"/>
    <s v="NULL"/>
    <s v="NULL"/>
    <s v="NULL"/>
    <s v="NULL"/>
    <n v="70"/>
    <n v="70"/>
    <n v="23600"/>
    <s v="NULL"/>
    <n v="23.600000381469702"/>
    <s v="2021-03-20 00:00:00.000"/>
    <s v="2020-09-21 05:15:00.000"/>
    <n v="293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s v="NULL"/>
    <s v="NULL"/>
    <s v="NULL"/>
    <s v="NULL"/>
  </r>
  <r>
    <x v="993"/>
    <n v="218943"/>
    <n v="218478"/>
    <n v="2114"/>
    <x v="993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0"/>
    <n v="69.5"/>
    <n v="23600"/>
    <n v="23600"/>
    <n v="24.100000381469702"/>
    <s v="2022-09-23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300"/>
    <s v="NULL"/>
    <n v="589108"/>
    <s v="Чапаевка-Ростовская"/>
    <s v="Чапаевка-Ростовская"/>
    <s v="Складская"/>
    <s v="Warehouse"/>
    <s v="Складская"/>
    <s v="Warehouse"/>
    <n v="4261"/>
    <s v="Скл.сып.мат.ТЛС"/>
    <s v="Скл.сып.мат.ТЛС"/>
    <s v="Скл. с.м.ТЛС"/>
    <s v="Скл. с.м.ТЛС"/>
    <s v="Прибытие"/>
    <s v="Arrival"/>
    <s v="2020-12-18 09:38:00.000"/>
    <s v="2020-12-18 09:48:00.000"/>
    <n v="0"/>
    <s v="2020-12-18 09:52:14.0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n v="181639729"/>
    <d v="2020-09-18T00:00:00"/>
    <s v="10:13:02.0000000"/>
    <s v="NULL"/>
  </r>
  <r>
    <x v="994"/>
    <n v="218952"/>
    <n v="218487"/>
    <n v="2121"/>
    <x v="994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0"/>
    <n v="69.5"/>
    <n v="23600"/>
    <n v="23600"/>
    <n v="24.200000762939499"/>
    <s v="2023-01-20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589108"/>
    <s v="Чапаевка-Ростовская"/>
    <s v="Чапаевка-Ростовская"/>
    <s v="Складская"/>
    <s v="Warehouse"/>
    <s v="Складская"/>
    <s v="Warehouse"/>
    <n v="4261"/>
    <s v="Скл.сып.мат.ТЛС"/>
    <s v="Скл.сып.мат.ТЛС"/>
    <s v="Скл. с.м.ТЛС"/>
    <s v="Скл. с.м.ТЛС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9731"/>
    <d v="2020-09-18T00:00:00"/>
    <s v="10:13:02.0000000"/>
    <s v="NULL"/>
  </r>
  <r>
    <x v="995"/>
    <n v="218961"/>
    <n v="218496"/>
    <n v="2128"/>
    <x v="995"/>
    <s v="2020-09-21 09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n v="23600"/>
    <n v="23.799999237060501"/>
    <s v="2023-02-24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50"/>
    <s v="NULL"/>
    <n v="589108"/>
    <s v="Чапаевка-Ростовская"/>
    <s v="Чапаевка-Ростовская"/>
    <s v="Складская"/>
    <s v="Warehouse"/>
    <s v="Складская"/>
    <s v="Warehouse"/>
    <n v="4261"/>
    <s v="Скл.сып.мат.ТЛС"/>
    <s v="Скл.сып.мат.ТЛС"/>
    <s v="Скл. с.м.ТЛС"/>
    <s v="Скл. с.м.ТЛС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9732"/>
    <d v="2020-09-18T00:00:00"/>
    <s v="10:13:02.0000000"/>
    <s v="NULL"/>
  </r>
  <r>
    <x v="996"/>
    <n v="218968"/>
    <n v="218503"/>
    <n v="2134"/>
    <x v="996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70"/>
    <n v="69"/>
    <n v="23600"/>
    <n v="23600"/>
    <n v="23.799999237060501"/>
    <s v="2022-01-05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750"/>
    <s v="NULL"/>
    <n v="589108"/>
    <s v="Чапаевка-Ростовская"/>
    <s v="Чапаевка-Ростовская"/>
    <s v="Складская"/>
    <s v="Warehouse"/>
    <s v="Складская"/>
    <s v="Warehouse"/>
    <n v="4261"/>
    <s v="Скл.сып.мат.ТЛС"/>
    <s v="Скл.сып.мат.ТЛС"/>
    <s v="Скл. с.м.ТЛС"/>
    <s v="Скл. с.м.ТЛС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9733"/>
    <d v="2020-09-18T00:00:00"/>
    <s v="10:13:02.0000000"/>
    <s v="NULL"/>
  </r>
  <r>
    <x v="997"/>
    <n v="218975"/>
    <n v="218510"/>
    <n v="2139"/>
    <x v="997"/>
    <s v="2020-09-21 09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7 00:00:00.000"/>
    <s v="NULL"/>
    <s v="NULL"/>
    <s v="NULL"/>
    <s v="NULL"/>
    <n v="70"/>
    <n v="70"/>
    <n v="23600"/>
    <n v="23600"/>
    <n v="23.700000762939499"/>
    <s v="2022-03-26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n v="181639725"/>
    <d v="2020-09-18T00:00:00"/>
    <s v="10:07:51.0000000"/>
    <s v="NULL"/>
  </r>
  <r>
    <x v="998"/>
    <n v="218982"/>
    <n v="218517"/>
    <n v="2145"/>
    <x v="998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0"/>
    <n v="70"/>
    <n v="23600"/>
    <n v="23600"/>
    <n v="24"/>
    <s v="2023-01-18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n v="181639726"/>
    <d v="2020-09-18T00:00:00"/>
    <s v="10:07:51.0000000"/>
    <s v="NULL"/>
  </r>
  <r>
    <x v="999"/>
    <n v="218992"/>
    <n v="218527"/>
    <n v="2152"/>
    <x v="999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0-16 00:00:00.000"/>
    <s v="NULL"/>
    <s v="NULL"/>
    <s v="NULL"/>
    <s v="NULL"/>
    <n v="70"/>
    <n v="69.5"/>
    <n v="23600"/>
    <n v="23600"/>
    <n v="24.200000762939499"/>
    <s v="2023-08-20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5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n v="181639724"/>
    <d v="2020-09-18T00:00:00"/>
    <s v="10:07:51.0000000"/>
    <s v="NULL"/>
  </r>
  <r>
    <x v="1000"/>
    <n v="218998"/>
    <n v="218533"/>
    <n v="2154"/>
    <x v="1000"/>
    <s v="2020-09-21 09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600"/>
    <n v="23600"/>
    <n v="24.299999237060501"/>
    <s v="2022-01-15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5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s v="2020-12-18 09:52:16.0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6.013"/>
    <s v="EUROPE\ivshuba"/>
    <s v="0.0"/>
    <s v="NULL"/>
    <s v="NULL"/>
    <s v="NULL"/>
    <s v="NULL"/>
    <n v="181639723"/>
    <d v="2020-09-18T00:00:00"/>
    <s v="10:07:51.0000000"/>
    <s v="NULL"/>
  </r>
  <r>
    <x v="1001"/>
    <n v="219009"/>
    <n v="218544"/>
    <n v="2161"/>
    <x v="1001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n v="23600"/>
    <n v="23.399999618530298"/>
    <s v="NULL"/>
    <s v="2020-09-21 08:10:00.000"/>
    <n v="2933"/>
    <s v="чугун"/>
    <s v="cast iron"/>
    <s v="чг."/>
    <s v="чг."/>
    <s v="NULL"/>
    <s v="УГОЛЬ"/>
    <s v="COAL"/>
    <s v="Концентрат угольный "/>
    <s v="Концентрат угольный "/>
    <s v="NULL"/>
    <s v="NULL"/>
    <n v="66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Груженый по прибытию"/>
    <s v="Loaded on arrival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s v="NULL"/>
    <s v="NULL"/>
    <s v="NULL"/>
    <s v="NULL"/>
  </r>
  <r>
    <x v="1002"/>
    <n v="219015"/>
    <n v="218550"/>
    <n v="2166"/>
    <x v="1002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7-15 00:00:00.000"/>
    <s v="NULL"/>
    <s v="NULL"/>
    <s v="NULL"/>
    <s v="NULL"/>
    <n v="70"/>
    <n v="70"/>
    <n v="23600"/>
    <n v="23600"/>
    <n v="23.200000762939499"/>
    <s v="2022-10-28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5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m/>
    <s v="NULL"/>
    <s v="NULL"/>
    <s v="NULL"/>
  </r>
  <r>
    <x v="1003"/>
    <n v="219027"/>
    <n v="218562"/>
    <n v="2173"/>
    <x v="1003"/>
    <s v="2020-09-21 09:2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22 00:00:00.000"/>
    <s v="NULL"/>
    <s v="NULL"/>
    <s v="NULL"/>
    <s v="NULL"/>
    <n v="69"/>
    <n v="69"/>
    <n v="24100"/>
    <n v="24100"/>
    <n v="24.100000381469702"/>
    <s v="2022-09-03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m/>
    <s v="NULL"/>
    <s v="NULL"/>
    <s v="NULL"/>
  </r>
  <r>
    <x v="1004"/>
    <n v="219034"/>
    <n v="218569"/>
    <n v="2178"/>
    <x v="1004"/>
    <s v="2020-09-21 09:2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2-20 00:00:00.000"/>
    <s v="NULL"/>
    <s v="NULL"/>
    <s v="NULL"/>
    <s v="NULL"/>
    <n v="71"/>
    <n v="71"/>
    <n v="23000"/>
    <n v="23000"/>
    <n v="23"/>
    <s v="2022-03-27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3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m/>
    <s v="NULL"/>
    <s v="NULL"/>
    <s v="NULL"/>
  </r>
  <r>
    <x v="1005"/>
    <n v="219044"/>
    <n v="218579"/>
    <n v="2184"/>
    <x v="1005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69"/>
    <n v="23600"/>
    <s v="NULL"/>
    <n v="23.5"/>
    <s v="NULL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s v="NULL"/>
    <s v="NULL"/>
    <s v="NULL"/>
    <s v="NULL"/>
  </r>
  <r>
    <x v="1006"/>
    <n v="219055"/>
    <n v="218590"/>
    <n v="2193"/>
    <x v="1006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69"/>
    <n v="23600"/>
    <s v="NULL"/>
    <n v="23.799999237060501"/>
    <s v="2022-03-26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m/>
    <s v="NULL"/>
    <s v="NULL"/>
    <s v="NULL"/>
  </r>
  <r>
    <x v="1007"/>
    <n v="219061"/>
    <n v="218596"/>
    <n v="2198"/>
    <x v="1007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3-22 00:00:00.000"/>
    <s v="NULL"/>
    <s v="NULL"/>
    <s v="NULL"/>
    <s v="NULL"/>
    <n v="70"/>
    <n v="70"/>
    <n v="23600"/>
    <s v="NULL"/>
    <n v="23.100000381469702"/>
    <s v="2023-05-17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m/>
    <s v="NULL"/>
    <s v="NULL"/>
    <s v="NULL"/>
  </r>
  <r>
    <x v="1008"/>
    <n v="219073"/>
    <n v="218608"/>
    <n v="2205"/>
    <x v="1008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600"/>
    <s v="NULL"/>
    <n v="24.299999237060501"/>
    <s v="2023-02-11 00:00:00.000"/>
    <s v="2020-09-21 08:10:00.000"/>
    <n v="2933"/>
    <s v="чугун"/>
    <s v="cast iron"/>
    <s v="чг."/>
    <s v="чг."/>
    <s v="NULL"/>
    <s v="УГОЛЬ"/>
    <s v="COAL"/>
    <s v="Концентрат угольный "/>
    <s v="Концентрат угольный "/>
    <s v="NULL"/>
    <s v="NULL"/>
    <n v="681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19.037"/>
    <s v="EUROPE\ivshuba"/>
    <s v="2020-12-18 09:48:00.000"/>
    <s v="EUROPE\ivshuba"/>
    <s v="Груженый по прибытию"/>
    <s v="Loaded on arrival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9.020"/>
    <s v="EUROPE\ivshuba"/>
    <s v="0.0"/>
    <s v="NULL"/>
    <s v="NULL"/>
    <s v="NULL"/>
    <s v="NULL"/>
    <m/>
    <s v="NULL"/>
    <s v="NULL"/>
    <s v="NULL"/>
  </r>
  <r>
    <x v="1009"/>
    <n v="219077"/>
    <n v="218612"/>
    <n v="2207"/>
    <x v="1009"/>
    <s v="2020-09-21 09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600"/>
    <s v="NULL"/>
    <n v="24.100000381469702"/>
    <s v="2023-02-09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m/>
    <s v="NULL"/>
    <s v="NULL"/>
    <s v="NULL"/>
  </r>
  <r>
    <x v="1010"/>
    <n v="219084"/>
    <n v="218619"/>
    <n v="2213"/>
    <x v="1010"/>
    <s v="2020-09-21 09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200000762939499"/>
    <s v="2023-08-17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m/>
    <s v="NULL"/>
    <s v="NULL"/>
    <s v="NULL"/>
  </r>
  <r>
    <x v="1011"/>
    <n v="219097"/>
    <n v="218632"/>
    <n v="2222"/>
    <x v="1011"/>
    <s v="2020-09-21 09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299999237060501"/>
    <s v="2023-04-30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m/>
    <s v="NULL"/>
    <s v="NULL"/>
    <s v="NULL"/>
  </r>
  <r>
    <x v="1012"/>
    <n v="219103"/>
    <n v="218638"/>
    <n v="2228"/>
    <x v="1012"/>
    <s v="2020-09-21 09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600"/>
    <s v="NULL"/>
    <n v="23.5"/>
    <s v="2022-08-20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0"/>
    <s v="EUROPE\ivshuba"/>
    <s v="0.0"/>
    <s v="NULL"/>
    <s v="NULL"/>
    <s v="NULL"/>
    <s v="NULL"/>
    <m/>
    <s v="NULL"/>
    <s v="NULL"/>
    <s v="NULL"/>
  </r>
  <r>
    <x v="1013"/>
    <n v="219113"/>
    <n v="218648"/>
    <n v="2232"/>
    <x v="1013"/>
    <s v="2020-09-21 09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600"/>
    <s v="NULL"/>
    <n v="24.299999237060501"/>
    <s v="2023-01-09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0"/>
    <s v="EUROPE\ivshuba"/>
    <s v="0.0"/>
    <s v="NULL"/>
    <s v="NULL"/>
    <s v="NULL"/>
    <s v="NULL"/>
    <m/>
    <s v="NULL"/>
    <s v="NULL"/>
    <s v="NULL"/>
  </r>
  <r>
    <x v="1014"/>
    <n v="219120"/>
    <n v="218655"/>
    <n v="2236"/>
    <x v="1014"/>
    <s v="2020-09-21 09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600"/>
    <s v="NULL"/>
    <n v="23.700000762939499"/>
    <s v="2021-10-06 00:00:00.000"/>
    <s v="2020-09-21 08:10:00.000"/>
    <n v="2933"/>
    <s v="негоден под погрузку,  неисправная или отсутствие тормозной системы "/>
    <s v="unsuitable for loading, faulty or lack of brake system"/>
    <s v="МРт"/>
    <s v="МРт"/>
    <n v="1"/>
    <s v="УГОЛЬ"/>
    <s v="COAL"/>
    <s v="Концентрат угольный "/>
    <s v="Концентрат угольный "/>
    <s v="NULL"/>
    <s v="NULL"/>
    <n v="66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m/>
    <s v="NULL"/>
    <s v="NULL"/>
    <s v="NULL"/>
  </r>
  <r>
    <x v="1015"/>
    <n v="219124"/>
    <n v="218659"/>
    <n v="2239"/>
    <x v="1015"/>
    <s v="2020-09-21 09:2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9-28 00:00:00.000"/>
    <s v="NULL"/>
    <s v="NULL"/>
    <s v="NULL"/>
    <s v="NULL"/>
    <n v="70"/>
    <n v="71"/>
    <n v="23600"/>
    <s v="NULL"/>
    <n v="22"/>
    <s v="2022-10-28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m/>
    <s v="NULL"/>
    <s v="NULL"/>
    <s v="NULL"/>
  </r>
  <r>
    <x v="1016"/>
    <n v="219130"/>
    <n v="218665"/>
    <n v="2242"/>
    <x v="1016"/>
    <s v="2020-09-21 09:2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9-28 00:00:00.000"/>
    <s v="NULL"/>
    <s v="NULL"/>
    <s v="NULL"/>
    <s v="NULL"/>
    <n v="70"/>
    <n v="69"/>
    <n v="23600"/>
    <s v="NULL"/>
    <n v="23"/>
    <s v="2022-09-26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m/>
    <s v="NULL"/>
    <s v="NULL"/>
    <s v="NULL"/>
  </r>
  <r>
    <x v="1017"/>
    <n v="219142"/>
    <n v="218677"/>
    <n v="2249"/>
    <x v="1017"/>
    <s v="2020-09-21 09:2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1-28 00:00:00.000"/>
    <s v="NULL"/>
    <s v="NULL"/>
    <s v="NULL"/>
    <s v="NULL"/>
    <n v="70"/>
    <n v="69"/>
    <n v="23600"/>
    <s v="NULL"/>
    <n v="23.799999237060501"/>
    <s v="2023-01-13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m/>
    <s v="NULL"/>
    <s v="NULL"/>
    <s v="NULL"/>
  </r>
  <r>
    <x v="1018"/>
    <n v="219148"/>
    <n v="218683"/>
    <n v="2252"/>
    <x v="1018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69.5"/>
    <n v="23600"/>
    <s v="NULL"/>
    <n v="24.200000762939499"/>
    <s v="2022-05-16 00:00:00.000"/>
    <s v="2020-09-21 08:10:00.000"/>
    <n v="2933"/>
    <s v="мелкий,ремонт"/>
    <s v="minor repairs"/>
    <s v="МР."/>
    <s v="МР."/>
    <n v="1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n v="181639001"/>
    <d v="2020-09-15T00:00:00"/>
    <s v="12:55:37.0000000"/>
    <s v="NULL"/>
  </r>
  <r>
    <x v="1019"/>
    <n v="219158"/>
    <n v="218693"/>
    <n v="2259"/>
    <x v="1019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299999237060501"/>
    <s v="2023-01-09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n v="181639011"/>
    <d v="2020-09-15T00:00:00"/>
    <s v="12:55:38.0000000"/>
    <s v="NULL"/>
  </r>
  <r>
    <x v="1020"/>
    <n v="219167"/>
    <n v="218702"/>
    <n v="2266"/>
    <x v="1020"/>
    <s v="2020-09-21 09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8-15 00:00:00.000"/>
    <s v="NULL"/>
    <s v="NULL"/>
    <s v="NULL"/>
    <s v="NULL"/>
    <n v="69.5"/>
    <n v="69.5"/>
    <n v="24000"/>
    <n v="24000"/>
    <n v="24"/>
    <s v="2021-07-20 00:00:00.000"/>
    <s v="2020-09-21 08:10:00.000"/>
    <n v="29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300"/>
    <s v="NULL"/>
    <n v="430002"/>
    <s v="Купянск-Сортировочный"/>
    <s v="Купянск-Сортировочный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23.0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3.037"/>
    <s v="EUROPE\ivshuba"/>
    <s v="0.0"/>
    <s v="NULL"/>
    <s v="NULL"/>
    <s v="NULL"/>
    <s v="NULL"/>
    <m/>
    <s v="NULL"/>
    <s v="NULL"/>
    <s v="NULL"/>
  </r>
  <r>
    <x v="1021"/>
    <n v="219173"/>
    <n v="218708"/>
    <n v="2270"/>
    <x v="1021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11-24 00:00:00.000"/>
    <s v="NULL"/>
    <s v="NULL"/>
    <s v="NULL"/>
    <s v="NULL"/>
    <n v="70"/>
    <n v="70"/>
    <n v="23500"/>
    <s v="NULL"/>
    <n v="23.5"/>
    <s v="2022-05-05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3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3"/>
    <s v="EUROPE\ivshuba"/>
    <s v="0.0"/>
    <s v="NULL"/>
    <s v="NULL"/>
    <s v="NULL"/>
    <s v="NULL"/>
    <n v="181640403"/>
    <d v="2020-09-21T00:00:00"/>
    <s v="16:16:11.0000000"/>
    <s v="NULL"/>
  </r>
  <r>
    <x v="1022"/>
    <n v="219180"/>
    <n v="218715"/>
    <n v="2274"/>
    <x v="1022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57:00.000"/>
    <s v="NULL"/>
    <s v="NULL"/>
    <s v="NULL"/>
    <s v="NULL"/>
    <n v="70"/>
    <n v="70"/>
    <n v="23700"/>
    <s v="NULL"/>
    <n v="23.700000762939499"/>
    <s v="2022-01-08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6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2:24.0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4.010"/>
    <s v="EUROPE\ivshuba"/>
    <s v="0.0"/>
    <s v="NULL"/>
    <s v="NULL"/>
    <s v="NULL"/>
    <s v="NULL"/>
    <n v="181640385"/>
    <d v="2020-09-21T00:00:00"/>
    <s v="16:16:10.0000000"/>
    <s v="NULL"/>
  </r>
  <r>
    <x v="1023"/>
    <n v="219192"/>
    <n v="218727"/>
    <n v="2283"/>
    <x v="1023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500"/>
    <s v="NULL"/>
    <n v="23.5"/>
    <s v="2022-06-30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6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n v="181640389"/>
    <d v="2020-09-21T00:00:00"/>
    <s v="16:16:10.0000000"/>
    <s v="NULL"/>
  </r>
  <r>
    <x v="1024"/>
    <n v="219201"/>
    <n v="218736"/>
    <n v="2289"/>
    <x v="1024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10 00:00:00.000"/>
    <s v="NULL"/>
    <s v="NULL"/>
    <s v="NULL"/>
    <s v="NULL"/>
    <n v="70"/>
    <n v="70"/>
    <n v="23600"/>
    <s v="NULL"/>
    <n v="23.600000381469702"/>
    <s v="2020-11-23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9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n v="181640391"/>
    <d v="2020-09-21T00:00:00"/>
    <s v="16:16:10.0000000"/>
    <s v="NULL"/>
  </r>
  <r>
    <x v="1025"/>
    <n v="219208"/>
    <n v="218743"/>
    <n v="2292"/>
    <x v="1025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12-13 00:00:00.000"/>
    <s v="NULL"/>
    <s v="NULL"/>
    <s v="NULL"/>
    <s v="NULL"/>
    <n v="70"/>
    <n v="70"/>
    <n v="23600"/>
    <s v="NULL"/>
    <n v="23.600000381469702"/>
    <s v="2022-01-29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8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n v="181640429"/>
    <d v="2020-09-21T00:00:00"/>
    <s v="16:16:14.0000000"/>
    <s v="NULL"/>
  </r>
  <r>
    <x v="1026"/>
    <n v="219211"/>
    <n v="218746"/>
    <n v="2295"/>
    <x v="1026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4-01 00:00:00.000"/>
    <s v="NULL"/>
    <s v="NULL"/>
    <s v="NULL"/>
    <s v="NULL"/>
    <n v="70"/>
    <n v="70"/>
    <n v="23600"/>
    <s v="NULL"/>
    <n v="23.600000381469702"/>
    <s v="2022-02-14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2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n v="181640430"/>
    <d v="2020-09-21T00:00:00"/>
    <s v="16:16:14.0000000"/>
    <s v="NULL"/>
  </r>
  <r>
    <x v="1027"/>
    <n v="219220"/>
    <n v="218755"/>
    <n v="2302"/>
    <x v="1027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8-19 00:00:00.000"/>
    <s v="NULL"/>
    <s v="NULL"/>
    <s v="NULL"/>
    <s v="NULL"/>
    <n v="70"/>
    <n v="70"/>
    <n v="23600"/>
    <s v="NULL"/>
    <n v="23.600000381469702"/>
    <s v="2022-02-11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9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2:26.0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6.023"/>
    <s v="EUROPE\ivshuba"/>
    <s v="0.0"/>
    <s v="NULL"/>
    <s v="NULL"/>
    <s v="NULL"/>
    <s v="NULL"/>
    <n v="181640431"/>
    <d v="2020-09-21T00:00:00"/>
    <s v="16:16:14.0000000"/>
    <s v="NULL"/>
  </r>
  <r>
    <x v="1028"/>
    <n v="219226"/>
    <n v="218761"/>
    <n v="2306"/>
    <x v="1028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2-03 00:00:00.000"/>
    <s v="NULL"/>
    <s v="NULL"/>
    <s v="NULL"/>
    <s v="NULL"/>
    <n v="70"/>
    <n v="70"/>
    <n v="23500"/>
    <s v="NULL"/>
    <n v="23.5"/>
    <s v="2021-10-12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0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n v="181640432"/>
    <d v="2020-09-21T00:00:00"/>
    <s v="16:16:14.0000000"/>
    <s v="NULL"/>
  </r>
  <r>
    <x v="1029"/>
    <n v="219235"/>
    <n v="218770"/>
    <n v="2313"/>
    <x v="1029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01-14 00:00:00.000"/>
    <s v="NULL"/>
    <s v="NULL"/>
    <s v="NULL"/>
    <s v="NULL"/>
    <n v="70"/>
    <n v="70"/>
    <n v="23600"/>
    <s v="NULL"/>
    <n v="23.600000381469702"/>
    <s v="2022-02-04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9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n v="181640433"/>
    <d v="2020-09-21T00:00:00"/>
    <s v="16:16:14.0000000"/>
    <s v="NULL"/>
  </r>
  <r>
    <x v="1030"/>
    <n v="219249"/>
    <n v="218784"/>
    <n v="2321"/>
    <x v="1030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11-27 15:50:00.000"/>
    <s v="NULL"/>
    <s v="NULL"/>
    <s v="NULL"/>
    <s v="NULL"/>
    <n v="71"/>
    <n v="71"/>
    <n v="22400"/>
    <s v="NULL"/>
    <n v="22.399999618530298"/>
    <s v="2022-09-17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7"/>
    <s v="EUROPE\ivshuba"/>
    <s v="0.0"/>
    <s v="NULL"/>
    <s v="NULL"/>
    <s v="NULL"/>
    <s v="NULL"/>
    <n v="181640434"/>
    <d v="2020-09-21T00:00:00"/>
    <s v="16:16:14.0000000"/>
    <s v="NULL"/>
  </r>
  <r>
    <x v="1031"/>
    <n v="219254"/>
    <n v="218789"/>
    <n v="2324"/>
    <x v="1031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7-28 00:00:00.000"/>
    <s v="NULL"/>
    <s v="NULL"/>
    <s v="NULL"/>
    <s v="NULL"/>
    <n v="69"/>
    <n v="69"/>
    <n v="24000"/>
    <s v="NULL"/>
    <n v="24"/>
    <s v="2023-08-18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4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7"/>
    <s v="EUROPE\ivshuba"/>
    <s v="0.0"/>
    <s v="NULL"/>
    <s v="NULL"/>
    <s v="NULL"/>
    <s v="NULL"/>
    <n v="181640425"/>
    <d v="2020-09-21T00:00:00"/>
    <s v="16:16:13.0000000"/>
    <s v="NULL"/>
  </r>
  <r>
    <x v="1032"/>
    <n v="219262"/>
    <n v="218797"/>
    <n v="2330"/>
    <x v="1032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300"/>
    <s v="NULL"/>
    <n v="23.299999237060501"/>
    <s v="2023-09-05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0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8.087"/>
    <s v="EUROPE\ivshuba"/>
    <s v="0.0"/>
    <s v="NULL"/>
    <s v="NULL"/>
    <s v="NULL"/>
    <s v="NULL"/>
    <n v="181640409"/>
    <d v="2020-09-21T00:00:00"/>
    <s v="16:16:12.0000000"/>
    <s v="NULL"/>
  </r>
  <r>
    <x v="1033"/>
    <n v="219272"/>
    <n v="218807"/>
    <n v="2335"/>
    <x v="1033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8-22 00:00:00.000"/>
    <s v="NULL"/>
    <s v="NULL"/>
    <s v="NULL"/>
    <s v="NULL"/>
    <n v="70"/>
    <n v="70"/>
    <n v="23800"/>
    <s v="NULL"/>
    <n v="23.799999237060501"/>
    <s v="2022-05-03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6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8"/>
    <s v="EUROPE\ivshuba"/>
    <s v="0.0"/>
    <s v="NULL"/>
    <s v="NULL"/>
    <s v="NULL"/>
    <s v="NULL"/>
    <n v="181640394"/>
    <d v="2020-09-21T00:00:00"/>
    <s v="16:16:11.0000000"/>
    <s v="NULL"/>
  </r>
  <r>
    <x v="1034"/>
    <n v="219292"/>
    <n v="218827"/>
    <n v="2347"/>
    <x v="1034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1-19 00:00:00.000"/>
    <s v="NULL"/>
    <s v="NULL"/>
    <s v="NULL"/>
    <s v="NULL"/>
    <n v="70"/>
    <n v="70"/>
    <n v="23400"/>
    <s v="NULL"/>
    <n v="23.399999618530298"/>
    <s v="2022-05-05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6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n v="181640400"/>
    <d v="2020-09-21T00:00:00"/>
    <s v="16:16:11.0000000"/>
    <s v="NULL"/>
  </r>
  <r>
    <x v="1035"/>
    <n v="219302"/>
    <n v="218837"/>
    <n v="2355"/>
    <x v="1035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3 00:00:00.000"/>
    <s v="NULL"/>
    <s v="NULL"/>
    <s v="NULL"/>
    <s v="NULL"/>
    <n v="70"/>
    <n v="70"/>
    <n v="24000"/>
    <s v="NULL"/>
    <n v="24"/>
    <s v="2022-06-05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4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0"/>
    <s v="EUROPE\ivshuba"/>
    <s v="0.0"/>
    <s v="NULL"/>
    <s v="NULL"/>
    <s v="NULL"/>
    <s v="NULL"/>
    <n v="181640401"/>
    <d v="2020-09-21T00:00:00"/>
    <s v="16:16:11.0000000"/>
    <s v="NULL"/>
  </r>
  <r>
    <x v="1036"/>
    <n v="219308"/>
    <n v="218843"/>
    <n v="2359"/>
    <x v="1036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1-10 00:00:00.000"/>
    <s v="NULL"/>
    <s v="NULL"/>
    <s v="NULL"/>
    <s v="NULL"/>
    <n v="70"/>
    <n v="70"/>
    <n v="23500"/>
    <s v="NULL"/>
    <n v="23.5"/>
    <s v="2021-12-26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9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1"/>
    <s v="EUROPE\ivshuba"/>
    <s v="0.0"/>
    <s v="NULL"/>
    <s v="NULL"/>
    <s v="NULL"/>
    <s v="NULL"/>
    <n v="181640402"/>
    <d v="2020-09-21T00:00:00"/>
    <s v="16:16:11.0000000"/>
    <s v="NULL"/>
  </r>
  <r>
    <x v="1037"/>
    <n v="219319"/>
    <n v="218854"/>
    <n v="2366"/>
    <x v="1037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400"/>
    <s v="NULL"/>
    <n v="23.399999618530298"/>
    <s v="2023-08-31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1"/>
    <s v="EUROPE\ivshuba"/>
    <s v="0.0"/>
    <s v="NULL"/>
    <s v="NULL"/>
    <s v="NULL"/>
    <s v="NULL"/>
    <n v="181640426"/>
    <d v="2020-09-21T00:00:00"/>
    <s v="16:16:13.0000000"/>
    <s v="NULL"/>
  </r>
  <r>
    <x v="1038"/>
    <n v="219326"/>
    <n v="218861"/>
    <n v="2371"/>
    <x v="1038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1-04-05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3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2"/>
    <s v="EUROPE\ivshuba"/>
    <s v="0.0"/>
    <s v="NULL"/>
    <s v="NULL"/>
    <s v="NULL"/>
    <s v="NULL"/>
    <n v="181640427"/>
    <d v="2020-09-21T00:00:00"/>
    <s v="16:16:14.0000000"/>
    <s v="NULL"/>
  </r>
  <r>
    <x v="1039"/>
    <n v="219333"/>
    <n v="218868"/>
    <n v="2374"/>
    <x v="1039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40:00.000"/>
    <s v="NULL"/>
    <s v="NULL"/>
    <s v="NULL"/>
    <s v="NULL"/>
    <n v="70"/>
    <n v="70"/>
    <n v="23400"/>
    <s v="NULL"/>
    <n v="23.399999618530298"/>
    <s v="2022-11-14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2:33.0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3.040"/>
    <s v="EUROPE\ivshuba"/>
    <s v="0.0"/>
    <s v="NULL"/>
    <s v="NULL"/>
    <s v="NULL"/>
    <s v="NULL"/>
    <n v="181640428"/>
    <d v="2020-09-21T00:00:00"/>
    <s v="16:16:14.0000000"/>
    <s v="NULL"/>
  </r>
  <r>
    <x v="1040"/>
    <n v="219349"/>
    <n v="218884"/>
    <n v="2385"/>
    <x v="1040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41:00.000"/>
    <s v="NULL"/>
    <s v="NULL"/>
    <s v="NULL"/>
    <s v="NULL"/>
    <n v="70"/>
    <n v="70"/>
    <n v="23300"/>
    <s v="NULL"/>
    <n v="23.299999237060501"/>
    <s v="NULL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2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n v="181640411"/>
    <d v="2020-09-21T00:00:00"/>
    <s v="16:16:12.0000000"/>
    <s v="NULL"/>
  </r>
  <r>
    <x v="1041"/>
    <n v="219358"/>
    <n v="218893"/>
    <n v="2391"/>
    <x v="1041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000"/>
    <s v="NULL"/>
    <n v="22"/>
    <s v="2021-01-20 00:00:00.000"/>
    <s v="2020-09-21 18:25:00.000"/>
    <n v="2923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66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4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4"/>
    <s v="EUROPE\ivshuba"/>
    <s v="0.0"/>
    <s v="NULL"/>
    <s v="NULL"/>
    <s v="NULL"/>
    <s v="NULL"/>
    <n v="181640412"/>
    <d v="2020-09-21T00:00:00"/>
    <s v="16:16:12.0000000"/>
    <s v="NULL"/>
  </r>
  <r>
    <x v="1042"/>
    <n v="219367"/>
    <n v="218902"/>
    <n v="2396"/>
    <x v="1042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700"/>
    <s v="NULL"/>
    <n v="23.700000762939499"/>
    <s v="2020-12-05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9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4"/>
    <s v="EUROPE\ivshuba"/>
    <s v="0.0"/>
    <s v="NULL"/>
    <s v="NULL"/>
    <s v="NULL"/>
    <s v="NULL"/>
    <n v="181640413"/>
    <d v="2020-09-21T00:00:00"/>
    <s v="16:16:12.0000000"/>
    <s v="NULL"/>
  </r>
  <r>
    <x v="1043"/>
    <n v="219377"/>
    <n v="218912"/>
    <n v="2400"/>
    <x v="1043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400"/>
    <s v="NULL"/>
    <n v="23.399999618530298"/>
    <s v="2022-09-26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92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40414"/>
    <d v="2020-09-21T00:00:00"/>
    <s v="16:16:12.0000000"/>
    <s v="NULL"/>
  </r>
  <r>
    <x v="1044"/>
    <n v="219384"/>
    <n v="218919"/>
    <n v="2404"/>
    <x v="1044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12-13 00:00:00.000"/>
    <s v="NULL"/>
    <s v="NULL"/>
    <s v="NULL"/>
    <s v="NULL"/>
    <n v="70"/>
    <n v="70"/>
    <n v="23500"/>
    <s v="NULL"/>
    <n v="23.5"/>
    <s v="2023-03-09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2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40415"/>
    <d v="2020-09-21T00:00:00"/>
    <s v="16:16:12.0000000"/>
    <s v="NULL"/>
  </r>
  <r>
    <x v="1045"/>
    <n v="219388"/>
    <n v="218923"/>
    <n v="2407"/>
    <x v="1045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300"/>
    <s v="NULL"/>
    <n v="23.299999237060501"/>
    <s v="2022-09-25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1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40416"/>
    <d v="2020-09-21T00:00:00"/>
    <s v="16:16:12.0000000"/>
    <s v="NULL"/>
  </r>
  <r>
    <x v="1046"/>
    <n v="219397"/>
    <n v="218932"/>
    <n v="2413"/>
    <x v="1046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900"/>
    <s v="NULL"/>
    <n v="23.899999618530298"/>
    <s v="2022-09-04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0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40417"/>
    <d v="2020-09-21T00:00:00"/>
    <s v="16:16:12.0000000"/>
    <s v="NULL"/>
  </r>
  <r>
    <x v="1047"/>
    <n v="219405"/>
    <n v="218940"/>
    <n v="2419"/>
    <x v="1047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400"/>
    <s v="NULL"/>
    <n v="23.399999618530298"/>
    <s v="2023-06-22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40418"/>
    <d v="2020-09-21T00:00:00"/>
    <s v="16:16:13.0000000"/>
    <s v="NULL"/>
  </r>
  <r>
    <x v="1048"/>
    <n v="219417"/>
    <n v="218952"/>
    <n v="2427"/>
    <x v="1048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03-09 00:00:00.000"/>
    <s v="NULL"/>
    <s v="NULL"/>
    <s v="NULL"/>
    <s v="NULL"/>
    <n v="70"/>
    <n v="70"/>
    <n v="23700"/>
    <s v="NULL"/>
    <n v="23.700000762939499"/>
    <s v="2021-06-22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4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40419"/>
    <d v="2020-09-21T00:00:00"/>
    <s v="16:16:13.0000000"/>
    <s v="NULL"/>
  </r>
  <r>
    <x v="1049"/>
    <n v="219421"/>
    <n v="218956"/>
    <n v="2430"/>
    <x v="1049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10-01 00:00:00.000"/>
    <s v="NULL"/>
    <s v="NULL"/>
    <s v="NULL"/>
    <s v="NULL"/>
    <n v="70"/>
    <n v="70"/>
    <n v="24000"/>
    <s v="NULL"/>
    <n v="24"/>
    <s v="2021-05-14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1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2:37.0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7.023"/>
    <s v="EUROPE\ivshuba"/>
    <s v="0.0"/>
    <s v="NULL"/>
    <s v="NULL"/>
    <s v="NULL"/>
    <s v="NULL"/>
    <n v="181640421"/>
    <d v="2020-09-21T00:00:00"/>
    <s v="16:16:13.0000000"/>
    <s v="NULL"/>
  </r>
  <r>
    <x v="1050"/>
    <n v="219432"/>
    <n v="218967"/>
    <n v="2437"/>
    <x v="1050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34:00.000"/>
    <s v="NULL"/>
    <s v="NULL"/>
    <s v="NULL"/>
    <s v="NULL"/>
    <n v="70"/>
    <n v="70"/>
    <n v="23800"/>
    <s v="NULL"/>
    <n v="23.799999237060501"/>
    <s v="2021-09-04 00:00:00.000"/>
    <s v="2020-09-21 18:25:00.000"/>
    <n v="2923"/>
    <s v="негоден под погрузку,  неисправная или отсутствие тормозной системы "/>
    <s v="unsuitable for loading, faulty or lack of brake system"/>
    <s v="МРт"/>
    <s v="МРт"/>
    <n v="1"/>
    <s v="ФЛЮСЫ"/>
    <s v="FLUX"/>
    <s v="Флюсы, не поим. в алф."/>
    <s v="Флюсы, не поим. в алф."/>
    <s v="NULL"/>
    <s v="NULL"/>
    <n v="670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40422"/>
    <d v="2020-09-21T00:00:00"/>
    <s v="16:16:13.0000000"/>
    <s v="NULL"/>
  </r>
  <r>
    <x v="1051"/>
    <n v="219440"/>
    <n v="218975"/>
    <n v="2444"/>
    <x v="1051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3-15 00:00:00.000"/>
    <s v="NULL"/>
    <s v="NULL"/>
    <s v="NULL"/>
    <s v="NULL"/>
    <n v="70"/>
    <n v="70"/>
    <n v="23400"/>
    <s v="NULL"/>
    <n v="23.399999618530298"/>
    <s v="2023-08-18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1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40423"/>
    <d v="2020-09-21T00:00:00"/>
    <s v="16:16:13.0000000"/>
    <s v="NULL"/>
  </r>
  <r>
    <x v="1052"/>
    <n v="219449"/>
    <n v="218984"/>
    <n v="2450"/>
    <x v="1052"/>
    <s v="2020-09-21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01-10 00:00:00.000"/>
    <s v="NULL"/>
    <s v="NULL"/>
    <s v="NULL"/>
    <s v="NULL"/>
    <n v="69.5"/>
    <n v="69.5"/>
    <n v="24300"/>
    <s v="NULL"/>
    <n v="24.299999237060501"/>
    <s v="2022-07-23 00:00:00.000"/>
    <s v="2020-09-21 18:25:00.000"/>
    <n v="2923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5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40424"/>
    <d v="2020-09-21T00:00:00"/>
    <s v="16:16:13.0000000"/>
    <s v="NULL"/>
  </r>
  <r>
    <x v="1053"/>
    <n v="218409"/>
    <n v="217944"/>
    <n v="1701"/>
    <x v="1053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000"/>
    <s v="NULL"/>
    <n v="22.299999237060501"/>
    <s v="2021-04-11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7"/>
    <s v="EUROPE\ivshuba"/>
    <s v="0.0"/>
    <s v="NULL"/>
    <s v="NULL"/>
    <s v="NULL"/>
    <s v="NULL"/>
    <s v="NULL"/>
    <s v="NULL"/>
    <s v="NULL"/>
    <s v="NULL"/>
  </r>
  <r>
    <x v="1054"/>
    <n v="218417"/>
    <n v="217952"/>
    <n v="1707"/>
    <x v="1054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100"/>
    <s v="NULL"/>
    <n v="23.299999237060501"/>
    <s v="2021-07-25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7"/>
    <s v="EUROPE\ivshuba"/>
    <s v="0.0"/>
    <s v="NULL"/>
    <s v="NULL"/>
    <s v="NULL"/>
    <s v="NULL"/>
    <s v="NULL"/>
    <s v="NULL"/>
    <s v="NULL"/>
    <s v="NULL"/>
  </r>
  <r>
    <x v="1055"/>
    <n v="218423"/>
    <n v="217958"/>
    <n v="1711"/>
    <x v="1055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2500"/>
    <s v="NULL"/>
    <n v="23.299999237060501"/>
    <s v="2022-06-07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s v="NULL"/>
    <s v="NULL"/>
    <s v="NULL"/>
    <s v="NULL"/>
  </r>
  <r>
    <x v="1056"/>
    <n v="218433"/>
    <n v="217968"/>
    <n v="1720"/>
    <x v="1056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800"/>
    <s v="NULL"/>
    <n v="23.799999237060501"/>
    <s v="2023-08-16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s v="NULL"/>
    <s v="NULL"/>
    <s v="NULL"/>
    <s v="NULL"/>
  </r>
  <r>
    <x v="1057"/>
    <n v="218441"/>
    <n v="217976"/>
    <n v="1727"/>
    <x v="1057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6-29 00:00:00.000"/>
    <s v="NULL"/>
    <s v="NULL"/>
    <s v="NULL"/>
    <s v="NULL"/>
    <n v="69"/>
    <n v="69"/>
    <n v="22200"/>
    <s v="NULL"/>
    <n v="23.700000762939499"/>
    <s v="2021-01-22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s v="NULL"/>
    <s v="NULL"/>
    <s v="NULL"/>
    <s v="NULL"/>
  </r>
  <r>
    <x v="1058"/>
    <n v="218449"/>
    <n v="217984"/>
    <n v="1733"/>
    <x v="1058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4-14 00:00:00.000"/>
    <s v="NULL"/>
    <s v="NULL"/>
    <s v="NULL"/>
    <s v="NULL"/>
    <n v="70"/>
    <n v="70"/>
    <n v="23400"/>
    <s v="NULL"/>
    <n v="23.5"/>
    <s v="2021-02-22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9"/>
    <s v="EUROPE\ivshuba"/>
    <s v="0.0"/>
    <s v="NULL"/>
    <s v="NULL"/>
    <s v="NULL"/>
    <s v="NULL"/>
    <s v="NULL"/>
    <s v="NULL"/>
    <s v="NULL"/>
    <s v="NULL"/>
  </r>
  <r>
    <x v="1059"/>
    <n v="218456"/>
    <n v="217991"/>
    <n v="1736"/>
    <x v="1059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700"/>
    <s v="NULL"/>
    <n v="23.399999618530298"/>
    <s v="2022-10-14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4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9"/>
    <s v="EUROPE\ivshuba"/>
    <s v="0.0"/>
    <s v="NULL"/>
    <s v="NULL"/>
    <s v="NULL"/>
    <s v="NULL"/>
    <s v="NULL"/>
    <s v="NULL"/>
    <s v="NULL"/>
    <s v="NULL"/>
  </r>
  <r>
    <x v="1060"/>
    <n v="218465"/>
    <n v="218000"/>
    <n v="1742"/>
    <x v="1060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100"/>
    <s v="NULL"/>
    <n v="22.399999618530298"/>
    <s v="2020-10-23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s v="NULL"/>
    <s v="NULL"/>
    <s v="NULL"/>
    <s v="NULL"/>
  </r>
  <r>
    <x v="1061"/>
    <n v="218473"/>
    <n v="218008"/>
    <n v="1748"/>
    <x v="1061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399999618530298"/>
    <s v="2023-06-05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s v="NULL"/>
    <s v="NULL"/>
    <s v="NULL"/>
    <s v="NULL"/>
  </r>
  <r>
    <x v="1062"/>
    <n v="218480"/>
    <n v="218015"/>
    <n v="1753"/>
    <x v="1062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0900"/>
    <s v="NULL"/>
    <n v="22.399999618530298"/>
    <s v="2021-06-23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1063"/>
    <n v="218488"/>
    <n v="218023"/>
    <n v="1758"/>
    <x v="1063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300"/>
    <s v="NULL"/>
    <n v="24"/>
    <s v="2021-04-2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1064"/>
    <n v="218496"/>
    <n v="218031"/>
    <n v="1765"/>
    <x v="1064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900"/>
    <s v="NULL"/>
    <n v="23.799999237060501"/>
    <s v="2020-12-2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s v="NULL"/>
    <s v="NULL"/>
    <s v="NULL"/>
    <s v="NULL"/>
  </r>
  <r>
    <x v="1065"/>
    <n v="218505"/>
    <n v="218040"/>
    <n v="1773"/>
    <x v="1065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800"/>
    <s v="NULL"/>
    <n v="23.399999618530298"/>
    <s v="2022-06-2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2"/>
    <s v="EUROPE\ivshuba"/>
    <s v="0.0"/>
    <s v="NULL"/>
    <s v="NULL"/>
    <s v="NULL"/>
    <s v="NULL"/>
    <s v="NULL"/>
    <s v="NULL"/>
    <s v="NULL"/>
    <s v="NULL"/>
  </r>
  <r>
    <x v="1066"/>
    <n v="218513"/>
    <n v="218048"/>
    <n v="1779"/>
    <x v="1066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700"/>
    <s v="NULL"/>
    <n v="23.399999618530298"/>
    <s v="2021-08-01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2"/>
    <s v="EUROPE\ivshuba"/>
    <s v="0.0"/>
    <s v="NULL"/>
    <s v="NULL"/>
    <s v="NULL"/>
    <s v="NULL"/>
    <s v="NULL"/>
    <s v="NULL"/>
    <s v="NULL"/>
    <s v="NULL"/>
  </r>
  <r>
    <x v="1067"/>
    <n v="218520"/>
    <n v="218055"/>
    <n v="1784"/>
    <x v="1067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900"/>
    <s v="NULL"/>
    <n v="22.200000762939499"/>
    <s v="2021-01-1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1068"/>
    <n v="218529"/>
    <n v="218064"/>
    <n v="1791"/>
    <x v="1068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900"/>
    <s v="NULL"/>
    <n v="21.799999237060501"/>
    <s v="2021-04-26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1069"/>
    <n v="218534"/>
    <n v="218069"/>
    <n v="1796"/>
    <x v="1069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2500"/>
    <s v="NULL"/>
    <n v="23.399999618530298"/>
    <s v="2023-05-08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s v="NULL"/>
    <s v="NULL"/>
    <s v="NULL"/>
    <s v="NULL"/>
  </r>
  <r>
    <x v="1070"/>
    <n v="218544"/>
    <n v="218079"/>
    <n v="1803"/>
    <x v="1070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10-08 00:00:00.000"/>
    <s v="NULL"/>
    <s v="NULL"/>
    <s v="NULL"/>
    <s v="NULL"/>
    <n v="70"/>
    <n v="70"/>
    <n v="23700"/>
    <s v="NULL"/>
    <n v="23.600000381469702"/>
    <s v="2021-06-1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s v="NULL"/>
    <s v="NULL"/>
    <s v="NULL"/>
    <s v="NULL"/>
  </r>
  <r>
    <x v="1071"/>
    <n v="218553"/>
    <n v="218088"/>
    <n v="1809"/>
    <x v="1071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300"/>
    <s v="NULL"/>
    <n v="23.5"/>
    <s v="2022-01-30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s v="NULL"/>
    <s v="NULL"/>
    <s v="NULL"/>
    <s v="NULL"/>
  </r>
  <r>
    <x v="1072"/>
    <n v="218561"/>
    <n v="218096"/>
    <n v="1816"/>
    <x v="1072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900"/>
    <s v="NULL"/>
    <n v="23.399999618530298"/>
    <s v="2022-07-04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5"/>
    <s v="EUROPE\ivshuba"/>
    <s v="0.0"/>
    <s v="NULL"/>
    <s v="NULL"/>
    <s v="NULL"/>
    <s v="NULL"/>
    <s v="NULL"/>
    <s v="NULL"/>
    <s v="NULL"/>
    <s v="NULL"/>
  </r>
  <r>
    <x v="1073"/>
    <n v="218567"/>
    <n v="218102"/>
    <n v="1821"/>
    <x v="1073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550"/>
    <s v="NULL"/>
    <n v="24"/>
    <s v="2021-01-30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5"/>
    <s v="EUROPE\ivshuba"/>
    <s v="0.0"/>
    <s v="NULL"/>
    <s v="NULL"/>
    <s v="NULL"/>
    <s v="NULL"/>
    <s v="NULL"/>
    <s v="NULL"/>
    <s v="NULL"/>
    <s v="NULL"/>
  </r>
  <r>
    <x v="1074"/>
    <n v="218577"/>
    <n v="218112"/>
    <n v="1829"/>
    <x v="1074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500"/>
    <s v="NULL"/>
    <n v="23.399999618530298"/>
    <s v="2022-06-19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s v="NULL"/>
    <s v="NULL"/>
    <s v="NULL"/>
    <s v="NULL"/>
  </r>
  <r>
    <x v="1075"/>
    <n v="218585"/>
    <n v="218120"/>
    <n v="1836"/>
    <x v="1075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850"/>
    <s v="NULL"/>
    <n v="21.899999618530298"/>
    <s v="2020-10-23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s v="NULL"/>
    <s v="NULL"/>
    <s v="NULL"/>
    <s v="NULL"/>
  </r>
  <r>
    <x v="1076"/>
    <n v="218591"/>
    <n v="218126"/>
    <n v="1842"/>
    <x v="1076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800"/>
    <s v="NULL"/>
    <n v="22.200000762939499"/>
    <s v="2020-12-31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s v="NULL"/>
    <s v="NULL"/>
    <s v="NULL"/>
    <s v="NULL"/>
  </r>
  <r>
    <x v="1077"/>
    <n v="218601"/>
    <n v="218136"/>
    <n v="1849"/>
    <x v="1077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41:00.000"/>
    <s v="NULL"/>
    <s v="NULL"/>
    <s v="NULL"/>
    <s v="NULL"/>
    <n v="70"/>
    <n v="70"/>
    <n v="22100"/>
    <s v="NULL"/>
    <n v="23.5"/>
    <s v="2023-07-17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7"/>
    <s v="EUROPE\ivshuba"/>
    <s v="0.0"/>
    <s v="NULL"/>
    <s v="NULL"/>
    <s v="NULL"/>
    <s v="NULL"/>
    <s v="NULL"/>
    <s v="NULL"/>
    <s v="NULL"/>
    <s v="NULL"/>
  </r>
  <r>
    <x v="1078"/>
    <n v="218607"/>
    <n v="218142"/>
    <n v="1854"/>
    <x v="1078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2100"/>
    <s v="NULL"/>
    <n v="23.5"/>
    <s v="2023-03-20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7"/>
    <s v="EUROPE\ivshuba"/>
    <s v="0.0"/>
    <s v="NULL"/>
    <s v="NULL"/>
    <s v="NULL"/>
    <s v="NULL"/>
    <s v="NULL"/>
    <s v="NULL"/>
    <s v="NULL"/>
    <s v="NULL"/>
  </r>
  <r>
    <x v="1079"/>
    <n v="218617"/>
    <n v="218152"/>
    <n v="1862"/>
    <x v="1079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8-04 00:00:00.000"/>
    <s v="NULL"/>
    <s v="NULL"/>
    <s v="NULL"/>
    <s v="NULL"/>
    <n v="70"/>
    <n v="70"/>
    <n v="22000"/>
    <s v="NULL"/>
    <n v="23.5"/>
    <s v="2023-02-28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s v="NULL"/>
    <s v="NULL"/>
    <s v="NULL"/>
    <s v="NULL"/>
  </r>
  <r>
    <x v="1080"/>
    <n v="218625"/>
    <n v="218160"/>
    <n v="1869"/>
    <x v="1080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500"/>
    <s v="NULL"/>
    <n v="23.700000762939499"/>
    <s v="2023-03-2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s v="NULL"/>
    <s v="NULL"/>
    <s v="NULL"/>
    <s v="NULL"/>
  </r>
  <r>
    <x v="1081"/>
    <n v="218631"/>
    <n v="218166"/>
    <n v="1874"/>
    <x v="1081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7-05 00:00:00.000"/>
    <s v="NULL"/>
    <s v="NULL"/>
    <s v="NULL"/>
    <s v="NULL"/>
    <n v="70"/>
    <n v="70"/>
    <n v="21900"/>
    <s v="NULL"/>
    <n v="23.399999618530298"/>
    <s v="2023-04-29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s v="NULL"/>
    <s v="NULL"/>
    <s v="NULL"/>
    <s v="NULL"/>
  </r>
  <r>
    <x v="1082"/>
    <n v="218639"/>
    <n v="218174"/>
    <n v="1882"/>
    <x v="1082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2500"/>
    <s v="NULL"/>
    <n v="23.799999237060501"/>
    <s v="2022-05-21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9"/>
    <s v="EUROPE\ivshuba"/>
    <s v="0.0"/>
    <s v="NULL"/>
    <s v="NULL"/>
    <s v="NULL"/>
    <s v="NULL"/>
    <s v="NULL"/>
    <s v="NULL"/>
    <s v="NULL"/>
    <s v="NULL"/>
  </r>
  <r>
    <x v="1083"/>
    <n v="218648"/>
    <n v="218183"/>
    <n v="1888"/>
    <x v="1083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900"/>
    <s v="NULL"/>
    <n v="23.399999618530298"/>
    <s v="2023-07-0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s v="NULL"/>
    <s v="NULL"/>
    <s v="NULL"/>
    <s v="NULL"/>
  </r>
  <r>
    <x v="1084"/>
    <n v="218657"/>
    <n v="218192"/>
    <n v="1896"/>
    <x v="1084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300"/>
    <s v="NULL"/>
    <n v="23.399999618530298"/>
    <s v="2023-07-15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s v="NULL"/>
    <s v="NULL"/>
    <s v="NULL"/>
    <s v="NULL"/>
  </r>
  <r>
    <x v="1085"/>
    <n v="218661"/>
    <n v="218196"/>
    <n v="1899"/>
    <x v="1085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400"/>
    <s v="NULL"/>
    <n v="22.299999237060501"/>
    <s v="2020-11-2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s v="NULL"/>
    <s v="NULL"/>
    <s v="NULL"/>
    <s v="NULL"/>
  </r>
  <r>
    <x v="1086"/>
    <n v="218673"/>
    <n v="218208"/>
    <n v="1909"/>
    <x v="1086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100"/>
    <s v="NULL"/>
    <n v="22"/>
    <s v="2020-11-02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s v="NULL"/>
    <s v="NULL"/>
    <s v="NULL"/>
    <s v="NULL"/>
  </r>
  <r>
    <x v="1087"/>
    <n v="218681"/>
    <n v="218216"/>
    <n v="1916"/>
    <x v="1087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10-10 00:00:00.000"/>
    <s v="NULL"/>
    <s v="NULL"/>
    <s v="NULL"/>
    <s v="NULL"/>
    <n v="69.5"/>
    <n v="69.5"/>
    <n v="23200"/>
    <s v="NULL"/>
    <n v="24.299999237060501"/>
    <s v="2022-10-01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s v="NULL"/>
    <s v="NULL"/>
    <s v="NULL"/>
    <s v="NULL"/>
  </r>
  <r>
    <x v="1088"/>
    <n v="218689"/>
    <n v="218224"/>
    <n v="1923"/>
    <x v="1088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34:00.000"/>
    <s v="NULL"/>
    <s v="NULL"/>
    <s v="NULL"/>
    <s v="NULL"/>
    <n v="70"/>
    <n v="70"/>
    <n v="23000"/>
    <s v="NULL"/>
    <n v="23.600000381469702"/>
    <s v="2022-08-31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02.08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2.063"/>
    <s v="EUROPE\ivshuba"/>
    <s v="0.0"/>
    <s v="NULL"/>
    <s v="NULL"/>
    <s v="NULL"/>
    <s v="NULL"/>
    <s v="NULL"/>
    <s v="NULL"/>
    <s v="NULL"/>
    <s v="NULL"/>
  </r>
  <r>
    <x v="1089"/>
    <n v="218695"/>
    <n v="218230"/>
    <n v="1928"/>
    <x v="1089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6-23 00:00:00.000"/>
    <s v="NULL"/>
    <s v="NULL"/>
    <s v="NULL"/>
    <s v="NULL"/>
    <n v="70"/>
    <n v="70"/>
    <n v="23400"/>
    <s v="NULL"/>
    <n v="23.600000381469702"/>
    <s v="2021-04-24 00:00:00.000"/>
    <s v="2020-09-21 19:15:00.000"/>
    <n v="2922"/>
    <s v="негоден под погрузку,  неисправная или отсутствие тормозной системы "/>
    <s v="unsuitable for loading, faulty or lack of brake system"/>
    <s v="МРт"/>
    <s v="МРт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Порожний"/>
    <s v="Empty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s v="NULL"/>
    <s v="NULL"/>
    <s v="NULL"/>
    <s v="NULL"/>
  </r>
  <r>
    <x v="1090"/>
    <n v="218705"/>
    <n v="218240"/>
    <n v="1937"/>
    <x v="1090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500"/>
    <s v="NULL"/>
    <n v="22.100000381469702"/>
    <s v="2021-03-17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s v="NULL"/>
    <s v="NULL"/>
    <s v="NULL"/>
    <s v="NULL"/>
  </r>
  <r>
    <x v="1091"/>
    <n v="218712"/>
    <n v="218247"/>
    <n v="1943"/>
    <x v="1091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2300"/>
    <s v="NULL"/>
    <n v="23.399999618530298"/>
    <s v="2022-07-12 00:00:00.000"/>
    <s v="2020-09-21 19:15:00.000"/>
    <n v="2922"/>
    <s v="негоден под погрузку,  неисправная или отсутствие тормозной системы "/>
    <s v="unsuitable for loading, faulty or lack of brake system"/>
    <s v="МРт"/>
    <s v="МРт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Порожний"/>
    <s v="Empty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s v="NULL"/>
    <s v="NULL"/>
    <s v="NULL"/>
    <s v="NULL"/>
  </r>
  <r>
    <x v="1092"/>
    <n v="218721"/>
    <n v="218256"/>
    <n v="1950"/>
    <x v="1092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600"/>
    <s v="NULL"/>
    <n v="23.600000381469702"/>
    <s v="2023-06-15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s v="NULL"/>
    <s v="NULL"/>
    <s v="NULL"/>
    <s v="NULL"/>
  </r>
  <r>
    <x v="1093"/>
    <n v="218729"/>
    <n v="218264"/>
    <n v="1956"/>
    <x v="1093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43:00.000"/>
    <s v="NULL"/>
    <s v="NULL"/>
    <s v="NULL"/>
    <s v="NULL"/>
    <n v="70"/>
    <n v="70"/>
    <n v="23600"/>
    <s v="NULL"/>
    <n v="23.600000381469702"/>
    <s v="2021-05-23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s v="NULL"/>
    <s v="NULL"/>
    <s v="NULL"/>
    <s v="NULL"/>
  </r>
  <r>
    <x v="1094"/>
    <n v="218736"/>
    <n v="218271"/>
    <n v="1961"/>
    <x v="1094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1-01-06 10:24:00.000"/>
    <s v="NULL"/>
    <s v="NULL"/>
    <s v="NULL"/>
    <s v="NULL"/>
    <n v="70"/>
    <n v="70"/>
    <n v="23800"/>
    <s v="NULL"/>
    <n v="23.600000381469702"/>
    <s v="2023-10-10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4"/>
    <s v="EUROPE\ivshuba"/>
    <s v="0.0"/>
    <s v="NULL"/>
    <s v="NULL"/>
    <s v="NULL"/>
    <s v="NULL"/>
    <s v="NULL"/>
    <s v="NULL"/>
    <s v="NULL"/>
    <s v="NULL"/>
  </r>
  <r>
    <x v="1095"/>
    <n v="218744"/>
    <n v="218279"/>
    <n v="1968"/>
    <x v="1095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000"/>
    <s v="NULL"/>
    <n v="22.399999618530298"/>
    <s v="2021-01-15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5.093"/>
    <s v="EUROPE\ivshuba"/>
    <s v="0.0"/>
    <s v="NULL"/>
    <s v="NULL"/>
    <s v="NULL"/>
    <s v="NULL"/>
    <s v="NULL"/>
    <s v="NULL"/>
    <s v="NULL"/>
    <s v="NULL"/>
  </r>
  <r>
    <x v="1096"/>
    <n v="218752"/>
    <n v="218287"/>
    <n v="1973"/>
    <x v="1096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700"/>
    <s v="NULL"/>
    <n v="23.700000762939499"/>
    <s v="2023-04-03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s v="NULL"/>
    <s v="NULL"/>
    <s v="NULL"/>
    <s v="NULL"/>
  </r>
  <r>
    <x v="1097"/>
    <n v="218760"/>
    <n v="218295"/>
    <n v="1978"/>
    <x v="1097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03-22 00:00:00.000"/>
    <s v="NULL"/>
    <s v="NULL"/>
    <s v="NULL"/>
    <s v="NULL"/>
    <n v="70"/>
    <n v="70"/>
    <n v="23320"/>
    <s v="NULL"/>
    <n v="23.5"/>
    <s v="2021-04-17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s v="NULL"/>
    <s v="NULL"/>
    <s v="NULL"/>
    <s v="NULL"/>
  </r>
  <r>
    <x v="1098"/>
    <n v="218768"/>
    <n v="218303"/>
    <n v="1984"/>
    <x v="1098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700"/>
    <s v="NULL"/>
    <n v="23.799999237060501"/>
    <s v="2022-07-03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s v="NULL"/>
    <s v="NULL"/>
    <s v="NULL"/>
    <s v="NULL"/>
  </r>
  <r>
    <x v="1099"/>
    <n v="218777"/>
    <n v="218312"/>
    <n v="1989"/>
    <x v="1099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2350"/>
    <s v="NULL"/>
    <n v="23.299999237060501"/>
    <s v="2021-11-05 00:00:00.000"/>
    <s v="2020-09-21 19:15:00.000"/>
    <n v="292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6"/>
    <s v="EUROPE\ivshuba"/>
    <s v="0.0"/>
    <s v="NULL"/>
    <s v="NULL"/>
    <s v="NULL"/>
    <s v="NULL"/>
    <s v="NULL"/>
    <s v="NULL"/>
    <s v="NULL"/>
    <s v="NULL"/>
  </r>
  <r>
    <x v="1100"/>
    <n v="218783"/>
    <n v="218318"/>
    <n v="1994"/>
    <x v="1100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59:00.000"/>
    <s v="NULL"/>
    <s v="NULL"/>
    <s v="NULL"/>
    <s v="NULL"/>
    <n v="70"/>
    <n v="70"/>
    <n v="24300"/>
    <s v="NULL"/>
    <n v="23.700000762939499"/>
    <s v="2022-02-25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6"/>
    <s v="EUROPE\ivshuba"/>
    <s v="0.0"/>
    <s v="NULL"/>
    <s v="NULL"/>
    <s v="NULL"/>
    <s v="NULL"/>
    <s v="NULL"/>
    <s v="NULL"/>
    <s v="NULL"/>
    <s v="NULL"/>
  </r>
  <r>
    <x v="1101"/>
    <n v="218792"/>
    <n v="218327"/>
    <n v="2001"/>
    <x v="1101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650"/>
    <s v="NULL"/>
    <n v="23.899999618530298"/>
    <s v="2021-08-1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s v="NULL"/>
    <s v="NULL"/>
    <s v="NULL"/>
    <s v="NULL"/>
  </r>
  <r>
    <x v="1102"/>
    <n v="218800"/>
    <n v="218335"/>
    <n v="2006"/>
    <x v="1102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7-10 00:00:00.000"/>
    <s v="NULL"/>
    <s v="NULL"/>
    <s v="NULL"/>
    <s v="NULL"/>
    <n v="70"/>
    <n v="70"/>
    <n v="22950"/>
    <s v="NULL"/>
    <n v="23.299999237060501"/>
    <s v="2022-07-22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s v="NULL"/>
    <s v="NULL"/>
    <s v="NULL"/>
    <s v="NULL"/>
  </r>
  <r>
    <x v="1103"/>
    <n v="218808"/>
    <n v="218343"/>
    <n v="2013"/>
    <x v="1103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900"/>
    <s v="NULL"/>
    <n v="23.5"/>
    <s v="2021-12-29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s v="NULL"/>
    <s v="NULL"/>
    <s v="NULL"/>
    <s v="NULL"/>
  </r>
  <r>
    <x v="1104"/>
    <n v="218816"/>
    <n v="218351"/>
    <n v="2019"/>
    <x v="1104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37:00.000"/>
    <s v="NULL"/>
    <s v="NULL"/>
    <s v="NULL"/>
    <s v="NULL"/>
    <n v="70"/>
    <n v="70"/>
    <n v="22950"/>
    <s v="NULL"/>
    <n v="23.5"/>
    <s v="2023-04-11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s v="NULL"/>
    <s v="NULL"/>
    <s v="NULL"/>
    <s v="NULL"/>
  </r>
  <r>
    <x v="1105"/>
    <n v="218825"/>
    <n v="218360"/>
    <n v="2025"/>
    <x v="1105"/>
    <s v="2020-09-21 21:0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1950"/>
    <s v="NULL"/>
    <n v="23.700000762939499"/>
    <s v="2021-07-06 00:00:00.000"/>
    <s v="2020-09-21 19:15:00.000"/>
    <n v="2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5806"/>
    <s v="Каменское"/>
    <s v="Каменск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09.02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9.003"/>
    <s v="EUROPE\ivshuba"/>
    <s v="0.0"/>
    <s v="NULL"/>
    <s v="NULL"/>
    <s v="NULL"/>
    <s v="NULL"/>
    <s v="NULL"/>
    <s v="NULL"/>
    <s v="NULL"/>
    <s v="NULL"/>
  </r>
  <r>
    <x v="1106"/>
    <n v="207848"/>
    <n v="207383"/>
    <n v="4250"/>
    <x v="1106"/>
    <s v="2020-09-22 02:0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04-26 00:00:00.000"/>
    <s v="Порт"/>
    <s v="Порт"/>
    <s v="Порт"/>
    <s v="Порт"/>
    <n v="70"/>
    <n v="70"/>
    <n v="23200"/>
    <s v="NULL"/>
    <n v="23.5"/>
    <s v="2021-11-27 00:00:00.000"/>
    <s v="2020-09-22 00:45:00.000"/>
    <n v="291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909"/>
    <s v="Самаровка"/>
    <s v="Самаровк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s v="NULL"/>
    <s v="NULL"/>
    <s v="NULL"/>
    <s v="NULL"/>
  </r>
  <r>
    <x v="1107"/>
    <n v="207851"/>
    <n v="207386"/>
    <n v="4251"/>
    <x v="1107"/>
    <s v="2020-09-22 02:05:00.000"/>
    <n v="22"/>
    <s v="Украина"/>
    <s v="Ukraine"/>
    <s v="УКР"/>
    <s v="UKR"/>
    <n v="60"/>
    <s v="Полувагон"/>
    <s v="Gondola car"/>
    <s v="ПВ"/>
    <s v="ПВ"/>
    <s v="NULL"/>
    <s v="NULL"/>
    <s v="ТОВ «ТК«КТЛ»"/>
    <s v="ТОВ «ТК«КТЛ»"/>
    <s v="ТОВ «ТК«КТЛ»"/>
    <s v="ТОВ «ТК«КТЛ»"/>
    <n v="0"/>
    <s v="NULL"/>
    <s v="2020-12-02 16:00:00.000"/>
    <s v="NULL"/>
    <s v="NULL"/>
    <s v="NULL"/>
    <s v="NULL"/>
    <n v="70"/>
    <n v="70"/>
    <n v="23200"/>
    <s v="NULL"/>
    <n v="23.200000762939499"/>
    <s v="2021-09-29 00:00:00.000"/>
    <s v="2020-09-22 00:45:00.000"/>
    <n v="291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s v="NULL"/>
    <s v="NULL"/>
    <s v="NULL"/>
    <s v="NULL"/>
  </r>
  <r>
    <x v="1108"/>
    <n v="207852"/>
    <n v="207387"/>
    <n v="4252"/>
    <x v="1108"/>
    <s v="2020-09-22 02:0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69"/>
    <n v="23200"/>
    <s v="NULL"/>
    <n v="23.200000762939499"/>
    <s v="2023-07-22 00:00:00.000"/>
    <s v="2020-09-22 00:45:00.000"/>
    <n v="291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s v="NULL"/>
    <s v="NULL"/>
    <s v="NULL"/>
    <s v="NULL"/>
  </r>
  <r>
    <x v="1109"/>
    <n v="218830"/>
    <n v="218365"/>
    <n v="2029"/>
    <x v="1109"/>
    <s v="2020-09-22 03:3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12-03 00:00:00.000"/>
    <s v="Погрузка только в пределах Украины"/>
    <s v="Погрузка только в пределах Украины"/>
    <s v="УЗ"/>
    <s v="УЗ"/>
    <n v="70"/>
    <n v="70"/>
    <n v="23500"/>
    <s v="NULL"/>
    <n v="23.600000381469702"/>
    <s v="2021-10-25 00:00:00.000"/>
    <s v="2020-09-22 01:55:00.000"/>
    <n v="29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0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9"/>
    <s v="EUROPE\ivshuba"/>
    <s v="0.0"/>
    <s v="NULL"/>
    <s v="NULL"/>
    <s v="NULL"/>
    <s v="NULL"/>
    <s v="NULL"/>
    <s v="NULL"/>
    <s v="NULL"/>
    <s v="NULL"/>
  </r>
  <r>
    <x v="1110"/>
    <n v="218848"/>
    <n v="218383"/>
    <n v="2038"/>
    <x v="1110"/>
    <s v="2020-09-22 03:3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9-30 00:00:00.000"/>
    <s v="Погрузка только в пределах Украины"/>
    <s v="Погрузка только в пределах Украины"/>
    <s v="УЗ"/>
    <s v="УЗ"/>
    <n v="70"/>
    <n v="70"/>
    <n v="23500"/>
    <s v="NULL"/>
    <n v="23.899999618530298"/>
    <s v="2020-11-05 00:00:00.000"/>
    <s v="2020-09-22 01:55:00.000"/>
    <n v="29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s v="NULL"/>
    <s v="NULL"/>
    <s v="NULL"/>
    <s v="NULL"/>
  </r>
  <r>
    <x v="1111"/>
    <n v="219663"/>
    <n v="219198"/>
    <n v="2586"/>
    <x v="1111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7-07 00:00:00.000"/>
    <s v="NULL"/>
    <s v="NULL"/>
    <s v="NULL"/>
    <s v="NULL"/>
    <n v="69.5"/>
    <n v="69.5"/>
    <n v="24100"/>
    <s v="NULL"/>
    <n v="24.100000381469702"/>
    <s v="2022-08-14 00:00:00.000"/>
    <s v="2020-09-22 04:28:00.000"/>
    <n v="2913"/>
    <s v=" сталь"/>
    <s v=" steel"/>
    <s v="ст."/>
    <s v="ст."/>
    <s v="NULL"/>
    <s v="УГОЛЬ"/>
    <s v="COAL"/>
    <s v="Уголь каменный марки К"/>
    <s v="Уголь каменный марки К"/>
    <s v="NULL"/>
    <s v="NULL"/>
    <n v="69200"/>
    <s v="NULL"/>
    <n v="862803"/>
    <s v="Тырган"/>
    <s v="Тырган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6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6"/>
    <s v="EUROPE\ivshuba"/>
    <s v="0.0"/>
    <s v="NULL"/>
    <s v="NULL"/>
    <s v="NULL"/>
    <s v="NULL"/>
    <m/>
    <s v="NULL"/>
    <s v="NULL"/>
    <s v="NULL"/>
  </r>
  <r>
    <x v="1112"/>
    <n v="219668"/>
    <n v="219203"/>
    <n v="2588"/>
    <x v="1112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0-17 00:00:00.000"/>
    <s v="NULL"/>
    <s v="NULL"/>
    <s v="NULL"/>
    <s v="NULL"/>
    <n v="70"/>
    <n v="70"/>
    <n v="23100"/>
    <n v="23100"/>
    <n v="23.200000762939499"/>
    <s v="2023-06-05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3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6"/>
    <s v="EUROPE\ivshuba"/>
    <s v="0.0"/>
    <s v="NULL"/>
    <s v="NULL"/>
    <s v="NULL"/>
    <s v="NULL"/>
    <m/>
    <s v="NULL"/>
    <s v="NULL"/>
    <s v="NULL"/>
  </r>
  <r>
    <x v="1113"/>
    <n v="219680"/>
    <n v="219215"/>
    <n v="2594"/>
    <x v="1113"/>
    <s v="2020-09-22 08:55:00.000"/>
    <n v="20"/>
    <s v="Россия"/>
    <s v="Russia"/>
    <s v="РОС"/>
    <s v="RUS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2020-09-21 00:00:00.000"/>
    <s v="NULL"/>
    <s v="NULL"/>
    <s v="NULL"/>
    <s v="NULL"/>
    <n v="70"/>
    <n v="70"/>
    <n v="23600"/>
    <n v="23600"/>
    <n v="23.600000381469702"/>
    <s v="2023-05-21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8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m/>
    <s v="NULL"/>
    <s v="NULL"/>
    <s v="NULL"/>
  </r>
  <r>
    <x v="1114"/>
    <n v="219682"/>
    <n v="219217"/>
    <n v="2596"/>
    <x v="1114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7-31 00:00:00.000"/>
    <s v="NULL"/>
    <s v="NULL"/>
    <s v="NULL"/>
    <s v="NULL"/>
    <n v="69.5"/>
    <n v="69.5"/>
    <n v="23800"/>
    <n v="23800"/>
    <n v="24.200000762939499"/>
    <s v="2023-06-29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m/>
    <s v="NULL"/>
    <s v="NULL"/>
    <s v="NULL"/>
  </r>
  <r>
    <x v="1115"/>
    <n v="219690"/>
    <n v="219225"/>
    <n v="2600"/>
    <x v="1115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n v="23500"/>
    <n v="23.5"/>
    <s v="2022-06-05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m/>
    <s v="NULL"/>
    <s v="NULL"/>
    <s v="NULL"/>
  </r>
  <r>
    <x v="1116"/>
    <n v="219698"/>
    <n v="219233"/>
    <n v="2605"/>
    <x v="1116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n v="24200"/>
    <n v="24.200000762939499"/>
    <s v="2022-02-11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6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m/>
    <s v="NULL"/>
    <s v="NULL"/>
    <s v="NULL"/>
  </r>
  <r>
    <x v="1117"/>
    <n v="219710"/>
    <n v="219245"/>
    <n v="2612"/>
    <x v="1117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5-05 00:00:00.000"/>
    <s v="NULL"/>
    <s v="NULL"/>
    <s v="NULL"/>
    <s v="NULL"/>
    <n v="69.5"/>
    <n v="69.5"/>
    <n v="24000"/>
    <n v="24000"/>
    <n v="24"/>
    <s v="2021-05-19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7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8"/>
    <s v="EUROPE\ivshuba"/>
    <s v="0.0"/>
    <s v="NULL"/>
    <s v="NULL"/>
    <s v="NULL"/>
    <s v="NULL"/>
    <m/>
    <s v="NULL"/>
    <s v="NULL"/>
    <s v="NULL"/>
  </r>
  <r>
    <x v="1118"/>
    <n v="219716"/>
    <n v="219251"/>
    <n v="2615"/>
    <x v="1118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ОАО &quot;Новая перевозочная компания&quot;"/>
    <s v="ОАО &quot;Новая перевозочная компания&quot;"/>
    <s v="НПК"/>
    <s v="НПК"/>
    <n v="0"/>
    <s v="NULL"/>
    <s v="NULL"/>
    <s v="NULL"/>
    <s v="NULL"/>
    <s v="NULL"/>
    <s v="NULL"/>
    <n v="69.5"/>
    <n v="69.5"/>
    <n v="24300"/>
    <n v="24300"/>
    <n v="24.299999237060501"/>
    <s v="2023-08-20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2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8"/>
    <s v="EUROPE\ivshuba"/>
    <s v="0.0"/>
    <s v="NULL"/>
    <s v="NULL"/>
    <s v="NULL"/>
    <s v="NULL"/>
    <m/>
    <s v="NULL"/>
    <s v="NULL"/>
    <s v="NULL"/>
  </r>
  <r>
    <x v="1119"/>
    <n v="219727"/>
    <n v="219262"/>
    <n v="2622"/>
    <x v="1119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4000"/>
    <n v="24"/>
    <s v="2021-04-23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5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m/>
    <s v="NULL"/>
    <s v="NULL"/>
    <s v="NULL"/>
  </r>
  <r>
    <x v="1120"/>
    <n v="219730"/>
    <n v="219265"/>
    <n v="2623"/>
    <x v="1120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n v="24300"/>
    <n v="24.299999237060501"/>
    <s v="2023-08-22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3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m/>
    <s v="NULL"/>
    <s v="NULL"/>
    <s v="NULL"/>
  </r>
  <r>
    <x v="1121"/>
    <n v="219745"/>
    <n v="219280"/>
    <n v="2631"/>
    <x v="1121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ОАО &quot;Новая перевозочная компания&quot;"/>
    <s v="ОАО &quot;Новая перевозочная компания&quot;"/>
    <s v="НПК"/>
    <s v="НПК"/>
    <n v="0"/>
    <s v="NULL"/>
    <s v="NULL"/>
    <s v="NULL"/>
    <s v="NULL"/>
    <s v="NULL"/>
    <s v="NULL"/>
    <n v="70"/>
    <n v="70"/>
    <n v="23500"/>
    <n v="23500"/>
    <n v="23.5"/>
    <s v="2023-08-21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2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0"/>
    <s v="EUROPE\ivshuba"/>
    <s v="0.0"/>
    <s v="NULL"/>
    <s v="NULL"/>
    <s v="NULL"/>
    <s v="NULL"/>
    <m/>
    <s v="NULL"/>
    <s v="NULL"/>
    <s v="NULL"/>
  </r>
  <r>
    <x v="1122"/>
    <n v="219751"/>
    <n v="219286"/>
    <n v="2637"/>
    <x v="1122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ОАО &quot;Новая перевозочная компания&quot;"/>
    <s v="ОАО &quot;Новая перевозочная компания&quot;"/>
    <s v="НПК"/>
    <s v="НПК"/>
    <n v="0"/>
    <s v="NULL"/>
    <s v="NULL"/>
    <s v="NULL"/>
    <s v="NULL"/>
    <s v="NULL"/>
    <s v="NULL"/>
    <n v="69.5"/>
    <n v="69.5"/>
    <n v="24000"/>
    <n v="24000"/>
    <n v="24"/>
    <s v="2021-06-21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8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0"/>
    <s v="EUROPE\ivshuba"/>
    <s v="0.0"/>
    <s v="NULL"/>
    <s v="NULL"/>
    <s v="NULL"/>
    <s v="NULL"/>
    <m/>
    <s v="NULL"/>
    <s v="NULL"/>
    <s v="NULL"/>
  </r>
  <r>
    <x v="1123"/>
    <n v="219761"/>
    <n v="219296"/>
    <n v="2642"/>
    <x v="1123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n v="24300"/>
    <n v="24.299999237060501"/>
    <s v="2023-08-20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m/>
    <s v="NULL"/>
    <s v="NULL"/>
    <s v="NULL"/>
  </r>
  <r>
    <x v="1124"/>
    <n v="219763"/>
    <n v="219298"/>
    <n v="2644"/>
    <x v="1124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ОАО &quot;Новая перевозочная компания&quot;"/>
    <s v="ОАО &quot;Новая перевозочная компания&quot;"/>
    <s v="НПК"/>
    <s v="НПК"/>
    <n v="0"/>
    <s v="NULL"/>
    <s v="NULL"/>
    <s v="NULL"/>
    <s v="NULL"/>
    <s v="NULL"/>
    <s v="NULL"/>
    <n v="70"/>
    <n v="70"/>
    <n v="24000"/>
    <n v="24000"/>
    <n v="24"/>
    <s v="2022-10-01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5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m/>
    <s v="NULL"/>
    <s v="NULL"/>
    <s v="NULL"/>
  </r>
  <r>
    <x v="1125"/>
    <n v="219773"/>
    <n v="219308"/>
    <n v="2651"/>
    <x v="1125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7-21 00:00:00.000"/>
    <s v="NULL"/>
    <s v="NULL"/>
    <s v="NULL"/>
    <s v="NULL"/>
    <n v="69.5"/>
    <n v="69.5"/>
    <n v="24100"/>
    <n v="24100"/>
    <n v="24.100000381469702"/>
    <s v="2023-02-15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6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m/>
    <s v="NULL"/>
    <s v="NULL"/>
    <s v="NULL"/>
  </r>
  <r>
    <x v="1126"/>
    <n v="219780"/>
    <n v="219315"/>
    <n v="2656"/>
    <x v="1126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1-25 00:00:00.000"/>
    <s v="NULL"/>
    <s v="NULL"/>
    <s v="NULL"/>
    <s v="NULL"/>
    <n v="69.5"/>
    <n v="69.5"/>
    <n v="24000"/>
    <n v="24000"/>
    <n v="24"/>
    <s v="2022-02-21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0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m/>
    <s v="NULL"/>
    <s v="NULL"/>
    <s v="NULL"/>
  </r>
  <r>
    <x v="1127"/>
    <n v="219788"/>
    <n v="219323"/>
    <n v="2662"/>
    <x v="1127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800"/>
    <n v="23800"/>
    <n v="23.799999237060501"/>
    <s v="2021-07-21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5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2"/>
    <s v="EUROPE\ivshuba"/>
    <s v="0.0"/>
    <s v="NULL"/>
    <s v="NULL"/>
    <s v="NULL"/>
    <s v="NULL"/>
    <m/>
    <s v="NULL"/>
    <s v="NULL"/>
    <s v="NULL"/>
  </r>
  <r>
    <x v="1128"/>
    <n v="219796"/>
    <n v="219331"/>
    <n v="2668"/>
    <x v="1128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n v="24200"/>
    <n v="24.200000762939499"/>
    <s v="2023-08-10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2"/>
    <s v="EUROPE\ivshuba"/>
    <s v="0.0"/>
    <s v="NULL"/>
    <s v="NULL"/>
    <s v="NULL"/>
    <s v="NULL"/>
    <m/>
    <s v="NULL"/>
    <s v="NULL"/>
    <s v="NULL"/>
  </r>
  <r>
    <x v="1129"/>
    <n v="219804"/>
    <n v="219339"/>
    <n v="2673"/>
    <x v="1129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n v="23000"/>
    <n v="23"/>
    <s v="2022-11-11 00:00:00.000"/>
    <s v="2020-09-22 04:28:00.000"/>
    <n v="2913"/>
    <s v=" сталь"/>
    <s v=" steel"/>
    <s v="ст."/>
    <s v="ст."/>
    <s v="NULL"/>
    <s v="УГОЛЬ"/>
    <s v="COAL"/>
    <s v="Концентрат угольный "/>
    <s v="Концентрат угольный "/>
    <s v="NULL"/>
    <s v="NULL"/>
    <n v="665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m/>
    <s v="NULL"/>
    <s v="NULL"/>
    <s v="NULL"/>
  </r>
  <r>
    <x v="1130"/>
    <n v="219810"/>
    <n v="219345"/>
    <n v="2677"/>
    <x v="1130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n v="24100"/>
    <n v="24.100000381469702"/>
    <s v="2022-08-07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8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m/>
    <s v="NULL"/>
    <s v="NULL"/>
    <s v="NULL"/>
  </r>
  <r>
    <x v="1131"/>
    <n v="219822"/>
    <n v="219357"/>
    <n v="2683"/>
    <x v="1131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100"/>
    <n v="23100"/>
    <n v="23.100000381469702"/>
    <s v="2023-07-28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m/>
    <s v="NULL"/>
    <s v="NULL"/>
    <s v="NULL"/>
  </r>
  <r>
    <x v="1132"/>
    <n v="219832"/>
    <n v="219367"/>
    <n v="2691"/>
    <x v="1132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4000"/>
    <n v="24"/>
    <s v="2022-10-14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m/>
    <s v="NULL"/>
    <s v="NULL"/>
    <s v="NULL"/>
  </r>
  <r>
    <x v="1133"/>
    <n v="219841"/>
    <n v="219376"/>
    <n v="2697"/>
    <x v="1133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69.5"/>
    <n v="69.5"/>
    <n v="24400"/>
    <n v="24400"/>
    <n v="24.399999618530298"/>
    <s v="2023-03-29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m/>
    <s v="NULL"/>
    <s v="NULL"/>
    <s v="NULL"/>
  </r>
  <r>
    <x v="1134"/>
    <n v="219842"/>
    <n v="219377"/>
    <n v="2698"/>
    <x v="1134"/>
    <s v="2020-09-22 08:5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09 00:00:00.000"/>
    <s v="NULL"/>
    <s v="NULL"/>
    <s v="NULL"/>
    <s v="NULL"/>
    <n v="69"/>
    <n v="69"/>
    <n v="22000"/>
    <n v="22000"/>
    <n v="22"/>
    <s v="2022-05-20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4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m/>
    <s v="NULL"/>
    <s v="NULL"/>
    <s v="NULL"/>
  </r>
  <r>
    <x v="1135"/>
    <n v="219856"/>
    <n v="219391"/>
    <n v="2706"/>
    <x v="1135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300"/>
    <n v="23.299999237060501"/>
    <s v="2022-09-16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5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m/>
    <s v="NULL"/>
    <s v="NULL"/>
    <s v="NULL"/>
  </r>
  <r>
    <x v="1136"/>
    <n v="219858"/>
    <n v="219393"/>
    <n v="2708"/>
    <x v="1136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3800"/>
    <n v="23.799999237060501"/>
    <s v="2023-06-07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m/>
    <s v="NULL"/>
    <s v="NULL"/>
    <s v="NULL"/>
  </r>
  <r>
    <x v="1137"/>
    <n v="219872"/>
    <n v="219407"/>
    <n v="2717"/>
    <x v="1137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7 00:00:00.000"/>
    <s v="NULL"/>
    <s v="NULL"/>
    <s v="NULL"/>
    <s v="NULL"/>
    <n v="70"/>
    <n v="70"/>
    <n v="23400"/>
    <n v="23400"/>
    <n v="23.399999618530298"/>
    <s v="2023-04-27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56.06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6.050"/>
    <s v="EUROPE\ivshuba"/>
    <s v="0.0"/>
    <s v="NULL"/>
    <s v="NULL"/>
    <s v="NULL"/>
    <s v="NULL"/>
    <m/>
    <s v="NULL"/>
    <s v="NULL"/>
    <s v="NULL"/>
  </r>
  <r>
    <x v="1138"/>
    <n v="219881"/>
    <n v="219416"/>
    <n v="2725"/>
    <x v="1138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3800"/>
    <n v="23.799999237060501"/>
    <s v="2022-03-10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2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1139"/>
    <n v="219887"/>
    <n v="219422"/>
    <n v="2730"/>
    <x v="1139"/>
    <s v="2020-09-22 08:5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16 00:00:00.000"/>
    <s v="NULL"/>
    <s v="NULL"/>
    <s v="NULL"/>
    <s v="NULL"/>
    <n v="69"/>
    <n v="69"/>
    <n v="23800"/>
    <n v="23800"/>
    <n v="23.799999237060501"/>
    <s v="2023-03-06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8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1140"/>
    <n v="219891"/>
    <n v="219426"/>
    <n v="2734"/>
    <x v="1140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3-06 00:00:00.000"/>
    <s v="NULL"/>
    <s v="NULL"/>
    <s v="NULL"/>
    <s v="NULL"/>
    <n v="69.5"/>
    <n v="69.5"/>
    <n v="24200"/>
    <n v="24000"/>
    <n v="24.200000762939499"/>
    <s v="2022-03-31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1141"/>
    <n v="219902"/>
    <n v="219437"/>
    <n v="2742"/>
    <x v="1141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7-13 00:00:00.000"/>
    <s v="NULL"/>
    <s v="NULL"/>
    <s v="NULL"/>
    <s v="NULL"/>
    <n v="69.5"/>
    <n v="69.5"/>
    <n v="23900"/>
    <n v="23700"/>
    <n v="23.899999618530298"/>
    <s v="2021-10-06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9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1142"/>
    <n v="219912"/>
    <n v="219447"/>
    <n v="2746"/>
    <x v="1142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n v="23100"/>
    <n v="23.5"/>
    <s v="2023-05-23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m/>
    <s v="NULL"/>
    <s v="NULL"/>
    <s v="NULL"/>
  </r>
  <r>
    <x v="1143"/>
    <n v="219917"/>
    <n v="219452"/>
    <n v="2751"/>
    <x v="1143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4-15 00:00:00.000"/>
    <s v="NULL"/>
    <s v="NULL"/>
    <s v="NULL"/>
    <s v="NULL"/>
    <n v="70"/>
    <n v="70"/>
    <n v="23700"/>
    <n v="23300"/>
    <n v="23.700000762939499"/>
    <s v="2022-02-08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5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m/>
    <s v="NULL"/>
    <s v="NULL"/>
    <s v="NULL"/>
  </r>
  <r>
    <x v="1144"/>
    <n v="219929"/>
    <n v="219464"/>
    <n v="2759"/>
    <x v="1144"/>
    <s v="2020-09-22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2-11 00:00:00.000"/>
    <s v="NULL"/>
    <s v="NULL"/>
    <s v="NULL"/>
    <s v="NULL"/>
    <n v="69"/>
    <n v="69"/>
    <n v="23800"/>
    <n v="23600"/>
    <n v="23.799999237060501"/>
    <s v="2022-04-26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1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m/>
    <s v="NULL"/>
    <s v="NULL"/>
    <s v="NULL"/>
  </r>
  <r>
    <x v="1145"/>
    <n v="219930"/>
    <n v="219465"/>
    <n v="2760"/>
    <x v="1145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4000"/>
    <n v="24"/>
    <s v="2023-06-23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m/>
    <s v="NULL"/>
    <s v="NULL"/>
    <s v="NULL"/>
  </r>
  <r>
    <x v="1146"/>
    <n v="219942"/>
    <n v="219477"/>
    <n v="2766"/>
    <x v="1146"/>
    <s v="2020-09-22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800"/>
    <n v="23400"/>
    <n v="23.799999237060501"/>
    <s v="2021-10-12 00:00:00.000"/>
    <s v="2020-09-22 04:28:00.000"/>
    <n v="291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3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m/>
    <s v="NULL"/>
    <s v="NULL"/>
    <s v="NULL"/>
  </r>
  <r>
    <x v="1147"/>
    <n v="220010"/>
    <n v="219545"/>
    <n v="2808"/>
    <x v="1147"/>
    <s v="2020-09-22 15:1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03-07 00:00:00.000"/>
    <s v="NULL"/>
    <s v="NULL"/>
    <s v="NULL"/>
    <s v="NULL"/>
    <n v="69"/>
    <n v="69"/>
    <n v="20500"/>
    <s v="NULL"/>
    <n v="20.5"/>
    <s v="2021-02-24 00:00:00.000"/>
    <s v="2020-09-22 15:15:00.000"/>
    <n v="290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1"/>
    <s v="EUROPE\ivshuba"/>
    <s v="0.0"/>
    <s v="NULL"/>
    <s v="NULL"/>
    <s v="NULL"/>
    <s v="NULL"/>
    <s v="NULL"/>
    <s v="NULL"/>
    <s v="NULL"/>
    <s v="NULL"/>
  </r>
  <r>
    <x v="1148"/>
    <n v="220025"/>
    <n v="219560"/>
    <n v="2815"/>
    <x v="1148"/>
    <s v="2020-09-22 15:1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5-06 00:00:00.000"/>
    <s v="NULL"/>
    <s v="NULL"/>
    <s v="NULL"/>
    <s v="NULL"/>
    <n v="70"/>
    <n v="70"/>
    <n v="23500"/>
    <s v="NULL"/>
    <n v="23.5"/>
    <s v="2022-06-27 00:00:00.000"/>
    <s v="2020-09-22 15:15:00.000"/>
    <n v="290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s v="NULL"/>
    <s v="NULL"/>
    <s v="NULL"/>
    <s v="NULL"/>
  </r>
  <r>
    <x v="1149"/>
    <n v="220026"/>
    <n v="219561"/>
    <n v="2816"/>
    <x v="1149"/>
    <s v="2020-09-22 15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9-06-30 00:00:00.000"/>
    <s v="Погрузка только в пределах Украины"/>
    <s v="Погрузка только в пределах Украины"/>
    <s v="УЗ"/>
    <s v="УЗ"/>
    <n v="69"/>
    <n v="70"/>
    <n v="22300"/>
    <s v="NULL"/>
    <n v="23.299999237060501"/>
    <s v="2021-02-23 00:00:00.000"/>
    <s v="2020-09-22 15:15:00.000"/>
    <n v="290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s v="NULL"/>
    <s v="NULL"/>
    <s v="NULL"/>
    <s v="NULL"/>
  </r>
  <r>
    <x v="1150"/>
    <n v="219948"/>
    <n v="219483"/>
    <n v="2772"/>
    <x v="1150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n v="23600"/>
    <n v="23.600000381469702"/>
    <s v="2023-01-09 00:00:00.000"/>
    <s v="2020-09-22 16:55:00.000"/>
    <n v="2901"/>
    <s v=" сталь"/>
    <s v=" steel"/>
    <s v="ст."/>
    <s v="ст."/>
    <s v="NULL"/>
    <s v="УГОЛЬ"/>
    <s v="COAL"/>
    <s v="Концентрат угольный "/>
    <s v="Концентрат угольный "/>
    <s v="NULL"/>
    <s v="NULL"/>
    <n v="650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59.080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9.063"/>
    <s v="EUROPE\ivshuba"/>
    <s v="0.0"/>
    <s v="NULL"/>
    <s v="NULL"/>
    <s v="NULL"/>
    <s v="NULL"/>
    <m/>
    <s v="NULL"/>
    <s v="NULL"/>
    <s v="NULL"/>
  </r>
  <r>
    <x v="1151"/>
    <n v="219960"/>
    <n v="219495"/>
    <n v="2779"/>
    <x v="1151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2 00:00:00.000"/>
    <s v="NULL"/>
    <s v="NULL"/>
    <s v="NULL"/>
    <s v="NULL"/>
    <n v="69.5"/>
    <n v="69.5"/>
    <n v="23700"/>
    <n v="23700"/>
    <n v="23.700000762939499"/>
    <s v="2021-10-12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m/>
    <s v="NULL"/>
    <s v="NULL"/>
    <s v="NULL"/>
  </r>
  <r>
    <x v="1152"/>
    <n v="219965"/>
    <n v="219500"/>
    <n v="2782"/>
    <x v="1152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2 00:00:00.000"/>
    <s v="NULL"/>
    <s v="NULL"/>
    <s v="NULL"/>
    <s v="NULL"/>
    <n v="69.5"/>
    <n v="69.5"/>
    <n v="24300"/>
    <n v="24300"/>
    <n v="24.299999237060501"/>
    <s v="2022-01-26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7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m/>
    <s v="NULL"/>
    <s v="NULL"/>
    <s v="NULL"/>
  </r>
  <r>
    <x v="1153"/>
    <n v="219975"/>
    <n v="219510"/>
    <n v="2787"/>
    <x v="1153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4000"/>
    <s v="NULL"/>
    <n v="24"/>
    <s v="2023-05-06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n v="181639000"/>
    <d v="2020-09-15T00:00:00"/>
    <s v="12:55:36.0000000"/>
    <s v="NULL"/>
  </r>
  <r>
    <x v="1154"/>
    <n v="219980"/>
    <n v="219515"/>
    <n v="2792"/>
    <x v="1154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11-10 00:00:00.000"/>
    <s v="2020-09-22 16:55:00.000"/>
    <n v="2901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n v="181638998"/>
    <d v="2020-09-15T00:00:00"/>
    <s v="12:55:36.0000000"/>
    <s v="NULL"/>
  </r>
  <r>
    <x v="1155"/>
    <n v="219992"/>
    <n v="219527"/>
    <n v="2797"/>
    <x v="1155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5-03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n v="181638997"/>
    <d v="2020-09-15T00:00:00"/>
    <s v="12:55:36.0000000"/>
    <s v="NULL"/>
  </r>
  <r>
    <x v="1156"/>
    <n v="219999"/>
    <n v="219534"/>
    <n v="2801"/>
    <x v="1156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s v="NULL"/>
    <n v="23.799999237060501"/>
    <s v="2023-03-30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01.0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1.007"/>
    <s v="EUROPE\ivshuba"/>
    <s v="0.0"/>
    <s v="NULL"/>
    <s v="NULL"/>
    <s v="NULL"/>
    <s v="NULL"/>
    <n v="181638979"/>
    <d v="2020-09-15T00:00:00"/>
    <s v="12:55:34.0000000"/>
    <s v="NULL"/>
  </r>
  <r>
    <x v="1157"/>
    <n v="220007"/>
    <n v="219542"/>
    <n v="2805"/>
    <x v="1157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1-03-14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1"/>
    <s v="EUROPE\ivshuba"/>
    <s v="0.0"/>
    <s v="NULL"/>
    <s v="NULL"/>
    <s v="NULL"/>
    <s v="NULL"/>
    <n v="181638964"/>
    <d v="2020-09-15T00:00:00"/>
    <s v="12:55:32.0000000"/>
    <s v="NULL"/>
  </r>
  <r>
    <x v="1158"/>
    <n v="220022"/>
    <n v="219557"/>
    <n v="2813"/>
    <x v="1158"/>
    <s v="2020-09-22 18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4 00:00:00.000"/>
    <s v="NULL"/>
    <s v="NULL"/>
    <s v="NULL"/>
    <s v="NULL"/>
    <n v="70"/>
    <n v="70"/>
    <n v="23500"/>
    <s v="NULL"/>
    <n v="23.5"/>
    <s v="2023-02-20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n v="181638948"/>
    <d v="2020-09-15T00:00:00"/>
    <s v="12:55:30.0000000"/>
    <s v="NULL"/>
  </r>
  <r>
    <x v="1159"/>
    <n v="220029"/>
    <n v="219564"/>
    <n v="2817"/>
    <x v="1159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0-10-13 00:00:00.000"/>
    <s v="2020-09-22 16:55:00.000"/>
    <n v="2901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n v="181638947"/>
    <d v="2020-09-15T00:00:00"/>
    <s v="12:55:30.0000000"/>
    <s v="NULL"/>
  </r>
  <r>
    <x v="1160"/>
    <n v="220039"/>
    <n v="219574"/>
    <n v="2822"/>
    <x v="1160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4000"/>
    <s v="NULL"/>
    <n v="24"/>
    <s v="2022-08-15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n v="181638946"/>
    <d v="2020-09-15T00:00:00"/>
    <s v="12:55:29.0000000"/>
    <s v="NULL"/>
  </r>
  <r>
    <x v="1161"/>
    <n v="220045"/>
    <n v="219580"/>
    <n v="2826"/>
    <x v="1161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1-04-09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n v="181639006"/>
    <d v="2020-09-15T00:00:00"/>
    <s v="12:55:37.0000000"/>
    <s v="NULL"/>
  </r>
  <r>
    <x v="1162"/>
    <n v="220054"/>
    <n v="219589"/>
    <n v="2829"/>
    <x v="1162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300"/>
    <s v="NULL"/>
    <n v="24.299999237060501"/>
    <s v="2023-01-05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3"/>
    <s v="EUROPE\ivshuba"/>
    <s v="0.0"/>
    <s v="NULL"/>
    <s v="NULL"/>
    <s v="NULL"/>
    <s v="NULL"/>
    <n v="181639005"/>
    <d v="2020-09-15T00:00:00"/>
    <s v="12:55:37.0000000"/>
    <s v="NULL"/>
  </r>
  <r>
    <x v="1163"/>
    <n v="220063"/>
    <n v="219598"/>
    <n v="2835"/>
    <x v="1163"/>
    <s v="2020-09-22 18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2 00:00:00.000"/>
    <s v="NULL"/>
    <s v="NULL"/>
    <s v="NULL"/>
    <s v="NULL"/>
    <n v="70.3"/>
    <n v="70.300003051757798"/>
    <n v="23400"/>
    <n v="23400"/>
    <n v="23.399999618530298"/>
    <s v="2022-06-09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1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3"/>
    <s v="EUROPE\ivshuba"/>
    <s v="0.0"/>
    <s v="NULL"/>
    <s v="NULL"/>
    <s v="NULL"/>
    <s v="NULL"/>
    <m/>
    <s v="NULL"/>
    <s v="NULL"/>
    <s v="NULL"/>
  </r>
  <r>
    <x v="1164"/>
    <n v="220071"/>
    <n v="219606"/>
    <n v="2838"/>
    <x v="1164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7-27 00:00:00.000"/>
    <s v="2020-09-22 16:55:00.000"/>
    <n v="2901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n v="181639008"/>
    <d v="2020-09-15T00:00:00"/>
    <s v="12:55:37.0000000"/>
    <s v="NULL"/>
  </r>
  <r>
    <x v="1165"/>
    <n v="220075"/>
    <n v="219610"/>
    <n v="2841"/>
    <x v="1165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3-02-07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n v="181638996"/>
    <d v="2020-09-15T00:00:00"/>
    <s v="12:55:36.0000000"/>
    <s v="NULL"/>
  </r>
  <r>
    <x v="1166"/>
    <n v="220084"/>
    <n v="219619"/>
    <n v="2846"/>
    <x v="1166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7-14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n v="181639004"/>
    <d v="2020-09-15T00:00:00"/>
    <s v="12:55:37.0000000"/>
    <s v="NULL"/>
  </r>
  <r>
    <x v="1167"/>
    <n v="220092"/>
    <n v="219627"/>
    <n v="2850"/>
    <x v="1167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9-18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n v="181639007"/>
    <d v="2020-09-15T00:00:00"/>
    <s v="12:55:37.0000000"/>
    <s v="NULL"/>
  </r>
  <r>
    <x v="1168"/>
    <n v="220100"/>
    <n v="219635"/>
    <n v="2855"/>
    <x v="1168"/>
    <s v="2020-09-22 18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4 00:00:00.000"/>
    <s v="NULL"/>
    <s v="NULL"/>
    <s v="NULL"/>
    <s v="NULL"/>
    <n v="70"/>
    <n v="70"/>
    <n v="23500"/>
    <s v="NULL"/>
    <n v="23.5"/>
    <s v="2023-07-31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n v="181639009"/>
    <d v="2020-09-15T00:00:00"/>
    <s v="12:55:38.0000000"/>
    <s v="NULL"/>
  </r>
  <r>
    <x v="1169"/>
    <n v="220111"/>
    <n v="219646"/>
    <n v="2859"/>
    <x v="1169"/>
    <s v="2020-09-22 18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300"/>
    <s v="NULL"/>
    <n v="24.299999237060501"/>
    <s v="2023-04-11 00:00:00.000"/>
    <s v="2020-09-22 16:55:00.000"/>
    <n v="2901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m/>
    <s v="NULL"/>
    <s v="NULL"/>
    <s v="NULL"/>
  </r>
  <r>
    <x v="1170"/>
    <n v="220117"/>
    <n v="219652"/>
    <n v="2862"/>
    <x v="1170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0"/>
    <n v="70"/>
    <n v="23600"/>
    <n v="23300"/>
    <n v="23.5"/>
    <s v="2021-07-10 00:00:00.000"/>
    <s v="2020-09-22 16:55:00.000"/>
    <n v="2901"/>
    <s v="мелкий,ремонт"/>
    <s v="minor repairs"/>
    <s v="МР."/>
    <s v="МР."/>
    <n v="1"/>
    <s v="УГОЛЬ"/>
    <s v="COAL"/>
    <s v="Концентрат угольный "/>
    <s v="Концентрат угольный "/>
    <s v="NULL"/>
    <s v="NULL"/>
    <n v="69000"/>
    <s v="NULL"/>
    <n v="589108"/>
    <s v="Чапаевка-Ростовская"/>
    <s v="Чапаевка-Ростовская"/>
    <s v="Доменная"/>
    <s v="Domain"/>
    <s v="Доменная"/>
    <s v="Domain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n v="181639736"/>
    <d v="2020-09-18T00:00:00"/>
    <s v="10:16:27.0000000"/>
    <s v="NULL"/>
  </r>
  <r>
    <x v="1171"/>
    <n v="220129"/>
    <n v="219664"/>
    <n v="2869"/>
    <x v="1171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0"/>
    <n v="69"/>
    <n v="23600"/>
    <n v="23300"/>
    <n v="23.799999237060501"/>
    <s v="2022-10-22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00"/>
    <s v="NULL"/>
    <n v="589108"/>
    <s v="Чапаевка-Ростовская"/>
    <s v="Чапаевка-Ростовская"/>
    <s v="Доменная"/>
    <s v="Domain"/>
    <s v="Доменная"/>
    <s v="Domain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3:0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n v="181639735"/>
    <d v="2020-09-18T00:00:00"/>
    <s v="10:16:27.0000000"/>
    <s v="NULL"/>
  </r>
  <r>
    <x v="1172"/>
    <n v="220134"/>
    <n v="219669"/>
    <n v="2871"/>
    <x v="1172"/>
    <s v="2020-09-22 18:2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9-05 00:00:00.000"/>
    <s v="NULL"/>
    <s v="NULL"/>
    <s v="NULL"/>
    <s v="NULL"/>
    <n v="69"/>
    <n v="69"/>
    <n v="23200"/>
    <n v="23200"/>
    <n v="23.200000762939499"/>
    <s v="2020-12-31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m/>
    <s v="NULL"/>
    <s v="NULL"/>
    <s v="NULL"/>
  </r>
  <r>
    <x v="1173"/>
    <n v="220138"/>
    <n v="219673"/>
    <n v="2875"/>
    <x v="1173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4200"/>
    <n v="23900"/>
    <n v="24.200000762939499"/>
    <s v="2023-07-25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07.0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m/>
    <s v="NULL"/>
    <s v="NULL"/>
    <s v="NULL"/>
  </r>
  <r>
    <x v="1174"/>
    <n v="220151"/>
    <n v="219686"/>
    <n v="2881"/>
    <x v="1174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4500"/>
    <n v="24100"/>
    <n v="24.5"/>
    <s v="2022-08-02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m/>
    <s v="NULL"/>
    <s v="NULL"/>
    <s v="NULL"/>
  </r>
  <r>
    <x v="1175"/>
    <n v="220158"/>
    <n v="219693"/>
    <n v="2886"/>
    <x v="1175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n v="23500"/>
    <n v="23.700000762939499"/>
    <s v="2023-06-23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m/>
    <s v="NULL"/>
    <s v="NULL"/>
    <s v="NULL"/>
  </r>
  <r>
    <x v="1176"/>
    <n v="220173"/>
    <n v="219708"/>
    <n v="2894"/>
    <x v="1176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6-19 00:00:00.000"/>
    <s v="NULL"/>
    <s v="NULL"/>
    <s v="NULL"/>
    <s v="NULL"/>
    <n v="69.5"/>
    <n v="69.5"/>
    <n v="24000"/>
    <n v="23800"/>
    <n v="24"/>
    <s v="2022-04-01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08.0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8.053"/>
    <s v="EUROPE\ivshuba"/>
    <s v="0.0"/>
    <s v="NULL"/>
    <s v="NULL"/>
    <s v="NULL"/>
    <s v="NULL"/>
    <m/>
    <s v="NULL"/>
    <s v="NULL"/>
    <s v="NULL"/>
  </r>
  <r>
    <x v="1177"/>
    <n v="220185"/>
    <n v="219720"/>
    <n v="2900"/>
    <x v="1177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n v="23100"/>
    <n v="23.600000381469702"/>
    <s v="2022-08-29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9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m/>
    <s v="NULL"/>
    <s v="NULL"/>
    <s v="NULL"/>
  </r>
  <r>
    <x v="1178"/>
    <n v="220192"/>
    <n v="219727"/>
    <n v="2905"/>
    <x v="1178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000"/>
    <n v="23.299999237060501"/>
    <s v="2023-06-06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m/>
    <s v="NULL"/>
    <s v="NULL"/>
    <s v="NULL"/>
  </r>
  <r>
    <x v="1179"/>
    <n v="220199"/>
    <n v="219734"/>
    <n v="2909"/>
    <x v="1179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500"/>
    <n v="24200"/>
    <n v="24.5"/>
    <s v="2021-02-07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9.090"/>
    <s v="EUROPE\ivshuba"/>
    <s v="0.0"/>
    <s v="NULL"/>
    <s v="NULL"/>
    <s v="NULL"/>
    <s v="NULL"/>
    <m/>
    <s v="NULL"/>
    <s v="NULL"/>
    <s v="NULL"/>
  </r>
  <r>
    <x v="1180"/>
    <n v="220205"/>
    <n v="219740"/>
    <n v="2913"/>
    <x v="1180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4400"/>
    <n v="24400"/>
    <n v="24.399999618530298"/>
    <s v="2022-07-30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m/>
    <s v="NULL"/>
    <s v="NULL"/>
    <s v="NULL"/>
  </r>
  <r>
    <x v="1181"/>
    <n v="220214"/>
    <n v="219749"/>
    <n v="2916"/>
    <x v="1181"/>
    <s v="2020-09-22 1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5 00:00:00.000"/>
    <s v="NULL"/>
    <s v="NULL"/>
    <s v="NULL"/>
    <s v="NULL"/>
    <n v="69.5"/>
    <n v="69.5"/>
    <n v="24000"/>
    <n v="24000"/>
    <n v="24"/>
    <s v="2021-08-01 00:00:00.000"/>
    <s v="2020-09-22 16:55:00.000"/>
    <n v="2901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m/>
    <s v="NULL"/>
    <s v="NULL"/>
    <s v="NULL"/>
  </r>
  <r>
    <x v="1182"/>
    <n v="213250"/>
    <n v="212785"/>
    <n v="3709"/>
    <x v="1182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000"/>
    <s v="NULL"/>
    <n v="23"/>
    <s v="2023-07-17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83"/>
    <n v="213251"/>
    <n v="212786"/>
    <n v="3710"/>
    <x v="1183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600"/>
    <s v="NULL"/>
    <n v="23.100000381469702"/>
    <s v="2023-01-04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84"/>
    <n v="213252"/>
    <n v="212787"/>
    <n v="3711"/>
    <x v="1184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08-28 00:00:00.000"/>
    <s v="NULL"/>
    <s v="NULL"/>
    <s v="NULL"/>
    <s v="NULL"/>
    <n v="70"/>
    <n v="70"/>
    <n v="23600"/>
    <s v="NULL"/>
    <n v="23.600000381469702"/>
    <s v="2020-12-08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85"/>
    <n v="213253"/>
    <n v="212788"/>
    <n v="3712"/>
    <x v="1185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500"/>
    <s v="NULL"/>
    <n v="23.5"/>
    <s v="2022-05-10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86"/>
    <n v="213254"/>
    <n v="212789"/>
    <n v="3713"/>
    <x v="1186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9 00:00:00.000"/>
    <s v="NULL"/>
    <s v="NULL"/>
    <s v="NULL"/>
    <s v="NULL"/>
    <n v="70"/>
    <n v="70"/>
    <n v="23600"/>
    <s v="NULL"/>
    <n v="23.600000381469702"/>
    <s v="2021-04-11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87"/>
    <n v="213256"/>
    <n v="212791"/>
    <n v="3715"/>
    <x v="1187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9 00:00:00.000"/>
    <s v="NULL"/>
    <s v="NULL"/>
    <s v="NULL"/>
    <s v="NULL"/>
    <n v="70"/>
    <n v="70"/>
    <n v="23400"/>
    <s v="NULL"/>
    <n v="23.399999618530298"/>
    <s v="2022-02-15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88"/>
    <n v="213257"/>
    <n v="212792"/>
    <n v="3716"/>
    <x v="1188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9 00:00:00.000"/>
    <s v="NULL"/>
    <s v="NULL"/>
    <s v="NULL"/>
    <s v="NULL"/>
    <n v="69"/>
    <n v="69"/>
    <n v="23900"/>
    <s v="NULL"/>
    <n v="23.899999618530298"/>
    <s v="2022-03-21 00:00:00.000"/>
    <s v="2020-09-22 18:50:00.000"/>
    <n v="28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89"/>
    <n v="213258"/>
    <n v="212793"/>
    <n v="3717"/>
    <x v="1189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9 00:00:00.000"/>
    <s v="NULL"/>
    <s v="NULL"/>
    <s v="NULL"/>
    <s v="NULL"/>
    <n v="70"/>
    <n v="70"/>
    <n v="23500"/>
    <s v="NULL"/>
    <n v="23.5"/>
    <s v="2022-05-21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90"/>
    <n v="213259"/>
    <n v="212794"/>
    <n v="3718"/>
    <x v="1190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9 00:00:00.000"/>
    <s v="NULL"/>
    <s v="NULL"/>
    <s v="NULL"/>
    <s v="NULL"/>
    <n v="70"/>
    <n v="70"/>
    <n v="23100"/>
    <s v="NULL"/>
    <n v="23.100000381469702"/>
    <s v="2023-01-15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91"/>
    <n v="213260"/>
    <n v="212795"/>
    <n v="3719"/>
    <x v="1191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09 00:00:00.000"/>
    <s v="NULL"/>
    <s v="NULL"/>
    <s v="NULL"/>
    <s v="NULL"/>
    <n v="70"/>
    <n v="70"/>
    <n v="23100"/>
    <s v="NULL"/>
    <n v="23.399999618530298"/>
    <s v="2022-05-08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53.03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2"/>
    <s v="EUROPE\ivshuba"/>
    <s v="0.0"/>
    <s v="NULL"/>
    <s v="NULL"/>
    <s v="NULL"/>
    <s v="NULL"/>
    <s v="NULL"/>
    <s v="NULL"/>
    <s v="NULL"/>
    <s v="NULL"/>
  </r>
  <r>
    <x v="1192"/>
    <n v="213261"/>
    <n v="212796"/>
    <n v="3720"/>
    <x v="1192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22 00:00:00.000"/>
    <s v="NULL"/>
    <s v="NULL"/>
    <s v="NULL"/>
    <s v="NULL"/>
    <n v="70"/>
    <n v="70"/>
    <n v="23300"/>
    <s v="NULL"/>
    <n v="23.299999237060501"/>
    <s v="2021-11-20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193"/>
    <n v="213262"/>
    <n v="212797"/>
    <n v="3721"/>
    <x v="1193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500"/>
    <s v="NULL"/>
    <n v="23.5"/>
    <s v="2022-06-11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194"/>
    <n v="213263"/>
    <n v="212798"/>
    <n v="3722"/>
    <x v="1194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500"/>
    <s v="NULL"/>
    <n v="23.5"/>
    <s v="2022-05-21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195"/>
    <n v="213264"/>
    <n v="212799"/>
    <n v="3723"/>
    <x v="1195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7-06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196"/>
    <n v="213265"/>
    <n v="212800"/>
    <n v="3724"/>
    <x v="1196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NULL"/>
    <s v="NULL"/>
    <s v="NULL"/>
    <s v="NULL"/>
    <s v="NULL"/>
    <n v="70"/>
    <n v="70"/>
    <n v="23300"/>
    <s v="NULL"/>
    <n v="23.5"/>
    <s v="2021-07-27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197"/>
    <n v="213266"/>
    <n v="212801"/>
    <n v="3725"/>
    <x v="1197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ІНДУСТРІАЛЬНІ ТЕХНОЛОГІЇ»"/>
    <s v="ТОВ «ІНДУСТРІАЛЬНІ ТЕХНОЛОГІЇ»"/>
    <s v="ИНТЭК"/>
    <s v="ИНТЭК"/>
    <n v="0"/>
    <s v="NULL"/>
    <s v="NULL"/>
    <s v="NULL"/>
    <s v="NULL"/>
    <s v="NULL"/>
    <s v="NULL"/>
    <n v="70"/>
    <n v="70"/>
    <n v="23300"/>
    <s v="NULL"/>
    <n v="23.299999237060501"/>
    <s v="2023-06-04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198"/>
    <n v="213267"/>
    <n v="212802"/>
    <n v="3726"/>
    <x v="1198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600000381469702"/>
    <s v="2022-03-25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199"/>
    <n v="213268"/>
    <n v="212803"/>
    <n v="3727"/>
    <x v="1199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NULL"/>
    <s v="NULL"/>
    <s v="NULL"/>
    <s v="NULL"/>
    <s v="NULL"/>
    <n v="70"/>
    <n v="70"/>
    <n v="23600"/>
    <s v="NULL"/>
    <n v="23.399999618530298"/>
    <s v="2021-03-18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0"/>
    <n v="213269"/>
    <n v="212804"/>
    <n v="3728"/>
    <x v="1200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АТ  «Подільський цемент»"/>
    <s v="АТ  «Подільський цемент»"/>
    <s v="ПодЦм"/>
    <s v="ПодЦм"/>
    <n v="0"/>
    <s v="NULL"/>
    <s v="2018-04-16 00:00:00.000"/>
    <s v="Порузка  граншлака"/>
    <s v="Порузка  граншлака"/>
    <s v="Шлак"/>
    <s v="Шлак"/>
    <n v="70"/>
    <n v="70"/>
    <n v="23300"/>
    <s v="NULL"/>
    <n v="23.899999618530298"/>
    <s v="2023-06-23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1"/>
    <n v="213270"/>
    <n v="212805"/>
    <n v="3729"/>
    <x v="1201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700"/>
    <s v="NULL"/>
    <n v="23.200000762939499"/>
    <s v="2021-06-01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2"/>
    <n v="213271"/>
    <n v="212806"/>
    <n v="3730"/>
    <x v="1202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300"/>
    <s v="NULL"/>
    <n v="23.299999237060501"/>
    <s v="2023-05-28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3"/>
    <n v="213272"/>
    <n v="212807"/>
    <n v="3731"/>
    <x v="1203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500"/>
    <s v="NULL"/>
    <n v="23.5"/>
    <s v="2022-06-19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4"/>
    <n v="213273"/>
    <n v="212808"/>
    <n v="3732"/>
    <x v="1204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500"/>
    <s v="NULL"/>
    <n v="23.5"/>
    <s v="2022-04-11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5"/>
    <n v="213274"/>
    <n v="212809"/>
    <n v="3733"/>
    <x v="1205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9-26 00:00:00.000"/>
    <s v="2020-09-22 18:50:00.000"/>
    <n v="28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6"/>
    <n v="213275"/>
    <n v="212810"/>
    <n v="3734"/>
    <x v="1206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500"/>
    <s v="NULL"/>
    <n v="23.5"/>
    <s v="2022-01-22 00:00:00.000"/>
    <s v="2020-09-22 18:50:00.000"/>
    <n v="28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7"/>
    <n v="213276"/>
    <n v="212811"/>
    <n v="3735"/>
    <x v="1207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09-18 00:00:00.000"/>
    <s v="NULL"/>
    <s v="NULL"/>
    <s v="NULL"/>
    <s v="NULL"/>
    <n v="70.3"/>
    <n v="70"/>
    <n v="23600"/>
    <s v="NULL"/>
    <n v="23.700000762939499"/>
    <s v="2022-11-15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8"/>
    <n v="213277"/>
    <n v="212812"/>
    <n v="3736"/>
    <x v="1208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69"/>
    <n v="69"/>
    <n v="24100"/>
    <s v="NULL"/>
    <n v="24.100000381469702"/>
    <s v="2022-05-06 00:00:00.000"/>
    <s v="2020-09-22 18:50:00.000"/>
    <n v="28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09"/>
    <n v="213278"/>
    <n v="212813"/>
    <n v="3737"/>
    <x v="1209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500"/>
    <s v="NULL"/>
    <n v="23.5"/>
    <s v="2021-08-22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10"/>
    <n v="213279"/>
    <n v="212814"/>
    <n v="3738"/>
    <x v="1210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100"/>
    <s v="NULL"/>
    <n v="23.100000381469702"/>
    <s v="2023-02-06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11"/>
    <n v="213280"/>
    <n v="212815"/>
    <n v="3739"/>
    <x v="1211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70"/>
    <n v="70"/>
    <n v="23500"/>
    <s v="NULL"/>
    <n v="23.5"/>
    <s v="2022-06-07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12"/>
    <n v="213281"/>
    <n v="212816"/>
    <n v="3740"/>
    <x v="1212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299999237060501"/>
    <s v="2022-02-25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13"/>
    <n v="213282"/>
    <n v="212817"/>
    <n v="3741"/>
    <x v="1213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4100"/>
    <s v="NULL"/>
    <n v="24.100000381469702"/>
    <s v="2021-09-30 00:00:00.000"/>
    <s v="2020-09-22 18:50:00.000"/>
    <n v="28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14"/>
    <n v="213283"/>
    <n v="212818"/>
    <n v="3742"/>
    <x v="1214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5-30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15"/>
    <n v="213284"/>
    <n v="212819"/>
    <n v="3743"/>
    <x v="1215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3900"/>
    <s v="NULL"/>
    <n v="23.899999618530298"/>
    <s v="2022-01-28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16"/>
    <n v="213285"/>
    <n v="212820"/>
    <n v="3744"/>
    <x v="1216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28 00:00:00.000"/>
    <s v="NULL"/>
    <s v="NULL"/>
    <s v="NULL"/>
    <s v="NULL"/>
    <n v="69"/>
    <n v="69"/>
    <n v="23900"/>
    <s v="NULL"/>
    <n v="23.899999618530298"/>
    <s v="2021-12-20 00:00:00.000"/>
    <s v="2020-09-22 18:50:00.000"/>
    <n v="28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17"/>
    <n v="213286"/>
    <n v="212821"/>
    <n v="3745"/>
    <x v="1217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6-07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3"/>
    <s v="EUROPE\ivshuba"/>
    <s v="0.0"/>
    <s v="NULL"/>
    <s v="NULL"/>
    <s v="NULL"/>
    <s v="NULL"/>
    <s v="NULL"/>
    <s v="NULL"/>
    <s v="NULL"/>
    <s v="NULL"/>
  </r>
  <r>
    <x v="1218"/>
    <n v="213287"/>
    <n v="212822"/>
    <n v="3746"/>
    <x v="1218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1-11-20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54.01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4.010"/>
    <s v="EUROPE\ivshuba"/>
    <s v="0.0"/>
    <s v="NULL"/>
    <s v="NULL"/>
    <s v="NULL"/>
    <s v="NULL"/>
    <s v="NULL"/>
    <s v="NULL"/>
    <s v="NULL"/>
    <s v="NULL"/>
  </r>
  <r>
    <x v="1219"/>
    <n v="213288"/>
    <n v="212823"/>
    <n v="3747"/>
    <x v="1219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4200"/>
    <s v="NULL"/>
    <n v="24.200000762939499"/>
    <s v="2022-04-25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54.05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4.033"/>
    <s v="EUROPE\ivshuba"/>
    <s v="0.0"/>
    <s v="NULL"/>
    <s v="NULL"/>
    <s v="NULL"/>
    <s v="NULL"/>
    <s v="NULL"/>
    <s v="NULL"/>
    <s v="NULL"/>
    <s v="NULL"/>
  </r>
  <r>
    <x v="1220"/>
    <n v="213289"/>
    <n v="212824"/>
    <n v="3748"/>
    <x v="1220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1-11-16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54.08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4.063"/>
    <s v="EUROPE\ivshuba"/>
    <s v="0.0"/>
    <s v="NULL"/>
    <s v="NULL"/>
    <s v="NULL"/>
    <s v="NULL"/>
    <s v="NULL"/>
    <s v="NULL"/>
    <s v="NULL"/>
    <s v="NULL"/>
  </r>
  <r>
    <x v="1221"/>
    <n v="213290"/>
    <n v="212825"/>
    <n v="3749"/>
    <x v="1221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500"/>
    <s v="NULL"/>
    <n v="23.5"/>
    <s v="2022-05-11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54.09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4.097"/>
    <s v="EUROPE\ivshuba"/>
    <s v="0.0"/>
    <s v="NULL"/>
    <s v="NULL"/>
    <s v="NULL"/>
    <s v="NULL"/>
    <s v="NULL"/>
    <s v="NULL"/>
    <s v="NULL"/>
    <s v="NULL"/>
  </r>
  <r>
    <x v="1222"/>
    <n v="213291"/>
    <n v="212826"/>
    <n v="3750"/>
    <x v="1222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500"/>
    <s v="NULL"/>
    <n v="23.5"/>
    <s v="2021-12-16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4"/>
    <s v="EUROPE\ivshuba"/>
    <s v="0.0"/>
    <s v="NULL"/>
    <s v="NULL"/>
    <s v="NULL"/>
    <s v="NULL"/>
    <s v="NULL"/>
    <s v="NULL"/>
    <s v="NULL"/>
    <s v="NULL"/>
  </r>
  <r>
    <x v="1223"/>
    <n v="213292"/>
    <n v="212827"/>
    <n v="3751"/>
    <x v="1223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69"/>
    <n v="69"/>
    <n v="24000"/>
    <s v="NULL"/>
    <n v="24"/>
    <s v="2021-11-05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4"/>
    <s v="EUROPE\ivshuba"/>
    <s v="0.0"/>
    <s v="NULL"/>
    <s v="NULL"/>
    <s v="NULL"/>
    <s v="NULL"/>
    <s v="NULL"/>
    <s v="NULL"/>
    <s v="NULL"/>
    <s v="NULL"/>
  </r>
  <r>
    <x v="1224"/>
    <n v="213293"/>
    <n v="212828"/>
    <n v="3752"/>
    <x v="1224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"/>
    <n v="70"/>
    <n v="23300"/>
    <s v="NULL"/>
    <n v="23.299999237060501"/>
    <s v="2022-02-15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4"/>
    <s v="EUROPE\ivshuba"/>
    <s v="0.0"/>
    <s v="NULL"/>
    <s v="NULL"/>
    <s v="NULL"/>
    <s v="NULL"/>
    <s v="NULL"/>
    <s v="NULL"/>
    <s v="NULL"/>
    <s v="NULL"/>
  </r>
  <r>
    <x v="1225"/>
    <n v="213294"/>
    <n v="212829"/>
    <n v="3753"/>
    <x v="1225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.3"/>
    <n v="70.300003051757798"/>
    <n v="23600"/>
    <s v="NULL"/>
    <n v="23.600000381469702"/>
    <s v="2020-12-01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4"/>
    <s v="EUROPE\ivshuba"/>
    <s v="0.0"/>
    <s v="NULL"/>
    <s v="NULL"/>
    <s v="NULL"/>
    <s v="NULL"/>
    <s v="NULL"/>
    <s v="NULL"/>
    <s v="NULL"/>
    <s v="NULL"/>
  </r>
  <r>
    <x v="1226"/>
    <n v="213295"/>
    <n v="212830"/>
    <n v="3754"/>
    <x v="1226"/>
    <s v="2020-09-22 19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18 00:00:00.000"/>
    <s v="NULL"/>
    <s v="NULL"/>
    <s v="NULL"/>
    <s v="NULL"/>
    <n v="70.3"/>
    <n v="70.300003051757798"/>
    <n v="23600"/>
    <s v="NULL"/>
    <n v="23.600000381469702"/>
    <s v="2020-12-01 00:00:00.000"/>
    <s v="2020-09-22 18:50:00.000"/>
    <n v="28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4"/>
    <s v="EUROPE\ivshuba"/>
    <s v="0.0"/>
    <s v="NULL"/>
    <s v="NULL"/>
    <s v="NULL"/>
    <s v="NULL"/>
    <s v="NULL"/>
    <s v="NULL"/>
    <s v="NULL"/>
    <s v="NULL"/>
  </r>
  <r>
    <x v="1227"/>
    <n v="219477"/>
    <n v="219012"/>
    <n v="2471"/>
    <x v="1227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0:00.000"/>
    <s v="NULL"/>
    <s v="NULL"/>
    <s v="NULL"/>
    <s v="NULL"/>
    <n v="70"/>
    <n v="70"/>
    <n v="23500"/>
    <s v="NULL"/>
    <n v="23.5"/>
    <s v="NULL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9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s v="2020-12-18 09:52:39.03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9.033"/>
    <s v="EUROPE\ivshuba"/>
    <s v="0.0"/>
    <s v="NULL"/>
    <s v="NULL"/>
    <s v="NULL"/>
    <s v="NULL"/>
    <n v="181640321"/>
    <d v="2020-09-21T00:00:00"/>
    <s v="12:54:25.0000000"/>
    <s v="NULL"/>
  </r>
  <r>
    <x v="1228"/>
    <n v="219488"/>
    <n v="219023"/>
    <n v="2477"/>
    <x v="1228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1"/>
    <n v="71"/>
    <n v="22500"/>
    <s v="NULL"/>
    <n v="22.5"/>
    <s v="2022-02-18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2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39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9"/>
    <s v="EUROPE\ivshuba"/>
    <s v="0.0"/>
    <s v="NULL"/>
    <s v="NULL"/>
    <s v="NULL"/>
    <s v="NULL"/>
    <n v="181640298"/>
    <d v="2020-09-21T00:00:00"/>
    <s v="12:54:22.0000000"/>
    <s v="NULL"/>
  </r>
  <r>
    <x v="1229"/>
    <n v="219491"/>
    <n v="219026"/>
    <n v="2480"/>
    <x v="1229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500"/>
    <s v="NULL"/>
    <n v="23.5"/>
    <s v="2023-03-01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6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39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9"/>
    <s v="EUROPE\ivshuba"/>
    <s v="0.0"/>
    <s v="NULL"/>
    <s v="NULL"/>
    <s v="NULL"/>
    <s v="NULL"/>
    <n v="181640294"/>
    <d v="2020-09-21T00:00:00"/>
    <s v="12:54:22.0000000"/>
    <s v="NULL"/>
  </r>
  <r>
    <x v="1230"/>
    <n v="219504"/>
    <n v="219039"/>
    <n v="2489"/>
    <x v="1230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1-08 00:00:00.000"/>
    <s v="Погрузка только в пределах Украины"/>
    <s v="Погрузка только в пределах Украины"/>
    <s v="УЗ"/>
    <s v="УЗ"/>
    <n v="70"/>
    <n v="70"/>
    <n v="23400"/>
    <s v="NULL"/>
    <n v="23.399999618530298"/>
    <s v="2021-03-13 00:00:00.000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6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40293"/>
    <d v="2020-09-21T00:00:00"/>
    <s v="12:54:21.0000000"/>
    <s v="NULL"/>
  </r>
  <r>
    <x v="1231"/>
    <n v="219520"/>
    <n v="219055"/>
    <n v="2498"/>
    <x v="1231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600"/>
    <s v="NULL"/>
    <n v="23.600000381469702"/>
    <s v="2021-11-22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6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39923"/>
    <d v="2020-09-18T00:00:00"/>
    <s v="13:42:05.0000000"/>
    <s v="NULL"/>
  </r>
  <r>
    <x v="1232"/>
    <n v="219527"/>
    <n v="219062"/>
    <n v="2502"/>
    <x v="1232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0-11-12 00:00:00.000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4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39922"/>
    <d v="2020-09-18T00:00:00"/>
    <s v="13:42:04.0000000"/>
    <s v="NULL"/>
  </r>
  <r>
    <x v="1233"/>
    <n v="219536"/>
    <n v="219071"/>
    <n v="2507"/>
    <x v="1233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3-05-24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8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9921"/>
    <d v="2020-09-18T00:00:00"/>
    <s v="13:42:04.0000000"/>
    <s v="NULL"/>
  </r>
  <r>
    <x v="1234"/>
    <n v="219545"/>
    <n v="219080"/>
    <n v="2513"/>
    <x v="1234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2-08-08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6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9920"/>
    <d v="2020-09-18T00:00:00"/>
    <s v="13:42:04.0000000"/>
    <s v="NULL"/>
  </r>
  <r>
    <x v="1235"/>
    <n v="219550"/>
    <n v="219085"/>
    <n v="2516"/>
    <x v="1235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7-31 00:00:00.000"/>
    <s v="NULL"/>
    <s v="NULL"/>
    <s v="NULL"/>
    <s v="NULL"/>
    <n v="69"/>
    <n v="69"/>
    <n v="23800"/>
    <s v="NULL"/>
    <n v="23.799999237060501"/>
    <s v="2023-04-30 00:00:00.000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4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39919"/>
    <d v="2020-09-18T00:00:00"/>
    <s v="13:42:04.0000000"/>
    <s v="NULL"/>
  </r>
  <r>
    <x v="1236"/>
    <n v="219560"/>
    <n v="219095"/>
    <n v="2522"/>
    <x v="1236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39:00.000"/>
    <s v="NULL"/>
    <s v="NULL"/>
    <s v="NULL"/>
    <s v="NULL"/>
    <n v="70"/>
    <n v="70"/>
    <n v="23500"/>
    <s v="NULL"/>
    <n v="23.5"/>
    <s v="NULL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9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s v="2020-12-18 09:52:42.08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2.067"/>
    <s v="EUROPE\ivshuba"/>
    <s v="0.0"/>
    <s v="NULL"/>
    <s v="NULL"/>
    <s v="NULL"/>
    <s v="NULL"/>
    <n v="181639918"/>
    <d v="2020-09-18T00:00:00"/>
    <s v="13:42:04.0000000"/>
    <s v="NULL"/>
  </r>
  <r>
    <x v="1237"/>
    <n v="219568"/>
    <n v="219103"/>
    <n v="2528"/>
    <x v="1237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8-04 00:00:00.000"/>
    <s v="NULL"/>
    <s v="NULL"/>
    <s v="NULL"/>
    <s v="NULL"/>
    <n v="70"/>
    <n v="70"/>
    <n v="23200"/>
    <s v="NULL"/>
    <n v="23.200000762939499"/>
    <s v="2023-05-18 00:00:00.000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8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39917"/>
    <d v="2020-09-18T00:00:00"/>
    <s v="13:42:04.0000000"/>
    <s v="NULL"/>
  </r>
  <r>
    <x v="1238"/>
    <n v="219576"/>
    <n v="219111"/>
    <n v="2535"/>
    <x v="1238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3-24 00:00:00.000"/>
    <s v="NULL"/>
    <s v="NULL"/>
    <s v="NULL"/>
    <s v="NULL"/>
    <n v="69"/>
    <n v="69"/>
    <n v="22200"/>
    <s v="NULL"/>
    <n v="22.200000762939499"/>
    <s v="2021-01-14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77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39916"/>
    <d v="2020-09-18T00:00:00"/>
    <s v="13:42:04.0000000"/>
    <s v="NULL"/>
  </r>
  <r>
    <x v="1239"/>
    <n v="219584"/>
    <n v="219119"/>
    <n v="2540"/>
    <x v="1239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01-09 00:00:00.000"/>
    <s v="NULL"/>
    <s v="NULL"/>
    <s v="NULL"/>
    <s v="NULL"/>
    <n v="70"/>
    <n v="70"/>
    <n v="23500"/>
    <s v="NULL"/>
    <n v="23.5"/>
    <s v="2021-08-16 00:00:00.000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4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9936"/>
    <d v="2020-09-18T00:00:00"/>
    <s v="13:42:06.0000000"/>
    <s v="NULL"/>
  </r>
  <r>
    <x v="1240"/>
    <n v="219592"/>
    <n v="219127"/>
    <n v="2544"/>
    <x v="1240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33:00.000"/>
    <s v="NULL"/>
    <s v="NULL"/>
    <s v="NULL"/>
    <s v="NULL"/>
    <n v="70"/>
    <n v="70"/>
    <n v="23400"/>
    <s v="NULL"/>
    <n v="23.399999618530298"/>
    <s v="2023-12-11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6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9935"/>
    <d v="2020-09-18T00:00:00"/>
    <s v="13:42:06.0000000"/>
    <s v="NULL"/>
  </r>
  <r>
    <x v="1241"/>
    <n v="219599"/>
    <n v="219134"/>
    <n v="2549"/>
    <x v="1241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1-09-06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78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9934"/>
    <d v="2020-09-18T00:00:00"/>
    <s v="13:42:06.0000000"/>
    <s v="NULL"/>
  </r>
  <r>
    <x v="1242"/>
    <n v="219608"/>
    <n v="219143"/>
    <n v="2554"/>
    <x v="1242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7-10 00:00:00.000"/>
    <s v="NULL"/>
    <s v="NULL"/>
    <s v="NULL"/>
    <s v="NULL"/>
    <n v="70"/>
    <n v="70"/>
    <n v="23300"/>
    <s v="NULL"/>
    <n v="23.299999237060501"/>
    <s v="2021-07-25 00:00:00.000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7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39933"/>
    <d v="2020-09-18T00:00:00"/>
    <s v="13:42:06.0000000"/>
    <s v="NULL"/>
  </r>
  <r>
    <x v="1243"/>
    <n v="219614"/>
    <n v="219149"/>
    <n v="2558"/>
    <x v="1243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1-03-30 00:00:00.000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1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n v="181639932"/>
    <d v="2020-09-18T00:00:00"/>
    <s v="13:42:05.0000000"/>
    <s v="NULL"/>
  </r>
  <r>
    <x v="1244"/>
    <n v="219624"/>
    <n v="219159"/>
    <n v="2564"/>
    <x v="1244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800"/>
    <s v="NULL"/>
    <n v="23.799999237060501"/>
    <s v="2022-08-08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72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n v="181639931"/>
    <d v="2020-09-18T00:00:00"/>
    <s v="13:42:05.0000000"/>
    <s v="NULL"/>
  </r>
  <r>
    <x v="1245"/>
    <n v="219632"/>
    <n v="219167"/>
    <n v="2569"/>
    <x v="1245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1-02-14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4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n v="181639930"/>
    <d v="2020-09-18T00:00:00"/>
    <s v="13:42:05.0000000"/>
    <s v="NULL"/>
  </r>
  <r>
    <x v="1246"/>
    <n v="219639"/>
    <n v="219174"/>
    <n v="2573"/>
    <x v="1246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700"/>
    <s v="NULL"/>
    <n v="22.700000762939499"/>
    <s v="2021-03-14 00:00:00.000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0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39929"/>
    <d v="2020-09-18T00:00:00"/>
    <s v="13:42:05.0000000"/>
    <s v="NULL"/>
  </r>
  <r>
    <x v="1247"/>
    <n v="219648"/>
    <n v="219183"/>
    <n v="2579"/>
    <x v="1247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800"/>
    <s v="NULL"/>
    <n v="23.799999237060501"/>
    <s v="2023-01-29 00:00:00.000"/>
    <s v="2020-09-22 20:30:00.000"/>
    <n v="289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7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39928"/>
    <d v="2020-09-18T00:00:00"/>
    <s v="13:42:05.0000000"/>
    <s v="NULL"/>
  </r>
  <r>
    <x v="1248"/>
    <n v="219654"/>
    <n v="219189"/>
    <n v="2582"/>
    <x v="1248"/>
    <s v="2020-09-22 21:4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700"/>
    <s v="NULL"/>
    <n v="23.700000762939499"/>
    <s v="2022-08-11 00:00:00.000"/>
    <s v="2020-09-22 20:30:00.000"/>
    <n v="289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3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39925"/>
    <d v="2020-09-18T00:00:00"/>
    <s v="13:42:05.0000000"/>
    <s v="NULL"/>
  </r>
  <r>
    <x v="1249"/>
    <n v="207577"/>
    <n v="207112"/>
    <n v="4380"/>
    <x v="1249"/>
    <s v="2020-09-23 00:20:00.000"/>
    <n v="22"/>
    <s v="Украина"/>
    <s v="Ukraine"/>
    <s v="УКР"/>
    <s v="UKR"/>
    <n v="20"/>
    <s v="Крытый вагон"/>
    <s v="Boxcar"/>
    <s v="КР"/>
    <s v="КР"/>
    <s v="NULL"/>
    <s v="NULL"/>
    <s v="Центр Транспортной Логистики"/>
    <s v="Центр Транспортной Логистики"/>
    <s v="ЦТЛ"/>
    <s v="ЦТЛ"/>
    <n v="1"/>
    <s v="NULL"/>
    <s v="2019-02-06 00:00:00.000"/>
    <s v="NULL"/>
    <s v="NULL"/>
    <s v="NULL"/>
    <s v="NULL"/>
    <n v="68.8"/>
    <n v="68.800003051757798"/>
    <n v="23700"/>
    <s v="NULL"/>
    <n v="23.700000762939499"/>
    <s v="2020-10-18 00:00:00.000"/>
    <s v="2020-09-22 00:00:00.000"/>
    <n v="2917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5101"/>
    <s v="Одесса-Застава I"/>
    <s v="Одесса-Застава I"/>
    <s v="Разливочная"/>
    <s v="Pouring"/>
    <s v="Разливочная"/>
    <s v="Pour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s v="NULL"/>
    <s v="NULL"/>
    <s v="NULL"/>
    <s v="NULL"/>
  </r>
  <r>
    <x v="1250"/>
    <n v="207579"/>
    <n v="207114"/>
    <n v="4382"/>
    <x v="1250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7-23 00:00:00.000"/>
    <s v="NULL"/>
    <s v="NULL"/>
    <s v="NULL"/>
    <s v="NULL"/>
    <n v="69"/>
    <n v="69"/>
    <n v="21800"/>
    <s v="NULL"/>
    <n v="21.799999237060501"/>
    <s v="2021-09-15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4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51"/>
    <n v="207580"/>
    <n v="207115"/>
    <n v="4383"/>
    <x v="1251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7-01 00:00:00.000"/>
    <s v="NULL"/>
    <s v="NULL"/>
    <s v="NULL"/>
    <s v="NULL"/>
    <n v="69"/>
    <n v="69"/>
    <n v="23800"/>
    <s v="NULL"/>
    <n v="23.799999237060501"/>
    <s v="2021-07-22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700"/>
    <s v="NULL"/>
    <n v="333308"/>
    <s v="Дунаевцы"/>
    <s v="Дунаевц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52"/>
    <n v="207581"/>
    <n v="207116"/>
    <n v="4384"/>
    <x v="1252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3-09 00:00:00.000"/>
    <s v="NULL"/>
    <s v="NULL"/>
    <s v="NULL"/>
    <s v="NULL"/>
    <n v="71"/>
    <n v="71"/>
    <n v="22150"/>
    <s v="NULL"/>
    <n v="23"/>
    <s v="2021-12-04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980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53"/>
    <n v="207582"/>
    <n v="207117"/>
    <n v="4385"/>
    <x v="1253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1-02 00:00:00.000"/>
    <s v="NULL"/>
    <s v="NULL"/>
    <s v="NULL"/>
    <s v="NULL"/>
    <n v="69"/>
    <n v="69"/>
    <n v="22300"/>
    <s v="NULL"/>
    <n v="22.700000762939499"/>
    <s v="2022-12-14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91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54"/>
    <n v="207583"/>
    <n v="207118"/>
    <n v="4386"/>
    <x v="1254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4-30 00:00:00.000"/>
    <s v="NULL"/>
    <s v="NULL"/>
    <s v="NULL"/>
    <s v="NULL"/>
    <n v="69"/>
    <n v="69"/>
    <n v="24200"/>
    <n v="24200"/>
    <n v="24.200000762939499"/>
    <s v="2021-10-16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498201"/>
    <s v="Переездная"/>
    <s v="Переезд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55"/>
    <n v="207584"/>
    <n v="207119"/>
    <n v="4387"/>
    <x v="1255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3-14 00:00:00.000"/>
    <s v="NULL"/>
    <s v="NULL"/>
    <s v="NULL"/>
    <s v="NULL"/>
    <n v="69"/>
    <n v="69"/>
    <n v="21800"/>
    <s v="NULL"/>
    <n v="21.799999237060501"/>
    <s v="2021-11-20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60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56"/>
    <n v="207586"/>
    <n v="207121"/>
    <n v="4389"/>
    <x v="1256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1-01 00:00:00.000"/>
    <s v="NULL"/>
    <s v="NULL"/>
    <s v="NULL"/>
    <s v="NULL"/>
    <n v="69"/>
    <n v="69"/>
    <n v="22200"/>
    <s v="NULL"/>
    <n v="22.200000762939499"/>
    <s v="2023-02-19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46800"/>
    <s v="NULL"/>
    <n v="330704"/>
    <s v="Хмельницкий"/>
    <s v="Хмель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57"/>
    <n v="207587"/>
    <n v="207122"/>
    <n v="4390"/>
    <x v="1257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11-14 00:00:00.000"/>
    <s v="NULL"/>
    <s v="NULL"/>
    <s v="NULL"/>
    <s v="NULL"/>
    <n v="69"/>
    <n v="69"/>
    <n v="23800"/>
    <s v="NULL"/>
    <n v="23.799999237060501"/>
    <s v="2021-07-15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600"/>
    <s v="NULL"/>
    <n v="361609"/>
    <s v="Рогатин"/>
    <s v="Рогат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58"/>
    <n v="207588"/>
    <n v="207123"/>
    <n v="4391"/>
    <x v="1258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6-21 00:00:00.000"/>
    <s v="NULL"/>
    <s v="NULL"/>
    <s v="NULL"/>
    <s v="NULL"/>
    <n v="69"/>
    <n v="69"/>
    <n v="22250"/>
    <s v="NULL"/>
    <n v="23.799999237060501"/>
    <s v="2021-03-10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850"/>
    <s v="NULL"/>
    <n v="361609"/>
    <s v="Рогатин"/>
    <s v="Рогат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59"/>
    <n v="207589"/>
    <n v="207124"/>
    <n v="4392"/>
    <x v="1259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10-25 00:00:00.000"/>
    <s v="NULL"/>
    <s v="NULL"/>
    <s v="NULL"/>
    <s v="NULL"/>
    <n v="69"/>
    <n v="69"/>
    <n v="21850"/>
    <s v="NULL"/>
    <n v="22.299999237060501"/>
    <s v="2023-06-04 00:00:00.000"/>
    <s v="2020-09-22 00:00:00.000"/>
    <n v="2917"/>
    <s v=" сталь"/>
    <s v=" steel"/>
    <s v="ст."/>
    <s v="ст."/>
    <s v="NULL"/>
    <s v="ЛОМ"/>
    <s v="SCRAP"/>
    <s v="Пакеты стальные"/>
    <s v="Пакеты стальные"/>
    <s v="NULL"/>
    <s v="NULL"/>
    <n v="64000"/>
    <s v="NULL"/>
    <n v="364109"/>
    <s v="Борщев"/>
    <s v="Борщ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60"/>
    <n v="207590"/>
    <n v="207125"/>
    <n v="4393"/>
    <x v="1260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8-02-22 00:00:00.000"/>
    <s v="NULL"/>
    <s v="NULL"/>
    <s v="NULL"/>
    <s v="NULL"/>
    <n v="71"/>
    <n v="71"/>
    <n v="21000"/>
    <n v="20750"/>
    <n v="21"/>
    <s v="2021-06-16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350"/>
    <s v="NULL"/>
    <n v="460005"/>
    <s v="Запорожье-Левое"/>
    <s v="Запорожье-Лев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61"/>
    <n v="207591"/>
    <n v="207126"/>
    <n v="4394"/>
    <x v="1261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48:00.000"/>
    <s v="NULL"/>
    <s v="NULL"/>
    <s v="NULL"/>
    <s v="NULL"/>
    <n v="70"/>
    <n v="70"/>
    <n v="23400"/>
    <s v="NULL"/>
    <n v="23.399999618530298"/>
    <s v="2021-01-31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5650"/>
    <s v="NULL"/>
    <n v="400305"/>
    <s v="Одесса-Порт"/>
    <s v="Одесса-Порт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62"/>
    <n v="207594"/>
    <n v="207129"/>
    <n v="4397"/>
    <x v="1262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4-24 00:00:00.000"/>
    <s v="NULL"/>
    <s v="NULL"/>
    <s v="NULL"/>
    <s v="NULL"/>
    <n v="69"/>
    <n v="69"/>
    <n v="22200"/>
    <s v="NULL"/>
    <n v="22.200000762939499"/>
    <s v="2023-06-02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8500"/>
    <s v="NULL"/>
    <n v="388508"/>
    <s v="Хрыплин"/>
    <s v="Хрыпл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63"/>
    <n v="207595"/>
    <n v="207130"/>
    <n v="4398"/>
    <x v="1263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2-13 00:00:00.000"/>
    <s v="NULL"/>
    <s v="NULL"/>
    <s v="NULL"/>
    <s v="NULL"/>
    <n v="69"/>
    <n v="69"/>
    <n v="21600"/>
    <s v="NULL"/>
    <n v="22.200000762939499"/>
    <s v="2021-10-03 00:00:00.000"/>
    <s v="2020-09-22 00:00:00.000"/>
    <n v="2917"/>
    <s v="Без разметки"/>
    <s v="No markup"/>
    <s v="-"/>
    <s v="-"/>
    <s v="NULL"/>
    <s v="ЛОМ"/>
    <s v="SCRAP"/>
    <s v="Лом черных мет., не поим.в алф."/>
    <s v="Лом черных мет., не поим.в алф."/>
    <s v="NULL"/>
    <s v="NULL"/>
    <n v="68050"/>
    <s v="NULL"/>
    <n v="408504"/>
    <s v="Вапнярка"/>
    <s v="Вапнярка"/>
    <s v="Копровая-1"/>
    <s v="Koprovaya-1"/>
    <s v="Копровая-1"/>
    <s v="Koprovaya-1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1264"/>
    <n v="207598"/>
    <n v="207133"/>
    <n v="4399"/>
    <x v="1264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17:00.000"/>
    <s v="NULL"/>
    <s v="NULL"/>
    <s v="NULL"/>
    <s v="NULL"/>
    <n v="69"/>
    <n v="69"/>
    <n v="20850"/>
    <s v="NULL"/>
    <n v="22.200000762939499"/>
    <s v="2021-09-29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5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53.0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3.033"/>
    <s v="EUROPE\ivshuba"/>
    <s v="0.0"/>
    <s v="NULL"/>
    <s v="NULL"/>
    <s v="NULL"/>
    <s v="NULL"/>
    <m/>
    <s v="NULL"/>
    <s v="NULL"/>
    <s v="NULL"/>
  </r>
  <r>
    <x v="1265"/>
    <n v="207599"/>
    <n v="207134"/>
    <n v="4400"/>
    <x v="1265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49:00.000"/>
    <s v="NULL"/>
    <s v="NULL"/>
    <s v="NULL"/>
    <s v="NULL"/>
    <n v="70"/>
    <n v="70"/>
    <n v="23000"/>
    <s v="NULL"/>
    <n v="23"/>
    <s v="2021-09-13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200"/>
    <s v="NULL"/>
    <n v="388508"/>
    <s v="Хрыплин"/>
    <s v="Хрыпл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53.08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3.067"/>
    <s v="EUROPE\ivshuba"/>
    <s v="0.0"/>
    <s v="NULL"/>
    <s v="NULL"/>
    <s v="NULL"/>
    <s v="NULL"/>
    <m/>
    <s v="NULL"/>
    <s v="NULL"/>
    <s v="NULL"/>
  </r>
  <r>
    <x v="1266"/>
    <n v="207600"/>
    <n v="207135"/>
    <n v="4401"/>
    <x v="1266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3-13 00:00:00.000"/>
    <s v="NULL"/>
    <s v="NULL"/>
    <s v="NULL"/>
    <s v="NULL"/>
    <n v="69"/>
    <n v="69"/>
    <n v="23800"/>
    <s v="NULL"/>
    <n v="23.799999237060501"/>
    <s v="2021-03-09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200"/>
    <s v="NULL"/>
    <n v="381000"/>
    <s v="Ужгород"/>
    <s v="Ужгород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3.097"/>
    <s v="EUROPE\ivshuba"/>
    <s v="0.0"/>
    <s v="NULL"/>
    <s v="NULL"/>
    <s v="NULL"/>
    <s v="NULL"/>
    <m/>
    <s v="NULL"/>
    <s v="NULL"/>
    <s v="NULL"/>
  </r>
  <r>
    <x v="1267"/>
    <n v="207601"/>
    <n v="207136"/>
    <n v="4402"/>
    <x v="1267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7-26 00:00:00.000"/>
    <s v="NULL"/>
    <s v="NULL"/>
    <s v="NULL"/>
    <s v="NULL"/>
    <n v="69"/>
    <n v="69"/>
    <n v="23800"/>
    <n v="22750"/>
    <n v="23.799999237060501"/>
    <s v="2021-02-05 00:00:00.000"/>
    <s v="2020-09-22 00:00:00.000"/>
    <n v="2917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0450"/>
    <s v="NULL"/>
    <n v="421602"/>
    <s v="Богачево"/>
    <s v="Богаче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3"/>
    <s v="EUROPE\ivshuba"/>
    <s v="0.0"/>
    <s v="NULL"/>
    <s v="NULL"/>
    <s v="NULL"/>
    <s v="NULL"/>
    <m/>
    <s v="NULL"/>
    <s v="NULL"/>
    <s v="NULL"/>
  </r>
  <r>
    <x v="1268"/>
    <n v="207602"/>
    <n v="207137"/>
    <n v="4403"/>
    <x v="1268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8-03 00:00:00.000"/>
    <s v="NULL"/>
    <s v="NULL"/>
    <s v="NULL"/>
    <s v="NULL"/>
    <n v="69"/>
    <n v="70"/>
    <n v="24000"/>
    <s v="NULL"/>
    <n v="24"/>
    <s v="2022-04-22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2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3"/>
    <s v="EUROPE\ivshuba"/>
    <s v="0.0"/>
    <s v="NULL"/>
    <s v="NULL"/>
    <s v="NULL"/>
    <s v="NULL"/>
    <m/>
    <s v="NULL"/>
    <s v="NULL"/>
    <s v="NULL"/>
  </r>
  <r>
    <x v="1269"/>
    <n v="207603"/>
    <n v="207138"/>
    <n v="4404"/>
    <x v="1269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5-04 00:00:00.000"/>
    <s v="NULL"/>
    <s v="NULL"/>
    <s v="NULL"/>
    <s v="NULL"/>
    <n v="71"/>
    <n v="71"/>
    <n v="22200"/>
    <s v="NULL"/>
    <n v="22.200000762939499"/>
    <s v="2022-04-25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700"/>
    <s v="NULL"/>
    <n v="408103"/>
    <s v="Кодыма"/>
    <s v="Кодым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3"/>
    <s v="EUROPE\ivshuba"/>
    <s v="0.0"/>
    <s v="NULL"/>
    <s v="NULL"/>
    <s v="NULL"/>
    <s v="NULL"/>
    <m/>
    <s v="NULL"/>
    <s v="NULL"/>
    <s v="NULL"/>
  </r>
  <r>
    <x v="1270"/>
    <n v="207604"/>
    <n v="207139"/>
    <n v="4405"/>
    <x v="1270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11-09 00:00:00.000"/>
    <s v="NULL"/>
    <s v="NULL"/>
    <s v="NULL"/>
    <s v="NULL"/>
    <n v="71"/>
    <n v="71"/>
    <n v="21200"/>
    <s v="NULL"/>
    <n v="21.200000762939499"/>
    <s v="2022-06-28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250"/>
    <s v="NULL"/>
    <n v="333308"/>
    <s v="Дунаевцы"/>
    <s v="Дунаевц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3"/>
    <s v="EUROPE\ivshuba"/>
    <s v="0.0"/>
    <s v="NULL"/>
    <s v="NULL"/>
    <s v="NULL"/>
    <s v="NULL"/>
    <m/>
    <s v="NULL"/>
    <s v="NULL"/>
    <s v="NULL"/>
  </r>
  <r>
    <x v="1271"/>
    <n v="207605"/>
    <n v="207140"/>
    <n v="4406"/>
    <x v="1271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6-28 00:00:00.000"/>
    <s v="NULL"/>
    <s v="NULL"/>
    <s v="NULL"/>
    <s v="NULL"/>
    <n v="69"/>
    <n v="69"/>
    <n v="23800"/>
    <s v="NULL"/>
    <n v="23.799999237060501"/>
    <s v="2021-06-03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07200"/>
    <s v="Любашевка"/>
    <s v="Любашев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3"/>
    <s v="EUROPE\ivshuba"/>
    <s v="0.0"/>
    <s v="NULL"/>
    <s v="NULL"/>
    <s v="NULL"/>
    <s v="NULL"/>
    <m/>
    <s v="NULL"/>
    <s v="NULL"/>
    <s v="NULL"/>
  </r>
  <r>
    <x v="1272"/>
    <n v="207606"/>
    <n v="207141"/>
    <n v="4407"/>
    <x v="1272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4:23:00.000"/>
    <s v="NULL"/>
    <s v="NULL"/>
    <s v="NULL"/>
    <s v="NULL"/>
    <n v="69"/>
    <n v="69"/>
    <n v="21650"/>
    <s v="NULL"/>
    <n v="23.799999237060501"/>
    <s v="2021-12-25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000"/>
    <s v="NULL"/>
    <n v="412302"/>
    <s v="Подгородная"/>
    <s v="Подгород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3"/>
    <s v="EUROPE\ivshuba"/>
    <s v="0.0"/>
    <s v="NULL"/>
    <s v="NULL"/>
    <s v="NULL"/>
    <s v="NULL"/>
    <m/>
    <s v="NULL"/>
    <s v="NULL"/>
    <s v="NULL"/>
  </r>
  <r>
    <x v="1273"/>
    <n v="207607"/>
    <n v="207142"/>
    <n v="4408"/>
    <x v="1273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8-01 00:00:00.000"/>
    <s v="NULL"/>
    <s v="NULL"/>
    <s v="NULL"/>
    <s v="NULL"/>
    <n v="69"/>
    <n v="69"/>
    <n v="21500"/>
    <s v="NULL"/>
    <n v="23.200000762939499"/>
    <s v="2021-11-01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94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3"/>
    <s v="EUROPE\ivshuba"/>
    <s v="0.0"/>
    <s v="NULL"/>
    <s v="NULL"/>
    <s v="NULL"/>
    <s v="NULL"/>
    <m/>
    <s v="NULL"/>
    <s v="NULL"/>
    <s v="NULL"/>
  </r>
  <r>
    <x v="1274"/>
    <n v="207608"/>
    <n v="207143"/>
    <n v="4409"/>
    <x v="1274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8-13 00:00:00.000"/>
    <s v="NULL"/>
    <s v="NULL"/>
    <s v="NULL"/>
    <s v="NULL"/>
    <n v="69"/>
    <n v="69"/>
    <n v="23100"/>
    <s v="NULL"/>
    <n v="23.100000381469702"/>
    <s v="2021-12-07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8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3"/>
    <s v="EUROPE\ivshuba"/>
    <s v="0.0"/>
    <s v="NULL"/>
    <s v="NULL"/>
    <s v="NULL"/>
    <s v="NULL"/>
    <m/>
    <s v="NULL"/>
    <s v="NULL"/>
    <s v="NULL"/>
  </r>
  <r>
    <x v="1275"/>
    <n v="207609"/>
    <n v="207144"/>
    <n v="4410"/>
    <x v="1275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9:20:00.000"/>
    <s v="NULL"/>
    <s v="NULL"/>
    <s v="NULL"/>
    <s v="NULL"/>
    <n v="69"/>
    <n v="69"/>
    <n v="22200"/>
    <s v="NULL"/>
    <n v="22.200000762939499"/>
    <s v="2021-08-16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1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3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3"/>
    <s v="EUROPE\ivshuba"/>
    <s v="0.0"/>
    <s v="NULL"/>
    <s v="NULL"/>
    <s v="NULL"/>
    <s v="NULL"/>
    <m/>
    <s v="NULL"/>
    <s v="NULL"/>
    <s v="NULL"/>
  </r>
  <r>
    <x v="1276"/>
    <n v="207610"/>
    <n v="207145"/>
    <n v="4411"/>
    <x v="1276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11-08 00:00:00.000"/>
    <s v="NULL"/>
    <s v="NULL"/>
    <s v="NULL"/>
    <s v="NULL"/>
    <n v="69"/>
    <n v="71"/>
    <n v="22400"/>
    <s v="NULL"/>
    <n v="22.399999618530298"/>
    <s v="2022-03-17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400"/>
    <s v="NULL"/>
    <n v="411403"/>
    <s v="Кропивницкий"/>
    <s v="Кропивницки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54.00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4.007"/>
    <s v="EUROPE\ivshuba"/>
    <s v="0.0"/>
    <s v="NULL"/>
    <s v="NULL"/>
    <s v="NULL"/>
    <s v="NULL"/>
    <m/>
    <s v="NULL"/>
    <s v="NULL"/>
    <s v="NULL"/>
  </r>
  <r>
    <x v="1277"/>
    <n v="207611"/>
    <n v="207146"/>
    <n v="4412"/>
    <x v="1277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3-13 00:00:00.000"/>
    <s v="NULL"/>
    <s v="NULL"/>
    <s v="NULL"/>
    <s v="NULL"/>
    <n v="69"/>
    <n v="69"/>
    <n v="23800"/>
    <s v="NULL"/>
    <n v="23.799999237060501"/>
    <s v="2021-03-18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500"/>
    <s v="NULL"/>
    <n v="411403"/>
    <s v="Кропивницкий"/>
    <s v="Кропивницки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54.03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4.020"/>
    <s v="EUROPE\ivshuba"/>
    <s v="0.0"/>
    <s v="NULL"/>
    <s v="NULL"/>
    <s v="NULL"/>
    <s v="NULL"/>
    <m/>
    <s v="NULL"/>
    <s v="NULL"/>
    <s v="NULL"/>
  </r>
  <r>
    <x v="1278"/>
    <n v="207612"/>
    <n v="207147"/>
    <n v="4413"/>
    <x v="1278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6-30 00:00:00.000"/>
    <s v="NULL"/>
    <s v="NULL"/>
    <s v="NULL"/>
    <s v="NULL"/>
    <n v="69"/>
    <n v="69"/>
    <n v="23100"/>
    <n v="20700"/>
    <n v="23.100000381469702"/>
    <s v="2021-11-17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850"/>
    <s v="NULL"/>
    <n v="429708"/>
    <s v="Лубны"/>
    <s v="Лубны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54.06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4.053"/>
    <s v="EUROPE\ivshuba"/>
    <s v="0.0"/>
    <s v="NULL"/>
    <s v="NULL"/>
    <s v="NULL"/>
    <s v="NULL"/>
    <m/>
    <s v="NULL"/>
    <s v="NULL"/>
    <s v="NULL"/>
  </r>
  <r>
    <x v="1279"/>
    <n v="207613"/>
    <n v="207148"/>
    <n v="4414"/>
    <x v="1279"/>
    <s v="2020-09-23 0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1-29 00:00:00.000"/>
    <s v="NULL"/>
    <s v="NULL"/>
    <s v="NULL"/>
    <s v="NULL"/>
    <n v="69"/>
    <n v="69"/>
    <n v="22200"/>
    <s v="NULL"/>
    <n v="22.899999618530298"/>
    <s v="2021-09-14 00:00:00.000"/>
    <s v="2020-09-22 00:00:00.000"/>
    <n v="291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800"/>
    <s v="NULL"/>
    <n v="411403"/>
    <s v="Кропивницкий"/>
    <s v="Кропивницки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280"/>
    <n v="219024"/>
    <n v="218559"/>
    <n v="2171"/>
    <x v="1280"/>
    <s v="2020-09-23 02:3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3-10 00:00:00.000"/>
    <s v="NULL"/>
    <s v="NULL"/>
    <s v="NULL"/>
    <s v="NULL"/>
    <n v="70"/>
    <n v="70"/>
    <n v="23500"/>
    <s v="NULL"/>
    <n v="23.5"/>
    <s v="2021-11-20 00:00:00.000"/>
    <s v="2020-09-23 01:15:00.000"/>
    <n v="2892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s v="NULL"/>
    <s v="NULL"/>
    <s v="NULL"/>
    <s v="NULL"/>
  </r>
  <r>
    <x v="1281"/>
    <n v="219037"/>
    <n v="218572"/>
    <n v="2181"/>
    <x v="1281"/>
    <s v="2020-09-23 02:35:00.000"/>
    <n v="22"/>
    <s v="Украина"/>
    <s v="Ukraine"/>
    <s v="УКР"/>
    <s v="UKR"/>
    <n v="40"/>
    <s v="Платформа"/>
    <s v="Platform"/>
    <s v="ПЛ"/>
    <s v="ПЛ"/>
    <s v="NULL"/>
    <s v="NULL"/>
    <s v="ООО &quot;Металлургтранс&quot;"/>
    <s v="ООО &quot;Металлургтранс&quot;"/>
    <s v="МТ"/>
    <s v="МТ"/>
    <n v="0"/>
    <s v="NULL"/>
    <s v="2018-05-29 00:00:00.000"/>
    <s v="NULL"/>
    <s v="NULL"/>
    <s v="NULL"/>
    <s v="NULL"/>
    <n v="71"/>
    <n v="71"/>
    <n v="23000"/>
    <s v="NULL"/>
    <n v="23"/>
    <s v="2020-10-14 00:00:00.000"/>
    <s v="2020-09-23 01:15:00.000"/>
    <n v="2892"/>
    <s v=" сталь"/>
    <s v=" steel"/>
    <s v="ст."/>
    <s v="ст."/>
    <s v="NULL"/>
    <s v="ПОРОЖНИЕ ВАГОНЫ"/>
    <s v="EMPTY CARS"/>
    <s v="Вагоны из/в ремонт"/>
    <s v="Вагоны из/в ремонт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s v="NULL"/>
    <s v="NULL"/>
    <s v="NULL"/>
    <s v="NULL"/>
  </r>
  <r>
    <x v="1282"/>
    <n v="219981"/>
    <n v="219516"/>
    <n v="2793"/>
    <x v="1282"/>
    <s v="2020-09-23 0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18-07-31 00:00:00.000"/>
    <s v="Погрузка только в пределах Украины"/>
    <s v="Погрузка только в пределах Украины"/>
    <s v="УЗ"/>
    <s v="УЗ"/>
    <n v="70"/>
    <n v="70"/>
    <n v="24000"/>
    <s v="NULL"/>
    <n v="24"/>
    <s v="2020-11-02 00:00:00.000"/>
    <s v="2020-09-23 06:20:00.000"/>
    <n v="288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0005"/>
    <s v="Запорожье-Левое"/>
    <s v="Запорожье-Левое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s v="NULL"/>
    <s v="NULL"/>
    <s v="NULL"/>
    <s v="NULL"/>
  </r>
  <r>
    <x v="1283"/>
    <n v="220008"/>
    <n v="219543"/>
    <n v="2806"/>
    <x v="1283"/>
    <s v="2020-09-23 08:30:00.000"/>
    <n v="22"/>
    <s v="Украина"/>
    <s v="Ukraine"/>
    <s v="УКР"/>
    <s v="UKR"/>
    <n v="40"/>
    <s v="Платформа"/>
    <s v="Platform"/>
    <s v="ПЛ"/>
    <s v="ПЛ"/>
    <s v="люковой"/>
    <s v="люковой"/>
    <s v="ООО &quot;Металлургтранс&quot;"/>
    <s v="ООО &quot;Металлургтранс&quot;"/>
    <s v="МТ"/>
    <s v="МТ"/>
    <n v="0"/>
    <s v="NULL"/>
    <s v="2018-05-29 00:00:00.000"/>
    <s v="NULL"/>
    <s v="NULL"/>
    <s v="NULL"/>
    <s v="NULL"/>
    <n v="71"/>
    <n v="71"/>
    <n v="23000"/>
    <s v="NULL"/>
    <n v="23"/>
    <s v="2020-10-14 00:00:00.000"/>
    <s v="2020-09-23 06:20:00.000"/>
    <n v="288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1"/>
    <s v="EUROPE\ivshuba"/>
    <s v="0.0"/>
    <s v="NULL"/>
    <s v="NULL"/>
    <s v="NULL"/>
    <s v="NULL"/>
    <s v="NULL"/>
    <s v="NULL"/>
    <s v="NULL"/>
    <s v="NULL"/>
  </r>
  <r>
    <x v="1284"/>
    <n v="220064"/>
    <n v="219599"/>
    <n v="2836"/>
    <x v="1284"/>
    <s v="2020-09-23 10:2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18-10-20 00:00:00.000"/>
    <s v="Погрузка только в пределах Украины"/>
    <s v="Погрузка только в пределах Украины"/>
    <s v="УЗ"/>
    <s v="УЗ"/>
    <n v="70"/>
    <n v="71"/>
    <n v="23200"/>
    <s v="NULL"/>
    <n v="23"/>
    <s v="2020-11-05 00:00:00.000"/>
    <s v="2020-09-23 09:05:00.000"/>
    <n v="288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3"/>
    <s v="EUROPE\ivshuba"/>
    <s v="0.0"/>
    <s v="NULL"/>
    <s v="NULL"/>
    <s v="NULL"/>
    <s v="NULL"/>
    <s v="NULL"/>
    <s v="NULL"/>
    <s v="NULL"/>
    <s v="NULL"/>
  </r>
  <r>
    <x v="1285"/>
    <n v="208857"/>
    <n v="208392"/>
    <n v="3847"/>
    <x v="1285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3:10:00.000"/>
    <s v="NULL"/>
    <s v="NULL"/>
    <s v="NULL"/>
    <s v="NULL"/>
    <n v="69"/>
    <n v="69"/>
    <n v="21500"/>
    <s v="NULL"/>
    <n v="22.200000762939499"/>
    <s v="2021-07-24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0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86"/>
    <n v="208859"/>
    <n v="208394"/>
    <n v="3848"/>
    <x v="1286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8-31 00:00:00.000"/>
    <s v="NULL"/>
    <s v="NULL"/>
    <s v="NULL"/>
    <s v="NULL"/>
    <n v="69"/>
    <n v="69"/>
    <n v="23800"/>
    <s v="NULL"/>
    <n v="23.799999237060501"/>
    <s v="2021-01-31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250"/>
    <s v="NULL"/>
    <n v="343808"/>
    <s v="Белая Церковь"/>
    <s v="Белая Церков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87"/>
    <n v="208860"/>
    <n v="208395"/>
    <n v="3849"/>
    <x v="1287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06-19 00:00:00.000"/>
    <s v="NULL"/>
    <s v="NULL"/>
    <s v="NULL"/>
    <s v="NULL"/>
    <n v="69"/>
    <n v="69"/>
    <n v="23650"/>
    <s v="NULL"/>
    <n v="24.100000381469702"/>
    <s v="2022-06-29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48002"/>
    <s v="Новоград-Волынский I"/>
    <s v="Новоград-Волынский 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88"/>
    <n v="208861"/>
    <n v="208396"/>
    <n v="3850"/>
    <x v="1288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5-29 00:00:00.000"/>
    <s v="NULL"/>
    <s v="NULL"/>
    <s v="NULL"/>
    <s v="NULL"/>
    <n v="70"/>
    <n v="70"/>
    <n v="24000"/>
    <s v="NULL"/>
    <n v="24"/>
    <s v="2021-04-21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500"/>
    <s v="NULL"/>
    <n v="322106"/>
    <s v="Буча"/>
    <s v="Буч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89"/>
    <n v="208862"/>
    <n v="208397"/>
    <n v="3851"/>
    <x v="1289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0-03 00:00:00.000"/>
    <s v="NULL"/>
    <s v="NULL"/>
    <s v="NULL"/>
    <s v="NULL"/>
    <n v="71"/>
    <n v="71"/>
    <n v="22000"/>
    <n v="20700"/>
    <n v="22"/>
    <s v="2020-10-16 00:00:00.000"/>
    <s v="2020-09-23 17:40:00.000"/>
    <n v="2876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3100"/>
    <s v="NULL"/>
    <n v="421602"/>
    <s v="Богачево"/>
    <s v="Богаче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0"/>
    <n v="208864"/>
    <n v="208399"/>
    <n v="3852"/>
    <x v="1290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2-14 00:00:00.000"/>
    <s v="NULL"/>
    <s v="NULL"/>
    <s v="NULL"/>
    <s v="NULL"/>
    <n v="69"/>
    <n v="69"/>
    <n v="21380"/>
    <s v="NULL"/>
    <n v="23.200000762939499"/>
    <s v="2021-02-11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000"/>
    <s v="NULL"/>
    <n v="326107"/>
    <s v="Бахмач-Гомельский"/>
    <s v="Бахмач-Гомель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1"/>
    <n v="208866"/>
    <n v="208401"/>
    <n v="3853"/>
    <x v="1291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1-21 00:00:00.000"/>
    <s v="NULL"/>
    <s v="NULL"/>
    <s v="NULL"/>
    <s v="NULL"/>
    <n v="69"/>
    <n v="69"/>
    <n v="24100"/>
    <s v="NULL"/>
    <n v="24.100000381469702"/>
    <s v="2021-08-25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700"/>
    <s v="NULL"/>
    <n v="451909"/>
    <s v="Самаровка"/>
    <s v="Самаров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2"/>
    <n v="208867"/>
    <n v="208402"/>
    <n v="3854"/>
    <x v="1292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2-27 00:00:00.000"/>
    <s v="NULL"/>
    <s v="NULL"/>
    <s v="NULL"/>
    <s v="NULL"/>
    <n v="69"/>
    <n v="69"/>
    <n v="23800"/>
    <s v="NULL"/>
    <n v="23.799999237060501"/>
    <s v="2022-03-01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50"/>
    <s v="NULL"/>
    <n v="440302"/>
    <s v="Харьков-Грузовой"/>
    <s v="Харьков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3"/>
    <n v="208868"/>
    <n v="208403"/>
    <n v="3855"/>
    <x v="1293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2-11-01 00:00:00.000"/>
    <s v="NULL"/>
    <s v="NULL"/>
    <s v="NULL"/>
    <s v="NULL"/>
    <n v="70"/>
    <n v="70"/>
    <n v="23200"/>
    <n v="23550"/>
    <n v="23.200000762939499"/>
    <s v="2021-04-17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200"/>
    <s v="NULL"/>
    <n v="320100"/>
    <s v="Киев-Демеевский"/>
    <s v="Киев-Демее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4"/>
    <n v="208869"/>
    <n v="208404"/>
    <n v="3856"/>
    <x v="1294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9-01-22 00:00:00.000"/>
    <s v="NULL"/>
    <s v="NULL"/>
    <s v="NULL"/>
    <s v="NULL"/>
    <n v="70"/>
    <n v="70"/>
    <n v="23000"/>
    <n v="23000"/>
    <n v="23"/>
    <s v="2021-01-11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90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5"/>
    <n v="208870"/>
    <n v="208405"/>
    <n v="3857"/>
    <x v="1295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4-26 00:00:00.000"/>
    <s v="NULL"/>
    <s v="NULL"/>
    <s v="NULL"/>
    <s v="NULL"/>
    <n v="69"/>
    <n v="69"/>
    <n v="20500"/>
    <n v="20500"/>
    <n v="20.5"/>
    <s v="2020-12-26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70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6"/>
    <n v="208871"/>
    <n v="208406"/>
    <n v="3858"/>
    <x v="1296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5:00.000"/>
    <s v="NULL"/>
    <s v="NULL"/>
    <s v="NULL"/>
    <s v="NULL"/>
    <n v="69"/>
    <n v="69"/>
    <n v="22200"/>
    <s v="NULL"/>
    <n v="22.200000762939499"/>
    <s v="2023-05-01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000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7"/>
    <n v="208872"/>
    <n v="208407"/>
    <n v="3859"/>
    <x v="1297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6-07 00:00:00.000"/>
    <s v="NULL"/>
    <s v="NULL"/>
    <s v="NULL"/>
    <s v="NULL"/>
    <n v="69"/>
    <n v="69"/>
    <n v="21220"/>
    <s v="NULL"/>
    <n v="22"/>
    <s v="2022-03-30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600"/>
    <s v="NULL"/>
    <n v="400907"/>
    <s v="Кулиндорово"/>
    <s v="Кулиндоро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8"/>
    <n v="208874"/>
    <n v="208409"/>
    <n v="3861"/>
    <x v="1298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2-14 00:00:00.000"/>
    <s v="NULL"/>
    <s v="NULL"/>
    <s v="NULL"/>
    <s v="NULL"/>
    <n v="70"/>
    <n v="70"/>
    <n v="21800"/>
    <s v="NULL"/>
    <n v="23"/>
    <s v="2021-04-03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60"/>
    <s v="NULL"/>
    <n v="322106"/>
    <s v="Буча"/>
    <s v="Буч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299"/>
    <n v="208875"/>
    <n v="208410"/>
    <n v="3862"/>
    <x v="1299"/>
    <s v="2020-09-23 18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00:00.000"/>
    <s v="NULL"/>
    <s v="NULL"/>
    <s v="NULL"/>
    <s v="NULL"/>
    <n v="69"/>
    <n v="69"/>
    <n v="23600"/>
    <s v="NULL"/>
    <n v="23.799999237060501"/>
    <s v="2020-11-08 00:00:00.000"/>
    <s v="2020-09-23 17:40:00.000"/>
    <n v="287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700"/>
    <s v="NULL"/>
    <n v="422709"/>
    <s v="Таганча"/>
    <s v="Таганч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300"/>
    <n v="219049"/>
    <n v="218584"/>
    <n v="2188"/>
    <x v="1300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4-01 00:00:00.000"/>
    <s v="NULL"/>
    <s v="NULL"/>
    <s v="NULL"/>
    <s v="NULL"/>
    <n v="70"/>
    <n v="70"/>
    <n v="23200"/>
    <s v="NULL"/>
    <n v="23.200000762939499"/>
    <s v="2023-05-31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s v="NULL"/>
    <s v="NULL"/>
    <s v="NULL"/>
    <s v="NULL"/>
  </r>
  <r>
    <x v="1301"/>
    <n v="219052"/>
    <n v="218587"/>
    <n v="2191"/>
    <x v="1301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10-12 00:00:00.000"/>
    <s v="NULL"/>
    <s v="NULL"/>
    <s v="NULL"/>
    <s v="NULL"/>
    <n v="69"/>
    <n v="69"/>
    <n v="22500"/>
    <s v="NULL"/>
    <n v="22.5"/>
    <s v="2021-06-02 00:00:00.000"/>
    <s v="2020-09-23 20:45:00.000"/>
    <n v="2873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18.06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8.047"/>
    <s v="EUROPE\ivshuba"/>
    <s v="0.0"/>
    <s v="NULL"/>
    <s v="NULL"/>
    <s v="NULL"/>
    <s v="NULL"/>
    <s v="NULL"/>
    <s v="NULL"/>
    <s v="NULL"/>
    <s v="NULL"/>
  </r>
  <r>
    <x v="1302"/>
    <n v="219065"/>
    <n v="218600"/>
    <n v="2200"/>
    <x v="1302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500"/>
    <s v="NULL"/>
    <n v="23.5"/>
    <s v="2021-05-30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s v="NULL"/>
    <s v="NULL"/>
    <s v="NULL"/>
    <s v="NULL"/>
  </r>
  <r>
    <x v="1303"/>
    <n v="219074"/>
    <n v="218609"/>
    <n v="2206"/>
    <x v="1303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6-11-10 00:00:00.000"/>
    <s v="NULL"/>
    <s v="NULL"/>
    <s v="NULL"/>
    <s v="NULL"/>
    <n v="70"/>
    <n v="70"/>
    <n v="23600"/>
    <s v="NULL"/>
    <n v="23.600000381469702"/>
    <s v="2022-04-30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19.073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9.053"/>
    <s v="EUROPE\ivshuba"/>
    <s v="0.0"/>
    <s v="NULL"/>
    <s v="NULL"/>
    <s v="NULL"/>
    <s v="NULL"/>
    <s v="NULL"/>
    <s v="NULL"/>
    <s v="NULL"/>
    <s v="NULL"/>
  </r>
  <r>
    <x v="1304"/>
    <n v="219087"/>
    <n v="218622"/>
    <n v="2215"/>
    <x v="1304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05 00:00:00.000"/>
    <s v="NULL"/>
    <s v="NULL"/>
    <s v="NULL"/>
    <s v="NULL"/>
    <n v="70.3"/>
    <n v="70.300003051757798"/>
    <n v="23600"/>
    <s v="NULL"/>
    <n v="23.600000381469702"/>
    <s v="2022-03-16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s v="NULL"/>
    <s v="NULL"/>
    <s v="NULL"/>
    <s v="NULL"/>
  </r>
  <r>
    <x v="1305"/>
    <n v="219091"/>
    <n v="218626"/>
    <n v="2218"/>
    <x v="1305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1-03 00:00:00.000"/>
    <s v="NULL"/>
    <s v="NULL"/>
    <s v="NULL"/>
    <s v="NULL"/>
    <n v="70"/>
    <n v="70"/>
    <n v="23400"/>
    <s v="NULL"/>
    <n v="23.399999618530298"/>
    <s v="2021-05-30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s v="NULL"/>
    <s v="NULL"/>
    <s v="NULL"/>
    <s v="NULL"/>
  </r>
  <r>
    <x v="1306"/>
    <n v="219102"/>
    <n v="218637"/>
    <n v="2227"/>
    <x v="1306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5-15 00:00:00.000"/>
    <s v="NULL"/>
    <s v="NULL"/>
    <s v="NULL"/>
    <s v="NULL"/>
    <n v="70"/>
    <n v="70"/>
    <n v="23400"/>
    <s v="NULL"/>
    <n v="23.399999618530298"/>
    <s v="2022-09-15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0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0"/>
    <s v="EUROPE\ivshuba"/>
    <s v="0.0"/>
    <s v="NULL"/>
    <s v="NULL"/>
    <s v="NULL"/>
    <s v="NULL"/>
    <s v="NULL"/>
    <s v="NULL"/>
    <s v="NULL"/>
    <s v="NULL"/>
  </r>
  <r>
    <x v="1307"/>
    <n v="219133"/>
    <n v="218668"/>
    <n v="2244"/>
    <x v="1307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ТОВ «АВАНГАРД-ДНЕПР»"/>
    <s v="ТОВ «АВАНГАРД-ДНЕПР»"/>
    <s v="Авангард"/>
    <s v="Авангард"/>
    <n v="0"/>
    <s v="NULL"/>
    <s v="2020-02-29 00:00:00.000"/>
    <s v="NULL"/>
    <s v="NULL"/>
    <s v="NULL"/>
    <s v="NULL"/>
    <n v="70"/>
    <n v="70"/>
    <n v="23200"/>
    <s v="NULL"/>
    <n v="23.200000762939499"/>
    <s v="2022-02-20 00:00:00.000"/>
    <s v="2020-09-23 20:45:00.000"/>
    <n v="2873"/>
    <s v="шлак"/>
    <s v="slag"/>
    <s v="шл."/>
    <s v="шл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9602"/>
    <s v="Ясная Заря"/>
    <s v="Ясная Зар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Порожний"/>
    <s v="Empty"/>
    <s v="шлак"/>
    <s v="slag"/>
    <s v="шл."/>
    <s v="шл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s v="NULL"/>
    <s v="NULL"/>
    <s v="NULL"/>
    <s v="NULL"/>
  </r>
  <r>
    <x v="1308"/>
    <n v="219156"/>
    <n v="218691"/>
    <n v="2257"/>
    <x v="1308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5-07 00:00:00.000"/>
    <s v="NULL"/>
    <s v="NULL"/>
    <s v="NULL"/>
    <s v="NULL"/>
    <n v="69"/>
    <n v="69"/>
    <n v="23200"/>
    <s v="NULL"/>
    <n v="23.200000762939499"/>
    <s v="2020-12-11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s v="NULL"/>
    <s v="NULL"/>
    <s v="NULL"/>
    <s v="NULL"/>
  </r>
  <r>
    <x v="1309"/>
    <n v="219162"/>
    <n v="218697"/>
    <n v="2262"/>
    <x v="1309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8-13 00:00:00.000"/>
    <s v="NULL"/>
    <s v="NULL"/>
    <s v="NULL"/>
    <s v="NULL"/>
    <n v="70"/>
    <n v="70"/>
    <n v="23500"/>
    <s v="NULL"/>
    <n v="23.5"/>
    <s v="2022-07-19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s v="NULL"/>
    <s v="NULL"/>
    <s v="NULL"/>
    <s v="NULL"/>
  </r>
  <r>
    <x v="1310"/>
    <n v="219179"/>
    <n v="218714"/>
    <n v="2273"/>
    <x v="1310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19:00.000"/>
    <s v="NULL"/>
    <s v="NULL"/>
    <s v="NULL"/>
    <s v="NULL"/>
    <n v="69"/>
    <n v="69"/>
    <n v="23000"/>
    <s v="NULL"/>
    <n v="23"/>
    <s v="2022-12-24 00:00:00.000"/>
    <s v="2020-09-23 20:45:00.000"/>
    <n v="2873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3"/>
    <s v="EUROPE\ivshuba"/>
    <s v="0.0"/>
    <s v="NULL"/>
    <s v="NULL"/>
    <s v="NULL"/>
    <s v="NULL"/>
    <s v="NULL"/>
    <s v="NULL"/>
    <s v="NULL"/>
    <s v="NULL"/>
  </r>
  <r>
    <x v="1311"/>
    <n v="219187"/>
    <n v="218722"/>
    <n v="2279"/>
    <x v="1311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400"/>
    <s v="NULL"/>
    <n v="23.399999618530298"/>
    <s v="2022-12-01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s v="NULL"/>
    <s v="NULL"/>
    <s v="NULL"/>
    <s v="NULL"/>
  </r>
  <r>
    <x v="1312"/>
    <n v="219194"/>
    <n v="218729"/>
    <n v="2284"/>
    <x v="1312"/>
    <s v="2020-09-23 20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8-22 00:00:00.000"/>
    <s v="NULL"/>
    <s v="NULL"/>
    <s v="NULL"/>
    <s v="NULL"/>
    <n v="70"/>
    <n v="70"/>
    <n v="23400"/>
    <s v="NULL"/>
    <n v="23.399999618530298"/>
    <s v="2021-11-30 00:00:00.000"/>
    <s v="2020-09-23 20:45:00.000"/>
    <n v="287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s v="NULL"/>
    <s v="NULL"/>
    <s v="NULL"/>
    <s v="NULL"/>
  </r>
  <r>
    <x v="1313"/>
    <n v="218863"/>
    <n v="218398"/>
    <n v="2049"/>
    <x v="1313"/>
    <s v="2020-09-23 21:2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5-02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3.700000762939499"/>
    <s v="2023-01-29 00:00:00.000"/>
    <s v="2020-09-23 16:25:00.000"/>
    <n v="287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s v="NULL"/>
    <s v="NULL"/>
    <s v="NULL"/>
    <s v="NULL"/>
  </r>
  <r>
    <x v="1314"/>
    <n v="218873"/>
    <n v="218408"/>
    <n v="2057"/>
    <x v="1314"/>
    <s v="2020-09-23 21:2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9-01-14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4"/>
    <s v="2020-11-09 00:00:00.000"/>
    <s v="2020-09-23 16:25:00.000"/>
    <n v="2877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s v="NULL"/>
    <s v="NULL"/>
    <s v="NULL"/>
    <s v="NULL"/>
  </r>
  <r>
    <x v="1315"/>
    <n v="218881"/>
    <n v="218416"/>
    <n v="2063"/>
    <x v="1315"/>
    <s v="2020-09-23 21:2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3"/>
    <s v="2022-08-09 00:00:00.000"/>
    <s v="2020-09-23 16:25:00.000"/>
    <n v="2877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s v="NULL"/>
    <s v="NULL"/>
    <s v="NULL"/>
    <s v="NULL"/>
  </r>
  <r>
    <x v="1316"/>
    <n v="218887"/>
    <n v="218422"/>
    <n v="2068"/>
    <x v="1316"/>
    <s v="2020-09-23 21:2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4"/>
    <s v="2021-01-11 00:00:00.000"/>
    <s v="2020-09-23 16:25:00.000"/>
    <n v="287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s v="NULL"/>
    <s v="NULL"/>
    <s v="NULL"/>
    <s v="NULL"/>
  </r>
  <r>
    <x v="1317"/>
    <n v="218891"/>
    <n v="218426"/>
    <n v="2072"/>
    <x v="1317"/>
    <s v="2020-09-23 21:2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3.299999237060501"/>
    <s v="2021-10-24 00:00:00.000"/>
    <s v="2020-09-23 16:25:00.000"/>
    <n v="2877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s v="NULL"/>
    <s v="NULL"/>
    <s v="NULL"/>
    <s v="NULL"/>
  </r>
  <r>
    <x v="1318"/>
    <n v="220085"/>
    <n v="219620"/>
    <n v="2847"/>
    <x v="1318"/>
    <s v="2020-09-24 00:0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69"/>
    <n v="23200"/>
    <s v="NULL"/>
    <n v="24.5"/>
    <s v="2021-11-26 00:00:00.000"/>
    <s v="2020-09-23 20:58:00.000"/>
    <n v="2873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s v="NULL"/>
    <s v="NULL"/>
    <s v="NULL"/>
    <s v="NULL"/>
  </r>
  <r>
    <x v="1319"/>
    <n v="220099"/>
    <n v="219634"/>
    <n v="2854"/>
    <x v="1319"/>
    <s v="2020-09-24 00:0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200"/>
    <s v="NULL"/>
    <n v="23.200000762939499"/>
    <s v="2023-04-03 00:00:00.000"/>
    <s v="2020-09-23 20:58:00.000"/>
    <n v="2873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s v="NULL"/>
    <s v="NULL"/>
    <s v="NULL"/>
    <s v="NULL"/>
  </r>
  <r>
    <x v="1320"/>
    <n v="213006"/>
    <n v="212541"/>
    <n v="3517"/>
    <x v="1320"/>
    <s v="2020-09-24 02:3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2800"/>
    <s v="NULL"/>
    <n v="23.5"/>
    <s v="2022-09-24 00:00:00.000"/>
    <s v="2020-09-24 01:30:00.000"/>
    <n v="2868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n v="439"/>
    <s v="2021-01-20 00:00:00.000"/>
    <n v="466209"/>
    <s v="ЧЕРТОМЛЫК"/>
    <m/>
    <s v="NULL"/>
    <s v="NULL"/>
    <s v="NULL"/>
  </r>
  <r>
    <x v="1321"/>
    <n v="219658"/>
    <n v="219193"/>
    <n v="2584"/>
    <x v="1321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500"/>
    <s v="NULL"/>
    <n v="23.5"/>
    <s v="2022-06-17 00:00:00.000"/>
    <s v="2020-09-23 18:12:00.000"/>
    <n v="2875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6"/>
    <s v="EUROPE\ivshuba"/>
    <s v="0.0"/>
    <s v="NULL"/>
    <s v="NULL"/>
    <s v="NULL"/>
    <s v="NULL"/>
    <n v="181640238"/>
    <d v="2020-09-21T00:00:00"/>
    <s v="08:41:11.0000000"/>
    <s v="NULL"/>
  </r>
  <r>
    <x v="1322"/>
    <n v="219671"/>
    <n v="219206"/>
    <n v="2590"/>
    <x v="1322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9-07-29 00:00:00.000"/>
    <s v="NULL"/>
    <s v="NULL"/>
    <s v="NULL"/>
    <s v="NULL"/>
    <n v="70"/>
    <n v="70"/>
    <n v="23300"/>
    <s v="NULL"/>
    <n v="23.299999237060501"/>
    <s v="2022-08-06 00:00:00.000"/>
    <s v="2020-09-23 18:12:00.000"/>
    <n v="2875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6"/>
    <s v="EUROPE\ivshuba"/>
    <s v="0.0"/>
    <s v="NULL"/>
    <s v="NULL"/>
    <s v="NULL"/>
    <s v="NULL"/>
    <n v="181640252"/>
    <d v="2020-09-21T00:00:00"/>
    <s v="08:41:47.0000000"/>
    <s v="NULL"/>
  </r>
  <r>
    <x v="1323"/>
    <n v="219688"/>
    <n v="219223"/>
    <n v="2599"/>
    <x v="1323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27:00.000"/>
    <s v="NULL"/>
    <s v="NULL"/>
    <s v="NULL"/>
    <s v="NULL"/>
    <n v="70"/>
    <n v="70"/>
    <n v="23600"/>
    <s v="NULL"/>
    <n v="23.600000381469702"/>
    <s v="2021-04-29 00:00:00.000"/>
    <s v="2020-09-23 18:12:00.000"/>
    <n v="2875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n v="181640227"/>
    <d v="2020-09-21T00:00:00"/>
    <s v="08:39:44.0000000"/>
    <s v="NULL"/>
  </r>
  <r>
    <x v="1324"/>
    <n v="219696"/>
    <n v="219231"/>
    <n v="2604"/>
    <x v="1324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05 00:00:00.000"/>
    <s v="NULL"/>
    <s v="NULL"/>
    <s v="NULL"/>
    <s v="NULL"/>
    <n v="70"/>
    <n v="70"/>
    <n v="23600"/>
    <s v="NULL"/>
    <n v="23.600000381469702"/>
    <s v="2021-12-12 00:00:00.000"/>
    <s v="2020-09-23 18:12:00.000"/>
    <n v="2875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n v="181640237"/>
    <d v="2020-09-21T00:00:00"/>
    <s v="08:39:47.0000000"/>
    <s v="NULL"/>
  </r>
  <r>
    <x v="1325"/>
    <n v="219708"/>
    <n v="219243"/>
    <n v="2610"/>
    <x v="1325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1-19 00:00:00.000"/>
    <s v="NULL"/>
    <s v="NULL"/>
    <s v="NULL"/>
    <s v="NULL"/>
    <n v="70"/>
    <n v="70"/>
    <n v="23600"/>
    <s v="NULL"/>
    <n v="23.600000381469702"/>
    <s v="2022-07-05 00:00:00.000"/>
    <s v="2020-09-23 18:12:00.000"/>
    <n v="2875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8"/>
    <s v="EUROPE\ivshuba"/>
    <s v="0.0"/>
    <s v="NULL"/>
    <s v="NULL"/>
    <s v="NULL"/>
    <s v="NULL"/>
    <n v="181640232"/>
    <d v="2020-09-21T00:00:00"/>
    <s v="08:39:45.0000000"/>
    <s v="NULL"/>
  </r>
  <r>
    <x v="1326"/>
    <n v="219720"/>
    <n v="219255"/>
    <n v="2617"/>
    <x v="1326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09 00:00:00.000"/>
    <s v="NULL"/>
    <s v="NULL"/>
    <s v="NULL"/>
    <s v="NULL"/>
    <n v="70"/>
    <n v="70"/>
    <n v="23300"/>
    <s v="NULL"/>
    <n v="23.299999237060501"/>
    <s v="2021-10-24 00:00:00.000"/>
    <s v="2020-09-23 18:12:00.000"/>
    <n v="2875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n v="181640230"/>
    <d v="2020-09-21T00:00:00"/>
    <s v="08:39:45.0000000"/>
    <s v="NULL"/>
  </r>
  <r>
    <x v="1327"/>
    <n v="219723"/>
    <n v="219258"/>
    <n v="2619"/>
    <x v="1327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12-04 14:44:00.000"/>
    <s v="NULL"/>
    <s v="NULL"/>
    <s v="NULL"/>
    <s v="NULL"/>
    <n v="70.3"/>
    <n v="70.300003051757798"/>
    <n v="23700"/>
    <s v="NULL"/>
    <n v="23.700000762939499"/>
    <s v="2023-06-30 00:00:00.000"/>
    <s v="2020-09-23 18:12:00.000"/>
    <n v="2875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n v="181640223"/>
    <d v="2020-09-21T00:00:00"/>
    <s v="08:39:42.0000000"/>
    <s v="NULL"/>
  </r>
  <r>
    <x v="1328"/>
    <n v="219735"/>
    <n v="219270"/>
    <n v="2625"/>
    <x v="1328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800"/>
    <s v="NULL"/>
    <n v="23.799999237060501"/>
    <s v="2021-12-13 00:00:00.000"/>
    <s v="2020-09-23 18:12:00.000"/>
    <n v="2875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n v="181640241"/>
    <d v="2020-09-21T00:00:00"/>
    <s v="08:41:12.0000000"/>
    <s v="NULL"/>
  </r>
  <r>
    <x v="1329"/>
    <n v="219741"/>
    <n v="219276"/>
    <n v="2629"/>
    <x v="1329"/>
    <s v="2020-09-24 02:45:00.000"/>
    <n v="24"/>
    <s v="Литва"/>
    <s v="Lithuania"/>
    <s v="ЛИТ"/>
    <s v="LTU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600"/>
    <s v="NULL"/>
    <n v="23.600000381469702"/>
    <s v="2022-07-26 00:00:00.000"/>
    <s v="2020-09-23 18:12:00.000"/>
    <n v="2875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n v="181640239"/>
    <d v="2020-09-21T00:00:00"/>
    <s v="08:41:12.0000000"/>
    <s v="NULL"/>
  </r>
  <r>
    <x v="1330"/>
    <n v="219749"/>
    <n v="219284"/>
    <n v="2635"/>
    <x v="1330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800"/>
    <s v="NULL"/>
    <n v="21.799999237060501"/>
    <s v="2021-05-27 00:00:00.000"/>
    <s v="2020-09-23 18:12:00.000"/>
    <n v="2875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50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0"/>
    <s v="EUROPE\ivshuba"/>
    <s v="0.0"/>
    <s v="NULL"/>
    <s v="NULL"/>
    <s v="NULL"/>
    <s v="NULL"/>
    <n v="181641066"/>
    <d v="2020-09-22T00:00:00"/>
    <s v="13:19:04.0000000"/>
    <s v="NULL"/>
  </r>
  <r>
    <x v="1331"/>
    <n v="219755"/>
    <n v="219290"/>
    <n v="2638"/>
    <x v="1331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500"/>
    <s v="NULL"/>
    <n v="22.5"/>
    <s v="2022-09-26 00:00:00.000"/>
    <s v="2020-09-23 18:12:00.000"/>
    <n v="2875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0"/>
    <s v="EUROPE\ivshuba"/>
    <s v="0.0"/>
    <s v="NULL"/>
    <s v="NULL"/>
    <s v="NULL"/>
    <s v="NULL"/>
    <n v="181641065"/>
    <d v="2020-09-22T00:00:00"/>
    <s v="13:19:04.0000000"/>
    <s v="NULL"/>
  </r>
  <r>
    <x v="1332"/>
    <n v="219765"/>
    <n v="219300"/>
    <n v="2646"/>
    <x v="1332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600"/>
    <s v="NULL"/>
    <n v="23.600000381469702"/>
    <s v="2021-06-22 00:00:00.000"/>
    <s v="2020-09-23 18:12:00.000"/>
    <n v="2875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n v="181641641"/>
    <d v="2020-09-23T00:00:00"/>
    <s v="08:43:07.0000000"/>
    <s v="NULL"/>
  </r>
  <r>
    <x v="1333"/>
    <n v="219771"/>
    <n v="219306"/>
    <n v="2650"/>
    <x v="1333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6-06 00:00:00.000"/>
    <s v="NULL"/>
    <s v="NULL"/>
    <s v="NULL"/>
    <s v="NULL"/>
    <n v="70"/>
    <n v="70"/>
    <n v="23600"/>
    <s v="NULL"/>
    <n v="23.600000381469702"/>
    <s v="2021-06-19 00:00:00.000"/>
    <s v="2020-09-23 18:12:00.000"/>
    <n v="2875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n v="181641640"/>
    <d v="2020-09-23T00:00:00"/>
    <s v="08:43:07.0000000"/>
    <s v="NULL"/>
  </r>
  <r>
    <x v="1334"/>
    <n v="219783"/>
    <n v="219318"/>
    <n v="2659"/>
    <x v="1334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400"/>
    <s v="NULL"/>
    <n v="22.399999618530298"/>
    <s v="2021-04-18 00:00:00.000"/>
    <s v="2020-09-23 18:12:00.000"/>
    <n v="2875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Восточная-Сортировочная"/>
    <s v="East Sorting"/>
    <s v="ВС"/>
    <s v="East Sorting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n v="181641639"/>
    <d v="2020-09-23T00:00:00"/>
    <s v="08:43:06.0000000"/>
    <s v="NULL"/>
  </r>
  <r>
    <x v="1335"/>
    <n v="219793"/>
    <n v="219328"/>
    <n v="2666"/>
    <x v="1335"/>
    <s v="2020-09-24 02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59:00.000"/>
    <s v="NULL"/>
    <s v="NULL"/>
    <s v="NULL"/>
    <s v="NULL"/>
    <n v="70"/>
    <n v="70"/>
    <n v="23500"/>
    <s v="NULL"/>
    <n v="23.5"/>
    <s v="2022-04-17 00:00:00.000"/>
    <s v="2020-09-23 18:12:00.000"/>
    <n v="2875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8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52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2"/>
    <s v="EUROPE\ivshuba"/>
    <s v="0.0"/>
    <s v="NULL"/>
    <s v="NULL"/>
    <s v="NULL"/>
    <s v="NULL"/>
    <n v="181641068"/>
    <d v="2020-09-22T00:00:00"/>
    <s v="13:19:05.0000000"/>
    <s v="NULL"/>
  </r>
  <r>
    <x v="1336"/>
    <n v="213078"/>
    <n v="212613"/>
    <n v="3575"/>
    <x v="1336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3-05-13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37"/>
    <n v="213079"/>
    <n v="212614"/>
    <n v="3576"/>
    <x v="1337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NULL"/>
    <s v="NULL"/>
    <s v="NULL"/>
    <s v="NULL"/>
    <s v="NULL"/>
    <n v="70"/>
    <n v="70"/>
    <n v="23200"/>
    <s v="NULL"/>
    <n v="23.200000762939499"/>
    <s v="2022-11-2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38"/>
    <n v="213080"/>
    <n v="212615"/>
    <n v="3577"/>
    <x v="1338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99999237060501"/>
    <s v="2023-06-13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39"/>
    <n v="213081"/>
    <n v="212616"/>
    <n v="3578"/>
    <x v="1339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5"/>
    <s v="2022-03-15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0"/>
    <n v="213082"/>
    <n v="212617"/>
    <n v="3579"/>
    <x v="1340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.300003051757798"/>
    <n v="23200"/>
    <s v="NULL"/>
    <n v="23.5"/>
    <s v="2020-12-02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1"/>
    <n v="213083"/>
    <n v="212618"/>
    <n v="3580"/>
    <x v="1341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99999237060501"/>
    <s v="2021-08-14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2"/>
    <n v="213084"/>
    <n v="212619"/>
    <n v="3581"/>
    <x v="1342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100000381469702"/>
    <s v="2023-01-2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3"/>
    <n v="213085"/>
    <n v="212620"/>
    <n v="3582"/>
    <x v="1343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1-11-16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4"/>
    <n v="213086"/>
    <n v="212621"/>
    <n v="3583"/>
    <x v="1344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5"/>
    <s v="2022-04-25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5"/>
    <n v="213087"/>
    <n v="212622"/>
    <n v="3584"/>
    <x v="1345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200"/>
    <s v="NULL"/>
    <n v="23.200000762939499"/>
    <s v="2021-08-14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6"/>
    <n v="213088"/>
    <n v="212623"/>
    <n v="3585"/>
    <x v="1346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09-09 00:00:00.000"/>
    <s v="NULL"/>
    <s v="NULL"/>
    <s v="NULL"/>
    <s v="NULL"/>
    <n v="70"/>
    <n v="70"/>
    <n v="23600"/>
    <s v="NULL"/>
    <n v="23.600000381469702"/>
    <s v="2022-10-21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7"/>
    <n v="213089"/>
    <n v="212624"/>
    <n v="3586"/>
    <x v="1347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2-02-17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8"/>
    <n v="213090"/>
    <n v="212625"/>
    <n v="3587"/>
    <x v="1348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2-04-1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49"/>
    <n v="213091"/>
    <n v="212626"/>
    <n v="3588"/>
    <x v="1349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3200"/>
    <s v="NULL"/>
    <n v="23.200000762939499"/>
    <s v="2023-01-27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50"/>
    <n v="213092"/>
    <n v="212627"/>
    <n v="3589"/>
    <x v="1350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09-15 00:00:00.000"/>
    <s v="NULL"/>
    <s v="NULL"/>
    <s v="NULL"/>
    <s v="NULL"/>
    <n v="70"/>
    <n v="70"/>
    <n v="23200"/>
    <s v="NULL"/>
    <n v="23.200000762939499"/>
    <s v="2021-05-31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51"/>
    <n v="213093"/>
    <n v="212628"/>
    <n v="3590"/>
    <x v="1351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3500"/>
    <s v="NULL"/>
    <n v="23.5"/>
    <s v="2022-04-1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52"/>
    <n v="213094"/>
    <n v="212629"/>
    <n v="3591"/>
    <x v="1352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09-15 00:00:00.000"/>
    <s v="NULL"/>
    <s v="NULL"/>
    <s v="NULL"/>
    <s v="NULL"/>
    <n v="70"/>
    <n v="70"/>
    <n v="23400"/>
    <s v="NULL"/>
    <n v="23.399999618530298"/>
    <s v="2022-03-11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53"/>
    <n v="213095"/>
    <n v="212630"/>
    <n v="3592"/>
    <x v="1353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3300"/>
    <s v="NULL"/>
    <n v="23.299999237060501"/>
    <s v="2022-04-23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54"/>
    <n v="213096"/>
    <n v="212631"/>
    <n v="3593"/>
    <x v="1354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2-10-12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6.01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s v="NULL"/>
    <s v="NULL"/>
    <s v="NULL"/>
    <s v="NULL"/>
  </r>
  <r>
    <x v="1355"/>
    <n v="213097"/>
    <n v="212632"/>
    <n v="3594"/>
    <x v="1355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5 00:00:00.000"/>
    <s v="NULL"/>
    <s v="NULL"/>
    <s v="NULL"/>
    <s v="NULL"/>
    <n v="70"/>
    <n v="70"/>
    <n v="23500"/>
    <s v="NULL"/>
    <n v="23.5"/>
    <s v="2022-05-21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6.02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6.027"/>
    <s v="EUROPE\ivshuba"/>
    <s v="0.0"/>
    <s v="NULL"/>
    <s v="NULL"/>
    <s v="NULL"/>
    <s v="NULL"/>
    <s v="NULL"/>
    <s v="NULL"/>
    <s v="NULL"/>
    <s v="NULL"/>
  </r>
  <r>
    <x v="1356"/>
    <n v="213098"/>
    <n v="212633"/>
    <n v="3595"/>
    <x v="1356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8-28 00:00:00.000"/>
    <s v="NULL"/>
    <s v="NULL"/>
    <s v="NULL"/>
    <s v="NULL"/>
    <n v="70"/>
    <n v="70"/>
    <n v="23500"/>
    <s v="NULL"/>
    <n v="23.5"/>
    <s v="2022-03-07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6.0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6.057"/>
    <s v="EUROPE\ivshuba"/>
    <s v="0.0"/>
    <s v="NULL"/>
    <s v="NULL"/>
    <s v="NULL"/>
    <s v="NULL"/>
    <s v="NULL"/>
    <s v="NULL"/>
    <s v="NULL"/>
    <s v="NULL"/>
  </r>
  <r>
    <x v="1357"/>
    <n v="213099"/>
    <n v="212634"/>
    <n v="3596"/>
    <x v="1357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8-28 00:00:00.000"/>
    <s v="NULL"/>
    <s v="NULL"/>
    <s v="NULL"/>
    <s v="NULL"/>
    <n v="69"/>
    <n v="69"/>
    <n v="24100"/>
    <s v="NULL"/>
    <n v="24.100000381469702"/>
    <s v="2021-11-07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6.073"/>
    <s v="EUROPE\ivshuba"/>
    <s v="0.0"/>
    <s v="NULL"/>
    <s v="NULL"/>
    <s v="NULL"/>
    <s v="NULL"/>
    <s v="NULL"/>
    <s v="NULL"/>
    <s v="NULL"/>
    <s v="NULL"/>
  </r>
  <r>
    <x v="1358"/>
    <n v="213100"/>
    <n v="212635"/>
    <n v="3597"/>
    <x v="1358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8-28 00:00:00.000"/>
    <s v="NULL"/>
    <s v="NULL"/>
    <s v="NULL"/>
    <s v="NULL"/>
    <n v="70"/>
    <n v="70"/>
    <n v="23200"/>
    <s v="NULL"/>
    <n v="23.200000762939499"/>
    <s v="2023-02-28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59"/>
    <n v="213101"/>
    <n v="212636"/>
    <n v="3598"/>
    <x v="1359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3-07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0"/>
    <n v="213102"/>
    <n v="212637"/>
    <n v="3599"/>
    <x v="1360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05-07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1"/>
    <n v="213103"/>
    <n v="212638"/>
    <n v="3600"/>
    <x v="1361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2 00:00:00.000"/>
    <s v="NULL"/>
    <s v="NULL"/>
    <s v="NULL"/>
    <s v="NULL"/>
    <n v="70"/>
    <n v="70"/>
    <n v="23500"/>
    <s v="NULL"/>
    <n v="23.5"/>
    <s v="2022-04-25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2"/>
    <n v="213104"/>
    <n v="212639"/>
    <n v="3601"/>
    <x v="1362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2 00:00:00.000"/>
    <s v="NULL"/>
    <s v="NULL"/>
    <s v="NULL"/>
    <s v="NULL"/>
    <n v="70"/>
    <n v="70"/>
    <n v="23300"/>
    <s v="NULL"/>
    <n v="23.299999237060501"/>
    <s v="2022-03-1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3"/>
    <n v="213105"/>
    <n v="212640"/>
    <n v="3602"/>
    <x v="1363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8-28 00:00:00.000"/>
    <s v="NULL"/>
    <s v="NULL"/>
    <s v="NULL"/>
    <s v="NULL"/>
    <n v="70"/>
    <n v="70"/>
    <n v="23200"/>
    <s v="NULL"/>
    <n v="23.200000762939499"/>
    <s v="2023-02-21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4"/>
    <n v="213106"/>
    <n v="212641"/>
    <n v="3603"/>
    <x v="1364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8-28 00:00:00.000"/>
    <s v="NULL"/>
    <s v="NULL"/>
    <s v="NULL"/>
    <s v="NULL"/>
    <n v="70"/>
    <n v="70"/>
    <n v="23300"/>
    <s v="NULL"/>
    <n v="23.299999237060501"/>
    <s v="2022-03-24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5"/>
    <n v="213107"/>
    <n v="212642"/>
    <n v="3604"/>
    <x v="1365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3"/>
    <n v="70.300003051757798"/>
    <n v="23600"/>
    <s v="NULL"/>
    <n v="23.600000381469702"/>
    <s v="2020-12-02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6"/>
    <n v="213108"/>
    <n v="212643"/>
    <n v="3605"/>
    <x v="1366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8-28 00:00:00.000"/>
    <s v="NULL"/>
    <s v="NULL"/>
    <s v="NULL"/>
    <s v="NULL"/>
    <n v="70"/>
    <n v="70"/>
    <n v="23100"/>
    <s v="NULL"/>
    <n v="23.100000381469702"/>
    <s v="2023-02-05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7"/>
    <n v="213109"/>
    <n v="212644"/>
    <n v="3606"/>
    <x v="1367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"/>
    <n v="69"/>
    <n v="24000"/>
    <s v="NULL"/>
    <n v="23.899999618530298"/>
    <s v="2021-04-30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8"/>
    <n v="213110"/>
    <n v="212645"/>
    <n v="3607"/>
    <x v="1368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"/>
    <n v="70"/>
    <n v="24000"/>
    <s v="NULL"/>
    <n v="23.600000381469702"/>
    <s v="2021-06-23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69"/>
    <n v="213111"/>
    <n v="212646"/>
    <n v="3608"/>
    <x v="1369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99999237060501"/>
    <s v="2021-08-07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70"/>
    <n v="213112"/>
    <n v="212647"/>
    <n v="3609"/>
    <x v="1370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2-11-18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71"/>
    <n v="213113"/>
    <n v="212648"/>
    <n v="3610"/>
    <x v="1371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600000381469702"/>
    <s v="2021-09-12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72"/>
    <n v="213114"/>
    <n v="212649"/>
    <n v="3611"/>
    <x v="1372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2-05-20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73"/>
    <n v="213115"/>
    <n v="212650"/>
    <n v="3612"/>
    <x v="1373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3-07-15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74"/>
    <n v="213116"/>
    <n v="212651"/>
    <n v="3613"/>
    <x v="1374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9 00:00:00.000"/>
    <s v="NULL"/>
    <s v="NULL"/>
    <s v="NULL"/>
    <s v="NULL"/>
    <n v="70"/>
    <n v="70"/>
    <n v="23200"/>
    <s v="NULL"/>
    <n v="23.100000381469702"/>
    <s v="2022-12-0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75"/>
    <n v="213117"/>
    <n v="212652"/>
    <n v="3614"/>
    <x v="1375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9 00:00:00.000"/>
    <s v="NULL"/>
    <s v="NULL"/>
    <s v="NULL"/>
    <s v="NULL"/>
    <n v="70"/>
    <n v="70"/>
    <n v="23200"/>
    <s v="NULL"/>
    <n v="23.5"/>
    <s v="2022-06-1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7.01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6"/>
    <s v="EUROPE\ivshuba"/>
    <s v="0.0"/>
    <s v="NULL"/>
    <s v="NULL"/>
    <s v="NULL"/>
    <s v="NULL"/>
    <s v="NULL"/>
    <s v="NULL"/>
    <s v="NULL"/>
    <s v="NULL"/>
  </r>
  <r>
    <x v="1376"/>
    <n v="213118"/>
    <n v="212653"/>
    <n v="3615"/>
    <x v="1376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69"/>
    <n v="70"/>
    <n v="24000"/>
    <s v="NULL"/>
    <n v="23.399999618530298"/>
    <s v="2021-06-0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7.0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7.027"/>
    <s v="EUROPE\ivshuba"/>
    <s v="0.0"/>
    <s v="NULL"/>
    <s v="NULL"/>
    <s v="NULL"/>
    <s v="NULL"/>
    <s v="NULL"/>
    <s v="NULL"/>
    <s v="NULL"/>
    <s v="NULL"/>
  </r>
  <r>
    <x v="1377"/>
    <n v="213119"/>
    <n v="212654"/>
    <n v="3616"/>
    <x v="1377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200"/>
    <s v="NULL"/>
    <n v="23.5"/>
    <s v="2022-06-21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7.0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7.043"/>
    <s v="EUROPE\ivshuba"/>
    <s v="0.0"/>
    <s v="NULL"/>
    <s v="NULL"/>
    <s v="NULL"/>
    <s v="NULL"/>
    <s v="NULL"/>
    <s v="NULL"/>
    <s v="NULL"/>
    <s v="NULL"/>
  </r>
  <r>
    <x v="1378"/>
    <n v="213120"/>
    <n v="212655"/>
    <n v="3617"/>
    <x v="1378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200"/>
    <s v="NULL"/>
    <n v="23.5"/>
    <s v="2022-04-1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7.09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7.073"/>
    <s v="EUROPE\ivshuba"/>
    <s v="0.0"/>
    <s v="NULL"/>
    <s v="NULL"/>
    <s v="NULL"/>
    <s v="NULL"/>
    <s v="NULL"/>
    <s v="NULL"/>
    <s v="NULL"/>
    <s v="NULL"/>
  </r>
  <r>
    <x v="1379"/>
    <n v="213121"/>
    <n v="212656"/>
    <n v="3618"/>
    <x v="1379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399999618530298"/>
    <s v="2022-11-14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1380"/>
    <n v="213122"/>
    <n v="212657"/>
    <n v="3619"/>
    <x v="1380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200"/>
    <s v="NULL"/>
    <n v="23.100000381469702"/>
    <s v="2022-11-29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1381"/>
    <n v="213123"/>
    <n v="212658"/>
    <n v="3620"/>
    <x v="1381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200"/>
    <s v="NULL"/>
    <n v="23.5"/>
    <s v="2022-03-07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1382"/>
    <n v="213124"/>
    <n v="212659"/>
    <n v="3621"/>
    <x v="1382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18 00:00:00.000"/>
    <s v="NULL"/>
    <s v="NULL"/>
    <s v="NULL"/>
    <s v="NULL"/>
    <n v="70"/>
    <n v="70"/>
    <n v="23200"/>
    <s v="NULL"/>
    <n v="23.399999618530298"/>
    <s v="2022-04-23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1383"/>
    <n v="213126"/>
    <n v="212661"/>
    <n v="3623"/>
    <x v="1383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700000762939499"/>
    <s v="2021-10-25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1384"/>
    <n v="213127"/>
    <n v="212662"/>
    <n v="3624"/>
    <x v="1384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9 00:00:00.000"/>
    <s v="NULL"/>
    <s v="NULL"/>
    <s v="NULL"/>
    <s v="NULL"/>
    <n v="69"/>
    <n v="69"/>
    <n v="24000"/>
    <s v="NULL"/>
    <n v="24"/>
    <s v="2022-05-08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1385"/>
    <n v="213128"/>
    <n v="212663"/>
    <n v="3625"/>
    <x v="1385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8-28 00:00:00.000"/>
    <s v="NULL"/>
    <s v="NULL"/>
    <s v="NULL"/>
    <s v="NULL"/>
    <n v="69"/>
    <n v="70"/>
    <n v="24000"/>
    <s v="NULL"/>
    <n v="23.5"/>
    <s v="2022-03-16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1386"/>
    <n v="213129"/>
    <n v="212664"/>
    <n v="3626"/>
    <x v="1386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9 00:00:00.000"/>
    <s v="NULL"/>
    <s v="NULL"/>
    <s v="NULL"/>
    <s v="NULL"/>
    <n v="70"/>
    <n v="70"/>
    <n v="23200"/>
    <s v="NULL"/>
    <n v="23.200000762939499"/>
    <s v="2021-04-06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1387"/>
    <n v="213130"/>
    <n v="212665"/>
    <n v="3627"/>
    <x v="1387"/>
    <s v="2020-09-24 05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2020-09-09 00:00:00.000"/>
    <s v="NULL"/>
    <s v="NULL"/>
    <s v="NULL"/>
    <s v="NULL"/>
    <n v="70"/>
    <n v="70"/>
    <n v="23200"/>
    <s v="NULL"/>
    <n v="23.5"/>
    <s v="2022-03-21 00:00:00.000"/>
    <s v="2020-09-24 04:45:00.000"/>
    <n v="286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7"/>
    <s v="EUROPE\ivshuba"/>
    <s v="0.0"/>
    <s v="NULL"/>
    <s v="NULL"/>
    <s v="NULL"/>
    <s v="NULL"/>
    <s v="NULL"/>
    <s v="NULL"/>
    <s v="NULL"/>
    <s v="NULL"/>
  </r>
  <r>
    <x v="1388"/>
    <n v="220023"/>
    <n v="219558"/>
    <n v="2814"/>
    <x v="1388"/>
    <s v="2020-09-24 08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700"/>
    <s v="NULL"/>
    <n v="23.5"/>
    <s v="2021-08-03 00:00:00.000"/>
    <s v="2020-09-24 06:45:00.000"/>
    <n v="286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9309"/>
    <s v="Привольное"/>
    <s v="Привольн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s v="NULL"/>
    <s v="NULL"/>
    <s v="NULL"/>
    <s v="NULL"/>
  </r>
  <r>
    <x v="1389"/>
    <n v="220031"/>
    <n v="219566"/>
    <n v="2818"/>
    <x v="1389"/>
    <s v="2020-09-24 08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6-23 00:00:00.000"/>
    <s v="NULL"/>
    <s v="NULL"/>
    <s v="NULL"/>
    <s v="NULL"/>
    <n v="70"/>
    <n v="70"/>
    <n v="23700"/>
    <s v="NULL"/>
    <n v="23.299999237060501"/>
    <s v="2021-05-03 00:00:00.000"/>
    <s v="2020-09-24 06:45:00.000"/>
    <n v="286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9309"/>
    <s v="Привольное"/>
    <s v="Привольн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s v="NULL"/>
    <s v="NULL"/>
    <s v="NULL"/>
    <s v="NULL"/>
  </r>
  <r>
    <x v="1390"/>
    <n v="220034"/>
    <n v="219569"/>
    <n v="2820"/>
    <x v="1390"/>
    <s v="2020-09-24 08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17 00:00:00.000"/>
    <s v="NULL"/>
    <s v="NULL"/>
    <s v="NULL"/>
    <s v="NULL"/>
    <n v="70"/>
    <n v="70"/>
    <n v="23300"/>
    <s v="NULL"/>
    <n v="23.299999237060501"/>
    <s v="2022-05-17 00:00:00.000"/>
    <s v="2020-09-24 06:45:00.000"/>
    <n v="286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s v="NULL"/>
    <s v="NULL"/>
    <s v="NULL"/>
    <s v="NULL"/>
  </r>
  <r>
    <x v="1391"/>
    <n v="220042"/>
    <n v="219577"/>
    <n v="2824"/>
    <x v="1391"/>
    <s v="2020-09-24 08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21 00:00:00.000"/>
    <s v="NULL"/>
    <s v="NULL"/>
    <s v="NULL"/>
    <s v="NULL"/>
    <n v="70"/>
    <n v="70"/>
    <n v="23600"/>
    <s v="NULL"/>
    <n v="23.600000381469702"/>
    <s v="2022-01-29 00:00:00.000"/>
    <s v="2020-09-24 06:45:00.000"/>
    <n v="286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s v="NULL"/>
    <s v="NULL"/>
    <s v="NULL"/>
    <s v="NULL"/>
  </r>
  <r>
    <x v="1392"/>
    <n v="220050"/>
    <n v="219585"/>
    <n v="2828"/>
    <x v="1392"/>
    <s v="2020-09-24 08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25 00:00:00.000"/>
    <s v="NULL"/>
    <s v="NULL"/>
    <s v="NULL"/>
    <s v="NULL"/>
    <n v="70"/>
    <n v="70"/>
    <n v="23800"/>
    <s v="NULL"/>
    <n v="23.799999237060501"/>
    <s v="2022-10-04 00:00:00.000"/>
    <s v="2020-09-24 06:45:00.000"/>
    <n v="2863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03.07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3.057"/>
    <s v="EUROPE\ivshuba"/>
    <s v="0.0"/>
    <s v="NULL"/>
    <s v="NULL"/>
    <s v="NULL"/>
    <s v="NULL"/>
    <s v="NULL"/>
    <s v="NULL"/>
    <s v="NULL"/>
    <s v="NULL"/>
  </r>
  <r>
    <x v="1393"/>
    <n v="207614"/>
    <n v="207149"/>
    <n v="4415"/>
    <x v="1393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11-04 00:00:00.000"/>
    <s v="NULL"/>
    <s v="NULL"/>
    <s v="NULL"/>
    <s v="NULL"/>
    <n v="71"/>
    <n v="71"/>
    <n v="22400"/>
    <s v="NULL"/>
    <n v="22.399999618530298"/>
    <s v="2021-11-24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394"/>
    <n v="207615"/>
    <n v="207150"/>
    <n v="4416"/>
    <x v="1394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44:00.000"/>
    <s v="NULL"/>
    <s v="NULL"/>
    <s v="NULL"/>
    <s v="NULL"/>
    <n v="69"/>
    <n v="69"/>
    <n v="23800"/>
    <s v="NULL"/>
    <n v="23.799999237060501"/>
    <s v="2022-07-01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000"/>
    <s v="NULL"/>
    <n v="342108"/>
    <s v="Чуднов-Волынский"/>
    <s v="Чуднов-Волын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395"/>
    <n v="207616"/>
    <n v="207151"/>
    <n v="4417"/>
    <x v="1395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7:54:00.000"/>
    <s v="NULL"/>
    <s v="NULL"/>
    <s v="NULL"/>
    <s v="NULL"/>
    <n v="70"/>
    <n v="70"/>
    <n v="23000"/>
    <s v="NULL"/>
    <n v="23.100000381469702"/>
    <s v="2022-11-20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00"/>
    <s v="NULL"/>
    <n v="357800"/>
    <s v="Луцк"/>
    <s v="Луц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396"/>
    <n v="207617"/>
    <n v="207152"/>
    <n v="4418"/>
    <x v="1396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9-01 00:00:00.000"/>
    <s v="NULL"/>
    <s v="NULL"/>
    <s v="NULL"/>
    <s v="NULL"/>
    <n v="71"/>
    <n v="71"/>
    <n v="19450"/>
    <s v="NULL"/>
    <n v="22"/>
    <s v="2021-07-20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359401"/>
    <s v="Обаров"/>
    <s v="Обар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397"/>
    <n v="207618"/>
    <n v="207153"/>
    <n v="4419"/>
    <x v="1397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3:08:00.000"/>
    <s v="NULL"/>
    <s v="NULL"/>
    <s v="NULL"/>
    <s v="NULL"/>
    <n v="69"/>
    <n v="69"/>
    <n v="22000"/>
    <n v="20500"/>
    <n v="22"/>
    <s v="2022-04-13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800"/>
    <s v="NULL"/>
    <n v="320702"/>
    <s v="Киев-Днепровский"/>
    <s v="Киев-Днепро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398"/>
    <n v="207619"/>
    <n v="207154"/>
    <n v="4420"/>
    <x v="1398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4:17:00.000"/>
    <s v="NULL"/>
    <s v="NULL"/>
    <s v="NULL"/>
    <s v="NULL"/>
    <n v="71"/>
    <n v="71"/>
    <n v="22350"/>
    <s v="NULL"/>
    <n v="22.399999618530298"/>
    <s v="2021-01-29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200"/>
    <s v="NULL"/>
    <n v="366509"/>
    <s v="Черновцы-Северная"/>
    <s v="Черновцы-Север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399"/>
    <n v="207620"/>
    <n v="207155"/>
    <n v="4421"/>
    <x v="1399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01-31 00:00:00.000"/>
    <s v="NULL"/>
    <s v="NULL"/>
    <s v="NULL"/>
    <s v="NULL"/>
    <n v="69"/>
    <n v="69"/>
    <n v="21300"/>
    <s v="NULL"/>
    <n v="22.200000762939499"/>
    <s v="2023-01-13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900"/>
    <s v="NULL"/>
    <n v="366509"/>
    <s v="Черновцы-Северная"/>
    <s v="Черновцы-Север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400"/>
    <n v="207621"/>
    <n v="207156"/>
    <n v="4422"/>
    <x v="1400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4-08-01 00:00:00.000"/>
    <s v="NULL"/>
    <s v="NULL"/>
    <s v="NULL"/>
    <s v="NULL"/>
    <n v="69"/>
    <n v="69"/>
    <n v="22200"/>
    <s v="NULL"/>
    <n v="21.799999237060501"/>
    <s v="2020-11-01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050"/>
    <s v="NULL"/>
    <n v="370504"/>
    <s v="Рясна II"/>
    <s v="Рясна I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401"/>
    <n v="207622"/>
    <n v="207157"/>
    <n v="4423"/>
    <x v="1401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5:28:00.000"/>
    <s v="NULL"/>
    <s v="NULL"/>
    <s v="NULL"/>
    <s v="NULL"/>
    <n v="64"/>
    <n v="64"/>
    <n v="22000"/>
    <s v="NULL"/>
    <n v="21.100000381469702"/>
    <s v="2020-11-04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8900"/>
    <s v="NULL"/>
    <n v="378703"/>
    <s v="Сихов"/>
    <s v="Сих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402"/>
    <n v="207623"/>
    <n v="207158"/>
    <n v="4424"/>
    <x v="1402"/>
    <s v="2020-09-24 10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0:00.000"/>
    <s v="NULL"/>
    <s v="NULL"/>
    <s v="NULL"/>
    <s v="NULL"/>
    <n v="70.5"/>
    <n v="70.5"/>
    <n v="23000"/>
    <s v="NULL"/>
    <n v="23"/>
    <s v="2020-11-15 00:00:00.000"/>
    <s v="2020-09-24 09:50:00.000"/>
    <n v="286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220"/>
    <s v="NULL"/>
    <n v="377804"/>
    <s v="Николаев-Днестровский"/>
    <s v="Николаев-Днестро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1403"/>
    <n v="218902"/>
    <n v="218437"/>
    <n v="2080"/>
    <x v="1403"/>
    <s v="2020-09-24 12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06 00:00:00.000"/>
    <s v="NULL"/>
    <s v="NULL"/>
    <s v="NULL"/>
    <s v="NULL"/>
    <n v="69"/>
    <n v="69"/>
    <n v="23200"/>
    <s v="NULL"/>
    <n v="23.200000762939499"/>
    <s v="2020-12-02 00:00:00.000"/>
    <s v="2020-09-24 10:35:00.000"/>
    <n v="285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s v="NULL"/>
    <s v="NULL"/>
    <s v="NULL"/>
    <s v="NULL"/>
  </r>
  <r>
    <x v="1404"/>
    <n v="218907"/>
    <n v="218442"/>
    <n v="2084"/>
    <x v="1404"/>
    <s v="2020-09-24 12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5-29 00:00:00.000"/>
    <s v="NULL"/>
    <s v="NULL"/>
    <s v="NULL"/>
    <s v="NULL"/>
    <n v="70"/>
    <n v="70"/>
    <n v="23400"/>
    <s v="NULL"/>
    <n v="23.399999618530298"/>
    <s v="2022-07-04 00:00:00.000"/>
    <s v="2020-09-24 10:35:00.000"/>
    <n v="285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s v="NULL"/>
    <s v="NULL"/>
    <s v="NULL"/>
    <s v="NULL"/>
  </r>
  <r>
    <x v="1405"/>
    <n v="218921"/>
    <n v="218456"/>
    <n v="2095"/>
    <x v="1405"/>
    <s v="2020-09-24 12:0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4000"/>
    <s v="NULL"/>
    <n v="23"/>
    <s v="2022-05-31 00:00:00.000"/>
    <s v="2020-09-24 10:35:00.000"/>
    <n v="285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s v="NULL"/>
    <s v="NULL"/>
    <s v="NULL"/>
    <s v="NULL"/>
  </r>
  <r>
    <x v="1406"/>
    <n v="220109"/>
    <n v="219644"/>
    <n v="2857"/>
    <x v="1406"/>
    <s v="2020-09-24 14:5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12-04 14:51:00.000"/>
    <s v="NULL"/>
    <s v="NULL"/>
    <s v="NULL"/>
    <s v="NULL"/>
    <n v="69"/>
    <n v="70"/>
    <n v="23200"/>
    <s v="NULL"/>
    <n v="23.299999237060501"/>
    <s v="2021-08-18 00:00:00.000"/>
    <s v="2020-09-24 13:35:00.000"/>
    <n v="2856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1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n v="181640721"/>
    <d v="2020-09-22T00:00:00"/>
    <s v="13:01:36.0000000"/>
    <s v="NULL"/>
  </r>
  <r>
    <x v="1407"/>
    <n v="219812"/>
    <n v="219347"/>
    <n v="2679"/>
    <x v="1407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01 00:00:00.000"/>
    <s v="NULL"/>
    <s v="NULL"/>
    <s v="NULL"/>
    <s v="NULL"/>
    <n v="70"/>
    <n v="70"/>
    <n v="24000"/>
    <s v="NULL"/>
    <n v="24"/>
    <s v="2021-08-19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2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n v="181640441"/>
    <d v="2020-09-21T00:00:00"/>
    <s v="16:19:08.0000000"/>
    <s v="NULL"/>
  </r>
  <r>
    <x v="1408"/>
    <n v="219825"/>
    <n v="219360"/>
    <n v="2686"/>
    <x v="1408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30:00.000"/>
    <s v="NULL"/>
    <s v="NULL"/>
    <s v="NULL"/>
    <s v="NULL"/>
    <n v="70"/>
    <n v="70"/>
    <n v="23500"/>
    <s v="NULL"/>
    <n v="23.5"/>
    <s v="2021-04-25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6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n v="181640442"/>
    <d v="2020-09-21T00:00:00"/>
    <s v="16:19:08.0000000"/>
    <s v="NULL"/>
  </r>
  <r>
    <x v="1409"/>
    <n v="219828"/>
    <n v="219363"/>
    <n v="2689"/>
    <x v="1409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9-10 00:00:00.000"/>
    <s v="NULL"/>
    <s v="NULL"/>
    <s v="NULL"/>
    <s v="NULL"/>
    <n v="70"/>
    <n v="70"/>
    <n v="24000"/>
    <s v="NULL"/>
    <n v="24"/>
    <s v="2022-06-23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n v="181640443"/>
    <d v="2020-09-21T00:00:00"/>
    <s v="16:19:08.0000000"/>
    <s v="NULL"/>
  </r>
  <r>
    <x v="1410"/>
    <n v="219843"/>
    <n v="219378"/>
    <n v="2699"/>
    <x v="1410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4-09 00:00:00.000"/>
    <s v="NULL"/>
    <s v="NULL"/>
    <s v="NULL"/>
    <s v="NULL"/>
    <n v="70"/>
    <n v="70"/>
    <n v="23600"/>
    <s v="NULL"/>
    <n v="23.600000381469702"/>
    <s v="2022-02-11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n v="181640475"/>
    <d v="2020-09-21T00:00:00"/>
    <s v="16:19:11.0000000"/>
    <s v="NULL"/>
  </r>
  <r>
    <x v="1411"/>
    <n v="219857"/>
    <n v="219392"/>
    <n v="2707"/>
    <x v="1411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34:00.000"/>
    <s v="NULL"/>
    <s v="NULL"/>
    <s v="NULL"/>
    <s v="NULL"/>
    <n v="69.7"/>
    <n v="69.699996948242202"/>
    <n v="23800"/>
    <s v="NULL"/>
    <n v="23.799999237060501"/>
    <s v="2022-04-13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1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n v="181640455"/>
    <d v="2020-09-21T00:00:00"/>
    <s v="16:19:09.0000000"/>
    <s v="NULL"/>
  </r>
  <r>
    <x v="1412"/>
    <n v="219860"/>
    <n v="219395"/>
    <n v="2710"/>
    <x v="1412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9-27 00:00:00.000"/>
    <s v="NULL"/>
    <s v="NULL"/>
    <s v="NULL"/>
    <s v="NULL"/>
    <n v="70"/>
    <n v="70"/>
    <n v="23500"/>
    <s v="NULL"/>
    <n v="23.5"/>
    <s v="2023-09-19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7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n v="181640456"/>
    <d v="2020-09-21T00:00:00"/>
    <s v="16:19:10.0000000"/>
    <s v="NULL"/>
  </r>
  <r>
    <x v="1413"/>
    <n v="219873"/>
    <n v="219408"/>
    <n v="2718"/>
    <x v="1413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10-25 00:00:00.000"/>
    <s v="NULL"/>
    <s v="NULL"/>
    <s v="NULL"/>
    <s v="NULL"/>
    <n v="70"/>
    <n v="70"/>
    <n v="23600"/>
    <s v="NULL"/>
    <n v="23.600000381469702"/>
    <s v="2023-09-19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6.080"/>
    <s v="EUROPE\ivshuba"/>
    <s v="0.0"/>
    <s v="NULL"/>
    <s v="NULL"/>
    <s v="NULL"/>
    <s v="NULL"/>
    <n v="181640457"/>
    <d v="2020-09-21T00:00:00"/>
    <s v="16:19:10.0000000"/>
    <s v="NULL"/>
  </r>
  <r>
    <x v="1414"/>
    <n v="219877"/>
    <n v="219412"/>
    <n v="2722"/>
    <x v="1414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100"/>
    <s v="NULL"/>
    <n v="23.100000381469702"/>
    <s v="2022-09-19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9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n v="181640458"/>
    <d v="2020-09-21T00:00:00"/>
    <s v="16:19:10.0000000"/>
    <s v="NULL"/>
  </r>
  <r>
    <x v="1415"/>
    <n v="219882"/>
    <n v="219417"/>
    <n v="2726"/>
    <x v="1415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600"/>
    <s v="NULL"/>
    <n v="23.600000381469702"/>
    <s v="2023-09-19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5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n v="181640459"/>
    <d v="2020-09-21T00:00:00"/>
    <s v="16:19:10.0000000"/>
    <s v="NULL"/>
  </r>
  <r>
    <x v="1416"/>
    <n v="219895"/>
    <n v="219430"/>
    <n v="2737"/>
    <x v="1416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700"/>
    <s v="NULL"/>
    <n v="23.700000762939499"/>
    <s v="2023-09-19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n v="181640460"/>
    <d v="2020-09-21T00:00:00"/>
    <s v="16:19:10.0000000"/>
    <s v="NULL"/>
  </r>
  <r>
    <x v="1417"/>
    <n v="219900"/>
    <n v="219435"/>
    <n v="2740"/>
    <x v="1417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3-09-19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n v="181640461"/>
    <d v="2020-09-21T00:00:00"/>
    <s v="16:19:10.0000000"/>
    <s v="NULL"/>
  </r>
  <r>
    <x v="1418"/>
    <n v="219913"/>
    <n v="219448"/>
    <n v="2747"/>
    <x v="1418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1800"/>
    <s v="NULL"/>
    <n v="21.799999237060501"/>
    <s v="2021-09-19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n v="181640462"/>
    <d v="2020-09-21T00:00:00"/>
    <s v="16:19:10.0000000"/>
    <s v="NULL"/>
  </r>
  <r>
    <x v="1419"/>
    <n v="219916"/>
    <n v="219451"/>
    <n v="2750"/>
    <x v="1419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25 00:00:00.000"/>
    <s v="NULL"/>
    <s v="NULL"/>
    <s v="NULL"/>
    <s v="NULL"/>
    <n v="70"/>
    <n v="70"/>
    <n v="24000"/>
    <s v="NULL"/>
    <n v="24"/>
    <s v="2021-08-19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4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n v="181640450"/>
    <d v="2020-09-21T00:00:00"/>
    <s v="16:19:09.0000000"/>
    <s v="NULL"/>
  </r>
  <r>
    <x v="1420"/>
    <n v="219924"/>
    <n v="219459"/>
    <n v="2756"/>
    <x v="1420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8-11-03 00:00:00.000"/>
    <s v="NULL"/>
    <s v="NULL"/>
    <s v="NULL"/>
    <s v="NULL"/>
    <n v="70"/>
    <n v="70"/>
    <n v="23600"/>
    <s v="NULL"/>
    <n v="23.600000381469702"/>
    <s v="2021-10-12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2:58.0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n v="181640487"/>
    <d v="2020-09-21T00:00:00"/>
    <s v="16:19:13.0000000"/>
    <s v="NULL"/>
  </r>
  <r>
    <x v="1421"/>
    <n v="219932"/>
    <n v="219467"/>
    <n v="2762"/>
    <x v="1421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11-27 15:57:00.000"/>
    <s v="NULL"/>
    <s v="NULL"/>
    <s v="NULL"/>
    <s v="NULL"/>
    <n v="69"/>
    <n v="69"/>
    <n v="22600"/>
    <s v="NULL"/>
    <n v="22.600000381469702"/>
    <s v="2021-10-08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n v="181640474"/>
    <d v="2020-09-21T00:00:00"/>
    <s v="16:19:11.0000000"/>
    <s v="NULL"/>
  </r>
  <r>
    <x v="1422"/>
    <n v="219943"/>
    <n v="219478"/>
    <n v="2767"/>
    <x v="1422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7-28 00:00:00.000"/>
    <s v="NULL"/>
    <s v="NULL"/>
    <s v="NULL"/>
    <s v="NULL"/>
    <n v="69"/>
    <n v="69"/>
    <n v="23100"/>
    <s v="NULL"/>
    <n v="23.100000381469702"/>
    <s v="2023-01-23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4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n v="181640468"/>
    <d v="2020-09-21T00:00:00"/>
    <s v="16:19:11.0000000"/>
    <s v="NULL"/>
  </r>
  <r>
    <x v="1423"/>
    <n v="219947"/>
    <n v="219482"/>
    <n v="2771"/>
    <x v="1423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3-09-10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4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2:59.0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9.030"/>
    <s v="EUROPE\ivshuba"/>
    <s v="0.0"/>
    <s v="NULL"/>
    <s v="NULL"/>
    <s v="NULL"/>
    <s v="NULL"/>
    <n v="181640469"/>
    <d v="2020-09-21T00:00:00"/>
    <s v="16:19:11.0000000"/>
    <s v="NULL"/>
  </r>
  <r>
    <x v="1424"/>
    <n v="219961"/>
    <n v="219496"/>
    <n v="2780"/>
    <x v="1424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11-27 16:07:00.000"/>
    <s v="NULL"/>
    <s v="NULL"/>
    <s v="NULL"/>
    <s v="NULL"/>
    <n v="70"/>
    <n v="70"/>
    <n v="23100"/>
    <s v="NULL"/>
    <n v="23.100000381469702"/>
    <s v="2021-01-15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5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n v="181640484"/>
    <d v="2020-09-21T00:00:00"/>
    <s v="16:19:12.0000000"/>
    <s v="NULL"/>
  </r>
  <r>
    <x v="1425"/>
    <n v="219966"/>
    <n v="219501"/>
    <n v="2783"/>
    <x v="1425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11-27 15:54:00.000"/>
    <s v="NULL"/>
    <s v="NULL"/>
    <s v="NULL"/>
    <s v="NULL"/>
    <n v="69"/>
    <n v="69"/>
    <n v="22300"/>
    <s v="NULL"/>
    <n v="22.299999237060501"/>
    <s v="2023-07-23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n v="181640485"/>
    <d v="2020-09-21T00:00:00"/>
    <s v="16:19:12.0000000"/>
    <s v="NULL"/>
  </r>
  <r>
    <x v="1426"/>
    <n v="219976"/>
    <n v="219511"/>
    <n v="2788"/>
    <x v="1426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04-03 00:00:00.000"/>
    <s v="NULL"/>
    <s v="NULL"/>
    <s v="NULL"/>
    <s v="NULL"/>
    <n v="69"/>
    <n v="69"/>
    <n v="22200"/>
    <s v="NULL"/>
    <n v="22.200000762939499"/>
    <s v="2022-12-02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2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n v="181640486"/>
    <d v="2020-09-21T00:00:00"/>
    <s v="16:19:12.0000000"/>
    <s v="NULL"/>
  </r>
  <r>
    <x v="1427"/>
    <n v="219979"/>
    <n v="219514"/>
    <n v="2791"/>
    <x v="1427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3-10 00:00:00.000"/>
    <s v="NULL"/>
    <s v="NULL"/>
    <s v="NULL"/>
    <s v="NULL"/>
    <n v="70"/>
    <n v="70"/>
    <n v="23700"/>
    <s v="NULL"/>
    <n v="23.700000762939499"/>
    <s v="2022-01-14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8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n v="181640438"/>
    <d v="2020-09-21T00:00:00"/>
    <s v="16:19:08.0000000"/>
    <s v="NULL"/>
  </r>
  <r>
    <x v="1428"/>
    <n v="219988"/>
    <n v="219523"/>
    <n v="2796"/>
    <x v="1428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100"/>
    <s v="NULL"/>
    <n v="22.100000381469702"/>
    <s v="2021-01-11 00:00:00.000"/>
    <s v="2020-09-24 14:55:00.000"/>
    <n v="2855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78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n v="181640452"/>
    <d v="2020-09-21T00:00:00"/>
    <s v="16:19:09.0000000"/>
    <s v="NULL"/>
  </r>
  <r>
    <x v="1429"/>
    <n v="220000"/>
    <n v="219535"/>
    <n v="2802"/>
    <x v="1429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400"/>
    <s v="NULL"/>
    <n v="23.399999618530298"/>
    <s v="2021-09-27 00:00:00.000"/>
    <s v="2020-09-24 14:55:00.000"/>
    <n v="2855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90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3:01.053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1.037"/>
    <s v="EUROPE\ivshuba"/>
    <s v="0.0"/>
    <s v="NULL"/>
    <s v="NULL"/>
    <s v="NULL"/>
    <s v="NULL"/>
    <n v="181640453"/>
    <d v="2020-09-21T00:00:00"/>
    <s v="16:19:09.0000000"/>
    <s v="NULL"/>
  </r>
  <r>
    <x v="1430"/>
    <n v="220003"/>
    <n v="219538"/>
    <n v="2803"/>
    <x v="1430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1-02-27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0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1"/>
    <s v="EUROPE\ivshuba"/>
    <s v="0.0"/>
    <s v="NULL"/>
    <s v="NULL"/>
    <s v="NULL"/>
    <s v="NULL"/>
    <n v="181640454"/>
    <d v="2020-09-21T00:00:00"/>
    <s v="16:19:09.0000000"/>
    <s v="NULL"/>
  </r>
  <r>
    <x v="1431"/>
    <n v="220017"/>
    <n v="219552"/>
    <n v="2810"/>
    <x v="1431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01-28 00:00:00.000"/>
    <s v="NULL"/>
    <s v="NULL"/>
    <s v="NULL"/>
    <s v="NULL"/>
    <n v="70"/>
    <n v="70"/>
    <n v="23400"/>
    <s v="NULL"/>
    <n v="23.399999618530298"/>
    <s v="2021-04-24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3:02.0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1"/>
    <s v="EUROPE\ivshuba"/>
    <s v="0.0"/>
    <s v="NULL"/>
    <s v="NULL"/>
    <s v="NULL"/>
    <s v="NULL"/>
    <n v="181640482"/>
    <d v="2020-09-21T00:00:00"/>
    <s v="16:19:12.0000000"/>
    <s v="NULL"/>
  </r>
  <r>
    <x v="1432"/>
    <n v="220019"/>
    <n v="219554"/>
    <n v="2811"/>
    <x v="1432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1-14 00:00:00.000"/>
    <s v="NULL"/>
    <s v="NULL"/>
    <s v="NULL"/>
    <s v="NULL"/>
    <n v="70"/>
    <n v="70"/>
    <n v="23500"/>
    <s v="NULL"/>
    <n v="23.5"/>
    <s v="2021-10-17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2.087"/>
    <s v="EUROPE\ivshuba"/>
    <s v="0.0"/>
    <s v="NULL"/>
    <s v="NULL"/>
    <s v="NULL"/>
    <s v="NULL"/>
    <n v="181640483"/>
    <d v="2020-09-21T00:00:00"/>
    <s v="16:19:12.0000000"/>
    <s v="NULL"/>
  </r>
  <r>
    <x v="1433"/>
    <n v="220033"/>
    <n v="219568"/>
    <n v="2819"/>
    <x v="1433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2-18 00:00:00.000"/>
    <s v="NULL"/>
    <s v="NULL"/>
    <s v="NULL"/>
    <s v="NULL"/>
    <n v="70"/>
    <n v="70"/>
    <n v="23500"/>
    <s v="NULL"/>
    <n v="23.5"/>
    <s v="2021-04-06 00:00:00.000"/>
    <s v="2020-09-24 14:55:00.000"/>
    <n v="2855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67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n v="181640470"/>
    <d v="2020-09-21T00:00:00"/>
    <s v="16:19:11.0000000"/>
    <s v="NULL"/>
  </r>
  <r>
    <x v="1434"/>
    <n v="220041"/>
    <n v="219576"/>
    <n v="2823"/>
    <x v="1434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43:00.000"/>
    <s v="NULL"/>
    <s v="NULL"/>
    <s v="NULL"/>
    <s v="NULL"/>
    <n v="70"/>
    <n v="70"/>
    <n v="23600"/>
    <s v="NULL"/>
    <n v="23.600000381469702"/>
    <s v="2021-09-24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8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n v="181640471"/>
    <d v="2020-09-21T00:00:00"/>
    <s v="16:19:11.0000000"/>
    <s v="NULL"/>
  </r>
  <r>
    <x v="1435"/>
    <n v="220047"/>
    <n v="219582"/>
    <n v="2827"/>
    <x v="1435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0-11-02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7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n v="181640463"/>
    <d v="2020-09-21T00:00:00"/>
    <s v="16:19:10.0000000"/>
    <s v="NULL"/>
  </r>
  <r>
    <x v="1436"/>
    <n v="220056"/>
    <n v="219591"/>
    <n v="2830"/>
    <x v="1436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000"/>
    <s v="NULL"/>
    <n v="22"/>
    <s v="2022-11-13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3"/>
    <s v="EUROPE\ivshuba"/>
    <s v="0.0"/>
    <s v="NULL"/>
    <s v="NULL"/>
    <s v="NULL"/>
    <s v="NULL"/>
    <n v="181640465"/>
    <d v="2020-09-21T00:00:00"/>
    <s v="16:19:10.0000000"/>
    <s v="NULL"/>
  </r>
  <r>
    <x v="1437"/>
    <n v="220062"/>
    <n v="219597"/>
    <n v="2834"/>
    <x v="1437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400"/>
    <s v="NULL"/>
    <n v="23.399999618530298"/>
    <s v="2023-09-15 00:00:00.000"/>
    <s v="2020-09-24 14:55:00.000"/>
    <n v="285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8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3"/>
    <s v="EUROPE\ivshuba"/>
    <s v="0.0"/>
    <s v="NULL"/>
    <s v="NULL"/>
    <s v="NULL"/>
    <s v="NULL"/>
    <n v="181640466"/>
    <d v="2020-09-21T00:00:00"/>
    <s v="16:19:10.0000000"/>
    <s v="NULL"/>
  </r>
  <r>
    <x v="1438"/>
    <n v="220072"/>
    <n v="219607"/>
    <n v="2839"/>
    <x v="1438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32:00.000"/>
    <s v="NULL"/>
    <s v="NULL"/>
    <s v="NULL"/>
    <s v="NULL"/>
    <n v="70"/>
    <n v="70"/>
    <n v="23300"/>
    <s v="NULL"/>
    <n v="23.299999237060501"/>
    <s v="2023-02-07 00:00:00.000"/>
    <s v="2020-09-24 14:55:00.000"/>
    <n v="2855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7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n v="181640467"/>
    <d v="2020-09-21T00:00:00"/>
    <s v="16:19:11.0000000"/>
    <s v="NULL"/>
  </r>
  <r>
    <x v="1439"/>
    <n v="220074"/>
    <n v="219609"/>
    <n v="2840"/>
    <x v="1439"/>
    <s v="2020-09-24 16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3-13 00:00:00.000"/>
    <s v="NULL"/>
    <s v="NULL"/>
    <s v="NULL"/>
    <s v="NULL"/>
    <n v="69"/>
    <n v="69"/>
    <n v="23100"/>
    <s v="NULL"/>
    <n v="23.100000381469702"/>
    <s v="2021-03-05 00:00:00.000"/>
    <s v="2020-09-24 14:55:00.000"/>
    <n v="2855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54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n v="181640448"/>
    <d v="2020-09-21T00:00:00"/>
    <s v="16:19:09.0000000"/>
    <s v="NULL"/>
  </r>
  <r>
    <x v="1440"/>
    <n v="220082"/>
    <n v="219617"/>
    <n v="2844"/>
    <x v="1440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800"/>
    <s v="NULL"/>
    <n v="23.799999237060501"/>
    <s v="2023-06-11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n v="181640799"/>
    <d v="2020-09-22T00:00:00"/>
    <s v="13:11:21.0000000"/>
    <s v="NULL"/>
  </r>
  <r>
    <x v="1441"/>
    <n v="220097"/>
    <n v="219632"/>
    <n v="2852"/>
    <x v="1441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05-19 00:00:00.000"/>
    <s v="2020-09-24 19:05:00.000"/>
    <n v="2850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n v="181640801"/>
    <d v="2020-09-22T00:00:00"/>
    <s v="13:11:21.0000000"/>
    <s v="NULL"/>
  </r>
  <r>
    <x v="1442"/>
    <n v="220098"/>
    <n v="219633"/>
    <n v="2853"/>
    <x v="1442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000"/>
    <s v="NULL"/>
    <n v="24"/>
    <s v="2023-07-06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n v="181640803"/>
    <d v="2020-09-22T00:00:00"/>
    <s v="13:11:21.0000000"/>
    <s v="NULL"/>
  </r>
  <r>
    <x v="1443"/>
    <n v="220110"/>
    <n v="219645"/>
    <n v="2858"/>
    <x v="1443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09-17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n v="181640819"/>
    <d v="2020-09-22T00:00:00"/>
    <s v="13:11:24.0000000"/>
    <s v="NULL"/>
  </r>
  <r>
    <x v="1444"/>
    <n v="220116"/>
    <n v="219651"/>
    <n v="2861"/>
    <x v="1444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5-10-29 00:00:00.000"/>
    <s v="NULL"/>
    <s v="NULL"/>
    <s v="NULL"/>
    <s v="NULL"/>
    <n v="70"/>
    <n v="70"/>
    <n v="23700"/>
    <s v="NULL"/>
    <n v="23.700000762939499"/>
    <s v="2023-05-15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n v="181640821"/>
    <d v="2020-09-22T00:00:00"/>
    <s v="13:11:25.0000000"/>
    <s v="NULL"/>
  </r>
  <r>
    <x v="1445"/>
    <n v="220128"/>
    <n v="219663"/>
    <n v="2868"/>
    <x v="1445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000"/>
    <s v="NULL"/>
    <n v="24"/>
    <s v="2023-02-15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n v="181640823"/>
    <d v="2020-09-22T00:00:00"/>
    <s v="13:11:25.0000000"/>
    <s v="NULL"/>
  </r>
  <r>
    <x v="1446"/>
    <n v="220139"/>
    <n v="219674"/>
    <n v="2876"/>
    <x v="1446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3"/>
    <n v="70.300003051757798"/>
    <n v="23500"/>
    <s v="NULL"/>
    <n v="23.5"/>
    <s v="2022-12-08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700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07.0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7.017"/>
    <s v="EUROPE\ivshuba"/>
    <s v="0.0"/>
    <s v="NULL"/>
    <s v="NULL"/>
    <s v="NULL"/>
    <s v="NULL"/>
    <n v="181640778"/>
    <d v="2020-09-22T00:00:00"/>
    <s v="13:11:16.0000000"/>
    <s v="NULL"/>
  </r>
  <r>
    <x v="1447"/>
    <n v="220153"/>
    <n v="219688"/>
    <n v="2883"/>
    <x v="1447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3-08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n v="181640779"/>
    <d v="2020-09-22T00:00:00"/>
    <s v="13:11:17.0000000"/>
    <s v="NULL"/>
  </r>
  <r>
    <x v="1448"/>
    <n v="220155"/>
    <n v="219690"/>
    <n v="2884"/>
    <x v="1448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500"/>
    <s v="NULL"/>
    <n v="23.5"/>
    <s v="2022-08-23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n v="181640781"/>
    <d v="2020-09-22T00:00:00"/>
    <s v="13:11:17.0000000"/>
    <s v="NULL"/>
  </r>
  <r>
    <x v="1449"/>
    <n v="220164"/>
    <n v="219699"/>
    <n v="2889"/>
    <x v="1449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8-07 00:00:00.000"/>
    <s v="NULL"/>
    <s v="NULL"/>
    <s v="NULL"/>
    <s v="NULL"/>
    <n v="69.5"/>
    <n v="69.5"/>
    <n v="24000"/>
    <s v="NULL"/>
    <n v="24"/>
    <s v="2023-01-31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n v="181640796"/>
    <d v="2020-09-22T00:00:00"/>
    <s v="13:11:20.0000000"/>
    <s v="NULL"/>
  </r>
  <r>
    <x v="1450"/>
    <n v="220172"/>
    <n v="219707"/>
    <n v="2893"/>
    <x v="1450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8-07 00:00:00.000"/>
    <s v="NULL"/>
    <s v="NULL"/>
    <s v="NULL"/>
    <s v="NULL"/>
    <n v="69.5"/>
    <n v="69.5"/>
    <n v="23900"/>
    <s v="NULL"/>
    <n v="23.899999618530298"/>
    <s v="2021-11-18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08.0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8.023"/>
    <s v="EUROPE\ivshuba"/>
    <s v="0.0"/>
    <s v="NULL"/>
    <s v="NULL"/>
    <s v="NULL"/>
    <s v="NULL"/>
    <n v="181640795"/>
    <d v="2020-09-22T00:00:00"/>
    <s v="13:11:20.0000000"/>
    <s v="NULL"/>
  </r>
  <r>
    <x v="1451"/>
    <n v="220182"/>
    <n v="219717"/>
    <n v="2899"/>
    <x v="1451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09-02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n v="181640794"/>
    <d v="2020-09-22T00:00:00"/>
    <s v="13:11:20.0000000"/>
    <s v="NULL"/>
  </r>
  <r>
    <x v="1452"/>
    <n v="220189"/>
    <n v="219724"/>
    <n v="2902"/>
    <x v="1452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000"/>
    <s v="NULL"/>
    <n v="24"/>
    <s v="2022-08-18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n v="181640793"/>
    <d v="2020-09-22T00:00:00"/>
    <s v="13:11:20.0000000"/>
    <s v="NULL"/>
  </r>
  <r>
    <x v="1453"/>
    <n v="220198"/>
    <n v="219733"/>
    <n v="2908"/>
    <x v="1453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"/>
    <n v="69"/>
    <n v="24500"/>
    <s v="NULL"/>
    <n v="24.5"/>
    <s v="2021-06-26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09.07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9.057"/>
    <s v="EUROPE\ivshuba"/>
    <s v="0.0"/>
    <s v="NULL"/>
    <s v="NULL"/>
    <s v="NULL"/>
    <s v="NULL"/>
    <n v="181640792"/>
    <d v="2020-09-22T00:00:00"/>
    <s v="13:11:19.0000000"/>
    <s v="NULL"/>
  </r>
  <r>
    <x v="1454"/>
    <n v="220206"/>
    <n v="219741"/>
    <n v="2914"/>
    <x v="1454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5-10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n v="181640791"/>
    <d v="2020-09-22T00:00:00"/>
    <s v="13:11:19.0000000"/>
    <s v="NULL"/>
  </r>
  <r>
    <x v="1455"/>
    <n v="220213"/>
    <n v="219748"/>
    <n v="2915"/>
    <x v="1455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3-02-25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n v="181640790"/>
    <d v="2020-09-22T00:00:00"/>
    <s v="13:11:19.0000000"/>
    <s v="NULL"/>
  </r>
  <r>
    <x v="1456"/>
    <n v="220221"/>
    <n v="219756"/>
    <n v="2920"/>
    <x v="1456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2-03-14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n v="181640789"/>
    <d v="2020-09-22T00:00:00"/>
    <s v="13:11:19.0000000"/>
    <s v="NULL"/>
  </r>
  <r>
    <x v="1457"/>
    <n v="220226"/>
    <n v="219761"/>
    <n v="2924"/>
    <x v="1457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8-07 00:00:00.000"/>
    <s v="NULL"/>
    <s v="NULL"/>
    <s v="NULL"/>
    <s v="NULL"/>
    <n v="70"/>
    <n v="70"/>
    <n v="23200"/>
    <s v="NULL"/>
    <n v="23.200000762939499"/>
    <s v="2023-05-16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n v="181640788"/>
    <d v="2020-09-22T00:00:00"/>
    <s v="13:11:19.0000000"/>
    <s v="NULL"/>
  </r>
  <r>
    <x v="1458"/>
    <n v="220245"/>
    <n v="219780"/>
    <n v="2935"/>
    <x v="1458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8-07 00:00:00.000"/>
    <s v="NULL"/>
    <s v="NULL"/>
    <s v="NULL"/>
    <s v="NULL"/>
    <n v="69.5"/>
    <n v="69.5"/>
    <n v="23900"/>
    <s v="NULL"/>
    <n v="23.899999618530298"/>
    <s v="2023-03-30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n v="181640786"/>
    <d v="2020-09-22T00:00:00"/>
    <s v="13:11:18.0000000"/>
    <s v="NULL"/>
  </r>
  <r>
    <x v="1459"/>
    <n v="220251"/>
    <n v="219786"/>
    <n v="2939"/>
    <x v="1459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09-17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n v="181640785"/>
    <d v="2020-09-22T00:00:00"/>
    <s v="13:11:18.0000000"/>
    <s v="NULL"/>
  </r>
  <r>
    <x v="1460"/>
    <n v="220260"/>
    <n v="219795"/>
    <n v="2944"/>
    <x v="1460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6-17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n v="181640784"/>
    <d v="2020-09-22T00:00:00"/>
    <s v="13:11:18.0000000"/>
    <s v="NULL"/>
  </r>
  <r>
    <x v="1461"/>
    <n v="220266"/>
    <n v="219801"/>
    <n v="2948"/>
    <x v="1461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03-17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n v="181640818"/>
    <d v="2020-09-22T00:00:00"/>
    <s v="13:11:24.0000000"/>
    <s v="NULL"/>
  </r>
  <r>
    <x v="1462"/>
    <n v="220274"/>
    <n v="219809"/>
    <n v="2953"/>
    <x v="1462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3"/>
    <n v="70.300003051757798"/>
    <n v="23600"/>
    <s v="NULL"/>
    <n v="23.600000381469702"/>
    <s v="2022-09-04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700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n v="181640817"/>
    <d v="2020-09-22T00:00:00"/>
    <s v="13:11:24.0000000"/>
    <s v="NULL"/>
  </r>
  <r>
    <x v="1463"/>
    <n v="220282"/>
    <n v="219817"/>
    <n v="2958"/>
    <x v="1463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.3"/>
    <n v="70.300003051757798"/>
    <n v="23600"/>
    <s v="NULL"/>
    <n v="23.600000381469702"/>
    <s v="2022-01-31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700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n v="181640816"/>
    <d v="2020-09-22T00:00:00"/>
    <s v="13:11:24.0000000"/>
    <s v="NULL"/>
  </r>
  <r>
    <x v="1464"/>
    <n v="220290"/>
    <n v="219825"/>
    <n v="2963"/>
    <x v="1464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5-08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n v="181640814"/>
    <d v="2020-09-22T00:00:00"/>
    <s v="13:11:23.0000000"/>
    <s v="NULL"/>
  </r>
  <r>
    <x v="1465"/>
    <n v="220304"/>
    <n v="219839"/>
    <n v="2972"/>
    <x v="1465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3-08-29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n v="181640813"/>
    <d v="2020-09-22T00:00:00"/>
    <s v="13:11:23.0000000"/>
    <s v="NULL"/>
  </r>
  <r>
    <x v="1466"/>
    <n v="220306"/>
    <n v="219841"/>
    <n v="2973"/>
    <x v="1466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600"/>
    <s v="NULL"/>
    <n v="23.600000381469702"/>
    <s v="2022-05-25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n v="181640812"/>
    <d v="2020-09-22T00:00:00"/>
    <s v="13:11:23.0000000"/>
    <s v="NULL"/>
  </r>
  <r>
    <x v="1467"/>
    <n v="220316"/>
    <n v="219851"/>
    <n v="2979"/>
    <x v="1467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000"/>
    <s v="NULL"/>
    <n v="24"/>
    <s v="2023-01-04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3"/>
    <s v="EUROPE\ivshuba"/>
    <s v="0.0"/>
    <s v="NULL"/>
    <s v="NULL"/>
    <s v="NULL"/>
    <s v="NULL"/>
    <n v="181640811"/>
    <d v="2020-09-22T00:00:00"/>
    <s v="13:11:23.0000000"/>
    <s v="NULL"/>
  </r>
  <r>
    <x v="1468"/>
    <n v="220333"/>
    <n v="219868"/>
    <n v="2989"/>
    <x v="1468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000"/>
    <s v="NULL"/>
    <n v="24"/>
    <s v="2021-06-10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4.093"/>
    <s v="EUROPE\ivshuba"/>
    <s v="0.0"/>
    <s v="NULL"/>
    <s v="NULL"/>
    <s v="NULL"/>
    <s v="NULL"/>
    <n v="181640809"/>
    <d v="2020-09-22T00:00:00"/>
    <s v="13:11:22.0000000"/>
    <s v="NULL"/>
  </r>
  <r>
    <x v="1469"/>
    <n v="220343"/>
    <n v="219878"/>
    <n v="2994"/>
    <x v="1469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11-01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n v="181640808"/>
    <d v="2020-09-22T00:00:00"/>
    <s v="13:11:22.0000000"/>
    <s v="NULL"/>
  </r>
  <r>
    <x v="1470"/>
    <n v="220348"/>
    <n v="219883"/>
    <n v="2998"/>
    <x v="1470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s v="NULL"/>
    <n v="24.100000381469702"/>
    <s v="2023-08-14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n v="181640807"/>
    <d v="2020-09-22T00:00:00"/>
    <s v="13:11:22.0000000"/>
    <s v="NULL"/>
  </r>
  <r>
    <x v="1471"/>
    <n v="220359"/>
    <n v="219894"/>
    <n v="3003"/>
    <x v="1471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3-04-05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15.07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5.057"/>
    <s v="EUROPE\ivshuba"/>
    <s v="0.0"/>
    <s v="NULL"/>
    <s v="NULL"/>
    <s v="NULL"/>
    <s v="NULL"/>
    <n v="181640806"/>
    <d v="2020-09-22T00:00:00"/>
    <s v="13:11:22.0000000"/>
    <s v="NULL"/>
  </r>
  <r>
    <x v="1472"/>
    <n v="220367"/>
    <n v="219902"/>
    <n v="3008"/>
    <x v="1472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8-13 00:00:00.000"/>
    <s v="NULL"/>
    <s v="NULL"/>
    <s v="NULL"/>
    <s v="NULL"/>
    <n v="69.5"/>
    <n v="69.5"/>
    <n v="24000"/>
    <s v="NULL"/>
    <n v="24"/>
    <s v="2022-05-02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0805"/>
    <d v="2020-09-22T00:00:00"/>
    <s v="13:11:22.0000000"/>
    <s v="NULL"/>
  </r>
  <r>
    <x v="1473"/>
    <n v="220370"/>
    <n v="219905"/>
    <n v="3011"/>
    <x v="1473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ЗАО &quot;Трубная грузовая компания&quot;"/>
    <s v="ЗАО &quot;Трубная грузовая компания&quot;"/>
    <s v="ТГК"/>
    <s v="ТГК"/>
    <n v="0"/>
    <s v="NULL"/>
    <s v="2020-03-22 00:00:00.000"/>
    <s v="NULL"/>
    <s v="NULL"/>
    <s v="NULL"/>
    <s v="NULL"/>
    <n v="69.5"/>
    <n v="69.5"/>
    <n v="24000"/>
    <s v="NULL"/>
    <n v="24"/>
    <s v="2021-07-26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0844"/>
    <d v="2020-09-22T00:00:00"/>
    <s v="13:11:29.0000000"/>
    <s v="NULL"/>
  </r>
  <r>
    <x v="1474"/>
    <n v="220379"/>
    <n v="219914"/>
    <n v="3015"/>
    <x v="1474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3-31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0843"/>
    <d v="2020-09-22T00:00:00"/>
    <s v="13:11:29.0000000"/>
    <s v="NULL"/>
  </r>
  <r>
    <x v="1475"/>
    <n v="220390"/>
    <n v="219925"/>
    <n v="3022"/>
    <x v="1475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500"/>
    <s v="NULL"/>
    <n v="23.5"/>
    <s v="2023-04-29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0842"/>
    <d v="2020-09-22T00:00:00"/>
    <s v="13:11:28.0000000"/>
    <s v="NULL"/>
  </r>
  <r>
    <x v="1476"/>
    <n v="220396"/>
    <n v="219931"/>
    <n v="3025"/>
    <x v="1476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400"/>
    <s v="NULL"/>
    <n v="24.399999618530298"/>
    <s v="2021-05-02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6"/>
    <s v="EUROPE\ivshuba"/>
    <s v="0.0"/>
    <s v="NULL"/>
    <s v="NULL"/>
    <s v="NULL"/>
    <s v="NULL"/>
    <n v="181640841"/>
    <d v="2020-09-22T00:00:00"/>
    <s v="13:11:28.0000000"/>
    <s v="NULL"/>
  </r>
  <r>
    <x v="1477"/>
    <n v="220407"/>
    <n v="219942"/>
    <n v="3030"/>
    <x v="1477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8-07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17.06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7.067"/>
    <s v="EUROPE\ivshuba"/>
    <s v="0.0"/>
    <s v="NULL"/>
    <s v="NULL"/>
    <s v="NULL"/>
    <s v="NULL"/>
    <n v="181640840"/>
    <d v="2020-09-22T00:00:00"/>
    <s v="13:11:28.0000000"/>
    <s v="NULL"/>
  </r>
  <r>
    <x v="1478"/>
    <n v="220410"/>
    <n v="219945"/>
    <n v="3033"/>
    <x v="1478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500"/>
    <s v="NULL"/>
    <n v="24.5"/>
    <s v="2023-06-15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n v="181640839"/>
    <d v="2020-09-22T00:00:00"/>
    <s v="13:11:28.0000000"/>
    <s v="NULL"/>
  </r>
  <r>
    <x v="1479"/>
    <n v="220418"/>
    <n v="219953"/>
    <n v="3038"/>
    <x v="1479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000"/>
    <s v="NULL"/>
    <n v="24"/>
    <s v="2021-11-19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n v="181640838"/>
    <d v="2020-09-22T00:00:00"/>
    <s v="13:11:28.0000000"/>
    <s v="NULL"/>
  </r>
  <r>
    <x v="1480"/>
    <n v="220432"/>
    <n v="219967"/>
    <n v="3045"/>
    <x v="1480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1-11-18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n v="181640837"/>
    <d v="2020-09-22T00:00:00"/>
    <s v="13:11:27.0000000"/>
    <s v="NULL"/>
  </r>
  <r>
    <x v="1481"/>
    <n v="220434"/>
    <n v="219969"/>
    <n v="3046"/>
    <x v="1481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02-13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18.08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8.000"/>
    <s v="EUROPE\ivshuba"/>
    <s v="0.0"/>
    <s v="NULL"/>
    <s v="NULL"/>
    <s v="NULL"/>
    <s v="NULL"/>
    <n v="181640836"/>
    <d v="2020-09-22T00:00:00"/>
    <s v="13:11:27.0000000"/>
    <s v="NULL"/>
  </r>
  <r>
    <x v="1482"/>
    <n v="220444"/>
    <n v="219979"/>
    <n v="3052"/>
    <x v="1482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9-26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8"/>
    <s v="EUROPE\ivshuba"/>
    <s v="0.0"/>
    <s v="NULL"/>
    <s v="NULL"/>
    <s v="NULL"/>
    <s v="NULL"/>
    <n v="181640835"/>
    <d v="2020-09-22T00:00:00"/>
    <s v="13:11:27.0000000"/>
    <s v="NULL"/>
  </r>
  <r>
    <x v="1483"/>
    <n v="220453"/>
    <n v="219988"/>
    <n v="3057"/>
    <x v="1483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2-11-12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9.083"/>
    <s v="EUROPE\ivshuba"/>
    <s v="0.0"/>
    <s v="NULL"/>
    <s v="NULL"/>
    <s v="NULL"/>
    <s v="NULL"/>
    <n v="181640834"/>
    <d v="2020-09-22T00:00:00"/>
    <s v="13:11:27.0000000"/>
    <s v="NULL"/>
  </r>
  <r>
    <x v="1484"/>
    <n v="220465"/>
    <n v="220000"/>
    <n v="3062"/>
    <x v="1484"/>
    <s v="2020-09-24 2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400"/>
    <s v="NULL"/>
    <n v="24.399999618530298"/>
    <s v="2021-11-22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9"/>
    <s v="EUROPE\ivshuba"/>
    <s v="0.0"/>
    <s v="NULL"/>
    <s v="NULL"/>
    <s v="NULL"/>
    <s v="NULL"/>
    <n v="181640833"/>
    <d v="2020-09-22T00:00:00"/>
    <s v="13:11:27.0000000"/>
    <s v="NULL"/>
  </r>
  <r>
    <x v="1485"/>
    <n v="220472"/>
    <n v="220007"/>
    <n v="3065"/>
    <x v="1485"/>
    <s v="2020-09-24 20:2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600"/>
    <s v="NULL"/>
    <n v="23.600000381469702"/>
    <s v="2023-07-29 00:00:00.000"/>
    <s v="2020-09-24 19:05:00.000"/>
    <n v="285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40831"/>
    <d v="2020-09-22T00:00:00"/>
    <s v="13:11:26.0000000"/>
    <s v="NULL"/>
  </r>
  <r>
    <x v="1486"/>
    <n v="219257"/>
    <n v="218792"/>
    <n v="2325"/>
    <x v="1486"/>
    <s v="2020-09-24 21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69"/>
    <n v="69.5"/>
    <n v="24400"/>
    <s v="NULL"/>
    <n v="24.399999618530298"/>
    <s v="2020-10-12 00:00:00.000"/>
    <s v="2020-09-24 20:20:00.000"/>
    <n v="2849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7"/>
    <s v="EUROPE\ivshuba"/>
    <s v="2020-12-18 09:48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7"/>
    <s v="EUROPE\ivshuba"/>
    <s v="0.0"/>
    <s v="NULL"/>
    <s v="NULL"/>
    <s v="NULL"/>
    <s v="NULL"/>
    <s v="NULL"/>
    <s v="NULL"/>
    <s v="NULL"/>
    <s v="NULL"/>
  </r>
  <r>
    <x v="1487"/>
    <n v="219260"/>
    <n v="218795"/>
    <n v="2328"/>
    <x v="1487"/>
    <s v="2020-09-24 21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2-26 00:00:00.000"/>
    <s v="Погрузка только в пределах Украины"/>
    <s v="Погрузка только в пределах Украины"/>
    <s v="УЗ"/>
    <s v="УЗ"/>
    <n v="70"/>
    <n v="70"/>
    <n v="24000"/>
    <s v="NULL"/>
    <n v="24"/>
    <s v="2022-05-08 00:00:00.000"/>
    <s v="2020-09-24 20:20:00.000"/>
    <n v="28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28.02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8.007"/>
    <s v="EUROPE\ivshuba"/>
    <s v="0.0"/>
    <s v="NULL"/>
    <s v="NULL"/>
    <s v="NULL"/>
    <s v="NULL"/>
    <s v="NULL"/>
    <s v="NULL"/>
    <s v="NULL"/>
    <s v="NULL"/>
  </r>
  <r>
    <x v="1488"/>
    <n v="219270"/>
    <n v="218805"/>
    <n v="2334"/>
    <x v="1488"/>
    <s v="2020-09-24 21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9-03 00:00:00.000"/>
    <s v="Погрузка только в пределах Украины"/>
    <s v="Погрузка только в пределах Украины"/>
    <s v="УЗ"/>
    <s v="УЗ"/>
    <n v="69"/>
    <n v="69.5"/>
    <n v="23950"/>
    <s v="NULL"/>
    <n v="24.299999237060501"/>
    <s v="2020-10-18 00:00:00.000"/>
    <s v="2020-09-24 20:20:00.000"/>
    <n v="28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604"/>
    <s v="Мариуполь-Сортировочный"/>
    <s v="Мариуполь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8"/>
    <s v="EUROPE\ivshuba"/>
    <s v="0.0"/>
    <s v="NULL"/>
    <s v="NULL"/>
    <s v="NULL"/>
    <s v="NULL"/>
    <s v="NULL"/>
    <s v="NULL"/>
    <s v="NULL"/>
    <s v="NULL"/>
  </r>
  <r>
    <x v="1489"/>
    <n v="219276"/>
    <n v="218811"/>
    <n v="2338"/>
    <x v="1489"/>
    <s v="2020-09-24 21:3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12-24 14:51:00.000"/>
    <s v="NULL"/>
    <s v="NULL"/>
    <s v="NULL"/>
    <s v="NULL"/>
    <n v="70"/>
    <n v="70"/>
    <n v="23800"/>
    <s v="NULL"/>
    <n v="23.799999237060501"/>
    <s v="2021-11-19 00:00:00.000"/>
    <s v="2020-09-24 20:20:00.000"/>
    <n v="284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0603"/>
    <s v="Индустриальная"/>
    <s v="Индустриальн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s v="NULL"/>
    <s v="NULL"/>
    <s v="NULL"/>
    <s v="NULL"/>
  </r>
  <r>
    <x v="1490"/>
    <n v="219284"/>
    <n v="218819"/>
    <n v="2344"/>
    <x v="1490"/>
    <s v="2020-09-24 21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5-05 00:00:00.000"/>
    <s v="Погрузка только в пределах Украины"/>
    <s v="Погрузка только в пределах Украины"/>
    <s v="УЗ"/>
    <s v="УЗ"/>
    <n v="69"/>
    <n v="70"/>
    <n v="22500"/>
    <s v="NULL"/>
    <n v="23.799999237060501"/>
    <s v="2020-12-07 00:00:00.000"/>
    <s v="2020-09-24 20:20:00.000"/>
    <n v="28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s v="NULL"/>
    <s v="NULL"/>
    <s v="NULL"/>
    <s v="NULL"/>
  </r>
  <r>
    <x v="1491"/>
    <n v="219293"/>
    <n v="218828"/>
    <n v="2348"/>
    <x v="1491"/>
    <s v="2020-09-24 21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4:00.000"/>
    <s v="NULL"/>
    <s v="NULL"/>
    <s v="NULL"/>
    <s v="NULL"/>
    <n v="69"/>
    <n v="70"/>
    <n v="22500"/>
    <s v="NULL"/>
    <n v="23.600000381469702"/>
    <s v="2023-03-16 00:00:00.000"/>
    <s v="2020-09-24 20:20:00.000"/>
    <n v="28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5002"/>
    <s v="Асланово"/>
    <s v="Асланов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s v="NULL"/>
    <s v="NULL"/>
    <s v="NULL"/>
    <s v="NULL"/>
  </r>
  <r>
    <x v="1492"/>
    <n v="219300"/>
    <n v="218835"/>
    <n v="2353"/>
    <x v="1492"/>
    <s v="2020-09-24 21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04 15:21:00.000"/>
    <s v="NULL"/>
    <s v="NULL"/>
    <s v="NULL"/>
    <s v="NULL"/>
    <n v="70"/>
    <n v="70"/>
    <n v="23000"/>
    <s v="NULL"/>
    <n v="23.299999237060501"/>
    <s v="2021-02-20 00:00:00.000"/>
    <s v="2020-09-24 20:20:00.000"/>
    <n v="28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0005"/>
    <s v="Запорожье-Левое"/>
    <s v="Запорожье-Лев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0"/>
    <s v="EUROPE\ivshuba"/>
    <s v="0.0"/>
    <s v="NULL"/>
    <s v="NULL"/>
    <s v="NULL"/>
    <s v="NULL"/>
    <s v="NULL"/>
    <s v="NULL"/>
    <s v="NULL"/>
    <s v="NULL"/>
  </r>
  <r>
    <x v="1493"/>
    <n v="219309"/>
    <n v="218844"/>
    <n v="2360"/>
    <x v="1493"/>
    <s v="2020-09-24 21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69"/>
    <n v="23000"/>
    <s v="NULL"/>
    <n v="23.200000762939499"/>
    <s v="2023-07-27 00:00:00.000"/>
    <s v="2020-09-24 20:20:00.000"/>
    <n v="284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0005"/>
    <s v="Запорожье-Левое"/>
    <s v="Запорожье-Лево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1"/>
    <s v="EUROPE\ivshuba"/>
    <s v="0.0"/>
    <s v="NULL"/>
    <s v="NULL"/>
    <s v="NULL"/>
    <s v="NULL"/>
    <s v="NULL"/>
    <s v="NULL"/>
    <s v="NULL"/>
    <s v="NULL"/>
  </r>
  <r>
    <x v="1494"/>
    <n v="220078"/>
    <n v="219613"/>
    <n v="2842"/>
    <x v="1494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000"/>
    <s v="NULL"/>
    <n v="23.600000381469702"/>
    <s v="2023-03-07 00:00:00.000"/>
    <s v="2020-09-24 22:35:00.000"/>
    <n v="28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s v="NULL"/>
    <s v="NULL"/>
    <s v="NULL"/>
    <s v="NULL"/>
  </r>
  <r>
    <x v="1495"/>
    <n v="220083"/>
    <n v="219618"/>
    <n v="2845"/>
    <x v="1495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4:00.000"/>
    <s v="NULL"/>
    <s v="NULL"/>
    <s v="NULL"/>
    <s v="NULL"/>
    <n v="70"/>
    <n v="70"/>
    <n v="23000"/>
    <s v="NULL"/>
    <n v="23.600000381469702"/>
    <s v="NULL"/>
    <s v="2020-09-24 22:35:00.000"/>
    <n v="28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s v="NULL"/>
    <s v="NULL"/>
    <s v="NULL"/>
    <s v="NULL"/>
  </r>
  <r>
    <x v="1496"/>
    <n v="220094"/>
    <n v="219629"/>
    <n v="2851"/>
    <x v="1496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6-11-10 00:00:00.000"/>
    <s v="NULL"/>
    <s v="NULL"/>
    <s v="NULL"/>
    <s v="NULL"/>
    <n v="69"/>
    <n v="69"/>
    <n v="21300"/>
    <s v="NULL"/>
    <n v="21.299999237060501"/>
    <s v="2020-12-19 00:00:00.000"/>
    <s v="2020-09-24 22:35:00.000"/>
    <n v="284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s v="NULL"/>
    <s v="NULL"/>
    <s v="NULL"/>
    <s v="NULL"/>
  </r>
  <r>
    <x v="1497"/>
    <n v="220113"/>
    <n v="219648"/>
    <n v="2860"/>
    <x v="1497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4-05 00:00:00.000"/>
    <s v="NULL"/>
    <s v="NULL"/>
    <s v="NULL"/>
    <s v="NULL"/>
    <n v="70"/>
    <n v="70"/>
    <n v="23300"/>
    <s v="NULL"/>
    <n v="23.299999237060501"/>
    <s v="2022-07-15 00:00:00.000"/>
    <s v="2020-09-24 22:35:00.000"/>
    <n v="28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s v="NULL"/>
    <s v="NULL"/>
    <s v="NULL"/>
    <s v="NULL"/>
  </r>
  <r>
    <x v="1498"/>
    <n v="220124"/>
    <n v="219659"/>
    <n v="2866"/>
    <x v="1498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02 00:00:00.000"/>
    <s v="NULL"/>
    <s v="NULL"/>
    <s v="NULL"/>
    <s v="NULL"/>
    <n v="70"/>
    <n v="70"/>
    <n v="23700"/>
    <s v="NULL"/>
    <n v="23.700000762939499"/>
    <s v="2022-08-27 00:00:00.000"/>
    <s v="2020-09-24 22:35:00.000"/>
    <n v="28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s v="NULL"/>
    <s v="NULL"/>
    <s v="NULL"/>
    <s v="NULL"/>
  </r>
  <r>
    <x v="1499"/>
    <n v="220136"/>
    <n v="219671"/>
    <n v="2873"/>
    <x v="1499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5:00.000"/>
    <s v="NULL"/>
    <s v="NULL"/>
    <s v="NULL"/>
    <s v="NULL"/>
    <n v="71"/>
    <n v="71"/>
    <n v="21200"/>
    <s v="NULL"/>
    <n v="21.200000762939499"/>
    <s v="2022-05-29 00:00:00.000"/>
    <s v="2020-09-24 22:35:00.000"/>
    <n v="284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s v="NULL"/>
    <s v="NULL"/>
    <s v="NULL"/>
    <s v="NULL"/>
  </r>
  <r>
    <x v="1500"/>
    <n v="220145"/>
    <n v="219680"/>
    <n v="2879"/>
    <x v="1500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8-01 00:00:00.000"/>
    <s v="NULL"/>
    <s v="NULL"/>
    <s v="NULL"/>
    <s v="NULL"/>
    <n v="70"/>
    <n v="70"/>
    <n v="24000"/>
    <s v="NULL"/>
    <n v="24"/>
    <s v="2023-05-04 00:00:00.000"/>
    <s v="2020-09-24 22:35:00.000"/>
    <n v="28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s v="NULL"/>
    <s v="NULL"/>
    <s v="NULL"/>
    <s v="NULL"/>
  </r>
  <r>
    <x v="1501"/>
    <n v="220159"/>
    <n v="219694"/>
    <n v="2887"/>
    <x v="1501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23 00:00:00.000"/>
    <s v="NULL"/>
    <s v="NULL"/>
    <s v="NULL"/>
    <s v="NULL"/>
    <n v="70"/>
    <n v="70"/>
    <n v="24000"/>
    <s v="NULL"/>
    <n v="24"/>
    <s v="2023-06-30 00:00:00.000"/>
    <s v="2020-09-24 22:35:00.000"/>
    <n v="284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s v="NULL"/>
    <s v="NULL"/>
    <s v="NULL"/>
    <s v="NULL"/>
  </r>
  <r>
    <x v="1502"/>
    <n v="220168"/>
    <n v="219703"/>
    <n v="2891"/>
    <x v="1502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3-30 00:00:00.000"/>
    <s v="NULL"/>
    <s v="NULL"/>
    <s v="NULL"/>
    <s v="NULL"/>
    <n v="69"/>
    <n v="69"/>
    <n v="21700"/>
    <s v="NULL"/>
    <n v="21.700000762939499"/>
    <s v="2021-06-22 00:00:00.000"/>
    <s v="2020-09-24 22:35:00.000"/>
    <n v="284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s v="NULL"/>
    <s v="NULL"/>
    <s v="NULL"/>
    <s v="NULL"/>
  </r>
  <r>
    <x v="1503"/>
    <n v="220170"/>
    <n v="219705"/>
    <n v="2892"/>
    <x v="1503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6:00.000"/>
    <s v="NULL"/>
    <s v="NULL"/>
    <s v="NULL"/>
    <s v="NULL"/>
    <n v="70"/>
    <n v="70"/>
    <n v="23200"/>
    <s v="NULL"/>
    <n v="23.200000762939499"/>
    <s v="2023-03-28 00:00:00.000"/>
    <s v="2020-09-24 22:35:00.000"/>
    <n v="28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s v="NULL"/>
    <s v="NULL"/>
    <s v="NULL"/>
    <s v="NULL"/>
  </r>
  <r>
    <x v="1504"/>
    <n v="220180"/>
    <n v="219715"/>
    <n v="2897"/>
    <x v="1504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26 00:00:00.000"/>
    <s v="NULL"/>
    <s v="NULL"/>
    <s v="NULL"/>
    <s v="NULL"/>
    <n v="70"/>
    <n v="70"/>
    <n v="23200"/>
    <s v="NULL"/>
    <n v="23.200000762939499"/>
    <s v="2022-03-18 00:00:00.000"/>
    <s v="2020-09-24 22:35:00.000"/>
    <n v="284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s v="NULL"/>
    <s v="NULL"/>
    <s v="NULL"/>
    <s v="NULL"/>
  </r>
  <r>
    <x v="1505"/>
    <n v="220191"/>
    <n v="219726"/>
    <n v="2904"/>
    <x v="1505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05 00:00:00.000"/>
    <s v="NULL"/>
    <s v="NULL"/>
    <s v="NULL"/>
    <s v="NULL"/>
    <n v="70"/>
    <n v="70"/>
    <n v="23400"/>
    <s v="NULL"/>
    <n v="23.399999618530298"/>
    <s v="2022-09-24 00:00:00.000"/>
    <s v="2020-09-24 22:35:00.000"/>
    <n v="28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s v="NULL"/>
    <s v="NULL"/>
    <s v="NULL"/>
    <s v="NULL"/>
  </r>
  <r>
    <x v="1506"/>
    <n v="220197"/>
    <n v="219732"/>
    <n v="2907"/>
    <x v="1506"/>
    <s v="2020-09-24 23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300"/>
    <s v="NULL"/>
    <n v="23.299999237060501"/>
    <s v="2022-07-26 00:00:00.000"/>
    <s v="2020-09-24 22:35:00.000"/>
    <n v="284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09.04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9.043"/>
    <s v="EUROPE\ivshuba"/>
    <s v="0.0"/>
    <s v="NULL"/>
    <s v="NULL"/>
    <s v="NULL"/>
    <s v="NULL"/>
    <s v="NULL"/>
    <s v="NULL"/>
    <s v="NULL"/>
    <s v="NULL"/>
  </r>
  <r>
    <x v="1507"/>
    <n v="218929"/>
    <n v="218464"/>
    <n v="2102"/>
    <x v="1507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ДП &quot;УкрТранс-Лог.Центр&quot;/ЛИЗИНГ"/>
    <s v="ДП &quot;УкрТранс-Лог.Центр&quot;/ЛИЗИНГ"/>
    <s v="УТЛЦ/ Лизинг"/>
    <s v="УТЛЦ/ Лизинг"/>
    <n v="1"/>
    <s v="NULL"/>
    <s v="2013-10-03 00:00:00.000"/>
    <s v="NULL"/>
    <s v="NULL"/>
    <s v="NULL"/>
    <s v="NULL"/>
    <n v="70"/>
    <n v="70"/>
    <n v="22500"/>
    <s v="NULL"/>
    <n v="22.5"/>
    <s v="2021-11-20 00:00:00.000"/>
    <s v="2020-09-25 00:55:00.000"/>
    <n v="2845"/>
    <s v="сталь ,сыпучие"/>
    <s v="steel, loose"/>
    <s v="ст/сс"/>
    <s v="ст/сс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Порожний"/>
    <s v="Empty"/>
    <s v="сталь ,сыпучие"/>
    <s v="steel, loose"/>
    <s v="ст/сс"/>
    <s v="ст/сс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s v="NULL"/>
    <s v="NULL"/>
    <s v="NULL"/>
    <s v="NULL"/>
  </r>
  <r>
    <x v="1508"/>
    <n v="218931"/>
    <n v="218466"/>
    <n v="2104"/>
    <x v="1508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1-08 00:00:00.000"/>
    <s v="NULL"/>
    <s v="NULL"/>
    <s v="NULL"/>
    <s v="NULL"/>
    <n v="69"/>
    <n v="69"/>
    <n v="23200"/>
    <s v="NULL"/>
    <n v="23.200000762939499"/>
    <s v="2021-02-01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NULL"/>
    <s v="NULL"/>
    <s v="NULL"/>
    <s v="NULL"/>
    <s v="NULL"/>
    <s v="NULL"/>
    <s v="NULL"/>
    <s v="NULL"/>
  </r>
  <r>
    <x v="1509"/>
    <n v="218944"/>
    <n v="218479"/>
    <n v="2115"/>
    <x v="1509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2-03-20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14.0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4.037"/>
    <s v="EUROPE\ivshuba"/>
    <s v="0.0"/>
    <s v="NULL"/>
    <s v="NULL"/>
    <s v="NULL"/>
    <s v="NULL"/>
    <s v="NULL"/>
    <s v="NULL"/>
    <s v="NULL"/>
    <s v="NULL"/>
  </r>
  <r>
    <x v="1510"/>
    <n v="218946"/>
    <n v="218481"/>
    <n v="2117"/>
    <x v="1510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8-11-01 00:00:00.000"/>
    <s v="NULL"/>
    <s v="NULL"/>
    <s v="NULL"/>
    <s v="NULL"/>
    <n v="70.5"/>
    <n v="70.5"/>
    <n v="22500"/>
    <s v="NULL"/>
    <n v="22.5"/>
    <s v="2020-10-19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14.09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4.093"/>
    <s v="EUROPE\ivshuba"/>
    <s v="0.0"/>
    <s v="NULL"/>
    <s v="NULL"/>
    <s v="NULL"/>
    <s v="NULL"/>
    <s v="NULL"/>
    <s v="NULL"/>
    <s v="NULL"/>
    <s v="NULL"/>
  </r>
  <r>
    <x v="1511"/>
    <n v="218962"/>
    <n v="218497"/>
    <n v="2129"/>
    <x v="1511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4-06 00:00:00.000"/>
    <s v="Новобудова"/>
    <s v="Новобудова"/>
    <s v="Новобуд"/>
    <s v="Новобуд"/>
    <n v="70"/>
    <n v="70"/>
    <n v="23700"/>
    <s v="NULL"/>
    <n v="23.700000762939499"/>
    <s v="2021-02-14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s v="NULL"/>
    <s v="NULL"/>
    <s v="NULL"/>
    <s v="NULL"/>
  </r>
  <r>
    <x v="1512"/>
    <n v="218970"/>
    <n v="218505"/>
    <n v="2135"/>
    <x v="1512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1-31 00:00:00.000"/>
    <s v="Новобудова"/>
    <s v="Новобудова"/>
    <s v="Новобуд"/>
    <s v="Новобуд"/>
    <n v="70"/>
    <n v="70"/>
    <n v="23900"/>
    <s v="NULL"/>
    <n v="23.899999618530298"/>
    <s v="2021-04-24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4"/>
    <s v="EUROPE\ivshuba"/>
    <s v="0.0"/>
    <s v="NULL"/>
    <s v="NULL"/>
    <s v="NULL"/>
    <s v="NULL"/>
    <s v="NULL"/>
    <s v="NULL"/>
    <s v="NULL"/>
    <s v="NULL"/>
  </r>
  <r>
    <x v="1513"/>
    <n v="218978"/>
    <n v="218513"/>
    <n v="2142"/>
    <x v="1513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8-28 00:00:00.000"/>
    <s v="Новобудова"/>
    <s v="Новобудова"/>
    <s v="Новобуд"/>
    <s v="Новобуд"/>
    <n v="70"/>
    <n v="70"/>
    <n v="23800"/>
    <s v="NULL"/>
    <n v="23.799999237060501"/>
    <s v="2021-07-26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s v="NULL"/>
    <s v="NULL"/>
    <s v="NULL"/>
    <s v="NULL"/>
  </r>
  <r>
    <x v="1514"/>
    <n v="218986"/>
    <n v="218521"/>
    <n v="2148"/>
    <x v="1514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7-17 00:00:00.000"/>
    <s v="NULL"/>
    <s v="NULL"/>
    <s v="NULL"/>
    <s v="NULL"/>
    <n v="69"/>
    <n v="69"/>
    <n v="23800"/>
    <s v="NULL"/>
    <n v="23.799999237060501"/>
    <s v="2023-04-13 00:00:00.000"/>
    <s v="2020-09-25 00:55:00.000"/>
    <n v="284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5"/>
    <s v="EUROPE\ivshuba"/>
    <s v="0.0"/>
    <s v="NULL"/>
    <s v="NULL"/>
    <s v="NULL"/>
    <s v="NULL"/>
    <s v="NULL"/>
    <s v="NULL"/>
    <s v="NULL"/>
    <s v="NULL"/>
  </r>
  <r>
    <x v="1515"/>
    <n v="218999"/>
    <n v="218534"/>
    <n v="2155"/>
    <x v="1515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10-17 00:00:00.000"/>
    <s v="NULL"/>
    <s v="NULL"/>
    <s v="NULL"/>
    <s v="NULL"/>
    <n v="69"/>
    <n v="69"/>
    <n v="22200"/>
    <s v="NULL"/>
    <n v="22.200000762939499"/>
    <s v="2021-01-25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16.0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6.030"/>
    <s v="EUROPE\ivshuba"/>
    <s v="0.0"/>
    <s v="NULL"/>
    <s v="NULL"/>
    <s v="NULL"/>
    <s v="NULL"/>
    <s v="NULL"/>
    <s v="NULL"/>
    <s v="NULL"/>
    <s v="NULL"/>
  </r>
  <r>
    <x v="1516"/>
    <n v="219012"/>
    <n v="218547"/>
    <n v="2164"/>
    <x v="1516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05-21 00:00:00.000"/>
    <s v="NULL"/>
    <s v="NULL"/>
    <s v="NULL"/>
    <s v="NULL"/>
    <n v="70"/>
    <n v="70"/>
    <n v="23000"/>
    <s v="NULL"/>
    <n v="23"/>
    <s v="2023-08-14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s v="NULL"/>
    <s v="NULL"/>
    <s v="NULL"/>
    <s v="NULL"/>
  </r>
  <r>
    <x v="1517"/>
    <n v="219022"/>
    <n v="218557"/>
    <n v="2169"/>
    <x v="1517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2-05 00:00:00.000"/>
    <s v="Новобудова"/>
    <s v="Новобудова"/>
    <s v="Новобуд"/>
    <s v="Новобуд"/>
    <n v="71"/>
    <n v="71"/>
    <n v="22700"/>
    <s v="NULL"/>
    <n v="22.700000762939499"/>
    <s v="2021-07-03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17.08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6"/>
    <s v="EUROPE\ivshuba"/>
    <s v="0.0"/>
    <s v="NULL"/>
    <s v="NULL"/>
    <s v="NULL"/>
    <s v="NULL"/>
    <s v="NULL"/>
    <s v="NULL"/>
    <s v="NULL"/>
    <s v="NULL"/>
  </r>
  <r>
    <x v="1518"/>
    <n v="219033"/>
    <n v="218568"/>
    <n v="2177"/>
    <x v="1518"/>
    <s v="2020-09-25 02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4 00:00:00.000"/>
    <s v="NULL"/>
    <s v="NULL"/>
    <s v="NULL"/>
    <s v="NULL"/>
    <n v="69"/>
    <n v="69"/>
    <n v="22200"/>
    <s v="NULL"/>
    <n v="22.200000762939499"/>
    <s v="2023-08-15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s v="NULL"/>
    <s v="NULL"/>
    <s v="NULL"/>
    <s v="NULL"/>
  </r>
  <r>
    <x v="1519"/>
    <n v="219041"/>
    <n v="218576"/>
    <n v="2182"/>
    <x v="1519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ДП &quot;УкрТранс-Лог.Центр&quot;/ЛИЗИНГ"/>
    <s v="ДП &quot;УкрТранс-Лог.Центр&quot;/ЛИЗИНГ"/>
    <s v="УТЛЦ/ Лизинг"/>
    <s v="УТЛЦ/ Лизинг"/>
    <n v="1"/>
    <s v="NULL"/>
    <s v="2015-01-27 00:00:00.000"/>
    <s v="NULL"/>
    <s v="NULL"/>
    <s v="NULL"/>
    <s v="NULL"/>
    <n v="70"/>
    <n v="70"/>
    <n v="23500"/>
    <s v="NULL"/>
    <n v="23.5"/>
    <s v="2022-08-03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s v="NULL"/>
    <s v="NULL"/>
    <s v="NULL"/>
    <s v="NULL"/>
  </r>
  <r>
    <x v="1520"/>
    <n v="219043"/>
    <n v="218578"/>
    <n v="2183"/>
    <x v="1520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7-26 00:00:00.000"/>
    <s v="NULL"/>
    <s v="NULL"/>
    <s v="NULL"/>
    <s v="NULL"/>
    <n v="70"/>
    <n v="70"/>
    <n v="23500"/>
    <s v="NULL"/>
    <n v="23.5"/>
    <s v="2022-05-24 00:00:00.000"/>
    <s v="2020-09-25 00:55:00.000"/>
    <n v="2845"/>
    <s v="сталь ,сыпучие"/>
    <s v="steel, loose"/>
    <s v="ст/сс"/>
    <s v="ст/сс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7"/>
    <s v="EUROPE\ivshuba"/>
    <s v="2020-12-18 09:48:00.000"/>
    <s v="EUROPE\ivshuba"/>
    <s v="Порожний"/>
    <s v="Empty"/>
    <s v="сталь ,сыпучие"/>
    <s v="steel, loose"/>
    <s v="ст/сс"/>
    <s v="ст/сс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7"/>
    <s v="EUROPE\ivshuba"/>
    <s v="0.0"/>
    <s v="NULL"/>
    <s v="NULL"/>
    <s v="NULL"/>
    <s v="NULL"/>
    <s v="NULL"/>
    <s v="NULL"/>
    <s v="NULL"/>
    <s v="NULL"/>
  </r>
  <r>
    <x v="1521"/>
    <n v="219057"/>
    <n v="218592"/>
    <n v="2194"/>
    <x v="1521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ДП &quot;УкрТранс-Лог.Центр&quot;/ЛИЗИНГ"/>
    <s v="ДП &quot;УкрТранс-Лог.Центр&quot;/ЛИЗИНГ"/>
    <s v="УТЛЦ/ Лизинг"/>
    <s v="УТЛЦ/ Лизинг"/>
    <n v="1"/>
    <s v="NULL"/>
    <s v="2013-10-03 00:00:00.000"/>
    <s v="NULL"/>
    <s v="NULL"/>
    <s v="NULL"/>
    <s v="NULL"/>
    <n v="70"/>
    <n v="70"/>
    <n v="23200"/>
    <s v="NULL"/>
    <n v="23.200000762939499"/>
    <s v="2021-11-09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s v="NULL"/>
    <s v="NULL"/>
    <s v="NULL"/>
    <s v="NULL"/>
  </r>
  <r>
    <x v="1522"/>
    <n v="219058"/>
    <n v="218593"/>
    <n v="2195"/>
    <x v="1522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600"/>
    <s v="NULL"/>
    <n v="23.600000381469702"/>
    <s v="2021-03-29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s v="NULL"/>
    <s v="NULL"/>
    <s v="NULL"/>
    <s v="NULL"/>
  </r>
  <r>
    <x v="1523"/>
    <n v="219070"/>
    <n v="218605"/>
    <n v="2203"/>
    <x v="1523"/>
    <s v="2020-09-25 02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4 00:00:00.000"/>
    <s v="NULL"/>
    <s v="NULL"/>
    <s v="NULL"/>
    <s v="NULL"/>
    <n v="70"/>
    <n v="70"/>
    <n v="23800"/>
    <s v="NULL"/>
    <n v="23.799999237060501"/>
    <s v="2023-01-27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8"/>
    <s v="EUROPE\ivshuba"/>
    <s v="0.0"/>
    <s v="NULL"/>
    <s v="NULL"/>
    <s v="NULL"/>
    <s v="NULL"/>
    <s v="NULL"/>
    <s v="NULL"/>
    <s v="NULL"/>
    <s v="NULL"/>
  </r>
  <r>
    <x v="1524"/>
    <n v="219079"/>
    <n v="218614"/>
    <n v="2208"/>
    <x v="1524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08-16 00:00:00.000"/>
    <s v="NULL"/>
    <s v="NULL"/>
    <s v="NULL"/>
    <s v="NULL"/>
    <n v="69"/>
    <n v="69"/>
    <n v="22200"/>
    <s v="NULL"/>
    <n v="22.200000762939499"/>
    <s v="2021-08-31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s v="NULL"/>
    <s v="NULL"/>
    <s v="NULL"/>
    <s v="NULL"/>
  </r>
  <r>
    <x v="1525"/>
    <n v="219083"/>
    <n v="218618"/>
    <n v="2212"/>
    <x v="1525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8-11 00:00:00.000"/>
    <s v="NULL"/>
    <s v="NULL"/>
    <s v="NULL"/>
    <s v="NULL"/>
    <n v="70"/>
    <n v="70"/>
    <n v="23000"/>
    <s v="NULL"/>
    <n v="23"/>
    <s v="2023-03-16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s v="NULL"/>
    <s v="NULL"/>
    <s v="NULL"/>
    <s v="NULL"/>
  </r>
  <r>
    <x v="1526"/>
    <n v="219093"/>
    <n v="218628"/>
    <n v="2219"/>
    <x v="1526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12-15 00:00:00.000"/>
    <s v="Новобудова"/>
    <s v="Новобудова"/>
    <s v="Новобуд"/>
    <s v="Новобуд"/>
    <n v="70"/>
    <n v="70"/>
    <n v="23800"/>
    <s v="NULL"/>
    <n v="23.799999237060501"/>
    <s v="2023-07-01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1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s v="NULL"/>
    <s v="NULL"/>
    <s v="NULL"/>
    <s v="NULL"/>
  </r>
  <r>
    <x v="1527"/>
    <n v="219098"/>
    <n v="218633"/>
    <n v="2223"/>
    <x v="1527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200"/>
    <s v="NULL"/>
    <n v="23.200000762939499"/>
    <s v="2021-01-24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20.01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9"/>
    <s v="EUROPE\ivshuba"/>
    <s v="0.0"/>
    <s v="NULL"/>
    <s v="NULL"/>
    <s v="NULL"/>
    <s v="NULL"/>
    <s v="NULL"/>
    <s v="NULL"/>
    <s v="NULL"/>
    <s v="NULL"/>
  </r>
  <r>
    <x v="1528"/>
    <n v="219117"/>
    <n v="218652"/>
    <n v="2234"/>
    <x v="1528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46:00.000"/>
    <s v="NULL"/>
    <s v="NULL"/>
    <s v="NULL"/>
    <s v="NULL"/>
    <n v="70"/>
    <n v="70"/>
    <n v="23700"/>
    <s v="NULL"/>
    <n v="23.700000762939499"/>
    <s v="2023-12-07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21.06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21.050"/>
    <s v="EUROPE\ivshuba"/>
    <s v="0.0"/>
    <s v="NULL"/>
    <s v="NULL"/>
    <s v="NULL"/>
    <s v="NULL"/>
    <s v="NULL"/>
    <s v="NULL"/>
    <s v="NULL"/>
    <s v="NULL"/>
  </r>
  <r>
    <x v="1529"/>
    <n v="219125"/>
    <n v="218660"/>
    <n v="2240"/>
    <x v="1529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600"/>
    <s v="NULL"/>
    <n v="22.600000381469702"/>
    <s v="2021-07-12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s v="NULL"/>
    <s v="NULL"/>
    <s v="NULL"/>
    <s v="NULL"/>
  </r>
  <r>
    <x v="1530"/>
    <n v="219136"/>
    <n v="218671"/>
    <n v="2247"/>
    <x v="1530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1-24 00:00:00.000"/>
    <s v="Новобудова"/>
    <s v="Новобудова"/>
    <s v="Новобуд"/>
    <s v="Новобуд"/>
    <n v="71"/>
    <n v="71"/>
    <n v="22300"/>
    <s v="NULL"/>
    <n v="22.299999237060501"/>
    <s v="2021-11-08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1"/>
    <s v="EUROPE\ivshuba"/>
    <s v="0.0"/>
    <s v="NULL"/>
    <s v="NULL"/>
    <s v="NULL"/>
    <s v="NULL"/>
    <s v="NULL"/>
    <s v="NULL"/>
    <s v="NULL"/>
    <s v="NULL"/>
  </r>
  <r>
    <x v="1531"/>
    <n v="219153"/>
    <n v="218688"/>
    <n v="2256"/>
    <x v="1531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1-27 00:00:00.000"/>
    <s v="NULL"/>
    <s v="NULL"/>
    <s v="NULL"/>
    <s v="NULL"/>
    <n v="69"/>
    <n v="69"/>
    <n v="22500"/>
    <s v="NULL"/>
    <n v="22.5"/>
    <s v="2023-05-26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s v="NULL"/>
    <s v="NULL"/>
    <s v="NULL"/>
    <s v="NULL"/>
  </r>
  <r>
    <x v="1532"/>
    <n v="219163"/>
    <n v="218698"/>
    <n v="2263"/>
    <x v="1532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1.799999237060501"/>
    <s v="2020-10-10 00:00:00.000"/>
    <s v="2020-09-25 00:55:00.000"/>
    <n v="2845"/>
    <s v="сталь ,сыпучие"/>
    <s v="steel, loose"/>
    <s v="ст/сс"/>
    <s v="ст/сс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2"/>
    <s v="EUROPE\ivshuba"/>
    <s v="2020-12-18 09:48:00.000"/>
    <s v="EUROPE\ivshuba"/>
    <s v="Порожний"/>
    <s v="Empty"/>
    <s v="сталь ,сыпучие"/>
    <s v="steel, loose"/>
    <s v="ст/сс"/>
    <s v="ст/сс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2"/>
    <s v="EUROPE\ivshuba"/>
    <s v="0.0"/>
    <s v="NULL"/>
    <s v="NULL"/>
    <s v="NULL"/>
    <s v="NULL"/>
    <s v="NULL"/>
    <s v="NULL"/>
    <s v="NULL"/>
    <s v="NULL"/>
  </r>
  <r>
    <x v="1533"/>
    <n v="219171"/>
    <n v="218706"/>
    <n v="2268"/>
    <x v="1533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600"/>
    <s v="NULL"/>
    <n v="23.600000381469702"/>
    <s v="2021-08-29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3"/>
    <s v="EUROPE\ivshuba"/>
    <s v="0.0"/>
    <s v="NULL"/>
    <s v="NULL"/>
    <s v="NULL"/>
    <s v="NULL"/>
    <s v="NULL"/>
    <s v="NULL"/>
    <s v="NULL"/>
    <s v="NULL"/>
  </r>
  <r>
    <x v="1534"/>
    <n v="219182"/>
    <n v="218717"/>
    <n v="2276"/>
    <x v="1534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28:00.000"/>
    <s v="NULL"/>
    <s v="NULL"/>
    <s v="NULL"/>
    <s v="NULL"/>
    <n v="70"/>
    <n v="70"/>
    <n v="23500"/>
    <s v="NULL"/>
    <n v="23.5"/>
    <s v="2021-02-28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s v="NULL"/>
    <s v="NULL"/>
    <s v="NULL"/>
    <s v="NULL"/>
  </r>
  <r>
    <x v="1535"/>
    <n v="219196"/>
    <n v="218731"/>
    <n v="2286"/>
    <x v="1535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200"/>
    <s v="NULL"/>
    <n v="23.200000762939499"/>
    <s v="2023-01-21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4"/>
    <s v="EUROPE\ivshuba"/>
    <s v="0.0"/>
    <s v="NULL"/>
    <s v="NULL"/>
    <s v="NULL"/>
    <s v="NULL"/>
    <s v="NULL"/>
    <s v="NULL"/>
    <s v="NULL"/>
    <s v="NULL"/>
  </r>
  <r>
    <x v="1536"/>
    <n v="219210"/>
    <n v="218745"/>
    <n v="2294"/>
    <x v="1536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400"/>
    <s v="NULL"/>
    <n v="23.399999618530298"/>
    <s v="2023-12-18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s v="NULL"/>
    <s v="NULL"/>
    <s v="NULL"/>
    <s v="NULL"/>
  </r>
  <r>
    <x v="1537"/>
    <n v="219225"/>
    <n v="218760"/>
    <n v="2305"/>
    <x v="1537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46:00.000"/>
    <s v="NULL"/>
    <s v="NULL"/>
    <s v="NULL"/>
    <s v="NULL"/>
    <n v="70"/>
    <n v="70"/>
    <n v="23100"/>
    <s v="NULL"/>
    <n v="23.100000381469702"/>
    <s v="2021-12-12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s v="NULL"/>
    <s v="NULL"/>
    <s v="NULL"/>
    <s v="NULL"/>
  </r>
  <r>
    <x v="1538"/>
    <n v="219228"/>
    <n v="218763"/>
    <n v="2308"/>
    <x v="1538"/>
    <s v="2020-09-25 02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1-06 00:00:00.000"/>
    <s v="NULL"/>
    <s v="NULL"/>
    <s v="NULL"/>
    <s v="NULL"/>
    <n v="70"/>
    <n v="70"/>
    <n v="23600"/>
    <s v="NULL"/>
    <n v="23.600000381469702"/>
    <s v="2020-10-10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s v="NULL"/>
    <s v="NULL"/>
    <s v="NULL"/>
    <s v="NULL"/>
  </r>
  <r>
    <x v="1539"/>
    <n v="219237"/>
    <n v="218772"/>
    <n v="2315"/>
    <x v="1539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0-10-12 00:00:00.000"/>
    <s v="2020-09-25 00:55:00.000"/>
    <n v="2845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s v="NULL"/>
    <s v="NULL"/>
    <s v="NULL"/>
    <s v="NULL"/>
  </r>
  <r>
    <x v="1540"/>
    <n v="219246"/>
    <n v="218781"/>
    <n v="2319"/>
    <x v="1540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0-10 00:00:00.000"/>
    <s v="NULL"/>
    <s v="NULL"/>
    <s v="NULL"/>
    <s v="NULL"/>
    <n v="70"/>
    <n v="70"/>
    <n v="23500"/>
    <s v="NULL"/>
    <n v="23.5"/>
    <s v="2023-07-07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7"/>
    <s v="EUROPE\ivshuba"/>
    <s v="0.0"/>
    <s v="NULL"/>
    <s v="NULL"/>
    <s v="NULL"/>
    <s v="NULL"/>
    <s v="NULL"/>
    <s v="NULL"/>
    <s v="NULL"/>
    <s v="NULL"/>
  </r>
  <r>
    <x v="1541"/>
    <n v="219251"/>
    <n v="218786"/>
    <n v="2322"/>
    <x v="1541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ЦТЛ - Филиал «СВРЗ» ПАО «Укрзализныця» "/>
    <s v="ЦТЛ - Филиал «СВРЗ» ПАО «Укрзализныця» "/>
    <s v="УЗ СВРЗ"/>
    <s v="УЗ СВРЗ"/>
    <n v="0"/>
    <s v="NULL"/>
    <s v="2019-01-10 00:00:00.000"/>
    <s v="NULL"/>
    <s v="NULL"/>
    <s v="NULL"/>
    <s v="NULL"/>
    <n v="70"/>
    <n v="70"/>
    <n v="23400"/>
    <s v="NULL"/>
    <n v="23.399999618530298"/>
    <s v="2021-03-30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7"/>
    <s v="EUROPE\ivshuba"/>
    <s v="0.0"/>
    <s v="NULL"/>
    <s v="NULL"/>
    <s v="NULL"/>
    <s v="NULL"/>
    <s v="NULL"/>
    <s v="NULL"/>
    <s v="NULL"/>
    <s v="NULL"/>
  </r>
  <r>
    <x v="1542"/>
    <n v="219264"/>
    <n v="218799"/>
    <n v="2331"/>
    <x v="1542"/>
    <s v="2020-09-25 02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0-10-19 00:00:00.000"/>
    <s v="2020-09-25 00:55:00.000"/>
    <n v="28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8"/>
    <s v="EUROPE\ivshuba"/>
    <s v="0.0"/>
    <s v="NULL"/>
    <s v="NULL"/>
    <s v="NULL"/>
    <s v="NULL"/>
    <s v="NULL"/>
    <s v="NULL"/>
    <s v="NULL"/>
    <s v="NULL"/>
  </r>
  <r>
    <x v="1543"/>
    <n v="220479"/>
    <n v="220014"/>
    <n v="3068"/>
    <x v="1543"/>
    <s v="2020-09-25 03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4 00:00:00.000"/>
    <s v="NULL"/>
    <s v="NULL"/>
    <s v="NULL"/>
    <s v="NULL"/>
    <n v="69.5"/>
    <n v="69.5"/>
    <n v="23800"/>
    <s v="NULL"/>
    <n v="23.799999237060501"/>
    <s v="2022-04-14 00:00:00.000"/>
    <s v="2020-09-25 02:20:00.000"/>
    <n v="284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4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m/>
    <s v="NULL"/>
    <s v="NULL"/>
    <s v="NULL"/>
  </r>
  <r>
    <x v="1544"/>
    <n v="220484"/>
    <n v="220019"/>
    <n v="3071"/>
    <x v="1544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3 00:00:00.000"/>
    <s v="NULL"/>
    <s v="NULL"/>
    <s v="NULL"/>
    <s v="NULL"/>
    <n v="70"/>
    <n v="70"/>
    <n v="23200"/>
    <n v="23200"/>
    <n v="23.200000762939499"/>
    <s v="2023-05-12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m/>
    <s v="NULL"/>
    <s v="NULL"/>
    <s v="NULL"/>
  </r>
  <r>
    <x v="1545"/>
    <n v="220491"/>
    <n v="220026"/>
    <n v="3075"/>
    <x v="1545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2-02 00:00:00.000"/>
    <s v="NULL"/>
    <s v="NULL"/>
    <s v="NULL"/>
    <s v="NULL"/>
    <n v="69"/>
    <n v="69"/>
    <n v="23800"/>
    <n v="23000"/>
    <n v="23.799999237060501"/>
    <s v="2022-11-30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9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m/>
    <s v="NULL"/>
    <s v="NULL"/>
    <s v="NULL"/>
  </r>
  <r>
    <x v="1546"/>
    <n v="220499"/>
    <n v="220034"/>
    <n v="3079"/>
    <x v="1546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n v="22200"/>
    <n v="23.200000762939499"/>
    <s v="2021-03-13 00:00:00.000"/>
    <s v="2020-09-25 02:20:00.000"/>
    <n v="2843"/>
    <s v="мелкий,ремонт"/>
    <s v="minor repairs"/>
    <s v="МР."/>
    <s v="МР."/>
    <n v="1"/>
    <s v="УГОЛЬ"/>
    <s v="COAL"/>
    <s v="Концентрат угольный "/>
    <s v="Концентрат угольный "/>
    <s v="NULL"/>
    <s v="NULL"/>
    <n v="69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1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1"/>
    <s v="EUROPE\ivshuba"/>
    <s v="0.0"/>
    <s v="NULL"/>
    <s v="NULL"/>
    <s v="NULL"/>
    <s v="NULL"/>
    <m/>
    <s v="NULL"/>
    <s v="NULL"/>
    <s v="NULL"/>
  </r>
  <r>
    <x v="1547"/>
    <n v="220513"/>
    <n v="220048"/>
    <n v="3085"/>
    <x v="1547"/>
    <s v="2020-09-25 03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4 00:00:00.000"/>
    <s v="NULL"/>
    <s v="NULL"/>
    <s v="NULL"/>
    <s v="NULL"/>
    <n v="70"/>
    <n v="70"/>
    <n v="23100"/>
    <n v="23100"/>
    <n v="23.100000381469702"/>
    <s v="2023-04-14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m/>
    <s v="NULL"/>
    <s v="NULL"/>
    <s v="NULL"/>
  </r>
  <r>
    <x v="1548"/>
    <n v="220521"/>
    <n v="220056"/>
    <n v="3089"/>
    <x v="1548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n v="23200"/>
    <n v="23.5"/>
    <s v="2023-05-23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m/>
    <s v="NULL"/>
    <s v="NULL"/>
    <s v="NULL"/>
  </r>
  <r>
    <x v="1549"/>
    <n v="220528"/>
    <n v="220063"/>
    <n v="3093"/>
    <x v="1549"/>
    <s v="2020-09-25 03:4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6-17 00:00:00.000"/>
    <s v="NULL"/>
    <s v="NULL"/>
    <s v="NULL"/>
    <s v="NULL"/>
    <n v="69"/>
    <n v="69"/>
    <n v="25000"/>
    <n v="24200"/>
    <n v="25"/>
    <s v="2021-09-10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m/>
    <s v="NULL"/>
    <s v="NULL"/>
    <s v="NULL"/>
  </r>
  <r>
    <x v="1550"/>
    <n v="220534"/>
    <n v="220069"/>
    <n v="3097"/>
    <x v="1550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n v="24200"/>
    <n v="24.200000762939499"/>
    <s v="2022-02-28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m/>
    <s v="NULL"/>
    <s v="NULL"/>
    <s v="NULL"/>
  </r>
  <r>
    <x v="1551"/>
    <n v="220542"/>
    <n v="220077"/>
    <n v="3100"/>
    <x v="1551"/>
    <s v="2020-09-25 03:4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9-28 00:00:00.000"/>
    <s v="NULL"/>
    <s v="NULL"/>
    <s v="NULL"/>
    <s v="NULL"/>
    <n v="71"/>
    <n v="71"/>
    <n v="23000"/>
    <n v="23000"/>
    <n v="23"/>
    <s v="2023-07-10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3"/>
    <s v="EUROPE\ivshuba"/>
    <s v="0.0"/>
    <s v="NULL"/>
    <s v="NULL"/>
    <s v="NULL"/>
    <s v="NULL"/>
    <m/>
    <s v="NULL"/>
    <s v="NULL"/>
    <s v="NULL"/>
  </r>
  <r>
    <x v="1552"/>
    <n v="220551"/>
    <n v="220086"/>
    <n v="3105"/>
    <x v="1552"/>
    <s v="2020-09-25 03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4 00:00:00.000"/>
    <s v="NULL"/>
    <s v="NULL"/>
    <s v="NULL"/>
    <s v="NULL"/>
    <n v="70"/>
    <n v="70"/>
    <n v="23500"/>
    <n v="23500"/>
    <n v="23.5"/>
    <s v="2021-08-01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3"/>
    <s v="EUROPE\ivshuba"/>
    <s v="0.0"/>
    <s v="NULL"/>
    <s v="NULL"/>
    <s v="NULL"/>
    <s v="NULL"/>
    <m/>
    <s v="NULL"/>
    <s v="NULL"/>
    <s v="NULL"/>
  </r>
  <r>
    <x v="1553"/>
    <n v="220556"/>
    <n v="220091"/>
    <n v="3108"/>
    <x v="1553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12-18 00:00:00.000"/>
    <s v="NULL"/>
    <s v="NULL"/>
    <s v="NULL"/>
    <s v="NULL"/>
    <n v="69.5"/>
    <n v="69.5"/>
    <n v="24200"/>
    <n v="24200"/>
    <n v="24.200000762939499"/>
    <s v="2023-05-24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6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3"/>
    <s v="EUROPE\ivshuba"/>
    <s v="0.0"/>
    <s v="NULL"/>
    <s v="NULL"/>
    <s v="NULL"/>
    <s v="NULL"/>
    <m/>
    <s v="NULL"/>
    <s v="NULL"/>
    <s v="NULL"/>
  </r>
  <r>
    <x v="1554"/>
    <n v="220567"/>
    <n v="220102"/>
    <n v="3114"/>
    <x v="1554"/>
    <s v="2020-09-25 03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4 00:00:00.000"/>
    <s v="NULL"/>
    <s v="NULL"/>
    <s v="NULL"/>
    <s v="NULL"/>
    <n v="69.5"/>
    <n v="69.5"/>
    <n v="24100"/>
    <n v="24100"/>
    <n v="24.100000381469702"/>
    <s v="2021-06-25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4"/>
    <s v="EUROPE\ivshuba"/>
    <s v="0.0"/>
    <s v="NULL"/>
    <s v="NULL"/>
    <s v="NULL"/>
    <s v="NULL"/>
    <m/>
    <s v="NULL"/>
    <s v="NULL"/>
    <s v="NULL"/>
  </r>
  <r>
    <x v="1555"/>
    <n v="220574"/>
    <n v="220109"/>
    <n v="3119"/>
    <x v="1555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400"/>
    <s v="NULL"/>
    <n v="23.399999618530298"/>
    <s v="2023-05-31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4"/>
    <s v="EUROPE\ivshuba"/>
    <s v="0.0"/>
    <s v="NULL"/>
    <s v="NULL"/>
    <s v="NULL"/>
    <s v="NULL"/>
    <m/>
    <s v="NULL"/>
    <s v="NULL"/>
    <s v="NULL"/>
  </r>
  <r>
    <x v="1556"/>
    <n v="220584"/>
    <n v="220119"/>
    <n v="3125"/>
    <x v="1556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8-10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5"/>
    <s v="EUROPE\ivshuba"/>
    <s v="0.0"/>
    <s v="NULL"/>
    <s v="NULL"/>
    <s v="NULL"/>
    <s v="NULL"/>
    <m/>
    <s v="NULL"/>
    <s v="NULL"/>
    <s v="NULL"/>
  </r>
  <r>
    <x v="1557"/>
    <n v="220589"/>
    <n v="220124"/>
    <n v="3129"/>
    <x v="1557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s v="NULL"/>
    <n v="23.299999237060501"/>
    <s v="2021-02-04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5"/>
    <s v="EUROPE\ivshuba"/>
    <s v="0.0"/>
    <s v="NULL"/>
    <s v="NULL"/>
    <s v="NULL"/>
    <s v="NULL"/>
    <m/>
    <s v="NULL"/>
    <s v="NULL"/>
    <s v="NULL"/>
  </r>
  <r>
    <x v="1558"/>
    <n v="220600"/>
    <n v="220135"/>
    <n v="3134"/>
    <x v="1558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7-29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6"/>
    <s v="EUROPE\ivshuba"/>
    <s v="0.0"/>
    <s v="NULL"/>
    <s v="NULL"/>
    <s v="NULL"/>
    <s v="NULL"/>
    <m/>
    <s v="NULL"/>
    <s v="NULL"/>
    <s v="NULL"/>
  </r>
  <r>
    <x v="1559"/>
    <n v="220609"/>
    <n v="220144"/>
    <n v="3139"/>
    <x v="1559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12-01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5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6"/>
    <s v="EUROPE\ivshuba"/>
    <s v="0.0"/>
    <s v="NULL"/>
    <s v="NULL"/>
    <s v="NULL"/>
    <s v="NULL"/>
    <n v="181639706"/>
    <d v="2020-09-18T00:00:00"/>
    <s v="10:06:28.0000000"/>
    <s v="NULL"/>
  </r>
  <r>
    <x v="1560"/>
    <n v="220614"/>
    <n v="220149"/>
    <n v="3142"/>
    <x v="1560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69"/>
    <n v="69"/>
    <n v="23800"/>
    <s v="NULL"/>
    <n v="23.799999237060501"/>
    <s v="2022-06-26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27.08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7.067"/>
    <s v="EUROPE\ivshuba"/>
    <s v="0.0"/>
    <s v="NULL"/>
    <s v="NULL"/>
    <s v="NULL"/>
    <s v="NULL"/>
    <n v="181639709"/>
    <d v="2020-09-18T00:00:00"/>
    <s v="10:06:29.0000000"/>
    <s v="NULL"/>
  </r>
  <r>
    <x v="1561"/>
    <n v="220624"/>
    <n v="220159"/>
    <n v="3148"/>
    <x v="1561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4000"/>
    <s v="NULL"/>
    <n v="24"/>
    <s v="2023-02-13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45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39711"/>
    <d v="2020-09-18T00:00:00"/>
    <s v="10:06:29.0000000"/>
    <s v="NULL"/>
  </r>
  <r>
    <x v="1562"/>
    <n v="220631"/>
    <n v="220166"/>
    <n v="3153"/>
    <x v="1562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6 00:00:00.000"/>
    <s v="NULL"/>
    <s v="NULL"/>
    <s v="NULL"/>
    <s v="NULL"/>
    <n v="70"/>
    <n v="70"/>
    <n v="23700"/>
    <s v="NULL"/>
    <n v="23.700000762939499"/>
    <s v="2023-08-23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47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39712"/>
    <d v="2020-09-18T00:00:00"/>
    <s v="10:06:29.0000000"/>
    <s v="NULL"/>
  </r>
  <r>
    <x v="1563"/>
    <n v="220635"/>
    <n v="220170"/>
    <n v="3155"/>
    <x v="1563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3-09-06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39713"/>
    <d v="2020-09-18T00:00:00"/>
    <s v="10:06:29.0000000"/>
    <s v="NULL"/>
  </r>
  <r>
    <x v="1564"/>
    <n v="220649"/>
    <n v="220184"/>
    <n v="3163"/>
    <x v="1564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400"/>
    <s v="NULL"/>
    <n v="23.399999618530298"/>
    <s v="2023-09-06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8"/>
    <s v="EUROPE\ivshuba"/>
    <s v="0.0"/>
    <s v="NULL"/>
    <s v="NULL"/>
    <s v="NULL"/>
    <s v="NULL"/>
    <n v="181639714"/>
    <d v="2020-09-18T00:00:00"/>
    <s v="10:06:29.0000000"/>
    <s v="NULL"/>
  </r>
  <r>
    <x v="1565"/>
    <n v="220651"/>
    <n v="220186"/>
    <n v="3164"/>
    <x v="1565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3-09-07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37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8"/>
    <s v="EUROPE\ivshuba"/>
    <s v="0.0"/>
    <s v="NULL"/>
    <s v="NULL"/>
    <s v="NULL"/>
    <s v="NULL"/>
    <n v="181639715"/>
    <d v="2020-09-18T00:00:00"/>
    <s v="10:06:29.0000000"/>
    <s v="NULL"/>
  </r>
  <r>
    <x v="1566"/>
    <n v="220659"/>
    <n v="220194"/>
    <n v="3169"/>
    <x v="1566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2-11-29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9.087"/>
    <s v="EUROPE\ivshuba"/>
    <s v="0.0"/>
    <s v="NULL"/>
    <s v="NULL"/>
    <s v="NULL"/>
    <s v="NULL"/>
    <n v="181639716"/>
    <d v="2020-09-18T00:00:00"/>
    <s v="10:06:30.0000000"/>
    <s v="NULL"/>
  </r>
  <r>
    <x v="1567"/>
    <n v="220671"/>
    <n v="220206"/>
    <n v="3177"/>
    <x v="1567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400"/>
    <s v="NULL"/>
    <n v="23.399999618530298"/>
    <s v="2023-08-27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49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n v="181639717"/>
    <d v="2020-09-18T00:00:00"/>
    <s v="10:06:30.0000000"/>
    <s v="NULL"/>
  </r>
  <r>
    <x v="1568"/>
    <n v="220679"/>
    <n v="220214"/>
    <n v="3181"/>
    <x v="1568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6-27 00:00:00.000"/>
    <s v="NULL"/>
    <s v="NULL"/>
    <s v="NULL"/>
    <s v="NULL"/>
    <n v="70"/>
    <n v="70"/>
    <n v="23300"/>
    <s v="NULL"/>
    <n v="23.299999237060501"/>
    <s v="2022-07-06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3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n v="181639718"/>
    <d v="2020-09-18T00:00:00"/>
    <s v="10:06:30.0000000"/>
    <s v="NULL"/>
  </r>
  <r>
    <x v="1569"/>
    <n v="220683"/>
    <n v="220218"/>
    <n v="3184"/>
    <x v="1569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4 00:00:00.000"/>
    <s v="NULL"/>
    <s v="NULL"/>
    <s v="NULL"/>
    <s v="NULL"/>
    <n v="75"/>
    <n v="75"/>
    <n v="24700"/>
    <s v="NULL"/>
    <n v="24.700000762939499"/>
    <s v="2022-07-17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5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n v="181639719"/>
    <d v="2020-09-18T00:00:00"/>
    <s v="10:06:30.0000000"/>
    <s v="NULL"/>
  </r>
  <r>
    <x v="1570"/>
    <n v="220694"/>
    <n v="220229"/>
    <n v="3191"/>
    <x v="1570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3-03-19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40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0"/>
    <s v="EUROPE\ivshuba"/>
    <s v="0.0"/>
    <s v="NULL"/>
    <s v="NULL"/>
    <s v="NULL"/>
    <s v="NULL"/>
    <n v="181639720"/>
    <d v="2020-09-18T00:00:00"/>
    <s v="10:06:30.0000000"/>
    <s v="NULL"/>
  </r>
  <r>
    <x v="1571"/>
    <n v="220710"/>
    <n v="220245"/>
    <n v="3197"/>
    <x v="1571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s v="NULL"/>
    <n v="23.799999237060501"/>
    <s v="2022-08-03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1"/>
    <s v="EUROPE\ivshuba"/>
    <s v="0.0"/>
    <s v="NULL"/>
    <s v="NULL"/>
    <s v="NULL"/>
    <s v="NULL"/>
    <n v="181640161"/>
    <d v="2020-09-18T00:00:00"/>
    <s v="15:37:12.0000000"/>
    <s v="NULL"/>
  </r>
  <r>
    <x v="1572"/>
    <n v="220715"/>
    <n v="220250"/>
    <n v="3199"/>
    <x v="1572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0-11-26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1"/>
    <s v="EUROPE\ivshuba"/>
    <s v="0.0"/>
    <s v="NULL"/>
    <s v="NULL"/>
    <s v="NULL"/>
    <s v="NULL"/>
    <n v="181640162"/>
    <d v="2020-09-18T00:00:00"/>
    <s v="15:37:13.0000000"/>
    <s v="NULL"/>
  </r>
  <r>
    <x v="1573"/>
    <n v="220722"/>
    <n v="220257"/>
    <n v="3202"/>
    <x v="1573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4-27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32.08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32.050"/>
    <s v="EUROPE\ivshuba"/>
    <s v="0.0"/>
    <s v="NULL"/>
    <s v="NULL"/>
    <s v="NULL"/>
    <s v="NULL"/>
    <n v="181640163"/>
    <d v="2020-09-18T00:00:00"/>
    <s v="15:37:13.0000000"/>
    <s v="NULL"/>
  </r>
  <r>
    <x v="1574"/>
    <n v="220732"/>
    <n v="220267"/>
    <n v="3208"/>
    <x v="1574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12-15 00:00:00.000"/>
    <s v="NULL"/>
    <s v="NULL"/>
    <s v="NULL"/>
    <s v="NULL"/>
    <n v="71"/>
    <n v="71"/>
    <n v="22400"/>
    <s v="NULL"/>
    <n v="22.399999618530298"/>
    <s v="2022-02-15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709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s v="NULL"/>
    <s v="NULL"/>
    <s v="NULL"/>
    <s v="NULL"/>
    <n v="181640165"/>
    <d v="2020-09-18T00:00:00"/>
    <s v="15:37:13.0000000"/>
    <s v="NULL"/>
  </r>
  <r>
    <x v="1575"/>
    <n v="220741"/>
    <n v="220276"/>
    <n v="3210"/>
    <x v="1575"/>
    <s v="2020-09-25 03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400"/>
    <s v="NULL"/>
    <n v="24.399999618530298"/>
    <s v="2022-11-11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s v="NULL"/>
    <s v="NULL"/>
    <s v="NULL"/>
    <s v="NULL"/>
    <n v="181640166"/>
    <d v="2020-09-18T00:00:00"/>
    <s v="15:37:13.0000000"/>
    <s v="NULL"/>
  </r>
  <r>
    <x v="1576"/>
    <n v="220748"/>
    <n v="220283"/>
    <n v="3214"/>
    <x v="1576"/>
    <s v="2020-09-25 03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000"/>
    <s v="NULL"/>
    <n v="24"/>
    <s v="2021-12-30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33.093"/>
    <s v="EUROPE\ivshuba"/>
    <s v="0.0"/>
    <s v="NULL"/>
    <s v="NULL"/>
    <s v="NULL"/>
    <s v="NULL"/>
    <n v="181640167"/>
    <d v="2020-09-18T00:00:00"/>
    <s v="15:37:13.0000000"/>
    <s v="NULL"/>
  </r>
  <r>
    <x v="1577"/>
    <n v="220761"/>
    <n v="220296"/>
    <n v="3219"/>
    <x v="1577"/>
    <s v="2020-09-25 03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11-08 00:00:00.000"/>
    <s v="2020-09-25 02:20:00.000"/>
    <n v="284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3"/>
    <s v="EUROPE\ivshuba"/>
    <s v="0.0"/>
    <s v="NULL"/>
    <s v="NULL"/>
    <s v="NULL"/>
    <s v="NULL"/>
    <n v="181640168"/>
    <d v="2020-09-18T00:00:00"/>
    <s v="15:37:13.0000000"/>
    <s v="NULL"/>
  </r>
  <r>
    <x v="1578"/>
    <n v="220764"/>
    <n v="220299"/>
    <n v="3221"/>
    <x v="1578"/>
    <s v="2020-09-25 03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200"/>
    <s v="NULL"/>
    <n v="24.200000762939499"/>
    <s v="2022-10-23 00:00:00.000"/>
    <s v="2020-09-25 02:20:00.000"/>
    <n v="2843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93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3"/>
    <s v="EUROPE\ivshuba"/>
    <s v="0.0"/>
    <s v="NULL"/>
    <s v="NULL"/>
    <s v="NULL"/>
    <s v="NULL"/>
    <n v="181640169"/>
    <d v="2020-09-18T00:00:00"/>
    <s v="15:37:13.0000000"/>
    <s v="NULL"/>
  </r>
  <r>
    <x v="1579"/>
    <n v="220118"/>
    <n v="219653"/>
    <n v="2863"/>
    <x v="1579"/>
    <s v="2020-09-25 05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9-02-14 00:00:00.000"/>
    <s v="Погрузка только в пределах Украины"/>
    <s v="Погрузка только в пределах Украины"/>
    <s v="УЗ"/>
    <s v="УЗ"/>
    <n v="70"/>
    <n v="69"/>
    <n v="24000"/>
    <s v="NULL"/>
    <n v="23"/>
    <s v="2022-02-10 00:00:00.000"/>
    <s v="2020-09-25 04:15:00.000"/>
    <n v="284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s v="NULL"/>
    <s v="NULL"/>
    <s v="NULL"/>
    <s v="NULL"/>
  </r>
  <r>
    <x v="1580"/>
    <n v="219320"/>
    <n v="218855"/>
    <n v="2367"/>
    <x v="1580"/>
    <s v="2020-09-25 08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12-03 15:12:00.000"/>
    <s v="NULL"/>
    <s v="NULL"/>
    <s v="NULL"/>
    <s v="NULL"/>
    <n v="70"/>
    <n v="70"/>
    <n v="23500"/>
    <s v="NULL"/>
    <n v="23.5"/>
    <s v="2021-12-04 00:00:00.000"/>
    <s v="2020-09-25 06:05:00.000"/>
    <n v="283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1"/>
    <s v="EUROPE\ivshuba"/>
    <s v="0.0"/>
    <s v="NULL"/>
    <s v="NULL"/>
    <s v="NULL"/>
    <s v="NULL"/>
    <s v="NULL"/>
    <s v="NULL"/>
    <s v="NULL"/>
    <s v="NULL"/>
  </r>
  <r>
    <x v="1581"/>
    <n v="220227"/>
    <n v="219762"/>
    <n v="2925"/>
    <x v="1581"/>
    <s v="2020-09-25 0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6-01 00:00:00.000"/>
    <s v="NULL"/>
    <s v="NULL"/>
    <s v="NULL"/>
    <s v="NULL"/>
    <n v="70"/>
    <n v="70"/>
    <n v="23400"/>
    <s v="NULL"/>
    <n v="23.399999618530298"/>
    <s v="2023-02-15 00:00:00.000"/>
    <s v="2020-09-25 08:30:00.000"/>
    <n v="283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s v="NULL"/>
    <s v="NULL"/>
    <s v="NULL"/>
    <s v="NULL"/>
  </r>
  <r>
    <x v="1582"/>
    <n v="219280"/>
    <n v="218815"/>
    <n v="2341"/>
    <x v="1582"/>
    <s v="2020-09-25 12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600"/>
    <s v="NULL"/>
    <n v="23.600000381469702"/>
    <s v="2022-06-21 00:00:00.000"/>
    <s v="2020-09-25 11:20:00.000"/>
    <n v="283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s v="NULL"/>
    <s v="NULL"/>
    <s v="NULL"/>
    <s v="NULL"/>
  </r>
  <r>
    <x v="1583"/>
    <n v="219295"/>
    <n v="218830"/>
    <n v="2350"/>
    <x v="1583"/>
    <s v="2020-09-25 12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3-12 00:00:00.000"/>
    <s v="NULL"/>
    <s v="NULL"/>
    <s v="NULL"/>
    <s v="NULL"/>
    <n v="69"/>
    <n v="69"/>
    <n v="23100"/>
    <s v="NULL"/>
    <n v="23.100000381469702"/>
    <s v="2021-03-01 00:00:00.000"/>
    <s v="2020-09-25 11:20:00.000"/>
    <n v="283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0.03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0.023"/>
    <s v="EUROPE\ivshuba"/>
    <s v="0.0"/>
    <s v="NULL"/>
    <s v="NULL"/>
    <s v="NULL"/>
    <s v="NULL"/>
    <s v="NULL"/>
    <s v="NULL"/>
    <s v="NULL"/>
    <s v="NULL"/>
  </r>
  <r>
    <x v="1584"/>
    <n v="219303"/>
    <n v="218838"/>
    <n v="2356"/>
    <x v="1584"/>
    <s v="2020-09-25 12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12-03 12:44:00.000"/>
    <s v="NULL"/>
    <s v="NULL"/>
    <s v="NULL"/>
    <s v="NULL"/>
    <n v="70"/>
    <n v="70"/>
    <n v="23600"/>
    <s v="NULL"/>
    <n v="23.600000381469702"/>
    <s v="2021-10-29 00:00:00.000"/>
    <s v="2020-09-25 11:20:00.000"/>
    <n v="283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0"/>
    <s v="EUROPE\ivshuba"/>
    <s v="0.0"/>
    <s v="NULL"/>
    <s v="NULL"/>
    <s v="NULL"/>
    <s v="NULL"/>
    <s v="NULL"/>
    <s v="NULL"/>
    <s v="NULL"/>
    <s v="NULL"/>
  </r>
  <r>
    <x v="1585"/>
    <n v="219306"/>
    <n v="218841"/>
    <n v="2358"/>
    <x v="1585"/>
    <s v="2020-09-25 12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12-03 14:26:00.000"/>
    <s v="NULL"/>
    <s v="NULL"/>
    <s v="NULL"/>
    <s v="NULL"/>
    <n v="70"/>
    <n v="70"/>
    <n v="23600"/>
    <s v="NULL"/>
    <n v="23.600000381469702"/>
    <s v="2020-12-21 00:00:00.000"/>
    <s v="2020-09-25 11:20:00.000"/>
    <n v="283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1.03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0"/>
    <s v="EUROPE\ivshuba"/>
    <s v="0.0"/>
    <s v="NULL"/>
    <s v="NULL"/>
    <s v="NULL"/>
    <s v="NULL"/>
    <s v="NULL"/>
    <s v="NULL"/>
    <s v="NULL"/>
    <s v="NULL"/>
  </r>
  <r>
    <x v="1586"/>
    <n v="219323"/>
    <n v="218858"/>
    <n v="2369"/>
    <x v="1586"/>
    <s v="2020-09-25 12:4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1-02 00:00:00.000"/>
    <s v="Погрузка только в пределах Украины"/>
    <s v="Погрузка только в пределах Украины"/>
    <s v="УЗ"/>
    <s v="УЗ"/>
    <n v="70"/>
    <n v="71"/>
    <n v="24000"/>
    <s v="NULL"/>
    <n v="23"/>
    <s v="2022-12-24 00:00:00.000"/>
    <s v="2020-09-25 11:20:00.000"/>
    <n v="283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2.097"/>
    <s v="EUROPE\ivshuba"/>
    <s v="0.0"/>
    <s v="NULL"/>
    <s v="NULL"/>
    <s v="NULL"/>
    <s v="NULL"/>
    <s v="NULL"/>
    <s v="NULL"/>
    <s v="NULL"/>
    <s v="NULL"/>
  </r>
  <r>
    <x v="1587"/>
    <n v="219322"/>
    <n v="218857"/>
    <n v="2368"/>
    <x v="1587"/>
    <s v="2020-09-25 15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300"/>
    <s v="NULL"/>
    <n v="23.299999237060501"/>
    <s v="2021-06-30 00:00:00.000"/>
    <s v="2020-09-25 14:00:00.000"/>
    <n v="28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2.06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2.003"/>
    <s v="EUROPE\ivshuba"/>
    <s v="0.0"/>
    <s v="NULL"/>
    <s v="NULL"/>
    <s v="NULL"/>
    <s v="NULL"/>
    <s v="NULL"/>
    <s v="NULL"/>
    <s v="NULL"/>
    <s v="NULL"/>
  </r>
  <r>
    <x v="1588"/>
    <n v="219336"/>
    <n v="218871"/>
    <n v="2377"/>
    <x v="1588"/>
    <s v="2020-09-25 15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53:00.000"/>
    <s v="NULL"/>
    <s v="NULL"/>
    <s v="NULL"/>
    <s v="NULL"/>
    <n v="69"/>
    <n v="69"/>
    <n v="22600"/>
    <s v="NULL"/>
    <n v="22.600000381469702"/>
    <s v="2022-06-07 00:00:00.000"/>
    <s v="2020-09-25 14:00:00.000"/>
    <n v="28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s v="NULL"/>
    <s v="NULL"/>
    <s v="NULL"/>
    <s v="NULL"/>
  </r>
  <r>
    <x v="1589"/>
    <n v="219338"/>
    <n v="218873"/>
    <n v="2378"/>
    <x v="1589"/>
    <s v="2020-09-25 15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500"/>
    <s v="NULL"/>
    <n v="23.600000381469702"/>
    <s v="2023-04-02 00:00:00.000"/>
    <s v="2020-09-25 14:00:00.000"/>
    <n v="28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s v="NULL"/>
    <s v="NULL"/>
    <s v="NULL"/>
    <s v="NULL"/>
  </r>
  <r>
    <x v="1590"/>
    <n v="219346"/>
    <n v="218881"/>
    <n v="2383"/>
    <x v="1590"/>
    <s v="2020-09-25 15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69"/>
    <n v="23500"/>
    <s v="NULL"/>
    <n v="24.200000762939499"/>
    <s v="2020-11-09 00:00:00.000"/>
    <s v="2020-09-25 14:00:00.000"/>
    <n v="28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s v="NULL"/>
    <s v="NULL"/>
    <s v="NULL"/>
    <s v="NULL"/>
  </r>
  <r>
    <x v="1591"/>
    <n v="220222"/>
    <n v="219757"/>
    <n v="2921"/>
    <x v="1591"/>
    <s v="2020-09-26 07:0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05-20 00:00:00.000"/>
    <s v="NULL"/>
    <s v="NULL"/>
    <s v="NULL"/>
    <s v="NULL"/>
    <n v="70"/>
    <n v="70"/>
    <n v="23800"/>
    <s v="NULL"/>
    <n v="23.799999237060501"/>
    <s v="2023-02-09 00:00:00.000"/>
    <s v="2020-09-26 07:05:00.000"/>
    <n v="281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850"/>
    <s v="NULL"/>
    <n v="361204"/>
    <s v="Максимовка-Тернопольская"/>
    <s v="Максимовка-Тернопольская"/>
    <s v="Аглофабрика"/>
    <s v="Sinter factory"/>
    <s v="Аглофабрика"/>
    <s v="Sinter factory"/>
    <n v="31"/>
    <s v="Аглоцех металлургического производства"/>
    <s v="Sinter plant of Metallurgical production"/>
    <s v="АЦ МП"/>
    <s v="SPMP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n v="181641843"/>
    <d v="2020-09-24T00:00:00"/>
    <s v="08:44:28.0000000"/>
    <s v="NULL"/>
  </r>
  <r>
    <x v="1592"/>
    <n v="220230"/>
    <n v="219765"/>
    <n v="2927"/>
    <x v="1592"/>
    <s v="2020-09-26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25 00:00:00.000"/>
    <s v="NULL"/>
    <s v="NULL"/>
    <s v="NULL"/>
    <s v="NULL"/>
    <n v="70"/>
    <n v="70"/>
    <n v="23300"/>
    <s v="NULL"/>
    <n v="23.299999237060501"/>
    <s v="2021-07-12 00:00:00.000"/>
    <s v="2020-09-26 07:05:00.000"/>
    <n v="281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7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n v="181641836"/>
    <d v="2020-09-24T00:00:00"/>
    <s v="08:44:28.0000000"/>
    <s v="NULL"/>
  </r>
  <r>
    <x v="1593"/>
    <n v="220236"/>
    <n v="219771"/>
    <n v="2931"/>
    <x v="1593"/>
    <s v="2020-09-26 07:05:00.000"/>
    <n v="26"/>
    <s v="Эстония"/>
    <s v="Estonia"/>
    <s v="ЭСТ"/>
    <s v="EST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07:00.000"/>
    <s v="NULL"/>
    <s v="NULL"/>
    <s v="NULL"/>
    <s v="NULL"/>
    <n v="69.5"/>
    <n v="69.5"/>
    <n v="24300"/>
    <s v="NULL"/>
    <n v="24.299999237060501"/>
    <s v="NULL"/>
    <s v="2020-09-26 07:05:00.000"/>
    <n v="281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250"/>
    <s v="NULL"/>
    <n v="361204"/>
    <s v="Максимовка-Тернопольская"/>
    <s v="Максимовка-Тернопольская"/>
    <s v="Аглофабрика"/>
    <s v="Sinter factory"/>
    <s v="Аглофабрика"/>
    <s v="Sinter factory"/>
    <n v="31"/>
    <s v="Аглоцех металлургического производства"/>
    <s v="Sinter plant of Metallurgical production"/>
    <s v="АЦ МП"/>
    <s v="SPMP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n v="181642283"/>
    <d v="2020-09-25T00:00:00"/>
    <s v="14:13:29.0000000"/>
    <s v="NULL"/>
  </r>
  <r>
    <x v="1594"/>
    <n v="220234"/>
    <n v="219769"/>
    <n v="2929"/>
    <x v="1594"/>
    <s v="2020-09-26 07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700"/>
    <s v="NULL"/>
    <n v="23.299999237060501"/>
    <s v="2023-02-06 00:00:00.000"/>
    <s v="2020-09-26 00:01:00.000"/>
    <n v="2821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m/>
    <s v="NULL"/>
    <s v="NULL"/>
    <s v="NULL"/>
  </r>
  <r>
    <x v="1595"/>
    <n v="220250"/>
    <n v="219785"/>
    <n v="2938"/>
    <x v="1595"/>
    <s v="2020-09-26 07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08-26 00:00:00.000"/>
    <s v="NULL"/>
    <s v="NULL"/>
    <s v="NULL"/>
    <s v="NULL"/>
    <n v="70"/>
    <n v="70"/>
    <n v="23700"/>
    <s v="NULL"/>
    <n v="24"/>
    <s v="2021-08-05 00:00:00.000"/>
    <s v="2020-09-26 00:01:00.000"/>
    <n v="2821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m/>
    <s v="NULL"/>
    <s v="NULL"/>
    <s v="NULL"/>
  </r>
  <r>
    <x v="1596"/>
    <n v="220258"/>
    <n v="219793"/>
    <n v="2943"/>
    <x v="1596"/>
    <s v="2020-09-26 07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2:00.000"/>
    <s v="NULL"/>
    <s v="NULL"/>
    <s v="NULL"/>
    <s v="NULL"/>
    <n v="70"/>
    <n v="70"/>
    <n v="23700"/>
    <s v="NULL"/>
    <n v="23.5"/>
    <s v="2021-02-12 00:00:00.000"/>
    <s v="2020-09-26 00:01:00.000"/>
    <n v="2821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m/>
    <s v="NULL"/>
    <s v="NULL"/>
    <s v="NULL"/>
  </r>
  <r>
    <x v="1597"/>
    <n v="218220"/>
    <n v="217755"/>
    <n v="1553"/>
    <x v="1597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5"/>
    <s v="2021-05-28 00:00:00.000"/>
    <s v="2020-09-26 00:35:00.000"/>
    <n v="2821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n v="181639741"/>
    <d v="2020-09-18T00:00:00"/>
    <s v="10:22:56.0000000"/>
    <s v="NULL"/>
  </r>
  <r>
    <x v="1598"/>
    <n v="218234"/>
    <n v="217769"/>
    <n v="1562"/>
    <x v="1598"/>
    <s v="2020-09-26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"/>
    <n v="69"/>
    <n v="24500"/>
    <s v="NULL"/>
    <n v="24.5"/>
    <s v="2021-05-02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8"/>
    <s v="EUROPE\ivshuba"/>
    <s v="0.0"/>
    <s v="NULL"/>
    <s v="NULL"/>
    <s v="NULL"/>
    <s v="NULL"/>
    <n v="181639748"/>
    <d v="2020-09-18T00:00:00"/>
    <s v="10:22:56.0000000"/>
    <s v="NULL"/>
  </r>
  <r>
    <x v="1599"/>
    <n v="218248"/>
    <n v="217783"/>
    <n v="1574"/>
    <x v="1599"/>
    <s v="2020-09-26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700"/>
    <s v="NULL"/>
    <n v="23.700000762939499"/>
    <s v="2022-01-20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n v="181639756"/>
    <d v="2020-09-18T00:00:00"/>
    <s v="10:22:58.0000000"/>
    <s v="NULL"/>
  </r>
  <r>
    <x v="1600"/>
    <n v="218257"/>
    <n v="217792"/>
    <n v="1581"/>
    <x v="1600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6-09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n v="181639760"/>
    <d v="2020-09-18T00:00:00"/>
    <s v="10:22:58.0000000"/>
    <s v="NULL"/>
  </r>
  <r>
    <x v="1601"/>
    <n v="218259"/>
    <n v="217794"/>
    <n v="1583"/>
    <x v="1601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7-30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39"/>
    <s v="EUROPE\ivshuba"/>
    <s v="0.0"/>
    <s v="NULL"/>
    <s v="NULL"/>
    <s v="NULL"/>
    <s v="NULL"/>
    <n v="181639759"/>
    <d v="2020-09-18T00:00:00"/>
    <s v="10:22:58.0000000"/>
    <s v="NULL"/>
  </r>
  <r>
    <x v="1602"/>
    <n v="218270"/>
    <n v="217805"/>
    <n v="1592"/>
    <x v="1602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ЗАО &quot;Трубная грузовая компания&quot;"/>
    <s v="ЗАО &quot;Трубная грузовая компания&quot;"/>
    <s v="ТГК"/>
    <s v="ТГК"/>
    <n v="0"/>
    <s v="NULL"/>
    <s v="2020-03-26 00:00:00.000"/>
    <s v="NULL"/>
    <s v="NULL"/>
    <s v="NULL"/>
    <s v="NULL"/>
    <n v="70"/>
    <n v="70"/>
    <n v="23500"/>
    <s v="NULL"/>
    <n v="23.5"/>
    <s v="2021-09-29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n v="181639757"/>
    <d v="2020-09-18T00:00:00"/>
    <s v="10:22:58.0000000"/>
    <s v="NULL"/>
  </r>
  <r>
    <x v="1603"/>
    <n v="218281"/>
    <n v="217816"/>
    <n v="1602"/>
    <x v="1603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6-27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n v="181639761"/>
    <d v="2020-09-18T00:00:00"/>
    <s v="10:22:58.0000000"/>
    <s v="NULL"/>
  </r>
  <r>
    <x v="1604"/>
    <n v="218282"/>
    <n v="217817"/>
    <n v="1603"/>
    <x v="1604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700"/>
    <s v="NULL"/>
    <n v="23.700000762939499"/>
    <s v="2022-09-20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0"/>
    <s v="EUROPE\ivshuba"/>
    <s v="0.0"/>
    <s v="NULL"/>
    <s v="NULL"/>
    <s v="NULL"/>
    <s v="NULL"/>
    <n v="181639763"/>
    <d v="2020-09-18T00:00:00"/>
    <s v="10:22:59.0000000"/>
    <s v="NULL"/>
  </r>
  <r>
    <x v="1605"/>
    <n v="218295"/>
    <n v="217830"/>
    <n v="1614"/>
    <x v="1605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400"/>
    <s v="NULL"/>
    <n v="24.399999618530298"/>
    <s v="2021-09-12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n v="181639762"/>
    <d v="2020-09-18T00:00:00"/>
    <s v="10:22:58.0000000"/>
    <s v="NULL"/>
  </r>
  <r>
    <x v="1606"/>
    <n v="218302"/>
    <n v="217837"/>
    <n v="1621"/>
    <x v="1606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12-10 00:00:00.000"/>
    <s v="2020-09-26 00:35:00.000"/>
    <n v="2821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1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1"/>
    <s v="EUROPE\ivshuba"/>
    <s v="0.0"/>
    <s v="NULL"/>
    <s v="NULL"/>
    <s v="NULL"/>
    <s v="NULL"/>
    <n v="181639777"/>
    <d v="2020-09-18T00:00:00"/>
    <s v="10:23:00.0000000"/>
    <s v="NULL"/>
  </r>
  <r>
    <x v="1607"/>
    <n v="218320"/>
    <n v="217855"/>
    <n v="1634"/>
    <x v="1607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400"/>
    <s v="NULL"/>
    <n v="24.399999618530298"/>
    <s v="2021-12-30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n v="181639775"/>
    <d v="2020-09-18T00:00:00"/>
    <s v="10:23:00.0000000"/>
    <s v="NULL"/>
  </r>
  <r>
    <x v="1608"/>
    <n v="218323"/>
    <n v="217858"/>
    <n v="1636"/>
    <x v="1608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3-06-06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2"/>
    <s v="EUROPE\ivshuba"/>
    <s v="0.0"/>
    <s v="NULL"/>
    <s v="NULL"/>
    <s v="NULL"/>
    <s v="NULL"/>
    <n v="181639773"/>
    <d v="2020-09-18T00:00:00"/>
    <s v="10:23:00.0000000"/>
    <s v="NULL"/>
  </r>
  <r>
    <x v="1609"/>
    <n v="218331"/>
    <n v="217866"/>
    <n v="1643"/>
    <x v="1609"/>
    <s v="2020-09-26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700"/>
    <s v="NULL"/>
    <n v="23.700000762939499"/>
    <s v="2021-02-10 00:00:00.000"/>
    <s v="2020-09-26 00:35:00.000"/>
    <n v="2821"/>
    <s v="катанка"/>
    <s v="wire rod"/>
    <s v="кт."/>
    <s v="кт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Груженый по прибытию"/>
    <s v="Loaded on arrival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n v="181639772"/>
    <d v="2020-09-18T00:00:00"/>
    <s v="10:23:00.0000000"/>
    <s v="NULL"/>
  </r>
  <r>
    <x v="1610"/>
    <n v="218339"/>
    <n v="217874"/>
    <n v="1649"/>
    <x v="1610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12-29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3"/>
    <s v="EUROPE\ivshuba"/>
    <s v="0.0"/>
    <s v="NULL"/>
    <s v="NULL"/>
    <s v="NULL"/>
    <s v="NULL"/>
    <n v="181639771"/>
    <d v="2020-09-18T00:00:00"/>
    <s v="10:23:00.0000000"/>
    <s v="NULL"/>
  </r>
  <r>
    <x v="1611"/>
    <n v="218350"/>
    <n v="217885"/>
    <n v="1659"/>
    <x v="1611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s v="NULL"/>
    <n v="24.200000762939499"/>
    <s v="2022-12-24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n v="181639770"/>
    <d v="2020-09-18T00:00:00"/>
    <s v="10:22:59.0000000"/>
    <s v="NULL"/>
  </r>
  <r>
    <x v="1612"/>
    <n v="218365"/>
    <n v="217900"/>
    <n v="1671"/>
    <x v="1612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69.5"/>
    <n v="69.5"/>
    <n v="24100"/>
    <s v="NULL"/>
    <n v="24.100000381469702"/>
    <s v="2021-01-18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n v="181639767"/>
    <d v="2020-09-18T00:00:00"/>
    <s v="10:22:59.0000000"/>
    <s v="NULL"/>
  </r>
  <r>
    <x v="1613"/>
    <n v="218370"/>
    <n v="217905"/>
    <n v="1675"/>
    <x v="1613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2-12-22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4"/>
    <s v="EUROPE\ivshuba"/>
    <s v="0.0"/>
    <s v="NULL"/>
    <s v="NULL"/>
    <s v="NULL"/>
    <s v="NULL"/>
    <n v="181639765"/>
    <d v="2020-09-18T00:00:00"/>
    <s v="10:22:59.0000000"/>
    <s v="NULL"/>
  </r>
  <r>
    <x v="1614"/>
    <n v="218385"/>
    <n v="217920"/>
    <n v="1686"/>
    <x v="1614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7-11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5"/>
    <s v="EUROPE\ivshuba"/>
    <s v="0.0"/>
    <s v="NULL"/>
    <s v="NULL"/>
    <s v="NULL"/>
    <s v="NULL"/>
    <n v="181639789"/>
    <d v="2020-09-18T00:00:00"/>
    <s v="10:23:02.0000000"/>
    <s v="NULL"/>
  </r>
  <r>
    <x v="1615"/>
    <n v="218397"/>
    <n v="217932"/>
    <n v="1691"/>
    <x v="1615"/>
    <s v="2020-09-26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3800"/>
    <s v="NULL"/>
    <n v="23.799999237060501"/>
    <s v="2023-01-08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6"/>
    <s v="EUROPE\ivshuba"/>
    <s v="0.0"/>
    <s v="NULL"/>
    <s v="NULL"/>
    <s v="NULL"/>
    <s v="NULL"/>
    <n v="181639787"/>
    <d v="2020-09-18T00:00:00"/>
    <s v="10:23:02.0000000"/>
    <s v="NULL"/>
  </r>
  <r>
    <x v="1616"/>
    <n v="218410"/>
    <n v="217945"/>
    <n v="1702"/>
    <x v="1616"/>
    <s v="2020-09-26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3700"/>
    <s v="NULL"/>
    <n v="23.700000762939499"/>
    <s v="2021-06-28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7"/>
    <s v="EUROPE\ivshuba"/>
    <s v="0.0"/>
    <s v="NULL"/>
    <s v="NULL"/>
    <s v="NULL"/>
    <s v="NULL"/>
    <n v="181639781"/>
    <d v="2020-09-18T00:00:00"/>
    <s v="10:23:01.0000000"/>
    <s v="NULL"/>
  </r>
  <r>
    <x v="1617"/>
    <n v="218422"/>
    <n v="217957"/>
    <n v="1710"/>
    <x v="1617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ООО &quot; Фулл Сервис Логистик&quot;"/>
    <s v="ООО &quot; Фулл Сервис Логистик&quot;"/>
    <s v="ФСЛ"/>
    <s v="ФСЛ"/>
    <n v="0"/>
    <s v="NULL"/>
    <s v="2020-09-21 00:00:00.000"/>
    <s v="Порузка  граншлака"/>
    <s v="Порузка  граншлака"/>
    <s v="Шлак"/>
    <s v="Шлак"/>
    <n v="70"/>
    <n v="70"/>
    <n v="23600"/>
    <s v="NULL"/>
    <n v="23.600000381469702"/>
    <s v="2022-05-11 00:00:00.000"/>
    <s v="2020-09-26 00:35:00.000"/>
    <n v="2821"/>
    <s v="чугун"/>
    <s v="cast iron"/>
    <s v="чг."/>
    <s v="чг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9780"/>
    <d v="2020-09-18T00:00:00"/>
    <s v="10:23:01.0000000"/>
    <s v="NULL"/>
  </r>
  <r>
    <x v="1618"/>
    <n v="218426"/>
    <n v="217961"/>
    <n v="1714"/>
    <x v="1618"/>
    <s v="2020-09-26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300"/>
    <s v="NULL"/>
    <n v="23.299999237060501"/>
    <s v="2021-06-20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9778"/>
    <d v="2020-09-18T00:00:00"/>
    <s v="10:23:01.0000000"/>
    <s v="NULL"/>
  </r>
  <r>
    <x v="1619"/>
    <n v="218436"/>
    <n v="217971"/>
    <n v="1723"/>
    <x v="1619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2-09-08 00:00:00.000"/>
    <s v="2020-09-26 00:35:00.000"/>
    <n v="2821"/>
    <s v=" сталь"/>
    <s v=" steel"/>
    <s v="ст."/>
    <s v="ст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8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8"/>
    <s v="EUROPE\ivshuba"/>
    <s v="0.0"/>
    <s v="NULL"/>
    <s v="NULL"/>
    <s v="NULL"/>
    <s v="NULL"/>
    <n v="181639805"/>
    <d v="2020-09-18T00:00:00"/>
    <s v="10:23:05.0000000"/>
    <s v="NULL"/>
  </r>
  <r>
    <x v="1620"/>
    <n v="218450"/>
    <n v="217985"/>
    <n v="1734"/>
    <x v="1620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69"/>
    <n v="69"/>
    <n v="24500"/>
    <s v="NULL"/>
    <n v="24.5"/>
    <s v="2021-03-18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49"/>
    <s v="EUROPE\ivshuba"/>
    <s v="0.0"/>
    <s v="NULL"/>
    <s v="NULL"/>
    <s v="NULL"/>
    <s v="NULL"/>
    <n v="181639801"/>
    <d v="2020-09-18T00:00:00"/>
    <s v="10:23:04.0000000"/>
    <s v="NULL"/>
  </r>
  <r>
    <x v="1621"/>
    <n v="207834"/>
    <n v="207369"/>
    <n v="4237"/>
    <x v="1621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7-28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s v="2020-12-16 15:00:37.093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7.077"/>
    <s v="EUROPE\ivshuba"/>
    <s v="0.0"/>
    <s v="NULL"/>
    <s v="NULL"/>
    <s v="NULL"/>
    <s v="NULL"/>
    <n v="181639750"/>
    <d v="2020-09-18T00:00:00"/>
    <s v="10:22:57.0000000"/>
    <s v="NULL"/>
  </r>
  <r>
    <x v="1622"/>
    <n v="207871"/>
    <n v="207406"/>
    <n v="4270"/>
    <x v="1622"/>
    <s v="2020-09-26 08:55:00.000"/>
    <n v="20"/>
    <s v="Россия"/>
    <s v="Russia"/>
    <s v="РОС"/>
    <s v="RUS"/>
    <n v="60"/>
    <s v="Полувагон"/>
    <s v="Gondola car"/>
    <s v="ПВ"/>
    <s v="ПВ"/>
    <s v="NULL"/>
    <s v="NULL"/>
    <s v="ООО &quot; Фулл Сервис Логистик&quot;"/>
    <s v="ООО &quot; Фулл Сервис Логистик&quot;"/>
    <s v="ФСЛ"/>
    <s v="ФСЛ"/>
    <n v="0"/>
    <s v="NULL"/>
    <s v="2020-09-21 00:00:00.000"/>
    <s v="Порузка  граншлака"/>
    <s v="Порузка  граншлака"/>
    <s v="Шлак"/>
    <s v="Шлак"/>
    <n v="70"/>
    <n v="69.5"/>
    <n v="23700"/>
    <s v="NULL"/>
    <n v="24"/>
    <s v="2022-12-20 00:00:00.000"/>
    <s v="2020-09-26 00:35:00.000"/>
    <n v="2821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8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8"/>
    <s v="EUROPE\ivshuba"/>
    <s v="0.0"/>
    <s v="NULL"/>
    <s v="NULL"/>
    <s v="NULL"/>
    <s v="NULL"/>
    <n v="181639740"/>
    <d v="2020-09-18T00:00:00"/>
    <s v="10:22:55.0000000"/>
    <s v="NULL"/>
  </r>
  <r>
    <x v="1623"/>
    <n v="207872"/>
    <n v="207407"/>
    <n v="4271"/>
    <x v="1623"/>
    <s v="2020-09-26 08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.5"/>
    <n v="69.5"/>
    <n v="24000"/>
    <s v="NULL"/>
    <n v="24"/>
    <s v="2022-03-14 00:00:00.000"/>
    <s v="2020-09-26 00:35:00.000"/>
    <n v="2821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6 14:50:00.000"/>
    <s v="2020-12-16 15:00:00.000"/>
    <n v="0"/>
    <d v="2020-12-16T15:00:38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8"/>
    <s v="EUROPE\ivshuba"/>
    <s v="0.0"/>
    <s v="NULL"/>
    <s v="NULL"/>
    <s v="NULL"/>
    <s v="NULL"/>
    <n v="181639742"/>
    <d v="2020-09-18T00:00:00"/>
    <s v="10:22:56.0000000"/>
    <s v="NULL"/>
  </r>
  <r>
    <x v="1624"/>
    <n v="219217"/>
    <n v="218752"/>
    <n v="2299"/>
    <x v="1624"/>
    <s v="2020-09-26 11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5 00:00:00.000"/>
    <s v="NULL"/>
    <s v="NULL"/>
    <s v="NULL"/>
    <s v="NULL"/>
    <n v="69.5"/>
    <n v="69.5"/>
    <n v="24300"/>
    <s v="NULL"/>
    <n v="24.299999237060501"/>
    <s v="2023-06-22 00:00:00.000"/>
    <s v="2020-09-26 03:38:00.000"/>
    <n v="2818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5"/>
    <s v="EUROPE\ivshuba"/>
    <s v="0.0"/>
    <s v="NULL"/>
    <s v="NULL"/>
    <s v="NULL"/>
    <s v="NULL"/>
    <s v="NULL"/>
    <s v="NULL"/>
    <s v="NULL"/>
    <s v="NULL"/>
  </r>
  <r>
    <x v="1625"/>
    <n v="219223"/>
    <n v="218758"/>
    <n v="2304"/>
    <x v="1625"/>
    <s v="2020-09-26 11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5 00:00:00.000"/>
    <s v="NULL"/>
    <s v="NULL"/>
    <s v="NULL"/>
    <s v="NULL"/>
    <n v="69.5"/>
    <n v="69.5"/>
    <n v="24300"/>
    <s v="NULL"/>
    <n v="24.299999237060501"/>
    <s v="2022-03-20 00:00:00.000"/>
    <s v="2020-09-26 03:38:00.000"/>
    <n v="2818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s v="NULL"/>
    <s v="NULL"/>
    <s v="NULL"/>
    <s v="NULL"/>
  </r>
  <r>
    <x v="1626"/>
    <n v="219230"/>
    <n v="218765"/>
    <n v="2310"/>
    <x v="1626"/>
    <s v="2020-09-26 11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5 00:00:00.000"/>
    <s v="NULL"/>
    <s v="NULL"/>
    <s v="NULL"/>
    <s v="NULL"/>
    <n v="69.5"/>
    <n v="69.5"/>
    <n v="24300"/>
    <s v="NULL"/>
    <n v="24.299999237060501"/>
    <s v="2023-06-22 00:00:00.000"/>
    <s v="2020-09-26 03:38:00.000"/>
    <n v="2818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s v="NULL"/>
    <s v="NULL"/>
    <s v="NULL"/>
    <s v="NULL"/>
  </r>
  <r>
    <x v="1627"/>
    <n v="219236"/>
    <n v="218771"/>
    <n v="2314"/>
    <x v="1627"/>
    <s v="2020-09-26 11:55:00.000"/>
    <n v="26"/>
    <s v="Эстония"/>
    <s v="Estonia"/>
    <s v="ЭСТ"/>
    <s v="EST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10-20 00:00:00.000"/>
    <s v="Погрузка только в пределах Украины"/>
    <s v="Погрузка только в пределах Украины"/>
    <s v="УЗ"/>
    <s v="УЗ"/>
    <n v="69"/>
    <n v="69"/>
    <n v="22800"/>
    <s v="NULL"/>
    <n v="22.799999237060501"/>
    <s v="2021-08-01 00:00:00.000"/>
    <s v="2020-09-26 03:38:00.000"/>
    <n v="2818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0005"/>
    <s v="Запорожье-Левое"/>
    <s v="Запорожье-Левое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6"/>
    <s v="EUROPE\ivshuba"/>
    <s v="0.0"/>
    <s v="NULL"/>
    <s v="NULL"/>
    <s v="NULL"/>
    <s v="NULL"/>
    <s v="NULL"/>
    <s v="NULL"/>
    <s v="NULL"/>
    <s v="NULL"/>
  </r>
  <r>
    <x v="1628"/>
    <n v="218555"/>
    <n v="218090"/>
    <n v="1811"/>
    <x v="1628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600"/>
    <s v="NULL"/>
    <n v="23.600000381469702"/>
    <s v="2022-07-12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1:55.0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n v="181642071"/>
    <d v="2020-09-25T00:00:00"/>
    <s v="09:10:48.0000000"/>
    <s v="NULL"/>
  </r>
  <r>
    <x v="1629"/>
    <n v="218569"/>
    <n v="218104"/>
    <n v="1823"/>
    <x v="1629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400"/>
    <s v="NULL"/>
    <n v="23.399999618530298"/>
    <s v="2023-04-29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7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5"/>
    <s v="EUROPE\ivshuba"/>
    <s v="0.0"/>
    <s v="NULL"/>
    <s v="NULL"/>
    <s v="NULL"/>
    <s v="NULL"/>
    <n v="181642073"/>
    <d v="2020-09-25T00:00:00"/>
    <s v="09:10:48.0000000"/>
    <s v="NULL"/>
  </r>
  <r>
    <x v="1630"/>
    <n v="218576"/>
    <n v="218111"/>
    <n v="1828"/>
    <x v="1630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400"/>
    <s v="NULL"/>
    <n v="22.399999618530298"/>
    <s v="2021-04-16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n v="181642074"/>
    <d v="2020-09-25T00:00:00"/>
    <s v="09:10:48.0000000"/>
    <s v="NULL"/>
  </r>
  <r>
    <x v="1631"/>
    <n v="218581"/>
    <n v="218116"/>
    <n v="1832"/>
    <x v="1631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9-13 00:00:00.000"/>
    <s v="NULL"/>
    <s v="NULL"/>
    <s v="NULL"/>
    <s v="NULL"/>
    <n v="70"/>
    <n v="70"/>
    <n v="23500"/>
    <s v="NULL"/>
    <n v="23.5"/>
    <s v="2021-08-03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4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n v="181642070"/>
    <d v="2020-09-25T00:00:00"/>
    <s v="09:10:48.0000000"/>
    <s v="NULL"/>
  </r>
  <r>
    <x v="1632"/>
    <n v="218593"/>
    <n v="218128"/>
    <n v="1843"/>
    <x v="1632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7-19 00:00:00.000"/>
    <s v="NULL"/>
    <s v="NULL"/>
    <s v="NULL"/>
    <s v="NULL"/>
    <n v="69"/>
    <n v="69"/>
    <n v="21800"/>
    <s v="NULL"/>
    <n v="21.799999237060501"/>
    <s v="2021-09-20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8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n v="181642069"/>
    <d v="2020-09-25T00:00:00"/>
    <s v="09:10:48.0000000"/>
    <s v="NULL"/>
  </r>
  <r>
    <x v="1633"/>
    <n v="212911"/>
    <n v="212446"/>
    <n v="3429"/>
    <x v="1633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5-05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3.600000381469702"/>
    <s v="2021-04-16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0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2050"/>
    <d v="2020-09-25T00:00:00"/>
    <s v="09:10:45.0000000"/>
    <s v="NULL"/>
  </r>
  <r>
    <x v="1634"/>
    <n v="207777"/>
    <n v="207312"/>
    <n v="4183"/>
    <x v="1634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1"/>
    <n v="71"/>
    <n v="23000"/>
    <s v="NULL"/>
    <n v="23"/>
    <s v="2021-01-17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7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42047"/>
    <d v="2020-09-25T00:00:00"/>
    <s v="09:10:45.0000000"/>
    <s v="NULL"/>
  </r>
  <r>
    <x v="1635"/>
    <n v="207794"/>
    <n v="207329"/>
    <n v="4197"/>
    <x v="1635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700"/>
    <s v="NULL"/>
    <n v="23.700000762939499"/>
    <s v="2023-09-20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2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5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5"/>
    <s v="EUROPE\ivshuba"/>
    <s v="0.0"/>
    <s v="NULL"/>
    <s v="NULL"/>
    <s v="NULL"/>
    <s v="NULL"/>
    <n v="181642068"/>
    <d v="2020-09-25T00:00:00"/>
    <s v="09:10:48.0000000"/>
    <s v="NULL"/>
  </r>
  <r>
    <x v="1636"/>
    <n v="207817"/>
    <n v="207352"/>
    <n v="4220"/>
    <x v="1636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800"/>
    <s v="NULL"/>
    <n v="23.799999237060501"/>
    <s v="2023-09-20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42061"/>
    <d v="2020-09-25T00:00:00"/>
    <s v="09:10:47.0000000"/>
    <s v="NULL"/>
  </r>
  <r>
    <x v="1637"/>
    <n v="207822"/>
    <n v="207357"/>
    <n v="4225"/>
    <x v="1637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5-08 00:00:00.000"/>
    <s v="NULL"/>
    <s v="NULL"/>
    <s v="NULL"/>
    <s v="NULL"/>
    <n v="70"/>
    <n v="70"/>
    <n v="23400"/>
    <s v="NULL"/>
    <n v="23.399999618530298"/>
    <s v="2023-09-20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8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42060"/>
    <d v="2020-09-25T00:00:00"/>
    <s v="09:10:47.0000000"/>
    <s v="NULL"/>
  </r>
  <r>
    <x v="1638"/>
    <n v="207825"/>
    <n v="207360"/>
    <n v="4228"/>
    <x v="1638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7-28 00:00:00.000"/>
    <s v="NULL"/>
    <s v="NULL"/>
    <s v="NULL"/>
    <s v="NULL"/>
    <n v="70"/>
    <n v="70"/>
    <n v="23600"/>
    <s v="NULL"/>
    <n v="23.600000381469702"/>
    <s v="2022-02-06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9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42075"/>
    <d v="2020-09-25T00:00:00"/>
    <s v="09:10:48.0000000"/>
    <s v="NULL"/>
  </r>
  <r>
    <x v="1639"/>
    <n v="207828"/>
    <n v="207363"/>
    <n v="4231"/>
    <x v="1639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4-13 00:00:00.000"/>
    <s v="NULL"/>
    <s v="NULL"/>
    <s v="NULL"/>
    <s v="NULL"/>
    <n v="70"/>
    <n v="70"/>
    <n v="23600"/>
    <s v="NULL"/>
    <n v="23.600000381469702"/>
    <s v="2022-02-05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97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n v="181642076"/>
    <d v="2020-09-25T00:00:00"/>
    <s v="09:10:49.0000000"/>
    <s v="NULL"/>
  </r>
  <r>
    <x v="1640"/>
    <n v="207832"/>
    <n v="207367"/>
    <n v="4235"/>
    <x v="1640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11-20 15:18:00.000"/>
    <s v="Погрузка только в пределах Украины"/>
    <s v="Погрузка только в пределах Украины"/>
    <s v="УЗ"/>
    <s v="УЗ"/>
    <n v="69"/>
    <n v="69"/>
    <n v="22000"/>
    <s v="NULL"/>
    <n v="22"/>
    <s v="2022-06-09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s v="2020-12-16 15:00:37.030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7.013"/>
    <s v="EUROPE\ivshuba"/>
    <s v="0.0"/>
    <s v="NULL"/>
    <s v="NULL"/>
    <s v="NULL"/>
    <s v="NULL"/>
    <n v="181642077"/>
    <d v="2020-09-25T00:00:00"/>
    <s v="09:10:49.0000000"/>
    <s v="NULL"/>
  </r>
  <r>
    <x v="1641"/>
    <n v="207833"/>
    <n v="207368"/>
    <n v="4236"/>
    <x v="1641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01-17 00:00:00.000"/>
    <s v="NULL"/>
    <s v="NULL"/>
    <s v="NULL"/>
    <s v="NULL"/>
    <n v="69"/>
    <n v="69"/>
    <n v="24400"/>
    <s v="NULL"/>
    <n v="24.399999618530298"/>
    <s v="2021-06-25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s v="2020-12-16 15:00:37.060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7.047"/>
    <s v="EUROPE\ivshuba"/>
    <s v="0.0"/>
    <s v="NULL"/>
    <s v="NULL"/>
    <s v="NULL"/>
    <s v="NULL"/>
    <n v="181642079"/>
    <d v="2020-09-25T00:00:00"/>
    <s v="09:10:49.0000000"/>
    <s v="NULL"/>
  </r>
  <r>
    <x v="1642"/>
    <n v="207853"/>
    <n v="207388"/>
    <n v="4253"/>
    <x v="1642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01-10 00:00:00.000"/>
    <s v="NULL"/>
    <s v="NULL"/>
    <s v="NULL"/>
    <s v="NULL"/>
    <n v="70"/>
    <n v="70"/>
    <n v="23600"/>
    <s v="NULL"/>
    <n v="23.600000381469702"/>
    <s v="2023-09-20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2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065"/>
    <d v="2020-09-25T00:00:00"/>
    <s v="09:10:47.0000000"/>
    <s v="NULL"/>
  </r>
  <r>
    <x v="1643"/>
    <n v="207854"/>
    <n v="207389"/>
    <n v="4254"/>
    <x v="1643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300"/>
    <s v="NULL"/>
    <n v="22.299999237060501"/>
    <s v="2021-02-06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8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072"/>
    <d v="2020-09-25T00:00:00"/>
    <s v="09:10:48.0000000"/>
    <s v="NULL"/>
  </r>
  <r>
    <x v="1644"/>
    <n v="207855"/>
    <n v="207390"/>
    <n v="4255"/>
    <x v="1644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8-10-01 00:00:00.000"/>
    <s v="NULL"/>
    <s v="NULL"/>
    <s v="NULL"/>
    <s v="NULL"/>
    <n v="70"/>
    <n v="70"/>
    <n v="24000"/>
    <s v="NULL"/>
    <n v="24"/>
    <s v="2021-06-17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093"/>
    <d v="2020-09-25T00:00:00"/>
    <s v="09:10:51.0000000"/>
    <s v="NULL"/>
  </r>
  <r>
    <x v="1645"/>
    <n v="207856"/>
    <n v="207391"/>
    <n v="4256"/>
    <x v="1645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100"/>
    <s v="NULL"/>
    <n v="22.100000381469702"/>
    <s v="2021-09-20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063"/>
    <d v="2020-09-25T00:00:00"/>
    <s v="09:10:47.0000000"/>
    <s v="NULL"/>
  </r>
  <r>
    <x v="1646"/>
    <n v="207857"/>
    <n v="207392"/>
    <n v="4257"/>
    <x v="1646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8-04-06 00:00:00.000"/>
    <s v="NULL"/>
    <s v="NULL"/>
    <s v="NULL"/>
    <s v="NULL"/>
    <n v="70"/>
    <n v="70"/>
    <n v="23600"/>
    <s v="NULL"/>
    <n v="23.600000381469702"/>
    <s v="2022-02-04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2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092"/>
    <d v="2020-09-25T00:00:00"/>
    <s v="09:10:51.0000000"/>
    <s v="NULL"/>
  </r>
  <r>
    <x v="1647"/>
    <n v="207858"/>
    <n v="207393"/>
    <n v="4258"/>
    <x v="1647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200"/>
    <s v="NULL"/>
    <n v="22.200000762939499"/>
    <s v="2021-09-20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062"/>
    <d v="2020-09-25T00:00:00"/>
    <s v="09:10:47.0000000"/>
    <s v="NULL"/>
  </r>
  <r>
    <x v="1648"/>
    <n v="207859"/>
    <n v="207394"/>
    <n v="4259"/>
    <x v="1648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300"/>
    <s v="NULL"/>
    <n v="23.299999237060501"/>
    <s v="2023-09-20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064"/>
    <d v="2020-09-25T00:00:00"/>
    <s v="09:10:47.0000000"/>
    <s v="NULL"/>
  </r>
  <r>
    <x v="1649"/>
    <n v="207862"/>
    <n v="207397"/>
    <n v="4262"/>
    <x v="1649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4-23 00:00:00.000"/>
    <s v="NULL"/>
    <s v="NULL"/>
    <s v="NULL"/>
    <s v="NULL"/>
    <n v="70"/>
    <n v="70"/>
    <n v="23600"/>
    <s v="NULL"/>
    <n v="23.600000381469702"/>
    <s v="2022-02-06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8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080"/>
    <d v="2020-09-25T00:00:00"/>
    <s v="09:10:49.0000000"/>
    <s v="NULL"/>
  </r>
  <r>
    <x v="1650"/>
    <n v="207864"/>
    <n v="207399"/>
    <n v="4263"/>
    <x v="1650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300"/>
    <s v="NULL"/>
    <n v="23.299999237060501"/>
    <s v="2022-05-21 00:00:00.000"/>
    <s v="2020-09-26 07:43:00.000"/>
    <n v="2814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85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s v="2020-12-16 15:00:38.050"/>
    <s v="EUROPE\ivshuba"/>
    <s v="2020-12-16 15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8.037"/>
    <s v="EUROPE\ivshuba"/>
    <s v="0.0"/>
    <s v="NULL"/>
    <s v="NULL"/>
    <s v="NULL"/>
    <s v="NULL"/>
    <n v="181642058"/>
    <d v="2020-09-25T00:00:00"/>
    <s v="09:10:46.0000000"/>
    <s v="NULL"/>
  </r>
  <r>
    <x v="1651"/>
    <n v="207771"/>
    <n v="207306"/>
    <n v="4277"/>
    <x v="1651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7-30 00:00:00.000"/>
    <s v="NULL"/>
    <s v="NULL"/>
    <s v="NULL"/>
    <s v="NULL"/>
    <n v="70"/>
    <n v="70"/>
    <n v="23600"/>
    <s v="NULL"/>
    <n v="23.600000381469702"/>
    <s v="2022-02-07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9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49:00.000"/>
    <s v="2020-12-16 14:59:00.000"/>
    <n v="0"/>
    <d v="2020-12-16T14:59:32"/>
    <s v="EUROPE\ivshuba"/>
    <s v="2020-12-16 14:59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9:00.000"/>
    <n v="863"/>
    <d v="2020-12-16T14:59:32"/>
    <s v="EUROPE\ivshuba"/>
    <s v="0.0"/>
    <s v="NULL"/>
    <s v="NULL"/>
    <s v="NULL"/>
    <s v="NULL"/>
    <n v="181642083"/>
    <d v="2020-09-25T00:00:00"/>
    <s v="09:10:49.0000000"/>
    <s v="NULL"/>
  </r>
  <r>
    <x v="1652"/>
    <n v="207772"/>
    <n v="207307"/>
    <n v="4278"/>
    <x v="1652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37:00.000"/>
    <s v="NULL"/>
    <s v="NULL"/>
    <s v="NULL"/>
    <s v="NULL"/>
    <n v="70"/>
    <n v="70"/>
    <n v="23500"/>
    <s v="NULL"/>
    <n v="23.5"/>
    <s v="2023-09-20 00:00:00.000"/>
    <s v="2020-09-26 07:43:00.000"/>
    <n v="2814"/>
    <s v="катанка"/>
    <s v="wire rod"/>
    <s v="кт."/>
    <s v="кт."/>
    <s v="NULL"/>
    <s v="ФЛЮСЫ"/>
    <s v="FLUX"/>
    <s v="Флюсы, не поим. в алф."/>
    <s v="Флюсы, не поим. в алф."/>
    <s v="NULL"/>
    <s v="NULL"/>
    <n v="68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49:00.000"/>
    <s v="2020-12-16 14:59:00.000"/>
    <n v="0"/>
    <d v="2020-12-16T14:59:33"/>
    <s v="EUROPE\ivshuba"/>
    <s v="2020-12-16 14:59:00.000"/>
    <s v="EUROPE\ivshuba"/>
    <s v="Груженый по прибытию"/>
    <s v="Loaded on arrival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9:00.000"/>
    <n v="863"/>
    <d v="2020-12-16T14:59:33"/>
    <s v="EUROPE\ivshuba"/>
    <s v="0.0"/>
    <s v="NULL"/>
    <s v="NULL"/>
    <s v="NULL"/>
    <s v="NULL"/>
    <n v="181642059"/>
    <d v="2020-09-25T00:00:00"/>
    <s v="09:10:47.0000000"/>
    <s v="NULL"/>
  </r>
  <r>
    <x v="1653"/>
    <n v="207457"/>
    <n v="206992"/>
    <n v="4448"/>
    <x v="1653"/>
    <s v="2020-09-26 12:55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9-07-12 00:00:00.000"/>
    <s v="NULL"/>
    <s v="NULL"/>
    <s v="NULL"/>
    <s v="NULL"/>
    <n v="70"/>
    <n v="70"/>
    <n v="23500"/>
    <s v="NULL"/>
    <n v="23.5"/>
    <s v="2021-10-11 00:00:00.000"/>
    <s v="2020-09-26 07:43:00.000"/>
    <n v="281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94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47:00.000"/>
    <s v="2020-12-16 14:57:00.000"/>
    <n v="0"/>
    <d v="2020-12-16T14:57:29"/>
    <s v="EUROPE\ivshuba"/>
    <s v="2020-12-16 14:57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7:00.000"/>
    <n v="863"/>
    <d v="2020-12-16T14:57:29"/>
    <s v="EUROPE\ivshuba"/>
    <s v="0.0"/>
    <s v="NULL"/>
    <s v="NULL"/>
    <s v="NULL"/>
    <s v="NULL"/>
    <n v="181642082"/>
    <d v="2020-09-25T00:00:00"/>
    <s v="09:10:49.0000000"/>
    <s v="NULL"/>
  </r>
  <r>
    <x v="1654"/>
    <n v="207505"/>
    <n v="207040"/>
    <n v="4318"/>
    <x v="1654"/>
    <s v="2020-09-27 02:37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04-07 00:00:00.000"/>
    <s v="Порт"/>
    <s v="Порт"/>
    <s v="Порт"/>
    <s v="Порт"/>
    <n v="70"/>
    <n v="70"/>
    <n v="23600"/>
    <s v="NULL"/>
    <n v="23.600000381469702"/>
    <s v="NULL"/>
    <s v="2020-09-27 09:32:00.000"/>
    <n v="2788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0003"/>
    <s v="Нижнеднепровск-Узел"/>
    <s v="Нижнеднепровск-Узел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m/>
    <s v="NULL"/>
    <s v="NULL"/>
    <s v="NULL"/>
  </r>
  <r>
    <x v="1655"/>
    <n v="219259"/>
    <n v="218794"/>
    <n v="2327"/>
    <x v="1655"/>
    <s v="2020-09-27 04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30 00:00:00.000"/>
    <s v="NULL"/>
    <s v="NULL"/>
    <s v="NULL"/>
    <s v="NULL"/>
    <n v="70"/>
    <n v="70"/>
    <n v="23400"/>
    <s v="NULL"/>
    <n v="23.399999618530298"/>
    <s v="2021-06-24 00:00:00.000"/>
    <s v="2020-09-26 19:22:00.000"/>
    <n v="280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7"/>
    <s v="EUROPE\ivshuba"/>
    <s v="0.0"/>
    <s v="NULL"/>
    <s v="NULL"/>
    <s v="NULL"/>
    <s v="NULL"/>
    <s v="NULL"/>
    <s v="NULL"/>
    <s v="NULL"/>
    <s v="NULL"/>
  </r>
  <r>
    <x v="1656"/>
    <n v="219279"/>
    <n v="218814"/>
    <n v="2340"/>
    <x v="1656"/>
    <s v="2020-09-27 04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02 00:00:00.000"/>
    <s v="NULL"/>
    <s v="NULL"/>
    <s v="NULL"/>
    <s v="NULL"/>
    <n v="70"/>
    <n v="70"/>
    <n v="23300"/>
    <s v="NULL"/>
    <n v="23.299999237060501"/>
    <s v="2022-07-29 00:00:00.000"/>
    <s v="2020-09-26 19:22:00.000"/>
    <n v="280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s v="NULL"/>
    <s v="NULL"/>
    <s v="NULL"/>
    <s v="NULL"/>
  </r>
  <r>
    <x v="1657"/>
    <n v="219282"/>
    <n v="218817"/>
    <n v="2342"/>
    <x v="1657"/>
    <s v="2020-09-27 04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0-08 00:00:00.000"/>
    <s v="NULL"/>
    <s v="NULL"/>
    <s v="NULL"/>
    <s v="NULL"/>
    <n v="70"/>
    <n v="70"/>
    <n v="23300"/>
    <s v="NULL"/>
    <n v="23.299999237060501"/>
    <s v="2021-10-31 00:00:00.000"/>
    <s v="2020-09-26 19:22:00.000"/>
    <n v="280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s v="NULL"/>
    <s v="NULL"/>
    <s v="NULL"/>
    <s v="NULL"/>
  </r>
  <r>
    <x v="1658"/>
    <n v="219290"/>
    <n v="218825"/>
    <n v="2346"/>
    <x v="1658"/>
    <s v="2020-09-27 04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7-20 00:00:00.000"/>
    <s v="NULL"/>
    <s v="NULL"/>
    <s v="NULL"/>
    <s v="NULL"/>
    <n v="70"/>
    <n v="70"/>
    <n v="23500"/>
    <s v="NULL"/>
    <n v="23.5"/>
    <s v="2022-02-12 00:00:00.000"/>
    <s v="2020-09-26 19:22:00.000"/>
    <n v="280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2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29"/>
    <s v="EUROPE\ivshuba"/>
    <s v="0.0"/>
    <s v="NULL"/>
    <s v="NULL"/>
    <s v="NULL"/>
    <s v="NULL"/>
    <s v="NULL"/>
    <s v="NULL"/>
    <s v="NULL"/>
    <s v="NULL"/>
  </r>
  <r>
    <x v="1659"/>
    <n v="208876"/>
    <n v="208411"/>
    <n v="3863"/>
    <x v="1659"/>
    <s v="2020-09-27 05:10:00.000"/>
    <n v="22"/>
    <s v="Украина"/>
    <s v="Ukraine"/>
    <s v="УКР"/>
    <s v="UKR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8-08 00:00:00.000"/>
    <s v="NULL"/>
    <s v="NULL"/>
    <s v="NULL"/>
    <s v="NULL"/>
    <n v="69"/>
    <n v="69"/>
    <n v="22200"/>
    <s v="NULL"/>
    <n v="22.200000762939499"/>
    <s v="2021-05-06 00:00:00.000"/>
    <s v="2020-09-27 00:00:00.000"/>
    <n v="279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411403"/>
    <s v="Кропивницкий"/>
    <s v="Кропивницки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660"/>
    <n v="208877"/>
    <n v="208412"/>
    <n v="3864"/>
    <x v="1660"/>
    <s v="2020-09-27 05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10-29 00:00:00.000"/>
    <s v="NULL"/>
    <s v="NULL"/>
    <s v="NULL"/>
    <s v="NULL"/>
    <n v="69"/>
    <n v="69"/>
    <n v="22200"/>
    <s v="NULL"/>
    <n v="22.200000762939499"/>
    <s v="2021-04-12 00:00:00.000"/>
    <s v="2020-09-27 00:00:00.000"/>
    <n v="279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000"/>
    <s v="NULL"/>
    <n v="411403"/>
    <s v="Кропивницкий"/>
    <s v="Кропивницки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661"/>
    <n v="208878"/>
    <n v="208413"/>
    <n v="3865"/>
    <x v="1661"/>
    <s v="2020-09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0:23:00.000"/>
    <s v="NULL"/>
    <s v="NULL"/>
    <s v="NULL"/>
    <s v="NULL"/>
    <n v="69"/>
    <n v="69"/>
    <n v="21800"/>
    <s v="NULL"/>
    <n v="21.799999237060501"/>
    <s v="2021-01-22 00:00:00.000"/>
    <s v="2020-09-27 00:00:00.000"/>
    <n v="279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900"/>
    <s v="NULL"/>
    <n v="411403"/>
    <s v="Кропивницкий"/>
    <s v="Кропивницкий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662"/>
    <n v="208879"/>
    <n v="208414"/>
    <n v="3866"/>
    <x v="1662"/>
    <s v="2020-09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8-09-28 00:00:00.000"/>
    <s v="NULL"/>
    <s v="NULL"/>
    <s v="NULL"/>
    <s v="NULL"/>
    <n v="69"/>
    <n v="69"/>
    <n v="21800"/>
    <s v="NULL"/>
    <n v="22.200000762939499"/>
    <s v="2022-08-23 00:00:00.000"/>
    <s v="2020-09-27 00:00:00.000"/>
    <n v="279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450"/>
    <s v="NULL"/>
    <n v="466904"/>
    <s v="Батуринская"/>
    <s v="Батуринская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663"/>
    <n v="208880"/>
    <n v="208415"/>
    <n v="3867"/>
    <x v="1663"/>
    <s v="2020-09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9-03-27 00:00:00.000"/>
    <s v="NULL"/>
    <s v="NULL"/>
    <s v="NULL"/>
    <s v="NULL"/>
    <n v="69"/>
    <n v="69"/>
    <n v="20500"/>
    <s v="NULL"/>
    <n v="20.5"/>
    <s v="2021-08-26 00:00:00.000"/>
    <s v="2020-09-27 00:00:00.000"/>
    <n v="279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450"/>
    <s v="NULL"/>
    <n v="466904"/>
    <s v="Батуринская"/>
    <s v="Батуринская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2"/>
    <s v="EUROPE\ivshuba"/>
    <s v="0.0"/>
    <s v="NULL"/>
    <s v="NULL"/>
    <s v="NULL"/>
    <s v="NULL"/>
    <m/>
    <s v="NULL"/>
    <s v="NULL"/>
    <s v="NULL"/>
  </r>
  <r>
    <x v="1664"/>
    <n v="212912"/>
    <n v="212447"/>
    <n v="3430"/>
    <x v="1664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29 10:38:00.000"/>
    <s v="NULL"/>
    <s v="NULL"/>
    <s v="NULL"/>
    <s v="NULL"/>
    <n v="70"/>
    <n v="70"/>
    <n v="23100"/>
    <s v="NULL"/>
    <n v="23.100000381469702"/>
    <s v="2023-09-22 00:00:00.000"/>
    <s v="2020-09-26 23:55:00.000"/>
    <n v="2798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2640"/>
    <d v="2020-09-28T00:00:00"/>
    <s v="09:53:50.0000000"/>
    <s v="NULL"/>
  </r>
  <r>
    <x v="1665"/>
    <n v="212913"/>
    <n v="212448"/>
    <n v="3431"/>
    <x v="1665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4-19 00:00:00.000"/>
    <s v="NULL"/>
    <s v="NULL"/>
    <s v="NULL"/>
    <s v="NULL"/>
    <n v="70"/>
    <n v="70"/>
    <n v="23600"/>
    <s v="NULL"/>
    <n v="23.600000381469702"/>
    <s v="2023-09-07 00:00:00.000"/>
    <s v="2020-09-26 23:55:00.000"/>
    <n v="2798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8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2632"/>
    <d v="2020-09-28T00:00:00"/>
    <s v="09:53:49.0000000"/>
    <s v="NULL"/>
  </r>
  <r>
    <x v="1666"/>
    <n v="212914"/>
    <n v="212449"/>
    <n v="3432"/>
    <x v="1666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1-22 00:00:00.000"/>
    <s v="NULL"/>
    <s v="NULL"/>
    <s v="NULL"/>
    <s v="NULL"/>
    <n v="70"/>
    <n v="70"/>
    <n v="23400"/>
    <s v="NULL"/>
    <n v="23.399999618530298"/>
    <s v="2023-09-17 00:00:00.000"/>
    <s v="2020-09-26 23:55:00.000"/>
    <n v="2798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2636"/>
    <d v="2020-09-28T00:00:00"/>
    <s v="09:53:50.0000000"/>
    <s v="NULL"/>
  </r>
  <r>
    <x v="1667"/>
    <n v="212915"/>
    <n v="212450"/>
    <n v="3433"/>
    <x v="1667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300"/>
    <s v="NULL"/>
    <n v="23.299999237060501"/>
    <s v="2023-09-17 00:00:00.000"/>
    <s v="2020-09-26 23:55:00.000"/>
    <n v="2798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82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2637"/>
    <d v="2020-09-28T00:00:00"/>
    <s v="09:53:50.0000000"/>
    <s v="NULL"/>
  </r>
  <r>
    <x v="1668"/>
    <n v="212916"/>
    <n v="212451"/>
    <n v="3434"/>
    <x v="1668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800"/>
    <s v="NULL"/>
    <n v="22.799999237060501"/>
    <s v="2023-06-26 00:00:00.000"/>
    <s v="2020-09-26 23:55:00.000"/>
    <n v="2798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5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2638"/>
    <d v="2020-09-28T00:00:00"/>
    <s v="09:53:50.0000000"/>
    <s v="NULL"/>
  </r>
  <r>
    <x v="1669"/>
    <n v="212918"/>
    <n v="212453"/>
    <n v="3436"/>
    <x v="1669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1-01-06 08:50:00.000"/>
    <s v="NULL"/>
    <s v="NULL"/>
    <s v="NULL"/>
    <s v="NULL"/>
    <n v="70"/>
    <n v="70"/>
    <n v="23300"/>
    <s v="NULL"/>
    <n v="23.299999237060501"/>
    <s v="2023-01-08 00:00:00.000"/>
    <s v="2020-09-26 23:55:00.000"/>
    <n v="2798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69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2629"/>
    <d v="2020-09-28T00:00:00"/>
    <s v="09:53:49.0000000"/>
    <s v="NULL"/>
  </r>
  <r>
    <x v="1670"/>
    <n v="212919"/>
    <n v="212454"/>
    <n v="3437"/>
    <x v="1670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600"/>
    <s v="NULL"/>
    <n v="23.600000381469702"/>
    <s v="2021-05-28 00:00:00.000"/>
    <s v="2020-09-26 23:55:00.000"/>
    <n v="2798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68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2630"/>
    <d v="2020-09-28T00:00:00"/>
    <s v="09:53:49.0000000"/>
    <s v="NULL"/>
  </r>
  <r>
    <x v="1671"/>
    <n v="212920"/>
    <n v="212455"/>
    <n v="3438"/>
    <x v="1671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6-17 00:00:00.000"/>
    <s v="NULL"/>
    <s v="NULL"/>
    <s v="NULL"/>
    <s v="NULL"/>
    <n v="70"/>
    <n v="70"/>
    <n v="23500"/>
    <s v="NULL"/>
    <n v="23.5"/>
    <s v="2023-02-12 00:00:00.000"/>
    <s v="2020-09-26 23:55:00.000"/>
    <n v="2798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62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2631"/>
    <d v="2020-09-28T00:00:00"/>
    <s v="09:53:49.0000000"/>
    <s v="NULL"/>
  </r>
  <r>
    <x v="1672"/>
    <n v="207837"/>
    <n v="207372"/>
    <n v="4239"/>
    <x v="1672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12-02 00:00:00.000"/>
    <s v="NULL"/>
    <s v="NULL"/>
    <s v="NULL"/>
    <s v="NULL"/>
    <n v="70"/>
    <n v="70"/>
    <n v="23200"/>
    <s v="NULL"/>
    <n v="23.200000762939499"/>
    <s v="2023-09-22 00:00:00.000"/>
    <s v="2020-09-26 23:55:00.000"/>
    <n v="2798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8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641"/>
    <d v="2020-09-28T00:00:00"/>
    <s v="09:53:50.0000000"/>
    <s v="NULL"/>
  </r>
  <r>
    <x v="1673"/>
    <n v="207838"/>
    <n v="207373"/>
    <n v="4240"/>
    <x v="1673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800"/>
    <s v="NULL"/>
    <n v="23.799999237060501"/>
    <s v="2021-06-20 00:00:00.000"/>
    <s v="2020-09-26 23:55:00.000"/>
    <n v="2798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7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633"/>
    <d v="2020-09-28T00:00:00"/>
    <s v="09:53:49.0000000"/>
    <s v="NULL"/>
  </r>
  <r>
    <x v="1674"/>
    <n v="207841"/>
    <n v="207376"/>
    <n v="4243"/>
    <x v="1674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3000"/>
    <s v="NULL"/>
    <n v="23"/>
    <s v="2021-06-24 00:00:00.000"/>
    <s v="2020-09-26 23:55:00.000"/>
    <n v="2798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7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635"/>
    <d v="2020-09-28T00:00:00"/>
    <s v="09:53:50.0000000"/>
    <s v="NULL"/>
  </r>
  <r>
    <x v="1675"/>
    <n v="207842"/>
    <n v="207377"/>
    <n v="4244"/>
    <x v="1675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600"/>
    <s v="NULL"/>
    <n v="23.600000381469702"/>
    <s v="2022-04-15 00:00:00.000"/>
    <s v="2020-09-26 23:55:00.000"/>
    <n v="2798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5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n v="181642626"/>
    <d v="2020-09-28T00:00:00"/>
    <s v="09:53:49.0000000"/>
    <s v="NULL"/>
  </r>
  <r>
    <x v="1676"/>
    <n v="207865"/>
    <n v="207400"/>
    <n v="4264"/>
    <x v="1676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69"/>
    <n v="69"/>
    <n v="22700"/>
    <s v="NULL"/>
    <n v="22.700000762939499"/>
    <s v="2021-09-22 00:00:00.000"/>
    <s v="2020-09-26 23:55:00.000"/>
    <n v="2798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4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s v="2020-12-16 15:00:38.083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8.067"/>
    <s v="EUROPE\ivshuba"/>
    <s v="0.0"/>
    <s v="NULL"/>
    <s v="NULL"/>
    <s v="NULL"/>
    <s v="NULL"/>
    <n v="181642639"/>
    <d v="2020-09-28T00:00:00"/>
    <s v="09:53:50.0000000"/>
    <s v="NULL"/>
  </r>
  <r>
    <x v="1677"/>
    <n v="207866"/>
    <n v="207401"/>
    <n v="4265"/>
    <x v="1677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500"/>
    <s v="NULL"/>
    <n v="23.5"/>
    <s v="2022-02-04 00:00:00.000"/>
    <s v="2020-09-26 23:55:00.000"/>
    <n v="2798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8"/>
    <s v="EUROPE\ivshuba"/>
    <s v="2020-12-16 15:00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s v="2020-12-16 15:00:38.083"/>
    <s v="EUROPE\ivshuba"/>
    <s v="0.0"/>
    <s v="NULL"/>
    <s v="NULL"/>
    <s v="NULL"/>
    <s v="NULL"/>
    <n v="181642625"/>
    <d v="2020-09-28T00:00:00"/>
    <s v="09:53:48.0000000"/>
    <s v="NULL"/>
  </r>
  <r>
    <x v="1678"/>
    <n v="207867"/>
    <n v="207402"/>
    <n v="4266"/>
    <x v="1678"/>
    <s v="2020-09-27 07:05:00.000"/>
    <n v="26"/>
    <s v="Эстония"/>
    <s v="Estonia"/>
    <s v="ЭСТ"/>
    <s v="EST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9-03-13 00:00:00.000"/>
    <s v="NULL"/>
    <s v="NULL"/>
    <s v="NULL"/>
    <s v="NULL"/>
    <n v="69"/>
    <n v="69"/>
    <n v="23000"/>
    <s v="NULL"/>
    <n v="23"/>
    <s v="2020-11-14 00:00:00.000"/>
    <s v="2020-09-26 23:55:00.000"/>
    <n v="2798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72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8"/>
    <s v="EUROPE\ivshuba"/>
    <s v="2020-12-16 15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8"/>
    <s v="EUROPE\ivshuba"/>
    <s v="0.0"/>
    <s v="NULL"/>
    <s v="NULL"/>
    <s v="NULL"/>
    <s v="NULL"/>
    <n v="181642634"/>
    <d v="2020-09-28T00:00:00"/>
    <s v="09:53:50.0000000"/>
    <s v="NULL"/>
  </r>
  <r>
    <x v="1679"/>
    <n v="207868"/>
    <n v="207403"/>
    <n v="4267"/>
    <x v="1679"/>
    <s v="2020-09-27 07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8-05-12 00:00:00.000"/>
    <s v="NULL"/>
    <s v="NULL"/>
    <s v="NULL"/>
    <s v="NULL"/>
    <n v="70"/>
    <n v="70"/>
    <n v="23600"/>
    <s v="NULL"/>
    <n v="23.600000381469702"/>
    <s v="2023-07-20 00:00:00.000"/>
    <s v="2020-09-26 23:55:00.000"/>
    <n v="2798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64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6 14:50:00.000"/>
    <s v="2020-12-16 15:00:00.000"/>
    <n v="0"/>
    <d v="2020-12-16T15:00:38"/>
    <s v="EUROPE\ivshuba"/>
    <s v="2020-12-16 15:00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8"/>
    <s v="EUROPE\ivshuba"/>
    <s v="0.0"/>
    <s v="NULL"/>
    <s v="NULL"/>
    <s v="NULL"/>
    <s v="NULL"/>
    <n v="181642627"/>
    <d v="2020-09-28T00:00:00"/>
    <s v="09:53:49.0000000"/>
    <s v="NULL"/>
  </r>
  <r>
    <x v="1680"/>
    <n v="220123"/>
    <n v="219658"/>
    <n v="2865"/>
    <x v="1680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69.5"/>
    <n v="69.5"/>
    <n v="24200"/>
    <n v="23600"/>
    <n v="24.200000762939499"/>
    <s v="2023-07-26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2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m/>
    <s v="NULL"/>
    <s v="NULL"/>
    <s v="NULL"/>
  </r>
  <r>
    <x v="1681"/>
    <n v="220137"/>
    <n v="219672"/>
    <n v="2874"/>
    <x v="1681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n v="23800"/>
    <n v="23.799999237060501"/>
    <s v="2023-06-27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m/>
    <s v="NULL"/>
    <s v="NULL"/>
    <s v="NULL"/>
  </r>
  <r>
    <x v="1682"/>
    <n v="220143"/>
    <n v="219678"/>
    <n v="2878"/>
    <x v="1682"/>
    <s v="2020-09-27 11:0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4000"/>
    <n v="24"/>
    <s v="2021-08-02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m/>
    <s v="NULL"/>
    <s v="NULL"/>
    <s v="NULL"/>
  </r>
  <r>
    <x v="1683"/>
    <n v="220152"/>
    <n v="219687"/>
    <n v="2882"/>
    <x v="1683"/>
    <s v="2020-09-27 11:0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3800"/>
    <n v="24"/>
    <s v="2023-05-16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0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m/>
    <s v="NULL"/>
    <s v="NULL"/>
    <s v="NULL"/>
  </r>
  <r>
    <x v="1684"/>
    <n v="220156"/>
    <n v="219691"/>
    <n v="2885"/>
    <x v="1684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5-27 00:00:00.000"/>
    <s v="NULL"/>
    <s v="NULL"/>
    <s v="NULL"/>
    <s v="NULL"/>
    <n v="70"/>
    <n v="70"/>
    <n v="23000"/>
    <n v="23000"/>
    <n v="23"/>
    <s v="2021-09-09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5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m/>
    <s v="NULL"/>
    <s v="NULL"/>
    <s v="NULL"/>
  </r>
  <r>
    <x v="1685"/>
    <n v="220167"/>
    <n v="219702"/>
    <n v="2890"/>
    <x v="1685"/>
    <s v="2020-09-27 11:0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3800"/>
    <n v="24"/>
    <s v="2023-06-20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2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m/>
    <s v="NULL"/>
    <s v="NULL"/>
    <s v="NULL"/>
  </r>
  <r>
    <x v="1686"/>
    <n v="220177"/>
    <n v="219712"/>
    <n v="2895"/>
    <x v="1686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3-22 00:00:00.000"/>
    <s v="NULL"/>
    <s v="NULL"/>
    <s v="NULL"/>
    <s v="NULL"/>
    <n v="69.5"/>
    <n v="69.5"/>
    <n v="24000"/>
    <n v="23700"/>
    <n v="24"/>
    <s v="2022-07-17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5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m/>
    <s v="NULL"/>
    <s v="NULL"/>
    <s v="NULL"/>
  </r>
  <r>
    <x v="1687"/>
    <n v="220181"/>
    <n v="219716"/>
    <n v="2898"/>
    <x v="1687"/>
    <s v="2020-09-27 11:0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n v="24000"/>
    <n v="24.299999237060501"/>
    <s v="2021-10-09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1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m/>
    <s v="NULL"/>
    <s v="NULL"/>
    <s v="NULL"/>
  </r>
  <r>
    <x v="1688"/>
    <n v="220190"/>
    <n v="219725"/>
    <n v="2903"/>
    <x v="1688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69.5"/>
    <n v="69.5"/>
    <n v="24400"/>
    <n v="24200"/>
    <n v="24.399999618530298"/>
    <s v="2023-08-22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7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m/>
    <s v="NULL"/>
    <s v="NULL"/>
    <s v="NULL"/>
  </r>
  <r>
    <x v="1689"/>
    <n v="220200"/>
    <n v="219735"/>
    <n v="2910"/>
    <x v="1689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3-19 00:00:00.000"/>
    <s v="NULL"/>
    <s v="NULL"/>
    <s v="NULL"/>
    <s v="NULL"/>
    <n v="69.5"/>
    <n v="69.5"/>
    <n v="24000"/>
    <n v="23500"/>
    <n v="24"/>
    <s v="2021-08-01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m/>
    <s v="NULL"/>
    <s v="NULL"/>
    <s v="NULL"/>
  </r>
  <r>
    <x v="1690"/>
    <n v="220203"/>
    <n v="219738"/>
    <n v="2911"/>
    <x v="1690"/>
    <s v="2020-09-27 11:0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3800"/>
    <n v="24"/>
    <s v="2022-10-04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m/>
    <s v="NULL"/>
    <s v="NULL"/>
    <s v="NULL"/>
  </r>
  <r>
    <x v="1691"/>
    <n v="220217"/>
    <n v="219752"/>
    <n v="2919"/>
    <x v="1691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5-01 00:00:00.000"/>
    <s v="NULL"/>
    <s v="NULL"/>
    <s v="NULL"/>
    <s v="NULL"/>
    <n v="69.5"/>
    <n v="69.5"/>
    <n v="24400"/>
    <n v="24000"/>
    <n v="24.399999618530298"/>
    <s v="2021-01-18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5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m/>
    <s v="NULL"/>
    <s v="NULL"/>
    <s v="NULL"/>
  </r>
  <r>
    <x v="1692"/>
    <n v="220225"/>
    <n v="219760"/>
    <n v="2923"/>
    <x v="1692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2-20 00:00:00.000"/>
    <s v="NULL"/>
    <s v="NULL"/>
    <s v="NULL"/>
    <s v="NULL"/>
    <n v="70"/>
    <n v="70"/>
    <n v="23300"/>
    <n v="23200"/>
    <n v="23.299999237060501"/>
    <s v="2022-01-05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70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10.06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m/>
    <s v="NULL"/>
    <s v="NULL"/>
    <s v="NULL"/>
  </r>
  <r>
    <x v="1693"/>
    <n v="220231"/>
    <n v="219766"/>
    <n v="2928"/>
    <x v="1693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7-07 00:00:00.000"/>
    <s v="NULL"/>
    <s v="NULL"/>
    <s v="NULL"/>
    <s v="NULL"/>
    <n v="69"/>
    <n v="69"/>
    <n v="23800"/>
    <n v="23800"/>
    <n v="23.799999237060501"/>
    <s v="2022-02-15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1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m/>
    <s v="NULL"/>
    <s v="NULL"/>
    <s v="NULL"/>
  </r>
  <r>
    <x v="1694"/>
    <n v="220239"/>
    <n v="219774"/>
    <n v="2933"/>
    <x v="1694"/>
    <s v="2020-09-27 11:0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800"/>
    <n v="23500"/>
    <n v="23.799999237060501"/>
    <s v="2021-09-26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m/>
    <s v="NULL"/>
    <s v="NULL"/>
    <s v="NULL"/>
  </r>
  <r>
    <x v="1695"/>
    <n v="220246"/>
    <n v="219781"/>
    <n v="2936"/>
    <x v="1695"/>
    <s v="2020-09-27 11:0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1 00:00:00.000"/>
    <s v="NULL"/>
    <s v="NULL"/>
    <s v="NULL"/>
    <s v="NULL"/>
    <n v="70"/>
    <n v="70"/>
    <n v="23400"/>
    <n v="23000"/>
    <n v="23.399999618530298"/>
    <s v="2021-10-18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2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m/>
    <s v="NULL"/>
    <s v="NULL"/>
    <s v="NULL"/>
  </r>
  <r>
    <x v="1696"/>
    <n v="220263"/>
    <n v="219798"/>
    <n v="2946"/>
    <x v="1696"/>
    <s v="2020-09-27 11:0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500"/>
    <n v="22500"/>
    <n v="22.5"/>
    <s v="2021-06-14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m/>
    <s v="NULL"/>
    <s v="NULL"/>
    <s v="NULL"/>
  </r>
  <r>
    <x v="1697"/>
    <n v="220267"/>
    <n v="219802"/>
    <n v="2949"/>
    <x v="1697"/>
    <s v="2020-09-27 11:00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03 00:00:00.000"/>
    <s v="NULL"/>
    <s v="NULL"/>
    <s v="NULL"/>
    <s v="NULL"/>
    <n v="69"/>
    <n v="69"/>
    <n v="22400"/>
    <n v="22000"/>
    <n v="22.399999618530298"/>
    <s v="2022-02-14 00:00:00.000"/>
    <s v="2020-09-27 11:00:00.000"/>
    <n v="278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m/>
    <s v="NULL"/>
    <s v="NULL"/>
    <s v="NULL"/>
  </r>
  <r>
    <x v="1698"/>
    <n v="220247"/>
    <n v="219782"/>
    <n v="2937"/>
    <x v="1698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12-09 00:00:00.000"/>
    <s v="2020-09-26 19:55:00.000"/>
    <n v="2802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n v="181640912"/>
    <d v="2020-09-22T00:00:00"/>
    <s v="13:11:41.0000000"/>
    <s v="NULL"/>
  </r>
  <r>
    <x v="1699"/>
    <n v="220256"/>
    <n v="219791"/>
    <n v="2941"/>
    <x v="1699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5-12 00:00:00.000"/>
    <s v="NULL"/>
    <s v="NULL"/>
    <s v="NULL"/>
    <s v="NULL"/>
    <n v="70"/>
    <n v="69.5"/>
    <n v="23100"/>
    <n v="23100"/>
    <n v="23.799999237060501"/>
    <s v="2021-11-01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6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m/>
    <s v="NULL"/>
    <s v="NULL"/>
    <s v="NULL"/>
  </r>
  <r>
    <x v="1700"/>
    <n v="220262"/>
    <n v="219797"/>
    <n v="2945"/>
    <x v="1700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69"/>
    <n v="69"/>
    <n v="23800"/>
    <n v="23800"/>
    <n v="23.799999237060501"/>
    <s v="2022-12-16 00:00:00.000"/>
    <s v="2020-09-26 19:55:00.000"/>
    <n v="2802"/>
    <s v=" сталь"/>
    <s v=" steel"/>
    <s v="ст."/>
    <s v="ст."/>
    <s v="NULL"/>
    <s v="УГОЛЬ"/>
    <s v="COAL"/>
    <s v="Концентрат угольный "/>
    <s v="Концентрат угольный "/>
    <s v="NULL"/>
    <s v="NULL"/>
    <n v="675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m/>
    <s v="NULL"/>
    <s v="NULL"/>
    <s v="NULL"/>
  </r>
  <r>
    <x v="1701"/>
    <n v="220271"/>
    <n v="219806"/>
    <n v="2952"/>
    <x v="1701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1 00:00:00.000"/>
    <s v="NULL"/>
    <s v="NULL"/>
    <s v="NULL"/>
    <s v="NULL"/>
    <n v="69"/>
    <n v="69"/>
    <n v="23800"/>
    <n v="23800"/>
    <n v="23.799999237060501"/>
    <s v="2021-11-25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9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m/>
    <s v="NULL"/>
    <s v="NULL"/>
    <s v="NULL"/>
  </r>
  <r>
    <x v="1702"/>
    <n v="220278"/>
    <n v="219813"/>
    <n v="2954"/>
    <x v="1702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7-17 00:00:00.000"/>
    <s v="NULL"/>
    <s v="NULL"/>
    <s v="NULL"/>
    <s v="NULL"/>
    <n v="70"/>
    <n v="70"/>
    <n v="23200"/>
    <n v="23200"/>
    <n v="23.200000762939499"/>
    <s v="2023-08-02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8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12.03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2.020"/>
    <s v="EUROPE\ivshuba"/>
    <s v="0.0"/>
    <s v="NULL"/>
    <s v="NULL"/>
    <s v="NULL"/>
    <s v="NULL"/>
    <m/>
    <s v="NULL"/>
    <s v="NULL"/>
    <s v="NULL"/>
  </r>
  <r>
    <x v="1703"/>
    <n v="220288"/>
    <n v="219823"/>
    <n v="2961"/>
    <x v="1703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1 00:00:00.000"/>
    <s v="NULL"/>
    <s v="NULL"/>
    <s v="NULL"/>
    <s v="NULL"/>
    <n v="70"/>
    <n v="70"/>
    <n v="23500"/>
    <n v="23500"/>
    <n v="23.5"/>
    <s v="2021-12-19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4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m/>
    <s v="NULL"/>
    <s v="NULL"/>
    <s v="NULL"/>
  </r>
  <r>
    <x v="1704"/>
    <n v="220295"/>
    <n v="219830"/>
    <n v="2966"/>
    <x v="1704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АО &quot;Новая перевозочная компания&quot;"/>
    <s v="ОАО &quot;Новая перевозочная компания&quot;"/>
    <s v="НПК"/>
    <s v="НПК"/>
    <n v="0"/>
    <s v="NULL"/>
    <s v="NULL"/>
    <s v="NULL"/>
    <s v="NULL"/>
    <s v="NULL"/>
    <s v="NULL"/>
    <n v="69"/>
    <n v="69"/>
    <n v="23800"/>
    <n v="23600"/>
    <n v="23.799999237060501"/>
    <s v="2023-08-04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2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m/>
    <s v="NULL"/>
    <s v="NULL"/>
    <s v="NULL"/>
  </r>
  <r>
    <x v="1705"/>
    <n v="220302"/>
    <n v="219837"/>
    <n v="2970"/>
    <x v="1705"/>
    <s v="2020-09-27 13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n v="24100"/>
    <n v="24.299999237060501"/>
    <s v="2023-04-07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9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m/>
    <s v="NULL"/>
    <s v="NULL"/>
    <s v="NULL"/>
  </r>
  <r>
    <x v="1706"/>
    <n v="220311"/>
    <n v="219846"/>
    <n v="2977"/>
    <x v="1706"/>
    <s v="2020-09-27 13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n v="23800"/>
    <n v="24.299999237060501"/>
    <s v="2022-05-12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1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3"/>
    <s v="EUROPE\ivshuba"/>
    <s v="0.0"/>
    <s v="NULL"/>
    <s v="NULL"/>
    <s v="NULL"/>
    <s v="NULL"/>
    <m/>
    <s v="NULL"/>
    <s v="NULL"/>
    <s v="NULL"/>
  </r>
  <r>
    <x v="1707"/>
    <n v="220315"/>
    <n v="219850"/>
    <n v="2978"/>
    <x v="1707"/>
    <s v="2020-09-27 13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n v="23000"/>
    <n v="23.399999618530298"/>
    <s v="2022-07-14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3"/>
    <s v="EUROPE\ivshuba"/>
    <s v="0.0"/>
    <s v="NULL"/>
    <s v="NULL"/>
    <s v="NULL"/>
    <s v="NULL"/>
    <m/>
    <s v="NULL"/>
    <s v="NULL"/>
    <s v="NULL"/>
  </r>
  <r>
    <x v="1708"/>
    <n v="220327"/>
    <n v="219862"/>
    <n v="2984"/>
    <x v="1708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5-10 00:00:00.000"/>
    <s v="NULL"/>
    <s v="NULL"/>
    <s v="NULL"/>
    <s v="NULL"/>
    <n v="70"/>
    <n v="70"/>
    <n v="23500"/>
    <n v="23200"/>
    <n v="23.5"/>
    <s v="2022-04-06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4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3"/>
    <s v="EUROPE\ivshuba"/>
    <s v="0.0"/>
    <s v="NULL"/>
    <s v="NULL"/>
    <s v="NULL"/>
    <s v="NULL"/>
    <m/>
    <s v="NULL"/>
    <s v="NULL"/>
    <s v="NULL"/>
  </r>
  <r>
    <x v="1709"/>
    <n v="220334"/>
    <n v="219869"/>
    <n v="2990"/>
    <x v="1709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1 00:00:00.000"/>
    <s v="NULL"/>
    <s v="NULL"/>
    <s v="NULL"/>
    <s v="NULL"/>
    <n v="69.5"/>
    <n v="69"/>
    <n v="24000"/>
    <n v="24000"/>
    <n v="23.5"/>
    <s v="2022-04-29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0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m/>
    <s v="NULL"/>
    <s v="NULL"/>
    <s v="NULL"/>
  </r>
  <r>
    <x v="1710"/>
    <n v="220338"/>
    <n v="219873"/>
    <n v="2991"/>
    <x v="1710"/>
    <s v="2020-09-27 13:1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8-02 00:00:00.000"/>
    <s v="NULL"/>
    <s v="NULL"/>
    <s v="NULL"/>
    <s v="NULL"/>
    <n v="69.5"/>
    <n v="69"/>
    <n v="24000"/>
    <n v="24000"/>
    <n v="23"/>
    <s v="2021-06-12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m/>
    <s v="NULL"/>
    <s v="NULL"/>
    <s v="NULL"/>
  </r>
  <r>
    <x v="1711"/>
    <n v="220347"/>
    <n v="219882"/>
    <n v="2997"/>
    <x v="1711"/>
    <s v="2020-09-27 13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n v="24000"/>
    <n v="24.299999237060501"/>
    <s v="2021-10-07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5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m/>
    <s v="NULL"/>
    <s v="NULL"/>
    <s v="NULL"/>
  </r>
  <r>
    <x v="1712"/>
    <n v="220360"/>
    <n v="219895"/>
    <n v="3004"/>
    <x v="1712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n v="23300"/>
    <n v="23.600000381469702"/>
    <s v="2022-11-06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5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5.087"/>
    <s v="EUROPE\ivshuba"/>
    <s v="0.0"/>
    <s v="NULL"/>
    <s v="NULL"/>
    <s v="NULL"/>
    <s v="NULL"/>
    <m/>
    <s v="NULL"/>
    <s v="NULL"/>
    <s v="NULL"/>
  </r>
  <r>
    <x v="1713"/>
    <n v="220362"/>
    <n v="219897"/>
    <n v="3006"/>
    <x v="1713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n v="23300"/>
    <n v="23.5"/>
    <s v="2021-04-08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8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m/>
    <s v="NULL"/>
    <s v="NULL"/>
    <s v="NULL"/>
  </r>
  <r>
    <x v="1714"/>
    <n v="220376"/>
    <n v="219911"/>
    <n v="3013"/>
    <x v="1714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69.5"/>
    <n v="23300"/>
    <n v="23300"/>
    <n v="24"/>
    <s v="2022-06-16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25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m/>
    <s v="NULL"/>
    <s v="NULL"/>
    <s v="NULL"/>
  </r>
  <r>
    <x v="1715"/>
    <n v="220381"/>
    <n v="219916"/>
    <n v="3016"/>
    <x v="1715"/>
    <s v="2020-09-27 13:1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9-28 00:00:00.000"/>
    <s v="NULL"/>
    <s v="NULL"/>
    <s v="NULL"/>
    <s v="NULL"/>
    <n v="70"/>
    <n v="69"/>
    <n v="23300"/>
    <n v="23300"/>
    <n v="21.799999237060501"/>
    <s v="2022-09-08 00:00:00.000"/>
    <s v="2020-09-26 19:55:00.000"/>
    <n v="2802"/>
    <s v=" сталь"/>
    <s v=" steel"/>
    <s v="ст."/>
    <s v="ст."/>
    <s v="NULL"/>
    <s v="УГОЛЬ"/>
    <s v="COAL"/>
    <s v="Концентрат угольный "/>
    <s v="Концентрат угольный "/>
    <s v="NULL"/>
    <s v="NULL"/>
    <n v="673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m/>
    <s v="NULL"/>
    <s v="NULL"/>
    <s v="NULL"/>
  </r>
  <r>
    <x v="1716"/>
    <n v="220387"/>
    <n v="219922"/>
    <n v="3020"/>
    <x v="1716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n v="23300"/>
    <n v="23.5"/>
    <s v="2022-01-22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8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m/>
    <s v="NULL"/>
    <s v="NULL"/>
    <s v="NULL"/>
  </r>
  <r>
    <x v="1717"/>
    <n v="220401"/>
    <n v="219936"/>
    <n v="3028"/>
    <x v="1717"/>
    <s v="2020-09-27 13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6 00:00:00.000"/>
    <s v="NULL"/>
    <s v="NULL"/>
    <s v="NULL"/>
    <s v="NULL"/>
    <n v="70"/>
    <n v="70"/>
    <n v="23500"/>
    <s v="NULL"/>
    <n v="23.5"/>
    <s v="2022-09-18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71906"/>
    <s v="Бирюлинская"/>
    <s v="Бирюлинск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6"/>
    <s v="EUROPE\ivshuba"/>
    <s v="0.0"/>
    <s v="NULL"/>
    <s v="NULL"/>
    <s v="NULL"/>
    <s v="NULL"/>
    <m/>
    <s v="NULL"/>
    <s v="NULL"/>
    <s v="NULL"/>
  </r>
  <r>
    <x v="1718"/>
    <n v="220409"/>
    <n v="219944"/>
    <n v="3032"/>
    <x v="1718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5-06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50"/>
    <s v="NULL"/>
    <n v="871906"/>
    <s v="Бирюлинская"/>
    <s v="Бирюлинск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m/>
    <s v="NULL"/>
    <s v="NULL"/>
    <s v="NULL"/>
  </r>
  <r>
    <x v="1719"/>
    <n v="220415"/>
    <n v="219950"/>
    <n v="3037"/>
    <x v="1719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7-09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50"/>
    <s v="NULL"/>
    <n v="871906"/>
    <s v="Бирюлинская"/>
    <s v="Бирюлинск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m/>
    <s v="NULL"/>
    <s v="NULL"/>
    <s v="NULL"/>
  </r>
  <r>
    <x v="1720"/>
    <n v="220422"/>
    <n v="219957"/>
    <n v="3040"/>
    <x v="1720"/>
    <s v="2020-09-27 13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16 00:00:00.000"/>
    <s v="NULL"/>
    <s v="NULL"/>
    <s v="NULL"/>
    <s v="NULL"/>
    <n v="69.5"/>
    <n v="69.5"/>
    <n v="24400"/>
    <s v="NULL"/>
    <n v="24.399999618530298"/>
    <s v="2023-03-05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100"/>
    <s v="NULL"/>
    <n v="871906"/>
    <s v="Бирюлинская"/>
    <s v="Бирюлинск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m/>
    <s v="NULL"/>
    <s v="NULL"/>
    <s v="NULL"/>
  </r>
  <r>
    <x v="1721"/>
    <n v="220429"/>
    <n v="219964"/>
    <n v="3043"/>
    <x v="1721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1-03-06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550"/>
    <s v="NULL"/>
    <n v="828501"/>
    <s v="Курган"/>
    <s v="Курган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m/>
    <s v="NULL"/>
    <s v="NULL"/>
    <s v="NULL"/>
  </r>
  <r>
    <x v="1722"/>
    <n v="220437"/>
    <n v="219972"/>
    <n v="3048"/>
    <x v="1722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16 00:00:00.000"/>
    <s v="NULL"/>
    <s v="NULL"/>
    <s v="NULL"/>
    <s v="NULL"/>
    <n v="70"/>
    <n v="69.5"/>
    <n v="23500"/>
    <s v="NULL"/>
    <n v="24"/>
    <s v="2022-12-02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100"/>
    <s v="NULL"/>
    <n v="871906"/>
    <s v="Бирюлинская"/>
    <s v="Бирюлинск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8"/>
    <s v="EUROPE\ivshuba"/>
    <s v="0.0"/>
    <s v="NULL"/>
    <s v="NULL"/>
    <s v="NULL"/>
    <s v="NULL"/>
    <n v="181640152"/>
    <d v="2020-09-18T00:00:00"/>
    <s v="15:37:12.0000000"/>
    <s v="NULL"/>
  </r>
  <r>
    <x v="1723"/>
    <n v="220445"/>
    <n v="219980"/>
    <n v="3053"/>
    <x v="1723"/>
    <s v="2020-09-27 13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3-07-28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828501"/>
    <s v="Курган"/>
    <s v="Курган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8"/>
    <s v="EUROPE\ivshuba"/>
    <s v="0.0"/>
    <s v="NULL"/>
    <s v="NULL"/>
    <s v="NULL"/>
    <s v="NULL"/>
    <m/>
    <s v="NULL"/>
    <s v="NULL"/>
    <s v="NULL"/>
  </r>
  <r>
    <x v="1724"/>
    <n v="220452"/>
    <n v="219987"/>
    <n v="3056"/>
    <x v="1724"/>
    <s v="2020-09-27 13:15:00.000"/>
    <n v="29"/>
    <s v="Узбекистан"/>
    <s v="Uzbekistan"/>
    <s v="УЗБ"/>
    <s v="UZB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17 00:00:00.000"/>
    <s v="NULL"/>
    <s v="NULL"/>
    <s v="NULL"/>
    <s v="NULL"/>
    <n v="69"/>
    <n v="69"/>
    <n v="23100"/>
    <n v="23100"/>
    <n v="23.100000381469702"/>
    <s v="2022-03-31 00:00:00.000"/>
    <s v="2020-09-26 19:55:00.000"/>
    <n v="280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00"/>
    <s v="NULL"/>
    <n v="674000"/>
    <s v="Караганда-Угольная"/>
    <s v="Караганда-Угольная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19.06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9.053"/>
    <s v="EUROPE\ivshuba"/>
    <s v="0.0"/>
    <s v="NULL"/>
    <s v="NULL"/>
    <s v="NULL"/>
    <s v="NULL"/>
    <m/>
    <s v="NULL"/>
    <s v="NULL"/>
    <s v="NULL"/>
  </r>
  <r>
    <x v="1725"/>
    <n v="213151"/>
    <n v="212686"/>
    <n v="3643"/>
    <x v="1725"/>
    <s v="2020-09-27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.3"/>
    <n v="70"/>
    <n v="23600"/>
    <s v="NULL"/>
    <n v="23.200000762939499"/>
    <s v="2023-06-17 00:00:00.000"/>
    <s v="2020-09-27 18:50:00.000"/>
    <n v="277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4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8.067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8.050"/>
    <s v="EUROPE\ivshuba"/>
    <s v="0.0"/>
    <s v="NULL"/>
    <s v="NULL"/>
    <s v="NULL"/>
    <s v="NULL"/>
    <n v="181642247"/>
    <d v="2020-09-25T00:00:00"/>
    <s v="13:49:48.0000000"/>
    <s v="NULL"/>
  </r>
  <r>
    <x v="1726"/>
    <n v="213152"/>
    <n v="212687"/>
    <n v="3644"/>
    <x v="1726"/>
    <s v="2020-09-27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24 00:00:00.000"/>
    <s v="NULL"/>
    <s v="NULL"/>
    <s v="NULL"/>
    <s v="NULL"/>
    <n v="70.3"/>
    <n v="70"/>
    <n v="23600"/>
    <s v="NULL"/>
    <n v="23.399999618530298"/>
    <s v="2021-10-01 00:00:00.000"/>
    <s v="2020-09-27 18:50:00.000"/>
    <n v="277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8.097"/>
    <s v="EUROPE\ivshuba"/>
    <s v="0.0"/>
    <s v="NULL"/>
    <s v="NULL"/>
    <s v="NULL"/>
    <s v="NULL"/>
    <n v="181642245"/>
    <d v="2020-09-25T00:00:00"/>
    <s v="13:49:48.0000000"/>
    <s v="NULL"/>
  </r>
  <r>
    <x v="1727"/>
    <n v="213153"/>
    <n v="212688"/>
    <n v="3645"/>
    <x v="1727"/>
    <s v="2020-09-27 19:5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04 15:20:00.000"/>
    <s v="NULL"/>
    <s v="NULL"/>
    <s v="NULL"/>
    <s v="NULL"/>
    <n v="70.3"/>
    <n v="70"/>
    <n v="23600"/>
    <s v="NULL"/>
    <n v="23.5"/>
    <s v="NULL"/>
    <s v="2020-09-27 18:50:00.000"/>
    <n v="277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3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n v="181642254"/>
    <d v="2020-09-25T00:00:00"/>
    <s v="13:49:49.0000000"/>
    <s v="NULL"/>
  </r>
  <r>
    <x v="1728"/>
    <n v="213154"/>
    <n v="212689"/>
    <n v="3646"/>
    <x v="1728"/>
    <s v="2020-09-27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11-24 00:00:00.000"/>
    <s v="NULL"/>
    <s v="NULL"/>
    <s v="NULL"/>
    <s v="NULL"/>
    <n v="70.3"/>
    <n v="70"/>
    <n v="23600"/>
    <s v="NULL"/>
    <n v="23.600000381469702"/>
    <s v="2020-10-22 00:00:00.000"/>
    <s v="2020-09-27 18:50:00.000"/>
    <n v="277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6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n v="181642231"/>
    <d v="2020-09-25T00:00:00"/>
    <s v="13:49:47.0000000"/>
    <s v="NULL"/>
  </r>
  <r>
    <x v="1729"/>
    <n v="213155"/>
    <n v="212690"/>
    <n v="3647"/>
    <x v="1729"/>
    <s v="2020-09-27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2-13 00:00:00.000"/>
    <s v="NULL"/>
    <s v="NULL"/>
    <s v="NULL"/>
    <s v="NULL"/>
    <n v="70"/>
    <n v="70"/>
    <n v="23200"/>
    <s v="NULL"/>
    <n v="23.5"/>
    <s v="2022-01-28 00:00:00.000"/>
    <s v="2020-09-27 18:50:00.000"/>
    <n v="277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6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n v="181640746"/>
    <d v="2020-09-22T00:00:00"/>
    <s v="13:01:38.0000000"/>
    <s v="NULL"/>
  </r>
  <r>
    <x v="1730"/>
    <n v="213157"/>
    <n v="212692"/>
    <n v="3648"/>
    <x v="1730"/>
    <s v="2020-09-27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0:00.000"/>
    <s v="NULL"/>
    <s v="NULL"/>
    <s v="NULL"/>
    <s v="NULL"/>
    <n v="70"/>
    <n v="70.300003051757798"/>
    <n v="23200"/>
    <s v="NULL"/>
    <n v="23.600000381469702"/>
    <s v="2022-03-19 00:00:00.000"/>
    <s v="2020-09-27 18:50:00.000"/>
    <n v="277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4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n v="181640742"/>
    <d v="2020-09-22T00:00:00"/>
    <s v="13:01:38.0000000"/>
    <s v="NULL"/>
  </r>
  <r>
    <x v="1731"/>
    <n v="213158"/>
    <n v="212693"/>
    <n v="3649"/>
    <x v="1731"/>
    <s v="2020-09-27 19:5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ООО &quot;Металлургтранс&quot;"/>
    <s v="ООО &quot;Металлургтранс&quot;"/>
    <s v="МТ"/>
    <s v="МТ"/>
    <n v="0"/>
    <s v="NULL"/>
    <s v="2020-12-20 15:30:00.000"/>
    <s v="NULL"/>
    <s v="NULL"/>
    <s v="NULL"/>
    <s v="NULL"/>
    <n v="70"/>
    <n v="70"/>
    <n v="23200"/>
    <s v="NULL"/>
    <n v="23.600000381469702"/>
    <s v="2021-10-24 00:00:00.000"/>
    <s v="2020-09-27 18:50:00.000"/>
    <n v="277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4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n v="181640744"/>
    <d v="2020-09-22T00:00:00"/>
    <s v="13:01:38.0000000"/>
    <s v="NULL"/>
  </r>
  <r>
    <x v="1732"/>
    <n v="213159"/>
    <n v="212694"/>
    <n v="3650"/>
    <x v="1732"/>
    <s v="2020-09-27 19:5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27 00:00:00.000"/>
    <s v="NULL"/>
    <s v="NULL"/>
    <s v="NULL"/>
    <s v="NULL"/>
    <n v="70"/>
    <n v="70"/>
    <n v="23200"/>
    <s v="NULL"/>
    <n v="24"/>
    <s v="2021-08-17 00:00:00.000"/>
    <s v="2020-09-27 18:50:00.000"/>
    <n v="277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9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n v="181640745"/>
    <d v="2020-09-22T00:00:00"/>
    <s v="13:01:38.0000000"/>
    <s v="NULL"/>
  </r>
  <r>
    <x v="1733"/>
    <n v="207539"/>
    <n v="207074"/>
    <n v="4347"/>
    <x v="1733"/>
    <s v="2020-09-28 02:33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6-11 00:00:00.000"/>
    <s v="NULL"/>
    <s v="NULL"/>
    <s v="NULL"/>
    <s v="NULL"/>
    <n v="69"/>
    <n v="69"/>
    <n v="21800"/>
    <s v="NULL"/>
    <n v="21.799999237060501"/>
    <s v="2022-02-05 00:00:00.000"/>
    <s v="2020-09-28 03:53:00.000"/>
    <n v="27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0800"/>
    <s v="NULL"/>
    <n v="404503"/>
    <s v="Измаил"/>
    <s v="Измаил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1734"/>
    <n v="220771"/>
    <n v="220306"/>
    <n v="3223"/>
    <x v="1734"/>
    <s v="2020-09-28 06:50:00.000"/>
    <n v="29"/>
    <s v="Узбекистан"/>
    <s v="Uzbekistan"/>
    <s v="УЗБ"/>
    <s v="UZB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9-01-28 00:00:00.000"/>
    <s v="NULL"/>
    <s v="NULL"/>
    <s v="NULL"/>
    <s v="NULL"/>
    <n v="69"/>
    <n v="69"/>
    <n v="22200"/>
    <n v="22200"/>
    <n v="22.200000762939499"/>
    <s v="2022-12-03 00:00:00.000"/>
    <s v="2020-09-28 05:30:00.000"/>
    <n v="276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4"/>
    <s v="EUROPE\ivshuba"/>
    <s v="0.0"/>
    <s v="NULL"/>
    <s v="NULL"/>
    <s v="NULL"/>
    <s v="NULL"/>
    <m/>
    <s v="NULL"/>
    <s v="NULL"/>
    <s v="NULL"/>
  </r>
  <r>
    <x v="1735"/>
    <n v="220778"/>
    <n v="220313"/>
    <n v="3225"/>
    <x v="1735"/>
    <s v="2020-09-28 06:50:00.000"/>
    <n v="29"/>
    <s v="Узбекистан"/>
    <s v="Uzbekistan"/>
    <s v="УЗБ"/>
    <s v="UZB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9-06-03 00:00:00.000"/>
    <s v="NULL"/>
    <s v="NULL"/>
    <s v="NULL"/>
    <s v="NULL"/>
    <n v="69"/>
    <n v="69"/>
    <n v="21800"/>
    <n v="21800"/>
    <n v="21.799999237060501"/>
    <s v="2022-01-17 00:00:00.000"/>
    <s v="2020-09-28 05:30:00.000"/>
    <n v="276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4"/>
    <s v="EUROPE\ivshuba"/>
    <s v="0.0"/>
    <s v="NULL"/>
    <s v="NULL"/>
    <s v="NULL"/>
    <s v="NULL"/>
    <m/>
    <s v="NULL"/>
    <s v="NULL"/>
    <s v="NULL"/>
  </r>
  <r>
    <x v="1736"/>
    <n v="220787"/>
    <n v="220322"/>
    <n v="3227"/>
    <x v="1736"/>
    <s v="2020-09-28 0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28 00:00:00.000"/>
    <s v="NULL"/>
    <s v="NULL"/>
    <s v="NULL"/>
    <s v="NULL"/>
    <n v="69.5"/>
    <n v="69.5"/>
    <n v="24300"/>
    <n v="24300"/>
    <n v="24.299999237060501"/>
    <s v="2022-07-23 00:00:00.000"/>
    <s v="2020-09-28 05:30:00.000"/>
    <n v="276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5"/>
    <s v="EUROPE\ivshuba"/>
    <s v="0.0"/>
    <s v="NULL"/>
    <s v="NULL"/>
    <s v="NULL"/>
    <s v="NULL"/>
    <m/>
    <s v="NULL"/>
    <s v="NULL"/>
    <s v="NULL"/>
  </r>
  <r>
    <x v="1737"/>
    <n v="220797"/>
    <n v="220332"/>
    <n v="3232"/>
    <x v="1737"/>
    <s v="2020-09-28 06:50:00.000"/>
    <n v="29"/>
    <s v="Узбекистан"/>
    <s v="Uzbekistan"/>
    <s v="УЗБ"/>
    <s v="UZB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9-05-26 00:00:00.000"/>
    <s v="NULL"/>
    <s v="NULL"/>
    <s v="NULL"/>
    <s v="NULL"/>
    <n v="69"/>
    <n v="69"/>
    <n v="23000"/>
    <n v="23000"/>
    <n v="23"/>
    <s v="2021-03-20 00:00:00.000"/>
    <s v="2020-09-28 05:30:00.000"/>
    <n v="276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5"/>
    <s v="EUROPE\ivshuba"/>
    <s v="0.0"/>
    <s v="NULL"/>
    <s v="NULL"/>
    <s v="NULL"/>
    <s v="NULL"/>
    <m/>
    <s v="NULL"/>
    <s v="NULL"/>
    <s v="NULL"/>
  </r>
  <r>
    <x v="1738"/>
    <n v="220808"/>
    <n v="220343"/>
    <n v="3234"/>
    <x v="1738"/>
    <s v="2020-09-28 0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0-09-21 00:00:00.000"/>
    <s v="NULL"/>
    <s v="NULL"/>
    <s v="NULL"/>
    <s v="NULL"/>
    <n v="69"/>
    <n v="69"/>
    <n v="23800"/>
    <n v="23000"/>
    <n v="23.799999237060501"/>
    <s v="2023-05-14 00:00:00.000"/>
    <s v="2020-09-28 05:30:00.000"/>
    <n v="276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6"/>
    <s v="EUROPE\ivshuba"/>
    <s v="0.0"/>
    <s v="NULL"/>
    <s v="NULL"/>
    <s v="NULL"/>
    <s v="NULL"/>
    <m/>
    <s v="NULL"/>
    <s v="NULL"/>
    <s v="NULL"/>
  </r>
  <r>
    <x v="1739"/>
    <n v="220823"/>
    <n v="220358"/>
    <n v="3239"/>
    <x v="1739"/>
    <s v="2020-09-28 06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1-06 00:00:00.000"/>
    <s v="NULL"/>
    <s v="NULL"/>
    <s v="NULL"/>
    <s v="NULL"/>
    <n v="70"/>
    <n v="70"/>
    <n v="23800"/>
    <s v="NULL"/>
    <n v="23.799999237060501"/>
    <s v="2022-02-26 00:00:00.000"/>
    <s v="2020-09-28 05:30:00.000"/>
    <n v="2768"/>
    <s v="Без разметки"/>
    <s v="No markup"/>
    <s v="-"/>
    <s v="-"/>
    <s v="NULL"/>
    <s v="УГОЛЬ"/>
    <s v="COAL"/>
    <s v="Антрацит"/>
    <s v="Антрацит"/>
    <s v="NULL"/>
    <s v="NULL"/>
    <n v="69800"/>
    <s v="NULL"/>
    <n v="589108"/>
    <s v="Чапаевка-Ростовская"/>
    <s v="Чапаевка-Ростов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7"/>
    <s v="EUROPE\ivshuba"/>
    <s v="0.0"/>
    <s v="NULL"/>
    <s v="NULL"/>
    <s v="NULL"/>
    <s v="NULL"/>
    <n v="181642319"/>
    <d v="2020-09-25T00:00:00"/>
    <s v="16:13:44.0000000"/>
    <s v="NULL"/>
  </r>
  <r>
    <x v="1740"/>
    <n v="220831"/>
    <n v="220366"/>
    <n v="3242"/>
    <x v="1740"/>
    <s v="2020-09-28 06:5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06-08 00:00:00.000"/>
    <s v="2020-09-28 05:30:00.000"/>
    <n v="2768"/>
    <s v="Без разметки"/>
    <s v="No markup"/>
    <s v="-"/>
    <s v="-"/>
    <s v="NULL"/>
    <s v="УГОЛЬ"/>
    <s v="COAL"/>
    <s v="Антрацит"/>
    <s v="Антрацит"/>
    <s v="NULL"/>
    <s v="NULL"/>
    <n v="69700"/>
    <s v="NULL"/>
    <n v="589108"/>
    <s v="Чапаевка-Ростовская"/>
    <s v="Чапаевка-Ростов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7"/>
    <s v="EUROPE\ivshuba"/>
    <s v="0.0"/>
    <s v="NULL"/>
    <s v="NULL"/>
    <s v="NULL"/>
    <s v="NULL"/>
    <n v="181642320"/>
    <d v="2020-09-25T00:00:00"/>
    <s v="16:13:44.0000000"/>
    <s v="NULL"/>
  </r>
  <r>
    <x v="1741"/>
    <n v="220836"/>
    <n v="220371"/>
    <n v="3245"/>
    <x v="1741"/>
    <s v="2020-09-28 06:5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69"/>
    <n v="69"/>
    <n v="23800"/>
    <n v="23000"/>
    <n v="23.799999237060501"/>
    <s v="2023-08-20 00:00:00.000"/>
    <s v="2020-09-28 05:30:00.000"/>
    <n v="276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8700"/>
    <s v="NULL"/>
    <n v="674000"/>
    <s v="Караганда-Угольная"/>
    <s v="Караганда-Угольн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38.09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38.073"/>
    <s v="EUROPE\ivshuba"/>
    <s v="0.0"/>
    <s v="NULL"/>
    <s v="NULL"/>
    <s v="NULL"/>
    <s v="NULL"/>
    <m/>
    <s v="NULL"/>
    <s v="NULL"/>
    <s v="NULL"/>
  </r>
  <r>
    <x v="1742"/>
    <n v="220844"/>
    <n v="220379"/>
    <n v="3247"/>
    <x v="1742"/>
    <s v="2020-09-28 06:5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1 00:00:00.000"/>
    <s v="NULL"/>
    <s v="NULL"/>
    <s v="NULL"/>
    <s v="NULL"/>
    <n v="70"/>
    <n v="70"/>
    <n v="23200"/>
    <n v="22200"/>
    <n v="23.200000762939499"/>
    <s v="2023-08-20 00:00:00.000"/>
    <s v="2020-09-28 05:30:00.000"/>
    <n v="276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8150"/>
    <s v="NULL"/>
    <n v="674000"/>
    <s v="Караганда-Угольная"/>
    <s v="Караганда-Угольн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8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8"/>
    <s v="EUROPE\ivshuba"/>
    <s v="0.0"/>
    <s v="NULL"/>
    <s v="NULL"/>
    <s v="NULL"/>
    <s v="NULL"/>
    <m/>
    <s v="NULL"/>
    <s v="NULL"/>
    <s v="NULL"/>
  </r>
  <r>
    <x v="1743"/>
    <n v="212921"/>
    <n v="212456"/>
    <n v="3439"/>
    <x v="1743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69.5"/>
    <n v="23600"/>
    <s v="NULL"/>
    <n v="23.799999237060501"/>
    <s v="2021-02-08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69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39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1344"/>
    <d v="2020-09-22T00:00:00"/>
    <s v="14:50:48.0000000"/>
    <s v="NULL"/>
  </r>
  <r>
    <x v="1744"/>
    <n v="212922"/>
    <n v="212457"/>
    <n v="3440"/>
    <x v="1744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69.5"/>
    <n v="23600"/>
    <s v="NULL"/>
    <n v="24.399999618530298"/>
    <s v="2020-12-10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66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s v="2020-12-18 09:26:40.013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39"/>
    <s v="EUROPE\ivshuba"/>
    <s v="0.0"/>
    <s v="NULL"/>
    <s v="NULL"/>
    <s v="NULL"/>
    <s v="NULL"/>
    <n v="181641342"/>
    <d v="2020-09-22T00:00:00"/>
    <s v="14:50:48.0000000"/>
    <s v="NULL"/>
  </r>
  <r>
    <x v="1745"/>
    <n v="212923"/>
    <n v="212458"/>
    <n v="3441"/>
    <x v="1745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600"/>
    <s v="NULL"/>
    <n v="23"/>
    <s v="2021-07-08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74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s v="2020-12-18 09:26:40.077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0.060"/>
    <s v="EUROPE\ivshuba"/>
    <s v="0.0"/>
    <s v="NULL"/>
    <s v="NULL"/>
    <s v="NULL"/>
    <s v="NULL"/>
    <n v="181641341"/>
    <d v="2020-09-22T00:00:00"/>
    <s v="14:50:48.0000000"/>
    <s v="NULL"/>
  </r>
  <r>
    <x v="1746"/>
    <n v="212924"/>
    <n v="212459"/>
    <n v="3442"/>
    <x v="1746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20-12-10 15:55:00.000"/>
    <s v="NULL"/>
    <s v="NULL"/>
    <s v="NULL"/>
    <s v="NULL"/>
    <n v="70"/>
    <n v="70"/>
    <n v="23600"/>
    <s v="NULL"/>
    <n v="23.5"/>
    <s v="NULL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77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0.090"/>
    <s v="EUROPE\ivshuba"/>
    <s v="0.0"/>
    <s v="NULL"/>
    <s v="NULL"/>
    <s v="NULL"/>
    <s v="NULL"/>
    <n v="181641340"/>
    <d v="2020-09-22T00:00:00"/>
    <s v="14:50:48.0000000"/>
    <s v="NULL"/>
  </r>
  <r>
    <x v="1747"/>
    <n v="212925"/>
    <n v="212460"/>
    <n v="3443"/>
    <x v="1747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600"/>
    <s v="NULL"/>
    <n v="23.200000762939499"/>
    <s v="2021-07-31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1339"/>
    <d v="2020-09-22T00:00:00"/>
    <s v="14:50:48.0000000"/>
    <s v="NULL"/>
  </r>
  <r>
    <x v="1748"/>
    <n v="212926"/>
    <n v="212461"/>
    <n v="3444"/>
    <x v="1748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600"/>
    <s v="NULL"/>
    <n v="23.399999618530298"/>
    <s v="2021-12-21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67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1337"/>
    <d v="2020-09-22T00:00:00"/>
    <s v="14:50:48.0000000"/>
    <s v="NULL"/>
  </r>
  <r>
    <x v="1749"/>
    <n v="212927"/>
    <n v="212462"/>
    <n v="3445"/>
    <x v="1749"/>
    <s v="2020-09-28 10:0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8-18 00:00:00.000"/>
    <s v="NULL"/>
    <s v="NULL"/>
    <s v="NULL"/>
    <s v="NULL"/>
    <n v="70"/>
    <n v="69.5"/>
    <n v="23600"/>
    <s v="NULL"/>
    <n v="24.5"/>
    <s v="2022-06-28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72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38479"/>
    <d v="2020-09-14T00:00:00"/>
    <s v="13:04:51.0000000"/>
    <s v="NULL"/>
  </r>
  <r>
    <x v="1750"/>
    <n v="212928"/>
    <n v="212463"/>
    <n v="3446"/>
    <x v="1750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600"/>
    <s v="NULL"/>
    <n v="23.100000381469702"/>
    <s v="2021-08-05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6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1350"/>
    <d v="2020-09-22T00:00:00"/>
    <s v="14:51:21.0000000"/>
    <s v="NULL"/>
  </r>
  <r>
    <x v="1751"/>
    <n v="212929"/>
    <n v="212464"/>
    <n v="3447"/>
    <x v="1751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20-12-11 14:19:00.000"/>
    <s v="NULL"/>
    <s v="NULL"/>
    <s v="NULL"/>
    <s v="NULL"/>
    <n v="70"/>
    <n v="70"/>
    <n v="23600"/>
    <s v="NULL"/>
    <n v="23.200000762939499"/>
    <s v="NULL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1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1348"/>
    <d v="2020-09-22T00:00:00"/>
    <s v="14:51:21.0000000"/>
    <s v="NULL"/>
  </r>
  <r>
    <x v="1752"/>
    <n v="212930"/>
    <n v="212465"/>
    <n v="3448"/>
    <x v="1752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600"/>
    <s v="NULL"/>
    <n v="23.299999237060501"/>
    <s v="2021-12-04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74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1347"/>
    <d v="2020-09-22T00:00:00"/>
    <s v="14:51:21.0000000"/>
    <s v="NULL"/>
  </r>
  <r>
    <x v="1753"/>
    <n v="212931"/>
    <n v="212466"/>
    <n v="3449"/>
    <x v="1753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20-02-17 00:00:00.000"/>
    <s v="NULL"/>
    <s v="NULL"/>
    <s v="NULL"/>
    <s v="NULL"/>
    <n v="70"/>
    <n v="70"/>
    <n v="23600"/>
    <s v="NULL"/>
    <n v="23.200000762939499"/>
    <s v="2021-08-29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77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1346"/>
    <d v="2020-09-22T00:00:00"/>
    <s v="14:51:21.0000000"/>
    <s v="NULL"/>
  </r>
  <r>
    <x v="1754"/>
    <n v="212932"/>
    <n v="212467"/>
    <n v="3450"/>
    <x v="1754"/>
    <s v="2020-09-28 10:05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20-01-22 00:00:00.000"/>
    <s v="NULL"/>
    <s v="NULL"/>
    <s v="NULL"/>
    <s v="NULL"/>
    <n v="70"/>
    <n v="70"/>
    <n v="23600"/>
    <s v="NULL"/>
    <n v="23.299999237060501"/>
    <s v="2021-07-15 00:00:00.000"/>
    <s v="2020-09-28 08:45:00.000"/>
    <n v="276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7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1345"/>
    <d v="2020-09-22T00:00:00"/>
    <s v="14:51:21.0000000"/>
    <s v="NULL"/>
  </r>
  <r>
    <x v="1755"/>
    <n v="219369"/>
    <n v="218904"/>
    <n v="2397"/>
    <x v="1755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2-11 00:00:00.000"/>
    <s v="NULL"/>
    <s v="NULL"/>
    <s v="NULL"/>
    <s v="NULL"/>
    <n v="71"/>
    <n v="71"/>
    <n v="22400"/>
    <s v="NULL"/>
    <n v="22.399999618530298"/>
    <s v="2022-02-28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68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4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4"/>
    <s v="EUROPE\ivshuba"/>
    <s v="0.0"/>
    <s v="NULL"/>
    <s v="NULL"/>
    <s v="NULL"/>
    <s v="NULL"/>
    <n v="181641126"/>
    <d v="2020-09-22T00:00:00"/>
    <s v="14:20:40.0000000"/>
    <s v="NULL"/>
  </r>
  <r>
    <x v="1756"/>
    <n v="219385"/>
    <n v="218920"/>
    <n v="2405"/>
    <x v="1756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04-19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36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41123"/>
    <d v="2020-09-22T00:00:00"/>
    <s v="14:20:40.0000000"/>
    <s v="NULL"/>
  </r>
  <r>
    <x v="1757"/>
    <n v="219393"/>
    <n v="218928"/>
    <n v="2410"/>
    <x v="1757"/>
    <s v="2020-09-28 10:48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5 00:00:00.000"/>
    <s v="NULL"/>
    <s v="NULL"/>
    <s v="NULL"/>
    <s v="NULL"/>
    <n v="70"/>
    <n v="70"/>
    <n v="23300"/>
    <s v="NULL"/>
    <n v="23.299999237060501"/>
    <s v="2022-05-03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41122"/>
    <d v="2020-09-22T00:00:00"/>
    <s v="14:20:40.0000000"/>
    <s v="NULL"/>
  </r>
  <r>
    <x v="1758"/>
    <n v="219400"/>
    <n v="218935"/>
    <n v="2415"/>
    <x v="1758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3-09-12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36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41121"/>
    <d v="2020-09-22T00:00:00"/>
    <s v="14:20:40.0000000"/>
    <s v="NULL"/>
  </r>
  <r>
    <x v="1759"/>
    <n v="219407"/>
    <n v="218942"/>
    <n v="2421"/>
    <x v="1759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4000"/>
    <s v="NULL"/>
    <n v="24"/>
    <s v="2022-08-23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41120"/>
    <d v="2020-09-22T00:00:00"/>
    <s v="14:20:40.0000000"/>
    <s v="NULL"/>
  </r>
  <r>
    <x v="1760"/>
    <n v="219416"/>
    <n v="218951"/>
    <n v="2426"/>
    <x v="1760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9-12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8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41119"/>
    <d v="2020-09-22T00:00:00"/>
    <s v="14:20:40.0000000"/>
    <s v="NULL"/>
  </r>
  <r>
    <x v="1761"/>
    <n v="219425"/>
    <n v="218960"/>
    <n v="2433"/>
    <x v="1761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8-16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64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41118"/>
    <d v="2020-09-22T00:00:00"/>
    <s v="14:20:39.0000000"/>
    <s v="NULL"/>
  </r>
  <r>
    <x v="1762"/>
    <n v="219433"/>
    <n v="218968"/>
    <n v="2438"/>
    <x v="1762"/>
    <s v="2020-09-28 10:48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700"/>
    <s v="NULL"/>
    <n v="23.700000762939499"/>
    <s v="2022-07-31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0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41117"/>
    <d v="2020-09-22T00:00:00"/>
    <s v="14:20:39.0000000"/>
    <s v="NULL"/>
  </r>
  <r>
    <x v="1763"/>
    <n v="219438"/>
    <n v="218973"/>
    <n v="2442"/>
    <x v="1763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5-18 00:00:00.000"/>
    <s v="2020-09-27 19:18:00.000"/>
    <n v="2778"/>
    <s v="годен под погрузку"/>
    <s v="suitable for loading"/>
    <s v="гд."/>
    <s v="гд."/>
    <s v="NULL"/>
    <s v="УГОЛЬ"/>
    <s v="COAL"/>
    <s v="Концентрат угольный "/>
    <s v="Концентрат угольный "/>
    <s v="NULL"/>
    <s v="NULL"/>
    <n v="644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41159"/>
    <d v="2020-09-22T00:00:00"/>
    <s v="14:20:44.0000000"/>
    <s v="NULL"/>
  </r>
  <r>
    <x v="1764"/>
    <n v="219447"/>
    <n v="218982"/>
    <n v="2449"/>
    <x v="1764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1-23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64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8.08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8.063"/>
    <s v="EUROPE\ivshuba"/>
    <s v="0.0"/>
    <s v="NULL"/>
    <s v="NULL"/>
    <s v="NULL"/>
    <s v="NULL"/>
    <n v="181641158"/>
    <d v="2020-09-22T00:00:00"/>
    <s v="14:20:44.0000000"/>
    <s v="NULL"/>
  </r>
  <r>
    <x v="1765"/>
    <n v="219454"/>
    <n v="218989"/>
    <n v="2454"/>
    <x v="1765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3-09-09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56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41157"/>
    <d v="2020-09-22T00:00:00"/>
    <s v="14:20:44.0000000"/>
    <s v="NULL"/>
  </r>
  <r>
    <x v="1766"/>
    <n v="219465"/>
    <n v="219000"/>
    <n v="2462"/>
    <x v="1766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9-09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41156"/>
    <d v="2020-09-22T00:00:00"/>
    <s v="14:20:44.0000000"/>
    <s v="NULL"/>
  </r>
  <r>
    <x v="1767"/>
    <n v="219473"/>
    <n v="219008"/>
    <n v="2468"/>
    <x v="1767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1-09-09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36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n v="5504063"/>
    <s v="2021-01-20 00:00:00.000"/>
    <n v="430002"/>
    <s v="КУПЯНСК-СОРТИРОВОЧНЫЙ"/>
    <n v="181641155"/>
    <d v="2020-09-22T00:00:00"/>
    <s v="14:20:44.0000000"/>
    <s v="NULL"/>
  </r>
  <r>
    <x v="1768"/>
    <n v="219479"/>
    <n v="219014"/>
    <n v="2473"/>
    <x v="1768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1-12-19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58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9.09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9.080"/>
    <s v="EUROPE\ivshuba"/>
    <s v="0.0"/>
    <s v="NULL"/>
    <s v="NULL"/>
    <s v="NULL"/>
    <s v="NULL"/>
    <n v="181641154"/>
    <d v="2020-09-22T00:00:00"/>
    <s v="14:20:44.0000000"/>
    <s v="NULL"/>
  </r>
  <r>
    <x v="1769"/>
    <n v="219489"/>
    <n v="219024"/>
    <n v="2478"/>
    <x v="1769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11-10 00:00:00.000"/>
    <s v="NULL"/>
    <s v="NULL"/>
    <s v="NULL"/>
    <s v="NULL"/>
    <n v="71"/>
    <n v="71"/>
    <n v="22400"/>
    <s v="NULL"/>
    <n v="22.399999618530298"/>
    <s v="2022-06-16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63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9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9"/>
    <s v="EUROPE\ivshuba"/>
    <s v="0.0"/>
    <s v="NULL"/>
    <s v="NULL"/>
    <s v="NULL"/>
    <s v="NULL"/>
    <n v="181641152"/>
    <d v="2020-09-22T00:00:00"/>
    <s v="14:20:44.0000000"/>
    <s v="NULL"/>
  </r>
  <r>
    <x v="1770"/>
    <n v="219495"/>
    <n v="219030"/>
    <n v="2482"/>
    <x v="1770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4-06 00:00:00.000"/>
    <s v="NULL"/>
    <s v="NULL"/>
    <s v="NULL"/>
    <s v="NULL"/>
    <n v="71"/>
    <n v="71"/>
    <n v="22400"/>
    <s v="NULL"/>
    <n v="22.399999618530298"/>
    <s v="2023-05-25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63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9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9"/>
    <s v="EUROPE\ivshuba"/>
    <s v="0.0"/>
    <s v="NULL"/>
    <s v="NULL"/>
    <s v="NULL"/>
    <s v="NULL"/>
    <n v="181641150"/>
    <d v="2020-09-22T00:00:00"/>
    <s v="14:20:43.0000000"/>
    <s v="NULL"/>
  </r>
  <r>
    <x v="1771"/>
    <n v="219503"/>
    <n v="219038"/>
    <n v="2488"/>
    <x v="1771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100"/>
    <s v="NULL"/>
    <n v="23.100000381469702"/>
    <s v="2023-09-11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4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41149"/>
    <d v="2020-09-22T00:00:00"/>
    <s v="14:20:43.0000000"/>
    <s v="NULL"/>
  </r>
  <r>
    <x v="1772"/>
    <n v="219512"/>
    <n v="219047"/>
    <n v="2493"/>
    <x v="1772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200"/>
    <s v="NULL"/>
    <n v="24.200000762939499"/>
    <s v="2022-04-06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70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41148"/>
    <d v="2020-09-22T00:00:00"/>
    <s v="14:20:43.0000000"/>
    <s v="NULL"/>
  </r>
  <r>
    <x v="1773"/>
    <n v="219518"/>
    <n v="219053"/>
    <n v="2497"/>
    <x v="1773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400"/>
    <s v="NULL"/>
    <n v="24.399999618530298"/>
    <s v="2023-03-10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41147"/>
    <d v="2020-09-22T00:00:00"/>
    <s v="14:20:43.0000000"/>
    <s v="NULL"/>
  </r>
  <r>
    <x v="1774"/>
    <n v="219529"/>
    <n v="219064"/>
    <n v="2503"/>
    <x v="1774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1-03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58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41146"/>
    <d v="2020-09-22T00:00:00"/>
    <s v="14:20:43.0000000"/>
    <s v="NULL"/>
  </r>
  <r>
    <x v="1775"/>
    <n v="219537"/>
    <n v="219072"/>
    <n v="2508"/>
    <x v="1775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5-30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5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41145"/>
    <d v="2020-09-22T00:00:00"/>
    <s v="14:20:43.0000000"/>
    <s v="NULL"/>
  </r>
  <r>
    <x v="1776"/>
    <n v="219544"/>
    <n v="219079"/>
    <n v="2512"/>
    <x v="1776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8-11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65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41144"/>
    <d v="2020-09-22T00:00:00"/>
    <s v="14:20:43.0000000"/>
    <s v="NULL"/>
  </r>
  <r>
    <x v="1777"/>
    <n v="219553"/>
    <n v="219088"/>
    <n v="2518"/>
    <x v="1777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200"/>
    <s v="NULL"/>
    <n v="24.200000762939499"/>
    <s v="2022-11-04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82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41142"/>
    <d v="2020-09-22T00:00:00"/>
    <s v="14:20:42.0000000"/>
    <s v="NULL"/>
  </r>
  <r>
    <x v="1778"/>
    <n v="219561"/>
    <n v="219096"/>
    <n v="2523"/>
    <x v="1778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1-24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39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41116"/>
    <d v="2020-09-22T00:00:00"/>
    <s v="14:20:39.0000000"/>
    <s v="NULL"/>
  </r>
  <r>
    <x v="1779"/>
    <n v="219567"/>
    <n v="219102"/>
    <n v="2527"/>
    <x v="1779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2-08-03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8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41115"/>
    <d v="2020-09-22T00:00:00"/>
    <s v="14:20:39.0000000"/>
    <s v="NULL"/>
  </r>
  <r>
    <x v="1780"/>
    <n v="219575"/>
    <n v="219110"/>
    <n v="2534"/>
    <x v="1780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7-02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8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41113"/>
    <d v="2020-09-22T00:00:00"/>
    <s v="14:20:39.0000000"/>
    <s v="NULL"/>
  </r>
  <r>
    <x v="1781"/>
    <n v="219585"/>
    <n v="219120"/>
    <n v="2541"/>
    <x v="1781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4000"/>
    <s v="NULL"/>
    <n v="24"/>
    <s v="2022-12-05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4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41111"/>
    <d v="2020-09-22T00:00:00"/>
    <s v="14:20:39.0000000"/>
    <s v="NULL"/>
  </r>
  <r>
    <x v="1782"/>
    <n v="219591"/>
    <n v="219126"/>
    <n v="2543"/>
    <x v="1782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1-03-31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41110"/>
    <d v="2020-09-22T00:00:00"/>
    <s v="14:20:38.0000000"/>
    <s v="NULL"/>
  </r>
  <r>
    <x v="1783"/>
    <n v="219601"/>
    <n v="219136"/>
    <n v="2550"/>
    <x v="1783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1"/>
    <n v="71"/>
    <n v="22400"/>
    <s v="NULL"/>
    <n v="22.399999618530298"/>
    <s v="2021-11-23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9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41109"/>
    <d v="2020-09-22T00:00:00"/>
    <s v="14:20:38.0000000"/>
    <s v="NULL"/>
  </r>
  <r>
    <x v="1784"/>
    <n v="219609"/>
    <n v="219144"/>
    <n v="2555"/>
    <x v="1784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1"/>
    <n v="71"/>
    <n v="22400"/>
    <s v="NULL"/>
    <n v="22.399999618530298"/>
    <s v="2022-07-27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7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41107"/>
    <d v="2020-09-22T00:00:00"/>
    <s v="14:20:38.0000000"/>
    <s v="NULL"/>
  </r>
  <r>
    <x v="1785"/>
    <n v="219617"/>
    <n v="219152"/>
    <n v="2560"/>
    <x v="1785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7-12 00:00:00.000"/>
    <s v="NULL"/>
    <s v="NULL"/>
    <s v="NULL"/>
    <s v="NULL"/>
    <n v="71"/>
    <n v="71"/>
    <n v="22400"/>
    <s v="NULL"/>
    <n v="22.399999618530298"/>
    <s v="2023-05-24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60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n v="181641106"/>
    <d v="2020-09-22T00:00:00"/>
    <s v="14:20:38.0000000"/>
    <s v="NULL"/>
  </r>
  <r>
    <x v="1786"/>
    <n v="219625"/>
    <n v="219160"/>
    <n v="2565"/>
    <x v="1786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2-11 00:00:00.000"/>
    <s v="NULL"/>
    <s v="NULL"/>
    <s v="NULL"/>
    <s v="NULL"/>
    <n v="71"/>
    <n v="71"/>
    <n v="22400"/>
    <s v="NULL"/>
    <n v="22.399999618530298"/>
    <s v="2021-03-12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37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n v="181641105"/>
    <d v="2020-09-22T00:00:00"/>
    <s v="14:20:38.0000000"/>
    <s v="NULL"/>
  </r>
  <r>
    <x v="1787"/>
    <n v="219633"/>
    <n v="219168"/>
    <n v="2570"/>
    <x v="1787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11-10 00:00:00.000"/>
    <s v="NULL"/>
    <s v="NULL"/>
    <s v="NULL"/>
    <s v="NULL"/>
    <n v="71"/>
    <n v="71"/>
    <n v="22400"/>
    <s v="NULL"/>
    <n v="22.399999618530298"/>
    <s v="2022-07-19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37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45.01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5.000"/>
    <s v="EUROPE\ivshuba"/>
    <s v="0.0"/>
    <s v="NULL"/>
    <s v="NULL"/>
    <s v="NULL"/>
    <s v="NULL"/>
    <n v="181641104"/>
    <d v="2020-09-22T00:00:00"/>
    <s v="14:20:38.0000000"/>
    <s v="NULL"/>
  </r>
  <r>
    <x v="1788"/>
    <n v="219641"/>
    <n v="219176"/>
    <n v="2574"/>
    <x v="1788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9-25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59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41101"/>
    <d v="2020-09-22T00:00:00"/>
    <s v="14:20:37.0000000"/>
    <s v="NULL"/>
  </r>
  <r>
    <x v="1789"/>
    <n v="219646"/>
    <n v="219181"/>
    <n v="2577"/>
    <x v="1789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2-24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45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41100"/>
    <d v="2020-09-22T00:00:00"/>
    <s v="14:20:37.0000000"/>
    <s v="NULL"/>
  </r>
  <r>
    <x v="1790"/>
    <n v="219655"/>
    <n v="219190"/>
    <n v="2583"/>
    <x v="1790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3-09-13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5"/>
    <s v="EUROPE\ivshuba"/>
    <s v="2020-12-18 09:48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5"/>
    <s v="EUROPE\ivshuba"/>
    <s v="0.0"/>
    <s v="NULL"/>
    <s v="NULL"/>
    <s v="NULL"/>
    <s v="NULL"/>
    <n v="181641099"/>
    <d v="2020-09-22T00:00:00"/>
    <s v="14:20:37.0000000"/>
    <s v="NULL"/>
  </r>
  <r>
    <x v="1791"/>
    <n v="219664"/>
    <n v="219199"/>
    <n v="2587"/>
    <x v="1791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4000"/>
    <s v="NULL"/>
    <n v="24"/>
    <s v="2023-09-13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300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6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6"/>
    <s v="EUROPE\ivshuba"/>
    <s v="0.0"/>
    <s v="NULL"/>
    <s v="NULL"/>
    <s v="NULL"/>
    <s v="NULL"/>
    <n v="181641098"/>
    <d v="2020-09-22T00:00:00"/>
    <s v="14:20:37.0000000"/>
    <s v="NULL"/>
  </r>
  <r>
    <x v="1792"/>
    <n v="219673"/>
    <n v="219208"/>
    <n v="2591"/>
    <x v="1792"/>
    <s v="2020-09-28 10:48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9-09 00:00:00.000"/>
    <s v="2020-09-27 19:18:00.000"/>
    <n v="2778"/>
    <s v="Без разметки"/>
    <s v="No markup"/>
    <s v="-"/>
    <s v="-"/>
    <s v="NULL"/>
    <s v="УГОЛЬ"/>
    <s v="COAL"/>
    <s v="Концентрат угольный "/>
    <s v="Концентрат угольный "/>
    <s v="NULL"/>
    <s v="NULL"/>
    <n v="63050"/>
    <s v="NULL"/>
    <n v="871906"/>
    <s v="Бирюлинская"/>
    <s v="Бирюлинская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6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6"/>
    <s v="EUROPE\ivshuba"/>
    <s v="0.0"/>
    <s v="NULL"/>
    <s v="NULL"/>
    <s v="NULL"/>
    <s v="NULL"/>
    <n v="181641096"/>
    <d v="2020-09-22T00:00:00"/>
    <s v="14:20:37.0000000"/>
    <s v="NULL"/>
  </r>
  <r>
    <x v="1793"/>
    <n v="219304"/>
    <n v="218839"/>
    <n v="2357"/>
    <x v="1793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5 00:00:00.000"/>
    <s v="NULL"/>
    <s v="NULL"/>
    <s v="NULL"/>
    <s v="NULL"/>
    <n v="70"/>
    <n v="70"/>
    <n v="23500"/>
    <s v="NULL"/>
    <n v="23.5"/>
    <s v="2022-12-14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0"/>
    <s v="EUROPE\ivshuba"/>
    <s v="0.0"/>
    <s v="NULL"/>
    <s v="NULL"/>
    <s v="NULL"/>
    <s v="NULL"/>
    <n v="181640938"/>
    <d v="2020-09-22T00:00:00"/>
    <s v="13:11:46.0000000"/>
    <s v="NULL"/>
  </r>
  <r>
    <x v="1794"/>
    <n v="219314"/>
    <n v="218849"/>
    <n v="2363"/>
    <x v="1794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2-01-26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1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1"/>
    <s v="EUROPE\ivshuba"/>
    <s v="0.0"/>
    <s v="NULL"/>
    <s v="NULL"/>
    <s v="NULL"/>
    <s v="NULL"/>
    <n v="181640943"/>
    <d v="2020-09-22T00:00:00"/>
    <s v="13:11:47.0000000"/>
    <s v="NULL"/>
  </r>
  <r>
    <x v="1795"/>
    <n v="219334"/>
    <n v="218869"/>
    <n v="2375"/>
    <x v="1795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5 00:00:00.000"/>
    <s v="NULL"/>
    <s v="NULL"/>
    <s v="NULL"/>
    <s v="NULL"/>
    <n v="69.5"/>
    <n v="69.5"/>
    <n v="24000"/>
    <s v="NULL"/>
    <n v="24"/>
    <s v="2023-03-30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3.07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3.070"/>
    <s v="EUROPE\ivshuba"/>
    <s v="0.0"/>
    <s v="NULL"/>
    <s v="NULL"/>
    <s v="NULL"/>
    <s v="NULL"/>
    <n v="181640946"/>
    <d v="2020-09-22T00:00:00"/>
    <s v="13:11:48.0000000"/>
    <s v="NULL"/>
  </r>
  <r>
    <x v="1796"/>
    <n v="219342"/>
    <n v="218877"/>
    <n v="2381"/>
    <x v="1796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5 00:00:00.000"/>
    <s v="NULL"/>
    <s v="NULL"/>
    <s v="NULL"/>
    <s v="NULL"/>
    <n v="70"/>
    <n v="70"/>
    <n v="23500"/>
    <s v="NULL"/>
    <n v="23.5"/>
    <s v="2022-07-27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n v="181640947"/>
    <d v="2020-09-22T00:00:00"/>
    <s v="13:11:48.0000000"/>
    <s v="NULL"/>
  </r>
  <r>
    <x v="1797"/>
    <n v="219351"/>
    <n v="218886"/>
    <n v="2387"/>
    <x v="1797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5 00:00:00.000"/>
    <s v="NULL"/>
    <s v="NULL"/>
    <s v="NULL"/>
    <s v="NULL"/>
    <n v="70"/>
    <n v="70"/>
    <n v="23600"/>
    <s v="NULL"/>
    <n v="23.600000381469702"/>
    <s v="2021-05-31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n v="181640948"/>
    <d v="2020-09-22T00:00:00"/>
    <s v="13:11:48.0000000"/>
    <s v="NULL"/>
  </r>
  <r>
    <x v="1798"/>
    <n v="219359"/>
    <n v="218894"/>
    <n v="2392"/>
    <x v="1798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5 00:00:00.000"/>
    <s v="NULL"/>
    <s v="NULL"/>
    <s v="NULL"/>
    <s v="NULL"/>
    <n v="69.5"/>
    <n v="69.5"/>
    <n v="24000"/>
    <s v="NULL"/>
    <n v="24"/>
    <s v="2023-05-27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4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4"/>
    <s v="EUROPE\ivshuba"/>
    <s v="0.0"/>
    <s v="NULL"/>
    <s v="NULL"/>
    <s v="NULL"/>
    <s v="NULL"/>
    <n v="181640949"/>
    <d v="2020-09-22T00:00:00"/>
    <s v="13:11:48.0000000"/>
    <s v="NULL"/>
  </r>
  <r>
    <x v="1799"/>
    <n v="219366"/>
    <n v="218901"/>
    <n v="2395"/>
    <x v="1799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9-05 00:00:00.000"/>
    <s v="NULL"/>
    <s v="NULL"/>
    <s v="NULL"/>
    <s v="NULL"/>
    <n v="69.5"/>
    <n v="69.5"/>
    <n v="24000"/>
    <s v="NULL"/>
    <n v="24"/>
    <s v="2021-12-03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4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4"/>
    <s v="EUROPE\ivshuba"/>
    <s v="0.0"/>
    <s v="NULL"/>
    <s v="NULL"/>
    <s v="NULL"/>
    <s v="NULL"/>
    <n v="181640951"/>
    <d v="2020-09-22T00:00:00"/>
    <s v="13:11:49.0000000"/>
    <s v="NULL"/>
  </r>
  <r>
    <x v="1800"/>
    <n v="219374"/>
    <n v="218909"/>
    <n v="2399"/>
    <x v="1800"/>
    <s v="2020-09-28 11:31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5 00:00:00.000"/>
    <s v="NULL"/>
    <s v="NULL"/>
    <s v="NULL"/>
    <s v="NULL"/>
    <n v="70"/>
    <n v="70"/>
    <n v="23700"/>
    <s v="NULL"/>
    <n v="23.700000762939499"/>
    <s v="2023-02-04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5.07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5.060"/>
    <s v="EUROPE\ivshuba"/>
    <s v="0.0"/>
    <s v="NULL"/>
    <s v="NULL"/>
    <s v="NULL"/>
    <s v="NULL"/>
    <n v="181640918"/>
    <d v="2020-09-22T00:00:00"/>
    <s v="13:11:42.0000000"/>
    <s v="NULL"/>
  </r>
  <r>
    <x v="1801"/>
    <n v="219382"/>
    <n v="218917"/>
    <n v="2403"/>
    <x v="1801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3-14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5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5"/>
    <s v="EUROPE\ivshuba"/>
    <s v="0.0"/>
    <s v="NULL"/>
    <s v="NULL"/>
    <s v="NULL"/>
    <s v="NULL"/>
    <n v="181640919"/>
    <d v="2020-09-22T00:00:00"/>
    <s v="13:11:43.0000000"/>
    <s v="NULL"/>
  </r>
  <r>
    <x v="1802"/>
    <n v="219402"/>
    <n v="218937"/>
    <n v="2416"/>
    <x v="1802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4-25 00:00:00.000"/>
    <s v="NULL"/>
    <s v="NULL"/>
    <s v="NULL"/>
    <s v="NULL"/>
    <n v="70"/>
    <n v="70"/>
    <n v="23700"/>
    <s v="NULL"/>
    <n v="23.700000762939499"/>
    <s v="2021-06-13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40924"/>
    <d v="2020-09-22T00:00:00"/>
    <s v="13:11:44.0000000"/>
    <s v="NULL"/>
  </r>
  <r>
    <x v="1803"/>
    <n v="219415"/>
    <n v="218950"/>
    <n v="2425"/>
    <x v="1803"/>
    <s v="2020-09-28 11:31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5 00:00:00.000"/>
    <s v="NULL"/>
    <s v="NULL"/>
    <s v="NULL"/>
    <s v="NULL"/>
    <n v="70"/>
    <n v="70"/>
    <n v="23600"/>
    <s v="NULL"/>
    <n v="23.600000381469702"/>
    <s v="2021-03-15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n v="181640925"/>
    <d v="2020-09-22T00:00:00"/>
    <s v="13:11:44.0000000"/>
    <s v="NULL"/>
  </r>
  <r>
    <x v="1804"/>
    <n v="219424"/>
    <n v="218959"/>
    <n v="2432"/>
    <x v="1804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700"/>
    <s v="NULL"/>
    <n v="23.700000762939499"/>
    <s v="2022-07-21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40926"/>
    <d v="2020-09-22T00:00:00"/>
    <s v="13:11:44.0000000"/>
    <s v="NULL"/>
  </r>
  <r>
    <x v="1805"/>
    <n v="219430"/>
    <n v="218965"/>
    <n v="2436"/>
    <x v="1805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4-27 00:00:00.000"/>
    <s v="NULL"/>
    <s v="NULL"/>
    <s v="NULL"/>
    <s v="NULL"/>
    <n v="70"/>
    <n v="70"/>
    <n v="23600"/>
    <s v="NULL"/>
    <n v="23.600000381469702"/>
    <s v="2023-08-16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40929"/>
    <d v="2020-09-22T00:00:00"/>
    <s v="13:11:45.0000000"/>
    <s v="NULL"/>
  </r>
  <r>
    <x v="1806"/>
    <n v="219436"/>
    <n v="218971"/>
    <n v="2440"/>
    <x v="1806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5 00:00:00.000"/>
    <s v="NULL"/>
    <s v="NULL"/>
    <s v="NULL"/>
    <s v="NULL"/>
    <n v="70"/>
    <n v="70"/>
    <n v="23300"/>
    <s v="NULL"/>
    <n v="23.299999237060501"/>
    <s v="2022-10-04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7"/>
    <s v="EUROPE\ivshuba"/>
    <s v="0.0"/>
    <s v="NULL"/>
    <s v="NULL"/>
    <s v="NULL"/>
    <s v="NULL"/>
    <n v="181640930"/>
    <d v="2020-09-22T00:00:00"/>
    <s v="13:11:45.0000000"/>
    <s v="NULL"/>
  </r>
  <r>
    <x v="1807"/>
    <n v="219446"/>
    <n v="218981"/>
    <n v="2448"/>
    <x v="1807"/>
    <s v="2020-09-28 11:31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5 00:00:00.000"/>
    <s v="NULL"/>
    <s v="NULL"/>
    <s v="NULL"/>
    <s v="NULL"/>
    <n v="69.5"/>
    <n v="69.5"/>
    <n v="24000"/>
    <s v="NULL"/>
    <n v="24"/>
    <s v="2022-07-19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8.05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8.050"/>
    <s v="EUROPE\ivshuba"/>
    <s v="0.0"/>
    <s v="NULL"/>
    <s v="NULL"/>
    <s v="NULL"/>
    <s v="NULL"/>
    <n v="181640931"/>
    <d v="2020-09-22T00:00:00"/>
    <s v="13:11:45.0000000"/>
    <s v="NULL"/>
  </r>
  <r>
    <x v="1808"/>
    <n v="219453"/>
    <n v="218988"/>
    <n v="2453"/>
    <x v="1808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3-03 00:00:00.000"/>
    <s v="NULL"/>
    <s v="NULL"/>
    <s v="NULL"/>
    <s v="NULL"/>
    <n v="69.5"/>
    <n v="69.5"/>
    <n v="24000"/>
    <s v="NULL"/>
    <n v="24"/>
    <s v="2021-11-15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40958"/>
    <d v="2020-09-22T00:00:00"/>
    <s v="13:11:50.0000000"/>
    <s v="NULL"/>
  </r>
  <r>
    <x v="1809"/>
    <n v="219458"/>
    <n v="218993"/>
    <n v="2457"/>
    <x v="1809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5-30 00:00:00.000"/>
    <s v="NULL"/>
    <s v="NULL"/>
    <s v="NULL"/>
    <s v="NULL"/>
    <n v="69.5"/>
    <n v="69.5"/>
    <n v="24000"/>
    <s v="NULL"/>
    <n v="24"/>
    <s v="2022-10-06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40959"/>
    <d v="2020-09-22T00:00:00"/>
    <s v="13:11:50.0000000"/>
    <s v="NULL"/>
  </r>
  <r>
    <x v="1810"/>
    <n v="219469"/>
    <n v="219004"/>
    <n v="2466"/>
    <x v="1810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1-11 00:00:00.000"/>
    <s v="NULL"/>
    <s v="NULL"/>
    <s v="NULL"/>
    <s v="NULL"/>
    <n v="70"/>
    <n v="70"/>
    <n v="23600"/>
    <s v="NULL"/>
    <n v="23.600000381469702"/>
    <s v="2021-12-13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8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8"/>
    <s v="EUROPE\ivshuba"/>
    <s v="0.0"/>
    <s v="NULL"/>
    <s v="NULL"/>
    <s v="NULL"/>
    <s v="NULL"/>
    <n v="181640960"/>
    <d v="2020-09-22T00:00:00"/>
    <s v="13:11:50.0000000"/>
    <s v="NULL"/>
  </r>
  <r>
    <x v="1811"/>
    <n v="219478"/>
    <n v="219013"/>
    <n v="2472"/>
    <x v="1811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2-01-25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39.06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39.047"/>
    <s v="EUROPE\ivshuba"/>
    <s v="0.0"/>
    <s v="NULL"/>
    <s v="NULL"/>
    <s v="NULL"/>
    <s v="NULL"/>
    <n v="181640961"/>
    <d v="2020-09-22T00:00:00"/>
    <s v="13:11:51.0000000"/>
    <s v="NULL"/>
  </r>
  <r>
    <x v="1812"/>
    <n v="219482"/>
    <n v="219017"/>
    <n v="2474"/>
    <x v="1812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5 00:00:00.000"/>
    <s v="NULL"/>
    <s v="NULL"/>
    <s v="NULL"/>
    <s v="NULL"/>
    <n v="70"/>
    <n v="70"/>
    <n v="23400"/>
    <s v="NULL"/>
    <n v="23.399999618530298"/>
    <s v="2022-05-20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9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9"/>
    <s v="EUROPE\ivshuba"/>
    <s v="0.0"/>
    <s v="NULL"/>
    <s v="NULL"/>
    <s v="NULL"/>
    <s v="NULL"/>
    <n v="181640963"/>
    <d v="2020-09-22T00:00:00"/>
    <s v="13:11:51.0000000"/>
    <s v="NULL"/>
  </r>
  <r>
    <x v="1813"/>
    <n v="219496"/>
    <n v="219031"/>
    <n v="2483"/>
    <x v="1813"/>
    <s v="2020-09-28 11:31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5 00:00:00.000"/>
    <s v="NULL"/>
    <s v="NULL"/>
    <s v="NULL"/>
    <s v="NULL"/>
    <n v="69.5"/>
    <n v="69.5"/>
    <n v="23800"/>
    <s v="NULL"/>
    <n v="23.799999237060501"/>
    <s v="2021-08-09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9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9"/>
    <s v="EUROPE\ivshuba"/>
    <s v="0.0"/>
    <s v="NULL"/>
    <s v="NULL"/>
    <s v="NULL"/>
    <s v="NULL"/>
    <n v="181640964"/>
    <d v="2020-09-22T00:00:00"/>
    <s v="13:11:51.0000000"/>
    <s v="NULL"/>
  </r>
  <r>
    <x v="1814"/>
    <n v="219502"/>
    <n v="219037"/>
    <n v="2487"/>
    <x v="1814"/>
    <s v="2020-09-28 11:31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5 00:00:00.000"/>
    <s v="NULL"/>
    <s v="NULL"/>
    <s v="NULL"/>
    <s v="NULL"/>
    <n v="69.5"/>
    <n v="69.5"/>
    <n v="24000"/>
    <s v="NULL"/>
    <n v="24"/>
    <s v="2021-06-14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40965"/>
    <d v="2020-09-22T00:00:00"/>
    <s v="13:11:51.0000000"/>
    <s v="NULL"/>
  </r>
  <r>
    <x v="1815"/>
    <n v="219510"/>
    <n v="219045"/>
    <n v="2492"/>
    <x v="1815"/>
    <s v="2020-09-28 11:31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5 00:00:00.000"/>
    <s v="NULL"/>
    <s v="NULL"/>
    <s v="NULL"/>
    <s v="NULL"/>
    <n v="69.5"/>
    <n v="69.5"/>
    <n v="24300"/>
    <s v="NULL"/>
    <n v="24.299999237060501"/>
    <s v="2022-02-02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40966"/>
    <d v="2020-09-22T00:00:00"/>
    <s v="13:11:52.0000000"/>
    <s v="NULL"/>
  </r>
  <r>
    <x v="1816"/>
    <n v="219517"/>
    <n v="219052"/>
    <n v="2496"/>
    <x v="1816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5 00:00:00.000"/>
    <s v="NULL"/>
    <s v="NULL"/>
    <s v="NULL"/>
    <s v="NULL"/>
    <n v="70"/>
    <n v="70"/>
    <n v="23600"/>
    <s v="NULL"/>
    <n v="23.600000381469702"/>
    <s v="2022-09-28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40967"/>
    <d v="2020-09-22T00:00:00"/>
    <s v="13:11:52.0000000"/>
    <s v="NULL"/>
  </r>
  <r>
    <x v="1817"/>
    <n v="219525"/>
    <n v="219060"/>
    <n v="2501"/>
    <x v="1817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5 00:00:00.000"/>
    <s v="NULL"/>
    <s v="NULL"/>
    <s v="NULL"/>
    <s v="NULL"/>
    <n v="69.5"/>
    <n v="69.5"/>
    <n v="24000"/>
    <s v="NULL"/>
    <n v="24"/>
    <s v="2021-06-03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0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0"/>
    <s v="EUROPE\ivshuba"/>
    <s v="0.0"/>
    <s v="NULL"/>
    <s v="NULL"/>
    <s v="NULL"/>
    <s v="NULL"/>
    <n v="181640968"/>
    <d v="2020-09-22T00:00:00"/>
    <s v="13:11:52.0000000"/>
    <s v="NULL"/>
  </r>
  <r>
    <x v="1818"/>
    <n v="219530"/>
    <n v="219065"/>
    <n v="2504"/>
    <x v="1818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9-25 00:00:00.000"/>
    <s v="NULL"/>
    <s v="NULL"/>
    <s v="NULL"/>
    <s v="NULL"/>
    <n v="70"/>
    <n v="70"/>
    <n v="23200"/>
    <s v="NULL"/>
    <n v="23.200000762939499"/>
    <s v="2023-01-27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1.063"/>
    <s v="EUROPE\ivshuba"/>
    <s v="0.0"/>
    <s v="NULL"/>
    <s v="NULL"/>
    <s v="NULL"/>
    <s v="NULL"/>
    <n v="181640970"/>
    <d v="2020-09-22T00:00:00"/>
    <s v="13:11:52.0000000"/>
    <s v="NULL"/>
  </r>
  <r>
    <x v="1819"/>
    <n v="219543"/>
    <n v="219078"/>
    <n v="2511"/>
    <x v="1819"/>
    <s v="2020-09-28 11:31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7-11 00:00:00.000"/>
    <s v="NULL"/>
    <s v="NULL"/>
    <s v="NULL"/>
    <s v="NULL"/>
    <n v="69.5"/>
    <n v="69.5"/>
    <n v="24000"/>
    <s v="NULL"/>
    <n v="24"/>
    <s v="2023-08-15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40971"/>
    <d v="2020-09-22T00:00:00"/>
    <s v="13:11:53.0000000"/>
    <s v="NULL"/>
  </r>
  <r>
    <x v="1820"/>
    <n v="219552"/>
    <n v="219087"/>
    <n v="2517"/>
    <x v="1820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3-19 00:00:00.000"/>
    <s v="NULL"/>
    <s v="NULL"/>
    <s v="NULL"/>
    <s v="NULL"/>
    <n v="69.5"/>
    <n v="69.5"/>
    <n v="24000"/>
    <s v="NULL"/>
    <n v="24"/>
    <s v="2022-06-21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1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1"/>
    <s v="EUROPE\ivshuba"/>
    <s v="0.0"/>
    <s v="NULL"/>
    <s v="NULL"/>
    <s v="NULL"/>
    <s v="NULL"/>
    <n v="181640974"/>
    <d v="2020-09-22T00:00:00"/>
    <s v="13:11:53.0000000"/>
    <s v="NULL"/>
  </r>
  <r>
    <x v="1821"/>
    <n v="219558"/>
    <n v="219093"/>
    <n v="2521"/>
    <x v="1821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7-16 00:00:00.000"/>
    <s v="NULL"/>
    <s v="NULL"/>
    <s v="NULL"/>
    <s v="NULL"/>
    <n v="70"/>
    <n v="70"/>
    <n v="23600"/>
    <s v="NULL"/>
    <n v="23.600000381469702"/>
    <s v="2023-01-13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42.007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2.007"/>
    <s v="EUROPE\ivshuba"/>
    <s v="0.0"/>
    <s v="NULL"/>
    <s v="NULL"/>
    <s v="NULL"/>
    <s v="NULL"/>
    <n v="181640957"/>
    <d v="2020-09-22T00:00:00"/>
    <s v="13:11:50.0000000"/>
    <s v="NULL"/>
  </r>
  <r>
    <x v="1822"/>
    <n v="219565"/>
    <n v="219100"/>
    <n v="2526"/>
    <x v="1822"/>
    <s v="2020-09-28 11:31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5 00:00:00.000"/>
    <s v="NULL"/>
    <s v="NULL"/>
    <s v="NULL"/>
    <s v="NULL"/>
    <n v="69.5"/>
    <n v="69.5"/>
    <n v="23900"/>
    <s v="NULL"/>
    <n v="23.899999618530298"/>
    <s v="2022-08-17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40956"/>
    <d v="2020-09-22T00:00:00"/>
    <s v="13:11:50.0000000"/>
    <s v="NULL"/>
  </r>
  <r>
    <x v="1823"/>
    <n v="219574"/>
    <n v="219109"/>
    <n v="2533"/>
    <x v="1823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3-02-05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40934"/>
    <d v="2020-09-22T00:00:00"/>
    <s v="13:11:46.0000000"/>
    <s v="NULL"/>
  </r>
  <r>
    <x v="1824"/>
    <n v="219578"/>
    <n v="219113"/>
    <n v="2536"/>
    <x v="1824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400"/>
    <s v="NULL"/>
    <n v="24.399999618530298"/>
    <s v="2022-11-25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2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2"/>
    <s v="EUROPE\ivshuba"/>
    <s v="0.0"/>
    <s v="NULL"/>
    <s v="NULL"/>
    <s v="NULL"/>
    <s v="NULL"/>
    <n v="181640932"/>
    <d v="2020-09-22T00:00:00"/>
    <s v="13:11:45.0000000"/>
    <s v="NULL"/>
  </r>
  <r>
    <x v="1825"/>
    <n v="219587"/>
    <n v="219122"/>
    <n v="2542"/>
    <x v="1825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3-29 00:00:00.000"/>
    <s v="NULL"/>
    <s v="NULL"/>
    <s v="NULL"/>
    <s v="NULL"/>
    <n v="69.5"/>
    <n v="69.5"/>
    <n v="24000"/>
    <s v="NULL"/>
    <n v="24"/>
    <s v="2021-08-22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40975"/>
    <d v="2020-09-22T00:00:00"/>
    <s v="13:11:53.0000000"/>
    <s v="NULL"/>
  </r>
  <r>
    <x v="1826"/>
    <n v="219594"/>
    <n v="219129"/>
    <n v="2546"/>
    <x v="1826"/>
    <s v="2020-09-28 11:31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8-26 00:00:00.000"/>
    <s v="NULL"/>
    <s v="NULL"/>
    <s v="NULL"/>
    <s v="NULL"/>
    <n v="70"/>
    <n v="70"/>
    <n v="23700"/>
    <s v="NULL"/>
    <n v="23.700000762939499"/>
    <s v="2022-03-31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40936"/>
    <d v="2020-09-22T00:00:00"/>
    <s v="13:11:46.0000000"/>
    <s v="NULL"/>
  </r>
  <r>
    <x v="1827"/>
    <n v="219602"/>
    <n v="219137"/>
    <n v="2551"/>
    <x v="1827"/>
    <s v="2020-09-28 11:31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06-15 00:00:00.000"/>
    <s v="NULL"/>
    <s v="NULL"/>
    <s v="NULL"/>
    <s v="NULL"/>
    <n v="69.5"/>
    <n v="69.5"/>
    <n v="24400"/>
    <s v="NULL"/>
    <n v="24.399999618530298"/>
    <s v="2022-03-28 00:00:00.000"/>
    <s v="2020-09-27 07:19:00.000"/>
    <n v="2790"/>
    <s v="Без разметки"/>
    <s v="No markup"/>
    <s v="-"/>
    <s v="-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3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3"/>
    <s v="EUROPE\ivshuba"/>
    <s v="0.0"/>
    <s v="NULL"/>
    <s v="NULL"/>
    <s v="NULL"/>
    <s v="NULL"/>
    <n v="181640976"/>
    <d v="2020-09-22T00:00:00"/>
    <s v="13:11:53.0000000"/>
    <s v="NULL"/>
  </r>
  <r>
    <x v="1828"/>
    <n v="212934"/>
    <n v="212469"/>
    <n v="3451"/>
    <x v="1828"/>
    <s v="2020-09-28 11:34:00.000"/>
    <n v="26"/>
    <s v="Эстония"/>
    <s v="Estonia"/>
    <s v="ЭСТ"/>
    <s v="EST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12 00:00:00.000"/>
    <s v="NULL"/>
    <s v="NULL"/>
    <s v="NULL"/>
    <s v="NULL"/>
    <n v="69.5"/>
    <n v="69.5"/>
    <n v="24300"/>
    <s v="NULL"/>
    <n v="24.299999237060501"/>
    <s v="2020-11-30 00:00:00.000"/>
    <s v="2020-09-27 16:45:00.000"/>
    <n v="278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s v="NULL"/>
    <s v="NULL"/>
    <s v="NULL"/>
    <s v="NULL"/>
  </r>
  <r>
    <x v="1829"/>
    <n v="212935"/>
    <n v="212470"/>
    <n v="3452"/>
    <x v="1829"/>
    <s v="2020-09-28 11:34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05 00:00:00.000"/>
    <s v="NULL"/>
    <s v="NULL"/>
    <s v="NULL"/>
    <s v="NULL"/>
    <n v="70"/>
    <n v="70"/>
    <n v="23700"/>
    <s v="NULL"/>
    <n v="23.700000762939499"/>
    <s v="2022-02-25 00:00:00.000"/>
    <s v="2020-09-27 16:45:00.000"/>
    <n v="278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s v="NULL"/>
    <s v="NULL"/>
    <s v="NULL"/>
    <s v="NULL"/>
  </r>
  <r>
    <x v="1830"/>
    <n v="212936"/>
    <n v="212471"/>
    <n v="3453"/>
    <x v="1830"/>
    <s v="2020-09-28 11:34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0 00:00:00.000"/>
    <s v="NULL"/>
    <s v="NULL"/>
    <s v="NULL"/>
    <s v="NULL"/>
    <n v="70"/>
    <n v="70"/>
    <n v="23600"/>
    <s v="NULL"/>
    <n v="23.600000381469702"/>
    <s v="2021-12-12 00:00:00.000"/>
    <s v="2020-09-27 16:45:00.000"/>
    <n v="278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s v="NULL"/>
    <s v="NULL"/>
    <s v="NULL"/>
    <s v="NULL"/>
  </r>
  <r>
    <x v="1831"/>
    <n v="220463"/>
    <n v="219998"/>
    <n v="3061"/>
    <x v="1831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11-25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9"/>
    <s v="EUROPE\ivshuba"/>
    <s v="0.0"/>
    <s v="NULL"/>
    <s v="NULL"/>
    <s v="NULL"/>
    <s v="NULL"/>
    <n v="181640937"/>
    <d v="2020-09-22T00:00:00"/>
    <s v="13:11:46.0000000"/>
    <s v="NULL"/>
  </r>
  <r>
    <x v="1832"/>
    <n v="220473"/>
    <n v="220008"/>
    <n v="3066"/>
    <x v="1832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s v="NULL"/>
    <n v="23.799999237060501"/>
    <s v="2023-05-10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40935"/>
    <d v="2020-09-22T00:00:00"/>
    <s v="13:11:46.0000000"/>
    <s v="NULL"/>
  </r>
  <r>
    <x v="1833"/>
    <n v="220475"/>
    <n v="220010"/>
    <n v="3067"/>
    <x v="1833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s v="NULL"/>
    <n v="23.799999237060501"/>
    <s v="2023-02-03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40978"/>
    <d v="2020-09-22T00:00:00"/>
    <s v="13:11:54.0000000"/>
    <s v="NULL"/>
  </r>
  <r>
    <x v="1834"/>
    <n v="220483"/>
    <n v="220018"/>
    <n v="3070"/>
    <x v="1834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7-08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40933"/>
    <d v="2020-09-22T00:00:00"/>
    <s v="13:11:45.0000000"/>
    <s v="NULL"/>
  </r>
  <r>
    <x v="1835"/>
    <n v="220493"/>
    <n v="220028"/>
    <n v="3076"/>
    <x v="1835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11-06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40917"/>
    <d v="2020-09-22T00:00:00"/>
    <s v="13:11:42.0000000"/>
    <s v="NULL"/>
  </r>
  <r>
    <x v="1836"/>
    <n v="220505"/>
    <n v="220040"/>
    <n v="3081"/>
    <x v="1836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6-14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1"/>
    <s v="EUROPE\ivshuba"/>
    <s v="0.0"/>
    <s v="NULL"/>
    <s v="NULL"/>
    <s v="NULL"/>
    <s v="NULL"/>
    <n v="181640916"/>
    <d v="2020-09-22T00:00:00"/>
    <s v="13:11:42.0000000"/>
    <s v="NULL"/>
  </r>
  <r>
    <x v="1837"/>
    <n v="220506"/>
    <n v="220041"/>
    <n v="3082"/>
    <x v="1837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7-31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1"/>
    <s v="EUROPE\ivshuba"/>
    <s v="0.0"/>
    <s v="NULL"/>
    <s v="NULL"/>
    <s v="NULL"/>
    <s v="NULL"/>
    <n v="181640915"/>
    <d v="2020-09-22T00:00:00"/>
    <s v="13:11:42.0000000"/>
    <s v="NULL"/>
  </r>
  <r>
    <x v="1838"/>
    <n v="220520"/>
    <n v="220055"/>
    <n v="3088"/>
    <x v="1838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1-09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3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n v="181640954"/>
    <d v="2020-09-22T00:00:00"/>
    <s v="13:11:49.0000000"/>
    <s v="NULL"/>
  </r>
  <r>
    <x v="1839"/>
    <n v="220524"/>
    <n v="220059"/>
    <n v="3091"/>
    <x v="1839"/>
    <s v="2020-09-28 16:50:00.000"/>
    <n v="20"/>
    <s v="Россия"/>
    <s v="Russia"/>
    <s v="РОС"/>
    <s v="RUS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2020-09-21 00:00:00.000"/>
    <s v="NULL"/>
    <s v="NULL"/>
    <s v="NULL"/>
    <s v="NULL"/>
    <n v="70"/>
    <n v="70"/>
    <n v="23600"/>
    <s v="NULL"/>
    <n v="23.600000381469702"/>
    <s v="2022-11-06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n v="181640953"/>
    <d v="2020-09-22T00:00:00"/>
    <s v="13:11:49.0000000"/>
    <s v="NULL"/>
  </r>
  <r>
    <x v="1840"/>
    <n v="220530"/>
    <n v="220065"/>
    <n v="3095"/>
    <x v="1840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200"/>
    <s v="NULL"/>
    <n v="23.200000762939499"/>
    <s v="2022-04-15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n v="181640952"/>
    <d v="2020-09-22T00:00:00"/>
    <s v="13:11:49.0000000"/>
    <s v="NULL"/>
  </r>
  <r>
    <x v="1841"/>
    <n v="220545"/>
    <n v="220080"/>
    <n v="3102"/>
    <x v="1841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0-04-22 00:00:00.000"/>
    <s v="NULL"/>
    <s v="NULL"/>
    <s v="NULL"/>
    <s v="NULL"/>
    <n v="71"/>
    <n v="71"/>
    <n v="22400"/>
    <s v="NULL"/>
    <n v="22.399999618530298"/>
    <s v="2022-03-03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3"/>
    <s v="EUROPE\ivshuba"/>
    <s v="0.0"/>
    <s v="NULL"/>
    <s v="NULL"/>
    <s v="NULL"/>
    <s v="NULL"/>
    <m/>
    <s v="NULL"/>
    <s v="NULL"/>
    <s v="NULL"/>
  </r>
  <r>
    <x v="1842"/>
    <n v="220553"/>
    <n v="220088"/>
    <n v="3106"/>
    <x v="1842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9-08-12 00:00:00.000"/>
    <s v="NULL"/>
    <s v="NULL"/>
    <s v="NULL"/>
    <s v="NULL"/>
    <n v="71"/>
    <n v="71"/>
    <n v="22600"/>
    <s v="NULL"/>
    <n v="22.600000381469702"/>
    <s v="2023-05-12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3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3"/>
    <s v="EUROPE\ivshuba"/>
    <s v="0.0"/>
    <s v="NULL"/>
    <s v="NULL"/>
    <s v="NULL"/>
    <s v="NULL"/>
    <m/>
    <s v="NULL"/>
    <s v="NULL"/>
    <s v="NULL"/>
  </r>
  <r>
    <x v="1843"/>
    <n v="220559"/>
    <n v="220094"/>
    <n v="3110"/>
    <x v="1843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7-10-12 00:00:00.000"/>
    <s v="NULL"/>
    <s v="NULL"/>
    <s v="NULL"/>
    <s v="NULL"/>
    <n v="71"/>
    <n v="71"/>
    <n v="22400"/>
    <s v="NULL"/>
    <n v="22.399999618530298"/>
    <s v="2022-05-11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3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24.0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4.030"/>
    <s v="EUROPE\ivshuba"/>
    <s v="0.0"/>
    <s v="NULL"/>
    <s v="NULL"/>
    <s v="NULL"/>
    <s v="NULL"/>
    <m/>
    <s v="NULL"/>
    <s v="NULL"/>
    <s v="NULL"/>
  </r>
  <r>
    <x v="1844"/>
    <n v="220569"/>
    <n v="220104"/>
    <n v="3116"/>
    <x v="1844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7-07-11 00:00:00.000"/>
    <s v="NULL"/>
    <s v="NULL"/>
    <s v="NULL"/>
    <s v="NULL"/>
    <n v="71"/>
    <n v="71"/>
    <n v="22400"/>
    <s v="NULL"/>
    <n v="22.399999618530298"/>
    <s v="2023-04-05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0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4"/>
    <s v="EUROPE\ivshuba"/>
    <s v="0.0"/>
    <s v="NULL"/>
    <s v="NULL"/>
    <s v="NULL"/>
    <s v="NULL"/>
    <m/>
    <s v="NULL"/>
    <s v="NULL"/>
    <s v="NULL"/>
  </r>
  <r>
    <x v="1845"/>
    <n v="220576"/>
    <n v="220111"/>
    <n v="3121"/>
    <x v="1845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9-03-18 00:00:00.000"/>
    <s v="NULL"/>
    <s v="NULL"/>
    <s v="NULL"/>
    <s v="NULL"/>
    <n v="71"/>
    <n v="71"/>
    <n v="22400"/>
    <s v="NULL"/>
    <n v="22.399999618530298"/>
    <s v="2023-05-31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34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5"/>
    <s v="EUROPE\ivshuba"/>
    <s v="0.0"/>
    <s v="NULL"/>
    <s v="NULL"/>
    <s v="NULL"/>
    <s v="NULL"/>
    <m/>
    <s v="NULL"/>
    <s v="NULL"/>
    <s v="NULL"/>
  </r>
  <r>
    <x v="1846"/>
    <n v="220585"/>
    <n v="220120"/>
    <n v="3126"/>
    <x v="1846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9-11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47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5"/>
    <s v="EUROPE\ivshuba"/>
    <s v="0.0"/>
    <s v="NULL"/>
    <s v="NULL"/>
    <s v="NULL"/>
    <s v="NULL"/>
    <m/>
    <s v="NULL"/>
    <s v="NULL"/>
    <s v="NULL"/>
  </r>
  <r>
    <x v="1847"/>
    <n v="220588"/>
    <n v="220123"/>
    <n v="3128"/>
    <x v="1847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.3"/>
    <n v="70.300003051757798"/>
    <n v="23600"/>
    <s v="NULL"/>
    <n v="23.600000381469702"/>
    <s v="2021-01-12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5"/>
    <s v="EUROPE\ivshuba"/>
    <s v="0.0"/>
    <s v="NULL"/>
    <s v="NULL"/>
    <s v="NULL"/>
    <s v="NULL"/>
    <m/>
    <s v="NULL"/>
    <s v="NULL"/>
    <s v="NULL"/>
  </r>
  <r>
    <x v="1848"/>
    <n v="220597"/>
    <n v="220132"/>
    <n v="3131"/>
    <x v="1848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n v="23500"/>
    <n v="23.5"/>
    <s v="2022-07-19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26.07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6.063"/>
    <s v="EUROPE\ivshuba"/>
    <s v="0.0"/>
    <s v="NULL"/>
    <s v="NULL"/>
    <s v="NULL"/>
    <s v="NULL"/>
    <m/>
    <s v="NULL"/>
    <s v="NULL"/>
    <s v="NULL"/>
  </r>
  <r>
    <x v="1849"/>
    <n v="220607"/>
    <n v="220142"/>
    <n v="3138"/>
    <x v="1849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3800"/>
    <n v="23800"/>
    <n v="23.799999237060501"/>
    <s v="2021-12-25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4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6"/>
    <s v="EUROPE\ivshuba"/>
    <s v="0.0"/>
    <s v="NULL"/>
    <s v="NULL"/>
    <s v="NULL"/>
    <s v="NULL"/>
    <m/>
    <s v="NULL"/>
    <s v="NULL"/>
    <s v="NULL"/>
  </r>
  <r>
    <x v="1850"/>
    <n v="220617"/>
    <n v="220152"/>
    <n v="3144"/>
    <x v="1850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0-09-21 00:00:00.000"/>
    <s v="NULL"/>
    <s v="NULL"/>
    <s v="NULL"/>
    <s v="NULL"/>
    <n v="69"/>
    <n v="70"/>
    <n v="23800"/>
    <n v="23800"/>
    <n v="23.299999237060501"/>
    <s v="2022-07-11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700"/>
    <s v="NULL"/>
    <n v="800008"/>
    <s v="Челябинск-Главный"/>
    <s v="Челябинск-Главный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m/>
    <s v="NULL"/>
    <s v="NULL"/>
    <s v="NULL"/>
  </r>
  <r>
    <x v="1851"/>
    <n v="220623"/>
    <n v="220158"/>
    <n v="3147"/>
    <x v="1851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0-09-21 00:00:00.000"/>
    <s v="NULL"/>
    <s v="NULL"/>
    <s v="NULL"/>
    <s v="NULL"/>
    <n v="69"/>
    <n v="70"/>
    <n v="23800"/>
    <n v="23800"/>
    <n v="23.5"/>
    <s v="2023-05-18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00008"/>
    <s v="Челябинск-Главный"/>
    <s v="Челябинск-Главный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m/>
    <s v="NULL"/>
    <s v="NULL"/>
    <s v="NULL"/>
  </r>
  <r>
    <x v="1852"/>
    <n v="220630"/>
    <n v="220165"/>
    <n v="3152"/>
    <x v="1852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6-02-23 00:00:00.000"/>
    <s v="NULL"/>
    <s v="NULL"/>
    <s v="NULL"/>
    <s v="NULL"/>
    <n v="69"/>
    <n v="69.5"/>
    <n v="23800"/>
    <n v="23800"/>
    <n v="24"/>
    <s v="2022-02-17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m/>
    <s v="NULL"/>
    <s v="NULL"/>
    <s v="NULL"/>
  </r>
  <r>
    <x v="1853"/>
    <n v="220637"/>
    <n v="220172"/>
    <n v="3157"/>
    <x v="1853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7-01-06 00:00:00.000"/>
    <s v="NULL"/>
    <s v="NULL"/>
    <s v="NULL"/>
    <s v="NULL"/>
    <n v="69"/>
    <n v="69"/>
    <n v="23800"/>
    <n v="23800"/>
    <n v="23.799999237060501"/>
    <s v="2023-01-29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5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m/>
    <s v="NULL"/>
    <s v="NULL"/>
    <s v="NULL"/>
  </r>
  <r>
    <x v="1854"/>
    <n v="220646"/>
    <n v="220181"/>
    <n v="3162"/>
    <x v="1854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7-10-09 00:00:00.000"/>
    <s v="NULL"/>
    <s v="NULL"/>
    <s v="NULL"/>
    <s v="NULL"/>
    <n v="69"/>
    <n v="69.5"/>
    <n v="23800"/>
    <n v="23800"/>
    <n v="24"/>
    <s v="2022-02-24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8.090"/>
    <s v="EUROPE\ivshuba"/>
    <s v="0.0"/>
    <s v="NULL"/>
    <s v="NULL"/>
    <s v="NULL"/>
    <s v="NULL"/>
    <m/>
    <s v="NULL"/>
    <s v="NULL"/>
    <s v="NULL"/>
  </r>
  <r>
    <x v="1855"/>
    <n v="220654"/>
    <n v="220189"/>
    <n v="3166"/>
    <x v="1855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7-24 00:00:00.000"/>
    <s v="NULL"/>
    <s v="NULL"/>
    <s v="NULL"/>
    <s v="NULL"/>
    <n v="69"/>
    <n v="69.5"/>
    <n v="23800"/>
    <n v="23800"/>
    <n v="24.399999618530298"/>
    <s v="2023-03-16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1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8"/>
    <s v="EUROPE\ivshuba"/>
    <s v="0.0"/>
    <s v="NULL"/>
    <s v="NULL"/>
    <s v="NULL"/>
    <s v="NULL"/>
    <m/>
    <s v="NULL"/>
    <s v="NULL"/>
    <s v="NULL"/>
  </r>
  <r>
    <x v="1856"/>
    <n v="220661"/>
    <n v="220196"/>
    <n v="3170"/>
    <x v="1856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6-10-26 00:00:00.000"/>
    <s v="NULL"/>
    <s v="NULL"/>
    <s v="NULL"/>
    <s v="NULL"/>
    <n v="69"/>
    <n v="69"/>
    <n v="23800"/>
    <n v="23800"/>
    <n v="23.799999237060501"/>
    <s v="2022-06-02 00:00:00.000"/>
    <s v="2020-09-28 15:30:00.000"/>
    <n v="275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7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m/>
    <s v="NULL"/>
    <s v="NULL"/>
    <s v="NULL"/>
  </r>
  <r>
    <x v="1857"/>
    <n v="220672"/>
    <n v="220207"/>
    <n v="3178"/>
    <x v="1857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7-11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m/>
    <s v="NULL"/>
    <s v="NULL"/>
    <s v="NULL"/>
  </r>
  <r>
    <x v="1858"/>
    <n v="220674"/>
    <n v="220209"/>
    <n v="3179"/>
    <x v="1858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21 00:00:00.000"/>
    <s v="NULL"/>
    <s v="NULL"/>
    <s v="NULL"/>
    <s v="NULL"/>
    <n v="70"/>
    <n v="70"/>
    <n v="23600"/>
    <s v="NULL"/>
    <n v="23.600000381469702"/>
    <s v="2021-09-16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m/>
    <s v="NULL"/>
    <s v="NULL"/>
    <s v="NULL"/>
  </r>
  <r>
    <x v="1859"/>
    <n v="220687"/>
    <n v="220222"/>
    <n v="3187"/>
    <x v="1859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2020-09-21 00:00:00.000"/>
    <s v="NULL"/>
    <s v="NULL"/>
    <s v="NULL"/>
    <s v="NULL"/>
    <n v="70"/>
    <n v="70"/>
    <n v="23700"/>
    <s v="NULL"/>
    <n v="23.700000762939499"/>
    <s v="2021-03-13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30.0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30.027"/>
    <s v="EUROPE\ivshuba"/>
    <s v="0.0"/>
    <s v="NULL"/>
    <s v="NULL"/>
    <s v="NULL"/>
    <s v="NULL"/>
    <m/>
    <s v="NULL"/>
    <s v="NULL"/>
    <s v="NULL"/>
  </r>
  <r>
    <x v="1860"/>
    <n v="220691"/>
    <n v="220226"/>
    <n v="3189"/>
    <x v="1860"/>
    <s v="2020-09-28 16:5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1-03 00:00:00.000"/>
    <s v="2020-09-28 15:30:00.000"/>
    <n v="2758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0"/>
    <s v="EUROPE\ivshuba"/>
    <s v="0.0"/>
    <s v="NULL"/>
    <s v="NULL"/>
    <s v="NULL"/>
    <s v="NULL"/>
    <m/>
    <s v="NULL"/>
    <s v="NULL"/>
    <s v="NULL"/>
  </r>
  <r>
    <x v="1861"/>
    <n v="220854"/>
    <n v="220389"/>
    <n v="3254"/>
    <x v="1861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3-09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8"/>
    <s v="EUROPE\ivshuba"/>
    <s v="0.0"/>
    <s v="NULL"/>
    <s v="NULL"/>
    <s v="NULL"/>
    <s v="NULL"/>
    <n v="181641024"/>
    <d v="2020-09-22T00:00:00"/>
    <s v="13:12:02.0000000"/>
    <s v="NULL"/>
  </r>
  <r>
    <x v="1862"/>
    <n v="220860"/>
    <n v="220395"/>
    <n v="3255"/>
    <x v="1862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4-15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8"/>
    <s v="EUROPE\ivshuba"/>
    <s v="0.0"/>
    <s v="NULL"/>
    <s v="NULL"/>
    <s v="NULL"/>
    <s v="NULL"/>
    <n v="181641026"/>
    <d v="2020-09-22T00:00:00"/>
    <s v="13:12:03.0000000"/>
    <s v="NULL"/>
  </r>
  <r>
    <x v="1863"/>
    <n v="220871"/>
    <n v="220406"/>
    <n v="3262"/>
    <x v="1863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6-19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9"/>
    <s v="EUROPE\ivshuba"/>
    <s v="0.0"/>
    <s v="NULL"/>
    <s v="NULL"/>
    <s v="NULL"/>
    <s v="NULL"/>
    <n v="181641027"/>
    <d v="2020-09-22T00:00:00"/>
    <s v="13:12:03.0000000"/>
    <s v="NULL"/>
  </r>
  <r>
    <x v="1864"/>
    <n v="220879"/>
    <n v="220414"/>
    <n v="3265"/>
    <x v="1864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300"/>
    <s v="NULL"/>
    <n v="24.299999237060501"/>
    <s v="2022-09-20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Сортировочная"/>
    <s v="East Sorting"/>
    <s v="ВС"/>
    <s v="East Sort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0"/>
    <s v="EUROPE\ivshuba"/>
    <s v="0.0"/>
    <s v="NULL"/>
    <s v="NULL"/>
    <s v="NULL"/>
    <s v="NULL"/>
    <n v="181641028"/>
    <d v="2020-09-22T00:00:00"/>
    <s v="13:12:03.0000000"/>
    <s v="NULL"/>
  </r>
  <r>
    <x v="1865"/>
    <n v="220883"/>
    <n v="220418"/>
    <n v="3268"/>
    <x v="1865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3-02-27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Сортировочная"/>
    <s v="East Sorting"/>
    <s v="ВС"/>
    <s v="East Sort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0"/>
    <s v="EUROPE\ivshuba"/>
    <s v="0.0"/>
    <s v="NULL"/>
    <s v="NULL"/>
    <s v="NULL"/>
    <s v="NULL"/>
    <n v="181641029"/>
    <d v="2020-09-22T00:00:00"/>
    <s v="13:12:03.0000000"/>
    <s v="NULL"/>
  </r>
  <r>
    <x v="1866"/>
    <n v="220890"/>
    <n v="220425"/>
    <n v="3271"/>
    <x v="1866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s v="NULL"/>
    <n v="23.799999237060501"/>
    <s v="2022-04-02 00:00:00.000"/>
    <s v="2020-09-28 19:15:00.000"/>
    <n v="2754"/>
    <s v=" сталь"/>
    <s v=" steel"/>
    <s v="ст."/>
    <s v="ст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0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0"/>
    <s v="EUROPE\ivshuba"/>
    <s v="0.0"/>
    <s v="NULL"/>
    <s v="NULL"/>
    <s v="NULL"/>
    <s v="NULL"/>
    <n v="181641032"/>
    <d v="2020-09-22T00:00:00"/>
    <s v="13:12:04.0000000"/>
    <s v="NULL"/>
  </r>
  <r>
    <x v="1867"/>
    <n v="220901"/>
    <n v="220436"/>
    <n v="3276"/>
    <x v="1867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7-29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1"/>
    <s v="EUROPE\ivshuba"/>
    <s v="0.0"/>
    <s v="NULL"/>
    <s v="NULL"/>
    <s v="NULL"/>
    <s v="NULL"/>
    <n v="181641033"/>
    <d v="2020-09-22T00:00:00"/>
    <s v="13:12:04.0000000"/>
    <s v="NULL"/>
  </r>
  <r>
    <x v="1868"/>
    <n v="220910"/>
    <n v="220445"/>
    <n v="3279"/>
    <x v="1868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2-08-23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1"/>
    <s v="EUROPE\ivshuba"/>
    <s v="0.0"/>
    <s v="NULL"/>
    <s v="NULL"/>
    <s v="NULL"/>
    <s v="NULL"/>
    <n v="181641034"/>
    <d v="2020-09-22T00:00:00"/>
    <s v="13:12:04.0000000"/>
    <s v="NULL"/>
  </r>
  <r>
    <x v="1869"/>
    <n v="220920"/>
    <n v="220455"/>
    <n v="3283"/>
    <x v="1869"/>
    <s v="2020-09-28 19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"/>
    <n v="70"/>
    <n v="23800"/>
    <s v="NULL"/>
    <n v="23.799999237060501"/>
    <s v="2023-03-02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2"/>
    <s v="EUROPE\ivshuba"/>
    <s v="0.0"/>
    <s v="NULL"/>
    <s v="NULL"/>
    <s v="NULL"/>
    <s v="NULL"/>
    <n v="181641035"/>
    <d v="2020-09-22T00:00:00"/>
    <s v="13:12:04.0000000"/>
    <s v="NULL"/>
  </r>
  <r>
    <x v="1870"/>
    <n v="220928"/>
    <n v="220463"/>
    <n v="3286"/>
    <x v="1870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100"/>
    <s v="NULL"/>
    <n v="24.100000381469702"/>
    <s v="2022-10-25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2"/>
    <s v="EUROPE\ivshuba"/>
    <s v="0.0"/>
    <s v="NULL"/>
    <s v="NULL"/>
    <s v="NULL"/>
    <s v="NULL"/>
    <n v="181641036"/>
    <d v="2020-09-22T00:00:00"/>
    <s v="13:12:05.0000000"/>
    <s v="NULL"/>
  </r>
  <r>
    <x v="1871"/>
    <n v="220934"/>
    <n v="220469"/>
    <n v="3288"/>
    <x v="1871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9-07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2"/>
    <s v="EUROPE\ivshuba"/>
    <s v="0.0"/>
    <s v="NULL"/>
    <s v="NULL"/>
    <s v="NULL"/>
    <s v="NULL"/>
    <n v="181641037"/>
    <d v="2020-09-22T00:00:00"/>
    <s v="13:12:05.0000000"/>
    <s v="NULL"/>
  </r>
  <r>
    <x v="1872"/>
    <n v="220945"/>
    <n v="220480"/>
    <n v="3292"/>
    <x v="1872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4-06 00:00:00.000"/>
    <s v="2020-09-28 19:15:00.000"/>
    <n v="2754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3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3"/>
    <s v="EUROPE\ivshuba"/>
    <s v="0.0"/>
    <s v="NULL"/>
    <s v="NULL"/>
    <s v="NULL"/>
    <s v="NULL"/>
    <n v="181641038"/>
    <d v="2020-09-22T00:00:00"/>
    <s v="13:12:05.0000000"/>
    <s v="NULL"/>
  </r>
  <r>
    <x v="1873"/>
    <n v="220951"/>
    <n v="220486"/>
    <n v="3294"/>
    <x v="1873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100"/>
    <s v="NULL"/>
    <n v="24.100000381469702"/>
    <s v="2023-04-10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3"/>
    <s v="EUROPE\ivshuba"/>
    <s v="0.0"/>
    <s v="NULL"/>
    <s v="NULL"/>
    <s v="NULL"/>
    <s v="NULL"/>
    <n v="181641039"/>
    <d v="2020-09-22T00:00:00"/>
    <s v="13:12:05.0000000"/>
    <s v="NULL"/>
  </r>
  <r>
    <x v="1874"/>
    <n v="220955"/>
    <n v="220490"/>
    <n v="3296"/>
    <x v="1874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2-06-26 00:00:00.000"/>
    <s v="2020-09-28 19:15:00.000"/>
    <n v="2754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44.027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44.010"/>
    <s v="EUROPE\ivshuba"/>
    <s v="0.0"/>
    <s v="NULL"/>
    <s v="NULL"/>
    <s v="NULL"/>
    <s v="NULL"/>
    <n v="181641040"/>
    <d v="2020-09-22T00:00:00"/>
    <s v="13:12:05.0000000"/>
    <s v="NULL"/>
  </r>
  <r>
    <x v="1875"/>
    <n v="220965"/>
    <n v="220500"/>
    <n v="3300"/>
    <x v="1875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12-09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4"/>
    <s v="EUROPE\ivshuba"/>
    <s v="0.0"/>
    <s v="NULL"/>
    <s v="NULL"/>
    <s v="NULL"/>
    <s v="NULL"/>
    <n v="181641041"/>
    <d v="2020-09-22T00:00:00"/>
    <s v="13:12:05.0000000"/>
    <s v="NULL"/>
  </r>
  <r>
    <x v="1876"/>
    <n v="220971"/>
    <n v="220506"/>
    <n v="3302"/>
    <x v="1876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700000762939499"/>
    <s v="2022-08-12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4"/>
    <s v="EUROPE\ivshuba"/>
    <s v="0.0"/>
    <s v="NULL"/>
    <s v="NULL"/>
    <s v="NULL"/>
    <s v="NULL"/>
    <n v="181641042"/>
    <d v="2020-09-22T00:00:00"/>
    <s v="13:12:06.0000000"/>
    <s v="NULL"/>
  </r>
  <r>
    <x v="1877"/>
    <n v="220984"/>
    <n v="220519"/>
    <n v="3307"/>
    <x v="1877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600"/>
    <s v="NULL"/>
    <n v="23.600000381469702"/>
    <s v="2023-04-20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5"/>
    <s v="EUROPE\ivshuba"/>
    <s v="0.0"/>
    <s v="NULL"/>
    <s v="NULL"/>
    <s v="NULL"/>
    <s v="NULL"/>
    <n v="181641043"/>
    <d v="2020-09-22T00:00:00"/>
    <s v="13:12:06.0000000"/>
    <s v="NULL"/>
  </r>
  <r>
    <x v="1878"/>
    <n v="220986"/>
    <n v="220521"/>
    <n v="3308"/>
    <x v="1878"/>
    <s v="2020-09-28 19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1 00:00:00.000"/>
    <s v="NULL"/>
    <s v="NULL"/>
    <s v="NULL"/>
    <s v="NULL"/>
    <n v="70.3"/>
    <n v="70.300003051757798"/>
    <n v="23700"/>
    <s v="NULL"/>
    <n v="23.700000762939499"/>
    <s v="2023-05-14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700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5"/>
    <s v="EUROPE\ivshuba"/>
    <s v="0.0"/>
    <s v="NULL"/>
    <s v="NULL"/>
    <s v="NULL"/>
    <s v="NULL"/>
    <n v="181641044"/>
    <d v="2020-09-22T00:00:00"/>
    <s v="13:12:06.0000000"/>
    <s v="NULL"/>
  </r>
  <r>
    <x v="1879"/>
    <n v="220994"/>
    <n v="220529"/>
    <n v="3311"/>
    <x v="1879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9-07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5"/>
    <s v="EUROPE\ivshuba"/>
    <s v="0.0"/>
    <s v="NULL"/>
    <s v="NULL"/>
    <s v="NULL"/>
    <s v="NULL"/>
    <n v="181640985"/>
    <d v="2020-09-22T00:00:00"/>
    <s v="13:11:55.0000000"/>
    <s v="NULL"/>
  </r>
  <r>
    <x v="1880"/>
    <n v="221008"/>
    <n v="220543"/>
    <n v="3316"/>
    <x v="1880"/>
    <s v="2020-09-28 19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8 00:00:00.000"/>
    <s v="NULL"/>
    <s v="NULL"/>
    <s v="NULL"/>
    <s v="NULL"/>
    <n v="70"/>
    <n v="70"/>
    <n v="23600"/>
    <s v="NULL"/>
    <n v="23.600000381469702"/>
    <s v="2022-07-25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47.083"/>
    <s v="EUROPE\ivshuba"/>
    <s v="0.0"/>
    <s v="NULL"/>
    <s v="NULL"/>
    <s v="NULL"/>
    <s v="NULL"/>
    <n v="181641031"/>
    <d v="2020-09-22T00:00:00"/>
    <s v="13:12:04.0000000"/>
    <s v="NULL"/>
  </r>
  <r>
    <x v="1881"/>
    <n v="221024"/>
    <n v="220559"/>
    <n v="3321"/>
    <x v="1881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3-06-07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7"/>
    <s v="EUROPE\ivshuba"/>
    <s v="0.0"/>
    <s v="NULL"/>
    <s v="NULL"/>
    <s v="NULL"/>
    <s v="NULL"/>
    <n v="181641013"/>
    <d v="2020-09-22T00:00:00"/>
    <s v="13:12:00.0000000"/>
    <s v="NULL"/>
  </r>
  <r>
    <x v="1882"/>
    <n v="221030"/>
    <n v="220565"/>
    <n v="3323"/>
    <x v="1882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1-09-18 00:00:00.000"/>
    <s v="2020-09-28 19:15:00.000"/>
    <n v="2754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7"/>
    <s v="EUROPE\ivshuba"/>
    <s v="0.0"/>
    <s v="NULL"/>
    <s v="NULL"/>
    <s v="NULL"/>
    <s v="NULL"/>
    <n v="181640997"/>
    <d v="2020-09-22T00:00:00"/>
    <s v="13:11:57.0000000"/>
    <s v="NULL"/>
  </r>
  <r>
    <x v="1883"/>
    <n v="221034"/>
    <n v="220569"/>
    <n v="3325"/>
    <x v="1883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ООО &quot; Фулл Сервис Логистик&quot;"/>
    <s v="ООО &quot; Фулл Сервис Логистик&quot;"/>
    <s v="ФСЛ"/>
    <s v="ФСЛ"/>
    <n v="0"/>
    <s v="NULL"/>
    <s v="2020-09-28 00:00:00.000"/>
    <s v="Порузка  граншлака"/>
    <s v="Порузка  граншлака"/>
    <s v="Шлак"/>
    <s v="Шлак"/>
    <n v="69"/>
    <n v="69"/>
    <n v="24500"/>
    <s v="NULL"/>
    <n v="24.5"/>
    <s v="2021-09-21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700"/>
    <s v="NULL"/>
    <n v="863007"/>
    <s v="Ерунаково"/>
    <s v="Ерунаково"/>
    <s v="Восточная-Сортировочная"/>
    <s v="East Sorting"/>
    <s v="ВС"/>
    <s v="East Sorting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7"/>
    <s v="EUROPE\ivshuba"/>
    <s v="0.0"/>
    <s v="NULL"/>
    <s v="NULL"/>
    <s v="NULL"/>
    <s v="NULL"/>
    <n v="181640995"/>
    <d v="2020-09-22T00:00:00"/>
    <s v="13:11:57.0000000"/>
    <s v="NULL"/>
  </r>
  <r>
    <x v="1884"/>
    <n v="221048"/>
    <n v="220583"/>
    <n v="3329"/>
    <x v="1884"/>
    <s v="2020-09-28 19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8 00:00:00.000"/>
    <s v="NULL"/>
    <s v="NULL"/>
    <s v="NULL"/>
    <s v="NULL"/>
    <n v="69.5"/>
    <n v="69.5"/>
    <n v="24200"/>
    <s v="NULL"/>
    <n v="24.200000762939499"/>
    <s v="2022-05-13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8"/>
    <s v="EUROPE\ivshuba"/>
    <s v="0.0"/>
    <s v="NULL"/>
    <s v="NULL"/>
    <s v="NULL"/>
    <s v="NULL"/>
    <n v="181640993"/>
    <d v="2020-09-22T00:00:00"/>
    <s v="13:11:57.0000000"/>
    <s v="NULL"/>
  </r>
  <r>
    <x v="1885"/>
    <n v="221057"/>
    <n v="220592"/>
    <n v="3332"/>
    <x v="1885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5-11-27 00:00:00.000"/>
    <s v="NULL"/>
    <s v="NULL"/>
    <s v="NULL"/>
    <s v="NULL"/>
    <n v="70"/>
    <n v="70"/>
    <n v="23600"/>
    <s v="NULL"/>
    <n v="23.600000381469702"/>
    <s v="2022-12-18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9"/>
    <s v="EUROPE\ivshuba"/>
    <s v="0.0"/>
    <s v="NULL"/>
    <s v="NULL"/>
    <s v="NULL"/>
    <s v="NULL"/>
    <n v="181640991"/>
    <d v="2020-09-22T00:00:00"/>
    <s v="13:11:56.0000000"/>
    <s v="NULL"/>
  </r>
  <r>
    <x v="1886"/>
    <n v="221063"/>
    <n v="220598"/>
    <n v="3334"/>
    <x v="1886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s v="NULL"/>
    <n v="24.299999237060501"/>
    <s v="2022-12-15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9"/>
    <s v="EUROPE\ivshuba"/>
    <s v="0.0"/>
    <s v="NULL"/>
    <s v="NULL"/>
    <s v="NULL"/>
    <s v="NULL"/>
    <n v="181640989"/>
    <d v="2020-09-22T00:00:00"/>
    <s v="13:11:56.0000000"/>
    <s v="NULL"/>
  </r>
  <r>
    <x v="1887"/>
    <n v="221078"/>
    <n v="220613"/>
    <n v="3338"/>
    <x v="1887"/>
    <s v="2020-09-28 19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8 00:00:00.000"/>
    <s v="NULL"/>
    <s v="NULL"/>
    <s v="NULL"/>
    <s v="NULL"/>
    <n v="70"/>
    <n v="70"/>
    <n v="23700"/>
    <s v="NULL"/>
    <n v="23.700000762939499"/>
    <s v="2022-11-28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9"/>
    <s v="EUROPE\ivshuba"/>
    <s v="0.0"/>
    <s v="NULL"/>
    <s v="NULL"/>
    <s v="NULL"/>
    <s v="NULL"/>
    <n v="181640983"/>
    <d v="2020-09-22T00:00:00"/>
    <s v="13:11:55.0000000"/>
    <s v="NULL"/>
  </r>
  <r>
    <x v="1888"/>
    <n v="221082"/>
    <n v="220617"/>
    <n v="3339"/>
    <x v="1888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1-03-20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9"/>
    <s v="EUROPE\ivshuba"/>
    <s v="0.0"/>
    <s v="NULL"/>
    <s v="NULL"/>
    <s v="NULL"/>
    <s v="NULL"/>
    <n v="181640982"/>
    <d v="2020-09-22T00:00:00"/>
    <s v="13:11:55.0000000"/>
    <s v="NULL"/>
  </r>
  <r>
    <x v="1889"/>
    <n v="221091"/>
    <n v="220626"/>
    <n v="3343"/>
    <x v="1889"/>
    <s v="2020-09-28 19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8 00:00:00.000"/>
    <s v="NULL"/>
    <s v="NULL"/>
    <s v="NULL"/>
    <s v="NULL"/>
    <n v="69.5"/>
    <n v="69.5"/>
    <n v="24000"/>
    <s v="NULL"/>
    <n v="24"/>
    <s v="2022-06-16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0"/>
    <s v="EUROPE\ivshuba"/>
    <s v="0.0"/>
    <s v="NULL"/>
    <s v="NULL"/>
    <s v="NULL"/>
    <s v="NULL"/>
    <n v="181640981"/>
    <d v="2020-09-22T00:00:00"/>
    <s v="13:11:54.0000000"/>
    <s v="NULL"/>
  </r>
  <r>
    <x v="1890"/>
    <n v="221101"/>
    <n v="220636"/>
    <n v="3344"/>
    <x v="1890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5-22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0"/>
    <s v="EUROPE\ivshuba"/>
    <s v="0.0"/>
    <s v="NULL"/>
    <s v="NULL"/>
    <s v="NULL"/>
    <s v="NULL"/>
    <n v="181641030"/>
    <d v="2020-09-22T00:00:00"/>
    <s v="13:12:03.0000000"/>
    <s v="NULL"/>
  </r>
  <r>
    <x v="1891"/>
    <n v="221109"/>
    <n v="220644"/>
    <n v="3346"/>
    <x v="1891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3-05-28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1"/>
    <s v="EUROPE\ivshuba"/>
    <s v="0.0"/>
    <s v="NULL"/>
    <s v="NULL"/>
    <s v="NULL"/>
    <s v="NULL"/>
    <n v="181641014"/>
    <d v="2020-09-22T00:00:00"/>
    <s v="13:12:00.0000000"/>
    <s v="NULL"/>
  </r>
  <r>
    <x v="1892"/>
    <n v="221116"/>
    <n v="220651"/>
    <n v="3347"/>
    <x v="1892"/>
    <s v="2020-09-28 19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700"/>
    <s v="NULL"/>
    <n v="23.700000762939499"/>
    <s v="2022-07-15 00:00:00.000"/>
    <s v="2020-09-28 19:15:00.000"/>
    <n v="275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1"/>
    <s v="EUROPE\ivshuba"/>
    <s v="0.0"/>
    <s v="NULL"/>
    <s v="NULL"/>
    <s v="NULL"/>
    <s v="NULL"/>
    <n v="181641012"/>
    <d v="2020-09-22T00:00:00"/>
    <s v="13:12:00.0000000"/>
    <s v="NULL"/>
  </r>
  <r>
    <x v="1893"/>
    <n v="207463"/>
    <n v="206998"/>
    <n v="4279"/>
    <x v="1893"/>
    <s v="2020-09-29 13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45:00.000"/>
    <s v="NULL"/>
    <s v="NULL"/>
    <s v="NULL"/>
    <s v="NULL"/>
    <n v="70"/>
    <n v="70"/>
    <n v="23100"/>
    <s v="NULL"/>
    <n v="23.100000381469702"/>
    <s v="2021-06-29 00:00:00.000"/>
    <s v="2020-09-29 12:15:00.000"/>
    <n v="273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0750"/>
    <s v="NULL"/>
    <n v="400305"/>
    <s v="Одесса-Порт"/>
    <s v="Одесса-Порт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1894"/>
    <n v="207464"/>
    <n v="206999"/>
    <n v="4280"/>
    <x v="1894"/>
    <s v="2020-09-29 13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3-09-29 00:00:00.000"/>
    <s v="NULL"/>
    <s v="NULL"/>
    <s v="NULL"/>
    <s v="NULL"/>
    <n v="69"/>
    <n v="69"/>
    <n v="23800"/>
    <s v="NULL"/>
    <n v="23.799999237060501"/>
    <s v="2021-11-25 00:00:00.000"/>
    <s v="2020-09-29 12:15:00.000"/>
    <n v="2737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800"/>
    <s v="NULL"/>
    <n v="440904"/>
    <s v="Залютино"/>
    <s v="Залютин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1895"/>
    <n v="220281"/>
    <n v="219816"/>
    <n v="2957"/>
    <x v="1895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2-10-31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n v="181642395"/>
    <d v="2020-09-25T00:00:00"/>
    <s v="16:38:44.0000000"/>
    <s v="NULL"/>
  </r>
  <r>
    <x v="1896"/>
    <n v="220284"/>
    <n v="219819"/>
    <n v="2959"/>
    <x v="1896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2-04-25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n v="181642393"/>
    <d v="2020-09-25T00:00:00"/>
    <s v="16:38:43.0000000"/>
    <s v="NULL"/>
  </r>
  <r>
    <x v="1897"/>
    <n v="220292"/>
    <n v="219827"/>
    <n v="2965"/>
    <x v="1897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01-03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n v="181642391"/>
    <d v="2020-09-25T00:00:00"/>
    <s v="16:38:43.0000000"/>
    <s v="NULL"/>
  </r>
  <r>
    <x v="1898"/>
    <n v="220300"/>
    <n v="219835"/>
    <n v="2969"/>
    <x v="1898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07-03 00:00:00.000"/>
    <s v="2020-09-29 22:20:00.000"/>
    <n v="2727"/>
    <s v=" сталь"/>
    <s v=" steel"/>
    <s v="ст."/>
    <s v="ст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n v="181642358"/>
    <d v="2020-09-25T00:00:00"/>
    <s v="16:38:35.0000000"/>
    <s v="NULL"/>
  </r>
  <r>
    <x v="1899"/>
    <n v="220309"/>
    <n v="219844"/>
    <n v="2975"/>
    <x v="1899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900"/>
    <s v="NULL"/>
    <n v="23.899999618530298"/>
    <s v="2022-04-11 00:00:00.000"/>
    <s v="2020-09-29 22:20:00.000"/>
    <n v="2727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3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3"/>
    <s v="EUROPE\ivshuba"/>
    <s v="0.0"/>
    <s v="NULL"/>
    <s v="NULL"/>
    <s v="NULL"/>
    <s v="NULL"/>
    <n v="181642394"/>
    <d v="2020-09-25T00:00:00"/>
    <s v="16:38:43.0000000"/>
    <s v="NULL"/>
  </r>
  <r>
    <x v="1900"/>
    <n v="220328"/>
    <n v="219863"/>
    <n v="2985"/>
    <x v="1900"/>
    <s v="2020-09-30 00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21-01-05 12:06:00.000"/>
    <s v="NULL"/>
    <s v="NULL"/>
    <s v="NULL"/>
    <s v="NULL"/>
    <n v="70"/>
    <n v="70"/>
    <n v="23900"/>
    <s v="NULL"/>
    <n v="23.899999618530298"/>
    <s v="NULL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3"/>
    <s v="EUROPE\ivshuba"/>
    <s v="0.0"/>
    <s v="NULL"/>
    <s v="NULL"/>
    <s v="NULL"/>
    <s v="NULL"/>
    <n v="181642372"/>
    <d v="2020-09-25T00:00:00"/>
    <s v="16:38:38.0000000"/>
    <s v="NULL"/>
  </r>
  <r>
    <x v="1901"/>
    <n v="220332"/>
    <n v="219867"/>
    <n v="2988"/>
    <x v="1901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12-15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14.07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4.060"/>
    <s v="EUROPE\ivshuba"/>
    <s v="0.0"/>
    <s v="NULL"/>
    <s v="NULL"/>
    <s v="NULL"/>
    <s v="NULL"/>
    <n v="181642371"/>
    <d v="2020-09-25T00:00:00"/>
    <s v="16:38:38.0000000"/>
    <s v="NULL"/>
  </r>
  <r>
    <x v="1902"/>
    <n v="220339"/>
    <n v="219874"/>
    <n v="2992"/>
    <x v="1902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01-15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n v="181642370"/>
    <d v="2020-09-25T00:00:00"/>
    <s v="16:38:37.0000000"/>
    <s v="NULL"/>
  </r>
  <r>
    <x v="1903"/>
    <n v="220346"/>
    <n v="219881"/>
    <n v="2996"/>
    <x v="1903"/>
    <s v="2020-09-30 00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21-01-05 11:56:00.000"/>
    <s v="NULL"/>
    <s v="NULL"/>
    <s v="NULL"/>
    <s v="NULL"/>
    <n v="70"/>
    <n v="70"/>
    <n v="23800"/>
    <s v="NULL"/>
    <n v="23.799999237060501"/>
    <s v="NULL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n v="181642369"/>
    <d v="2020-09-25T00:00:00"/>
    <s v="16:38:37.0000000"/>
    <s v="NULL"/>
  </r>
  <r>
    <x v="1904"/>
    <n v="220361"/>
    <n v="219896"/>
    <n v="3005"/>
    <x v="1904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3-01-23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2368"/>
    <d v="2020-09-25T00:00:00"/>
    <s v="16:38:37.0000000"/>
    <s v="NULL"/>
  </r>
  <r>
    <x v="1905"/>
    <n v="220368"/>
    <n v="219903"/>
    <n v="3009"/>
    <x v="1905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2-02-12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2367"/>
    <d v="2020-09-25T00:00:00"/>
    <s v="16:38:37.0000000"/>
    <s v="NULL"/>
  </r>
  <r>
    <x v="1906"/>
    <n v="220377"/>
    <n v="219912"/>
    <n v="3014"/>
    <x v="1906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11-17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2366"/>
    <d v="2020-09-25T00:00:00"/>
    <s v="16:38:37.0000000"/>
    <s v="NULL"/>
  </r>
  <r>
    <x v="1907"/>
    <n v="220384"/>
    <n v="219919"/>
    <n v="3018"/>
    <x v="1907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2-12-22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2365"/>
    <d v="2020-09-25T00:00:00"/>
    <s v="16:38:37.0000000"/>
    <s v="NULL"/>
  </r>
  <r>
    <x v="1908"/>
    <n v="220391"/>
    <n v="219926"/>
    <n v="3023"/>
    <x v="1908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0-10-27 00:00:00.000"/>
    <s v="2020-09-29 22:20:00.000"/>
    <n v="2727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16.023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6.010"/>
    <s v="EUROPE\ivshuba"/>
    <s v="0.0"/>
    <s v="NULL"/>
    <s v="NULL"/>
    <s v="NULL"/>
    <s v="NULL"/>
    <n v="181642364"/>
    <d v="2020-09-25T00:00:00"/>
    <s v="16:38:36.0000000"/>
    <s v="NULL"/>
  </r>
  <r>
    <x v="1909"/>
    <n v="220398"/>
    <n v="219933"/>
    <n v="3026"/>
    <x v="1909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2-07-02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6"/>
    <s v="EUROPE\ivshuba"/>
    <s v="0.0"/>
    <s v="NULL"/>
    <s v="NULL"/>
    <s v="NULL"/>
    <s v="NULL"/>
    <n v="181642363"/>
    <d v="2020-09-25T00:00:00"/>
    <s v="16:38:36.0000000"/>
    <s v="NULL"/>
  </r>
  <r>
    <x v="1910"/>
    <n v="220408"/>
    <n v="219943"/>
    <n v="3031"/>
    <x v="1910"/>
    <s v="2020-09-30 00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21-01-05 11:53:00.000"/>
    <s v="NULL"/>
    <s v="NULL"/>
    <s v="NULL"/>
    <s v="NULL"/>
    <n v="70"/>
    <n v="70"/>
    <n v="23400"/>
    <s v="NULL"/>
    <n v="23.399999618530298"/>
    <s v="NULL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n v="181642362"/>
    <d v="2020-09-25T00:00:00"/>
    <s v="16:38:35.0000000"/>
    <s v="NULL"/>
  </r>
  <r>
    <x v="1911"/>
    <n v="220412"/>
    <n v="219947"/>
    <n v="3035"/>
    <x v="1911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0-12-28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n v="181642361"/>
    <d v="2020-09-25T00:00:00"/>
    <s v="16:38:35.0000000"/>
    <s v="NULL"/>
  </r>
  <r>
    <x v="1912"/>
    <n v="220425"/>
    <n v="219960"/>
    <n v="3042"/>
    <x v="1912"/>
    <s v="2020-09-30 00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21-01-05 12:31:00.000"/>
    <s v="NULL"/>
    <s v="NULL"/>
    <s v="NULL"/>
    <s v="NULL"/>
    <n v="70"/>
    <n v="70"/>
    <n v="23700"/>
    <s v="NULL"/>
    <n v="23.700000762939499"/>
    <s v="NULL"/>
    <s v="2020-09-29 22:20:00.000"/>
    <n v="2727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n v="181642360"/>
    <d v="2020-09-25T00:00:00"/>
    <s v="16:38:35.0000000"/>
    <s v="NULL"/>
  </r>
  <r>
    <x v="1913"/>
    <n v="220431"/>
    <n v="219966"/>
    <n v="3044"/>
    <x v="1913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3-06-06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n v="181642359"/>
    <d v="2020-09-25T00:00:00"/>
    <s v="16:38:35.0000000"/>
    <s v="NULL"/>
  </r>
  <r>
    <x v="1914"/>
    <n v="220436"/>
    <n v="219971"/>
    <n v="3047"/>
    <x v="1914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06-25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8"/>
    <s v="EUROPE\ivshuba"/>
    <s v="0.0"/>
    <s v="NULL"/>
    <s v="NULL"/>
    <s v="NULL"/>
    <s v="NULL"/>
    <n v="181642412"/>
    <d v="2020-09-25T00:00:00"/>
    <s v="16:38:47.0000000"/>
    <s v="NULL"/>
  </r>
  <r>
    <x v="1915"/>
    <n v="220446"/>
    <n v="219981"/>
    <n v="3054"/>
    <x v="1915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3-01-28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8"/>
    <s v="EUROPE\ivshuba"/>
    <s v="0.0"/>
    <s v="NULL"/>
    <s v="NULL"/>
    <s v="NULL"/>
    <s v="NULL"/>
    <n v="181642411"/>
    <d v="2020-09-25T00:00:00"/>
    <s v="16:38:47.0000000"/>
    <s v="NULL"/>
  </r>
  <r>
    <x v="1916"/>
    <n v="220457"/>
    <n v="219992"/>
    <n v="3058"/>
    <x v="1916"/>
    <s v="2020-09-30 00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21-01-05 12:06:00.000"/>
    <s v="NULL"/>
    <s v="NULL"/>
    <s v="NULL"/>
    <s v="NULL"/>
    <n v="70"/>
    <n v="70"/>
    <n v="23800"/>
    <s v="NULL"/>
    <n v="23.799999237060501"/>
    <s v="NULL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9"/>
    <s v="EUROPE\ivshuba"/>
    <s v="0.0"/>
    <s v="NULL"/>
    <s v="NULL"/>
    <s v="NULL"/>
    <s v="NULL"/>
    <n v="181642410"/>
    <d v="2020-09-25T00:00:00"/>
    <s v="16:38:47.0000000"/>
    <s v="NULL"/>
  </r>
  <r>
    <x v="1917"/>
    <n v="220459"/>
    <n v="219994"/>
    <n v="3059"/>
    <x v="1917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2-09-28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9"/>
    <s v="EUROPE\ivshuba"/>
    <s v="0.0"/>
    <s v="NULL"/>
    <s v="NULL"/>
    <s v="NULL"/>
    <s v="NULL"/>
    <n v="181642409"/>
    <d v="2020-09-25T00:00:00"/>
    <s v="16:38:47.0000000"/>
    <s v="NULL"/>
  </r>
  <r>
    <x v="1918"/>
    <n v="220468"/>
    <n v="220003"/>
    <n v="3063"/>
    <x v="1918"/>
    <s v="2020-09-30 00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21-01-05 12:15:00.000"/>
    <s v="NULL"/>
    <s v="NULL"/>
    <s v="NULL"/>
    <s v="NULL"/>
    <n v="70"/>
    <n v="70"/>
    <n v="23500"/>
    <s v="NULL"/>
    <n v="23.5"/>
    <s v="NULL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42408"/>
    <d v="2020-09-25T00:00:00"/>
    <s v="16:38:47.0000000"/>
    <s v="NULL"/>
  </r>
  <r>
    <x v="1919"/>
    <n v="220481"/>
    <n v="220016"/>
    <n v="3069"/>
    <x v="1919"/>
    <s v="2020-09-30 0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11-20 00:00:00.000"/>
    <s v="2020-09-29 22:20:00.000"/>
    <n v="2727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42407"/>
    <d v="2020-09-25T00:00:00"/>
    <s v="16:38:46.0000000"/>
    <s v="NULL"/>
  </r>
  <r>
    <x v="1920"/>
    <n v="212937"/>
    <n v="212472"/>
    <n v="3454"/>
    <x v="1920"/>
    <s v="2020-09-30 0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ООО &quot;Металлургтранс&quot;"/>
    <s v="ООО &quot;Металлургтранс&quot;"/>
    <s v="МТ"/>
    <s v="МТ"/>
    <n v="0"/>
    <s v="NULL"/>
    <s v="2020-12-20 15:57:00.000"/>
    <s v="NULL"/>
    <s v="NULL"/>
    <s v="NULL"/>
    <s v="NULL"/>
    <n v="70.3"/>
    <n v="70.300003051757798"/>
    <n v="23600"/>
    <s v="NULL"/>
    <n v="23.600000381469702"/>
    <s v="2022-03-14 00:00:00.000"/>
    <s v="2020-09-30 00:05:00.000"/>
    <n v="27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5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2679"/>
    <d v="2020-09-28T00:00:00"/>
    <s v="09:54:16.0000000"/>
    <s v="NULL"/>
  </r>
  <r>
    <x v="1921"/>
    <n v="212938"/>
    <n v="212473"/>
    <n v="3455"/>
    <x v="1921"/>
    <s v="2020-09-30 0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ООО &quot;Металлургтранс&quot;"/>
    <s v="ООО &quot;Металлургтранс&quot;"/>
    <s v="МТ"/>
    <s v="МТ"/>
    <n v="0"/>
    <s v="NULL"/>
    <s v="2020-12-13 15:36:00.000"/>
    <s v="NULL"/>
    <s v="NULL"/>
    <s v="NULL"/>
    <s v="NULL"/>
    <n v="70"/>
    <n v="70"/>
    <n v="23400"/>
    <s v="NULL"/>
    <n v="23.399999618530298"/>
    <s v="2021-12-28 00:00:00.000"/>
    <s v="2020-09-30 00:05:00.000"/>
    <n v="27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2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2680"/>
    <d v="2020-09-28T00:00:00"/>
    <s v="09:54:16.0000000"/>
    <s v="NULL"/>
  </r>
  <r>
    <x v="1922"/>
    <n v="212939"/>
    <n v="212474"/>
    <n v="3456"/>
    <x v="1922"/>
    <s v="2020-09-30 0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ООО &quot;Металлургтранс&quot;"/>
    <s v="ООО &quot;Металлургтранс&quot;"/>
    <s v="МТ"/>
    <s v="МТ"/>
    <n v="0"/>
    <s v="NULL"/>
    <s v="2020-12-20 16:18:00.000"/>
    <s v="NULL"/>
    <s v="NULL"/>
    <s v="NULL"/>
    <s v="NULL"/>
    <n v="69"/>
    <n v="69"/>
    <n v="22200"/>
    <s v="NULL"/>
    <n v="22.200000762939499"/>
    <s v="2021-06-02 00:00:00.000"/>
    <s v="2020-09-30 00:05:00.000"/>
    <n v="27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5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2681"/>
    <d v="2020-09-28T00:00:00"/>
    <s v="09:54:16.0000000"/>
    <s v="NULL"/>
  </r>
  <r>
    <x v="1923"/>
    <n v="212940"/>
    <n v="212475"/>
    <n v="3457"/>
    <x v="1923"/>
    <s v="2020-09-30 02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11 08:34:00.000"/>
    <s v="NULL"/>
    <s v="NULL"/>
    <s v="NULL"/>
    <s v="NULL"/>
    <n v="69"/>
    <n v="69"/>
    <n v="22400"/>
    <s v="NULL"/>
    <n v="22.399999618530298"/>
    <s v="2021-09-24 00:00:00.000"/>
    <s v="2020-09-30 00:05:00.000"/>
    <n v="27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2695"/>
    <d v="2020-09-28T00:00:00"/>
    <s v="09:54:17.0000000"/>
    <s v="NULL"/>
  </r>
  <r>
    <x v="1924"/>
    <n v="212941"/>
    <n v="212476"/>
    <n v="3458"/>
    <x v="1924"/>
    <s v="2020-09-30 02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1-01-06 10:24:00.000"/>
    <s v="NULL"/>
    <s v="NULL"/>
    <s v="NULL"/>
    <s v="NULL"/>
    <n v="70"/>
    <n v="70"/>
    <n v="23500"/>
    <s v="NULL"/>
    <n v="23.5"/>
    <s v="2023-09-24 00:00:00.000"/>
    <s v="2020-09-30 00:05:00.000"/>
    <n v="27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9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2696"/>
    <d v="2020-09-28T00:00:00"/>
    <s v="09:54:18.0000000"/>
    <s v="NULL"/>
  </r>
  <r>
    <x v="1925"/>
    <n v="212942"/>
    <n v="212477"/>
    <n v="3459"/>
    <x v="1925"/>
    <s v="2020-09-30 02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1-01-06 08:50:00.000"/>
    <s v="NULL"/>
    <s v="NULL"/>
    <s v="NULL"/>
    <s v="NULL"/>
    <n v="69"/>
    <n v="69"/>
    <n v="21800"/>
    <s v="NULL"/>
    <n v="21.799999237060501"/>
    <s v="2021-09-24 00:00:00.000"/>
    <s v="2020-09-30 00:05:00.000"/>
    <n v="27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6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2697"/>
    <d v="2020-09-28T00:00:00"/>
    <s v="09:54:18.0000000"/>
    <s v="NULL"/>
  </r>
  <r>
    <x v="1926"/>
    <n v="212943"/>
    <n v="212478"/>
    <n v="3460"/>
    <x v="1926"/>
    <s v="2020-09-30 02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10 09:22:00.000"/>
    <s v="NULL"/>
    <s v="NULL"/>
    <s v="NULL"/>
    <s v="NULL"/>
    <n v="69"/>
    <n v="69"/>
    <n v="21800"/>
    <s v="NULL"/>
    <n v="21.799999237060501"/>
    <s v="NULL"/>
    <s v="2020-09-30 00:05:00.000"/>
    <n v="2725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2699"/>
    <d v="2020-09-28T00:00:00"/>
    <s v="09:54:18.0000000"/>
    <s v="NULL"/>
  </r>
  <r>
    <x v="1927"/>
    <n v="213160"/>
    <n v="212695"/>
    <n v="3651"/>
    <x v="1927"/>
    <s v="2020-10-01 12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500"/>
    <s v="NULL"/>
    <n v="23.5"/>
    <s v="2021-10-08 00:00:00.000"/>
    <s v="2020-10-01 11:10:00.000"/>
    <n v="2690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m/>
    <s v="NULL"/>
    <s v="NULL"/>
    <s v="NULL"/>
  </r>
  <r>
    <x v="1928"/>
    <n v="218460"/>
    <n v="217995"/>
    <n v="1739"/>
    <x v="1928"/>
    <s v="2020-10-02 06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20-01-02 00:00:00.000"/>
    <s v="NULL"/>
    <s v="NULL"/>
    <s v="NULL"/>
    <s v="NULL"/>
    <n v="69"/>
    <n v="69"/>
    <n v="22200"/>
    <s v="NULL"/>
    <n v="22.200000762939499"/>
    <s v="2022-10-23 00:00:00.000"/>
    <s v="2020-10-02 05:30:00.000"/>
    <n v="2672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79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1:50.050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0.033"/>
    <s v="EUROPE\ivshuba"/>
    <s v="0.0"/>
    <s v="NULL"/>
    <s v="NULL"/>
    <s v="NULL"/>
    <s v="NULL"/>
    <n v="181643685"/>
    <d v="2020-09-30T00:00:00"/>
    <s v="14:26:07.0000000"/>
    <s v="NULL"/>
  </r>
  <r>
    <x v="1929"/>
    <n v="218471"/>
    <n v="218006"/>
    <n v="1746"/>
    <x v="1929"/>
    <s v="2020-10-02 06:50:00.000"/>
    <n v="22"/>
    <s v="Украина"/>
    <s v="Ukraine"/>
    <s v="УКР"/>
    <s v="UKR"/>
    <n v="60"/>
    <s v="Полувагон"/>
    <s v="Gondola car"/>
    <s v="ПВ"/>
    <s v="ПВ"/>
    <s v="NULL"/>
    <s v="NULL"/>
    <s v="ТОВ «ІНДУСТРІАЛЬНІ ТЕХНОЛОГІЇ»"/>
    <s v="ТОВ «ІНДУСТРІАЛЬНІ ТЕХНОЛОГІЇ»"/>
    <s v="ИНТЭК"/>
    <s v="ИНТЭК"/>
    <n v="0"/>
    <s v="NULL"/>
    <s v="2018-12-13 00:00:00.000"/>
    <s v="NULL"/>
    <s v="NULL"/>
    <s v="NULL"/>
    <s v="NULL"/>
    <n v="70"/>
    <n v="70"/>
    <n v="24000"/>
    <s v="NULL"/>
    <n v="24"/>
    <s v="2023-06-03 00:00:00.000"/>
    <s v="2020-10-02 05:30:00.000"/>
    <n v="2672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6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n v="181643684"/>
    <d v="2020-09-30T00:00:00"/>
    <s v="14:26:07.0000000"/>
    <s v="NULL"/>
  </r>
  <r>
    <x v="1930"/>
    <n v="221126"/>
    <n v="220661"/>
    <n v="3348"/>
    <x v="1930"/>
    <s v="2020-10-04 01:3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800"/>
    <s v="NULL"/>
    <n v="23.799999237060501"/>
    <s v="2022-06-02 00:00:00.000"/>
    <s v="2020-10-04 00:10:00.000"/>
    <n v="262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1"/>
    <s v="EUROPE\ivshuba"/>
    <s v="0.0"/>
    <s v="NULL"/>
    <s v="NULL"/>
    <s v="NULL"/>
    <s v="NULL"/>
    <n v="181643463"/>
    <d v="2020-09-29T00:00:00"/>
    <s v="16:02:15.0000000"/>
    <s v="NULL"/>
  </r>
  <r>
    <x v="1931"/>
    <n v="221135"/>
    <n v="220670"/>
    <n v="3351"/>
    <x v="1931"/>
    <s v="2020-10-04 01:3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3-10 00:00:00.000"/>
    <s v="2020-10-04 00:10:00.000"/>
    <n v="262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2"/>
    <s v="EUROPE\ivshuba"/>
    <s v="0.0"/>
    <s v="NULL"/>
    <s v="NULL"/>
    <s v="NULL"/>
    <s v="NULL"/>
    <n v="181643512"/>
    <d v="2020-09-29T00:00:00"/>
    <s v="16:02:28.0000000"/>
    <s v="NULL"/>
  </r>
  <r>
    <x v="1932"/>
    <n v="221141"/>
    <n v="220676"/>
    <n v="3353"/>
    <x v="1932"/>
    <s v="2020-10-04 01:3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09-28 00:00:00.000"/>
    <s v="NULL"/>
    <s v="NULL"/>
    <s v="NULL"/>
    <s v="NULL"/>
    <n v="70"/>
    <n v="70"/>
    <n v="23700"/>
    <s v="NULL"/>
    <n v="23.700000762939499"/>
    <s v="2023-06-02 00:00:00.000"/>
    <s v="2020-10-04 00:10:00.000"/>
    <n v="262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2"/>
    <s v="EUROPE\ivshuba"/>
    <s v="0.0"/>
    <s v="NULL"/>
    <s v="NULL"/>
    <s v="NULL"/>
    <s v="NULL"/>
    <n v="181643482"/>
    <d v="2020-09-29T00:00:00"/>
    <s v="16:02:20.0000000"/>
    <s v="NULL"/>
  </r>
  <r>
    <x v="1933"/>
    <n v="219335"/>
    <n v="218870"/>
    <n v="2376"/>
    <x v="1933"/>
    <s v="2020-10-04 04:40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0"/>
    <n v="23000"/>
    <s v="NULL"/>
    <s v="NULL"/>
    <s v="NULL"/>
    <s v="2020-10-04 03:00:00.000"/>
    <n v="262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s v="          "/>
    <s v="NULL"/>
    <s v="NULL"/>
    <s v="NULL"/>
  </r>
  <r>
    <x v="1934"/>
    <n v="219695"/>
    <n v="219230"/>
    <n v="2603"/>
    <x v="1934"/>
    <s v="2020-10-04 17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12-03 15:19:00.000"/>
    <s v="NULL"/>
    <s v="NULL"/>
    <s v="NULL"/>
    <s v="NULL"/>
    <n v="70"/>
    <n v="70"/>
    <n v="23900"/>
    <s v="NULL"/>
    <n v="23.899999618530298"/>
    <s v="2023-11-11 00:00:00.000"/>
    <s v="2020-10-04 16:00:00.000"/>
    <n v="2613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s v="          "/>
    <s v="NULL"/>
    <s v="NULL"/>
    <s v="NULL"/>
  </r>
  <r>
    <x v="1935"/>
    <n v="219339"/>
    <n v="218874"/>
    <n v="2379"/>
    <x v="1935"/>
    <s v="2020-10-04 19:0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1"/>
    <n v="69"/>
    <n v="21700"/>
    <s v="NULL"/>
    <n v="22.399999618530298"/>
    <s v="2022-10-20 00:00:00.000"/>
    <s v="2020-10-04 17:35:00.000"/>
    <n v="261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s v="          "/>
    <s v="NULL"/>
    <s v="NULL"/>
    <s v="NULL"/>
  </r>
  <r>
    <x v="1936"/>
    <n v="219352"/>
    <n v="218887"/>
    <n v="2388"/>
    <x v="1936"/>
    <s v="2020-10-04 19:0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5-01 00:00:00.000"/>
    <s v="Погрузка только в пределах Украины"/>
    <s v="Погрузка только в пределах Украины"/>
    <s v="УЗ"/>
    <s v="УЗ"/>
    <n v="71"/>
    <n v="71"/>
    <n v="21700"/>
    <s v="NULL"/>
    <n v="23"/>
    <s v="2020-12-07 00:00:00.000"/>
    <s v="2020-10-04 17:35:00.000"/>
    <n v="261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3"/>
    <s v="EUROPE\ivshuba"/>
    <s v="0.0"/>
    <s v="NULL"/>
    <s v="NULL"/>
    <s v="NULL"/>
    <s v="NULL"/>
    <s v="          "/>
    <s v="NULL"/>
    <s v="NULL"/>
    <s v="NULL"/>
  </r>
  <r>
    <x v="1937"/>
    <n v="220698"/>
    <n v="220233"/>
    <n v="3192"/>
    <x v="1937"/>
    <s v="2020-10-07 10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0-07 00:00:00.000"/>
    <s v="NULL"/>
    <s v="NULL"/>
    <s v="NULL"/>
    <s v="NULL"/>
    <n v="69.5"/>
    <n v="69.5"/>
    <n v="23900"/>
    <s v="NULL"/>
    <n v="23.899999618530298"/>
    <s v="2021-04-25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0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0"/>
    <s v="EUROPE\ivshuba"/>
    <s v="0.0"/>
    <s v="NULL"/>
    <s v="NULL"/>
    <s v="NULL"/>
    <s v="NULL"/>
    <n v="181645005"/>
    <d v="2020-10-06T00:00:00"/>
    <s v="14:53:16.0000000"/>
    <s v="NULL"/>
  </r>
  <r>
    <x v="1938"/>
    <n v="220706"/>
    <n v="220241"/>
    <n v="3195"/>
    <x v="1938"/>
    <s v="2020-10-07 10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1-14 00:00:00.000"/>
    <s v="NULL"/>
    <s v="NULL"/>
    <s v="NULL"/>
    <s v="NULL"/>
    <n v="69.5"/>
    <n v="69.5"/>
    <n v="24300"/>
    <s v="NULL"/>
    <n v="24.299999237060501"/>
    <s v="2021-03-27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0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1"/>
    <s v="EUROPE\ivshuba"/>
    <s v="0.0"/>
    <s v="NULL"/>
    <s v="NULL"/>
    <s v="NULL"/>
    <s v="NULL"/>
    <n v="181645004"/>
    <d v="2020-10-06T00:00:00"/>
    <s v="14:53:16.0000000"/>
    <s v="NULL"/>
  </r>
  <r>
    <x v="1939"/>
    <n v="220714"/>
    <n v="220249"/>
    <n v="3198"/>
    <x v="1939"/>
    <s v="2020-10-07 10:1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3"/>
    <n v="70.300003051757798"/>
    <n v="23700"/>
    <s v="NULL"/>
    <n v="23.700000762939499"/>
    <s v="2022-08-26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8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1"/>
    <s v="EUROPE\ivshuba"/>
    <s v="0.0"/>
    <s v="NULL"/>
    <s v="NULL"/>
    <s v="NULL"/>
    <s v="NULL"/>
    <n v="181645003"/>
    <d v="2020-10-06T00:00:00"/>
    <s v="14:53:16.0000000"/>
    <s v="NULL"/>
  </r>
  <r>
    <x v="1940"/>
    <n v="220723"/>
    <n v="220258"/>
    <n v="3203"/>
    <x v="1940"/>
    <s v="2020-10-07 10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0-07 00:00:00.000"/>
    <s v="NULL"/>
    <s v="NULL"/>
    <s v="NULL"/>
    <s v="NULL"/>
    <n v="70"/>
    <n v="70"/>
    <n v="23800"/>
    <s v="NULL"/>
    <n v="23.799999237060501"/>
    <s v="2021-12-07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5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s v="NULL"/>
    <s v="NULL"/>
    <s v="NULL"/>
    <s v="NULL"/>
    <n v="181645002"/>
    <d v="2020-10-06T00:00:00"/>
    <s v="14:53:16.0000000"/>
    <s v="NULL"/>
  </r>
  <r>
    <x v="1941"/>
    <n v="220730"/>
    <n v="220265"/>
    <n v="3206"/>
    <x v="1941"/>
    <s v="2020-10-07 10:1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1-08-09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5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s v="NULL"/>
    <s v="NULL"/>
    <s v="NULL"/>
    <s v="NULL"/>
    <n v="181645001"/>
    <d v="2020-10-06T00:00:00"/>
    <s v="14:53:15.0000000"/>
    <s v="NULL"/>
  </r>
  <r>
    <x v="1942"/>
    <n v="220738"/>
    <n v="220273"/>
    <n v="3209"/>
    <x v="1942"/>
    <s v="2020-10-07 10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1-20 00:00:00.000"/>
    <s v="NULL"/>
    <s v="NULL"/>
    <s v="NULL"/>
    <s v="NULL"/>
    <n v="69"/>
    <n v="69"/>
    <n v="23800"/>
    <s v="NULL"/>
    <n v="23.799999237060501"/>
    <s v="2021-08-15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85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s v="NULL"/>
    <s v="NULL"/>
    <s v="NULL"/>
    <s v="NULL"/>
    <n v="181645000"/>
    <d v="2020-10-06T00:00:00"/>
    <s v="14:53:15.0000000"/>
    <s v="NULL"/>
  </r>
  <r>
    <x v="1943"/>
    <n v="220746"/>
    <n v="220281"/>
    <n v="3213"/>
    <x v="1943"/>
    <s v="2020-10-07 10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7-30 00:00:00.000"/>
    <s v="NULL"/>
    <s v="NULL"/>
    <s v="NULL"/>
    <s v="NULL"/>
    <n v="70"/>
    <n v="70"/>
    <n v="23400"/>
    <s v="NULL"/>
    <n v="23.399999618530298"/>
    <s v="2021-08-13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5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33.0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33.013"/>
    <s v="EUROPE\ivshuba"/>
    <s v="0.0"/>
    <s v="NULL"/>
    <s v="NULL"/>
    <s v="NULL"/>
    <s v="NULL"/>
    <n v="181644999"/>
    <d v="2020-10-06T00:00:00"/>
    <s v="14:53:15.0000000"/>
    <s v="NULL"/>
  </r>
  <r>
    <x v="1944"/>
    <n v="220756"/>
    <n v="220291"/>
    <n v="3218"/>
    <x v="1944"/>
    <s v="2020-10-07 10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0-07 00:00:00.000"/>
    <s v="NULL"/>
    <s v="NULL"/>
    <s v="NULL"/>
    <s v="NULL"/>
    <n v="69.5"/>
    <n v="69.5"/>
    <n v="23900"/>
    <s v="NULL"/>
    <n v="23.899999618530298"/>
    <s v="2021-04-19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0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3"/>
    <s v="EUROPE\ivshuba"/>
    <s v="0.0"/>
    <s v="NULL"/>
    <s v="NULL"/>
    <s v="NULL"/>
    <s v="NULL"/>
    <n v="181644998"/>
    <d v="2020-10-06T00:00:00"/>
    <s v="14:53:15.0000000"/>
    <s v="NULL"/>
  </r>
  <r>
    <x v="1945"/>
    <n v="220762"/>
    <n v="220297"/>
    <n v="3220"/>
    <x v="1945"/>
    <s v="2020-10-07 10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5-16 00:00:00.000"/>
    <s v="NULL"/>
    <s v="NULL"/>
    <s v="NULL"/>
    <s v="NULL"/>
    <n v="70"/>
    <n v="70"/>
    <n v="23000"/>
    <s v="NULL"/>
    <n v="23"/>
    <s v="2021-12-02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5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3"/>
    <s v="EUROPE\ivshuba"/>
    <s v="0.0"/>
    <s v="NULL"/>
    <s v="NULL"/>
    <s v="NULL"/>
    <s v="NULL"/>
    <n v="181644997"/>
    <d v="2020-10-06T00:00:00"/>
    <s v="14:53:15.0000000"/>
    <s v="NULL"/>
  </r>
  <r>
    <x v="1946"/>
    <n v="220770"/>
    <n v="220305"/>
    <n v="3222"/>
    <x v="1946"/>
    <s v="2020-10-07 10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0-07 00:00:00.000"/>
    <s v="NULL"/>
    <s v="NULL"/>
    <s v="NULL"/>
    <s v="NULL"/>
    <n v="70"/>
    <n v="70"/>
    <n v="23200"/>
    <s v="NULL"/>
    <n v="23.200000762939499"/>
    <s v="2021-11-20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5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4"/>
    <s v="EUROPE\ivshuba"/>
    <s v="0.0"/>
    <s v="NULL"/>
    <s v="NULL"/>
    <s v="NULL"/>
    <s v="NULL"/>
    <n v="181644996"/>
    <d v="2020-10-06T00:00:00"/>
    <s v="14:53:15.0000000"/>
    <s v="NULL"/>
  </r>
  <r>
    <x v="1947"/>
    <n v="220779"/>
    <n v="220314"/>
    <n v="3226"/>
    <x v="1947"/>
    <s v="2020-10-07 10:1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1-07 00:00:00.000"/>
    <s v="NULL"/>
    <s v="NULL"/>
    <s v="NULL"/>
    <s v="NULL"/>
    <n v="69.5"/>
    <n v="69.5"/>
    <n v="24200"/>
    <s v="NULL"/>
    <n v="24.200000762939499"/>
    <s v="2022-02-20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0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4"/>
    <s v="EUROPE\ivshuba"/>
    <s v="0.0"/>
    <s v="NULL"/>
    <s v="NULL"/>
    <s v="NULL"/>
    <s v="NULL"/>
    <n v="181644995"/>
    <d v="2020-10-06T00:00:00"/>
    <s v="14:53:15.0000000"/>
    <s v="NULL"/>
  </r>
  <r>
    <x v="1948"/>
    <n v="220794"/>
    <n v="220329"/>
    <n v="3230"/>
    <x v="1948"/>
    <s v="2020-10-07 10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0-07 00:00:00.000"/>
    <s v="NULL"/>
    <s v="NULL"/>
    <s v="NULL"/>
    <s v="NULL"/>
    <n v="69.5"/>
    <n v="69.5"/>
    <n v="24000"/>
    <s v="NULL"/>
    <n v="24"/>
    <s v="2021-11-15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0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5"/>
    <s v="EUROPE\ivshuba"/>
    <s v="0.0"/>
    <s v="NULL"/>
    <s v="NULL"/>
    <s v="NULL"/>
    <s v="NULL"/>
    <n v="181644993"/>
    <d v="2020-10-06T00:00:00"/>
    <s v="14:53:15.0000000"/>
    <s v="NULL"/>
  </r>
  <r>
    <x v="1949"/>
    <n v="220810"/>
    <n v="220345"/>
    <n v="3235"/>
    <x v="1949"/>
    <s v="2020-10-07 10:1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10-07 00:00:00.000"/>
    <s v="NULL"/>
    <s v="NULL"/>
    <s v="NULL"/>
    <s v="NULL"/>
    <n v="69.5"/>
    <n v="69.5"/>
    <n v="24200"/>
    <s v="NULL"/>
    <n v="24.200000762939499"/>
    <s v="2022-11-07 00:00:00.000"/>
    <s v="2020-10-07 08:55:00.000"/>
    <n v="254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000"/>
    <s v="NULL"/>
    <n v="860009"/>
    <s v="Новокузнецк-Сортировочный"/>
    <s v="Новокузнецк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6"/>
    <s v="EUROPE\ivshuba"/>
    <s v="0.0"/>
    <s v="NULL"/>
    <s v="NULL"/>
    <s v="NULL"/>
    <s v="NULL"/>
    <n v="181645061"/>
    <d v="2020-10-06T00:00:00"/>
    <s v="14:53:21.0000000"/>
    <s v="NULL"/>
  </r>
  <r>
    <x v="1950"/>
    <n v="303843"/>
    <n v="303375"/>
    <n v="16185"/>
    <x v="1950"/>
    <s v="2020-10-07 18:25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6-11 00:00:00.000"/>
    <s v="NULL"/>
    <s v="NULL"/>
    <s v="NULL"/>
    <s v="NULL"/>
    <n v="70"/>
    <n v="70"/>
    <n v="23500"/>
    <s v="NULL"/>
    <n v="23.5"/>
    <s v="2021-06-01 00:00:00.000"/>
    <s v="2020-10-07 17:00:00.000"/>
    <n v="2540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Ручная расстановка"/>
    <s v="Manual placement"/>
    <s v="2021-01-19 18:50:00.000"/>
    <s v="2021-01-19 19:00:00.000"/>
    <n v="0"/>
    <d v="2021-01-20T06:29:49"/>
    <s v="EUROPE\vamamalyga"/>
    <s v="2021-01-19 19:00:00.000"/>
    <s v="EUROPE\vamamalyg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6:29:49"/>
    <s v="EUROPE\vamamalyga"/>
    <s v="0.0"/>
    <s v="NULL"/>
    <s v="NULL"/>
    <s v="NULL"/>
    <s v="NULL"/>
    <m/>
    <s v="NULL"/>
    <s v="NULL"/>
    <s v="NULL"/>
  </r>
  <r>
    <x v="1951"/>
    <n v="283602"/>
    <n v="283137"/>
    <n v="9150"/>
    <x v="1951"/>
    <s v="2020-10-07 20:2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200"/>
    <s v="NULL"/>
    <n v="23.200000762939499"/>
    <s v="2023-02-15 00:00:00.000"/>
    <s v="2020-10-07 18:20:00.000"/>
    <n v="253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09:45:05"/>
    <s v="EUROPE\lvmatvienko"/>
    <s v="2021-01-16 07:00:00.000"/>
    <s v="EUROPE\lvmatvienko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s v="2021-01-16 09:45:05.090"/>
    <s v="EUROPE\lvmatvienko"/>
    <s v="0.0"/>
    <s v="NULL"/>
    <s v="NULL"/>
    <s v="NULL"/>
    <s v="NULL"/>
    <m/>
    <s v="NULL"/>
    <s v="NULL"/>
    <s v="NULL"/>
  </r>
  <r>
    <x v="1952"/>
    <n v="209202"/>
    <n v="208737"/>
    <n v="4070"/>
    <x v="1952"/>
    <s v="2020-10-07 21:0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6-24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3.899999618530298"/>
    <s v="2023-10-30 00:00:00.000"/>
    <s v="2020-10-07 19:36:00.000"/>
    <n v="2538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2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2"/>
    <s v="EUROPE\ivshuba"/>
    <s v="0.0"/>
    <s v="NULL"/>
    <s v="NULL"/>
    <s v="NULL"/>
    <s v="NULL"/>
    <m/>
    <s v="NULL"/>
    <s v="NULL"/>
    <s v="NULL"/>
  </r>
  <r>
    <x v="1953"/>
    <n v="209203"/>
    <n v="208738"/>
    <n v="4071"/>
    <x v="1953"/>
    <s v="2020-10-07 21:0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1"/>
    <n v="23600"/>
    <s v="NULL"/>
    <n v="23"/>
    <s v="2021-02-20 00:00:00.000"/>
    <s v="2020-10-07 19:36:00.000"/>
    <n v="2538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2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2"/>
    <s v="EUROPE\ivshuba"/>
    <s v="0.0"/>
    <s v="NULL"/>
    <s v="NULL"/>
    <s v="NULL"/>
    <s v="NULL"/>
    <m/>
    <s v="NULL"/>
    <s v="NULL"/>
    <s v="NULL"/>
  </r>
  <r>
    <x v="1954"/>
    <n v="209204"/>
    <n v="208739"/>
    <n v="4072"/>
    <x v="1954"/>
    <s v="2020-10-07 21:0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3.200000762939499"/>
    <s v="2020-11-07 00:00:00.000"/>
    <s v="2020-10-07 19:36:00.000"/>
    <n v="2538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2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2"/>
    <s v="EUROPE\ivshuba"/>
    <s v="0.0"/>
    <s v="NULL"/>
    <s v="NULL"/>
    <s v="NULL"/>
    <s v="NULL"/>
    <m/>
    <s v="NULL"/>
    <s v="NULL"/>
    <s v="NULL"/>
  </r>
  <r>
    <x v="1955"/>
    <n v="209206"/>
    <n v="208741"/>
    <n v="4073"/>
    <x v="1955"/>
    <s v="2020-10-07 21:0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3"/>
    <s v="2022-05-24 00:00:00.000"/>
    <s v="2020-10-07 19:36:00.000"/>
    <n v="2538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2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2"/>
    <s v="EUROPE\ivshuba"/>
    <s v="0.0"/>
    <s v="NULL"/>
    <s v="NULL"/>
    <s v="NULL"/>
    <s v="NULL"/>
    <m/>
    <s v="NULL"/>
    <s v="NULL"/>
    <s v="NULL"/>
  </r>
  <r>
    <x v="1956"/>
    <n v="209208"/>
    <n v="208743"/>
    <n v="4074"/>
    <x v="1956"/>
    <s v="2020-10-07 21:0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08-16 00:00:00.000"/>
    <s v="Порт"/>
    <s v="Порт"/>
    <s v="Порт"/>
    <s v="Порт"/>
    <n v="70"/>
    <n v="70"/>
    <n v="23600"/>
    <s v="NULL"/>
    <n v="23.5"/>
    <s v="2021-03-20 00:00:00.000"/>
    <s v="2020-10-07 19:36:00.000"/>
    <n v="2538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2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2"/>
    <s v="EUROPE\ivshuba"/>
    <s v="0.0"/>
    <s v="NULL"/>
    <s v="NULL"/>
    <s v="NULL"/>
    <s v="NULL"/>
    <m/>
    <s v="NULL"/>
    <s v="NULL"/>
    <s v="NULL"/>
  </r>
  <r>
    <x v="1957"/>
    <n v="209253"/>
    <n v="208788"/>
    <n v="4113"/>
    <x v="1957"/>
    <s v="2020-10-07 22:0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1-11-06 00:00:00.000"/>
    <s v="2020-10-07 18:21:00.000"/>
    <n v="2539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000"/>
    <s v="NULL"/>
    <n v="388508"/>
    <s v="Хрыплин"/>
    <s v="Хрыплин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1958"/>
    <n v="219406"/>
    <n v="218941"/>
    <n v="2420"/>
    <x v="1958"/>
    <s v="2020-10-08 01:00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7-05 00:00:00.000"/>
    <s v="NULL"/>
    <s v="NULL"/>
    <s v="NULL"/>
    <s v="NULL"/>
    <n v="70"/>
    <n v="70"/>
    <n v="23500"/>
    <s v="NULL"/>
    <n v="23.5"/>
    <s v="2021-07-02 00:00:00.000"/>
    <s v="2020-10-07 23:35:00.000"/>
    <n v="2534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36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36"/>
    <s v="EUROPE\ivshuba"/>
    <s v="0.0"/>
    <s v="NULL"/>
    <s v="NULL"/>
    <s v="NULL"/>
    <s v="NULL"/>
    <m/>
    <s v="NULL"/>
    <s v="NULL"/>
    <s v="NULL"/>
  </r>
  <r>
    <x v="1959"/>
    <n v="212944"/>
    <n v="212479"/>
    <n v="3461"/>
    <x v="1959"/>
    <s v="2020-10-09 06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ІНДУСТРІАЛЬНІ ТЕХНОЛОГІЇ»"/>
    <s v="ТОВ «ІНДУСТРІАЛЬНІ ТЕХНОЛОГІЇ»"/>
    <s v="ИНТЭК"/>
    <s v="ИНТЭК"/>
    <n v="0"/>
    <s v="NULL"/>
    <s v="2019-09-06 00:00:00.000"/>
    <s v="NULL"/>
    <s v="NULL"/>
    <s v="NULL"/>
    <s v="NULL"/>
    <n v="70"/>
    <n v="70"/>
    <n v="23200"/>
    <s v="NULL"/>
    <n v="23.200000762939499"/>
    <s v="2021-08-21 00:00:00.000"/>
    <s v="2020-10-09 05:00:00.000"/>
    <n v="2504"/>
    <s v=" сталь"/>
    <s v=" steel"/>
    <s v="ст."/>
    <s v="ст."/>
    <s v="NULL"/>
    <s v="ФЛЮСЫ"/>
    <s v="FLUX"/>
    <s v="Флюсы, не поим. в алф."/>
    <s v="Флюсы, не поим. в алф."/>
    <s v="NULL"/>
    <s v="NULL"/>
    <n v="677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6930"/>
    <d v="2020-10-09T00:00:00"/>
    <s v="13:55:16.0000000"/>
    <s v="NULL"/>
  </r>
  <r>
    <x v="1960"/>
    <n v="212945"/>
    <n v="212480"/>
    <n v="3462"/>
    <x v="1960"/>
    <s v="2020-10-09 06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ІНДУСТРІАЛЬНІ ТЕХНОЛОГІЇ»"/>
    <s v="ТОВ «ІНДУСТРІАЛЬНІ ТЕХНОЛОГІЇ»"/>
    <s v="ИНТЭК"/>
    <s v="ИНТЭК"/>
    <n v="0"/>
    <s v="NULL"/>
    <s v="2020-11-27 16:20:00.000"/>
    <s v="NULL"/>
    <s v="NULL"/>
    <s v="NULL"/>
    <s v="NULL"/>
    <n v="69"/>
    <n v="69"/>
    <n v="22500"/>
    <s v="NULL"/>
    <n v="22.5"/>
    <s v="2022-09-23 00:00:00.000"/>
    <s v="2020-10-09 05:00:00.000"/>
    <n v="250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73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6939"/>
    <d v="2020-10-09T00:00:00"/>
    <s v="13:55:16.0000000"/>
    <s v="NULL"/>
  </r>
  <r>
    <x v="1961"/>
    <n v="212947"/>
    <n v="212482"/>
    <n v="3463"/>
    <x v="1961"/>
    <s v="2020-10-09 06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ІНДУСТРІАЛЬНІ ТЕХНОЛОГІЇ»"/>
    <s v="ТОВ «ІНДУСТРІАЛЬНІ ТЕХНОЛОГІЇ»"/>
    <s v="ИНТЭК"/>
    <s v="ИНТЭК"/>
    <n v="0"/>
    <s v="NULL"/>
    <s v="2020-11-27 16:05:00.000"/>
    <s v="NULL"/>
    <s v="NULL"/>
    <s v="NULL"/>
    <s v="NULL"/>
    <n v="70"/>
    <n v="70"/>
    <n v="23600"/>
    <s v="NULL"/>
    <n v="23.600000381469702"/>
    <s v="2022-01-30 00:00:00.000"/>
    <s v="2020-10-09 05:00:00.000"/>
    <n v="250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945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6945"/>
    <d v="2020-10-09T00:00:00"/>
    <s v="13:55:17.0000000"/>
    <s v="NULL"/>
  </r>
  <r>
    <x v="1962"/>
    <n v="212948"/>
    <n v="212483"/>
    <n v="3464"/>
    <x v="1962"/>
    <s v="2020-10-09 06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ІНДУСТРІАЛЬНІ ТЕХНОЛОГІЇ»"/>
    <s v="ТОВ «ІНДУСТРІАЛЬНІ ТЕХНОЛОГІЇ»"/>
    <s v="ИНТЭК"/>
    <s v="ИНТЭК"/>
    <n v="0"/>
    <s v="NULL"/>
    <s v="2019-07-20 00:00:00.000"/>
    <s v="NULL"/>
    <s v="NULL"/>
    <s v="NULL"/>
    <s v="NULL"/>
    <n v="70"/>
    <n v="70"/>
    <n v="23600"/>
    <s v="NULL"/>
    <n v="23.600000381469702"/>
    <s v="2022-02-11 00:00:00.000"/>
    <s v="2020-10-09 05:00:00.000"/>
    <n v="250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5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6944"/>
    <d v="2020-10-09T00:00:00"/>
    <s v="13:55:17.0000000"/>
    <s v="NULL"/>
  </r>
  <r>
    <x v="1963"/>
    <n v="212949"/>
    <n v="212484"/>
    <n v="3465"/>
    <x v="1963"/>
    <s v="2020-10-09 06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ІНДУСТРІАЛЬНІ ТЕХНОЛОГІЇ»"/>
    <s v="ТОВ «ІНДУСТРІАЛЬНІ ТЕХНОЛОГІЇ»"/>
    <s v="ИНТЭК"/>
    <s v="ИНТЭК"/>
    <n v="0"/>
    <s v="NULL"/>
    <s v="2018-11-07 00:00:00.000"/>
    <s v="NULL"/>
    <s v="NULL"/>
    <s v="NULL"/>
    <s v="NULL"/>
    <n v="71"/>
    <n v="71"/>
    <n v="22500"/>
    <s v="NULL"/>
    <n v="22.5"/>
    <s v="2022-06-09 00:00:00.000"/>
    <s v="2020-10-09 05:00:00.000"/>
    <n v="2504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8800"/>
    <s v="NULL"/>
    <n v="486306"/>
    <s v="Велико-Анадоль"/>
    <s v="Велико-Анадоль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6943"/>
    <d v="2020-10-09T00:00:00"/>
    <s v="13:55:17.0000000"/>
    <s v="NULL"/>
  </r>
  <r>
    <x v="1964"/>
    <n v="209254"/>
    <n v="208789"/>
    <n v="4114"/>
    <x v="1964"/>
    <s v="2020-10-09 09:39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4000"/>
    <s v="NULL"/>
    <n v="24"/>
    <s v="2023-04-29 00:00:00.000"/>
    <s v="2020-10-09 01:41:00.000"/>
    <n v="2508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1965"/>
    <n v="209255"/>
    <n v="208790"/>
    <n v="4115"/>
    <x v="1965"/>
    <s v="2020-10-09 09:39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6-30 00:00:00.000"/>
    <s v="Погрузка только в пределах Украины"/>
    <s v="Погрузка только в пределах Украины"/>
    <s v="УЗ"/>
    <s v="УЗ"/>
    <n v="70"/>
    <n v="70"/>
    <n v="24000"/>
    <s v="NULL"/>
    <n v="23.700000762939499"/>
    <s v="2021-12-26 00:00:00.000"/>
    <s v="2020-10-09 01:41:00.000"/>
    <n v="2508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1966"/>
    <n v="220822"/>
    <n v="220357"/>
    <n v="3238"/>
    <x v="1966"/>
    <s v="2020-10-09 17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900"/>
    <n v="23900"/>
    <n v="23.899999618530298"/>
    <s v="2021-10-08 00:00:00.000"/>
    <s v="2020-10-09 15:35:00.000"/>
    <n v="24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7"/>
    <s v="EUROPE\ivshuba"/>
    <s v="0.0"/>
    <s v="NULL"/>
    <s v="NULL"/>
    <s v="NULL"/>
    <s v="NULL"/>
    <m/>
    <s v="NULL"/>
    <s v="NULL"/>
    <s v="NULL"/>
  </r>
  <r>
    <x v="1967"/>
    <n v="220830"/>
    <n v="220365"/>
    <n v="3241"/>
    <x v="1967"/>
    <s v="2020-10-09 17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n v="24100"/>
    <n v="24.100000381469702"/>
    <s v="2022-01-10 00:00:00.000"/>
    <s v="2020-10-09 15:35:00.000"/>
    <n v="24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4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7"/>
    <s v="EUROPE\ivshuba"/>
    <s v="0.0"/>
    <s v="NULL"/>
    <s v="NULL"/>
    <s v="NULL"/>
    <s v="NULL"/>
    <m/>
    <s v="NULL"/>
    <s v="NULL"/>
    <s v="NULL"/>
  </r>
  <r>
    <x v="1968"/>
    <n v="220841"/>
    <n v="220376"/>
    <n v="3246"/>
    <x v="1968"/>
    <s v="2020-10-09 17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n v="23200"/>
    <n v="23.200000762939499"/>
    <s v="2023-05-19 00:00:00.000"/>
    <s v="2020-10-09 15:35:00.000"/>
    <n v="24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4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8"/>
    <s v="EUROPE\ivshuba"/>
    <s v="0.0"/>
    <s v="NULL"/>
    <s v="NULL"/>
    <s v="NULL"/>
    <s v="NULL"/>
    <m/>
    <s v="NULL"/>
    <s v="NULL"/>
    <s v="NULL"/>
  </r>
  <r>
    <x v="1969"/>
    <n v="220847"/>
    <n v="220382"/>
    <n v="3250"/>
    <x v="1969"/>
    <s v="2020-10-09 17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900"/>
    <n v="23900"/>
    <n v="23.899999618530298"/>
    <s v="2022-05-17 00:00:00.000"/>
    <s v="2020-10-09 15:35:00.000"/>
    <n v="24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8"/>
    <s v="EUROPE\ivshuba"/>
    <s v="0.0"/>
    <s v="NULL"/>
    <s v="NULL"/>
    <s v="NULL"/>
    <s v="NULL"/>
    <m/>
    <s v="NULL"/>
    <s v="NULL"/>
    <s v="NULL"/>
  </r>
  <r>
    <x v="1970"/>
    <n v="220852"/>
    <n v="220387"/>
    <n v="3252"/>
    <x v="1970"/>
    <s v="2020-10-09 17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n v="23400"/>
    <n v="23.799999237060501"/>
    <s v="2023-01-06 00:00:00.000"/>
    <s v="2020-10-09 15:35:00.000"/>
    <n v="24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8"/>
    <s v="EUROPE\ivshuba"/>
    <s v="0.0"/>
    <s v="NULL"/>
    <s v="NULL"/>
    <s v="NULL"/>
    <s v="NULL"/>
    <m/>
    <s v="NULL"/>
    <s v="NULL"/>
    <s v="NULL"/>
  </r>
  <r>
    <x v="1971"/>
    <n v="220863"/>
    <n v="220398"/>
    <n v="3258"/>
    <x v="1971"/>
    <s v="2020-10-09 17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300"/>
    <n v="23.299999237060501"/>
    <s v="2023-03-19 00:00:00.000"/>
    <s v="2020-10-09 15:35:00.000"/>
    <n v="24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39.06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39.067"/>
    <s v="EUROPE\ivshuba"/>
    <s v="0.0"/>
    <s v="NULL"/>
    <s v="NULL"/>
    <s v="NULL"/>
    <s v="NULL"/>
    <m/>
    <s v="NULL"/>
    <s v="NULL"/>
    <s v="NULL"/>
  </r>
  <r>
    <x v="1972"/>
    <n v="220868"/>
    <n v="220403"/>
    <n v="3261"/>
    <x v="1972"/>
    <s v="2020-10-09 17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s v="NULL"/>
    <n v="24.299999237060501"/>
    <s v="2023-02-21 00:00:00.000"/>
    <s v="2020-10-09 15:35:00.000"/>
    <n v="2494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9"/>
    <s v="EUROPE\ivshuba"/>
    <s v="0.0"/>
    <s v="NULL"/>
    <s v="NULL"/>
    <s v="NULL"/>
    <s v="NULL"/>
    <m/>
    <s v="NULL"/>
    <s v="NULL"/>
    <s v="NULL"/>
  </r>
  <r>
    <x v="1973"/>
    <n v="220880"/>
    <n v="220415"/>
    <n v="3266"/>
    <x v="1973"/>
    <s v="2020-10-09 17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500"/>
    <s v="NULL"/>
    <n v="23.799999237060501"/>
    <s v="2021-10-11 00:00:00.000"/>
    <s v="2020-10-09 15:35:00.000"/>
    <n v="249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7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0"/>
    <s v="EUROPE\ivshuba"/>
    <s v="0.0"/>
    <s v="NULL"/>
    <s v="NULL"/>
    <s v="NULL"/>
    <s v="NULL"/>
    <m/>
    <s v="NULL"/>
    <s v="NULL"/>
    <s v="NULL"/>
  </r>
  <r>
    <x v="1974"/>
    <n v="220882"/>
    <n v="220417"/>
    <n v="3267"/>
    <x v="1974"/>
    <s v="2020-10-09 17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"/>
    <n v="23500"/>
    <s v="NULL"/>
    <n v="23.799999237060501"/>
    <s v="2023-07-07 00:00:00.000"/>
    <s v="2020-10-09 15:35:00.000"/>
    <n v="2494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3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0"/>
    <s v="EUROPE\ivshuba"/>
    <s v="0.0"/>
    <s v="NULL"/>
    <s v="NULL"/>
    <s v="NULL"/>
    <s v="NULL"/>
    <m/>
    <s v="NULL"/>
    <s v="NULL"/>
    <s v="NULL"/>
  </r>
  <r>
    <x v="1975"/>
    <n v="220900"/>
    <n v="220435"/>
    <n v="3275"/>
    <x v="1975"/>
    <s v="2020-10-09 17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n v="22200"/>
    <n v="23"/>
    <s v="2022-10-02 00:00:00.000"/>
    <s v="2020-10-09 15:35:00.000"/>
    <n v="2494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1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1"/>
    <s v="EUROPE\ivshuba"/>
    <s v="0.0"/>
    <s v="NULL"/>
    <s v="NULL"/>
    <s v="NULL"/>
    <s v="NULL"/>
    <n v="181643930"/>
    <d v="2020-10-01T00:00:00"/>
    <s v="13:18:26.0000000"/>
    <s v="NULL"/>
  </r>
  <r>
    <x v="1976"/>
    <n v="220908"/>
    <n v="220443"/>
    <n v="3278"/>
    <x v="1976"/>
    <s v="2020-10-09 17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n v="22300"/>
    <n v="23.600000381469702"/>
    <s v="2022-03-10 00:00:00.000"/>
    <s v="2020-10-09 15:35:00.000"/>
    <n v="2494"/>
    <s v=" сталь"/>
    <s v=" steel"/>
    <s v="ст."/>
    <s v="ст."/>
    <s v="NULL"/>
    <s v="УГОЛЬ"/>
    <s v="COAL"/>
    <s v="Концентрат угольный "/>
    <s v="Концентрат угольный "/>
    <s v="NULL"/>
    <s v="NULL"/>
    <n v="678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1"/>
    <s v="EUROPE\ivshuba"/>
    <s v="0.0"/>
    <s v="NULL"/>
    <s v="NULL"/>
    <s v="NULL"/>
    <s v="NULL"/>
    <n v="181643929"/>
    <d v="2020-10-01T00:00:00"/>
    <s v="13:18:26.0000000"/>
    <s v="NULL"/>
  </r>
  <r>
    <x v="1977"/>
    <n v="207510"/>
    <n v="207045"/>
    <n v="4322"/>
    <x v="1977"/>
    <s v="2020-10-09 21:41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12-03 14:43:00.000"/>
    <s v="NULL"/>
    <s v="NULL"/>
    <s v="NULL"/>
    <s v="NULL"/>
    <n v="70"/>
    <n v="70"/>
    <n v="23900"/>
    <s v="NULL"/>
    <n v="23.899999618530298"/>
    <s v="2020-12-04 00:00:00.000"/>
    <s v="2020-10-09 08:46:00.000"/>
    <n v="250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48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8"/>
    <s v="EUROPE\ivshuba"/>
    <s v="0.0"/>
    <s v="NULL"/>
    <s v="NULL"/>
    <s v="NULL"/>
    <s v="NULL"/>
    <m/>
    <s v="NULL"/>
    <s v="NULL"/>
    <s v="NULL"/>
  </r>
  <r>
    <x v="1978"/>
    <n v="207512"/>
    <n v="207047"/>
    <n v="4324"/>
    <x v="1978"/>
    <s v="2020-10-09 21:41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4-03 00:00:00.000"/>
    <s v="Погрузка только в пределах Украины"/>
    <s v="Погрузка только в пределах Украины"/>
    <s v="УЗ"/>
    <s v="УЗ"/>
    <n v="71"/>
    <n v="69"/>
    <n v="22000"/>
    <s v="NULL"/>
    <n v="21"/>
    <s v="2022-02-25 00:00:00.000"/>
    <s v="2020-10-09 08:46:00.000"/>
    <n v="250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48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8"/>
    <s v="EUROPE\ivshuba"/>
    <s v="0.0"/>
    <s v="NULL"/>
    <s v="NULL"/>
    <s v="NULL"/>
    <s v="NULL"/>
    <m/>
    <s v="NULL"/>
    <s v="NULL"/>
    <s v="NULL"/>
  </r>
  <r>
    <x v="1979"/>
    <n v="207513"/>
    <n v="207048"/>
    <n v="4325"/>
    <x v="1979"/>
    <s v="2020-10-09 21:41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04 15:16:00.000"/>
    <s v="NULL"/>
    <s v="NULL"/>
    <s v="NULL"/>
    <s v="NULL"/>
    <n v="71"/>
    <n v="70"/>
    <n v="23000"/>
    <s v="NULL"/>
    <n v="23.600000381469702"/>
    <s v="2020-12-18 00:00:00.000"/>
    <s v="2020-10-09 08:46:00.000"/>
    <n v="250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48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8"/>
    <s v="EUROPE\ivshuba"/>
    <s v="0.0"/>
    <s v="NULL"/>
    <s v="NULL"/>
    <s v="NULL"/>
    <s v="NULL"/>
    <m/>
    <s v="NULL"/>
    <s v="NULL"/>
    <s v="NULL"/>
  </r>
  <r>
    <x v="1980"/>
    <n v="207514"/>
    <n v="207049"/>
    <n v="4326"/>
    <x v="1980"/>
    <s v="2020-10-09 21:4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0"/>
    <n v="23000"/>
    <s v="NULL"/>
    <n v="23.200000762939499"/>
    <s v="2021-04-02 00:00:00.000"/>
    <s v="2020-10-09 08:46:00.000"/>
    <n v="250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48"/>
    <s v="EUROPE\ivshuba"/>
    <s v="2020-12-16 14:5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8"/>
    <s v="EUROPE\ivshuba"/>
    <s v="0.0"/>
    <s v="NULL"/>
    <s v="NULL"/>
    <s v="NULL"/>
    <s v="NULL"/>
    <m/>
    <s v="NULL"/>
    <s v="NULL"/>
    <s v="NULL"/>
  </r>
  <r>
    <x v="1981"/>
    <n v="207515"/>
    <n v="207050"/>
    <n v="4327"/>
    <x v="1981"/>
    <s v="2020-10-09 21:41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1"/>
    <n v="70"/>
    <n v="23000"/>
    <s v="NULL"/>
    <n v="23.600000381469702"/>
    <s v="2022-06-15 00:00:00.000"/>
    <s v="2020-10-09 08:46:00.000"/>
    <n v="250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48"/>
    <s v="EUROPE\ivshuba"/>
    <s v="2020-12-16 14:5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8"/>
    <s v="EUROPE\ivshuba"/>
    <s v="0.0"/>
    <s v="NULL"/>
    <s v="NULL"/>
    <s v="NULL"/>
    <s v="NULL"/>
    <m/>
    <s v="NULL"/>
    <s v="NULL"/>
    <s v="NULL"/>
  </r>
  <r>
    <x v="1982"/>
    <n v="207516"/>
    <n v="207051"/>
    <n v="4328"/>
    <x v="1982"/>
    <s v="2020-10-09 21:41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1"/>
    <n v="71"/>
    <n v="23000"/>
    <s v="NULL"/>
    <n v="23"/>
    <s v="2023-09-08 00:00:00.000"/>
    <s v="2020-10-09 08:46:00.000"/>
    <n v="250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s v="2020-12-16 14:58:49.023"/>
    <s v="EUROPE\ivshuba"/>
    <s v="2020-12-16 14:5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49.007"/>
    <s v="EUROPE\ivshuba"/>
    <s v="0.0"/>
    <s v="NULL"/>
    <s v="NULL"/>
    <s v="NULL"/>
    <s v="NULL"/>
    <m/>
    <s v="NULL"/>
    <s v="NULL"/>
    <s v="NULL"/>
  </r>
  <r>
    <x v="1983"/>
    <n v="209219"/>
    <n v="208754"/>
    <n v="4080"/>
    <x v="1983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200"/>
    <s v="NULL"/>
    <n v="22.200000762939499"/>
    <s v="2021-08-21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50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84"/>
    <n v="209220"/>
    <n v="208755"/>
    <n v="4081"/>
    <x v="1984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24:00.000"/>
    <s v="NULL"/>
    <s v="NULL"/>
    <s v="NULL"/>
    <s v="NULL"/>
    <n v="69"/>
    <n v="69"/>
    <n v="22800"/>
    <s v="NULL"/>
    <n v="22.799999237060501"/>
    <s v="2020-11-10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000"/>
    <s v="NULL"/>
    <n v="388508"/>
    <s v="Хрыплин"/>
    <s v="Хрыпл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85"/>
    <n v="209221"/>
    <n v="208756"/>
    <n v="4082"/>
    <x v="1985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1-25 00:00:00.000"/>
    <s v="NULL"/>
    <s v="NULL"/>
    <s v="NULL"/>
    <s v="NULL"/>
    <n v="69"/>
    <n v="69"/>
    <n v="23800"/>
    <s v="NULL"/>
    <n v="23.799999237060501"/>
    <s v="2021-10-18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85603"/>
    <s v="Тересва"/>
    <s v="Тересв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86"/>
    <n v="209222"/>
    <n v="208757"/>
    <n v="4083"/>
    <x v="1986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5000"/>
    <s v="NULL"/>
    <n v="25"/>
    <s v="2020-11-22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950"/>
    <s v="NULL"/>
    <n v="484809"/>
    <s v="Сартана"/>
    <s v="Сартан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87"/>
    <n v="209223"/>
    <n v="208758"/>
    <n v="4084"/>
    <x v="1987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5000"/>
    <n v="22690"/>
    <n v="25"/>
    <s v="2021-06-26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230"/>
    <s v="NULL"/>
    <n v="426704"/>
    <s v="Сула"/>
    <s v="Сул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88"/>
    <n v="209224"/>
    <n v="208759"/>
    <n v="4085"/>
    <x v="1988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9 09:31:00.000"/>
    <s v="NULL"/>
    <s v="NULL"/>
    <s v="NULL"/>
    <s v="NULL"/>
    <n v="71"/>
    <n v="71"/>
    <n v="20900"/>
    <s v="NULL"/>
    <n v="20.899999618530298"/>
    <s v="2021-04-25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000"/>
    <s v="NULL"/>
    <n v="421208"/>
    <s v="Умань"/>
    <s v="Уман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89"/>
    <n v="209225"/>
    <n v="208760"/>
    <n v="4086"/>
    <x v="1989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2-10-22 00:00:00.000"/>
    <s v="2020-10-10 13:55:00.000"/>
    <n v="2472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s v="NULL"/>
    <s v="NULL"/>
    <n v="326107"/>
    <s v="Бахмач-Гомельский"/>
    <s v="Бахмач-Гомель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0"/>
    <n v="209226"/>
    <n v="208761"/>
    <n v="4087"/>
    <x v="1990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900"/>
    <s v="NULL"/>
    <n v="22.899999618530298"/>
    <s v="2021-01-09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050"/>
    <s v="NULL"/>
    <n v="448408"/>
    <s v="Супруновка"/>
    <s v="Супрунов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1"/>
    <n v="209227"/>
    <n v="208762"/>
    <n v="4088"/>
    <x v="1991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540"/>
    <s v="NULL"/>
    <n v="23.799999237060501"/>
    <s v="2021-05-26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21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2"/>
    <n v="209228"/>
    <n v="208763"/>
    <n v="4089"/>
    <x v="1992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8:11:00.000"/>
    <s v="NULL"/>
    <s v="NULL"/>
    <s v="NULL"/>
    <s v="NULL"/>
    <n v="69"/>
    <n v="69"/>
    <n v="22200"/>
    <s v="NULL"/>
    <n v="22.200000762939499"/>
    <s v="2021-04-17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3"/>
    <n v="209229"/>
    <n v="208764"/>
    <n v="4090"/>
    <x v="1993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200"/>
    <s v="NULL"/>
    <n v="21.799999237060501"/>
    <s v="2021-09-23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4"/>
    <n v="209230"/>
    <n v="208765"/>
    <n v="4091"/>
    <x v="1994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70"/>
    <n v="23200"/>
    <s v="NULL"/>
    <n v="23.200000762939499"/>
    <s v="2021-05-12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8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5"/>
    <n v="209231"/>
    <n v="208766"/>
    <n v="4092"/>
    <x v="1995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ТОВ  &quot;АЛЬФАРА&quot;"/>
    <s v="ТОВ  &quot;АЛЬФАРА&quot;"/>
    <s v="ТОВ  &quot;АЛЬФАРА&quot;"/>
    <s v="ТОВ  &quot;АЛЬФАРА&quot;"/>
    <n v="0"/>
    <s v="NULL"/>
    <s v="2020-12-21 16:26:00.000"/>
    <s v="Погрузка на  Молдову"/>
    <s v="Погрузка на  Молдову"/>
    <s v=" ЧФМ"/>
    <s v=" ЧФМ"/>
    <n v="71"/>
    <n v="71"/>
    <n v="19800"/>
    <s v="NULL"/>
    <n v="21.200000762939499"/>
    <s v="2020-12-22 00:00:00.000"/>
    <s v="2020-10-10 13:55:00.000"/>
    <n v="2472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91407"/>
    <s v="Гидигич"/>
    <s v="Гидигич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6"/>
    <n v="209232"/>
    <n v="208767"/>
    <n v="4093"/>
    <x v="1996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100"/>
    <s v="NULL"/>
    <n v="24.299999237060501"/>
    <s v="2022-04-03 00:00:00.000"/>
    <s v="2020-10-10 13:55:00.000"/>
    <n v="2472"/>
    <s v=" сталь"/>
    <s v=" steel"/>
    <s v="ст."/>
    <s v="ст."/>
    <s v="NULL"/>
    <s v="ЛОМ"/>
    <s v="SCRAP"/>
    <s v="Пакеты стальные"/>
    <s v="Пакеты стальные"/>
    <s v="NULL"/>
    <s v="NULL"/>
    <n v="68000"/>
    <s v="NULL"/>
    <n v="405607"/>
    <s v="Раздельная I"/>
    <s v="Раздельная 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7"/>
    <n v="209233"/>
    <n v="208768"/>
    <n v="4094"/>
    <x v="1997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n v="20000"/>
    <n v="20.899999618530298"/>
    <s v="2021-05-11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2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8"/>
    <n v="209234"/>
    <n v="208769"/>
    <n v="4095"/>
    <x v="1998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0.5"/>
    <n v="70.5"/>
    <n v="23100"/>
    <s v="NULL"/>
    <n v="23.100000381469702"/>
    <s v="2020-12-06 00:00:00.000"/>
    <s v="2020-10-10 13:55:00.000"/>
    <n v="2472"/>
    <s v=" сталь"/>
    <s v=" steel"/>
    <s v="ст."/>
    <s v="ст."/>
    <s v="NULL"/>
    <s v="ЛОМ"/>
    <s v="SCRAP"/>
    <s v="Пакеты стальные"/>
    <s v="Пакеты стальные"/>
    <s v="NULL"/>
    <s v="NULL"/>
    <n v="64000"/>
    <s v="NULL"/>
    <n v="341709"/>
    <s v="Полонное"/>
    <s v="Полон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1999"/>
    <n v="209235"/>
    <n v="208770"/>
    <n v="4096"/>
    <x v="1999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0.5"/>
    <n v="70.5"/>
    <n v="22000"/>
    <s v="NULL"/>
    <n v="23"/>
    <s v="2024-07-30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00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0"/>
    <n v="209236"/>
    <n v="208771"/>
    <n v="4097"/>
    <x v="2000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0.5"/>
    <n v="70.5"/>
    <n v="21750"/>
    <s v="NULL"/>
    <n v="23"/>
    <s v="2023-11-25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3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1"/>
    <n v="209237"/>
    <n v="208772"/>
    <n v="4098"/>
    <x v="2001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2.5"/>
    <s v="NULL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8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2"/>
    <n v="209238"/>
    <n v="208773"/>
    <n v="4099"/>
    <x v="2002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900"/>
    <s v="NULL"/>
    <n v="22.299999237060501"/>
    <s v="2020-11-19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7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3"/>
    <n v="209239"/>
    <n v="208774"/>
    <n v="4100"/>
    <x v="2003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5:00.000"/>
    <s v="NULL"/>
    <s v="NULL"/>
    <s v="NULL"/>
    <s v="NULL"/>
    <n v="69"/>
    <n v="69"/>
    <n v="22200"/>
    <s v="NULL"/>
    <n v="22.200000762939499"/>
    <s v="2021-05-24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48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4"/>
    <n v="209240"/>
    <n v="208775"/>
    <n v="4101"/>
    <x v="2004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200"/>
    <n v="21200"/>
    <n v="21.799999237060501"/>
    <s v="2021-08-28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30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5"/>
    <n v="209241"/>
    <n v="208776"/>
    <n v="4102"/>
    <x v="2005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2850"/>
    <n v="23.799999237060501"/>
    <s v="2021-04-12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45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6"/>
    <n v="209242"/>
    <n v="208777"/>
    <n v="4103"/>
    <x v="2006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n v="22200"/>
    <n v="22.200000762939499"/>
    <s v="2021-04-26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7"/>
    <n v="209243"/>
    <n v="208778"/>
    <n v="4104"/>
    <x v="2007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600"/>
    <s v="NULL"/>
    <n v="21.200000762939499"/>
    <s v="2021-09-30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9000"/>
    <s v="NULL"/>
    <n v="336306"/>
    <s v="Каролина"/>
    <s v="Каролин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8"/>
    <n v="209244"/>
    <n v="208779"/>
    <n v="4105"/>
    <x v="2008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n v="21800"/>
    <n v="22.200000762939499"/>
    <s v="2021-12-04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400"/>
    <s v="NULL"/>
    <n v="320702"/>
    <s v="Киев-Днепровский"/>
    <s v="Киев-Днепро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09"/>
    <n v="209246"/>
    <n v="208781"/>
    <n v="4106"/>
    <x v="2009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0900"/>
    <s v="NULL"/>
    <n v="20.899999618530298"/>
    <s v="2021-07-22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80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10"/>
    <n v="209247"/>
    <n v="208782"/>
    <n v="4107"/>
    <x v="2010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3:00.000"/>
    <s v="NULL"/>
    <s v="NULL"/>
    <s v="NULL"/>
    <s v="NULL"/>
    <n v="69"/>
    <n v="69"/>
    <n v="24500"/>
    <s v="NULL"/>
    <n v="24.5"/>
    <s v="2022-04-27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9100"/>
    <s v="NULL"/>
    <n v="345606"/>
    <s v="Житомир"/>
    <s v="Житомир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4.01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011"/>
    <n v="209248"/>
    <n v="208783"/>
    <n v="4108"/>
    <x v="2011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5:46:00.000"/>
    <s v="NULL"/>
    <s v="NULL"/>
    <s v="NULL"/>
    <s v="NULL"/>
    <n v="69"/>
    <n v="69"/>
    <n v="23800"/>
    <s v="NULL"/>
    <n v="23.799999237060501"/>
    <s v="2022-08-02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4.04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4.030"/>
    <s v="EUROPE\ivshuba"/>
    <s v="0.0"/>
    <s v="NULL"/>
    <s v="NULL"/>
    <s v="NULL"/>
    <s v="NULL"/>
    <m/>
    <s v="NULL"/>
    <s v="NULL"/>
    <s v="NULL"/>
  </r>
  <r>
    <x v="2012"/>
    <n v="209249"/>
    <n v="208784"/>
    <n v="4109"/>
    <x v="2012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n v="21140"/>
    <n v="23"/>
    <s v="2021-05-09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010"/>
    <s v="NULL"/>
    <n v="330704"/>
    <s v="Хмельницкий"/>
    <s v="Хмель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4.093"/>
    <s v="EUROPE\ivshuba"/>
    <s v="0.0"/>
    <s v="NULL"/>
    <s v="NULL"/>
    <s v="NULL"/>
    <s v="NULL"/>
    <m/>
    <s v="NULL"/>
    <s v="NULL"/>
    <s v="NULL"/>
  </r>
  <r>
    <x v="2013"/>
    <n v="209250"/>
    <n v="208785"/>
    <n v="4110"/>
    <x v="2013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3000"/>
    <n v="21280"/>
    <n v="23"/>
    <s v="2021-03-01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30704"/>
    <s v="Хмельницкий"/>
    <s v="Хмель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2014"/>
    <n v="209251"/>
    <n v="208786"/>
    <n v="4111"/>
    <x v="2014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2.399999618530298"/>
    <s v="2023-07-17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2015"/>
    <n v="209252"/>
    <n v="208787"/>
    <n v="4112"/>
    <x v="2015"/>
    <s v="2020-10-10 23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1.799999237060501"/>
    <s v="2020-12-29 00:00:00.000"/>
    <s v="2020-10-10 13:55:00.000"/>
    <n v="247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2016"/>
    <n v="212951"/>
    <n v="212486"/>
    <n v="3466"/>
    <x v="2016"/>
    <s v="2020-10-11 08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60"/>
    <n v="70"/>
    <n v="23200"/>
    <s v="NULL"/>
    <n v="23.5"/>
    <s v="2022-02-25 00:00:00.000"/>
    <s v="2020-10-11 06:30:00.000"/>
    <n v="2455"/>
    <s v="сталь-сыпучие"/>
    <s v="сталь-сыпучие"/>
    <s v="сс."/>
    <s v="сс."/>
    <s v="NULL"/>
    <s v="НЕФТЕПРОДУКТ"/>
    <s v="OIL PRODUCT"/>
    <s v="Топливо дизельное  61с"/>
    <s v="Топливо дизельное 61с"/>
    <s v="NULL"/>
    <s v="NULL"/>
    <n v="675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5356"/>
    <d v="2020-10-06T00:00:00"/>
    <s v="16:56:17.0000000"/>
    <s v="NULL"/>
  </r>
  <r>
    <x v="2017"/>
    <n v="212952"/>
    <n v="212487"/>
    <n v="3467"/>
    <x v="2017"/>
    <s v="2020-10-11 08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01-06 00:00:00.000"/>
    <s v="NULL"/>
    <s v="NULL"/>
    <s v="NULL"/>
    <s v="NULL"/>
    <n v="60"/>
    <n v="70"/>
    <n v="23200"/>
    <s v="NULL"/>
    <n v="23.299999237060501"/>
    <s v="2021-04-03 00:00:00.000"/>
    <s v="2020-10-11 06:30:00.000"/>
    <n v="2455"/>
    <s v="сталь-сыпучие"/>
    <s v="сталь-сыпучие"/>
    <s v="сс."/>
    <s v="сс."/>
    <s v="NULL"/>
    <s v="НЕФТЕПРОДУКТ"/>
    <s v="OIL PRODUCT"/>
    <s v="Топливо дизельное  61с"/>
    <s v="Топливо дизельное 61с"/>
    <s v="NULL"/>
    <s v="NULL"/>
    <n v="668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0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0"/>
    <s v="EUROPE\ivshuba"/>
    <s v="0.0"/>
    <s v="NULL"/>
    <s v="NULL"/>
    <s v="NULL"/>
    <s v="NULL"/>
    <n v="181645323"/>
    <d v="2020-10-06T00:00:00"/>
    <s v="16:56:14.0000000"/>
    <s v="NULL"/>
  </r>
  <r>
    <x v="2018"/>
    <n v="212953"/>
    <n v="212488"/>
    <n v="3468"/>
    <x v="2018"/>
    <s v="2020-10-11 08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60"/>
    <n v="69.5"/>
    <n v="23200"/>
    <s v="NULL"/>
    <n v="24"/>
    <s v="2020-12-13 00:00:00.000"/>
    <s v="2020-10-11 06:30:00.000"/>
    <n v="2455"/>
    <s v="сталь-сыпучие"/>
    <s v="сталь-сыпучие"/>
    <s v="сс."/>
    <s v="сс."/>
    <s v="NULL"/>
    <s v="НЕФТЕПРОДУКТ"/>
    <s v="OIL PRODUCT"/>
    <s v="Топливо дизельное  61с"/>
    <s v="Топливо дизельное 61с"/>
    <s v="NULL"/>
    <s v="NULL"/>
    <n v="662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s v="2020-12-18 09:26:41.017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1.000"/>
    <s v="EUROPE\ivshuba"/>
    <s v="0.0"/>
    <s v="NULL"/>
    <s v="NULL"/>
    <s v="NULL"/>
    <s v="NULL"/>
    <n v="181645321"/>
    <d v="2020-10-06T00:00:00"/>
    <s v="16:56:14.0000000"/>
    <s v="NULL"/>
  </r>
  <r>
    <x v="2019"/>
    <n v="212954"/>
    <n v="212489"/>
    <n v="3469"/>
    <x v="2019"/>
    <s v="2020-10-11 08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5:42:00.000"/>
    <s v="NULL"/>
    <s v="NULL"/>
    <s v="NULL"/>
    <s v="NULL"/>
    <n v="60"/>
    <n v="70"/>
    <n v="23200"/>
    <s v="NULL"/>
    <n v="23.5"/>
    <s v="NULL"/>
    <s v="2020-10-11 06:30:00.000"/>
    <n v="2455"/>
    <s v="сталь-сыпучие"/>
    <s v="сталь-сыпучие"/>
    <s v="сс."/>
    <s v="сс."/>
    <s v="NULL"/>
    <s v="НЕФТЕПРОДУКТ"/>
    <s v="OIL PRODUCT"/>
    <s v="Топливо дизельное  61с"/>
    <s v="Топливо дизельное 61с"/>
    <s v="NULL"/>
    <s v="NULL"/>
    <n v="666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s v="2020-12-18 09:26:41.047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1.033"/>
    <s v="EUROPE\ivshuba"/>
    <s v="0.0"/>
    <s v="NULL"/>
    <s v="NULL"/>
    <s v="NULL"/>
    <s v="NULL"/>
    <n v="181645322"/>
    <d v="2020-10-06T00:00:00"/>
    <s v="16:56:14.0000000"/>
    <s v="NULL"/>
  </r>
  <r>
    <x v="2020"/>
    <n v="212955"/>
    <n v="212490"/>
    <n v="3470"/>
    <x v="2020"/>
    <s v="2020-10-11 08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60"/>
    <n v="70"/>
    <n v="23200"/>
    <s v="NULL"/>
    <n v="23.200000762939499"/>
    <s v="2022-04-26 00:00:00.000"/>
    <s v="2020-10-11 06:30:00.000"/>
    <n v="2455"/>
    <s v="сталь-сыпучие"/>
    <s v="сталь-сыпучие"/>
    <s v="сс."/>
    <s v="сс."/>
    <s v="NULL"/>
    <s v="НЕФТЕПРОДУКТ"/>
    <s v="OIL PRODUCT"/>
    <s v="Топливо дизельное  61с"/>
    <s v="Топливо дизельное 61с"/>
    <s v="NULL"/>
    <s v="NULL"/>
    <n v="672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s v="2020-12-18 09:26:41.063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1.063"/>
    <s v="EUROPE\ivshuba"/>
    <s v="0.0"/>
    <s v="NULL"/>
    <s v="NULL"/>
    <s v="NULL"/>
    <s v="NULL"/>
    <n v="181645324"/>
    <d v="2020-10-06T00:00:00"/>
    <s v="16:56:14.0000000"/>
    <s v="NULL"/>
  </r>
  <r>
    <x v="2021"/>
    <n v="212956"/>
    <n v="212491"/>
    <n v="3471"/>
    <x v="2021"/>
    <s v="2020-10-11 08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60"/>
    <n v="70"/>
    <n v="23200"/>
    <s v="NULL"/>
    <n v="23.399999618530298"/>
    <s v="2023-03-03 00:00:00.000"/>
    <s v="2020-10-11 06:30:00.000"/>
    <n v="2455"/>
    <s v="сталь-сыпучие"/>
    <s v="сталь-сыпучие"/>
    <s v="сс."/>
    <s v="сс."/>
    <s v="NULL"/>
    <s v="НЕФТЕПРОДУКТ"/>
    <s v="OIL PRODUCT"/>
    <s v="Топливо дизельное  61с"/>
    <s v="Топливо дизельное 61с"/>
    <s v="NULL"/>
    <s v="NULL"/>
    <n v="670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s v="2020-12-18 09:26:41.093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1.080"/>
    <s v="EUROPE\ivshuba"/>
    <s v="0.0"/>
    <s v="NULL"/>
    <s v="NULL"/>
    <s v="NULL"/>
    <s v="NULL"/>
    <m/>
    <s v="NULL"/>
    <s v="NULL"/>
    <s v="NULL"/>
  </r>
  <r>
    <x v="2022"/>
    <n v="212957"/>
    <n v="212492"/>
    <n v="3472"/>
    <x v="2022"/>
    <s v="2020-10-11 08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6:15:00.000"/>
    <s v="NULL"/>
    <s v="NULL"/>
    <s v="NULL"/>
    <s v="NULL"/>
    <n v="60"/>
    <n v="70"/>
    <n v="23200"/>
    <s v="NULL"/>
    <n v="23.299999237060501"/>
    <s v="NULL"/>
    <s v="2020-10-11 06:30:00.000"/>
    <n v="2455"/>
    <s v="сталь-сыпучие"/>
    <s v="сталь-сыпучие"/>
    <s v="сс."/>
    <s v="сс."/>
    <s v="NULL"/>
    <s v="НЕФТЕПРОДУКТ"/>
    <s v="OIL PRODUCT"/>
    <s v="Топливо дизельное  61с"/>
    <s v="Топливо дизельное 61с"/>
    <s v="NULL"/>
    <s v="NULL"/>
    <n v="684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023"/>
    <n v="212958"/>
    <n v="212493"/>
    <n v="3473"/>
    <x v="2023"/>
    <s v="2020-10-11 08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60"/>
    <n v="70"/>
    <n v="23200"/>
    <s v="NULL"/>
    <n v="23.5"/>
    <s v="2023-06-13 00:00:00.000"/>
    <s v="2020-10-11 06:30:00.000"/>
    <n v="2455"/>
    <s v="сталь-сыпучие"/>
    <s v="сталь-сыпучие"/>
    <s v="сс."/>
    <s v="сс."/>
    <s v="NULL"/>
    <s v="НЕФТЕПРОДУКТ"/>
    <s v="OIL PRODUCT"/>
    <s v="Топливо дизельное  61с"/>
    <s v="Топливо дизельное 61с"/>
    <s v="NULL"/>
    <s v="NULL"/>
    <n v="682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n v="181645343"/>
    <d v="2020-10-06T00:00:00"/>
    <s v="16:56:16.0000000"/>
    <s v="NULL"/>
  </r>
  <r>
    <x v="2024"/>
    <n v="207498"/>
    <n v="207033"/>
    <n v="4313"/>
    <x v="2024"/>
    <s v="2020-10-11 23:33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9-17 00:00:00.000"/>
    <s v="NULL"/>
    <s v="NULL"/>
    <s v="NULL"/>
    <s v="NULL"/>
    <n v="69"/>
    <n v="69"/>
    <n v="23800"/>
    <s v="NULL"/>
    <n v="23.799999237060501"/>
    <s v="2021-12-17 00:00:00.000"/>
    <s v="2020-10-11 12:41:00.000"/>
    <n v="2449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2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m/>
    <s v="NULL"/>
    <s v="NULL"/>
    <s v="NULL"/>
  </r>
  <r>
    <x v="2025"/>
    <n v="207499"/>
    <n v="207034"/>
    <n v="4314"/>
    <x v="2025"/>
    <s v="2020-10-11 23:33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0-11-25 00:00:00.000"/>
    <s v="2020-10-11 12:41:00.000"/>
    <n v="2449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m/>
    <s v="NULL"/>
    <s v="NULL"/>
    <s v="NULL"/>
  </r>
  <r>
    <x v="2026"/>
    <n v="207500"/>
    <n v="207035"/>
    <n v="4315"/>
    <x v="2026"/>
    <s v="2020-10-11 23:33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12-01 00:00:00.000"/>
    <s v="2020-10-11 12:41:00.000"/>
    <n v="2449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8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m/>
    <s v="NULL"/>
    <s v="NULL"/>
    <s v="NULL"/>
  </r>
  <r>
    <x v="2027"/>
    <n v="207518"/>
    <n v="207053"/>
    <n v="4329"/>
    <x v="2027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11-02 00:00:00.000"/>
    <s v="NULL"/>
    <s v="NULL"/>
    <s v="NULL"/>
    <s v="NULL"/>
    <n v="69"/>
    <n v="69"/>
    <n v="22200"/>
    <s v="NULL"/>
    <n v="22.200000762939499"/>
    <s v="2021-07-13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100"/>
    <s v="NULL"/>
    <n v="450304"/>
    <s v="Днепр-Грузовой"/>
    <s v="Днепр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28"/>
    <n v="207519"/>
    <n v="207054"/>
    <n v="4330"/>
    <x v="2028"/>
    <s v="2020-10-12 00:55:00.000"/>
    <n v="22"/>
    <s v="Украина"/>
    <s v="Ukraine"/>
    <s v="УКР"/>
    <s v="UKR"/>
    <n v="70"/>
    <s v=" Цистерны для темного налива "/>
    <s v="Tanks for dark loading"/>
    <s v="ЦСТН"/>
    <s v="ЦСТН"/>
    <s v="NULL"/>
    <s v="NULL"/>
    <s v="ООО &quot; Металлпромэкспорт&quot;"/>
    <s v="ООО &quot; Металлпромэкспорт&quot;"/>
    <s v="МПЭ"/>
    <s v="МПЭ"/>
    <n v="0"/>
    <s v="NULL"/>
    <s v="2020-11-10 15:36:00.000"/>
    <s v="Смола"/>
    <s v="Смола"/>
    <s v="Смола"/>
    <s v="Смола"/>
    <n v="66"/>
    <n v="66"/>
    <n v="26000"/>
    <s v="NULL"/>
    <n v="26.799999237060501"/>
    <s v="2020-11-24 00:00:00.000"/>
    <s v="2020-10-12 13:05:00.000"/>
    <n v="2424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96605"/>
    <s v="Мангали (эксп.)"/>
    <s v="Мангали (эксп.)"/>
    <s v="Коксовая"/>
    <s v="Coke"/>
    <s v="Коксовая"/>
    <s v="Coke"/>
    <n v="42"/>
    <s v="Конверторный цех"/>
    <s v="Converter Shop"/>
    <s v="КЦ"/>
    <s v="C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29"/>
    <n v="207520"/>
    <n v="207055"/>
    <n v="4331"/>
    <x v="2029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0-17 00:00:00.000"/>
    <s v="NULL"/>
    <s v="NULL"/>
    <s v="NULL"/>
    <s v="NULL"/>
    <n v="69"/>
    <n v="69"/>
    <n v="21300"/>
    <s v="NULL"/>
    <n v="21.299999237060501"/>
    <s v="2021-05-29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320505"/>
    <s v="Киев-Волынский"/>
    <s v="Киев-Волын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0"/>
    <n v="207521"/>
    <n v="207056"/>
    <n v="4332"/>
    <x v="2030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400"/>
    <n v="21600"/>
    <n v="22.399999618530298"/>
    <s v="2020-11-23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000"/>
    <s v="NULL"/>
    <n v="320100"/>
    <s v="Киев-Демеевский"/>
    <s v="Киев-Демее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1"/>
    <n v="207522"/>
    <n v="207057"/>
    <n v="4333"/>
    <x v="2031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340"/>
    <s v="NULL"/>
    <n v="23.799999237060501"/>
    <s v="2021-03-26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520"/>
    <s v="NULL"/>
    <n v="366801"/>
    <s v="Садгора"/>
    <s v="Садгор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2"/>
    <n v="207523"/>
    <n v="207058"/>
    <n v="4334"/>
    <x v="2032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1-02-16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7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3"/>
    <n v="207524"/>
    <n v="207059"/>
    <n v="4335"/>
    <x v="2033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2-09-17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1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4"/>
    <n v="207525"/>
    <n v="207060"/>
    <n v="4336"/>
    <x v="2034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2500"/>
    <s v="NULL"/>
    <n v="22.5"/>
    <s v="2021-05-10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7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5"/>
    <n v="207526"/>
    <n v="207061"/>
    <n v="4337"/>
    <x v="2035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2-02-16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150"/>
    <s v="NULL"/>
    <n v="424206"/>
    <s v="Черкассы"/>
    <s v="Черкасс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6"/>
    <n v="207528"/>
    <n v="207063"/>
    <n v="4338"/>
    <x v="2036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3:10:00.000"/>
    <s v="NULL"/>
    <s v="NULL"/>
    <s v="NULL"/>
    <s v="NULL"/>
    <n v="69"/>
    <n v="69"/>
    <n v="23800"/>
    <s v="NULL"/>
    <n v="23.899999618530298"/>
    <s v="2021-08-07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000"/>
    <s v="NULL"/>
    <n v="415207"/>
    <s v="Николаев-Грузовой"/>
    <s v="Николаев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7"/>
    <n v="207530"/>
    <n v="207065"/>
    <n v="4339"/>
    <x v="2037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1850"/>
    <s v="NULL"/>
    <n v="22.799999237060501"/>
    <s v="2021-09-16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3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8"/>
    <n v="207531"/>
    <n v="207066"/>
    <n v="4340"/>
    <x v="2038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11-29 00:00:00.000"/>
    <s v="NULL"/>
    <s v="NULL"/>
    <s v="NULL"/>
    <s v="NULL"/>
    <n v="71"/>
    <n v="71"/>
    <n v="21400"/>
    <s v="NULL"/>
    <n v="22"/>
    <s v="2021-02-18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50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39"/>
    <n v="207532"/>
    <n v="207067"/>
    <n v="4341"/>
    <x v="2039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1.5"/>
    <n v="70.5"/>
    <n v="23000"/>
    <s v="NULL"/>
    <n v="23"/>
    <s v="2024-03-09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000"/>
    <s v="NULL"/>
    <n v="330009"/>
    <s v="Жмеринка"/>
    <s v="Жмерин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40"/>
    <n v="207534"/>
    <n v="207069"/>
    <n v="4343"/>
    <x v="2040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2900"/>
    <s v="NULL"/>
    <n v="23.5"/>
    <s v="NULL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500"/>
    <s v="NULL"/>
    <n v="345606"/>
    <s v="Житомир"/>
    <s v="Житомир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41"/>
    <n v="207535"/>
    <n v="207070"/>
    <n v="4344"/>
    <x v="2041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1.799999237060501"/>
    <s v="2021-02-07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00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42"/>
    <n v="207536"/>
    <n v="207071"/>
    <n v="4345"/>
    <x v="2042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2-09-05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220"/>
    <s v="NULL"/>
    <n v="403106"/>
    <s v="Шабо"/>
    <s v="Шаб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43"/>
    <n v="207537"/>
    <n v="207072"/>
    <n v="4346"/>
    <x v="2043"/>
    <s v="2020-10-12 00:5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52:00.000"/>
    <s v="NULL"/>
    <s v="NULL"/>
    <s v="NULL"/>
    <s v="NULL"/>
    <n v="69"/>
    <n v="69"/>
    <n v="23950"/>
    <s v="NULL"/>
    <n v="24"/>
    <s v="2021-07-05 00:00:00.000"/>
    <s v="2020-10-12 13:05:00.000"/>
    <n v="242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250"/>
    <s v="NULL"/>
    <n v="400907"/>
    <s v="Кулиндорово"/>
    <s v="Кулиндоро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9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9"/>
    <s v="EUROPE\ivshuba"/>
    <s v="0.0"/>
    <s v="NULL"/>
    <s v="NULL"/>
    <s v="NULL"/>
    <s v="NULL"/>
    <m/>
    <s v="NULL"/>
    <s v="NULL"/>
    <s v="NULL"/>
  </r>
  <r>
    <x v="2044"/>
    <n v="245896"/>
    <n v="245431"/>
    <n v="1239"/>
    <x v="2044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7 00:00:00.000"/>
    <s v="NULL"/>
    <s v="NULL"/>
    <s v="NULL"/>
    <s v="NULL"/>
    <n v="69"/>
    <n v="69"/>
    <n v="23200"/>
    <s v="NULL"/>
    <n v="23.200000762939499"/>
    <s v="2021-05-13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2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2"/>
    <s v="EUROPE\ivshuba"/>
    <s v="0.0"/>
    <s v="NULL"/>
    <s v="NULL"/>
    <s v="NULL"/>
    <s v="NULL"/>
    <m/>
    <s v="NULL"/>
    <s v="NULL"/>
    <s v="NULL"/>
  </r>
  <r>
    <x v="2045"/>
    <n v="245897"/>
    <n v="245432"/>
    <n v="1240"/>
    <x v="2045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6-17 00:00:00.000"/>
    <s v="NULL"/>
    <s v="NULL"/>
    <s v="NULL"/>
    <s v="NULL"/>
    <n v="70"/>
    <n v="70"/>
    <n v="23500"/>
    <s v="NULL"/>
    <n v="23.5"/>
    <s v="2022-05-11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2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2"/>
    <s v="EUROPE\ivshuba"/>
    <s v="0.0"/>
    <s v="NULL"/>
    <s v="NULL"/>
    <s v="NULL"/>
    <s v="NULL"/>
    <m/>
    <s v="NULL"/>
    <s v="NULL"/>
    <s v="NULL"/>
  </r>
  <r>
    <x v="2046"/>
    <n v="245898"/>
    <n v="245433"/>
    <n v="1241"/>
    <x v="2046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9-18 00:00:00.000"/>
    <s v="NULL"/>
    <s v="NULL"/>
    <s v="NULL"/>
    <s v="NULL"/>
    <n v="70"/>
    <n v="70"/>
    <n v="23500"/>
    <s v="NULL"/>
    <n v="23.5"/>
    <s v="2021-07-27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2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2"/>
    <s v="EUROPE\ivshuba"/>
    <s v="0.0"/>
    <s v="NULL"/>
    <s v="NULL"/>
    <s v="NULL"/>
    <s v="NULL"/>
    <m/>
    <s v="NULL"/>
    <s v="NULL"/>
    <s v="NULL"/>
  </r>
  <r>
    <x v="2047"/>
    <n v="245899"/>
    <n v="245434"/>
    <n v="1242"/>
    <x v="2047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20 00:00:00.000"/>
    <s v="NULL"/>
    <s v="NULL"/>
    <s v="NULL"/>
    <s v="NULL"/>
    <n v="69"/>
    <n v="69"/>
    <n v="23200"/>
    <s v="NULL"/>
    <n v="23.200000762939499"/>
    <s v="2021-06-15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2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2"/>
    <s v="EUROPE\ivshuba"/>
    <s v="0.0"/>
    <s v="NULL"/>
    <s v="NULL"/>
    <s v="NULL"/>
    <s v="NULL"/>
    <m/>
    <s v="NULL"/>
    <s v="NULL"/>
    <s v="NULL"/>
  </r>
  <r>
    <x v="2048"/>
    <n v="245900"/>
    <n v="245435"/>
    <n v="1243"/>
    <x v="2048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3 00:00:00.000"/>
    <s v="NULL"/>
    <s v="NULL"/>
    <s v="NULL"/>
    <s v="NULL"/>
    <n v="69"/>
    <n v="69"/>
    <n v="23200"/>
    <s v="NULL"/>
    <n v="23.200000762939499"/>
    <s v="2021-11-20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2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2"/>
    <s v="EUROPE\ivshuba"/>
    <s v="0.0"/>
    <s v="NULL"/>
    <s v="NULL"/>
    <s v="NULL"/>
    <s v="NULL"/>
    <m/>
    <s v="NULL"/>
    <s v="NULL"/>
    <s v="NULL"/>
  </r>
  <r>
    <x v="2049"/>
    <n v="245901"/>
    <n v="245436"/>
    <n v="1244"/>
    <x v="2049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6-27 00:00:00.000"/>
    <s v="NULL"/>
    <s v="NULL"/>
    <s v="NULL"/>
    <s v="NULL"/>
    <n v="70"/>
    <n v="70"/>
    <n v="23500"/>
    <s v="NULL"/>
    <n v="23.5"/>
    <s v="2023-05-17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s v="2020-12-29 16:35:23.087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2"/>
    <s v="EUROPE\ivshuba"/>
    <s v="0.0"/>
    <s v="NULL"/>
    <s v="NULL"/>
    <s v="NULL"/>
    <s v="NULL"/>
    <m/>
    <s v="NULL"/>
    <s v="NULL"/>
    <s v="NULL"/>
  </r>
  <r>
    <x v="2050"/>
    <n v="245902"/>
    <n v="245437"/>
    <n v="1245"/>
    <x v="2050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7-17 00:00:00.000"/>
    <s v="NULL"/>
    <s v="NULL"/>
    <s v="NULL"/>
    <s v="NULL"/>
    <n v="70"/>
    <n v="70"/>
    <n v="24000"/>
    <s v="NULL"/>
    <n v="24"/>
    <s v="2023-05-21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051"/>
    <n v="245903"/>
    <n v="245438"/>
    <n v="1246"/>
    <x v="2051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5:00.000"/>
    <s v="NULL"/>
    <s v="NULL"/>
    <s v="NULL"/>
    <s v="NULL"/>
    <n v="71"/>
    <n v="71"/>
    <n v="21300"/>
    <s v="NULL"/>
    <n v="21.299999237060501"/>
    <s v="2022-08-11 00:00:00.000"/>
    <s v="2020-10-13 02:20:00.000"/>
    <n v="241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052"/>
    <n v="245904"/>
    <n v="245439"/>
    <n v="1247"/>
    <x v="2052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4-03 00:00:00.000"/>
    <s v="NULL"/>
    <s v="NULL"/>
    <s v="NULL"/>
    <s v="NULL"/>
    <n v="70"/>
    <n v="70"/>
    <n v="23500"/>
    <s v="NULL"/>
    <n v="23.5"/>
    <s v="2022-03-18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053"/>
    <n v="245905"/>
    <n v="245440"/>
    <n v="1248"/>
    <x v="2053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9-18 00:00:00.000"/>
    <s v="NULL"/>
    <s v="NULL"/>
    <s v="NULL"/>
    <s v="NULL"/>
    <n v="70"/>
    <n v="70"/>
    <n v="23500"/>
    <s v="NULL"/>
    <n v="23.5"/>
    <s v="2021-08-17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054"/>
    <n v="245906"/>
    <n v="245441"/>
    <n v="1249"/>
    <x v="2054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5-05 00:00:00.000"/>
    <s v="NULL"/>
    <s v="NULL"/>
    <s v="NULL"/>
    <s v="NULL"/>
    <n v="71"/>
    <n v="71"/>
    <n v="21300"/>
    <s v="NULL"/>
    <n v="21.299999237060501"/>
    <s v="2022-11-07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055"/>
    <n v="245907"/>
    <n v="245442"/>
    <n v="1250"/>
    <x v="2055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3-19 00:00:00.000"/>
    <s v="NULL"/>
    <s v="NULL"/>
    <s v="NULL"/>
    <s v="NULL"/>
    <n v="70"/>
    <n v="70"/>
    <n v="24000"/>
    <s v="NULL"/>
    <n v="24"/>
    <s v="2021-09-01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4503"/>
    <s v="Измаил"/>
    <s v="Измаил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056"/>
    <n v="245908"/>
    <n v="245443"/>
    <n v="1251"/>
    <x v="2056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2-09 00:00:00.000"/>
    <s v="NULL"/>
    <s v="NULL"/>
    <s v="NULL"/>
    <s v="NULL"/>
    <n v="70"/>
    <n v="70"/>
    <n v="24000"/>
    <s v="NULL"/>
    <n v="24"/>
    <s v="2021-09-28 00:00:00.000"/>
    <s v="2020-10-13 02:20:00.000"/>
    <n v="241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1901"/>
    <s v="Помошная"/>
    <s v="Помошн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057"/>
    <n v="291301"/>
    <n v="290833"/>
    <n v="11822"/>
    <x v="2057"/>
    <s v="2020-10-13 03:40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6-20 00:00:00.000"/>
    <s v="NULL"/>
    <s v="NULL"/>
    <s v="NULL"/>
    <s v="NULL"/>
    <n v="70"/>
    <n v="70"/>
    <s v="NULL"/>
    <n v="23500"/>
    <n v="23.5"/>
    <s v="2021-06-12 00:00:00.000"/>
    <s v="2020-10-13 02:20:00.000"/>
    <n v="241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7002"/>
    <s v="Желтые Воды II"/>
    <s v="Желтые Воды II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7 06:50:00.000"/>
    <s v="2021-01-17 07:00:00.000"/>
    <n v="0"/>
    <d v="2021-01-18T07:56:38"/>
    <s v="EUROPE\lvmatvienko"/>
    <s v="2021-01-17 07:00:00.000"/>
    <s v="EUROPE\lvmatvienko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07:00:00.000"/>
    <n v="102"/>
    <d v="2021-01-18T07:56:38"/>
    <s v="EUROPE\lvmatvienko"/>
    <s v="0.0"/>
    <s v="NULL"/>
    <s v="NULL"/>
    <s v="NULL"/>
    <s v="NULL"/>
    <m/>
    <s v="NULL"/>
    <s v="NULL"/>
    <s v="NULL"/>
  </r>
  <r>
    <x v="2058"/>
    <n v="219703"/>
    <n v="219238"/>
    <n v="2608"/>
    <x v="2058"/>
    <s v="2020-10-13 10:3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11-21 00:00:00.000"/>
    <s v="NULL"/>
    <s v="NULL"/>
    <s v="NULL"/>
    <s v="NULL"/>
    <n v="70"/>
    <n v="70"/>
    <n v="23100"/>
    <s v="NULL"/>
    <n v="23.100000381469702"/>
    <s v="2021-08-11 00:00:00.000"/>
    <s v="2020-10-13 09:10:00.000"/>
    <n v="2404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5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2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8"/>
    <s v="EUROPE\ivshuba"/>
    <s v="0.0"/>
    <s v="NULL"/>
    <s v="NULL"/>
    <s v="NULL"/>
    <s v="NULL"/>
    <n v="181645285"/>
    <d v="2020-10-06T00:00:00"/>
    <s v="16:01:30.0000000"/>
    <s v="NULL"/>
  </r>
  <r>
    <x v="2059"/>
    <n v="218492"/>
    <n v="218027"/>
    <n v="1762"/>
    <x v="2059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300"/>
    <n v="23900"/>
    <n v="24"/>
    <s v="2022-06-15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1"/>
    <s v="EUROPE\ivshuba"/>
    <s v="0.0"/>
    <s v="NULL"/>
    <s v="NULL"/>
    <s v="NULL"/>
    <s v="NULL"/>
    <n v="181646708"/>
    <d v="2020-10-09T00:00:00"/>
    <s v="10:11:03.0000000"/>
    <s v="NULL"/>
  </r>
  <r>
    <x v="2060"/>
    <n v="218502"/>
    <n v="218037"/>
    <n v="1770"/>
    <x v="2060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900"/>
    <n v="23.799999237060501"/>
    <s v="2021-12-06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52.0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2.037"/>
    <s v="EUROPE\ivshuba"/>
    <s v="0.0"/>
    <s v="NULL"/>
    <s v="NULL"/>
    <s v="NULL"/>
    <s v="NULL"/>
    <n v="181646709"/>
    <d v="2020-10-09T00:00:00"/>
    <s v="10:11:03.0000000"/>
    <s v="NULL"/>
  </r>
  <r>
    <x v="2061"/>
    <n v="218511"/>
    <n v="218046"/>
    <n v="1777"/>
    <x v="2061"/>
    <s v="2020-10-13 15:3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2-18 00:00:00.000"/>
    <s v="NULL"/>
    <s v="NULL"/>
    <s v="NULL"/>
    <s v="NULL"/>
    <n v="70"/>
    <n v="69.5"/>
    <n v="23300"/>
    <n v="23900"/>
    <n v="23.899999618530298"/>
    <s v="2022-05-15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2"/>
    <s v="EUROPE\ivshuba"/>
    <s v="0.0"/>
    <s v="NULL"/>
    <s v="NULL"/>
    <s v="NULL"/>
    <s v="NULL"/>
    <n v="181646710"/>
    <d v="2020-10-09T00:00:00"/>
    <s v="10:11:03.0000000"/>
    <s v="NULL"/>
  </r>
  <r>
    <x v="2062"/>
    <n v="218526"/>
    <n v="218061"/>
    <n v="1789"/>
    <x v="2062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900"/>
    <n v="23.5"/>
    <s v="2021-10-31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n v="181646712"/>
    <d v="2020-10-09T00:00:00"/>
    <s v="10:11:03.0000000"/>
    <s v="NULL"/>
  </r>
  <r>
    <x v="2063"/>
    <n v="218533"/>
    <n v="218068"/>
    <n v="1795"/>
    <x v="2063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300"/>
    <n v="23900"/>
    <n v="24.399999618530298"/>
    <s v="2021-04-14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n v="181646713"/>
    <d v="2020-10-09T00:00:00"/>
    <s v="10:11:03.0000000"/>
    <s v="NULL"/>
  </r>
  <r>
    <x v="2064"/>
    <n v="218540"/>
    <n v="218075"/>
    <n v="1800"/>
    <x v="2064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900"/>
    <n v="23.200000762939499"/>
    <s v="2021-11-28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n v="181646714"/>
    <d v="2020-10-09T00:00:00"/>
    <s v="10:11:03.0000000"/>
    <s v="NULL"/>
  </r>
  <r>
    <x v="2065"/>
    <n v="218548"/>
    <n v="218083"/>
    <n v="1805"/>
    <x v="2065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900"/>
    <n v="23.5"/>
    <s v="2022-09-25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n v="181646673"/>
    <d v="2020-10-09T00:00:00"/>
    <s v="10:10:59.0000000"/>
    <s v="NULL"/>
  </r>
  <r>
    <x v="2066"/>
    <n v="218554"/>
    <n v="218089"/>
    <n v="1810"/>
    <x v="2066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900"/>
    <n v="23.700000762939499"/>
    <s v="2023-06-13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4"/>
    <s v="EUROPE\ivshuba"/>
    <s v="0.0"/>
    <s v="NULL"/>
    <s v="NULL"/>
    <s v="NULL"/>
    <s v="NULL"/>
    <n v="181646674"/>
    <d v="2020-10-09T00:00:00"/>
    <s v="10:10:59.0000000"/>
    <s v="NULL"/>
  </r>
  <r>
    <x v="2067"/>
    <n v="218562"/>
    <n v="218097"/>
    <n v="1817"/>
    <x v="2067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900"/>
    <n v="23.700000762939499"/>
    <s v="2022-07-05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5"/>
    <s v="EUROPE\ivshuba"/>
    <s v="0.0"/>
    <s v="NULL"/>
    <s v="NULL"/>
    <s v="NULL"/>
    <s v="NULL"/>
    <n v="181646675"/>
    <d v="2020-10-09T00:00:00"/>
    <s v="10:10:59.0000000"/>
    <s v="NULL"/>
  </r>
  <r>
    <x v="2068"/>
    <n v="218573"/>
    <n v="218108"/>
    <n v="1825"/>
    <x v="2068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300"/>
    <n v="23900"/>
    <n v="24.399999618530298"/>
    <s v="2023-07-03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n v="181646676"/>
    <d v="2020-10-09T00:00:00"/>
    <s v="10:10:59.0000000"/>
    <s v="NULL"/>
  </r>
  <r>
    <x v="2069"/>
    <n v="218580"/>
    <n v="218115"/>
    <n v="1831"/>
    <x v="2069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900"/>
    <n v="23.700000762939499"/>
    <s v="2021-10-03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n v="181646677"/>
    <d v="2020-10-09T00:00:00"/>
    <s v="10:10:59.0000000"/>
    <s v="NULL"/>
  </r>
  <r>
    <x v="2070"/>
    <n v="218590"/>
    <n v="218125"/>
    <n v="1841"/>
    <x v="2070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300"/>
    <n v="23900"/>
    <n v="24"/>
    <s v="2023-05-15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АШ"/>
    <s v="Brand AS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6"/>
    <s v="EUROPE\ivshuba"/>
    <s v="0.0"/>
    <s v="NULL"/>
    <s v="NULL"/>
    <s v="NULL"/>
    <s v="NULL"/>
    <n v="181646678"/>
    <d v="2020-10-09T00:00:00"/>
    <s v="10:10:59.0000000"/>
    <s v="NULL"/>
  </r>
  <r>
    <x v="2071"/>
    <n v="218595"/>
    <n v="218130"/>
    <n v="1844"/>
    <x v="2071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300"/>
    <n v="23900"/>
    <n v="24"/>
    <s v="2023-03-07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1:57.0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1:57.013"/>
    <s v="EUROPE\ivshuba"/>
    <s v="0.0"/>
    <s v="NULL"/>
    <s v="NULL"/>
    <s v="NULL"/>
    <s v="NULL"/>
    <n v="181646679"/>
    <d v="2020-10-09T00:00:00"/>
    <s v="10:11:00.0000000"/>
    <s v="NULL"/>
  </r>
  <r>
    <x v="2072"/>
    <n v="218606"/>
    <n v="218141"/>
    <n v="1853"/>
    <x v="2072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300"/>
    <n v="23900"/>
    <n v="24.100000381469702"/>
    <s v="2022-08-29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7"/>
    <s v="EUROPE\ivshuba"/>
    <s v="0.0"/>
    <s v="NULL"/>
    <s v="NULL"/>
    <s v="NULL"/>
    <s v="NULL"/>
    <n v="181646680"/>
    <d v="2020-10-09T00:00:00"/>
    <s v="10:11:00.0000000"/>
    <s v="NULL"/>
  </r>
  <r>
    <x v="2073"/>
    <n v="218615"/>
    <n v="218150"/>
    <n v="1860"/>
    <x v="2073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300"/>
    <n v="23900"/>
    <n v="24"/>
    <s v="2023-08-29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n v="181646681"/>
    <d v="2020-10-09T00:00:00"/>
    <s v="10:11:00.0000000"/>
    <s v="NULL"/>
  </r>
  <r>
    <x v="2074"/>
    <n v="218623"/>
    <n v="218158"/>
    <n v="1867"/>
    <x v="2074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300"/>
    <n v="23900"/>
    <n v="24"/>
    <s v="2022-05-05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n v="181646682"/>
    <d v="2020-10-09T00:00:00"/>
    <s v="10:11:00.0000000"/>
    <s v="NULL"/>
  </r>
  <r>
    <x v="2075"/>
    <n v="218628"/>
    <n v="218163"/>
    <n v="1871"/>
    <x v="2075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.300003051757798"/>
    <n v="23300"/>
    <n v="23900"/>
    <n v="23.600000381469702"/>
    <s v="2021-12-16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700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8"/>
    <s v="EUROPE\ivshuba"/>
    <s v="0.0"/>
    <s v="NULL"/>
    <s v="NULL"/>
    <s v="NULL"/>
    <s v="NULL"/>
    <n v="181646683"/>
    <d v="2020-10-09T00:00:00"/>
    <s v="10:11:00.0000000"/>
    <s v="NULL"/>
  </r>
  <r>
    <x v="2076"/>
    <n v="218635"/>
    <n v="218170"/>
    <n v="1878"/>
    <x v="2076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900"/>
    <n v="23.299999237060501"/>
    <s v="2023-07-27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АШ"/>
    <s v="Brand AS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1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9"/>
    <s v="EUROPE\ivshuba"/>
    <s v="0.0"/>
    <s v="NULL"/>
    <s v="NULL"/>
    <s v="NULL"/>
    <s v="NULL"/>
    <n v="181646684"/>
    <d v="2020-10-09T00:00:00"/>
    <s v="10:11:00.0000000"/>
    <s v="NULL"/>
  </r>
  <r>
    <x v="2077"/>
    <n v="218647"/>
    <n v="218182"/>
    <n v="1887"/>
    <x v="2077"/>
    <s v="2020-10-13 15:3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3900"/>
    <n v="23.5"/>
    <s v="2022-02-14 00:00:00.000"/>
    <s v="2020-10-13 14:10:00.000"/>
    <n v="239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ГЖ"/>
    <s v="Brand GZ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n v="181646685"/>
    <d v="2020-10-09T00:00:00"/>
    <s v="10:11:00.0000000"/>
    <s v="NULL"/>
  </r>
  <r>
    <x v="2078"/>
    <n v="291297"/>
    <n v="290829"/>
    <n v="11818"/>
    <x v="2078"/>
    <s v="2020-10-13 23:30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6-25 00:00:00.000"/>
    <s v="NULL"/>
    <s v="NULL"/>
    <s v="NULL"/>
    <s v="NULL"/>
    <n v="70"/>
    <n v="70"/>
    <n v="23500"/>
    <s v="NULL"/>
    <n v="23.5"/>
    <s v="2021-06-19 00:00:00.000"/>
    <s v="2020-10-13 21:50:00.000"/>
    <n v="2392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7 06:50:00.000"/>
    <s v="2021-01-17 07:00:00.000"/>
    <n v="0"/>
    <d v="2021-01-18T07:56:38"/>
    <s v="EUROPE\lvmatvienko"/>
    <s v="2021-01-17 07:00:00.000"/>
    <s v="EUROPE\lvmatvienko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07:00:00.000"/>
    <n v="102"/>
    <d v="2021-01-18T07:56:38"/>
    <s v="EUROPE\lvmatvienko"/>
    <s v="0.0"/>
    <s v="NULL"/>
    <s v="NULL"/>
    <s v="NULL"/>
    <s v="NULL"/>
    <m/>
    <s v="NULL"/>
    <s v="NULL"/>
    <s v="NULL"/>
  </r>
  <r>
    <x v="2079"/>
    <n v="220914"/>
    <n v="220449"/>
    <n v="3281"/>
    <x v="2079"/>
    <s v="2020-10-14 02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12-04 00:00:00.000"/>
    <s v="NULL"/>
    <s v="NULL"/>
    <s v="NULL"/>
    <s v="NULL"/>
    <n v="70"/>
    <n v="70"/>
    <n v="23200"/>
    <n v="22800"/>
    <n v="23.200000762939499"/>
    <s v="2022-05-08 00:00:00.000"/>
    <s v="2020-10-14 00:05:00.000"/>
    <n v="238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КО"/>
    <s v="Brand KO"/>
    <n v="690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42.0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42.003"/>
    <s v="EUROPE\ivshuba"/>
    <s v="0.0"/>
    <s v="NULL"/>
    <s v="NULL"/>
    <s v="NULL"/>
    <s v="NULL"/>
    <n v="181646444"/>
    <d v="2020-10-09T00:00:00"/>
    <s v="10:00:06.0000000"/>
    <s v="NULL"/>
  </r>
  <r>
    <x v="2080"/>
    <n v="220923"/>
    <n v="220458"/>
    <n v="3284"/>
    <x v="2080"/>
    <s v="2020-10-14 02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7-22 00:00:00.000"/>
    <s v="NULL"/>
    <s v="NULL"/>
    <s v="NULL"/>
    <s v="NULL"/>
    <n v="69"/>
    <n v="69"/>
    <n v="23900"/>
    <n v="22800"/>
    <n v="23.899999618530298"/>
    <s v="2022-08-28 00:00:00.000"/>
    <s v="2020-10-14 00:05:00.000"/>
    <n v="238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КС"/>
    <s v="Brand KS"/>
    <n v="689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2"/>
    <s v="EUROPE\ivshuba"/>
    <s v="0.0"/>
    <s v="NULL"/>
    <s v="NULL"/>
    <s v="NULL"/>
    <s v="NULL"/>
    <n v="181646437"/>
    <d v="2020-10-09T00:00:00"/>
    <s v="10:00:05.0000000"/>
    <s v="NULL"/>
  </r>
  <r>
    <x v="2081"/>
    <n v="220932"/>
    <n v="220467"/>
    <n v="3287"/>
    <x v="2081"/>
    <s v="2020-10-14 02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0-13 00:00:00.000"/>
    <s v="NULL"/>
    <s v="NULL"/>
    <s v="NULL"/>
    <s v="NULL"/>
    <n v="69"/>
    <n v="69"/>
    <n v="23700"/>
    <n v="22200"/>
    <n v="23.700000762939499"/>
    <s v="2022-03-19 00:00:00.000"/>
    <s v="2020-10-14 00:05:00.000"/>
    <n v="238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КС"/>
    <s v="Brand KS"/>
    <n v="684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2"/>
    <s v="EUROPE\ivshuba"/>
    <s v="0.0"/>
    <s v="NULL"/>
    <s v="NULL"/>
    <s v="NULL"/>
    <s v="NULL"/>
    <n v="181646440"/>
    <d v="2020-10-09T00:00:00"/>
    <s v="10:00:05.0000000"/>
    <s v="NULL"/>
  </r>
  <r>
    <x v="2082"/>
    <n v="220941"/>
    <n v="220476"/>
    <n v="3290"/>
    <x v="2082"/>
    <s v="2020-10-14 02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11-19 00:00:00.000"/>
    <s v="NULL"/>
    <s v="NULL"/>
    <s v="NULL"/>
    <s v="NULL"/>
    <n v="70"/>
    <n v="70"/>
    <n v="23200"/>
    <n v="22500"/>
    <n v="23.200000762939499"/>
    <s v="2023-05-25 00:00:00.000"/>
    <s v="2020-10-14 00:05:00.000"/>
    <n v="2389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КС"/>
    <s v="Brand KS"/>
    <n v="69300"/>
    <s v="NULL"/>
    <n v="863702"/>
    <s v="Спиченково"/>
    <s v="Спичен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3"/>
    <s v="EUROPE\ivshuba"/>
    <s v="0.0"/>
    <s v="NULL"/>
    <s v="NULL"/>
    <s v="NULL"/>
    <s v="NULL"/>
    <n v="181646452"/>
    <d v="2020-10-09T00:00:00"/>
    <s v="10:00:06.0000000"/>
    <s v="NULL"/>
  </r>
  <r>
    <x v="2083"/>
    <n v="220948"/>
    <n v="220483"/>
    <n v="3293"/>
    <x v="2083"/>
    <s v="2020-10-14 08:15:00.000"/>
    <n v="27"/>
    <s v="Казахстан"/>
    <s v="Kazakhstan"/>
    <s v="КАЗ"/>
    <s v="KAZ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1-12 00:00:00.000"/>
    <s v="NULL"/>
    <s v="NULL"/>
    <s v="NULL"/>
    <s v="NULL"/>
    <n v="70"/>
    <n v="71"/>
    <n v="23700"/>
    <s v="NULL"/>
    <n v="22.399999618530298"/>
    <s v="2021-01-22 00:00:00.000"/>
    <s v="2020-10-14 06:30:00.000"/>
    <n v="23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3"/>
    <s v="EUROPE\ivshuba"/>
    <s v="0.0"/>
    <s v="NULL"/>
    <s v="NULL"/>
    <s v="NULL"/>
    <s v="NULL"/>
    <m/>
    <s v="NULL"/>
    <s v="NULL"/>
    <s v="NULL"/>
  </r>
  <r>
    <x v="2084"/>
    <n v="220956"/>
    <n v="220491"/>
    <n v="3297"/>
    <x v="2084"/>
    <s v="2020-10-14 08:15:00.000"/>
    <n v="27"/>
    <s v="Казахстан"/>
    <s v="Kazakhstan"/>
    <s v="КАЗ"/>
    <s v="KAZ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6-20 00:00:00.000"/>
    <s v="NULL"/>
    <s v="NULL"/>
    <s v="NULL"/>
    <s v="NULL"/>
    <n v="70"/>
    <n v="71"/>
    <n v="23700"/>
    <s v="NULL"/>
    <n v="22.399999618530298"/>
    <s v="2021-04-20 00:00:00.000"/>
    <s v="2020-10-14 06:30:00.000"/>
    <n v="23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44.0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44.040"/>
    <s v="EUROPE\ivshuba"/>
    <s v="0.0"/>
    <s v="NULL"/>
    <s v="NULL"/>
    <s v="NULL"/>
    <s v="NULL"/>
    <m/>
    <s v="NULL"/>
    <s v="NULL"/>
    <s v="NULL"/>
  </r>
  <r>
    <x v="2085"/>
    <n v="220966"/>
    <n v="220501"/>
    <n v="3301"/>
    <x v="2085"/>
    <s v="2020-10-14 08:15:00.000"/>
    <n v="27"/>
    <s v="Казахстан"/>
    <s v="Kazakhstan"/>
    <s v="КАЗ"/>
    <s v="KAZ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05-19 00:00:00.000"/>
    <s v="NULL"/>
    <s v="NULL"/>
    <s v="NULL"/>
    <s v="NULL"/>
    <n v="70"/>
    <n v="71"/>
    <n v="23700"/>
    <s v="NULL"/>
    <n v="22.399999618530298"/>
    <s v="2022-02-26 00:00:00.000"/>
    <s v="2020-10-14 06:30:00.000"/>
    <n v="23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1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4"/>
    <s v="EUROPE\ivshuba"/>
    <s v="0.0"/>
    <s v="NULL"/>
    <s v="NULL"/>
    <s v="NULL"/>
    <s v="NULL"/>
    <m/>
    <s v="NULL"/>
    <s v="NULL"/>
    <s v="NULL"/>
  </r>
  <r>
    <x v="2086"/>
    <n v="220975"/>
    <n v="220510"/>
    <n v="3304"/>
    <x v="2086"/>
    <s v="2020-10-14 08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600000381469702"/>
    <s v="2022-10-13 00:00:00.000"/>
    <s v="2020-10-14 06:30:00.000"/>
    <n v="23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4"/>
    <s v="EUROPE\ivshuba"/>
    <s v="0.0"/>
    <s v="NULL"/>
    <s v="NULL"/>
    <s v="NULL"/>
    <s v="NULL"/>
    <n v="181645453"/>
    <d v="2020-10-07T00:00:00"/>
    <s v="08:22:12.0000000"/>
    <s v="NULL"/>
  </r>
  <r>
    <x v="2087"/>
    <n v="220981"/>
    <n v="220516"/>
    <n v="3306"/>
    <x v="2087"/>
    <s v="2020-10-14 08:1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s v="NULL"/>
    <n v="23.600000381469702"/>
    <s v="2023-08-30 00:00:00.000"/>
    <s v="2020-10-14 06:30:00.000"/>
    <n v="238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5"/>
    <s v="EUROPE\ivshuba"/>
    <s v="0.0"/>
    <s v="NULL"/>
    <s v="NULL"/>
    <s v="NULL"/>
    <s v="NULL"/>
    <n v="181645451"/>
    <d v="2020-10-07T00:00:00"/>
    <s v="08:22:12.0000000"/>
    <s v="NULL"/>
  </r>
  <r>
    <x v="2088"/>
    <n v="220990"/>
    <n v="220525"/>
    <n v="3310"/>
    <x v="2088"/>
    <s v="2020-10-14 14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0-10 00:00:00.000"/>
    <s v="NULL"/>
    <s v="NULL"/>
    <s v="NULL"/>
    <s v="NULL"/>
    <n v="70"/>
    <n v="70"/>
    <n v="23500"/>
    <s v="NULL"/>
    <n v="23.5"/>
    <s v="2023-06-29 00:00:00.000"/>
    <s v="2020-10-14 13:00:00.000"/>
    <n v="237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15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5"/>
    <s v="EUROPE\ivshuba"/>
    <s v="0.0"/>
    <s v="NULL"/>
    <s v="NULL"/>
    <s v="NULL"/>
    <s v="NULL"/>
    <n v="181645164"/>
    <d v="2020-10-06T00:00:00"/>
    <s v="14:59:13.0000000"/>
    <s v="NULL"/>
  </r>
  <r>
    <x v="2089"/>
    <n v="221005"/>
    <n v="220540"/>
    <n v="3315"/>
    <x v="2089"/>
    <s v="2020-10-14 14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2-23 00:00:00.000"/>
    <s v="NULL"/>
    <s v="NULL"/>
    <s v="NULL"/>
    <s v="NULL"/>
    <n v="69"/>
    <n v="69"/>
    <n v="23500"/>
    <s v="NULL"/>
    <n v="23.5"/>
    <s v="2022-12-27 00:00:00.000"/>
    <s v="2020-10-14 13:00:00.000"/>
    <n v="237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4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6"/>
    <s v="EUROPE\ivshuba"/>
    <s v="0.0"/>
    <s v="NULL"/>
    <s v="NULL"/>
    <s v="NULL"/>
    <s v="NULL"/>
    <n v="181645166"/>
    <d v="2020-10-06T00:00:00"/>
    <s v="14:59:13.0000000"/>
    <s v="NULL"/>
  </r>
  <r>
    <x v="2090"/>
    <n v="221011"/>
    <n v="220546"/>
    <n v="3317"/>
    <x v="2090"/>
    <s v="2020-10-14 14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8-15 00:00:00.000"/>
    <s v="NULL"/>
    <s v="NULL"/>
    <s v="NULL"/>
    <s v="NULL"/>
    <n v="71"/>
    <n v="71"/>
    <n v="22400"/>
    <s v="NULL"/>
    <n v="22.399999618530298"/>
    <s v="2022-06-14 00:00:00.000"/>
    <s v="2020-10-14 13:00:00.000"/>
    <n v="237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7"/>
    <s v="EUROPE\ivshuba"/>
    <s v="0.0"/>
    <s v="NULL"/>
    <s v="NULL"/>
    <s v="NULL"/>
    <s v="NULL"/>
    <n v="181645167"/>
    <d v="2020-10-06T00:00:00"/>
    <s v="14:59:13.0000000"/>
    <s v="NULL"/>
  </r>
  <r>
    <x v="2091"/>
    <n v="221019"/>
    <n v="220554"/>
    <n v="3319"/>
    <x v="2091"/>
    <s v="2020-10-14 14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10-08 00:00:00.000"/>
    <s v="NULL"/>
    <s v="NULL"/>
    <s v="NULL"/>
    <s v="NULL"/>
    <n v="70"/>
    <n v="70"/>
    <n v="23500"/>
    <s v="NULL"/>
    <n v="23.5"/>
    <s v="2022-07-04 00:00:00.000"/>
    <s v="2020-10-14 13:00:00.000"/>
    <n v="237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7"/>
    <s v="EUROPE\ivshuba"/>
    <s v="0.0"/>
    <s v="NULL"/>
    <s v="NULL"/>
    <s v="NULL"/>
    <s v="NULL"/>
    <n v="181645174"/>
    <d v="2020-10-06T00:00:00"/>
    <s v="14:59:14.0000000"/>
    <s v="NULL"/>
  </r>
  <r>
    <x v="2092"/>
    <n v="221028"/>
    <n v="220563"/>
    <n v="3322"/>
    <x v="2092"/>
    <s v="2020-10-14 14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8-10-19 00:00:00.000"/>
    <s v="NULL"/>
    <s v="NULL"/>
    <s v="NULL"/>
    <s v="NULL"/>
    <n v="70"/>
    <n v="70"/>
    <n v="23700"/>
    <s v="NULL"/>
    <n v="23.700000762939499"/>
    <s v="2022-02-27 00:00:00.000"/>
    <s v="2020-10-14 13:00:00.000"/>
    <n v="237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7"/>
    <s v="EUROPE\ivshuba"/>
    <s v="0.0"/>
    <s v="NULL"/>
    <s v="NULL"/>
    <s v="NULL"/>
    <s v="NULL"/>
    <n v="181645175"/>
    <d v="2020-10-06T00:00:00"/>
    <s v="14:59:14.0000000"/>
    <s v="NULL"/>
  </r>
  <r>
    <x v="2093"/>
    <n v="220344"/>
    <n v="219879"/>
    <n v="2995"/>
    <x v="2093"/>
    <s v="2020-10-14 16:5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100"/>
    <s v="NULL"/>
    <n v="23.100000381469702"/>
    <s v="2021-02-28 00:00:00.000"/>
    <s v="2020-10-14 15:30:00.000"/>
    <n v="2374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1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n v="181647511"/>
    <d v="2020-10-13T00:00:00"/>
    <s v="10:57:43.0000000"/>
    <s v="NULL"/>
  </r>
  <r>
    <x v="2094"/>
    <n v="220349"/>
    <n v="219884"/>
    <n v="2999"/>
    <x v="2094"/>
    <s v="2020-10-14 16:5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300"/>
    <s v="NULL"/>
    <n v="23.299999237060501"/>
    <s v="2022-08-30 00:00:00.000"/>
    <s v="2020-10-14 15:30:00.000"/>
    <n v="2374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n v="181647505"/>
    <d v="2020-10-13T00:00:00"/>
    <s v="10:57:43.0000000"/>
    <s v="NULL"/>
  </r>
  <r>
    <x v="2095"/>
    <n v="220358"/>
    <n v="219893"/>
    <n v="3002"/>
    <x v="2095"/>
    <s v="2020-10-14 16:5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400"/>
    <s v="NULL"/>
    <n v="23.399999618530298"/>
    <s v="2022-05-03 00:00:00.000"/>
    <s v="2020-10-14 15:30:00.000"/>
    <n v="2374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9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3:15.04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5.040"/>
    <s v="EUROPE\ivshuba"/>
    <s v="0.0"/>
    <s v="NULL"/>
    <s v="NULL"/>
    <s v="NULL"/>
    <s v="NULL"/>
    <n v="181647510"/>
    <d v="2020-10-13T00:00:00"/>
    <s v="10:57:43.0000000"/>
    <s v="NULL"/>
  </r>
  <r>
    <x v="2096"/>
    <n v="220369"/>
    <n v="219904"/>
    <n v="3010"/>
    <x v="2096"/>
    <s v="2020-10-14 16:5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200"/>
    <s v="NULL"/>
    <n v="23.200000762939499"/>
    <s v="2023-03-25 00:00:00.000"/>
    <s v="2020-10-14 15:30:00.000"/>
    <n v="2374"/>
    <s v=" сталь"/>
    <s v=" steel"/>
    <s v="ст."/>
    <s v="ст."/>
    <s v="NULL"/>
    <s v="ФЛЮСЫ"/>
    <s v="FLUX"/>
    <s v="Доломит сырой"/>
    <s v="Доломит сырой"/>
    <s v="NULL"/>
    <s v="NULL"/>
    <n v="656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7512"/>
    <d v="2020-10-13T00:00:00"/>
    <s v="10:57:43.0000000"/>
    <s v="NULL"/>
  </r>
  <r>
    <x v="2097"/>
    <n v="220383"/>
    <n v="219918"/>
    <n v="3017"/>
    <x v="2097"/>
    <s v="2020-10-14 16:5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300"/>
    <s v="NULL"/>
    <n v="23.299999237060501"/>
    <s v="2021-03-10 00:00:00.000"/>
    <s v="2020-10-14 15:30:00.000"/>
    <n v="2374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3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7504"/>
    <d v="2020-10-13T00:00:00"/>
    <s v="10:57:42.0000000"/>
    <s v="NULL"/>
  </r>
  <r>
    <x v="2098"/>
    <n v="220386"/>
    <n v="219921"/>
    <n v="3019"/>
    <x v="2098"/>
    <s v="2020-10-14 16:5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100"/>
    <s v="NULL"/>
    <n v="23.100000381469702"/>
    <s v="2021-08-17 00:00:00.000"/>
    <s v="2020-10-14 15:30:00.000"/>
    <n v="2374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4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n v="181647506"/>
    <d v="2020-10-13T00:00:00"/>
    <s v="10:57:43.0000000"/>
    <s v="NULL"/>
  </r>
  <r>
    <x v="2099"/>
    <n v="220394"/>
    <n v="219929"/>
    <n v="3024"/>
    <x v="2099"/>
    <s v="2020-10-14 16:5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1 14:02:00.000"/>
    <s v="NULL"/>
    <s v="NULL"/>
    <s v="NULL"/>
    <s v="NULL"/>
    <n v="70"/>
    <n v="70"/>
    <n v="23100"/>
    <s v="NULL"/>
    <n v="23.100000381469702"/>
    <s v="NULL"/>
    <s v="2020-10-14 15:30:00.000"/>
    <n v="2374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0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6"/>
    <s v="EUROPE\ivshuba"/>
    <s v="0.0"/>
    <s v="NULL"/>
    <s v="NULL"/>
    <s v="NULL"/>
    <s v="NULL"/>
    <n v="181647508"/>
    <d v="2020-10-13T00:00:00"/>
    <s v="10:57:43.0000000"/>
    <s v="NULL"/>
  </r>
  <r>
    <x v="2100"/>
    <n v="220411"/>
    <n v="219946"/>
    <n v="3034"/>
    <x v="2100"/>
    <s v="2020-10-14 16:5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100"/>
    <s v="NULL"/>
    <n v="23.100000381469702"/>
    <s v="2022-09-20 00:00:00.000"/>
    <s v="2020-10-14 15:30:00.000"/>
    <n v="2374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7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n v="181647514"/>
    <d v="2020-10-13T00:00:00"/>
    <s v="10:57:43.0000000"/>
    <s v="NULL"/>
  </r>
  <r>
    <x v="2101"/>
    <n v="220423"/>
    <n v="219958"/>
    <n v="3041"/>
    <x v="2101"/>
    <s v="2020-10-14 16:5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1"/>
    <n v="71"/>
    <n v="23000"/>
    <s v="NULL"/>
    <n v="23"/>
    <s v="2021-11-29 00:00:00.000"/>
    <s v="2020-10-14 15:30:00.000"/>
    <n v="2374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6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n v="181647515"/>
    <d v="2020-10-13T00:00:00"/>
    <s v="10:57:44.0000000"/>
    <s v="NULL"/>
  </r>
  <r>
    <x v="2102"/>
    <n v="208990"/>
    <n v="208525"/>
    <n v="3961"/>
    <x v="2102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0-11-25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200"/>
    <s v="NULL"/>
    <n v="440904"/>
    <s v="Залютино"/>
    <s v="Залютин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03"/>
    <n v="208991"/>
    <n v="208526"/>
    <n v="3962"/>
    <x v="2103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3-11-11 00:00:00.000"/>
    <s v="NULL"/>
    <s v="NULL"/>
    <s v="NULL"/>
    <s v="NULL"/>
    <n v="69"/>
    <n v="69"/>
    <n v="24700"/>
    <n v="24700"/>
    <n v="24.700000762939499"/>
    <s v="2022-02-24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04"/>
    <n v="208992"/>
    <n v="208527"/>
    <n v="3963"/>
    <x v="2104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3800"/>
    <n v="23.799999237060501"/>
    <s v="2021-11-29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40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05"/>
    <n v="208993"/>
    <n v="208528"/>
    <n v="3964"/>
    <x v="2105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300"/>
    <s v="NULL"/>
    <n v="23.799999237060501"/>
    <s v="NULL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450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06"/>
    <n v="208994"/>
    <n v="208529"/>
    <n v="3965"/>
    <x v="2106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5:00.000"/>
    <s v="NULL"/>
    <s v="NULL"/>
    <s v="NULL"/>
    <s v="NULL"/>
    <n v="69"/>
    <n v="69"/>
    <n v="23800"/>
    <s v="NULL"/>
    <n v="23.799999237060501"/>
    <s v="2020-11-06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000"/>
    <s v="NULL"/>
    <n v="499005"/>
    <s v="Сватово"/>
    <s v="Свато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07"/>
    <n v="208996"/>
    <n v="208531"/>
    <n v="3966"/>
    <x v="2107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0-12-29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800"/>
    <s v="NULL"/>
    <n v="496007"/>
    <s v="Попасная"/>
    <s v="Попас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08"/>
    <n v="208997"/>
    <n v="208532"/>
    <n v="3967"/>
    <x v="2108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450"/>
    <s v="NULL"/>
    <n v="23.799999237060501"/>
    <s v="2021-10-28 00:00:00.000"/>
    <s v="2020-10-14 19:30:00.000"/>
    <n v="2370"/>
    <s v=" сталь"/>
    <s v=" steel"/>
    <s v="ст."/>
    <s v="ст."/>
    <s v="NULL"/>
    <s v="ЛОМ"/>
    <s v="SCRAP"/>
    <s v="Пакеты стальные"/>
    <s v="Пакеты стальные"/>
    <s v="NULL"/>
    <s v="NULL"/>
    <n v="66130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09"/>
    <n v="208998"/>
    <n v="208533"/>
    <n v="3968"/>
    <x v="2109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1000"/>
    <n v="19500"/>
    <n v="21"/>
    <s v="2021-06-28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885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0"/>
    <n v="208999"/>
    <n v="208534"/>
    <n v="3969"/>
    <x v="2110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1400"/>
    <s v="NULL"/>
    <n v="21.399999618530298"/>
    <s v="2021-07-05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700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1"/>
    <n v="209000"/>
    <n v="208535"/>
    <n v="3970"/>
    <x v="2111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1400"/>
    <s v="NULL"/>
    <n v="24"/>
    <s v="2021-10-08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10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2"/>
    <n v="209001"/>
    <n v="208536"/>
    <n v="3971"/>
    <x v="2112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0:14:00.000"/>
    <s v="NULL"/>
    <s v="NULL"/>
    <s v="NULL"/>
    <s v="NULL"/>
    <n v="71"/>
    <n v="71"/>
    <n v="21700"/>
    <s v="NULL"/>
    <n v="21.700000762939499"/>
    <s v="2021-06-30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21208"/>
    <s v="Умань"/>
    <s v="Уман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3"/>
    <n v="209002"/>
    <n v="208537"/>
    <n v="3972"/>
    <x v="2113"/>
    <s v="2020-10-14 20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1-02-09 00:00:00.000"/>
    <s v="2020-10-14 19:30:00.000"/>
    <n v="2370"/>
    <s v="сталь-сыпучие"/>
    <s v="сталь-сыпучие"/>
    <s v="сс."/>
    <s v="сс."/>
    <s v="NULL"/>
    <s v="ЛОМ"/>
    <s v="SCRAP"/>
    <s v="Лом черных мет., не поим.в алф."/>
    <s v="Лом черных мет., не поим.в алф."/>
    <s v="NULL"/>
    <s v="NULL"/>
    <n v="665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4"/>
    <n v="209003"/>
    <n v="208538"/>
    <n v="3973"/>
    <x v="2114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40"/>
    <s v="NULL"/>
    <n v="21.799999237060501"/>
    <s v="NULL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5"/>
    <n v="209004"/>
    <n v="208539"/>
    <n v="3974"/>
    <x v="2115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000"/>
    <s v="NULL"/>
    <n v="23.799999237060501"/>
    <s v="2021-12-17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20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6"/>
    <n v="209005"/>
    <n v="208540"/>
    <n v="3975"/>
    <x v="2116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2-04-27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61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7"/>
    <n v="209006"/>
    <n v="208541"/>
    <n v="3976"/>
    <x v="2117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400"/>
    <s v="NULL"/>
    <n v="22.399999618530298"/>
    <s v="2021-05-31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700"/>
    <s v="NULL"/>
    <n v="388508"/>
    <s v="Хрыплин"/>
    <s v="Хрыпл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8"/>
    <n v="209007"/>
    <n v="208542"/>
    <n v="3977"/>
    <x v="2118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70"/>
    <n v="22080"/>
    <s v="NULL"/>
    <n v="23"/>
    <s v="2022-07-12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5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19"/>
    <n v="209008"/>
    <n v="208543"/>
    <n v="3978"/>
    <x v="2119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09:58:00.000"/>
    <s v="NULL"/>
    <s v="NULL"/>
    <s v="NULL"/>
    <s v="NULL"/>
    <n v="69"/>
    <n v="69"/>
    <n v="23800"/>
    <s v="NULL"/>
    <n v="23.799999237060501"/>
    <s v="2020-12-08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400"/>
    <s v="NULL"/>
    <n v="411403"/>
    <s v="Кропивницкий"/>
    <s v="Кропивницкий"/>
    <s v="Копровая-2"/>
    <s v="Koprovaya-2"/>
    <s v="Копровая-2"/>
    <s v="Koprovaya-2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20"/>
    <n v="209009"/>
    <n v="208544"/>
    <n v="3979"/>
    <x v="2120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40:00.000"/>
    <s v="NULL"/>
    <s v="NULL"/>
    <s v="NULL"/>
    <s v="NULL"/>
    <n v="69"/>
    <n v="69"/>
    <n v="23000"/>
    <s v="NULL"/>
    <n v="23.899999618530298"/>
    <s v="2020-11-10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21"/>
    <n v="209010"/>
    <n v="208545"/>
    <n v="3980"/>
    <x v="2121"/>
    <s v="2020-10-14 20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1400"/>
    <s v="NULL"/>
    <n v="23"/>
    <s v="2022-03-06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860"/>
    <s v="NULL"/>
    <n v="322106"/>
    <s v="Буча"/>
    <s v="Буч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22"/>
    <n v="209011"/>
    <n v="208546"/>
    <n v="3981"/>
    <x v="2122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2-04 00:00:00.000"/>
    <s v="Новобудова"/>
    <s v="Новобудова"/>
    <s v="Новобуд"/>
    <s v="Новобуд"/>
    <n v="70"/>
    <n v="70"/>
    <n v="24000"/>
    <s v="NULL"/>
    <n v="24"/>
    <s v="2022-06-24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100"/>
    <s v="NULL"/>
    <n v="322106"/>
    <s v="Буча"/>
    <s v="Буч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23"/>
    <n v="209012"/>
    <n v="208547"/>
    <n v="3982"/>
    <x v="2123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2600"/>
    <n v="23.799999237060501"/>
    <s v="2021-05-15 00:00:00.000"/>
    <s v="2020-10-14 19:30:00.000"/>
    <n v="2370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5550"/>
    <s v="NULL"/>
    <n v="324008"/>
    <s v="Нежин"/>
    <s v="Неж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24"/>
    <n v="209013"/>
    <n v="208548"/>
    <n v="3983"/>
    <x v="2124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9 09:29:00.000"/>
    <s v="NULL"/>
    <s v="NULL"/>
    <s v="NULL"/>
    <s v="NULL"/>
    <n v="69"/>
    <n v="69"/>
    <n v="23900"/>
    <s v="NULL"/>
    <n v="23.899999618530298"/>
    <s v="2021-06-24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000"/>
    <s v="NULL"/>
    <n v="385302"/>
    <s v="Хуст"/>
    <s v="Хуст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25"/>
    <n v="209014"/>
    <n v="208549"/>
    <n v="3984"/>
    <x v="2125"/>
    <s v="2020-10-14 20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800"/>
    <s v="NULL"/>
    <n v="22.799999237060501"/>
    <s v="2022-02-26 00:00:00.000"/>
    <s v="2020-10-14 19:30:00.000"/>
    <n v="237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0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126"/>
    <n v="245913"/>
    <n v="245448"/>
    <n v="1254"/>
    <x v="2126"/>
    <s v="2020-10-16 05:3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10-08 00:00:00.000"/>
    <s v="NULL"/>
    <s v="NULL"/>
    <s v="NULL"/>
    <s v="NULL"/>
    <n v="69"/>
    <n v="69"/>
    <n v="24500"/>
    <s v="NULL"/>
    <n v="24.5"/>
    <s v="2022-10-28 00:00:00.000"/>
    <s v="2020-10-16 04:05:00.000"/>
    <n v="2337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63003"/>
    <s v="Пологи"/>
    <s v="Пологи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127"/>
    <n v="245914"/>
    <n v="245449"/>
    <n v="1255"/>
    <x v="2127"/>
    <s v="2020-10-16 05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2-09-03 00:00:00.000"/>
    <s v="NULL"/>
    <s v="NULL"/>
    <s v="NULL"/>
    <s v="NULL"/>
    <n v="69"/>
    <n v="69"/>
    <n v="22200"/>
    <s v="NULL"/>
    <n v="22.200000762939499"/>
    <s v="2022-09-19 00:00:00.000"/>
    <s v="2020-10-16 04:05:00.000"/>
    <n v="233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128"/>
    <n v="245915"/>
    <n v="245450"/>
    <n v="1256"/>
    <x v="2128"/>
    <s v="2020-10-16 05:35:00.000"/>
    <n v="22"/>
    <s v="Украина"/>
    <s v="Ukraine"/>
    <s v="УКР"/>
    <s v="UKR"/>
    <n v="60"/>
    <s v="Полувагон"/>
    <s v="Gondola car"/>
    <s v="ПВ"/>
    <s v="ПВ"/>
    <s v="NULL"/>
    <s v="NULL"/>
    <s v="ЦТЛ - Филиал «СВРЗ» ПАО «Укрзализныця» "/>
    <s v="ЦТЛ - Филиал «СВРЗ» ПАО «Укрзализныця» "/>
    <s v="УЗ СВРЗ"/>
    <s v="УЗ СВРЗ"/>
    <n v="0"/>
    <s v="NULL"/>
    <s v="2018-09-17 00:00:00.000"/>
    <s v="NULL"/>
    <s v="NULL"/>
    <s v="NULL"/>
    <s v="NULL"/>
    <n v="70"/>
    <n v="70"/>
    <n v="23700"/>
    <s v="NULL"/>
    <n v="23.700000762939499"/>
    <s v="2023-01-31 00:00:00.000"/>
    <s v="2020-10-16 04:05:00.000"/>
    <n v="233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129"/>
    <n v="245916"/>
    <n v="245451"/>
    <n v="1257"/>
    <x v="2129"/>
    <s v="2020-10-16 05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7-18 00:00:00.000"/>
    <s v="NULL"/>
    <s v="NULL"/>
    <s v="NULL"/>
    <s v="NULL"/>
    <n v="70"/>
    <n v="70"/>
    <n v="23600"/>
    <s v="NULL"/>
    <n v="23.600000381469702"/>
    <s v="2021-10-19 00:00:00.000"/>
    <s v="2020-10-16 04:05:00.000"/>
    <n v="233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3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3"/>
    <s v="EUROPE\ivshuba"/>
    <s v="0.0"/>
    <s v="NULL"/>
    <s v="NULL"/>
    <s v="NULL"/>
    <s v="NULL"/>
    <m/>
    <s v="NULL"/>
    <s v="NULL"/>
    <s v="NULL"/>
  </r>
  <r>
    <x v="2130"/>
    <n v="245922"/>
    <n v="245457"/>
    <n v="1258"/>
    <x v="2130"/>
    <s v="2020-10-16 05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4:00.000"/>
    <s v="NULL"/>
    <s v="NULL"/>
    <s v="NULL"/>
    <s v="NULL"/>
    <n v="70"/>
    <n v="70"/>
    <n v="23200"/>
    <s v="NULL"/>
    <n v="23.200000762939499"/>
    <s v="NULL"/>
    <s v="2020-10-16 04:05:00.000"/>
    <n v="233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6800"/>
    <s v="Радушная"/>
    <s v="Радушн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131"/>
    <n v="245923"/>
    <n v="245458"/>
    <n v="1259"/>
    <x v="2131"/>
    <s v="2020-10-16 05:35:00.000"/>
    <n v="22"/>
    <s v="Украина"/>
    <s v="Ukraine"/>
    <s v="УКР"/>
    <s v="UKR"/>
    <n v="60"/>
    <s v="Полувагон с крышей"/>
    <s v="Gondola car with a roof"/>
    <s v="ПВК"/>
    <s v="ПВК"/>
    <s v="NULL"/>
    <s v="NULL"/>
    <s v="ООО &quot;РЕЙЛ ЛОДЖИСТИКС&quot; крыша"/>
    <s v="ООО &quot;РЕЙЛ ЛОДЖИСТИКС&quot; крыша"/>
    <s v="РЛ крыша"/>
    <s v="РЛ крыша"/>
    <n v="1"/>
    <s v="NULL"/>
    <s v="2016-11-18 00:00:00.000"/>
    <s v="NULL"/>
    <s v="NULL"/>
    <s v="NULL"/>
    <s v="NULL"/>
    <n v="70"/>
    <n v="70"/>
    <n v="23300"/>
    <s v="NULL"/>
    <n v="23.299999237060501"/>
    <s v="2023-05-26 00:00:00.000"/>
    <s v="2020-10-16 04:05:00.000"/>
    <n v="233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6800"/>
    <s v="Радушная"/>
    <s v="Радушн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132"/>
    <n v="220490"/>
    <n v="220025"/>
    <n v="3074"/>
    <x v="2132"/>
    <s v="2020-10-17 16:10:00.000"/>
    <n v="20"/>
    <s v="Россия"/>
    <s v="Russia"/>
    <s v="РОС"/>
    <s v="RUS"/>
    <n v="60"/>
    <s v="Полувагон"/>
    <s v="Gondola car"/>
    <s v="ПВ"/>
    <s v="ПВ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0"/>
    <n v="71"/>
    <n v="23500"/>
    <s v="NULL"/>
    <n v="22.399999618530298"/>
    <s v="2022-06-11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708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48155"/>
    <d v="2020-10-15T00:00:00"/>
    <s v="00:41:57.0000000"/>
    <s v="NULL"/>
  </r>
  <r>
    <x v="2133"/>
    <n v="220498"/>
    <n v="220033"/>
    <n v="3078"/>
    <x v="2133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2-21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69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1"/>
    <s v="EUROPE\ivshuba"/>
    <s v="0.0"/>
    <s v="NULL"/>
    <s v="NULL"/>
    <s v="NULL"/>
    <s v="NULL"/>
    <n v="181648123"/>
    <d v="2020-10-15T00:00:00"/>
    <s v="00:41:54.0000000"/>
    <s v="NULL"/>
  </r>
  <r>
    <x v="2134"/>
    <n v="220510"/>
    <n v="220045"/>
    <n v="3084"/>
    <x v="2134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299999237060501"/>
    <s v="2022-12-16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69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22.05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2.033"/>
    <s v="EUROPE\ivshuba"/>
    <s v="0.0"/>
    <s v="NULL"/>
    <s v="NULL"/>
    <s v="NULL"/>
    <s v="NULL"/>
    <n v="181648124"/>
    <d v="2020-10-15T00:00:00"/>
    <s v="00:41:55.0000000"/>
    <s v="NULL"/>
  </r>
  <r>
    <x v="2135"/>
    <n v="220517"/>
    <n v="220052"/>
    <n v="3087"/>
    <x v="2135"/>
    <s v="2020-10-17 16:10:00.000"/>
    <n v="20"/>
    <s v="Россия"/>
    <s v="Russia"/>
    <s v="РОС"/>
    <s v="RUS"/>
    <n v="60"/>
    <s v="Полувагон"/>
    <s v="Gondola car"/>
    <s v="ПВ"/>
    <s v="ПВ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0"/>
    <n v="71"/>
    <n v="23500"/>
    <s v="NULL"/>
    <n v="22.399999618530298"/>
    <s v="2022-10-01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70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n v="181648128"/>
    <d v="2020-10-15T00:00:00"/>
    <s v="00:41:55.0000000"/>
    <s v="NULL"/>
  </r>
  <r>
    <x v="2136"/>
    <n v="220522"/>
    <n v="220057"/>
    <n v="3090"/>
    <x v="2136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69"/>
    <n v="23500"/>
    <s v="NULL"/>
    <n v="24"/>
    <s v="2021-10-31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68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n v="181648129"/>
    <d v="2020-10-15T00:00:00"/>
    <s v="00:41:55.0000000"/>
    <s v="NULL"/>
  </r>
  <r>
    <x v="2137"/>
    <n v="220536"/>
    <n v="220071"/>
    <n v="3098"/>
    <x v="2137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12-11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695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n v="181648130"/>
    <d v="2020-10-15T00:00:00"/>
    <s v="00:41:55.0000000"/>
    <s v="NULL"/>
  </r>
  <r>
    <x v="2138"/>
    <n v="220544"/>
    <n v="220079"/>
    <n v="3101"/>
    <x v="2138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299999237060501"/>
    <s v="2023-08-07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69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3"/>
    <s v="EUROPE\ivshuba"/>
    <s v="0.0"/>
    <s v="NULL"/>
    <s v="NULL"/>
    <s v="NULL"/>
    <s v="NULL"/>
    <n v="181648131"/>
    <d v="2020-10-15T00:00:00"/>
    <s v="00:41:55.0000000"/>
    <s v="NULL"/>
  </r>
  <r>
    <x v="2139"/>
    <n v="220549"/>
    <n v="220084"/>
    <n v="3104"/>
    <x v="2139"/>
    <s v="2020-10-17 16:10:00.000"/>
    <n v="20"/>
    <s v="Россия"/>
    <s v="Russia"/>
    <s v="РОС"/>
    <s v="RUS"/>
    <n v="60"/>
    <s v="Полувагон"/>
    <s v="Gondola car"/>
    <s v="ПВ"/>
    <s v="ПВ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0"/>
    <n v="71"/>
    <n v="23500"/>
    <s v="NULL"/>
    <n v="22.399999618530298"/>
    <s v="2022-05-11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702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3"/>
    <s v="EUROPE\ivshuba"/>
    <s v="0.0"/>
    <s v="NULL"/>
    <s v="NULL"/>
    <s v="NULL"/>
    <s v="NULL"/>
    <n v="181648133"/>
    <d v="2020-10-15T00:00:00"/>
    <s v="00:41:55.0000000"/>
    <s v="NULL"/>
  </r>
  <r>
    <x v="2140"/>
    <n v="220554"/>
    <n v="220089"/>
    <n v="3107"/>
    <x v="2140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69"/>
    <n v="23500"/>
    <s v="NULL"/>
    <n v="23.799999237060501"/>
    <s v="2023-05-03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68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3"/>
    <s v="EUROPE\ivshuba"/>
    <s v="0.0"/>
    <s v="NULL"/>
    <s v="NULL"/>
    <s v="NULL"/>
    <s v="NULL"/>
    <n v="181648135"/>
    <d v="2020-10-15T00:00:00"/>
    <s v="00:41:56.0000000"/>
    <s v="NULL"/>
  </r>
  <r>
    <x v="2141"/>
    <n v="220563"/>
    <n v="220098"/>
    <n v="3112"/>
    <x v="2141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69"/>
    <n v="23500"/>
    <s v="NULL"/>
    <n v="24.200000762939499"/>
    <s v="2021-11-29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682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4"/>
    <s v="EUROPE\ivshuba"/>
    <s v="0.0"/>
    <s v="NULL"/>
    <s v="NULL"/>
    <s v="NULL"/>
    <s v="NULL"/>
    <n v="181648137"/>
    <d v="2020-10-15T00:00:00"/>
    <s v="00:41:56.0000000"/>
    <s v="NULL"/>
  </r>
  <r>
    <x v="2142"/>
    <n v="220571"/>
    <n v="220106"/>
    <n v="3117"/>
    <x v="2142"/>
    <s v="2020-10-17 16:10:00.000"/>
    <n v="20"/>
    <s v="Россия"/>
    <s v="Russia"/>
    <s v="РОС"/>
    <s v="RUS"/>
    <n v="60"/>
    <s v="Полувагон"/>
    <s v="Gondola car"/>
    <s v="ПВ"/>
    <s v="ПВ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0"/>
    <n v="71"/>
    <n v="23500"/>
    <s v="NULL"/>
    <n v="22.399999618530298"/>
    <s v="2021-10-27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Марка КО"/>
    <s v="Brand KO"/>
    <n v="701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4"/>
    <s v="EUROPE\ivshuba"/>
    <s v="0.0"/>
    <s v="NULL"/>
    <s v="NULL"/>
    <s v="NULL"/>
    <s v="NULL"/>
    <n v="181648138"/>
    <d v="2020-10-15T00:00:00"/>
    <s v="00:41:56.0000000"/>
    <s v="NULL"/>
  </r>
  <r>
    <x v="2143"/>
    <n v="220582"/>
    <n v="220117"/>
    <n v="3124"/>
    <x v="2143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s v="NULL"/>
    <n v="24.200000762939499"/>
    <s v="2023-07-12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5"/>
    <s v="EUROPE\ivshuba"/>
    <s v="0.0"/>
    <s v="NULL"/>
    <s v="NULL"/>
    <s v="NULL"/>
    <s v="NULL"/>
    <n v="181647986"/>
    <d v="2020-10-15T00:00:00"/>
    <s v="00:33:24.0000000"/>
    <s v="NULL"/>
  </r>
  <r>
    <x v="2144"/>
    <n v="220591"/>
    <n v="220126"/>
    <n v="3130"/>
    <x v="2144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s v="NULL"/>
    <n v="24.200000762939499"/>
    <s v="2023-07-12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5"/>
    <s v="EUROPE\ivshuba"/>
    <s v="0.0"/>
    <s v="NULL"/>
    <s v="NULL"/>
    <s v="NULL"/>
    <s v="NULL"/>
    <n v="181647985"/>
    <d v="2020-10-15T00:00:00"/>
    <s v="00:33:24.0000000"/>
    <s v="NULL"/>
  </r>
  <r>
    <x v="2145"/>
    <n v="220598"/>
    <n v="220133"/>
    <n v="3132"/>
    <x v="2145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s v="NULL"/>
    <n v="24.200000762939499"/>
    <s v="2023-07-10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26.09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6.093"/>
    <s v="EUROPE\ivshuba"/>
    <s v="0.0"/>
    <s v="NULL"/>
    <s v="NULL"/>
    <s v="NULL"/>
    <s v="NULL"/>
    <n v="181647984"/>
    <d v="2020-10-15T00:00:00"/>
    <s v="00:33:24.0000000"/>
    <s v="NULL"/>
  </r>
  <r>
    <x v="2146"/>
    <n v="220603"/>
    <n v="220138"/>
    <n v="3135"/>
    <x v="2146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8-30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6"/>
    <s v="EUROPE\ivshuba"/>
    <s v="0.0"/>
    <s v="NULL"/>
    <s v="NULL"/>
    <s v="NULL"/>
    <s v="NULL"/>
    <n v="181647994"/>
    <d v="2020-10-15T00:00:00"/>
    <s v="00:33:25.0000000"/>
    <s v="NULL"/>
  </r>
  <r>
    <x v="2147"/>
    <n v="220615"/>
    <n v="220150"/>
    <n v="3143"/>
    <x v="2147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s v="NULL"/>
    <n v="24.299999237060501"/>
    <s v="2022-07-15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48004"/>
    <d v="2020-10-15T00:00:00"/>
    <s v="00:33:26.0000000"/>
    <s v="NULL"/>
  </r>
  <r>
    <x v="2148"/>
    <n v="220618"/>
    <n v="220153"/>
    <n v="3145"/>
    <x v="2148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s v="NULL"/>
    <n v="24.100000381469702"/>
    <s v="2023-07-26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47998"/>
    <d v="2020-10-15T00:00:00"/>
    <s v="00:33:26.0000000"/>
    <s v="NULL"/>
  </r>
  <r>
    <x v="2149"/>
    <n v="220628"/>
    <n v="220163"/>
    <n v="3150"/>
    <x v="2149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s v="NULL"/>
    <n v="24.100000381469702"/>
    <s v="2023-07-26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47999"/>
    <d v="2020-10-15T00:00:00"/>
    <s v="00:33:26.0000000"/>
    <s v="NULL"/>
  </r>
  <r>
    <x v="2150"/>
    <n v="220634"/>
    <n v="220169"/>
    <n v="3154"/>
    <x v="2150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s v="NULL"/>
    <n v="24.200000762939499"/>
    <s v="2023-07-25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О"/>
    <s v="Brand KO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47996"/>
    <d v="2020-10-15T00:00:00"/>
    <s v="00:33:25.0000000"/>
    <s v="NULL"/>
  </r>
  <r>
    <x v="2151"/>
    <n v="220644"/>
    <n v="220179"/>
    <n v="3160"/>
    <x v="2151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200"/>
    <s v="NULL"/>
    <n v="24.200000762939499"/>
    <s v="2023-07-25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О"/>
    <s v="Brand KO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28.0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8.013"/>
    <s v="EUROPE\ivshuba"/>
    <s v="0.0"/>
    <s v="NULL"/>
    <s v="NULL"/>
    <s v="NULL"/>
    <s v="NULL"/>
    <n v="181647997"/>
    <d v="2020-10-15T00:00:00"/>
    <s v="00:33:25.0000000"/>
    <s v="NULL"/>
  </r>
  <r>
    <x v="2152"/>
    <n v="220655"/>
    <n v="220190"/>
    <n v="3167"/>
    <x v="2152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7-01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8"/>
    <s v="EUROPE\ivshuba"/>
    <s v="0.0"/>
    <s v="NULL"/>
    <s v="NULL"/>
    <s v="NULL"/>
    <s v="NULL"/>
    <n v="181647982"/>
    <d v="2020-10-15T00:00:00"/>
    <s v="00:33:24.0000000"/>
    <s v="NULL"/>
  </r>
  <r>
    <x v="2153"/>
    <n v="220664"/>
    <n v="220199"/>
    <n v="3172"/>
    <x v="2153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s v="NULL"/>
    <n v="24.299999237060501"/>
    <s v="2022-09-12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Ж"/>
    <s v="Mark J.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n v="181647959"/>
    <d v="2020-10-15T00:00:00"/>
    <s v="00:33:21.0000000"/>
    <s v="NULL"/>
  </r>
  <r>
    <x v="2154"/>
    <n v="220666"/>
    <n v="220201"/>
    <n v="3174"/>
    <x v="2154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3-04-26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8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n v="181647951"/>
    <d v="2020-10-15T00:00:00"/>
    <s v="00:33:20.0000000"/>
    <s v="NULL"/>
  </r>
  <r>
    <x v="2155"/>
    <n v="220676"/>
    <n v="220211"/>
    <n v="3180"/>
    <x v="2155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s v="NULL"/>
    <n v="24.100000381469702"/>
    <s v="2023-05-18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n v="181647973"/>
    <d v="2020-10-15T00:00:00"/>
    <s v="00:33:23.0000000"/>
    <s v="NULL"/>
  </r>
  <r>
    <x v="2156"/>
    <n v="220682"/>
    <n v="220217"/>
    <n v="3183"/>
    <x v="2156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s v="NULL"/>
    <n v="24.100000381469702"/>
    <s v="2023-05-18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n v="181647974"/>
    <d v="2020-10-15T00:00:00"/>
    <s v="00:33:23.0000000"/>
    <s v="NULL"/>
  </r>
  <r>
    <x v="2157"/>
    <n v="220690"/>
    <n v="220225"/>
    <n v="3188"/>
    <x v="2157"/>
    <s v="2020-10-17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s v="NULL"/>
    <n v="24.100000381469702"/>
    <s v="2023-05-17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0"/>
    <s v="EUROPE\ivshuba"/>
    <s v="0.0"/>
    <s v="NULL"/>
    <s v="NULL"/>
    <s v="NULL"/>
    <s v="NULL"/>
    <n v="181647970"/>
    <d v="2020-10-15T00:00:00"/>
    <s v="00:33:23.0000000"/>
    <s v="NULL"/>
  </r>
  <r>
    <x v="2158"/>
    <n v="220701"/>
    <n v="220236"/>
    <n v="3194"/>
    <x v="2158"/>
    <s v="2020-10-17 16:1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7-08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3:31.07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31.030"/>
    <s v="EUROPE\ivshuba"/>
    <s v="0.0"/>
    <s v="NULL"/>
    <s v="NULL"/>
    <s v="NULL"/>
    <s v="NULL"/>
    <m/>
    <s v="NULL"/>
    <s v="NULL"/>
    <s v="NULL"/>
  </r>
  <r>
    <x v="2159"/>
    <n v="220709"/>
    <n v="220244"/>
    <n v="3196"/>
    <x v="2159"/>
    <s v="2020-10-17 16:1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3-16 00:00:00.000"/>
    <s v="2020-10-17 14:50:00.000"/>
    <n v="2303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Марка КС"/>
    <s v="Brand KS"/>
    <n v="692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1"/>
    <s v="EUROPE\ivshuba"/>
    <s v="0.0"/>
    <s v="NULL"/>
    <s v="NULL"/>
    <s v="NULL"/>
    <s v="NULL"/>
    <m/>
    <s v="NULL"/>
    <s v="NULL"/>
    <s v="NULL"/>
  </r>
  <r>
    <x v="2160"/>
    <n v="208897"/>
    <n v="208432"/>
    <n v="3878"/>
    <x v="2160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300"/>
    <n v="21300"/>
    <n v="22.299999237060501"/>
    <s v="2021-01-06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900"/>
    <s v="NULL"/>
    <n v="320702"/>
    <s v="Киев-Днепровский"/>
    <s v="Киев-Днепро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61"/>
    <n v="208899"/>
    <n v="208434"/>
    <n v="3879"/>
    <x v="2161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1000"/>
    <s v="NULL"/>
    <n v="21"/>
    <s v="2021-06-09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700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62"/>
    <n v="208900"/>
    <n v="208435"/>
    <n v="3880"/>
    <x v="2162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080"/>
    <s v="NULL"/>
    <n v="22.399999618530298"/>
    <s v="2021-07-30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370"/>
    <s v="NULL"/>
    <n v="440302"/>
    <s v="Харьков-Грузовой"/>
    <s v="Харьков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63"/>
    <n v="208901"/>
    <n v="208436"/>
    <n v="3881"/>
    <x v="2163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5:28:00.000"/>
    <s v="NULL"/>
    <s v="NULL"/>
    <s v="NULL"/>
    <s v="NULL"/>
    <n v="69"/>
    <n v="69"/>
    <n v="21700"/>
    <s v="NULL"/>
    <n v="21.799999237060501"/>
    <s v="2023-03-24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050"/>
    <s v="NULL"/>
    <n v="440302"/>
    <s v="Харьков-Грузовой"/>
    <s v="Харьков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64"/>
    <n v="208902"/>
    <n v="208437"/>
    <n v="3882"/>
    <x v="2164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2-04-23 00:00:00.000"/>
    <s v="2020-10-17 19:10:00.000"/>
    <n v="2298"/>
    <s v="негоден под погрузку,  неисправная или отсутствие тормозной системы "/>
    <s v="unsuitable for loading, faulty or lack of brake system"/>
    <s v="МРт"/>
    <s v="МРт"/>
    <n v="1"/>
    <s v="ЛОМ"/>
    <s v="SCRAP"/>
    <s v="Лом черных мет., не поим.в алф."/>
    <s v="Лом черных мет., не поим.в алф."/>
    <s v="NULL"/>
    <s v="NULL"/>
    <n v="68750"/>
    <s v="NULL"/>
    <n v="440302"/>
    <s v="Харьков-Грузовой"/>
    <s v="Харьков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65"/>
    <n v="208903"/>
    <n v="208438"/>
    <n v="3883"/>
    <x v="2165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3200"/>
    <n v="23.799999237060501"/>
    <s v="2021-08-16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443300"/>
    <s v="Лихачево"/>
    <s v="Лихаче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66"/>
    <n v="208904"/>
    <n v="208439"/>
    <n v="3884"/>
    <x v="2166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10-20 00:00:00.000"/>
    <s v="NULL"/>
    <s v="NULL"/>
    <s v="NULL"/>
    <s v="NULL"/>
    <n v="69"/>
    <n v="69"/>
    <n v="23800"/>
    <n v="22960"/>
    <n v="23.799999237060501"/>
    <s v="2021-05-20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220"/>
    <s v="NULL"/>
    <n v="440001"/>
    <s v="Харьков-Сортировочный"/>
    <s v="Харьков-Сортировочн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67"/>
    <n v="208905"/>
    <n v="208440"/>
    <n v="3885"/>
    <x v="2167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3:41:00.000"/>
    <s v="NULL"/>
    <s v="NULL"/>
    <s v="NULL"/>
    <s v="NULL"/>
    <n v="69"/>
    <n v="69"/>
    <n v="22700"/>
    <s v="NULL"/>
    <n v="22.700000762939499"/>
    <s v="2021-04-18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200"/>
    <s v="NULL"/>
    <n v="440302"/>
    <s v="Харьков-Грузовой"/>
    <s v="Харьков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68"/>
    <n v="208906"/>
    <n v="208441"/>
    <n v="3886"/>
    <x v="2168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0500"/>
    <n v="19680"/>
    <n v="20.5"/>
    <s v="2022-12-29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360"/>
    <s v="NULL"/>
    <n v="425302"/>
    <s v="Крюков-на-Днепре"/>
    <s v="Крюков-на-Днепр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69"/>
    <n v="208907"/>
    <n v="208442"/>
    <n v="3887"/>
    <x v="2169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5:28:00.000"/>
    <s v="NULL"/>
    <s v="NULL"/>
    <s v="NULL"/>
    <s v="NULL"/>
    <n v="69"/>
    <n v="69"/>
    <n v="21500"/>
    <s v="NULL"/>
    <n v="22.5"/>
    <s v="2021-10-07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60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70"/>
    <n v="208908"/>
    <n v="208443"/>
    <n v="3888"/>
    <x v="2170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05-28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840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71"/>
    <n v="208909"/>
    <n v="208444"/>
    <n v="3889"/>
    <x v="2171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30:00.000"/>
    <s v="NULL"/>
    <s v="NULL"/>
    <s v="NULL"/>
    <s v="NULL"/>
    <n v="69"/>
    <n v="69"/>
    <n v="23800"/>
    <s v="NULL"/>
    <n v="23.799999237060501"/>
    <s v="2022-04-12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450"/>
    <s v="NULL"/>
    <n v="443902"/>
    <s v="Балаклея"/>
    <s v="Балакле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72"/>
    <n v="208910"/>
    <n v="208445"/>
    <n v="3890"/>
    <x v="2172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900"/>
    <n v="23200"/>
    <n v="23.899999618530298"/>
    <s v="2022-03-30 00:00:00.000"/>
    <s v="2020-10-17 19:10:00.000"/>
    <n v="2298"/>
    <s v="катанка"/>
    <s v="wire rod"/>
    <s v="кт."/>
    <s v="кт."/>
    <s v="NULL"/>
    <s v="ЛОМ"/>
    <s v="SCRAP"/>
    <s v="Лом черных мет., не поим.в алф."/>
    <s v="Лом черных мет., не поим.в алф."/>
    <s v="NULL"/>
    <s v="NULL"/>
    <n v="65700"/>
    <s v="NULL"/>
    <n v="498201"/>
    <s v="Переездная"/>
    <s v="Переезд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73"/>
    <n v="208911"/>
    <n v="208446"/>
    <n v="3891"/>
    <x v="2173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600"/>
    <s v="NULL"/>
    <n v="22.600000381469702"/>
    <s v="2022-05-24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74"/>
    <n v="208912"/>
    <n v="208447"/>
    <n v="3892"/>
    <x v="2174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5"/>
    <n v="70.5"/>
    <n v="21800"/>
    <s v="NULL"/>
    <n v="22.5"/>
    <s v="2021-05-24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900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75"/>
    <n v="208913"/>
    <n v="208448"/>
    <n v="3893"/>
    <x v="2175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5:46:00.000"/>
    <s v="NULL"/>
    <s v="NULL"/>
    <s v="NULL"/>
    <s v="NULL"/>
    <n v="69"/>
    <n v="69"/>
    <n v="24900"/>
    <s v="NULL"/>
    <n v="24.899999618530298"/>
    <s v="2021-09-13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600"/>
    <s v="NULL"/>
    <n v="333308"/>
    <s v="Дунаевцы"/>
    <s v="Дунаевц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76"/>
    <n v="208914"/>
    <n v="208449"/>
    <n v="3894"/>
    <x v="2176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4-01-17 00:00:00.000"/>
    <s v="NULL"/>
    <s v="NULL"/>
    <s v="NULL"/>
    <s v="NULL"/>
    <n v="69"/>
    <n v="69"/>
    <n v="22200"/>
    <s v="NULL"/>
    <n v="22.200000762939499"/>
    <s v="2021-12-28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680"/>
    <s v="NULL"/>
    <n v="333702"/>
    <s v="Ярмолинцы"/>
    <s v="Ярмолинц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177"/>
    <n v="208915"/>
    <n v="208450"/>
    <n v="3895"/>
    <x v="2177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1-10-03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9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4.01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4.003"/>
    <s v="EUROPE\ivshuba"/>
    <s v="0.0"/>
    <s v="NULL"/>
    <s v="NULL"/>
    <s v="NULL"/>
    <s v="NULL"/>
    <m/>
    <s v="NULL"/>
    <s v="NULL"/>
    <s v="NULL"/>
  </r>
  <r>
    <x v="2178"/>
    <n v="208916"/>
    <n v="208451"/>
    <n v="3896"/>
    <x v="2178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1:49:00.000"/>
    <s v="NULL"/>
    <s v="NULL"/>
    <s v="NULL"/>
    <s v="NULL"/>
    <n v="71"/>
    <n v="71"/>
    <n v="20900"/>
    <s v="NULL"/>
    <n v="22.399999618530298"/>
    <s v="2021-11-18 00:00:00.000"/>
    <s v="2020-10-17 19:10:00.000"/>
    <n v="2298"/>
    <s v="чугун"/>
    <s v="cast iron"/>
    <s v="чг."/>
    <s v="чг."/>
    <s v="NULL"/>
    <s v="ЛОМ"/>
    <s v="SCRAP"/>
    <s v="Лом черных мет., не поим.в алф."/>
    <s v="Лом черных мет., не поим.в алф."/>
    <s v="NULL"/>
    <s v="NULL"/>
    <n v="65850"/>
    <s v="NULL"/>
    <n v="350303"/>
    <s v="Дубно"/>
    <s v="Дубн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4.030"/>
    <s v="EUROPE\ivshuba"/>
    <s v="2020-12-16 15:33:00.000"/>
    <s v="EUROPE\ivshuba"/>
    <s v="Груженый по прибытию"/>
    <s v="Loaded on arrival"/>
    <s v="чугун"/>
    <s v="cast iron"/>
    <s v="чг."/>
    <s v="чг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4.030"/>
    <s v="EUROPE\ivshuba"/>
    <s v="0.0"/>
    <s v="NULL"/>
    <s v="NULL"/>
    <s v="NULL"/>
    <s v="NULL"/>
    <m/>
    <s v="NULL"/>
    <s v="NULL"/>
    <s v="NULL"/>
  </r>
  <r>
    <x v="2179"/>
    <n v="208917"/>
    <n v="208452"/>
    <n v="3897"/>
    <x v="2179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n v="21500"/>
    <n v="22.200000762939499"/>
    <s v="2021-05-11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9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4.06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4.047"/>
    <s v="EUROPE\ivshuba"/>
    <s v="0.0"/>
    <s v="NULL"/>
    <s v="NULL"/>
    <s v="NULL"/>
    <s v="NULL"/>
    <m/>
    <s v="NULL"/>
    <s v="NULL"/>
    <s v="NULL"/>
  </r>
  <r>
    <x v="2180"/>
    <n v="208918"/>
    <n v="208453"/>
    <n v="3898"/>
    <x v="2180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300"/>
    <s v="NULL"/>
    <n v="24.299999237060501"/>
    <s v="2021-03-28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50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4.09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4.077"/>
    <s v="EUROPE\ivshuba"/>
    <s v="0.0"/>
    <s v="NULL"/>
    <s v="NULL"/>
    <s v="NULL"/>
    <s v="NULL"/>
    <m/>
    <s v="NULL"/>
    <s v="NULL"/>
    <s v="NULL"/>
  </r>
  <r>
    <x v="2181"/>
    <n v="208919"/>
    <n v="208454"/>
    <n v="3899"/>
    <x v="2181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100"/>
    <s v="NULL"/>
    <n v="23.100000381469702"/>
    <s v="2021-10-01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000"/>
    <s v="NULL"/>
    <n v="320505"/>
    <s v="Киев-Волынский"/>
    <s v="Киев-Волын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182"/>
    <n v="208920"/>
    <n v="208455"/>
    <n v="3900"/>
    <x v="2182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9:36:00.000"/>
    <s v="NULL"/>
    <s v="NULL"/>
    <s v="NULL"/>
    <s v="NULL"/>
    <n v="69"/>
    <n v="69"/>
    <n v="23800"/>
    <n v="23800"/>
    <n v="23.799999237060501"/>
    <s v="NULL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9420"/>
    <s v="NULL"/>
    <n v="440001"/>
    <s v="Харьков-Сортировочный"/>
    <s v="Харьков-Сортировочн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183"/>
    <n v="208921"/>
    <n v="208456"/>
    <n v="3901"/>
    <x v="2183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36:00.000"/>
    <s v="NULL"/>
    <s v="NULL"/>
    <s v="NULL"/>
    <s v="NULL"/>
    <n v="69"/>
    <n v="69"/>
    <n v="22500"/>
    <s v="NULL"/>
    <n v="24"/>
    <s v="2021-03-31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700"/>
    <s v="NULL"/>
    <n v="445306"/>
    <s v="Сумы"/>
    <s v="Сум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184"/>
    <n v="208922"/>
    <n v="208457"/>
    <n v="3902"/>
    <x v="2184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0:00.000"/>
    <s v="NULL"/>
    <s v="NULL"/>
    <s v="NULL"/>
    <s v="NULL"/>
    <n v="70"/>
    <n v="70"/>
    <n v="22150"/>
    <s v="NULL"/>
    <n v="23.399999618530298"/>
    <s v="2023-06-29 00:00:00.000"/>
    <s v="2020-10-17 19:10:00.000"/>
    <n v="229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49200"/>
    <s v="NULL"/>
    <n v="400305"/>
    <s v="Одесса-Порт"/>
    <s v="Одесса-Порт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185"/>
    <n v="208924"/>
    <n v="208459"/>
    <n v="3903"/>
    <x v="2185"/>
    <s v="2020-10-17 20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350"/>
    <s v="NULL"/>
    <n v="24.799999237060501"/>
    <s v="2022-03-13 00:00:00.000"/>
    <s v="2020-10-17 19:10:00.000"/>
    <n v="2298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6950"/>
    <s v="NULL"/>
    <n v="325104"/>
    <s v="Чернигов-Северный"/>
    <s v="Чернигов-Северн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186"/>
    <n v="207637"/>
    <n v="207172"/>
    <n v="4433"/>
    <x v="2186"/>
    <s v="2020-10-18 01:03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0820"/>
    <s v="NULL"/>
    <n v="22.200000762939499"/>
    <s v="2020-11-15 00:00:00.000"/>
    <s v="2020-10-18 12:20:00.000"/>
    <n v="228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200"/>
    <s v="NULL"/>
    <n v="336804"/>
    <s v="Калиновка I"/>
    <s v="Калиновка I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5"/>
    <s v="EUROPE\ivshuba"/>
    <s v="0.0"/>
    <s v="NULL"/>
    <s v="NULL"/>
    <s v="NULL"/>
    <s v="NULL"/>
    <m/>
    <s v="NULL"/>
    <s v="NULL"/>
    <s v="NULL"/>
  </r>
  <r>
    <x v="2187"/>
    <n v="220488"/>
    <n v="220023"/>
    <n v="3073"/>
    <x v="2187"/>
    <s v="2020-10-18 01:4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70"/>
    <n v="23800"/>
    <s v="NULL"/>
    <n v="23.799999237060501"/>
    <s v="2022-10-03 00:00:00.000"/>
    <s v="2020-10-17 22:30:00.000"/>
    <n v="229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84809"/>
    <s v="Сартана"/>
    <s v="Сартана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m/>
    <s v="NULL"/>
    <s v="NULL"/>
    <s v="NULL"/>
  </r>
  <r>
    <x v="2188"/>
    <n v="207540"/>
    <n v="207075"/>
    <n v="4348"/>
    <x v="2188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6:08:00.000"/>
    <s v="NULL"/>
    <s v="NULL"/>
    <s v="NULL"/>
    <s v="NULL"/>
    <n v="71"/>
    <n v="71"/>
    <n v="21300"/>
    <s v="NULL"/>
    <n v="21.299999237060501"/>
    <s v="2023-07-11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100"/>
    <s v="NULL"/>
    <n v="425001"/>
    <s v="Кременчуг"/>
    <s v="Кременчуг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89"/>
    <n v="207541"/>
    <n v="207076"/>
    <n v="4349"/>
    <x v="2189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200"/>
    <s v="NULL"/>
    <n v="23.200000762939499"/>
    <s v="2022-01-17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0"/>
    <n v="207542"/>
    <n v="207077"/>
    <n v="4350"/>
    <x v="2190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71"/>
    <n v="21700"/>
    <s v="NULL"/>
    <n v="23"/>
    <s v="2020-11-08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3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1"/>
    <n v="207543"/>
    <n v="207078"/>
    <n v="4351"/>
    <x v="2191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0:23:00.000"/>
    <s v="NULL"/>
    <s v="NULL"/>
    <s v="NULL"/>
    <s v="NULL"/>
    <n v="69"/>
    <n v="69"/>
    <n v="23800"/>
    <s v="NULL"/>
    <n v="23.799999237060501"/>
    <s v="2021-06-11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950"/>
    <s v="NULL"/>
    <n v="343808"/>
    <s v="Белая Церковь"/>
    <s v="Белая Церков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2"/>
    <n v="207544"/>
    <n v="207079"/>
    <n v="4352"/>
    <x v="2192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2-03-03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950"/>
    <s v="NULL"/>
    <n v="343808"/>
    <s v="Белая Церковь"/>
    <s v="Белая Церков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3"/>
    <n v="207545"/>
    <n v="207080"/>
    <n v="4353"/>
    <x v="2193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000"/>
    <s v="NULL"/>
    <n v="25"/>
    <s v="2021-02-08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000"/>
    <s v="NULL"/>
    <n v="377408"/>
    <s v="Стрый"/>
    <s v="Стр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4"/>
    <n v="207546"/>
    <n v="207081"/>
    <n v="4354"/>
    <x v="2194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4-27 00:00:00.000"/>
    <s v="NULL"/>
    <s v="NULL"/>
    <s v="NULL"/>
    <s v="NULL"/>
    <n v="69"/>
    <n v="69"/>
    <n v="21500"/>
    <s v="NULL"/>
    <n v="22.200000762939499"/>
    <s v="2022-02-20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5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5"/>
    <n v="207547"/>
    <n v="207082"/>
    <n v="4355"/>
    <x v="2195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6:35:00.000"/>
    <s v="NULL"/>
    <s v="NULL"/>
    <s v="NULL"/>
    <s v="NULL"/>
    <n v="69"/>
    <n v="69"/>
    <n v="22000"/>
    <s v="NULL"/>
    <n v="22.5"/>
    <s v="2021-03-29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3000"/>
    <s v="NULL"/>
    <n v="387609"/>
    <s v="Рожнятов"/>
    <s v="Рожнят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6"/>
    <n v="207548"/>
    <n v="207083"/>
    <n v="4356"/>
    <x v="2196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07:00.000"/>
    <s v="NULL"/>
    <s v="NULL"/>
    <s v="NULL"/>
    <s v="NULL"/>
    <n v="70"/>
    <n v="70"/>
    <n v="22000"/>
    <s v="NULL"/>
    <n v="23"/>
    <s v="2021-04-30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2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7"/>
    <n v="207549"/>
    <n v="207084"/>
    <n v="4357"/>
    <x v="2197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1000"/>
    <s v="NULL"/>
    <n v="21"/>
    <s v="2021-09-18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200"/>
    <s v="NULL"/>
    <n v="421208"/>
    <s v="Умань"/>
    <s v="Уман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8"/>
    <n v="207551"/>
    <n v="207086"/>
    <n v="4359"/>
    <x v="2198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4:23:00.000"/>
    <s v="NULL"/>
    <s v="NULL"/>
    <s v="NULL"/>
    <s v="NULL"/>
    <n v="69"/>
    <n v="69"/>
    <n v="22200"/>
    <s v="NULL"/>
    <n v="22.200000762939499"/>
    <s v="2021-05-18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10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199"/>
    <n v="207552"/>
    <n v="207087"/>
    <n v="4360"/>
    <x v="2199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70"/>
    <n v="23000"/>
    <s v="NULL"/>
    <n v="23"/>
    <s v="2022-09-23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3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200"/>
    <n v="207553"/>
    <n v="207088"/>
    <n v="4361"/>
    <x v="2200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71"/>
    <n v="22400"/>
    <s v="NULL"/>
    <n v="22.399999618530298"/>
    <s v="2021-11-09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201"/>
    <n v="207554"/>
    <n v="207089"/>
    <n v="4362"/>
    <x v="2201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3-06-14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000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202"/>
    <n v="207555"/>
    <n v="207090"/>
    <n v="4363"/>
    <x v="2202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50:00.000"/>
    <s v="NULL"/>
    <s v="NULL"/>
    <s v="NULL"/>
    <s v="NULL"/>
    <n v="70"/>
    <n v="70"/>
    <n v="21000"/>
    <s v="NULL"/>
    <n v="23.600000381469702"/>
    <s v="2021-10-08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300"/>
    <s v="NULL"/>
    <n v="357800"/>
    <s v="Луцк"/>
    <s v="Луц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51.01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0"/>
    <s v="EUROPE\ivshuba"/>
    <s v="0.0"/>
    <s v="NULL"/>
    <s v="NULL"/>
    <s v="NULL"/>
    <s v="NULL"/>
    <m/>
    <s v="NULL"/>
    <s v="NULL"/>
    <s v="NULL"/>
  </r>
  <r>
    <x v="2203"/>
    <n v="207556"/>
    <n v="207091"/>
    <n v="4364"/>
    <x v="2203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n v="21950"/>
    <n v="23"/>
    <s v="2022-05-23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050"/>
    <s v="NULL"/>
    <n v="320100"/>
    <s v="Киев-Демеевский"/>
    <s v="Киев-Демее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51.05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1.043"/>
    <s v="EUROPE\ivshuba"/>
    <s v="0.0"/>
    <s v="NULL"/>
    <s v="NULL"/>
    <s v="NULL"/>
    <s v="NULL"/>
    <m/>
    <s v="NULL"/>
    <s v="NULL"/>
    <s v="NULL"/>
  </r>
  <r>
    <x v="2204"/>
    <n v="207557"/>
    <n v="207092"/>
    <n v="4365"/>
    <x v="2204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7:59:00.000"/>
    <s v="NULL"/>
    <s v="NULL"/>
    <s v="NULL"/>
    <s v="NULL"/>
    <n v="69"/>
    <n v="69"/>
    <n v="20700"/>
    <s v="NULL"/>
    <n v="22.200000762939499"/>
    <s v="2021-07-05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4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51.09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1.073"/>
    <s v="EUROPE\ivshuba"/>
    <s v="0.0"/>
    <s v="NULL"/>
    <s v="NULL"/>
    <s v="NULL"/>
    <s v="NULL"/>
    <m/>
    <s v="NULL"/>
    <s v="NULL"/>
    <s v="NULL"/>
  </r>
  <r>
    <x v="2205"/>
    <n v="207558"/>
    <n v="207093"/>
    <n v="4366"/>
    <x v="2205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5"/>
    <n v="70.5"/>
    <n v="22300"/>
    <s v="NULL"/>
    <n v="22.5"/>
    <s v="2023-04-28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100"/>
    <s v="NULL"/>
    <n v="320401"/>
    <s v="Грушки"/>
    <s v="Грушки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06"/>
    <n v="207559"/>
    <n v="207094"/>
    <n v="4367"/>
    <x v="2206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33:00.000"/>
    <s v="NULL"/>
    <s v="NULL"/>
    <s v="NULL"/>
    <s v="NULL"/>
    <n v="70.5"/>
    <n v="70.5"/>
    <n v="22600"/>
    <s v="NULL"/>
    <n v="22.600000381469702"/>
    <s v="2024-07-28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85302"/>
    <s v="Хуст"/>
    <s v="Хуст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07"/>
    <n v="207560"/>
    <n v="207095"/>
    <n v="4368"/>
    <x v="2207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1.799999237060501"/>
    <s v="2023-03-14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800"/>
    <s v="NULL"/>
    <n v="459900"/>
    <s v="Днепр-Лиски"/>
    <s v="Днепр-Лиски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08"/>
    <n v="207561"/>
    <n v="207096"/>
    <n v="4369"/>
    <x v="2208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0"/>
    <n v="70"/>
    <n v="22500"/>
    <s v="NULL"/>
    <n v="22.5"/>
    <s v="2021-09-18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595"/>
    <s v="NULL"/>
    <n v="450304"/>
    <s v="Днепр-Грузовой"/>
    <s v="Днепр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09"/>
    <n v="207562"/>
    <n v="207097"/>
    <n v="4370"/>
    <x v="2209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n v="21550"/>
    <n v="23"/>
    <s v="2022-04-30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90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10"/>
    <n v="207563"/>
    <n v="207098"/>
    <n v="4371"/>
    <x v="2210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0:25:00.000"/>
    <s v="NULL"/>
    <s v="NULL"/>
    <s v="NULL"/>
    <s v="NULL"/>
    <n v="71"/>
    <n v="71"/>
    <n v="21100"/>
    <s v="NULL"/>
    <n v="21.100000381469702"/>
    <s v="2021-03-28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9760"/>
    <s v="NULL"/>
    <n v="450304"/>
    <s v="Днепр-Грузовой"/>
    <s v="Днепр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11"/>
    <n v="207564"/>
    <n v="207099"/>
    <n v="4372"/>
    <x v="2211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7:56:00.000"/>
    <s v="NULL"/>
    <s v="NULL"/>
    <s v="NULL"/>
    <s v="NULL"/>
    <n v="70"/>
    <n v="70"/>
    <n v="22500"/>
    <s v="NULL"/>
    <n v="23.399999618530298"/>
    <s v="2021-09-12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300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12"/>
    <n v="207565"/>
    <n v="207100"/>
    <n v="4373"/>
    <x v="2212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300"/>
    <s v="NULL"/>
    <n v="22.299999237060501"/>
    <s v="2023-02-11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13"/>
    <n v="207568"/>
    <n v="207103"/>
    <n v="4374"/>
    <x v="2213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03-25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800"/>
    <s v="NULL"/>
    <n v="366801"/>
    <s v="Садгора"/>
    <s v="Садгор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14"/>
    <n v="207569"/>
    <n v="207104"/>
    <n v="4375"/>
    <x v="2214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3:41:00.000"/>
    <s v="NULL"/>
    <s v="NULL"/>
    <s v="NULL"/>
    <s v="NULL"/>
    <n v="69"/>
    <n v="69"/>
    <n v="21100"/>
    <s v="NULL"/>
    <n v="21.100000381469702"/>
    <s v="2023-03-01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1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1"/>
    <s v="EUROPE\ivshuba"/>
    <s v="0.0"/>
    <s v="NULL"/>
    <s v="NULL"/>
    <s v="NULL"/>
    <s v="NULL"/>
    <m/>
    <s v="NULL"/>
    <s v="NULL"/>
    <s v="NULL"/>
  </r>
  <r>
    <x v="2215"/>
    <n v="207573"/>
    <n v="207108"/>
    <n v="4376"/>
    <x v="2215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n v="22200"/>
    <n v="21.799999237060501"/>
    <s v="2021-12-29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70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52.07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2.063"/>
    <s v="EUROPE\ivshuba"/>
    <s v="0.0"/>
    <s v="NULL"/>
    <s v="NULL"/>
    <s v="NULL"/>
    <s v="NULL"/>
    <m/>
    <s v="NULL"/>
    <s v="NULL"/>
    <s v="NULL"/>
  </r>
  <r>
    <x v="2216"/>
    <n v="207574"/>
    <n v="207109"/>
    <n v="4377"/>
    <x v="2216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12-24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500"/>
    <s v="NULL"/>
    <n v="440904"/>
    <s v="Залютино"/>
    <s v="Залютин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52.093"/>
    <s v="EUROPE\ivshuba"/>
    <s v="0.0"/>
    <s v="NULL"/>
    <s v="NULL"/>
    <s v="NULL"/>
    <s v="NULL"/>
    <m/>
    <s v="NULL"/>
    <s v="NULL"/>
    <s v="NULL"/>
  </r>
  <r>
    <x v="2217"/>
    <n v="207575"/>
    <n v="207110"/>
    <n v="4378"/>
    <x v="2217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n v="21650"/>
    <n v="23.299999237060501"/>
    <s v="2022-07-20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55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2218"/>
    <n v="207576"/>
    <n v="207111"/>
    <n v="4379"/>
    <x v="2218"/>
    <s v="2020-10-19 01:51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12-25 00:00:00.000"/>
    <s v="2020-10-19 23:48:00.000"/>
    <n v="2246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50003"/>
    <s v="Нижнеднепровск-Узел"/>
    <s v="Нижнеднепровск-Узел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2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2"/>
    <s v="EUROPE\ivshuba"/>
    <s v="0.0"/>
    <s v="NULL"/>
    <s v="NULL"/>
    <s v="NULL"/>
    <s v="NULL"/>
    <m/>
    <s v="NULL"/>
    <s v="NULL"/>
    <s v="NULL"/>
  </r>
  <r>
    <x v="2219"/>
    <n v="245925"/>
    <n v="245460"/>
    <n v="1261"/>
    <x v="2219"/>
    <s v="2020-10-20 10:2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4-26 00:00:00.000"/>
    <s v="Новобудова"/>
    <s v="Новобудова"/>
    <s v="Новобуд"/>
    <s v="Новобуд"/>
    <n v="71"/>
    <n v="71"/>
    <n v="22700"/>
    <s v="NULL"/>
    <n v="22.700000762939499"/>
    <s v="2021-07-18 00:00:00.000"/>
    <s v="2020-10-20 00:45:00.000"/>
    <n v="2245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220"/>
    <n v="245926"/>
    <n v="245461"/>
    <n v="1262"/>
    <x v="2220"/>
    <s v="2020-10-20 10:2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6-08 00:00:00.000"/>
    <s v="Новобудова"/>
    <s v="Новобудова"/>
    <s v="Новобуд"/>
    <s v="Новобуд"/>
    <n v="71"/>
    <n v="71"/>
    <n v="22600"/>
    <s v="NULL"/>
    <n v="22.600000381469702"/>
    <s v="2021-09-26 00:00:00.000"/>
    <s v="2020-10-20 00:45:00.000"/>
    <n v="2245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221"/>
    <n v="245927"/>
    <n v="245462"/>
    <n v="1263"/>
    <x v="2221"/>
    <s v="2020-10-20 10:2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6-10 00:00:00.000"/>
    <s v="Новобудова"/>
    <s v="Новобудова"/>
    <s v="Новобуд"/>
    <s v="Новобуд"/>
    <n v="71"/>
    <n v="71"/>
    <n v="22300"/>
    <s v="NULL"/>
    <n v="22.299999237060501"/>
    <s v="2021-11-13 00:00:00.000"/>
    <s v="2020-10-20 00:45:00.000"/>
    <n v="2245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222"/>
    <n v="245928"/>
    <n v="245463"/>
    <n v="1264"/>
    <x v="2222"/>
    <s v="2020-10-20 10:2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9-24 00:00:00.000"/>
    <s v="Новобудова"/>
    <s v="Новобудова"/>
    <s v="Новобуд"/>
    <s v="Новобуд"/>
    <n v="71"/>
    <n v="71"/>
    <n v="22600"/>
    <s v="NULL"/>
    <n v="22.600000381469702"/>
    <s v="2021-09-25 00:00:00.000"/>
    <s v="2020-10-20 00:45:00.000"/>
    <n v="2245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223"/>
    <n v="245929"/>
    <n v="245464"/>
    <n v="1265"/>
    <x v="2223"/>
    <s v="2020-10-20 10:25:00.000"/>
    <n v="22"/>
    <s v="Украина"/>
    <s v="Ukraine"/>
    <s v="УКР"/>
    <s v="UKR"/>
    <n v="60"/>
    <s v="Полувагон"/>
    <s v="Gondola car"/>
    <s v="ПВ"/>
    <s v="ПВ"/>
    <s v="глуходонный "/>
    <s v="глуходонный 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4-14 00:00:00.000"/>
    <s v="Новобудова"/>
    <s v="Новобудова"/>
    <s v="Новобуд"/>
    <s v="Новобуд"/>
    <n v="71"/>
    <n v="71"/>
    <n v="22900"/>
    <s v="NULL"/>
    <n v="22.899999618530298"/>
    <s v="2021-12-04 00:00:00.000"/>
    <s v="2020-10-20 00:45:00.000"/>
    <n v="2245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224"/>
    <n v="245930"/>
    <n v="245465"/>
    <n v="1266"/>
    <x v="2224"/>
    <s v="2020-10-20 10:2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1-24 00:00:00.000"/>
    <s v="NULL"/>
    <s v="NULL"/>
    <s v="NULL"/>
    <s v="NULL"/>
    <n v="71"/>
    <n v="71"/>
    <n v="22600"/>
    <s v="NULL"/>
    <n v="22.600000381469702"/>
    <s v="2021-09-07 00:00:00.000"/>
    <s v="2020-10-20 00:45:00.000"/>
    <n v="2245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225"/>
    <n v="245931"/>
    <n v="245466"/>
    <n v="1267"/>
    <x v="2225"/>
    <s v="2020-10-20 10:2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800"/>
    <s v="NULL"/>
    <n v="22.799999237060501"/>
    <s v="2021-11-30 00:00:00.000"/>
    <s v="2020-10-20 00:45:00.000"/>
    <n v="22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226"/>
    <n v="245932"/>
    <n v="245467"/>
    <n v="1268"/>
    <x v="2226"/>
    <s v="2020-10-20 10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09-11 00:00:00.000"/>
    <s v="NULL"/>
    <s v="NULL"/>
    <s v="NULL"/>
    <s v="NULL"/>
    <n v="70"/>
    <n v="70"/>
    <n v="23100"/>
    <s v="NULL"/>
    <n v="23.100000381469702"/>
    <s v="2020-11-28 00:00:00.000"/>
    <s v="2020-10-20 00:45:00.000"/>
    <n v="22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4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4"/>
    <s v="EUROPE\ivshuba"/>
    <s v="0.0"/>
    <s v="NULL"/>
    <s v="NULL"/>
    <s v="NULL"/>
    <s v="NULL"/>
    <m/>
    <s v="NULL"/>
    <s v="NULL"/>
    <s v="NULL"/>
  </r>
  <r>
    <x v="2227"/>
    <n v="245933"/>
    <n v="245468"/>
    <n v="1269"/>
    <x v="2227"/>
    <s v="2020-10-20 10:2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0.5"/>
    <n v="70.5"/>
    <n v="23000"/>
    <s v="NULL"/>
    <n v="23"/>
    <s v="2024-01-11 00:00:00.000"/>
    <s v="2020-10-20 00:45:00.000"/>
    <n v="224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s v="2020-12-29 16:35:25.027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s v="2020-12-29 16:35:25.010"/>
    <s v="EUROPE\ivshuba"/>
    <s v="0.0"/>
    <s v="NULL"/>
    <s v="NULL"/>
    <s v="NULL"/>
    <s v="NULL"/>
    <m/>
    <s v="NULL"/>
    <s v="NULL"/>
    <s v="NULL"/>
  </r>
  <r>
    <x v="2228"/>
    <n v="245936"/>
    <n v="245471"/>
    <n v="1271"/>
    <x v="2228"/>
    <s v="2020-10-20 10:2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08-16 00:00:00.000"/>
    <s v="Порт"/>
    <s v="Порт"/>
    <s v="Порт"/>
    <s v="Порт"/>
    <n v="70"/>
    <n v="70"/>
    <n v="23200"/>
    <s v="NULL"/>
    <n v="23.200000762939499"/>
    <s v="2020-12-23 00:00:00.000"/>
    <s v="2020-10-20 00:45:00.000"/>
    <n v="224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29"/>
    <n v="208964"/>
    <n v="208499"/>
    <n v="3937"/>
    <x v="2229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800"/>
    <s v="NULL"/>
    <n v="22.799999237060501"/>
    <s v="2023-05-23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500"/>
    <s v="NULL"/>
    <n v="350905"/>
    <s v="Броды"/>
    <s v="Брод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0"/>
    <n v="208965"/>
    <n v="208500"/>
    <n v="3938"/>
    <x v="2230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44:00.000"/>
    <s v="NULL"/>
    <s v="NULL"/>
    <s v="NULL"/>
    <s v="NULL"/>
    <n v="69"/>
    <n v="69"/>
    <n v="24400"/>
    <n v="23060"/>
    <n v="24.399999618530298"/>
    <s v="2021-11-04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200"/>
    <s v="NULL"/>
    <n v="440001"/>
    <s v="Харьков-Сортировочный"/>
    <s v="Харьков-Сортировочн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1"/>
    <n v="208966"/>
    <n v="208501"/>
    <n v="3939"/>
    <x v="2231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n v="21400"/>
    <n v="21.799999237060501"/>
    <s v="2021-04-11 00:00:00.000"/>
    <s v="2020-10-21 19:05:00.000"/>
    <n v="2202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6600"/>
    <s v="NULL"/>
    <n v="325104"/>
    <s v="Чернигов-Северный"/>
    <s v="Чернигов-Северн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2"/>
    <n v="208967"/>
    <n v="208502"/>
    <n v="3940"/>
    <x v="2232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1-07-12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200"/>
    <s v="NULL"/>
    <n v="333308"/>
    <s v="Дунаевцы"/>
    <s v="Дунаевц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3"/>
    <n v="208968"/>
    <n v="208503"/>
    <n v="3941"/>
    <x v="2233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4:00.000"/>
    <s v="NULL"/>
    <s v="NULL"/>
    <s v="NULL"/>
    <s v="NULL"/>
    <n v="69"/>
    <n v="69"/>
    <n v="22200"/>
    <s v="NULL"/>
    <n v="22.200000762939499"/>
    <s v="2021-05-11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5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4"/>
    <n v="208969"/>
    <n v="208504"/>
    <n v="3942"/>
    <x v="2234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0-10-31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5"/>
    <n v="208970"/>
    <n v="208505"/>
    <n v="3943"/>
    <x v="2235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5000"/>
    <s v="NULL"/>
    <n v="25"/>
    <s v="2021-11-13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950"/>
    <s v="NULL"/>
    <n v="406802"/>
    <s v="Подольск"/>
    <s v="Подоль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6"/>
    <n v="208971"/>
    <n v="208506"/>
    <n v="3944"/>
    <x v="2236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3:08:00.000"/>
    <s v="NULL"/>
    <s v="NULL"/>
    <s v="NULL"/>
    <s v="NULL"/>
    <n v="69"/>
    <n v="69"/>
    <n v="23800"/>
    <s v="NULL"/>
    <n v="24.600000381469702"/>
    <s v="2022-06-25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000"/>
    <s v="NULL"/>
    <n v="345606"/>
    <s v="Житомир"/>
    <s v="Житомир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7"/>
    <n v="208972"/>
    <n v="208507"/>
    <n v="3945"/>
    <x v="2237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800"/>
    <s v="NULL"/>
    <n v="20.899999618530298"/>
    <s v="2020-12-29 00:00:00.000"/>
    <s v="2020-10-21 19:05:00.000"/>
    <n v="2202"/>
    <s v="катанка"/>
    <s v="wire rod"/>
    <s v="кт."/>
    <s v="кт."/>
    <s v="NULL"/>
    <s v="ЛОМ"/>
    <s v="SCRAP"/>
    <s v="Лом черных мет., не поим.в алф."/>
    <s v="Лом черных мет., не поим.в алф."/>
    <s v="NULL"/>
    <s v="NULL"/>
    <n v="66300"/>
    <s v="NULL"/>
    <n v="385302"/>
    <s v="Хуст"/>
    <s v="Хуст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8"/>
    <n v="208973"/>
    <n v="208508"/>
    <n v="3946"/>
    <x v="2238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4-07 00:00:00.000"/>
    <s v="NULL"/>
    <s v="NULL"/>
    <s v="NULL"/>
    <s v="NULL"/>
    <n v="69"/>
    <n v="69"/>
    <n v="21700"/>
    <s v="NULL"/>
    <n v="22.600000381469702"/>
    <s v="2022-02-22 00:00:00.000"/>
    <s v="2020-10-21 19:05:00.000"/>
    <n v="2202"/>
    <s v=" сталь"/>
    <s v=" steel"/>
    <s v="ст."/>
    <s v="ст."/>
    <s v="NULL"/>
    <s v="ЛОМ"/>
    <s v="SCRAP"/>
    <s v="Пакеты стальные"/>
    <s v="Пакеты стальные"/>
    <s v="NULL"/>
    <s v="NULL"/>
    <n v="63500"/>
    <s v="NULL"/>
    <n v="381000"/>
    <s v="Ужгород"/>
    <s v="Ужгород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39"/>
    <n v="208974"/>
    <n v="208509"/>
    <n v="3947"/>
    <x v="2239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750"/>
    <s v="NULL"/>
    <n v="22.399999618530298"/>
    <s v="2020-11-12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50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40"/>
    <n v="208975"/>
    <n v="208510"/>
    <n v="3948"/>
    <x v="2240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6:00.000"/>
    <s v="NULL"/>
    <s v="NULL"/>
    <s v="NULL"/>
    <s v="NULL"/>
    <n v="71"/>
    <n v="71"/>
    <n v="20900"/>
    <n v="19720"/>
    <n v="20.899999618530298"/>
    <s v="2021-05-22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30704"/>
    <s v="Хмельницкий"/>
    <s v="Хмель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41"/>
    <n v="208976"/>
    <n v="208511"/>
    <n v="3949"/>
    <x v="2241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2-05 00:00:00.000"/>
    <s v="Новобудова"/>
    <s v="Новобудова"/>
    <s v="Новобуд"/>
    <s v="Новобуд"/>
    <n v="70"/>
    <n v="70"/>
    <n v="23740"/>
    <s v="NULL"/>
    <n v="23.700000762939499"/>
    <s v="2020-11-24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00"/>
    <s v="NULL"/>
    <n v="320505"/>
    <s v="Киев-Волынский"/>
    <s v="Киев-Волын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42"/>
    <n v="208977"/>
    <n v="208512"/>
    <n v="3950"/>
    <x v="2242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5-01 00:00:00.000"/>
    <s v="NULL"/>
    <s v="NULL"/>
    <s v="NULL"/>
    <s v="NULL"/>
    <n v="70"/>
    <n v="70"/>
    <n v="23000"/>
    <n v="21800"/>
    <n v="23"/>
    <s v="2022-12-21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000"/>
    <s v="NULL"/>
    <n v="320100"/>
    <s v="Киев-Демеевский"/>
    <s v="Киев-Демее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43"/>
    <n v="208979"/>
    <n v="208514"/>
    <n v="3951"/>
    <x v="2243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n v="19800"/>
    <n v="20.899999618530298"/>
    <s v="2021-06-13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500"/>
    <s v="NULL"/>
    <n v="442806"/>
    <s v="Лозовая"/>
    <s v="Лозов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44"/>
    <n v="208980"/>
    <n v="208515"/>
    <n v="3952"/>
    <x v="2244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11-03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8400"/>
    <s v="NULL"/>
    <n v="421208"/>
    <s v="Умань"/>
    <s v="Уман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45"/>
    <n v="208981"/>
    <n v="208516"/>
    <n v="3953"/>
    <x v="2245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500"/>
    <s v="NULL"/>
    <n v="24.5"/>
    <s v="2021-04-03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000"/>
    <s v="NULL"/>
    <n v="388508"/>
    <s v="Хрыплин"/>
    <s v="Хрыпл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46"/>
    <n v="208982"/>
    <n v="208517"/>
    <n v="3954"/>
    <x v="2246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5:46:00.000"/>
    <s v="NULL"/>
    <s v="NULL"/>
    <s v="NULL"/>
    <s v="NULL"/>
    <n v="69"/>
    <n v="69"/>
    <n v="23800"/>
    <s v="NULL"/>
    <n v="23.799999237060501"/>
    <s v="2022-07-01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29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6.00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47"/>
    <n v="208983"/>
    <n v="208518"/>
    <n v="3955"/>
    <x v="2247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8-23 00:00:00.000"/>
    <s v="NULL"/>
    <s v="NULL"/>
    <s v="NULL"/>
    <s v="NULL"/>
    <n v="71"/>
    <n v="71"/>
    <n v="20840"/>
    <s v="NULL"/>
    <n v="20.899999618530298"/>
    <s v="2021-05-30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41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6.02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6.020"/>
    <s v="EUROPE\ivshuba"/>
    <s v="0.0"/>
    <s v="NULL"/>
    <s v="NULL"/>
    <s v="NULL"/>
    <s v="NULL"/>
    <m/>
    <s v="NULL"/>
    <s v="NULL"/>
    <s v="NULL"/>
  </r>
  <r>
    <x v="2248"/>
    <n v="208984"/>
    <n v="208519"/>
    <n v="3956"/>
    <x v="2248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1-07-05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280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6.05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6.033"/>
    <s v="EUROPE\ivshuba"/>
    <s v="0.0"/>
    <s v="NULL"/>
    <s v="NULL"/>
    <s v="NULL"/>
    <s v="NULL"/>
    <m/>
    <s v="NULL"/>
    <s v="NULL"/>
    <s v="NULL"/>
  </r>
  <r>
    <x v="2249"/>
    <n v="208985"/>
    <n v="208520"/>
    <n v="3957"/>
    <x v="2249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1-06-14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540"/>
    <s v="NULL"/>
    <n v="440503"/>
    <s v="Харьков-Балашовский"/>
    <s v="Харьков-Балашо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6.06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6.067"/>
    <s v="EUROPE\ivshuba"/>
    <s v="0.0"/>
    <s v="NULL"/>
    <s v="NULL"/>
    <s v="NULL"/>
    <s v="NULL"/>
    <m/>
    <s v="NULL"/>
    <s v="NULL"/>
    <s v="NULL"/>
  </r>
  <r>
    <x v="2250"/>
    <n v="208987"/>
    <n v="208522"/>
    <n v="3958"/>
    <x v="2250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1-12-11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251"/>
    <n v="208988"/>
    <n v="208523"/>
    <n v="3959"/>
    <x v="2251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1-02-17 00:00:00.000"/>
    <s v="2020-10-21 19:05:00.000"/>
    <n v="2202"/>
    <s v=" сталь"/>
    <s v=" steel"/>
    <s v="ст."/>
    <s v="ст."/>
    <s v="NULL"/>
    <s v="ЛОМ"/>
    <s v="SCRAP"/>
    <s v="Пакеты стальные"/>
    <s v="Пакеты стальные"/>
    <s v="NULL"/>
    <s v="NULL"/>
    <n v="659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252"/>
    <n v="208989"/>
    <n v="208524"/>
    <n v="3960"/>
    <x v="2252"/>
    <s v="2020-10-21 20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3:00.000"/>
    <s v="NULL"/>
    <s v="NULL"/>
    <s v="NULL"/>
    <s v="NULL"/>
    <n v="70.5"/>
    <n v="70.5"/>
    <n v="23000"/>
    <n v="22400"/>
    <n v="23"/>
    <s v="2024-02-04 00:00:00.000"/>
    <s v="2020-10-21 19:05:00.000"/>
    <n v="2202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8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6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6"/>
    <s v="EUROPE\ivshuba"/>
    <s v="0.0"/>
    <s v="NULL"/>
    <s v="NULL"/>
    <s v="NULL"/>
    <s v="NULL"/>
    <m/>
    <s v="NULL"/>
    <s v="NULL"/>
    <s v="NULL"/>
  </r>
  <r>
    <x v="2253"/>
    <n v="245938"/>
    <n v="245473"/>
    <n v="1273"/>
    <x v="2253"/>
    <s v="2020-10-21 21:1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s v="NULL"/>
    <n v="23600"/>
    <n v="23.600000381469702"/>
    <s v="2020-11-14 00:00:00.000"/>
    <s v="2020-10-21 19:45:00.000"/>
    <n v="2202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54"/>
    <n v="245939"/>
    <n v="245474"/>
    <n v="1274"/>
    <x v="2254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6-11-10 00:00:00.000"/>
    <s v="NULL"/>
    <s v="NULL"/>
    <s v="NULL"/>
    <s v="NULL"/>
    <n v="70"/>
    <n v="70"/>
    <n v="23500"/>
    <s v="NULL"/>
    <n v="23.5"/>
    <s v="2022-07-21 00:00:00.000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55"/>
    <n v="245940"/>
    <n v="245475"/>
    <n v="1275"/>
    <x v="2255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03 00:00:00.000"/>
    <s v="NULL"/>
    <s v="NULL"/>
    <s v="NULL"/>
    <s v="NULL"/>
    <n v="69"/>
    <n v="69"/>
    <n v="23200"/>
    <s v="NULL"/>
    <n v="23.200000762939499"/>
    <s v="2023-08-14 00:00:00.000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56"/>
    <n v="245941"/>
    <n v="245476"/>
    <n v="1276"/>
    <x v="2256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5-30 00:00:00.000"/>
    <s v="NULL"/>
    <s v="NULL"/>
    <s v="NULL"/>
    <s v="NULL"/>
    <n v="70"/>
    <n v="70"/>
    <n v="23500"/>
    <s v="NULL"/>
    <n v="23.5"/>
    <s v="2021-01-30 00:00:00.000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57"/>
    <n v="245942"/>
    <n v="245477"/>
    <n v="1277"/>
    <x v="2257"/>
    <s v="2020-10-23 08:20:00.000"/>
    <n v="26"/>
    <s v="Эстония"/>
    <s v="Estonia"/>
    <s v="ЭСТ"/>
    <s v="EST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5:00.000"/>
    <s v="NULL"/>
    <s v="NULL"/>
    <s v="NULL"/>
    <s v="NULL"/>
    <n v="69.5"/>
    <n v="69.5"/>
    <n v="24300"/>
    <s v="NULL"/>
    <n v="24.299999237060501"/>
    <s v="NULL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58"/>
    <n v="245943"/>
    <n v="245478"/>
    <n v="1278"/>
    <x v="2258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11-05 00:00:00.000"/>
    <s v="NULL"/>
    <s v="NULL"/>
    <s v="NULL"/>
    <s v="NULL"/>
    <n v="70"/>
    <n v="70"/>
    <n v="23900"/>
    <s v="NULL"/>
    <n v="23.899999618530298"/>
    <s v="2022-09-17 00:00:00.000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59"/>
    <n v="245944"/>
    <n v="245479"/>
    <n v="1279"/>
    <x v="2259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300"/>
    <s v="NULL"/>
    <n v="23.299999237060501"/>
    <s v="2022-04-26 00:00:00.000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60"/>
    <n v="245945"/>
    <n v="245480"/>
    <n v="1280"/>
    <x v="2260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n v="23800"/>
    <s v="NULL"/>
    <n v="23.799999237060501"/>
    <s v="2022-04-30 00:00:00.000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61"/>
    <n v="245946"/>
    <n v="245481"/>
    <n v="1281"/>
    <x v="2261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07 00:00:00.000"/>
    <s v="NULL"/>
    <s v="NULL"/>
    <s v="NULL"/>
    <s v="NULL"/>
    <n v="70"/>
    <n v="70"/>
    <n v="23800"/>
    <s v="NULL"/>
    <n v="23.799999237060501"/>
    <s v="2022-03-20 00:00:00.000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62"/>
    <n v="245949"/>
    <n v="245484"/>
    <n v="1282"/>
    <x v="2262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5-28 00:00:00.000"/>
    <s v="NULL"/>
    <s v="NULL"/>
    <s v="NULL"/>
    <s v="NULL"/>
    <n v="70"/>
    <n v="70"/>
    <n v="23500"/>
    <s v="NULL"/>
    <n v="23.5"/>
    <s v="2021-08-15 00:00:00.000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502"/>
    <s v="Береговая"/>
    <s v="Берего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63"/>
    <n v="245950"/>
    <n v="245485"/>
    <n v="1283"/>
    <x v="2263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ТОВ «АВАНГАРД-ДНЕПР»"/>
    <s v="ТОВ «АВАНГАРД-ДНЕПР»"/>
    <s v="Авангард"/>
    <s v="Авангард"/>
    <n v="0"/>
    <s v="NULL"/>
    <s v="2020-12-02 16:24:00.000"/>
    <s v="NULL"/>
    <s v="NULL"/>
    <s v="NULL"/>
    <s v="NULL"/>
    <n v="70"/>
    <n v="70"/>
    <n v="24000"/>
    <s v="NULL"/>
    <n v="24"/>
    <s v="2022-09-16 00:00:00.000"/>
    <s v="2020-10-23 06:35:00.000"/>
    <n v="2167"/>
    <s v="негоден под погрузку,  неисправная или отсутствие тормозной системы "/>
    <s v="unsuitable for loading, faulty or lack of brake system"/>
    <s v="МРт"/>
    <s v="МРт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9903"/>
    <s v="Одесса-Лиски"/>
    <s v="Одесса-Лиски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64"/>
    <n v="245951"/>
    <n v="245486"/>
    <n v="1284"/>
    <x v="2264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ТОВ «АВАНГАРД-ДНЕПР»"/>
    <s v="ТОВ «АВАНГАРД-ДНЕПР»"/>
    <s v="Авангард"/>
    <s v="Авангард"/>
    <n v="0"/>
    <s v="NULL"/>
    <s v="2020-03-11 00:00:00.000"/>
    <s v="NULL"/>
    <s v="NULL"/>
    <s v="NULL"/>
    <s v="NULL"/>
    <n v="70"/>
    <n v="70"/>
    <n v="23300"/>
    <s v="NULL"/>
    <n v="23.299999237060501"/>
    <s v="2022-01-23 00:00:00.000"/>
    <s v="2020-10-23 06:35:00.000"/>
    <n v="216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9903"/>
    <s v="Одесса-Лиски"/>
    <s v="Одесса-Лиски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65"/>
    <n v="245952"/>
    <n v="245487"/>
    <n v="1285"/>
    <x v="2265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9-06 00:00:00.000"/>
    <s v="NULL"/>
    <s v="NULL"/>
    <s v="NULL"/>
    <s v="NULL"/>
    <n v="70"/>
    <n v="70"/>
    <n v="23500"/>
    <s v="NULL"/>
    <n v="23.5"/>
    <s v="2021-07-06 00:00:00.000"/>
    <s v="2020-10-23 06:35:00.000"/>
    <n v="2167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5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5"/>
    <s v="EUROPE\ivshuba"/>
    <s v="0.0"/>
    <s v="NULL"/>
    <s v="NULL"/>
    <s v="NULL"/>
    <s v="NULL"/>
    <m/>
    <s v="NULL"/>
    <s v="NULL"/>
    <s v="NULL"/>
  </r>
  <r>
    <x v="2266"/>
    <n v="245965"/>
    <n v="245500"/>
    <n v="1290"/>
    <x v="2266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12-03 14:34:00.000"/>
    <s v="NULL"/>
    <s v="NULL"/>
    <s v="NULL"/>
    <s v="NULL"/>
    <n v="71"/>
    <n v="71"/>
    <n v="23000"/>
    <s v="NULL"/>
    <n v="23"/>
    <s v="2021-02-14 00:00:00.000"/>
    <s v="2020-10-23 06:35:00.000"/>
    <n v="2167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103"/>
    <s v="Николаев"/>
    <s v="Николаев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6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6"/>
    <s v="EUROPE\ivshuba"/>
    <s v="0.0"/>
    <s v="NULL"/>
    <s v="NULL"/>
    <s v="NULL"/>
    <s v="NULL"/>
    <m/>
    <s v="NULL"/>
    <s v="NULL"/>
    <s v="NULL"/>
  </r>
  <r>
    <x v="2267"/>
    <n v="245966"/>
    <n v="245501"/>
    <n v="1291"/>
    <x v="2267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12-08 10:47:00.000"/>
    <s v="NULL"/>
    <s v="NULL"/>
    <s v="NULL"/>
    <s v="NULL"/>
    <n v="71"/>
    <n v="71"/>
    <n v="23000"/>
    <s v="NULL"/>
    <n v="23"/>
    <s v="2021-02-12 00:00:00.000"/>
    <s v="2020-10-23 06:35:00.000"/>
    <n v="216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103"/>
    <s v="Николаев"/>
    <s v="Николаев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6"/>
    <s v="EUROPE\ivshuba"/>
    <s v="2020-12-29 16:29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6"/>
    <s v="EUROPE\ivshuba"/>
    <s v="0.0"/>
    <s v="NULL"/>
    <s v="NULL"/>
    <s v="NULL"/>
    <s v="NULL"/>
    <m/>
    <s v="NULL"/>
    <s v="NULL"/>
    <s v="NULL"/>
  </r>
  <r>
    <x v="2268"/>
    <n v="245968"/>
    <n v="245503"/>
    <n v="1292"/>
    <x v="2268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04-21 00:00:00.000"/>
    <s v="Порт"/>
    <s v="Порт"/>
    <s v="Порт"/>
    <s v="Порт"/>
    <n v="70"/>
    <n v="70"/>
    <n v="23200"/>
    <s v="NULL"/>
    <n v="23.200000762939499"/>
    <s v="2021-11-23 00:00:00.000"/>
    <s v="2020-10-23 06:35:00.000"/>
    <n v="2167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103"/>
    <s v="Николаев"/>
    <s v="Николаев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6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6"/>
    <s v="EUROPE\ivshuba"/>
    <s v="0.0"/>
    <s v="NULL"/>
    <s v="NULL"/>
    <s v="NULL"/>
    <s v="NULL"/>
    <m/>
    <s v="NULL"/>
    <s v="NULL"/>
    <s v="NULL"/>
  </r>
  <r>
    <x v="2269"/>
    <n v="245974"/>
    <n v="245509"/>
    <n v="1293"/>
    <x v="2269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12-08 10:51:00.000"/>
    <s v="NULL"/>
    <s v="NULL"/>
    <s v="NULL"/>
    <s v="NULL"/>
    <n v="71"/>
    <n v="71"/>
    <n v="23000"/>
    <s v="NULL"/>
    <n v="23"/>
    <s v="2021-02-16 00:00:00.000"/>
    <s v="2020-10-23 06:35:00.000"/>
    <n v="216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7503"/>
    <s v="Жовтневая"/>
    <s v="Жовтнев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s v="2020-12-29 16:35:27.073"/>
    <s v="EUROPE\ivshuba"/>
    <s v="2020-12-29 16:29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s v="2020-12-29 16:35:27.043"/>
    <s v="EUROPE\ivshuba"/>
    <s v="0.0"/>
    <s v="NULL"/>
    <s v="NULL"/>
    <s v="NULL"/>
    <s v="NULL"/>
    <m/>
    <s v="NULL"/>
    <s v="NULL"/>
    <s v="NULL"/>
  </r>
  <r>
    <x v="2270"/>
    <n v="245977"/>
    <n v="245512"/>
    <n v="1294"/>
    <x v="2270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04 15:13:00.000"/>
    <s v="NULL"/>
    <s v="NULL"/>
    <s v="NULL"/>
    <s v="NULL"/>
    <n v="70"/>
    <n v="70"/>
    <n v="22000"/>
    <s v="NULL"/>
    <n v="23.600000381469702"/>
    <s v="2021-08-27 00:00:00.000"/>
    <s v="2020-10-23 06:35:00.000"/>
    <n v="2167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74286"/>
    <s v="СЛАВКУВ"/>
    <s v="СЛАВКУВ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7"/>
    <s v="EUROPE\ivshuba"/>
    <s v="2020-12-29 16:29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7"/>
    <s v="EUROPE\ivshuba"/>
    <s v="0.0"/>
    <s v="NULL"/>
    <s v="NULL"/>
    <s v="NULL"/>
    <s v="NULL"/>
    <s v="NULL"/>
    <s v="NULL"/>
    <s v="NULL"/>
    <s v="NULL"/>
  </r>
  <r>
    <x v="2271"/>
    <n v="245979"/>
    <n v="245514"/>
    <n v="1295"/>
    <x v="2271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2000"/>
    <s v="NULL"/>
    <n v="23.200000762939499"/>
    <s v="2022-11-19 00:00:00.000"/>
    <s v="2020-10-23 06:35:00.000"/>
    <n v="2167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74286"/>
    <s v="СЛАВКУВ"/>
    <s v="СЛАВКУВ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5:27"/>
    <s v="EUROPE\ivshuba"/>
    <s v="2020-12-29 16:29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5:27"/>
    <s v="EUROPE\ivshuba"/>
    <s v="0.0"/>
    <s v="NULL"/>
    <s v="NULL"/>
    <s v="NULL"/>
    <s v="NULL"/>
    <s v="NULL"/>
    <s v="NULL"/>
    <s v="NULL"/>
    <s v="NULL"/>
  </r>
  <r>
    <x v="2272"/>
    <n v="298350"/>
    <n v="297882"/>
    <n v="14307"/>
    <x v="2272"/>
    <s v="2020-10-23 08:2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400"/>
    <s v="NULL"/>
    <n v="23.399999618530298"/>
    <s v="2021-01-19 00:00:00.000"/>
    <s v="2020-10-23 06:35:00.000"/>
    <n v="2167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5101"/>
    <s v="Одесса-Застава I"/>
    <s v="Одесса-Застава I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06:50:00.000"/>
    <s v="2021-01-19 07:00:00.000"/>
    <n v="0"/>
    <d v="2021-01-19T09:34:53"/>
    <s v="EUROPE\lvmatvienko"/>
    <s v="2021-01-19 07:00:00.000"/>
    <s v="EUROPE\lvmatvienko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07:00:00.000"/>
    <n v="54"/>
    <d v="2021-01-19T09:34:53"/>
    <s v="EUROPE\lvmatvienko"/>
    <s v="0.0"/>
    <s v="NULL"/>
    <s v="NULL"/>
    <s v="NULL"/>
    <s v="NULL"/>
    <m/>
    <s v="NULL"/>
    <s v="NULL"/>
    <s v="NULL"/>
  </r>
  <r>
    <x v="2273"/>
    <n v="207503"/>
    <n v="207038"/>
    <n v="4316"/>
    <x v="2273"/>
    <s v="2020-10-24 02:29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1-05-31 00:00:00.000"/>
    <s v="2020-10-24 12:46:00.000"/>
    <n v="2137"/>
    <s v="сталь-сыпучие"/>
    <s v="сталь-сыпучие"/>
    <s v="сс."/>
    <s v="сс."/>
    <s v="NULL"/>
    <s v="ФЛЮСЫ"/>
    <s v="FLUX"/>
    <s v="Доломит сырой"/>
    <s v="Доломит сырой"/>
    <s v="фр. 5-50 мм"/>
    <s v="fr. 5-50 mm"/>
    <n v="66300"/>
    <s v="NULL"/>
    <n v="165909"/>
    <s v="Придвинская"/>
    <s v="Придвинская"/>
    <s v="Стальная-2"/>
    <s v="Steel-2"/>
    <s v="Стальная-2"/>
    <s v="Steel-2"/>
    <n v="42"/>
    <s v="Конверторный цех"/>
    <s v="Converter Shop"/>
    <s v="КЦ"/>
    <s v="CS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n v="181651002"/>
    <d v="2020-10-22T00:00:00"/>
    <s v="15:36:51.0000000"/>
    <s v="NULL"/>
  </r>
  <r>
    <x v="2274"/>
    <n v="207504"/>
    <n v="207039"/>
    <n v="4317"/>
    <x v="2274"/>
    <s v="2020-10-24 02:29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70"/>
    <n v="70"/>
    <n v="23400"/>
    <s v="NULL"/>
    <n v="23.399999618530298"/>
    <s v="2021-05-30 00:00:00.000"/>
    <s v="2020-10-24 12:46:00.000"/>
    <n v="2137"/>
    <s v="сталь-сыпучие"/>
    <s v="сталь-сыпучие"/>
    <s v="сс."/>
    <s v="сс."/>
    <s v="NULL"/>
    <s v="ФЛЮСЫ"/>
    <s v="FLUX"/>
    <s v="Доломит сырой"/>
    <s v="Доломит сырой"/>
    <s v="фр. 5-50 мм"/>
    <s v="fr. 5-50 mm"/>
    <n v="65500"/>
    <s v="NULL"/>
    <n v="165909"/>
    <s v="Придвинская"/>
    <s v="Придвинская"/>
    <s v="Стальная-2"/>
    <s v="Steel-2"/>
    <s v="Стальная-2"/>
    <s v="Steel-2"/>
    <n v="42"/>
    <s v="Конверторный цех"/>
    <s v="Converter Shop"/>
    <s v="КЦ"/>
    <s v="CS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n v="181651001"/>
    <d v="2020-10-22T00:00:00"/>
    <s v="15:36:51.0000000"/>
    <s v="NULL"/>
  </r>
  <r>
    <x v="2275"/>
    <n v="208925"/>
    <n v="208460"/>
    <n v="3904"/>
    <x v="2275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200"/>
    <s v="NULL"/>
    <n v="24.600000381469702"/>
    <s v="2022-04-07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650"/>
    <s v="NULL"/>
    <n v="407605"/>
    <s v="Первомайск-на-Буге"/>
    <s v="Первомайск-на-Буг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76"/>
    <n v="208926"/>
    <n v="208461"/>
    <n v="3905"/>
    <x v="2276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1-09 00:00:00.000"/>
    <s v="NULL"/>
    <s v="NULL"/>
    <s v="NULL"/>
    <s v="NULL"/>
    <n v="69"/>
    <n v="69"/>
    <n v="24100"/>
    <s v="NULL"/>
    <n v="23.799999237060501"/>
    <s v="2022-06-23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200"/>
    <s v="NULL"/>
    <n v="336306"/>
    <s v="Каролина"/>
    <s v="Каролин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77"/>
    <n v="208927"/>
    <n v="208462"/>
    <n v="3906"/>
    <x v="2277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0:29:00.000"/>
    <s v="NULL"/>
    <s v="NULL"/>
    <s v="NULL"/>
    <s v="NULL"/>
    <n v="69"/>
    <n v="69"/>
    <n v="20500"/>
    <s v="NULL"/>
    <n v="20.700000762939499"/>
    <s v="2021-09-19 00:00:00.000"/>
    <s v="2020-10-25 04:10:00.000"/>
    <n v="2121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5300"/>
    <s v="NULL"/>
    <n v="326107"/>
    <s v="Бахмач-Гомельский"/>
    <s v="Бахмач-Гомель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78"/>
    <n v="208928"/>
    <n v="208463"/>
    <n v="3907"/>
    <x v="2278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3350"/>
    <n v="23.799999237060501"/>
    <s v="2021-12-13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90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79"/>
    <n v="208929"/>
    <n v="208464"/>
    <n v="3908"/>
    <x v="2279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1-06-12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97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0"/>
    <n v="208930"/>
    <n v="208465"/>
    <n v="3909"/>
    <x v="2280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100"/>
    <s v="NULL"/>
    <n v="22.399999618530298"/>
    <s v="2022-10-31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500"/>
    <s v="NULL"/>
    <n v="388404"/>
    <s v="Ивано-Франковск"/>
    <s v="Ивано-Франков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1"/>
    <n v="208931"/>
    <n v="208466"/>
    <n v="3910"/>
    <x v="2281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n v="19650"/>
    <n v="20.899999618530298"/>
    <s v="2021-08-31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750"/>
    <s v="NULL"/>
    <n v="498708"/>
    <s v="Рубежное"/>
    <s v="Рубежн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2"/>
    <n v="208932"/>
    <n v="208467"/>
    <n v="3911"/>
    <x v="2282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5:46:00.000"/>
    <s v="NULL"/>
    <s v="NULL"/>
    <s v="NULL"/>
    <s v="NULL"/>
    <n v="70"/>
    <n v="70"/>
    <n v="23000"/>
    <s v="NULL"/>
    <n v="23"/>
    <s v="2021-07-03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300"/>
    <s v="NULL"/>
    <n v="357800"/>
    <s v="Луцк"/>
    <s v="Луц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3"/>
    <n v="208933"/>
    <n v="208468"/>
    <n v="3912"/>
    <x v="2283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n v="21700"/>
    <n v="23"/>
    <s v="2023-01-22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800"/>
    <s v="NULL"/>
    <n v="320702"/>
    <s v="Киев-Днепровский"/>
    <s v="Киев-Днепро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4"/>
    <n v="208935"/>
    <n v="208470"/>
    <n v="3913"/>
    <x v="2284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1850"/>
    <s v="NULL"/>
    <n v="23"/>
    <s v="2021-09-18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100"/>
    <s v="NULL"/>
    <n v="408504"/>
    <s v="Вапнярка"/>
    <s v="Вапняр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5"/>
    <n v="208936"/>
    <n v="208471"/>
    <n v="3914"/>
    <x v="2285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2-02-20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44106"/>
    <s v="Шебелинка"/>
    <s v="Шебелин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6"/>
    <n v="208937"/>
    <n v="208472"/>
    <n v="3915"/>
    <x v="2286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000"/>
    <s v="NULL"/>
    <n v="22"/>
    <s v="2021-05-30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600"/>
    <s v="NULL"/>
    <n v="440302"/>
    <s v="Харьков-Грузовой"/>
    <s v="Харьков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7"/>
    <n v="208938"/>
    <n v="208473"/>
    <n v="3916"/>
    <x v="2287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n v="21620"/>
    <n v="22.200000762939499"/>
    <s v="2021-12-12 00:00:00.000"/>
    <s v="2020-10-25 04:10:00.000"/>
    <n v="2121"/>
    <s v=" сталь"/>
    <s v=" steel"/>
    <s v="ст."/>
    <s v="ст."/>
    <s v="NULL"/>
    <s v="ЛОМ"/>
    <s v="SCRAP"/>
    <s v="Пакеты стальные"/>
    <s v="Пакеты стальные"/>
    <s v="NULL"/>
    <s v="NULL"/>
    <n v="62940"/>
    <s v="NULL"/>
    <n v="440503"/>
    <s v="Харьков-Балашовский"/>
    <s v="Харьков-Балашо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8"/>
    <n v="208942"/>
    <n v="208477"/>
    <n v="3918"/>
    <x v="2288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0:24:00.000"/>
    <s v="NULL"/>
    <s v="NULL"/>
    <s v="NULL"/>
    <s v="NULL"/>
    <n v="69"/>
    <n v="69"/>
    <n v="23800"/>
    <s v="NULL"/>
    <n v="23.799999237060501"/>
    <s v="2021-12-20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800"/>
    <s v="NULL"/>
    <n v="498303"/>
    <s v="Новодружевская"/>
    <s v="Новодружевск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89"/>
    <n v="208943"/>
    <n v="208478"/>
    <n v="3919"/>
    <x v="2289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4250"/>
    <n v="23.799999237060501"/>
    <s v="2021-04-02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100"/>
    <s v="NULL"/>
    <n v="498201"/>
    <s v="Переездная"/>
    <s v="Переезд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90"/>
    <n v="208944"/>
    <n v="208479"/>
    <n v="3920"/>
    <x v="2290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39:00.000"/>
    <s v="NULL"/>
    <s v="NULL"/>
    <s v="NULL"/>
    <s v="NULL"/>
    <n v="69"/>
    <n v="69"/>
    <n v="23800"/>
    <s v="NULL"/>
    <n v="23.799999237060501"/>
    <s v="2021-11-09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00"/>
    <s v="NULL"/>
    <n v="496007"/>
    <s v="Попасная"/>
    <s v="Попас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91"/>
    <n v="208945"/>
    <n v="208480"/>
    <n v="3921"/>
    <x v="2291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12-14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850"/>
    <s v="NULL"/>
    <n v="430809"/>
    <s v="Чугуев"/>
    <s v="Чугу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92"/>
    <n v="208946"/>
    <n v="208481"/>
    <n v="3922"/>
    <x v="2292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1.799999237060501"/>
    <s v="2020-12-06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100"/>
    <s v="NULL"/>
    <n v="429708"/>
    <s v="Лубны"/>
    <s v="Луб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4"/>
    <s v="EUROPE\ivshuba"/>
    <s v="0.0"/>
    <s v="NULL"/>
    <s v="NULL"/>
    <s v="NULL"/>
    <s v="NULL"/>
    <m/>
    <s v="NULL"/>
    <s v="NULL"/>
    <s v="NULL"/>
  </r>
  <r>
    <x v="2293"/>
    <n v="208947"/>
    <n v="208482"/>
    <n v="3923"/>
    <x v="2293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6:00.000"/>
    <s v="NULL"/>
    <s v="NULL"/>
    <s v="NULL"/>
    <s v="NULL"/>
    <n v="71"/>
    <n v="71"/>
    <n v="20900"/>
    <s v="NULL"/>
    <n v="20.899999618530298"/>
    <s v="2021-08-14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900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5.01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5.000"/>
    <s v="EUROPE\ivshuba"/>
    <s v="0.0"/>
    <s v="NULL"/>
    <s v="NULL"/>
    <s v="NULL"/>
    <s v="NULL"/>
    <m/>
    <s v="NULL"/>
    <s v="NULL"/>
    <s v="NULL"/>
  </r>
  <r>
    <x v="2294"/>
    <n v="208948"/>
    <n v="208483"/>
    <n v="3924"/>
    <x v="2294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2-10-22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55504"/>
    <s v="Сарны"/>
    <s v="Сар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5.047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5.033"/>
    <s v="EUROPE\ivshuba"/>
    <s v="0.0"/>
    <s v="NULL"/>
    <s v="NULL"/>
    <s v="NULL"/>
    <s v="NULL"/>
    <m/>
    <s v="NULL"/>
    <s v="NULL"/>
    <s v="NULL"/>
  </r>
  <r>
    <x v="2295"/>
    <n v="208949"/>
    <n v="208484"/>
    <n v="3925"/>
    <x v="2295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ДП &quot;УкрТранс-Лог.Центр&quot;/ЛИЗИНГ"/>
    <s v="ДП &quot;УкрТранс-Лог.Центр&quot;/ЛИЗИНГ"/>
    <s v="УТЛЦ/ Лизинг"/>
    <s v="УТЛЦ/ Лизинг"/>
    <n v="1"/>
    <s v="NULL"/>
    <s v="2013-11-13 00:00:00.000"/>
    <s v="NULL"/>
    <s v="NULL"/>
    <s v="NULL"/>
    <s v="NULL"/>
    <n v="70"/>
    <n v="70"/>
    <n v="23300"/>
    <s v="NULL"/>
    <n v="23.299999237060501"/>
    <s v="2023-01-12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700"/>
    <s v="NULL"/>
    <n v="355504"/>
    <s v="Сарны"/>
    <s v="Сарн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5.080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5.063"/>
    <s v="EUROPE\ivshuba"/>
    <s v="0.0"/>
    <s v="NULL"/>
    <s v="NULL"/>
    <s v="NULL"/>
    <s v="NULL"/>
    <m/>
    <s v="NULL"/>
    <s v="NULL"/>
    <s v="NULL"/>
  </r>
  <r>
    <x v="2296"/>
    <n v="208950"/>
    <n v="208485"/>
    <n v="3926"/>
    <x v="2296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400"/>
    <n v="23150"/>
    <n v="22.399999618530298"/>
    <s v="2021-12-03 00:00:00.000"/>
    <s v="2020-10-25 04:10:00.000"/>
    <n v="2121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6500"/>
    <s v="NULL"/>
    <n v="421602"/>
    <s v="Богачево"/>
    <s v="Богаче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97"/>
    <n v="208951"/>
    <n v="208486"/>
    <n v="3927"/>
    <x v="2297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1.799999237060501"/>
    <s v="2021-11-07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960"/>
    <s v="NULL"/>
    <n v="333702"/>
    <s v="Ярмолинцы"/>
    <s v="Ярмолинц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98"/>
    <n v="208952"/>
    <n v="208487"/>
    <n v="3928"/>
    <x v="2298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2950"/>
    <n v="23.799999237060501"/>
    <s v="2022-04-11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750"/>
    <s v="NULL"/>
    <n v="402000"/>
    <s v="ЧЕРНОМОРСК-ПОРТ "/>
    <s v="ЧЕРНОМОРСК-ПОРТ 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299"/>
    <n v="208953"/>
    <n v="208488"/>
    <n v="3929"/>
    <x v="2299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0:12:00.000"/>
    <s v="NULL"/>
    <s v="NULL"/>
    <s v="NULL"/>
    <s v="NULL"/>
    <n v="71"/>
    <n v="71"/>
    <n v="19400"/>
    <s v="NULL"/>
    <n v="20.899999618530298"/>
    <s v="2021-04-24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9600"/>
    <s v="NULL"/>
    <n v="340706"/>
    <s v="Изяславль"/>
    <s v="Изяслав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300"/>
    <n v="208954"/>
    <n v="208489"/>
    <n v="3930"/>
    <x v="2300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n v="21900"/>
    <n v="22.200000762939499"/>
    <s v="2021-06-19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50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301"/>
    <n v="208955"/>
    <n v="208490"/>
    <n v="3931"/>
    <x v="2301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07-21 00:00:00.000"/>
    <s v="NULL"/>
    <s v="NULL"/>
    <s v="NULL"/>
    <s v="NULL"/>
    <n v="69"/>
    <n v="69"/>
    <n v="24000"/>
    <s v="NULL"/>
    <n v="23.899999618530298"/>
    <s v="2021-05-14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050"/>
    <s v="NULL"/>
    <n v="370608"/>
    <s v="Дубляны-Львовские"/>
    <s v="Дубляны-Львовски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302"/>
    <n v="208956"/>
    <n v="208491"/>
    <n v="3932"/>
    <x v="2302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5-10 00:00:00.000"/>
    <s v="NULL"/>
    <s v="NULL"/>
    <s v="NULL"/>
    <s v="NULL"/>
    <n v="69"/>
    <n v="69"/>
    <n v="23150"/>
    <s v="NULL"/>
    <n v="23.799999237060501"/>
    <s v="2022-01-29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70608"/>
    <s v="Дубляны-Львовские"/>
    <s v="Дубляны-Львовски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303"/>
    <n v="208957"/>
    <n v="208492"/>
    <n v="3933"/>
    <x v="2303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7-30 00:00:00.000"/>
    <s v="NULL"/>
    <s v="NULL"/>
    <s v="NULL"/>
    <s v="NULL"/>
    <n v="69"/>
    <n v="69"/>
    <n v="23800"/>
    <s v="NULL"/>
    <n v="23.799999237060501"/>
    <s v="2021-12-02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800"/>
    <s v="NULL"/>
    <n v="366801"/>
    <s v="Садгора"/>
    <s v="Садгор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304"/>
    <n v="208958"/>
    <n v="208493"/>
    <n v="3934"/>
    <x v="2304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500"/>
    <s v="NULL"/>
    <n v="22.5"/>
    <s v="2023-03-12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500"/>
    <s v="NULL"/>
    <n v="357800"/>
    <s v="Луцк"/>
    <s v="Луц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305"/>
    <n v="208959"/>
    <n v="208494"/>
    <n v="3935"/>
    <x v="2305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1-03-04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750"/>
    <s v="NULL"/>
    <n v="425001"/>
    <s v="Кременчуг"/>
    <s v="Кременчуг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306"/>
    <n v="208960"/>
    <n v="208495"/>
    <n v="3936"/>
    <x v="2306"/>
    <s v="2020-10-25 05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0-02 00:00:00.000"/>
    <s v="NULL"/>
    <s v="NULL"/>
    <s v="NULL"/>
    <s v="NULL"/>
    <n v="69"/>
    <n v="69"/>
    <n v="21600"/>
    <s v="NULL"/>
    <n v="22.200000762939499"/>
    <s v="2021-07-31 00:00:00.000"/>
    <s v="2020-10-25 04:10:00.000"/>
    <n v="212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8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5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5"/>
    <s v="EUROPE\ivshuba"/>
    <s v="0.0"/>
    <s v="NULL"/>
    <s v="NULL"/>
    <s v="NULL"/>
    <s v="NULL"/>
    <m/>
    <s v="NULL"/>
    <s v="NULL"/>
    <s v="NULL"/>
  </r>
  <r>
    <x v="2307"/>
    <n v="218521"/>
    <n v="218056"/>
    <n v="1785"/>
    <x v="2307"/>
    <s v="2020-10-26 14:59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3-18 00:00:00.000"/>
    <s v="NULL"/>
    <s v="NULL"/>
    <s v="NULL"/>
    <s v="NULL"/>
    <n v="69"/>
    <n v="69"/>
    <n v="25000"/>
    <n v="25000"/>
    <n v="25"/>
    <s v="2022-02-05 00:00:00.000"/>
    <s v="2020-10-23 03:05:00.000"/>
    <n v="21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1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3"/>
    <s v="EUROPE\ivshuba"/>
    <s v="0.0"/>
    <s v="NULL"/>
    <s v="NULL"/>
    <s v="NULL"/>
    <s v="NULL"/>
    <m/>
    <s v="NULL"/>
    <s v="NULL"/>
    <s v="NULL"/>
  </r>
  <r>
    <x v="2308"/>
    <n v="207806"/>
    <n v="207341"/>
    <n v="4209"/>
    <x v="2308"/>
    <s v="2020-10-26 14:59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0:18:00.000"/>
    <s v="NULL"/>
    <s v="NULL"/>
    <s v="NULL"/>
    <s v="NULL"/>
    <n v="70"/>
    <n v="70"/>
    <n v="23400"/>
    <n v="23400"/>
    <n v="23.399999618530298"/>
    <s v="2023-07-24 00:00:00.000"/>
    <s v="2020-10-23 03:05:00.000"/>
    <n v="21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6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6"/>
    <s v="EUROPE\ivshuba"/>
    <s v="0.0"/>
    <s v="NULL"/>
    <s v="NULL"/>
    <s v="NULL"/>
    <s v="NULL"/>
    <m/>
    <s v="NULL"/>
    <s v="NULL"/>
    <s v="NULL"/>
  </r>
  <r>
    <x v="2309"/>
    <n v="207860"/>
    <n v="207395"/>
    <n v="4260"/>
    <x v="2309"/>
    <s v="2020-10-26 14:59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40:00.000"/>
    <s v="NULL"/>
    <s v="NULL"/>
    <s v="NULL"/>
    <s v="NULL"/>
    <n v="69"/>
    <n v="69"/>
    <n v="22200"/>
    <n v="22200"/>
    <n v="22.200000762939499"/>
    <s v="2022-01-23 00:00:00.000"/>
    <s v="2020-10-23 03:05:00.000"/>
    <n v="21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2310"/>
    <n v="207861"/>
    <n v="207396"/>
    <n v="4261"/>
    <x v="2310"/>
    <s v="2020-10-26 14:59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8-06 00:00:00.000"/>
    <s v="NULL"/>
    <s v="NULL"/>
    <s v="NULL"/>
    <s v="NULL"/>
    <n v="71"/>
    <n v="71"/>
    <n v="22400"/>
    <n v="22400"/>
    <n v="22.399999618530298"/>
    <s v="2023-06-14 00:00:00.000"/>
    <s v="2020-10-23 03:05:00.000"/>
    <n v="21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7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7"/>
    <s v="EUROPE\ivshuba"/>
    <s v="0.0"/>
    <s v="NULL"/>
    <s v="NULL"/>
    <s v="NULL"/>
    <s v="NULL"/>
    <m/>
    <s v="NULL"/>
    <s v="NULL"/>
    <s v="NULL"/>
  </r>
  <r>
    <x v="2311"/>
    <n v="207869"/>
    <n v="207404"/>
    <n v="4268"/>
    <x v="2311"/>
    <s v="2020-10-26 14:59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8-27 00:00:00.000"/>
    <s v="NULL"/>
    <s v="NULL"/>
    <s v="NULL"/>
    <s v="NULL"/>
    <n v="69"/>
    <n v="69"/>
    <n v="23800"/>
    <n v="23800"/>
    <n v="23.799999237060501"/>
    <s v="2022-08-25 00:00:00.000"/>
    <s v="2020-10-23 03:05:00.000"/>
    <n v="21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8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8"/>
    <s v="EUROPE\ivshuba"/>
    <s v="0.0"/>
    <s v="NULL"/>
    <s v="NULL"/>
    <s v="NULL"/>
    <s v="NULL"/>
    <m/>
    <s v="NULL"/>
    <s v="NULL"/>
    <s v="NULL"/>
  </r>
  <r>
    <x v="2312"/>
    <n v="207870"/>
    <n v="207405"/>
    <n v="4269"/>
    <x v="2312"/>
    <s v="2020-10-26 14:59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24:00.000"/>
    <s v="NULL"/>
    <s v="NULL"/>
    <s v="NULL"/>
    <s v="NULL"/>
    <n v="69"/>
    <n v="69"/>
    <n v="22400"/>
    <n v="22400"/>
    <n v="22.399999618530298"/>
    <s v="2021-04-26 00:00:00.000"/>
    <s v="2020-10-23 03:05:00.000"/>
    <n v="217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50:00.000"/>
    <s v="2020-12-16 15:00:00.000"/>
    <n v="0"/>
    <d v="2020-12-16T15:00:38"/>
    <s v="EUROPE\ivshuba"/>
    <s v="2020-12-16 15:00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00:00.000"/>
    <n v="862"/>
    <d v="2020-12-16T15:00:38"/>
    <s v="EUROPE\ivshuba"/>
    <s v="0.0"/>
    <s v="NULL"/>
    <s v="NULL"/>
    <s v="NULL"/>
    <s v="NULL"/>
    <m/>
    <s v="NULL"/>
    <s v="NULL"/>
    <s v="NULL"/>
  </r>
  <r>
    <x v="2313"/>
    <n v="207465"/>
    <n v="207000"/>
    <n v="4281"/>
    <x v="2313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000"/>
    <s v="NULL"/>
    <n v="24"/>
    <s v="2021-04-21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65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2314"/>
    <n v="207466"/>
    <n v="207001"/>
    <n v="4282"/>
    <x v="2314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0-12-05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300"/>
    <s v="NULL"/>
    <n v="403801"/>
    <s v="Сарата"/>
    <s v="Сарат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2315"/>
    <n v="207467"/>
    <n v="207002"/>
    <n v="4283"/>
    <x v="2315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200"/>
    <s v="NULL"/>
    <n v="22.200000762939499"/>
    <s v="2021-09-21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60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2316"/>
    <n v="207468"/>
    <n v="207003"/>
    <n v="4284"/>
    <x v="2316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2550"/>
    <s v="NULL"/>
    <n v="23.200000762939499"/>
    <s v="2023-02-06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3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2317"/>
    <n v="207469"/>
    <n v="207004"/>
    <n v="4285"/>
    <x v="2317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200"/>
    <s v="NULL"/>
    <n v="22.200000762939499"/>
    <s v="2022-02-26 00:00:00.000"/>
    <s v="2020-10-27 06:09:00.000"/>
    <n v="2071"/>
    <s v=" сталь"/>
    <s v=" steel"/>
    <s v="ст."/>
    <s v="ст."/>
    <s v="NULL"/>
    <s v="ЛОМ"/>
    <s v="SCRAP"/>
    <s v="Пакеты стальные"/>
    <s v="Пакеты стальные"/>
    <s v="NULL"/>
    <s v="NULL"/>
    <n v="63900"/>
    <s v="NULL"/>
    <n v="364109"/>
    <s v="Борщев"/>
    <s v="Борщ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2318"/>
    <n v="207470"/>
    <n v="207005"/>
    <n v="4286"/>
    <x v="2318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000"/>
    <s v="NULL"/>
    <n v="22"/>
    <s v="2021-02-06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6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2319"/>
    <n v="207471"/>
    <n v="207006"/>
    <n v="4287"/>
    <x v="2319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6-13 00:00:00.000"/>
    <s v="NULL"/>
    <s v="NULL"/>
    <s v="NULL"/>
    <s v="NULL"/>
    <n v="69"/>
    <n v="69"/>
    <n v="21600"/>
    <s v="NULL"/>
    <n v="21.799999237060501"/>
    <s v="2022-09-21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9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2320"/>
    <n v="207472"/>
    <n v="207007"/>
    <n v="4288"/>
    <x v="2320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2-18 00:00:00.000"/>
    <s v="NULL"/>
    <s v="NULL"/>
    <s v="NULL"/>
    <s v="NULL"/>
    <n v="69"/>
    <n v="69"/>
    <n v="23800"/>
    <s v="NULL"/>
    <n v="23.799999237060501"/>
    <s v="2021-02-09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7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4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4"/>
    <s v="EUROPE\ivshuba"/>
    <s v="0.0"/>
    <s v="NULL"/>
    <s v="NULL"/>
    <s v="NULL"/>
    <s v="NULL"/>
    <m/>
    <s v="NULL"/>
    <s v="NULL"/>
    <s v="NULL"/>
  </r>
  <r>
    <x v="2321"/>
    <n v="207473"/>
    <n v="207008"/>
    <n v="4289"/>
    <x v="2321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3:10:00.000"/>
    <s v="NULL"/>
    <s v="NULL"/>
    <s v="NULL"/>
    <s v="NULL"/>
    <n v="69"/>
    <n v="69"/>
    <n v="23800"/>
    <s v="NULL"/>
    <n v="23.799999237060501"/>
    <s v="2021-06-06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5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22"/>
    <n v="207474"/>
    <n v="207009"/>
    <n v="4290"/>
    <x v="2322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1-09-13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400"/>
    <s v="NULL"/>
    <n v="424206"/>
    <s v="Черкассы"/>
    <s v="Черкасс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23"/>
    <n v="207475"/>
    <n v="207010"/>
    <n v="4291"/>
    <x v="2323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n v="23800"/>
    <n v="23.799999237060501"/>
    <s v="2021-06-15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660"/>
    <s v="NULL"/>
    <n v="440001"/>
    <s v="Харьков-Сортировочный"/>
    <s v="Харьков-Сортировочны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24"/>
    <n v="207476"/>
    <n v="207011"/>
    <n v="4292"/>
    <x v="2324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4:32:00.000"/>
    <s v="NULL"/>
    <s v="NULL"/>
    <s v="NULL"/>
    <s v="NULL"/>
    <n v="70"/>
    <n v="70"/>
    <n v="23200"/>
    <s v="NULL"/>
    <n v="23.200000762939499"/>
    <s v="2022-08-11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89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25"/>
    <n v="207477"/>
    <n v="207012"/>
    <n v="4293"/>
    <x v="2325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46:00.000"/>
    <s v="NULL"/>
    <s v="NULL"/>
    <s v="NULL"/>
    <s v="NULL"/>
    <n v="70"/>
    <n v="70"/>
    <n v="23500"/>
    <s v="NULL"/>
    <n v="23.200000762939499"/>
    <s v="2021-07-04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000"/>
    <s v="NULL"/>
    <n v="330704"/>
    <s v="Хмельницкий"/>
    <s v="Хмель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26"/>
    <n v="207478"/>
    <n v="207013"/>
    <n v="4294"/>
    <x v="2326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7-27 00:00:00.000"/>
    <s v="NULL"/>
    <s v="NULL"/>
    <s v="NULL"/>
    <s v="NULL"/>
    <n v="69"/>
    <n v="69"/>
    <n v="23800"/>
    <n v="23050"/>
    <n v="23.799999237060501"/>
    <s v="2021-04-04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90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27"/>
    <n v="207479"/>
    <n v="207014"/>
    <n v="4295"/>
    <x v="2327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n v="21250"/>
    <n v="21.799999237060501"/>
    <s v="2021-12-24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45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28"/>
    <n v="207480"/>
    <n v="207015"/>
    <n v="4296"/>
    <x v="2328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100"/>
    <s v="NULL"/>
    <n v="23.100000381469702"/>
    <s v="2021-01-31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820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29"/>
    <n v="207481"/>
    <n v="207016"/>
    <n v="4297"/>
    <x v="2329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5-23 00:00:00.000"/>
    <s v="NULL"/>
    <s v="NULL"/>
    <s v="NULL"/>
    <s v="NULL"/>
    <n v="69"/>
    <n v="69"/>
    <n v="23700"/>
    <s v="NULL"/>
    <n v="23.799999237060501"/>
    <s v="2022-03-10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58800"/>
    <s v="NULL"/>
    <n v="320401"/>
    <s v="Грушки"/>
    <s v="Грушки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30"/>
    <n v="207482"/>
    <n v="207017"/>
    <n v="4298"/>
    <x v="2330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4:23:00.000"/>
    <s v="NULL"/>
    <s v="NULL"/>
    <s v="NULL"/>
    <s v="NULL"/>
    <n v="70"/>
    <n v="70"/>
    <n v="23000"/>
    <n v="21500"/>
    <n v="23"/>
    <s v="2021-08-18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500"/>
    <s v="NULL"/>
    <n v="320702"/>
    <s v="Киев-Днепровский"/>
    <s v="Киев-Днепров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5"/>
    <s v="EUROPE\ivshuba"/>
    <s v="0.0"/>
    <s v="NULL"/>
    <s v="NULL"/>
    <s v="NULL"/>
    <s v="NULL"/>
    <m/>
    <s v="NULL"/>
    <s v="NULL"/>
    <s v="NULL"/>
  </r>
  <r>
    <x v="2331"/>
    <n v="207483"/>
    <n v="207018"/>
    <n v="4299"/>
    <x v="2331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40:00.000"/>
    <s v="NULL"/>
    <s v="NULL"/>
    <s v="NULL"/>
    <s v="NULL"/>
    <n v="69.5"/>
    <n v="69.5"/>
    <n v="23900"/>
    <n v="22400"/>
    <n v="23.899999618530298"/>
    <s v="2020-12-25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350"/>
    <s v="NULL"/>
    <n v="320007"/>
    <s v="Дарница"/>
    <s v="Дарниц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s v="2020-12-16 14:58:46.060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46.043"/>
    <s v="EUROPE\ivshuba"/>
    <s v="0.0"/>
    <s v="NULL"/>
    <s v="NULL"/>
    <s v="NULL"/>
    <s v="NULL"/>
    <m/>
    <s v="NULL"/>
    <s v="NULL"/>
    <s v="NULL"/>
  </r>
  <r>
    <x v="2332"/>
    <n v="207484"/>
    <n v="207019"/>
    <n v="4300"/>
    <x v="2332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800"/>
    <s v="NULL"/>
    <n v="24.799999237060501"/>
    <s v="2021-11-24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1500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6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s v="2020-12-16 14:58:46.090"/>
    <s v="EUROPE\ivshuba"/>
    <s v="0.0"/>
    <s v="NULL"/>
    <s v="NULL"/>
    <s v="NULL"/>
    <s v="NULL"/>
    <m/>
    <s v="NULL"/>
    <s v="NULL"/>
    <s v="NULL"/>
  </r>
  <r>
    <x v="2333"/>
    <n v="207485"/>
    <n v="207020"/>
    <n v="4301"/>
    <x v="2333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2100"/>
    <s v="NULL"/>
    <n v="23.299999237060501"/>
    <s v="2021-04-30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9900"/>
    <s v="NULL"/>
    <n v="340706"/>
    <s v="Изяславль"/>
    <s v="Изяслав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6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6"/>
    <s v="EUROPE\ivshuba"/>
    <s v="0.0"/>
    <s v="NULL"/>
    <s v="NULL"/>
    <s v="NULL"/>
    <s v="NULL"/>
    <m/>
    <s v="NULL"/>
    <s v="NULL"/>
    <s v="NULL"/>
  </r>
  <r>
    <x v="2334"/>
    <n v="207486"/>
    <n v="207021"/>
    <n v="4302"/>
    <x v="2334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0-10 00:00:00.000"/>
    <s v="NULL"/>
    <s v="NULL"/>
    <s v="NULL"/>
    <s v="NULL"/>
    <n v="69"/>
    <n v="69"/>
    <n v="24600"/>
    <s v="NULL"/>
    <n v="25"/>
    <s v="2020-11-15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25000"/>
    <s v="Чернигов"/>
    <s v="Черниго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6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6"/>
    <s v="EUROPE\ivshuba"/>
    <s v="0.0"/>
    <s v="NULL"/>
    <s v="NULL"/>
    <s v="NULL"/>
    <s v="NULL"/>
    <m/>
    <s v="NULL"/>
    <s v="NULL"/>
    <s v="NULL"/>
  </r>
  <r>
    <x v="2335"/>
    <n v="207487"/>
    <n v="207022"/>
    <n v="4303"/>
    <x v="2335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600"/>
    <s v="NULL"/>
    <n v="23.799999237060501"/>
    <s v="2023-02-10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800"/>
    <s v="NULL"/>
    <n v="400907"/>
    <s v="Кулиндорово"/>
    <s v="Кулиндоро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6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6"/>
    <s v="EUROPE\ivshuba"/>
    <s v="0.0"/>
    <s v="NULL"/>
    <s v="NULL"/>
    <s v="NULL"/>
    <s v="NULL"/>
    <m/>
    <s v="NULL"/>
    <s v="NULL"/>
    <s v="NULL"/>
  </r>
  <r>
    <x v="2336"/>
    <n v="207488"/>
    <n v="207023"/>
    <n v="4304"/>
    <x v="2336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600"/>
    <s v="NULL"/>
    <n v="23.799999237060501"/>
    <s v="2022-01-18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300"/>
    <s v="NULL"/>
    <n v="400907"/>
    <s v="Кулиндорово"/>
    <s v="Кулиндоро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6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6"/>
    <s v="EUROPE\ivshuba"/>
    <s v="0.0"/>
    <s v="NULL"/>
    <s v="NULL"/>
    <s v="NULL"/>
    <s v="NULL"/>
    <m/>
    <s v="NULL"/>
    <s v="NULL"/>
    <s v="NULL"/>
  </r>
  <r>
    <x v="2337"/>
    <n v="207489"/>
    <n v="207024"/>
    <n v="4305"/>
    <x v="2337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n v="20600"/>
    <n v="20.899999618530298"/>
    <s v="2021-12-16 00:00:00.000"/>
    <s v="2020-10-27 06:09:00.000"/>
    <n v="2071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7400"/>
    <s v="NULL"/>
    <n v="421602"/>
    <s v="Богачево"/>
    <s v="Богаче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6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6"/>
    <s v="EUROPE\ivshuba"/>
    <s v="0.0"/>
    <s v="NULL"/>
    <s v="NULL"/>
    <s v="NULL"/>
    <s v="NULL"/>
    <m/>
    <s v="NULL"/>
    <s v="NULL"/>
    <s v="NULL"/>
  </r>
  <r>
    <x v="2338"/>
    <n v="207490"/>
    <n v="207025"/>
    <n v="4306"/>
    <x v="2338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200"/>
    <s v="NULL"/>
    <n v="23.799999237060501"/>
    <s v="2021-12-31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700"/>
    <s v="NULL"/>
    <n v="345606"/>
    <s v="Житомир"/>
    <s v="Житомир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6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6"/>
    <s v="EUROPE\ivshuba"/>
    <s v="0.0"/>
    <s v="NULL"/>
    <s v="NULL"/>
    <s v="NULL"/>
    <s v="NULL"/>
    <m/>
    <s v="NULL"/>
    <s v="NULL"/>
    <s v="NULL"/>
  </r>
  <r>
    <x v="2339"/>
    <n v="207492"/>
    <n v="207027"/>
    <n v="4308"/>
    <x v="2339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1-05-03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500"/>
    <s v="NULL"/>
    <n v="450304"/>
    <s v="Днепр-Грузовой"/>
    <s v="Днепр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6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6"/>
    <s v="EUROPE\ivshuba"/>
    <s v="0.0"/>
    <s v="NULL"/>
    <s v="NULL"/>
    <s v="NULL"/>
    <s v="NULL"/>
    <m/>
    <s v="NULL"/>
    <s v="NULL"/>
    <s v="NULL"/>
  </r>
  <r>
    <x v="2340"/>
    <n v="207493"/>
    <n v="207028"/>
    <n v="4309"/>
    <x v="2340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3-02-15 00:00:00.000"/>
    <s v="2020-10-27 06:09:00.000"/>
    <n v="2071"/>
    <s v=" сталь"/>
    <s v=" steel"/>
    <s v="ст."/>
    <s v="ст."/>
    <s v="NULL"/>
    <s v="ЛОМ"/>
    <s v="SCRAP"/>
    <s v="Пакеты стальные"/>
    <s v="Пакеты стальные"/>
    <s v="NULL"/>
    <s v="NULL"/>
    <n v="63250"/>
    <s v="NULL"/>
    <n v="360004"/>
    <s v="Тернополь"/>
    <s v="Тернопол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6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6"/>
    <s v="EUROPE\ivshuba"/>
    <s v="0.0"/>
    <s v="NULL"/>
    <s v="NULL"/>
    <s v="NULL"/>
    <s v="NULL"/>
    <m/>
    <s v="NULL"/>
    <s v="NULL"/>
    <s v="NULL"/>
  </r>
  <r>
    <x v="2341"/>
    <n v="207494"/>
    <n v="207029"/>
    <n v="4310"/>
    <x v="2341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9:25:00.000"/>
    <s v="NULL"/>
    <s v="NULL"/>
    <s v="NULL"/>
    <s v="NULL"/>
    <n v="69"/>
    <n v="69"/>
    <n v="23800"/>
    <s v="NULL"/>
    <n v="23.799999237060501"/>
    <s v="2021-05-06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550"/>
    <s v="NULL"/>
    <n v="360004"/>
    <s v="Тернополь"/>
    <s v="Тернополь"/>
    <s v="Коксовая"/>
    <s v="Coke"/>
    <s v="Коксовая"/>
    <s v="Coke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m/>
    <s v="NULL"/>
    <s v="NULL"/>
    <s v="NULL"/>
  </r>
  <r>
    <x v="2342"/>
    <n v="207495"/>
    <n v="207030"/>
    <n v="4311"/>
    <x v="2342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n v="21500"/>
    <n v="22.200000762939499"/>
    <s v="2020-12-09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600"/>
    <s v="NULL"/>
    <n v="406802"/>
    <s v="Подольск"/>
    <s v="Подоль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m/>
    <s v="NULL"/>
    <s v="NULL"/>
    <s v="NULL"/>
  </r>
  <r>
    <x v="2343"/>
    <n v="207496"/>
    <n v="207031"/>
    <n v="4312"/>
    <x v="2343"/>
    <s v="2020-10-27 18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000"/>
    <s v="NULL"/>
    <n v="24"/>
    <s v="2021-11-11 00:00:00.000"/>
    <s v="2020-10-27 06:09:00.000"/>
    <n v="2071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650"/>
    <s v="NULL"/>
    <n v="411403"/>
    <s v="Кропивницкий"/>
    <s v="Кропивниц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47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47"/>
    <s v="EUROPE\ivshuba"/>
    <s v="0.0"/>
    <s v="NULL"/>
    <s v="NULL"/>
    <s v="NULL"/>
    <s v="NULL"/>
    <m/>
    <s v="NULL"/>
    <s v="NULL"/>
    <s v="NULL"/>
  </r>
  <r>
    <x v="2344"/>
    <n v="213018"/>
    <n v="212553"/>
    <n v="3519"/>
    <x v="2344"/>
    <s v="2020-10-29 06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000"/>
    <s v="NULL"/>
    <n v="23.5"/>
    <s v="2023-02-09 00:00:00.000"/>
    <s v="2020-09-29 05:15:00.000"/>
    <n v="2744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345"/>
    <n v="220718"/>
    <n v="220253"/>
    <n v="3201"/>
    <x v="2345"/>
    <s v="2020-10-29 11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800"/>
    <n v="22800"/>
    <n v="22.799999237060501"/>
    <s v="2021-10-24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1"/>
    <s v="EUROPE\ivshuba"/>
    <s v="0.0"/>
    <s v="NULL"/>
    <s v="NULL"/>
    <s v="NULL"/>
    <s v="NULL"/>
    <m/>
    <s v="NULL"/>
    <s v="NULL"/>
    <s v="NULL"/>
  </r>
  <r>
    <x v="2346"/>
    <n v="220729"/>
    <n v="220264"/>
    <n v="3205"/>
    <x v="2346"/>
    <s v="2020-10-29 11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n v="22200"/>
    <n v="22.200000762939499"/>
    <s v="2023-09-02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s v="NULL"/>
    <s v="NULL"/>
    <s v="NULL"/>
    <s v="NULL"/>
    <m/>
    <s v="NULL"/>
    <s v="NULL"/>
    <s v="NULL"/>
  </r>
  <r>
    <x v="2347"/>
    <n v="220742"/>
    <n v="220277"/>
    <n v="3211"/>
    <x v="2347"/>
    <s v="2020-10-29 11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n v="23600"/>
    <n v="23.600000381469702"/>
    <s v="2023-10-18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s v="NULL"/>
    <s v="NULL"/>
    <s v="NULL"/>
    <s v="NULL"/>
    <m/>
    <s v="NULL"/>
    <s v="NULL"/>
    <s v="NULL"/>
  </r>
  <r>
    <x v="2348"/>
    <n v="220753"/>
    <n v="220288"/>
    <n v="3216"/>
    <x v="2348"/>
    <s v="2020-10-29 11:3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Центр Транспортной Логистики"/>
    <s v="Центр Транспортной Логистики"/>
    <s v="ЦТЛ"/>
    <s v="ЦТЛ"/>
    <n v="1"/>
    <s v="NULL"/>
    <s v="2020-12-31 10:05:00.000"/>
    <s v="NULL"/>
    <s v="NULL"/>
    <s v="NULL"/>
    <s v="NULL"/>
    <n v="71"/>
    <n v="71"/>
    <n v="20900"/>
    <n v="20900"/>
    <n v="20.899999618530298"/>
    <s v="2022-10-18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3"/>
    <s v="EUROPE\ivshuba"/>
    <s v="0.0"/>
    <s v="NULL"/>
    <s v="NULL"/>
    <s v="NULL"/>
    <s v="NULL"/>
    <m/>
    <s v="NULL"/>
    <s v="NULL"/>
    <s v="NULL"/>
  </r>
  <r>
    <x v="2349"/>
    <n v="220775"/>
    <n v="220310"/>
    <n v="3224"/>
    <x v="2349"/>
    <s v="2020-10-29 11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n v="23700"/>
    <n v="23.700000762939499"/>
    <s v="2020-12-15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4"/>
    <s v="EUROPE\ivshuba"/>
    <s v="0.0"/>
    <s v="NULL"/>
    <s v="NULL"/>
    <s v="NULL"/>
    <s v="NULL"/>
    <m/>
    <s v="NULL"/>
    <s v="NULL"/>
    <s v="NULL"/>
  </r>
  <r>
    <x v="2350"/>
    <n v="220790"/>
    <n v="220325"/>
    <n v="3228"/>
    <x v="2350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700"/>
    <n v="23700"/>
    <n v="23.700000762939499"/>
    <s v="2021-05-31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5"/>
    <s v="EUROPE\ivshuba"/>
    <s v="0.0"/>
    <s v="NULL"/>
    <s v="NULL"/>
    <s v="NULL"/>
    <s v="NULL"/>
    <m/>
    <s v="NULL"/>
    <s v="NULL"/>
    <s v="NULL"/>
  </r>
  <r>
    <x v="2351"/>
    <n v="220818"/>
    <n v="220353"/>
    <n v="3237"/>
    <x v="2351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600"/>
    <n v="23600"/>
    <n v="23.600000381469702"/>
    <s v="2021-04-13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6"/>
    <s v="EUROPE\ivshuba"/>
    <s v="0.0"/>
    <s v="NULL"/>
    <s v="NULL"/>
    <s v="NULL"/>
    <s v="NULL"/>
    <m/>
    <s v="NULL"/>
    <s v="NULL"/>
    <s v="NULL"/>
  </r>
  <r>
    <x v="2352"/>
    <n v="220827"/>
    <n v="220362"/>
    <n v="3240"/>
    <x v="2352"/>
    <s v="2020-10-29 11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n v="23600"/>
    <n v="23.600000381469702"/>
    <s v="2021-04-24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7"/>
    <s v="EUROPE\ivshuba"/>
    <s v="0.0"/>
    <s v="NULL"/>
    <s v="NULL"/>
    <s v="NULL"/>
    <s v="NULL"/>
    <m/>
    <s v="NULL"/>
    <s v="NULL"/>
    <s v="NULL"/>
  </r>
  <r>
    <x v="2353"/>
    <n v="220834"/>
    <n v="220369"/>
    <n v="3243"/>
    <x v="2353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800"/>
    <n v="23800"/>
    <n v="23.799999237060501"/>
    <s v="2021-05-24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7"/>
    <s v="EUROPE\ivshuba"/>
    <s v="0.0"/>
    <s v="NULL"/>
    <s v="NULL"/>
    <s v="NULL"/>
    <s v="NULL"/>
    <m/>
    <s v="NULL"/>
    <s v="NULL"/>
    <s v="NULL"/>
  </r>
  <r>
    <x v="2354"/>
    <n v="220845"/>
    <n v="220380"/>
    <n v="3248"/>
    <x v="2354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600"/>
    <n v="23600"/>
    <n v="23.600000381469702"/>
    <s v="2023-12-23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8"/>
    <s v="EUROPE\ivshuba"/>
    <s v="0.0"/>
    <s v="NULL"/>
    <s v="NULL"/>
    <s v="NULL"/>
    <s v="NULL"/>
    <m/>
    <s v="NULL"/>
    <s v="NULL"/>
    <s v="NULL"/>
  </r>
  <r>
    <x v="2355"/>
    <n v="220851"/>
    <n v="220386"/>
    <n v="3251"/>
    <x v="2355"/>
    <s v="2020-10-29 11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n v="23700"/>
    <n v="23.700000762939499"/>
    <s v="2021-07-19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3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8"/>
    <s v="EUROPE\ivshuba"/>
    <s v="0.0"/>
    <s v="NULL"/>
    <s v="NULL"/>
    <s v="NULL"/>
    <s v="NULL"/>
    <m/>
    <s v="NULL"/>
    <s v="NULL"/>
    <s v="NULL"/>
  </r>
  <r>
    <x v="2356"/>
    <n v="220861"/>
    <n v="220396"/>
    <n v="3256"/>
    <x v="2356"/>
    <s v="2020-10-29 11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n v="23700"/>
    <n v="23.700000762939499"/>
    <s v="2023-01-31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39.02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39.003"/>
    <s v="EUROPE\ivshuba"/>
    <s v="0.0"/>
    <s v="NULL"/>
    <s v="NULL"/>
    <s v="NULL"/>
    <s v="NULL"/>
    <m/>
    <s v="NULL"/>
    <s v="NULL"/>
    <s v="NULL"/>
  </r>
  <r>
    <x v="2357"/>
    <n v="220877"/>
    <n v="220412"/>
    <n v="3264"/>
    <x v="2357"/>
    <s v="2020-10-29 11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n v="24000"/>
    <n v="24"/>
    <s v="2021-03-07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0"/>
    <s v="EUROPE\ivshuba"/>
    <s v="0.0"/>
    <s v="NULL"/>
    <s v="NULL"/>
    <s v="NULL"/>
    <s v="NULL"/>
    <m/>
    <s v="NULL"/>
    <s v="NULL"/>
    <s v="NULL"/>
  </r>
  <r>
    <x v="2358"/>
    <n v="220887"/>
    <n v="220422"/>
    <n v="3269"/>
    <x v="2358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4000"/>
    <n v="24000"/>
    <n v="24"/>
    <s v="2022-12-30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0"/>
    <s v="EUROPE\ivshuba"/>
    <s v="0.0"/>
    <s v="NULL"/>
    <s v="NULL"/>
    <s v="NULL"/>
    <s v="NULL"/>
    <m/>
    <s v="NULL"/>
    <s v="NULL"/>
    <s v="NULL"/>
  </r>
  <r>
    <x v="2359"/>
    <n v="220898"/>
    <n v="220433"/>
    <n v="3273"/>
    <x v="2359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300"/>
    <n v="23300"/>
    <n v="23.299999237060501"/>
    <s v="2021-01-22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1"/>
    <s v="EUROPE\ivshuba"/>
    <s v="0.0"/>
    <s v="NULL"/>
    <s v="NULL"/>
    <s v="NULL"/>
    <s v="NULL"/>
    <m/>
    <s v="NULL"/>
    <s v="NULL"/>
    <s v="NULL"/>
  </r>
  <r>
    <x v="2360"/>
    <n v="220906"/>
    <n v="220441"/>
    <n v="3277"/>
    <x v="2360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0-06 00:00:00.000"/>
    <s v="Новобудова"/>
    <s v="Новобудова"/>
    <s v="Новобуд"/>
    <s v="Новобуд"/>
    <n v="70"/>
    <n v="70"/>
    <n v="23700"/>
    <n v="23700"/>
    <n v="23.700000762939499"/>
    <s v="2021-04-23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1"/>
    <s v="EUROPE\ivshuba"/>
    <s v="0.0"/>
    <s v="NULL"/>
    <s v="NULL"/>
    <s v="NULL"/>
    <s v="NULL"/>
    <m/>
    <s v="NULL"/>
    <s v="NULL"/>
    <s v="NULL"/>
  </r>
  <r>
    <x v="2361"/>
    <n v="220917"/>
    <n v="220452"/>
    <n v="3282"/>
    <x v="2361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300"/>
    <n v="23300"/>
    <n v="23.299999237060501"/>
    <s v="2022-12-16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2"/>
    <s v="EUROPE\ivshuba"/>
    <s v="0.0"/>
    <s v="NULL"/>
    <s v="NULL"/>
    <s v="NULL"/>
    <s v="NULL"/>
    <m/>
    <s v="NULL"/>
    <s v="NULL"/>
    <s v="NULL"/>
  </r>
  <r>
    <x v="2362"/>
    <n v="220924"/>
    <n v="220459"/>
    <n v="3285"/>
    <x v="2362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500"/>
    <n v="23500"/>
    <n v="23.5"/>
    <s v="2021-01-02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2"/>
    <s v="EUROPE\ivshuba"/>
    <s v="0.0"/>
    <s v="NULL"/>
    <s v="NULL"/>
    <s v="NULL"/>
    <s v="NULL"/>
    <m/>
    <s v="NULL"/>
    <s v="NULL"/>
    <s v="NULL"/>
  </r>
  <r>
    <x v="2363"/>
    <n v="220935"/>
    <n v="220470"/>
    <n v="3289"/>
    <x v="2363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n v="24000"/>
    <n v="24"/>
    <s v="2022-11-19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2"/>
    <s v="EUROPE\ivshuba"/>
    <s v="0.0"/>
    <s v="NULL"/>
    <s v="NULL"/>
    <s v="NULL"/>
    <s v="NULL"/>
    <m/>
    <s v="NULL"/>
    <s v="NULL"/>
    <s v="NULL"/>
  </r>
  <r>
    <x v="2364"/>
    <n v="220944"/>
    <n v="220479"/>
    <n v="3291"/>
    <x v="2364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4:47:00.000"/>
    <s v="Новобудова"/>
    <s v="Новобудова"/>
    <s v="Новобуд"/>
    <s v="Новобуд"/>
    <n v="70"/>
    <n v="70"/>
    <n v="24000"/>
    <n v="24000"/>
    <n v="24"/>
    <s v="2023-01-19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3"/>
    <s v="EUROPE\ivshuba"/>
    <s v="0.0"/>
    <s v="NULL"/>
    <s v="NULL"/>
    <s v="NULL"/>
    <s v="NULL"/>
    <m/>
    <s v="NULL"/>
    <s v="NULL"/>
    <s v="NULL"/>
  </r>
  <r>
    <x v="2365"/>
    <n v="220953"/>
    <n v="220488"/>
    <n v="3295"/>
    <x v="2365"/>
    <s v="2020-10-29 11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3-23 00:00:00.000"/>
    <s v="NULL"/>
    <s v="NULL"/>
    <s v="NULL"/>
    <s v="NULL"/>
    <n v="69"/>
    <n v="69"/>
    <n v="23800"/>
    <n v="23800"/>
    <n v="23.799999237060501"/>
    <s v="2022-06-01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3"/>
    <s v="EUROPE\ivshuba"/>
    <s v="0.0"/>
    <s v="NULL"/>
    <s v="NULL"/>
    <s v="NULL"/>
    <s v="NULL"/>
    <m/>
    <s v="NULL"/>
    <s v="NULL"/>
    <s v="NULL"/>
  </r>
  <r>
    <x v="2366"/>
    <n v="220960"/>
    <n v="220495"/>
    <n v="3298"/>
    <x v="2366"/>
    <s v="2020-10-29 11:3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2-22 00:00:00.000"/>
    <s v="NULL"/>
    <s v="NULL"/>
    <s v="NULL"/>
    <s v="NULL"/>
    <n v="71"/>
    <n v="71"/>
    <n v="22800"/>
    <n v="22800"/>
    <n v="22.799999237060501"/>
    <s v="2021-11-13 00:00:00.000"/>
    <s v="2020-10-29 09:55:00.000"/>
    <n v="202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4"/>
    <s v="EUROPE\ivshuba"/>
    <s v="0.0"/>
    <s v="NULL"/>
    <s v="NULL"/>
    <s v="NULL"/>
    <s v="NULL"/>
    <m/>
    <s v="NULL"/>
    <s v="NULL"/>
    <s v="NULL"/>
  </r>
  <r>
    <x v="2367"/>
    <n v="209217"/>
    <n v="208752"/>
    <n v="4078"/>
    <x v="2367"/>
    <s v="2020-10-29 17:11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12-22 16:39:00.000"/>
    <s v="NULL"/>
    <s v="NULL"/>
    <s v="NULL"/>
    <s v="NULL"/>
    <n v="70"/>
    <n v="70"/>
    <n v="23700"/>
    <s v="NULL"/>
    <n v="23.700000762939499"/>
    <s v="2022-03-16 00:00:00.000"/>
    <s v="2020-10-29 03:01:00.000"/>
    <n v="2026"/>
    <s v=" сталь"/>
    <s v=" steel"/>
    <s v="ст."/>
    <s v="ст."/>
    <s v="NULL"/>
    <s v="МЕТАЛЛ"/>
    <s v="METAL"/>
    <s v="Прокат черных металлов"/>
    <s v="Прокат черных металлов"/>
    <s v="NULL"/>
    <s v="NULL"/>
    <n v="68780"/>
    <s v="NULL"/>
    <n v="400108"/>
    <s v="Черноморская (для ТИС)"/>
    <s v="Черноморская (для ТИС)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368"/>
    <n v="209257"/>
    <n v="208792"/>
    <n v="4116"/>
    <x v="2368"/>
    <s v="2020-10-29 17:18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04-26 00:00:00.000"/>
    <s v="Порт"/>
    <s v="Порт"/>
    <s v="Порт"/>
    <s v="Порт"/>
    <n v="70"/>
    <n v="70"/>
    <n v="23300"/>
    <s v="NULL"/>
    <n v="23.299999237060501"/>
    <s v="2021-01-14 00:00:00.000"/>
    <s v="2020-10-29 06:05:00.000"/>
    <n v="2023"/>
    <s v=" сталь"/>
    <s v=" steel"/>
    <s v="ст."/>
    <s v="ст."/>
    <s v="NULL"/>
    <s v="МЕТАЛЛ"/>
    <s v="METAL"/>
    <s v="Прокат черных металлов"/>
    <s v="Прокат черных металлов"/>
    <s v="NULL"/>
    <s v="NULL"/>
    <n v="66990"/>
    <s v="NULL"/>
    <n v="400108"/>
    <s v="Черноморская (для ТИС)"/>
    <s v="Черноморская (для ТИС)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4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4"/>
    <s v="EUROPE\ivshuba"/>
    <s v="0.0"/>
    <s v="NULL"/>
    <s v="NULL"/>
    <s v="NULL"/>
    <s v="NULL"/>
    <m/>
    <s v="NULL"/>
    <s v="NULL"/>
    <s v="NULL"/>
  </r>
  <r>
    <x v="2369"/>
    <n v="219616"/>
    <n v="219151"/>
    <n v="2559"/>
    <x v="2369"/>
    <s v="2020-10-29 20:3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6-24 00:00:00.000"/>
    <s v="NULL"/>
    <s v="NULL"/>
    <s v="NULL"/>
    <s v="NULL"/>
    <n v="71"/>
    <n v="71"/>
    <n v="21300"/>
    <s v="NULL"/>
    <n v="21.299999237060501"/>
    <s v="2021-12-09 00:00:00.000"/>
    <s v="2020-09-29 19:10:00.000"/>
    <n v="273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20007"/>
    <s v="Дарница"/>
    <s v="Дарниц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4"/>
    <s v="EUROPE\ivshuba"/>
    <s v="0.0"/>
    <s v="NULL"/>
    <s v="NULL"/>
    <s v="NULL"/>
    <s v="NULL"/>
    <s v="          "/>
    <s v="NULL"/>
    <s v="NULL"/>
    <s v="NULL"/>
  </r>
  <r>
    <x v="2370"/>
    <n v="220270"/>
    <n v="219805"/>
    <n v="2951"/>
    <x v="2370"/>
    <s v="2020-10-30 05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58:00.000"/>
    <s v="NULL"/>
    <s v="NULL"/>
    <s v="NULL"/>
    <s v="NULL"/>
    <n v="70"/>
    <n v="69"/>
    <n v="23200"/>
    <s v="NULL"/>
    <n v="21"/>
    <s v="2021-02-27 00:00:00.000"/>
    <s v="2020-09-30 04:00:00.000"/>
    <n v="272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s v="          "/>
    <s v="NULL"/>
    <s v="NULL"/>
    <s v="NULL"/>
  </r>
  <r>
    <x v="2371"/>
    <n v="220280"/>
    <n v="219815"/>
    <n v="2956"/>
    <x v="2371"/>
    <s v="2020-10-30 05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1:00.000"/>
    <s v="NULL"/>
    <s v="NULL"/>
    <s v="NULL"/>
    <s v="NULL"/>
    <n v="70"/>
    <n v="69"/>
    <n v="23200"/>
    <s v="NULL"/>
    <n v="21.700000762939499"/>
    <s v="2021-04-24 00:00:00.000"/>
    <s v="2020-09-30 04:00:00.000"/>
    <n v="272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12.09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2.080"/>
    <s v="EUROPE\ivshuba"/>
    <s v="0.0"/>
    <s v="NULL"/>
    <s v="NULL"/>
    <s v="NULL"/>
    <s v="NULL"/>
    <s v="          "/>
    <s v="NULL"/>
    <s v="NULL"/>
    <s v="NULL"/>
  </r>
  <r>
    <x v="2372"/>
    <n v="220286"/>
    <n v="219821"/>
    <n v="2960"/>
    <x v="2372"/>
    <s v="2020-10-30 05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0:00.000"/>
    <s v="NULL"/>
    <s v="NULL"/>
    <s v="NULL"/>
    <s v="NULL"/>
    <n v="70"/>
    <n v="70"/>
    <n v="23200"/>
    <s v="NULL"/>
    <n v="24"/>
    <s v="2023-11-17 00:00:00.000"/>
    <s v="2020-09-30 04:00:00.000"/>
    <n v="272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s v="          "/>
    <s v="NULL"/>
    <s v="NULL"/>
    <s v="NULL"/>
  </r>
  <r>
    <x v="2373"/>
    <n v="220297"/>
    <n v="219832"/>
    <n v="2967"/>
    <x v="2373"/>
    <s v="2020-10-30 05:2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18 14:42:00.000"/>
    <s v="NULL"/>
    <s v="NULL"/>
    <s v="NULL"/>
    <s v="NULL"/>
    <n v="70"/>
    <n v="70"/>
    <n v="23200"/>
    <s v="NULL"/>
    <n v="23.600000381469702"/>
    <s v="2023-04-07 00:00:00.000"/>
    <s v="2020-09-30 04:00:00.000"/>
    <n v="272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s v="          "/>
    <s v="NULL"/>
    <s v="NULL"/>
    <s v="NULL"/>
  </r>
  <r>
    <x v="2374"/>
    <n v="207629"/>
    <n v="207164"/>
    <n v="4427"/>
    <x v="2374"/>
    <s v="2020-10-30 16:32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06-13 00:00:00.000"/>
    <s v="2020-10-30 02:58:00.000"/>
    <n v="200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550"/>
    <s v="NULL"/>
    <n v="425001"/>
    <s v="Кременчуг"/>
    <s v="Кременчуг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5"/>
    <s v="EUROPE\ivshuba"/>
    <s v="0.0"/>
    <s v="NULL"/>
    <s v="NULL"/>
    <s v="NULL"/>
    <s v="NULL"/>
    <m/>
    <s v="NULL"/>
    <s v="NULL"/>
    <s v="NULL"/>
  </r>
  <r>
    <x v="2375"/>
    <n v="207630"/>
    <n v="207165"/>
    <n v="4428"/>
    <x v="2375"/>
    <s v="2020-10-30 16:32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5:53:00.000"/>
    <s v="NULL"/>
    <s v="NULL"/>
    <s v="NULL"/>
    <s v="NULL"/>
    <n v="71"/>
    <n v="71"/>
    <n v="20900"/>
    <s v="NULL"/>
    <n v="20.899999618530298"/>
    <s v="2021-05-13 00:00:00.000"/>
    <s v="2020-10-30 02:58:00.000"/>
    <n v="200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950"/>
    <s v="NULL"/>
    <n v="424206"/>
    <s v="Черкассы"/>
    <s v="Черкассы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5"/>
    <s v="EUROPE\ivshuba"/>
    <s v="0.0"/>
    <s v="NULL"/>
    <s v="NULL"/>
    <s v="NULL"/>
    <s v="NULL"/>
    <m/>
    <s v="NULL"/>
    <s v="NULL"/>
    <s v="NULL"/>
  </r>
  <r>
    <x v="2376"/>
    <n v="207631"/>
    <n v="207166"/>
    <n v="4429"/>
    <x v="2376"/>
    <s v="2020-10-30 16:32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700"/>
    <s v="NULL"/>
    <n v="22.5"/>
    <s v="2022-10-12 00:00:00.000"/>
    <s v="2020-10-30 02:58:00.000"/>
    <n v="200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700"/>
    <s v="NULL"/>
    <n v="375705"/>
    <s v="Самбор"/>
    <s v="Самбор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5"/>
    <s v="EUROPE\ivshuba"/>
    <s v="0.0"/>
    <s v="NULL"/>
    <s v="NULL"/>
    <s v="NULL"/>
    <s v="NULL"/>
    <m/>
    <s v="NULL"/>
    <s v="NULL"/>
    <s v="NULL"/>
  </r>
  <r>
    <x v="2377"/>
    <n v="207632"/>
    <n v="207167"/>
    <n v="4430"/>
    <x v="2377"/>
    <s v="2020-10-30 16:32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1-14 00:00:00.000"/>
    <s v="NULL"/>
    <s v="NULL"/>
    <s v="NULL"/>
    <s v="NULL"/>
    <n v="69"/>
    <n v="69"/>
    <n v="23900"/>
    <s v="NULL"/>
    <n v="23.799999237060501"/>
    <s v="2021-02-06 00:00:00.000"/>
    <s v="2020-10-30 02:58:00.000"/>
    <n v="200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050"/>
    <s v="NULL"/>
    <n v="364109"/>
    <s v="Борщев"/>
    <s v="Борщ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5"/>
    <s v="EUROPE\ivshuba"/>
    <s v="0.0"/>
    <s v="NULL"/>
    <s v="NULL"/>
    <s v="NULL"/>
    <s v="NULL"/>
    <m/>
    <s v="NULL"/>
    <s v="NULL"/>
    <s v="NULL"/>
  </r>
  <r>
    <x v="2378"/>
    <n v="207633"/>
    <n v="207168"/>
    <n v="4431"/>
    <x v="2378"/>
    <s v="2020-10-30 16:32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800"/>
    <s v="NULL"/>
    <n v="24.799999237060501"/>
    <s v="2023-01-04 00:00:00.000"/>
    <s v="2020-10-30 02:58:00.000"/>
    <n v="200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300"/>
    <s v="NULL"/>
    <n v="330009"/>
    <s v="Жмеринка"/>
    <s v="Жмеринк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5"/>
    <s v="EUROPE\ivshuba"/>
    <s v="0.0"/>
    <s v="NULL"/>
    <s v="NULL"/>
    <s v="NULL"/>
    <s v="NULL"/>
    <m/>
    <s v="NULL"/>
    <s v="NULL"/>
    <s v="NULL"/>
  </r>
  <r>
    <x v="2379"/>
    <n v="207634"/>
    <n v="207169"/>
    <n v="4432"/>
    <x v="2379"/>
    <s v="2020-10-30 16:32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400"/>
    <n v="22250"/>
    <n v="22.399999618530298"/>
    <s v="2022-02-26 00:00:00.000"/>
    <s v="2020-10-30 02:58:00.000"/>
    <n v="200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2500"/>
    <s v="NULL"/>
    <n v="324008"/>
    <s v="Нежин"/>
    <s v="Нежин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4:48:00.000"/>
    <s v="2020-12-16 14:58:00.000"/>
    <n v="0"/>
    <d v="2020-12-16T14:58:55"/>
    <s v="EUROPE\ivshuba"/>
    <s v="2020-12-16 14:5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5"/>
    <s v="EUROPE\ivshuba"/>
    <s v="0.0"/>
    <s v="NULL"/>
    <s v="NULL"/>
    <s v="NULL"/>
    <s v="NULL"/>
    <m/>
    <s v="NULL"/>
    <s v="NULL"/>
    <s v="NULL"/>
  </r>
  <r>
    <x v="2380"/>
    <n v="209212"/>
    <n v="208747"/>
    <n v="4075"/>
    <x v="2380"/>
    <s v="2020-10-30 16:3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12-22 16:31:00.000"/>
    <s v="NULL"/>
    <s v="NULL"/>
    <s v="NULL"/>
    <s v="NULL"/>
    <n v="70"/>
    <n v="70"/>
    <n v="23700"/>
    <s v="NULL"/>
    <n v="23.700000762939499"/>
    <s v="2021-11-10 00:00:00.000"/>
    <s v="2020-10-30 06:35:00.000"/>
    <n v="1999"/>
    <s v=" сталь"/>
    <s v=" steel"/>
    <s v="ст."/>
    <s v="ст."/>
    <s v="NULL"/>
    <s v="МЕТАЛЛ"/>
    <s v="METAL"/>
    <s v="Прокат черных металлов"/>
    <s v="Прокат черных металлов"/>
    <s v="NULL"/>
    <s v="NULL"/>
    <n v="65960"/>
    <s v="NULL"/>
    <n v="400108"/>
    <s v="Черноморская (для ТИС)"/>
    <s v="Черноморская (для ТИС)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4:03.09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3.080"/>
    <s v="EUROPE\ivshuba"/>
    <s v="0.0"/>
    <s v="NULL"/>
    <s v="NULL"/>
    <s v="NULL"/>
    <s v="NULL"/>
    <m/>
    <s v="NULL"/>
    <s v="NULL"/>
    <s v="NULL"/>
  </r>
  <r>
    <x v="2381"/>
    <n v="209214"/>
    <n v="208749"/>
    <n v="4076"/>
    <x v="2381"/>
    <s v="2020-10-30 16:35:00.000"/>
    <n v="22"/>
    <s v="Украина"/>
    <s v="Ukraine"/>
    <s v="УКР"/>
    <s v="UKR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20-11-12 15:38:00.000"/>
    <s v="Порт"/>
    <s v="Порт"/>
    <s v="Порт"/>
    <s v="Порт"/>
    <n v="70"/>
    <n v="70"/>
    <n v="23600"/>
    <s v="NULL"/>
    <n v="23.600000381469702"/>
    <s v="2022-02-20 00:00:00.000"/>
    <s v="2020-10-30 06:35:00.000"/>
    <n v="1999"/>
    <s v=" сталь"/>
    <s v=" steel"/>
    <s v="ст."/>
    <s v="ст."/>
    <s v="NULL"/>
    <s v="МЕТАЛЛ"/>
    <s v="METAL"/>
    <s v="Прокат черных металлов"/>
    <s v="Прокат черных металлов"/>
    <s v="NULL"/>
    <s v="NULL"/>
    <n v="66230"/>
    <s v="NULL"/>
    <n v="400108"/>
    <s v="Черноморская (для ТИС)"/>
    <s v="Черноморская (для ТИС)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382"/>
    <n v="209215"/>
    <n v="208750"/>
    <n v="4077"/>
    <x v="2382"/>
    <s v="2020-10-30 16:38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12-03 14:28:00.000"/>
    <s v="NULL"/>
    <s v="NULL"/>
    <s v="NULL"/>
    <s v="NULL"/>
    <n v="70"/>
    <n v="70"/>
    <n v="23500"/>
    <s v="NULL"/>
    <n v="23.5"/>
    <s v="2023-09-14 00:00:00.000"/>
    <s v="2020-10-30 10:25:00.000"/>
    <n v="1995"/>
    <s v=" сталь"/>
    <s v=" steel"/>
    <s v="ст."/>
    <s v="ст."/>
    <s v="NULL"/>
    <s v="МЕТАЛЛ"/>
    <s v="METAL"/>
    <s v="Прокат черных металлов"/>
    <s v="Прокат черных металлов"/>
    <s v="NULL"/>
    <s v="NULL"/>
    <n v="66060"/>
    <s v="NULL"/>
    <n v="400108"/>
    <s v="Черноморская (для ТИС)"/>
    <s v="Черноморская (для ТИС)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383"/>
    <n v="213162"/>
    <n v="212697"/>
    <n v="3652"/>
    <x v="2383"/>
    <s v="2020-10-30 20:50:00.000"/>
    <n v="24"/>
    <s v="Литва"/>
    <s v="Lithuania"/>
    <s v="ЛИТ"/>
    <s v="LTU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600"/>
    <s v="NULL"/>
    <n v="23.600000381469702"/>
    <s v="2022-07-10 00:00:00.000"/>
    <s v="2020-10-30 19:50:00.000"/>
    <n v="1986"/>
    <s v="сталь-сыпучие"/>
    <s v="сталь-сыпучие"/>
    <s v="сс."/>
    <s v="сс."/>
    <s v="NULL"/>
    <s v="РУДА"/>
    <s v="ORE"/>
    <s v="Руда железная доменная"/>
    <s v="Руда железная доменная"/>
    <s v="NULL"/>
    <s v="NULL"/>
    <n v="66000"/>
    <s v="NULL"/>
    <n v="457708"/>
    <s v="Шмаково"/>
    <s v="Шмаково"/>
    <s v="Бункерная"/>
    <s v="Bunker"/>
    <s v="Бункерная"/>
    <s v="Bunker"/>
    <n v="10"/>
    <s v="Доменный цех-1"/>
    <s v="Blast furnance shop #1"/>
    <s v="ДЦ-1"/>
    <s v="BFS-1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m/>
    <s v="NULL"/>
    <s v="NULL"/>
    <s v="NULL"/>
  </r>
  <r>
    <x v="2384"/>
    <n v="213163"/>
    <n v="212698"/>
    <n v="3653"/>
    <x v="2384"/>
    <s v="2020-10-30 20:50:00.000"/>
    <n v="22"/>
    <s v="Украина"/>
    <s v="Ukraine"/>
    <s v="УКР"/>
    <s v="UKR"/>
    <n v="60"/>
    <s v="Полувагон"/>
    <s v="Gondola car"/>
    <s v="ПВ"/>
    <s v="ПВ"/>
    <s v="NULL"/>
    <s v="NULL"/>
    <s v="ЧАО &quot;Укрэнерготранс&quot;"/>
    <s v="ЧАО &quot;Укрэнерготранс&quot;"/>
    <s v="УЭТ"/>
    <s v="УЭТ"/>
    <n v="0"/>
    <s v="NULL"/>
    <s v="2015-07-03 00:00:00.000"/>
    <s v="NULL"/>
    <s v="NULL"/>
    <s v="NULL"/>
    <s v="NULL"/>
    <n v="70"/>
    <n v="70"/>
    <n v="23500"/>
    <s v="NULL"/>
    <n v="23.5"/>
    <s v="2022-01-15 00:00:00.000"/>
    <s v="2020-10-30 19:50:00.000"/>
    <n v="1986"/>
    <s v="сталь-сыпучие"/>
    <s v="сталь-сыпучие"/>
    <s v="сс."/>
    <s v="сс."/>
    <s v="NULL"/>
    <s v="РУДА"/>
    <s v="ORE"/>
    <s v="Руда железная доменная"/>
    <s v="Руда железная доменная"/>
    <s v="NULL"/>
    <s v="NULL"/>
    <n v="66000"/>
    <s v="NULL"/>
    <n v="457708"/>
    <s v="Шмаково"/>
    <s v="Шмаково"/>
    <s v="Бункерная"/>
    <s v="Bunker"/>
    <s v="Бункерная"/>
    <s v="Bunker"/>
    <n v="10"/>
    <s v="Доменный цех-1"/>
    <s v="Blast furnance shop #1"/>
    <s v="ДЦ-1"/>
    <s v="BFS-1"/>
    <s v="Прибытие"/>
    <s v="Arrival"/>
    <s v="2020-12-18 09:16:00.000"/>
    <s v="2020-12-18 09:26:00.000"/>
    <n v="0"/>
    <d v="2020-12-18T09:26:48"/>
    <s v="EUROPE\ivshuba"/>
    <s v="2020-12-18 09:26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8"/>
    <s v="EUROPE\ivshuba"/>
    <s v="0.0"/>
    <s v="NULL"/>
    <s v="NULL"/>
    <s v="NULL"/>
    <s v="NULL"/>
    <m/>
    <s v="NULL"/>
    <s v="NULL"/>
    <s v="NULL"/>
  </r>
  <r>
    <x v="2385"/>
    <n v="209176"/>
    <n v="208711"/>
    <n v="4064"/>
    <x v="2385"/>
    <s v="2020-11-01 06:50:00.000"/>
    <n v="22"/>
    <s v="Украина"/>
    <s v="Ukraine"/>
    <s v="УКР"/>
    <s v="UKR"/>
    <n v="20"/>
    <s v="Крытый вагон"/>
    <s v="Boxcar"/>
    <s v="КР"/>
    <s v="КР"/>
    <s v="NULL"/>
    <s v="NULL"/>
    <s v="Центр Транспортной Логистики"/>
    <s v="Центр Транспортной Логистики"/>
    <s v="ЦТЛ"/>
    <s v="ЦТЛ"/>
    <n v="1"/>
    <s v="NULL"/>
    <s v="2020-11-17 15:49:00.000"/>
    <s v="NULL"/>
    <s v="NULL"/>
    <s v="NULL"/>
    <s v="NULL"/>
    <n v="68"/>
    <n v="68"/>
    <n v="22800"/>
    <s v="NULL"/>
    <n v="22.799999237060501"/>
    <s v="2021-04-29 00:00:00.000"/>
    <s v="2020-11-01 02:05:00.000"/>
    <n v="1955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6800"/>
    <s v="Радушная"/>
    <s v="Радушн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s v="2020-12-16 15:34:02.047"/>
    <s v="EUROPE\ivshuba"/>
    <s v="2020-12-16 15:33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2.047"/>
    <s v="EUROPE\ivshuba"/>
    <s v="0.0"/>
    <s v="NULL"/>
    <s v="NULL"/>
    <s v="NULL"/>
    <s v="NULL"/>
    <m/>
    <s v="NULL"/>
    <s v="NULL"/>
    <s v="NULL"/>
  </r>
  <r>
    <x v="2386"/>
    <n v="209177"/>
    <n v="208712"/>
    <n v="4065"/>
    <x v="2386"/>
    <s v="2020-11-01 06:50:00.000"/>
    <n v="22"/>
    <s v="Украина"/>
    <s v="Ukraine"/>
    <s v="УКР"/>
    <s v="UKR"/>
    <n v="20"/>
    <s v="Крытый вагон"/>
    <s v="Boxcar"/>
    <s v="КР"/>
    <s v="КР"/>
    <s v="NULL"/>
    <s v="NULL"/>
    <s v="Центр Транспортной Логистики"/>
    <s v="Центр Транспортной Логистики"/>
    <s v="ЦТЛ"/>
    <s v="ЦТЛ"/>
    <n v="1"/>
    <s v="NULL"/>
    <s v="2020-11-20 16:22:00.000"/>
    <s v="NULL"/>
    <s v="NULL"/>
    <s v="NULL"/>
    <s v="NULL"/>
    <n v="68"/>
    <n v="68"/>
    <n v="24700"/>
    <s v="NULL"/>
    <n v="24.700000762939499"/>
    <s v="2021-01-26 00:00:00.000"/>
    <s v="2020-11-01 02:05:00.000"/>
    <n v="1955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s v="2020-12-16 15:34:02.080"/>
    <s v="EUROPE\ivshuba"/>
    <s v="2020-12-16 15:33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2.063"/>
    <s v="EUROPE\ivshuba"/>
    <s v="0.0"/>
    <s v="NULL"/>
    <s v="NULL"/>
    <s v="NULL"/>
    <s v="NULL"/>
    <m/>
    <s v="NULL"/>
    <s v="NULL"/>
    <s v="NULL"/>
  </r>
  <r>
    <x v="2387"/>
    <n v="209178"/>
    <n v="208713"/>
    <n v="4066"/>
    <x v="2387"/>
    <s v="2020-11-01 06:50:00.000"/>
    <n v="22"/>
    <s v="Украина"/>
    <s v="Ukraine"/>
    <s v="УКР"/>
    <s v="UKR"/>
    <n v="20"/>
    <s v="Крытый вагон"/>
    <s v="Boxcar"/>
    <s v="КР"/>
    <s v="КР"/>
    <s v="NULL"/>
    <s v="NULL"/>
    <s v="Центр Транспортной Логистики"/>
    <s v="Центр Транспортной Логистики"/>
    <s v="ЦТЛ"/>
    <s v="ЦТЛ"/>
    <n v="1"/>
    <s v="NULL"/>
    <s v="2020-11-17 15:49:00.000"/>
    <s v="NULL"/>
    <s v="NULL"/>
    <s v="NULL"/>
    <s v="NULL"/>
    <n v="68"/>
    <n v="68"/>
    <n v="21300"/>
    <s v="NULL"/>
    <n v="21.299999237060501"/>
    <s v="2022-04-25 00:00:00.000"/>
    <s v="2020-11-01 02:05:00.000"/>
    <n v="1955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s v="2020-12-16 15:34:02.093"/>
    <s v="EUROPE\ivshuba"/>
    <s v="2020-12-16 15:33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4:02.093"/>
    <s v="EUROPE\ivshuba"/>
    <s v="0.0"/>
    <s v="NULL"/>
    <s v="NULL"/>
    <s v="NULL"/>
    <s v="NULL"/>
    <m/>
    <s v="NULL"/>
    <s v="NULL"/>
    <s v="NULL"/>
  </r>
  <r>
    <x v="2388"/>
    <n v="209179"/>
    <n v="208714"/>
    <n v="4067"/>
    <x v="2388"/>
    <s v="2020-11-01 06:50:00.000"/>
    <n v="22"/>
    <s v="Украина"/>
    <s v="Ukraine"/>
    <s v="УКР"/>
    <s v="UKR"/>
    <n v="20"/>
    <s v="Крытый вагон"/>
    <s v="Boxcar"/>
    <s v="КР"/>
    <s v="КР"/>
    <s v="NULL"/>
    <s v="NULL"/>
    <s v="Центр Транспортной Логистики"/>
    <s v="Центр Транспортной Логистики"/>
    <s v="ЦТЛ"/>
    <s v="ЦТЛ"/>
    <n v="1"/>
    <s v="NULL"/>
    <s v="2020-11-20 16:22:00.000"/>
    <s v="NULL"/>
    <s v="NULL"/>
    <s v="NULL"/>
    <s v="NULL"/>
    <n v="68"/>
    <n v="68"/>
    <n v="23500"/>
    <s v="NULL"/>
    <n v="23.5"/>
    <s v="2024-05-18 00:00:00.000"/>
    <s v="2020-11-01 02:05:00.000"/>
    <n v="1955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2"/>
    <s v="EUROPE\ivshuba"/>
    <s v="2020-12-16 15:33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2"/>
    <s v="EUROPE\ivshuba"/>
    <s v="0.0"/>
    <s v="NULL"/>
    <s v="NULL"/>
    <s v="NULL"/>
    <s v="NULL"/>
    <m/>
    <s v="NULL"/>
    <s v="NULL"/>
    <s v="NULL"/>
  </r>
  <r>
    <x v="2389"/>
    <n v="209180"/>
    <n v="208715"/>
    <n v="4068"/>
    <x v="2389"/>
    <s v="2020-11-01 06:5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43:00.000"/>
    <s v="NULL"/>
    <s v="NULL"/>
    <s v="NULL"/>
    <s v="NULL"/>
    <n v="69"/>
    <n v="69"/>
    <n v="23000"/>
    <s v="NULL"/>
    <n v="23.799999237060501"/>
    <s v="2020-12-27 00:00:00.000"/>
    <s v="2020-11-01 02:05:00.000"/>
    <n v="195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6300"/>
    <s v="NULL"/>
    <n v="411403"/>
    <s v="Кропивницкий"/>
    <s v="Кропивницки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4:02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2"/>
    <s v="EUROPE\ivshuba"/>
    <s v="0.0"/>
    <s v="NULL"/>
    <s v="NULL"/>
    <s v="NULL"/>
    <s v="NULL"/>
    <m/>
    <s v="NULL"/>
    <s v="NULL"/>
    <s v="NULL"/>
  </r>
  <r>
    <x v="2390"/>
    <n v="221187"/>
    <n v="220722"/>
    <n v="3367"/>
    <x v="2390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7-04 00:00:00.000"/>
    <s v="NULL"/>
    <s v="NULL"/>
    <s v="NULL"/>
    <s v="NULL"/>
    <n v="70"/>
    <n v="70"/>
    <n v="23200"/>
    <s v="NULL"/>
    <n v="23.200000762939499"/>
    <s v="2023-04-11 00:00:00.000"/>
    <s v="2020-11-01 06:10:00.000"/>
    <n v="195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4002"/>
    <s v="Лиман"/>
    <s v="Лиман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4"/>
    <s v="EUROPE\ivshuba"/>
    <s v="0.0"/>
    <s v="NULL"/>
    <s v="NULL"/>
    <s v="NULL"/>
    <s v="NULL"/>
    <m/>
    <s v="NULL"/>
    <s v="NULL"/>
    <s v="NULL"/>
  </r>
  <r>
    <x v="2391"/>
    <n v="221191"/>
    <n v="220726"/>
    <n v="3369"/>
    <x v="2391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27:00.000"/>
    <s v="NULL"/>
    <s v="NULL"/>
    <s v="NULL"/>
    <s v="NULL"/>
    <n v="70"/>
    <n v="70"/>
    <n v="23600"/>
    <s v="NULL"/>
    <n v="23.600000381469702"/>
    <s v="2022-09-24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2000"/>
    <s v="ЧЕРНОМОРСК-ПОРТ "/>
    <s v="ЧЕРНОМОРСК-ПОРТ "/>
    <s v="Восточная-Разгрузочная"/>
    <s v="East Unloading"/>
    <s v="ВР"/>
    <s v="East Unload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4"/>
    <s v="EUROPE\ivshuba"/>
    <s v="0.0"/>
    <s v="NULL"/>
    <s v="NULL"/>
    <s v="NULL"/>
    <s v="NULL"/>
    <m/>
    <s v="NULL"/>
    <s v="NULL"/>
    <s v="NULL"/>
  </r>
  <r>
    <x v="2392"/>
    <n v="221200"/>
    <n v="220735"/>
    <n v="3370"/>
    <x v="2392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9-06 00:00:00.000"/>
    <s v="NULL"/>
    <s v="NULL"/>
    <s v="NULL"/>
    <s v="NULL"/>
    <n v="69"/>
    <n v="69"/>
    <n v="23200"/>
    <s v="NULL"/>
    <n v="23.200000762939499"/>
    <s v="2021-03-07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4"/>
    <s v="EUROPE\ivshuba"/>
    <s v="0.0"/>
    <s v="NULL"/>
    <s v="NULL"/>
    <s v="NULL"/>
    <s v="NULL"/>
    <m/>
    <s v="NULL"/>
    <s v="NULL"/>
    <s v="NULL"/>
  </r>
  <r>
    <x v="2393"/>
    <n v="221202"/>
    <n v="220737"/>
    <n v="3371"/>
    <x v="2393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4-11 00:00:00.000"/>
    <s v="NULL"/>
    <s v="NULL"/>
    <s v="NULL"/>
    <s v="NULL"/>
    <n v="69"/>
    <n v="69"/>
    <n v="22200"/>
    <s v="NULL"/>
    <n v="22.200000762939499"/>
    <s v="2020-12-30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55.01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55.000"/>
    <s v="EUROPE\ivshuba"/>
    <s v="0.0"/>
    <s v="NULL"/>
    <s v="NULL"/>
    <s v="NULL"/>
    <s v="NULL"/>
    <m/>
    <s v="NULL"/>
    <s v="NULL"/>
    <s v="NULL"/>
  </r>
  <r>
    <x v="2394"/>
    <n v="221213"/>
    <n v="220748"/>
    <n v="3373"/>
    <x v="2394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3 11:49:00.000"/>
    <s v="NULL"/>
    <s v="NULL"/>
    <s v="NULL"/>
    <s v="NULL"/>
    <n v="70"/>
    <n v="70"/>
    <n v="24000"/>
    <s v="NULL"/>
    <n v="24"/>
    <s v="2022-06-21 00:00:00.000"/>
    <s v="2020-11-01 06:10:00.000"/>
    <n v="195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5"/>
    <s v="EUROPE\ivshuba"/>
    <s v="0.0"/>
    <s v="NULL"/>
    <s v="NULL"/>
    <s v="NULL"/>
    <s v="NULL"/>
    <m/>
    <s v="NULL"/>
    <s v="NULL"/>
    <s v="NULL"/>
  </r>
  <r>
    <x v="2395"/>
    <n v="221214"/>
    <n v="220749"/>
    <n v="3374"/>
    <x v="2395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8-07-23 00:00:00.000"/>
    <s v="NULL"/>
    <s v="NULL"/>
    <s v="NULL"/>
    <s v="NULL"/>
    <n v="70"/>
    <n v="70"/>
    <n v="23400"/>
    <s v="NULL"/>
    <n v="23.399999618530298"/>
    <s v="2021-08-15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5"/>
    <s v="EUROPE\ivshuba"/>
    <s v="0.0"/>
    <s v="NULL"/>
    <s v="NULL"/>
    <s v="NULL"/>
    <s v="NULL"/>
    <m/>
    <s v="NULL"/>
    <s v="NULL"/>
    <s v="NULL"/>
  </r>
  <r>
    <x v="2396"/>
    <n v="221220"/>
    <n v="220755"/>
    <n v="3377"/>
    <x v="2396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38:00.000"/>
    <s v="NULL"/>
    <s v="NULL"/>
    <s v="NULL"/>
    <s v="NULL"/>
    <n v="70"/>
    <n v="70"/>
    <n v="23500"/>
    <s v="NULL"/>
    <n v="23.5"/>
    <s v="2022-01-30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5"/>
    <s v="EUROPE\ivshuba"/>
    <s v="0.0"/>
    <s v="NULL"/>
    <s v="NULL"/>
    <s v="NULL"/>
    <s v="NULL"/>
    <m/>
    <s v="NULL"/>
    <s v="NULL"/>
    <s v="NULL"/>
  </r>
  <r>
    <x v="2397"/>
    <n v="221235"/>
    <n v="220770"/>
    <n v="3382"/>
    <x v="2397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7:00.000"/>
    <s v="NULL"/>
    <s v="NULL"/>
    <s v="NULL"/>
    <s v="NULL"/>
    <n v="69"/>
    <n v="69"/>
    <n v="23200"/>
    <s v="NULL"/>
    <n v="23.200000762939499"/>
    <s v="2021-03-06 00:00:00.000"/>
    <s v="2020-11-01 06:10:00.000"/>
    <n v="195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6"/>
    <s v="EUROPE\ivshuba"/>
    <s v="0.0"/>
    <s v="NULL"/>
    <s v="NULL"/>
    <s v="NULL"/>
    <s v="NULL"/>
    <m/>
    <s v="NULL"/>
    <s v="NULL"/>
    <s v="NULL"/>
  </r>
  <r>
    <x v="2398"/>
    <n v="221238"/>
    <n v="220773"/>
    <n v="3383"/>
    <x v="2398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7-01 00:00:00.000"/>
    <s v="NULL"/>
    <s v="NULL"/>
    <s v="NULL"/>
    <s v="NULL"/>
    <n v="70"/>
    <n v="70"/>
    <n v="23500"/>
    <s v="NULL"/>
    <n v="23.5"/>
    <s v="2022-01-23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6"/>
    <s v="EUROPE\ivshuba"/>
    <s v="0.0"/>
    <s v="NULL"/>
    <s v="NULL"/>
    <s v="NULL"/>
    <s v="NULL"/>
    <m/>
    <s v="NULL"/>
    <s v="NULL"/>
    <s v="NULL"/>
  </r>
  <r>
    <x v="2399"/>
    <n v="221251"/>
    <n v="220786"/>
    <n v="3389"/>
    <x v="2399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9-03-07 00:00:00.000"/>
    <s v="NULL"/>
    <s v="NULL"/>
    <s v="NULL"/>
    <s v="NULL"/>
    <n v="70"/>
    <n v="70"/>
    <n v="23500"/>
    <s v="NULL"/>
    <n v="23.5"/>
    <s v="2022-11-19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6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6"/>
    <s v="EUROPE\ivshuba"/>
    <s v="0.0"/>
    <s v="NULL"/>
    <s v="NULL"/>
    <s v="NULL"/>
    <s v="NULL"/>
    <m/>
    <s v="NULL"/>
    <s v="NULL"/>
    <s v="NULL"/>
  </r>
  <r>
    <x v="2400"/>
    <n v="221259"/>
    <n v="220794"/>
    <n v="3390"/>
    <x v="2400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16 16:13:00.000"/>
    <s v="NULL"/>
    <s v="NULL"/>
    <s v="NULL"/>
    <s v="NULL"/>
    <n v="70"/>
    <n v="70"/>
    <n v="23400"/>
    <s v="NULL"/>
    <n v="23.399999618530298"/>
    <s v="2022-03-04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7"/>
    <s v="EUROPE\ivshuba"/>
    <s v="0.0"/>
    <s v="NULL"/>
    <s v="NULL"/>
    <s v="NULL"/>
    <s v="NULL"/>
    <m/>
    <s v="NULL"/>
    <s v="NULL"/>
    <s v="NULL"/>
  </r>
  <r>
    <x v="2401"/>
    <n v="221262"/>
    <n v="220797"/>
    <n v="3391"/>
    <x v="2401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01:00.000"/>
    <s v="NULL"/>
    <s v="NULL"/>
    <s v="NULL"/>
    <s v="NULL"/>
    <n v="70"/>
    <n v="70"/>
    <n v="23500"/>
    <s v="NULL"/>
    <n v="23.5"/>
    <s v="2022-01-16 00:00:00.000"/>
    <s v="2020-11-01 06:10:00.000"/>
    <n v="195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7"/>
    <s v="EUROPE\ivshuba"/>
    <s v="0.0"/>
    <s v="NULL"/>
    <s v="NULL"/>
    <s v="NULL"/>
    <s v="NULL"/>
    <m/>
    <s v="NULL"/>
    <s v="NULL"/>
    <s v="NULL"/>
  </r>
  <r>
    <x v="2402"/>
    <n v="221272"/>
    <n v="220807"/>
    <n v="3393"/>
    <x v="2402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30:00.000"/>
    <s v="NULL"/>
    <s v="NULL"/>
    <s v="NULL"/>
    <s v="NULL"/>
    <n v="70"/>
    <n v="70"/>
    <n v="23500"/>
    <s v="NULL"/>
    <n v="23.5"/>
    <s v="2022-07-23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7"/>
    <s v="EUROPE\ivshuba"/>
    <s v="0.0"/>
    <s v="NULL"/>
    <s v="NULL"/>
    <s v="NULL"/>
    <s v="NULL"/>
    <m/>
    <s v="NULL"/>
    <s v="NULL"/>
    <s v="NULL"/>
  </r>
  <r>
    <x v="2403"/>
    <n v="221275"/>
    <n v="220810"/>
    <n v="3394"/>
    <x v="2403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0:00.000"/>
    <s v="NULL"/>
    <s v="NULL"/>
    <s v="NULL"/>
    <s v="NULL"/>
    <n v="70"/>
    <n v="70"/>
    <n v="23600"/>
    <s v="NULL"/>
    <n v="23.600000381469702"/>
    <s v="2022-03-18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7"/>
    <s v="EUROPE\ivshuba"/>
    <s v="0.0"/>
    <s v="NULL"/>
    <s v="NULL"/>
    <s v="NULL"/>
    <s v="NULL"/>
    <m/>
    <s v="NULL"/>
    <s v="NULL"/>
    <s v="NULL"/>
  </r>
  <r>
    <x v="2404"/>
    <n v="221282"/>
    <n v="220817"/>
    <n v="3396"/>
    <x v="2404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15:00.000"/>
    <s v="NULL"/>
    <s v="NULL"/>
    <s v="NULL"/>
    <s v="NULL"/>
    <n v="70"/>
    <n v="70"/>
    <n v="24000"/>
    <s v="NULL"/>
    <n v="24"/>
    <s v="2023-05-28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58.06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58.030"/>
    <s v="EUROPE\ivshuba"/>
    <s v="0.0"/>
    <s v="NULL"/>
    <s v="NULL"/>
    <s v="NULL"/>
    <s v="NULL"/>
    <m/>
    <s v="NULL"/>
    <s v="NULL"/>
    <s v="NULL"/>
  </r>
  <r>
    <x v="2405"/>
    <n v="221289"/>
    <n v="220824"/>
    <n v="3399"/>
    <x v="2405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6:31:00.000"/>
    <s v="NULL"/>
    <s v="NULL"/>
    <s v="NULL"/>
    <s v="NULL"/>
    <n v="70"/>
    <n v="70"/>
    <n v="23500"/>
    <s v="NULL"/>
    <n v="23.5"/>
    <s v="2022-01-16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8"/>
    <s v="EUROPE\ivshuba"/>
    <s v="0.0"/>
    <s v="NULL"/>
    <s v="NULL"/>
    <s v="NULL"/>
    <s v="NULL"/>
    <m/>
    <s v="NULL"/>
    <s v="NULL"/>
    <s v="NULL"/>
  </r>
  <r>
    <x v="2406"/>
    <n v="221294"/>
    <n v="220829"/>
    <n v="3400"/>
    <x v="2406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18:00.000"/>
    <s v="NULL"/>
    <s v="NULL"/>
    <s v="NULL"/>
    <s v="NULL"/>
    <n v="71"/>
    <n v="71"/>
    <n v="23000"/>
    <s v="NULL"/>
    <n v="23"/>
    <s v="2022-01-22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8"/>
    <s v="EUROPE\ivshuba"/>
    <s v="0.0"/>
    <s v="NULL"/>
    <s v="NULL"/>
    <s v="NULL"/>
    <s v="NULL"/>
    <m/>
    <s v="NULL"/>
    <s v="NULL"/>
    <s v="NULL"/>
  </r>
  <r>
    <x v="2407"/>
    <n v="221304"/>
    <n v="220839"/>
    <n v="3401"/>
    <x v="2407"/>
    <s v="2020-11-01 08:20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56:00.000"/>
    <s v="NULL"/>
    <s v="NULL"/>
    <s v="NULL"/>
    <s v="NULL"/>
    <n v="70"/>
    <n v="70"/>
    <n v="23500"/>
    <s v="NULL"/>
    <n v="23.5"/>
    <s v="2021-12-19 00:00:00.000"/>
    <s v="2020-11-01 06:10:00.000"/>
    <n v="195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8"/>
    <s v="EUROPE\ivshuba"/>
    <s v="0.0"/>
    <s v="NULL"/>
    <s v="NULL"/>
    <s v="NULL"/>
    <s v="NULL"/>
    <m/>
    <s v="NULL"/>
    <s v="NULL"/>
    <s v="NULL"/>
  </r>
  <r>
    <x v="2408"/>
    <n v="208894"/>
    <n v="208429"/>
    <n v="3876"/>
    <x v="2408"/>
    <s v="2020-11-01 14:23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04 15:11:00.000"/>
    <s v="NULL"/>
    <s v="NULL"/>
    <s v="NULL"/>
    <s v="NULL"/>
    <n v="70"/>
    <n v="70"/>
    <n v="24000"/>
    <s v="NULL"/>
    <n v="24"/>
    <s v="2022-12-19 00:00:00.000"/>
    <s v="2020-11-01 12:07:00.000"/>
    <n v="1945"/>
    <s v="мелкий,ремонт"/>
    <s v="minor repairs"/>
    <s v="МР."/>
    <s v="МР."/>
    <n v="1"/>
    <s v="ФЛЮСЫ"/>
    <s v="FLUX"/>
    <s v="Известняк для флюсования"/>
    <s v="Известняк для флюсования"/>
    <s v="NULL"/>
    <s v="NULL"/>
    <n v="683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n v="181655193"/>
    <d v="2020-11-03T00:00:00"/>
    <s v="09:24:09.0000000"/>
    <s v="NULL"/>
  </r>
  <r>
    <x v="2409"/>
    <n v="219692"/>
    <n v="219227"/>
    <n v="2602"/>
    <x v="2409"/>
    <s v="2020-11-01 17:45:00.000"/>
    <n v="22"/>
    <s v="Украина"/>
    <s v="Ukraine"/>
    <s v="УКР"/>
    <s v="UKR"/>
    <n v="60"/>
    <s v="Полувагон"/>
    <s v="Gondola car"/>
    <s v="ПВ"/>
    <s v="ПВ"/>
    <s v="NULL"/>
    <s v="NULL"/>
    <s v="АТ  «Подільський цемент»"/>
    <s v="АТ  «Подільський цемент»"/>
    <s v="ПодЦм"/>
    <s v="ПодЦм"/>
    <n v="0"/>
    <s v="NULL"/>
    <s v="2017-09-05 00:00:00.000"/>
    <s v="Порузка  граншлака"/>
    <s v="Порузка  граншлака"/>
    <s v="Шлак"/>
    <s v="Шлак"/>
    <n v="70"/>
    <n v="70"/>
    <n v="22200"/>
    <s v="NULL"/>
    <n v="23.5"/>
    <s v="2022-12-23 00:00:00.000"/>
    <s v="2020-11-01 16:10:00.000"/>
    <n v="194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0001"/>
    <s v="Харьков-Сортировочный"/>
    <s v="Харьков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7"/>
    <s v="EUROPE\ivshuba"/>
    <s v="0.0"/>
    <s v="NULL"/>
    <s v="NULL"/>
    <s v="NULL"/>
    <s v="NULL"/>
    <m/>
    <s v="NULL"/>
    <s v="NULL"/>
    <s v="NULL"/>
  </r>
  <r>
    <x v="2410"/>
    <n v="219701"/>
    <n v="219236"/>
    <n v="2606"/>
    <x v="2410"/>
    <s v="2020-11-01 17:45:00.000"/>
    <n v="22"/>
    <s v="Украина"/>
    <s v="Ukraine"/>
    <s v="УКР"/>
    <s v="UKR"/>
    <n v="60"/>
    <s v="Полувагон"/>
    <s v="Gondola car"/>
    <s v="ПВ"/>
    <s v="ПВ"/>
    <s v="NULL"/>
    <s v="NULL"/>
    <s v="АТ  «Подільський цемент»"/>
    <s v="АТ  «Подільський цемент»"/>
    <s v="ПодЦм"/>
    <s v="ПодЦм"/>
    <n v="0"/>
    <s v="NULL"/>
    <s v="2018-04-16 00:00:00.000"/>
    <s v="Порузка  граншлака"/>
    <s v="Порузка  граншлака"/>
    <s v="Шлак"/>
    <s v="Шлак"/>
    <n v="70"/>
    <n v="70"/>
    <n v="22200"/>
    <s v="NULL"/>
    <n v="23.600000381469702"/>
    <s v="2022-12-23 00:00:00.000"/>
    <s v="2020-11-01 16:10:00.000"/>
    <n v="194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0001"/>
    <s v="Харьков-Сортировочный"/>
    <s v="Харьков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8"/>
    <s v="EUROPE\ivshuba"/>
    <s v="0.0"/>
    <s v="NULL"/>
    <s v="NULL"/>
    <s v="NULL"/>
    <s v="NULL"/>
    <m/>
    <s v="NULL"/>
    <s v="NULL"/>
    <s v="NULL"/>
  </r>
  <r>
    <x v="2411"/>
    <n v="219709"/>
    <n v="219244"/>
    <n v="2611"/>
    <x v="2411"/>
    <s v="2020-11-01 17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2200"/>
    <s v="NULL"/>
    <n v="23.299999237060501"/>
    <s v="2022-04-19 00:00:00.000"/>
    <s v="2020-11-01 16:10:00.000"/>
    <n v="194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0001"/>
    <s v="Харьков-Сортировочный"/>
    <s v="Харьков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8"/>
    <s v="EUROPE\ivshuba"/>
    <s v="0.0"/>
    <s v="NULL"/>
    <s v="NULL"/>
    <s v="NULL"/>
    <s v="NULL"/>
    <m/>
    <s v="NULL"/>
    <s v="NULL"/>
    <s v="NULL"/>
  </r>
  <r>
    <x v="2412"/>
    <n v="219717"/>
    <n v="219252"/>
    <n v="2616"/>
    <x v="2412"/>
    <s v="2020-11-01 17:4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УНТТ&quot;"/>
    <s v="ТОВ &quot;УНТТ&quot;"/>
    <s v="ТОВ &quot;УНТТ&quot;"/>
    <s v="ТОВ &quot;УНТТ&quot;"/>
    <n v="0"/>
    <s v="NULL"/>
    <s v="2020-11-12 15:54:00.000"/>
    <s v="Порузка  граншлака"/>
    <s v="Порузка  граншлака"/>
    <s v="Шлак"/>
    <s v="Шлак"/>
    <n v="70"/>
    <n v="70"/>
    <n v="22200"/>
    <s v="NULL"/>
    <n v="23.5"/>
    <s v="2022-12-09 00:00:00.000"/>
    <s v="2020-11-01 16:10:00.000"/>
    <n v="194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0001"/>
    <s v="Харьков-Сортировочный"/>
    <s v="Харьков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49.02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8"/>
    <s v="EUROPE\ivshuba"/>
    <s v="0.0"/>
    <s v="NULL"/>
    <s v="NULL"/>
    <s v="NULL"/>
    <s v="NULL"/>
    <m/>
    <s v="NULL"/>
    <s v="NULL"/>
    <s v="NULL"/>
  </r>
  <r>
    <x v="2413"/>
    <n v="219725"/>
    <n v="219260"/>
    <n v="2621"/>
    <x v="2413"/>
    <s v="2020-11-01 17:45:00.000"/>
    <n v="22"/>
    <s v="Украина"/>
    <s v="Ukraine"/>
    <s v="УКР"/>
    <s v="UKR"/>
    <n v="60"/>
    <s v="Полувагон"/>
    <s v="Gondola car"/>
    <s v="ПВ"/>
    <s v="ПВ"/>
    <s v="NULL"/>
    <s v="NULL"/>
    <s v="АТ  «Подільський цемент»"/>
    <s v="АТ  «Подільський цемент»"/>
    <s v="ПодЦм"/>
    <s v="ПодЦм"/>
    <n v="0"/>
    <s v="NULL"/>
    <s v="2018-04-16 00:00:00.000"/>
    <s v="Порузка  граншлака"/>
    <s v="Порузка  граншлака"/>
    <s v="Шлак"/>
    <s v="Шлак"/>
    <n v="70"/>
    <n v="70"/>
    <n v="22200"/>
    <s v="NULL"/>
    <n v="23.600000381469702"/>
    <s v="2022-12-22 00:00:00.000"/>
    <s v="2020-11-01 16:10:00.000"/>
    <n v="194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40001"/>
    <s v="Харьков-Сортировочный"/>
    <s v="Харьков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m/>
    <s v="NULL"/>
    <s v="NULL"/>
    <s v="NULL"/>
  </r>
  <r>
    <x v="2414"/>
    <n v="219738"/>
    <n v="219273"/>
    <n v="2627"/>
    <x v="2414"/>
    <s v="2020-11-01 17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17-02-26 00:00:00.000"/>
    <s v="NULL"/>
    <s v="NULL"/>
    <s v="NULL"/>
    <s v="NULL"/>
    <n v="69"/>
    <n v="69"/>
    <n v="23200"/>
    <s v="NULL"/>
    <n v="23.200000762939499"/>
    <s v="2021-10-28 00:00:00.000"/>
    <s v="2020-11-01 16:10:00.000"/>
    <n v="194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1901"/>
    <s v="Помошная"/>
    <s v="Помошн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s v="NULL"/>
    <s v="NULL"/>
    <s v="NULL"/>
    <s v="NULL"/>
  </r>
  <r>
    <x v="2415"/>
    <n v="219746"/>
    <n v="219281"/>
    <n v="2632"/>
    <x v="2415"/>
    <s v="2020-11-01 17:4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03-13 00:00:00.000"/>
    <s v="NULL"/>
    <s v="NULL"/>
    <s v="NULL"/>
    <s v="NULL"/>
    <n v="69"/>
    <n v="69"/>
    <n v="22200"/>
    <s v="NULL"/>
    <n v="22.200000762939499"/>
    <s v="2021-10-13 00:00:00.000"/>
    <s v="2020-11-01 16:10:00.000"/>
    <n v="1941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11901"/>
    <s v="Помошная"/>
    <s v="Помошная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0"/>
    <s v="EUROPE\ivshuba"/>
    <s v="0.0"/>
    <s v="NULL"/>
    <s v="NULL"/>
    <s v="NULL"/>
    <s v="NULL"/>
    <m/>
    <s v="NULL"/>
    <s v="NULL"/>
    <s v="NULL"/>
  </r>
  <r>
    <x v="2416"/>
    <n v="220439"/>
    <n v="219974"/>
    <n v="3050"/>
    <x v="2416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200"/>
    <s v="NULL"/>
    <n v="23.200000762939499"/>
    <s v="2021-06-04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5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8"/>
    <s v="EUROPE\ivshuba"/>
    <s v="0.0"/>
    <s v="NULL"/>
    <s v="NULL"/>
    <s v="NULL"/>
    <s v="NULL"/>
    <n v="181654414"/>
    <d v="2020-11-02T00:00:00"/>
    <s v="14:28:37.0000000"/>
    <s v="NULL"/>
  </r>
  <r>
    <x v="2417"/>
    <n v="220447"/>
    <n v="219982"/>
    <n v="3055"/>
    <x v="2417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300"/>
    <s v="NULL"/>
    <n v="23.299999237060501"/>
    <s v="2021-05-09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7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8"/>
    <s v="EUROPE\ivshuba"/>
    <s v="0.0"/>
    <s v="NULL"/>
    <s v="NULL"/>
    <s v="NULL"/>
    <s v="NULL"/>
    <n v="181654415"/>
    <d v="2020-11-02T00:00:00"/>
    <s v="14:28:37.0000000"/>
    <s v="NULL"/>
  </r>
  <r>
    <x v="2418"/>
    <n v="220462"/>
    <n v="219997"/>
    <n v="3060"/>
    <x v="2418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400"/>
    <s v="NULL"/>
    <n v="23.399999618530298"/>
    <s v="2021-04-17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1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1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9"/>
    <s v="EUROPE\ivshuba"/>
    <s v="0.0"/>
    <s v="NULL"/>
    <s v="NULL"/>
    <s v="NULL"/>
    <s v="NULL"/>
    <n v="181654418"/>
    <d v="2020-11-02T00:00:00"/>
    <s v="14:28:38.0000000"/>
    <s v="NULL"/>
  </r>
  <r>
    <x v="2419"/>
    <n v="220469"/>
    <n v="220004"/>
    <n v="3064"/>
    <x v="2419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200"/>
    <s v="NULL"/>
    <n v="23.200000762939499"/>
    <s v="2021-07-29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5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54419"/>
    <d v="2020-11-02T00:00:00"/>
    <s v="14:28:38.0000000"/>
    <s v="NULL"/>
  </r>
  <r>
    <x v="2420"/>
    <n v="220486"/>
    <n v="220021"/>
    <n v="3072"/>
    <x v="2420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04-10 00:00:00.000"/>
    <s v="NULL"/>
    <s v="NULL"/>
    <s v="NULL"/>
    <s v="NULL"/>
    <n v="70"/>
    <n v="69.5"/>
    <n v="24400"/>
    <s v="NULL"/>
    <n v="24.399999618530298"/>
    <s v="2022-03-09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8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0"/>
    <s v="EUROPE\ivshuba"/>
    <s v="0.0"/>
    <s v="NULL"/>
    <s v="NULL"/>
    <s v="NULL"/>
    <s v="NULL"/>
    <n v="181654410"/>
    <d v="2020-11-02T00:00:00"/>
    <s v="14:28:37.0000000"/>
    <s v="NULL"/>
  </r>
  <r>
    <x v="2421"/>
    <n v="220494"/>
    <n v="220029"/>
    <n v="3077"/>
    <x v="2421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5:05:00.000"/>
    <s v="NULL"/>
    <s v="NULL"/>
    <s v="NULL"/>
    <s v="NULL"/>
    <n v="70"/>
    <n v="69.5"/>
    <n v="23900"/>
    <s v="NULL"/>
    <n v="23.899999618530298"/>
    <s v="NULL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2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3:21.06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1.000"/>
    <s v="EUROPE\ivshuba"/>
    <s v="0.0"/>
    <s v="NULL"/>
    <s v="NULL"/>
    <s v="NULL"/>
    <s v="NULL"/>
    <n v="181654411"/>
    <d v="2020-11-02T00:00:00"/>
    <s v="14:28:37.0000000"/>
    <s v="NULL"/>
  </r>
  <r>
    <x v="2422"/>
    <n v="220504"/>
    <n v="220039"/>
    <n v="3080"/>
    <x v="2422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300"/>
    <s v="NULL"/>
    <n v="23.299999237060501"/>
    <s v="2022-08-25 00:00:00.000"/>
    <s v="2020-11-01 18:25:00.000"/>
    <n v="1939"/>
    <s v=" сталь"/>
    <s v=" steel"/>
    <s v="ст."/>
    <s v="ст."/>
    <s v="NULL"/>
    <s v="ФЛЮСЫ"/>
    <s v="FLUX"/>
    <s v="Доломит сырой"/>
    <s v="Доломит сырой"/>
    <s v="NULL"/>
    <s v="NULL"/>
    <n v="656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1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1"/>
    <s v="EUROPE\ivshuba"/>
    <s v="0.0"/>
    <s v="NULL"/>
    <s v="NULL"/>
    <s v="NULL"/>
    <s v="NULL"/>
    <n v="181654412"/>
    <d v="2020-11-02T00:00:00"/>
    <s v="14:28:37.0000000"/>
    <s v="NULL"/>
  </r>
  <r>
    <x v="2423"/>
    <n v="220508"/>
    <n v="220043"/>
    <n v="3083"/>
    <x v="2423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8-28 00:00:00.000"/>
    <s v="NULL"/>
    <s v="NULL"/>
    <s v="NULL"/>
    <s v="NULL"/>
    <n v="70"/>
    <n v="69.5"/>
    <n v="24400"/>
    <s v="NULL"/>
    <n v="24.399999618530298"/>
    <s v="2022-05-19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4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1"/>
    <s v="EUROPE\ivshuba"/>
    <s v="0.0"/>
    <s v="NULL"/>
    <s v="NULL"/>
    <s v="NULL"/>
    <s v="NULL"/>
    <n v="181654413"/>
    <d v="2020-11-02T00:00:00"/>
    <s v="14:28:37.0000000"/>
    <s v="NULL"/>
  </r>
  <r>
    <x v="2424"/>
    <n v="220514"/>
    <n v="220049"/>
    <n v="3086"/>
    <x v="2424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400"/>
    <s v="NULL"/>
    <n v="23.399999618530298"/>
    <s v="2023-03-03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3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n v="181653347"/>
    <d v="2020-10-28T00:00:00"/>
    <s v="14:23:14.0000000"/>
    <s v="NULL"/>
  </r>
  <r>
    <x v="2425"/>
    <n v="220529"/>
    <n v="220064"/>
    <n v="3094"/>
    <x v="2425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5:39:00.000"/>
    <s v="NULL"/>
    <s v="NULL"/>
    <s v="NULL"/>
    <s v="NULL"/>
    <n v="70"/>
    <n v="70.300003051757798"/>
    <n v="23200"/>
    <s v="NULL"/>
    <n v="23.200000762939499"/>
    <s v="NULL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7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n v="181653348"/>
    <d v="2020-10-28T00:00:00"/>
    <s v="14:23:14.0000000"/>
    <s v="NULL"/>
  </r>
  <r>
    <x v="2426"/>
    <n v="220532"/>
    <n v="220067"/>
    <n v="3096"/>
    <x v="2426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1 14:14:00.000"/>
    <s v="NULL"/>
    <s v="NULL"/>
    <s v="NULL"/>
    <s v="NULL"/>
    <n v="70"/>
    <n v="70"/>
    <n v="23400"/>
    <s v="NULL"/>
    <n v="23.399999618530298"/>
    <s v="NULL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3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n v="181653349"/>
    <d v="2020-10-28T00:00:00"/>
    <s v="14:23:14.0000000"/>
    <s v="NULL"/>
  </r>
  <r>
    <x v="2427"/>
    <n v="220538"/>
    <n v="220073"/>
    <n v="3099"/>
    <x v="2427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01-20 00:00:00.000"/>
    <s v="NULL"/>
    <s v="NULL"/>
    <s v="NULL"/>
    <s v="NULL"/>
    <n v="70"/>
    <n v="70"/>
    <n v="23100"/>
    <s v="NULL"/>
    <n v="23.100000381469702"/>
    <s v="2021-07-12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70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3:23.07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3.057"/>
    <s v="EUROPE\ivshuba"/>
    <s v="0.0"/>
    <s v="NULL"/>
    <s v="NULL"/>
    <s v="NULL"/>
    <s v="NULL"/>
    <n v="181653350"/>
    <d v="2020-10-28T00:00:00"/>
    <s v="14:23:14.0000000"/>
    <s v="NULL"/>
  </r>
  <r>
    <x v="2428"/>
    <n v="220546"/>
    <n v="220081"/>
    <n v="3103"/>
    <x v="2428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0"/>
    <n v="70"/>
    <n v="23400"/>
    <s v="NULL"/>
    <n v="23.399999618530298"/>
    <s v="2023-08-15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0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3"/>
    <s v="EUROPE\ivshuba"/>
    <s v="0.0"/>
    <s v="NULL"/>
    <s v="NULL"/>
    <s v="NULL"/>
    <s v="NULL"/>
    <n v="181653353"/>
    <d v="2020-10-28T00:00:00"/>
    <s v="14:23:14.0000000"/>
    <s v="NULL"/>
  </r>
  <r>
    <x v="2429"/>
    <n v="220561"/>
    <n v="220096"/>
    <n v="3111"/>
    <x v="2429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07-09 00:00:00.000"/>
    <s v="NULL"/>
    <s v="NULL"/>
    <s v="NULL"/>
    <s v="NULL"/>
    <n v="71"/>
    <n v="71"/>
    <n v="22700"/>
    <s v="NULL"/>
    <n v="22.700000762939499"/>
    <s v="2021-02-09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65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24.093"/>
    <s v="EUROPE\ivshuba"/>
    <s v="0.0"/>
    <s v="NULL"/>
    <s v="NULL"/>
    <s v="NULL"/>
    <s v="NULL"/>
    <n v="181653354"/>
    <d v="2020-10-28T00:00:00"/>
    <s v="14:23:14.0000000"/>
    <s v="NULL"/>
  </r>
  <r>
    <x v="2430"/>
    <n v="220568"/>
    <n v="220103"/>
    <n v="3115"/>
    <x v="2430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1 14:15:00.000"/>
    <s v="NULL"/>
    <s v="NULL"/>
    <s v="NULL"/>
    <s v="NULL"/>
    <n v="70"/>
    <n v="70"/>
    <n v="23300"/>
    <s v="NULL"/>
    <n v="23.299999237060501"/>
    <s v="2022-04-30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0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4"/>
    <s v="EUROPE\ivshuba"/>
    <s v="0.0"/>
    <s v="NULL"/>
    <s v="NULL"/>
    <s v="NULL"/>
    <s v="NULL"/>
    <n v="181653355"/>
    <d v="2020-10-28T00:00:00"/>
    <s v="14:23:15.0000000"/>
    <s v="NULL"/>
  </r>
  <r>
    <x v="2431"/>
    <n v="220575"/>
    <n v="220110"/>
    <n v="3120"/>
    <x v="2431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19-11-08 00:00:00.000"/>
    <s v="NULL"/>
    <s v="NULL"/>
    <s v="NULL"/>
    <s v="NULL"/>
    <n v="70"/>
    <n v="70"/>
    <n v="23400"/>
    <s v="NULL"/>
    <n v="23.399999618530298"/>
    <s v="2023-10-10 00:00:00.000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80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3:25.02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4"/>
    <s v="EUROPE\ivshuba"/>
    <s v="0.0"/>
    <s v="NULL"/>
    <s v="NULL"/>
    <s v="NULL"/>
    <s v="NULL"/>
    <n v="181653356"/>
    <d v="2020-10-28T00:00:00"/>
    <s v="14:23:15.0000000"/>
    <s v="NULL"/>
  </r>
  <r>
    <x v="2432"/>
    <n v="220587"/>
    <n v="220122"/>
    <n v="3127"/>
    <x v="2432"/>
    <s v="2020-11-01 20:20:00.000"/>
    <n v="21"/>
    <s v="Белоруссия"/>
    <s v="Belarus"/>
    <s v="БЕЛ"/>
    <s v="BLR"/>
    <n v="60"/>
    <s v="Полувагон"/>
    <s v="Gondola car"/>
    <s v="ПВ"/>
    <s v="ПВ"/>
    <s v="NULL"/>
    <s v="NULL"/>
    <s v="БЧ - Белорусская железная дорога"/>
    <s v="БЧ - Белорусская железная дорога"/>
    <s v="БЧ"/>
    <s v="БЧ"/>
    <n v="1"/>
    <s v="NULL"/>
    <s v="2020-12-10 15:57:00.000"/>
    <s v="NULL"/>
    <s v="NULL"/>
    <s v="NULL"/>
    <s v="NULL"/>
    <n v="70"/>
    <n v="70"/>
    <n v="23200"/>
    <s v="NULL"/>
    <n v="23.200000762939499"/>
    <s v="NULL"/>
    <s v="2020-11-01 18:25:00.000"/>
    <n v="193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000"/>
    <s v="NULL"/>
    <n v="165909"/>
    <s v="Придвинская"/>
    <s v="Придвинская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5"/>
    <s v="EUROPE\ivshuba"/>
    <s v="0.0"/>
    <s v="NULL"/>
    <s v="NULL"/>
    <s v="NULL"/>
    <s v="NULL"/>
    <n v="181653358"/>
    <d v="2020-10-28T00:00:00"/>
    <s v="14:23:15.0000000"/>
    <s v="NULL"/>
  </r>
  <r>
    <x v="2433"/>
    <n v="220599"/>
    <n v="220134"/>
    <n v="3133"/>
    <x v="2433"/>
    <s v="2020-11-01 2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08-02 00:00:00.000"/>
    <s v="2020-11-01 18:25:00.000"/>
    <n v="1939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8500"/>
    <s v="NULL"/>
    <n v="212404"/>
    <s v="Берники"/>
    <s v="Берники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6"/>
    <s v="EUROPE\ivshuba"/>
    <s v="0.0"/>
    <s v="NULL"/>
    <s v="NULL"/>
    <s v="NULL"/>
    <s v="NULL"/>
    <n v="181652227"/>
    <d v="2020-10-26T00:00:00"/>
    <s v="12:41:30.0000000"/>
    <s v="NULL"/>
  </r>
  <r>
    <x v="2434"/>
    <n v="220604"/>
    <n v="220139"/>
    <n v="3136"/>
    <x v="2434"/>
    <s v="2020-11-01 2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s v="NULL"/>
    <n v="24.299999237060501"/>
    <s v="2022-02-05 00:00:00.000"/>
    <s v="2020-11-01 18:25:00.000"/>
    <n v="1939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9500"/>
    <s v="NULL"/>
    <n v="212404"/>
    <s v="Берники"/>
    <s v="Берники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6"/>
    <s v="EUROPE\ivshuba"/>
    <s v="0.0"/>
    <s v="NULL"/>
    <s v="NULL"/>
    <s v="NULL"/>
    <s v="NULL"/>
    <n v="181652228"/>
    <d v="2020-10-26T00:00:00"/>
    <s v="12:41:30.0000000"/>
    <s v="NULL"/>
  </r>
  <r>
    <x v="2435"/>
    <n v="220610"/>
    <n v="220145"/>
    <n v="3140"/>
    <x v="2435"/>
    <s v="2020-11-01 2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500"/>
    <s v="NULL"/>
    <n v="24.5"/>
    <s v="2023-07-24 00:00:00.000"/>
    <s v="2020-11-01 18:25:00.000"/>
    <n v="1939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800"/>
    <s v="NULL"/>
    <n v="212404"/>
    <s v="Берники"/>
    <s v="Берники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6"/>
    <s v="EUROPE\ivshuba"/>
    <s v="0.0"/>
    <s v="NULL"/>
    <s v="NULL"/>
    <s v="NULL"/>
    <s v="NULL"/>
    <n v="181652229"/>
    <d v="2020-10-26T00:00:00"/>
    <s v="12:41:30.0000000"/>
    <s v="NULL"/>
  </r>
  <r>
    <x v="2436"/>
    <n v="220619"/>
    <n v="220154"/>
    <n v="3146"/>
    <x v="2436"/>
    <s v="2020-11-01 2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3-08-13 00:00:00.000"/>
    <s v="2020-11-01 18:25:00.000"/>
    <n v="1939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8300"/>
    <s v="NULL"/>
    <n v="212404"/>
    <s v="Берники"/>
    <s v="Берники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52218"/>
    <d v="2020-10-26T00:00:00"/>
    <s v="12:41:29.0000000"/>
    <s v="NULL"/>
  </r>
  <r>
    <x v="2437"/>
    <n v="220626"/>
    <n v="220161"/>
    <n v="3149"/>
    <x v="2437"/>
    <s v="2020-11-01 2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100"/>
    <s v="NULL"/>
    <n v="23.100000381469702"/>
    <s v="2023-06-30 00:00:00.000"/>
    <s v="2020-11-01 18:25:00.000"/>
    <n v="1939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9900"/>
    <s v="NULL"/>
    <n v="212404"/>
    <s v="Берники"/>
    <s v="Берники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52219"/>
    <d v="2020-10-26T00:00:00"/>
    <s v="12:41:29.0000000"/>
    <s v="NULL"/>
  </r>
  <r>
    <x v="2438"/>
    <n v="220636"/>
    <n v="220171"/>
    <n v="3156"/>
    <x v="2438"/>
    <s v="2020-11-01 20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5-11 00:00:00.000"/>
    <s v="NULL"/>
    <s v="NULL"/>
    <s v="NULL"/>
    <s v="NULL"/>
    <n v="70"/>
    <n v="70"/>
    <n v="23100"/>
    <s v="NULL"/>
    <n v="23.100000381469702"/>
    <s v="2022-05-17 00:00:00.000"/>
    <s v="2020-11-01 18:25:00.000"/>
    <n v="1939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6900"/>
    <s v="NULL"/>
    <n v="212404"/>
    <s v="Берники"/>
    <s v="Берники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52220"/>
    <d v="2020-10-26T00:00:00"/>
    <s v="12:41:29.0000000"/>
    <s v="NULL"/>
  </r>
  <r>
    <x v="2439"/>
    <n v="220642"/>
    <n v="220177"/>
    <n v="3159"/>
    <x v="2439"/>
    <s v="2020-11-01 2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3-07-08 00:00:00.000"/>
    <s v="2020-11-01 18:25:00.000"/>
    <n v="1939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9200"/>
    <s v="NULL"/>
    <n v="212404"/>
    <s v="Берники"/>
    <s v="Берники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7"/>
    <s v="EUROPE\ivshuba"/>
    <s v="0.0"/>
    <s v="NULL"/>
    <s v="NULL"/>
    <s v="NULL"/>
    <s v="NULL"/>
    <n v="181652224"/>
    <d v="2020-10-26T00:00:00"/>
    <s v="12:41:29.0000000"/>
    <s v="NULL"/>
  </r>
  <r>
    <x v="2440"/>
    <n v="220652"/>
    <n v="220187"/>
    <n v="3165"/>
    <x v="2440"/>
    <s v="2020-11-01 2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1-10-13 00:00:00.000"/>
    <s v="2020-11-01 18:25:00.000"/>
    <n v="1939"/>
    <s v="сталь-сыпучие"/>
    <s v="сталь-сыпучие"/>
    <s v="сс."/>
    <s v="сс."/>
    <s v="NULL"/>
    <s v="ПРОМ СЫРЬЕ"/>
    <s v="PROM RAW MATERIALS"/>
    <s v="Камень, щебень, отсев "/>
    <s v="Камень, щебень, отсев "/>
    <s v="NULL"/>
    <s v="NULL"/>
    <n v="67500"/>
    <s v="NULL"/>
    <n v="212404"/>
    <s v="Берники"/>
    <s v="Берники"/>
    <s v="Складская"/>
    <s v="Warehouse"/>
    <s v="Складская"/>
    <s v="Warehouse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2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8"/>
    <s v="EUROPE\ivshuba"/>
    <s v="0.0"/>
    <s v="NULL"/>
    <s v="NULL"/>
    <s v="NULL"/>
    <s v="NULL"/>
    <n v="181652226"/>
    <d v="2020-10-26T00:00:00"/>
    <s v="12:41:29.0000000"/>
    <s v="NULL"/>
  </r>
  <r>
    <x v="2441"/>
    <n v="220665"/>
    <n v="220200"/>
    <n v="3173"/>
    <x v="2441"/>
    <s v="2020-11-01 20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3-06-29 00:00:00.000"/>
    <s v="2020-11-01 18:25:00.000"/>
    <n v="193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750"/>
    <s v="NULL"/>
    <n v="589108"/>
    <s v="Чапаевка-Ростовская"/>
    <s v="Чапаевка-Ростовская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m/>
    <s v="NULL"/>
    <s v="NULL"/>
    <s v="NULL"/>
  </r>
  <r>
    <x v="2442"/>
    <n v="220668"/>
    <n v="220203"/>
    <n v="3175"/>
    <x v="2442"/>
    <s v="2020-11-01 20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12-23 00:00:00.000"/>
    <s v="NULL"/>
    <s v="NULL"/>
    <s v="NULL"/>
    <s v="NULL"/>
    <n v="70"/>
    <n v="70"/>
    <n v="24000"/>
    <s v="NULL"/>
    <n v="24"/>
    <s v="2022-09-09 00:00:00.000"/>
    <s v="2020-11-01 18:25:00.000"/>
    <n v="193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950"/>
    <s v="NULL"/>
    <n v="589108"/>
    <s v="Чапаевка-Ростовская"/>
    <s v="Чапаевка-Ростовская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m/>
    <s v="NULL"/>
    <s v="NULL"/>
    <s v="NULL"/>
  </r>
  <r>
    <x v="2443"/>
    <n v="220681"/>
    <n v="220216"/>
    <n v="3182"/>
    <x v="2443"/>
    <s v="2020-11-01 20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7-01-23 00:00:00.000"/>
    <s v="NULL"/>
    <s v="NULL"/>
    <s v="NULL"/>
    <s v="NULL"/>
    <n v="70"/>
    <n v="70"/>
    <n v="24000"/>
    <s v="NULL"/>
    <n v="24"/>
    <s v="2022-10-14 00:00:00.000"/>
    <s v="2020-11-01 18:25:00.000"/>
    <n v="193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700"/>
    <s v="NULL"/>
    <n v="589108"/>
    <s v="Чапаевка-Ростовская"/>
    <s v="Чапаевка-Ростовская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d v="2020-12-18T09:53:2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m/>
    <s v="NULL"/>
    <s v="NULL"/>
    <s v="NULL"/>
  </r>
  <r>
    <x v="2444"/>
    <n v="220686"/>
    <n v="220221"/>
    <n v="3186"/>
    <x v="2444"/>
    <s v="2020-11-01 20:2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NULL"/>
    <s v="NULL"/>
    <s v="NULL"/>
    <s v="NULL"/>
    <s v="NULL"/>
    <n v="69.5"/>
    <n v="69.5"/>
    <n v="24400"/>
    <s v="NULL"/>
    <n v="24.399999618530298"/>
    <s v="2021-04-10 00:00:00.000"/>
    <s v="2020-11-01 18:25:00.000"/>
    <n v="1939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050"/>
    <s v="NULL"/>
    <n v="589108"/>
    <s v="Чапаевка-Ростовская"/>
    <s v="Чапаевка-Ростовская"/>
    <s v="Складская"/>
    <s v="Warehouse"/>
    <s v="Складская"/>
    <s v="Warehouse"/>
    <n v="4262"/>
    <s v="Скл.сып.мат.фер."/>
    <s v="Скл.сып.мат.фер."/>
    <s v="Скл. фер."/>
    <s v="Скл. фер."/>
    <s v="Прибытие"/>
    <s v="Arrival"/>
    <s v="2020-12-18 09:38:00.000"/>
    <s v="2020-12-18 09:48:00.000"/>
    <n v="0"/>
    <s v="2020-12-18 09:53:30.0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9"/>
    <s v="EUROPE\ivshuba"/>
    <s v="0.0"/>
    <s v="NULL"/>
    <s v="NULL"/>
    <s v="NULL"/>
    <s v="NULL"/>
    <m/>
    <s v="NULL"/>
    <s v="NULL"/>
    <s v="NULL"/>
  </r>
  <r>
    <x v="2445"/>
    <n v="220693"/>
    <n v="220228"/>
    <n v="3190"/>
    <x v="2445"/>
    <s v="2020-11-01 20:2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09-15 00:00:00.000"/>
    <s v="2020-11-01 18:25:00.000"/>
    <n v="193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фр.20-50 мм"/>
    <s v="fr. 20-50 mm"/>
    <s v="NULL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3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0"/>
    <s v="EUROPE\ivshuba"/>
    <s v="0.0"/>
    <s v="NULL"/>
    <s v="NULL"/>
    <s v="NULL"/>
    <s v="NULL"/>
    <n v="181652215"/>
    <d v="2020-10-26T00:00:00"/>
    <s v="12:41:28.0000000"/>
    <s v="NULL"/>
  </r>
  <r>
    <x v="2446"/>
    <n v="220700"/>
    <n v="220235"/>
    <n v="3193"/>
    <x v="2446"/>
    <s v="2020-11-01 20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2-03-28 00:00:00.000"/>
    <s v="2020-11-01 18:25:00.000"/>
    <n v="1939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фр.20-50 мм"/>
    <s v="fr. 20-50 mm"/>
    <s v="NULL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3:31.01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31.013"/>
    <s v="EUROPE\ivshuba"/>
    <s v="0.0"/>
    <s v="NULL"/>
    <s v="NULL"/>
    <s v="NULL"/>
    <s v="NULL"/>
    <n v="181652214"/>
    <d v="2020-10-26T00:00:00"/>
    <s v="12:41:28.0000000"/>
    <s v="NULL"/>
  </r>
  <r>
    <x v="2447"/>
    <n v="218653"/>
    <n v="218188"/>
    <n v="1893"/>
    <x v="2447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800"/>
    <n v="23800"/>
    <n v="23.799999237060501"/>
    <s v="2021-09-15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m/>
    <s v="NULL"/>
    <s v="NULL"/>
    <s v="NULL"/>
  </r>
  <r>
    <x v="2448"/>
    <n v="218664"/>
    <n v="218199"/>
    <n v="1901"/>
    <x v="2448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n v="24000"/>
    <n v="24.299999237060501"/>
    <s v="2023-09-17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0"/>
    <s v="EUROPE\ivshuba"/>
    <s v="0.0"/>
    <s v="NULL"/>
    <s v="NULL"/>
    <s v="NULL"/>
    <s v="NULL"/>
    <m/>
    <s v="NULL"/>
    <s v="NULL"/>
    <s v="NULL"/>
  </r>
  <r>
    <x v="2449"/>
    <n v="218671"/>
    <n v="218206"/>
    <n v="1907"/>
    <x v="2449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7-21 00:00:00.000"/>
    <s v="NULL"/>
    <s v="NULL"/>
    <s v="NULL"/>
    <s v="NULL"/>
    <n v="69.5"/>
    <n v="69.5"/>
    <n v="24000"/>
    <n v="23500"/>
    <n v="24"/>
    <s v="2022-07-31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m/>
    <s v="NULL"/>
    <s v="NULL"/>
    <s v="NULL"/>
  </r>
  <r>
    <x v="2450"/>
    <n v="218678"/>
    <n v="218213"/>
    <n v="1913"/>
    <x v="2450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900"/>
    <n v="23600"/>
    <n v="23.899999618530298"/>
    <s v="2022-10-17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1"/>
    <s v="EUROPE\ivshuba"/>
    <s v="0.0"/>
    <s v="NULL"/>
    <s v="NULL"/>
    <s v="NULL"/>
    <s v="NULL"/>
    <m/>
    <s v="NULL"/>
    <s v="NULL"/>
    <s v="NULL"/>
  </r>
  <r>
    <x v="2451"/>
    <n v="218687"/>
    <n v="218222"/>
    <n v="1921"/>
    <x v="2451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0-28 00:00:00.000"/>
    <s v="NULL"/>
    <s v="NULL"/>
    <s v="NULL"/>
    <s v="NULL"/>
    <n v="69.5"/>
    <n v="70"/>
    <n v="23900"/>
    <n v="23600"/>
    <n v="23.799999237060501"/>
    <s v="2021-12-07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02.01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2.000"/>
    <s v="EUROPE\ivshuba"/>
    <s v="0.0"/>
    <s v="NULL"/>
    <s v="NULL"/>
    <s v="NULL"/>
    <s v="NULL"/>
    <n v="181652537"/>
    <d v="2020-10-26T00:00:00"/>
    <s v="15:24:01.0000000"/>
    <s v="NULL"/>
  </r>
  <r>
    <x v="2452"/>
    <n v="218697"/>
    <n v="218232"/>
    <n v="1930"/>
    <x v="2452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3-06-13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n v="181652536"/>
    <d v="2020-10-26T00:00:00"/>
    <s v="15:24:01.0000000"/>
    <s v="NULL"/>
  </r>
  <r>
    <x v="2453"/>
    <n v="218698"/>
    <n v="218233"/>
    <n v="1931"/>
    <x v="2453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500"/>
    <s v="NULL"/>
    <n v="24.5"/>
    <s v="2022-02-03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8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2"/>
    <s v="EUROPE\ivshuba"/>
    <s v="0.0"/>
    <s v="NULL"/>
    <s v="NULL"/>
    <s v="NULL"/>
    <s v="NULL"/>
    <n v="181652534"/>
    <d v="2020-10-26T00:00:00"/>
    <s v="15:24:00.0000000"/>
    <s v="NULL"/>
  </r>
  <r>
    <x v="2454"/>
    <n v="218711"/>
    <n v="218246"/>
    <n v="1942"/>
    <x v="2454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2-03-12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52532"/>
    <d v="2020-10-26T00:00:00"/>
    <s v="15:24:00.0000000"/>
    <s v="NULL"/>
  </r>
  <r>
    <x v="2455"/>
    <n v="218715"/>
    <n v="218250"/>
    <n v="1946"/>
    <x v="2455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3900"/>
    <s v="NULL"/>
    <n v="23.899999618530298"/>
    <s v="2021-12-28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52531"/>
    <d v="2020-10-26T00:00:00"/>
    <s v="15:23:59.0000000"/>
    <s v="NULL"/>
  </r>
  <r>
    <x v="2456"/>
    <n v="218722"/>
    <n v="218257"/>
    <n v="1951"/>
    <x v="2456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10-06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3"/>
    <s v="EUROPE\ivshuba"/>
    <s v="0.0"/>
    <s v="NULL"/>
    <s v="NULL"/>
    <s v="NULL"/>
    <s v="NULL"/>
    <n v="181652529"/>
    <d v="2020-10-26T00:00:00"/>
    <s v="15:23:59.0000000"/>
    <s v="NULL"/>
  </r>
  <r>
    <x v="2457"/>
    <n v="218737"/>
    <n v="218272"/>
    <n v="1962"/>
    <x v="2457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000"/>
    <s v="NULL"/>
    <n v="24"/>
    <s v="2021-07-20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4"/>
    <s v="EUROPE\ivshuba"/>
    <s v="0.0"/>
    <s v="NULL"/>
    <s v="NULL"/>
    <s v="NULL"/>
    <s v="NULL"/>
    <n v="181652528"/>
    <d v="2020-10-26T00:00:00"/>
    <s v="15:23:59.0000000"/>
    <s v="NULL"/>
  </r>
  <r>
    <x v="2458"/>
    <n v="218743"/>
    <n v="218278"/>
    <n v="1967"/>
    <x v="2458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s v="NULL"/>
    <n v="24.299999237060501"/>
    <s v="2023-03-13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05.07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5.063"/>
    <s v="EUROPE\ivshuba"/>
    <s v="0.0"/>
    <s v="NULL"/>
    <s v="NULL"/>
    <s v="NULL"/>
    <s v="NULL"/>
    <n v="181652530"/>
    <d v="2020-10-26T00:00:00"/>
    <s v="15:23:59.0000000"/>
    <s v="NULL"/>
  </r>
  <r>
    <x v="2459"/>
    <n v="218750"/>
    <n v="218285"/>
    <n v="1972"/>
    <x v="2459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000"/>
    <s v="NULL"/>
    <n v="22"/>
    <s v="2021-12-30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707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m/>
    <s v="NULL"/>
    <s v="NULL"/>
    <s v="NULL"/>
  </r>
  <r>
    <x v="2460"/>
    <n v="218759"/>
    <n v="218294"/>
    <n v="1977"/>
    <x v="2460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69.5"/>
    <n v="22000"/>
    <s v="NULL"/>
    <n v="23.700000762939499"/>
    <s v="2023-03-12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n v="181652527"/>
    <d v="2020-10-26T00:00:00"/>
    <s v="15:23:58.0000000"/>
    <s v="NULL"/>
  </r>
  <r>
    <x v="2461"/>
    <n v="218763"/>
    <n v="218298"/>
    <n v="1980"/>
    <x v="2461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0"/>
    <n v="22000"/>
    <s v="NULL"/>
    <n v="23.700000762939499"/>
    <s v="2022-05-04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5"/>
    <s v="EUROPE\ivshuba"/>
    <s v="0.0"/>
    <s v="NULL"/>
    <s v="NULL"/>
    <s v="NULL"/>
    <s v="NULL"/>
    <n v="181652526"/>
    <d v="2020-10-26T00:00:00"/>
    <s v="15:23:58.0000000"/>
    <s v="NULL"/>
  </r>
  <r>
    <x v="2462"/>
    <n v="218774"/>
    <n v="218309"/>
    <n v="1987"/>
    <x v="2462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21-01-05 11:50:00.000"/>
    <s v="NULL"/>
    <s v="NULL"/>
    <s v="NULL"/>
    <s v="NULL"/>
    <n v="71"/>
    <n v="70"/>
    <n v="22000"/>
    <s v="NULL"/>
    <n v="23.600000381469702"/>
    <s v="2023-03-19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06.08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6.070"/>
    <s v="EUROPE\ivshuba"/>
    <s v="0.0"/>
    <s v="NULL"/>
    <s v="NULL"/>
    <s v="NULL"/>
    <s v="NULL"/>
    <n v="181651704"/>
    <d v="2020-10-24T00:00:00"/>
    <s v="08:38:03.0000000"/>
    <s v="NULL"/>
  </r>
  <r>
    <x v="2463"/>
    <n v="218782"/>
    <n v="218317"/>
    <n v="1993"/>
    <x v="2463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0.300003051757798"/>
    <n v="22000"/>
    <s v="NULL"/>
    <n v="23.600000381469702"/>
    <s v="2023-02-24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701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6"/>
    <s v="EUROPE\ivshuba"/>
    <s v="0.0"/>
    <s v="NULL"/>
    <s v="NULL"/>
    <s v="NULL"/>
    <s v="NULL"/>
    <n v="181651698"/>
    <d v="2020-10-24T00:00:00"/>
    <s v="08:38:02.0000000"/>
    <s v="NULL"/>
  </r>
  <r>
    <x v="2464"/>
    <n v="218787"/>
    <n v="218322"/>
    <n v="1996"/>
    <x v="2464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21-01-05 12:35:00.000"/>
    <s v="NULL"/>
    <s v="NULL"/>
    <s v="NULL"/>
    <s v="NULL"/>
    <n v="71"/>
    <n v="70"/>
    <n v="22000"/>
    <s v="NULL"/>
    <n v="23.399999618530298"/>
    <s v="NULL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s v="2020-12-18 09:52:07.06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07.030"/>
    <s v="EUROPE\ivshuba"/>
    <s v="0.0"/>
    <s v="NULL"/>
    <s v="NULL"/>
    <s v="NULL"/>
    <s v="NULL"/>
    <n v="181651718"/>
    <d v="2020-10-24T00:00:00"/>
    <s v="08:38:06.0000000"/>
    <s v="NULL"/>
  </r>
  <r>
    <x v="2465"/>
    <n v="218798"/>
    <n v="218333"/>
    <n v="2005"/>
    <x v="2465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69.5"/>
    <n v="22000"/>
    <s v="NULL"/>
    <n v="24"/>
    <s v="2023-06-04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7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7"/>
    <s v="EUROPE\ivshuba"/>
    <s v="0.0"/>
    <s v="NULL"/>
    <s v="NULL"/>
    <s v="NULL"/>
    <s v="NULL"/>
    <n v="181651701"/>
    <d v="2020-10-24T00:00:00"/>
    <s v="08:38:02.0000000"/>
    <s v="NULL"/>
  </r>
  <r>
    <x v="2466"/>
    <n v="218807"/>
    <n v="218342"/>
    <n v="2012"/>
    <x v="2466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0"/>
    <n v="22000"/>
    <s v="NULL"/>
    <n v="23.5"/>
    <s v="2022-11-18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n v="181651717"/>
    <d v="2020-10-24T00:00:00"/>
    <s v="08:38:06.0000000"/>
    <s v="NULL"/>
  </r>
  <r>
    <x v="2467"/>
    <n v="218813"/>
    <n v="218348"/>
    <n v="2016"/>
    <x v="2467"/>
    <s v="2020-11-02 04:5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69.5"/>
    <n v="22000"/>
    <s v="NULL"/>
    <n v="24.100000381469702"/>
    <s v="2022-05-05 00:00:00.000"/>
    <s v="2020-11-02 03:35:00.000"/>
    <n v="1930"/>
    <s v="мелкий,ремонт"/>
    <s v="minor repairs"/>
    <s v="МР."/>
    <s v="МР."/>
    <n v="1"/>
    <s v="УГОЛЬ"/>
    <s v="COAL"/>
    <s v="Концентрат угольный "/>
    <s v="Концентрат угольный "/>
    <s v="NULL"/>
    <s v="NULL"/>
    <n v="693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n v="181651700"/>
    <d v="2020-10-24T00:00:00"/>
    <s v="08:38:02.0000000"/>
    <s v="NULL"/>
  </r>
  <r>
    <x v="2468"/>
    <n v="218820"/>
    <n v="218355"/>
    <n v="2022"/>
    <x v="2468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300"/>
    <n v="24300"/>
    <n v="24.299999237060501"/>
    <s v="2023-03-07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8"/>
    <s v="EUROPE\ivshuba"/>
    <s v="0.0"/>
    <s v="NULL"/>
    <s v="NULL"/>
    <s v="NULL"/>
    <s v="NULL"/>
    <m/>
    <s v="NULL"/>
    <s v="NULL"/>
    <s v="NULL"/>
  </r>
  <r>
    <x v="2469"/>
    <n v="218831"/>
    <n v="218366"/>
    <n v="2030"/>
    <x v="2469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6-26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9"/>
    <s v="EUROPE\ivshuba"/>
    <s v="0.0"/>
    <s v="NULL"/>
    <s v="NULL"/>
    <s v="NULL"/>
    <s v="NULL"/>
    <m/>
    <s v="NULL"/>
    <s v="NULL"/>
    <s v="NULL"/>
  </r>
  <r>
    <x v="2470"/>
    <n v="218838"/>
    <n v="218373"/>
    <n v="2035"/>
    <x v="2470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s v="NULL"/>
    <n v="23.299999237060501"/>
    <s v="2022-06-26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0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9"/>
    <s v="EUROPE\ivshuba"/>
    <s v="0.0"/>
    <s v="NULL"/>
    <s v="NULL"/>
    <s v="NULL"/>
    <s v="NULL"/>
    <m/>
    <s v="NULL"/>
    <s v="NULL"/>
    <s v="NULL"/>
  </r>
  <r>
    <x v="2471"/>
    <n v="218849"/>
    <n v="218384"/>
    <n v="2039"/>
    <x v="2471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300"/>
    <s v="NULL"/>
    <n v="23.299999237060501"/>
    <s v="2023-09-23 00:00:00.000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m/>
    <s v="NULL"/>
    <s v="NULL"/>
    <s v="NULL"/>
  </r>
  <r>
    <x v="2472"/>
    <n v="218855"/>
    <n v="218390"/>
    <n v="2043"/>
    <x v="2472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21-01-05 12:35:00.000"/>
    <s v="NULL"/>
    <s v="NULL"/>
    <s v="NULL"/>
    <s v="NULL"/>
    <n v="70"/>
    <n v="70"/>
    <n v="23100"/>
    <s v="NULL"/>
    <n v="23.100000381469702"/>
    <s v="NULL"/>
    <s v="2020-11-02 03:35:00.000"/>
    <n v="1930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800"/>
    <s v="NULL"/>
    <n v="863806"/>
    <s v="Черкасов Камень"/>
    <s v="Черкасов Камень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m/>
    <s v="NULL"/>
    <s v="NULL"/>
    <s v="NULL"/>
  </r>
  <r>
    <x v="2473"/>
    <n v="218862"/>
    <n v="218397"/>
    <n v="2048"/>
    <x v="2473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3-03-14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49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m/>
    <s v="NULL"/>
    <s v="NULL"/>
    <s v="NULL"/>
  </r>
  <r>
    <x v="2474"/>
    <n v="218868"/>
    <n v="218403"/>
    <n v="2054"/>
    <x v="2474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3-03-28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4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m/>
    <s v="NULL"/>
    <s v="NULL"/>
    <s v="NULL"/>
  </r>
  <r>
    <x v="2475"/>
    <n v="218874"/>
    <n v="218409"/>
    <n v="2058"/>
    <x v="2475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3-04-21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0"/>
    <s v="EUROPE\ivshuba"/>
    <s v="0.0"/>
    <s v="NULL"/>
    <s v="NULL"/>
    <s v="NULL"/>
    <s v="NULL"/>
    <m/>
    <s v="NULL"/>
    <s v="NULL"/>
    <s v="NULL"/>
  </r>
  <r>
    <x v="2476"/>
    <n v="218885"/>
    <n v="218420"/>
    <n v="2067"/>
    <x v="2476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3-08-26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17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1"/>
    <s v="EUROPE\ivshuba"/>
    <s v="0.0"/>
    <s v="NULL"/>
    <s v="NULL"/>
    <s v="NULL"/>
    <s v="NULL"/>
    <m/>
    <s v="NULL"/>
    <s v="NULL"/>
    <s v="NULL"/>
  </r>
  <r>
    <x v="2477"/>
    <n v="218897"/>
    <n v="218432"/>
    <n v="2076"/>
    <x v="2477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70"/>
    <n v="24500"/>
    <n v="24500"/>
    <n v="23.700000762939499"/>
    <s v="2022-07-10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12.087"/>
    <s v="EUROPE\ivshuba"/>
    <s v="0.0"/>
    <s v="NULL"/>
    <s v="NULL"/>
    <s v="NULL"/>
    <s v="NULL"/>
    <m/>
    <s v="NULL"/>
    <s v="NULL"/>
    <s v="NULL"/>
  </r>
  <r>
    <x v="2478"/>
    <n v="218905"/>
    <n v="218440"/>
    <n v="2082"/>
    <x v="2478"/>
    <s v="2020-11-02 04:5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70"/>
    <n v="24000"/>
    <n v="24000"/>
    <n v="23.600000381469702"/>
    <s v="2023-03-29 00:00:00.000"/>
    <s v="2020-11-02 03:35:00.000"/>
    <n v="193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NULL"/>
    <s v="NULL"/>
    <s v="NULL"/>
    <s v="NULL"/>
    <m/>
    <s v="NULL"/>
    <s v="NULL"/>
    <s v="NULL"/>
  </r>
  <r>
    <x v="2479"/>
    <n v="207625"/>
    <n v="207160"/>
    <n v="4425"/>
    <x v="2479"/>
    <s v="2020-11-02 07:5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Погрузка только в пределах Украины"/>
    <s v="Погрузка только в пределах Украины"/>
    <s v="УЗ"/>
    <s v="УЗ"/>
    <n v="70"/>
    <n v="70"/>
    <n v="23600"/>
    <s v="NULL"/>
    <n v="23.600000381469702"/>
    <s v="2022-12-23 00:00:00.000"/>
    <s v="2020-10-02 22:30:00.000"/>
    <n v="265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2480"/>
    <n v="207628"/>
    <n v="207163"/>
    <n v="4426"/>
    <x v="2480"/>
    <s v="2020-11-02 07:5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2-10-17 00:00:00.000"/>
    <s v="2020-10-02 22:30:00.000"/>
    <n v="265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54"/>
    <s v="EUROPE\ivshuba"/>
    <s v="2020-12-16 14:5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4"/>
    <s v="EUROPE\ivshuba"/>
    <s v="0.0"/>
    <s v="NULL"/>
    <s v="NULL"/>
    <s v="NULL"/>
    <s v="NULL"/>
    <m/>
    <s v="NULL"/>
    <s v="NULL"/>
    <s v="NULL"/>
  </r>
  <r>
    <x v="2481"/>
    <n v="208890"/>
    <n v="208425"/>
    <n v="3872"/>
    <x v="2481"/>
    <s v="2020-11-02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9-04-26 00:00:00.000"/>
    <s v="NULL"/>
    <s v="NULL"/>
    <s v="NULL"/>
    <s v="NULL"/>
    <n v="70.5"/>
    <n v="70.5"/>
    <n v="22800"/>
    <s v="NULL"/>
    <n v="22.799999237060501"/>
    <s v="2024-01-23 00:00:00.000"/>
    <s v="2020-11-02 03:05:00.000"/>
    <n v="193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5300"/>
    <s v="NULL"/>
    <n v="385603"/>
    <s v="Тересва"/>
    <s v="Тересва"/>
    <s v="Шихтовая"/>
    <s v="Charge"/>
    <s v="Шихтовая"/>
    <s v="Charge"/>
    <n v="52"/>
    <s v="Копровой цех-2"/>
    <s v="Scrap Preparation Shop-2"/>
    <s v="Копровой-2"/>
    <s v="SPS-2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482"/>
    <n v="208891"/>
    <n v="208426"/>
    <n v="3873"/>
    <x v="2482"/>
    <s v="2020-11-02 08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2-02 00:00:00.000"/>
    <s v="NULL"/>
    <s v="NULL"/>
    <s v="NULL"/>
    <s v="NULL"/>
    <n v="70"/>
    <n v="70"/>
    <n v="22250"/>
    <s v="NULL"/>
    <n v="23.100000381469702"/>
    <s v="2023-04-11 00:00:00.000"/>
    <s v="2020-11-02 03:05:00.000"/>
    <n v="193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850"/>
    <s v="NULL"/>
    <n v="388404"/>
    <s v="Ивано-Франковск"/>
    <s v="Ивано-Франковск"/>
    <s v="Шихтовая"/>
    <s v="Charge"/>
    <s v="Шихтовая"/>
    <s v="Charge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483"/>
    <n v="208892"/>
    <n v="208427"/>
    <n v="3874"/>
    <x v="2483"/>
    <s v="2020-11-02 08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4-02 00:00:00.000"/>
    <s v="NULL"/>
    <s v="NULL"/>
    <s v="NULL"/>
    <s v="NULL"/>
    <n v="69"/>
    <n v="69"/>
    <n v="22300"/>
    <s v="NULL"/>
    <n v="22.299999237060501"/>
    <s v="2021-03-01 00:00:00.000"/>
    <s v="2020-11-02 03:05:00.000"/>
    <n v="193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300"/>
    <s v="NULL"/>
    <n v="350905"/>
    <s v="Броды"/>
    <s v="Броды"/>
    <s v="Шихтовая"/>
    <s v="Charge"/>
    <s v="Шихтовая"/>
    <s v="Charge"/>
    <n v="52"/>
    <s v="Копровой цех-2"/>
    <s v="Scrap Preparation Shop-2"/>
    <s v="Копровой-2"/>
    <s v="SPS-2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484"/>
    <n v="208893"/>
    <n v="208428"/>
    <n v="3875"/>
    <x v="2484"/>
    <s v="2020-11-02 08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70"/>
    <n v="22800"/>
    <s v="NULL"/>
    <n v="23"/>
    <s v="2023-04-24 00:00:00.000"/>
    <s v="2020-11-02 03:05:00.000"/>
    <n v="1930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300"/>
    <s v="NULL"/>
    <n v="411403"/>
    <s v="Кропивницкий"/>
    <s v="Кропивницкий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485"/>
    <n v="219724"/>
    <n v="219259"/>
    <n v="2620"/>
    <x v="2485"/>
    <s v="2020-11-02 16:45:00.000"/>
    <n v="22"/>
    <s v="Украина"/>
    <s v="Ukraine"/>
    <s v="УКР"/>
    <s v="UKR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2-07 00:00:00.000"/>
    <s v="NULL"/>
    <s v="NULL"/>
    <s v="NULL"/>
    <s v="NULL"/>
    <n v="69"/>
    <n v="70"/>
    <n v="23800"/>
    <s v="NULL"/>
    <n v="23.299999237060501"/>
    <s v="2023-03-25 00:00:00.000"/>
    <s v="2020-11-02 16:45:00.000"/>
    <n v="1917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7600"/>
    <s v="NULL"/>
    <n v="466001"/>
    <s v="Никополь"/>
    <s v="Никополь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49"/>
    <s v="EUROPE\ivshuba"/>
    <s v="0.0"/>
    <s v="NULL"/>
    <s v="NULL"/>
    <s v="NULL"/>
    <s v="NULL"/>
    <m/>
    <s v="NULL"/>
    <s v="NULL"/>
    <s v="NULL"/>
  </r>
  <r>
    <x v="2486"/>
    <n v="219748"/>
    <n v="219283"/>
    <n v="2634"/>
    <x v="2486"/>
    <s v="2020-11-03 08:2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700"/>
    <s v="NULL"/>
    <n v="23.700000762939499"/>
    <s v="2022-11-21 00:00:00.000"/>
    <s v="2020-11-03 06:25:00.000"/>
    <n v="1903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7500"/>
    <s v="Красный Шахтер"/>
    <s v="Красный Шахтер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0"/>
    <s v="EUROPE\ivshuba"/>
    <s v="0.0"/>
    <s v="NULL"/>
    <s v="NULL"/>
    <s v="NULL"/>
    <s v="NULL"/>
    <s v="NULL"/>
    <s v="NULL"/>
    <s v="NULL"/>
    <s v="NULL"/>
  </r>
  <r>
    <x v="2487"/>
    <n v="219777"/>
    <n v="219312"/>
    <n v="2654"/>
    <x v="2487"/>
    <s v="2020-11-03 08:25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8-09 00:00:00.000"/>
    <s v="NULL"/>
    <s v="NULL"/>
    <s v="NULL"/>
    <s v="NULL"/>
    <n v="70"/>
    <n v="70"/>
    <n v="23500"/>
    <n v="23850"/>
    <n v="23.5"/>
    <s v="2021-08-07 00:00:00.000"/>
    <s v="2020-11-03 06:25:00.000"/>
    <n v="190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7500"/>
    <s v="Красный Шахтер"/>
    <s v="Красный Шахтер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s v="NULL"/>
    <s v="NULL"/>
    <s v="NULL"/>
    <s v="NULL"/>
  </r>
  <r>
    <x v="2488"/>
    <n v="219799"/>
    <n v="219334"/>
    <n v="2670"/>
    <x v="2488"/>
    <s v="2020-11-03 08:25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7-05 00:00:00.000"/>
    <s v="NULL"/>
    <s v="NULL"/>
    <s v="NULL"/>
    <s v="NULL"/>
    <n v="70"/>
    <n v="70"/>
    <n v="23500"/>
    <s v="NULL"/>
    <n v="23.5"/>
    <s v="2021-06-26 00:00:00.000"/>
    <s v="2020-11-03 06:25:00.000"/>
    <n v="190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2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2"/>
    <s v="EUROPE\ivshuba"/>
    <s v="0.0"/>
    <s v="NULL"/>
    <s v="NULL"/>
    <s v="NULL"/>
    <s v="NULL"/>
    <s v="NULL"/>
    <s v="NULL"/>
    <s v="NULL"/>
    <s v="NULL"/>
  </r>
  <r>
    <x v="2489"/>
    <n v="219806"/>
    <n v="219341"/>
    <n v="2675"/>
    <x v="2489"/>
    <s v="2020-11-03 08:25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7-05 00:00:00.000"/>
    <s v="NULL"/>
    <s v="NULL"/>
    <s v="NULL"/>
    <s v="NULL"/>
    <n v="70"/>
    <n v="70"/>
    <n v="23500"/>
    <s v="NULL"/>
    <n v="23.5"/>
    <s v="2021-06-26 00:00:00.000"/>
    <s v="2020-11-03 06:25:00.000"/>
    <n v="1903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s v="NULL"/>
    <s v="NULL"/>
    <s v="NULL"/>
    <s v="NULL"/>
  </r>
  <r>
    <x v="2490"/>
    <n v="293335"/>
    <n v="292867"/>
    <n v="12718"/>
    <x v="2490"/>
    <s v="2020-11-03 08:2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1"/>
    <n v="71"/>
    <n v="22100"/>
    <s v="NULL"/>
    <n v="22.100000381469702"/>
    <s v="2022-09-27 00:00:00.000"/>
    <s v="2020-11-03 06:25:00.000"/>
    <n v="1903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Ручная расстановка"/>
    <s v="Manual placement"/>
    <s v="2021-01-18 06:50:00.000"/>
    <s v="2021-01-18 07:00:00.000"/>
    <n v="0"/>
    <d v="2021-01-18T11:35:25"/>
    <s v="EUROPE\lvmatvienko"/>
    <s v="2021-01-18 07:00:00.000"/>
    <s v="EUROPE\lvmatvienko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8 07:00:00.000"/>
    <n v="78"/>
    <d v="2021-01-18T11:35:25"/>
    <s v="EUROPE\lvmatvienko"/>
    <s v="0.0"/>
    <s v="NULL"/>
    <s v="NULL"/>
    <s v="NULL"/>
    <s v="NULL"/>
    <s v="NULL"/>
    <s v="NULL"/>
    <s v="NULL"/>
    <s v="NULL"/>
  </r>
  <r>
    <x v="2491"/>
    <n v="209218"/>
    <n v="208753"/>
    <n v="4079"/>
    <x v="2491"/>
    <s v="2020-11-05 07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1-12 00:00:00.000"/>
    <s v="NULL"/>
    <s v="NULL"/>
    <s v="NULL"/>
    <s v="NULL"/>
    <n v="71"/>
    <n v="71"/>
    <n v="20900"/>
    <s v="NULL"/>
    <n v="20.899999618530298"/>
    <s v="2021-01-19 00:00:00.000"/>
    <s v="2020-11-05 06:10:00.000"/>
    <n v="185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160"/>
    <s v="NULL"/>
    <n v="342400"/>
    <s v="Бердичев"/>
    <s v="Бердичев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4:0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4:03"/>
    <s v="EUROPE\ivshuba"/>
    <s v="0.0"/>
    <s v="NULL"/>
    <s v="NULL"/>
    <s v="NULL"/>
    <s v="NULL"/>
    <m/>
    <s v="NULL"/>
    <s v="NULL"/>
    <s v="NULL"/>
  </r>
  <r>
    <x v="2492"/>
    <n v="221209"/>
    <n v="220744"/>
    <n v="3372"/>
    <x v="2492"/>
    <s v="2020-11-06 10:1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3-25 00:00:00.000"/>
    <s v="2020-11-06 08:55:00.000"/>
    <n v="1829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5700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55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5"/>
    <s v="EUROPE\ivshuba"/>
    <s v="0.0"/>
    <s v="б/н"/>
    <s v="2020-11-08 00:00:00.000"/>
    <n v="451400"/>
    <s v="ДИЕВКА"/>
    <n v="181655655"/>
    <d v="2020-11-04T00:00:00"/>
    <s v="10:02:12.0000000"/>
    <s v="NULL"/>
  </r>
  <r>
    <x v="2493"/>
    <n v="218739"/>
    <n v="218274"/>
    <n v="1964"/>
    <x v="2493"/>
    <s v="2020-11-07 13:2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7-31 00:00:00.000"/>
    <s v="Погрузка только в пределах Украины"/>
    <s v="Погрузка только в пределах Украины"/>
    <s v="УЗ"/>
    <s v="УЗ"/>
    <n v="70"/>
    <n v="70"/>
    <n v="24000"/>
    <s v="NULL"/>
    <n v="24"/>
    <s v="2022-02-25 00:00:00.000"/>
    <s v="2020-11-07 12:10:00.000"/>
    <n v="1801"/>
    <s v="мелкий,ремонт"/>
    <s v="minor repairs"/>
    <s v="МР."/>
    <s v="МР."/>
    <n v="1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04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04"/>
    <s v="EUROPE\ivshuba"/>
    <s v="0.0"/>
    <s v="NULL"/>
    <s v="NULL"/>
    <s v="NULL"/>
    <s v="NULL"/>
    <n v="181656320"/>
    <d v="2020-11-06T00:00:00"/>
    <s v="09:19:53.0000000"/>
    <s v="NULL"/>
  </r>
  <r>
    <x v="2494"/>
    <n v="219848"/>
    <n v="219383"/>
    <n v="2703"/>
    <x v="2494"/>
    <s v="2020-11-07 21:5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18 15:42:00.000"/>
    <s v="NULL"/>
    <s v="NULL"/>
    <s v="NULL"/>
    <s v="NULL"/>
    <n v="70"/>
    <n v="70"/>
    <n v="23700"/>
    <s v="NULL"/>
    <n v="23.399999618530298"/>
    <s v="2020-11-29 00:00:00.000"/>
    <s v="2020-11-07 20:35:00.000"/>
    <n v="1793"/>
    <s v="мелкий,ремонт"/>
    <s v="minor repairs"/>
    <s v="МР."/>
    <s v="МР."/>
    <n v="1"/>
    <s v="ФЛЮСЫ"/>
    <s v="FLUX"/>
    <s v="Известняк для флюсования"/>
    <s v="Известняк для флюсования"/>
    <s v="фр.40-80 мм"/>
    <s v="fr. 40-80 mm"/>
    <n v="686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n v="22027"/>
    <s v="2020-11-09 00:00:00.000"/>
    <n v="450605"/>
    <s v="НИЖНЕДНЕПРОВСК"/>
    <n v="181655195"/>
    <d v="2020-11-03T00:00:00"/>
    <s v="09:24:10.0000000"/>
    <s v="NULL"/>
  </r>
  <r>
    <x v="2495"/>
    <n v="220974"/>
    <n v="220509"/>
    <n v="3303"/>
    <x v="2495"/>
    <s v="2020-11-08 16:1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2-11-05 00:00:00.000"/>
    <s v="2020-11-08 14:50:00.000"/>
    <n v="1775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s v="NULL"/>
    <s v="NULL"/>
    <n v="165909"/>
    <s v="Придвинская"/>
    <s v="Придвинская"/>
    <s v="Восточная-Сортировочная"/>
    <s v="East Sorting"/>
    <s v="ВС"/>
    <s v="East Sort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d v="2020-12-18T09:53:44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4"/>
    <s v="EUROPE\ivshuba"/>
    <s v="0.0"/>
    <s v="NULL"/>
    <s v="NULL"/>
    <s v="NULL"/>
    <s v="NULL"/>
    <m/>
    <s v="NULL"/>
    <s v="NULL"/>
    <s v="NULL"/>
  </r>
  <r>
    <x v="2496"/>
    <n v="220978"/>
    <n v="220513"/>
    <n v="3305"/>
    <x v="2496"/>
    <s v="2020-11-09 08:35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0"/>
    <n v="0"/>
    <n v="22300"/>
    <s v="NULL"/>
    <s v="NULL"/>
    <s v="NULL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5"/>
    <s v="EUROPE\ivshuba"/>
    <s v="0.0"/>
    <s v="NULL"/>
    <s v="NULL"/>
    <s v="NULL"/>
    <s v="NULL"/>
    <m/>
    <s v="NULL"/>
    <s v="NULL"/>
    <s v="NULL"/>
  </r>
  <r>
    <x v="2497"/>
    <n v="220988"/>
    <n v="220523"/>
    <n v="3309"/>
    <x v="2497"/>
    <s v="2020-11-09 08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0:18:00.000"/>
    <s v="NULL"/>
    <s v="NULL"/>
    <s v="NULL"/>
    <s v="NULL"/>
    <n v="70"/>
    <n v="70"/>
    <n v="23300"/>
    <s v="NULL"/>
    <n v="23.299999237060501"/>
    <s v="2023-07-21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5"/>
    <s v="EUROPE\ivshuba"/>
    <s v="0.0"/>
    <s v="NULL"/>
    <s v="NULL"/>
    <s v="NULL"/>
    <s v="NULL"/>
    <m/>
    <s v="NULL"/>
    <s v="NULL"/>
    <s v="NULL"/>
  </r>
  <r>
    <x v="2498"/>
    <n v="220998"/>
    <n v="220533"/>
    <n v="3313"/>
    <x v="2498"/>
    <s v="2020-11-09 08:3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8-10-21 00:00:00.000"/>
    <s v="NULL"/>
    <s v="NULL"/>
    <s v="NULL"/>
    <s v="NULL"/>
    <n v="71"/>
    <n v="71"/>
    <n v="22600"/>
    <s v="NULL"/>
    <n v="22.600000381469702"/>
    <s v="2022-10-06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5"/>
    <s v="EUROPE\ivshuba"/>
    <s v="0.0"/>
    <s v="NULL"/>
    <s v="NULL"/>
    <s v="NULL"/>
    <s v="NULL"/>
    <m/>
    <s v="NULL"/>
    <s v="NULL"/>
    <s v="NULL"/>
  </r>
  <r>
    <x v="2499"/>
    <n v="221003"/>
    <n v="220538"/>
    <n v="3314"/>
    <x v="2499"/>
    <s v="2020-11-09 08:35:00.000"/>
    <n v="22"/>
    <s v="Украина"/>
    <s v="Ukraine"/>
    <s v="УКР"/>
    <s v="UKR"/>
    <n v="60"/>
    <s v="Полувагон"/>
    <s v="Gondola car"/>
    <s v="ПВ"/>
    <s v="ПВ"/>
    <s v="глуходонный "/>
    <s v="глуходонный "/>
    <s v="Филиал &quot;ПВРЗ ПАО &quot;Укрзализныця&quot; "/>
    <s v="Филиал &quot;ПВРЗ ПАО &quot;Укрзализныця&quot; "/>
    <s v="УЗ ПВРЗ"/>
    <s v="УЗ ПВРЗ"/>
    <n v="0"/>
    <s v="NULL"/>
    <s v="2016-09-22 00:00:00.000"/>
    <s v="NULL"/>
    <s v="NULL"/>
    <s v="NULL"/>
    <s v="NULL"/>
    <n v="71"/>
    <n v="71"/>
    <n v="20900"/>
    <s v="NULL"/>
    <n v="20.899999618530298"/>
    <s v="2021-08-31 00:00:00.000"/>
    <s v="2020-11-09 07:10:00.000"/>
    <n v="1758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6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6"/>
    <s v="EUROPE\ivshuba"/>
    <s v="0.0"/>
    <s v="NULL"/>
    <s v="NULL"/>
    <s v="NULL"/>
    <s v="NULL"/>
    <m/>
    <s v="NULL"/>
    <s v="NULL"/>
    <s v="NULL"/>
  </r>
  <r>
    <x v="2500"/>
    <n v="221015"/>
    <n v="220550"/>
    <n v="3318"/>
    <x v="2500"/>
    <s v="2020-11-09 08:35:00.000"/>
    <n v="22"/>
    <s v="Украина"/>
    <s v="Ukraine"/>
    <s v="УКР"/>
    <s v="UKR"/>
    <s v="NULL"/>
    <s v="До выяснения"/>
    <s v="До выяснения"/>
    <s v="?"/>
    <s v="?"/>
    <s v="глуходонный "/>
    <s v="глуходонный "/>
    <s v="NULL"/>
    <s v="NULL"/>
    <s v="NULL"/>
    <s v="NULL"/>
    <s v="NULL"/>
    <s v="NULL"/>
    <s v="2020-11-09 00:00:00.000"/>
    <s v="NULL"/>
    <s v="NULL"/>
    <s v="NULL"/>
    <s v="NULL"/>
    <n v="70"/>
    <n v="71"/>
    <n v="22300"/>
    <s v="NULL"/>
    <n v="22.299999237060501"/>
    <s v="2023-06-12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7"/>
    <s v="EUROPE\ivshuba"/>
    <s v="0.0"/>
    <s v="NULL"/>
    <s v="NULL"/>
    <s v="NULL"/>
    <s v="NULL"/>
    <m/>
    <s v="NULL"/>
    <s v="NULL"/>
    <s v="NULL"/>
  </r>
  <r>
    <x v="2501"/>
    <n v="221022"/>
    <n v="220557"/>
    <n v="3320"/>
    <x v="2501"/>
    <s v="2020-11-09 08:35:00.000"/>
    <n v="0"/>
    <s v="До выяснения"/>
    <s v="Until clarification"/>
    <s v="?"/>
    <s v="?"/>
    <s v="NULL"/>
    <s v="До выяснения"/>
    <s v="До выяснения"/>
    <s v="?"/>
    <s v="?"/>
    <s v="глуходонный "/>
    <s v="глуходонный "/>
    <s v="NULL"/>
    <s v="NULL"/>
    <s v="NULL"/>
    <s v="NULL"/>
    <s v="NULL"/>
    <s v="NULL"/>
    <s v="NULL"/>
    <s v="NULL"/>
    <s v="NULL"/>
    <s v="NULL"/>
    <s v="NULL"/>
    <n v="60"/>
    <n v="0"/>
    <n v="22000"/>
    <s v="NULL"/>
    <s v="NULL"/>
    <s v="NULL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7"/>
    <s v="EUROPE\ivshuba"/>
    <s v="0.0"/>
    <s v="NULL"/>
    <s v="NULL"/>
    <s v="NULL"/>
    <s v="NULL"/>
    <m/>
    <s v="NULL"/>
    <s v="NULL"/>
    <s v="NULL"/>
  </r>
  <r>
    <x v="2502"/>
    <n v="221032"/>
    <n v="220567"/>
    <n v="3324"/>
    <x v="2502"/>
    <s v="2020-11-09 08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15:00.000"/>
    <s v="NULL"/>
    <s v="NULL"/>
    <s v="NULL"/>
    <s v="NULL"/>
    <n v="69"/>
    <n v="69"/>
    <n v="22200"/>
    <s v="NULL"/>
    <n v="22.200000762939499"/>
    <s v="2023-05-17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7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7"/>
    <s v="EUROPE\ivshuba"/>
    <s v="0.0"/>
    <s v="NULL"/>
    <s v="NULL"/>
    <s v="NULL"/>
    <s v="NULL"/>
    <s v="NULL"/>
    <s v="NULL"/>
    <s v="NULL"/>
    <s v="NULL"/>
  </r>
  <r>
    <x v="2503"/>
    <n v="221047"/>
    <n v="220582"/>
    <n v="3328"/>
    <x v="2503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3-04-29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8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8"/>
    <s v="EUROPE\ivshuba"/>
    <s v="0.0"/>
    <s v="NULL"/>
    <s v="NULL"/>
    <s v="NULL"/>
    <s v="NULL"/>
    <s v="NULL"/>
    <s v="NULL"/>
    <s v="NULL"/>
    <s v="NULL"/>
  </r>
  <r>
    <x v="2504"/>
    <n v="221054"/>
    <n v="220589"/>
    <n v="3330"/>
    <x v="2504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300"/>
    <s v="NULL"/>
    <n v="21.299999237060501"/>
    <s v="2021-05-10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49.06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49.043"/>
    <s v="EUROPE\ivshuba"/>
    <s v="0.0"/>
    <s v="NULL"/>
    <s v="NULL"/>
    <s v="NULL"/>
    <s v="NULL"/>
    <s v="NULL"/>
    <s v="NULL"/>
    <s v="NULL"/>
    <s v="NULL"/>
  </r>
  <r>
    <x v="2505"/>
    <n v="221065"/>
    <n v="220600"/>
    <n v="3335"/>
    <x v="2505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400"/>
    <s v="NULL"/>
    <n v="22.399999618530298"/>
    <s v="2023-07-02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9"/>
    <s v="EUROPE\ivshuba"/>
    <s v="0.0"/>
    <s v="NULL"/>
    <s v="NULL"/>
    <s v="NULL"/>
    <s v="NULL"/>
    <s v="NULL"/>
    <s v="NULL"/>
    <s v="NULL"/>
    <s v="NULL"/>
  </r>
  <r>
    <x v="2506"/>
    <n v="221066"/>
    <n v="220601"/>
    <n v="3336"/>
    <x v="2506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1-11-28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49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9"/>
    <s v="EUROPE\ivshuba"/>
    <s v="0.0"/>
    <s v="NULL"/>
    <s v="NULL"/>
    <s v="NULL"/>
    <s v="NULL"/>
    <s v="NULL"/>
    <s v="NULL"/>
    <s v="NULL"/>
    <s v="NULL"/>
  </r>
  <r>
    <x v="2507"/>
    <n v="221090"/>
    <n v="220625"/>
    <n v="3342"/>
    <x v="2507"/>
    <s v="2020-11-09 08:35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0"/>
    <n v="23700"/>
    <s v="NULL"/>
    <s v="NULL"/>
    <s v="NULL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0"/>
    <s v="EUROPE\ivshuba"/>
    <s v="0.0"/>
    <s v="NULL"/>
    <s v="NULL"/>
    <s v="NULL"/>
    <s v="NULL"/>
    <s v="NULL"/>
    <s v="NULL"/>
    <s v="NULL"/>
    <s v="NULL"/>
  </r>
  <r>
    <x v="2508"/>
    <n v="221102"/>
    <n v="220637"/>
    <n v="3345"/>
    <x v="2508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900"/>
    <s v="NULL"/>
    <n v="23.899999618530298"/>
    <s v="2020-11-24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0"/>
    <s v="EUROPE\ivshuba"/>
    <s v="0.0"/>
    <s v="NULL"/>
    <s v="NULL"/>
    <s v="NULL"/>
    <s v="NULL"/>
    <s v="NULL"/>
    <s v="NULL"/>
    <s v="NULL"/>
    <s v="NULL"/>
  </r>
  <r>
    <x v="2509"/>
    <n v="221127"/>
    <n v="220662"/>
    <n v="3349"/>
    <x v="2509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07-17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1"/>
    <s v="EUROPE\ivshuba"/>
    <s v="0.0"/>
    <s v="NULL"/>
    <s v="NULL"/>
    <s v="NULL"/>
    <s v="NULL"/>
    <s v="NULL"/>
    <s v="NULL"/>
    <s v="NULL"/>
    <s v="NULL"/>
  </r>
  <r>
    <x v="2510"/>
    <n v="221130"/>
    <n v="220665"/>
    <n v="3350"/>
    <x v="2510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2-06-11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1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1"/>
    <s v="EUROPE\ivshuba"/>
    <s v="0.0"/>
    <s v="NULL"/>
    <s v="NULL"/>
    <s v="NULL"/>
    <s v="NULL"/>
    <s v="NULL"/>
    <s v="NULL"/>
    <s v="NULL"/>
    <s v="NULL"/>
  </r>
  <r>
    <x v="2511"/>
    <n v="221139"/>
    <n v="220674"/>
    <n v="3352"/>
    <x v="2511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700"/>
    <n v="22700"/>
    <n v="22.700000762939499"/>
    <s v="2021-07-18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2"/>
    <s v="EUROPE\ivshuba"/>
    <s v="0.0"/>
    <s v="NULL"/>
    <s v="NULL"/>
    <s v="NULL"/>
    <s v="NULL"/>
    <s v="NULL"/>
    <s v="NULL"/>
    <s v="NULL"/>
    <s v="NULL"/>
  </r>
  <r>
    <x v="2512"/>
    <n v="221148"/>
    <n v="220683"/>
    <n v="3355"/>
    <x v="2512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700"/>
    <s v="NULL"/>
    <n v="22.700000762939499"/>
    <s v="2021-05-24 00:00:00.000"/>
    <s v="2020-11-09 07:10:00.000"/>
    <n v="1758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2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2"/>
    <s v="EUROPE\ivshuba"/>
    <s v="0.0"/>
    <s v="NULL"/>
    <s v="NULL"/>
    <s v="NULL"/>
    <s v="NULL"/>
    <s v="NULL"/>
    <s v="NULL"/>
    <s v="NULL"/>
    <s v="NULL"/>
  </r>
  <r>
    <x v="2513"/>
    <n v="221157"/>
    <n v="220692"/>
    <n v="3357"/>
    <x v="2513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600"/>
    <s v="NULL"/>
    <n v="22.600000381469702"/>
    <s v="2021-10-25 00:00:00.000"/>
    <s v="2020-11-09 07:10:00.000"/>
    <n v="1758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3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3"/>
    <s v="EUROPE\ivshuba"/>
    <s v="0.0"/>
    <s v="NULL"/>
    <s v="NULL"/>
    <s v="NULL"/>
    <s v="NULL"/>
    <s v="NULL"/>
    <s v="NULL"/>
    <s v="NULL"/>
    <s v="NULL"/>
  </r>
  <r>
    <x v="2514"/>
    <n v="221162"/>
    <n v="220697"/>
    <n v="3359"/>
    <x v="2514"/>
    <s v="2020-11-09 08:3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8-04-03 00:00:00.000"/>
    <s v="NULL"/>
    <s v="NULL"/>
    <s v="NULL"/>
    <s v="NULL"/>
    <n v="70"/>
    <n v="70"/>
    <n v="23000"/>
    <s v="NULL"/>
    <n v="23"/>
    <s v="2021-10-31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3"/>
    <s v="EUROPE\ivshuba"/>
    <s v="0.0"/>
    <s v="NULL"/>
    <s v="NULL"/>
    <s v="NULL"/>
    <s v="NULL"/>
    <s v="NULL"/>
    <s v="NULL"/>
    <s v="NULL"/>
    <s v="NULL"/>
  </r>
  <r>
    <x v="2515"/>
    <n v="221170"/>
    <n v="220705"/>
    <n v="3361"/>
    <x v="2515"/>
    <s v="2020-11-09 08:3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1-02-08 00:00:00.000"/>
    <s v="2020-11-09 07:10:00.000"/>
    <n v="17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3"/>
    <s v="EUROPE\ivshuba"/>
    <s v="0.0"/>
    <s v="NULL"/>
    <s v="NULL"/>
    <s v="NULL"/>
    <s v="NULL"/>
    <s v="NULL"/>
    <s v="NULL"/>
    <s v="NULL"/>
    <s v="NULL"/>
  </r>
  <r>
    <x v="2516"/>
    <n v="221040"/>
    <n v="220575"/>
    <n v="3326"/>
    <x v="2516"/>
    <s v="2020-11-10 0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11-09 00:00:00.000"/>
    <s v="NULL"/>
    <s v="NULL"/>
    <s v="NULL"/>
    <s v="NULL"/>
    <n v="70"/>
    <n v="70"/>
    <n v="23700"/>
    <n v="22200"/>
    <n v="23.700000762939499"/>
    <s v="2022-03-11 00:00:00.000"/>
    <s v="2020-11-09 23:05:00.000"/>
    <n v="17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5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3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8"/>
    <s v="EUROPE\ivshuba"/>
    <s v="0.0"/>
    <s v="2107-20"/>
    <s v="2020-11-11 00:00:00.000"/>
    <n v="510907"/>
    <s v="УСПЕНСКАЯ"/>
    <n v="181656149"/>
    <d v="2020-11-05T00:00:00"/>
    <s v="13:38:23.0000000"/>
    <s v="NULL"/>
  </r>
  <r>
    <x v="2517"/>
    <n v="221045"/>
    <n v="220580"/>
    <n v="3327"/>
    <x v="2517"/>
    <s v="2020-11-10 00:2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2020-11-09 00:00:00.000"/>
    <s v="NULL"/>
    <s v="NULL"/>
    <s v="NULL"/>
    <s v="NULL"/>
    <n v="70"/>
    <n v="69"/>
    <n v="23700"/>
    <n v="22200"/>
    <n v="24.5"/>
    <s v="2023-10-18 00:00:00.000"/>
    <s v="2020-11-09 23:05:00.000"/>
    <n v="17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6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3:4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8"/>
    <s v="EUROPE\ivshuba"/>
    <s v="0.0"/>
    <s v="NULL"/>
    <s v="NULL"/>
    <s v="NULL"/>
    <s v="NULL"/>
    <n v="181656148"/>
    <d v="2020-11-05T00:00:00"/>
    <s v="13:38:23.0000000"/>
    <s v="NULL"/>
  </r>
  <r>
    <x v="2518"/>
    <n v="221056"/>
    <n v="220591"/>
    <n v="3331"/>
    <x v="2518"/>
    <s v="2020-11-10 00:2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n v="22200"/>
    <n v="23.600000381469702"/>
    <s v="2023-02-28 00:00:00.000"/>
    <s v="2020-11-09 23:05:00.000"/>
    <n v="17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3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9"/>
    <s v="EUROPE\ivshuba"/>
    <s v="0.0"/>
    <s v="NULL"/>
    <s v="NULL"/>
    <s v="NULL"/>
    <s v="NULL"/>
    <n v="181656150"/>
    <d v="2020-11-05T00:00:00"/>
    <s v="13:38:23.0000000"/>
    <s v="NULL"/>
  </r>
  <r>
    <x v="2519"/>
    <n v="221062"/>
    <n v="220597"/>
    <n v="3333"/>
    <x v="2519"/>
    <s v="2020-11-10 00:2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n v="22200"/>
    <n v="23.5"/>
    <s v="2022-11-23 00:00:00.000"/>
    <s v="2020-11-09 23:05:00.000"/>
    <n v="17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3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9"/>
    <s v="EUROPE\ivshuba"/>
    <s v="0.0"/>
    <s v="NULL"/>
    <s v="NULL"/>
    <s v="NULL"/>
    <s v="NULL"/>
    <n v="181656146"/>
    <d v="2020-11-05T00:00:00"/>
    <s v="13:38:22.0000000"/>
    <s v="NULL"/>
  </r>
  <r>
    <x v="2520"/>
    <n v="221070"/>
    <n v="220605"/>
    <n v="3337"/>
    <x v="2520"/>
    <s v="2020-11-10 00:25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700"/>
    <n v="22200"/>
    <n v="23.5"/>
    <s v="2021-07-12 00:00:00.000"/>
    <s v="2020-11-09 23:05:00.000"/>
    <n v="17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6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10"/>
    <s v="Доменный цех-1"/>
    <s v="Blast furnance shop #1"/>
    <s v="ДЦ-1"/>
    <s v="BFS-1"/>
    <s v="Прибытие"/>
    <s v="Arrival"/>
    <s v="2020-12-18 09:38:00.000"/>
    <s v="2020-12-18 09:48:00.000"/>
    <n v="0"/>
    <d v="2020-12-18T09:53:4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49"/>
    <s v="EUROPE\ivshuba"/>
    <s v="0.0"/>
    <s v="NULL"/>
    <s v="NULL"/>
    <s v="NULL"/>
    <s v="NULL"/>
    <n v="181656147"/>
    <d v="2020-11-05T00:00:00"/>
    <s v="13:38:22.0000000"/>
    <s v="NULL"/>
  </r>
  <r>
    <x v="2521"/>
    <n v="221234"/>
    <n v="220769"/>
    <n v="3381"/>
    <x v="2521"/>
    <s v="2020-11-10 03:0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n v="24000"/>
    <n v="24"/>
    <s v="2022-11-06 00:00:00.000"/>
    <s v="2020-11-10 01:45:00.000"/>
    <n v="174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2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6"/>
    <s v="EUROPE\ivshuba"/>
    <s v="0.0"/>
    <s v="NULL"/>
    <s v="NULL"/>
    <s v="NULL"/>
    <s v="NULL"/>
    <m/>
    <s v="NULL"/>
    <s v="NULL"/>
    <s v="NULL"/>
  </r>
  <r>
    <x v="2522"/>
    <n v="221084"/>
    <n v="220619"/>
    <n v="3341"/>
    <x v="2522"/>
    <s v="2020-11-11 03:3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19-06-02 00:00:00.000"/>
    <s v="NULL"/>
    <s v="NULL"/>
    <s v="NULL"/>
    <s v="NULL"/>
    <n v="70.3"/>
    <n v="70.300003051757798"/>
    <n v="23600"/>
    <s v="NULL"/>
    <n v="23.600000381469702"/>
    <s v="2020-12-14 00:00:00.000"/>
    <s v="2020-11-11 03:35:00.000"/>
    <n v="1714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50.017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50.000"/>
    <s v="EUROPE\ivshuba"/>
    <s v="0.0"/>
    <s v="NULL"/>
    <s v="NULL"/>
    <s v="NULL"/>
    <s v="NULL"/>
    <s v="NULL"/>
    <s v="NULL"/>
    <s v="NULL"/>
    <s v="NULL"/>
  </r>
  <r>
    <x v="2523"/>
    <n v="221183"/>
    <n v="220718"/>
    <n v="3365"/>
    <x v="2523"/>
    <s v="2020-11-11 10:5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2-08-31 00:00:00.000"/>
    <s v="NULL"/>
    <s v="NULL"/>
    <s v="NULL"/>
    <s v="NULL"/>
    <n v="71"/>
    <n v="71"/>
    <n v="22400"/>
    <s v="NULL"/>
    <n v="22.399999618530298"/>
    <s v="2023-08-12 00:00:00.000"/>
    <s v="2020-11-11 09:35:00.000"/>
    <n v="1708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5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4"/>
    <s v="EUROPE\ivshuba"/>
    <s v="0.0"/>
    <s v="NULL"/>
    <s v="NULL"/>
    <s v="NULL"/>
    <s v="NULL"/>
    <s v="NULL"/>
    <s v="NULL"/>
    <s v="NULL"/>
    <s v="NULL"/>
  </r>
  <r>
    <x v="2524"/>
    <n v="209017"/>
    <n v="208552"/>
    <n v="3987"/>
    <x v="2524"/>
    <s v="2020-11-12 12:4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19-04-09 00:00:00.000"/>
    <s v="NULL"/>
    <s v="NULL"/>
    <s v="NULL"/>
    <s v="NULL"/>
    <n v="70.5"/>
    <n v="70.5"/>
    <n v="22700"/>
    <s v="NULL"/>
    <n v="22.700000762939499"/>
    <s v="2021-03-13 00:00:00.000"/>
    <s v="2020-11-12 00:45:00.000"/>
    <n v="169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650"/>
    <s v="NULL"/>
    <n v="326605"/>
    <s v="Мена"/>
    <s v="Мена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7.02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7.023"/>
    <s v="EUROPE\ivshuba"/>
    <s v="0.0"/>
    <s v="NULL"/>
    <s v="NULL"/>
    <s v="NULL"/>
    <s v="NULL"/>
    <m/>
    <s v="NULL"/>
    <s v="NULL"/>
    <s v="NULL"/>
  </r>
  <r>
    <x v="2525"/>
    <n v="209019"/>
    <n v="208554"/>
    <n v="3989"/>
    <x v="2525"/>
    <s v="2020-11-12 12:41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7-06-01 00:00:00.000"/>
    <s v="NULL"/>
    <s v="NULL"/>
    <s v="NULL"/>
    <s v="NULL"/>
    <n v="69"/>
    <n v="69"/>
    <n v="23700"/>
    <s v="NULL"/>
    <n v="23.799999237060501"/>
    <s v="2023-03-05 00:00:00.000"/>
    <s v="2020-11-12 00:45:00.000"/>
    <n v="169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00907"/>
    <s v="Кулиндорово"/>
    <s v="Кулиндорово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s v="2020-12-16 15:33:57.087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7.070"/>
    <s v="EUROPE\ivshuba"/>
    <s v="0.0"/>
    <s v="NULL"/>
    <s v="NULL"/>
    <s v="NULL"/>
    <s v="NULL"/>
    <m/>
    <s v="NULL"/>
    <s v="NULL"/>
    <s v="NULL"/>
  </r>
  <r>
    <x v="2526"/>
    <n v="209020"/>
    <n v="208555"/>
    <n v="3990"/>
    <x v="2526"/>
    <s v="2020-11-12 12:4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00:00.000"/>
    <s v="NULL"/>
    <s v="NULL"/>
    <s v="NULL"/>
    <s v="NULL"/>
    <n v="69"/>
    <n v="69"/>
    <n v="23800"/>
    <s v="NULL"/>
    <n v="23.799999237060501"/>
    <s v="2021-07-03 00:00:00.000"/>
    <s v="2020-11-12 00:45:00.000"/>
    <n v="169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4800"/>
    <s v="NULL"/>
    <n v="343808"/>
    <s v="Белая Церковь"/>
    <s v="Белая Церковь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s v="2020-12-16 15:33:57.087"/>
    <s v="EUROPE\ivshuba"/>
    <s v="0.0"/>
    <s v="NULL"/>
    <s v="NULL"/>
    <s v="NULL"/>
    <s v="NULL"/>
    <m/>
    <s v="NULL"/>
    <s v="NULL"/>
    <s v="NULL"/>
  </r>
  <r>
    <x v="2527"/>
    <n v="209021"/>
    <n v="208556"/>
    <n v="3991"/>
    <x v="2527"/>
    <s v="2020-11-12 12:4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9:18:00.000"/>
    <s v="NULL"/>
    <s v="NULL"/>
    <s v="NULL"/>
    <s v="NULL"/>
    <n v="69"/>
    <n v="69"/>
    <n v="22200"/>
    <n v="22000"/>
    <n v="22.200000762939499"/>
    <s v="2021-04-29 00:00:00.000"/>
    <s v="2020-11-12 00:45:00.000"/>
    <n v="1693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n v="64000"/>
    <s v="NULL"/>
    <n v="326107"/>
    <s v="Бахмач-Гомельский"/>
    <s v="Бахмач-Гомельски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7"/>
    <s v="EUROPE\ivshuba"/>
    <s v="0.0"/>
    <s v="NULL"/>
    <s v="NULL"/>
    <s v="NULL"/>
    <s v="NULL"/>
    <m/>
    <s v="NULL"/>
    <s v="NULL"/>
    <s v="NULL"/>
  </r>
  <r>
    <x v="2528"/>
    <n v="209022"/>
    <n v="208557"/>
    <n v="3992"/>
    <x v="2528"/>
    <s v="2020-11-12 12:41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3:00.000"/>
    <s v="NULL"/>
    <s v="NULL"/>
    <s v="NULL"/>
    <s v="NULL"/>
    <n v="69"/>
    <n v="69"/>
    <n v="24000"/>
    <s v="NULL"/>
    <n v="24.5"/>
    <s v="2022-08-13 00:00:00.000"/>
    <s v="2020-11-12 00:45:00.000"/>
    <n v="169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900"/>
    <s v="NULL"/>
    <n v="440302"/>
    <s v="Харьков-Грузовой"/>
    <s v="Харьков-Грузовой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7"/>
    <s v="EUROPE\ivshuba"/>
    <s v="0.0"/>
    <s v="NULL"/>
    <s v="NULL"/>
    <s v="NULL"/>
    <s v="NULL"/>
    <m/>
    <s v="NULL"/>
    <s v="NULL"/>
    <s v="NULL"/>
  </r>
  <r>
    <x v="2529"/>
    <n v="209023"/>
    <n v="208558"/>
    <n v="3993"/>
    <x v="2529"/>
    <s v="2020-11-12 12:41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7-11 00:00:00.000"/>
    <s v="NULL"/>
    <s v="NULL"/>
    <s v="NULL"/>
    <s v="NULL"/>
    <n v="70"/>
    <n v="70"/>
    <n v="23000"/>
    <s v="NULL"/>
    <n v="23"/>
    <s v="2022-09-19 00:00:00.000"/>
    <s v="2020-11-12 00:45:00.000"/>
    <n v="169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440603"/>
    <s v="Индустриальная"/>
    <s v="Индустриальная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7"/>
    <s v="EUROPE\ivshuba"/>
    <s v="0.0"/>
    <s v="NULL"/>
    <s v="NULL"/>
    <s v="NULL"/>
    <s v="NULL"/>
    <m/>
    <s v="NULL"/>
    <s v="NULL"/>
    <s v="NULL"/>
  </r>
  <r>
    <x v="2530"/>
    <n v="209024"/>
    <n v="208559"/>
    <n v="3994"/>
    <x v="2530"/>
    <s v="2020-11-12 12:41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02-07 00:00:00.000"/>
    <s v="NULL"/>
    <s v="NULL"/>
    <s v="NULL"/>
    <s v="NULL"/>
    <n v="69"/>
    <n v="69"/>
    <n v="24300"/>
    <s v="NULL"/>
    <n v="24.299999237060501"/>
    <s v="2021-10-16 00:00:00.000"/>
    <s v="2020-11-12 00:45:00.000"/>
    <n v="1693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7080"/>
    <s v="NULL"/>
    <n v="433506"/>
    <s v="Волчанск"/>
    <s v="Волчанск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7"/>
    <s v="EUROPE\ivshuba"/>
    <s v="0.0"/>
    <s v="NULL"/>
    <s v="NULL"/>
    <s v="NULL"/>
    <s v="NULL"/>
    <m/>
    <s v="NULL"/>
    <s v="NULL"/>
    <s v="NULL"/>
  </r>
  <r>
    <x v="2531"/>
    <n v="221239"/>
    <n v="220774"/>
    <n v="3384"/>
    <x v="2531"/>
    <s v="2020-11-13 03:05:00.000"/>
    <n v="25"/>
    <s v="Латвия"/>
    <s v="Latvia"/>
    <s v="ЛАТ"/>
    <s v="LVA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1-02-13 00:00:00.000"/>
    <s v="2020-11-13 01:45:00.000"/>
    <n v="1668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n v="69800"/>
    <s v="NULL"/>
    <n v="165909"/>
    <s v="Придвинская"/>
    <s v="Придвин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3:56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6"/>
    <s v="EUROPE\ivshuba"/>
    <s v="0.0"/>
    <s v="NULL"/>
    <s v="NULL"/>
    <s v="NULL"/>
    <s v="NULL"/>
    <n v="181658592"/>
    <d v="2020-11-10T00:00:00"/>
    <s v="13:49:36.0000000"/>
    <s v="NULL"/>
  </r>
  <r>
    <x v="2532"/>
    <n v="221315"/>
    <n v="220850"/>
    <n v="3402"/>
    <x v="2532"/>
    <s v="2020-11-14 13:4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1-12 00:00:00.000"/>
    <s v="NULL"/>
    <s v="NULL"/>
    <s v="NULL"/>
    <s v="NULL"/>
    <n v="65.5"/>
    <n v="65.5"/>
    <n v="24900"/>
    <s v="NULL"/>
    <n v="24.899999618530298"/>
    <s v="2022-03-15 00:00:00.000"/>
    <s v="2020-11-14 12:25:00.000"/>
    <n v="16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Ж"/>
    <s v="Mark J."/>
    <n v="636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9"/>
    <s v="EUROPE\ivshuba"/>
    <s v="0.0"/>
    <s v="NULL"/>
    <s v="NULL"/>
    <s v="NULL"/>
    <s v="NULL"/>
    <n v="181659022"/>
    <d v="2020-11-12T00:00:00"/>
    <s v="12:31:26.0000000"/>
    <s v="NULL"/>
  </r>
  <r>
    <x v="2533"/>
    <n v="221317"/>
    <n v="220852"/>
    <n v="3403"/>
    <x v="2533"/>
    <s v="2020-11-14 13:45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.3"/>
    <n v="70.300003051757798"/>
    <n v="23400"/>
    <s v="NULL"/>
    <n v="23.399999618530298"/>
    <s v="2023-08-09 00:00:00.000"/>
    <s v="2020-11-14 12:25:00.000"/>
    <n v="1633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Марка Ж"/>
    <s v="Mark J."/>
    <n v="66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59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9"/>
    <s v="EUROPE\ivshuba"/>
    <s v="0.0"/>
    <s v="NULL"/>
    <s v="NULL"/>
    <s v="NULL"/>
    <s v="NULL"/>
    <n v="181659023"/>
    <d v="2020-11-12T00:00:00"/>
    <s v="12:31:26.0000000"/>
    <s v="NULL"/>
  </r>
  <r>
    <x v="2534"/>
    <n v="209025"/>
    <n v="208560"/>
    <n v="3995"/>
    <x v="2534"/>
    <s v="2020-11-15 08:10:00.000"/>
    <n v="22"/>
    <s v="Украина"/>
    <s v="Ukraine"/>
    <s v="УКР"/>
    <s v="UKR"/>
    <n v="20"/>
    <s v="Крытый вагон"/>
    <s v="Boxcar"/>
    <s v="КР"/>
    <s v="КР"/>
    <s v="NULL"/>
    <s v="NULL"/>
    <s v="Центр Транспортной Логистики"/>
    <s v="Центр Транспортной Логистики"/>
    <s v="ЦТЛ"/>
    <s v="ЦТЛ"/>
    <n v="1"/>
    <s v="NULL"/>
    <s v="2020-11-25 15:29:00.000"/>
    <s v="NULL"/>
    <s v="NULL"/>
    <s v="NULL"/>
    <s v="NULL"/>
    <n v="68.8"/>
    <n v="68.800003051757798"/>
    <n v="23700"/>
    <s v="NULL"/>
    <n v="23.700000762939499"/>
    <s v="2021-04-02 00:00:00.000"/>
    <s v="2020-11-15 07:10:00.000"/>
    <n v="161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51701"/>
    <s v="Правда"/>
    <s v="Правда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7"/>
    <s v="EUROPE\ivshuba"/>
    <s v="0.0"/>
    <s v="NULL"/>
    <s v="NULL"/>
    <s v="NULL"/>
    <s v="NULL"/>
    <m/>
    <s v="NULL"/>
    <s v="NULL"/>
    <s v="NULL"/>
  </r>
  <r>
    <x v="2535"/>
    <n v="209026"/>
    <n v="208561"/>
    <n v="3996"/>
    <x v="2535"/>
    <s v="2020-11-15 08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4-04 00:00:00.000"/>
    <s v="NULL"/>
    <s v="NULL"/>
    <s v="NULL"/>
    <s v="NULL"/>
    <n v="69"/>
    <n v="69"/>
    <n v="25000"/>
    <s v="NULL"/>
    <n v="25"/>
    <s v="2021-05-10 00:00:00.000"/>
    <s v="2020-11-15 07:10:00.000"/>
    <n v="1614"/>
    <s v=" сталь"/>
    <s v=" steel"/>
    <s v="ст."/>
    <s v="ст."/>
    <s v="NULL"/>
    <s v="ЛОМ"/>
    <s v="SCRAP"/>
    <s v="Лом стальной сборный"/>
    <s v="Лом стальной сборный"/>
    <s v="NULL"/>
    <s v="NULL"/>
    <s v="NULL"/>
    <s v="NULL"/>
    <n v="421509"/>
    <s v="Звенигородка"/>
    <s v="Звенигородка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7"/>
    <s v="EUROPE\ivshuba"/>
    <s v="0.0"/>
    <s v="NULL"/>
    <s v="NULL"/>
    <s v="NULL"/>
    <s v="NULL"/>
    <m/>
    <s v="NULL"/>
    <s v="NULL"/>
    <s v="NULL"/>
  </r>
  <r>
    <x v="2536"/>
    <n v="209028"/>
    <n v="208563"/>
    <n v="3997"/>
    <x v="2536"/>
    <s v="2020-11-15 08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0-02 00:00:00.000"/>
    <s v="NULL"/>
    <s v="NULL"/>
    <s v="NULL"/>
    <s v="NULL"/>
    <n v="69"/>
    <n v="69"/>
    <n v="23800"/>
    <s v="NULL"/>
    <n v="23.799999237060501"/>
    <s v="2021-12-20 00:00:00.000"/>
    <s v="2020-11-15 07:10:00.000"/>
    <n v="161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3650"/>
    <s v="NULL"/>
    <n v="425001"/>
    <s v="Кременчуг"/>
    <s v="Кременчуг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7"/>
    <s v="EUROPE\ivshuba"/>
    <s v="0.0"/>
    <s v="NULL"/>
    <s v="NULL"/>
    <s v="NULL"/>
    <s v="NULL"/>
    <m/>
    <s v="NULL"/>
    <s v="NULL"/>
    <s v="NULL"/>
  </r>
  <r>
    <x v="2537"/>
    <n v="209030"/>
    <n v="208565"/>
    <n v="3998"/>
    <x v="2537"/>
    <s v="2020-11-15 08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0-02 00:00:00.000"/>
    <s v="NULL"/>
    <s v="NULL"/>
    <s v="NULL"/>
    <s v="NULL"/>
    <n v="69"/>
    <n v="69"/>
    <n v="23800"/>
    <s v="NULL"/>
    <n v="23.799999237060501"/>
    <s v="2021-06-12 00:00:00.000"/>
    <s v="2020-11-15 07:10:00.000"/>
    <n v="161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20007"/>
    <s v="Дарница"/>
    <s v="Дарница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7"/>
    <s v="EUROPE\ivshuba"/>
    <s v="0.0"/>
    <s v="NULL"/>
    <s v="NULL"/>
    <s v="NULL"/>
    <s v="NULL"/>
    <m/>
    <s v="NULL"/>
    <s v="NULL"/>
    <s v="NULL"/>
  </r>
  <r>
    <x v="2538"/>
    <n v="209031"/>
    <n v="208566"/>
    <n v="3999"/>
    <x v="2538"/>
    <s v="2020-11-15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10:09:00.000"/>
    <s v="NULL"/>
    <s v="NULL"/>
    <s v="NULL"/>
    <s v="NULL"/>
    <n v="71"/>
    <n v="71"/>
    <n v="21300"/>
    <s v="NULL"/>
    <n v="21.299999237060501"/>
    <s v="2022-01-16 00:00:00.000"/>
    <s v="2020-11-15 07:10:00.000"/>
    <n v="1614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s v="NULL"/>
    <s v="NULL"/>
    <n v="320007"/>
    <s v="Дарница"/>
    <s v="Дарница"/>
    <s v="Шихтовая"/>
    <s v="Charge"/>
    <s v="Шихтовая"/>
    <s v="Charge"/>
    <s v="NULL"/>
    <s v="До выяснения"/>
    <s v="Pending Clarification"/>
    <s v="До выяснения"/>
    <s v="Pending Clarification"/>
    <s v="Прибытие"/>
    <s v="Arrival"/>
    <s v="2020-12-16 15:23:00.000"/>
    <s v="2020-12-16 15:33:00.000"/>
    <n v="0"/>
    <d v="2020-12-16T15:33:57"/>
    <s v="EUROPE\ivshuba"/>
    <s v="2020-12-16 15:33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7"/>
    <s v="EUROPE\ivshuba"/>
    <s v="0.0"/>
    <s v="NULL"/>
    <s v="NULL"/>
    <s v="NULL"/>
    <s v="NULL"/>
    <m/>
    <s v="NULL"/>
    <s v="NULL"/>
    <s v="NULL"/>
  </r>
  <r>
    <x v="2539"/>
    <n v="218909"/>
    <n v="218444"/>
    <n v="2086"/>
    <x v="2539"/>
    <s v="2020-11-15 11:3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69.5"/>
    <n v="69.5"/>
    <n v="24200"/>
    <s v="NULL"/>
    <n v="24.200000762939499"/>
    <s v="2021-09-30 00:00:00.000"/>
    <s v="2020-11-15 09:50:00.000"/>
    <n v="1612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85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б/н"/>
    <s v="2020-11-09 00:00:00.000"/>
    <n v="438406"/>
    <s v="СТОЙЛЕНСКАЯ"/>
    <n v="181658123"/>
    <d v="2020-11-10T00:00:00"/>
    <s v="05:56:46.0000000"/>
    <s v="NULL"/>
  </r>
  <r>
    <x v="2540"/>
    <n v="218916"/>
    <n v="218451"/>
    <n v="2091"/>
    <x v="2540"/>
    <s v="2020-11-15 11:3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69.5"/>
    <n v="69.5"/>
    <n v="24300"/>
    <s v="NULL"/>
    <n v="24.299999237060501"/>
    <s v="2023-02-27 00:00:00.000"/>
    <s v="2020-11-15 09:50:00.000"/>
    <n v="1612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86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б/н"/>
    <s v="2020-11-09 00:00:00.000"/>
    <n v="438406"/>
    <s v="СТОЙЛЕНСКАЯ"/>
    <n v="181658122"/>
    <d v="2020-11-10T00:00:00"/>
    <s v="05:56:45.0000000"/>
    <s v="NULL"/>
  </r>
  <r>
    <x v="2541"/>
    <n v="218923"/>
    <n v="218458"/>
    <n v="2097"/>
    <x v="2541"/>
    <s v="2020-11-15 11:3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1-12 00:00:00.000"/>
    <s v="NULL"/>
    <s v="NULL"/>
    <s v="NULL"/>
    <s v="NULL"/>
    <n v="69.5"/>
    <n v="69.5"/>
    <n v="24100"/>
    <s v="NULL"/>
    <n v="24.100000381469702"/>
    <s v="2021-11-29 00:00:00.000"/>
    <s v="2020-11-15 09:50:00.000"/>
    <n v="1612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85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2"/>
    <s v="EUROPE\ivshuba"/>
    <s v="0.0"/>
    <s v="б/н"/>
    <s v="2020-11-09 00:00:00.000"/>
    <n v="438406"/>
    <s v="СТОЙЛЕНСКАЯ"/>
    <n v="181658121"/>
    <d v="2020-11-10T00:00:00"/>
    <s v="05:56:45.0000000"/>
    <s v="NULL"/>
  </r>
  <r>
    <x v="2542"/>
    <n v="218932"/>
    <n v="218467"/>
    <n v="2105"/>
    <x v="2542"/>
    <s v="2020-11-15 11:3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2-08-06 00:00:00.000"/>
    <s v="2020-11-15 09:50:00.000"/>
    <n v="1612"/>
    <s v="сталь-сыпучие"/>
    <s v="сталь-сыпучие"/>
    <s v="сс."/>
    <s v="сс."/>
    <s v="NULL"/>
    <s v="УГОЛЬ"/>
    <s v="COAL"/>
    <s v="Антрацит"/>
    <s v="Антрацит"/>
    <s v="NULL"/>
    <s v="NULL"/>
    <n v="69000"/>
    <s v="NULL"/>
    <n v="589108"/>
    <s v="Чапаевка-Ростовская"/>
    <s v="Чапаевка-Ростов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2:1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13"/>
    <s v="EUROPE\ivshuba"/>
    <s v="0.0"/>
    <s v="б/н"/>
    <s v="2020-11-09 00:00:00.000"/>
    <n v="438406"/>
    <s v="СТОЙЛЕНСКАЯ"/>
    <n v="181658124"/>
    <d v="2020-11-10T00:00:00"/>
    <s v="05:56:46.0000000"/>
    <s v="NULL"/>
  </r>
  <r>
    <x v="2543"/>
    <n v="219853"/>
    <n v="219388"/>
    <n v="2705"/>
    <x v="2543"/>
    <s v="2020-11-16 18:40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ЄВРО ЛОДЖІСТИК ТРЕЙД&quot;"/>
    <s v="ТОВ &quot;ЄВРО ЛОДЖІСТИК ТРЕЙД&quot;"/>
    <s v="ЕЛТ"/>
    <s v="ЕЛТ"/>
    <n v="0"/>
    <s v="NULL"/>
    <s v="2020-12-03 14:49:00.000"/>
    <s v="NULL"/>
    <s v="NULL"/>
    <s v="NULL"/>
    <s v="NULL"/>
    <n v="70"/>
    <n v="70"/>
    <n v="24000"/>
    <s v="NULL"/>
    <n v="24"/>
    <s v="NULL"/>
    <s v="2020-11-16 17:20:00.000"/>
    <n v="1580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5.090"/>
    <s v="EUROPE\ivshuba"/>
    <s v="0.0"/>
    <s v="NULL"/>
    <s v="NULL"/>
    <s v="NULL"/>
    <s v="NULL"/>
    <m/>
    <s v="NULL"/>
    <s v="NULL"/>
    <s v="NULL"/>
  </r>
  <r>
    <x v="2544"/>
    <n v="219762"/>
    <n v="219297"/>
    <n v="2643"/>
    <x v="2544"/>
    <s v="2020-11-16 21:0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9-09-20 00:00:00.000"/>
    <s v="NULL"/>
    <s v="NULL"/>
    <s v="NULL"/>
    <s v="NULL"/>
    <n v="70"/>
    <n v="70.300003051757798"/>
    <n v="23500"/>
    <s v="NULL"/>
    <n v="23.5"/>
    <s v="2023-07-17 00:00:00.000"/>
    <s v="2020-11-16 19:45:00.000"/>
    <n v="157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n v="181659128"/>
    <d v="2020-11-12T00:00:00"/>
    <s v="12:53:06.0000000"/>
    <s v="NULL"/>
  </r>
  <r>
    <x v="2545"/>
    <n v="219770"/>
    <n v="219305"/>
    <n v="2649"/>
    <x v="2545"/>
    <s v="2020-11-16 21:05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1-16 00:00:00.000"/>
    <s v="NULL"/>
    <s v="NULL"/>
    <s v="NULL"/>
    <s v="NULL"/>
    <n v="70"/>
    <n v="69.5"/>
    <n v="23500"/>
    <s v="NULL"/>
    <n v="24.200000762939499"/>
    <s v="2022-10-07 00:00:00.000"/>
    <s v="2020-11-16 19:45:00.000"/>
    <n v="157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n v="181659153"/>
    <d v="2020-11-12T00:00:00"/>
    <s v="12:53:09.0000000"/>
    <s v="NULL"/>
  </r>
  <r>
    <x v="2546"/>
    <n v="219779"/>
    <n v="219314"/>
    <n v="2655"/>
    <x v="2546"/>
    <s v="2020-11-16 21:05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6-09-06 00:00:00.000"/>
    <s v="NULL"/>
    <s v="NULL"/>
    <s v="NULL"/>
    <s v="NULL"/>
    <n v="70"/>
    <n v="70.300003051757798"/>
    <n v="23500"/>
    <s v="NULL"/>
    <n v="23.5"/>
    <s v="2023-06-21 00:00:00.000"/>
    <s v="2020-11-16 19:45:00.000"/>
    <n v="1578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701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1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1"/>
    <s v="EUROPE\ivshuba"/>
    <s v="0.0"/>
    <s v="NULL"/>
    <s v="NULL"/>
    <s v="NULL"/>
    <s v="NULL"/>
    <n v="181659130"/>
    <d v="2020-11-12T00:00:00"/>
    <s v="12:53:06.0000000"/>
    <s v="NULL"/>
  </r>
  <r>
    <x v="2547"/>
    <n v="293339"/>
    <n v="292871"/>
    <n v="12722"/>
    <x v="2547"/>
    <s v="2020-11-17 12:35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600"/>
    <s v="NULL"/>
    <n v="23.600000381469702"/>
    <s v="2020-12-16 00:00:00.000"/>
    <s v="2020-11-17 11:52:00.000"/>
    <n v="1562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8 06:50:00.000"/>
    <s v="2021-01-18 07:00:00.000"/>
    <n v="0"/>
    <d v="2021-01-18T11:35:25"/>
    <s v="EUROPE\lvmatvienko"/>
    <s v="2021-01-18 07:00:00.000"/>
    <s v="EUROPE\lvmatvienko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8 07:00:00.000"/>
    <n v="78"/>
    <d v="2021-01-18T11:35:25"/>
    <s v="EUROPE\lvmatvienko"/>
    <s v="0.0"/>
    <s v="NULL"/>
    <s v="NULL"/>
    <s v="NULL"/>
    <s v="NULL"/>
    <m/>
    <s v="NULL"/>
    <s v="NULL"/>
    <s v="NULL"/>
  </r>
  <r>
    <x v="2548"/>
    <n v="208895"/>
    <n v="208430"/>
    <n v="3877"/>
    <x v="2548"/>
    <s v="2020-11-17 12:4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900"/>
    <n v="23200"/>
    <n v="23.899999618530298"/>
    <s v="2021-05-09 00:00:00.000"/>
    <s v="2020-10-17 12:30:00.000"/>
    <n v="2305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NULL"/>
    <s v="NULL"/>
    <n v="60800"/>
    <s v="NULL"/>
    <n v="460005"/>
    <s v="Запорожье-Левое"/>
    <s v="Запорожье-Левое"/>
    <s v="Копровая-1"/>
    <s v="Koprovaya-1"/>
    <s v="Копровая-1"/>
    <s v="Koprovaya-1"/>
    <n v="52"/>
    <s v="Копровой Цех"/>
    <s v="Scrap Preparation Shop"/>
    <s v="Копровой"/>
    <s v="SPS"/>
    <s v="Прибытие"/>
    <s v="Arrival"/>
    <s v="2020-12-16 15:23:00.000"/>
    <s v="2020-12-16 15:33:00.000"/>
    <n v="0"/>
    <d v="2020-12-16T15:33:53"/>
    <s v="EUROPE\ivshuba"/>
    <s v="2020-12-16 15:33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5:33:00.000"/>
    <n v="862"/>
    <d v="2020-12-16T15:33:53"/>
    <s v="EUROPE\ivshuba"/>
    <s v="0.0"/>
    <s v="NULL"/>
    <s v="NULL"/>
    <s v="NULL"/>
    <s v="NULL"/>
    <m/>
    <s v="NULL"/>
    <s v="NULL"/>
    <s v="NULL"/>
  </r>
  <r>
    <x v="2549"/>
    <n v="219790"/>
    <n v="219325"/>
    <n v="2664"/>
    <x v="2549"/>
    <s v="2020-11-17 22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1-17 00:00:00.000"/>
    <s v="NULL"/>
    <s v="NULL"/>
    <s v="NULL"/>
    <s v="NULL"/>
    <n v="70"/>
    <n v="70"/>
    <n v="23300"/>
    <n v="23300"/>
    <n v="23.299999237060501"/>
    <s v="2021-11-14 00:00:00.000"/>
    <s v="2020-11-17 21:20:00.000"/>
    <n v="155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70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2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2"/>
    <s v="EUROPE\ivshuba"/>
    <s v="0.0"/>
    <s v="NULL"/>
    <s v="NULL"/>
    <s v="NULL"/>
    <s v="NULL"/>
    <m/>
    <s v="NULL"/>
    <s v="NULL"/>
    <s v="NULL"/>
  </r>
  <r>
    <x v="2550"/>
    <n v="219797"/>
    <n v="219332"/>
    <n v="2669"/>
    <x v="2550"/>
    <s v="2020-11-17 22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8-05 00:00:00.000"/>
    <s v="NULL"/>
    <s v="NULL"/>
    <s v="NULL"/>
    <s v="NULL"/>
    <n v="70"/>
    <n v="70"/>
    <n v="23600"/>
    <n v="23300"/>
    <n v="23.600000381469702"/>
    <s v="2021-09-09 00:00:00.000"/>
    <s v="2020-11-17 21:20:00.000"/>
    <n v="1552"/>
    <s v="мелкий,ремонт"/>
    <s v="minor repairs"/>
    <s v="МР."/>
    <s v="МР."/>
    <n v="1"/>
    <s v="УГОЛЬ"/>
    <s v="COAL"/>
    <s v="Концентрат угольный "/>
    <s v="Концентрат угольный "/>
    <s v="NULL"/>
    <s v="NULL"/>
    <n v="665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2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2"/>
    <s v="EUROPE\ivshuba"/>
    <s v="0.0"/>
    <n v="123"/>
    <s v="2020-11-11 00:00:00.000"/>
    <n v="205307"/>
    <s v="МИХАЙЛОВСКИЙ РУДНИК"/>
    <m/>
    <s v="NULL"/>
    <s v="NULL"/>
    <s v="NULL"/>
  </r>
  <r>
    <x v="2551"/>
    <n v="219805"/>
    <n v="219340"/>
    <n v="2674"/>
    <x v="2551"/>
    <s v="2020-11-17 22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0"/>
    <n v="69.5"/>
    <n v="23700"/>
    <n v="23700"/>
    <n v="24.399999618530298"/>
    <s v="2022-04-24 00:00:00.000"/>
    <s v="2020-11-17 21:20:00.000"/>
    <n v="155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m/>
    <s v="NULL"/>
    <s v="NULL"/>
    <s v="NULL"/>
  </r>
  <r>
    <x v="2552"/>
    <n v="219811"/>
    <n v="219346"/>
    <n v="2678"/>
    <x v="2552"/>
    <s v="2020-11-17 22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4-01-23 00:00:00.000"/>
    <s v="NULL"/>
    <s v="NULL"/>
    <s v="NULL"/>
    <s v="NULL"/>
    <n v="70"/>
    <n v="69.5"/>
    <n v="23700"/>
    <n v="23700"/>
    <n v="24.299999237060501"/>
    <s v="2023-08-11 00:00:00.000"/>
    <s v="2020-11-17 21:20:00.000"/>
    <n v="155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m/>
    <s v="NULL"/>
    <s v="NULL"/>
    <s v="NULL"/>
  </r>
  <r>
    <x v="2553"/>
    <n v="219823"/>
    <n v="219358"/>
    <n v="2684"/>
    <x v="2553"/>
    <s v="2020-11-17 22:4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69.5"/>
    <n v="23700"/>
    <n v="23700"/>
    <n v="24.399999618530298"/>
    <s v="2023-07-28 00:00:00.000"/>
    <s v="2020-11-17 21:20:00.000"/>
    <n v="155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3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3"/>
    <s v="EUROPE\ivshuba"/>
    <s v="0.0"/>
    <s v="NULL"/>
    <s v="NULL"/>
    <s v="NULL"/>
    <s v="NULL"/>
    <m/>
    <s v="NULL"/>
    <s v="NULL"/>
    <s v="NULL"/>
  </r>
  <r>
    <x v="2554"/>
    <n v="219833"/>
    <n v="219368"/>
    <n v="2692"/>
    <x v="2554"/>
    <s v="2020-11-17 22:40:00.000"/>
    <n v="20"/>
    <s v="Россия"/>
    <s v="Russia"/>
    <s v="РОС"/>
    <s v="RUS"/>
    <n v="60"/>
    <s v="Полувагон"/>
    <s v="Gondola car"/>
    <s v="ПВ"/>
    <s v="ПВ"/>
    <s v="NULL"/>
    <s v="NULL"/>
    <s v="ПРОЧИЕ"/>
    <s v="ПРОЧИЕ"/>
    <s v="ПР"/>
    <s v="ПР"/>
    <n v="0"/>
    <s v="NULL"/>
    <s v="2015-03-03 00:00:00.000"/>
    <s v="NULL"/>
    <s v="NULL"/>
    <s v="NULL"/>
    <s v="NULL"/>
    <n v="70"/>
    <n v="69.5"/>
    <n v="23700"/>
    <n v="23700"/>
    <n v="24.299999237060501"/>
    <s v="2023-09-04 00:00:00.000"/>
    <s v="2020-11-17 21:20:00.000"/>
    <n v="155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8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m/>
    <s v="NULL"/>
    <s v="NULL"/>
    <s v="NULL"/>
  </r>
  <r>
    <x v="2555"/>
    <n v="219834"/>
    <n v="219369"/>
    <n v="2693"/>
    <x v="2555"/>
    <s v="2020-11-17 22:4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11-17 00:00:00.000"/>
    <s v="NULL"/>
    <s v="NULL"/>
    <s v="NULL"/>
    <s v="NULL"/>
    <n v="69.5"/>
    <n v="69.5"/>
    <n v="24100"/>
    <s v="NULL"/>
    <n v="24.100000381469702"/>
    <s v="2023-05-03 00:00:00.000"/>
    <s v="2020-11-17 21:20:00.000"/>
    <n v="1552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4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m/>
    <s v="NULL"/>
    <s v="NULL"/>
    <s v="NULL"/>
  </r>
  <r>
    <x v="2556"/>
    <n v="220725"/>
    <n v="220260"/>
    <n v="3204"/>
    <x v="2556"/>
    <s v="2020-11-18 0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3500"/>
    <s v="NULL"/>
    <n v="23.5"/>
    <s v="2022-07-01 00:00:00.000"/>
    <s v="2020-11-18 06:10:00.000"/>
    <n v="1543"/>
    <s v=" сталь"/>
    <s v=" steel"/>
    <s v="ст."/>
    <s v="ст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s v="NULL"/>
    <s v="NULL"/>
    <s v="NULL"/>
    <s v="NULL"/>
    <n v="181659352"/>
    <d v="2020-11-12T00:00:00"/>
    <s v="13:05:16.0000000"/>
    <s v="NULL"/>
  </r>
  <r>
    <x v="2557"/>
    <n v="220731"/>
    <n v="220266"/>
    <n v="3207"/>
    <x v="2557"/>
    <s v="2020-11-18 08:20:00.000"/>
    <n v="20"/>
    <s v="Россия"/>
    <s v="Russia"/>
    <s v="РОС"/>
    <s v="RUS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.5"/>
    <n v="69.5"/>
    <n v="24100"/>
    <s v="NULL"/>
    <n v="24.100000381469702"/>
    <s v="2022-06-26 00:00:00.000"/>
    <s v="2020-11-18 06:10:00.000"/>
    <n v="1543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n v="5481523"/>
    <s v="2020-11-17 00:00:00.000"/>
    <n v="843200"/>
    <s v="БИЙСК"/>
    <n v="181659298"/>
    <d v="2020-11-12T00:00:00"/>
    <s v="13:05:09.0000000"/>
    <s v="NULL"/>
  </r>
  <r>
    <x v="2558"/>
    <n v="220745"/>
    <n v="220280"/>
    <n v="3212"/>
    <x v="2558"/>
    <s v="2020-11-18 0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n v="24000"/>
    <s v="NULL"/>
    <n v="24"/>
    <s v="2022-04-12 00:00:00.000"/>
    <s v="2020-11-18 06:10:00.000"/>
    <n v="1543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2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2"/>
    <s v="EUROPE\ivshuba"/>
    <s v="0.0"/>
    <n v="5481523"/>
    <s v="2020-11-17 00:00:00.000"/>
    <n v="843200"/>
    <s v="БИЙСК"/>
    <n v="181659305"/>
    <d v="2020-11-12T00:00:00"/>
    <s v="13:05:10.0000000"/>
    <s v="NULL"/>
  </r>
  <r>
    <x v="2559"/>
    <n v="220755"/>
    <n v="220290"/>
    <n v="3217"/>
    <x v="2559"/>
    <s v="2020-11-18 08:20:00.000"/>
    <n v="20"/>
    <s v="Россия"/>
    <s v="Russia"/>
    <s v="РОС"/>
    <s v="RUS"/>
    <n v="60"/>
    <s v="Полувагон"/>
    <s v="Gondola car"/>
    <s v="ПВ"/>
    <s v="ПВ"/>
    <s v="NULL"/>
    <s v="NULL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n v="24000"/>
    <s v="NULL"/>
    <n v="24"/>
    <s v="2023-02-04 00:00:00.000"/>
    <s v="2020-11-18 06:10:00.000"/>
    <n v="1543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38:00.000"/>
    <s v="2020-12-18 09:48:00.000"/>
    <n v="0"/>
    <d v="2020-12-18T09:53:33"/>
    <s v="EUROPE\ivshuba"/>
    <s v="2020-12-18 09:48:00.000"/>
    <s v="EUROPE\ivshuba"/>
    <s v="Груженый по прибытию"/>
    <s v="Loaded on arrival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33"/>
    <s v="EUROPE\ivshuba"/>
    <s v="0.0"/>
    <s v="NULL"/>
    <s v="NULL"/>
    <s v="NULL"/>
    <s v="NULL"/>
    <n v="181659333"/>
    <d v="2020-11-12T00:00:00"/>
    <s v="13:05:14.0000000"/>
    <s v="NULL"/>
  </r>
  <r>
    <x v="2560"/>
    <n v="219864"/>
    <n v="219399"/>
    <n v="2712"/>
    <x v="2560"/>
    <s v="2020-11-19 10:30:00.000"/>
    <n v="22"/>
    <s v="Украина"/>
    <s v="Ukraine"/>
    <s v="УКР"/>
    <s v="UKR"/>
    <n v="60"/>
    <s v="Полувагон"/>
    <s v="Gondola car"/>
    <s v="ПВ"/>
    <s v="ПВ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500"/>
    <s v="NULL"/>
    <n v="23.5"/>
    <s v="2020-12-15 00:00:00.000"/>
    <s v="2020-11-19 09:10:00.000"/>
    <n v="1516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5101"/>
    <s v="Одесса-Застава I"/>
    <s v="Одесса-Застава I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Порожний"/>
    <s v="Empty"/>
    <s v="мелкий,ремонт"/>
    <s v="minor repairs"/>
    <s v="МР."/>
    <s v="МР.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m/>
    <s v="NULL"/>
    <s v="NULL"/>
    <s v="NULL"/>
  </r>
  <r>
    <x v="2561"/>
    <n v="219844"/>
    <n v="219379"/>
    <n v="2700"/>
    <x v="2561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2-08-05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4"/>
    <s v="EUROPE\ivshuba"/>
    <s v="0.0"/>
    <s v="NULL"/>
    <s v="NULL"/>
    <s v="NULL"/>
    <s v="NULL"/>
    <m/>
    <s v="NULL"/>
    <s v="NULL"/>
    <s v="NULL"/>
  </r>
  <r>
    <x v="2562"/>
    <n v="219865"/>
    <n v="219400"/>
    <n v="2713"/>
    <x v="2562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03-30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m/>
    <s v="NULL"/>
    <s v="NULL"/>
    <s v="NULL"/>
  </r>
  <r>
    <x v="2563"/>
    <n v="219868"/>
    <n v="219403"/>
    <n v="2716"/>
    <x v="2563"/>
    <s v="2020-11-20 04:05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0"/>
    <n v="22300"/>
    <s v="NULL"/>
    <s v="NULL"/>
    <s v="NULL"/>
    <s v="2020-11-20 02:40:00.000"/>
    <n v="1499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5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5"/>
    <s v="EUROPE\ivshuba"/>
    <s v="0.0"/>
    <s v="NULL"/>
    <s v="NULL"/>
    <s v="NULL"/>
    <s v="NULL"/>
    <m/>
    <s v="NULL"/>
    <s v="NULL"/>
    <s v="NULL"/>
  </r>
  <r>
    <x v="2564"/>
    <n v="219879"/>
    <n v="219414"/>
    <n v="2723"/>
    <x v="2564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3:07:00.000"/>
    <s v="NULL"/>
    <s v="NULL"/>
    <s v="NULL"/>
    <s v="NULL"/>
    <n v="69"/>
    <n v="69"/>
    <n v="21800"/>
    <s v="NULL"/>
    <n v="21.799999237060501"/>
    <s v="2023-03-17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2565"/>
    <n v="219888"/>
    <n v="219423"/>
    <n v="2731"/>
    <x v="2565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6 16:08:00.000"/>
    <s v="NULL"/>
    <s v="NULL"/>
    <s v="NULL"/>
    <s v="NULL"/>
    <n v="69"/>
    <n v="69"/>
    <n v="22200"/>
    <s v="NULL"/>
    <n v="22.200000762939499"/>
    <s v="2021-08-14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2566"/>
    <n v="219892"/>
    <n v="219427"/>
    <n v="2735"/>
    <x v="2566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8:56:00.000"/>
    <s v="NULL"/>
    <s v="NULL"/>
    <s v="NULL"/>
    <s v="NULL"/>
    <n v="69"/>
    <n v="69"/>
    <n v="21800"/>
    <s v="NULL"/>
    <n v="21.799999237060501"/>
    <s v="2021-03-30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2567"/>
    <n v="219899"/>
    <n v="219434"/>
    <n v="2739"/>
    <x v="2567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19:00.000"/>
    <s v="NULL"/>
    <s v="NULL"/>
    <s v="NULL"/>
    <s v="NULL"/>
    <n v="69"/>
    <n v="69"/>
    <n v="22200"/>
    <s v="NULL"/>
    <n v="22.200000762939499"/>
    <s v="2021-03-23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6"/>
    <s v="EUROPE\ivshuba"/>
    <s v="0.0"/>
    <s v="NULL"/>
    <s v="NULL"/>
    <s v="NULL"/>
    <s v="NULL"/>
    <m/>
    <s v="NULL"/>
    <s v="NULL"/>
    <s v="NULL"/>
  </r>
  <r>
    <x v="2568"/>
    <n v="219907"/>
    <n v="219442"/>
    <n v="2743"/>
    <x v="2568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2-01-22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m/>
    <s v="NULL"/>
    <s v="NULL"/>
    <s v="NULL"/>
  </r>
  <r>
    <x v="2569"/>
    <n v="219915"/>
    <n v="219450"/>
    <n v="2749"/>
    <x v="2569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400"/>
    <s v="NULL"/>
    <n v="22.399999618530298"/>
    <s v="2021-10-08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7"/>
    <s v="EUROPE\ivshuba"/>
    <s v="0.0"/>
    <s v="NULL"/>
    <s v="NULL"/>
    <s v="NULL"/>
    <s v="NULL"/>
    <m/>
    <s v="NULL"/>
    <s v="NULL"/>
    <s v="NULL"/>
  </r>
  <r>
    <x v="2570"/>
    <n v="219925"/>
    <n v="219460"/>
    <n v="2757"/>
    <x v="2570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39:00.000"/>
    <s v="NULL"/>
    <s v="NULL"/>
    <s v="NULL"/>
    <s v="NULL"/>
    <n v="71"/>
    <n v="71"/>
    <n v="22400"/>
    <s v="NULL"/>
    <n v="22.399999618530298"/>
    <s v="2021-05-31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58.04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58.027"/>
    <s v="EUROPE\ivshuba"/>
    <s v="0.0"/>
    <s v="NULL"/>
    <s v="NULL"/>
    <s v="NULL"/>
    <s v="NULL"/>
    <m/>
    <s v="NULL"/>
    <s v="NULL"/>
    <s v="NULL"/>
  </r>
  <r>
    <x v="2571"/>
    <n v="219933"/>
    <n v="219468"/>
    <n v="2763"/>
    <x v="2571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1:26:00.000"/>
    <s v="NULL"/>
    <s v="NULL"/>
    <s v="NULL"/>
    <s v="NULL"/>
    <n v="70.5"/>
    <n v="70.5"/>
    <n v="22800"/>
    <s v="NULL"/>
    <n v="22.799999237060501"/>
    <s v="2023-12-01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m/>
    <s v="NULL"/>
    <s v="NULL"/>
    <s v="NULL"/>
  </r>
  <r>
    <x v="2572"/>
    <n v="219945"/>
    <n v="219480"/>
    <n v="2769"/>
    <x v="2572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24:00.000"/>
    <s v="NULL"/>
    <s v="NULL"/>
    <s v="NULL"/>
    <s v="NULL"/>
    <n v="69"/>
    <n v="69"/>
    <n v="21800"/>
    <s v="NULL"/>
    <n v="21.799999237060501"/>
    <s v="2021-02-09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8"/>
    <s v="EUROPE\ivshuba"/>
    <s v="0.0"/>
    <s v="NULL"/>
    <s v="NULL"/>
    <s v="NULL"/>
    <s v="NULL"/>
    <m/>
    <s v="NULL"/>
    <s v="NULL"/>
    <s v="NULL"/>
  </r>
  <r>
    <x v="2573"/>
    <n v="219953"/>
    <n v="219488"/>
    <n v="2775"/>
    <x v="2573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4:00.000"/>
    <s v="NULL"/>
    <s v="NULL"/>
    <s v="NULL"/>
    <s v="NULL"/>
    <n v="69"/>
    <n v="69"/>
    <n v="22200"/>
    <s v="NULL"/>
    <n v="22.200000762939499"/>
    <s v="2022-12-12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m/>
    <s v="NULL"/>
    <s v="NULL"/>
    <s v="NULL"/>
  </r>
  <r>
    <x v="2574"/>
    <n v="219957"/>
    <n v="219492"/>
    <n v="2778"/>
    <x v="2574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1-06-23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m/>
    <s v="NULL"/>
    <s v="NULL"/>
    <s v="NULL"/>
  </r>
  <r>
    <x v="2575"/>
    <n v="219969"/>
    <n v="219504"/>
    <n v="2784"/>
    <x v="2575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400"/>
    <s v="NULL"/>
    <n v="22.399999618530298"/>
    <s v="2021-07-05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2:5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2:59"/>
    <s v="EUROPE\ivshuba"/>
    <s v="0.0"/>
    <s v="NULL"/>
    <s v="NULL"/>
    <s v="NULL"/>
    <s v="NULL"/>
    <m/>
    <s v="NULL"/>
    <s v="NULL"/>
    <s v="NULL"/>
  </r>
  <r>
    <x v="2576"/>
    <n v="219977"/>
    <n v="219512"/>
    <n v="2789"/>
    <x v="2576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Центр Транспортной Логистики"/>
    <s v="Центр Транспортной Логистики"/>
    <s v="ЦТЛ"/>
    <s v="ЦТЛ"/>
    <n v="1"/>
    <s v="NULL"/>
    <s v="2020-12-31 10:28:00.000"/>
    <s v="NULL"/>
    <s v="NULL"/>
    <s v="NULL"/>
    <s v="NULL"/>
    <n v="69"/>
    <n v="69"/>
    <n v="22500"/>
    <s v="NULL"/>
    <n v="22.5"/>
    <s v="2021-03-07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00.02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0.003"/>
    <s v="EUROPE\ivshuba"/>
    <s v="0.0"/>
    <s v="NULL"/>
    <s v="NULL"/>
    <s v="NULL"/>
    <s v="NULL"/>
    <m/>
    <s v="NULL"/>
    <s v="NULL"/>
    <s v="NULL"/>
  </r>
  <r>
    <x v="2577"/>
    <n v="219985"/>
    <n v="219520"/>
    <n v="2794"/>
    <x v="2577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07-27 00:00:00.000"/>
    <s v="Новобудова"/>
    <s v="Новобудова"/>
    <s v="Новобуд"/>
    <s v="Новобуд"/>
    <n v="70"/>
    <n v="70"/>
    <n v="23300"/>
    <s v="NULL"/>
    <n v="23.299999237060501"/>
    <s v="2021-12-14 00:00:00.000"/>
    <s v="2020-11-20 02:40:00.000"/>
    <n v="14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m/>
    <s v="NULL"/>
    <s v="NULL"/>
    <s v="NULL"/>
  </r>
  <r>
    <x v="2578"/>
    <n v="219993"/>
    <n v="219528"/>
    <n v="2798"/>
    <x v="2578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2:00.000"/>
    <s v="NULL"/>
    <s v="NULL"/>
    <s v="NULL"/>
    <s v="NULL"/>
    <n v="69"/>
    <n v="69"/>
    <n v="22900"/>
    <s v="NULL"/>
    <n v="22.899999618530298"/>
    <s v="2021-05-28 00:00:00.000"/>
    <s v="2020-11-20 02:40:00.000"/>
    <n v="1499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m/>
    <s v="NULL"/>
    <s v="NULL"/>
    <s v="NULL"/>
  </r>
  <r>
    <x v="2579"/>
    <n v="219997"/>
    <n v="219532"/>
    <n v="2800"/>
    <x v="2579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1.799999237060501"/>
    <s v="2021-06-04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0"/>
    <s v="EUROPE\ivshuba"/>
    <s v="0.0"/>
    <s v="NULL"/>
    <s v="NULL"/>
    <s v="NULL"/>
    <s v="NULL"/>
    <m/>
    <s v="NULL"/>
    <s v="NULL"/>
    <s v="NULL"/>
  </r>
  <r>
    <x v="2580"/>
    <n v="220004"/>
    <n v="219539"/>
    <n v="2804"/>
    <x v="2580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Центр Транспортной Логистики"/>
    <s v="Центр Транспортной Логистики"/>
    <s v="ЦТЛ"/>
    <s v="ЦТЛ"/>
    <n v="1"/>
    <s v="NULL"/>
    <s v="2020-12-31 11:43:00.000"/>
    <s v="NULL"/>
    <s v="NULL"/>
    <s v="NULL"/>
    <s v="NULL"/>
    <n v="69"/>
    <n v="69"/>
    <n v="22400"/>
    <s v="NULL"/>
    <n v="22.399999618530298"/>
    <s v="2021-04-21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1"/>
    <s v="EUROPE\ivshuba"/>
    <s v="0.0"/>
    <s v="NULL"/>
    <s v="NULL"/>
    <s v="NULL"/>
    <s v="NULL"/>
    <m/>
    <s v="NULL"/>
    <s v="NULL"/>
    <s v="NULL"/>
  </r>
  <r>
    <x v="2581"/>
    <n v="220011"/>
    <n v="219546"/>
    <n v="2809"/>
    <x v="2581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1-11-09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1"/>
    <s v="EUROPE\ivshuba"/>
    <s v="0.0"/>
    <s v="NULL"/>
    <s v="NULL"/>
    <s v="NULL"/>
    <s v="NULL"/>
    <m/>
    <s v="NULL"/>
    <s v="NULL"/>
    <s v="NULL"/>
  </r>
  <r>
    <x v="2582"/>
    <n v="220020"/>
    <n v="219555"/>
    <n v="2812"/>
    <x v="2582"/>
    <s v="2020-11-20 04:0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6-12 00:00:00.000"/>
    <s v="NULL"/>
    <s v="NULL"/>
    <s v="NULL"/>
    <s v="NULL"/>
    <n v="69"/>
    <n v="69"/>
    <n v="22200"/>
    <s v="NULL"/>
    <n v="22.200000762939499"/>
    <s v="2021-10-30 00:00:00.000"/>
    <s v="2020-11-20 02:40:00.000"/>
    <n v="14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m/>
    <s v="NULL"/>
    <s v="NULL"/>
    <s v="NULL"/>
  </r>
  <r>
    <x v="2583"/>
    <n v="220037"/>
    <n v="219572"/>
    <n v="2821"/>
    <x v="2583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100"/>
    <s v="NULL"/>
    <n v="23.100000381469702"/>
    <s v="2021-11-29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m/>
    <s v="NULL"/>
    <s v="NULL"/>
    <s v="NULL"/>
  </r>
  <r>
    <x v="2584"/>
    <n v="220043"/>
    <n v="219578"/>
    <n v="2825"/>
    <x v="2584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3000"/>
    <s v="NULL"/>
    <n v="23"/>
    <s v="2021-08-29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2"/>
    <s v="EUROPE\ivshuba"/>
    <s v="0.0"/>
    <s v="NULL"/>
    <s v="NULL"/>
    <s v="NULL"/>
    <s v="NULL"/>
    <m/>
    <s v="NULL"/>
    <s v="NULL"/>
    <s v="NULL"/>
  </r>
  <r>
    <x v="2585"/>
    <n v="220057"/>
    <n v="219592"/>
    <n v="2831"/>
    <x v="2585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200"/>
    <s v="NULL"/>
    <n v="23.200000762939499"/>
    <s v="2021-04-23 00:00:00.000"/>
    <s v="2020-11-20 02:40:00.000"/>
    <n v="149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3"/>
    <s v="EUROPE\ivshuba"/>
    <s v="0.0"/>
    <s v="NULL"/>
    <s v="NULL"/>
    <s v="NULL"/>
    <s v="NULL"/>
    <m/>
    <s v="NULL"/>
    <s v="NULL"/>
    <s v="NULL"/>
  </r>
  <r>
    <x v="2586"/>
    <n v="220060"/>
    <n v="219595"/>
    <n v="2833"/>
    <x v="2586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5:00.000"/>
    <s v="NULL"/>
    <s v="NULL"/>
    <s v="NULL"/>
    <s v="NULL"/>
    <n v="70.5"/>
    <n v="70.5"/>
    <n v="23000"/>
    <s v="NULL"/>
    <n v="23"/>
    <s v="2023-11-30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3"/>
    <s v="EUROPE\ivshuba"/>
    <s v="0.0"/>
    <s v="NULL"/>
    <s v="NULL"/>
    <s v="NULL"/>
    <s v="NULL"/>
    <m/>
    <s v="NULL"/>
    <s v="NULL"/>
    <s v="NULL"/>
  </r>
  <r>
    <x v="2587"/>
    <n v="220066"/>
    <n v="219601"/>
    <n v="2837"/>
    <x v="2587"/>
    <s v="2020-11-20 04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Центр Транспортной Логистики"/>
    <s v="Центр Транспортной Логистики"/>
    <s v="ЦТЛ"/>
    <s v="ЦТЛ"/>
    <n v="1"/>
    <s v="NULL"/>
    <s v="2020-12-31 09:52:00.000"/>
    <s v="NULL"/>
    <s v="NULL"/>
    <s v="NULL"/>
    <s v="NULL"/>
    <n v="71"/>
    <n v="71"/>
    <n v="22400"/>
    <s v="NULL"/>
    <n v="22.399999618530298"/>
    <s v="2021-04-28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3"/>
    <s v="EUROPE\ivshuba"/>
    <s v="0.0"/>
    <s v="NULL"/>
    <s v="NULL"/>
    <s v="NULL"/>
    <s v="NULL"/>
    <m/>
    <s v="NULL"/>
    <s v="NULL"/>
    <s v="NULL"/>
  </r>
  <r>
    <x v="2588"/>
    <n v="220081"/>
    <n v="219616"/>
    <n v="2843"/>
    <x v="2588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3-10-05 00:00:00.000"/>
    <s v="NULL"/>
    <s v="NULL"/>
    <s v="NULL"/>
    <s v="NULL"/>
    <n v="69"/>
    <n v="69"/>
    <n v="22400"/>
    <s v="NULL"/>
    <n v="22.399999618530298"/>
    <s v="2021-05-26 00:00:00.000"/>
    <s v="2020-11-20 02:40:00.000"/>
    <n v="1499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m/>
    <s v="NULL"/>
    <s v="NULL"/>
    <s v="NULL"/>
  </r>
  <r>
    <x v="2589"/>
    <n v="220086"/>
    <n v="219621"/>
    <n v="2848"/>
    <x v="2589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04-11 00:00:00.000"/>
    <s v="NULL"/>
    <s v="NULL"/>
    <s v="NULL"/>
    <s v="NULL"/>
    <n v="69"/>
    <n v="69"/>
    <n v="24200"/>
    <s v="NULL"/>
    <n v="24.200000762939499"/>
    <s v="2021-06-29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4"/>
    <s v="EUROPE\ivshuba"/>
    <s v="0.0"/>
    <s v="NULL"/>
    <s v="NULL"/>
    <s v="NULL"/>
    <s v="NULL"/>
    <m/>
    <s v="NULL"/>
    <s v="NULL"/>
    <s v="NULL"/>
  </r>
  <r>
    <x v="2590"/>
    <n v="220090"/>
    <n v="219625"/>
    <n v="2849"/>
    <x v="2590"/>
    <s v="2020-11-20 04:05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6-12-27 00:00:00.000"/>
    <s v="NULL"/>
    <s v="NULL"/>
    <s v="NULL"/>
    <s v="NULL"/>
    <n v="69"/>
    <n v="69"/>
    <n v="22200"/>
    <s v="NULL"/>
    <n v="22.200000762939499"/>
    <s v="2022-12-05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m/>
    <s v="NULL"/>
    <s v="NULL"/>
    <s v="NULL"/>
  </r>
  <r>
    <x v="2591"/>
    <n v="220107"/>
    <n v="219642"/>
    <n v="2856"/>
    <x v="2591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1 09:28:00.000"/>
    <s v="NULL"/>
    <s v="NULL"/>
    <s v="NULL"/>
    <s v="NULL"/>
    <n v="69"/>
    <n v="69"/>
    <n v="23800"/>
    <s v="NULL"/>
    <n v="23.799999237060501"/>
    <s v="2022-02-03 00:00:00.000"/>
    <s v="2020-11-20 02:40:00.000"/>
    <n v="1499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5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5"/>
    <s v="EUROPE\ivshuba"/>
    <s v="0.0"/>
    <s v="NULL"/>
    <s v="NULL"/>
    <s v="NULL"/>
    <s v="NULL"/>
    <m/>
    <s v="NULL"/>
    <s v="NULL"/>
    <s v="NULL"/>
  </r>
  <r>
    <x v="2592"/>
    <n v="220121"/>
    <n v="219656"/>
    <n v="2864"/>
    <x v="2592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2-07-25 00:00:00.000"/>
    <s v="NULL"/>
    <s v="NULL"/>
    <s v="NULL"/>
    <s v="NULL"/>
    <n v="69"/>
    <n v="69"/>
    <n v="23800"/>
    <s v="NULL"/>
    <n v="23.799999237060501"/>
    <s v="2021-10-28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06.07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6.057"/>
    <s v="EUROPE\ivshuba"/>
    <s v="0.0"/>
    <s v="NULL"/>
    <s v="NULL"/>
    <s v="NULL"/>
    <s v="NULL"/>
    <m/>
    <s v="NULL"/>
    <s v="NULL"/>
    <s v="NULL"/>
  </r>
  <r>
    <x v="2593"/>
    <n v="220125"/>
    <n v="219660"/>
    <n v="2867"/>
    <x v="2593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7-10-13 00:00:00.000"/>
    <s v="NULL"/>
    <s v="NULL"/>
    <s v="NULL"/>
    <s v="NULL"/>
    <n v="69"/>
    <n v="69"/>
    <n v="23200"/>
    <s v="NULL"/>
    <n v="23.200000762939499"/>
    <s v="2020-12-30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m/>
    <s v="NULL"/>
    <s v="NULL"/>
    <s v="NULL"/>
  </r>
  <r>
    <x v="2594"/>
    <n v="220131"/>
    <n v="219666"/>
    <n v="2870"/>
    <x v="2594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9-07 00:00:00.000"/>
    <s v="NULL"/>
    <s v="NULL"/>
    <s v="NULL"/>
    <s v="NULL"/>
    <n v="71"/>
    <n v="71"/>
    <n v="22700"/>
    <s v="NULL"/>
    <n v="22.700000762939499"/>
    <s v="2022-01-09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6"/>
    <s v="EUROPE\ivshuba"/>
    <s v="0.0"/>
    <s v="NULL"/>
    <s v="NULL"/>
    <s v="NULL"/>
    <s v="NULL"/>
    <m/>
    <s v="NULL"/>
    <s v="NULL"/>
    <s v="NULL"/>
  </r>
  <r>
    <x v="2595"/>
    <n v="220140"/>
    <n v="219675"/>
    <n v="2877"/>
    <x v="2595"/>
    <s v="2020-11-20 04:0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4-06-21 00:00:00.000"/>
    <s v="NULL"/>
    <s v="NULL"/>
    <s v="NULL"/>
    <s v="NULL"/>
    <n v="70"/>
    <n v="70"/>
    <n v="23000"/>
    <s v="NULL"/>
    <n v="23"/>
    <s v="2022-02-24 00:00:00.000"/>
    <s v="2020-11-20 02:40:00.000"/>
    <n v="149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07.06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07.047"/>
    <s v="EUROPE\ivshuba"/>
    <s v="0.0"/>
    <s v="NULL"/>
    <s v="NULL"/>
    <s v="NULL"/>
    <s v="NULL"/>
    <m/>
    <s v="NULL"/>
    <s v="NULL"/>
    <s v="NULL"/>
  </r>
  <r>
    <x v="2596"/>
    <n v="218472"/>
    <n v="218007"/>
    <n v="1747"/>
    <x v="2596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400"/>
    <s v="NULL"/>
    <n v="22.399999618530298"/>
    <s v="2022-02-20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38:00.000"/>
    <s v="2020-12-18 09:48:00.000"/>
    <n v="0"/>
    <d v="2020-12-18T09:51:50"/>
    <s v="EUROPE\ivshuba"/>
    <s v="2020-12-18 09:48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1:50"/>
    <s v="EUROPE\ivshuba"/>
    <s v="0.0"/>
    <s v="NULL"/>
    <s v="NULL"/>
    <s v="NULL"/>
    <s v="NULL"/>
    <m/>
    <s v="NULL"/>
    <s v="NULL"/>
    <s v="NULL"/>
  </r>
  <r>
    <x v="2597"/>
    <n v="213175"/>
    <n v="212710"/>
    <n v="3660"/>
    <x v="2597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04-02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9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9"/>
    <s v="EUROPE\ivshuba"/>
    <s v="0.0"/>
    <s v="NULL"/>
    <s v="NULL"/>
    <s v="NULL"/>
    <s v="NULL"/>
    <m/>
    <s v="NULL"/>
    <s v="NULL"/>
    <s v="NULL"/>
  </r>
  <r>
    <x v="2598"/>
    <n v="213179"/>
    <n v="212714"/>
    <n v="3661"/>
    <x v="2598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n v="23600"/>
    <n v="23.600000381469702"/>
    <s v="2023-08-11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9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9"/>
    <s v="EUROPE\ivshuba"/>
    <s v="0.0"/>
    <s v="NULL"/>
    <s v="NULL"/>
    <s v="NULL"/>
    <s v="NULL"/>
    <m/>
    <s v="NULL"/>
    <s v="NULL"/>
    <s v="NULL"/>
  </r>
  <r>
    <x v="2599"/>
    <n v="213180"/>
    <n v="212715"/>
    <n v="3662"/>
    <x v="2599"/>
    <s v="2020-11-21 17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300"/>
    <s v="NULL"/>
    <n v="23.299999237060501"/>
    <s v="2021-01-23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9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9"/>
    <s v="EUROPE\ivshuba"/>
    <s v="0.0"/>
    <s v="NULL"/>
    <s v="NULL"/>
    <s v="NULL"/>
    <s v="NULL"/>
    <m/>
    <s v="NULL"/>
    <s v="NULL"/>
    <s v="NULL"/>
  </r>
  <r>
    <x v="2600"/>
    <n v="213181"/>
    <n v="212716"/>
    <n v="3663"/>
    <x v="2600"/>
    <s v="2020-11-21 17:1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2400"/>
    <s v="NULL"/>
    <n v="22.399999618530298"/>
    <s v="2022-07-11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9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9"/>
    <s v="EUROPE\ivshuba"/>
    <s v="0.0"/>
    <s v="NULL"/>
    <s v="NULL"/>
    <s v="NULL"/>
    <s v="NULL"/>
    <m/>
    <s v="NULL"/>
    <s v="NULL"/>
    <s v="NULL"/>
  </r>
  <r>
    <x v="2601"/>
    <n v="213182"/>
    <n v="212717"/>
    <n v="3664"/>
    <x v="2601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1-02-13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9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9"/>
    <s v="EUROPE\ivshuba"/>
    <s v="0.0"/>
    <s v="NULL"/>
    <s v="NULL"/>
    <s v="NULL"/>
    <s v="NULL"/>
    <m/>
    <s v="NULL"/>
    <s v="NULL"/>
    <s v="NULL"/>
  </r>
  <r>
    <x v="2602"/>
    <n v="213183"/>
    <n v="212718"/>
    <n v="3665"/>
    <x v="2602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.5"/>
    <n v="70.5"/>
    <n v="22500"/>
    <s v="NULL"/>
    <n v="22.5"/>
    <s v="2024-07-22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9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9"/>
    <s v="EUROPE\ivshuba"/>
    <s v="0.0"/>
    <s v="NULL"/>
    <s v="NULL"/>
    <s v="NULL"/>
    <s v="NULL"/>
    <m/>
    <s v="NULL"/>
    <s v="NULL"/>
    <s v="NULL"/>
  </r>
  <r>
    <x v="2603"/>
    <n v="213184"/>
    <n v="212719"/>
    <n v="3666"/>
    <x v="2603"/>
    <s v="2020-11-21 17:1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3-05-15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9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9"/>
    <s v="EUROPE\ivshuba"/>
    <s v="0.0"/>
    <s v="NULL"/>
    <s v="NULL"/>
    <s v="NULL"/>
    <s v="NULL"/>
    <m/>
    <s v="NULL"/>
    <s v="NULL"/>
    <s v="NULL"/>
  </r>
  <r>
    <x v="2604"/>
    <n v="213185"/>
    <n v="212720"/>
    <n v="3667"/>
    <x v="2604"/>
    <s v="2020-11-21 17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59:00.000"/>
    <s v="NULL"/>
    <s v="NULL"/>
    <s v="NULL"/>
    <s v="NULL"/>
    <n v="69"/>
    <n v="69"/>
    <n v="23800"/>
    <s v="NULL"/>
    <n v="23.799999237060501"/>
    <s v="2022-04-16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9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9"/>
    <s v="EUROPE\ivshuba"/>
    <s v="0.0"/>
    <s v="NULL"/>
    <s v="NULL"/>
    <s v="NULL"/>
    <s v="NULL"/>
    <m/>
    <s v="NULL"/>
    <s v="NULL"/>
    <s v="NULL"/>
  </r>
  <r>
    <x v="2605"/>
    <n v="213189"/>
    <n v="212724"/>
    <n v="3668"/>
    <x v="2605"/>
    <s v="2020-11-21 17:1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06-27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s v="2020-12-18 09:26:50.06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0.047"/>
    <s v="EUROPE\ivshuba"/>
    <s v="0.0"/>
    <s v="NULL"/>
    <s v="NULL"/>
    <s v="NULL"/>
    <s v="NULL"/>
    <m/>
    <s v="NULL"/>
    <s v="NULL"/>
    <s v="NULL"/>
  </r>
  <r>
    <x v="2606"/>
    <n v="213194"/>
    <n v="212729"/>
    <n v="3673"/>
    <x v="2606"/>
    <s v="2020-11-21 17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700"/>
    <s v="NULL"/>
    <n v="23.700000762939499"/>
    <s v="2021-02-07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07"/>
    <n v="213195"/>
    <n v="212730"/>
    <n v="3674"/>
    <x v="2607"/>
    <s v="2020-11-21 17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50:00.000"/>
    <s v="NULL"/>
    <s v="NULL"/>
    <s v="NULL"/>
    <s v="NULL"/>
    <n v="70"/>
    <n v="70"/>
    <n v="23200"/>
    <s v="NULL"/>
    <n v="23.200000762939499"/>
    <s v="2021-01-17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08"/>
    <n v="213207"/>
    <n v="212742"/>
    <n v="3675"/>
    <x v="2608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10-10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09"/>
    <n v="213208"/>
    <n v="212743"/>
    <n v="3676"/>
    <x v="2609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3-10-10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10"/>
    <n v="213209"/>
    <n v="212744"/>
    <n v="3677"/>
    <x v="2610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500"/>
    <s v="NULL"/>
    <n v="24.5"/>
    <s v="2023-10-13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11"/>
    <n v="213214"/>
    <n v="212749"/>
    <n v="3679"/>
    <x v="2611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11-17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12"/>
    <n v="213215"/>
    <n v="212750"/>
    <n v="3680"/>
    <x v="2612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11-17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13"/>
    <n v="213216"/>
    <n v="212751"/>
    <n v="3681"/>
    <x v="2613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11-17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14"/>
    <n v="213218"/>
    <n v="212753"/>
    <n v="3683"/>
    <x v="2614"/>
    <s v="2020-11-21 17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46:00.000"/>
    <s v="NULL"/>
    <s v="NULL"/>
    <s v="NULL"/>
    <s v="NULL"/>
    <n v="70"/>
    <n v="70"/>
    <n v="23900"/>
    <s v="NULL"/>
    <n v="23.899999618530298"/>
    <s v="2022-11-13 00:00:00.000"/>
    <s v="2020-11-21 15:40:00.000"/>
    <n v="146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15"/>
    <n v="213219"/>
    <n v="212754"/>
    <n v="3684"/>
    <x v="2615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1-10-10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s v="2020-12-18 09:26:51.00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0"/>
    <s v="EUROPE\ivshuba"/>
    <s v="0.0"/>
    <s v="NULL"/>
    <s v="NULL"/>
    <s v="NULL"/>
    <s v="NULL"/>
    <m/>
    <s v="NULL"/>
    <s v="NULL"/>
    <s v="NULL"/>
  </r>
  <r>
    <x v="2616"/>
    <n v="213220"/>
    <n v="212755"/>
    <n v="3685"/>
    <x v="2616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7-16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s v="2020-12-18 09:26:51.030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1.017"/>
    <s v="EUROPE\ivshuba"/>
    <s v="0.0"/>
    <s v="NULL"/>
    <s v="NULL"/>
    <s v="NULL"/>
    <s v="NULL"/>
    <m/>
    <s v="NULL"/>
    <s v="NULL"/>
    <s v="NULL"/>
  </r>
  <r>
    <x v="2617"/>
    <n v="213221"/>
    <n v="212756"/>
    <n v="3686"/>
    <x v="2617"/>
    <s v="2020-11-21 17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300"/>
    <s v="NULL"/>
    <n v="23.299999237060501"/>
    <s v="2021-01-22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s v="2020-12-18 09:26:51.047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1.047"/>
    <s v="EUROPE\ivshuba"/>
    <s v="0.0"/>
    <s v="NULL"/>
    <s v="NULL"/>
    <s v="NULL"/>
    <s v="NULL"/>
    <m/>
    <s v="NULL"/>
    <s v="NULL"/>
    <s v="NULL"/>
  </r>
  <r>
    <x v="2618"/>
    <n v="213222"/>
    <n v="212757"/>
    <n v="3687"/>
    <x v="2618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3-08-17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s v="2020-12-18 09:26:51.077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1.063"/>
    <s v="EUROPE\ivshuba"/>
    <s v="0.0"/>
    <s v="NULL"/>
    <s v="NULL"/>
    <s v="NULL"/>
    <s v="NULL"/>
    <m/>
    <s v="NULL"/>
    <s v="NULL"/>
    <s v="NULL"/>
  </r>
  <r>
    <x v="2619"/>
    <n v="213223"/>
    <n v="212758"/>
    <n v="3688"/>
    <x v="2619"/>
    <s v="2020-11-21 17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900"/>
    <s v="NULL"/>
    <n v="23.899999618530298"/>
    <s v="2021-02-27 00:00:00.000"/>
    <s v="2020-11-21 15:40:00.000"/>
    <n v="1462"/>
    <s v="концентрат"/>
    <s v="concentrate"/>
    <s v="к."/>
    <s v="к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1"/>
    <s v="EUROPE\ivshuba"/>
    <s v="2020-12-18 09:26:00.000"/>
    <s v="EUROPE\ivshuba"/>
    <s v="Порожний"/>
    <s v="Empty"/>
    <s v="концентрат"/>
    <s v="concentrate"/>
    <s v="к."/>
    <s v="к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1.093"/>
    <s v="EUROPE\ivshuba"/>
    <s v="0.0"/>
    <s v="NULL"/>
    <s v="NULL"/>
    <s v="NULL"/>
    <s v="NULL"/>
    <m/>
    <s v="NULL"/>
    <s v="NULL"/>
    <s v="NULL"/>
  </r>
  <r>
    <x v="2620"/>
    <n v="220147"/>
    <n v="219682"/>
    <n v="2880"/>
    <x v="2620"/>
    <s v="2020-11-23 04:4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1"/>
    <n v="71"/>
    <n v="22000"/>
    <s v="NULL"/>
    <n v="22"/>
    <s v="2021-10-24 00:00:00.000"/>
    <s v="2020-11-23 03:05:00.000"/>
    <n v="1426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7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7"/>
    <s v="EUROPE\ivshuba"/>
    <s v="0.0"/>
    <s v="NULL"/>
    <s v="NULL"/>
    <s v="NULL"/>
    <s v="NULL"/>
    <m/>
    <s v="NULL"/>
    <s v="NULL"/>
    <s v="NULL"/>
  </r>
  <r>
    <x v="2621"/>
    <n v="220187"/>
    <n v="219722"/>
    <n v="2901"/>
    <x v="2621"/>
    <s v="2020-11-24 13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6-05-27 00:00:00.000"/>
    <s v="NULL"/>
    <s v="NULL"/>
    <s v="NULL"/>
    <s v="NULL"/>
    <n v="71"/>
    <n v="71"/>
    <n v="20900"/>
    <s v="NULL"/>
    <n v="20.899999618530298"/>
    <s v="2021-03-03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m/>
    <s v="NULL"/>
    <s v="NULL"/>
    <s v="NULL"/>
  </r>
  <r>
    <x v="2622"/>
    <n v="220194"/>
    <n v="219729"/>
    <n v="2906"/>
    <x v="2622"/>
    <s v="2020-11-24 13:40:00.000"/>
    <n v="22"/>
    <s v="Украина"/>
    <s v="Ukraine"/>
    <s v="УКР"/>
    <s v="UKR"/>
    <n v="60"/>
    <s v="Полувагон"/>
    <s v="Gondola car"/>
    <s v="ПВ"/>
    <s v="ПВ"/>
    <s v="NULL"/>
    <s v="NULL"/>
    <s v="ЦТЛ - Филиал «СВРЗ» ПАО «Укрзализныця» "/>
    <s v="ЦТЛ - Филиал «СВРЗ» ПАО «Укрзализныця» "/>
    <s v="УЗ СВРЗ"/>
    <s v="УЗ СВРЗ"/>
    <n v="0"/>
    <s v="NULL"/>
    <s v="2019-08-17 00:00:00.000"/>
    <s v="NULL"/>
    <s v="NULL"/>
    <s v="NULL"/>
    <s v="NULL"/>
    <n v="69"/>
    <n v="69"/>
    <n v="20500"/>
    <s v="NULL"/>
    <n v="20.5"/>
    <s v="2021-02-26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8"/>
    <s v="EUROPE\ivshuba"/>
    <s v="0.0"/>
    <s v="NULL"/>
    <s v="NULL"/>
    <s v="NULL"/>
    <s v="NULL"/>
    <m/>
    <s v="NULL"/>
    <s v="NULL"/>
    <s v="NULL"/>
  </r>
  <r>
    <x v="2623"/>
    <n v="220204"/>
    <n v="219739"/>
    <n v="2912"/>
    <x v="2623"/>
    <s v="2020-11-24 13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11-25 12:22:00.000"/>
    <s v="NULL"/>
    <s v="NULL"/>
    <s v="NULL"/>
    <s v="NULL"/>
    <n v="70"/>
    <n v="70"/>
    <n v="22500"/>
    <s v="NULL"/>
    <n v="22.5"/>
    <s v="2020-12-23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m/>
    <s v="NULL"/>
    <s v="NULL"/>
    <s v="NULL"/>
  </r>
  <r>
    <x v="2624"/>
    <n v="220215"/>
    <n v="219750"/>
    <n v="2917"/>
    <x v="2624"/>
    <s v="2020-11-24 13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20-11-25 12:22:00.000"/>
    <s v="NULL"/>
    <s v="NULL"/>
    <s v="NULL"/>
    <s v="NULL"/>
    <n v="70"/>
    <n v="70"/>
    <n v="22500"/>
    <s v="NULL"/>
    <n v="22.5"/>
    <s v="2021-12-06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m/>
    <s v="NULL"/>
    <s v="NULL"/>
    <s v="NULL"/>
  </r>
  <r>
    <x v="2625"/>
    <n v="220223"/>
    <n v="219758"/>
    <n v="2922"/>
    <x v="2625"/>
    <s v="2020-11-24 13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11-25 12:22:00.000"/>
    <s v="NULL"/>
    <s v="NULL"/>
    <s v="NULL"/>
    <s v="NULL"/>
    <n v="69"/>
    <n v="69"/>
    <n v="20500"/>
    <s v="NULL"/>
    <n v="20.5"/>
    <s v="2021-03-27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09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09"/>
    <s v="EUROPE\ivshuba"/>
    <s v="0.0"/>
    <s v="NULL"/>
    <s v="NULL"/>
    <s v="NULL"/>
    <s v="NULL"/>
    <m/>
    <s v="NULL"/>
    <s v="NULL"/>
    <s v="NULL"/>
  </r>
  <r>
    <x v="2626"/>
    <n v="220228"/>
    <n v="219763"/>
    <n v="2926"/>
    <x v="2626"/>
    <s v="2020-11-24 13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6:37:00.000"/>
    <s v="NULL"/>
    <s v="NULL"/>
    <s v="NULL"/>
    <s v="NULL"/>
    <n v="71"/>
    <n v="71"/>
    <n v="20900"/>
    <s v="NULL"/>
    <n v="20.899999618530298"/>
    <s v="2022-03-17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m/>
    <s v="NULL"/>
    <s v="NULL"/>
    <s v="NULL"/>
  </r>
  <r>
    <x v="2627"/>
    <n v="220235"/>
    <n v="219770"/>
    <n v="2930"/>
    <x v="2627"/>
    <s v="2020-11-24 13:4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6:00.000"/>
    <s v="NULL"/>
    <s v="NULL"/>
    <s v="NULL"/>
    <s v="NULL"/>
    <n v="71"/>
    <n v="71"/>
    <n v="20900"/>
    <s v="NULL"/>
    <n v="20.899999618530298"/>
    <s v="2021-05-16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m/>
    <s v="NULL"/>
    <s v="NULL"/>
    <s v="NULL"/>
  </r>
  <r>
    <x v="2628"/>
    <n v="220243"/>
    <n v="219778"/>
    <n v="2934"/>
    <x v="2628"/>
    <s v="2020-11-24 13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20-11-25 12:22:00.000"/>
    <s v="NULL"/>
    <s v="NULL"/>
    <s v="NULL"/>
    <s v="NULL"/>
    <n v="71"/>
    <n v="71"/>
    <n v="20900"/>
    <s v="NULL"/>
    <n v="20.899999618530298"/>
    <s v="2021-12-22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0"/>
    <s v="EUROPE\ivshuba"/>
    <s v="0.0"/>
    <s v="NULL"/>
    <s v="NULL"/>
    <s v="NULL"/>
    <s v="NULL"/>
    <m/>
    <s v="NULL"/>
    <s v="NULL"/>
    <s v="NULL"/>
  </r>
  <r>
    <x v="2629"/>
    <n v="220252"/>
    <n v="219787"/>
    <n v="2940"/>
    <x v="2629"/>
    <s v="2020-11-24 13:4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5-07 00:00:00.000"/>
    <s v="NULL"/>
    <s v="NULL"/>
    <s v="NULL"/>
    <s v="NULL"/>
    <n v="71"/>
    <n v="71"/>
    <n v="20900"/>
    <s v="NULL"/>
    <n v="20.899999618530298"/>
    <s v="2021-04-21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11.00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1.000"/>
    <s v="EUROPE\ivshuba"/>
    <s v="0.0"/>
    <s v="NULL"/>
    <s v="NULL"/>
    <s v="NULL"/>
    <s v="NULL"/>
    <m/>
    <s v="NULL"/>
    <s v="NULL"/>
    <s v="NULL"/>
  </r>
  <r>
    <x v="2630"/>
    <n v="220264"/>
    <n v="219799"/>
    <n v="2947"/>
    <x v="2630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20-11-25 12:22:00.000"/>
    <s v="NULL"/>
    <s v="NULL"/>
    <s v="NULL"/>
    <s v="NULL"/>
    <n v="69"/>
    <n v="69"/>
    <n v="20500"/>
    <s v="NULL"/>
    <n v="20.5"/>
    <s v="2022-03-18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m/>
    <s v="NULL"/>
    <s v="NULL"/>
    <s v="NULL"/>
  </r>
  <r>
    <x v="2631"/>
    <n v="220269"/>
    <n v="219804"/>
    <n v="2950"/>
    <x v="2631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20-11-25 12:45:00.000"/>
    <s v="NULL"/>
    <s v="NULL"/>
    <s v="NULL"/>
    <s v="NULL"/>
    <n v="69"/>
    <n v="69"/>
    <n v="22200"/>
    <s v="NULL"/>
    <n v="22.200000762939499"/>
    <s v="2023-01-18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1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1"/>
    <s v="EUROPE\ivshuba"/>
    <s v="0.0"/>
    <s v="NULL"/>
    <s v="NULL"/>
    <s v="NULL"/>
    <s v="NULL"/>
    <m/>
    <s v="NULL"/>
    <s v="NULL"/>
    <s v="NULL"/>
  </r>
  <r>
    <x v="2632"/>
    <n v="220279"/>
    <n v="219814"/>
    <n v="2955"/>
    <x v="2632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Центр Транспортной Логистики"/>
    <s v="Центр Транспортной Логистики"/>
    <s v="ЦТЛ"/>
    <s v="ЦТЛ"/>
    <n v="1"/>
    <s v="NULL"/>
    <s v="2020-12-31 09:59:00.000"/>
    <s v="NULL"/>
    <s v="NULL"/>
    <s v="NULL"/>
    <s v="NULL"/>
    <n v="71"/>
    <n v="71"/>
    <n v="20900"/>
    <s v="NULL"/>
    <n v="20.899999618530298"/>
    <s v="2021-09-16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12.06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2.050"/>
    <s v="EUROPE\ivshuba"/>
    <s v="0.0"/>
    <s v="NULL"/>
    <s v="NULL"/>
    <s v="NULL"/>
    <s v="NULL"/>
    <m/>
    <s v="NULL"/>
    <s v="NULL"/>
    <s v="NULL"/>
  </r>
  <r>
    <x v="2633"/>
    <n v="220289"/>
    <n v="219824"/>
    <n v="2962"/>
    <x v="2633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11-25 13:08:00.000"/>
    <s v="NULL"/>
    <s v="NULL"/>
    <s v="NULL"/>
    <s v="NULL"/>
    <n v="69"/>
    <n v="69"/>
    <n v="20500"/>
    <s v="NULL"/>
    <n v="20.5"/>
    <s v="2021-11-28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m/>
    <s v="NULL"/>
    <s v="NULL"/>
    <s v="NULL"/>
  </r>
  <r>
    <x v="2634"/>
    <n v="220291"/>
    <n v="219826"/>
    <n v="2964"/>
    <x v="2634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6-05-16 00:00:00.000"/>
    <s v="NULL"/>
    <s v="NULL"/>
    <s v="NULL"/>
    <s v="NULL"/>
    <n v="71"/>
    <n v="71"/>
    <n v="20900"/>
    <s v="NULL"/>
    <n v="20.899999618530298"/>
    <s v="2021-05-12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m/>
    <s v="NULL"/>
    <s v="NULL"/>
    <s v="NULL"/>
  </r>
  <r>
    <x v="2635"/>
    <n v="220299"/>
    <n v="219834"/>
    <n v="2968"/>
    <x v="2635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11-25 13:15:00.000"/>
    <s v="NULL"/>
    <s v="NULL"/>
    <s v="NULL"/>
    <s v="NULL"/>
    <n v="70"/>
    <n v="70"/>
    <n v="22500"/>
    <s v="NULL"/>
    <n v="22.5"/>
    <s v="2021-03-09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m/>
    <s v="NULL"/>
    <s v="NULL"/>
    <s v="NULL"/>
  </r>
  <r>
    <x v="2636"/>
    <n v="220307"/>
    <n v="219842"/>
    <n v="2974"/>
    <x v="2636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11-25 13:11:00.000"/>
    <s v="NULL"/>
    <s v="NULL"/>
    <s v="NULL"/>
    <s v="NULL"/>
    <n v="71"/>
    <n v="71"/>
    <n v="20900"/>
    <s v="NULL"/>
    <n v="20.899999618530298"/>
    <s v="2021-11-22 00:00:00.000"/>
    <s v="2020-11-24 11:30:00.000"/>
    <n v="1394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2"/>
    <s v="EUROPE\ivshuba"/>
    <s v="2020-12-18 09:48:00.000"/>
    <s v="EUROPE\ivshuba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2"/>
    <s v="EUROPE\ivshuba"/>
    <s v="0.0"/>
    <s v="NULL"/>
    <s v="NULL"/>
    <s v="NULL"/>
    <s v="NULL"/>
    <m/>
    <s v="NULL"/>
    <s v="NULL"/>
    <s v="NULL"/>
  </r>
  <r>
    <x v="2637"/>
    <n v="220319"/>
    <n v="219854"/>
    <n v="2981"/>
    <x v="2637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11-25 13:06:00.000"/>
    <s v="NULL"/>
    <s v="NULL"/>
    <s v="NULL"/>
    <s v="NULL"/>
    <n v="71"/>
    <n v="71"/>
    <n v="21100"/>
    <s v="NULL"/>
    <n v="21.100000381469702"/>
    <s v="2021-10-09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3"/>
    <s v="EUROPE\ivshuba"/>
    <s v="0.0"/>
    <s v="NULL"/>
    <s v="NULL"/>
    <s v="NULL"/>
    <s v="NULL"/>
    <m/>
    <s v="NULL"/>
    <s v="NULL"/>
    <s v="NULL"/>
  </r>
  <r>
    <x v="2638"/>
    <n v="220323"/>
    <n v="219858"/>
    <n v="2982"/>
    <x v="2638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11-25 13:16:00.000"/>
    <s v="NULL"/>
    <s v="NULL"/>
    <s v="NULL"/>
    <s v="NULL"/>
    <n v="71"/>
    <n v="71"/>
    <n v="20900"/>
    <s v="NULL"/>
    <n v="20.899999618530298"/>
    <s v="2021-03-26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3"/>
    <s v="EUROPE\ivshuba"/>
    <s v="0.0"/>
    <s v="NULL"/>
    <s v="NULL"/>
    <s v="NULL"/>
    <s v="NULL"/>
    <m/>
    <s v="NULL"/>
    <s v="NULL"/>
    <s v="NULL"/>
  </r>
  <r>
    <x v="2639"/>
    <n v="220331"/>
    <n v="219866"/>
    <n v="2987"/>
    <x v="2639"/>
    <s v="2020-11-24 13:40:00.000"/>
    <n v="22"/>
    <s v="Украина"/>
    <s v="Ukraine"/>
    <s v="УКР"/>
    <s v="UKR"/>
    <n v="60"/>
    <s v="Полувагон"/>
    <s v="Gondola car"/>
    <s v="ПВ"/>
    <s v="ПВ"/>
    <s v="бездверный"/>
    <s v="бездверный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20-11-25 13:12:00.000"/>
    <s v="NULL"/>
    <s v="NULL"/>
    <s v="NULL"/>
    <s v="NULL"/>
    <n v="71"/>
    <n v="71"/>
    <n v="20900"/>
    <s v="NULL"/>
    <n v="20.899999618530298"/>
    <s v="2021-07-22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14.043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4.043"/>
    <s v="EUROPE\ivshuba"/>
    <s v="0.0"/>
    <s v="NULL"/>
    <s v="NULL"/>
    <s v="NULL"/>
    <s v="NULL"/>
    <m/>
    <s v="NULL"/>
    <s v="NULL"/>
    <s v="NULL"/>
  </r>
  <r>
    <x v="2640"/>
    <n v="220340"/>
    <n v="219875"/>
    <n v="2993"/>
    <x v="2640"/>
    <s v="2020-11-24 13:40:00.000"/>
    <n v="22"/>
    <s v="Украина"/>
    <s v="Ukraine"/>
    <s v="УКР"/>
    <s v="UKR"/>
    <n v="60"/>
    <s v="Полувагон"/>
    <s v="Gondola car"/>
    <s v="ПВ"/>
    <s v="ПВ"/>
    <s v="бездверный"/>
    <s v="бездверный"/>
    <s v="Центр Транспортной Логистики"/>
    <s v="Центр Транспортной Логистики"/>
    <s v="ЦТЛ"/>
    <s v="ЦТЛ"/>
    <n v="1"/>
    <s v="NULL"/>
    <s v="2020-12-31 10:12:00.000"/>
    <s v="NULL"/>
    <s v="NULL"/>
    <s v="NULL"/>
    <s v="NULL"/>
    <n v="71"/>
    <n v="71"/>
    <n v="20900"/>
    <s v="NULL"/>
    <n v="20.899999618530298"/>
    <s v="2021-02-08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m/>
    <s v="NULL"/>
    <s v="NULL"/>
    <s v="NULL"/>
  </r>
  <r>
    <x v="2641"/>
    <n v="220352"/>
    <n v="219887"/>
    <n v="3000"/>
    <x v="2641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11-25 13:05:00.000"/>
    <s v="NULL"/>
    <s v="NULL"/>
    <s v="NULL"/>
    <s v="NULL"/>
    <n v="69"/>
    <n v="69"/>
    <n v="21700"/>
    <s v="NULL"/>
    <n v="21.700000762939499"/>
    <s v="2021-01-25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m/>
    <s v="NULL"/>
    <s v="NULL"/>
    <s v="NULL"/>
  </r>
  <r>
    <x v="2642"/>
    <n v="220356"/>
    <n v="219891"/>
    <n v="3001"/>
    <x v="2642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Центр Транспортной Логистики"/>
    <s v="Центр Транспортной Логистики"/>
    <s v="ЦТЛ"/>
    <s v="ЦТЛ"/>
    <n v="1"/>
    <s v="NULL"/>
    <s v="2021-01-05 13:50:00.000"/>
    <s v="NULL"/>
    <s v="NULL"/>
    <s v="NULL"/>
    <s v="NULL"/>
    <n v="71"/>
    <n v="71"/>
    <n v="20900"/>
    <s v="NULL"/>
    <n v="20.899999618530298"/>
    <s v="2021-11-10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4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4"/>
    <s v="EUROPE\ivshuba"/>
    <s v="0.0"/>
    <s v="NULL"/>
    <s v="NULL"/>
    <s v="NULL"/>
    <s v="NULL"/>
    <m/>
    <s v="NULL"/>
    <s v="NULL"/>
    <s v="NULL"/>
  </r>
  <r>
    <x v="2643"/>
    <n v="220363"/>
    <n v="219898"/>
    <n v="3007"/>
    <x v="2643"/>
    <s v="2020-11-24 13:4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1"/>
    <n v="71"/>
    <n v="21100"/>
    <s v="NULL"/>
    <n v="21.100000381469702"/>
    <s v="2021-09-26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m/>
    <s v="NULL"/>
    <s v="NULL"/>
    <s v="NULL"/>
  </r>
  <r>
    <x v="2644"/>
    <n v="220372"/>
    <n v="219907"/>
    <n v="3012"/>
    <x v="2644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20-11-25 12:47:00.000"/>
    <s v="NULL"/>
    <s v="NULL"/>
    <s v="NULL"/>
    <s v="NULL"/>
    <n v="69"/>
    <n v="69"/>
    <n v="20500"/>
    <s v="NULL"/>
    <n v="20.5"/>
    <s v="2021-11-23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m/>
    <s v="NULL"/>
    <s v="NULL"/>
    <s v="NULL"/>
  </r>
  <r>
    <x v="2645"/>
    <n v="220389"/>
    <n v="219924"/>
    <n v="3021"/>
    <x v="2645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11-25 12:47:00.000"/>
    <s v="NULL"/>
    <s v="NULL"/>
    <s v="NULL"/>
    <s v="NULL"/>
    <n v="71"/>
    <n v="71"/>
    <n v="20900"/>
    <s v="NULL"/>
    <n v="20.899999618530298"/>
    <s v="2021-09-19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5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5"/>
    <s v="EUROPE\ivshuba"/>
    <s v="0.0"/>
    <s v="NULL"/>
    <s v="NULL"/>
    <s v="NULL"/>
    <s v="NULL"/>
    <m/>
    <s v="NULL"/>
    <s v="NULL"/>
    <s v="NULL"/>
  </r>
  <r>
    <x v="2646"/>
    <n v="220400"/>
    <n v="219935"/>
    <n v="3027"/>
    <x v="2646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ЦТЛ - Филиал «СВРЗ» ПАО «Укрзализныця» "/>
    <s v="ЦТЛ - Филиал «СВРЗ» ПАО «Укрзализныця» "/>
    <s v="УЗ СВРЗ"/>
    <s v="УЗ СВРЗ"/>
    <n v="0"/>
    <s v="NULL"/>
    <s v="2020-11-25 12:40:00.000"/>
    <s v="NULL"/>
    <s v="NULL"/>
    <s v="NULL"/>
    <s v="NULL"/>
    <n v="71"/>
    <n v="71"/>
    <n v="21000"/>
    <s v="NULL"/>
    <n v="21"/>
    <s v="2022-03-15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6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6"/>
    <s v="EUROPE\ivshuba"/>
    <s v="0.0"/>
    <s v="NULL"/>
    <s v="NULL"/>
    <s v="NULL"/>
    <s v="NULL"/>
    <m/>
    <s v="NULL"/>
    <s v="NULL"/>
    <s v="NULL"/>
  </r>
  <r>
    <x v="2647"/>
    <n v="220406"/>
    <n v="219941"/>
    <n v="3029"/>
    <x v="2647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Центр Транспортной Логистики"/>
    <s v="Центр Транспортной Логистики"/>
    <s v="ЦТЛ"/>
    <s v="ЦТЛ"/>
    <n v="1"/>
    <s v="NULL"/>
    <s v="2021-01-05 13:50:00.000"/>
    <s v="NULL"/>
    <s v="NULL"/>
    <s v="NULL"/>
    <s v="NULL"/>
    <n v="70"/>
    <n v="70"/>
    <n v="22700"/>
    <s v="NULL"/>
    <n v="22.700000762939499"/>
    <s v="2021-06-14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3:17.050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17.033"/>
    <s v="EUROPE\ivshuba"/>
    <s v="0.0"/>
    <s v="NULL"/>
    <s v="NULL"/>
    <s v="NULL"/>
    <s v="NULL"/>
    <m/>
    <s v="NULL"/>
    <s v="NULL"/>
    <s v="NULL"/>
  </r>
  <r>
    <x v="2648"/>
    <n v="220413"/>
    <n v="219948"/>
    <n v="3036"/>
    <x v="2648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20-11-25 12:48:00.000"/>
    <s v="NULL"/>
    <s v="NULL"/>
    <s v="NULL"/>
    <s v="NULL"/>
    <n v="71"/>
    <n v="71"/>
    <n v="20900"/>
    <s v="NULL"/>
    <n v="20.899999618530298"/>
    <s v="2021-01-11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m/>
    <s v="NULL"/>
    <s v="NULL"/>
    <s v="NULL"/>
  </r>
  <r>
    <x v="2649"/>
    <n v="220421"/>
    <n v="219956"/>
    <n v="3039"/>
    <x v="2649"/>
    <s v="2020-11-24 13:4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10-14 00:00:00.000"/>
    <s v="NULL"/>
    <s v="NULL"/>
    <s v="NULL"/>
    <s v="NULL"/>
    <n v="71"/>
    <n v="71"/>
    <n v="20900"/>
    <s v="NULL"/>
    <n v="20.899999618530298"/>
    <s v="2021-11-11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7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7"/>
    <s v="EUROPE\ivshuba"/>
    <s v="0.0"/>
    <s v="NULL"/>
    <s v="NULL"/>
    <s v="NULL"/>
    <s v="NULL"/>
    <m/>
    <s v="NULL"/>
    <s v="NULL"/>
    <s v="NULL"/>
  </r>
  <r>
    <x v="2650"/>
    <n v="220438"/>
    <n v="219973"/>
    <n v="3049"/>
    <x v="2650"/>
    <s v="2020-11-24 13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4-24 00:00:00.000"/>
    <s v="NULL"/>
    <s v="NULL"/>
    <s v="NULL"/>
    <s v="NULL"/>
    <n v="71"/>
    <n v="71"/>
    <n v="22400"/>
    <s v="NULL"/>
    <n v="22.399999618530298"/>
    <s v="2022-02-08 00:00:00.000"/>
    <s v="2020-11-24 11:30:00.000"/>
    <n v="139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18"/>
    <s v="EUROPE\ivshuba"/>
    <s v="2020-12-18 09:48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18"/>
    <s v="EUROPE\ivshuba"/>
    <s v="0.0"/>
    <s v="NULL"/>
    <s v="NULL"/>
    <s v="NULL"/>
    <s v="NULL"/>
    <m/>
    <s v="NULL"/>
    <s v="NULL"/>
    <s v="NULL"/>
  </r>
  <r>
    <x v="2651"/>
    <n v="213020"/>
    <n v="212555"/>
    <n v="3520"/>
    <x v="2651"/>
    <s v="2020-11-25 20:05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700"/>
    <s v="NULL"/>
    <n v="22.700000762939499"/>
    <s v="2021-10-29 00:00:00.000"/>
    <s v="2020-11-25 19:00:00.000"/>
    <n v="136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52"/>
    <n v="213021"/>
    <n v="212556"/>
    <n v="3521"/>
    <x v="2652"/>
    <s v="2020-11-25 20:05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2-02-07 00:00:00.000"/>
    <s v="2020-11-25 19:00:00.000"/>
    <n v="136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53"/>
    <n v="213022"/>
    <n v="212557"/>
    <n v="3522"/>
    <x v="2653"/>
    <s v="2020-11-25 20:05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4200"/>
    <s v="NULL"/>
    <n v="24.200000762939499"/>
    <s v="2022-03-27 00:00:00.000"/>
    <s v="2020-11-25 19:00:00.000"/>
    <n v="136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54"/>
    <n v="213026"/>
    <n v="212561"/>
    <n v="3526"/>
    <x v="2654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2-03-12 00:00:00.000"/>
    <s v="2020-11-27 04:10:00.000"/>
    <n v="132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55"/>
    <n v="213028"/>
    <n v="212563"/>
    <n v="3527"/>
    <x v="2655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100"/>
    <s v="NULL"/>
    <n v="23.100000381469702"/>
    <s v="2022-11-16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56"/>
    <n v="213029"/>
    <n v="212564"/>
    <n v="3528"/>
    <x v="2656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5:00.000"/>
    <s v="NULL"/>
    <s v="NULL"/>
    <s v="NULL"/>
    <s v="NULL"/>
    <n v="70"/>
    <n v="70"/>
    <n v="23400"/>
    <s v="NULL"/>
    <n v="23.399999618530298"/>
    <s v="2023-11-06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57"/>
    <n v="213030"/>
    <n v="212565"/>
    <n v="3529"/>
    <x v="2657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2-03-22 00:00:00.000"/>
    <s v="2020-11-27 04:10:00.000"/>
    <n v="132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58"/>
    <n v="213031"/>
    <n v="212566"/>
    <n v="3530"/>
    <x v="2658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9 09:28:00.000"/>
    <s v="NULL"/>
    <s v="NULL"/>
    <s v="NULL"/>
    <s v="NULL"/>
    <n v="70"/>
    <n v="70"/>
    <n v="23800"/>
    <s v="NULL"/>
    <n v="23.799999237060501"/>
    <s v="2023-09-06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59"/>
    <n v="213032"/>
    <n v="212567"/>
    <n v="3531"/>
    <x v="2659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3-09 00:00:00.000"/>
    <s v="Новобудова"/>
    <s v="Новобудова"/>
    <s v="Новобуд"/>
    <s v="Новобуд"/>
    <n v="70"/>
    <n v="70"/>
    <n v="23900"/>
    <s v="NULL"/>
    <n v="23.899999618530298"/>
    <s v="2023-05-18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60"/>
    <n v="213034"/>
    <n v="212569"/>
    <n v="3532"/>
    <x v="2660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9-17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61"/>
    <n v="213035"/>
    <n v="212570"/>
    <n v="3533"/>
    <x v="2661"/>
    <s v="2020-11-27 05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700"/>
    <n v="23700"/>
    <n v="23.700000762939499"/>
    <s v="2021-09-28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44.00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662"/>
    <n v="213036"/>
    <n v="212571"/>
    <n v="3534"/>
    <x v="2662"/>
    <s v="2020-11-27 05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ТЛ - Филиал «СВРЗ» ПАО «Укрзализныця» "/>
    <s v="ЦТЛ - Филиал «СВРЗ» ПАО «Укрзализныця» "/>
    <s v="УЗ СВРЗ"/>
    <s v="УЗ СВРЗ"/>
    <n v="0"/>
    <s v="NULL"/>
    <s v="2018-12-25 00:00:00.000"/>
    <s v="NULL"/>
    <s v="NULL"/>
    <s v="NULL"/>
    <s v="NULL"/>
    <n v="70"/>
    <n v="70"/>
    <n v="23700"/>
    <n v="23700"/>
    <n v="23.700000762939499"/>
    <s v="2021-06-26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44.03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4.017"/>
    <s v="EUROPE\ivshuba"/>
    <s v="0.0"/>
    <s v="NULL"/>
    <s v="NULL"/>
    <s v="NULL"/>
    <s v="NULL"/>
    <m/>
    <s v="NULL"/>
    <s v="NULL"/>
    <s v="NULL"/>
  </r>
  <r>
    <x v="2663"/>
    <n v="213037"/>
    <n v="212572"/>
    <n v="3535"/>
    <x v="2663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3-23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4.06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4.050"/>
    <s v="EUROPE\ivshuba"/>
    <s v="0.0"/>
    <s v="NULL"/>
    <s v="NULL"/>
    <s v="NULL"/>
    <s v="NULL"/>
    <m/>
    <s v="NULL"/>
    <s v="NULL"/>
    <s v="NULL"/>
  </r>
  <r>
    <x v="2664"/>
    <n v="213039"/>
    <n v="212574"/>
    <n v="3537"/>
    <x v="2664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3-10-28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65"/>
    <n v="213040"/>
    <n v="212575"/>
    <n v="3538"/>
    <x v="2665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5:20:00.000"/>
    <s v="NULL"/>
    <s v="NULL"/>
    <s v="NULL"/>
    <s v="NULL"/>
    <n v="70"/>
    <n v="70"/>
    <n v="23600"/>
    <s v="NULL"/>
    <n v="23.600000381469702"/>
    <s v="2021-05-30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66"/>
    <n v="213041"/>
    <n v="212576"/>
    <n v="3539"/>
    <x v="2666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3-06-05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67"/>
    <n v="213042"/>
    <n v="212577"/>
    <n v="3540"/>
    <x v="2667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1-12-28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68"/>
    <n v="213044"/>
    <n v="212579"/>
    <n v="3541"/>
    <x v="2668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2500"/>
    <s v="NULL"/>
    <n v="22.5"/>
    <s v="2023-05-31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69"/>
    <n v="213045"/>
    <n v="212580"/>
    <n v="3542"/>
    <x v="2669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1-24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0"/>
    <n v="213046"/>
    <n v="212581"/>
    <n v="3543"/>
    <x v="2670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3-09-02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1"/>
    <n v="213047"/>
    <n v="212582"/>
    <n v="3544"/>
    <x v="2671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2-18 00:00:00.000"/>
    <s v="NULL"/>
    <s v="NULL"/>
    <s v="NULL"/>
    <s v="NULL"/>
    <n v="70"/>
    <n v="70"/>
    <n v="23000"/>
    <s v="NULL"/>
    <n v="23"/>
    <s v="2023-10-21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2"/>
    <n v="213048"/>
    <n v="212583"/>
    <n v="3545"/>
    <x v="2672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1-05-31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3"/>
    <n v="213049"/>
    <n v="212584"/>
    <n v="3546"/>
    <x v="2673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2-09-13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4"/>
    <n v="213050"/>
    <n v="212585"/>
    <n v="3547"/>
    <x v="2674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46:00.000"/>
    <s v="NULL"/>
    <s v="NULL"/>
    <s v="NULL"/>
    <s v="NULL"/>
    <n v="70"/>
    <n v="70"/>
    <n v="23200"/>
    <s v="NULL"/>
    <n v="23.200000762939499"/>
    <s v="2021-02-15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5"/>
    <n v="213051"/>
    <n v="212586"/>
    <n v="3548"/>
    <x v="2675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1-03 00:00:00.000"/>
    <s v="Новобудова"/>
    <s v="Новобудова"/>
    <s v="Новобуд"/>
    <s v="Новобуд"/>
    <n v="70"/>
    <n v="70"/>
    <n v="23700"/>
    <s v="NULL"/>
    <n v="23.700000762939499"/>
    <s v="2022-09-16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6"/>
    <n v="213052"/>
    <n v="212587"/>
    <n v="3549"/>
    <x v="2676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4:25:00.000"/>
    <s v="NULL"/>
    <s v="NULL"/>
    <s v="NULL"/>
    <s v="NULL"/>
    <n v="69"/>
    <n v="69"/>
    <n v="22700"/>
    <s v="NULL"/>
    <n v="22.700000762939499"/>
    <s v="2021-07-29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7"/>
    <n v="213053"/>
    <n v="212588"/>
    <n v="3550"/>
    <x v="2677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400"/>
    <s v="NULL"/>
    <n v="22.399999618530298"/>
    <s v="2022-08-30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8"/>
    <n v="213054"/>
    <n v="212589"/>
    <n v="3551"/>
    <x v="2678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3-09-15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79"/>
    <n v="213055"/>
    <n v="212590"/>
    <n v="3552"/>
    <x v="2679"/>
    <s v="2020-11-27 05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18-11-17 00:00:00.000"/>
    <s v="NULL"/>
    <s v="NULL"/>
    <s v="NULL"/>
    <s v="NULL"/>
    <n v="70"/>
    <n v="70"/>
    <n v="23300"/>
    <s v="NULL"/>
    <n v="23.299999237060501"/>
    <s v="2023-08-19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80"/>
    <n v="213056"/>
    <n v="212591"/>
    <n v="3553"/>
    <x v="2680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0-12-20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81"/>
    <n v="213057"/>
    <n v="212592"/>
    <n v="3554"/>
    <x v="2681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1-07-30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82"/>
    <n v="213058"/>
    <n v="212593"/>
    <n v="3555"/>
    <x v="2682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2-09-13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83"/>
    <n v="213059"/>
    <n v="212594"/>
    <n v="3556"/>
    <x v="2683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900"/>
    <s v="NULL"/>
    <n v="23.899999618530298"/>
    <s v="2021-11-30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84"/>
    <n v="213060"/>
    <n v="212595"/>
    <n v="3557"/>
    <x v="2684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100"/>
    <s v="NULL"/>
    <n v="23.100000381469702"/>
    <s v="2023-10-21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4"/>
    <s v="EUROPE\ivshuba"/>
    <s v="0.0"/>
    <s v="NULL"/>
    <s v="NULL"/>
    <s v="NULL"/>
    <s v="NULL"/>
    <m/>
    <s v="NULL"/>
    <s v="NULL"/>
    <s v="NULL"/>
  </r>
  <r>
    <x v="2685"/>
    <n v="213061"/>
    <n v="212596"/>
    <n v="3558"/>
    <x v="2685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3-09-23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5.02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5.007"/>
    <s v="EUROPE\ivshuba"/>
    <s v="0.0"/>
    <s v="NULL"/>
    <s v="NULL"/>
    <s v="NULL"/>
    <s v="NULL"/>
    <m/>
    <s v="NULL"/>
    <s v="NULL"/>
    <s v="NULL"/>
  </r>
  <r>
    <x v="2686"/>
    <n v="213062"/>
    <n v="212597"/>
    <n v="3559"/>
    <x v="2686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000"/>
    <s v="NULL"/>
    <n v="22"/>
    <s v="2021-02-07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s v="2020-12-18 09:26:45.05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5.040"/>
    <s v="EUROPE\ivshuba"/>
    <s v="0.0"/>
    <s v="NULL"/>
    <s v="NULL"/>
    <s v="NULL"/>
    <s v="NULL"/>
    <m/>
    <s v="NULL"/>
    <s v="NULL"/>
    <s v="NULL"/>
  </r>
  <r>
    <x v="2687"/>
    <n v="213063"/>
    <n v="212598"/>
    <n v="3560"/>
    <x v="2687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1-09-28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45.07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5.070"/>
    <s v="EUROPE\ivshuba"/>
    <s v="0.0"/>
    <s v="NULL"/>
    <s v="NULL"/>
    <s v="NULL"/>
    <s v="NULL"/>
    <m/>
    <s v="NULL"/>
    <s v="NULL"/>
    <s v="NULL"/>
  </r>
  <r>
    <x v="2688"/>
    <n v="213064"/>
    <n v="212599"/>
    <n v="3561"/>
    <x v="2688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3 13:43:00.000"/>
    <s v="NULL"/>
    <s v="NULL"/>
    <s v="NULL"/>
    <s v="NULL"/>
    <n v="69"/>
    <n v="69"/>
    <n v="22900"/>
    <s v="NULL"/>
    <n v="22.899999618530298"/>
    <s v="2021-07-30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5.087"/>
    <s v="EUROPE\ivshuba"/>
    <s v="0.0"/>
    <s v="NULL"/>
    <s v="NULL"/>
    <s v="NULL"/>
    <s v="NULL"/>
    <m/>
    <s v="NULL"/>
    <s v="NULL"/>
    <s v="NULL"/>
  </r>
  <r>
    <x v="2689"/>
    <n v="213065"/>
    <n v="212600"/>
    <n v="3562"/>
    <x v="2689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300"/>
    <s v="NULL"/>
    <n v="23.299999237060501"/>
    <s v="2021-01-24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0"/>
    <n v="213067"/>
    <n v="212602"/>
    <n v="3564"/>
    <x v="2690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1-08-29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1"/>
    <n v="213068"/>
    <n v="212603"/>
    <n v="3565"/>
    <x v="2691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3-09-30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2"/>
    <n v="213069"/>
    <n v="212604"/>
    <n v="3566"/>
    <x v="2692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46:00.000"/>
    <s v="NULL"/>
    <s v="NULL"/>
    <s v="NULL"/>
    <s v="NULL"/>
    <n v="70"/>
    <n v="70"/>
    <n v="23200"/>
    <s v="NULL"/>
    <n v="23.200000762939499"/>
    <s v="NULL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3"/>
    <n v="213070"/>
    <n v="212605"/>
    <n v="3567"/>
    <x v="2693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100"/>
    <s v="NULL"/>
    <n v="24.100000381469702"/>
    <s v="2021-08-30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4"/>
    <n v="213071"/>
    <n v="212606"/>
    <n v="3568"/>
    <x v="2694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400"/>
    <s v="NULL"/>
    <n v="23.399999618530298"/>
    <s v="2023-10-12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5"/>
    <n v="213072"/>
    <n v="212607"/>
    <n v="3569"/>
    <x v="2695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300"/>
    <s v="NULL"/>
    <n v="23.299999237060501"/>
    <s v="2023-10-12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6"/>
    <n v="213073"/>
    <n v="212608"/>
    <n v="3570"/>
    <x v="2696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200"/>
    <s v="NULL"/>
    <n v="23.200000762939499"/>
    <s v="2021-07-30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7"/>
    <n v="213074"/>
    <n v="212609"/>
    <n v="3571"/>
    <x v="2697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1-08-03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8"/>
    <n v="213075"/>
    <n v="212610"/>
    <n v="3572"/>
    <x v="2698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1-02-14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699"/>
    <n v="213076"/>
    <n v="212611"/>
    <n v="3573"/>
    <x v="2699"/>
    <s v="2020-11-27 05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1-02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700"/>
    <n v="213077"/>
    <n v="212612"/>
    <n v="3574"/>
    <x v="2700"/>
    <s v="2020-11-27 05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600"/>
    <s v="NULL"/>
    <n v="23.600000381469702"/>
    <s v="2021-09-24 00:00:00.000"/>
    <s v="2020-11-27 04:10:00.000"/>
    <n v="13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5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5"/>
    <s v="EUROPE\ivshuba"/>
    <s v="0.0"/>
    <s v="NULL"/>
    <s v="NULL"/>
    <s v="NULL"/>
    <s v="NULL"/>
    <m/>
    <s v="NULL"/>
    <s v="NULL"/>
    <s v="NULL"/>
  </r>
  <r>
    <x v="2701"/>
    <n v="213023"/>
    <n v="212558"/>
    <n v="3523"/>
    <x v="2701"/>
    <s v="2020-11-27 22:0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500"/>
    <s v="NULL"/>
    <n v="22.5"/>
    <s v="2022-10-21 00:00:00.000"/>
    <s v="2020-11-27 21:00:00.000"/>
    <n v="131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3"/>
    <s v="EUROPE\ivshuba"/>
    <s v="0.0"/>
    <s v="NULL"/>
    <s v="NULL"/>
    <s v="NULL"/>
    <s v="NULL"/>
    <m/>
    <s v="NULL"/>
    <s v="NULL"/>
    <s v="NULL"/>
  </r>
  <r>
    <x v="2702"/>
    <n v="213228"/>
    <n v="212763"/>
    <n v="3690"/>
    <x v="2702"/>
    <s v="2020-11-28 05:2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1"/>
    <n v="71"/>
    <n v="22700"/>
    <s v="NULL"/>
    <n v="22.700000762939499"/>
    <s v="2021-09-27 00:00:00.000"/>
    <s v="2020-11-28 04:20:00.000"/>
    <n v="1305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3"/>
    <s v="Рудообогатительная фабрика №1"/>
    <s v="Ore dressing plant #1"/>
    <s v="РОФ-1"/>
    <s v="ODP#1"/>
    <s v="Прибытие"/>
    <s v="Arrival"/>
    <s v="2020-12-18 09:16:00.000"/>
    <s v="2020-12-18 09:26:00.000"/>
    <n v="0"/>
    <d v="2020-12-18T09:26:51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1"/>
    <s v="EUROPE\ivshuba"/>
    <s v="0.0"/>
    <s v="NULL"/>
    <s v="NULL"/>
    <s v="NULL"/>
    <s v="NULL"/>
    <m/>
    <s v="NULL"/>
    <s v="NULL"/>
    <s v="NULL"/>
  </r>
  <r>
    <x v="2703"/>
    <n v="213229"/>
    <n v="212764"/>
    <n v="3691"/>
    <x v="2703"/>
    <s v="2020-11-28 05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2-29 00:00:00.000"/>
    <s v="Новобудова"/>
    <s v="Новобудова"/>
    <s v="Новобуд"/>
    <s v="Новобуд"/>
    <n v="71"/>
    <n v="71"/>
    <n v="22300"/>
    <s v="NULL"/>
    <n v="22.299999237060501"/>
    <s v="2021-11-28 00:00:00.000"/>
    <s v="2020-11-28 04:20:00.000"/>
    <n v="130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1"/>
    <s v="EUROPE\ivshuba"/>
    <s v="0.0"/>
    <s v="NULL"/>
    <s v="NULL"/>
    <s v="NULL"/>
    <s v="NULL"/>
    <m/>
    <s v="NULL"/>
    <s v="NULL"/>
    <s v="NULL"/>
  </r>
  <r>
    <x v="2704"/>
    <n v="213231"/>
    <n v="212766"/>
    <n v="3693"/>
    <x v="2704"/>
    <s v="2020-11-28 05:2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400"/>
    <s v="NULL"/>
    <n v="23.399999618530298"/>
    <s v="2023-01-13 00:00:00.000"/>
    <s v="2020-11-28 04:20:00.000"/>
    <n v="130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3"/>
    <s v="Рудообогатительная фабрика №1"/>
    <s v="Ore dressing plant #1"/>
    <s v="РОФ-1"/>
    <s v="ODP#1"/>
    <s v="Прибытие"/>
    <s v="Arrival"/>
    <s v="2020-12-18 09:16:00.000"/>
    <s v="2020-12-18 09:26:00.000"/>
    <n v="0"/>
    <d v="2020-12-18T09:26:5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1"/>
    <s v="EUROPE\ivshuba"/>
    <s v="0.0"/>
    <s v="NULL"/>
    <s v="NULL"/>
    <s v="NULL"/>
    <s v="NULL"/>
    <m/>
    <s v="NULL"/>
    <s v="NULL"/>
    <s v="NULL"/>
  </r>
  <r>
    <x v="2705"/>
    <n v="213232"/>
    <n v="212767"/>
    <n v="3694"/>
    <x v="2705"/>
    <s v="2020-11-28 05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6-03-19 00:00:00.000"/>
    <s v="NULL"/>
    <s v="NULL"/>
    <s v="NULL"/>
    <s v="NULL"/>
    <n v="69"/>
    <n v="69"/>
    <n v="21800"/>
    <n v="21800"/>
    <n v="21.799999237060501"/>
    <s v="2021-06-05 00:00:00.000"/>
    <s v="2020-11-28 04:20:00.000"/>
    <n v="130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3"/>
    <s v="Рудообогатительная фабрика №1"/>
    <s v="Ore dressing plant #1"/>
    <s v="РОФ-1"/>
    <s v="ODP#1"/>
    <s v="Прибытие"/>
    <s v="Arrival"/>
    <s v="2020-12-18 09:16:00.000"/>
    <s v="2020-12-18 09:26:00.000"/>
    <n v="0"/>
    <d v="2020-12-18T09:26:5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1"/>
    <s v="EUROPE\ivshuba"/>
    <s v="0.0"/>
    <s v="NULL"/>
    <s v="NULL"/>
    <s v="NULL"/>
    <s v="NULL"/>
    <m/>
    <s v="NULL"/>
    <s v="NULL"/>
    <s v="NULL"/>
  </r>
  <r>
    <x v="2706"/>
    <n v="213233"/>
    <n v="212768"/>
    <n v="3695"/>
    <x v="2706"/>
    <s v="2020-11-28 05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600"/>
    <s v="NULL"/>
    <n v="23.600000381469702"/>
    <s v="2021-10-22 00:00:00.000"/>
    <s v="2020-11-28 04:20:00.000"/>
    <n v="130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3"/>
    <s v="Рудообогатительная фабрика №1"/>
    <s v="Ore dressing plant #1"/>
    <s v="РОФ-1"/>
    <s v="ODP#1"/>
    <s v="Прибытие"/>
    <s v="Arrival"/>
    <s v="2020-12-18 09:16:00.000"/>
    <s v="2020-12-18 09:26:00.000"/>
    <n v="0"/>
    <d v="2020-12-18T09:26:5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1"/>
    <s v="EUROPE\ivshuba"/>
    <s v="0.0"/>
    <s v="NULL"/>
    <s v="NULL"/>
    <s v="NULL"/>
    <s v="NULL"/>
    <m/>
    <s v="NULL"/>
    <s v="NULL"/>
    <s v="NULL"/>
  </r>
  <r>
    <x v="2707"/>
    <n v="213235"/>
    <n v="212770"/>
    <n v="3696"/>
    <x v="2707"/>
    <s v="2020-11-28 05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14 15:28:00.000"/>
    <s v="NULL"/>
    <s v="NULL"/>
    <s v="NULL"/>
    <s v="NULL"/>
    <n v="70"/>
    <n v="70"/>
    <n v="22300"/>
    <s v="NULL"/>
    <n v="23.299999237060501"/>
    <s v="2022-01-21 00:00:00.000"/>
    <s v="2020-11-28 04:20:00.000"/>
    <n v="1305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3"/>
    <s v="Рудообогатительная фабрика №1"/>
    <s v="Ore dressing plant #1"/>
    <s v="РОФ-1"/>
    <s v="ODP#1"/>
    <s v="Прибытие"/>
    <s v="Arrival"/>
    <s v="2020-12-18 09:16:00.000"/>
    <s v="2020-12-18 09:26:00.000"/>
    <n v="0"/>
    <d v="2020-12-18T09:26:5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1"/>
    <s v="EUROPE\ivshuba"/>
    <s v="0.0"/>
    <s v="NULL"/>
    <s v="NULL"/>
    <s v="NULL"/>
    <s v="NULL"/>
    <m/>
    <s v="NULL"/>
    <s v="NULL"/>
    <s v="NULL"/>
  </r>
  <r>
    <x v="2708"/>
    <n v="213236"/>
    <n v="212771"/>
    <n v="3697"/>
    <x v="2708"/>
    <s v="2020-11-29 05:00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0"/>
    <n v="23000"/>
    <s v="NULL"/>
    <s v="NULL"/>
    <s v="NULL"/>
    <s v="2020-11-29 04:00:00.000"/>
    <n v="128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1"/>
    <s v="EUROPE\ivshuba"/>
    <s v="0.0"/>
    <s v="NULL"/>
    <s v="NULL"/>
    <s v="NULL"/>
    <s v="NULL"/>
    <m/>
    <s v="NULL"/>
    <s v="NULL"/>
    <s v="NULL"/>
  </r>
  <r>
    <x v="2709"/>
    <n v="213372"/>
    <n v="212907"/>
    <n v="3784"/>
    <x v="2709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2-04 00:00:00.000"/>
    <s v="Новобудова"/>
    <s v="Новобудова"/>
    <s v="Новобуд"/>
    <s v="Новобуд"/>
    <n v="70"/>
    <n v="70"/>
    <n v="24000"/>
    <s v="NULL"/>
    <n v="24"/>
    <s v="2022-12-23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710"/>
    <n v="213373"/>
    <n v="212908"/>
    <n v="3785"/>
    <x v="2710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2-01-25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711"/>
    <n v="213374"/>
    <n v="212909"/>
    <n v="3786"/>
    <x v="2711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5:00.000"/>
    <s v="NULL"/>
    <s v="NULL"/>
    <s v="NULL"/>
    <s v="NULL"/>
    <n v="70"/>
    <n v="70"/>
    <n v="23200"/>
    <s v="NULL"/>
    <n v="23.200000762939499"/>
    <s v="2023-07-09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712"/>
    <n v="213375"/>
    <n v="212910"/>
    <n v="3787"/>
    <x v="2712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2-04 00:00:00.000"/>
    <s v="Новобудова"/>
    <s v="Новобудова"/>
    <s v="Новобуд"/>
    <s v="Новобуд"/>
    <n v="70"/>
    <n v="70"/>
    <n v="24000"/>
    <s v="NULL"/>
    <n v="24"/>
    <s v="2022-08-06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713"/>
    <n v="213376"/>
    <n v="212911"/>
    <n v="3788"/>
    <x v="2713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5000"/>
    <s v="NULL"/>
    <n v="25"/>
    <s v="2021-05-13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8.020"/>
    <s v="EUROPE\ivshuba"/>
    <s v="0.0"/>
    <s v="NULL"/>
    <s v="NULL"/>
    <s v="NULL"/>
    <s v="NULL"/>
    <s v="NULL"/>
    <s v="NULL"/>
    <s v="NULL"/>
    <s v="NULL"/>
  </r>
  <r>
    <x v="2714"/>
    <n v="213377"/>
    <n v="212912"/>
    <n v="3789"/>
    <x v="2714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04-26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15"/>
    <n v="213378"/>
    <n v="212913"/>
    <n v="3790"/>
    <x v="2715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3-06-05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16"/>
    <n v="213379"/>
    <n v="212914"/>
    <n v="3791"/>
    <x v="2716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600"/>
    <s v="NULL"/>
    <n v="22.600000381469702"/>
    <s v="2021-07-17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17"/>
    <n v="213380"/>
    <n v="212915"/>
    <n v="3792"/>
    <x v="2717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700"/>
    <s v="NULL"/>
    <n v="22.700000762939499"/>
    <s v="2021-07-19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s v="NULL"/>
    <s v="NULL"/>
    <s v="NULL"/>
    <s v="NULL"/>
  </r>
  <r>
    <x v="2718"/>
    <n v="213381"/>
    <n v="212916"/>
    <n v="3793"/>
    <x v="2718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600"/>
    <s v="NULL"/>
    <n v="22.600000381469702"/>
    <s v="2021-06-06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19"/>
    <n v="213382"/>
    <n v="212917"/>
    <n v="3794"/>
    <x v="2719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3000"/>
    <s v="NULL"/>
    <n v="23"/>
    <s v="2021-11-23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0"/>
    <n v="213383"/>
    <n v="212918"/>
    <n v="3795"/>
    <x v="2720"/>
    <s v="2020-12-01 07:3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08-23 00:00:00.000"/>
    <s v="NULL"/>
    <s v="NULL"/>
    <s v="NULL"/>
    <s v="NULL"/>
    <n v="71"/>
    <n v="71"/>
    <n v="22300"/>
    <n v="22300"/>
    <n v="22.299999237060501"/>
    <s v="2021-11-07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1"/>
    <n v="213384"/>
    <n v="212919"/>
    <n v="3796"/>
    <x v="2721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000"/>
    <s v="NULL"/>
    <n v="22"/>
    <s v="2022-05-31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2"/>
    <n v="213385"/>
    <n v="212920"/>
    <n v="3797"/>
    <x v="2722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12:00.000"/>
    <s v="NULL"/>
    <s v="NULL"/>
    <s v="NULL"/>
    <s v="NULL"/>
    <n v="69"/>
    <n v="69"/>
    <n v="21800"/>
    <s v="NULL"/>
    <n v="21.799999237060501"/>
    <s v="2021-01-3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3"/>
    <n v="213386"/>
    <n v="212921"/>
    <n v="3798"/>
    <x v="2723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3-11-04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4"/>
    <n v="213387"/>
    <n v="212922"/>
    <n v="3799"/>
    <x v="2724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09:59:00.000"/>
    <s v="NULL"/>
    <s v="NULL"/>
    <s v="NULL"/>
    <s v="NULL"/>
    <n v="70"/>
    <n v="70"/>
    <n v="23300"/>
    <s v="NULL"/>
    <n v="23.299999237060501"/>
    <s v="2023-02-19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5"/>
    <n v="213388"/>
    <n v="212923"/>
    <n v="3800"/>
    <x v="2725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1-01-18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6"/>
    <n v="213389"/>
    <n v="212924"/>
    <n v="3801"/>
    <x v="2726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19-09-11 00:00:00.000"/>
    <s v="NULL"/>
    <s v="NULL"/>
    <s v="NULL"/>
    <s v="NULL"/>
    <n v="70"/>
    <n v="70"/>
    <n v="23000"/>
    <n v="23000"/>
    <n v="23"/>
    <s v="2023-06-21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7"/>
    <n v="213390"/>
    <n v="212925"/>
    <n v="3802"/>
    <x v="2727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1-08-1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8"/>
    <n v="213391"/>
    <n v="212926"/>
    <n v="3803"/>
    <x v="2728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n v="23800"/>
    <n v="23.799999237060501"/>
    <s v="2021-09-19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8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29"/>
    <n v="213392"/>
    <n v="212927"/>
    <n v="3804"/>
    <x v="2729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20-06-03 00:00:00.000"/>
    <s v="NULL"/>
    <s v="NULL"/>
    <s v="NULL"/>
    <s v="NULL"/>
    <n v="70"/>
    <n v="70"/>
    <n v="24000"/>
    <s v="NULL"/>
    <n v="24"/>
    <s v="2021-11-26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59.00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8"/>
    <s v="EUROPE\ivshuba"/>
    <s v="0.0"/>
    <s v="NULL"/>
    <s v="NULL"/>
    <s v="NULL"/>
    <s v="NULL"/>
    <m/>
    <s v="NULL"/>
    <s v="NULL"/>
    <s v="NULL"/>
  </r>
  <r>
    <x v="2730"/>
    <n v="213393"/>
    <n v="212928"/>
    <n v="3805"/>
    <x v="2730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03-06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59.02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9.023"/>
    <s v="EUROPE\ivshuba"/>
    <s v="0.0"/>
    <s v="NULL"/>
    <s v="NULL"/>
    <s v="NULL"/>
    <s v="NULL"/>
    <m/>
    <s v="NULL"/>
    <s v="NULL"/>
    <s v="NULL"/>
  </r>
  <r>
    <x v="2731"/>
    <n v="213394"/>
    <n v="212929"/>
    <n v="3806"/>
    <x v="2731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2-06-24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59.0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9.057"/>
    <s v="EUROPE\ivshuba"/>
    <s v="0.0"/>
    <s v="NULL"/>
    <s v="NULL"/>
    <s v="NULL"/>
    <s v="NULL"/>
    <m/>
    <s v="NULL"/>
    <s v="NULL"/>
    <s v="NULL"/>
  </r>
  <r>
    <x v="2732"/>
    <n v="213395"/>
    <n v="212930"/>
    <n v="3807"/>
    <x v="2732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1"/>
    <n v="71"/>
    <n v="23000"/>
    <s v="NULL"/>
    <n v="23"/>
    <s v="2022-11-08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59.08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9.087"/>
    <s v="EUROPE\ivshuba"/>
    <s v="0.0"/>
    <s v="NULL"/>
    <s v="NULL"/>
    <s v="NULL"/>
    <s v="NULL"/>
    <m/>
    <s v="NULL"/>
    <s v="NULL"/>
    <s v="NULL"/>
  </r>
  <r>
    <x v="2733"/>
    <n v="213396"/>
    <n v="212931"/>
    <n v="3808"/>
    <x v="2733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1800"/>
    <s v="NULL"/>
    <n v="21.799999237060501"/>
    <s v="2022-11-08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34"/>
    <n v="213397"/>
    <n v="212932"/>
    <n v="3809"/>
    <x v="2734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14 12:25:00.000"/>
    <s v="NULL"/>
    <s v="NULL"/>
    <s v="NULL"/>
    <s v="NULL"/>
    <n v="71"/>
    <n v="71"/>
    <n v="22500"/>
    <s v="NULL"/>
    <n v="22.5"/>
    <s v="2022-01-22 00:00:00.000"/>
    <s v="2020-12-01 06:30:00.000"/>
    <n v="123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35"/>
    <n v="213398"/>
    <n v="212933"/>
    <n v="3810"/>
    <x v="2735"/>
    <s v="2020-12-01 07:3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1"/>
    <n v="71"/>
    <n v="22800"/>
    <s v="NULL"/>
    <n v="22.799999237060501"/>
    <s v="2021-07-18 00:00:00.000"/>
    <s v="2020-12-01 06:30:00.000"/>
    <n v="123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36"/>
    <n v="213399"/>
    <n v="212934"/>
    <n v="3811"/>
    <x v="2736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2-06-21 00:00:00.000"/>
    <s v="2020-12-01 06:30:00.000"/>
    <n v="123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37"/>
    <n v="213400"/>
    <n v="212935"/>
    <n v="3812"/>
    <x v="2737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14 15:41:00.000"/>
    <s v="NULL"/>
    <s v="NULL"/>
    <s v="NULL"/>
    <s v="NULL"/>
    <n v="70"/>
    <n v="70"/>
    <n v="23800"/>
    <s v="NULL"/>
    <n v="23.799999237060501"/>
    <s v="2023-11-16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38"/>
    <n v="213401"/>
    <n v="212936"/>
    <n v="3813"/>
    <x v="2738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13 14:52:00.000"/>
    <s v="NULL"/>
    <s v="NULL"/>
    <s v="NULL"/>
    <s v="NULL"/>
    <n v="70"/>
    <n v="70"/>
    <n v="23300"/>
    <s v="NULL"/>
    <n v="23.299999237060501"/>
    <s v="2022-12-1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39"/>
    <n v="213402"/>
    <n v="212937"/>
    <n v="3814"/>
    <x v="2739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ЦТЛ - Филиал «СВРЗ» ПАО «Укрзализныця» "/>
    <s v="ЦТЛ - Филиал «СВРЗ» ПАО «Укрзализныця» "/>
    <s v="УЗ СВРЗ"/>
    <s v="УЗ СВРЗ"/>
    <n v="0"/>
    <s v="NULL"/>
    <s v="2017-12-25 00:00:00.000"/>
    <s v="NULL"/>
    <s v="NULL"/>
    <s v="NULL"/>
    <s v="NULL"/>
    <n v="70"/>
    <n v="70"/>
    <n v="23500"/>
    <s v="NULL"/>
    <n v="23.299999237060501"/>
    <s v="2023-10-18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0"/>
    <n v="213403"/>
    <n v="212938"/>
    <n v="3815"/>
    <x v="2740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900"/>
    <s v="NULL"/>
    <n v="23.899999618530298"/>
    <s v="2021-02-09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1"/>
    <n v="213404"/>
    <n v="212939"/>
    <n v="3816"/>
    <x v="2741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1-05-29 00:00:00.000"/>
    <s v="2020-12-01 06:30:00.000"/>
    <n v="123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2"/>
    <n v="213405"/>
    <n v="212940"/>
    <n v="3817"/>
    <x v="2742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0-12-31 11:43:00.000"/>
    <s v="NULL"/>
    <s v="NULL"/>
    <s v="NULL"/>
    <s v="NULL"/>
    <n v="69"/>
    <n v="69"/>
    <n v="23800"/>
    <s v="NULL"/>
    <n v="23.799999237060501"/>
    <s v="2023-06-15 00:00:00.000"/>
    <s v="2020-12-01 06:30:00.000"/>
    <n v="1231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3"/>
    <n v="213406"/>
    <n v="212941"/>
    <n v="3818"/>
    <x v="2743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3800"/>
    <s v="NULL"/>
    <n v="23.799999237060501"/>
    <s v="2022-06-26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4"/>
    <n v="213407"/>
    <n v="212942"/>
    <n v="3819"/>
    <x v="2744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0-12-31 09:44:00.000"/>
    <s v="NULL"/>
    <s v="NULL"/>
    <s v="NULL"/>
    <s v="NULL"/>
    <n v="71"/>
    <n v="71"/>
    <n v="22400"/>
    <s v="NULL"/>
    <n v="22.399999618530298"/>
    <s v="2023-11-17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5"/>
    <n v="213408"/>
    <n v="212943"/>
    <n v="3820"/>
    <x v="2745"/>
    <s v="2020-12-01 07:3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1"/>
    <n v="71"/>
    <n v="22900"/>
    <s v="NULL"/>
    <n v="22.899999618530298"/>
    <s v="2021-06-13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6"/>
    <n v="213409"/>
    <n v="212944"/>
    <n v="3821"/>
    <x v="2746"/>
    <s v="2020-12-01 07:3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1"/>
    <n v="71"/>
    <n v="22600"/>
    <s v="NULL"/>
    <n v="22.600000381469702"/>
    <s v="2021-10-3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7"/>
    <n v="213410"/>
    <n v="212945"/>
    <n v="3822"/>
    <x v="2747"/>
    <s v="2020-12-01 07:3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69"/>
    <n v="69"/>
    <n v="20500"/>
    <s v="NULL"/>
    <n v="20.5"/>
    <s v="2022-11-17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8"/>
    <n v="213411"/>
    <n v="212946"/>
    <n v="3823"/>
    <x v="2748"/>
    <s v="2020-12-01 07:3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2-08-3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9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49"/>
    <n v="213412"/>
    <n v="212947"/>
    <n v="3824"/>
    <x v="2749"/>
    <s v="2020-12-01 07:3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02-20 00:00:00.000"/>
    <s v="NULL"/>
    <s v="NULL"/>
    <s v="NULL"/>
    <s v="NULL"/>
    <n v="71"/>
    <n v="71"/>
    <n v="20900"/>
    <s v="NULL"/>
    <n v="20.899999618530298"/>
    <s v="2021-04-24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7:00.01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9"/>
    <s v="EUROPE\ivshuba"/>
    <s v="0.0"/>
    <s v="NULL"/>
    <s v="NULL"/>
    <s v="NULL"/>
    <s v="NULL"/>
    <m/>
    <s v="NULL"/>
    <s v="NULL"/>
    <s v="NULL"/>
  </r>
  <r>
    <x v="2750"/>
    <n v="213413"/>
    <n v="212948"/>
    <n v="3825"/>
    <x v="2750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05 13:55:00.000"/>
    <s v="NULL"/>
    <s v="NULL"/>
    <s v="NULL"/>
    <s v="NULL"/>
    <n v="70"/>
    <n v="70"/>
    <n v="23300"/>
    <s v="NULL"/>
    <n v="23.299999237060501"/>
    <s v="2023-10-25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7:00.04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7:00.027"/>
    <s v="EUROPE\ivshuba"/>
    <s v="0.0"/>
    <s v="NULL"/>
    <s v="NULL"/>
    <s v="NULL"/>
    <s v="NULL"/>
    <m/>
    <s v="NULL"/>
    <s v="NULL"/>
    <s v="NULL"/>
  </r>
  <r>
    <x v="2751"/>
    <n v="213414"/>
    <n v="212949"/>
    <n v="3826"/>
    <x v="2751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ДП &quot;УкрТранс-Лог.Центр&quot;/ЛИЗИНГ"/>
    <s v="ДП &quot;УкрТранс-Лог.Центр&quot;/ЛИЗИНГ"/>
    <s v="УТЛЦ/ Лизинг"/>
    <s v="УТЛЦ/ Лизинг"/>
    <n v="1"/>
    <s v="NULL"/>
    <s v="2013-11-13 00:00:00.000"/>
    <s v="NULL"/>
    <s v="NULL"/>
    <s v="NULL"/>
    <s v="NULL"/>
    <n v="70"/>
    <n v="70"/>
    <n v="23200"/>
    <s v="NULL"/>
    <n v="23.200000762939499"/>
    <s v="2022-09-1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7:00.06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7:00.060"/>
    <s v="EUROPE\ivshuba"/>
    <s v="0.0"/>
    <s v="NULL"/>
    <s v="NULL"/>
    <s v="NULL"/>
    <s v="NULL"/>
    <m/>
    <s v="NULL"/>
    <s v="NULL"/>
    <s v="NULL"/>
  </r>
  <r>
    <x v="2752"/>
    <n v="213415"/>
    <n v="212950"/>
    <n v="3827"/>
    <x v="2752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2-01-27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7:00.08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7:00.083"/>
    <s v="EUROPE\ivshuba"/>
    <s v="0.0"/>
    <s v="NULL"/>
    <s v="NULL"/>
    <s v="NULL"/>
    <s v="NULL"/>
    <m/>
    <s v="NULL"/>
    <s v="NULL"/>
    <s v="NULL"/>
  </r>
  <r>
    <x v="2753"/>
    <n v="213416"/>
    <n v="212951"/>
    <n v="3828"/>
    <x v="2753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2-10-16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7:00.097"/>
    <s v="EUROPE\ivshuba"/>
    <s v="0.0"/>
    <s v="NULL"/>
    <s v="NULL"/>
    <s v="NULL"/>
    <s v="NULL"/>
    <m/>
    <s v="NULL"/>
    <s v="NULL"/>
    <s v="NULL"/>
  </r>
  <r>
    <x v="2754"/>
    <n v="213417"/>
    <n v="212952"/>
    <n v="3829"/>
    <x v="2754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300"/>
    <s v="NULL"/>
    <n v="23.299999237060501"/>
    <s v="2021-01-19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55"/>
    <n v="213418"/>
    <n v="212953"/>
    <n v="3830"/>
    <x v="2755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700"/>
    <s v="NULL"/>
    <n v="23.700000762939499"/>
    <s v="NULL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56"/>
    <n v="213419"/>
    <n v="212954"/>
    <n v="3831"/>
    <x v="2756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900"/>
    <s v="NULL"/>
    <n v="23.899999618530298"/>
    <s v="2021-08-06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57"/>
    <n v="213420"/>
    <n v="212955"/>
    <n v="3832"/>
    <x v="2757"/>
    <s v="2020-12-01 07:30:00.000"/>
    <n v="22"/>
    <s v="Украина"/>
    <s v="Ukraine"/>
    <s v="УКР"/>
    <s v="UKR"/>
    <n v="60"/>
    <s v="Полувагон"/>
    <s v="Gondola car"/>
    <s v="ПВ"/>
    <s v="ПВ"/>
    <s v="NULL"/>
    <s v="NULL"/>
    <s v="ЦТЛ - Филиал «СВРЗ» ПАО «Укрзализныця» "/>
    <s v="ЦТЛ - Филиал «СВРЗ» ПАО «Укрзализныця» "/>
    <s v="УЗ СВРЗ"/>
    <s v="УЗ СВРЗ"/>
    <n v="0"/>
    <s v="NULL"/>
    <s v="2019-08-09 00:00:00.000"/>
    <s v="NULL"/>
    <s v="NULL"/>
    <s v="NULL"/>
    <s v="NULL"/>
    <n v="70"/>
    <n v="70"/>
    <n v="23900"/>
    <n v="23900"/>
    <n v="23.899999618530298"/>
    <s v="2021-11-3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58"/>
    <n v="213421"/>
    <n v="212956"/>
    <n v="3833"/>
    <x v="2758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2020-09-24 00:00:00.000"/>
    <s v="NULL"/>
    <s v="NULL"/>
    <s v="NULL"/>
    <s v="NULL"/>
    <n v="70"/>
    <n v="70"/>
    <n v="24000"/>
    <s v="NULL"/>
    <n v="24"/>
    <s v="2021-11-09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59"/>
    <n v="213422"/>
    <n v="212957"/>
    <n v="3834"/>
    <x v="2759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2100"/>
    <s v="NULL"/>
    <n v="22.100000381469702"/>
    <s v="2022-11-17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0"/>
    <n v="213423"/>
    <n v="212958"/>
    <n v="3835"/>
    <x v="2760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1"/>
    <n v="71"/>
    <n v="22400"/>
    <s v="NULL"/>
    <n v="22.399999618530298"/>
    <s v="2022-03-2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1"/>
    <n v="213424"/>
    <n v="212959"/>
    <n v="3836"/>
    <x v="2761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1"/>
    <n v="71"/>
    <n v="22700"/>
    <s v="NULL"/>
    <n v="22.700000762939499"/>
    <s v="2021-07-03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2"/>
    <n v="213425"/>
    <n v="212960"/>
    <n v="3837"/>
    <x v="2762"/>
    <s v="2020-12-01 07:3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1"/>
    <n v="71"/>
    <n v="22900"/>
    <s v="NULL"/>
    <n v="22.899999618530298"/>
    <s v="2021-10-24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3"/>
    <n v="213426"/>
    <n v="212961"/>
    <n v="3838"/>
    <x v="2763"/>
    <s v="2020-12-01 07:30:00.000"/>
    <n v="22"/>
    <s v="Украина"/>
    <s v="Ukraine"/>
    <s v="УКР"/>
    <s v="UKR"/>
    <s v="NULL"/>
    <s v="До выяснения"/>
    <s v="До выяснения"/>
    <s v="?"/>
    <s v="?"/>
    <s v="безлюковый"/>
    <s v="безлюковый"/>
    <s v="NULL"/>
    <s v="NULL"/>
    <s v="NULL"/>
    <s v="NULL"/>
    <s v="NULL"/>
    <s v="NULL"/>
    <s v="NULL"/>
    <s v="NULL"/>
    <s v="NULL"/>
    <s v="NULL"/>
    <s v="NULL"/>
    <n v="71"/>
    <n v="71"/>
    <n v="20900"/>
    <s v="NULL"/>
    <n v="20.899999618530298"/>
    <s v="2023-11-18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4"/>
    <n v="213427"/>
    <n v="212962"/>
    <n v="3839"/>
    <x v="2764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14 15:41:00.000"/>
    <s v="NULL"/>
    <s v="NULL"/>
    <s v="NULL"/>
    <s v="NULL"/>
    <n v="70"/>
    <n v="70"/>
    <n v="23200"/>
    <s v="NULL"/>
    <n v="23.200000762939499"/>
    <s v="2021-06-12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5"/>
    <n v="213428"/>
    <n v="212963"/>
    <n v="3840"/>
    <x v="2765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1-08-1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6"/>
    <n v="213429"/>
    <n v="212964"/>
    <n v="3841"/>
    <x v="2766"/>
    <s v="2020-12-01 07:3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0-12-20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7"/>
    <n v="213430"/>
    <n v="212965"/>
    <n v="3842"/>
    <x v="2767"/>
    <s v="2020-12-01 0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600"/>
    <s v="NULL"/>
    <n v="23.600000381469702"/>
    <s v="2021-01-31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8"/>
    <n v="213431"/>
    <n v="212966"/>
    <n v="3843"/>
    <x v="2768"/>
    <s v="2020-12-01 07:3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69"/>
    <n v="69"/>
    <n v="21100"/>
    <s v="NULL"/>
    <n v="24.100000381469702"/>
    <s v="2021-02-22 00:00:00.000"/>
    <s v="2020-12-01 06:30:00.000"/>
    <n v="123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7: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7:00"/>
    <s v="EUROPE\ivshuba"/>
    <s v="0.0"/>
    <s v="NULL"/>
    <s v="NULL"/>
    <s v="NULL"/>
    <s v="NULL"/>
    <m/>
    <s v="NULL"/>
    <s v="NULL"/>
    <s v="NULL"/>
  </r>
  <r>
    <x v="2769"/>
    <n v="212959"/>
    <n v="212494"/>
    <n v="3474"/>
    <x v="2769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2-11-20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0"/>
    <n v="212960"/>
    <n v="212495"/>
    <n v="3475"/>
    <x v="2770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Центр Транспортной Логистики"/>
    <s v="Центр Транспортной Логистики"/>
    <s v="ЦТЛ"/>
    <s v="ЦТЛ"/>
    <n v="1"/>
    <s v="NULL"/>
    <s v="2021-01-02 08:55:00.000"/>
    <s v="NULL"/>
    <s v="NULL"/>
    <s v="NULL"/>
    <s v="NULL"/>
    <n v="69"/>
    <n v="69"/>
    <n v="23800"/>
    <s v="NULL"/>
    <n v="23.799999237060501"/>
    <s v="2023-11-20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1"/>
    <n v="212961"/>
    <n v="212496"/>
    <n v="3476"/>
    <x v="2771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.5"/>
    <n v="70.5"/>
    <n v="23000"/>
    <s v="NULL"/>
    <n v="23"/>
    <s v="2024-11-20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2"/>
    <n v="212962"/>
    <n v="212497"/>
    <n v="3477"/>
    <x v="2772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900"/>
    <s v="NULL"/>
    <n v="23.899999618530298"/>
    <s v="2021-04-23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3"/>
    <n v="212963"/>
    <n v="212498"/>
    <n v="3478"/>
    <x v="2773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100"/>
    <s v="NULL"/>
    <n v="24.100000381469702"/>
    <s v="2021-10-04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4"/>
    <n v="212964"/>
    <n v="212499"/>
    <n v="3479"/>
    <x v="2774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5:42:00.000"/>
    <s v="NULL"/>
    <s v="NULL"/>
    <s v="NULL"/>
    <s v="NULL"/>
    <n v="69"/>
    <n v="69"/>
    <n v="22700"/>
    <s v="NULL"/>
    <n v="22.700000762939499"/>
    <s v="2021-02-27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5"/>
    <n v="212965"/>
    <n v="212500"/>
    <n v="3480"/>
    <x v="2775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5:00.000"/>
    <s v="NULL"/>
    <s v="NULL"/>
    <s v="NULL"/>
    <s v="NULL"/>
    <n v="70"/>
    <n v="70"/>
    <n v="23300"/>
    <s v="NULL"/>
    <n v="23.299999237060501"/>
    <s v="2023-08-10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6"/>
    <n v="212966"/>
    <n v="212501"/>
    <n v="3481"/>
    <x v="2776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400"/>
    <s v="NULL"/>
    <n v="22.399999618530298"/>
    <s v="2023-04-07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7"/>
    <n v="212967"/>
    <n v="212502"/>
    <n v="3482"/>
    <x v="2777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3-10-12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8"/>
    <n v="212968"/>
    <n v="212503"/>
    <n v="3483"/>
    <x v="2778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2200"/>
    <s v="NULL"/>
    <n v="22.200000762939499"/>
    <s v="2023-10-12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79"/>
    <n v="212969"/>
    <n v="212504"/>
    <n v="3484"/>
    <x v="2779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69"/>
    <n v="24100"/>
    <s v="NULL"/>
    <n v="24.100000381469702"/>
    <s v="2021-08-15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80"/>
    <n v="212970"/>
    <n v="212505"/>
    <n v="3485"/>
    <x v="2780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400"/>
    <s v="NULL"/>
    <n v="23.399999618530298"/>
    <s v="2022-12-30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81"/>
    <n v="212971"/>
    <n v="212506"/>
    <n v="3486"/>
    <x v="2781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4-13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82"/>
    <n v="212972"/>
    <n v="212507"/>
    <n v="3487"/>
    <x v="2782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01-21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s v="NULL"/>
    <s v="NULL"/>
    <s v="NULL"/>
    <s v="NULL"/>
  </r>
  <r>
    <x v="2783"/>
    <n v="212973"/>
    <n v="212508"/>
    <n v="3488"/>
    <x v="2783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600"/>
    <s v="NULL"/>
    <n v="23.600000381469702"/>
    <s v="2021-10-31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84"/>
    <n v="212974"/>
    <n v="212509"/>
    <n v="3489"/>
    <x v="2784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4 15:56:00.000"/>
    <s v="NULL"/>
    <s v="NULL"/>
    <s v="NULL"/>
    <s v="NULL"/>
    <n v="70"/>
    <n v="70"/>
    <n v="23700"/>
    <s v="NULL"/>
    <n v="23.700000762939499"/>
    <s v="2021-12-21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85"/>
    <n v="212975"/>
    <n v="212510"/>
    <n v="3490"/>
    <x v="2785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300"/>
    <s v="NULL"/>
    <n v="23.299999237060501"/>
    <s v="2022-10-28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86"/>
    <n v="212976"/>
    <n v="212511"/>
    <n v="3491"/>
    <x v="2786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100"/>
    <s v="NULL"/>
    <n v="23.100000381469702"/>
    <s v="2023-06-21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87"/>
    <n v="212977"/>
    <n v="212512"/>
    <n v="3492"/>
    <x v="2787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07-10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88"/>
    <n v="212978"/>
    <n v="212513"/>
    <n v="3493"/>
    <x v="2788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3-02-03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89"/>
    <n v="212979"/>
    <n v="212514"/>
    <n v="3494"/>
    <x v="2789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900"/>
    <s v="NULL"/>
    <n v="23.899999618530298"/>
    <s v="2021-10-30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90"/>
    <n v="212980"/>
    <n v="212515"/>
    <n v="3495"/>
    <x v="2790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1-03-23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91"/>
    <n v="212981"/>
    <n v="212516"/>
    <n v="3496"/>
    <x v="2791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200"/>
    <s v="NULL"/>
    <n v="23.200000762939499"/>
    <s v="2022-10-11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92"/>
    <n v="212982"/>
    <n v="212517"/>
    <n v="3497"/>
    <x v="2792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700"/>
    <s v="NULL"/>
    <n v="23.700000762939499"/>
    <s v="2021-08-30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93"/>
    <n v="212983"/>
    <n v="212518"/>
    <n v="3498"/>
    <x v="2793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5:00.000"/>
    <s v="NULL"/>
    <s v="NULL"/>
    <s v="NULL"/>
    <s v="NULL"/>
    <n v="70"/>
    <n v="70"/>
    <n v="23200"/>
    <s v="NULL"/>
    <n v="23.200000762939499"/>
    <s v="2023-09-25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94"/>
    <n v="212984"/>
    <n v="212519"/>
    <n v="3499"/>
    <x v="2794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3-09-27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95"/>
    <n v="212985"/>
    <n v="212520"/>
    <n v="3500"/>
    <x v="2795"/>
    <s v="2020-12-01 22:20:00.000"/>
    <n v="22"/>
    <s v="Украина"/>
    <s v="Ukraine"/>
    <s v="УКР"/>
    <s v="UKR"/>
    <n v="60"/>
    <s v="Полувагон"/>
    <s v="Gondola car"/>
    <s v="ПВ"/>
    <s v="ПВ"/>
    <s v="с подварными люками "/>
    <s v="с подварными люками "/>
    <s v="ЦТЛ - Филиал «СВРЗ» ПАО «Укрзализныця» "/>
    <s v="ЦТЛ - Филиал «СВРЗ» ПАО «Укрзализныця» "/>
    <s v="УЗ СВРЗ"/>
    <s v="УЗ СВРЗ"/>
    <n v="0"/>
    <s v="NULL"/>
    <s v="2017-07-31 00:00:00.000"/>
    <s v="NULL"/>
    <s v="NULL"/>
    <s v="NULL"/>
    <s v="NULL"/>
    <n v="70"/>
    <n v="70"/>
    <n v="23500"/>
    <n v="23500"/>
    <n v="23.5"/>
    <s v="2022-12-27 00:00:00.000"/>
    <s v="2020-12-01 21:20:00.000"/>
    <n v="121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1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96"/>
    <n v="212986"/>
    <n v="212521"/>
    <n v="3501"/>
    <x v="2796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10:00.000"/>
    <s v="NULL"/>
    <s v="NULL"/>
    <s v="NULL"/>
    <s v="NULL"/>
    <n v="70"/>
    <n v="70"/>
    <n v="23000"/>
    <s v="NULL"/>
    <n v="23"/>
    <s v="2021-08-08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42.00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1"/>
    <s v="EUROPE\ivshuba"/>
    <s v="0.0"/>
    <s v="NULL"/>
    <s v="NULL"/>
    <s v="NULL"/>
    <s v="NULL"/>
    <m/>
    <s v="NULL"/>
    <s v="NULL"/>
    <s v="NULL"/>
  </r>
  <r>
    <x v="2797"/>
    <n v="212987"/>
    <n v="212522"/>
    <n v="3502"/>
    <x v="2797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3-07-29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42.03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2.013"/>
    <s v="EUROPE\ivshuba"/>
    <s v="0.0"/>
    <s v="NULL"/>
    <s v="NULL"/>
    <s v="NULL"/>
    <s v="NULL"/>
    <m/>
    <s v="NULL"/>
    <s v="NULL"/>
    <s v="NULL"/>
  </r>
  <r>
    <x v="2798"/>
    <n v="212988"/>
    <n v="212523"/>
    <n v="3503"/>
    <x v="2798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1-17 00:00:00.000"/>
    <s v="NULL"/>
    <s v="NULL"/>
    <s v="NULL"/>
    <s v="NULL"/>
    <n v="71"/>
    <n v="71"/>
    <n v="23000"/>
    <s v="NULL"/>
    <n v="23"/>
    <s v="2021-07-18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42.06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2.047"/>
    <s v="EUROPE\ivshuba"/>
    <s v="0.0"/>
    <s v="NULL"/>
    <s v="NULL"/>
    <s v="NULL"/>
    <s v="NULL"/>
    <m/>
    <s v="NULL"/>
    <s v="NULL"/>
    <s v="NULL"/>
  </r>
  <r>
    <x v="2799"/>
    <n v="212989"/>
    <n v="212524"/>
    <n v="3504"/>
    <x v="2799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400"/>
    <s v="NULL"/>
    <n v="22.399999618530298"/>
    <s v="2021-10-26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42.07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2.077"/>
    <s v="EUROPE\ivshuba"/>
    <s v="0.0"/>
    <s v="NULL"/>
    <s v="NULL"/>
    <s v="NULL"/>
    <s v="NULL"/>
    <m/>
    <s v="NULL"/>
    <s v="NULL"/>
    <s v="NULL"/>
  </r>
  <r>
    <x v="2800"/>
    <n v="212990"/>
    <n v="212525"/>
    <n v="3505"/>
    <x v="2800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1-24 00:00:00.000"/>
    <s v="Новобудова"/>
    <s v="Новобудова"/>
    <s v="Новобуд"/>
    <s v="Новобуд"/>
    <n v="71"/>
    <n v="71"/>
    <n v="22300"/>
    <s v="NULL"/>
    <n v="22.299999237060501"/>
    <s v="2021-09-24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2.093"/>
    <s v="EUROPE\ivshuba"/>
    <s v="0.0"/>
    <s v="NULL"/>
    <s v="NULL"/>
    <s v="NULL"/>
    <s v="NULL"/>
    <m/>
    <s v="NULL"/>
    <s v="NULL"/>
    <s v="NULL"/>
  </r>
  <r>
    <x v="2801"/>
    <n v="212991"/>
    <n v="212526"/>
    <n v="3506"/>
    <x v="2801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800"/>
    <s v="NULL"/>
    <n v="22.799999237060501"/>
    <s v="2021-12-11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02"/>
    <n v="212992"/>
    <n v="212527"/>
    <n v="3507"/>
    <x v="2802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600"/>
    <s v="NULL"/>
    <n v="22.600000381469702"/>
    <s v="2021-10-29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03"/>
    <n v="212993"/>
    <n v="212528"/>
    <n v="3508"/>
    <x v="2803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700"/>
    <s v="NULL"/>
    <n v="22.700000762939499"/>
    <s v="2021-07-03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04"/>
    <n v="212994"/>
    <n v="212529"/>
    <n v="3509"/>
    <x v="2804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000"/>
    <s v="NULL"/>
    <n v="22"/>
    <s v="2021-02-04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05"/>
    <n v="212995"/>
    <n v="212530"/>
    <n v="3510"/>
    <x v="2805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3:55:00.000"/>
    <s v="NULL"/>
    <s v="NULL"/>
    <s v="NULL"/>
    <s v="NULL"/>
    <n v="70"/>
    <n v="70"/>
    <n v="24000"/>
    <s v="NULL"/>
    <n v="24"/>
    <s v="2023-08-21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06"/>
    <n v="212996"/>
    <n v="212531"/>
    <n v="3511"/>
    <x v="2806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11-27 00:00:00.000"/>
    <s v="NULL"/>
    <s v="NULL"/>
    <s v="NULL"/>
    <s v="NULL"/>
    <n v="69"/>
    <n v="69"/>
    <n v="25000"/>
    <s v="NULL"/>
    <n v="25"/>
    <s v="2022-06-15 00:00:00.000"/>
    <s v="2020-12-01 21:20:00.000"/>
    <n v="121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07"/>
    <n v="212997"/>
    <n v="212532"/>
    <n v="3512"/>
    <x v="2807"/>
    <s v="2020-12-01 22:2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8-06-11 00:00:00.000"/>
    <s v="Новобудова"/>
    <s v="Новобудова"/>
    <s v="Новобуд"/>
    <s v="Новобуд"/>
    <n v="70"/>
    <n v="70"/>
    <n v="23900"/>
    <s v="NULL"/>
    <n v="23.899999618530298"/>
    <s v="2021-05-23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08"/>
    <n v="212998"/>
    <n v="212533"/>
    <n v="3513"/>
    <x v="2808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11-07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09"/>
    <n v="212999"/>
    <n v="212534"/>
    <n v="3514"/>
    <x v="2809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1-07-25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10"/>
    <n v="213001"/>
    <n v="212536"/>
    <n v="3515"/>
    <x v="2810"/>
    <s v="2020-12-01 22:2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3-06-30 00:00:00.000"/>
    <s v="2020-12-01 21:20:00.000"/>
    <n v="1216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42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42"/>
    <s v="EUROPE\ivshuba"/>
    <s v="0.0"/>
    <s v="NULL"/>
    <s v="NULL"/>
    <s v="NULL"/>
    <s v="NULL"/>
    <m/>
    <s v="NULL"/>
    <s v="NULL"/>
    <s v="NULL"/>
  </r>
  <r>
    <x v="2811"/>
    <n v="219582"/>
    <n v="219117"/>
    <n v="2538"/>
    <x v="2811"/>
    <s v="2020-12-03 02:30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7-13 00:00:00.000"/>
    <s v="NULL"/>
    <s v="NULL"/>
    <s v="NULL"/>
    <s v="NULL"/>
    <n v="70"/>
    <n v="70"/>
    <n v="23500"/>
    <s v="NULL"/>
    <n v="23.5"/>
    <s v="2021-07-05 00:00:00.000"/>
    <s v="2020-12-03 01:00:00.000"/>
    <n v="1188"/>
    <s v="негоден под погрузку,  неисправная или отсутствие тормозной системы "/>
    <s v="unsuitable for loading, faulty or lack of brake system"/>
    <s v="МРт"/>
    <s v="МРт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s v="2020-12-18 09:52:43.067"/>
    <s v="EUROPE\ivshuba"/>
    <s v="2020-12-18 09:48:00.000"/>
    <s v="EUROPE\ivshuba"/>
    <s v="Порожний"/>
    <s v="Empty"/>
    <s v="негоден под погрузку,  неисправная или отсутствие тормозной системы "/>
    <s v="unsuitable for loading, faulty or lack of brake system"/>
    <s v="МРт"/>
    <s v="МРт"/>
    <n v="1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2:43.050"/>
    <s v="EUROPE\ivshuba"/>
    <s v="0.0"/>
    <s v="NULL"/>
    <s v="NULL"/>
    <s v="NULL"/>
    <s v="NULL"/>
    <m/>
    <s v="NULL"/>
    <s v="NULL"/>
    <s v="NULL"/>
  </r>
  <r>
    <x v="2812"/>
    <n v="213011"/>
    <n v="212546"/>
    <n v="3518"/>
    <x v="2812"/>
    <s v="2020-12-04 18:45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0"/>
    <n v="23000"/>
    <s v="NULL"/>
    <s v="NULL"/>
    <s v="NULL"/>
    <s v="2020-12-04 17:45:00.000"/>
    <n v="114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4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43.070"/>
    <s v="EUROPE\ivshuba"/>
    <s v="0.0"/>
    <s v="NULL"/>
    <s v="NULL"/>
    <s v="NULL"/>
    <s v="NULL"/>
    <m/>
    <s v="NULL"/>
    <s v="NULL"/>
    <s v="NULL"/>
  </r>
  <r>
    <x v="2813"/>
    <n v="310443"/>
    <n v="309975"/>
    <n v="18212"/>
    <x v="2813"/>
    <s v="2020-12-05 03:00:00.000"/>
    <n v="22"/>
    <s v="Украина"/>
    <s v="Ukraine"/>
    <s v="УКР"/>
    <s v="UKR"/>
    <n v="60"/>
    <s v="Полувагон"/>
    <s v="Gondola car"/>
    <s v="ПВ"/>
    <s v="ПВ"/>
    <s v="NULL"/>
    <s v="NULL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8-31 00:00:00.000"/>
    <s v="NULL"/>
    <s v="NULL"/>
    <s v="NULL"/>
    <s v="NULL"/>
    <n v="70"/>
    <n v="70"/>
    <n v="23500"/>
    <s v="NULL"/>
    <n v="23.5"/>
    <s v="2021-08-20 00:00:00.000"/>
    <s v="2020-12-05 01:25:00.000"/>
    <n v="1140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18:50:00.000"/>
    <s v="2021-01-20 19:00:00.000"/>
    <n v="0"/>
    <d v="2021-01-21T07:24:48"/>
    <s v="EUROPE\lvmatvienko"/>
    <s v="2021-01-20 19:00:00.000"/>
    <s v="EUROPE\lvmatvienko"/>
    <s v="Порожний"/>
    <s v="Empty"/>
    <s v="катанка"/>
    <s v="wire rod"/>
    <s v="кт."/>
    <s v="к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19:00:00.000"/>
    <n v="18"/>
    <d v="2021-01-21T07:24:48"/>
    <s v="EUROPE\lvmatvienko"/>
    <s v="0.0"/>
    <s v="NULL"/>
    <s v="NULL"/>
    <s v="NULL"/>
    <s v="NULL"/>
    <m/>
    <s v="NULL"/>
    <s v="NULL"/>
    <s v="NULL"/>
  </r>
  <r>
    <x v="2814"/>
    <n v="221288"/>
    <n v="220823"/>
    <n v="3398"/>
    <x v="2814"/>
    <s v="2020-12-05 17:00:00.000"/>
    <n v="20"/>
    <s v="Россия"/>
    <s v="Russia"/>
    <s v="РОС"/>
    <s v="RUS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n v="23900"/>
    <n v="23.700000762939499"/>
    <s v="2021-02-02 00:00:00.000"/>
    <s v="2020-12-05 14:45:00.000"/>
    <n v="1127"/>
    <s v="сталь-сыпучие"/>
    <s v="сталь-сыпучие"/>
    <s v="сс."/>
    <s v="сс."/>
    <s v="NULL"/>
    <s v="УГОЛЬ"/>
    <s v="COAL"/>
    <s v="Уголь каменный марки СС"/>
    <s v="Уголь каменный марки СС"/>
    <s v="NULL"/>
    <s v="NULL"/>
    <n v="70000"/>
    <s v="NULL"/>
    <n v="863702"/>
    <s v="Спиченково"/>
    <s v="Спиченково"/>
    <s v="Новобункерная"/>
    <s v="New bunker"/>
    <s v="Новобункерная"/>
    <s v="New bunker"/>
    <n v="20"/>
    <s v="Доменный цех-2"/>
    <s v="Blast furnance shop #2"/>
    <s v="ДЦ-2"/>
    <s v="BFS-2"/>
    <s v="Прибытие"/>
    <s v="Arrival"/>
    <s v="2020-12-18 09:38:00.000"/>
    <s v="2020-12-18 09:48:00.000"/>
    <n v="0"/>
    <d v="2020-12-18T09:53:58"/>
    <s v="EUROPE\ivshuba"/>
    <s v="2020-12-18 09:48:00.000"/>
    <s v="EUROPE\ivshuba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58"/>
    <s v="EUROPE\ivshuba"/>
    <s v="0.0"/>
    <s v="NULL"/>
    <s v="NULL"/>
    <s v="NULL"/>
    <s v="NULL"/>
    <m/>
    <s v="NULL"/>
    <s v="NULL"/>
    <s v="NULL"/>
  </r>
  <r>
    <x v="2815"/>
    <n v="213238"/>
    <n v="212773"/>
    <n v="3699"/>
    <x v="2815"/>
    <s v="2020-12-07 07:10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0"/>
    <n v="23000"/>
    <s v="NULL"/>
    <s v="NULL"/>
    <s v="NULL"/>
    <s v="2020-12-07 06:10:00.000"/>
    <n v="1087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1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1"/>
    <s v="EUROPE\ivshuba"/>
    <s v="0.0"/>
    <s v="NULL"/>
    <s v="NULL"/>
    <s v="NULL"/>
    <s v="NULL"/>
    <m/>
    <s v="NULL"/>
    <s v="NULL"/>
    <s v="NULL"/>
  </r>
  <r>
    <x v="2816"/>
    <n v="220526"/>
    <n v="220061"/>
    <n v="3092"/>
    <x v="2816"/>
    <s v="2020-12-08 05:05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06:00.000"/>
    <s v="NULL"/>
    <s v="NULL"/>
    <s v="NULL"/>
    <s v="NULL"/>
    <n v="0"/>
    <n v="0"/>
    <n v="23000"/>
    <s v="NULL"/>
    <n v="0"/>
    <s v="NULL"/>
    <s v="2020-12-08 03:45:00.000"/>
    <n v="1066"/>
    <s v="Без разметки"/>
    <s v="No markup"/>
    <s v="-"/>
    <s v="-"/>
    <s v="NULL"/>
    <s v="ЖД ТРАНСПОРТ"/>
    <s v="Railway Transport"/>
    <s v="Локомотив"/>
    <s v="Локомотив"/>
    <s v="NULL"/>
    <s v="NULL"/>
    <n v="123000"/>
    <s v="NULL"/>
    <n v="130203"/>
    <s v="Ганиска при Кошице"/>
    <s v="Ганиска при Кошице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3:22"/>
    <s v="EUROPE\ivshuba"/>
    <s v="2020-12-18 09:48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3:22"/>
    <s v="EUROPE\ivshuba"/>
    <s v="0.0"/>
    <s v="NULL"/>
    <s v="NULL"/>
    <s v="NULL"/>
    <s v="NULL"/>
    <m/>
    <s v="NULL"/>
    <s v="NULL"/>
    <s v="NULL"/>
  </r>
  <r>
    <x v="2817"/>
    <n v="213297"/>
    <n v="212832"/>
    <n v="3756"/>
    <x v="2817"/>
    <s v="2020-12-10 20:05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0"/>
    <n v="23000"/>
    <n v="23000"/>
    <s v="NULL"/>
    <s v="NULL"/>
    <s v="2020-12-10 19:05:00.000"/>
    <n v="100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4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4"/>
    <s v="EUROPE\ivshuba"/>
    <s v="0.0"/>
    <s v="NULL"/>
    <s v="NULL"/>
    <s v="NULL"/>
    <s v="NULL"/>
    <m/>
    <s v="NULL"/>
    <s v="NULL"/>
    <s v="NULL"/>
  </r>
  <r>
    <x v="2818"/>
    <n v="221154"/>
    <n v="220689"/>
    <n v="3356"/>
    <x v="2818"/>
    <s v="2020-12-12 02:10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БЧ - Белорусская железная дорога"/>
    <s v="БЧ - Белорусская железная дорога"/>
    <s v="БЧ"/>
    <s v="БЧ"/>
    <n v="1"/>
    <s v="NULL"/>
    <s v="2020-12-23 14:58:00.000"/>
    <s v="NULL"/>
    <s v="NULL"/>
    <s v="NULL"/>
    <s v="NULL"/>
    <n v="70"/>
    <n v="69.5"/>
    <n v="24500"/>
    <s v="NULL"/>
    <n v="24.399999618530298"/>
    <s v="NULL"/>
    <s v="2020-12-12 00:50:00.000"/>
    <n v="973"/>
    <s v="сталь-сыпучие"/>
    <s v="сталь-сыпучие"/>
    <s v="сс."/>
    <s v="сс."/>
    <s v="NULL"/>
    <s v="ФЛЮСЫ"/>
    <s v="FLUX"/>
    <s v="Доломит сырой"/>
    <s v="Доломит сырой"/>
    <s v="NULL"/>
    <s v="NULL"/>
    <s v="NULL"/>
    <s v="NULL"/>
    <n v="165909"/>
    <s v="Придвинская"/>
    <s v="Придвинская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Прибытие"/>
    <s v="Arrival"/>
    <s v="2020-12-18 09:38:00.000"/>
    <s v="2020-12-18 09:48:00.000"/>
    <n v="0"/>
    <s v="2020-12-18 09:53:53.093"/>
    <s v="EUROPE\ivshuba"/>
    <s v="2020-12-18 09:48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s v="2020-12-18 09:53:53.077"/>
    <s v="EUROPE\ivshuba"/>
    <s v="0.0"/>
    <s v="NULL"/>
    <s v="NULL"/>
    <s v="NULL"/>
    <s v="NULL"/>
    <n v="181670034"/>
    <d v="2020-12-09T00:00:00"/>
    <s v="10:54:03.0000000"/>
    <s v="NULL"/>
  </r>
  <r>
    <x v="2819"/>
    <n v="207716"/>
    <n v="207251"/>
    <n v="4436"/>
    <x v="2819"/>
    <s v="2020-12-13 15:50:00.000"/>
    <n v="26"/>
    <s v="Эстония"/>
    <s v="Estonia"/>
    <s v="ЭСТ"/>
    <s v="EST"/>
    <n v="70"/>
    <s v=" Цистерны для темного налива "/>
    <s v="Tanks for dark loading"/>
    <s v="ЦСТН"/>
    <s v="ЦСТН"/>
    <s v="NULL"/>
    <s v="NULL"/>
    <s v="Скинест Рейл"/>
    <s v="Скинест Рейл"/>
    <s v="Скинест Р"/>
    <s v="Скинест Р"/>
    <n v="0"/>
    <s v="NULL"/>
    <s v="2019-03-28 00:00:00.000"/>
    <s v="Смола"/>
    <s v="Смола"/>
    <s v="Смола"/>
    <s v="Смола"/>
    <n v="65"/>
    <n v="65"/>
    <n v="28100"/>
    <s v="NULL"/>
    <n v="28.100000381469702"/>
    <s v="2022-03-19 00:00:00.000"/>
    <s v="2020-12-13 00:00:00.000"/>
    <n v="949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96605"/>
    <s v="Мангали (эксп.)"/>
    <s v="Мангали (эксп.)"/>
    <s v="Коксовая"/>
    <s v="Coke"/>
    <s v="Коксовая"/>
    <s v="Coke"/>
    <s v="NULL"/>
    <s v="До выяснения"/>
    <s v="Pending Clarification"/>
    <s v="До выяснения"/>
    <s v="Pending Clarification"/>
    <s v="Прибытие"/>
    <s v="Arrival"/>
    <s v="2020-12-16 14:48:00.000"/>
    <s v="2020-12-16 14:58:00.000"/>
    <n v="0"/>
    <d v="2020-12-16T14:58:59"/>
    <s v="EUROPE\ivshuba"/>
    <s v="2020-12-16 14:58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6 14:58:00.000"/>
    <n v="863"/>
    <d v="2020-12-16T14:58:59"/>
    <s v="EUROPE\ivshuba"/>
    <s v="0.0"/>
    <s v="NULL"/>
    <s v="NULL"/>
    <s v="NULL"/>
    <s v="NULL"/>
    <m/>
    <s v="NULL"/>
    <s v="NULL"/>
    <s v="NULL"/>
  </r>
  <r>
    <x v="2820"/>
    <n v="213241"/>
    <n v="212776"/>
    <n v="3700"/>
    <x v="2820"/>
    <s v="2020-12-14 04:10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69"/>
    <n v="0"/>
    <n v="23000"/>
    <s v="NULL"/>
    <s v="NULL"/>
    <s v="NULL"/>
    <s v="2020-12-14 03:10:00.000"/>
    <n v="922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52.06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2.050"/>
    <s v="EUROPE\ivshuba"/>
    <s v="0.0"/>
    <s v="NULL"/>
    <s v="NULL"/>
    <s v="NULL"/>
    <s v="NULL"/>
    <m/>
    <s v="NULL"/>
    <s v="NULL"/>
    <s v="NULL"/>
  </r>
  <r>
    <x v="2821"/>
    <n v="221821"/>
    <n v="221356"/>
    <n v="3414"/>
    <x v="2821"/>
    <s v="2020-12-14 12:5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0-12-31 11:00:00.000"/>
    <s v="NULL"/>
    <s v="NULL"/>
    <s v="NULL"/>
    <s v="NULL"/>
    <n v="70"/>
    <n v="70"/>
    <n v="23100"/>
    <s v="NULL"/>
    <n v="23.100000381469702"/>
    <s v="2022-01-29 00:00:00.000"/>
    <s v="2020-12-14 11:35:00.000"/>
    <n v="914"/>
    <s v="сталь-сыпучие"/>
    <s v="сталь-сыпучие"/>
    <s v="сс."/>
    <s v="сс."/>
    <s v="NULL"/>
    <s v="ПРОМ СЫРЬЕ"/>
    <s v="PROM RAW MATERIALS"/>
    <s v="Песок формовочный"/>
    <s v="Песок формовочный"/>
    <s v="NULL"/>
    <s v="NULL"/>
    <s v="NULL"/>
    <s v="NULL"/>
    <n v="430404"/>
    <s v="Староверовка"/>
    <s v="Староверовка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38:00.000"/>
    <s v="2020-12-18 09:48:00.000"/>
    <n v="0"/>
    <d v="2020-12-18T09:54:17"/>
    <s v="EUROPE\ivshuba"/>
    <s v="2020-12-18 09:48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48:00.000"/>
    <n v="820"/>
    <d v="2020-12-18T09:54:17"/>
    <s v="EUROPE\ivshuba"/>
    <s v="0.0"/>
    <s v="NULL"/>
    <s v="NULL"/>
    <s v="NULL"/>
    <s v="NULL"/>
    <m/>
    <s v="NULL"/>
    <s v="NULL"/>
    <s v="NULL"/>
  </r>
  <r>
    <x v="2822"/>
    <n v="293331"/>
    <n v="292863"/>
    <n v="12714"/>
    <x v="2822"/>
    <s v="2020-12-15 15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400"/>
    <s v="NULL"/>
    <n v="23.399999618530298"/>
    <s v="2021-01-12 00:00:00.000"/>
    <s v="2020-12-15 14:10:00.000"/>
    <n v="887"/>
    <s v="негоден под погрузку,  неисправная или отсутствие тормозной системы "/>
    <s v="unsuitable for loading, faulty or lack of brake system"/>
    <s v="МРт"/>
    <s v="МРт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8 06:50:00.000"/>
    <s v="2021-01-18 07:00:00.000"/>
    <n v="0"/>
    <d v="2021-01-18T11:35:25"/>
    <s v="EUROPE\lvmatvienko"/>
    <s v="2021-01-18 07:00:00.000"/>
    <s v="EUROPE\lvmatvienko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8 07:00:00.000"/>
    <n v="78"/>
    <d v="2021-01-18T11:35:25"/>
    <s v="EUROPE\lvmatvienko"/>
    <s v="0.0"/>
    <s v="NULL"/>
    <s v="NULL"/>
    <s v="NULL"/>
    <s v="NULL"/>
    <m/>
    <s v="NULL"/>
    <s v="NULL"/>
    <s v="NULL"/>
  </r>
  <r>
    <x v="2823"/>
    <n v="212880"/>
    <n v="212415"/>
    <n v="3845"/>
    <x v="2823"/>
    <s v="2020-12-16 20:0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Лемтранс&quot;"/>
    <s v="ООО &quot;Лемтранс&quot;"/>
    <s v="ЛЕМ"/>
    <s v="ЛЕМ"/>
    <n v="0"/>
    <s v="NULL"/>
    <s v="2020-12-11 08:54:00.000"/>
    <s v="NULL"/>
    <s v="NULL"/>
    <s v="NULL"/>
    <s v="NULL"/>
    <n v="66"/>
    <n v="69"/>
    <n v="23000"/>
    <n v="23000"/>
    <n v="23.100000381469702"/>
    <s v="2023-01-23 00:00:00.000"/>
    <s v="2020-12-16 19:05:00.000"/>
    <n v="858"/>
    <s v="годен под погрузку"/>
    <s v="suitable for loading"/>
    <s v="гд."/>
    <s v="гд."/>
    <s v="NULL"/>
    <s v="ПОРОЖНИЕ ВАГОНЫ"/>
    <s v="EMPTY CARS"/>
    <s v="Вагоны из/в ремонт"/>
    <s v="Вагоны из/в ремонт"/>
    <s v="NULL"/>
    <s v="NULL"/>
    <s v="NULL"/>
    <s v="NULL"/>
    <n v="428207"/>
    <s v="Кагамлыкская"/>
    <s v="Кагамлыкская"/>
    <s v="Коксовая"/>
    <s v="Coke"/>
    <s v="Коксовая"/>
    <s v="Coke"/>
    <n v="300"/>
    <s v="Коксохимическое производство"/>
    <s v="Coke production"/>
    <s v="КХП"/>
    <s v="CP"/>
    <s v="Прибытие"/>
    <s v="Arrival"/>
    <s v="2020-12-18 09:15:00.000"/>
    <s v="2020-12-18 09:25:00.000"/>
    <n v="0"/>
    <d v="2020-12-18T09:26:00"/>
    <s v="EUROPE\ivshuba"/>
    <s v="2020-12-18 09:25:00.000"/>
    <s v="EUROPE\ivshuba"/>
    <s v="Порожний"/>
    <s v="Empty"/>
    <s v="годен под погрузку"/>
    <s v="suitable for loading"/>
    <s v="гд."/>
    <s v="гд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5:00.000"/>
    <n v="820"/>
    <d v="2020-12-18T09:26:00"/>
    <s v="EUROPE\ivshuba"/>
    <s v="0.0"/>
    <s v="NULL"/>
    <s v="NULL"/>
    <s v="NULL"/>
    <s v="NULL"/>
    <m/>
    <s v="NULL"/>
    <s v="NULL"/>
    <s v="NULL"/>
  </r>
  <r>
    <x v="2824"/>
    <n v="244730"/>
    <n v="244265"/>
    <n v="1069"/>
    <x v="2824"/>
    <s v="2020-12-19 10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500"/>
    <s v="NULL"/>
    <n v="23.5"/>
    <s v="2021-08-21 00:00:00.000"/>
    <s v="2020-12-19 09:10:00.000"/>
    <n v="796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4:17"/>
    <s v="EUROPE\ivshuba"/>
    <s v="2020-12-29 16:29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4:17"/>
    <s v="EUROPE\ivshuba"/>
    <s v="0.0"/>
    <s v="NULL"/>
    <s v="NULL"/>
    <s v="NULL"/>
    <s v="NULL"/>
    <m/>
    <s v="NULL"/>
    <s v="NULL"/>
    <s v="NULL"/>
  </r>
  <r>
    <x v="2825"/>
    <n v="303836"/>
    <n v="303368"/>
    <n v="16178"/>
    <x v="2825"/>
    <s v="2020-12-19 10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400"/>
    <s v="NULL"/>
    <n v="23.399999618530298"/>
    <s v="2021-01-15 00:00:00.000"/>
    <s v="2020-12-19 09:10:00.000"/>
    <n v="796"/>
    <s v="просрочен деповской ремонт"/>
    <s v="overdue depot repair"/>
    <s v="др "/>
    <s v="др 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18:50:00.000"/>
    <s v="2021-01-19 19:00:00.000"/>
    <n v="0"/>
    <d v="2021-01-20T06:29:49"/>
    <s v="EUROPE\vamamalyga"/>
    <s v="2021-01-19 19:00:00.000"/>
    <s v="EUROPE\vamamalyg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6:29:49"/>
    <s v="EUROPE\vamamalyga"/>
    <s v="0.0"/>
    <s v="NULL"/>
    <s v="NULL"/>
    <s v="NULL"/>
    <s v="NULL"/>
    <m/>
    <s v="NULL"/>
    <s v="NULL"/>
    <s v="NULL"/>
  </r>
  <r>
    <x v="2826"/>
    <n v="287983"/>
    <n v="287518"/>
    <n v="10675"/>
    <x v="2826"/>
    <s v="2020-12-19 17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400"/>
    <s v="NULL"/>
    <n v="23.399999618530298"/>
    <s v="2021-01-11 00:00:00.000"/>
    <s v="2020-12-19 16:00:00.000"/>
    <n v="789"/>
    <s v="просрочен деповской ремонт"/>
    <s v="overdue depot repair"/>
    <s v="др "/>
    <s v="др 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7 10:50:00.000"/>
    <s v="2021-01-17 11:00:00.000"/>
    <n v="0"/>
    <d v="2021-01-17T11:27:48"/>
    <s v="EUROPE\nabelmas"/>
    <s v="2021-01-17 11:00:00.000"/>
    <s v="EUROPE\nabelmas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1:00:00.000"/>
    <n v="98"/>
    <d v="2021-01-17T11:27:48"/>
    <s v="EUROPE\nabelmas"/>
    <s v="0.0"/>
    <s v="NULL"/>
    <s v="NULL"/>
    <s v="NULL"/>
    <s v="NULL"/>
    <m/>
    <s v="NULL"/>
    <s v="NULL"/>
    <s v="NULL"/>
  </r>
  <r>
    <x v="2827"/>
    <n v="244164"/>
    <n v="243699"/>
    <n v="1024"/>
    <x v="2827"/>
    <s v="2020-12-20 03:25:00.000"/>
    <n v="22"/>
    <s v="Украина"/>
    <s v="Ukraine"/>
    <s v="УКР"/>
    <s v="UKR"/>
    <n v="60"/>
    <s v="Полувагон"/>
    <s v="Gondola car"/>
    <s v="ПВ"/>
    <s v="ПВ"/>
    <s v="NULL"/>
    <s v="NULL"/>
    <s v="ООО &quot;Металлургтранс&quot;"/>
    <s v="ООО &quot;Металлургтранс&quot;"/>
    <s v="МТ"/>
    <s v="МТ"/>
    <n v="0"/>
    <s v="NULL"/>
    <s v="2020-12-20 15:31:00.000"/>
    <s v="NULL"/>
    <s v="NULL"/>
    <s v="NULL"/>
    <s v="NULL"/>
    <n v="70"/>
    <n v="70"/>
    <n v="23300"/>
    <s v="NULL"/>
    <n v="23.299999237060501"/>
    <s v="2022-09-17 00:00:00.000"/>
    <s v="2020-12-20 02:05:00.000"/>
    <n v="779"/>
    <s v="Без разметки"/>
    <s v="No markup"/>
    <s v="-"/>
    <s v="-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3:41"/>
    <s v="EUROPE\ivshuba"/>
    <s v="2020-12-29 16:29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3:41"/>
    <s v="EUROPE\ivshuba"/>
    <s v="0.0"/>
    <s v="NULL"/>
    <s v="NULL"/>
    <s v="NULL"/>
    <s v="NULL"/>
    <m/>
    <s v="NULL"/>
    <s v="NULL"/>
    <s v="NULL"/>
  </r>
  <r>
    <x v="2828"/>
    <n v="243819"/>
    <n v="243354"/>
    <n v="920"/>
    <x v="2828"/>
    <s v="2020-12-20 11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7-31 00:00:00.000"/>
    <s v="NULL"/>
    <s v="NULL"/>
    <s v="NULL"/>
    <s v="NULL"/>
    <n v="70"/>
    <n v="70"/>
    <n v="23500"/>
    <s v="NULL"/>
    <n v="23.5"/>
    <s v="2021-07-20 00:00:00.000"/>
    <s v="2020-12-20 10:15:00.000"/>
    <n v="77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s v="2020-12-29 16:33:22.010"/>
    <s v="EUROPE\ivshuba"/>
    <s v="2020-12-29 16:29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3:21"/>
    <s v="EUROPE\ivshuba"/>
    <s v="0.0"/>
    <s v="NULL"/>
    <s v="NULL"/>
    <s v="NULL"/>
    <s v="NULL"/>
    <m/>
    <s v="NULL"/>
    <s v="NULL"/>
    <s v="NULL"/>
  </r>
  <r>
    <x v="2829"/>
    <n v="278529"/>
    <n v="278064"/>
    <n v="7564"/>
    <x v="2829"/>
    <s v="2020-12-20 11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6-29 00:00:00.000"/>
    <s v="NULL"/>
    <s v="NULL"/>
    <s v="NULL"/>
    <s v="NULL"/>
    <n v="70"/>
    <n v="70"/>
    <n v="23500"/>
    <s v="NULL"/>
    <n v="23.5"/>
    <s v="2021-06-23 00:00:00.000"/>
    <s v="2020-12-20 10:15:00.000"/>
    <n v="77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4 06:50:00.000"/>
    <s v="2021-01-14 07:00:00.000"/>
    <n v="0"/>
    <d v="2021-01-14T10:39:42"/>
    <s v="EUROPE\eakaplun"/>
    <s v="2021-01-14 07:00:00.000"/>
    <s v="EUROPE\eakaplu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4 07:00:00.000"/>
    <n v="174"/>
    <d v="2021-01-14T10:39:42"/>
    <s v="EUROPE\eakaplun"/>
    <s v="0.0"/>
    <s v="NULL"/>
    <s v="NULL"/>
    <s v="NULL"/>
    <s v="NULL"/>
    <m/>
    <s v="NULL"/>
    <s v="NULL"/>
    <s v="NULL"/>
  </r>
  <r>
    <x v="2830"/>
    <n v="298354"/>
    <n v="297886"/>
    <n v="14311"/>
    <x v="2830"/>
    <s v="2020-12-20 11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400"/>
    <s v="NULL"/>
    <n v="23.399999618530298"/>
    <s v="2021-01-19 00:00:00.000"/>
    <s v="2020-12-20 10:15:00.000"/>
    <n v="771"/>
    <s v="просрочен деповской ремонт"/>
    <s v="overdue depot repair"/>
    <s v="др "/>
    <s v="др 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06:50:00.000"/>
    <s v="2021-01-19 07:00:00.000"/>
    <n v="0"/>
    <d v="2021-01-19T09:34:53"/>
    <s v="EUROPE\lvmatvienko"/>
    <s v="2021-01-19 07:00:00.000"/>
    <s v="EUROPE\lvmatvienko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07:00:00.000"/>
    <n v="54"/>
    <d v="2021-01-19T09:34:53"/>
    <s v="EUROPE\lvmatvienko"/>
    <s v="0.0"/>
    <s v="NULL"/>
    <s v="NULL"/>
    <s v="NULL"/>
    <s v="NULL"/>
    <m/>
    <s v="NULL"/>
    <s v="NULL"/>
    <s v="NULL"/>
  </r>
  <r>
    <x v="2831"/>
    <n v="303835"/>
    <n v="303367"/>
    <n v="16177"/>
    <x v="2831"/>
    <s v="2020-12-20 11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6-20 00:00:00.000"/>
    <s v="NULL"/>
    <s v="NULL"/>
    <s v="NULL"/>
    <s v="NULL"/>
    <n v="70"/>
    <n v="70"/>
    <n v="23500"/>
    <s v="NULL"/>
    <n v="23.5"/>
    <s v="2021-06-11 00:00:00.000"/>
    <s v="2020-12-20 10:15:00.000"/>
    <n v="77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18:50:00.000"/>
    <s v="2021-01-19 19:00:00.000"/>
    <n v="0"/>
    <d v="2021-01-20T06:29:49"/>
    <s v="EUROPE\vamamalyga"/>
    <s v="2021-01-19 19:00:00.000"/>
    <s v="EUROPE\vamamalyg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6:29:49"/>
    <s v="EUROPE\vamamalyga"/>
    <s v="0.0"/>
    <s v="NULL"/>
    <s v="NULL"/>
    <s v="NULL"/>
    <s v="NULL"/>
    <m/>
    <s v="NULL"/>
    <s v="NULL"/>
    <s v="NULL"/>
  </r>
  <r>
    <x v="2832"/>
    <n v="310451"/>
    <n v="309983"/>
    <n v="18220"/>
    <x v="2832"/>
    <s v="2020-12-20 11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5-10 00:00:00.000"/>
    <s v="NULL"/>
    <s v="NULL"/>
    <s v="NULL"/>
    <s v="NULL"/>
    <n v="70"/>
    <n v="70"/>
    <n v="23500"/>
    <s v="NULL"/>
    <n v="23.5"/>
    <s v="2021-05-05 00:00:00.000"/>
    <s v="2020-12-20 10:15:00.000"/>
    <n v="771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18:50:00.000"/>
    <s v="2021-01-20 19:00:00.000"/>
    <n v="0"/>
    <d v="2021-01-21T07:24:49"/>
    <s v="EUROPE\lvmatvienko"/>
    <s v="2021-01-20 19:00:00.000"/>
    <s v="EUROPE\lvmatvienko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19:00:00.000"/>
    <n v="18"/>
    <d v="2021-01-21T07:24:49"/>
    <s v="EUROPE\lvmatvienko"/>
    <s v="0.0"/>
    <s v="NULL"/>
    <s v="NULL"/>
    <s v="NULL"/>
    <s v="NULL"/>
    <m/>
    <s v="NULL"/>
    <s v="NULL"/>
    <s v="NULL"/>
  </r>
  <r>
    <x v="2833"/>
    <n v="298341"/>
    <n v="297873"/>
    <n v="14298"/>
    <x v="2833"/>
    <s v="2020-12-20 17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500"/>
    <s v="NULL"/>
    <n v="23.5"/>
    <s v="2021-01-12 00:00:00.000"/>
    <s v="2020-12-20 16:10:00.000"/>
    <n v="765"/>
    <s v="просрочен деповской ремонт"/>
    <s v="overdue depot repair"/>
    <s v="др "/>
    <s v="др 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06:50:00.000"/>
    <s v="2021-01-19 07:00:00.000"/>
    <n v="0"/>
    <d v="2021-01-19T09:34:53"/>
    <s v="EUROPE\lvmatvienko"/>
    <s v="2021-01-19 07:00:00.000"/>
    <s v="EUROPE\lvmatvienko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07:00:00.000"/>
    <n v="54"/>
    <d v="2021-01-19T09:34:53"/>
    <s v="EUROPE\lvmatvienko"/>
    <s v="0.0"/>
    <s v="NULL"/>
    <s v="NULL"/>
    <s v="NULL"/>
    <s v="NULL"/>
    <m/>
    <s v="NULL"/>
    <s v="NULL"/>
    <s v="NULL"/>
  </r>
  <r>
    <x v="2834"/>
    <n v="245094"/>
    <n v="244629"/>
    <n v="1090"/>
    <x v="2834"/>
    <s v="2020-12-21 10:10:00.000"/>
    <n v="0"/>
    <s v="До выяснения"/>
    <s v="Until clarification"/>
    <s v="?"/>
    <s v="?"/>
    <s v="NULL"/>
    <s v="До выяснения"/>
    <s v="До выяснения"/>
    <s v="?"/>
    <s v="?"/>
    <s v="NULL"/>
    <s v="NULL"/>
    <s v="ПАТ &quot;АРСЕЛОРМІТТАЛ КРИВИЙ РІГ&quot;"/>
    <s v="ПАТ &quot;АРСЕЛОРМІТТАЛ КРИВИЙ РІГ&quot;"/>
    <s v="АМКР"/>
    <s v="АМКР"/>
    <n v="0"/>
    <s v="NULL"/>
    <s v="2020-12-24 15:06:00.000"/>
    <s v="NULL"/>
    <s v="NULL"/>
    <s v="NULL"/>
    <s v="NULL"/>
    <n v="0"/>
    <n v="0"/>
    <n v="35000"/>
    <s v="NULL"/>
    <s v="NULL"/>
    <s v="NULL"/>
    <s v="2020-12-21 08:00:00.000"/>
    <n v="749"/>
    <s v="годен под погрузку"/>
    <s v="suitable for loading"/>
    <s v="гд."/>
    <s v="гд."/>
    <s v="NULL"/>
    <s v="ПОРОЖНИЕ ВАГОНЫ"/>
    <s v="EMPTY CARS"/>
    <s v="Вагоны порожние под погрузку"/>
    <s v="Вагоны порожние под погрузку"/>
    <s v=" 3Т3О302"/>
    <s v=" 3T3O302"/>
    <n v="120000"/>
    <s v="NULL"/>
    <n v="417306"/>
    <s v="Кульбакино"/>
    <s v="Кульбакино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4:38"/>
    <s v="EUROPE\ivshuba"/>
    <s v="2020-12-29 16:29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4:38"/>
    <s v="EUROPE\ivshuba"/>
    <s v="0.0"/>
    <s v="NULL"/>
    <s v="NULL"/>
    <s v="NULL"/>
    <s v="NULL"/>
    <m/>
    <s v="NULL"/>
    <s v="NULL"/>
    <s v="NULL"/>
  </r>
  <r>
    <x v="2835"/>
    <n v="283604"/>
    <n v="283139"/>
    <n v="9152"/>
    <x v="2835"/>
    <s v="2020-12-21 22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500"/>
    <s v="NULL"/>
    <n v="23.5"/>
    <s v="2021-01-19 00:00:00.000"/>
    <s v="2020-12-21 20:50:00.000"/>
    <n v="737"/>
    <s v="негоден под погрузку,  неисправная или отсутствие тормозной системы "/>
    <s v="unsuitable for loading, faulty or lack of brake system"/>
    <s v="МРт"/>
    <s v="МРт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6 06:50:00.000"/>
    <s v="2021-01-16 07:00:00.000"/>
    <n v="0"/>
    <d v="2021-01-16T09:45:05"/>
    <s v="EUROPE\lvmatvienko"/>
    <s v="2021-01-16 07:00:00.000"/>
    <s v="EUROPE\lvmatvienko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6 07:00:00.000"/>
    <n v="126"/>
    <d v="2021-01-16T09:45:05"/>
    <s v="EUROPE\lvmatvienko"/>
    <s v="0.0"/>
    <s v="NULL"/>
    <s v="NULL"/>
    <s v="NULL"/>
    <s v="NULL"/>
    <m/>
    <s v="NULL"/>
    <s v="NULL"/>
    <s v="NULL"/>
  </r>
  <r>
    <x v="2836"/>
    <n v="243848"/>
    <n v="243383"/>
    <n v="945"/>
    <x v="2836"/>
    <s v="2020-12-22 05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6-29 00:00:00.000"/>
    <s v="NULL"/>
    <s v="NULL"/>
    <s v="NULL"/>
    <s v="NULL"/>
    <n v="70"/>
    <n v="70"/>
    <n v="23500"/>
    <s v="NULL"/>
    <n v="23.5"/>
    <s v="2021-06-22 00:00:00.000"/>
    <s v="2020-12-22 04:15:00.000"/>
    <n v="729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29 16:19:00.000"/>
    <s v="2020-12-29 16:29:00.000"/>
    <n v="0"/>
    <d v="2020-12-29T16:33:23"/>
    <s v="EUROPE\ivshuba"/>
    <s v="2020-12-29 16:29:00.000"/>
    <s v="EUROPE\ivshub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29 16:29:00.000"/>
    <n v="549"/>
    <d v="2020-12-29T16:33:23"/>
    <s v="EUROPE\ivshuba"/>
    <s v="0.0"/>
    <s v="NULL"/>
    <s v="NULL"/>
    <s v="NULL"/>
    <s v="NULL"/>
    <m/>
    <s v="NULL"/>
    <s v="NULL"/>
    <s v="NULL"/>
  </r>
  <r>
    <x v="2837"/>
    <n v="278453"/>
    <n v="277988"/>
    <n v="7488"/>
    <x v="2837"/>
    <s v="2020-12-22 05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400"/>
    <s v="NULL"/>
    <n v="23.399999618530298"/>
    <s v="2022-11-21 00:00:00.000"/>
    <s v="2020-12-22 04:15:00.000"/>
    <n v="729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4 06:50:00.000"/>
    <s v="2021-01-14 07:00:00.000"/>
    <n v="0"/>
    <d v="2021-01-14T10:39:39"/>
    <s v="EUROPE\eakaplun"/>
    <s v="2021-01-14 07:00:00.000"/>
    <s v="EUROPE\eakaplu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4 07:00:00.000"/>
    <n v="174"/>
    <d v="2021-01-14T10:39:39"/>
    <s v="EUROPE\eakaplun"/>
    <s v="0.0"/>
    <s v="NULL"/>
    <s v="NULL"/>
    <s v="NULL"/>
    <s v="NULL"/>
    <m/>
    <s v="NULL"/>
    <s v="NULL"/>
    <s v="NULL"/>
  </r>
  <r>
    <x v="2838"/>
    <n v="291294"/>
    <n v="290826"/>
    <n v="11815"/>
    <x v="2838"/>
    <s v="2020-12-22 05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7-31 00:00:00.000"/>
    <s v="NULL"/>
    <s v="NULL"/>
    <s v="NULL"/>
    <s v="NULL"/>
    <n v="70"/>
    <n v="70"/>
    <n v="23500"/>
    <s v="NULL"/>
    <n v="23.5"/>
    <s v="2021-07-25 00:00:00.000"/>
    <s v="2020-12-22 04:15:00.000"/>
    <n v="729"/>
    <s v="катанка"/>
    <s v="wire rod"/>
    <s v="кт."/>
    <s v="к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7 06:50:00.000"/>
    <s v="2021-01-17 07:00:00.000"/>
    <n v="0"/>
    <d v="2021-01-18T07:56:38"/>
    <s v="EUROPE\lvmatvienko"/>
    <s v="2021-01-17 07:00:00.000"/>
    <s v="EUROPE\lvmatvienko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07:00:00.000"/>
    <n v="102"/>
    <d v="2021-01-18T07:56:38"/>
    <s v="EUROPE\lvmatvienko"/>
    <s v="0.0"/>
    <s v="NULL"/>
    <s v="NULL"/>
    <s v="NULL"/>
    <s v="NULL"/>
    <m/>
    <s v="NULL"/>
    <s v="NULL"/>
    <s v="NULL"/>
  </r>
  <r>
    <x v="2839"/>
    <n v="298345"/>
    <n v="297877"/>
    <n v="14302"/>
    <x v="2839"/>
    <s v="2020-12-22 05:3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0-12-30 16:23:00.000"/>
    <s v="NULL"/>
    <s v="NULL"/>
    <s v="NULL"/>
    <s v="NULL"/>
    <n v="70"/>
    <n v="70"/>
    <n v="23400"/>
    <s v="NULL"/>
    <n v="23.399999618530298"/>
    <s v="2021-01-12 00:00:00.000"/>
    <s v="2020-12-22 04:15:00.000"/>
    <n v="729"/>
    <s v="просрочен деповской ремонт"/>
    <s v="overdue depot repair"/>
    <s v="др "/>
    <s v="др 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5101"/>
    <s v="Одесса-Застава I"/>
    <s v="Одесса-Застава I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9 06:50:00.000"/>
    <s v="2021-01-19 07:00:00.000"/>
    <n v="0"/>
    <d v="2021-01-19T09:34:53"/>
    <s v="EUROPE\lvmatvienko"/>
    <s v="2021-01-19 07:00:00.000"/>
    <s v="EUROPE\lvmatvienko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07:00:00.000"/>
    <n v="54"/>
    <d v="2021-01-19T09:34:53"/>
    <s v="EUROPE\lvmatvienko"/>
    <s v="0.0"/>
    <s v="NULL"/>
    <s v="NULL"/>
    <s v="NULL"/>
    <s v="NULL"/>
    <m/>
    <s v="NULL"/>
    <s v="NULL"/>
    <s v="NULL"/>
  </r>
  <r>
    <x v="2840"/>
    <n v="304703"/>
    <n v="304235"/>
    <n v="16689"/>
    <x v="2840"/>
    <s v="2020-12-27 21:2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0-12-31 09:15:00.000"/>
    <s v="NULL"/>
    <s v="NULL"/>
    <s v="NULL"/>
    <s v="NULL"/>
    <n v="69.5"/>
    <n v="70"/>
    <s v="NULL"/>
    <n v="24300"/>
    <n v="23.700000762939499"/>
    <s v="2023-03-04 00:00:00.000"/>
    <s v="2020-12-27 20:00:00.000"/>
    <n v="593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108"/>
    <s v="Черноморская (для ТИС)"/>
    <s v="Черноморская (для ТИС)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2:23"/>
    <s v="EUROPE\vlkoroleva"/>
    <s v="2021-01-20 07:00:00.000"/>
    <s v="EUROPE\vlkorolev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2:23"/>
    <s v="EUROPE\vlkoroleva"/>
    <s v="0.0"/>
    <s v="NULL"/>
    <s v="NULL"/>
    <s v="NULL"/>
    <s v="NULL"/>
    <m/>
    <s v="NULL"/>
    <s v="NULL"/>
    <s v="NULL"/>
  </r>
  <r>
    <x v="2841"/>
    <n v="213340"/>
    <n v="212875"/>
    <n v="3757"/>
    <x v="2841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ДВРЗ&quot; ПАО &quot;Укрзализныця&quot; "/>
    <s v="Филиал &quot;ДВРЗ&quot; ПАО &quot;Укрзализныця&quot; "/>
    <s v="УЗ ДВРЗ"/>
    <s v="УЗ ДВРЗ"/>
    <n v="0"/>
    <s v="NULL"/>
    <s v="2019-11-19 00:00:00.000"/>
    <s v="NULL"/>
    <s v="NULL"/>
    <s v="NULL"/>
    <s v="NULL"/>
    <n v="70"/>
    <n v="70"/>
    <n v="23700"/>
    <s v="NULL"/>
    <n v="23.700000762939499"/>
    <s v="2023-11-19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42"/>
    <n v="213341"/>
    <n v="212876"/>
    <n v="3758"/>
    <x v="2842"/>
    <s v="2020-12-30 18:1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3-02-06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43"/>
    <n v="213343"/>
    <n v="212878"/>
    <n v="3759"/>
    <x v="2843"/>
    <s v="2020-12-30 18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2-18 00:00:00.000"/>
    <s v="NULL"/>
    <s v="NULL"/>
    <s v="NULL"/>
    <s v="NULL"/>
    <n v="69"/>
    <n v="69"/>
    <n v="22000"/>
    <s v="NULL"/>
    <n v="22"/>
    <s v="2022-09-02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44"/>
    <n v="213344"/>
    <n v="212879"/>
    <n v="3760"/>
    <x v="2844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ЦТЛ - Филиал «СВРЗ» ПАО «Укрзализныця» "/>
    <s v="ЦТЛ - Филиал «СВРЗ» ПАО «Укрзализныця» "/>
    <s v="УЗ СВРЗ"/>
    <s v="УЗ СВРЗ"/>
    <n v="0"/>
    <s v="NULL"/>
    <s v="2018-10-04 00:00:00.000"/>
    <s v="NULL"/>
    <s v="NULL"/>
    <s v="NULL"/>
    <s v="NULL"/>
    <n v="70"/>
    <n v="70"/>
    <n v="23400"/>
    <s v="NULL"/>
    <n v="23.399999618530298"/>
    <s v="2021-04-19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Восточная-Сортировочная"/>
    <s v="East Sorting"/>
    <s v="ВС"/>
    <s v="East Sorting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45"/>
    <n v="213345"/>
    <n v="212880"/>
    <n v="3761"/>
    <x v="2845"/>
    <s v="2020-12-30 18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600"/>
    <s v="NULL"/>
    <n v="23.600000381469702"/>
    <s v="2021-01-02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46"/>
    <n v="213346"/>
    <n v="212881"/>
    <n v="3762"/>
    <x v="2846"/>
    <s v="2020-12-30 18:1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3-01-24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47"/>
    <n v="213347"/>
    <n v="212882"/>
    <n v="3763"/>
    <x v="2847"/>
    <s v="2020-12-30 18:1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800"/>
    <s v="NULL"/>
    <n v="23.799999237060501"/>
    <s v="2023-02-28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48"/>
    <n v="213348"/>
    <n v="212883"/>
    <n v="3764"/>
    <x v="2848"/>
    <s v="2020-12-30 18:1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4000"/>
    <s v="NULL"/>
    <n v="24"/>
    <s v="2021-11-23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49"/>
    <n v="213350"/>
    <n v="212885"/>
    <n v="3765"/>
    <x v="2849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600"/>
    <s v="NULL"/>
    <n v="23.600000381469702"/>
    <s v="2021-07-31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50"/>
    <n v="213351"/>
    <n v="212886"/>
    <n v="3766"/>
    <x v="2850"/>
    <s v="2020-12-30 18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Филиал &quot;ПВРЗ ПАО &quot;Укрзализныця&quot; "/>
    <s v="Филиал &quot;ПВРЗ ПАО &quot;Укрзализныця&quot; "/>
    <s v="УЗ ПВРЗ"/>
    <s v="УЗ ПВРЗ"/>
    <n v="0"/>
    <s v="NULL"/>
    <s v="2015-02-04 00:00:00.000"/>
    <s v="Новобудова"/>
    <s v="Новобудова"/>
    <s v="Новобуд"/>
    <s v="Новобуд"/>
    <n v="70"/>
    <n v="70"/>
    <n v="24000"/>
    <s v="NULL"/>
    <n v="24"/>
    <s v="2023-10-21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51"/>
    <n v="213352"/>
    <n v="212887"/>
    <n v="3767"/>
    <x v="2851"/>
    <s v="2020-12-30 18:10:00.000"/>
    <n v="22"/>
    <s v="Украина"/>
    <s v="Ukraine"/>
    <s v="УКР"/>
    <s v="UKR"/>
    <s v="NULL"/>
    <s v="До выяснения"/>
    <s v="До выяснения"/>
    <s v="?"/>
    <s v="?"/>
    <s v="люковой"/>
    <s v="люковой"/>
    <s v="NULL"/>
    <s v="NULL"/>
    <s v="NULL"/>
    <s v="NULL"/>
    <s v="NULL"/>
    <s v="NULL"/>
    <s v="NULL"/>
    <s v="NULL"/>
    <s v="NULL"/>
    <s v="NULL"/>
    <s v="NULL"/>
    <n v="70"/>
    <n v="70"/>
    <n v="23500"/>
    <s v="NULL"/>
    <n v="23.5"/>
    <s v="2021-07-24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52"/>
    <n v="213353"/>
    <n v="212888"/>
    <n v="3768"/>
    <x v="2852"/>
    <s v="2020-12-30 18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3-05-26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53"/>
    <n v="213354"/>
    <n v="212889"/>
    <n v="3769"/>
    <x v="2853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9-10-04 00:00:00.000"/>
    <s v="Новобудова"/>
    <s v="Новобудова"/>
    <s v="Новобуд"/>
    <s v="Новобуд"/>
    <n v="70"/>
    <n v="70"/>
    <n v="23700"/>
    <n v="23700"/>
    <n v="23.700000762939499"/>
    <s v="2021-02-01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6"/>
    <s v="Рудообогатительная фабрика №2"/>
    <s v="Ore dressing plant#2"/>
    <s v="РОФ-2"/>
    <s v="ODP#2"/>
    <s v="Прибытие"/>
    <s v="Arrival"/>
    <s v="2020-12-18 09:16:00.000"/>
    <s v="2020-12-18 09:26:00.000"/>
    <n v="0"/>
    <d v="2020-12-18T09:26:56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54"/>
    <n v="213355"/>
    <n v="212890"/>
    <n v="3770"/>
    <x v="2854"/>
    <s v="2020-12-30 18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500"/>
    <s v="NULL"/>
    <n v="22.5"/>
    <s v="2021-09-19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57.030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6"/>
    <s v="EUROPE\ivshuba"/>
    <s v="0.0"/>
    <s v="NULL"/>
    <s v="NULL"/>
    <s v="NULL"/>
    <s v="NULL"/>
    <m/>
    <s v="NULL"/>
    <s v="NULL"/>
    <s v="NULL"/>
  </r>
  <r>
    <x v="2855"/>
    <n v="213356"/>
    <n v="212891"/>
    <n v="3771"/>
    <x v="2855"/>
    <s v="2020-12-30 18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3-06-10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s v="2020-12-18 09:26:57.063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s v="2020-12-18 09:26:57.047"/>
    <s v="EUROPE\ivshuba"/>
    <s v="0.0"/>
    <s v="NULL"/>
    <s v="NULL"/>
    <s v="NULL"/>
    <s v="NULL"/>
    <m/>
    <s v="NULL"/>
    <s v="NULL"/>
    <s v="NULL"/>
  </r>
  <r>
    <x v="2856"/>
    <n v="213358"/>
    <n v="212893"/>
    <n v="3772"/>
    <x v="2856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0-12-30 16:10:00.000"/>
    <s v="NULL"/>
    <s v="NULL"/>
    <s v="NULL"/>
    <s v="NULL"/>
    <n v="70"/>
    <n v="70"/>
    <n v="23200"/>
    <s v="NULL"/>
    <n v="23.200000762939499"/>
    <s v="2023-08-28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57"/>
    <n v="213359"/>
    <n v="212894"/>
    <n v="3773"/>
    <x v="2857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2 08:52:00.000"/>
    <s v="NULL"/>
    <s v="NULL"/>
    <s v="NULL"/>
    <s v="NULL"/>
    <n v="69"/>
    <n v="69"/>
    <n v="22700"/>
    <s v="NULL"/>
    <n v="22.700000762939499"/>
    <s v="2022-10-01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58"/>
    <n v="213360"/>
    <n v="212895"/>
    <n v="3774"/>
    <x v="2858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700"/>
    <s v="NULL"/>
    <n v="23.700000762939499"/>
    <s v="2021-07-19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59"/>
    <n v="213361"/>
    <n v="212896"/>
    <n v="3775"/>
    <x v="2859"/>
    <s v="2020-12-30 18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1"/>
    <n v="71"/>
    <n v="22400"/>
    <s v="NULL"/>
    <n v="22.399999618530298"/>
    <s v="2022-10-11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60"/>
    <n v="213362"/>
    <n v="212897"/>
    <n v="3776"/>
    <x v="2860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300"/>
    <s v="NULL"/>
    <n v="23.299999237060501"/>
    <s v="NULL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61"/>
    <n v="213363"/>
    <n v="212898"/>
    <n v="3777"/>
    <x v="2861"/>
    <s v="2020-12-30 18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s v="NULL"/>
    <n v="23.700000762939499"/>
    <s v="2021-04-02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62"/>
    <n v="213364"/>
    <n v="212899"/>
    <n v="3778"/>
    <x v="2862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4:55:00.000"/>
    <s v="NULL"/>
    <s v="NULL"/>
    <s v="NULL"/>
    <s v="NULL"/>
    <n v="70"/>
    <n v="70"/>
    <n v="23300"/>
    <s v="NULL"/>
    <n v="23.299999237060501"/>
    <s v="2023-02-12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63"/>
    <n v="213365"/>
    <n v="212900"/>
    <n v="3779"/>
    <x v="2863"/>
    <s v="2020-12-30 18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000"/>
    <s v="NULL"/>
    <n v="23"/>
    <s v="2023-08-14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64"/>
    <n v="213367"/>
    <n v="212902"/>
    <n v="3780"/>
    <x v="2864"/>
    <s v="2020-12-30 18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05 14:59:00.000"/>
    <s v="NULL"/>
    <s v="NULL"/>
    <s v="NULL"/>
    <s v="NULL"/>
    <n v="70"/>
    <n v="70"/>
    <n v="23300"/>
    <s v="NULL"/>
    <n v="23.299999237060501"/>
    <s v="2021-03-02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65"/>
    <n v="213368"/>
    <n v="212903"/>
    <n v="3781"/>
    <x v="2865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05 15:05:00.000"/>
    <s v="NULL"/>
    <s v="NULL"/>
    <s v="NULL"/>
    <s v="NULL"/>
    <n v="70"/>
    <n v="70"/>
    <n v="23600"/>
    <n v="23600"/>
    <n v="23.600000381469702"/>
    <s v="2021-09-26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66"/>
    <n v="213369"/>
    <n v="212904"/>
    <n v="3782"/>
    <x v="2866"/>
    <s v="2020-12-30 18:10:00.000"/>
    <n v="22"/>
    <s v="Украина"/>
    <s v="Ukraine"/>
    <s v="УКР"/>
    <s v="UKR"/>
    <s v="NULL"/>
    <s v="До выяснения"/>
    <s v="До выяснения"/>
    <s v="?"/>
    <s v="?"/>
    <s v="NULL"/>
    <s v="NULL"/>
    <s v="NULL"/>
    <s v="NULL"/>
    <s v="NULL"/>
    <s v="NULL"/>
    <s v="NULL"/>
    <s v="NULL"/>
    <s v="NULL"/>
    <s v="NULL"/>
    <s v="NULL"/>
    <s v="NULL"/>
    <s v="NULL"/>
    <n v="70"/>
    <n v="70"/>
    <n v="23700"/>
    <n v="23700"/>
    <n v="23.700000762939499"/>
    <s v="2021-03-01 00:00:00.000"/>
    <s v="2020-11-30 17:10:00.000"/>
    <n v="1244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67"/>
    <n v="213371"/>
    <n v="212906"/>
    <n v="3783"/>
    <x v="2867"/>
    <s v="2020-12-30 18:10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2-10-30 00:00:00.000"/>
    <s v="NULL"/>
    <s v="NULL"/>
    <s v="NULL"/>
    <s v="NULL"/>
    <n v="69"/>
    <n v="69"/>
    <n v="23800"/>
    <s v="NULL"/>
    <n v="23.799999237060501"/>
    <s v="2021-07-20 00:00:00.000"/>
    <s v="2020-11-30 17:10:00.000"/>
    <n v="1244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0-12-18 09:16:00.000"/>
    <s v="2020-12-18 09:26:00.000"/>
    <n v="0"/>
    <d v="2020-12-18T09:26:57"/>
    <s v="EUROPE\ivshuba"/>
    <s v="2020-12-18 09:26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0-12-18 09:26:00.000"/>
    <n v="820"/>
    <d v="2020-12-18T09:26:57"/>
    <s v="EUROPE\ivshuba"/>
    <s v="0.0"/>
    <s v="NULL"/>
    <s v="NULL"/>
    <s v="NULL"/>
    <s v="NULL"/>
    <m/>
    <s v="NULL"/>
    <s v="NULL"/>
    <s v="NULL"/>
  </r>
  <r>
    <x v="2868"/>
    <n v="264167"/>
    <n v="263702"/>
    <n v="598"/>
    <x v="2868"/>
    <s v="2020-12-31 10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7-31 00:00:00.000"/>
    <s v="NULL"/>
    <s v="NULL"/>
    <s v="NULL"/>
    <s v="NULL"/>
    <n v="70"/>
    <n v="70"/>
    <s v="NULL"/>
    <n v="23800"/>
    <n v="23.5"/>
    <s v="2021-07-25 00:00:00.000"/>
    <s v="2020-12-31 09:15:00.000"/>
    <n v="508"/>
    <s v="катанка"/>
    <s v="wire rod"/>
    <s v="кт."/>
    <s v="кт."/>
    <s v="NULL"/>
    <s v="УГОЛЬ"/>
    <s v="COAL"/>
    <s v="Уголь каменный марки К"/>
    <s v="Уголь каменный марки К"/>
    <s v="NULL"/>
    <s v="NULL"/>
    <n v="69250"/>
    <s v="NULL"/>
    <n v="403002"/>
    <s v="Черноморская (эксп. для ТИС)"/>
    <s v="Черноморская (эксп. для ТИС)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Прибытие"/>
    <s v="Arrival"/>
    <s v="2021-01-06 10:42:00.000"/>
    <s v="2021-01-06 10:52:00.000"/>
    <n v="0"/>
    <d v="2021-01-06T10:56:13"/>
    <s v="EUROPE\ivshuba"/>
    <s v="2021-01-06 10:52:00.000"/>
    <s v="EUROPE\ivshub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06 10:52:00.000"/>
    <n v="363"/>
    <d v="2021-01-06T10:56:13"/>
    <s v="EUROPE\ivshuba"/>
    <s v="0.0"/>
    <s v="NULL"/>
    <s v="NULL"/>
    <s v="NULL"/>
    <s v="NULL"/>
    <m/>
    <s v="NULL"/>
    <s v="NULL"/>
    <s v="NULL"/>
  </r>
  <r>
    <x v="2869"/>
    <n v="304106"/>
    <n v="303638"/>
    <n v="16217"/>
    <x v="2869"/>
    <s v="2021-01-03 03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О &quot;АрселорМиттал Кривой Рог&quot; аренда"/>
    <s v="ПАО &quot;АрселорМиттал Кривой Рог&quot; аренда"/>
    <s v="АМКР/ ар"/>
    <s v="АМКР/ ар"/>
    <n v="0"/>
    <s v="NULL"/>
    <s v="2018-06-25 00:00:00.000"/>
    <s v="NULL"/>
    <s v="NULL"/>
    <s v="NULL"/>
    <s v="NULL"/>
    <n v="70"/>
    <n v="70"/>
    <s v="NULL"/>
    <n v="23500"/>
    <n v="23.5"/>
    <s v="2021-06-18 00:00:00.000"/>
    <s v="2021-01-03 02:25:00.000"/>
    <n v="443"/>
    <s v="мелкий,ремонт"/>
    <s v="minor repairs"/>
    <s v="МР."/>
    <s v="МР."/>
    <n v="1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004"/>
    <s v="Кривой Рог-Главный"/>
    <s v="Кривой Рог-Глав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7:09:50"/>
    <s v="EUROPE\irvmelnik"/>
    <s v="2021-01-20 07:00:00.000"/>
    <s v="EUROPE\irvmelnik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7:09:50"/>
    <s v="EUROPE\irvmelnik"/>
    <s v="0.0"/>
    <s v="NULL"/>
    <s v="NULL"/>
    <s v="NULL"/>
    <s v="NULL"/>
    <m/>
    <s v="NULL"/>
    <s v="NULL"/>
    <s v="NULL"/>
  </r>
  <r>
    <x v="2870"/>
    <n v="258180"/>
    <n v="257715"/>
    <n v="750"/>
    <x v="2870"/>
    <s v="2021-01-04 21:4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Центр Транспортной Логистики"/>
    <s v="Центр Транспортной Логистики"/>
    <s v="ЦТЛ"/>
    <s v="ЦТЛ"/>
    <n v="1"/>
    <s v="NULL"/>
    <s v="2021-01-05 10:44:00.000"/>
    <s v="NULL"/>
    <s v="NULL"/>
    <s v="NULL"/>
    <s v="NULL"/>
    <n v="70"/>
    <n v="70"/>
    <s v="NULL"/>
    <n v="23300"/>
    <n v="23"/>
    <s v="2023-09-17 00:00:00.000"/>
    <s v="2021-01-04 20:40:00.000"/>
    <n v="401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Прибытие"/>
    <s v="Arrival"/>
    <s v="2021-01-06 08:52:00.000"/>
    <s v="2021-01-06 09:02:00.000"/>
    <n v="0"/>
    <d v="2021-01-06T09:02:44"/>
    <s v="EUROPE\ivshuba"/>
    <s v="2021-01-06 09:02:00.000"/>
    <s v="EUROPE\ivshub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06 09:02:00.000"/>
    <n v="364"/>
    <d v="2021-01-06T09:02:44"/>
    <s v="EUROPE\ivshuba"/>
    <s v="0.0"/>
    <s v="NULL"/>
    <s v="NULL"/>
    <s v="NULL"/>
    <s v="NULL"/>
    <m/>
    <s v="NULL"/>
    <s v="NULL"/>
    <s v="NULL"/>
  </r>
  <r>
    <x v="2871"/>
    <n v="270434"/>
    <n v="269969"/>
    <n v="4470"/>
    <x v="2871"/>
    <s v="2021-01-06 14:25:00.000"/>
    <n v="22"/>
    <s v="Украина"/>
    <s v="Ukraine"/>
    <s v="УКР"/>
    <s v="UKR"/>
    <n v="60"/>
    <s v="Полувагон"/>
    <s v="Gondola car"/>
    <s v="ПВ"/>
    <s v="ПВ"/>
    <s v="NULL"/>
    <s v="NULL"/>
    <s v="Филиал &quot;ПВРЗ ПАО &quot;Укрзализныця&quot; "/>
    <s v="Филиал &quot;ПВРЗ ПАО &quot;Укрзализныця&quot; "/>
    <s v="УЗ ПВРЗ"/>
    <s v="УЗ ПВРЗ"/>
    <n v="0"/>
    <s v="NULL"/>
    <s v="2013-12-23 00:00:00.000"/>
    <s v="NULL"/>
    <s v="NULL"/>
    <s v="NULL"/>
    <s v="NULL"/>
    <n v="69"/>
    <n v="69"/>
    <n v="22100"/>
    <s v="NULL"/>
    <n v="22.100000381469702"/>
    <s v="2020-11-08 00:00:00.000"/>
    <s v="2020-08-01 09:51:00.000"/>
    <n v="4156"/>
    <s v=" сталь"/>
    <s v=" steel"/>
    <s v="ст."/>
    <s v="ст."/>
    <s v="NULL"/>
    <s v="ЛОМ"/>
    <s v="SCRAP"/>
    <s v="Пакеты стальные"/>
    <s v="Пакеты стальные"/>
    <s v="NULL"/>
    <s v="NULL"/>
    <n v="62500"/>
    <s v="NULL"/>
    <n v="343808"/>
    <s v="Белая Церковь"/>
    <s v="Белая Церковь"/>
    <s v="Копровая-2"/>
    <s v="Koprovaya-2"/>
    <s v="Копровая-2"/>
    <s v="Koprovaya-2"/>
    <n v="52"/>
    <s v="Копровой Цех"/>
    <s v="Scrap Preparation Shop"/>
    <s v="Копровой"/>
    <s v="SPS"/>
    <s v="Ручная расстановка"/>
    <s v="Manual placement"/>
    <s v="2021-01-11 06:50:00.000"/>
    <s v="2021-01-11 07:00:00.000"/>
    <n v="0"/>
    <d v="2021-01-11T09:11:09"/>
    <s v="EUROPE\yvmanko"/>
    <s v="2021-01-11 07:00:00.000"/>
    <s v="EUROPE\yvmanko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1 07:00:00.000"/>
    <n v="246"/>
    <d v="2021-01-11T09:11:09"/>
    <s v="EUROPE\yvmanko"/>
    <s v="0.0"/>
    <s v="NULL"/>
    <s v="NULL"/>
    <s v="NULL"/>
    <s v="NULL"/>
    <s v="NULL"/>
    <s v="NULL"/>
    <s v="NULL"/>
    <s v="NULL"/>
  </r>
  <r>
    <x v="2872"/>
    <n v="294943"/>
    <n v="294475"/>
    <n v="12980"/>
    <x v="2872"/>
    <s v="2021-01-07 07:0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s v="NULL"/>
    <n v="23600"/>
    <n v="23.600000381469702"/>
    <s v="2021-10-27 00:00:00.000"/>
    <s v="2021-01-07 05:45:00.000"/>
    <n v="3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4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8 18:50:00.000"/>
    <s v="2021-01-18 19:00:00.000"/>
    <n v="0"/>
    <d v="2021-01-18T20:09:05"/>
    <s v="EUROPE\vnsatskaya"/>
    <s v="2021-01-18 19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8 19:00:00.000"/>
    <n v="66"/>
    <d v="2021-01-18T20:09:05"/>
    <s v="EUROPE\vnsatskaya"/>
    <s v="0.0"/>
    <s v="NULL"/>
    <s v="NULL"/>
    <s v="NULL"/>
    <s v="NULL"/>
    <m/>
    <s v="NULL"/>
    <s v="NULL"/>
    <s v="NULL"/>
  </r>
  <r>
    <x v="2873"/>
    <n v="274303"/>
    <n v="273838"/>
    <n v="5405"/>
    <x v="2873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33:00.000"/>
    <s v="NULL"/>
    <s v="NULL"/>
    <s v="NULL"/>
    <s v="NULL"/>
    <n v="70.3"/>
    <n v="69.5"/>
    <n v="23500"/>
    <n v="23500"/>
    <n v="23.799999237060501"/>
    <s v="2021-04-16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6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1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1"/>
    <s v="EUROPE\aamartseva"/>
    <s v="0.0"/>
    <s v="NULL"/>
    <s v="NULL"/>
    <s v="NULL"/>
    <s v="NULL"/>
    <m/>
    <s v="NULL"/>
    <s v="NULL"/>
    <s v="NULL"/>
  </r>
  <r>
    <x v="2874"/>
    <n v="274306"/>
    <n v="273841"/>
    <n v="5408"/>
    <x v="2874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34:00.000"/>
    <s v="NULL"/>
    <s v="NULL"/>
    <s v="NULL"/>
    <s v="NULL"/>
    <n v="70.3"/>
    <n v="69.5"/>
    <n v="23500"/>
    <n v="23500"/>
    <n v="23.799999237060501"/>
    <s v="2022-05-16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2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s v="2021-01-13 10:45:22.063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s v="2021-01-13 10:45:22.050"/>
    <s v="EUROPE\aamartseva"/>
    <s v="0.0"/>
    <s v="NULL"/>
    <s v="NULL"/>
    <s v="NULL"/>
    <s v="NULL"/>
    <m/>
    <s v="NULL"/>
    <s v="NULL"/>
    <s v="NULL"/>
  </r>
  <r>
    <x v="2875"/>
    <n v="274311"/>
    <n v="273846"/>
    <n v="5413"/>
    <x v="2875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29:00.000"/>
    <s v="NULL"/>
    <s v="NULL"/>
    <s v="NULL"/>
    <s v="NULL"/>
    <n v="70.3"/>
    <n v="69.5"/>
    <n v="23500"/>
    <n v="23500"/>
    <n v="24.100000381469702"/>
    <s v="2022-06-30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2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2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2"/>
    <s v="EUROPE\aamartseva"/>
    <s v="0.0"/>
    <s v="NULL"/>
    <s v="NULL"/>
    <s v="NULL"/>
    <s v="NULL"/>
    <m/>
    <s v="NULL"/>
    <s v="NULL"/>
    <s v="NULL"/>
  </r>
  <r>
    <x v="2876"/>
    <n v="274313"/>
    <n v="273848"/>
    <n v="5415"/>
    <x v="2876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36:00.000"/>
    <s v="NULL"/>
    <s v="NULL"/>
    <s v="NULL"/>
    <s v="NULL"/>
    <n v="70.3"/>
    <n v="70.300003051757798"/>
    <n v="23500"/>
    <n v="23500"/>
    <n v="23.399999618530298"/>
    <s v="2023-08-10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2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2"/>
    <s v="EUROPE\aamartseva"/>
    <s v="0.0"/>
    <s v="NULL"/>
    <s v="NULL"/>
    <s v="NULL"/>
    <s v="NULL"/>
    <m/>
    <s v="NULL"/>
    <s v="NULL"/>
    <s v="NULL"/>
  </r>
  <r>
    <x v="2877"/>
    <n v="274317"/>
    <n v="273852"/>
    <n v="5419"/>
    <x v="2877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34:00.000"/>
    <s v="NULL"/>
    <s v="NULL"/>
    <s v="NULL"/>
    <s v="NULL"/>
    <n v="70.3"/>
    <n v="69.5"/>
    <n v="23500"/>
    <n v="23500"/>
    <n v="23.799999237060501"/>
    <s v="2021-07-06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1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2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2"/>
    <s v="EUROPE\aamartseva"/>
    <s v="0.0"/>
    <s v="NULL"/>
    <s v="NULL"/>
    <s v="NULL"/>
    <s v="NULL"/>
    <m/>
    <s v="NULL"/>
    <s v="NULL"/>
    <s v="NULL"/>
  </r>
  <r>
    <x v="2878"/>
    <n v="274320"/>
    <n v="273855"/>
    <n v="5422"/>
    <x v="2878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28:00.000"/>
    <s v="NULL"/>
    <s v="NULL"/>
    <s v="NULL"/>
    <s v="NULL"/>
    <n v="70.3"/>
    <n v="69.5"/>
    <n v="23500"/>
    <n v="23500"/>
    <n v="24.100000381469702"/>
    <s v="2021-09-28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2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2"/>
    <s v="EUROPE\aamartseva"/>
    <s v="0.0"/>
    <s v="NULL"/>
    <s v="NULL"/>
    <s v="NULL"/>
    <s v="NULL"/>
    <m/>
    <s v="NULL"/>
    <s v="NULL"/>
    <s v="NULL"/>
  </r>
  <r>
    <x v="2879"/>
    <n v="274323"/>
    <n v="273858"/>
    <n v="5425"/>
    <x v="2879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36:00.000"/>
    <s v="NULL"/>
    <s v="NULL"/>
    <s v="NULL"/>
    <s v="NULL"/>
    <n v="70.3"/>
    <n v="70.300003051757798"/>
    <n v="23500"/>
    <n v="23500"/>
    <n v="23.5"/>
    <s v="2022-07-20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2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2"/>
    <s v="EUROPE\aamartseva"/>
    <s v="0.0"/>
    <s v="NULL"/>
    <s v="NULL"/>
    <s v="NULL"/>
    <s v="NULL"/>
    <m/>
    <s v="NULL"/>
    <s v="NULL"/>
    <s v="NULL"/>
  </r>
  <r>
    <x v="2880"/>
    <n v="274326"/>
    <n v="273861"/>
    <n v="5428"/>
    <x v="2880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30:00.000"/>
    <s v="NULL"/>
    <s v="NULL"/>
    <s v="NULL"/>
    <s v="NULL"/>
    <n v="70.3"/>
    <n v="70"/>
    <n v="23500"/>
    <n v="23500"/>
    <n v="23.600000381469702"/>
    <s v="2022-04-28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6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2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2"/>
    <s v="EUROPE\aamartseva"/>
    <s v="0.0"/>
    <s v="NULL"/>
    <s v="NULL"/>
    <s v="NULL"/>
    <s v="NULL"/>
    <m/>
    <s v="NULL"/>
    <s v="NULL"/>
    <s v="NULL"/>
  </r>
  <r>
    <x v="2881"/>
    <n v="274330"/>
    <n v="273865"/>
    <n v="5432"/>
    <x v="2881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31:00.000"/>
    <s v="NULL"/>
    <s v="NULL"/>
    <s v="NULL"/>
    <s v="NULL"/>
    <n v="70.3"/>
    <n v="69.5"/>
    <n v="23500"/>
    <n v="23500"/>
    <n v="24.299999237060501"/>
    <s v="2021-11-25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s v="2021-01-13 10:45:23.037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s v="2021-01-13 10:45:23.023"/>
    <s v="EUROPE\aamartseva"/>
    <s v="0.0"/>
    <s v="NULL"/>
    <s v="NULL"/>
    <s v="NULL"/>
    <s v="NULL"/>
    <m/>
    <s v="NULL"/>
    <s v="NULL"/>
    <s v="NULL"/>
  </r>
  <r>
    <x v="2882"/>
    <n v="274335"/>
    <n v="273870"/>
    <n v="5437"/>
    <x v="2882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Транспортные технологии&quot;"/>
    <s v="ООО &quot;Транспортные технологии&quot;"/>
    <s v="ТТ"/>
    <s v="ТТ"/>
    <n v="0"/>
    <s v="NULL"/>
    <s v="2021-01-06 15:20:00.000"/>
    <s v="NULL"/>
    <s v="NULL"/>
    <s v="NULL"/>
    <s v="NULL"/>
    <n v="70.3"/>
    <n v="69"/>
    <n v="23500"/>
    <n v="23500"/>
    <n v="22.799999237060501"/>
    <s v="2021-04-30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3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3"/>
    <s v="EUROPE\aamartseva"/>
    <s v="0.0"/>
    <n v="315699"/>
    <s v="2021-01-07 00:00:00.000"/>
    <n v="862409"/>
    <s v="РАЗРЕЗ"/>
    <m/>
    <s v="NULL"/>
    <s v="NULL"/>
    <s v="NULL"/>
  </r>
  <r>
    <x v="2883"/>
    <n v="274359"/>
    <n v="273894"/>
    <n v="5461"/>
    <x v="2883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27:00.000"/>
    <s v="NULL"/>
    <s v="NULL"/>
    <s v="NULL"/>
    <s v="NULL"/>
    <n v="70.3"/>
    <n v="69"/>
    <n v="23500"/>
    <n v="23500"/>
    <n v="23.799999237060501"/>
    <s v="2023-03-19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4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4"/>
    <s v="EUROPE\aamartseva"/>
    <s v="0.0"/>
    <s v="NULL"/>
    <s v="NULL"/>
    <s v="NULL"/>
    <s v="NULL"/>
    <m/>
    <s v="NULL"/>
    <s v="NULL"/>
    <s v="NULL"/>
  </r>
  <r>
    <x v="2884"/>
    <n v="274369"/>
    <n v="273904"/>
    <n v="5471"/>
    <x v="2884"/>
    <s v="2021-01-07 08:45:00.000"/>
    <n v="20"/>
    <s v="Россия"/>
    <s v="Russia"/>
    <s v="РОС"/>
    <s v="RUS"/>
    <n v="60"/>
    <s v="Полувагон"/>
    <s v="Gondola car"/>
    <s v="ПВ"/>
    <s v="ПВ"/>
    <s v="с подварными люками "/>
    <s v="с подварными люками "/>
    <s v="ПРОЧИЕ"/>
    <s v="ПРОЧИЕ"/>
    <s v="ПР"/>
    <s v="ПР"/>
    <n v="0"/>
    <s v="NULL"/>
    <s v="2021-01-06 15:31:00.000"/>
    <s v="NULL"/>
    <s v="NULL"/>
    <s v="NULL"/>
    <s v="NULL"/>
    <n v="70.3"/>
    <n v="70"/>
    <n v="23500"/>
    <n v="23500"/>
    <n v="23.399999618530298"/>
    <s v="2022-12-19 00:00:00.000"/>
    <s v="2021-01-07 07:25:00.000"/>
    <n v="342"/>
    <s v=" сталь"/>
    <s v=" steel"/>
    <s v="ст."/>
    <s v="ст."/>
    <s v="NULL"/>
    <s v="УГОЛЬ"/>
    <s v="COAL"/>
    <s v="Концентрат угольный "/>
    <s v="Концентрат угольный "/>
    <s v="NULL"/>
    <s v="NULL"/>
    <n v="67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4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4"/>
    <s v="EUROPE\aamartseva"/>
    <s v="0.0"/>
    <s v="NULL"/>
    <s v="NULL"/>
    <s v="NULL"/>
    <s v="NULL"/>
    <m/>
    <s v="NULL"/>
    <s v="NULL"/>
    <s v="NULL"/>
  </r>
  <r>
    <x v="2885"/>
    <n v="274374"/>
    <n v="273909"/>
    <n v="5476"/>
    <x v="2885"/>
    <s v="2021-01-07 08:45:00.000"/>
    <n v="27"/>
    <s v="Казахстан"/>
    <s v="Kazakhstan"/>
    <s v="КАЗ"/>
    <s v="KAZ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0-03-30 00:00:00.000"/>
    <s v="NULL"/>
    <s v="NULL"/>
    <s v="NULL"/>
    <s v="NULL"/>
    <n v="70.3"/>
    <n v="69.699996948242202"/>
    <n v="23500"/>
    <n v="23500"/>
    <n v="23.799999237060501"/>
    <s v="2022-12-02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4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4"/>
    <s v="EUROPE\aamartseva"/>
    <s v="0.0"/>
    <n v="1"/>
    <s v="2021-01-05 00:00:00.000"/>
    <n v="438406"/>
    <s v="СТОЙЛЕНСКАЯ"/>
    <m/>
    <s v="NULL"/>
    <s v="NULL"/>
    <s v="NULL"/>
  </r>
  <r>
    <x v="2886"/>
    <n v="274380"/>
    <n v="273915"/>
    <n v="5482"/>
    <x v="2886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27:00.000"/>
    <s v="NULL"/>
    <s v="NULL"/>
    <s v="NULL"/>
    <s v="NULL"/>
    <n v="70.3"/>
    <n v="69.5"/>
    <n v="23500"/>
    <n v="23500"/>
    <n v="24.100000381469702"/>
    <s v="2023-10-05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4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4"/>
    <s v="EUROPE\aamartseva"/>
    <s v="0.0"/>
    <s v="NULL"/>
    <s v="NULL"/>
    <s v="NULL"/>
    <s v="NULL"/>
    <m/>
    <s v="NULL"/>
    <s v="NULL"/>
    <s v="NULL"/>
  </r>
  <r>
    <x v="2887"/>
    <n v="274385"/>
    <n v="273920"/>
    <n v="5487"/>
    <x v="2887"/>
    <s v="2021-01-07 08:4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6 15:32:00.000"/>
    <s v="NULL"/>
    <s v="NULL"/>
    <s v="NULL"/>
    <s v="NULL"/>
    <n v="70.3"/>
    <n v="70.300003051757798"/>
    <n v="23500"/>
    <n v="23500"/>
    <n v="23.5"/>
    <s v="2022-11-06 00:00:00.000"/>
    <s v="2021-01-07 07:25:00.000"/>
    <n v="342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0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25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25"/>
    <s v="EUROPE\aamartseva"/>
    <s v="0.0"/>
    <s v="NULL"/>
    <s v="NULL"/>
    <s v="NULL"/>
    <s v="NULL"/>
    <m/>
    <s v="NULL"/>
    <s v="NULL"/>
    <s v="NULL"/>
  </r>
  <r>
    <x v="2888"/>
    <n v="273953"/>
    <n v="273488"/>
    <n v="5055"/>
    <x v="2888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4 16:04:00.000"/>
    <s v="NULL"/>
    <s v="NULL"/>
    <s v="NULL"/>
    <s v="NULL"/>
    <n v="70"/>
    <n v="70"/>
    <s v="NULL"/>
    <n v="23100"/>
    <n v="23.100000381469702"/>
    <s v="2021-07-26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7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7"/>
    <s v="EUROPE\aamartseva"/>
    <s v="0.0"/>
    <s v="NULL"/>
    <s v="NULL"/>
    <s v="NULL"/>
    <s v="NULL"/>
    <m/>
    <s v="NULL"/>
    <s v="NULL"/>
    <s v="NULL"/>
  </r>
  <r>
    <x v="2889"/>
    <n v="273957"/>
    <n v="273492"/>
    <n v="5059"/>
    <x v="2889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4 16:07:00.000"/>
    <s v="NULL"/>
    <s v="NULL"/>
    <s v="NULL"/>
    <s v="NULL"/>
    <n v="70"/>
    <n v="70"/>
    <s v="NULL"/>
    <n v="23600"/>
    <n v="23.600000381469702"/>
    <s v="2023-03-07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1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7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7"/>
    <s v="EUROPE\aamartseva"/>
    <s v="0.0"/>
    <s v="NULL"/>
    <s v="NULL"/>
    <s v="NULL"/>
    <s v="NULL"/>
    <m/>
    <s v="NULL"/>
    <s v="NULL"/>
    <s v="NULL"/>
  </r>
  <r>
    <x v="2890"/>
    <n v="273960"/>
    <n v="273495"/>
    <n v="5062"/>
    <x v="2890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Транспортные технологии&quot;"/>
    <s v="ООО &quot;Транспортные технологии&quot;"/>
    <s v="ТТ"/>
    <s v="ТТ"/>
    <n v="0"/>
    <s v="NULL"/>
    <s v="2021-01-05 08:32:00.000"/>
    <s v="NULL"/>
    <s v="NULL"/>
    <s v="NULL"/>
    <s v="NULL"/>
    <n v="70"/>
    <n v="70"/>
    <s v="NULL"/>
    <n v="23500"/>
    <n v="23.5"/>
    <s v="2021-04-30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7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7"/>
    <s v="EUROPE\aamartseva"/>
    <s v="0.0"/>
    <n v="315699"/>
    <s v="2021-01-07 00:00:00.000"/>
    <n v="862409"/>
    <s v="РАЗРЕЗ"/>
    <m/>
    <s v="NULL"/>
    <s v="NULL"/>
    <s v="NULL"/>
  </r>
  <r>
    <x v="2891"/>
    <n v="273968"/>
    <n v="273503"/>
    <n v="5070"/>
    <x v="2891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Транспортные технологии&quot;"/>
    <s v="ООО &quot;Транспортные технологии&quot;"/>
    <s v="ТТ"/>
    <s v="ТТ"/>
    <n v="0"/>
    <s v="NULL"/>
    <s v="2021-01-05 08:31:00.000"/>
    <s v="NULL"/>
    <s v="NULL"/>
    <s v="NULL"/>
    <s v="NULL"/>
    <n v="70.3"/>
    <n v="70.300003051757798"/>
    <s v="NULL"/>
    <n v="23600"/>
    <n v="23.600000381469702"/>
    <s v="2023-09-17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8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8"/>
    <s v="EUROPE\aamartseva"/>
    <s v="0.0"/>
    <n v="315699"/>
    <s v="2021-01-07 00:00:00.000"/>
    <n v="862409"/>
    <s v="РАЗРЕЗ"/>
    <m/>
    <s v="NULL"/>
    <s v="NULL"/>
    <s v="NULL"/>
  </r>
  <r>
    <x v="2892"/>
    <n v="273971"/>
    <n v="273506"/>
    <n v="5073"/>
    <x v="2892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Транспортные технологии&quot;"/>
    <s v="ООО &quot;Транспортные технологии&quot;"/>
    <s v="ТТ"/>
    <s v="ТТ"/>
    <n v="0"/>
    <s v="NULL"/>
    <s v="2021-01-05 08:31:00.000"/>
    <s v="NULL"/>
    <s v="NULL"/>
    <s v="NULL"/>
    <s v="NULL"/>
    <n v="70"/>
    <n v="70"/>
    <s v="NULL"/>
    <n v="23500"/>
    <n v="23.5"/>
    <s v="2023-02-17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8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8"/>
    <s v="EUROPE\aamartseva"/>
    <s v="0.0"/>
    <n v="315699"/>
    <s v="2021-01-07 00:00:00.000"/>
    <n v="862409"/>
    <s v="РАЗРЕЗ"/>
    <m/>
    <s v="NULL"/>
    <s v="NULL"/>
    <s v="NULL"/>
  </r>
  <r>
    <x v="2893"/>
    <n v="273980"/>
    <n v="273515"/>
    <n v="5082"/>
    <x v="2893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Транспортные технологии&quot;"/>
    <s v="ООО &quot;Транспортные технологии&quot;"/>
    <s v="ТТ"/>
    <s v="ТТ"/>
    <n v="0"/>
    <s v="NULL"/>
    <s v="2021-01-05 08:33:00.000"/>
    <s v="NULL"/>
    <s v="NULL"/>
    <s v="NULL"/>
    <s v="NULL"/>
    <n v="70"/>
    <n v="70"/>
    <s v="NULL"/>
    <n v="23800"/>
    <n v="23.799999237060501"/>
    <s v="2021-02-08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5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8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8"/>
    <s v="EUROPE\aamartseva"/>
    <s v="0.0"/>
    <s v="NULL"/>
    <s v="NULL"/>
    <s v="NULL"/>
    <s v="NULL"/>
    <m/>
    <s v="NULL"/>
    <s v="NULL"/>
    <s v="NULL"/>
  </r>
  <r>
    <x v="2894"/>
    <n v="273983"/>
    <n v="273518"/>
    <n v="5085"/>
    <x v="2894"/>
    <s v="2021-01-07 15:15:00.000"/>
    <n v="27"/>
    <s v="Казахстан"/>
    <s v="Kazakhstan"/>
    <s v="КАЗ"/>
    <s v="KAZ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4 16:13:00.000"/>
    <s v="NULL"/>
    <s v="NULL"/>
    <s v="NULL"/>
    <s v="NULL"/>
    <n v="70"/>
    <n v="70"/>
    <s v="NULL"/>
    <n v="24000"/>
    <n v="24"/>
    <s v="2021-10-21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9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8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8"/>
    <s v="EUROPE\aamartseva"/>
    <s v="0.0"/>
    <n v="1"/>
    <s v="2021-01-05 00:00:00.000"/>
    <n v="438406"/>
    <s v="СТОЙЛЕНСКАЯ"/>
    <m/>
    <s v="NULL"/>
    <s v="NULL"/>
    <s v="NULL"/>
  </r>
  <r>
    <x v="2895"/>
    <n v="273991"/>
    <n v="273526"/>
    <n v="5093"/>
    <x v="2895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4 16:00:00.000"/>
    <s v="NULL"/>
    <s v="NULL"/>
    <s v="NULL"/>
    <s v="NULL"/>
    <n v="69.5"/>
    <n v="69.5"/>
    <s v="NULL"/>
    <n v="24300"/>
    <n v="24.299999237060501"/>
    <s v="2021-12-28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s v="2021-01-13 10:45:09.020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s v="2021-01-13 10:45:09.003"/>
    <s v="EUROPE\aamartseva"/>
    <s v="0.0"/>
    <s v="NULL"/>
    <s v="NULL"/>
    <s v="NULL"/>
    <s v="NULL"/>
    <m/>
    <s v="NULL"/>
    <s v="NULL"/>
    <s v="NULL"/>
  </r>
  <r>
    <x v="2896"/>
    <n v="273994"/>
    <n v="273529"/>
    <n v="5096"/>
    <x v="2896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4 15:55:00.000"/>
    <s v="NULL"/>
    <s v="NULL"/>
    <s v="NULL"/>
    <s v="NULL"/>
    <n v="69.5"/>
    <n v="69.5"/>
    <s v="NULL"/>
    <n v="24000"/>
    <n v="24"/>
    <s v="2022-06-08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4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9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9"/>
    <s v="EUROPE\aamartseva"/>
    <s v="0.0"/>
    <s v="NULL"/>
    <s v="NULL"/>
    <s v="NULL"/>
    <s v="NULL"/>
    <m/>
    <s v="NULL"/>
    <s v="NULL"/>
    <s v="NULL"/>
  </r>
  <r>
    <x v="2897"/>
    <n v="274007"/>
    <n v="273542"/>
    <n v="5109"/>
    <x v="2897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04 16:25:00.000"/>
    <s v="NULL"/>
    <s v="NULL"/>
    <s v="NULL"/>
    <s v="NULL"/>
    <n v="69.5"/>
    <n v="70"/>
    <s v="NULL"/>
    <n v="24000"/>
    <n v="23.5"/>
    <s v="2022-03-10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9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9"/>
    <s v="EUROPE\aamartseva"/>
    <s v="0.0"/>
    <s v="NULL"/>
    <s v="NULL"/>
    <s v="NULL"/>
    <s v="NULL"/>
    <n v="181679032"/>
    <d v="2020-12-30T00:00:00"/>
    <s v="12:42:17.0000000"/>
    <s v="NULL"/>
  </r>
  <r>
    <x v="2898"/>
    <n v="274013"/>
    <n v="273548"/>
    <n v="5115"/>
    <x v="2898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04 16:24:00.000"/>
    <s v="NULL"/>
    <s v="NULL"/>
    <s v="NULL"/>
    <s v="NULL"/>
    <n v="69.5"/>
    <n v="69.5"/>
    <s v="NULL"/>
    <n v="24000"/>
    <n v="24.399999618530298"/>
    <s v="2022-11-16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09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09"/>
    <s v="EUROPE\aamartseva"/>
    <s v="0.0"/>
    <s v="NULL"/>
    <s v="NULL"/>
    <s v="NULL"/>
    <s v="NULL"/>
    <n v="181679031"/>
    <d v="2020-12-30T00:00:00"/>
    <s v="12:42:16.0000000"/>
    <s v="NULL"/>
  </r>
  <r>
    <x v="2899"/>
    <n v="274016"/>
    <n v="273551"/>
    <n v="5118"/>
    <x v="2899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04 16:26:00.000"/>
    <s v="NULL"/>
    <s v="NULL"/>
    <s v="NULL"/>
    <s v="NULL"/>
    <n v="69.5"/>
    <n v="70"/>
    <s v="NULL"/>
    <n v="24000"/>
    <n v="23.799999237060501"/>
    <s v="2022-10-07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0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s v="2021-01-13 10:45:10.087"/>
    <s v="EUROPE\aamartseva"/>
    <s v="0.0"/>
    <s v="NULL"/>
    <s v="NULL"/>
    <s v="NULL"/>
    <s v="NULL"/>
    <n v="181679030"/>
    <d v="2020-12-30T00:00:00"/>
    <s v="12:42:16.0000000"/>
    <s v="NULL"/>
  </r>
  <r>
    <x v="2900"/>
    <n v="274021"/>
    <n v="273556"/>
    <n v="5123"/>
    <x v="2900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04 16:25:00.000"/>
    <s v="NULL"/>
    <s v="NULL"/>
    <s v="NULL"/>
    <s v="NULL"/>
    <n v="69.5"/>
    <n v="69.5"/>
    <s v="NULL"/>
    <n v="24000"/>
    <n v="24"/>
    <s v="2021-12-13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0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0"/>
    <s v="EUROPE\aamartseva"/>
    <s v="0.0"/>
    <s v="NULL"/>
    <s v="NULL"/>
    <s v="NULL"/>
    <s v="NULL"/>
    <n v="181679029"/>
    <d v="2020-12-30T00:00:00"/>
    <s v="12:42:15.0000000"/>
    <s v="NULL"/>
  </r>
  <r>
    <x v="2901"/>
    <n v="274024"/>
    <n v="273559"/>
    <n v="5126"/>
    <x v="2901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04 16:24:00.000"/>
    <s v="NULL"/>
    <s v="NULL"/>
    <s v="NULL"/>
    <s v="NULL"/>
    <n v="69.5"/>
    <n v="69.5"/>
    <s v="NULL"/>
    <n v="24000"/>
    <n v="24.100000381469702"/>
    <s v="2022-06-12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0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0"/>
    <s v="EUROPE\aamartseva"/>
    <s v="0.0"/>
    <s v="NULL"/>
    <s v="NULL"/>
    <s v="NULL"/>
    <s v="NULL"/>
    <n v="181679028"/>
    <d v="2020-12-30T00:00:00"/>
    <s v="12:42:15.0000000"/>
    <s v="NULL"/>
  </r>
  <r>
    <x v="2902"/>
    <n v="274029"/>
    <n v="273564"/>
    <n v="5131"/>
    <x v="2902"/>
    <s v="2021-01-07 15:15:00.000"/>
    <n v="27"/>
    <s v="Казахстан"/>
    <s v="Kazakhstan"/>
    <s v="КАЗ"/>
    <s v="KAZ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8-04-16 00:00:00.000"/>
    <s v="NULL"/>
    <s v="NULL"/>
    <s v="NULL"/>
    <s v="NULL"/>
    <n v="69.5"/>
    <n v="69.5"/>
    <n v="23600"/>
    <n v="24300"/>
    <n v="24.299999237060501"/>
    <s v="2021-05-22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7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0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0"/>
    <s v="EUROPE\aamartseva"/>
    <s v="0.0"/>
    <n v="1"/>
    <s v="2021-01-05 00:00:00.000"/>
    <n v="438406"/>
    <s v="СТОЙЛЕНСКАЯ"/>
    <m/>
    <s v="NULL"/>
    <s v="NULL"/>
    <s v="NULL"/>
  </r>
  <r>
    <x v="2903"/>
    <n v="274032"/>
    <n v="273567"/>
    <n v="5134"/>
    <x v="2903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08:15:00.000"/>
    <s v="NULL"/>
    <s v="NULL"/>
    <s v="NULL"/>
    <s v="NULL"/>
    <n v="69.5"/>
    <n v="69.5"/>
    <n v="23600"/>
    <n v="24300"/>
    <n v="24.200000762939499"/>
    <s v="2022-07-05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4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0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0"/>
    <s v="EUROPE\aamartseva"/>
    <s v="0.0"/>
    <n v="13184"/>
    <s v="2020-12-31 00:00:00.000"/>
    <n v="863007"/>
    <s v="ЕРУНАКОВО"/>
    <n v="181678838"/>
    <d v="2020-12-30T00:00:00"/>
    <s v="12:32:11.0000000"/>
    <s v="NULL"/>
  </r>
  <r>
    <x v="2904"/>
    <n v="274037"/>
    <n v="273572"/>
    <n v="5139"/>
    <x v="2904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4 16:30:00.000"/>
    <s v="NULL"/>
    <s v="NULL"/>
    <s v="NULL"/>
    <s v="NULL"/>
    <n v="69.5"/>
    <n v="69.5"/>
    <s v="NULL"/>
    <n v="24300"/>
    <n v="24.299999237060501"/>
    <s v="2023-08-12 00:00:00.000"/>
    <s v="2021-01-07 13:55:00.000"/>
    <n v="336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s v="2021-01-13 10:45:11.087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s v="2021-01-13 10:45:11.070"/>
    <s v="EUROPE\aamartseva"/>
    <s v="0.0"/>
    <n v="13184"/>
    <s v="2020-12-31 00:00:00.000"/>
    <n v="863007"/>
    <s v="ЕРУНАКОВО"/>
    <m/>
    <s v="NULL"/>
    <s v="NULL"/>
    <s v="NULL"/>
  </r>
  <r>
    <x v="2905"/>
    <n v="274040"/>
    <n v="273575"/>
    <n v="5142"/>
    <x v="2905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08:18:00.000"/>
    <s v="NULL"/>
    <s v="NULL"/>
    <s v="NULL"/>
    <s v="NULL"/>
    <n v="69.5"/>
    <n v="69.5"/>
    <s v="NULL"/>
    <n v="24200"/>
    <n v="24.200000762939499"/>
    <s v="2023-01-13 00:00:00.000"/>
    <s v="2021-01-07 13:55:00.000"/>
    <n v="336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4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1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1"/>
    <s v="EUROPE\aamartseva"/>
    <s v="0.0"/>
    <n v="13184"/>
    <s v="2020-12-31 00:00:00.000"/>
    <n v="863007"/>
    <s v="ЕРУНАКОВО"/>
    <m/>
    <s v="NULL"/>
    <s v="NULL"/>
    <s v="NULL"/>
  </r>
  <r>
    <x v="2906"/>
    <n v="274046"/>
    <n v="273581"/>
    <n v="5148"/>
    <x v="2906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08:10:00.000"/>
    <s v="NULL"/>
    <s v="NULL"/>
    <s v="NULL"/>
    <s v="NULL"/>
    <n v="75"/>
    <n v="75"/>
    <s v="NULL"/>
    <n v="24500"/>
    <n v="24.5"/>
    <s v="2026-10-16 00:00:00.000"/>
    <s v="2021-01-07 13:55:00.000"/>
    <n v="336"/>
    <s v="мелкий,ремонт"/>
    <s v="minor repairs"/>
    <s v="МР."/>
    <s v="МР."/>
    <n v="1"/>
    <s v="УГОЛЬ"/>
    <s v="COAL"/>
    <s v="Уголь каменный марки К"/>
    <s v="Уголь каменный марки К"/>
    <s v="NULL"/>
    <s v="NULL"/>
    <n v="748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1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1"/>
    <s v="EUROPE\aamartseva"/>
    <s v="0.0"/>
    <s v="NULL"/>
    <s v="NULL"/>
    <s v="NULL"/>
    <s v="NULL"/>
    <m/>
    <s v="NULL"/>
    <s v="NULL"/>
    <s v="NULL"/>
  </r>
  <r>
    <x v="2907"/>
    <n v="274048"/>
    <n v="273583"/>
    <n v="5150"/>
    <x v="2907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08:14:00.000"/>
    <s v="NULL"/>
    <s v="NULL"/>
    <s v="NULL"/>
    <s v="NULL"/>
    <n v="75"/>
    <n v="75"/>
    <s v="NULL"/>
    <n v="24500"/>
    <n v="24.5"/>
    <s v="2027-03-26 00:00:00.000"/>
    <s v="2021-01-07 13:55:00.000"/>
    <n v="336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747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1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1"/>
    <s v="EUROPE\aamartseva"/>
    <s v="0.0"/>
    <s v="NULL"/>
    <s v="NULL"/>
    <s v="NULL"/>
    <s v="NULL"/>
    <m/>
    <s v="NULL"/>
    <s v="NULL"/>
    <s v="NULL"/>
  </r>
  <r>
    <x v="2908"/>
    <n v="274055"/>
    <n v="273590"/>
    <n v="5157"/>
    <x v="2908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4 16:36:00.000"/>
    <s v="NULL"/>
    <s v="NULL"/>
    <s v="NULL"/>
    <s v="NULL"/>
    <n v="75"/>
    <n v="75"/>
    <s v="NULL"/>
    <n v="24500"/>
    <n v="24.5"/>
    <s v="2025-11-29 00:00:00.000"/>
    <s v="2021-01-07 13:55:00.000"/>
    <n v="336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749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1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1"/>
    <s v="EUROPE\aamartseva"/>
    <s v="0.0"/>
    <s v="NULL"/>
    <s v="NULL"/>
    <s v="NULL"/>
    <s v="NULL"/>
    <m/>
    <s v="NULL"/>
    <s v="NULL"/>
    <s v="NULL"/>
  </r>
  <r>
    <x v="2909"/>
    <n v="274056"/>
    <n v="273591"/>
    <n v="5158"/>
    <x v="2909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4 16:29:00.000"/>
    <s v="NULL"/>
    <s v="NULL"/>
    <s v="NULL"/>
    <s v="NULL"/>
    <n v="75"/>
    <n v="75"/>
    <s v="NULL"/>
    <n v="24500"/>
    <n v="24.5"/>
    <s v="2028-02-12 00:00:00.000"/>
    <s v="2021-01-07 13:55:00.000"/>
    <n v="336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747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1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1"/>
    <s v="EUROPE\aamartseva"/>
    <s v="0.0"/>
    <s v="NULL"/>
    <s v="NULL"/>
    <s v="NULL"/>
    <s v="NULL"/>
    <m/>
    <s v="NULL"/>
    <s v="NULL"/>
    <s v="NULL"/>
  </r>
  <r>
    <x v="2910"/>
    <n v="274065"/>
    <n v="273600"/>
    <n v="5167"/>
    <x v="2910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08:11:00.000"/>
    <s v="NULL"/>
    <s v="NULL"/>
    <s v="NULL"/>
    <s v="NULL"/>
    <n v="75"/>
    <n v="75"/>
    <s v="NULL"/>
    <n v="24500"/>
    <n v="24.5"/>
    <s v="2027-01-29 00:00:00.000"/>
    <s v="2021-01-07 13:55:00.000"/>
    <n v="336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74700"/>
    <s v="NULL"/>
    <n v="862803"/>
    <s v="Тырган"/>
    <s v="Тырган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2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2"/>
    <s v="EUROPE\aamartseva"/>
    <s v="0.0"/>
    <s v="NULL"/>
    <s v="NULL"/>
    <s v="NULL"/>
    <s v="NULL"/>
    <m/>
    <s v="NULL"/>
    <s v="NULL"/>
    <s v="NULL"/>
  </r>
  <r>
    <x v="2911"/>
    <n v="274066"/>
    <n v="273601"/>
    <n v="5168"/>
    <x v="2911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12:29:00.000"/>
    <s v="NULL"/>
    <s v="NULL"/>
    <s v="NULL"/>
    <s v="NULL"/>
    <n v="69.5"/>
    <n v="69.5"/>
    <s v="NULL"/>
    <n v="24300"/>
    <n v="24.299999237060501"/>
    <s v="2022-09-19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2"/>
    <s v="EUROPE\aamartseva"/>
    <s v="2021-01-13 07:00:00.000"/>
    <s v="EUROPE\aamartsev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2"/>
    <s v="EUROPE\aamartseva"/>
    <s v="0.0"/>
    <s v="NULL"/>
    <s v="NULL"/>
    <s v="NULL"/>
    <s v="NULL"/>
    <m/>
    <s v="NULL"/>
    <s v="NULL"/>
    <s v="NULL"/>
  </r>
  <r>
    <x v="2912"/>
    <n v="274077"/>
    <n v="273612"/>
    <n v="5179"/>
    <x v="2912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12:33:00.000"/>
    <s v="NULL"/>
    <s v="NULL"/>
    <s v="NULL"/>
    <s v="NULL"/>
    <n v="70"/>
    <n v="70"/>
    <s v="NULL"/>
    <n v="23500"/>
    <n v="23.5"/>
    <s v="2022-10-10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59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2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2"/>
    <s v="EUROPE\aamartseva"/>
    <s v="0.0"/>
    <s v="NULL"/>
    <s v="NULL"/>
    <s v="NULL"/>
    <s v="NULL"/>
    <m/>
    <s v="NULL"/>
    <s v="NULL"/>
    <s v="NULL"/>
  </r>
  <r>
    <x v="2913"/>
    <n v="274078"/>
    <n v="273613"/>
    <n v="5180"/>
    <x v="2913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6-03-10 00:00:00.000"/>
    <s v="NULL"/>
    <s v="NULL"/>
    <s v="NULL"/>
    <s v="NULL"/>
    <n v="71"/>
    <n v="71"/>
    <s v="NULL"/>
    <n v="23000"/>
    <n v="23"/>
    <s v="2022-05-29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s v="NULL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2"/>
    <s v="EUROPE\aamartseva"/>
    <s v="2021-01-13 07:00:00.000"/>
    <s v="EUROPE\aamartsev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2"/>
    <s v="EUROPE\aamartseva"/>
    <s v="0.0"/>
    <s v="NULL"/>
    <s v="NULL"/>
    <s v="NULL"/>
    <s v="NULL"/>
    <m/>
    <s v="NULL"/>
    <s v="NULL"/>
    <s v="NULL"/>
  </r>
  <r>
    <x v="2914"/>
    <n v="274089"/>
    <n v="273624"/>
    <n v="5191"/>
    <x v="2914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12:26:00.000"/>
    <s v="NULL"/>
    <s v="NULL"/>
    <s v="NULL"/>
    <s v="NULL"/>
    <n v="69.5"/>
    <n v="69.5"/>
    <s v="NULL"/>
    <n v="24000"/>
    <n v="24"/>
    <s v="2022-07-12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2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3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3"/>
    <s v="EUROPE\aamartseva"/>
    <s v="0.0"/>
    <s v="NULL"/>
    <s v="NULL"/>
    <s v="NULL"/>
    <s v="NULL"/>
    <m/>
    <s v="NULL"/>
    <s v="NULL"/>
    <s v="NULL"/>
  </r>
  <r>
    <x v="2915"/>
    <n v="274090"/>
    <n v="273625"/>
    <n v="5192"/>
    <x v="2915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12:35:00.000"/>
    <s v="NULL"/>
    <s v="NULL"/>
    <s v="NULL"/>
    <s v="NULL"/>
    <n v="70"/>
    <n v="70"/>
    <s v="NULL"/>
    <n v="23600"/>
    <n v="23.600000381469702"/>
    <s v="2021-11-17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83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3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3"/>
    <s v="EUROPE\aamartseva"/>
    <s v="0.0"/>
    <s v="NULL"/>
    <s v="NULL"/>
    <s v="NULL"/>
    <s v="NULL"/>
    <m/>
    <s v="NULL"/>
    <s v="NULL"/>
    <s v="NULL"/>
  </r>
  <r>
    <x v="2916"/>
    <n v="274100"/>
    <n v="273635"/>
    <n v="5202"/>
    <x v="2916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12:03:00.000"/>
    <s v="NULL"/>
    <s v="NULL"/>
    <s v="NULL"/>
    <s v="NULL"/>
    <n v="70"/>
    <n v="70"/>
    <s v="NULL"/>
    <n v="23200"/>
    <n v="23.200000762939499"/>
    <s v="2023-06-04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8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3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3"/>
    <s v="EUROPE\aamartseva"/>
    <s v="0.0"/>
    <s v="NULL"/>
    <s v="NULL"/>
    <s v="NULL"/>
    <s v="NULL"/>
    <m/>
    <s v="NULL"/>
    <s v="NULL"/>
    <s v="NULL"/>
  </r>
  <r>
    <x v="2917"/>
    <n v="274101"/>
    <n v="273636"/>
    <n v="5203"/>
    <x v="2917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12:32:00.000"/>
    <s v="NULL"/>
    <s v="NULL"/>
    <s v="NULL"/>
    <s v="NULL"/>
    <n v="69.5"/>
    <n v="69.5"/>
    <s v="NULL"/>
    <n v="24000"/>
    <n v="24"/>
    <s v="2022-04-19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760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3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3"/>
    <s v="EUROPE\aamartseva"/>
    <s v="0.0"/>
    <s v="NULL"/>
    <s v="NULL"/>
    <s v="NULL"/>
    <s v="NULL"/>
    <m/>
    <s v="NULL"/>
    <s v="NULL"/>
    <s v="NULL"/>
  </r>
  <r>
    <x v="2918"/>
    <n v="274111"/>
    <n v="273646"/>
    <n v="5213"/>
    <x v="2918"/>
    <s v="2021-01-07 15:1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05 12:36:00.000"/>
    <s v="NULL"/>
    <s v="NULL"/>
    <s v="NULL"/>
    <s v="NULL"/>
    <n v="69"/>
    <n v="69"/>
    <s v="NULL"/>
    <n v="24500"/>
    <n v="24.5"/>
    <s v="2022-09-27 00:00:00.000"/>
    <s v="2021-01-07 13:55:00.000"/>
    <n v="336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6750"/>
    <s v="NULL"/>
    <n v="674000"/>
    <s v="Караганда-Угольная"/>
    <s v="Караганда-Угольн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4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4"/>
    <s v="EUROPE\aamartseva"/>
    <s v="0.0"/>
    <s v="NULL"/>
    <s v="NULL"/>
    <s v="NULL"/>
    <s v="NULL"/>
    <m/>
    <s v="NULL"/>
    <s v="NULL"/>
    <s v="NULL"/>
  </r>
  <r>
    <x v="2919"/>
    <n v="274174"/>
    <n v="273709"/>
    <n v="5276"/>
    <x v="2919"/>
    <s v="2021-01-07 15:15:00.000"/>
    <n v="20"/>
    <s v="Россия"/>
    <s v="Russia"/>
    <s v="РОС"/>
    <s v="RUS"/>
    <n v="60"/>
    <s v="Полувагон"/>
    <s v="Gondola car"/>
    <s v="ПВ"/>
    <s v="ПВ"/>
    <s v="глуходонный "/>
    <s v="глуходонный "/>
    <s v="ООО &quot; Фулл Сервис Логистик&quot;"/>
    <s v="ООО &quot; Фулл Сервис Логистик&quot;"/>
    <s v="ФСЛ"/>
    <s v="ФСЛ"/>
    <n v="0"/>
    <s v="NULL"/>
    <s v="2021-01-05 11:42:00.000"/>
    <s v="NULL"/>
    <s v="NULL"/>
    <s v="NULL"/>
    <s v="NULL"/>
    <n v="70"/>
    <n v="70"/>
    <s v="NULL"/>
    <n v="23300"/>
    <n v="23.299999237060501"/>
    <s v="2021-08-02 00:00:00.000"/>
    <s v="2021-01-07 13:55:00.000"/>
    <n v="336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3 06:50:00.000"/>
    <s v="2021-01-13 07:00:00.000"/>
    <n v="0"/>
    <d v="2021-01-13T10:45:16"/>
    <s v="EUROPE\aamartseva"/>
    <s v="2021-01-13 07:00:00.000"/>
    <s v="EUROPE\aamarts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d v="2021-01-13T10:45:16"/>
    <s v="EUROPE\aamartseva"/>
    <s v="0.0"/>
    <n v="5499287"/>
    <s v="2021-01-06 00:00:00.000"/>
    <n v="863007"/>
    <s v="ЕРУНАКОВО"/>
    <m/>
    <s v="NULL"/>
    <s v="NULL"/>
    <s v="NULL"/>
  </r>
  <r>
    <x v="2920"/>
    <n v="312130"/>
    <n v="311662"/>
    <n v="19552"/>
    <x v="2920"/>
    <s v="2021-01-09 03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0-12-31 09:08:00.000"/>
    <s v="NULL"/>
    <s v="NULL"/>
    <s v="NULL"/>
    <s v="NULL"/>
    <n v="70"/>
    <n v="70"/>
    <s v="NULL"/>
    <n v="23500"/>
    <n v="23.5"/>
    <s v="2023-01-06 00:00:00.000"/>
    <s v="2021-01-09 02:30:00.000"/>
    <n v="299"/>
    <s v=" сталь"/>
    <s v=" steel"/>
    <s v="ст."/>
    <s v="ст."/>
    <s v="NULL"/>
    <s v="РУДА"/>
    <s v="ORE"/>
    <s v="Руда железная доменная"/>
    <s v="Руда железная доменная"/>
    <s v="NULL"/>
    <s v="NULL"/>
    <n v="66000"/>
    <s v="NULL"/>
    <n v="457708"/>
    <s v="Шмаково"/>
    <s v="Шмаково"/>
    <s v="Новобункерная"/>
    <s v="New bunker"/>
    <s v="Новобункерная"/>
    <s v="New bunker"/>
    <n v="20"/>
    <s v="Доменный цех-2"/>
    <s v="Blast furnance shop #2"/>
    <s v="ДЦ-2"/>
    <s v="BFS-2"/>
    <s v="Ручная расстановка"/>
    <s v="Manual placement"/>
    <s v="2021-01-21 06:50:00.000"/>
    <s v="2021-01-21 07:00:00.000"/>
    <n v="0"/>
    <d v="2021-01-21T08:49:45"/>
    <s v="EUROPE\vngrinchenko"/>
    <s v="2021-01-21 07:00:00.000"/>
    <s v="EUROPE\vngrinchenko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49:45"/>
    <s v="EUROPE\vngrinchenko"/>
    <s v="0.0"/>
    <s v="NULL"/>
    <s v="NULL"/>
    <s v="NULL"/>
    <s v="NULL"/>
    <m/>
    <s v="NULL"/>
    <s v="NULL"/>
    <s v="NULL"/>
  </r>
  <r>
    <x v="2921"/>
    <n v="275099"/>
    <n v="274634"/>
    <n v="6201"/>
    <x v="2921"/>
    <s v="2021-01-09 13:20:00.000"/>
    <n v="22"/>
    <s v="Украина"/>
    <s v="Ukraine"/>
    <s v="УКР"/>
    <s v="UKR"/>
    <n v="40"/>
    <s v="Платформа"/>
    <s v="Platform"/>
    <s v="ПЛ"/>
    <s v="ПЛ"/>
    <s v="NULL"/>
    <s v="NULL"/>
    <s v="ООО &quot;Металлургтранс&quot;"/>
    <s v="ООО &quot;Металлургтранс&quot;"/>
    <s v="МТ"/>
    <s v="МТ"/>
    <n v="0"/>
    <s v="NULL"/>
    <s v="2019-03-18 00:00:00.000"/>
    <s v="NULL"/>
    <s v="NULL"/>
    <s v="NULL"/>
    <s v="NULL"/>
    <n v="71"/>
    <n v="71"/>
    <s v="NULL"/>
    <n v="23000"/>
    <n v="23"/>
    <s v="2021-06-13 00:00:00.000"/>
    <s v="2021-01-09 12:00:00.000"/>
    <n v="28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15207"/>
    <s v="Николаев-Грузовой"/>
    <s v="Николаев-Грузово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3 06:50:00.000"/>
    <s v="2021-01-13 07:00:00.000"/>
    <n v="0"/>
    <s v="2021-01-13 10:45:54.033"/>
    <s v="EUROPE\aamartseva"/>
    <s v="2021-01-13 07:00:00.000"/>
    <s v="EUROPE\aamartsev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3 07:00:00.000"/>
    <n v="198"/>
    <s v="2021-01-13 10:45:54.017"/>
    <s v="EUROPE\aamartseva"/>
    <s v="0.0"/>
    <s v="NULL"/>
    <s v="NULL"/>
    <s v="NULL"/>
    <s v="NULL"/>
    <m/>
    <s v="NULL"/>
    <s v="NULL"/>
    <s v="NULL"/>
  </r>
  <r>
    <x v="2922"/>
    <n v="314180"/>
    <n v="313712"/>
    <n v="20412"/>
    <x v="2922"/>
    <s v="2021-01-10 05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1 14:52:00.000"/>
    <s v="NULL"/>
    <s v="NULL"/>
    <s v="NULL"/>
    <s v="NULL"/>
    <n v="70"/>
    <n v="70"/>
    <s v="NULL"/>
    <n v="23800"/>
    <n v="23.799999237060501"/>
    <s v="2022-07-16 00:00:00.000"/>
    <s v="2021-01-10 03:30:00.000"/>
    <n v="274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11:08:07"/>
    <s v="EUROPE\lvmatvienko"/>
    <s v="2021-01-21 07:00:00.000"/>
    <s v="EUROPE\lvmatvienko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1:08:07"/>
    <s v="EUROPE\lvmatvienko"/>
    <s v="0.0"/>
    <s v="NULL"/>
    <s v="NULL"/>
    <s v="NULL"/>
    <s v="NULL"/>
    <n v="181680537"/>
    <d v="2021-01-05T00:00:00"/>
    <s v="14:43:08.0000000"/>
    <s v="NULL"/>
  </r>
  <r>
    <x v="2923"/>
    <n v="312907"/>
    <n v="312439"/>
    <n v="19971"/>
    <x v="2923"/>
    <s v="2021-01-11 04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1 16:09:00.000"/>
    <s v="NULL"/>
    <s v="NULL"/>
    <s v="NULL"/>
    <s v="NULL"/>
    <n v="69.5"/>
    <n v="69.5"/>
    <s v="NULL"/>
    <n v="24200"/>
    <n v="24.200000762939499"/>
    <s v="2023-01-13 00:00:00.000"/>
    <s v="2021-01-11 02:40:00.000"/>
    <n v="251"/>
    <s v="сталь-сыпучие"/>
    <s v="сталь-сыпучие"/>
    <s v="сс."/>
    <s v="сс."/>
    <s v="NULL"/>
    <s v="УГОЛЬ"/>
    <s v="COAL"/>
    <s v="Уголь каменный марки СС"/>
    <s v="Уголь каменный марки СС"/>
    <s v="NULL"/>
    <s v="NULL"/>
    <n v="69000"/>
    <s v="NULL"/>
    <n v="862606"/>
    <s v="Бочаты"/>
    <s v="Бочаты"/>
    <s v="Новодоменная"/>
    <s v="New domain"/>
    <s v="Новодоменная"/>
    <s v="New domain"/>
    <n v="20"/>
    <s v="Доменный цех-2"/>
    <s v="Blast furnance shop #2"/>
    <s v="ДЦ-2"/>
    <s v="BFS-2"/>
    <s v="Ручная расстановка"/>
    <s v="Manual placement"/>
    <s v="2021-01-21 06:50:00.000"/>
    <s v="2021-01-21 07:00:00.000"/>
    <n v="0"/>
    <d v="2021-01-21T09:20:06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6"/>
    <s v="EUROPE\lssmelskaya"/>
    <s v="0.0"/>
    <s v="NULL"/>
    <s v="NULL"/>
    <s v="NULL"/>
    <s v="NULL"/>
    <n v="181681268"/>
    <d v="2021-01-08T00:00:00"/>
    <s v="14:50:15.0000000"/>
    <s v="NULL"/>
  </r>
  <r>
    <x v="2924"/>
    <n v="312917"/>
    <n v="312449"/>
    <n v="19981"/>
    <x v="2924"/>
    <s v="2021-01-11 04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2 16:04:00.000"/>
    <s v="NULL"/>
    <s v="NULL"/>
    <s v="NULL"/>
    <s v="NULL"/>
    <n v="70"/>
    <n v="70"/>
    <s v="NULL"/>
    <n v="24000"/>
    <n v="24"/>
    <s v="2023-12-26 00:00:00.000"/>
    <s v="2021-01-11 02:40:00.000"/>
    <n v="251"/>
    <s v="сталь-сыпучие"/>
    <s v="сталь-сыпучие"/>
    <s v="сс."/>
    <s v="сс."/>
    <s v="NULL"/>
    <s v="УГОЛЬ"/>
    <s v="COAL"/>
    <s v="Уголь каменный марки СС"/>
    <s v="Уголь каменный марки СС"/>
    <s v="NULL"/>
    <s v="NULL"/>
    <n v="69500"/>
    <s v="NULL"/>
    <n v="862606"/>
    <s v="Бочаты"/>
    <s v="Бочаты"/>
    <s v="Новодоменная"/>
    <s v="New domain"/>
    <s v="Новодоменная"/>
    <s v="New domain"/>
    <n v="20"/>
    <s v="Доменный цех-2"/>
    <s v="Blast furnance shop #2"/>
    <s v="ДЦ-2"/>
    <s v="BFS-2"/>
    <s v="Ручная расстановка"/>
    <s v="Manual placement"/>
    <s v="2021-01-21 06:50:00.000"/>
    <s v="2021-01-21 07:00:00.000"/>
    <n v="0"/>
    <d v="2021-01-21T09:20:06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6"/>
    <s v="EUROPE\lssmelskaya"/>
    <s v="0.0"/>
    <s v="NULL"/>
    <s v="NULL"/>
    <s v="NULL"/>
    <s v="NULL"/>
    <n v="181681215"/>
    <d v="2021-01-08T00:00:00"/>
    <s v="14:50:11.0000000"/>
    <s v="NULL"/>
  </r>
  <r>
    <x v="2925"/>
    <n v="312921"/>
    <n v="312453"/>
    <n v="19985"/>
    <x v="2925"/>
    <s v="2021-01-11 04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2 16:04:00.000"/>
    <s v="NULL"/>
    <s v="NULL"/>
    <s v="NULL"/>
    <s v="NULL"/>
    <n v="69.5"/>
    <n v="69.5"/>
    <s v="NULL"/>
    <n v="24000"/>
    <n v="24"/>
    <s v="2022-11-08 00:00:00.000"/>
    <s v="2021-01-11 02:40:00.000"/>
    <n v="251"/>
    <s v="сталь-сыпучие"/>
    <s v="сталь-сыпучие"/>
    <s v="сс."/>
    <s v="сс."/>
    <s v="NULL"/>
    <s v="УГОЛЬ"/>
    <s v="COAL"/>
    <s v="Уголь каменный марки СС"/>
    <s v="Уголь каменный марки СС"/>
    <s v="NULL"/>
    <s v="NULL"/>
    <n v="69100"/>
    <s v="NULL"/>
    <n v="862606"/>
    <s v="Бочаты"/>
    <s v="Бочаты"/>
    <s v="Новодоменная"/>
    <s v="New domain"/>
    <s v="Новодоменная"/>
    <s v="New domain"/>
    <n v="20"/>
    <s v="Доменный цех-2"/>
    <s v="Blast furnance shop #2"/>
    <s v="ДЦ-2"/>
    <s v="BFS-2"/>
    <s v="Ручная расстановка"/>
    <s v="Manual placement"/>
    <s v="2021-01-21 06:50:00.000"/>
    <s v="2021-01-21 07:00:00.000"/>
    <n v="0"/>
    <d v="2021-01-21T09:20:06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6"/>
    <s v="EUROPE\lssmelskaya"/>
    <s v="0.0"/>
    <s v="NULL"/>
    <s v="NULL"/>
    <s v="NULL"/>
    <s v="NULL"/>
    <n v="181681214"/>
    <d v="2021-01-08T00:00:00"/>
    <s v="14:50:11.0000000"/>
    <s v="NULL"/>
  </r>
  <r>
    <x v="2926"/>
    <n v="312932"/>
    <n v="312464"/>
    <n v="19996"/>
    <x v="2926"/>
    <s v="2021-01-11 04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2 16:04:00.000"/>
    <s v="NULL"/>
    <s v="NULL"/>
    <s v="NULL"/>
    <s v="NULL"/>
    <n v="69.5"/>
    <n v="69.5"/>
    <s v="NULL"/>
    <n v="23900"/>
    <n v="23.899999618530298"/>
    <s v="2022-04-06 00:00:00.000"/>
    <s v="2021-01-11 02:40:00.000"/>
    <n v="251"/>
    <s v="сталь-сыпучие"/>
    <s v="сталь-сыпучие"/>
    <s v="сс."/>
    <s v="сс."/>
    <s v="NULL"/>
    <s v="УГОЛЬ"/>
    <s v="COAL"/>
    <s v="Уголь каменный марки СС"/>
    <s v="Уголь каменный марки СС"/>
    <s v="NULL"/>
    <s v="NULL"/>
    <n v="69000"/>
    <s v="NULL"/>
    <n v="862606"/>
    <s v="Бочаты"/>
    <s v="Бочаты"/>
    <s v="Новодоменная"/>
    <s v="New domain"/>
    <s v="Новодоменная"/>
    <s v="New domain"/>
    <n v="20"/>
    <s v="Доменный цех-2"/>
    <s v="Blast furnance shop #2"/>
    <s v="ДЦ-2"/>
    <s v="BFS-2"/>
    <s v="Ручная расстановка"/>
    <s v="Manual placement"/>
    <s v="2021-01-21 06:50:00.000"/>
    <s v="2021-01-21 07:00:00.000"/>
    <n v="0"/>
    <d v="2021-01-21T09:20:07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7"/>
    <s v="EUROPE\lssmelskaya"/>
    <s v="0.0"/>
    <s v="NULL"/>
    <s v="NULL"/>
    <s v="NULL"/>
    <s v="NULL"/>
    <n v="181681256"/>
    <d v="2021-01-08T00:00:00"/>
    <s v="14:50:14.0000000"/>
    <s v="NULL"/>
  </r>
  <r>
    <x v="2927"/>
    <n v="312937"/>
    <n v="312469"/>
    <n v="20001"/>
    <x v="2927"/>
    <s v="2021-01-11 04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2 16:04:00.000"/>
    <s v="NULL"/>
    <s v="NULL"/>
    <s v="NULL"/>
    <s v="NULL"/>
    <n v="69.5"/>
    <n v="69.5"/>
    <s v="NULL"/>
    <n v="24100"/>
    <n v="24.100000381469702"/>
    <s v="2022-12-15 00:00:00.000"/>
    <s v="2021-01-11 02:40:00.000"/>
    <n v="251"/>
    <s v="сталь-сыпучие"/>
    <s v="сталь-сыпучие"/>
    <s v="сс."/>
    <s v="сс."/>
    <s v="NULL"/>
    <s v="УГОЛЬ"/>
    <s v="COAL"/>
    <s v="Уголь каменный марки СС"/>
    <s v="Уголь каменный марки СС"/>
    <s v="NULL"/>
    <s v="NULL"/>
    <n v="69000"/>
    <s v="NULL"/>
    <n v="862606"/>
    <s v="Бочаты"/>
    <s v="Бочаты"/>
    <s v="Новодоменная"/>
    <s v="New domain"/>
    <s v="Новодоменная"/>
    <s v="New domain"/>
    <n v="20"/>
    <s v="Доменный цех-2"/>
    <s v="Blast furnance shop #2"/>
    <s v="ДЦ-2"/>
    <s v="BFS-2"/>
    <s v="Ручная расстановка"/>
    <s v="Manual placement"/>
    <s v="2021-01-21 06:50:00.000"/>
    <s v="2021-01-21 07:00:00.000"/>
    <n v="0"/>
    <d v="2021-01-21T09:20:07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7"/>
    <s v="EUROPE\lssmelskaya"/>
    <s v="0.0"/>
    <s v="NULL"/>
    <s v="NULL"/>
    <s v="NULL"/>
    <s v="NULL"/>
    <n v="181681265"/>
    <d v="2021-01-08T00:00:00"/>
    <s v="14:50:15.0000000"/>
    <s v="NULL"/>
  </r>
  <r>
    <x v="2928"/>
    <n v="310780"/>
    <n v="316202"/>
    <n v="18373"/>
    <x v="2928"/>
    <s v="2021-01-12 23:40:00.000"/>
    <n v="22"/>
    <s v="Украина"/>
    <s v="Ukraine"/>
    <s v="УКР"/>
    <s v="UKR"/>
    <n v="60"/>
    <s v="Полувагон"/>
    <s v="Gondola car"/>
    <s v="ПВ"/>
    <s v="ПВ"/>
    <s v="NULL"/>
    <s v="NULL"/>
    <s v="ТОВ  &quot;АЛЬФАРА&quot;"/>
    <s v="ТОВ  &quot;АЛЬФАРА&quot;"/>
    <s v="ТОВ  &quot;АЛЬФАРА&quot;"/>
    <s v="ТОВ  &quot;АЛЬФАРА&quot;"/>
    <n v="0"/>
    <s v="NULL"/>
    <s v="2020-12-21 16:24:00.000"/>
    <s v="Погрузка на  Молдову"/>
    <s v="Погрузка на  Молдову"/>
    <s v=" ЧФМ"/>
    <s v=" ЧФМ"/>
    <n v="71"/>
    <n v="71"/>
    <s v="NULL"/>
    <n v="19800"/>
    <n v="21.200000762939499"/>
    <s v="2023-07-16 00:00:00.000"/>
    <s v="2021-01-12 23:00:00.000"/>
    <n v="206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391407"/>
    <s v="Гидигич"/>
    <s v="Гидигич"/>
    <s v="Промышленная"/>
    <s v="Industrial"/>
    <s v="Промышленная"/>
    <s v="Industrial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22"/>
    <s v="EUROPE\ivshuba"/>
    <s v="2021-01-21 07:05:00.000"/>
    <s v="EUROPE\ivshuba"/>
    <s v="Порожний"/>
    <s v="Empty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18:19"/>
    <s v="EUROPE\lnilischuk"/>
    <s v="0.0"/>
    <s v="NULL"/>
    <s v="NULL"/>
    <s v="NULL"/>
    <s v="NULL"/>
    <m/>
    <s v="NULL"/>
    <s v="NULL"/>
    <s v="NULL"/>
  </r>
  <r>
    <x v="2929"/>
    <n v="280225"/>
    <n v="279760"/>
    <n v="8111"/>
    <x v="2929"/>
    <s v="2021-01-13 07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2 11:37:00.000"/>
    <s v="NULL"/>
    <s v="NULL"/>
    <s v="NULL"/>
    <s v="NULL"/>
    <n v="69.5"/>
    <n v="69.5"/>
    <s v="NULL"/>
    <n v="24000"/>
    <n v="24"/>
    <s v="2023-11-17 00:00:00.000"/>
    <s v="2021-01-13 05:40:00.000"/>
    <n v="200"/>
    <s v="сталь-сыпучие"/>
    <s v="сталь-сыпучие"/>
    <s v="сс."/>
    <s v="сс."/>
    <s v="NULL"/>
    <s v="УГОЛЬ"/>
    <s v="COAL"/>
    <s v="Концентрат угольный "/>
    <s v="Концентрат угольный "/>
    <s v="NULL"/>
    <s v="NULL"/>
    <n v="69500"/>
    <s v="NULL"/>
    <n v="864103"/>
    <s v="Обнорская"/>
    <s v="Обнорск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14 18:50:00.000"/>
    <s v="2021-01-14 19:00:00.000"/>
    <n v="0"/>
    <d v="2021-01-14T21:11:47"/>
    <s v="EUROPE\lssmelskaya"/>
    <s v="2021-01-14 19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4 19:00:00.000"/>
    <n v="162"/>
    <d v="2021-01-14T21:11:47"/>
    <s v="EUROPE\lssmelskaya"/>
    <s v="0.0"/>
    <s v="NULL"/>
    <s v="NULL"/>
    <s v="NULL"/>
    <s v="NULL"/>
    <n v="181681806"/>
    <d v="2021-01-11T00:00:00"/>
    <s v="22:03:51.0000000"/>
    <s v="NULL"/>
  </r>
  <r>
    <x v="2930"/>
    <n v="305025"/>
    <n v="304557"/>
    <n v="16898"/>
    <x v="2930"/>
    <s v="2021-01-13 16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12-20 15:37:00.000"/>
    <s v="NULL"/>
    <s v="NULL"/>
    <s v="NULL"/>
    <s v="NULL"/>
    <n v="71"/>
    <n v="70"/>
    <s v="NULL"/>
    <n v="22800"/>
    <n v="23.700000762939499"/>
    <s v="2022-09-24 00:00:00.000"/>
    <s v="2021-01-13 15:25:00.000"/>
    <n v="190"/>
    <s v="сталь-сыпучие"/>
    <s v="сталь-сыпучие"/>
    <s v="сс."/>
    <s v="сс."/>
    <s v="NULL"/>
    <s v="ФЛЮСЫ"/>
    <s v="FLUX"/>
    <s v="Флюсы, не поим. в алф."/>
    <s v="Флюсы, не поим. в алф."/>
    <s v="NULL"/>
    <s v="NULL"/>
    <n v="66200"/>
    <s v="NULL"/>
    <n v="212404"/>
    <s v="Берники"/>
    <s v="Берники"/>
    <s v="Восточная-Разгрузочная"/>
    <s v="East Unloading"/>
    <s v="ВР"/>
    <s v="East Unloading"/>
    <n v="54"/>
    <s v="Огнеупорно-известковый цех"/>
    <s v="Refractory &amp; Lime Preparation Shop"/>
    <s v="ОИЦ"/>
    <s v="R&amp;LPS"/>
    <s v="Ручная расстановка"/>
    <s v="Manual placement"/>
    <s v="2021-01-20 06:50:00.000"/>
    <s v="2021-01-20 07:00:00.000"/>
    <n v="0"/>
    <d v="2021-01-20T08:28:28"/>
    <s v="EUROPE\avkaverin"/>
    <s v="2021-01-20 07:00:00.000"/>
    <s v="EUROPE\avkaverin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28"/>
    <s v="EUROPE\avkaverin"/>
    <s v="0.0"/>
    <s v="NULL"/>
    <s v="NULL"/>
    <s v="NULL"/>
    <s v="NULL"/>
    <n v="181683051"/>
    <d v="2021-01-13T00:00:00"/>
    <s v="14:33:58.0000000"/>
    <s v="NULL"/>
  </r>
  <r>
    <x v="2931"/>
    <n v="290023"/>
    <n v="289558"/>
    <n v="11289"/>
    <x v="2931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1-01-18 11:10:00.000"/>
    <s v="NULL"/>
    <s v="NULL"/>
    <s v="NULL"/>
    <s v="NULL"/>
    <n v="70"/>
    <n v="70"/>
    <s v="NULL"/>
    <n v="23300"/>
    <n v="23.299999237060501"/>
    <s v="2022-12-04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s v="2021-01-17 23:16:45.003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4"/>
    <s v="EUROPE\lgduplyak"/>
    <s v="0.0"/>
    <s v="NULL"/>
    <s v="NULL"/>
    <s v="NULL"/>
    <s v="NULL"/>
    <n v="181684311"/>
    <d v="2021-01-16T00:00:00"/>
    <s v="10:19:52.0000000"/>
    <s v="NULL"/>
  </r>
  <r>
    <x v="2932"/>
    <n v="290032"/>
    <n v="289567"/>
    <n v="11298"/>
    <x v="2932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1-01-18 11:10:00.000"/>
    <s v="NULL"/>
    <s v="NULL"/>
    <s v="NULL"/>
    <s v="NULL"/>
    <n v="70"/>
    <n v="70"/>
    <s v="NULL"/>
    <n v="23800"/>
    <n v="23.799999237060501"/>
    <s v="2022-05-27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45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5"/>
    <s v="EUROPE\lgduplyak"/>
    <s v="0.0"/>
    <s v="NULL"/>
    <s v="NULL"/>
    <s v="NULL"/>
    <s v="NULL"/>
    <n v="181684310"/>
    <d v="2021-01-16T00:00:00"/>
    <s v="10:19:52.0000000"/>
    <s v="NULL"/>
  </r>
  <r>
    <x v="2933"/>
    <n v="290039"/>
    <n v="289574"/>
    <n v="11305"/>
    <x v="2933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5-02-11 00:00:00.000"/>
    <s v="NULL"/>
    <s v="NULL"/>
    <s v="NULL"/>
    <s v="NULL"/>
    <n v="70"/>
    <n v="70"/>
    <s v="NULL"/>
    <n v="24000"/>
    <n v="24"/>
    <s v="2021-07-25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45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5"/>
    <s v="EUROPE\lgduplyak"/>
    <s v="0.0"/>
    <s v="NULL"/>
    <s v="NULL"/>
    <s v="NULL"/>
    <s v="NULL"/>
    <n v="181683974"/>
    <d v="2021-01-15T00:00:00"/>
    <s v="16:22:36.0000000"/>
    <s v="NULL"/>
  </r>
  <r>
    <x v="2934"/>
    <n v="290048"/>
    <n v="289583"/>
    <n v="11314"/>
    <x v="2934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18 11:06:00.000"/>
    <s v="NULL"/>
    <s v="NULL"/>
    <s v="NULL"/>
    <s v="NULL"/>
    <n v="69.5"/>
    <n v="69.5"/>
    <s v="NULL"/>
    <n v="24500"/>
    <n v="24.5"/>
    <s v="2022-03-06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s v="2021-01-17 23:16:46.053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s v="2021-01-17 23:16:46.050"/>
    <s v="EUROPE\lgduplyak"/>
    <s v="0.0"/>
    <s v="NULL"/>
    <s v="NULL"/>
    <s v="NULL"/>
    <s v="NULL"/>
    <n v="181683984"/>
    <d v="2021-01-15T00:00:00"/>
    <s v="16:22:37.0000000"/>
    <s v="NULL"/>
  </r>
  <r>
    <x v="2935"/>
    <n v="290055"/>
    <n v="289590"/>
    <n v="11321"/>
    <x v="2935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0-12-08 10:58:00.000"/>
    <s v="NULL"/>
    <s v="NULL"/>
    <s v="NULL"/>
    <s v="NULL"/>
    <n v="71"/>
    <n v="71"/>
    <s v="NULL"/>
    <n v="23000"/>
    <n v="23"/>
    <s v="2021-10-04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47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7"/>
    <s v="EUROPE\lgduplyak"/>
    <s v="0.0"/>
    <s v="NULL"/>
    <s v="NULL"/>
    <s v="NULL"/>
    <s v="NULL"/>
    <n v="181683983"/>
    <d v="2021-01-15T00:00:00"/>
    <s v="16:22:36.0000000"/>
    <s v="NULL"/>
  </r>
  <r>
    <x v="2936"/>
    <n v="290064"/>
    <n v="289599"/>
    <n v="11330"/>
    <x v="2936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1-01-18 11:36:00.000"/>
    <s v="NULL"/>
    <s v="NULL"/>
    <s v="NULL"/>
    <s v="NULL"/>
    <n v="70"/>
    <n v="70"/>
    <s v="NULL"/>
    <n v="23000"/>
    <n v="23"/>
    <s v="2022-06-11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47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7"/>
    <s v="EUROPE\lgduplyak"/>
    <s v="0.0"/>
    <s v="NULL"/>
    <s v="NULL"/>
    <s v="NULL"/>
    <s v="NULL"/>
    <n v="181683981"/>
    <d v="2021-01-15T00:00:00"/>
    <s v="16:22:36.0000000"/>
    <s v="NULL"/>
  </r>
  <r>
    <x v="2937"/>
    <n v="290071"/>
    <n v="289606"/>
    <n v="11337"/>
    <x v="2937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1-01-18 11:36:00.000"/>
    <s v="NULL"/>
    <s v="NULL"/>
    <s v="NULL"/>
    <s v="NULL"/>
    <n v="70"/>
    <n v="70"/>
    <s v="NULL"/>
    <n v="23300"/>
    <n v="23.299999237060501"/>
    <s v="2023-07-30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47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7"/>
    <s v="EUROPE\lgduplyak"/>
    <s v="0.0"/>
    <s v="NULL"/>
    <s v="NULL"/>
    <s v="NULL"/>
    <s v="NULL"/>
    <n v="181683980"/>
    <d v="2021-01-15T00:00:00"/>
    <s v="16:22:36.0000000"/>
    <s v="NULL"/>
  </r>
  <r>
    <x v="2938"/>
    <n v="290080"/>
    <n v="289615"/>
    <n v="11346"/>
    <x v="2938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0-12-07 12:24:00.000"/>
    <s v="NULL"/>
    <s v="NULL"/>
    <s v="NULL"/>
    <s v="NULL"/>
    <n v="70"/>
    <n v="70"/>
    <s v="NULL"/>
    <n v="24000"/>
    <n v="24"/>
    <s v="2022-08-18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48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8"/>
    <s v="EUROPE\lgduplyak"/>
    <s v="0.0"/>
    <s v="NULL"/>
    <s v="NULL"/>
    <s v="NULL"/>
    <s v="NULL"/>
    <n v="181683982"/>
    <d v="2021-01-15T00:00:00"/>
    <s v="16:22:36.0000000"/>
    <s v="NULL"/>
  </r>
  <r>
    <x v="2939"/>
    <n v="290087"/>
    <n v="289622"/>
    <n v="11353"/>
    <x v="2939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18 10:09:00.000"/>
    <s v="NULL"/>
    <s v="NULL"/>
    <s v="NULL"/>
    <s v="NULL"/>
    <n v="71"/>
    <n v="71"/>
    <s v="NULL"/>
    <n v="23000"/>
    <n v="23"/>
    <s v="2023-04-25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48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8"/>
    <s v="EUROPE\lgduplyak"/>
    <s v="0.0"/>
    <s v="NULL"/>
    <s v="NULL"/>
    <s v="NULL"/>
    <s v="NULL"/>
    <n v="181684309"/>
    <d v="2021-01-16T00:00:00"/>
    <s v="10:19:52.0000000"/>
    <s v="NULL"/>
  </r>
  <r>
    <x v="2940"/>
    <n v="290096"/>
    <n v="289631"/>
    <n v="11362"/>
    <x v="2940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1-01-18 11:36:00.000"/>
    <s v="NULL"/>
    <s v="NULL"/>
    <s v="NULL"/>
    <s v="NULL"/>
    <n v="70"/>
    <n v="70"/>
    <s v="NULL"/>
    <n v="23600"/>
    <n v="23.600000381469702"/>
    <s v="2022-11-15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49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9"/>
    <s v="EUROPE\lgduplyak"/>
    <s v="0.0"/>
    <s v="NULL"/>
    <s v="NULL"/>
    <s v="NULL"/>
    <s v="NULL"/>
    <n v="181683979"/>
    <d v="2021-01-15T00:00:00"/>
    <s v="16:22:36.0000000"/>
    <s v="NULL"/>
  </r>
  <r>
    <x v="2941"/>
    <n v="290103"/>
    <n v="289638"/>
    <n v="11369"/>
    <x v="2941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0-12-04 15:13:00.000"/>
    <s v="NULL"/>
    <s v="NULL"/>
    <s v="NULL"/>
    <s v="NULL"/>
    <n v="70"/>
    <n v="70"/>
    <s v="NULL"/>
    <n v="23800"/>
    <n v="23.799999237060501"/>
    <s v="2023-04-28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8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49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49"/>
    <s v="EUROPE\lgduplyak"/>
    <s v="0.0"/>
    <s v="NULL"/>
    <s v="NULL"/>
    <s v="NULL"/>
    <s v="NULL"/>
    <n v="181683978"/>
    <d v="2021-01-15T00:00:00"/>
    <s v="16:22:36.0000000"/>
    <s v="NULL"/>
  </r>
  <r>
    <x v="2942"/>
    <n v="290112"/>
    <n v="289647"/>
    <n v="11378"/>
    <x v="2942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0-12-04 15:58:00.000"/>
    <s v="NULL"/>
    <s v="NULL"/>
    <s v="NULL"/>
    <s v="NULL"/>
    <n v="70"/>
    <n v="70"/>
    <s v="NULL"/>
    <n v="23400"/>
    <n v="23.399999618530298"/>
    <s v="2022-07-24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0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0"/>
    <s v="EUROPE\lgduplyak"/>
    <s v="0.0"/>
    <s v="NULL"/>
    <s v="NULL"/>
    <s v="NULL"/>
    <s v="NULL"/>
    <n v="181683977"/>
    <d v="2021-01-15T00:00:00"/>
    <s v="16:22:36.0000000"/>
    <s v="NULL"/>
  </r>
  <r>
    <x v="2943"/>
    <n v="290119"/>
    <n v="289654"/>
    <n v="11385"/>
    <x v="2943"/>
    <s v="2021-01-17 03:50:00.000"/>
    <n v="22"/>
    <s v="Украина"/>
    <s v="Ukraine"/>
    <s v="УКР"/>
    <s v="UKR"/>
    <n v="60"/>
    <s v="Полувагон"/>
    <s v="Gondola car"/>
    <s v="ПВ"/>
    <s v="ПВ"/>
    <s v="с подварными люками "/>
    <s v="с подварными люками "/>
    <s v="ТОВ &quot;РЕЙЛ ЛОДЖИСТІКС&quot;"/>
    <s v="ТОВ &quot;РЕЙЛ ЛОДЖИСТІКС&quot;"/>
    <s v="РЛ"/>
    <s v="РЛ"/>
    <n v="1"/>
    <s v="NULL"/>
    <s v="2020-12-04 15:11:00.000"/>
    <s v="NULL"/>
    <s v="NULL"/>
    <s v="NULL"/>
    <s v="NULL"/>
    <n v="69"/>
    <n v="69"/>
    <s v="NULL"/>
    <n v="22000"/>
    <n v="22"/>
    <s v="2021-11-27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0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0"/>
    <s v="EUROPE\lgduplyak"/>
    <s v="0.0"/>
    <s v="NULL"/>
    <s v="NULL"/>
    <s v="NULL"/>
    <s v="NULL"/>
    <n v="181683976"/>
    <d v="2021-01-15T00:00:00"/>
    <s v="16:22:36.0000000"/>
    <s v="NULL"/>
  </r>
  <r>
    <x v="2944"/>
    <n v="290128"/>
    <n v="289663"/>
    <n v="11394"/>
    <x v="2944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12-20 15:28:00.000"/>
    <s v="NULL"/>
    <s v="NULL"/>
    <s v="NULL"/>
    <s v="NULL"/>
    <n v="69"/>
    <n v="69"/>
    <s v="NULL"/>
    <n v="23200"/>
    <n v="23.200000762939499"/>
    <s v="2021-05-28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1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1"/>
    <s v="EUROPE\lgduplyak"/>
    <s v="0.0"/>
    <s v="NULL"/>
    <s v="NULL"/>
    <s v="NULL"/>
    <s v="NULL"/>
    <n v="181683973"/>
    <d v="2021-01-15T00:00:00"/>
    <s v="16:22:36.0000000"/>
    <s v="NULL"/>
  </r>
  <r>
    <x v="2945"/>
    <n v="290135"/>
    <n v="289670"/>
    <n v="11401"/>
    <x v="2945"/>
    <s v="2021-01-17 03:50:00.000"/>
    <n v="22"/>
    <s v="Украина"/>
    <s v="Ukraine"/>
    <s v="УКР"/>
    <s v="UKR"/>
    <n v="60"/>
    <s v="Полувагон"/>
    <s v="Gondola car"/>
    <s v="ПВ"/>
    <s v="ПВ"/>
    <s v="глуходонный "/>
    <s v="глуходонный "/>
    <s v="ТОВ &quot;РЕЙЛ ЛОДЖИСТІКС&quot;"/>
    <s v="ТОВ &quot;РЕЙЛ ЛОДЖИСТІКС&quot;"/>
    <s v="РЛ"/>
    <s v="РЛ"/>
    <n v="1"/>
    <s v="NULL"/>
    <s v="2021-01-18 11:36:00.000"/>
    <s v="NULL"/>
    <s v="NULL"/>
    <s v="NULL"/>
    <s v="NULL"/>
    <n v="71"/>
    <n v="71"/>
    <s v="NULL"/>
    <n v="21500"/>
    <n v="21.5"/>
    <s v="2021-11-21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1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1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1"/>
    <s v="EUROPE\lgduplyak"/>
    <s v="0.0"/>
    <s v="NULL"/>
    <s v="NULL"/>
    <s v="NULL"/>
    <s v="NULL"/>
    <n v="181683975"/>
    <d v="2021-01-15T00:00:00"/>
    <s v="16:22:36.0000000"/>
    <s v="NULL"/>
  </r>
  <r>
    <x v="2946"/>
    <n v="290144"/>
    <n v="289679"/>
    <n v="11410"/>
    <x v="2946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12-20 16:31:00.000"/>
    <s v="NULL"/>
    <s v="NULL"/>
    <s v="NULL"/>
    <s v="NULL"/>
    <n v="70"/>
    <n v="70"/>
    <s v="NULL"/>
    <n v="23700"/>
    <n v="23.700000762939499"/>
    <s v="2022-01-04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1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1"/>
    <s v="EUROPE\lgduplyak"/>
    <s v="0.0"/>
    <s v="NULL"/>
    <s v="NULL"/>
    <s v="NULL"/>
    <s v="NULL"/>
    <n v="181683972"/>
    <d v="2021-01-15T00:00:00"/>
    <s v="16:22:35.0000000"/>
    <s v="NULL"/>
  </r>
  <r>
    <x v="2947"/>
    <n v="290151"/>
    <n v="289686"/>
    <n v="11417"/>
    <x v="2947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8-01-27 00:00:00.000"/>
    <s v="NULL"/>
    <s v="NULL"/>
    <s v="NULL"/>
    <s v="NULL"/>
    <n v="69"/>
    <n v="69"/>
    <s v="NULL"/>
    <n v="23200"/>
    <n v="23.200000762939499"/>
    <s v="2021-05-03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2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2"/>
    <s v="EUROPE\lgduplyak"/>
    <s v="0.0"/>
    <s v="NULL"/>
    <s v="NULL"/>
    <s v="NULL"/>
    <s v="NULL"/>
    <n v="181683971"/>
    <d v="2021-01-15T00:00:00"/>
    <s v="16:22:35.0000000"/>
    <s v="NULL"/>
  </r>
  <r>
    <x v="2948"/>
    <n v="290160"/>
    <n v="289695"/>
    <n v="11426"/>
    <x v="2948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12-20 16:10:00.000"/>
    <s v="NULL"/>
    <s v="NULL"/>
    <s v="NULL"/>
    <s v="NULL"/>
    <n v="70"/>
    <n v="70"/>
    <s v="NULL"/>
    <n v="23700"/>
    <n v="23.700000762939499"/>
    <s v="2022-03-18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2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2"/>
    <s v="EUROPE\lgduplyak"/>
    <s v="0.0"/>
    <s v="NULL"/>
    <s v="NULL"/>
    <s v="NULL"/>
    <s v="NULL"/>
    <n v="181683970"/>
    <d v="2021-01-15T00:00:00"/>
    <s v="16:22:35.0000000"/>
    <s v="NULL"/>
  </r>
  <r>
    <x v="2949"/>
    <n v="290308"/>
    <n v="289843"/>
    <n v="11574"/>
    <x v="2949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0-12-04 15:20:00.000"/>
    <s v="NULL"/>
    <s v="NULL"/>
    <s v="NULL"/>
    <s v="NULL"/>
    <n v="69"/>
    <n v="70"/>
    <s v="NULL"/>
    <n v="22200"/>
    <n v="23.600000381469702"/>
    <s v="2023-02-13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100"/>
    <s v="NULL"/>
    <n v="333100"/>
    <s v="Негин"/>
    <s v="Негин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9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9"/>
    <s v="EUROPE\lgduplyak"/>
    <s v="0.0"/>
    <s v="NULL"/>
    <s v="NULL"/>
    <s v="NULL"/>
    <s v="NULL"/>
    <n v="181683939"/>
    <d v="2021-01-15T00:00:00"/>
    <s v="15:03:05.0000000"/>
    <s v="NULL"/>
  </r>
  <r>
    <x v="2950"/>
    <n v="290315"/>
    <n v="289850"/>
    <n v="11581"/>
    <x v="2950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1-01-18 11:36:00.000"/>
    <s v="NULL"/>
    <s v="NULL"/>
    <s v="NULL"/>
    <s v="NULL"/>
    <n v="69"/>
    <n v="70"/>
    <s v="NULL"/>
    <n v="22200"/>
    <n v="23.600000381469702"/>
    <s v="2023-04-21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00"/>
    <s v="NULL"/>
    <n v="333100"/>
    <s v="Негин"/>
    <s v="Негин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9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9"/>
    <s v="EUROPE\lgduplyak"/>
    <s v="0.0"/>
    <s v="NULL"/>
    <s v="NULL"/>
    <s v="NULL"/>
    <s v="NULL"/>
    <n v="181683940"/>
    <d v="2021-01-15T00:00:00"/>
    <s v="15:03:05.0000000"/>
    <s v="NULL"/>
  </r>
  <r>
    <x v="2951"/>
    <n v="290320"/>
    <n v="289855"/>
    <n v="11586"/>
    <x v="2951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1-01-18 11:36:00.000"/>
    <s v="NULL"/>
    <s v="NULL"/>
    <s v="NULL"/>
    <s v="NULL"/>
    <n v="69"/>
    <n v="70"/>
    <s v="NULL"/>
    <n v="22200"/>
    <n v="23.600000381469702"/>
    <s v="2022-04-12 00:00:00.000"/>
    <s v="2021-01-17 02:30:00.000"/>
    <n v="107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400"/>
    <s v="NULL"/>
    <n v="333100"/>
    <s v="Негин"/>
    <s v="Негин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6:59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6:59"/>
    <s v="EUROPE\lgduplyak"/>
    <s v="0.0"/>
    <s v="NULL"/>
    <s v="NULL"/>
    <s v="NULL"/>
    <s v="NULL"/>
    <n v="181683941"/>
    <d v="2021-01-15T00:00:00"/>
    <s v="15:03:05.0000000"/>
    <s v="NULL"/>
  </r>
  <r>
    <x v="2952"/>
    <n v="290324"/>
    <n v="289859"/>
    <n v="11590"/>
    <x v="2952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1-01-18 11:36:00.000"/>
    <s v="NULL"/>
    <s v="NULL"/>
    <s v="NULL"/>
    <s v="NULL"/>
    <n v="69"/>
    <n v="70"/>
    <s v="NULL"/>
    <n v="22200"/>
    <n v="23.5"/>
    <s v="2021-03-09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100"/>
    <s v="NULL"/>
    <n v="333100"/>
    <s v="Негин"/>
    <s v="Негин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7:00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s v="2021-01-17 23:17:00.083"/>
    <s v="EUROPE\lgduplyak"/>
    <s v="0.0"/>
    <s v="NULL"/>
    <s v="NULL"/>
    <s v="NULL"/>
    <s v="NULL"/>
    <n v="181683942"/>
    <d v="2021-01-15T00:00:00"/>
    <s v="15:03:05.0000000"/>
    <s v="NULL"/>
  </r>
  <r>
    <x v="2953"/>
    <n v="290329"/>
    <n v="289864"/>
    <n v="11595"/>
    <x v="2953"/>
    <s v="2021-01-17 03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1-01-18 11:36:00.000"/>
    <s v="NULL"/>
    <s v="NULL"/>
    <s v="NULL"/>
    <s v="NULL"/>
    <n v="69"/>
    <n v="70"/>
    <s v="NULL"/>
    <n v="22200"/>
    <n v="23.299999237060501"/>
    <s v="2022-10-11 00:00:00.000"/>
    <s v="2021-01-17 02:30:00.000"/>
    <n v="107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200"/>
    <s v="NULL"/>
    <n v="333100"/>
    <s v="Негин"/>
    <s v="Негин"/>
    <s v="Аглофабрика ГД"/>
    <s v="Sinter factory of the State Duma"/>
    <s v="Аглофабрика ГД"/>
    <s v="Sinter factory MD"/>
    <n v="701"/>
    <s v="Рудоуправление"/>
    <s v="Open Mines"/>
    <s v="РУ"/>
    <s v="OM"/>
    <s v="Ручная расстановка"/>
    <s v="Manual placement"/>
    <s v="2021-01-17 18:50:00.000"/>
    <s v="2021-01-17 19:00:00.000"/>
    <n v="0"/>
    <d v="2021-01-17T23:17:00"/>
    <s v="EUROPE\lgduplyak"/>
    <s v="2021-01-17 19:00:00.000"/>
    <s v="EUROPE\lgduplyak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7 19:00:00.000"/>
    <n v="90"/>
    <d v="2021-01-17T23:17:00"/>
    <s v="EUROPE\lgduplyak"/>
    <s v="0.0"/>
    <s v="NULL"/>
    <s v="NULL"/>
    <s v="NULL"/>
    <s v="NULL"/>
    <n v="181683943"/>
    <d v="2021-01-15T00:00:00"/>
    <s v="15:03:05.0000000"/>
    <s v="NULL"/>
  </r>
  <r>
    <x v="2954"/>
    <n v="293129"/>
    <n v="292661"/>
    <n v="12678"/>
    <x v="2954"/>
    <s v="2021-01-17 15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19-09-25 00:00:00.000"/>
    <s v="NULL"/>
    <s v="NULL"/>
    <s v="NULL"/>
    <s v="NULL"/>
    <n v="70"/>
    <n v="70"/>
    <s v="NULL"/>
    <n v="23500"/>
    <n v="23.5"/>
    <s v="2023-11-30 00:00:00.000"/>
    <s v="2021-01-17 13:40:00.000"/>
    <n v="96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50605"/>
    <s v="Нижнеднепровск"/>
    <s v="Нижнеднепровск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18 06:50:00.000"/>
    <s v="2021-01-18 07:00:00.000"/>
    <n v="0"/>
    <s v="2021-01-18 11:30:07.020"/>
    <s v="EUROPE\aamartseva"/>
    <s v="2021-01-18 07:00:00.000"/>
    <s v="EUROPE\aamartsev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8 07:00:00.000"/>
    <n v="78"/>
    <s v="2021-01-18 11:30:07.003"/>
    <s v="EUROPE\aamartseva"/>
    <s v="0.0"/>
    <s v="NULL"/>
    <s v="NULL"/>
    <s v="NULL"/>
    <s v="NULL"/>
    <m/>
    <s v="NULL"/>
    <s v="NULL"/>
    <s v="NULL"/>
  </r>
  <r>
    <x v="2955"/>
    <n v="293161"/>
    <n v="300196"/>
    <n v="12710"/>
    <x v="2955"/>
    <s v="2021-01-17 15:1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ПАТ &quot;АРСЕЛОРМІТТАЛ КРИВИЙ РІГ&quot;"/>
    <s v="ПАТ &quot;АРСЕЛОРМІТТАЛ КРИВИЙ РІГ&quot;"/>
    <s v="АМКР"/>
    <s v="АМКР"/>
    <n v="0"/>
    <s v="NULL"/>
    <s v="2021-01-16 15:24:00.000"/>
    <s v="NULL"/>
    <s v="NULL"/>
    <s v="NULL"/>
    <s v="NULL"/>
    <n v="70"/>
    <n v="70"/>
    <s v="NULL"/>
    <n v="23500"/>
    <n v="23.5"/>
    <s v="2023-11-20 00:00:00.000"/>
    <s v="2021-01-17 13:40:00.000"/>
    <n v="96"/>
    <s v="сталь-сыпучие"/>
    <s v="сталь-сыпучие"/>
    <s v="сс."/>
    <s v="сс."/>
    <s v="NULL"/>
    <s v="ПОРОЖНИЕ ВАГОНЫ"/>
    <s v="EMPTY CARS"/>
    <s v="Вагоны из/в ремонт"/>
    <s v="Вагоны из/в ремонт"/>
    <s v="NULL"/>
    <s v="NULL"/>
    <s v="NULL"/>
    <s v="NULL"/>
    <n v="450605"/>
    <s v="Нижнеднепровск"/>
    <s v="Нижнеднепровск"/>
    <s v="NULL"/>
    <s v="NULL"/>
    <s v="NULL"/>
    <s v="NULL"/>
    <s v="NULL"/>
    <s v="До выяснения"/>
    <s v="Pending Clarification"/>
    <s v="До выяснения"/>
    <s v="Pending Clarification"/>
    <s v="Отправление на УЗ"/>
    <s v="Departure to UZ"/>
    <s v="2021-01-19 15:40:00.000"/>
    <s v="2021-01-19 16:40:00.000"/>
    <n v="0"/>
    <s v="2021-01-19 18:01:31.063"/>
    <s v="EUROPE\krr-svc-RailWay"/>
    <s v="2021-01-19 16:40:00.000"/>
    <s v="EUROPE\krr-svc-RailWay"/>
    <s v="Груженый ВП"/>
    <s v="Loaded ID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8 07:00:00.000"/>
    <n v="78"/>
    <d v="2021-01-18T11:30:08"/>
    <s v="EUROPE\aamartseva"/>
    <s v="0.0"/>
    <s v="NULL"/>
    <s v="NULL"/>
    <s v="NULL"/>
    <s v="NULL"/>
    <m/>
    <s v="NULL"/>
    <s v="NULL"/>
    <s v="NULL"/>
  </r>
  <r>
    <x v="2956"/>
    <n v="312011"/>
    <n v="316670"/>
    <n v="19457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d v="2021-01-21T08:48:46"/>
    <s v="EUROPE\ykkozir"/>
    <s v="0.0"/>
    <s v="NULL"/>
    <s v="NULL"/>
    <s v="NULL"/>
    <s v="NULL"/>
    <m/>
    <s v="NULL"/>
    <s v="NULL"/>
    <s v="NULL"/>
  </r>
  <r>
    <x v="2956"/>
    <n v="312500"/>
    <n v="316670"/>
    <n v="19869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d v="2021-01-21T08:52:34"/>
    <s v="EUROPE\ykkozir"/>
    <s v="0.0"/>
    <s v="NULL"/>
    <s v="NULL"/>
    <s v="NULL"/>
    <s v="NULL"/>
    <m/>
    <s v="NULL"/>
    <s v="NULL"/>
    <s v="NULL"/>
  </r>
  <r>
    <x v="2956"/>
    <n v="312582"/>
    <n v="316670"/>
    <n v="19878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d v="2021-01-21T08:54:06"/>
    <s v="EUROPE\ykkozir"/>
    <s v="0.0"/>
    <s v="NULL"/>
    <s v="NULL"/>
    <s v="NULL"/>
    <s v="NULL"/>
    <m/>
    <s v="NULL"/>
    <s v="NULL"/>
    <s v="NULL"/>
  </r>
  <r>
    <x v="2956"/>
    <n v="312629"/>
    <n v="316670"/>
    <n v="19881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d v="2021-01-21T08:56:04"/>
    <s v="EUROPE\ykkozir"/>
    <s v="0.0"/>
    <s v="NULL"/>
    <s v="NULL"/>
    <s v="NULL"/>
    <s v="NULL"/>
    <m/>
    <s v="NULL"/>
    <s v="NULL"/>
    <s v="NULL"/>
  </r>
  <r>
    <x v="2956"/>
    <n v="312649"/>
    <n v="316670"/>
    <n v="19884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d v="2021-01-21T08:57:21"/>
    <s v="EUROPE\ykkozir"/>
    <s v="0.0"/>
    <s v="NULL"/>
    <s v="NULL"/>
    <s v="NULL"/>
    <s v="NULL"/>
    <m/>
    <s v="NULL"/>
    <s v="NULL"/>
    <s v="NULL"/>
  </r>
  <r>
    <x v="2956"/>
    <n v="312653"/>
    <n v="316670"/>
    <n v="19887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d v="2021-01-21T08:58:10"/>
    <s v="EUROPE\ykkozir"/>
    <s v="0.0"/>
    <s v="NULL"/>
    <s v="NULL"/>
    <s v="NULL"/>
    <s v="NULL"/>
    <m/>
    <s v="NULL"/>
    <s v="NULL"/>
    <s v="NULL"/>
  </r>
  <r>
    <x v="2956"/>
    <n v="312709"/>
    <n v="316670"/>
    <n v="19890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d v="2021-01-21T08:59:32"/>
    <s v="EUROPE\ykkozir"/>
    <s v="0.0"/>
    <s v="NULL"/>
    <s v="NULL"/>
    <s v="NULL"/>
    <s v="NULL"/>
    <m/>
    <s v="NULL"/>
    <s v="NULL"/>
    <s v="NULL"/>
  </r>
  <r>
    <x v="2956"/>
    <n v="312722"/>
    <n v="316670"/>
    <n v="19892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s v="2021-01-21 09:01:26.067"/>
    <s v="EUROPE\ykkozir"/>
    <s v="0.0"/>
    <s v="NULL"/>
    <s v="NULL"/>
    <s v="NULL"/>
    <s v="NULL"/>
    <m/>
    <s v="NULL"/>
    <s v="NULL"/>
    <s v="NULL"/>
  </r>
  <r>
    <x v="2956"/>
    <n v="312732"/>
    <n v="316670"/>
    <n v="19895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d v="2021-01-21T09:02:52"/>
    <s v="EUROPE\ykkozir"/>
    <s v="0.0"/>
    <s v="NULL"/>
    <s v="NULL"/>
    <s v="NULL"/>
    <s v="NULL"/>
    <m/>
    <s v="NULL"/>
    <s v="NULL"/>
    <s v="NULL"/>
  </r>
  <r>
    <x v="2956"/>
    <n v="312745"/>
    <n v="316670"/>
    <n v="19897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1:00.000"/>
    <n v="6"/>
    <d v="2021-01-21T09:05:55"/>
    <s v="EUROPE\ykkozir"/>
    <s v="0.0"/>
    <s v="NULL"/>
    <s v="NULL"/>
    <s v="NULL"/>
    <s v="NULL"/>
    <m/>
    <s v="NULL"/>
    <s v="NULL"/>
    <s v="NULL"/>
  </r>
  <r>
    <x v="2956"/>
    <n v="313380"/>
    <n v="316670"/>
    <n v="20094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03:14"/>
    <s v="EUROPE\ivvorobey"/>
    <s v="0.0"/>
    <s v="NULL"/>
    <s v="NULL"/>
    <s v="NULL"/>
    <s v="NULL"/>
    <m/>
    <s v="NULL"/>
    <s v="NULL"/>
    <s v="NULL"/>
  </r>
  <r>
    <x v="2956"/>
    <n v="313760"/>
    <n v="316670"/>
    <n v="20384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16:50"/>
    <s v="EUROPE\ivvorobey"/>
    <s v="0.0"/>
    <s v="NULL"/>
    <s v="NULL"/>
    <s v="NULL"/>
    <s v="NULL"/>
    <m/>
    <s v="NULL"/>
    <s v="NULL"/>
    <s v="NULL"/>
  </r>
  <r>
    <x v="2956"/>
    <n v="313763"/>
    <n v="316670"/>
    <n v="20387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17:07"/>
    <s v="EUROPE\ivvorobey"/>
    <s v="0.0"/>
    <s v="NULL"/>
    <s v="NULL"/>
    <s v="NULL"/>
    <s v="NULL"/>
    <m/>
    <s v="NULL"/>
    <s v="NULL"/>
    <s v="NULL"/>
  </r>
  <r>
    <x v="2956"/>
    <n v="313814"/>
    <n v="316670"/>
    <n v="20390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19:45"/>
    <s v="EUROPE\ivvorobey"/>
    <s v="0.0"/>
    <s v="NULL"/>
    <s v="NULL"/>
    <s v="NULL"/>
    <s v="NULL"/>
    <m/>
    <s v="NULL"/>
    <s v="NULL"/>
    <s v="NULL"/>
  </r>
  <r>
    <x v="2956"/>
    <n v="313902"/>
    <n v="316670"/>
    <n v="20393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20:58"/>
    <s v="EUROPE\ivvorobey"/>
    <s v="0.0"/>
    <s v="NULL"/>
    <s v="NULL"/>
    <s v="NULL"/>
    <s v="NULL"/>
    <m/>
    <s v="NULL"/>
    <s v="NULL"/>
    <s v="NULL"/>
  </r>
  <r>
    <x v="2956"/>
    <n v="313918"/>
    <n v="316670"/>
    <n v="20396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22:27"/>
    <s v="EUROPE\ivvorobey"/>
    <s v="0.0"/>
    <s v="NULL"/>
    <s v="NULL"/>
    <s v="NULL"/>
    <s v="NULL"/>
    <m/>
    <s v="NULL"/>
    <s v="NULL"/>
    <s v="NULL"/>
  </r>
  <r>
    <x v="2956"/>
    <n v="313922"/>
    <n v="316670"/>
    <n v="20399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24:57"/>
    <s v="EUROPE\ivvorobey"/>
    <s v="0.0"/>
    <s v="NULL"/>
    <s v="NULL"/>
    <s v="NULL"/>
    <s v="NULL"/>
    <m/>
    <s v="NULL"/>
    <s v="NULL"/>
    <s v="NULL"/>
  </r>
  <r>
    <x v="2956"/>
    <n v="313927"/>
    <n v="316670"/>
    <n v="20402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27:34"/>
    <s v="EUROPE\ivvorobey"/>
    <s v="0.0"/>
    <s v="NULL"/>
    <s v="NULL"/>
    <s v="NULL"/>
    <s v="NULL"/>
    <m/>
    <s v="NULL"/>
    <s v="NULL"/>
    <s v="NULL"/>
  </r>
  <r>
    <x v="2956"/>
    <n v="313937"/>
    <n v="316670"/>
    <n v="20405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28:55"/>
    <s v="EUROPE\ivvorobey"/>
    <s v="0.0"/>
    <s v="NULL"/>
    <s v="NULL"/>
    <s v="NULL"/>
    <s v="NULL"/>
    <m/>
    <s v="NULL"/>
    <s v="NULL"/>
    <s v="NULL"/>
  </r>
  <r>
    <x v="2956"/>
    <n v="313943"/>
    <n v="316670"/>
    <n v="20408"/>
    <x v="2956"/>
    <s v="2021-01-18 08:10:00.000"/>
    <n v="22"/>
    <s v="Украина"/>
    <s v="Ukraine"/>
    <s v="УКР"/>
    <s v="UKR"/>
    <n v="60"/>
    <s v="Полувагон"/>
    <s v="Gondola car"/>
    <s v="ПВ"/>
    <s v="ПВ"/>
    <s v="NULL"/>
    <s v="NULL"/>
    <s v="Центр Транспортной Логистики"/>
    <s v="Центр Транспортной Логистики"/>
    <s v="ЦТЛ"/>
    <s v="ЦТЛ"/>
    <n v="1"/>
    <s v="NULL"/>
    <s v="2021-01-18 10:39:00.000"/>
    <s v="NULL"/>
    <s v="NULL"/>
    <s v="NULL"/>
    <s v="NULL"/>
    <n v="69"/>
    <n v="69"/>
    <s v="NULL"/>
    <n v="23800"/>
    <n v="23.799999237060501"/>
    <s v="2021-07-31 00:00:00.000"/>
    <s v="2021-01-18 07:10:00.000"/>
    <n v="78"/>
    <s v=" сталь"/>
    <s v=" steel"/>
    <s v="ст."/>
    <s v="ст."/>
    <s v="NULL"/>
    <s v="ЛОМ"/>
    <s v="SCRAP"/>
    <s v="Лом черных мет., не поим.в алф."/>
    <s v="Лом черных мет., не поим.в алф."/>
    <s v="вид 4,17"/>
    <s v="view 4,17"/>
    <n v="66750"/>
    <s v="NULL"/>
    <n v="424206"/>
    <s v="Черкассы"/>
    <s v="Черкассы"/>
    <s v="Шихтовая"/>
    <s v="Charge"/>
    <s v="Шихтовая"/>
    <s v="Charge"/>
    <s v="NULL"/>
    <s v="До выяснения"/>
    <s v="Pending Clarification"/>
    <s v="До выяснения"/>
    <s v="Pending Clarification"/>
    <s v="Ручная расстановка"/>
    <s v="Manual placement"/>
    <s v="2021-01-21 06:55:00.000"/>
    <s v="2021-01-21 07:05:00.000"/>
    <n v="0"/>
    <d v="2021-01-21T13:28:47"/>
    <s v="EUROPE\ivshuba"/>
    <s v="2021-01-21 07:05:00.000"/>
    <s v="EUROPE\ivshuba"/>
    <s v="Груженый по прибытию"/>
    <s v="Loaded on arrival"/>
    <s v=" сталь"/>
    <s v=" steel"/>
    <s v="ст."/>
    <s v="ст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2:00.000"/>
    <n v="6"/>
    <d v="2021-01-21T10:30:00"/>
    <s v="EUROPE\ivvorobey"/>
    <s v="0.0"/>
    <s v="NULL"/>
    <s v="NULL"/>
    <s v="NULL"/>
    <s v="NULL"/>
    <m/>
    <s v="NULL"/>
    <s v="NULL"/>
    <s v="NULL"/>
  </r>
  <r>
    <x v="2957"/>
    <n v="304816"/>
    <n v="304348"/>
    <n v="16802"/>
    <x v="2957"/>
    <s v="2021-01-19 04:10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Центр Транспортной Логистики"/>
    <s v="Центр Транспортной Логистики"/>
    <s v="ЦТЛ"/>
    <s v="ЦТЛ"/>
    <n v="1"/>
    <s v="NULL"/>
    <s v="2021-01-19 08:25:00.000"/>
    <s v="NULL"/>
    <s v="NULL"/>
    <s v="NULL"/>
    <s v="NULL"/>
    <n v="71"/>
    <n v="71"/>
    <s v="NULL"/>
    <n v="23000"/>
    <n v="23"/>
    <s v="2021-12-03 00:00:00.000"/>
    <s v="2021-01-19 03:10:00.000"/>
    <n v="58"/>
    <s v="сталь-сыпучие"/>
    <s v="сталь-сыпучие"/>
    <s v="сс."/>
    <s v="сс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67108"/>
    <s v="Кривой Рог-Сортировочный"/>
    <s v="Кривой Рог-Сортировочный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2:29"/>
    <s v="EUROPE\vlkoroleva"/>
    <s v="2021-01-20 07:00:00.000"/>
    <s v="EUROPE\vlkoroleva"/>
    <s v="Порожний"/>
    <s v="Empty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2:29"/>
    <s v="EUROPE\vlkoroleva"/>
    <s v="0.0"/>
    <s v="NULL"/>
    <s v="NULL"/>
    <s v="NULL"/>
    <s v="NULL"/>
    <m/>
    <s v="NULL"/>
    <s v="NULL"/>
    <s v="NULL"/>
  </r>
  <r>
    <x v="2958"/>
    <n v="305093"/>
    <n v="304625"/>
    <n v="16966"/>
    <x v="2958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100"/>
    <n v="23.100000381469702"/>
    <s v="2022-06-11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2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2"/>
    <s v="EUROPE\avkaverin"/>
    <s v="0.0"/>
    <s v="NULL"/>
    <s v="NULL"/>
    <s v="NULL"/>
    <s v="NULL"/>
    <m/>
    <s v="NULL"/>
    <s v="NULL"/>
    <s v="NULL"/>
  </r>
  <r>
    <x v="2959"/>
    <n v="305100"/>
    <n v="304632"/>
    <n v="16973"/>
    <x v="2959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0-12-02 16:00:00.000"/>
    <s v="NULL"/>
    <s v="NULL"/>
    <s v="NULL"/>
    <s v="NULL"/>
    <n v="70"/>
    <n v="70"/>
    <s v="NULL"/>
    <n v="23200"/>
    <n v="23.200000762939499"/>
    <s v="2021-11-13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2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2"/>
    <s v="EUROPE\avkaverin"/>
    <s v="0.0"/>
    <s v="NULL"/>
    <s v="NULL"/>
    <s v="NULL"/>
    <s v="NULL"/>
    <m/>
    <s v="NULL"/>
    <s v="NULL"/>
    <s v="NULL"/>
  </r>
  <r>
    <x v="2960"/>
    <n v="305101"/>
    <n v="304633"/>
    <n v="16974"/>
    <x v="2960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2-04-24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2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2"/>
    <s v="EUROPE\avkaverin"/>
    <s v="0.0"/>
    <s v="NULL"/>
    <s v="NULL"/>
    <s v="NULL"/>
    <s v="NULL"/>
    <m/>
    <s v="NULL"/>
    <s v="NULL"/>
    <s v="NULL"/>
  </r>
  <r>
    <x v="2961"/>
    <n v="305106"/>
    <n v="304638"/>
    <n v="16979"/>
    <x v="2961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1-09-26 00:00:00.000"/>
    <s v="2021-01-19 02:35:00.000"/>
    <n v="59"/>
    <s v=" сталь"/>
    <s v=" steel"/>
    <s v="ст."/>
    <s v="ст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2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2"/>
    <s v="EUROPE\avkaverin"/>
    <s v="0.0"/>
    <s v="NULL"/>
    <s v="NULL"/>
    <s v="NULL"/>
    <s v="NULL"/>
    <m/>
    <s v="NULL"/>
    <s v="NULL"/>
    <s v="NULL"/>
  </r>
  <r>
    <x v="2962"/>
    <n v="305113"/>
    <n v="304645"/>
    <n v="16986"/>
    <x v="2962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1"/>
    <n v="71"/>
    <s v="NULL"/>
    <n v="23000"/>
    <n v="23"/>
    <s v="2021-07-23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3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3"/>
    <s v="EUROPE\avkaverin"/>
    <s v="0.0"/>
    <s v="NULL"/>
    <s v="NULL"/>
    <s v="NULL"/>
    <s v="NULL"/>
    <m/>
    <s v="NULL"/>
    <s v="NULL"/>
    <s v="NULL"/>
  </r>
  <r>
    <x v="2963"/>
    <n v="305114"/>
    <n v="304646"/>
    <n v="16987"/>
    <x v="2963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1-08-08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3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3"/>
    <s v="EUROPE\avkaverin"/>
    <s v="0.0"/>
    <s v="NULL"/>
    <s v="NULL"/>
    <s v="NULL"/>
    <s v="NULL"/>
    <m/>
    <s v="NULL"/>
    <s v="NULL"/>
    <s v="NULL"/>
  </r>
  <r>
    <x v="2964"/>
    <n v="305144"/>
    <n v="304676"/>
    <n v="17017"/>
    <x v="2964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1-05-11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4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4"/>
    <s v="EUROPE\avkaverin"/>
    <s v="0.0"/>
    <s v="NULL"/>
    <s v="NULL"/>
    <s v="NULL"/>
    <s v="NULL"/>
    <m/>
    <s v="NULL"/>
    <s v="NULL"/>
    <s v="NULL"/>
  </r>
  <r>
    <x v="2965"/>
    <n v="305147"/>
    <n v="304679"/>
    <n v="17020"/>
    <x v="2965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3-12-27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4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4"/>
    <s v="EUROPE\avkaverin"/>
    <s v="0.0"/>
    <s v="NULL"/>
    <s v="NULL"/>
    <s v="NULL"/>
    <s v="NULL"/>
    <m/>
    <s v="NULL"/>
    <s v="NULL"/>
    <s v="NULL"/>
  </r>
  <r>
    <x v="2966"/>
    <n v="305149"/>
    <n v="304681"/>
    <n v="17022"/>
    <x v="2966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1-08-18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4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4"/>
    <s v="EUROPE\avkaverin"/>
    <s v="0.0"/>
    <s v="NULL"/>
    <s v="NULL"/>
    <s v="NULL"/>
    <s v="NULL"/>
    <m/>
    <s v="NULL"/>
    <s v="NULL"/>
    <s v="NULL"/>
  </r>
  <r>
    <x v="2967"/>
    <n v="305152"/>
    <n v="304684"/>
    <n v="17025"/>
    <x v="2967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0-12-02 16:07:00.000"/>
    <s v="NULL"/>
    <s v="NULL"/>
    <s v="NULL"/>
    <s v="NULL"/>
    <n v="70"/>
    <n v="70"/>
    <s v="NULL"/>
    <n v="23300"/>
    <n v="23.299999237060501"/>
    <s v="2021-09-15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4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4"/>
    <s v="EUROPE\avkaverin"/>
    <s v="0.0"/>
    <s v="NULL"/>
    <s v="NULL"/>
    <s v="NULL"/>
    <s v="NULL"/>
    <m/>
    <s v="NULL"/>
    <s v="NULL"/>
    <s v="NULL"/>
  </r>
  <r>
    <x v="2968"/>
    <n v="305153"/>
    <n v="304685"/>
    <n v="17026"/>
    <x v="2968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100"/>
    <n v="23.100000381469702"/>
    <s v="2022-02-10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s v="2021-01-20 08:28:35.037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s v="2021-01-20 08:28:35.023"/>
    <s v="EUROPE\avkaverin"/>
    <s v="0.0"/>
    <s v="NULL"/>
    <s v="NULL"/>
    <s v="NULL"/>
    <s v="NULL"/>
    <m/>
    <s v="NULL"/>
    <s v="NULL"/>
    <s v="NULL"/>
  </r>
  <r>
    <x v="2969"/>
    <n v="305156"/>
    <n v="304688"/>
    <n v="17029"/>
    <x v="2969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2-01-16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0"/>
    <n v="305157"/>
    <n v="304689"/>
    <n v="17030"/>
    <x v="2970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1-11-11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1"/>
    <n v="305160"/>
    <n v="304692"/>
    <n v="17033"/>
    <x v="2971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3-12-16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2"/>
    <n v="305161"/>
    <n v="304693"/>
    <n v="17034"/>
    <x v="2972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3-09-18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3"/>
    <n v="305164"/>
    <n v="304696"/>
    <n v="17037"/>
    <x v="2973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3-10-31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4"/>
    <n v="305165"/>
    <n v="304697"/>
    <n v="17038"/>
    <x v="2974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3-10-27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5"/>
    <n v="305168"/>
    <n v="304700"/>
    <n v="17041"/>
    <x v="2975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1-04-27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Аглофабрика"/>
    <s v="Sinter factory"/>
    <s v="Аглофабрика"/>
    <s v="Sinter factory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6"/>
    <n v="305169"/>
    <n v="304701"/>
    <n v="17042"/>
    <x v="2976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3300"/>
    <n v="23.299999237060501"/>
    <s v="2021-09-17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7"/>
    <n v="305172"/>
    <n v="304704"/>
    <n v="17045"/>
    <x v="2977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11:00.000"/>
    <s v="NULL"/>
    <s v="NULL"/>
    <s v="NULL"/>
    <s v="NULL"/>
    <n v="70"/>
    <n v="70"/>
    <s v="NULL"/>
    <n v="23500"/>
    <n v="23.5"/>
    <s v="2022-07-08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8"/>
    <n v="305173"/>
    <n v="304705"/>
    <n v="17046"/>
    <x v="2978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1-06-27 00:00:00.000"/>
    <s v="2021-01-19 02:35:00.000"/>
    <n v="59"/>
    <s v="острый гребень"/>
    <s v="sharp comb"/>
    <s v="о.гр."/>
    <s v="о.гр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5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5"/>
    <s v="EUROPE\avkaverin"/>
    <s v="0.0"/>
    <s v="NULL"/>
    <s v="NULL"/>
    <s v="NULL"/>
    <s v="NULL"/>
    <m/>
    <s v="NULL"/>
    <s v="NULL"/>
    <s v="NULL"/>
  </r>
  <r>
    <x v="2979"/>
    <n v="305176"/>
    <n v="304708"/>
    <n v="17049"/>
    <x v="2979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2-02-01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6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s v="2021-01-20 08:28:36.083"/>
    <s v="EUROPE\avkaverin"/>
    <s v="0.0"/>
    <s v="NULL"/>
    <s v="NULL"/>
    <s v="NULL"/>
    <s v="NULL"/>
    <m/>
    <s v="NULL"/>
    <s v="NULL"/>
    <s v="NULL"/>
  </r>
  <r>
    <x v="2980"/>
    <n v="305177"/>
    <n v="304709"/>
    <n v="17050"/>
    <x v="2980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0-12-02 15:58:00.000"/>
    <s v="NULL"/>
    <s v="NULL"/>
    <s v="NULL"/>
    <s v="NULL"/>
    <n v="70"/>
    <n v="70"/>
    <s v="NULL"/>
    <n v="23200"/>
    <n v="23.200000762939499"/>
    <s v="2022-05-04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6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6"/>
    <s v="EUROPE\avkaverin"/>
    <s v="0.0"/>
    <s v="NULL"/>
    <s v="NULL"/>
    <s v="NULL"/>
    <s v="NULL"/>
    <m/>
    <s v="NULL"/>
    <s v="NULL"/>
    <s v="NULL"/>
  </r>
  <r>
    <x v="2981"/>
    <n v="305180"/>
    <n v="304712"/>
    <n v="17053"/>
    <x v="2981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0-12-02 16:00:00.000"/>
    <s v="NULL"/>
    <s v="NULL"/>
    <s v="NULL"/>
    <s v="NULL"/>
    <n v="70"/>
    <n v="70"/>
    <s v="NULL"/>
    <n v="23200"/>
    <n v="23.200000762939499"/>
    <s v="2021-08-19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6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6"/>
    <s v="EUROPE\avkaverin"/>
    <s v="0.0"/>
    <s v="NULL"/>
    <s v="NULL"/>
    <s v="NULL"/>
    <s v="NULL"/>
    <m/>
    <s v="NULL"/>
    <s v="NULL"/>
    <s v="NULL"/>
  </r>
  <r>
    <x v="2982"/>
    <n v="305181"/>
    <n v="304713"/>
    <n v="17054"/>
    <x v="2982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100"/>
    <n v="23.100000381469702"/>
    <s v="2022-09-05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6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6"/>
    <s v="EUROPE\avkaverin"/>
    <s v="0.0"/>
    <s v="NULL"/>
    <s v="NULL"/>
    <s v="NULL"/>
    <s v="NULL"/>
    <m/>
    <s v="NULL"/>
    <s v="NULL"/>
    <s v="NULL"/>
  </r>
  <r>
    <x v="2983"/>
    <n v="305184"/>
    <n v="304716"/>
    <n v="17057"/>
    <x v="2983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1-08-07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6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6"/>
    <s v="EUROPE\avkaverin"/>
    <s v="0.0"/>
    <s v="NULL"/>
    <s v="NULL"/>
    <s v="NULL"/>
    <s v="NULL"/>
    <m/>
    <s v="NULL"/>
    <s v="NULL"/>
    <s v="NULL"/>
  </r>
  <r>
    <x v="2984"/>
    <n v="305185"/>
    <n v="304717"/>
    <n v="17058"/>
    <x v="2984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100"/>
    <n v="23.100000381469702"/>
    <s v="2022-04-06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6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6"/>
    <s v="EUROPE\avkaverin"/>
    <s v="0.0"/>
    <s v="NULL"/>
    <s v="NULL"/>
    <s v="NULL"/>
    <s v="NULL"/>
    <m/>
    <s v="NULL"/>
    <s v="NULL"/>
    <s v="NULL"/>
  </r>
  <r>
    <x v="2985"/>
    <n v="305186"/>
    <n v="304718"/>
    <n v="17059"/>
    <x v="2985"/>
    <s v="2021-01-19 04:1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0-12-02 15:59:00.000"/>
    <s v="NULL"/>
    <s v="NULL"/>
    <s v="NULL"/>
    <s v="NULL"/>
    <n v="70"/>
    <n v="70"/>
    <s v="NULL"/>
    <n v="23300"/>
    <n v="23.299999237060501"/>
    <s v="2021-05-06 00:00:00.000"/>
    <s v="2021-01-19 02:35:00.000"/>
    <n v="59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0 06:50:00.000"/>
    <s v="2021-01-20 07:00:00.000"/>
    <n v="0"/>
    <d v="2021-01-20T08:28:36"/>
    <s v="EUROPE\avkaverin"/>
    <s v="2021-01-20 07:00:00.000"/>
    <s v="EUROPE\avkaverin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0 07:00:00.000"/>
    <n v="30"/>
    <d v="2021-01-20T08:28:36"/>
    <s v="EUROPE\avkaverin"/>
    <s v="0.0"/>
    <s v="NULL"/>
    <s v="NULL"/>
    <s v="NULL"/>
    <s v="NULL"/>
    <m/>
    <s v="NULL"/>
    <s v="NULL"/>
    <s v="NULL"/>
  </r>
  <r>
    <x v="2986"/>
    <n v="312881"/>
    <n v="312413"/>
    <n v="19945"/>
    <x v="2986"/>
    <s v="2021-01-19 14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2:08:00.000"/>
    <s v="NULL"/>
    <s v="NULL"/>
    <s v="NULL"/>
    <s v="NULL"/>
    <n v="70"/>
    <n v="70"/>
    <s v="NULL"/>
    <n v="23600"/>
    <n v="23.600000381469702"/>
    <s v="2022-12-24 00:00:00.000"/>
    <s v="2021-01-19 12:40:00.000"/>
    <n v="49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9:20:04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4"/>
    <s v="EUROPE\lssmelskaya"/>
    <s v="0.0"/>
    <s v="NULL"/>
    <s v="NULL"/>
    <s v="NULL"/>
    <s v="NULL"/>
    <n v="181682260"/>
    <d v="2021-01-12T00:00:00"/>
    <s v="11:19:33.0000000"/>
    <s v="NULL"/>
  </r>
  <r>
    <x v="2987"/>
    <n v="312963"/>
    <n v="312495"/>
    <n v="20027"/>
    <x v="2987"/>
    <s v="2021-01-19 14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4-02-26 00:00:00.000"/>
    <s v="NULL"/>
    <s v="NULL"/>
    <s v="NULL"/>
    <s v="NULL"/>
    <n v="69.5"/>
    <n v="69.5"/>
    <s v="NULL"/>
    <n v="23800"/>
    <n v="24.399999618530298"/>
    <s v="2021-02-22 00:00:00.000"/>
    <s v="2021-01-19 12:40:00.000"/>
    <n v="49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00"/>
    <s v="NULL"/>
    <n v="589108"/>
    <s v="Чапаевка-Ростовская"/>
    <s v="Чапаевка-Ростовская"/>
    <s v="Новодоменная"/>
    <s v="New domain"/>
    <s v="Новодоменная"/>
    <s v="New domain"/>
    <n v="10"/>
    <s v="Доменный цех-1"/>
    <s v="Blast furnance shop #1"/>
    <s v="ДЦ-1"/>
    <s v="BFS-1"/>
    <s v="Ручная расстановка"/>
    <s v="Manual placement"/>
    <s v="2021-01-21 06:50:00.000"/>
    <s v="2021-01-21 07:00:00.000"/>
    <n v="0"/>
    <d v="2021-01-21T09:20:08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8"/>
    <s v="EUROPE\lssmelskaya"/>
    <s v="0.0"/>
    <n v="7004"/>
    <s v="2021-01-15 00:00:00.000"/>
    <n v="438506"/>
    <s v="СТАРЫЙ ОСКОЛ"/>
    <n v="181684007"/>
    <d v="2021-01-15T00:00:00"/>
    <s v="16:39:35.0000000"/>
    <s v="NULL"/>
  </r>
  <r>
    <x v="2988"/>
    <n v="312970"/>
    <n v="312502"/>
    <n v="20034"/>
    <x v="2988"/>
    <s v="2021-01-19 14:0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9 08:28:00.000"/>
    <s v="NULL"/>
    <s v="NULL"/>
    <s v="NULL"/>
    <s v="NULL"/>
    <n v="69.5"/>
    <n v="70"/>
    <s v="NULL"/>
    <n v="23800"/>
    <n v="24"/>
    <s v="2022-09-15 00:00:00.000"/>
    <s v="2021-01-19 12:40:00.000"/>
    <n v="49"/>
    <s v="сталь-сыпучие"/>
    <s v="сталь-сыпучие"/>
    <s v="сс."/>
    <s v="сс."/>
    <s v="NULL"/>
    <s v="УГОЛЬ"/>
    <s v="COAL"/>
    <s v="Уголь каменный марки К"/>
    <s v="Уголь каменный марки К"/>
    <s v="NULL"/>
    <s v="NULL"/>
    <n v="69350"/>
    <s v="NULL"/>
    <n v="589108"/>
    <s v="Чапаевка-Ростовская"/>
    <s v="Чапаевка-Ростовская"/>
    <s v="Новодоменная"/>
    <s v="New domain"/>
    <s v="Новодоменная"/>
    <s v="New domain"/>
    <n v="10"/>
    <s v="Доменный цех-1"/>
    <s v="Blast furnance shop #1"/>
    <s v="ДЦ-1"/>
    <s v="BFS-1"/>
    <s v="Ручная расстановка"/>
    <s v="Manual placement"/>
    <s v="2021-01-21 06:50:00.000"/>
    <s v="2021-01-21 07:00:00.000"/>
    <n v="0"/>
    <d v="2021-01-21T09:20:09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9"/>
    <s v="EUROPE\lssmelskaya"/>
    <s v="0.0"/>
    <s v="NULL"/>
    <s v="NULL"/>
    <s v="NULL"/>
    <s v="NULL"/>
    <n v="181684004"/>
    <d v="2021-01-15T00:00:00"/>
    <s v="16:39:34.0000000"/>
    <s v="NULL"/>
  </r>
  <r>
    <x v="2989"/>
    <n v="311080"/>
    <n v="310612"/>
    <n v="18629"/>
    <x v="2989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s v="NULL"/>
    <n v="23500"/>
    <n v="23.5"/>
    <s v="2023-05-26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0"/>
    <s v="EUROPE\vnsatskaya"/>
    <s v="0.0"/>
    <s v="NULL"/>
    <s v="NULL"/>
    <s v="NULL"/>
    <s v="NULL"/>
    <n v="181684142"/>
    <d v="2021-01-15T00:00:00"/>
    <s v="17:13:57.0000000"/>
    <s v="NULL"/>
  </r>
  <r>
    <x v="2990"/>
    <n v="311095"/>
    <n v="310627"/>
    <n v="18644"/>
    <x v="2990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3:00.000"/>
    <s v="NULL"/>
    <s v="NULL"/>
    <s v="NULL"/>
    <s v="NULL"/>
    <n v="69.5"/>
    <n v="69.5"/>
    <s v="NULL"/>
    <n v="24000"/>
    <n v="24"/>
    <s v="2023-01-16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0"/>
    <s v="EUROPE\vnsatskaya"/>
    <s v="0.0"/>
    <s v="NULL"/>
    <s v="NULL"/>
    <s v="NULL"/>
    <s v="NULL"/>
    <n v="181684143"/>
    <d v="2021-01-15T00:00:00"/>
    <s v="17:13:57.0000000"/>
    <s v="NULL"/>
  </r>
  <r>
    <x v="2991"/>
    <n v="311100"/>
    <n v="310632"/>
    <n v="18649"/>
    <x v="2991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05:00.000"/>
    <s v="NULL"/>
    <s v="NULL"/>
    <s v="NULL"/>
    <s v="NULL"/>
    <n v="70"/>
    <n v="70"/>
    <s v="NULL"/>
    <n v="23600"/>
    <n v="23.600000381469702"/>
    <s v="2023-02-08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1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1"/>
    <s v="EUROPE\vnsatskaya"/>
    <s v="0.0"/>
    <s v="NULL"/>
    <s v="NULL"/>
    <s v="NULL"/>
    <s v="NULL"/>
    <n v="181684144"/>
    <d v="2021-01-15T00:00:00"/>
    <s v="17:13:57.0000000"/>
    <s v="NULL"/>
  </r>
  <r>
    <x v="2992"/>
    <n v="311114"/>
    <n v="310646"/>
    <n v="18663"/>
    <x v="2992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2:00.000"/>
    <s v="NULL"/>
    <s v="NULL"/>
    <s v="NULL"/>
    <s v="NULL"/>
    <n v="70"/>
    <n v="70"/>
    <s v="NULL"/>
    <n v="23700"/>
    <n v="23.700000762939499"/>
    <s v="2022-11-29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1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1"/>
    <s v="EUROPE\vnsatskaya"/>
    <s v="0.0"/>
    <s v="NULL"/>
    <s v="NULL"/>
    <s v="NULL"/>
    <s v="NULL"/>
    <n v="181684145"/>
    <d v="2021-01-15T00:00:00"/>
    <s v="17:13:57.0000000"/>
    <s v="NULL"/>
  </r>
  <r>
    <x v="2993"/>
    <n v="311119"/>
    <n v="310651"/>
    <n v="18668"/>
    <x v="2993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3:00.000"/>
    <s v="NULL"/>
    <s v="NULL"/>
    <s v="NULL"/>
    <s v="NULL"/>
    <n v="69.5"/>
    <n v="69.5"/>
    <s v="NULL"/>
    <n v="24000"/>
    <n v="24"/>
    <s v="2021-06-25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2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2"/>
    <s v="EUROPE\vnsatskaya"/>
    <s v="0.0"/>
    <s v="NULL"/>
    <s v="NULL"/>
    <s v="NULL"/>
    <s v="NULL"/>
    <n v="181684146"/>
    <d v="2021-01-15T00:00:00"/>
    <s v="17:13:57.0000000"/>
    <s v="NULL"/>
  </r>
  <r>
    <x v="2994"/>
    <n v="311132"/>
    <n v="310664"/>
    <n v="18681"/>
    <x v="2994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6:00.000"/>
    <s v="NULL"/>
    <s v="NULL"/>
    <s v="NULL"/>
    <s v="NULL"/>
    <n v="70"/>
    <n v="70"/>
    <s v="NULL"/>
    <n v="23600"/>
    <n v="23.600000381469702"/>
    <s v="2023-04-01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2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2"/>
    <s v="EUROPE\vnsatskaya"/>
    <s v="0.0"/>
    <s v="NULL"/>
    <s v="NULL"/>
    <s v="NULL"/>
    <s v="NULL"/>
    <n v="181684147"/>
    <d v="2021-01-15T00:00:00"/>
    <s v="17:13:58.0000000"/>
    <s v="NULL"/>
  </r>
  <r>
    <x v="2995"/>
    <n v="311137"/>
    <n v="310669"/>
    <n v="18686"/>
    <x v="2995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04:00.000"/>
    <s v="NULL"/>
    <s v="NULL"/>
    <s v="NULL"/>
    <s v="NULL"/>
    <n v="70"/>
    <n v="70"/>
    <s v="NULL"/>
    <n v="23300"/>
    <n v="23.299999237060501"/>
    <s v="2023-03-12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s v="2021-01-21 08:24:23.043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8:24:23.030"/>
    <s v="EUROPE\vnsatskaya"/>
    <s v="0.0"/>
    <s v="NULL"/>
    <s v="NULL"/>
    <s v="NULL"/>
    <s v="NULL"/>
    <n v="181684148"/>
    <d v="2021-01-15T00:00:00"/>
    <s v="17:13:58.0000000"/>
    <s v="NULL"/>
  </r>
  <r>
    <x v="2996"/>
    <n v="311151"/>
    <n v="310683"/>
    <n v="18700"/>
    <x v="2996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7:00.000"/>
    <s v="NULL"/>
    <s v="NULL"/>
    <s v="NULL"/>
    <s v="NULL"/>
    <n v="70"/>
    <n v="70"/>
    <s v="NULL"/>
    <n v="23700"/>
    <n v="23.700000762939499"/>
    <s v="2022-07-25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3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3"/>
    <s v="EUROPE\vnsatskaya"/>
    <s v="0.0"/>
    <s v="NULL"/>
    <s v="NULL"/>
    <s v="NULL"/>
    <s v="NULL"/>
    <n v="181684149"/>
    <d v="2021-01-15T00:00:00"/>
    <s v="17:13:58.0000000"/>
    <s v="NULL"/>
  </r>
  <r>
    <x v="2997"/>
    <n v="311155"/>
    <n v="310687"/>
    <n v="18704"/>
    <x v="2997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09:00.000"/>
    <s v="NULL"/>
    <s v="NULL"/>
    <s v="NULL"/>
    <s v="NULL"/>
    <n v="70"/>
    <n v="70"/>
    <s v="NULL"/>
    <n v="23500"/>
    <n v="23.5"/>
    <s v="2023-04-11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3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3"/>
    <s v="EUROPE\vnsatskaya"/>
    <s v="0.0"/>
    <s v="NULL"/>
    <s v="NULL"/>
    <s v="NULL"/>
    <s v="NULL"/>
    <n v="181684150"/>
    <d v="2021-01-15T00:00:00"/>
    <s v="17:13:58.0000000"/>
    <s v="NULL"/>
  </r>
  <r>
    <x v="2998"/>
    <n v="311169"/>
    <n v="310701"/>
    <n v="18718"/>
    <x v="2998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02:00.000"/>
    <s v="NULL"/>
    <s v="NULL"/>
    <s v="NULL"/>
    <s v="NULL"/>
    <n v="70"/>
    <n v="70"/>
    <s v="NULL"/>
    <n v="23300"/>
    <n v="23.299999237060501"/>
    <s v="2022-06-09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4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4"/>
    <s v="EUROPE\vnsatskaya"/>
    <s v="0.0"/>
    <s v="NULL"/>
    <s v="NULL"/>
    <s v="NULL"/>
    <s v="NULL"/>
    <n v="181684151"/>
    <d v="2021-01-15T00:00:00"/>
    <s v="17:13:58.0000000"/>
    <s v="NULL"/>
  </r>
  <r>
    <x v="2999"/>
    <n v="311173"/>
    <n v="310705"/>
    <n v="18722"/>
    <x v="2999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69.5"/>
    <n v="69.5"/>
    <s v="NULL"/>
    <n v="24000"/>
    <n v="24"/>
    <s v="2023-01-28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4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4"/>
    <s v="EUROPE\vnsatskaya"/>
    <s v="0.0"/>
    <s v="NULL"/>
    <s v="NULL"/>
    <s v="NULL"/>
    <s v="NULL"/>
    <n v="181684152"/>
    <d v="2021-01-15T00:00:00"/>
    <s v="17:13:58.0000000"/>
    <s v="NULL"/>
  </r>
  <r>
    <x v="3000"/>
    <n v="311187"/>
    <n v="310719"/>
    <n v="18736"/>
    <x v="3000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00:00.000"/>
    <s v="NULL"/>
    <s v="NULL"/>
    <s v="NULL"/>
    <s v="NULL"/>
    <n v="69.5"/>
    <n v="69.5"/>
    <s v="NULL"/>
    <n v="24300"/>
    <n v="24.299999237060501"/>
    <s v="2023-07-12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5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5"/>
    <s v="EUROPE\vnsatskaya"/>
    <s v="0.0"/>
    <s v="NULL"/>
    <s v="NULL"/>
    <s v="NULL"/>
    <s v="NULL"/>
    <n v="181684153"/>
    <d v="2021-01-15T00:00:00"/>
    <s v="17:13:58.0000000"/>
    <s v="NULL"/>
  </r>
  <r>
    <x v="3001"/>
    <n v="311191"/>
    <n v="310723"/>
    <n v="18740"/>
    <x v="3001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s v="NULL"/>
    <n v="23500"/>
    <n v="23.5"/>
    <s v="2023-07-30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5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5"/>
    <s v="EUROPE\vnsatskaya"/>
    <s v="0.0"/>
    <s v="NULL"/>
    <s v="NULL"/>
    <s v="NULL"/>
    <s v="NULL"/>
    <n v="181684154"/>
    <d v="2021-01-15T00:00:00"/>
    <s v="17:13:59.0000000"/>
    <s v="NULL"/>
  </r>
  <r>
    <x v="3002"/>
    <n v="311206"/>
    <n v="310738"/>
    <n v="18755"/>
    <x v="3002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03:00.000"/>
    <s v="NULL"/>
    <s v="NULL"/>
    <s v="NULL"/>
    <s v="NULL"/>
    <n v="70"/>
    <n v="70"/>
    <s v="NULL"/>
    <n v="23500"/>
    <n v="23.5"/>
    <s v="2021-10-03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6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6"/>
    <s v="EUROPE\vnsatskaya"/>
    <s v="0.0"/>
    <s v="NULL"/>
    <s v="NULL"/>
    <s v="NULL"/>
    <s v="NULL"/>
    <n v="181684155"/>
    <d v="2021-01-15T00:00:00"/>
    <s v="17:13:59.0000000"/>
    <s v="NULL"/>
  </r>
  <r>
    <x v="3003"/>
    <n v="311210"/>
    <n v="310742"/>
    <n v="18759"/>
    <x v="3003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16:00.000"/>
    <s v="NULL"/>
    <s v="NULL"/>
    <s v="NULL"/>
    <s v="NULL"/>
    <n v="70"/>
    <n v="70"/>
    <s v="NULL"/>
    <n v="23500"/>
    <n v="23.5"/>
    <s v="2021-04-13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6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6"/>
    <s v="EUROPE\vnsatskaya"/>
    <s v="0.0"/>
    <s v="NULL"/>
    <s v="NULL"/>
    <s v="NULL"/>
    <s v="NULL"/>
    <n v="181684126"/>
    <d v="2021-01-15T00:00:00"/>
    <s v="17:13:54.0000000"/>
    <s v="NULL"/>
  </r>
  <r>
    <x v="3004"/>
    <n v="311223"/>
    <n v="310755"/>
    <n v="18772"/>
    <x v="3004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6:00.000"/>
    <s v="NULL"/>
    <s v="NULL"/>
    <s v="NULL"/>
    <s v="NULL"/>
    <n v="70"/>
    <n v="70"/>
    <s v="NULL"/>
    <n v="23600"/>
    <n v="23.600000381469702"/>
    <s v="2023-04-11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6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6"/>
    <s v="EUROPE\vnsatskaya"/>
    <s v="0.0"/>
    <s v="NULL"/>
    <s v="NULL"/>
    <s v="NULL"/>
    <s v="NULL"/>
    <n v="181684127"/>
    <d v="2021-01-15T00:00:00"/>
    <s v="17:13:55.0000000"/>
    <s v="NULL"/>
  </r>
  <r>
    <x v="3005"/>
    <n v="311227"/>
    <n v="310759"/>
    <n v="18776"/>
    <x v="3005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02:00.000"/>
    <s v="NULL"/>
    <s v="NULL"/>
    <s v="NULL"/>
    <s v="NULL"/>
    <n v="70"/>
    <n v="70"/>
    <s v="NULL"/>
    <n v="24000"/>
    <n v="24"/>
    <s v="2022-10-17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7"/>
    <s v="EUROPE\vnsatskaya"/>
    <s v="0.0"/>
    <s v="NULL"/>
    <s v="NULL"/>
    <s v="NULL"/>
    <s v="NULL"/>
    <n v="181684128"/>
    <d v="2021-01-15T00:00:00"/>
    <s v="17:13:55.0000000"/>
    <s v="NULL"/>
  </r>
  <r>
    <x v="3006"/>
    <n v="311239"/>
    <n v="310771"/>
    <n v="18788"/>
    <x v="3006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10:00.000"/>
    <s v="NULL"/>
    <s v="NULL"/>
    <s v="NULL"/>
    <s v="NULL"/>
    <n v="70"/>
    <n v="70"/>
    <s v="NULL"/>
    <n v="23500"/>
    <n v="23.5"/>
    <s v="2022-09-01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7"/>
    <s v="EUROPE\vnsatskaya"/>
    <s v="0.0"/>
    <s v="NULL"/>
    <s v="NULL"/>
    <s v="NULL"/>
    <s v="NULL"/>
    <n v="181684129"/>
    <d v="2021-01-15T00:00:00"/>
    <s v="17:13:55.0000000"/>
    <s v="NULL"/>
  </r>
  <r>
    <x v="3007"/>
    <n v="311243"/>
    <n v="310775"/>
    <n v="18792"/>
    <x v="3007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8:00.000"/>
    <s v="NULL"/>
    <s v="NULL"/>
    <s v="NULL"/>
    <s v="NULL"/>
    <n v="70"/>
    <n v="70"/>
    <s v="NULL"/>
    <n v="23700"/>
    <n v="23.700000762939499"/>
    <s v="2022-09-27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7"/>
    <s v="EUROPE\vnsatskaya"/>
    <s v="0.0"/>
    <s v="NULL"/>
    <s v="NULL"/>
    <s v="NULL"/>
    <s v="NULL"/>
    <n v="181684130"/>
    <d v="2021-01-15T00:00:00"/>
    <s v="17:13:55.0000000"/>
    <s v="NULL"/>
  </r>
  <r>
    <x v="3008"/>
    <n v="311255"/>
    <n v="310787"/>
    <n v="18804"/>
    <x v="3008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00:00.000"/>
    <s v="NULL"/>
    <s v="NULL"/>
    <s v="NULL"/>
    <s v="NULL"/>
    <n v="70"/>
    <n v="70"/>
    <s v="NULL"/>
    <n v="23700"/>
    <n v="23.700000762939499"/>
    <s v="2023-02-21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8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8"/>
    <s v="EUROPE\vnsatskaya"/>
    <s v="0.0"/>
    <s v="NULL"/>
    <s v="NULL"/>
    <s v="NULL"/>
    <s v="NULL"/>
    <n v="181684131"/>
    <d v="2021-01-15T00:00:00"/>
    <s v="17:13:55.0000000"/>
    <s v="NULL"/>
  </r>
  <r>
    <x v="3009"/>
    <n v="311260"/>
    <n v="310792"/>
    <n v="18809"/>
    <x v="3009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13:00.000"/>
    <s v="NULL"/>
    <s v="NULL"/>
    <s v="NULL"/>
    <s v="NULL"/>
    <n v="70"/>
    <n v="70"/>
    <s v="NULL"/>
    <n v="23600"/>
    <n v="23.600000381469702"/>
    <s v="2023-07-09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8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8"/>
    <s v="EUROPE\vnsatskaya"/>
    <s v="0.0"/>
    <s v="NULL"/>
    <s v="NULL"/>
    <s v="NULL"/>
    <s v="NULL"/>
    <n v="181684132"/>
    <d v="2021-01-15T00:00:00"/>
    <s v="17:13:55.0000000"/>
    <s v="NULL"/>
  </r>
  <r>
    <x v="3010"/>
    <n v="311273"/>
    <n v="310805"/>
    <n v="18822"/>
    <x v="3010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0:00.000"/>
    <s v="NULL"/>
    <s v="NULL"/>
    <s v="NULL"/>
    <s v="NULL"/>
    <n v="70"/>
    <n v="70"/>
    <s v="NULL"/>
    <n v="23500"/>
    <n v="23.5"/>
    <s v="2022-08-05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9"/>
    <s v="EUROPE\vnsatskaya"/>
    <s v="0.0"/>
    <s v="NULL"/>
    <s v="NULL"/>
    <s v="NULL"/>
    <s v="NULL"/>
    <n v="181684133"/>
    <d v="2021-01-15T00:00:00"/>
    <s v="17:13:55.0000000"/>
    <s v="NULL"/>
  </r>
  <r>
    <x v="3011"/>
    <n v="311278"/>
    <n v="310810"/>
    <n v="18827"/>
    <x v="3011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5:00.000"/>
    <s v="NULL"/>
    <s v="NULL"/>
    <s v="NULL"/>
    <s v="NULL"/>
    <n v="70.3"/>
    <n v="70.300003051757798"/>
    <s v="NULL"/>
    <n v="23600"/>
    <n v="23.600000381469702"/>
    <s v="2022-04-15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700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9"/>
    <s v="EUROPE\vnsatskaya"/>
    <s v="0.0"/>
    <s v="NULL"/>
    <s v="NULL"/>
    <s v="NULL"/>
    <s v="NULL"/>
    <n v="181684134"/>
    <d v="2021-01-15T00:00:00"/>
    <s v="17:13:56.0000000"/>
    <s v="NULL"/>
  </r>
  <r>
    <x v="3012"/>
    <n v="311291"/>
    <n v="310823"/>
    <n v="18840"/>
    <x v="3012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4:00.000"/>
    <s v="NULL"/>
    <s v="NULL"/>
    <s v="NULL"/>
    <s v="NULL"/>
    <n v="70"/>
    <n v="70"/>
    <s v="NULL"/>
    <n v="23700"/>
    <n v="23.700000762939499"/>
    <s v="2023-04-13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0"/>
    <s v="EUROPE\vnsatskaya"/>
    <s v="0.0"/>
    <s v="NULL"/>
    <s v="NULL"/>
    <s v="NULL"/>
    <s v="NULL"/>
    <n v="181684135"/>
    <d v="2021-01-15T00:00:00"/>
    <s v="17:13:56.0000000"/>
    <s v="NULL"/>
  </r>
  <r>
    <x v="3013"/>
    <n v="311296"/>
    <n v="310828"/>
    <n v="18845"/>
    <x v="3013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0:00.000"/>
    <s v="NULL"/>
    <s v="NULL"/>
    <s v="NULL"/>
    <s v="NULL"/>
    <n v="69.5"/>
    <n v="69.5"/>
    <s v="NULL"/>
    <n v="24000"/>
    <n v="24"/>
    <s v="2023-01-15 00:00:00.000"/>
    <s v="2021-01-19 16:00:00.000"/>
    <n v="45"/>
    <s v="мелкий,ремонт"/>
    <s v="minor repairs"/>
    <s v="МР."/>
    <s v="МР."/>
    <n v="1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0"/>
    <s v="EUROPE\vnsatskaya"/>
    <s v="0.0"/>
    <s v="NULL"/>
    <s v="NULL"/>
    <s v="NULL"/>
    <s v="NULL"/>
    <n v="181684136"/>
    <d v="2021-01-15T00:00:00"/>
    <s v="17:13:56.0000000"/>
    <s v="NULL"/>
  </r>
  <r>
    <x v="3014"/>
    <n v="311309"/>
    <n v="310841"/>
    <n v="18858"/>
    <x v="3014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0:00.000"/>
    <s v="NULL"/>
    <s v="NULL"/>
    <s v="NULL"/>
    <s v="NULL"/>
    <n v="69.5"/>
    <n v="69.5"/>
    <s v="NULL"/>
    <n v="24000"/>
    <n v="24"/>
    <s v="2022-11-20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s v="2021-01-21 08:24:31.03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8:24:31.013"/>
    <s v="EUROPE\vnsatskaya"/>
    <s v="0.0"/>
    <s v="NULL"/>
    <s v="NULL"/>
    <s v="NULL"/>
    <s v="NULL"/>
    <n v="181684137"/>
    <d v="2021-01-15T00:00:00"/>
    <s v="17:13:56.0000000"/>
    <s v="NULL"/>
  </r>
  <r>
    <x v="3015"/>
    <n v="311314"/>
    <n v="310846"/>
    <n v="18863"/>
    <x v="3015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0:00.000"/>
    <s v="NULL"/>
    <s v="NULL"/>
    <s v="NULL"/>
    <s v="NULL"/>
    <n v="70"/>
    <n v="70"/>
    <s v="NULL"/>
    <n v="23400"/>
    <n v="23.399999618530298"/>
    <s v="2022-01-19 00:00:00.000"/>
    <s v="2021-01-19 16:00:00.000"/>
    <n v="45"/>
    <s v=" сталь"/>
    <s v=" steel"/>
    <s v="ст."/>
    <s v="ст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1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1"/>
    <s v="EUROPE\vnsatskaya"/>
    <s v="0.0"/>
    <s v="NULL"/>
    <s v="NULL"/>
    <s v="NULL"/>
    <s v="NULL"/>
    <n v="181684138"/>
    <d v="2021-01-15T00:00:00"/>
    <s v="17:13:56.0000000"/>
    <s v="NULL"/>
  </r>
  <r>
    <x v="3016"/>
    <n v="311327"/>
    <n v="310859"/>
    <n v="18876"/>
    <x v="3016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0:00.000"/>
    <s v="NULL"/>
    <s v="NULL"/>
    <s v="NULL"/>
    <s v="NULL"/>
    <n v="69.5"/>
    <n v="69.5"/>
    <s v="NULL"/>
    <n v="24000"/>
    <n v="24"/>
    <s v="2022-08-13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1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1"/>
    <s v="EUROPE\vnsatskaya"/>
    <s v="0.0"/>
    <s v="NULL"/>
    <s v="NULL"/>
    <s v="NULL"/>
    <s v="NULL"/>
    <n v="181684139"/>
    <d v="2021-01-15T00:00:00"/>
    <s v="17:13:56.0000000"/>
    <s v="NULL"/>
  </r>
  <r>
    <x v="3017"/>
    <n v="311332"/>
    <n v="310864"/>
    <n v="18881"/>
    <x v="3017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4:00.000"/>
    <s v="NULL"/>
    <s v="NULL"/>
    <s v="NULL"/>
    <s v="NULL"/>
    <n v="69.5"/>
    <n v="69.5"/>
    <s v="NULL"/>
    <n v="23900"/>
    <n v="23.899999618530298"/>
    <s v="2021-09-12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s v="2021-01-21 08:24:32.013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1"/>
    <s v="EUROPE\vnsatskaya"/>
    <s v="0.0"/>
    <s v="NULL"/>
    <s v="NULL"/>
    <s v="NULL"/>
    <s v="NULL"/>
    <n v="181684110"/>
    <d v="2021-01-15T00:00:00"/>
    <s v="17:13:51.0000000"/>
    <s v="NULL"/>
  </r>
  <r>
    <x v="3018"/>
    <n v="311345"/>
    <n v="310877"/>
    <n v="18894"/>
    <x v="3018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02:00.000"/>
    <s v="NULL"/>
    <s v="NULL"/>
    <s v="NULL"/>
    <s v="NULL"/>
    <n v="70"/>
    <n v="70"/>
    <s v="NULL"/>
    <n v="23500"/>
    <n v="23.5"/>
    <s v="2021-05-18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2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2"/>
    <s v="EUROPE\vnsatskaya"/>
    <s v="0.0"/>
    <s v="NULL"/>
    <s v="NULL"/>
    <s v="NULL"/>
    <s v="NULL"/>
    <n v="181684111"/>
    <d v="2021-01-15T00:00:00"/>
    <s v="17:13:52.0000000"/>
    <s v="NULL"/>
  </r>
  <r>
    <x v="3019"/>
    <n v="311350"/>
    <n v="310882"/>
    <n v="18899"/>
    <x v="3019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04:00.000"/>
    <s v="NULL"/>
    <s v="NULL"/>
    <s v="NULL"/>
    <s v="NULL"/>
    <n v="70"/>
    <n v="70"/>
    <s v="NULL"/>
    <n v="23300"/>
    <n v="23.299999237060501"/>
    <s v="2023-05-12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2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2"/>
    <s v="EUROPE\vnsatskaya"/>
    <s v="0.0"/>
    <s v="NULL"/>
    <s v="NULL"/>
    <s v="NULL"/>
    <s v="NULL"/>
    <n v="181684112"/>
    <d v="2021-01-15T00:00:00"/>
    <s v="17:13:52.0000000"/>
    <s v="NULL"/>
  </r>
  <r>
    <x v="3020"/>
    <n v="311363"/>
    <n v="310895"/>
    <n v="18912"/>
    <x v="3020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4:00.000"/>
    <s v="NULL"/>
    <s v="NULL"/>
    <s v="NULL"/>
    <s v="NULL"/>
    <n v="69.5"/>
    <n v="69.5"/>
    <s v="NULL"/>
    <n v="24000"/>
    <n v="24"/>
    <s v="2023-07-27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3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3"/>
    <s v="EUROPE\vnsatskaya"/>
    <s v="0.0"/>
    <s v="NULL"/>
    <s v="NULL"/>
    <s v="NULL"/>
    <s v="NULL"/>
    <n v="181684113"/>
    <d v="2021-01-15T00:00:00"/>
    <s v="17:13:52.0000000"/>
    <s v="NULL"/>
  </r>
  <r>
    <x v="3021"/>
    <n v="311367"/>
    <n v="310899"/>
    <n v="18916"/>
    <x v="3021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3:00.000"/>
    <s v="NULL"/>
    <s v="NULL"/>
    <s v="NULL"/>
    <s v="NULL"/>
    <n v="70"/>
    <n v="70"/>
    <s v="NULL"/>
    <n v="23600"/>
    <n v="23.600000381469702"/>
    <s v="2022-06-14 00:00:00.000"/>
    <s v="2021-01-19 16:00:00.000"/>
    <n v="45"/>
    <s v="негоден под погрузку,  неисправная или отсутствие тормозной системы "/>
    <s v="unsuitable for loading, faulty or lack of brake system"/>
    <s v="МРт"/>
    <s v="МРт"/>
    <n v="1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3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3"/>
    <s v="EUROPE\vnsatskaya"/>
    <s v="0.0"/>
    <s v="NULL"/>
    <s v="NULL"/>
    <s v="NULL"/>
    <s v="NULL"/>
    <n v="181684114"/>
    <d v="2021-01-15T00:00:00"/>
    <s v="17:13:52.0000000"/>
    <s v="NULL"/>
  </r>
  <r>
    <x v="3022"/>
    <n v="311379"/>
    <n v="310911"/>
    <n v="18928"/>
    <x v="3022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00:00.000"/>
    <s v="NULL"/>
    <s v="NULL"/>
    <s v="NULL"/>
    <s v="NULL"/>
    <n v="69.5"/>
    <n v="69.5"/>
    <s v="NULL"/>
    <n v="24100"/>
    <n v="24.100000381469702"/>
    <s v="2023-05-17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4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4"/>
    <s v="EUROPE\vnsatskaya"/>
    <s v="0.0"/>
    <s v="NULL"/>
    <s v="NULL"/>
    <s v="NULL"/>
    <s v="NULL"/>
    <n v="181684115"/>
    <d v="2021-01-15T00:00:00"/>
    <s v="17:13:52.0000000"/>
    <s v="NULL"/>
  </r>
  <r>
    <x v="3023"/>
    <n v="311383"/>
    <n v="310915"/>
    <n v="18932"/>
    <x v="3023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12:00.000"/>
    <s v="NULL"/>
    <s v="NULL"/>
    <s v="NULL"/>
    <s v="NULL"/>
    <n v="70"/>
    <n v="70"/>
    <s v="NULL"/>
    <n v="23500"/>
    <n v="23.5"/>
    <s v="2023-07-06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4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4"/>
    <s v="EUROPE\vnsatskaya"/>
    <s v="0.0"/>
    <s v="NULL"/>
    <s v="NULL"/>
    <s v="NULL"/>
    <s v="NULL"/>
    <n v="181684116"/>
    <d v="2021-01-15T00:00:00"/>
    <s v="17:13:52.0000000"/>
    <s v="NULL"/>
  </r>
  <r>
    <x v="3024"/>
    <n v="311392"/>
    <n v="310924"/>
    <n v="18941"/>
    <x v="3024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00:00.000"/>
    <s v="NULL"/>
    <s v="NULL"/>
    <s v="NULL"/>
    <s v="NULL"/>
    <n v="70"/>
    <n v="70"/>
    <s v="NULL"/>
    <n v="23800"/>
    <n v="23.799999237060501"/>
    <s v="2023-08-13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s v="2021-01-21 08:24:35.013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4"/>
    <s v="EUROPE\vnsatskaya"/>
    <s v="0.0"/>
    <s v="NULL"/>
    <s v="NULL"/>
    <s v="NULL"/>
    <s v="NULL"/>
    <n v="181684117"/>
    <d v="2021-01-15T00:00:00"/>
    <s v="17:13:53.0000000"/>
    <s v="NULL"/>
  </r>
  <r>
    <x v="3025"/>
    <n v="311395"/>
    <n v="310927"/>
    <n v="18944"/>
    <x v="3025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3:47:00.000"/>
    <s v="NULL"/>
    <s v="NULL"/>
    <s v="NULL"/>
    <s v="NULL"/>
    <n v="70"/>
    <n v="70"/>
    <s v="NULL"/>
    <n v="23600"/>
    <n v="23.600000381469702"/>
    <s v="2023-03-26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5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5"/>
    <s v="EUROPE\vnsatskaya"/>
    <s v="0.0"/>
    <s v="NULL"/>
    <s v="NULL"/>
    <s v="NULL"/>
    <s v="NULL"/>
    <n v="181684118"/>
    <d v="2021-01-15T00:00:00"/>
    <s v="17:13:53.0000000"/>
    <s v="NULL"/>
  </r>
  <r>
    <x v="3026"/>
    <n v="311404"/>
    <n v="310936"/>
    <n v="18953"/>
    <x v="3026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6:00.000"/>
    <s v="NULL"/>
    <s v="NULL"/>
    <s v="NULL"/>
    <s v="NULL"/>
    <n v="70"/>
    <n v="70"/>
    <s v="NULL"/>
    <n v="23700"/>
    <n v="23.700000762939499"/>
    <s v="2022-12-23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5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5"/>
    <s v="EUROPE\vnsatskaya"/>
    <s v="0.0"/>
    <s v="NULL"/>
    <s v="NULL"/>
    <s v="NULL"/>
    <s v="NULL"/>
    <n v="181684119"/>
    <d v="2021-01-15T00:00:00"/>
    <s v="17:13:53.0000000"/>
    <s v="NULL"/>
  </r>
  <r>
    <x v="3027"/>
    <n v="311407"/>
    <n v="310939"/>
    <n v="18956"/>
    <x v="3027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14:00.000"/>
    <s v="NULL"/>
    <s v="NULL"/>
    <s v="NULL"/>
    <s v="NULL"/>
    <n v="70"/>
    <n v="70"/>
    <s v="NULL"/>
    <n v="23600"/>
    <n v="23.600000381469702"/>
    <s v="2023-03-16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s v="2021-01-21 08:24:36.043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8:24:36.030"/>
    <s v="EUROPE\vnsatskaya"/>
    <s v="0.0"/>
    <s v="NULL"/>
    <s v="NULL"/>
    <s v="NULL"/>
    <s v="NULL"/>
    <n v="181684120"/>
    <d v="2021-01-15T00:00:00"/>
    <s v="17:13:53.0000000"/>
    <s v="NULL"/>
  </r>
  <r>
    <x v="3028"/>
    <n v="311416"/>
    <n v="310948"/>
    <n v="18965"/>
    <x v="3028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4:00.000"/>
    <s v="NULL"/>
    <s v="NULL"/>
    <s v="NULL"/>
    <s v="NULL"/>
    <n v="69.5"/>
    <n v="69.5"/>
    <s v="NULL"/>
    <n v="24000"/>
    <n v="24"/>
    <s v="2023-11-09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6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6"/>
    <s v="EUROPE\vnsatskaya"/>
    <s v="0.0"/>
    <s v="NULL"/>
    <s v="NULL"/>
    <s v="NULL"/>
    <s v="NULL"/>
    <n v="181684121"/>
    <d v="2021-01-15T00:00:00"/>
    <s v="17:13:53.0000000"/>
    <s v="NULL"/>
  </r>
  <r>
    <x v="3029"/>
    <n v="311419"/>
    <n v="310951"/>
    <n v="18968"/>
    <x v="3029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03:00.000"/>
    <s v="NULL"/>
    <s v="NULL"/>
    <s v="NULL"/>
    <s v="NULL"/>
    <n v="70"/>
    <n v="70"/>
    <s v="NULL"/>
    <n v="23500"/>
    <n v="23.5"/>
    <s v="2022-06-05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6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6"/>
    <s v="EUROPE\vnsatskaya"/>
    <s v="0.0"/>
    <s v="NULL"/>
    <s v="NULL"/>
    <s v="NULL"/>
    <s v="NULL"/>
    <n v="181684122"/>
    <d v="2021-01-15T00:00:00"/>
    <s v="17:13:53.0000000"/>
    <s v="NULL"/>
  </r>
  <r>
    <x v="3030"/>
    <n v="311428"/>
    <n v="310960"/>
    <n v="18977"/>
    <x v="3030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3:47:00.000"/>
    <s v="NULL"/>
    <s v="NULL"/>
    <s v="NULL"/>
    <s v="NULL"/>
    <n v="70"/>
    <n v="70"/>
    <s v="NULL"/>
    <n v="23600"/>
    <n v="23.600000381469702"/>
    <s v="2022-10-07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n v="181684123"/>
    <d v="2021-01-15T00:00:00"/>
    <s v="17:13:54.0000000"/>
    <s v="NULL"/>
  </r>
  <r>
    <x v="3031"/>
    <n v="311431"/>
    <n v="310963"/>
    <n v="18980"/>
    <x v="3031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17:00.000"/>
    <s v="NULL"/>
    <s v="NULL"/>
    <s v="NULL"/>
    <s v="NULL"/>
    <n v="70"/>
    <n v="70"/>
    <s v="NULL"/>
    <n v="23600"/>
    <n v="23.600000381469702"/>
    <s v="2022-10-15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n v="181684162"/>
    <d v="2021-01-15T00:00:00"/>
    <s v="17:14:00.0000000"/>
    <s v="NULL"/>
  </r>
  <r>
    <x v="3032"/>
    <n v="311441"/>
    <n v="310973"/>
    <n v="18990"/>
    <x v="3032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0:00.000"/>
    <s v="NULL"/>
    <s v="NULL"/>
    <s v="NULL"/>
    <s v="NULL"/>
    <n v="70"/>
    <n v="70"/>
    <s v="NULL"/>
    <n v="24000"/>
    <n v="24"/>
    <s v="2023-04-28 00:00:00.000"/>
    <s v="2021-01-19 16:00:00.000"/>
    <n v="45"/>
    <s v=" сталь"/>
    <s v=" steel"/>
    <s v="ст."/>
    <s v="ст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n v="181684160"/>
    <d v="2021-01-15T00:00:00"/>
    <s v="17:14:00.0000000"/>
    <s v="NULL"/>
  </r>
  <r>
    <x v="3033"/>
    <n v="311445"/>
    <n v="310977"/>
    <n v="18994"/>
    <x v="3033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14-08-06 00:00:00.000"/>
    <s v="NULL"/>
    <s v="NULL"/>
    <s v="NULL"/>
    <s v="NULL"/>
    <n v="70"/>
    <n v="70"/>
    <s v="NULL"/>
    <n v="23600"/>
    <n v="23.600000381469702"/>
    <s v="2023-01-26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s v="2021-01-21 08:24:38.00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n v="181684158"/>
    <d v="2021-01-15T00:00:00"/>
    <s v="17:14:00.0000000"/>
    <s v="NULL"/>
  </r>
  <r>
    <x v="3034"/>
    <n v="311454"/>
    <n v="310986"/>
    <n v="19003"/>
    <x v="3034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00:00.000"/>
    <s v="NULL"/>
    <s v="NULL"/>
    <s v="NULL"/>
    <s v="NULL"/>
    <n v="70"/>
    <n v="70"/>
    <s v="NULL"/>
    <n v="23900"/>
    <n v="23.899999618530298"/>
    <s v="2023-02-08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8"/>
    <s v="EUROPE\vnsatskaya"/>
    <s v="0.0"/>
    <s v="NULL"/>
    <s v="NULL"/>
    <s v="NULL"/>
    <s v="NULL"/>
    <n v="181684165"/>
    <d v="2021-01-15T00:00:00"/>
    <s v="17:14:01.0000000"/>
    <s v="NULL"/>
  </r>
  <r>
    <x v="3035"/>
    <n v="311461"/>
    <n v="310993"/>
    <n v="19010"/>
    <x v="3035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3:47:00.000"/>
    <s v="NULL"/>
    <s v="NULL"/>
    <s v="NULL"/>
    <s v="NULL"/>
    <n v="70"/>
    <n v="70"/>
    <s v="NULL"/>
    <n v="23600"/>
    <n v="23.600000381469702"/>
    <s v="2023-08-15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8"/>
    <s v="EUROPE\vnsatskaya"/>
    <s v="0.0"/>
    <s v="NULL"/>
    <s v="NULL"/>
    <s v="NULL"/>
    <s v="NULL"/>
    <n v="181684168"/>
    <d v="2021-01-15T00:00:00"/>
    <s v="17:14:01.0000000"/>
    <s v="NULL"/>
  </r>
  <r>
    <x v="3036"/>
    <n v="311462"/>
    <n v="310994"/>
    <n v="19011"/>
    <x v="3036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2:00.000"/>
    <s v="NULL"/>
    <s v="NULL"/>
    <s v="NULL"/>
    <s v="NULL"/>
    <n v="69.5"/>
    <n v="69.5"/>
    <s v="NULL"/>
    <n v="24300"/>
    <n v="24.299999237060501"/>
    <s v="2023-01-10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8"/>
    <s v="EUROPE\vnsatskaya"/>
    <s v="0.0"/>
    <s v="NULL"/>
    <s v="NULL"/>
    <s v="NULL"/>
    <s v="NULL"/>
    <n v="181684175"/>
    <d v="2021-01-15T00:00:00"/>
    <s v="17:14:02.0000000"/>
    <s v="NULL"/>
  </r>
  <r>
    <x v="3037"/>
    <n v="311470"/>
    <n v="311002"/>
    <n v="19019"/>
    <x v="3037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54:00.000"/>
    <s v="NULL"/>
    <s v="NULL"/>
    <s v="NULL"/>
    <s v="NULL"/>
    <n v="69.5"/>
    <n v="69.5"/>
    <s v="NULL"/>
    <n v="24000"/>
    <n v="24"/>
    <s v="2021-07-05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n v="181684166"/>
    <d v="2021-01-15T00:00:00"/>
    <s v="17:14:01.0000000"/>
    <s v="NULL"/>
  </r>
  <r>
    <x v="3038"/>
    <n v="311473"/>
    <n v="311005"/>
    <n v="19022"/>
    <x v="3038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10:00.000"/>
    <s v="NULL"/>
    <s v="NULL"/>
    <s v="NULL"/>
    <s v="NULL"/>
    <n v="70"/>
    <n v="70"/>
    <s v="NULL"/>
    <n v="24000"/>
    <n v="24"/>
    <s v="2023-03-14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n v="181684169"/>
    <d v="2021-01-15T00:00:00"/>
    <s v="17:14:01.0000000"/>
    <s v="NULL"/>
  </r>
  <r>
    <x v="3039"/>
    <n v="311480"/>
    <n v="311012"/>
    <n v="19029"/>
    <x v="3039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3:47:00.000"/>
    <s v="NULL"/>
    <s v="NULL"/>
    <s v="NULL"/>
    <s v="NULL"/>
    <n v="70"/>
    <n v="70"/>
    <s v="NULL"/>
    <n v="23700"/>
    <n v="23.700000762939499"/>
    <s v="2023-01-26 00:00:00.000"/>
    <s v="2021-01-19 16:00:00.000"/>
    <n v="45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n v="181684167"/>
    <d v="2021-01-15T00:00:00"/>
    <s v="17:14:01.0000000"/>
    <s v="NULL"/>
  </r>
  <r>
    <x v="3040"/>
    <n v="311483"/>
    <n v="311015"/>
    <n v="19032"/>
    <x v="3040"/>
    <s v="2021-01-19 17:2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5:18:00.000"/>
    <s v="NULL"/>
    <s v="NULL"/>
    <s v="NULL"/>
    <s v="NULL"/>
    <n v="70"/>
    <n v="70"/>
    <s v="NULL"/>
    <n v="23500"/>
    <n v="23.5"/>
    <s v="2022-08-16 00:00:00.000"/>
    <s v="2021-01-19 16:00:00.000"/>
    <n v="45"/>
    <s v="просрочен деповской ремонт"/>
    <s v="overdue depot repair"/>
    <s v="др "/>
    <s v="др 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n v="181684164"/>
    <d v="2021-01-15T00:00:00"/>
    <s v="17:14:01.0000000"/>
    <s v="NULL"/>
  </r>
  <r>
    <x v="3041"/>
    <n v="303173"/>
    <n v="302705"/>
    <n v="15904"/>
    <x v="3041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7-12-04 00:00:00.000"/>
    <s v="NULL"/>
    <s v="NULL"/>
    <s v="NULL"/>
    <s v="NULL"/>
    <n v="69"/>
    <n v="69"/>
    <s v="NULL"/>
    <n v="23100"/>
    <n v="23.100000381469702"/>
    <s v="2021-04-30 00:00:00.000"/>
    <s v="2021-01-19 17:10:00.000"/>
    <n v="44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0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29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29"/>
    <s v="EUROPE\nisycheva"/>
    <s v="0.0"/>
    <s v="NULL"/>
    <s v="NULL"/>
    <s v="NULL"/>
    <s v="NULL"/>
    <m/>
    <s v="NULL"/>
    <s v="NULL"/>
    <s v="NULL"/>
  </r>
  <r>
    <x v="3042"/>
    <n v="303180"/>
    <n v="302712"/>
    <n v="15911"/>
    <x v="3042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8-04-09 00:00:00.000"/>
    <s v="NULL"/>
    <s v="NULL"/>
    <s v="NULL"/>
    <s v="NULL"/>
    <n v="70"/>
    <n v="70"/>
    <s v="NULL"/>
    <n v="24000"/>
    <n v="24"/>
    <s v="2021-09-06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8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29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29"/>
    <s v="EUROPE\nisycheva"/>
    <s v="0.0"/>
    <s v="NULL"/>
    <s v="NULL"/>
    <s v="NULL"/>
    <s v="NULL"/>
    <m/>
    <s v="NULL"/>
    <s v="NULL"/>
    <s v="NULL"/>
  </r>
  <r>
    <x v="3043"/>
    <n v="303185"/>
    <n v="302717"/>
    <n v="15916"/>
    <x v="3043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70"/>
    <n v="70"/>
    <s v="NULL"/>
    <n v="24000"/>
    <n v="23.200000762939499"/>
    <s v="2021-04-27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29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29"/>
    <s v="EUROPE\nisycheva"/>
    <s v="0.0"/>
    <s v="NULL"/>
    <s v="NULL"/>
    <s v="NULL"/>
    <s v="NULL"/>
    <n v="181684655"/>
    <d v="2021-01-18T00:00:00"/>
    <s v="15:37:25.0000000"/>
    <s v="NULL"/>
  </r>
  <r>
    <x v="3044"/>
    <n v="303192"/>
    <n v="302724"/>
    <n v="15923"/>
    <x v="3044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0-12-08 10:59:00.000"/>
    <s v="NULL"/>
    <s v="NULL"/>
    <s v="NULL"/>
    <s v="NULL"/>
    <n v="70"/>
    <n v="71"/>
    <s v="NULL"/>
    <n v="24000"/>
    <n v="23"/>
    <s v="2023-04-20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0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0"/>
    <s v="EUROPE\nisycheva"/>
    <s v="0.0"/>
    <s v="NULL"/>
    <s v="NULL"/>
    <s v="NULL"/>
    <s v="NULL"/>
    <n v="181684654"/>
    <d v="2021-01-18T00:00:00"/>
    <s v="15:37:25.0000000"/>
    <s v="NULL"/>
  </r>
  <r>
    <x v="3045"/>
    <n v="303197"/>
    <n v="302729"/>
    <n v="15928"/>
    <x v="3045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0-11-11 13:51:00.000"/>
    <s v="NULL"/>
    <s v="NULL"/>
    <s v="NULL"/>
    <s v="NULL"/>
    <n v="70"/>
    <n v="71"/>
    <s v="NULL"/>
    <n v="24000"/>
    <n v="23"/>
    <s v="2022-09-26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0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0"/>
    <s v="EUROPE\nisycheva"/>
    <s v="0.0"/>
    <s v="NULL"/>
    <s v="NULL"/>
    <s v="NULL"/>
    <s v="NULL"/>
    <n v="181684653"/>
    <d v="2021-01-18T00:00:00"/>
    <s v="15:37:25.0000000"/>
    <s v="NULL"/>
  </r>
  <r>
    <x v="3046"/>
    <n v="303204"/>
    <n v="302736"/>
    <n v="15935"/>
    <x v="3046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4:00.000"/>
    <s v="NULL"/>
    <s v="NULL"/>
    <s v="NULL"/>
    <s v="NULL"/>
    <n v="70"/>
    <n v="69"/>
    <s v="NULL"/>
    <n v="24000"/>
    <n v="24.5"/>
    <s v="2023-12-17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8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0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0"/>
    <s v="EUROPE\nisycheva"/>
    <s v="0.0"/>
    <s v="NULL"/>
    <s v="NULL"/>
    <s v="NULL"/>
    <s v="NULL"/>
    <n v="181684652"/>
    <d v="2021-01-18T00:00:00"/>
    <s v="15:37:24.0000000"/>
    <s v="NULL"/>
  </r>
  <r>
    <x v="3047"/>
    <n v="303209"/>
    <n v="302741"/>
    <n v="15940"/>
    <x v="3047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70"/>
    <n v="70"/>
    <s v="NULL"/>
    <n v="24000"/>
    <n v="23.5"/>
    <s v="2021-04-22 00:00:00.000"/>
    <s v="2021-01-19 17:10:00.000"/>
    <n v="44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s v="2021-01-20 00:21:31.033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s v="2021-01-20 00:21:31.020"/>
    <s v="EUROPE\nisycheva"/>
    <s v="0.0"/>
    <s v="NULL"/>
    <s v="NULL"/>
    <s v="NULL"/>
    <s v="NULL"/>
    <n v="181684651"/>
    <d v="2021-01-18T00:00:00"/>
    <s v="15:37:24.0000000"/>
    <s v="NULL"/>
  </r>
  <r>
    <x v="3048"/>
    <n v="303216"/>
    <n v="302748"/>
    <n v="15947"/>
    <x v="3048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48:00.000"/>
    <s v="NULL"/>
    <s v="NULL"/>
    <s v="NULL"/>
    <s v="NULL"/>
    <n v="70"/>
    <n v="69"/>
    <s v="NULL"/>
    <n v="24000"/>
    <n v="23.200000762939499"/>
    <s v="2022-11-21 00:00:00.000"/>
    <s v="2021-01-19 17:10:00.000"/>
    <n v="44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1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1"/>
    <s v="EUROPE\nisycheva"/>
    <s v="0.0"/>
    <s v="NULL"/>
    <s v="NULL"/>
    <s v="NULL"/>
    <s v="NULL"/>
    <n v="181684660"/>
    <d v="2021-01-18T00:00:00"/>
    <s v="15:37:25.0000000"/>
    <s v="NULL"/>
  </r>
  <r>
    <x v="3049"/>
    <n v="303221"/>
    <n v="302753"/>
    <n v="15952"/>
    <x v="3049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48:00.000"/>
    <s v="NULL"/>
    <s v="NULL"/>
    <s v="NULL"/>
    <s v="NULL"/>
    <n v="70"/>
    <n v="70"/>
    <s v="NULL"/>
    <n v="24000"/>
    <n v="23.5"/>
    <s v="2021-04-20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1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1"/>
    <s v="EUROPE\nisycheva"/>
    <s v="0.0"/>
    <s v="NULL"/>
    <s v="NULL"/>
    <s v="NULL"/>
    <s v="NULL"/>
    <n v="181684659"/>
    <d v="2021-01-18T00:00:00"/>
    <s v="15:37:25.0000000"/>
    <s v="NULL"/>
  </r>
  <r>
    <x v="3050"/>
    <n v="303228"/>
    <n v="302760"/>
    <n v="15959"/>
    <x v="3050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16-07-01 00:00:00.000"/>
    <s v="NULL"/>
    <s v="NULL"/>
    <s v="NULL"/>
    <s v="NULL"/>
    <n v="70"/>
    <n v="69"/>
    <s v="NULL"/>
    <n v="24000"/>
    <n v="22.399999618530298"/>
    <s v="2021-11-04 00:00:00.000"/>
    <s v="2021-01-19 17:10:00.000"/>
    <n v="44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s v="2021-01-20 00:21:32.017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s v="2021-01-20 00:21:32.000"/>
    <s v="EUROPE\nisycheva"/>
    <s v="0.0"/>
    <s v="NULL"/>
    <s v="NULL"/>
    <s v="NULL"/>
    <s v="NULL"/>
    <n v="181684658"/>
    <d v="2021-01-18T00:00:00"/>
    <s v="15:37:25.0000000"/>
    <s v="NULL"/>
  </r>
  <r>
    <x v="3051"/>
    <n v="303233"/>
    <n v="302765"/>
    <n v="15964"/>
    <x v="3051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48:00.000"/>
    <s v="NULL"/>
    <s v="NULL"/>
    <s v="NULL"/>
    <s v="NULL"/>
    <n v="70"/>
    <n v="70"/>
    <s v="NULL"/>
    <n v="24000"/>
    <n v="23.600000381469702"/>
    <s v="2022-04-11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2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2"/>
    <s v="EUROPE\nisycheva"/>
    <s v="0.0"/>
    <s v="NULL"/>
    <s v="NULL"/>
    <s v="NULL"/>
    <s v="NULL"/>
    <n v="181684657"/>
    <d v="2021-01-18T00:00:00"/>
    <s v="15:37:25.0000000"/>
    <s v="NULL"/>
  </r>
  <r>
    <x v="3052"/>
    <n v="303240"/>
    <n v="302772"/>
    <n v="15971"/>
    <x v="3052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48:00.000"/>
    <s v="NULL"/>
    <s v="NULL"/>
    <s v="NULL"/>
    <s v="NULL"/>
    <n v="70"/>
    <n v="69"/>
    <s v="NULL"/>
    <n v="24000"/>
    <n v="22.200000762939499"/>
    <s v="2021-12-08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2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2"/>
    <s v="EUROPE\nisycheva"/>
    <s v="0.0"/>
    <s v="NULL"/>
    <s v="NULL"/>
    <s v="NULL"/>
    <s v="NULL"/>
    <n v="181684656"/>
    <d v="2021-01-18T00:00:00"/>
    <s v="15:37:25.0000000"/>
    <s v="NULL"/>
  </r>
  <r>
    <x v="3053"/>
    <n v="303245"/>
    <n v="302777"/>
    <n v="15976"/>
    <x v="3053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0-12-03 15:36:00.000"/>
    <s v="NULL"/>
    <s v="NULL"/>
    <s v="NULL"/>
    <s v="NULL"/>
    <n v="70"/>
    <n v="70"/>
    <s v="NULL"/>
    <n v="24000"/>
    <n v="24"/>
    <s v="2023-08-14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2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2"/>
    <s v="EUROPE\nisycheva"/>
    <s v="0.0"/>
    <s v="NULL"/>
    <s v="NULL"/>
    <s v="NULL"/>
    <s v="NULL"/>
    <n v="181684650"/>
    <d v="2021-01-18T00:00:00"/>
    <s v="15:37:24.0000000"/>
    <s v="NULL"/>
  </r>
  <r>
    <x v="3054"/>
    <n v="303252"/>
    <n v="302784"/>
    <n v="15983"/>
    <x v="3054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0-12-18 16:13:00.000"/>
    <s v="NULL"/>
    <s v="NULL"/>
    <s v="NULL"/>
    <s v="NULL"/>
    <n v="70"/>
    <n v="70"/>
    <s v="NULL"/>
    <n v="24000"/>
    <n v="23.5"/>
    <s v="2023-02-20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s v="2021-01-20 00:21:33.097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s v="2021-01-20 00:21:33.080"/>
    <s v="EUROPE\nisycheva"/>
    <s v="0.0"/>
    <s v="NULL"/>
    <s v="NULL"/>
    <s v="NULL"/>
    <s v="NULL"/>
    <n v="181684648"/>
    <d v="2021-01-18T00:00:00"/>
    <s v="15:37:24.0000000"/>
    <s v="NULL"/>
  </r>
  <r>
    <x v="3055"/>
    <n v="303257"/>
    <n v="302789"/>
    <n v="15988"/>
    <x v="3055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3-12-11 00:00:00.000"/>
    <s v="NULL"/>
    <s v="NULL"/>
    <s v="NULL"/>
    <s v="NULL"/>
    <n v="70"/>
    <n v="70"/>
    <s v="NULL"/>
    <n v="24000"/>
    <n v="23.600000381469702"/>
    <s v="2022-03-14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3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3"/>
    <s v="EUROPE\nisycheva"/>
    <s v="0.0"/>
    <s v="NULL"/>
    <s v="NULL"/>
    <s v="NULL"/>
    <s v="NULL"/>
    <n v="181684647"/>
    <d v="2021-01-18T00:00:00"/>
    <s v="15:37:24.0000000"/>
    <s v="NULL"/>
  </r>
  <r>
    <x v="3056"/>
    <n v="303264"/>
    <n v="302796"/>
    <n v="15995"/>
    <x v="3056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0-12-30 16:07:00.000"/>
    <s v="NULL"/>
    <s v="NULL"/>
    <s v="NULL"/>
    <s v="NULL"/>
    <n v="70"/>
    <n v="70"/>
    <s v="NULL"/>
    <n v="24000"/>
    <n v="23.5"/>
    <s v="2021-10-31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3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3"/>
    <s v="EUROPE\nisycheva"/>
    <s v="0.0"/>
    <s v="NULL"/>
    <s v="NULL"/>
    <s v="NULL"/>
    <s v="NULL"/>
    <n v="181684646"/>
    <d v="2021-01-18T00:00:00"/>
    <s v="15:37:24.0000000"/>
    <s v="NULL"/>
  </r>
  <r>
    <x v="3057"/>
    <n v="303269"/>
    <n v="302801"/>
    <n v="16000"/>
    <x v="3057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4:00.000"/>
    <s v="NULL"/>
    <s v="NULL"/>
    <s v="NULL"/>
    <s v="NULL"/>
    <n v="70"/>
    <n v="69"/>
    <s v="NULL"/>
    <n v="24000"/>
    <n v="23"/>
    <s v="2021-09-20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3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3"/>
    <s v="EUROPE\nisycheva"/>
    <s v="0.0"/>
    <s v="NULL"/>
    <s v="NULL"/>
    <s v="NULL"/>
    <s v="NULL"/>
    <n v="181684642"/>
    <d v="2021-01-18T00:00:00"/>
    <s v="15:37:23.0000000"/>
    <s v="NULL"/>
  </r>
  <r>
    <x v="3058"/>
    <n v="303276"/>
    <n v="302808"/>
    <n v="16007"/>
    <x v="3058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70"/>
    <n v="70"/>
    <s v="NULL"/>
    <n v="24000"/>
    <n v="23.700000762939499"/>
    <s v="2023-02-19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4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4"/>
    <s v="EUROPE\nisycheva"/>
    <s v="0.0"/>
    <s v="NULL"/>
    <s v="NULL"/>
    <s v="NULL"/>
    <s v="NULL"/>
    <n v="181684641"/>
    <d v="2021-01-18T00:00:00"/>
    <s v="15:37:23.0000000"/>
    <s v="NULL"/>
  </r>
  <r>
    <x v="3059"/>
    <n v="303281"/>
    <n v="302813"/>
    <n v="16012"/>
    <x v="3059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0"/>
    <n v="70"/>
    <s v="NULL"/>
    <n v="24000"/>
    <n v="23"/>
    <s v="2022-08-01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4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4"/>
    <s v="EUROPE\nisycheva"/>
    <s v="0.0"/>
    <s v="NULL"/>
    <s v="NULL"/>
    <s v="NULL"/>
    <s v="NULL"/>
    <n v="181684644"/>
    <d v="2021-01-18T00:00:00"/>
    <s v="15:37:24.0000000"/>
    <s v="NULL"/>
  </r>
  <r>
    <x v="3060"/>
    <n v="303288"/>
    <n v="302820"/>
    <n v="16019"/>
    <x v="3060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70"/>
    <n v="70"/>
    <s v="NULL"/>
    <n v="24000"/>
    <n v="23.5"/>
    <s v="2023-07-30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4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4"/>
    <s v="EUROPE\nisycheva"/>
    <s v="0.0"/>
    <s v="NULL"/>
    <s v="NULL"/>
    <s v="NULL"/>
    <s v="NULL"/>
    <n v="181684640"/>
    <d v="2021-01-18T00:00:00"/>
    <s v="15:37:23.0000000"/>
    <s v="NULL"/>
  </r>
  <r>
    <x v="3061"/>
    <n v="303293"/>
    <n v="302825"/>
    <n v="16024"/>
    <x v="3061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1-01-20 08:44:00.000"/>
    <s v="NULL"/>
    <s v="NULL"/>
    <s v="NULL"/>
    <s v="NULL"/>
    <n v="70"/>
    <n v="70"/>
    <s v="NULL"/>
    <n v="24000"/>
    <n v="23.299999237060501"/>
    <s v="2022-04-25 00:00:00.000"/>
    <s v="2021-01-19 17:10:00.000"/>
    <n v="44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s v="2021-01-20 00:21:35.067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s v="2021-01-20 00:21:35.037"/>
    <s v="EUROPE\nisycheva"/>
    <s v="0.0"/>
    <s v="NULL"/>
    <s v="NULL"/>
    <s v="NULL"/>
    <s v="NULL"/>
    <n v="181684631"/>
    <d v="2021-01-18T00:00:00"/>
    <s v="15:37:22.0000000"/>
    <s v="NULL"/>
  </r>
  <r>
    <x v="3062"/>
    <n v="303300"/>
    <n v="302832"/>
    <n v="16031"/>
    <x v="3062"/>
    <s v="2021-01-19 18:30:00.000"/>
    <n v="22"/>
    <s v="Украина"/>
    <s v="Ukraine"/>
    <s v="УКР"/>
    <s v="UKR"/>
    <n v="60"/>
    <s v="Полувагон"/>
    <s v="Gondola car"/>
    <s v="ПВ"/>
    <s v="ПВ"/>
    <s v="с подварными люками "/>
    <s v="с подварными люками "/>
    <s v="ТОВ &quot;РЕЙЛ ЛОДЖИСТІКС&quot;"/>
    <s v="ТОВ &quot;РЕЙЛ ЛОДЖИСТІКС&quot;"/>
    <s v="РЛ"/>
    <s v="РЛ"/>
    <n v="1"/>
    <s v="NULL"/>
    <s v="2016-11-10 00:00:00.000"/>
    <s v="NULL"/>
    <s v="NULL"/>
    <s v="NULL"/>
    <s v="NULL"/>
    <n v="70"/>
    <n v="70"/>
    <s v="NULL"/>
    <n v="24000"/>
    <n v="23"/>
    <s v="2022-06-15 00:00:00.000"/>
    <s v="2021-01-19 17:10:00.000"/>
    <n v="44"/>
    <s v="мелкий,ремонт"/>
    <s v="minor repairs"/>
    <s v="МР."/>
    <s v="МР."/>
    <n v="1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5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5"/>
    <s v="EUROPE\nisycheva"/>
    <s v="0.0"/>
    <s v="NULL"/>
    <s v="NULL"/>
    <s v="NULL"/>
    <s v="NULL"/>
    <n v="181684645"/>
    <d v="2021-01-18T00:00:00"/>
    <s v="15:37:24.0000000"/>
    <s v="NULL"/>
  </r>
  <r>
    <x v="3063"/>
    <n v="303305"/>
    <n v="302837"/>
    <n v="16036"/>
    <x v="3063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0-06-18 00:00:00.000"/>
    <s v="NULL"/>
    <s v="NULL"/>
    <s v="NULL"/>
    <s v="NULL"/>
    <n v="70"/>
    <n v="70"/>
    <s v="NULL"/>
    <n v="24000"/>
    <n v="23.600000381469702"/>
    <s v="2022-02-20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5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5"/>
    <s v="EUROPE\nisycheva"/>
    <s v="0.0"/>
    <s v="NULL"/>
    <s v="NULL"/>
    <s v="NULL"/>
    <s v="NULL"/>
    <n v="181684643"/>
    <d v="2021-01-18T00:00:00"/>
    <s v="15:37:24.0000000"/>
    <s v="NULL"/>
  </r>
  <r>
    <x v="3064"/>
    <n v="303312"/>
    <n v="302844"/>
    <n v="16043"/>
    <x v="3064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48:00.000"/>
    <s v="NULL"/>
    <s v="NULL"/>
    <s v="NULL"/>
    <s v="NULL"/>
    <n v="70"/>
    <n v="70"/>
    <s v="NULL"/>
    <n v="24000"/>
    <n v="23.299999237060501"/>
    <s v="2023-11-02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5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5"/>
    <s v="EUROPE\nisycheva"/>
    <s v="0.0"/>
    <s v="NULL"/>
    <s v="NULL"/>
    <s v="NULL"/>
    <s v="NULL"/>
    <n v="181684639"/>
    <d v="2021-01-18T00:00:00"/>
    <s v="15:37:23.0000000"/>
    <s v="NULL"/>
  </r>
  <r>
    <x v="3065"/>
    <n v="303317"/>
    <n v="302849"/>
    <n v="16048"/>
    <x v="3065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48:00.000"/>
    <s v="NULL"/>
    <s v="NULL"/>
    <s v="NULL"/>
    <s v="NULL"/>
    <n v="70"/>
    <n v="70"/>
    <s v="NULL"/>
    <n v="24000"/>
    <n v="23.5"/>
    <s v="2021-09-20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s v="2021-01-20 00:21:36.063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s v="2021-01-20 00:21:36.050"/>
    <s v="EUROPE\nisycheva"/>
    <s v="0.0"/>
    <s v="NULL"/>
    <s v="NULL"/>
    <s v="NULL"/>
    <s v="NULL"/>
    <n v="181684638"/>
    <d v="2021-01-18T00:00:00"/>
    <s v="15:37:23.0000000"/>
    <s v="NULL"/>
  </r>
  <r>
    <x v="3066"/>
    <n v="303324"/>
    <n v="302856"/>
    <n v="16055"/>
    <x v="3066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48:00.000"/>
    <s v="NULL"/>
    <s v="NULL"/>
    <s v="NULL"/>
    <s v="NULL"/>
    <n v="70"/>
    <n v="70"/>
    <s v="NULL"/>
    <n v="24000"/>
    <n v="23.399999618530298"/>
    <s v="2022-10-22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8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6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6"/>
    <s v="EUROPE\nisycheva"/>
    <s v="0.0"/>
    <s v="NULL"/>
    <s v="NULL"/>
    <s v="NULL"/>
    <s v="NULL"/>
    <n v="181684637"/>
    <d v="2021-01-18T00:00:00"/>
    <s v="15:37:23.0000000"/>
    <s v="NULL"/>
  </r>
  <r>
    <x v="3067"/>
    <n v="303329"/>
    <n v="302861"/>
    <n v="16060"/>
    <x v="3067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48:00.000"/>
    <s v="NULL"/>
    <s v="NULL"/>
    <s v="NULL"/>
    <s v="NULL"/>
    <n v="70"/>
    <n v="70"/>
    <s v="NULL"/>
    <n v="24000"/>
    <n v="23.399999618530298"/>
    <s v="2023-09-11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6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6"/>
    <s v="EUROPE\nisycheva"/>
    <s v="0.0"/>
    <s v="NULL"/>
    <s v="NULL"/>
    <s v="NULL"/>
    <s v="NULL"/>
    <n v="181684636"/>
    <d v="2021-01-18T00:00:00"/>
    <s v="15:37:23.0000000"/>
    <s v="NULL"/>
  </r>
  <r>
    <x v="3068"/>
    <n v="303334"/>
    <n v="302866"/>
    <n v="16065"/>
    <x v="3068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48:00.000"/>
    <s v="NULL"/>
    <s v="NULL"/>
    <s v="NULL"/>
    <s v="NULL"/>
    <n v="70"/>
    <n v="70"/>
    <s v="NULL"/>
    <n v="24000"/>
    <n v="23.5"/>
    <s v="2023-12-04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6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6"/>
    <s v="EUROPE\nisycheva"/>
    <s v="0.0"/>
    <s v="NULL"/>
    <s v="NULL"/>
    <s v="NULL"/>
    <s v="NULL"/>
    <n v="181684635"/>
    <d v="2021-01-18T00:00:00"/>
    <s v="15:37:23.0000000"/>
    <s v="NULL"/>
  </r>
  <r>
    <x v="3069"/>
    <n v="303339"/>
    <n v="302871"/>
    <n v="16070"/>
    <x v="3069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1-01-20 08:52:00.000"/>
    <s v="NULL"/>
    <s v="NULL"/>
    <s v="NULL"/>
    <s v="NULL"/>
    <n v="70"/>
    <n v="70"/>
    <s v="NULL"/>
    <n v="24000"/>
    <n v="23.5"/>
    <s v="2022-06-15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s v="2021-01-20 00:21:37.033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s v="2021-01-20 00:21:37.017"/>
    <s v="EUROPE\nisycheva"/>
    <s v="0.0"/>
    <s v="NULL"/>
    <s v="NULL"/>
    <s v="NULL"/>
    <s v="NULL"/>
    <n v="181684634"/>
    <d v="2021-01-18T00:00:00"/>
    <s v="15:37:23.0000000"/>
    <s v="NULL"/>
  </r>
  <r>
    <x v="3070"/>
    <n v="303345"/>
    <n v="302877"/>
    <n v="16076"/>
    <x v="3070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21-01-20 08:52:00.000"/>
    <s v="NULL"/>
    <s v="NULL"/>
    <s v="NULL"/>
    <s v="NULL"/>
    <n v="70"/>
    <n v="70"/>
    <s v="NULL"/>
    <n v="24000"/>
    <n v="23.200000762939499"/>
    <s v="2023-11-10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9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7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7"/>
    <s v="EUROPE\nisycheva"/>
    <s v="0.0"/>
    <s v="NULL"/>
    <s v="NULL"/>
    <s v="NULL"/>
    <s v="NULL"/>
    <n v="181684633"/>
    <d v="2021-01-18T00:00:00"/>
    <s v="15:37:22.0000000"/>
    <s v="NULL"/>
  </r>
  <r>
    <x v="3071"/>
    <n v="303348"/>
    <n v="302880"/>
    <n v="16079"/>
    <x v="3071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Металлургтранс&quot;"/>
    <s v="ООО &quot;Металлургтранс&quot;"/>
    <s v="МТ"/>
    <s v="МТ"/>
    <n v="0"/>
    <s v="NULL"/>
    <s v="2019-10-07 00:00:00.000"/>
    <s v="NULL"/>
    <s v="NULL"/>
    <s v="NULL"/>
    <s v="NULL"/>
    <n v="70"/>
    <n v="70"/>
    <s v="NULL"/>
    <n v="24000"/>
    <n v="23.700000762939499"/>
    <s v="2022-09-17 00:00:00.000"/>
    <s v="2021-01-19 17:10:00.000"/>
    <n v="44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7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7"/>
    <s v="EUROPE\nisycheva"/>
    <s v="0.0"/>
    <s v="NULL"/>
    <s v="NULL"/>
    <s v="NULL"/>
    <s v="NULL"/>
    <n v="181684632"/>
    <d v="2021-01-18T00:00:00"/>
    <s v="15:37:22.0000000"/>
    <s v="NULL"/>
  </r>
  <r>
    <x v="3072"/>
    <n v="303354"/>
    <n v="302886"/>
    <n v="16085"/>
    <x v="3072"/>
    <s v="2021-01-19 18:3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РЕЙЛ ЛОДЖИСТІКС&quot;"/>
    <s v="ТОВ &quot;РЕЙЛ ЛОДЖИСТІКС&quot;"/>
    <s v="РЛ"/>
    <s v="РЛ"/>
    <n v="1"/>
    <s v="NULL"/>
    <s v="2021-01-20 08:57:00.000"/>
    <s v="NULL"/>
    <s v="NULL"/>
    <s v="NULL"/>
    <s v="NULL"/>
    <n v="70"/>
    <n v="70"/>
    <s v="NULL"/>
    <n v="24000"/>
    <n v="23.5"/>
    <s v="2021-04-27 00:00:00.000"/>
    <s v="2021-01-19 17:10:00.000"/>
    <n v="44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70000"/>
    <s v="NULL"/>
    <n v="416604"/>
    <s v="Блакитное"/>
    <s v="Блакитное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19 18:50:00.000"/>
    <s v="2021-01-19 19:00:00.000"/>
    <n v="0"/>
    <d v="2021-01-20T00:21:37"/>
    <s v="EUROPE\nisycheva"/>
    <s v="2021-01-19 19:00:00.000"/>
    <s v="EUROPE\nisychev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19 19:00:00.000"/>
    <n v="42"/>
    <d v="2021-01-20T00:21:37"/>
    <s v="EUROPE\nisycheva"/>
    <s v="0.0"/>
    <s v="NULL"/>
    <s v="NULL"/>
    <s v="NULL"/>
    <s v="NULL"/>
    <n v="181684649"/>
    <d v="2021-01-18T00:00:00"/>
    <s v="15:37:24.0000000"/>
    <s v="NULL"/>
  </r>
  <r>
    <x v="3073"/>
    <n v="312877"/>
    <n v="312409"/>
    <n v="19941"/>
    <x v="3073"/>
    <s v="2021-01-19 20:40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9 08:31:00.000"/>
    <s v="NULL"/>
    <s v="NULL"/>
    <s v="NULL"/>
    <s v="NULL"/>
    <n v="70"/>
    <n v="69.5"/>
    <s v="NULL"/>
    <n v="24000"/>
    <n v="24"/>
    <s v="2021-12-09 00:00:00.000"/>
    <s v="2021-01-19 19:15:00.000"/>
    <n v="4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56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9:20:04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4"/>
    <s v="EUROPE\lssmelskaya"/>
    <s v="0.0"/>
    <s v="б/н"/>
    <s v="2021-01-18 00:00:00.000"/>
    <n v="863806"/>
    <s v="ЧЕРКАСОВ КАМЕНЬ"/>
    <n v="181683564"/>
    <d v="2021-01-14T00:00:00"/>
    <s v="18:00:35.0000000"/>
    <s v="NULL"/>
  </r>
  <r>
    <x v="3074"/>
    <n v="312887"/>
    <n v="312419"/>
    <n v="19951"/>
    <x v="3074"/>
    <s v="2021-01-19 20:40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9 08:29:00.000"/>
    <s v="NULL"/>
    <s v="NULL"/>
    <s v="NULL"/>
    <s v="NULL"/>
    <n v="70"/>
    <n v="70"/>
    <s v="NULL"/>
    <n v="24000"/>
    <n v="24"/>
    <s v="2022-05-05 00:00:00.000"/>
    <s v="2021-01-19 19:15:00.000"/>
    <n v="4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s v="2021-01-21 09:20:05.077"/>
    <s v="EUROPE\lssmelskaya"/>
    <s v="2021-01-21 07:00:00.000"/>
    <s v="EUROPE\lssmel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9:20:05.060"/>
    <s v="EUROPE\lssmelskaya"/>
    <s v="0.0"/>
    <s v="б/н"/>
    <s v="2021-01-18 00:00:00.000"/>
    <n v="863806"/>
    <s v="ЧЕРКАСОВ КАМЕНЬ"/>
    <n v="181683563"/>
    <d v="2021-01-14T00:00:00"/>
    <s v="18:00:35.0000000"/>
    <s v="NULL"/>
  </r>
  <r>
    <x v="3075"/>
    <n v="312891"/>
    <n v="312423"/>
    <n v="19955"/>
    <x v="3075"/>
    <s v="2021-01-19 20:40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9 08:32:00.000"/>
    <s v="NULL"/>
    <s v="NULL"/>
    <s v="NULL"/>
    <s v="NULL"/>
    <n v="70"/>
    <n v="69.5"/>
    <s v="NULL"/>
    <n v="24000"/>
    <n v="24.100000381469702"/>
    <s v="2022-02-24 00:00:00.000"/>
    <s v="2021-01-19 19:15:00.000"/>
    <n v="4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60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9:20:05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5"/>
    <s v="EUROPE\lssmelskaya"/>
    <s v="0.0"/>
    <s v="б/н"/>
    <s v="2021-01-18 00:00:00.000"/>
    <n v="863806"/>
    <s v="ЧЕРКАСОВ КАМЕНЬ"/>
    <n v="181683562"/>
    <d v="2021-01-14T00:00:00"/>
    <s v="18:00:35.0000000"/>
    <s v="NULL"/>
  </r>
  <r>
    <x v="3076"/>
    <n v="312898"/>
    <n v="312430"/>
    <n v="19962"/>
    <x v="3076"/>
    <s v="2021-01-19 20:40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9 08:27:00.000"/>
    <s v="NULL"/>
    <s v="NULL"/>
    <s v="NULL"/>
    <s v="NULL"/>
    <n v="70"/>
    <n v="70"/>
    <s v="NULL"/>
    <n v="24000"/>
    <n v="23.200000762939499"/>
    <s v="2022-07-06 00:00:00.000"/>
    <s v="2021-01-19 19:15:00.000"/>
    <n v="4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45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9:20:05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5"/>
    <s v="EUROPE\lssmelskaya"/>
    <s v="0.0"/>
    <s v="б/н"/>
    <s v="2021-01-18 00:00:00.000"/>
    <n v="863806"/>
    <s v="ЧЕРКАСОВ КАМЕНЬ"/>
    <n v="181683561"/>
    <d v="2021-01-14T00:00:00"/>
    <s v="18:00:34.0000000"/>
    <s v="NULL"/>
  </r>
  <r>
    <x v="3077"/>
    <n v="312901"/>
    <n v="312433"/>
    <n v="19965"/>
    <x v="3077"/>
    <s v="2021-01-19 20:40:00.000"/>
    <n v="21"/>
    <s v="Белоруссия"/>
    <s v="Belarus"/>
    <s v="БЕЛ"/>
    <s v="BLR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21-01-19 08:25:00.000"/>
    <s v="NULL"/>
    <s v="NULL"/>
    <s v="NULL"/>
    <s v="NULL"/>
    <n v="70"/>
    <n v="69.5"/>
    <s v="NULL"/>
    <n v="24000"/>
    <n v="24.399999618530298"/>
    <s v="2021-12-28 00:00:00.000"/>
    <s v="2021-01-19 19:15:00.000"/>
    <n v="4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425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s v="2021-01-21 09:20:06.000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5"/>
    <s v="EUROPE\lssmelskaya"/>
    <s v="0.0"/>
    <s v="б/н"/>
    <s v="2021-01-18 00:00:00.000"/>
    <n v="863806"/>
    <s v="ЧЕРКАСОВ КАМЕНЬ"/>
    <n v="181683560"/>
    <d v="2021-01-14T00:00:00"/>
    <s v="18:00:34.0000000"/>
    <s v="NULL"/>
  </r>
  <r>
    <x v="3078"/>
    <n v="312910"/>
    <n v="312442"/>
    <n v="19974"/>
    <x v="3078"/>
    <s v="2021-01-19 20:40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ПРОЧИЕ"/>
    <s v="ПРОЧИЕ"/>
    <s v="ПР"/>
    <s v="ПР"/>
    <n v="0"/>
    <s v="NULL"/>
    <s v="2017-08-09 00:00:00.000"/>
    <s v="NULL"/>
    <s v="NULL"/>
    <s v="NULL"/>
    <s v="NULL"/>
    <n v="70"/>
    <n v="69"/>
    <s v="NULL"/>
    <n v="24000"/>
    <n v="23.799999237060501"/>
    <s v="2023-10-16 00:00:00.000"/>
    <s v="2021-01-19 19:15:00.000"/>
    <n v="4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9:20:06"/>
    <s v="EUROPE\lssmelskaya"/>
    <s v="2021-01-21 07:00:00.000"/>
    <s v="EUROPE\lssmel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6"/>
    <s v="EUROPE\lssmelskaya"/>
    <s v="0.0"/>
    <n v="131"/>
    <s v="2021-01-20 00:00:00.000"/>
    <n v="417503"/>
    <s v="ЖОВТНЕВАЯ"/>
    <n v="181683559"/>
    <d v="2021-01-14T00:00:00"/>
    <s v="18:00:34.0000000"/>
    <s v="NULL"/>
  </r>
  <r>
    <x v="3079"/>
    <n v="312913"/>
    <n v="312445"/>
    <n v="19977"/>
    <x v="3079"/>
    <s v="2021-01-19 20:40:00.000"/>
    <n v="20"/>
    <s v="Россия"/>
    <s v="Russia"/>
    <s v="РОС"/>
    <s v="RUS"/>
    <n v="60"/>
    <s v="Полувагон"/>
    <s v="Gondola car"/>
    <s v="ПВ"/>
    <s v="ПВ"/>
    <s v="глуходонный "/>
    <s v="глуходонный "/>
    <s v="ПРОЧИЕ"/>
    <s v="ПРОЧИЕ"/>
    <s v="ПР"/>
    <s v="ПР"/>
    <n v="0"/>
    <s v="NULL"/>
    <s v="2017-07-31 00:00:00.000"/>
    <s v="NULL"/>
    <s v="NULL"/>
    <s v="NULL"/>
    <s v="NULL"/>
    <n v="70"/>
    <n v="71"/>
    <s v="NULL"/>
    <n v="24000"/>
    <n v="22.399999618530298"/>
    <s v="2023-12-13 00:00:00.000"/>
    <s v="2021-01-19 19:15:00.000"/>
    <n v="4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6800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9:20:06"/>
    <s v="EUROPE\lssmelskaya"/>
    <s v="2021-01-21 07:00:00.000"/>
    <s v="EUROPE\lssmel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9:20:06"/>
    <s v="EUROPE\lssmelskaya"/>
    <s v="0.0"/>
    <n v="133"/>
    <s v="2021-01-20 00:00:00.000"/>
    <n v="863100"/>
    <s v="БАРДИНО"/>
    <n v="181683558"/>
    <d v="2021-01-14T00:00:00"/>
    <s v="18:00:34.0000000"/>
    <s v="NULL"/>
  </r>
  <r>
    <x v="3080"/>
    <n v="312925"/>
    <n v="312457"/>
    <n v="19989"/>
    <x v="3080"/>
    <s v="2021-01-19 20:40:00.000"/>
    <n v="20"/>
    <s v="Россия"/>
    <s v="Russia"/>
    <s v="РОС"/>
    <s v="RUS"/>
    <n v="60"/>
    <s v="Полувагон"/>
    <s v="Gondola car"/>
    <s v="ПВ"/>
    <s v="ПВ"/>
    <s v="глуходонный "/>
    <s v="глуходонный "/>
    <s v="ПРОЧИЕ"/>
    <s v="ПРОЧИЕ"/>
    <s v="ПР"/>
    <s v="ПР"/>
    <n v="0"/>
    <s v="NULL"/>
    <s v="2021-01-18 16:35:00.000"/>
    <s v="NULL"/>
    <s v="NULL"/>
    <s v="NULL"/>
    <s v="NULL"/>
    <n v="70"/>
    <n v="71"/>
    <s v="NULL"/>
    <n v="24000"/>
    <n v="22.399999618530298"/>
    <s v="2023-12-12 00:00:00.000"/>
    <s v="2021-01-19 19:15:00.000"/>
    <n v="42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s v="NULL"/>
    <s v="NULL"/>
    <n v="871906"/>
    <s v="Бирюлинская"/>
    <s v="Бирюлинская"/>
    <s v="Коксовая"/>
    <s v="Coke"/>
    <s v="Коксовая"/>
    <s v="Coke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s v="2021-01-21 09:20:07.093"/>
    <s v="EUROPE\lssmelskaya"/>
    <s v="2021-01-21 07:00:00.000"/>
    <s v="EUROPE\lssmel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9:20:07.077"/>
    <s v="EUROPE\lssmelskaya"/>
    <s v="0.0"/>
    <n v="133"/>
    <s v="2021-01-20 00:00:00.000"/>
    <n v="863100"/>
    <s v="БАРДИНО"/>
    <n v="181683557"/>
    <d v="2021-01-14T00:00:00"/>
    <s v="18:00:34.0000000"/>
    <s v="NULL"/>
  </r>
  <r>
    <x v="3081"/>
    <n v="311207"/>
    <n v="310739"/>
    <n v="18756"/>
    <x v="3081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69"/>
    <n v="69"/>
    <s v="NULL"/>
    <n v="23900"/>
    <n v="23.899999618530298"/>
    <s v="2022-09-21 00:00:00.000"/>
    <s v="2021-01-19 23:30:00.000"/>
    <n v="3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73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26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6"/>
    <s v="EUROPE\vnsatskaya"/>
    <s v="0.0"/>
    <s v="NULL"/>
    <s v="NULL"/>
    <s v="NULL"/>
    <s v="NULL"/>
    <n v="181684591"/>
    <d v="2021-01-18T00:00:00"/>
    <s v="15:19:44.0000000"/>
    <s v="NULL"/>
  </r>
  <r>
    <x v="3082"/>
    <n v="311208"/>
    <n v="310740"/>
    <n v="18757"/>
    <x v="3082"/>
    <s v="2021-01-20 00:50:00.000"/>
    <n v="22"/>
    <s v="Украина"/>
    <s v="Ukraine"/>
    <s v="УКР"/>
    <s v="UKR"/>
    <n v="60"/>
    <s v="Полувагон"/>
    <s v="Gondola car"/>
    <s v="ПВ"/>
    <s v="ПВ"/>
    <s v="с подварными люками "/>
    <s v="с подварными люками 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69"/>
    <n v="69"/>
    <s v="NULL"/>
    <n v="24200"/>
    <n v="24.200000762939499"/>
    <s v="2022-11-07 00:00:00.000"/>
    <s v="2021-01-19 23:30:00.000"/>
    <n v="3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78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26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6"/>
    <s v="EUROPE\vnsatskaya"/>
    <s v="0.0"/>
    <s v="NULL"/>
    <s v="NULL"/>
    <s v="NULL"/>
    <s v="NULL"/>
    <n v="181684592"/>
    <d v="2021-01-18T00:00:00"/>
    <s v="15:19:44.0000000"/>
    <s v="NULL"/>
  </r>
  <r>
    <x v="3083"/>
    <n v="311224"/>
    <n v="310756"/>
    <n v="18773"/>
    <x v="3083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69"/>
    <n v="69"/>
    <s v="NULL"/>
    <n v="23200"/>
    <n v="23.200000762939499"/>
    <s v="2021-05-22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7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s v="2021-01-21 08:24:27.043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8:24:27.030"/>
    <s v="EUROPE\vnsatskaya"/>
    <s v="0.0"/>
    <s v="NULL"/>
    <s v="NULL"/>
    <s v="NULL"/>
    <s v="NULL"/>
    <n v="181684593"/>
    <d v="2021-01-18T00:00:00"/>
    <s v="15:19:44.0000000"/>
    <s v="NULL"/>
  </r>
  <r>
    <x v="3084"/>
    <n v="311225"/>
    <n v="310757"/>
    <n v="18774"/>
    <x v="3084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200"/>
    <n v="23.200000762939499"/>
    <s v="2022-11-22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9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s v="2021-01-21 08:24:27.09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8:24:27.077"/>
    <s v="EUROPE\vnsatskaya"/>
    <s v="0.0"/>
    <s v="NULL"/>
    <s v="NULL"/>
    <s v="NULL"/>
    <s v="NULL"/>
    <n v="181684594"/>
    <d v="2021-01-18T00:00:00"/>
    <s v="15:19:44.0000000"/>
    <s v="NULL"/>
  </r>
  <r>
    <x v="3085"/>
    <n v="311240"/>
    <n v="310772"/>
    <n v="18789"/>
    <x v="3085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.3"/>
    <n v="70.300003051757798"/>
    <s v="NULL"/>
    <n v="23600"/>
    <n v="23.600000381469702"/>
    <s v="2023-05-21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9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2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7"/>
    <s v="EUROPE\vnsatskaya"/>
    <s v="0.0"/>
    <s v="NULL"/>
    <s v="NULL"/>
    <s v="NULL"/>
    <s v="NULL"/>
    <n v="181684595"/>
    <d v="2021-01-18T00:00:00"/>
    <s v="15:19:44.0000000"/>
    <s v="NULL"/>
  </r>
  <r>
    <x v="3086"/>
    <n v="311394"/>
    <n v="310926"/>
    <n v="18943"/>
    <x v="3086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70"/>
    <n v="70"/>
    <s v="NULL"/>
    <n v="23500"/>
    <n v="23.5"/>
    <s v="2023-12-28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5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5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5"/>
    <s v="EUROPE\vnsatskaya"/>
    <s v="0.0"/>
    <s v="NULL"/>
    <s v="NULL"/>
    <s v="NULL"/>
    <s v="NULL"/>
    <n v="181684602"/>
    <d v="2021-01-18T00:00:00"/>
    <s v="15:19:45.0000000"/>
    <s v="NULL"/>
  </r>
  <r>
    <x v="3087"/>
    <n v="311405"/>
    <n v="310937"/>
    <n v="18954"/>
    <x v="3087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70"/>
    <n v="70"/>
    <s v="NULL"/>
    <n v="23500"/>
    <n v="23.5"/>
    <s v="2023-12-15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5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5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5"/>
    <s v="EUROPE\vnsatskaya"/>
    <s v="0.0"/>
    <s v="NULL"/>
    <s v="NULL"/>
    <s v="NULL"/>
    <s v="NULL"/>
    <n v="181684601"/>
    <d v="2021-01-18T00:00:00"/>
    <s v="15:19:45.0000000"/>
    <s v="NULL"/>
  </r>
  <r>
    <x v="3088"/>
    <n v="311406"/>
    <n v="310938"/>
    <n v="18955"/>
    <x v="3088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70"/>
    <n v="70"/>
    <s v="NULL"/>
    <n v="23500"/>
    <n v="23.5"/>
    <s v="2023-12-28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5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5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5"/>
    <s v="EUROPE\vnsatskaya"/>
    <s v="0.0"/>
    <s v="NULL"/>
    <s v="NULL"/>
    <s v="NULL"/>
    <s v="NULL"/>
    <n v="181684605"/>
    <d v="2021-01-18T00:00:00"/>
    <s v="15:19:45.0000000"/>
    <s v="NULL"/>
  </r>
  <r>
    <x v="3089"/>
    <n v="311417"/>
    <n v="310949"/>
    <n v="18966"/>
    <x v="3089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70"/>
    <n v="70"/>
    <s v="NULL"/>
    <n v="23500"/>
    <n v="23.5"/>
    <s v="2023-12-28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8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6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6"/>
    <s v="EUROPE\vnsatskaya"/>
    <s v="0.0"/>
    <s v="NULL"/>
    <s v="NULL"/>
    <s v="NULL"/>
    <s v="NULL"/>
    <n v="181684604"/>
    <d v="2021-01-18T00:00:00"/>
    <s v="15:19:45.0000000"/>
    <s v="NULL"/>
  </r>
  <r>
    <x v="3090"/>
    <n v="311418"/>
    <n v="310950"/>
    <n v="18967"/>
    <x v="3090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&quot;ЄВРО ЛОДЖІСТИК ТРЕЙД&quot;"/>
    <s v="ТОВ &quot;ЄВРО ЛОДЖІСТИК ТРЕЙД&quot;"/>
    <s v="ЕЛТ"/>
    <s v="ЕЛТ"/>
    <n v="0"/>
    <s v="NULL"/>
    <s v="2021-01-20 08:56:00.000"/>
    <s v="NULL"/>
    <s v="NULL"/>
    <s v="NULL"/>
    <s v="NULL"/>
    <n v="70"/>
    <n v="70"/>
    <s v="NULL"/>
    <n v="23500"/>
    <n v="23.5"/>
    <s v="2023-12-28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3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6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6"/>
    <s v="EUROPE\vnsatskaya"/>
    <s v="0.0"/>
    <s v="NULL"/>
    <s v="NULL"/>
    <s v="NULL"/>
    <s v="NULL"/>
    <n v="181684603"/>
    <d v="2021-01-18T00:00:00"/>
    <s v="15:19:45.0000000"/>
    <s v="NULL"/>
  </r>
  <r>
    <x v="3091"/>
    <n v="311429"/>
    <n v="310961"/>
    <n v="18978"/>
    <x v="3091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600"/>
    <n v="23.600000381469702"/>
    <s v="2021-12-26 00:00:00.000"/>
    <s v="2021-01-19 23:30:00.000"/>
    <n v="3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5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n v="181684614"/>
    <d v="2021-01-18T00:00:00"/>
    <s v="15:19:46.0000000"/>
    <s v="NULL"/>
  </r>
  <r>
    <x v="3092"/>
    <n v="311430"/>
    <n v="310962"/>
    <n v="18979"/>
    <x v="3092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300"/>
    <n v="23.299999237060501"/>
    <s v="2021-07-31 00:00:00.000"/>
    <s v="2021-01-19 23:30:00.000"/>
    <n v="3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9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n v="181684600"/>
    <d v="2021-01-18T00:00:00"/>
    <s v="15:19:45.0000000"/>
    <s v="NULL"/>
  </r>
  <r>
    <x v="3093"/>
    <n v="311442"/>
    <n v="310974"/>
    <n v="18991"/>
    <x v="3093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500"/>
    <n v="23.5"/>
    <s v="2023-11-21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91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n v="181684610"/>
    <d v="2021-01-18T00:00:00"/>
    <s v="15:19:46.0000000"/>
    <s v="NULL"/>
  </r>
  <r>
    <x v="3094"/>
    <n v="311443"/>
    <n v="310975"/>
    <n v="18992"/>
    <x v="3094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500"/>
    <n v="23.5"/>
    <s v="2022-06-14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7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7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n v="181684609"/>
    <d v="2021-01-18T00:00:00"/>
    <s v="15:19:46.0000000"/>
    <s v="NULL"/>
  </r>
  <r>
    <x v="3095"/>
    <n v="311455"/>
    <n v="310987"/>
    <n v="19004"/>
    <x v="3095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0-09-09 00:00:00.000"/>
    <s v="NULL"/>
    <s v="NULL"/>
    <s v="NULL"/>
    <s v="NULL"/>
    <n v="70"/>
    <n v="70"/>
    <s v="NULL"/>
    <n v="23300"/>
    <n v="23.299999237060501"/>
    <s v="2021-04-06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4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8"/>
    <s v="EUROPE\vnsatskaya"/>
    <s v="0.0"/>
    <s v="NULL"/>
    <s v="NULL"/>
    <s v="NULL"/>
    <s v="NULL"/>
    <n v="181684608"/>
    <d v="2021-01-18T00:00:00"/>
    <s v="15:19:46.0000000"/>
    <s v="NULL"/>
  </r>
  <r>
    <x v="3096"/>
    <n v="311456"/>
    <n v="310988"/>
    <n v="19005"/>
    <x v="3096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Лемтранс&quot;"/>
    <s v="ООО &quot;Лемтранс&quot;"/>
    <s v="ЛЕМ"/>
    <s v="ЛЕМ"/>
    <n v="0"/>
    <s v="NULL"/>
    <s v="2021-01-20 08:58:00.000"/>
    <s v="NULL"/>
    <s v="NULL"/>
    <s v="NULL"/>
    <s v="NULL"/>
    <n v="70"/>
    <n v="70"/>
    <s v="NULL"/>
    <n v="23600"/>
    <n v="23.600000381469702"/>
    <s v="2023-05-13 00:00:00.000"/>
    <s v="2021-01-19 23:30:00.000"/>
    <n v="3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8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8"/>
    <s v="EUROPE\vnsatskaya"/>
    <s v="0.0"/>
    <s v="NULL"/>
    <s v="NULL"/>
    <s v="NULL"/>
    <s v="NULL"/>
    <n v="181684613"/>
    <d v="2021-01-18T00:00:00"/>
    <s v="15:19:46.0000000"/>
    <s v="NULL"/>
  </r>
  <r>
    <x v="3097"/>
    <n v="311466"/>
    <n v="310998"/>
    <n v="19015"/>
    <x v="3097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100"/>
    <n v="23.100000381469702"/>
    <s v="2022-11-29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6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8"/>
    <s v="EUROPE\vnsatskaya"/>
    <s v="0.0"/>
    <s v="NULL"/>
    <s v="NULL"/>
    <s v="NULL"/>
    <s v="NULL"/>
    <n v="181684583"/>
    <d v="2021-01-18T00:00:00"/>
    <s v="15:19:43.0000000"/>
    <s v="NULL"/>
  </r>
  <r>
    <x v="3098"/>
    <n v="311471"/>
    <n v="311003"/>
    <n v="19020"/>
    <x v="3098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200"/>
    <n v="23.200000762939499"/>
    <s v="2022-11-18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5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n v="181684582"/>
    <d v="2021-01-18T00:00:00"/>
    <s v="15:19:43.0000000"/>
    <s v="NULL"/>
  </r>
  <r>
    <x v="3099"/>
    <n v="311472"/>
    <n v="311004"/>
    <n v="19021"/>
    <x v="3099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500"/>
    <n v="23.5"/>
    <s v="2022-04-25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7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n v="181684581"/>
    <d v="2021-01-18T00:00:00"/>
    <s v="15:19:43.0000000"/>
    <s v="NULL"/>
  </r>
  <r>
    <x v="3100"/>
    <n v="311481"/>
    <n v="311013"/>
    <n v="19030"/>
    <x v="3100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500"/>
    <n v="23.5"/>
    <s v="2022-05-21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79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n v="181684580"/>
    <d v="2021-01-18T00:00:00"/>
    <s v="15:19:43.0000000"/>
    <s v="NULL"/>
  </r>
  <r>
    <x v="3101"/>
    <n v="311482"/>
    <n v="311014"/>
    <n v="19031"/>
    <x v="3101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400"/>
    <n v="23.399999618530298"/>
    <s v="2021-05-02 00:00:00.000"/>
    <s v="2021-01-19 23:30:00.000"/>
    <n v="38"/>
    <s v=" сталь"/>
    <s v=" steel"/>
    <s v="ст."/>
    <s v="ст."/>
    <s v="NULL"/>
    <s v="ФЛЮСЫ"/>
    <s v="FLUX"/>
    <s v="Известняк для флюсования"/>
    <s v="Известняк для флюсования"/>
    <s v="NULL"/>
    <s v="NULL"/>
    <n v="6875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n v="181684578"/>
    <d v="2021-01-18T00:00:00"/>
    <s v="15:19:42.0000000"/>
    <s v="NULL"/>
  </r>
  <r>
    <x v="3102"/>
    <n v="311491"/>
    <n v="311023"/>
    <n v="19040"/>
    <x v="3102"/>
    <s v="2021-01-20 00:50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ООО &quot;Одесский Транспортно-Логистический Центр&quot;"/>
    <s v="ООО &quot;Одесский Транспортно-Логистический Центр&quot;"/>
    <s v="ОТЛЦ"/>
    <s v="ОТЛЦ"/>
    <n v="0"/>
    <s v="NULL"/>
    <s v="2021-01-20 09:01:00.000"/>
    <s v="NULL"/>
    <s v="NULL"/>
    <s v="NULL"/>
    <s v="NULL"/>
    <n v="70"/>
    <n v="70"/>
    <s v="NULL"/>
    <n v="23500"/>
    <n v="23.5"/>
    <s v="2022-06-21 00:00:00.000"/>
    <s v="2021-01-19 23:30:00.000"/>
    <n v="38"/>
    <s v="сталь-сыпучие"/>
    <s v="сталь-сыпучие"/>
    <s v="сс."/>
    <s v="сс."/>
    <s v="NULL"/>
    <s v="ФЛЮСЫ"/>
    <s v="FLUX"/>
    <s v="Известняк для флюсования"/>
    <s v="Известняк для флюсования"/>
    <s v="NULL"/>
    <s v="NULL"/>
    <n v="68100"/>
    <s v="NULL"/>
    <n v="361204"/>
    <s v="Максимовка-Тернопольская"/>
    <s v="Максимовка-Тернопольская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08:24:4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40"/>
    <s v="EUROPE\vnsatskaya"/>
    <s v="0.0"/>
    <s v="NULL"/>
    <s v="NULL"/>
    <s v="NULL"/>
    <s v="NULL"/>
    <n v="181684579"/>
    <d v="2021-01-18T00:00:00"/>
    <s v="15:19:43.0000000"/>
    <s v="NULL"/>
  </r>
  <r>
    <x v="3103"/>
    <n v="311084"/>
    <n v="310616"/>
    <n v="18633"/>
    <x v="3103"/>
    <s v="2021-01-20 12:2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&quot; Фулл Сервис Логистик&quot;"/>
    <s v="ООО &quot; Фулл Сервис Логистик&quot;"/>
    <s v="ФСЛ"/>
    <s v="ФСЛ"/>
    <n v="0"/>
    <s v="NULL"/>
    <s v="2021-01-18 15:26:00.000"/>
    <s v="NULL"/>
    <s v="NULL"/>
    <s v="NULL"/>
    <s v="NULL"/>
    <n v="69.5"/>
    <n v="69.5"/>
    <s v="NULL"/>
    <n v="24000"/>
    <n v="24"/>
    <s v="2023-11-18 00:00:00.000"/>
    <s v="2021-01-20 11:00:00.000"/>
    <n v="26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2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0"/>
    <s v="EUROPE\vnsatskaya"/>
    <s v="0.0"/>
    <s v="NULL"/>
    <s v="NULL"/>
    <s v="NULL"/>
    <s v="NULL"/>
    <n v="181684227"/>
    <d v="2021-01-15T00:00:00"/>
    <s v="17:14:09.0000000"/>
    <s v="NULL"/>
  </r>
  <r>
    <x v="3104"/>
    <n v="311091"/>
    <n v="310623"/>
    <n v="18640"/>
    <x v="3104"/>
    <s v="2021-01-20 12:2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03:00.000"/>
    <s v="NULL"/>
    <s v="NULL"/>
    <s v="NULL"/>
    <s v="NULL"/>
    <n v="70"/>
    <n v="70"/>
    <s v="NULL"/>
    <n v="23400"/>
    <n v="23.399999618530298"/>
    <s v="2022-10-23 00:00:00.000"/>
    <s v="2021-01-20 11:00:00.000"/>
    <n v="26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0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0"/>
    <s v="EUROPE\vnsatskaya"/>
    <s v="0.0"/>
    <s v="NULL"/>
    <s v="NULL"/>
    <s v="NULL"/>
    <s v="NULL"/>
    <n v="181684228"/>
    <d v="2021-01-15T00:00:00"/>
    <s v="17:14:09.0000000"/>
    <s v="NULL"/>
  </r>
  <r>
    <x v="3105"/>
    <n v="311104"/>
    <n v="310636"/>
    <n v="18653"/>
    <x v="3105"/>
    <s v="2021-01-20 12:25:00.000"/>
    <n v="20"/>
    <s v="Россия"/>
    <s v="Russia"/>
    <s v="РОС"/>
    <s v="RUS"/>
    <n v="60"/>
    <s v="Полувагон"/>
    <s v="Gondola car"/>
    <s v="ПВ"/>
    <s v="ПВ"/>
    <s v="люковой"/>
    <s v="люковой"/>
    <s v="ООО ТК &quot;Новотранс&quot;"/>
    <s v="ООО ТК &quot;Новотранс&quot;"/>
    <s v="НТР"/>
    <s v="НТР"/>
    <n v="0"/>
    <s v="NULL"/>
    <s v="2021-01-18 14:03:00.000"/>
    <s v="NULL"/>
    <s v="NULL"/>
    <s v="NULL"/>
    <s v="NULL"/>
    <n v="70"/>
    <n v="70"/>
    <s v="NULL"/>
    <n v="23400"/>
    <n v="23.399999618530298"/>
    <s v="2021-02-22 00:00:00.000"/>
    <s v="2021-01-20 11:00:00.000"/>
    <n v="26"/>
    <s v="сталь-сыпучие"/>
    <s v="сталь-сыпучие"/>
    <s v="сс."/>
    <s v="сс."/>
    <s v="NULL"/>
    <s v="УГОЛЬ"/>
    <s v="COAL"/>
    <s v="Уголь каменный ГГ"/>
    <s v="Уголь каменный ГГ"/>
    <s v="NULL"/>
    <s v="NULL"/>
    <n v="69700"/>
    <s v="NULL"/>
    <n v="863007"/>
    <s v="Ерунаково"/>
    <s v="Ерунаково"/>
    <s v="Восточная-Разгрузочная"/>
    <s v="East Unloading"/>
    <s v="ВР"/>
    <s v="East Unloading"/>
    <n v="300"/>
    <s v="Коксохимическое производство"/>
    <s v="Coke production"/>
    <s v="КХП"/>
    <s v="CP"/>
    <s v="Ручная расстановка"/>
    <s v="Manual placement"/>
    <s v="2021-01-21 06:50:00.000"/>
    <s v="2021-01-21 07:00:00.000"/>
    <n v="0"/>
    <d v="2021-01-21T08:24:21"/>
    <s v="EUROPE\vnsatskaya"/>
    <s v="2021-01-21 07:00:00.000"/>
    <s v="EUROPE\vnsatskaya"/>
    <s v="Груженый по прибытию"/>
    <s v="Loaded on arrival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21"/>
    <s v="EUROPE\vnsatskaya"/>
    <s v="0.0"/>
    <s v="NULL"/>
    <s v="NULL"/>
    <s v="NULL"/>
    <s v="NULL"/>
    <n v="181684229"/>
    <d v="2021-01-15T00:00:00"/>
    <s v="17:14:09.0000000"/>
    <s v="NULL"/>
  </r>
  <r>
    <x v="3106"/>
    <n v="311413"/>
    <n v="310945"/>
    <n v="18962"/>
    <x v="3106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3200"/>
    <n v="23.200000762939499"/>
    <s v="2023-11-13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6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6"/>
    <s v="EUROPE\vnsatskaya"/>
    <s v="0.0"/>
    <s v="NULL"/>
    <s v="NULL"/>
    <s v="NULL"/>
    <s v="NULL"/>
    <m/>
    <s v="NULL"/>
    <s v="NULL"/>
    <s v="NULL"/>
  </r>
  <r>
    <x v="3107"/>
    <n v="311422"/>
    <n v="310954"/>
    <n v="18971"/>
    <x v="3107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11:00.000"/>
    <s v="NULL"/>
    <s v="NULL"/>
    <s v="NULL"/>
    <s v="NULL"/>
    <n v="70"/>
    <n v="70"/>
    <s v="NULL"/>
    <n v="23700"/>
    <n v="23.700000762939499"/>
    <s v="2022-06-24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6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6"/>
    <s v="EUROPE\vnsatskaya"/>
    <s v="0.0"/>
    <s v="NULL"/>
    <s v="NULL"/>
    <s v="NULL"/>
    <s v="NULL"/>
    <m/>
    <s v="NULL"/>
    <s v="NULL"/>
    <s v="NULL"/>
  </r>
  <r>
    <x v="3108"/>
    <n v="311425"/>
    <n v="310957"/>
    <n v="18974"/>
    <x v="3108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1"/>
    <n v="71"/>
    <s v="NULL"/>
    <n v="23000"/>
    <n v="23"/>
    <s v="2021-12-01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s v="2021-01-21 08:24:37.060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8:24:37.030"/>
    <s v="EUROPE\vnsatskaya"/>
    <s v="0.0"/>
    <s v="NULL"/>
    <s v="NULL"/>
    <s v="NULL"/>
    <s v="NULL"/>
    <m/>
    <s v="NULL"/>
    <s v="NULL"/>
    <s v="NULL"/>
  </r>
  <r>
    <x v="3109"/>
    <n v="311434"/>
    <n v="310966"/>
    <n v="18983"/>
    <x v="3109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2-03-08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7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m/>
    <s v="NULL"/>
    <s v="NULL"/>
    <s v="NULL"/>
  </r>
  <r>
    <x v="3110"/>
    <n v="311437"/>
    <n v="310969"/>
    <n v="18986"/>
    <x v="3110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3-09-18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7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7"/>
    <s v="EUROPE\vnsatskaya"/>
    <s v="0.0"/>
    <s v="NULL"/>
    <s v="NULL"/>
    <s v="NULL"/>
    <s v="NULL"/>
    <m/>
    <s v="NULL"/>
    <s v="NULL"/>
    <s v="NULL"/>
  </r>
  <r>
    <x v="3111"/>
    <n v="311448"/>
    <n v="310980"/>
    <n v="18997"/>
    <x v="3111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2-05-21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8:24:38.090"/>
    <s v="EUROPE\vnsatskaya"/>
    <s v="0.0"/>
    <s v="NULL"/>
    <s v="NULL"/>
    <s v="NULL"/>
    <s v="NULL"/>
    <m/>
    <s v="NULL"/>
    <s v="NULL"/>
    <s v="NULL"/>
  </r>
  <r>
    <x v="3112"/>
    <n v="311450"/>
    <n v="310982"/>
    <n v="18999"/>
    <x v="3112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11:00.000"/>
    <s v="NULL"/>
    <s v="NULL"/>
    <s v="NULL"/>
    <s v="NULL"/>
    <n v="70"/>
    <n v="70"/>
    <s v="NULL"/>
    <n v="23100"/>
    <n v="23.100000381469702"/>
    <s v="2022-01-17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8"/>
    <s v="EUROPE\vnsatskaya"/>
    <s v="0.0"/>
    <s v="NULL"/>
    <s v="NULL"/>
    <s v="NULL"/>
    <s v="NULL"/>
    <m/>
    <s v="NULL"/>
    <s v="NULL"/>
    <s v="NULL"/>
  </r>
  <r>
    <x v="3113"/>
    <n v="311459"/>
    <n v="310991"/>
    <n v="19008"/>
    <x v="3113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11:00.000"/>
    <s v="NULL"/>
    <s v="NULL"/>
    <s v="NULL"/>
    <s v="NULL"/>
    <n v="70"/>
    <n v="70"/>
    <s v="NULL"/>
    <n v="23200"/>
    <n v="23.200000762939499"/>
    <s v="2021-07-17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8"/>
    <s v="EUROPE\vnsatskaya"/>
    <s v="0.0"/>
    <s v="NULL"/>
    <s v="NULL"/>
    <s v="NULL"/>
    <s v="NULL"/>
    <m/>
    <s v="NULL"/>
    <s v="NULL"/>
    <s v="NULL"/>
  </r>
  <r>
    <x v="3114"/>
    <n v="311463"/>
    <n v="310995"/>
    <n v="19012"/>
    <x v="3114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11:00.000"/>
    <s v="NULL"/>
    <s v="NULL"/>
    <s v="NULL"/>
    <s v="NULL"/>
    <n v="70"/>
    <n v="70"/>
    <s v="NULL"/>
    <n v="23700"/>
    <n v="23.700000762939499"/>
    <s v="2022-06-24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8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8"/>
    <s v="EUROPE\vnsatskaya"/>
    <s v="0.0"/>
    <s v="NULL"/>
    <s v="NULL"/>
    <s v="NULL"/>
    <s v="NULL"/>
    <m/>
    <s v="NULL"/>
    <s v="NULL"/>
    <s v="NULL"/>
  </r>
  <r>
    <x v="3115"/>
    <n v="311469"/>
    <n v="311001"/>
    <n v="19018"/>
    <x v="3115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2-03-02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8:24:39.077"/>
    <s v="EUROPE\vnsatskaya"/>
    <s v="0.0"/>
    <s v="NULL"/>
    <s v="NULL"/>
    <s v="NULL"/>
    <s v="NULL"/>
    <m/>
    <s v="NULL"/>
    <s v="NULL"/>
    <s v="NULL"/>
  </r>
  <r>
    <x v="3116"/>
    <n v="311474"/>
    <n v="311006"/>
    <n v="19023"/>
    <x v="3116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11:00.000"/>
    <s v="NULL"/>
    <s v="NULL"/>
    <s v="NULL"/>
    <s v="NULL"/>
    <n v="70"/>
    <n v="70"/>
    <s v="NULL"/>
    <n v="23600"/>
    <n v="23.600000381469702"/>
    <s v="2022-07-08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m/>
    <s v="NULL"/>
    <s v="NULL"/>
    <s v="NULL"/>
  </r>
  <r>
    <x v="3117"/>
    <n v="311479"/>
    <n v="311011"/>
    <n v="19028"/>
    <x v="3117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0"/>
    <n v="70"/>
    <s v="NULL"/>
    <n v="24000"/>
    <n v="24"/>
    <s v="2021-07-19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m/>
    <s v="NULL"/>
    <s v="NULL"/>
    <s v="NULL"/>
  </r>
  <r>
    <x v="3118"/>
    <n v="311484"/>
    <n v="311016"/>
    <n v="19033"/>
    <x v="3118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09:00.000"/>
    <s v="NULL"/>
    <s v="NULL"/>
    <s v="NULL"/>
    <s v="NULL"/>
    <n v="71"/>
    <n v="71"/>
    <s v="NULL"/>
    <n v="23000"/>
    <n v="23"/>
    <s v="2022-02-18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39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39"/>
    <s v="EUROPE\vnsatskaya"/>
    <s v="0.0"/>
    <s v="NULL"/>
    <s v="NULL"/>
    <s v="NULL"/>
    <s v="NULL"/>
    <m/>
    <s v="NULL"/>
    <s v="NULL"/>
    <s v="NULL"/>
  </r>
  <r>
    <x v="3119"/>
    <n v="311490"/>
    <n v="311022"/>
    <n v="19039"/>
    <x v="3119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11:00.000"/>
    <s v="NULL"/>
    <s v="NULL"/>
    <s v="NULL"/>
    <s v="NULL"/>
    <n v="70"/>
    <n v="70"/>
    <s v="NULL"/>
    <n v="23500"/>
    <n v="23.5"/>
    <s v="2022-06-24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40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40"/>
    <s v="EUROPE\vnsatskaya"/>
    <s v="0.0"/>
    <s v="NULL"/>
    <s v="NULL"/>
    <s v="NULL"/>
    <s v="NULL"/>
    <m/>
    <s v="NULL"/>
    <s v="NULL"/>
    <s v="NULL"/>
  </r>
  <r>
    <x v="3120"/>
    <n v="311492"/>
    <n v="311024"/>
    <n v="19041"/>
    <x v="3120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06 09:11:00.000"/>
    <s v="NULL"/>
    <s v="NULL"/>
    <s v="NULL"/>
    <s v="NULL"/>
    <n v="70"/>
    <n v="70"/>
    <s v="NULL"/>
    <n v="24000"/>
    <n v="24"/>
    <s v="2023-09-18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40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40"/>
    <s v="EUROPE\vnsatskaya"/>
    <s v="0.0"/>
    <s v="NULL"/>
    <s v="NULL"/>
    <s v="NULL"/>
    <s v="NULL"/>
    <m/>
    <s v="NULL"/>
    <s v="NULL"/>
    <s v="NULL"/>
  </r>
  <r>
    <x v="3121"/>
    <n v="311498"/>
    <n v="311030"/>
    <n v="19047"/>
    <x v="3121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0-12-02 15:52:00.000"/>
    <s v="NULL"/>
    <s v="NULL"/>
    <s v="NULL"/>
    <s v="NULL"/>
    <n v="70"/>
    <n v="70"/>
    <s v="NULL"/>
    <n v="23100"/>
    <n v="23.100000381469702"/>
    <s v="2021-12-22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40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40"/>
    <s v="EUROPE\vnsatskaya"/>
    <s v="0.0"/>
    <s v="NULL"/>
    <s v="NULL"/>
    <s v="NULL"/>
    <s v="NULL"/>
    <m/>
    <s v="NULL"/>
    <s v="NULL"/>
    <s v="NULL"/>
  </r>
  <r>
    <x v="3122"/>
    <n v="311499"/>
    <n v="311031"/>
    <n v="19048"/>
    <x v="3122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1-05-20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40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40"/>
    <s v="EUROPE\vnsatskaya"/>
    <s v="0.0"/>
    <s v="NULL"/>
    <s v="NULL"/>
    <s v="NULL"/>
    <s v="NULL"/>
    <m/>
    <s v="NULL"/>
    <s v="NULL"/>
    <s v="NULL"/>
  </r>
  <r>
    <x v="3123"/>
    <n v="311505"/>
    <n v="311037"/>
    <n v="19054"/>
    <x v="3123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1-06-29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40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40"/>
    <s v="EUROPE\vnsatskaya"/>
    <s v="0.0"/>
    <s v="NULL"/>
    <s v="NULL"/>
    <s v="NULL"/>
    <s v="NULL"/>
    <m/>
    <s v="NULL"/>
    <s v="NULL"/>
    <s v="NULL"/>
  </r>
  <r>
    <x v="3124"/>
    <n v="311506"/>
    <n v="311038"/>
    <n v="19055"/>
    <x v="3124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300"/>
    <n v="23.299999237060501"/>
    <s v="2022-12-12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40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40"/>
    <s v="EUROPE\vnsatskaya"/>
    <s v="0.0"/>
    <s v="NULL"/>
    <s v="NULL"/>
    <s v="NULL"/>
    <s v="NULL"/>
    <m/>
    <s v="NULL"/>
    <s v="NULL"/>
    <s v="NULL"/>
  </r>
  <r>
    <x v="3125"/>
    <n v="311511"/>
    <n v="311043"/>
    <n v="19061"/>
    <x v="3125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300"/>
    <n v="23.299999237060501"/>
    <s v="2022-08-13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s v="2021-01-21 08:24:41.077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08:24:41.060"/>
    <s v="EUROPE\vnsatskaya"/>
    <s v="0.0"/>
    <s v="NULL"/>
    <s v="NULL"/>
    <s v="NULL"/>
    <s v="NULL"/>
    <m/>
    <s v="NULL"/>
    <s v="NULL"/>
    <s v="NULL"/>
  </r>
  <r>
    <x v="3126"/>
    <n v="311514"/>
    <n v="311046"/>
    <n v="19064"/>
    <x v="3126"/>
    <s v="2021-01-20 21:45:00.000"/>
    <n v="22"/>
    <s v="Украина"/>
    <s v="Ukraine"/>
    <s v="УКР"/>
    <s v="UKR"/>
    <n v="60"/>
    <s v="Полувагон"/>
    <s v="Gondola car"/>
    <s v="ПВ"/>
    <s v="ПВ"/>
    <s v="люковой"/>
    <s v="люковой"/>
    <s v="ТОВ «ТК«КТЛ»"/>
    <s v="ТОВ «ТК«КТЛ»"/>
    <s v="ТОВ «ТК«КТЛ»"/>
    <s v="ТОВ «ТК«КТЛ»"/>
    <n v="0"/>
    <s v="NULL"/>
    <s v="2021-01-11 14:42:00.000"/>
    <s v="NULL"/>
    <s v="NULL"/>
    <s v="NULL"/>
    <s v="NULL"/>
    <n v="70"/>
    <n v="70"/>
    <s v="NULL"/>
    <n v="23200"/>
    <n v="23.200000762939499"/>
    <s v="2022-05-16 00:00:00.000"/>
    <s v="2021-01-20 20:15:00.000"/>
    <n v="17"/>
    <s v="чугун"/>
    <s v="cast iron"/>
    <s v="чг."/>
    <s v="чг."/>
    <s v="NULL"/>
    <s v="ПОРОЖНИЕ ВАГОНЫ"/>
    <s v="EMPTY CARS"/>
    <s v="Вагоны порожние под погрузку"/>
    <s v="Вагоны порожние под погрузку"/>
    <s v="NULL"/>
    <s v="NULL"/>
    <s v="NULL"/>
    <s v="NULL"/>
    <n v="400305"/>
    <s v="Одесса-Порт"/>
    <s v="Одесса-Порт"/>
    <s v="NULL"/>
    <s v="NULL"/>
    <s v="NULL"/>
    <s v="NULL"/>
    <s v="NULL"/>
    <s v="До выяснения"/>
    <s v="Pending Clarification"/>
    <s v="До выяснения"/>
    <s v="Pending Clarification"/>
    <s v="Ручная расстановка"/>
    <s v="Manual placement"/>
    <s v="2021-01-21 06:50:00.000"/>
    <s v="2021-01-21 07:00:00.000"/>
    <n v="0"/>
    <d v="2021-01-21T08:24:41"/>
    <s v="EUROPE\vnsatskaya"/>
    <s v="2021-01-21 07:00:00.000"/>
    <s v="EUROPE\vnsatskaya"/>
    <s v="Порожний"/>
    <s v="Empty"/>
    <s v="Без разметки"/>
    <s v="No markup"/>
    <s v="-"/>
    <s v="-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08:24:41"/>
    <s v="EUROPE\vnsatskaya"/>
    <s v="0.0"/>
    <s v="NULL"/>
    <s v="NULL"/>
    <s v="NULL"/>
    <s v="NULL"/>
    <m/>
    <s v="NULL"/>
    <s v="NULL"/>
    <s v="NULL"/>
  </r>
  <r>
    <x v="3127"/>
    <n v="313664"/>
    <n v="313196"/>
    <n v="20338"/>
    <x v="3127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0"/>
    <n v="70"/>
    <s v="NULL"/>
    <n v="24000"/>
    <n v="24"/>
    <s v="2023-04-29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6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6"/>
    <s v="EUROPE\vngrinchenko"/>
    <s v="0.0"/>
    <s v="NULL"/>
    <s v="NULL"/>
    <s v="NULL"/>
    <s v="NULL"/>
    <m/>
    <s v="NULL"/>
    <s v="NULL"/>
    <s v="NULL"/>
  </r>
  <r>
    <x v="3128"/>
    <n v="313665"/>
    <n v="313197"/>
    <n v="20339"/>
    <x v="3128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4 13:02:00.000"/>
    <s v="NULL"/>
    <s v="NULL"/>
    <s v="NULL"/>
    <s v="NULL"/>
    <n v="70"/>
    <n v="70"/>
    <s v="NULL"/>
    <n v="23000"/>
    <n v="23"/>
    <s v="2022-06-07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6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6"/>
    <s v="EUROPE\vngrinchenko"/>
    <s v="0.0"/>
    <s v="NULL"/>
    <s v="NULL"/>
    <s v="NULL"/>
    <s v="NULL"/>
    <m/>
    <s v="NULL"/>
    <s v="NULL"/>
    <s v="NULL"/>
  </r>
  <r>
    <x v="3129"/>
    <n v="313666"/>
    <n v="313198"/>
    <n v="20340"/>
    <x v="3129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4 13:02:00.000"/>
    <s v="NULL"/>
    <s v="NULL"/>
    <s v="NULL"/>
    <s v="NULL"/>
    <n v="70"/>
    <n v="70"/>
    <s v="NULL"/>
    <n v="23000"/>
    <n v="23"/>
    <s v="2022-07-03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s v="2021-01-21 10:04:17.033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10:04:17.000"/>
    <s v="EUROPE\vngrinchenko"/>
    <s v="0.0"/>
    <s v="NULL"/>
    <s v="NULL"/>
    <s v="NULL"/>
    <s v="NULL"/>
    <m/>
    <s v="NULL"/>
    <s v="NULL"/>
    <s v="NULL"/>
  </r>
  <r>
    <x v="3130"/>
    <n v="313667"/>
    <n v="313199"/>
    <n v="20341"/>
    <x v="3130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69"/>
    <n v="69"/>
    <s v="NULL"/>
    <n v="23100"/>
    <n v="23.100000381469702"/>
    <s v="2023-07-28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s v="2021-01-21 10:04:17.063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10:04:17.047"/>
    <s v="EUROPE\vngrinchenko"/>
    <s v="0.0"/>
    <s v="NULL"/>
    <s v="NULL"/>
    <s v="NULL"/>
    <s v="NULL"/>
    <m/>
    <s v="NULL"/>
    <s v="NULL"/>
    <s v="NULL"/>
  </r>
  <r>
    <x v="3131"/>
    <n v="313668"/>
    <n v="313200"/>
    <n v="20342"/>
    <x v="3131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4 13:02:00.000"/>
    <s v="NULL"/>
    <s v="NULL"/>
    <s v="NULL"/>
    <s v="NULL"/>
    <n v="70"/>
    <n v="70"/>
    <s v="NULL"/>
    <n v="22200"/>
    <n v="23.100000381469702"/>
    <s v="2023-09-29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10:04:17.093"/>
    <s v="EUROPE\vngrinchenko"/>
    <s v="0.0"/>
    <s v="NULL"/>
    <s v="NULL"/>
    <s v="NULL"/>
    <s v="NULL"/>
    <m/>
    <s v="NULL"/>
    <s v="NULL"/>
    <s v="NULL"/>
  </r>
  <r>
    <x v="3132"/>
    <n v="313669"/>
    <n v="313201"/>
    <n v="20343"/>
    <x v="3132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4 13:02:00.000"/>
    <s v="NULL"/>
    <s v="NULL"/>
    <s v="NULL"/>
    <s v="NULL"/>
    <n v="70"/>
    <n v="70"/>
    <s v="NULL"/>
    <n v="23600"/>
    <n v="23.600000381469702"/>
    <s v="2023-07-30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33"/>
    <n v="313670"/>
    <n v="313202"/>
    <n v="20344"/>
    <x v="3133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0"/>
    <n v="70"/>
    <s v="NULL"/>
    <n v="23500"/>
    <n v="23.5"/>
    <s v="2023-01-09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34"/>
    <n v="313671"/>
    <n v="313203"/>
    <n v="20345"/>
    <x v="3134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8-30 00:00:00.000"/>
    <s v="NULL"/>
    <s v="NULL"/>
    <s v="NULL"/>
    <s v="NULL"/>
    <n v="70"/>
    <n v="70"/>
    <s v="NULL"/>
    <n v="23400"/>
    <n v="23.399999618530298"/>
    <s v="2023-03-15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35"/>
    <n v="313672"/>
    <n v="313204"/>
    <n v="20346"/>
    <x v="3135"/>
    <s v="2021-01-21 08:15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1"/>
    <n v="71"/>
    <s v="NULL"/>
    <n v="21500"/>
    <n v="21.5"/>
    <s v="2021-10-31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36"/>
    <n v="313673"/>
    <n v="313205"/>
    <n v="20347"/>
    <x v="3136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15:00.000"/>
    <s v="NULL"/>
    <s v="NULL"/>
    <s v="NULL"/>
    <s v="NULL"/>
    <n v="70"/>
    <n v="70"/>
    <s v="NULL"/>
    <n v="23500"/>
    <n v="23.5"/>
    <s v="2022-03-26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37"/>
    <n v="313674"/>
    <n v="313206"/>
    <n v="20348"/>
    <x v="3137"/>
    <s v="2021-01-21 08:15:00.000"/>
    <n v="26"/>
    <s v="Эстония"/>
    <s v="Estonia"/>
    <s v="ЭСТ"/>
    <s v="EST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17:00.000"/>
    <s v="NULL"/>
    <s v="NULL"/>
    <s v="NULL"/>
    <s v="NULL"/>
    <n v="70"/>
    <n v="71"/>
    <s v="NULL"/>
    <n v="21700"/>
    <n v="22.399999618530298"/>
    <s v="2021-06-25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Бункерная"/>
    <s v="Bunker"/>
    <s v="Бункерная"/>
    <s v="Bunker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38"/>
    <n v="313675"/>
    <n v="313207"/>
    <n v="20349"/>
    <x v="3138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15:00.000"/>
    <s v="NULL"/>
    <s v="NULL"/>
    <s v="NULL"/>
    <s v="NULL"/>
    <n v="71"/>
    <n v="70"/>
    <s v="NULL"/>
    <n v="23700"/>
    <n v="23.700000762939499"/>
    <s v="2021-11-06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39"/>
    <n v="313676"/>
    <n v="313208"/>
    <n v="20350"/>
    <x v="3139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4 13:02:00.000"/>
    <s v="NULL"/>
    <s v="NULL"/>
    <s v="NULL"/>
    <s v="NULL"/>
    <n v="70"/>
    <n v="70"/>
    <s v="NULL"/>
    <n v="23700"/>
    <n v="23.700000762939499"/>
    <s v="2021-11-20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40"/>
    <n v="313677"/>
    <n v="313209"/>
    <n v="20351"/>
    <x v="3140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9-20 00:00:00.000"/>
    <s v="NULL"/>
    <s v="NULL"/>
    <s v="NULL"/>
    <s v="NULL"/>
    <n v="70"/>
    <n v="69.5"/>
    <s v="NULL"/>
    <n v="24200"/>
    <n v="24.200000762939499"/>
    <s v="2023-04-24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41"/>
    <n v="313678"/>
    <n v="313210"/>
    <n v="20352"/>
    <x v="3141"/>
    <s v="2021-01-21 08:15:00.000"/>
    <n v="26"/>
    <s v="Эстония"/>
    <s v="Estonia"/>
    <s v="ЭСТ"/>
    <s v="EST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9-02-28 00:00:00.000"/>
    <s v="NULL"/>
    <s v="NULL"/>
    <s v="NULL"/>
    <s v="NULL"/>
    <n v="70"/>
    <n v="71"/>
    <s v="NULL"/>
    <n v="22900"/>
    <n v="22.899999618530298"/>
    <s v="2022-04-29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42"/>
    <n v="313679"/>
    <n v="313211"/>
    <n v="20353"/>
    <x v="3142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03:00.000"/>
    <s v="NULL"/>
    <s v="NULL"/>
    <s v="NULL"/>
    <s v="NULL"/>
    <n v="71"/>
    <n v="71"/>
    <s v="NULL"/>
    <n v="23000"/>
    <n v="23"/>
    <s v="2023-09-13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43"/>
    <n v="313680"/>
    <n v="313212"/>
    <n v="20354"/>
    <x v="3143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2 15:31:00.000"/>
    <s v="NULL"/>
    <s v="NULL"/>
    <s v="NULL"/>
    <s v="NULL"/>
    <n v="70"/>
    <n v="70"/>
    <s v="NULL"/>
    <n v="23300"/>
    <n v="23.299999237060501"/>
    <s v="2023-06-21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44"/>
    <n v="313681"/>
    <n v="313213"/>
    <n v="20355"/>
    <x v="3144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4 13:02:00.000"/>
    <s v="NULL"/>
    <s v="NULL"/>
    <s v="NULL"/>
    <s v="NULL"/>
    <n v="71"/>
    <n v="71"/>
    <s v="NULL"/>
    <n v="23000"/>
    <n v="23"/>
    <s v="2023-10-20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s v="2021-01-21 10:04:18.000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7"/>
    <s v="EUROPE\vngrinchenko"/>
    <s v="0.0"/>
    <s v="NULL"/>
    <s v="NULL"/>
    <s v="NULL"/>
    <s v="NULL"/>
    <m/>
    <s v="NULL"/>
    <s v="NULL"/>
    <s v="NULL"/>
  </r>
  <r>
    <x v="3145"/>
    <n v="313682"/>
    <n v="313214"/>
    <n v="20356"/>
    <x v="3145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04 15:13:00.000"/>
    <s v="NULL"/>
    <s v="NULL"/>
    <s v="NULL"/>
    <s v="NULL"/>
    <n v="69"/>
    <n v="69"/>
    <s v="NULL"/>
    <n v="22200"/>
    <n v="22.200000762939499"/>
    <s v="2023-09-25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s v="2021-01-21 10:04:18.047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10:04:18.033"/>
    <s v="EUROPE\vngrinchenko"/>
    <s v="0.0"/>
    <s v="NULL"/>
    <s v="NULL"/>
    <s v="NULL"/>
    <s v="NULL"/>
    <m/>
    <s v="NULL"/>
    <s v="NULL"/>
    <s v="NULL"/>
  </r>
  <r>
    <x v="3146"/>
    <n v="313683"/>
    <n v="313215"/>
    <n v="20357"/>
    <x v="3146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04 15:13:00.000"/>
    <s v="NULL"/>
    <s v="NULL"/>
    <s v="NULL"/>
    <s v="NULL"/>
    <n v="70"/>
    <n v="70"/>
    <s v="NULL"/>
    <n v="23700"/>
    <n v="23.700000762939499"/>
    <s v="2021-12-07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s v="2021-01-21 10:04:18.093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10:04:18.080"/>
    <s v="EUROPE\vngrinchenko"/>
    <s v="0.0"/>
    <s v="NULL"/>
    <s v="NULL"/>
    <s v="NULL"/>
    <s v="NULL"/>
    <m/>
    <s v="NULL"/>
    <s v="NULL"/>
    <s v="NULL"/>
  </r>
  <r>
    <x v="3147"/>
    <n v="313684"/>
    <n v="313216"/>
    <n v="20358"/>
    <x v="3147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08:00.000"/>
    <s v="NULL"/>
    <s v="NULL"/>
    <s v="NULL"/>
    <s v="NULL"/>
    <n v="70"/>
    <n v="70"/>
    <s v="NULL"/>
    <n v="23500"/>
    <n v="23.5"/>
    <s v="2023-09-05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48"/>
    <n v="313685"/>
    <n v="313217"/>
    <n v="20359"/>
    <x v="3148"/>
    <s v="2021-01-21 08:15:00.000"/>
    <n v="26"/>
    <s v="Эстония"/>
    <s v="Estonia"/>
    <s v="ЭСТ"/>
    <s v="EST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0"/>
    <n v="70"/>
    <s v="NULL"/>
    <n v="23500"/>
    <n v="23.5"/>
    <s v="2023-07-24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49"/>
    <n v="313686"/>
    <n v="313218"/>
    <n v="20360"/>
    <x v="3149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15:00.000"/>
    <s v="NULL"/>
    <s v="NULL"/>
    <s v="NULL"/>
    <s v="NULL"/>
    <n v="70"/>
    <n v="70"/>
    <s v="NULL"/>
    <n v="23300"/>
    <n v="23.299999237060501"/>
    <s v="2023-02-02 00:00:00.000"/>
    <s v="2021-01-21 07:15:00.000"/>
    <n v="6"/>
    <s v=" сталь"/>
    <s v=" steel"/>
    <s v="ст."/>
    <s v="ст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0"/>
    <n v="313687"/>
    <n v="313219"/>
    <n v="20361"/>
    <x v="3150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03:00.000"/>
    <s v="NULL"/>
    <s v="NULL"/>
    <s v="NULL"/>
    <s v="NULL"/>
    <n v="70"/>
    <n v="70"/>
    <s v="NULL"/>
    <n v="23000"/>
    <n v="23"/>
    <s v="2022-06-03 00:00:00.000"/>
    <s v="2021-01-21 07:15:00.000"/>
    <n v="6"/>
    <s v=" сталь"/>
    <s v=" steel"/>
    <s v="ст."/>
    <s v="ст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1"/>
    <n v="313688"/>
    <n v="313220"/>
    <n v="20362"/>
    <x v="3151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03:00.000"/>
    <s v="NULL"/>
    <s v="NULL"/>
    <s v="NULL"/>
    <s v="NULL"/>
    <n v="71"/>
    <n v="71"/>
    <s v="NULL"/>
    <n v="23000"/>
    <n v="23"/>
    <s v="2023-03-18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2"/>
    <n v="313689"/>
    <n v="313221"/>
    <n v="20363"/>
    <x v="3152"/>
    <s v="2021-01-21 08:15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ТОВ &quot;РЕЙЛ ЛОДЖИСТІКС&quot;"/>
    <s v="ТОВ &quot;РЕЙЛ ЛОДЖИСТІКС&quot;"/>
    <s v="РЛ"/>
    <s v="РЛ"/>
    <n v="1"/>
    <s v="NULL"/>
    <s v="2020-12-31 09:08:00.000"/>
    <s v="NULL"/>
    <s v="NULL"/>
    <s v="NULL"/>
    <s v="NULL"/>
    <n v="71"/>
    <n v="71"/>
    <s v="NULL"/>
    <n v="21600"/>
    <n v="21.600000381469702"/>
    <s v="2023-01-04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Бункерная"/>
    <s v="Bunker"/>
    <s v="Бункерная"/>
    <s v="Bunker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3"/>
    <n v="313690"/>
    <n v="313222"/>
    <n v="20364"/>
    <x v="3153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17:00.000"/>
    <s v="NULL"/>
    <s v="NULL"/>
    <s v="NULL"/>
    <s v="NULL"/>
    <n v="70"/>
    <n v="70"/>
    <s v="NULL"/>
    <n v="23600"/>
    <n v="23.600000381469702"/>
    <s v="2022-07-27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4"/>
    <n v="313691"/>
    <n v="313223"/>
    <n v="20365"/>
    <x v="3154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0"/>
    <n v="70"/>
    <s v="NULL"/>
    <n v="23600"/>
    <n v="23.600000381469702"/>
    <s v="2023-10-13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5"/>
    <n v="313692"/>
    <n v="313224"/>
    <n v="20366"/>
    <x v="3155"/>
    <s v="2021-01-21 08:15:00.000"/>
    <n v="26"/>
    <s v="Эстония"/>
    <s v="Estonia"/>
    <s v="ЭСТ"/>
    <s v="EST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2 15:31:00.000"/>
    <s v="NULL"/>
    <s v="NULL"/>
    <s v="NULL"/>
    <s v="NULL"/>
    <n v="71"/>
    <n v="71"/>
    <s v="NULL"/>
    <n v="23000"/>
    <n v="23"/>
    <s v="2023-07-24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6"/>
    <n v="313693"/>
    <n v="313225"/>
    <n v="20367"/>
    <x v="3156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08:00.000"/>
    <s v="NULL"/>
    <s v="NULL"/>
    <s v="NULL"/>
    <s v="NULL"/>
    <n v="70"/>
    <n v="70"/>
    <s v="NULL"/>
    <n v="23600"/>
    <n v="23.600000381469702"/>
    <s v="2023-07-06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7"/>
    <n v="313694"/>
    <n v="313226"/>
    <n v="20368"/>
    <x v="3157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2 15:31:00.000"/>
    <s v="NULL"/>
    <s v="NULL"/>
    <s v="NULL"/>
    <s v="NULL"/>
    <n v="70"/>
    <n v="70"/>
    <s v="NULL"/>
    <n v="23700"/>
    <n v="23.700000762939499"/>
    <s v="2022-10-04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Бункерная"/>
    <s v="Bunker"/>
    <s v="Бункерная"/>
    <s v="Bunker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8"/>
    <n v="313695"/>
    <n v="313227"/>
    <n v="20369"/>
    <x v="3158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0"/>
    <n v="70"/>
    <s v="NULL"/>
    <n v="23500"/>
    <n v="23.5"/>
    <s v="2022-10-02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59"/>
    <n v="313696"/>
    <n v="313228"/>
    <n v="20370"/>
    <x v="3159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5-22 00:00:00.000"/>
    <s v="NULL"/>
    <s v="NULL"/>
    <s v="NULL"/>
    <s v="NULL"/>
    <n v="71"/>
    <n v="71"/>
    <s v="NULL"/>
    <n v="23000"/>
    <n v="23"/>
    <s v="2023-12-13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60"/>
    <n v="313697"/>
    <n v="313229"/>
    <n v="20371"/>
    <x v="3160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03:00.000"/>
    <s v="NULL"/>
    <s v="NULL"/>
    <s v="NULL"/>
    <s v="NULL"/>
    <n v="70"/>
    <n v="70"/>
    <s v="NULL"/>
    <n v="23200"/>
    <n v="23.200000762939499"/>
    <s v="2023-10-03 00:00:00.000"/>
    <s v="2021-01-21 07:15:00.000"/>
    <n v="6"/>
    <s v=" сталь"/>
    <s v=" steel"/>
    <s v="ст."/>
    <s v="ст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61"/>
    <n v="313698"/>
    <n v="313230"/>
    <n v="20372"/>
    <x v="3161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69.5"/>
    <n v="69.5"/>
    <s v="NULL"/>
    <n v="23800"/>
    <n v="23.799999237060501"/>
    <s v="2022-05-16 00:00:00.000"/>
    <s v="2021-01-21 07:15:00.000"/>
    <n v="6"/>
    <s v=" сталь"/>
    <s v=" steel"/>
    <s v="ст."/>
    <s v="ст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62"/>
    <n v="313699"/>
    <n v="313231"/>
    <n v="20373"/>
    <x v="3162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1"/>
    <n v="71"/>
    <s v="NULL"/>
    <n v="22900"/>
    <n v="22.899999618530298"/>
    <s v="2023-12-27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63"/>
    <n v="313700"/>
    <n v="313232"/>
    <n v="20374"/>
    <x v="3163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9-04-26 00:00:00.000"/>
    <s v="NULL"/>
    <s v="NULL"/>
    <s v="NULL"/>
    <s v="NULL"/>
    <n v="70"/>
    <n v="70"/>
    <s v="NULL"/>
    <n v="23500"/>
    <n v="23.5"/>
    <s v="2022-04-16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64"/>
    <n v="313701"/>
    <n v="313233"/>
    <n v="20375"/>
    <x v="3164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10-20 00:00:00.000"/>
    <s v="NULL"/>
    <s v="NULL"/>
    <s v="NULL"/>
    <s v="NULL"/>
    <n v="69.5"/>
    <n v="69.5"/>
    <s v="NULL"/>
    <n v="24300"/>
    <n v="24.299999237060501"/>
    <s v="2023-11-09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65"/>
    <n v="313702"/>
    <n v="313234"/>
    <n v="20376"/>
    <x v="3165"/>
    <s v="2021-01-21 08:15:00.000"/>
    <n v="22"/>
    <s v="Украина"/>
    <s v="Ukraine"/>
    <s v="УКР"/>
    <s v="UKR"/>
    <n v="60"/>
    <s v="Полувагон"/>
    <s v="Gondola car"/>
    <s v="ПВ"/>
    <s v="ПВ"/>
    <s v="безлюковый"/>
    <s v="безлюковый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1"/>
    <n v="71"/>
    <s v="NULL"/>
    <n v="21500"/>
    <n v="21.5"/>
    <s v="2021-04-27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66"/>
    <n v="313703"/>
    <n v="313235"/>
    <n v="20377"/>
    <x v="3166"/>
    <s v="2021-01-21 08:15:00.000"/>
    <n v="26"/>
    <s v="Эстония"/>
    <s v="Estonia"/>
    <s v="ЭСТ"/>
    <s v="EST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0"/>
    <n v="70"/>
    <s v="NULL"/>
    <n v="24000"/>
    <n v="24"/>
    <s v="2023-07-18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8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8"/>
    <s v="EUROPE\vngrinchenko"/>
    <s v="0.0"/>
    <s v="NULL"/>
    <s v="NULL"/>
    <s v="NULL"/>
    <s v="NULL"/>
    <m/>
    <s v="NULL"/>
    <s v="NULL"/>
    <s v="NULL"/>
  </r>
  <r>
    <x v="3167"/>
    <n v="313704"/>
    <n v="313236"/>
    <n v="20378"/>
    <x v="3167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70"/>
    <n v="70"/>
    <s v="NULL"/>
    <n v="23500"/>
    <n v="23.5"/>
    <s v="2022-12-13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s v="2021-01-21 10:04:19.033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10:04:19.017"/>
    <s v="EUROPE\vngrinchenko"/>
    <s v="0.0"/>
    <s v="NULL"/>
    <s v="NULL"/>
    <s v="NULL"/>
    <s v="NULL"/>
    <m/>
    <s v="NULL"/>
    <s v="NULL"/>
    <s v="NULL"/>
  </r>
  <r>
    <x v="3168"/>
    <n v="313705"/>
    <n v="313237"/>
    <n v="20379"/>
    <x v="3168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11-12 00:00:00.000"/>
    <s v="NULL"/>
    <s v="NULL"/>
    <s v="NULL"/>
    <s v="NULL"/>
    <n v="70"/>
    <n v="70"/>
    <s v="NULL"/>
    <n v="23300"/>
    <n v="23.299999237060501"/>
    <s v="2022-10-07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s v="2021-01-21 10:04:19.080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s v="2021-01-21 10:04:19.063"/>
    <s v="EUROPE\vngrinchenko"/>
    <s v="0.0"/>
    <s v="NULL"/>
    <s v="NULL"/>
    <s v="NULL"/>
    <s v="NULL"/>
    <m/>
    <s v="NULL"/>
    <s v="NULL"/>
    <s v="NULL"/>
  </r>
  <r>
    <x v="3169"/>
    <n v="313706"/>
    <n v="313238"/>
    <n v="20380"/>
    <x v="3169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1-01-04 13:02:00.000"/>
    <s v="NULL"/>
    <s v="NULL"/>
    <s v="NULL"/>
    <s v="NULL"/>
    <n v="70"/>
    <n v="70"/>
    <s v="NULL"/>
    <n v="23000"/>
    <n v="23"/>
    <s v="2022-06-26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9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9"/>
    <s v="EUROPE\vngrinchenko"/>
    <s v="0.0"/>
    <s v="NULL"/>
    <s v="NULL"/>
    <s v="NULL"/>
    <s v="NULL"/>
    <m/>
    <s v="NULL"/>
    <s v="NULL"/>
    <s v="NULL"/>
  </r>
  <r>
    <x v="3170"/>
    <n v="313707"/>
    <n v="313239"/>
    <n v="20381"/>
    <x v="3170"/>
    <s v="2021-01-21 08:15:00.000"/>
    <n v="26"/>
    <s v="Эстония"/>
    <s v="Estonia"/>
    <s v="ЭСТ"/>
    <s v="EST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18-03-15 00:00:00.000"/>
    <s v="NULL"/>
    <s v="NULL"/>
    <s v="NULL"/>
    <s v="NULL"/>
    <n v="69"/>
    <n v="69"/>
    <s v="NULL"/>
    <n v="24100"/>
    <n v="24.100000381469702"/>
    <s v="2023-05-29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9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9"/>
    <s v="EUROPE\vngrinchenko"/>
    <s v="0.0"/>
    <s v="NULL"/>
    <s v="NULL"/>
    <s v="NULL"/>
    <s v="NULL"/>
    <m/>
    <s v="NULL"/>
    <s v="NULL"/>
    <s v="NULL"/>
  </r>
  <r>
    <x v="3171"/>
    <n v="313708"/>
    <n v="313240"/>
    <n v="20382"/>
    <x v="3171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05-05 00:00:00.000"/>
    <s v="NULL"/>
    <s v="NULL"/>
    <s v="NULL"/>
    <s v="NULL"/>
    <n v="70"/>
    <n v="70"/>
    <s v="NULL"/>
    <n v="23600"/>
    <n v="23.600000381469702"/>
    <s v="2022-01-25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9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9"/>
    <s v="EUROPE\vngrinchenko"/>
    <s v="0.0"/>
    <s v="NULL"/>
    <s v="NULL"/>
    <s v="NULL"/>
    <s v="NULL"/>
    <m/>
    <s v="NULL"/>
    <s v="NULL"/>
    <s v="NULL"/>
  </r>
  <r>
    <x v="3172"/>
    <n v="313709"/>
    <n v="313241"/>
    <n v="20383"/>
    <x v="3172"/>
    <s v="2021-01-21 08:15:00.000"/>
    <n v="22"/>
    <s v="Украина"/>
    <s v="Ukraine"/>
    <s v="УКР"/>
    <s v="UKR"/>
    <n v="60"/>
    <s v="Полувагон"/>
    <s v="Gondola car"/>
    <s v="ПВ"/>
    <s v="ПВ"/>
    <s v="NULL"/>
    <s v="NULL"/>
    <s v="ТОВ &quot;РЕЙЛ ЛОДЖИСТІКС&quot;"/>
    <s v="ТОВ &quot;РЕЙЛ ЛОДЖИСТІКС&quot;"/>
    <s v="РЛ"/>
    <s v="РЛ"/>
    <n v="1"/>
    <s v="NULL"/>
    <s v="2020-12-31 09:08:00.000"/>
    <s v="NULL"/>
    <s v="NULL"/>
    <s v="NULL"/>
    <s v="NULL"/>
    <n v="69"/>
    <n v="69"/>
    <s v="NULL"/>
    <n v="22200"/>
    <n v="22.200000762939499"/>
    <s v="2023-10-25 00:00:00.000"/>
    <s v="2021-01-21 07:15:00.000"/>
    <n v="6"/>
    <s v="сталь-сыпучие"/>
    <s v="сталь-сыпучие"/>
    <s v="сс."/>
    <s v="сс."/>
    <s v="NULL"/>
    <s v="РУДА"/>
    <s v="ORE"/>
    <s v="Аглоруда "/>
    <s v="Аглоруда "/>
    <s v="NULL"/>
    <s v="NULL"/>
    <n v="66000"/>
    <s v="NULL"/>
    <n v="457708"/>
    <s v="Шмаково"/>
    <s v="Шмаково"/>
    <s v="Аглофабрика ГД"/>
    <s v="Sinter factory of the State Duma"/>
    <s v="Аглофабрика ГД"/>
    <s v="Sinter factory MD"/>
    <n v="709"/>
    <s v="Аглоцех-3"/>
    <s v="Sinter plant #3"/>
    <s v="АЦ-3"/>
    <s v="SP-3"/>
    <s v="Ручная расстановка"/>
    <s v="Manual placement"/>
    <s v="2021-01-21 06:50:00.000"/>
    <s v="2021-01-21 07:00:00.000"/>
    <n v="0"/>
    <d v="2021-01-21T10:04:19"/>
    <s v="EUROPE\vngrinchenko"/>
    <s v="2021-01-21 07:00:00.000"/>
    <s v="EUROPE\vngrinchenko"/>
    <s v="Груженый по прибытию"/>
    <s v="Loaded on arrival"/>
    <s v="сталь-сыпучие"/>
    <s v="сталь-сыпучие"/>
    <s v="сс."/>
    <s v="сс."/>
    <s v="NULL"/>
    <s v="До выяснения"/>
    <s v="Until clarification"/>
    <s v="?"/>
    <s v="?"/>
    <s v="NULL"/>
    <s v="NULL"/>
    <n v="0"/>
    <n v="1"/>
    <n v="1"/>
    <s v="Накопительный"/>
    <s v="Накопительный"/>
    <s v="Накопительный"/>
    <s v="Накопительный"/>
    <s v="2021-01-21 07:00:00.000"/>
    <n v="6"/>
    <d v="2021-01-21T10:04:19"/>
    <s v="EUROPE\vngrinchenko"/>
    <s v="0.0"/>
    <s v="NULL"/>
    <s v="NULL"/>
    <s v="NULL"/>
    <s v="NULL"/>
    <m/>
    <s v="NULL"/>
    <s v="NULL"/>
    <s v="NULL"/>
  </r>
  <r>
    <x v="3173"/>
    <m/>
    <m/>
    <m/>
    <x v="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98DF-176F-457B-9769-A90AF245FC68}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3178" firstHeaderRow="1" firstDataRow="1" firstDataCol="1"/>
  <pivotFields count="104">
    <pivotField dataField="1" showAll="0">
      <items count="3175">
        <item x="87"/>
        <item x="88"/>
        <item x="90"/>
        <item x="91"/>
        <item x="94"/>
        <item x="89"/>
        <item x="95"/>
        <item x="97"/>
        <item x="92"/>
        <item x="99"/>
        <item x="105"/>
        <item x="106"/>
        <item x="107"/>
        <item x="108"/>
        <item x="100"/>
        <item x="101"/>
        <item x="93"/>
        <item x="102"/>
        <item x="103"/>
        <item x="96"/>
        <item x="104"/>
        <item x="9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76"/>
        <item x="178"/>
        <item x="183"/>
        <item x="182"/>
        <item x="181"/>
        <item x="187"/>
        <item x="186"/>
        <item x="170"/>
        <item x="174"/>
        <item x="171"/>
        <item x="168"/>
        <item x="167"/>
        <item x="180"/>
        <item x="179"/>
        <item x="173"/>
        <item x="175"/>
        <item x="169"/>
        <item x="184"/>
        <item x="185"/>
        <item x="172"/>
        <item x="177"/>
        <item x="158"/>
        <item x="159"/>
        <item x="160"/>
        <item x="161"/>
        <item x="162"/>
        <item x="163"/>
        <item x="164"/>
        <item x="165"/>
        <item x="16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0"/>
        <item x="246"/>
        <item x="243"/>
        <item x="250"/>
        <item x="247"/>
        <item x="265"/>
        <item x="263"/>
        <item x="262"/>
        <item x="261"/>
        <item x="260"/>
        <item x="258"/>
        <item x="255"/>
        <item x="254"/>
        <item x="252"/>
        <item x="272"/>
        <item x="269"/>
        <item x="267"/>
        <item x="283"/>
        <item x="282"/>
        <item x="281"/>
        <item x="280"/>
        <item x="279"/>
        <item x="278"/>
        <item x="277"/>
        <item x="276"/>
        <item x="275"/>
        <item x="274"/>
        <item x="239"/>
        <item x="242"/>
        <item x="244"/>
        <item x="245"/>
        <item x="248"/>
        <item x="249"/>
        <item x="251"/>
        <item x="253"/>
        <item x="256"/>
        <item x="257"/>
        <item x="259"/>
        <item x="264"/>
        <item x="266"/>
        <item x="268"/>
        <item x="270"/>
        <item x="271"/>
        <item x="273"/>
        <item x="284"/>
        <item x="285"/>
        <item x="314"/>
        <item x="316"/>
        <item x="315"/>
        <item x="313"/>
        <item x="312"/>
        <item x="311"/>
        <item x="310"/>
        <item x="309"/>
        <item x="308"/>
        <item x="307"/>
        <item x="306"/>
        <item x="286"/>
        <item x="305"/>
        <item x="30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79"/>
        <item x="381"/>
        <item x="382"/>
        <item x="380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5"/>
        <item x="676"/>
        <item x="677"/>
        <item x="673"/>
        <item x="674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22"/>
        <item x="723"/>
        <item x="724"/>
        <item x="725"/>
        <item x="726"/>
        <item x="712"/>
        <item x="713"/>
        <item x="714"/>
        <item x="715"/>
        <item x="716"/>
        <item x="717"/>
        <item x="718"/>
        <item x="719"/>
        <item x="720"/>
        <item x="721"/>
        <item x="727"/>
        <item x="765"/>
        <item x="729"/>
        <item x="740"/>
        <item x="766"/>
        <item x="743"/>
        <item x="733"/>
        <item x="747"/>
        <item x="770"/>
        <item x="730"/>
        <item x="771"/>
        <item x="734"/>
        <item x="767"/>
        <item x="735"/>
        <item x="736"/>
        <item x="741"/>
        <item x="728"/>
        <item x="744"/>
        <item x="749"/>
        <item x="732"/>
        <item x="737"/>
        <item x="751"/>
        <item x="738"/>
        <item x="742"/>
        <item x="746"/>
        <item x="750"/>
        <item x="753"/>
        <item x="752"/>
        <item x="754"/>
        <item x="755"/>
        <item x="756"/>
        <item x="757"/>
        <item x="758"/>
        <item x="759"/>
        <item x="739"/>
        <item x="745"/>
        <item x="760"/>
        <item x="761"/>
        <item x="768"/>
        <item x="748"/>
        <item x="762"/>
        <item x="769"/>
        <item x="763"/>
        <item x="731"/>
        <item x="764"/>
        <item x="772"/>
        <item x="775"/>
        <item x="773"/>
        <item x="776"/>
        <item x="774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622"/>
        <item x="1597"/>
        <item x="1623"/>
        <item x="1598"/>
        <item x="1621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4"/>
        <item x="1625"/>
        <item x="1626"/>
        <item x="1627"/>
        <item x="1642"/>
        <item x="1635"/>
        <item x="1632"/>
        <item x="1631"/>
        <item x="1630"/>
        <item x="1629"/>
        <item x="1643"/>
        <item x="1628"/>
        <item x="1646"/>
        <item x="1644"/>
        <item x="1636"/>
        <item x="1647"/>
        <item x="1645"/>
        <item x="1648"/>
        <item x="1651"/>
        <item x="1652"/>
        <item x="1637"/>
        <item x="1638"/>
        <item x="1639"/>
        <item x="1640"/>
        <item x="1641"/>
        <item x="1649"/>
        <item x="1653"/>
        <item x="1634"/>
        <item x="1650"/>
        <item x="1633"/>
        <item x="1655"/>
        <item x="1656"/>
        <item x="1657"/>
        <item x="1658"/>
        <item x="1659"/>
        <item x="1660"/>
        <item x="1661"/>
        <item x="1662"/>
        <item x="1663"/>
        <item x="1676"/>
        <item x="1664"/>
        <item x="1672"/>
        <item x="1677"/>
        <item x="1665"/>
        <item x="1673"/>
        <item x="1678"/>
        <item x="1674"/>
        <item x="1666"/>
        <item x="1667"/>
        <item x="1668"/>
        <item x="1675"/>
        <item x="1679"/>
        <item x="1669"/>
        <item x="1670"/>
        <item x="1671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927"/>
        <item x="2369"/>
        <item x="2370"/>
        <item x="2371"/>
        <item x="2372"/>
        <item x="2373"/>
        <item x="1928"/>
        <item x="1929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2344"/>
        <item x="1930"/>
        <item x="1931"/>
        <item x="1932"/>
        <item x="1933"/>
        <item x="1935"/>
        <item x="1936"/>
        <item x="1934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8"/>
        <item x="1959"/>
        <item x="1960"/>
        <item x="1961"/>
        <item x="1962"/>
        <item x="1963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2016"/>
        <item x="2017"/>
        <item x="2018"/>
        <item x="2019"/>
        <item x="2020"/>
        <item x="2021"/>
        <item x="2022"/>
        <item x="2023"/>
        <item x="2058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187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309"/>
        <item x="2310"/>
        <item x="2311"/>
        <item x="2312"/>
        <item x="2308"/>
        <item x="2307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485"/>
        <item x="2481"/>
        <item x="2482"/>
        <item x="2483"/>
        <item x="2484"/>
        <item x="2479"/>
        <item x="2480"/>
        <item x="1957"/>
        <item x="1952"/>
        <item x="1953"/>
        <item x="1954"/>
        <item x="1955"/>
        <item x="1956"/>
        <item x="1964"/>
        <item x="1965"/>
        <item x="2486"/>
        <item x="2487"/>
        <item x="2490"/>
        <item x="2488"/>
        <item x="2489"/>
        <item x="2383"/>
        <item x="2384"/>
        <item x="2385"/>
        <item x="2386"/>
        <item x="2387"/>
        <item x="2388"/>
        <item x="2389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08"/>
        <item x="2374"/>
        <item x="2375"/>
        <item x="2376"/>
        <item x="2377"/>
        <item x="2378"/>
        <item x="2379"/>
        <item x="2380"/>
        <item x="2381"/>
        <item x="2382"/>
        <item x="2367"/>
        <item x="2368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548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491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186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73"/>
        <item x="2274"/>
        <item x="1733"/>
        <item x="1654"/>
        <item x="477"/>
        <item x="478"/>
        <item x="479"/>
        <item x="2492"/>
        <item x="2493"/>
        <item x="2494"/>
        <item x="2495"/>
        <item x="2516"/>
        <item x="2517"/>
        <item x="2518"/>
        <item x="2519"/>
        <item x="2520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21"/>
        <item x="2522"/>
        <item x="2523"/>
        <item x="2524"/>
        <item x="2525"/>
        <item x="2526"/>
        <item x="2527"/>
        <item x="2528"/>
        <item x="2529"/>
        <item x="2530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9"/>
        <item x="2410"/>
        <item x="2411"/>
        <item x="2412"/>
        <item x="2413"/>
        <item x="2414"/>
        <item x="2415"/>
        <item x="2531"/>
        <item x="2532"/>
        <item x="2533"/>
        <item x="2539"/>
        <item x="2540"/>
        <item x="2541"/>
        <item x="2542"/>
        <item x="2534"/>
        <item x="2535"/>
        <item x="2536"/>
        <item x="2537"/>
        <item x="2538"/>
        <item x="2544"/>
        <item x="2545"/>
        <item x="2546"/>
        <item x="2543"/>
        <item x="2547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620"/>
        <item x="2651"/>
        <item x="2652"/>
        <item x="2653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701"/>
        <item x="2702"/>
        <item x="2703"/>
        <item x="2704"/>
        <item x="2705"/>
        <item x="2706"/>
        <item x="2707"/>
        <item x="2708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11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10"/>
        <item x="2825"/>
        <item x="2824"/>
        <item x="2831"/>
        <item x="2828"/>
        <item x="2830"/>
        <item x="2832"/>
        <item x="2829"/>
        <item x="2826"/>
        <item x="11"/>
        <item x="12"/>
        <item x="2833"/>
        <item x="2834"/>
        <item x="2839"/>
        <item x="2836"/>
        <item x="2838"/>
        <item x="2837"/>
        <item x="14"/>
        <item x="15"/>
        <item x="2835"/>
        <item x="13"/>
        <item x="2827"/>
        <item x="16"/>
        <item x="17"/>
        <item x="18"/>
        <item x="19"/>
        <item x="21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54"/>
        <item x="55"/>
        <item x="56"/>
        <item x="57"/>
        <item x="36"/>
        <item x="37"/>
        <item x="38"/>
        <item x="39"/>
        <item x="40"/>
        <item x="41"/>
        <item x="42"/>
        <item x="2840"/>
        <item x="47"/>
        <item x="5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126"/>
        <item x="2127"/>
        <item x="2128"/>
        <item x="2129"/>
        <item x="2130"/>
        <item x="2131"/>
        <item x="2219"/>
        <item x="2220"/>
        <item x="2221"/>
        <item x="2222"/>
        <item x="2223"/>
        <item x="2224"/>
        <item x="2225"/>
        <item x="2226"/>
        <item x="2227"/>
        <item x="2228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72"/>
        <item x="2266"/>
        <item x="2267"/>
        <item x="2268"/>
        <item x="2269"/>
        <item x="2270"/>
        <item x="2271"/>
        <item x="85"/>
        <item x="86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2868"/>
        <item x="0"/>
        <item x="1"/>
        <item x="6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2"/>
        <item x="2923"/>
        <item x="2924"/>
        <item x="2925"/>
        <item x="2926"/>
        <item x="2927"/>
        <item x="2921"/>
        <item x="2928"/>
        <item x="2929"/>
        <item x="2930"/>
        <item x="48"/>
        <item x="49"/>
        <item x="50"/>
        <item x="51"/>
        <item x="52"/>
        <item x="9"/>
        <item x="2"/>
        <item x="8"/>
        <item x="5"/>
        <item x="3"/>
        <item x="7"/>
        <item x="4"/>
        <item x="46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57"/>
        <item x="43"/>
        <item x="45"/>
        <item x="44"/>
        <item x="2987"/>
        <item x="2988"/>
        <item x="2986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80"/>
        <item x="3079"/>
        <item x="3078"/>
        <item x="3077"/>
        <item x="3076"/>
        <item x="3075"/>
        <item x="3074"/>
        <item x="3073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t="default"/>
      </items>
    </pivotField>
    <pivotField showAll="0"/>
    <pivotField showAll="0"/>
    <pivotField showAll="0"/>
    <pivotField axis="axisRow" showAll="0">
      <items count="3175">
        <item x="2834"/>
        <item x="2816"/>
        <item x="2387"/>
        <item x="2385"/>
        <item x="974"/>
        <item x="2388"/>
        <item x="637"/>
        <item x="2386"/>
        <item x="984"/>
        <item x="1249"/>
        <item x="71"/>
        <item x="2534"/>
        <item x="2028"/>
        <item x="217"/>
        <item x="1074"/>
        <item x="222"/>
        <item x="0"/>
        <item x="1"/>
        <item x="30"/>
        <item x="22"/>
        <item x="32"/>
        <item x="31"/>
        <item x="33"/>
        <item x="36"/>
        <item x="15"/>
        <item x="2819"/>
        <item x="191"/>
        <item x="1942"/>
        <item x="2938"/>
        <item x="1644"/>
        <item x="2972"/>
        <item x="3155"/>
        <item x="2961"/>
        <item x="545"/>
        <item x="1977"/>
        <item x="2267"/>
        <item x="2553"/>
        <item x="1928"/>
        <item x="2470"/>
        <item x="2266"/>
        <item x="662"/>
        <item x="314"/>
        <item x="193"/>
        <item x="1049"/>
        <item x="2964"/>
        <item x="3034"/>
        <item x="1956"/>
        <item x="266"/>
        <item x="1704"/>
        <item x="453"/>
        <item x="235"/>
        <item x="1464"/>
        <item x="1601"/>
        <item x="3024"/>
        <item x="848"/>
        <item x="1247"/>
        <item x="1636"/>
        <item x="1905"/>
        <item x="756"/>
        <item x="283"/>
        <item x="929"/>
        <item x="1546"/>
        <item x="269"/>
        <item x="764"/>
        <item x="971"/>
        <item x="1235"/>
        <item x="3108"/>
        <item x="1318"/>
        <item x="2263"/>
        <item x="1419"/>
        <item x="1869"/>
        <item x="1762"/>
        <item x="461"/>
        <item x="452"/>
        <item x="2469"/>
        <item x="2471"/>
        <item x="2974"/>
        <item x="311"/>
        <item x="2543"/>
        <item x="618"/>
        <item x="3115"/>
        <item x="2973"/>
        <item x="827"/>
        <item x="2056"/>
        <item x="2971"/>
        <item x="912"/>
        <item x="2979"/>
        <item x="2969"/>
        <item x="3121"/>
        <item x="2968"/>
        <item x="2980"/>
        <item x="2958"/>
        <item x="2464"/>
        <item x="2472"/>
        <item x="3109"/>
        <item x="306"/>
        <item x="2960"/>
        <item x="923"/>
        <item x="1918"/>
        <item x="2521"/>
        <item x="3005"/>
        <item x="230"/>
        <item x="231"/>
        <item x="1628"/>
        <item x="1708"/>
        <item x="1032"/>
        <item x="1809"/>
        <item x="1612"/>
        <item x="1675"/>
        <item x="2476"/>
        <item x="2072"/>
        <item x="499"/>
        <item x="1352"/>
        <item x="783"/>
        <item x="201"/>
        <item x="1648"/>
        <item x="214"/>
        <item x="3068"/>
        <item x="966"/>
        <item x="965"/>
        <item x="1129"/>
        <item x="1130"/>
        <item x="690"/>
        <item x="1145"/>
        <item x="2886"/>
        <item x="1848"/>
        <item x="872"/>
        <item x="1328"/>
        <item x="1851"/>
        <item x="991"/>
        <item x="1404"/>
        <item x="2494"/>
        <item x="2883"/>
        <item x="1144"/>
        <item x="803"/>
        <item x="996"/>
        <item x="601"/>
        <item x="1560"/>
        <item x="1171"/>
        <item x="703"/>
        <item x="2495"/>
        <item x="1703"/>
        <item x="769"/>
        <item x="2133"/>
        <item x="245"/>
        <item x="1690"/>
        <item x="993"/>
        <item x="994"/>
        <item x="2080"/>
        <item x="1856"/>
        <item x="1741"/>
        <item x="1849"/>
        <item x="1056"/>
        <item x="1057"/>
        <item x="748"/>
        <item x="295"/>
        <item x="1568"/>
        <item x="1757"/>
        <item x="2136"/>
        <item x="2141"/>
        <item x="3047"/>
        <item x="1685"/>
        <item x="845"/>
        <item x="1173"/>
        <item x="1947"/>
        <item x="1680"/>
        <item x="3104"/>
        <item x="2081"/>
        <item x="1136"/>
        <item x="468"/>
        <item x="707"/>
        <item x="694"/>
        <item x="701"/>
        <item x="1586"/>
        <item x="490"/>
        <item x="533"/>
        <item x="391"/>
        <item x="874"/>
        <item x="2077"/>
        <item x="3010"/>
        <item x="1448"/>
        <item x="2062"/>
        <item x="841"/>
        <item x="1008"/>
        <item x="2925"/>
        <item x="1700"/>
        <item x="1853"/>
        <item x="294"/>
        <item x="268"/>
        <item x="513"/>
        <item x="1818"/>
        <item x="506"/>
        <item x="909"/>
        <item x="2064"/>
        <item x="1457"/>
        <item x="3105"/>
        <item x="9"/>
        <item x="34"/>
        <item x="2837"/>
        <item x="14"/>
        <item x="26"/>
        <item x="19"/>
        <item x="2486"/>
        <item x="2"/>
        <item x="8"/>
        <item x="29"/>
        <item x="52"/>
        <item x="1575"/>
        <item x="1911"/>
        <item x="1161"/>
        <item x="248"/>
        <item x="1742"/>
        <item x="3019"/>
        <item x="2995"/>
        <item x="2478"/>
        <item x="1968"/>
        <item x="2140"/>
        <item x="1701"/>
        <item x="921"/>
        <item x="281"/>
        <item x="1002"/>
        <item x="2079"/>
        <item x="1702"/>
        <item x="844"/>
        <item x="1006"/>
        <item x="1426"/>
        <item x="1030"/>
        <item x="868"/>
        <item x="1902"/>
        <item x="1898"/>
        <item x="1545"/>
        <item x="1738"/>
        <item x="1005"/>
        <item x="2089"/>
        <item x="1709"/>
        <item x="1827"/>
        <item x="1824"/>
        <item x="2063"/>
        <item x="1555"/>
        <item x="3159"/>
        <item x="337"/>
        <item x="1784"/>
        <item x="1841"/>
        <item x="1574"/>
        <item x="1787"/>
        <item x="1770"/>
        <item x="1844"/>
        <item x="21"/>
        <item x="2090"/>
        <item x="1783"/>
        <item x="2142"/>
        <item x="367"/>
        <item x="1802"/>
        <item x="749"/>
        <item x="2924"/>
        <item x="846"/>
        <item x="2226"/>
        <item x="2896"/>
        <item x="717"/>
        <item x="393"/>
        <item x="1910"/>
        <item x="277"/>
        <item x="733"/>
        <item x="124"/>
        <item x="1567"/>
        <item x="392"/>
        <item x="342"/>
        <item x="1756"/>
        <item x="1244"/>
        <item x="3078"/>
        <item x="1138"/>
        <item x="474"/>
        <item x="1971"/>
        <item x="2549"/>
        <item x="1557"/>
        <item x="2438"/>
        <item x="1115"/>
        <item x="3125"/>
        <item x="2982"/>
        <item x="822"/>
        <item x="2406"/>
        <item x="1310"/>
        <item x="915"/>
        <item x="933"/>
        <item x="449"/>
        <item x="384"/>
        <item x="1392"/>
        <item x="2399"/>
        <item x="780"/>
        <item x="1191"/>
        <item x="917"/>
        <item x="1775"/>
        <item x="1629"/>
        <item x="2479"/>
        <item x="3133"/>
        <item x="1202"/>
        <item x="185"/>
        <item x="1182"/>
        <item x="2892"/>
        <item x="683"/>
        <item x="1477"/>
        <item x="2452"/>
        <item x="504"/>
        <item x="1677"/>
        <item x="1233"/>
        <item x="1552"/>
        <item x="1914"/>
        <item x="290"/>
        <item x="1156"/>
        <item x="1122"/>
        <item x="1433"/>
        <item x="1221"/>
        <item x="3101"/>
        <item x="2914"/>
        <item x="1637"/>
        <item x="1872"/>
        <item x="1564"/>
        <item x="931"/>
        <item x="2440"/>
        <item x="1438"/>
        <item x="216"/>
        <item x="1669"/>
        <item x="867"/>
        <item x="1322"/>
        <item x="1698"/>
        <item x="454"/>
        <item x="770"/>
        <item x="1570"/>
        <item x="1909"/>
        <item x="924"/>
        <item x="2449"/>
        <item x="604"/>
        <item x="1121"/>
        <item x="2434"/>
        <item x="1140"/>
        <item x="2468"/>
        <item x="1736"/>
        <item x="1938"/>
        <item x="2895"/>
        <item x="2552"/>
        <item x="1906"/>
        <item x="2823"/>
        <item x="1067"/>
        <item x="1053"/>
        <item x="1647"/>
        <item x="829"/>
        <item x="1240"/>
        <item x="1051"/>
        <item x="233"/>
        <item x="234"/>
        <item x="1666"/>
        <item x="1676"/>
        <item x="1645"/>
        <item x="1019"/>
        <item x="2989"/>
        <item x="771"/>
        <item x="830"/>
        <item x="723"/>
        <item x="1630"/>
        <item x="1925"/>
        <item x="1334"/>
        <item x="981"/>
        <item x="1125"/>
        <item x="1668"/>
        <item x="972"/>
        <item x="207"/>
        <item x="1632"/>
        <item x="210"/>
        <item x="203"/>
        <item x="812"/>
        <item x="199"/>
        <item x="813"/>
        <item x="831"/>
        <item x="1302"/>
        <item x="1655"/>
        <item x="814"/>
        <item x="1243"/>
        <item x="1436"/>
        <item x="208"/>
        <item x="236"/>
        <item x="1068"/>
        <item x="1970"/>
        <item x="1422"/>
        <item x="209"/>
        <item x="1442"/>
        <item x="1687"/>
        <item x="1000"/>
        <item x="1600"/>
        <item x="1923"/>
        <item x="1825"/>
        <item x="220"/>
        <item x="1671"/>
        <item x="1044"/>
        <item x="1418"/>
        <item x="1553"/>
        <item x="681"/>
        <item x="1246"/>
        <item x="1614"/>
        <item x="2074"/>
        <item x="2457"/>
        <item x="515"/>
        <item x="1459"/>
        <item x="1330"/>
        <item x="1941"/>
        <item x="1331"/>
        <item x="332"/>
        <item x="985"/>
        <item x="1321"/>
        <item x="873"/>
        <item x="227"/>
        <item x="2878"/>
        <item x="1430"/>
        <item x="186"/>
        <item x="1376"/>
        <item x="1209"/>
        <item x="1368"/>
        <item x="1186"/>
        <item x="1195"/>
        <item x="180"/>
        <item x="1205"/>
        <item x="1206"/>
        <item x="1222"/>
        <item x="3091"/>
        <item x="179"/>
        <item x="1385"/>
        <item x="158"/>
        <item x="1239"/>
        <item x="224"/>
        <item x="1101"/>
        <item x="876"/>
        <item x="869"/>
        <item x="1631"/>
        <item x="1679"/>
        <item x="1081"/>
        <item x="229"/>
        <item x="1641"/>
        <item x="1707"/>
        <item x="2445"/>
        <item x="1064"/>
        <item x="190"/>
        <item x="1863"/>
        <item x="753"/>
        <item x="1919"/>
        <item x="1046"/>
        <item x="1098"/>
        <item x="198"/>
        <item x="864"/>
        <item x="2281"/>
        <item x="2646"/>
        <item x="765"/>
        <item x="922"/>
        <item x="1900"/>
        <item x="1916"/>
        <item x="982"/>
        <item x="1842"/>
        <item x="3080"/>
        <item x="1785"/>
        <item x="1845"/>
        <item x="1755"/>
        <item x="569"/>
        <item x="565"/>
        <item x="1769"/>
        <item x="1843"/>
        <item x="3079"/>
        <item x="1786"/>
        <item x="2139"/>
        <item x="2135"/>
        <item x="2490"/>
        <item x="18"/>
        <item x="23"/>
        <item x="20"/>
        <item x="17"/>
        <item x="189"/>
        <item x="2132"/>
        <item x="1940"/>
        <item x="1544"/>
        <item x="2082"/>
        <item x="466"/>
        <item x="262"/>
        <item x="705"/>
        <item x="692"/>
        <item x="247"/>
        <item x="1761"/>
        <item x="925"/>
        <item x="949"/>
        <item x="1832"/>
        <item x="463"/>
        <item x="1912"/>
        <item x="741"/>
        <item x="3021"/>
        <item x="1116"/>
        <item x="2564"/>
        <item x="2167"/>
        <item x="2214"/>
        <item x="265"/>
        <item x="1930"/>
        <item x="2710"/>
        <item x="1870"/>
        <item x="950"/>
        <item x="3036"/>
        <item x="1882"/>
        <item x="503"/>
        <item x="2932"/>
        <item x="1237"/>
        <item x="1042"/>
        <item x="491"/>
        <item x="482"/>
        <item x="1092"/>
        <item x="1033"/>
        <item x="671"/>
        <item x="1684"/>
        <item x="1725"/>
        <item x="665"/>
        <item x="1300"/>
        <item x="1120"/>
        <item x="1114"/>
        <item x="104"/>
        <item x="121"/>
        <item x="2067"/>
        <item x="1826"/>
        <item x="2516"/>
        <item x="1836"/>
        <item x="947"/>
        <item x="678"/>
        <item x="706"/>
        <item x="679"/>
        <item x="695"/>
        <item x="1816"/>
        <item x="1800"/>
        <item x="1444"/>
        <item x="1904"/>
        <item x="2992"/>
        <item x="1877"/>
        <item x="1846"/>
        <item x="1440"/>
        <item x="1774"/>
        <item x="1599"/>
        <item x="2066"/>
        <item x="2558"/>
        <item x="1561"/>
        <item x="686"/>
        <item x="928"/>
        <item x="1767"/>
        <item x="2462"/>
        <item x="450"/>
        <item x="2696"/>
        <item x="2722"/>
        <item x="1903"/>
        <item x="1719"/>
        <item x="1281"/>
        <item x="1283"/>
        <item x="125"/>
        <item x="960"/>
        <item x="2441"/>
        <item x="2921"/>
        <item x="1460"/>
        <item x="1857"/>
        <item x="1796"/>
        <item x="1777"/>
        <item x="728"/>
        <item x="264"/>
        <item x="1884"/>
        <item x="910"/>
        <item x="682"/>
        <item x="906"/>
        <item x="907"/>
        <item x="2901"/>
        <item x="1815"/>
        <item x="2929"/>
        <item x="1471"/>
        <item x="1465"/>
        <item x="1603"/>
        <item x="1602"/>
        <item x="500"/>
        <item x="2990"/>
        <item x="1605"/>
        <item x="1607"/>
        <item x="1484"/>
        <item x="735"/>
        <item x="2993"/>
        <item x="3028"/>
        <item x="3020"/>
        <item x="3037"/>
        <item x="1886"/>
        <item x="3017"/>
        <item x="1449"/>
        <item x="242"/>
        <item x="520"/>
        <item x="521"/>
        <item x="1470"/>
        <item x="1801"/>
        <item x="1506"/>
        <item x="1722"/>
        <item x="1176"/>
        <item x="1788"/>
        <item x="3026"/>
        <item x="1082"/>
        <item x="672"/>
        <item x="1362"/>
        <item x="1332"/>
        <item x="1670"/>
        <item x="1847"/>
        <item x="973"/>
        <item x="1383"/>
        <item x="1348"/>
        <item x="2260"/>
        <item x="326"/>
        <item x="1635"/>
        <item x="2091"/>
        <item x="1133"/>
        <item x="946"/>
        <item x="920"/>
        <item x="2994"/>
        <item x="459"/>
        <item x="3004"/>
        <item x="742"/>
        <item x="2463"/>
        <item x="768"/>
        <item x="824"/>
        <item x="118"/>
        <item x="1080"/>
        <item x="192"/>
        <item x="2557"/>
        <item x="691"/>
        <item x="731"/>
        <item x="1548"/>
        <item x="498"/>
        <item x="1469"/>
        <item x="745"/>
        <item x="1608"/>
        <item x="743"/>
        <item x="936"/>
        <item x="1831"/>
        <item x="2875"/>
        <item x="1706"/>
        <item x="1011"/>
        <item x="2485"/>
        <item x="445"/>
        <item x="1946"/>
        <item x="2368"/>
        <item x="3168"/>
        <item x="664"/>
        <item x="200"/>
        <item x="239"/>
        <item x="3058"/>
        <item x="1207"/>
        <item x="698"/>
        <item x="758"/>
        <item x="1618"/>
        <item x="1481"/>
        <item x="501"/>
        <item x="1806"/>
        <item x="3046"/>
        <item x="1860"/>
        <item x="128"/>
        <item x="942"/>
        <item x="282"/>
        <item x="1248"/>
        <item x="2088"/>
        <item x="2137"/>
        <item x="2941"/>
        <item x="3146"/>
        <item x="3154"/>
        <item x="2270"/>
        <item x="3132"/>
        <item x="301"/>
        <item x="1050"/>
        <item x="1315"/>
        <item x="100"/>
        <item x="729"/>
        <item x="2996"/>
        <item x="940"/>
        <item x="126"/>
        <item x="3007"/>
        <item x="953"/>
        <item x="621"/>
        <item x="1088"/>
        <item x="458"/>
        <item x="2986"/>
        <item x="734"/>
        <item x="1501"/>
        <item x="280"/>
        <item x="1792"/>
        <item x="833"/>
        <item x="109"/>
        <item x="1580"/>
        <item x="105"/>
        <item x="1487"/>
        <item x="2408"/>
        <item x="1964"/>
        <item x="3042"/>
        <item x="1934"/>
        <item x="3127"/>
        <item x="325"/>
        <item x="3118"/>
        <item x="1314"/>
        <item x="1110"/>
        <item x="1732"/>
        <item x="331"/>
        <item x="2551"/>
        <item x="843"/>
        <item x="1797"/>
        <item x="952"/>
        <item x="1162"/>
        <item x="263"/>
        <item x="255"/>
        <item x="2911"/>
        <item x="930"/>
        <item x="1083"/>
        <item x="1065"/>
        <item x="1071"/>
        <item x="704"/>
        <item x="2922"/>
        <item x="1416"/>
        <item x="1437"/>
        <item x="1037"/>
        <item x="197"/>
        <item x="195"/>
        <item x="219"/>
        <item x="1887"/>
        <item x="2539"/>
        <item x="1617"/>
        <item x="1811"/>
        <item x="511"/>
        <item x="2060"/>
        <item x="123"/>
        <item x="257"/>
        <item x="957"/>
        <item x="1337"/>
        <item x="1131"/>
        <item x="3110"/>
        <item x="316"/>
        <item x="2970"/>
        <item x="3166"/>
        <item x="293"/>
        <item x="3111"/>
        <item x="1282"/>
        <item x="2962"/>
        <item x="2269"/>
        <item x="3148"/>
        <item x="317"/>
        <item x="3151"/>
        <item x="1284"/>
        <item x="1929"/>
        <item x="3053"/>
        <item x="304"/>
        <item x="736"/>
        <item x="240"/>
        <item x="436"/>
        <item x="1313"/>
        <item x="597"/>
        <item x="903"/>
        <item x="617"/>
        <item x="1200"/>
        <item x="1952"/>
        <item x="554"/>
        <item x="1497"/>
        <item x="433"/>
        <item x="2533"/>
        <item x="1476"/>
        <item x="509"/>
        <item x="1565"/>
        <item x="2466"/>
        <item x="1939"/>
        <item x="1965"/>
        <item x="711"/>
        <item x="3012"/>
        <item x="911"/>
        <item x="1160"/>
        <item x="1915"/>
        <item x="1759"/>
        <item x="2251"/>
        <item x="859"/>
        <item x="849"/>
        <item x="1837"/>
        <item x="1805"/>
        <item x="161"/>
        <item x="1455"/>
        <item x="1803"/>
        <item x="3070"/>
        <item x="1776"/>
        <item x="938"/>
        <item x="926"/>
        <item x="1885"/>
        <item x="1810"/>
        <item x="1821"/>
        <item x="1167"/>
        <item x="241"/>
        <item x="456"/>
        <item x="502"/>
        <item x="1881"/>
        <item x="1823"/>
        <item x="518"/>
        <item x="702"/>
        <item x="680"/>
        <item x="3150"/>
        <item x="455"/>
        <item x="1781"/>
        <item x="1126"/>
        <item x="1559"/>
        <item x="2556"/>
        <item x="738"/>
        <item x="1713"/>
        <item x="2154"/>
        <item x="693"/>
        <item x="2071"/>
        <item x="1819"/>
        <item x="688"/>
        <item x="1467"/>
        <item x="2888"/>
        <item x="2437"/>
        <item x="1623"/>
        <item x="1577"/>
        <item x="635"/>
        <item x="2394"/>
        <item x="2933"/>
        <item x="211"/>
        <item x="1556"/>
        <item x="3008"/>
        <item x="2519"/>
        <item x="275"/>
        <item x="3000"/>
        <item x="1018"/>
        <item x="1873"/>
        <item x="3022"/>
        <item x="1864"/>
        <item x="1778"/>
        <item x="2467"/>
        <item x="1718"/>
        <item x="747"/>
        <item x="2458"/>
        <item x="1611"/>
        <item x="737"/>
        <item x="1943"/>
        <item x="1717"/>
        <item x="2187"/>
        <item x="1153"/>
        <item x="1895"/>
        <item x="1935"/>
        <item x="107"/>
        <item x="809"/>
        <item x="935"/>
        <item x="1782"/>
        <item x="1090"/>
        <item x="1765"/>
        <item x="1692"/>
        <item x="1908"/>
        <item x="1319"/>
        <item x="2448"/>
        <item x="861"/>
        <item x="934"/>
        <item x="1001"/>
        <item x="1643"/>
        <item x="2134"/>
        <item x="1695"/>
        <item x="2138"/>
        <item x="1137"/>
        <item x="839"/>
        <item x="464"/>
        <item x="1135"/>
        <item x="1850"/>
        <item x="840"/>
        <item x="457"/>
        <item x="1974"/>
        <item x="1954"/>
        <item x="1959"/>
        <item x="2271"/>
        <item x="489"/>
        <item x="129"/>
        <item x="2547"/>
        <item x="366"/>
        <item x="1264"/>
        <item x="2300"/>
        <item x="370"/>
        <item x="1435"/>
        <item x="2774"/>
        <item x="73"/>
        <item x="2195"/>
        <item x="2567"/>
        <item x="493"/>
        <item x="1475"/>
        <item x="103"/>
        <item x="1504"/>
        <item x="1425"/>
        <item x="1112"/>
        <item x="1149"/>
        <item x="608"/>
        <item x="3160"/>
        <item x="978"/>
        <item x="2937"/>
        <item x="609"/>
        <item x="1428"/>
        <item x="1951"/>
        <item x="1062"/>
        <item x="5"/>
        <item x="24"/>
        <item x="1411"/>
        <item x="712"/>
        <item x="1924"/>
        <item x="1852"/>
        <item x="244"/>
        <item x="1854"/>
        <item x="631"/>
        <item x="1721"/>
        <item x="1949"/>
        <item x="1768"/>
        <item x="1031"/>
        <item x="2880"/>
        <item x="855"/>
        <item x="1111"/>
        <item x="47"/>
        <item x="86"/>
        <item x="2253"/>
        <item x="927"/>
        <item x="1231"/>
        <item x="1024"/>
        <item x="719"/>
        <item x="551"/>
        <item x="603"/>
        <item x="2891"/>
        <item x="2943"/>
        <item x="2554"/>
        <item x="492"/>
        <item x="2068"/>
        <item x="1926"/>
        <item x="948"/>
        <item x="3018"/>
        <item x="1931"/>
        <item x="206"/>
        <item x="390"/>
        <item x="3142"/>
        <item x="2998"/>
        <item x="258"/>
        <item x="447"/>
        <item x="1834"/>
        <item x="677"/>
        <item x="904"/>
        <item x="2898"/>
        <item x="1812"/>
        <item x="1483"/>
        <item x="1613"/>
        <item x="1619"/>
        <item x="1461"/>
        <item x="3015"/>
        <item x="3145"/>
        <item x="992"/>
        <item x="857"/>
        <item x="2897"/>
        <item x="821"/>
        <item x="238"/>
        <item x="102"/>
        <item x="988"/>
        <item x="2688"/>
        <item x="28"/>
        <item x="2824"/>
        <item x="27"/>
        <item x="25"/>
        <item x="53"/>
        <item x="40"/>
        <item x="194"/>
        <item x="975"/>
        <item x="3117"/>
        <item x="1052"/>
        <item x="724"/>
        <item x="1128"/>
        <item x="1550"/>
        <item x="1488"/>
        <item x="3161"/>
        <item x="1693"/>
        <item x="286"/>
        <item x="92"/>
        <item x="1232"/>
        <item x="1238"/>
        <item x="3029"/>
        <item x="3002"/>
        <item x="448"/>
        <item x="1716"/>
        <item x="2312"/>
        <item x="1595"/>
        <item x="312"/>
        <item x="3048"/>
        <item x="2963"/>
        <item x="1075"/>
        <item x="1407"/>
        <item x="2055"/>
        <item x="310"/>
        <item x="300"/>
        <item x="309"/>
        <item x="108"/>
        <item x="313"/>
        <item x="2975"/>
        <item x="2372"/>
        <item x="2881"/>
        <item x="530"/>
        <item x="757"/>
        <item x="1486"/>
        <item x="3140"/>
        <item x="3052"/>
        <item x="673"/>
        <item x="1007"/>
        <item x="2550"/>
        <item x="3"/>
        <item x="2955"/>
        <item x="46"/>
        <item x="1085"/>
        <item x="2935"/>
        <item x="1241"/>
        <item x="292"/>
        <item x="308"/>
        <item x="3122"/>
        <item x="2985"/>
        <item x="2976"/>
        <item x="307"/>
        <item x="2965"/>
        <item x="2983"/>
        <item x="2967"/>
        <item x="3106"/>
        <item x="488"/>
        <item x="1076"/>
        <item x="3113"/>
        <item x="1688"/>
        <item x="3141"/>
        <item x="2966"/>
        <item x="2981"/>
        <item x="3050"/>
        <item x="3123"/>
        <item x="2959"/>
        <item x="2978"/>
        <item x="1107"/>
        <item x="228"/>
        <item x="1771"/>
        <item x="110"/>
        <item x="3045"/>
        <item x="3120"/>
        <item x="913"/>
        <item x="1858"/>
        <item x="689"/>
        <item x="2934"/>
        <item x="1590"/>
        <item x="675"/>
        <item x="1936"/>
        <item x="1953"/>
        <item x="287"/>
        <item x="2563"/>
        <item x="1634"/>
        <item x="330"/>
        <item x="751"/>
        <item x="3044"/>
        <item x="3144"/>
        <item x="256"/>
        <item x="1982"/>
        <item x="1123"/>
        <item x="1063"/>
        <item x="1073"/>
        <item x="3170"/>
        <item x="2493"/>
        <item x="1316"/>
        <item x="732"/>
        <item x="538"/>
        <item x="534"/>
        <item x="1593"/>
        <item x="471"/>
        <item x="3164"/>
        <item x="2257"/>
        <item x="1828"/>
        <item x="1087"/>
        <item x="1174"/>
        <item x="3032"/>
        <item x="914"/>
        <item x="628"/>
        <item x="1749"/>
        <item x="2435"/>
        <item x="1228"/>
        <item x="3172"/>
        <item x="823"/>
        <item x="1500"/>
        <item x="1035"/>
        <item x="2050"/>
        <item x="298"/>
        <item x="481"/>
        <item x="1409"/>
        <item x="2404"/>
        <item x="1038"/>
        <item x="1640"/>
        <item x="1963"/>
        <item x="969"/>
        <item x="1696"/>
        <item x="270"/>
        <item x="2991"/>
        <item x="1773"/>
        <item x="2255"/>
        <item x="2913"/>
        <item x="2415"/>
        <item x="1720"/>
        <item x="1180"/>
        <item x="1927"/>
        <item x="2383"/>
        <item x="3096"/>
        <item x="1329"/>
        <item x="285"/>
        <item x="2384"/>
        <item x="1878"/>
        <item x="1855"/>
        <item x="2083"/>
        <item x="2085"/>
        <item x="2084"/>
        <item x="560"/>
        <item x="470"/>
        <item x="2369"/>
        <item x="2051"/>
        <item x="485"/>
        <item x="2054"/>
        <item x="477"/>
        <item x="630"/>
        <item x="204"/>
        <item x="3152"/>
        <item x="3165"/>
        <item x="3135"/>
        <item x="2945"/>
        <item x="212"/>
        <item x="666"/>
        <item x="564"/>
        <item x="2919"/>
        <item x="2087"/>
        <item x="49"/>
        <item x="51"/>
        <item x="7"/>
        <item x="48"/>
        <item x="4"/>
        <item x="11"/>
        <item x="626"/>
        <item x="1499"/>
        <item x="1320"/>
        <item x="871"/>
        <item x="870"/>
        <item x="585"/>
        <item x="2344"/>
        <item x="284"/>
        <item x="3060"/>
        <item x="727"/>
        <item x="1423"/>
        <item x="1150"/>
        <item x="998"/>
        <item x="722"/>
        <item x="1170"/>
        <item x="1106"/>
        <item x="1159"/>
        <item x="225"/>
        <item x="218"/>
        <item x="50"/>
        <item x="2560"/>
        <item x="2954"/>
        <item x="1245"/>
        <item x="1103"/>
        <item x="1976"/>
        <item x="815"/>
        <item x="1060"/>
        <item x="1421"/>
        <item x="1095"/>
        <item x="3035"/>
        <item x="750"/>
        <item x="568"/>
        <item x="3039"/>
        <item x="2086"/>
        <item x="1219"/>
        <item x="1223"/>
        <item x="156"/>
        <item x="181"/>
        <item x="1357"/>
        <item x="3082"/>
        <item x="786"/>
        <item x="1213"/>
        <item x="1384"/>
        <item x="1705"/>
        <item x="1188"/>
        <item x="787"/>
        <item x="3081"/>
        <item x="1215"/>
        <item x="1367"/>
        <item x="615"/>
        <item x="165"/>
        <item x="1216"/>
        <item x="1208"/>
        <item x="254"/>
        <item x="1728"/>
        <item x="1652"/>
        <item x="1711"/>
        <item x="1152"/>
        <item x="2540"/>
        <item x="1104"/>
        <item x="1118"/>
        <item x="875"/>
        <item x="1674"/>
        <item x="620"/>
        <item x="226"/>
        <item x="196"/>
        <item x="715"/>
        <item x="1414"/>
        <item x="820"/>
        <item x="221"/>
        <item x="1086"/>
        <item x="1041"/>
        <item x="339"/>
        <item x="1312"/>
        <item x="476"/>
        <item x="567"/>
        <item x="3025"/>
        <item x="2518"/>
        <item x="278"/>
        <item x="12"/>
        <item x="56"/>
        <item x="16"/>
        <item x="13"/>
        <item x="54"/>
        <item x="41"/>
        <item x="35"/>
        <item x="42"/>
        <item x="38"/>
        <item x="55"/>
        <item x="39"/>
        <item x="10"/>
        <item x="57"/>
        <item x="3158"/>
        <item x="1880"/>
        <item x="1466"/>
        <item x="1485"/>
        <item x="802"/>
        <item x="2884"/>
        <item x="2228"/>
        <item x="3131"/>
        <item x="480"/>
        <item x="1975"/>
        <item x="160"/>
        <item x="937"/>
        <item x="3124"/>
        <item x="963"/>
        <item x="1127"/>
        <item x="2559"/>
        <item x="1874"/>
        <item x="271"/>
        <item x="1838"/>
        <item x="1389"/>
        <item x="720"/>
        <item x="96"/>
        <item x="1656"/>
        <item x="438"/>
        <item x="487"/>
        <item x="1379"/>
        <item x="1155"/>
        <item x="1157"/>
        <item x="252"/>
        <item x="3030"/>
        <item x="3157"/>
        <item x="1398"/>
        <item x="1325"/>
        <item x="1582"/>
        <item x="1572"/>
        <item x="1835"/>
        <item x="2997"/>
        <item x="1691"/>
        <item x="2916"/>
        <item x="1979"/>
        <item x="3038"/>
        <item x="1791"/>
        <item x="1158"/>
        <item x="1899"/>
        <item x="267"/>
        <item x="1867"/>
        <item x="941"/>
        <item x="939"/>
        <item x="1154"/>
        <item x="842"/>
        <item x="1013"/>
        <item x="64"/>
        <item x="2309"/>
        <item x="1862"/>
        <item x="1790"/>
        <item x="918"/>
        <item x="1168"/>
        <item x="1876"/>
        <item x="2541"/>
        <item x="1683"/>
        <item x="246"/>
        <item x="1789"/>
        <item x="272"/>
        <item x="767"/>
        <item x="250"/>
        <item x="943"/>
        <item x="1871"/>
        <item x="999"/>
        <item x="1840"/>
        <item x="1498"/>
        <item x="2984"/>
        <item x="3112"/>
        <item x="2676"/>
        <item x="2436"/>
        <item x="336"/>
        <item x="3126"/>
        <item x="291"/>
        <item x="305"/>
        <item x="37"/>
        <item x="80"/>
        <item x="1945"/>
        <item x="1547"/>
        <item x="1373"/>
        <item x="779"/>
        <item x="2439"/>
        <item x="3162"/>
        <item x="1177"/>
        <item x="1113"/>
        <item x="708"/>
        <item x="1463"/>
        <item x="1462"/>
        <item x="2075"/>
        <item x="3011"/>
        <item x="1446"/>
        <item x="517"/>
        <item x="43"/>
        <item x="1178"/>
        <item x="818"/>
        <item x="3156"/>
        <item x="3006"/>
        <item x="1490"/>
        <item x="541"/>
        <item x="990"/>
        <item x="2477"/>
        <item x="1424"/>
        <item x="251"/>
        <item x="951"/>
        <item x="6"/>
        <item x="1712"/>
        <item x="1901"/>
        <item x="1166"/>
        <item x="460"/>
        <item x="3103"/>
        <item x="746"/>
        <item x="1714"/>
        <item x="2465"/>
        <item x="1764"/>
        <item x="1779"/>
        <item x="260"/>
        <item x="1766"/>
        <item x="1078"/>
        <item x="1907"/>
        <item x="213"/>
        <item x="755"/>
        <item x="157"/>
        <item x="1760"/>
        <item x="2917"/>
        <item x="721"/>
        <item x="2999"/>
        <item x="1566"/>
        <item x="754"/>
        <item x="475"/>
        <item x="1390"/>
        <item x="540"/>
        <item x="484"/>
        <item x="2912"/>
        <item x="274"/>
        <item x="1763"/>
        <item x="1932"/>
        <item x="945"/>
        <item x="832"/>
        <item x="1099"/>
        <item x="1772"/>
        <item x="1727"/>
        <item x="261"/>
        <item x="1861"/>
        <item x="3023"/>
        <item x="1879"/>
        <item x="3147"/>
        <item x="2920"/>
        <item x="2949"/>
        <item x="127"/>
        <item x="1563"/>
        <item x="1573"/>
        <item x="1061"/>
        <item x="178"/>
        <item x="726"/>
        <item x="1346"/>
        <item x="1391"/>
        <item x="1875"/>
        <item x="600"/>
        <item x="2894"/>
        <item x="2692"/>
        <item x="1543"/>
        <item x="1994"/>
        <item x="2506"/>
        <item x="288"/>
        <item x="3107"/>
        <item x="3114"/>
        <item x="3119"/>
        <item x="3116"/>
        <item x="2977"/>
        <item x="315"/>
        <item x="289"/>
        <item x="401"/>
        <item x="421"/>
        <item x="2889"/>
        <item x="834"/>
        <item x="847"/>
        <item x="3066"/>
        <item x="828"/>
        <item x="552"/>
        <item x="1294"/>
        <item x="2308"/>
        <item x="851"/>
        <item x="858"/>
        <item x="1839"/>
        <item x="2389"/>
        <item x="2230"/>
        <item x="2909"/>
        <item x="897"/>
        <item x="2656"/>
        <item x="423"/>
        <item x="1794"/>
        <item x="2076"/>
        <item x="2069"/>
        <item x="1609"/>
        <item x="2461"/>
        <item x="2608"/>
        <item x="2097"/>
        <item x="596"/>
        <item x="2711"/>
        <item x="2497"/>
        <item x="2775"/>
        <item x="2184"/>
        <item x="2750"/>
        <item x="2712"/>
        <item x="354"/>
        <item x="2209"/>
        <item x="653"/>
        <item x="2561"/>
        <item x="2199"/>
        <item x="2242"/>
        <item x="2118"/>
        <item x="2122"/>
        <item x="2217"/>
        <item x="2850"/>
        <item x="1268"/>
        <item x="142"/>
        <item x="659"/>
        <item x="2709"/>
        <item x="2568"/>
        <item x="378"/>
        <item x="143"/>
        <item x="2283"/>
        <item x="2484"/>
        <item x="422"/>
        <item x="1323"/>
        <item x="2373"/>
        <item x="1494"/>
        <item x="2950"/>
        <item x="2951"/>
        <item x="1589"/>
        <item x="2216"/>
        <item x="2326"/>
        <item x="2115"/>
        <item x="2679"/>
        <item x="898"/>
        <item x="2334"/>
        <item x="1394"/>
        <item x="1986"/>
        <item x="638"/>
        <item x="2773"/>
        <item x="2303"/>
        <item x="2867"/>
        <item x="1267"/>
        <item x="2107"/>
        <item x="2475"/>
        <item x="2235"/>
        <item x="2289"/>
        <item x="2024"/>
        <item x="1624"/>
        <item x="1169"/>
        <item x="2793"/>
        <item x="2805"/>
        <item x="590"/>
        <item x="1164"/>
        <item x="3009"/>
        <item x="243"/>
        <item x="2713"/>
        <item x="1514"/>
        <item x="153"/>
        <item x="2116"/>
        <item x="2418"/>
        <item x="1991"/>
        <item x="1532"/>
        <item x="1516"/>
        <item x="1893"/>
        <item x="2890"/>
        <item x="1298"/>
        <item x="1431"/>
        <item x="524"/>
        <item x="2042"/>
        <item x="523"/>
        <item x="155"/>
        <item x="2510"/>
        <item x="1261"/>
        <item x="650"/>
        <item x="878"/>
        <item x="2736"/>
        <item x="2032"/>
        <item x="784"/>
        <item x="3095"/>
        <item x="350"/>
        <item x="1594"/>
        <item x="3061"/>
        <item x="1265"/>
        <item x="888"/>
        <item x="2111"/>
        <item x="2202"/>
        <item x="150"/>
        <item x="2595"/>
        <item x="364"/>
        <item x="2180"/>
        <item x="584"/>
        <item x="2531"/>
        <item x="372"/>
        <item x="2012"/>
        <item x="202"/>
        <item x="1673"/>
        <item x="1429"/>
        <item x="177"/>
        <item x="1686"/>
        <item x="1948"/>
        <item x="2904"/>
        <item x="3077"/>
        <item x="856"/>
        <item x="3033"/>
        <item x="740"/>
        <item x="919"/>
        <item x="1558"/>
        <item x="1917"/>
        <item x="932"/>
        <item x="3027"/>
        <item x="1681"/>
        <item x="1571"/>
        <item x="1955"/>
        <item x="2059"/>
        <item x="1441"/>
        <item x="496"/>
        <item x="1610"/>
        <item x="1820"/>
        <item x="1447"/>
        <item x="522"/>
        <item x="1621"/>
        <item x="2654"/>
        <item x="83"/>
        <item x="2043"/>
        <item x="2443"/>
        <item x="469"/>
        <item x="556"/>
        <item x="2652"/>
        <item x="2121"/>
        <item x="2503"/>
        <item x="1587"/>
        <item x="634"/>
        <item x="341"/>
        <item x="2395"/>
        <item x="3083"/>
        <item x="2367"/>
        <item x="2420"/>
        <item x="2548"/>
        <item x="373"/>
        <item x="2421"/>
        <item x="2011"/>
        <item x="351"/>
        <item x="381"/>
        <item x="2103"/>
        <item x="2604"/>
        <item x="2423"/>
        <item x="2482"/>
        <item x="362"/>
        <item x="2526"/>
        <item x="1894"/>
        <item x="1299"/>
        <item x="1132"/>
        <item x="1163"/>
        <item x="2887"/>
        <item x="1054"/>
        <item x="232"/>
        <item x="2246"/>
        <item x="1242"/>
        <item x="1066"/>
        <item x="2104"/>
        <item x="374"/>
        <item x="1793"/>
        <item x="346"/>
        <item x="1891"/>
        <item x="355"/>
        <item x="2275"/>
        <item x="1287"/>
        <item x="633"/>
        <item x="1197"/>
        <item x="2714"/>
        <item x="782"/>
        <item x="785"/>
        <item x="1354"/>
        <item x="1347"/>
        <item x="365"/>
        <item x="730"/>
        <item x="1897"/>
        <item x="2431"/>
        <item x="462"/>
        <item x="1780"/>
        <item x="1865"/>
        <item x="1833"/>
        <item x="1405"/>
        <item x="2942"/>
        <item x="2127"/>
        <item x="2153"/>
        <item x="116"/>
        <item x="2259"/>
        <item x="532"/>
        <item x="1592"/>
        <item x="67"/>
        <item x="1960"/>
        <item x="598"/>
        <item x="3076"/>
        <item x="2175"/>
        <item x="1798"/>
        <item x="1606"/>
        <item x="505"/>
        <item x="2454"/>
        <item x="516"/>
        <item x="1445"/>
        <item x="2900"/>
        <item x="497"/>
        <item x="1451"/>
        <item x="356"/>
        <item x="2544"/>
        <item x="2191"/>
        <item x="1350"/>
        <item x="892"/>
        <item x="529"/>
        <item x="382"/>
        <item x="639"/>
        <item x="2196"/>
        <item x="2307"/>
        <item x="154"/>
        <item x="1266"/>
        <item x="2094"/>
        <item x="962"/>
        <item x="2988"/>
        <item x="2444"/>
        <item x="2987"/>
        <item x="1175"/>
        <item x="835"/>
        <item x="1588"/>
        <item x="223"/>
        <item x="2419"/>
        <item x="588"/>
        <item x="577"/>
        <item x="964"/>
        <item x="2425"/>
        <item x="1667"/>
        <item x="1650"/>
        <item x="1072"/>
        <item x="1045"/>
        <item x="826"/>
        <item x="1091"/>
        <item x="1509"/>
        <item x="1105"/>
        <item x="406"/>
        <item x="2058"/>
        <item x="1597"/>
        <item x="792"/>
        <item x="1625"/>
        <item x="176"/>
        <item x="1184"/>
        <item x="2818"/>
        <item x="807"/>
        <item x="860"/>
        <item x="1055"/>
        <item x="1043"/>
        <item x="1102"/>
        <item x="1234"/>
        <item x="1866"/>
        <item x="1896"/>
        <item x="512"/>
        <item x="1969"/>
        <item x="573"/>
        <item x="2098"/>
        <item x="806"/>
        <item x="790"/>
        <item x="2099"/>
        <item x="1750"/>
        <item x="1753"/>
        <item x="2015"/>
        <item x="1744"/>
        <item x="2546"/>
        <item x="440"/>
        <item x="2737"/>
        <item x="587"/>
        <item x="549"/>
        <item x="852"/>
        <item x="744"/>
        <item x="451"/>
        <item x="3001"/>
        <item x="3003"/>
        <item x="961"/>
        <item x="2018"/>
        <item x="1980"/>
        <item x="3074"/>
        <item x="1746"/>
        <item x="2953"/>
        <item x="2019"/>
        <item x="716"/>
        <item x="1492"/>
        <item x="343"/>
        <item x="661"/>
        <item x="863"/>
        <item x="507"/>
        <item x="1480"/>
        <item x="586"/>
        <item x="2940"/>
        <item x="2840"/>
        <item x="2480"/>
        <item x="663"/>
        <item x="794"/>
        <item x="1569"/>
        <item x="1489"/>
        <item x="1059"/>
        <item x="3056"/>
        <item x="2872"/>
        <item x="340"/>
        <item x="2442"/>
        <item x="2390"/>
        <item x="2065"/>
        <item x="624"/>
        <item x="1921"/>
        <item x="1306"/>
        <item x="3031"/>
        <item x="279"/>
        <item x="571"/>
        <item x="3134"/>
        <item x="583"/>
        <item x="2022"/>
        <item x="575"/>
        <item x="2380"/>
        <item x="1584"/>
        <item x="1141"/>
        <item x="1752"/>
        <item x="2432"/>
        <item x="1748"/>
        <item x="1972"/>
        <item x="1311"/>
        <item x="1626"/>
        <item x="1143"/>
        <item x="1142"/>
        <item x="2256"/>
        <item x="2049"/>
        <item x="319"/>
        <item x="572"/>
        <item x="2324"/>
        <item x="2666"/>
        <item x="2282"/>
        <item x="2764"/>
        <item x="2765"/>
        <item x="2707"/>
        <item x="2016"/>
        <item x="2821"/>
        <item x="2333"/>
        <item x="2325"/>
        <item x="1537"/>
        <item x="710"/>
        <item x="2095"/>
        <item x="1519"/>
        <item x="2797"/>
        <item x="2294"/>
        <item x="2295"/>
        <item x="424"/>
        <item x="2577"/>
        <item x="2751"/>
        <item x="113"/>
        <item x="995"/>
        <item x="669"/>
        <item x="1217"/>
        <item x="184"/>
        <item x="1211"/>
        <item x="1193"/>
        <item x="3094"/>
        <item x="1375"/>
        <item x="1203"/>
        <item x="3102"/>
        <item x="1377"/>
        <item x="684"/>
        <item x="159"/>
        <item x="1740"/>
        <item x="1739"/>
        <item x="1581"/>
        <item x="1305"/>
        <item x="1034"/>
        <item x="2400"/>
        <item x="327"/>
        <item x="987"/>
        <item x="1069"/>
        <item x="714"/>
        <item x="582"/>
        <item x="2017"/>
        <item x="2020"/>
        <item x="2417"/>
        <item x="2430"/>
        <item x="1521"/>
        <item x="3055"/>
        <item x="1303"/>
        <item x="1021"/>
        <item x="3069"/>
        <item x="2045"/>
        <item x="2254"/>
        <item x="320"/>
        <item x="668"/>
        <item x="793"/>
        <item x="2416"/>
        <item x="2658"/>
        <item x="467"/>
        <item x="2668"/>
        <item x="1507"/>
        <item x="2752"/>
        <item x="2915"/>
        <item x="1388"/>
        <item x="1309"/>
        <item x="1754"/>
        <item x="2131"/>
        <item x="3143"/>
        <item x="1023"/>
        <item x="2402"/>
        <item x="1148"/>
        <item x="2542"/>
        <item x="2481"/>
        <item x="75"/>
        <item x="1998"/>
        <item x="2206"/>
        <item x="139"/>
        <item x="1999"/>
        <item x="1402"/>
        <item x="2039"/>
        <item x="2473"/>
        <item x="2000"/>
        <item x="2252"/>
        <item x="2771"/>
        <item x="791"/>
        <item x="2174"/>
        <item x="525"/>
        <item x="1510"/>
        <item x="896"/>
        <item x="2602"/>
        <item x="400"/>
        <item x="187"/>
        <item x="658"/>
        <item x="1336"/>
        <item x="760"/>
        <item x="3064"/>
        <item x="2205"/>
        <item x="2524"/>
        <item x="1664"/>
        <item x="1672"/>
        <item x="1058"/>
        <item x="762"/>
        <item x="1165"/>
        <item x="944"/>
        <item x="1562"/>
        <item x="535"/>
        <item x="1230"/>
        <item x="1199"/>
        <item x="1372"/>
        <item x="2092"/>
        <item x="3073"/>
        <item x="3049"/>
        <item x="2422"/>
        <item x="970"/>
        <item x="3072"/>
        <item x="3054"/>
        <item x="1491"/>
        <item x="389"/>
        <item x="1495"/>
        <item x="1079"/>
        <item x="205"/>
        <item x="2952"/>
        <item x="2723"/>
        <item x="1540"/>
        <item x="1633"/>
        <item x="98"/>
        <item x="761"/>
        <item x="563"/>
        <item x="394"/>
        <item x="3067"/>
        <item x="1227"/>
        <item x="1503"/>
        <item x="1665"/>
        <item x="1585"/>
        <item x="175"/>
        <item x="1360"/>
        <item x="1551"/>
        <item x="674"/>
        <item x="725"/>
        <item x="1229"/>
        <item x="465"/>
        <item x="1179"/>
        <item x="709"/>
        <item x="1096"/>
        <item x="808"/>
        <item x="2021"/>
        <item x="2426"/>
        <item x="3149"/>
        <item x="1751"/>
        <item x="798"/>
        <item x="2424"/>
        <item x="395"/>
        <item x="1596"/>
        <item x="403"/>
        <item x="1482"/>
        <item x="1799"/>
        <item x="905"/>
        <item x="759"/>
        <item x="3016"/>
        <item x="1474"/>
        <item x="1889"/>
        <item x="2918"/>
        <item x="1458"/>
        <item x="1576"/>
        <item x="1615"/>
        <item x="1578"/>
        <item x="2455"/>
        <item x="1892"/>
        <item x="1450"/>
        <item x="3013"/>
        <item x="1890"/>
        <item x="713"/>
        <item x="819"/>
        <item x="215"/>
        <item x="1534"/>
        <item x="1616"/>
        <item x="2460"/>
        <item x="85"/>
        <item x="174"/>
        <item x="1201"/>
        <item x="1822"/>
        <item x="1813"/>
        <item x="2061"/>
        <item x="514"/>
        <item x="2655"/>
        <item x="805"/>
        <item x="1804"/>
        <item x="519"/>
        <item x="2674"/>
        <item x="1604"/>
        <item x="2026"/>
        <item x="2327"/>
        <item x="2581"/>
        <item x="2008"/>
        <item x="1520"/>
        <item x="1047"/>
        <item x="739"/>
        <item x="816"/>
        <item x="593"/>
        <item x="1084"/>
        <item x="1415"/>
        <item x="1417"/>
        <item x="810"/>
        <item x="2474"/>
        <item x="607"/>
        <item x="2555"/>
        <item x="804"/>
        <item x="2093"/>
        <item x="579"/>
        <item x="2096"/>
        <item x="2841"/>
        <item x="1528"/>
        <item x="2856"/>
        <item x="2619"/>
        <item x="3075"/>
        <item x="2357"/>
        <item x="2866"/>
        <item x="2846"/>
        <item x="2796"/>
        <item x="2284"/>
        <item x="2785"/>
        <item x="2790"/>
        <item x="1758"/>
        <item x="2861"/>
        <item x="2657"/>
        <item x="2852"/>
        <item x="273"/>
        <item x="2814"/>
        <item x="699"/>
        <item x="752"/>
        <item x="2248"/>
        <item x="1236"/>
        <item x="1723"/>
        <item x="2130"/>
        <item x="811"/>
        <item x="983"/>
        <item x="980"/>
        <item x="1039"/>
        <item x="188"/>
        <item x="2664"/>
        <item x="3040"/>
        <item x="632"/>
        <item x="133"/>
        <item x="1097"/>
        <item x="2447"/>
        <item x="580"/>
        <item x="1743"/>
        <item x="581"/>
        <item x="986"/>
        <item x="2520"/>
        <item x="916"/>
        <item x="2450"/>
        <item x="1364"/>
        <item x="1829"/>
        <item x="670"/>
        <item x="432"/>
        <item x="2902"/>
        <item x="44"/>
        <item x="1317"/>
        <item x="95"/>
        <item x="94"/>
        <item x="2795"/>
        <item x="3098"/>
        <item x="1380"/>
        <item x="774"/>
        <item x="1374"/>
        <item x="1370"/>
        <item x="3097"/>
        <item x="173"/>
        <item x="3084"/>
        <item x="2724"/>
        <item x="772"/>
        <item x="318"/>
        <item x="473"/>
        <item x="2614"/>
        <item x="1933"/>
        <item x="1535"/>
        <item x="2738"/>
        <item x="2780"/>
        <item x="2363"/>
        <item x="2842"/>
        <item x="2704"/>
        <item x="2356"/>
        <item x="2364"/>
        <item x="2862"/>
        <item x="2597"/>
        <item x="2361"/>
        <item x="1523"/>
        <item x="2788"/>
        <item x="2358"/>
        <item x="1349"/>
        <item x="1190"/>
        <item x="1183"/>
        <item x="2412"/>
        <item x="2409"/>
        <item x="2413"/>
        <item x="2410"/>
        <item x="1591"/>
        <item x="1040"/>
        <item x="977"/>
        <item x="1077"/>
        <item x="2782"/>
        <item x="2847"/>
        <item x="1366"/>
        <item x="1342"/>
        <item x="1210"/>
        <item x="1363"/>
        <item x="1358"/>
        <item x="172"/>
        <item x="171"/>
        <item x="2128"/>
        <item x="2753"/>
        <item x="2791"/>
        <item x="410"/>
        <item x="2863"/>
        <item x="2509"/>
        <item x="2605"/>
        <item x="408"/>
        <item x="2810"/>
        <item x="2611"/>
        <item x="2203"/>
        <item x="2870"/>
        <item x="2678"/>
        <item x="2613"/>
        <item x="407"/>
        <item x="1526"/>
        <item x="2659"/>
        <item x="2598"/>
        <item x="2787"/>
        <item x="2685"/>
        <item x="1657"/>
        <item x="2786"/>
        <item x="2855"/>
        <item x="2671"/>
        <item x="2347"/>
        <item x="2675"/>
        <item x="2609"/>
        <item x="2612"/>
        <item x="2684"/>
        <item x="90"/>
        <item x="97"/>
        <item x="91"/>
        <item x="99"/>
        <item x="612"/>
        <item x="611"/>
        <item x="1225"/>
        <item x="1226"/>
        <item x="555"/>
        <item x="1642"/>
        <item x="2794"/>
        <item x="431"/>
        <item x="1538"/>
        <item x="1539"/>
        <item x="1542"/>
        <item x="2808"/>
        <item x="412"/>
        <item x="2694"/>
        <item x="1094"/>
        <item x="1412"/>
        <item x="2507"/>
        <item x="1413"/>
        <item x="2695"/>
        <item x="405"/>
        <item x="411"/>
        <item x="2739"/>
        <item x="3093"/>
        <item x="510"/>
        <item x="2362"/>
        <item x="428"/>
        <item x="967"/>
        <item x="955"/>
        <item x="956"/>
        <item x="2241"/>
        <item x="409"/>
        <item x="404"/>
        <item x="2349"/>
        <item x="2508"/>
        <item x="2766"/>
        <item x="2817"/>
        <item x="2354"/>
        <item x="237"/>
        <item x="976"/>
        <item x="1293"/>
        <item x="69"/>
        <item x="2157"/>
        <item x="1340"/>
        <item x="778"/>
        <item x="773"/>
        <item x="1365"/>
        <item x="1327"/>
        <item x="2522"/>
        <item x="2155"/>
        <item x="2156"/>
        <item x="2908"/>
        <item x="2514"/>
        <item x="1536"/>
        <item x="2359"/>
        <item x="2617"/>
        <item x="2599"/>
        <item x="3085"/>
        <item x="2680"/>
        <item x="398"/>
        <item x="2699"/>
        <item x="2845"/>
        <item x="1967"/>
        <item x="2864"/>
        <item x="700"/>
        <item x="2607"/>
        <item x="2754"/>
        <item x="685"/>
        <item x="2689"/>
        <item x="1527"/>
        <item x="2826"/>
        <item x="2839"/>
        <item x="2822"/>
        <item x="2833"/>
        <item x="2825"/>
        <item x="2830"/>
        <item x="2835"/>
        <item x="2272"/>
        <item x="437"/>
        <item x="2606"/>
        <item x="2767"/>
        <item x="1386"/>
        <item x="775"/>
        <item x="2740"/>
        <item x="2725"/>
        <item x="418"/>
        <item x="2669"/>
        <item x="2853"/>
        <item x="2515"/>
        <item x="2601"/>
        <item x="1511"/>
        <item x="2698"/>
        <item x="2663"/>
        <item x="1541"/>
        <item x="2781"/>
        <item x="2844"/>
        <item x="2893"/>
        <item x="1089"/>
        <item x="89"/>
        <item x="1522"/>
        <item x="2351"/>
        <item x="2653"/>
        <item x="2860"/>
        <item x="2352"/>
        <item x="2360"/>
        <item x="2772"/>
        <item x="1512"/>
        <item x="399"/>
        <item x="2807"/>
        <item x="2316"/>
        <item x="3043"/>
        <item x="613"/>
        <item x="1341"/>
        <item x="1369"/>
        <item x="1345"/>
        <item x="164"/>
        <item x="777"/>
        <item x="1859"/>
        <item x="1093"/>
        <item x="968"/>
        <item x="1333"/>
        <item x="1525"/>
        <item x="2353"/>
        <item x="2672"/>
        <item x="1070"/>
        <item x="825"/>
        <item x="1048"/>
        <item x="3065"/>
        <item x="1434"/>
        <item x="1408"/>
        <item x="546"/>
        <item x="2832"/>
        <item x="1950"/>
        <item x="329"/>
        <item x="61"/>
        <item x="2831"/>
        <item x="2057"/>
        <item x="2869"/>
        <item x="2078"/>
        <item x="2829"/>
        <item x="2836"/>
        <item x="1944"/>
        <item x="2873"/>
        <item x="1009"/>
        <item x="2492"/>
        <item x="796"/>
        <item x="795"/>
        <item x="2274"/>
        <item x="2273"/>
        <item x="2665"/>
        <item x="2350"/>
        <item x="776"/>
        <item x="958"/>
        <item x="542"/>
        <item x="2265"/>
        <item x="2046"/>
        <item x="1937"/>
        <item x="1119"/>
        <item x="2496"/>
        <item x="2670"/>
        <item x="1117"/>
        <item x="3092"/>
        <item x="1406"/>
        <item x="2812"/>
        <item x="763"/>
        <item x="696"/>
        <item x="817"/>
        <item x="1326"/>
        <item x="1731"/>
        <item x="2662"/>
        <item x="2355"/>
        <item x="2809"/>
        <item x="2488"/>
        <item x="2489"/>
        <item x="63"/>
        <item x="58"/>
        <item x="1958"/>
        <item x="59"/>
        <item x="2811"/>
        <item x="60"/>
        <item x="62"/>
        <item x="2726"/>
        <item x="2828"/>
        <item x="2868"/>
        <item x="2838"/>
        <item x="2487"/>
        <item x="333"/>
        <item x="2813"/>
        <item x="2691"/>
        <item x="2571"/>
        <item x="1726"/>
        <item x="1922"/>
        <item x="2616"/>
        <item x="2755"/>
        <item x="2858"/>
        <item x="2851"/>
        <item x="2849"/>
        <item x="2792"/>
        <item x="1533"/>
        <item x="2700"/>
        <item x="2661"/>
        <item x="2865"/>
        <item x="2687"/>
        <item x="2706"/>
        <item x="2586"/>
        <item x="2783"/>
        <item x="396"/>
        <item x="2227"/>
        <item x="1554"/>
        <item x="801"/>
        <item x="2262"/>
        <item x="2053"/>
        <item x="1724"/>
        <item x="718"/>
        <item x="636"/>
        <item x="397"/>
        <item x="1513"/>
        <item x="2681"/>
        <item x="2697"/>
        <item x="2877"/>
        <item x="2756"/>
        <item x="2727"/>
        <item x="2728"/>
        <item x="1020"/>
        <item x="2690"/>
        <item x="2660"/>
        <item x="2874"/>
        <item x="1181"/>
        <item x="1689"/>
        <item x="2433"/>
        <item x="1682"/>
        <item x="605"/>
        <item x="1420"/>
        <item x="1109"/>
        <item x="3051"/>
        <item x="45"/>
        <item x="1280"/>
        <item x="697"/>
        <item x="799"/>
        <item x="2615"/>
        <item x="2129"/>
        <item x="2789"/>
        <item x="2729"/>
        <item x="2757"/>
        <item x="2848"/>
        <item x="2758"/>
        <item x="420"/>
        <item x="1694"/>
        <item x="1653"/>
        <item x="536"/>
        <item x="1028"/>
        <item x="1432"/>
        <item x="1324"/>
        <item x="2382"/>
        <item x="2683"/>
        <item x="2407"/>
        <item x="1036"/>
        <item x="1335"/>
        <item x="602"/>
        <item x="2815"/>
        <item x="2393"/>
        <item x="2906"/>
        <item x="1343"/>
        <item x="1220"/>
        <item x="1192"/>
        <item x="1218"/>
        <item x="2268"/>
        <item x="3138"/>
        <item x="3139"/>
        <item x="531"/>
        <item x="2871"/>
        <item x="1505"/>
        <item x="2391"/>
        <item x="623"/>
        <item x="435"/>
        <item x="2667"/>
        <item x="2126"/>
        <item x="1014"/>
        <item x="2930"/>
        <item x="2258"/>
        <item x="297"/>
        <item x="570"/>
        <item x="553"/>
        <item x="539"/>
        <item x="543"/>
        <item x="3071"/>
        <item x="322"/>
        <item x="1100"/>
        <item x="1146"/>
        <item x="1151"/>
        <item x="1973"/>
        <item x="1966"/>
        <item x="1699"/>
        <item x="1830"/>
        <item x="2708"/>
        <item x="276"/>
        <item x="2261"/>
        <item x="434"/>
        <item x="323"/>
        <item x="2784"/>
        <item x="557"/>
        <item x="324"/>
        <item x="2052"/>
        <item x="334"/>
        <item x="2264"/>
        <item x="2946"/>
        <item x="1022"/>
        <item x="1427"/>
        <item x="1025"/>
        <item x="1961"/>
        <item x="1646"/>
        <item x="1029"/>
        <item x="1639"/>
        <item x="544"/>
        <item x="1649"/>
        <item x="1638"/>
        <item x="1651"/>
        <item x="1027"/>
        <item x="1410"/>
        <item x="1962"/>
        <item x="1026"/>
        <item x="3171"/>
        <item x="2405"/>
        <item x="2401"/>
        <item x="2398"/>
        <item x="1729"/>
        <item x="550"/>
        <item x="2396"/>
        <item x="1658"/>
        <item x="132"/>
        <item x="299"/>
        <item x="547"/>
        <item x="619"/>
        <item x="625"/>
        <item x="2948"/>
        <item x="2403"/>
        <item x="472"/>
        <item x="644"/>
        <item x="979"/>
        <item x="1224"/>
        <item x="1187"/>
        <item x="610"/>
        <item x="1307"/>
        <item x="2532"/>
        <item x="2910"/>
        <item x="3063"/>
        <item x="1654"/>
        <item x="2381"/>
        <item x="2238"/>
        <item x="2152"/>
        <item x="574"/>
        <item x="1920"/>
        <item x="328"/>
        <item x="1304"/>
        <item x="131"/>
        <item x="386"/>
        <item x="1730"/>
        <item x="3136"/>
        <item x="106"/>
        <item x="1356"/>
        <item x="170"/>
        <item x="1381"/>
        <item x="1359"/>
        <item x="954"/>
        <item x="1387"/>
        <item x="162"/>
        <item x="130"/>
        <item x="788"/>
        <item x="562"/>
        <item x="1204"/>
        <item x="594"/>
        <item x="1378"/>
        <item x="169"/>
        <item x="2159"/>
        <item x="2411"/>
        <item x="1353"/>
        <item x="1382"/>
        <item x="168"/>
        <item x="167"/>
        <item x="2931"/>
        <item x="101"/>
        <item x="2907"/>
        <item x="3163"/>
        <item x="997"/>
        <item x="800"/>
        <item x="1351"/>
        <item x="1361"/>
        <item x="166"/>
        <item x="1344"/>
        <item x="781"/>
        <item x="3099"/>
        <item x="566"/>
        <item x="385"/>
        <item x="1185"/>
        <item x="163"/>
        <item x="3100"/>
        <item x="183"/>
        <item x="1355"/>
        <item x="1189"/>
        <item x="1194"/>
        <item x="616"/>
        <item x="1214"/>
        <item x="2145"/>
        <item x="2144"/>
        <item x="2143"/>
        <item x="2903"/>
        <item x="335"/>
        <item x="2827"/>
        <item x="2446"/>
        <item x="182"/>
        <item x="114"/>
        <item x="2926"/>
        <item x="2158"/>
        <item x="836"/>
        <item x="2578"/>
        <item x="2146"/>
        <item x="1012"/>
        <item x="2502"/>
        <item x="606"/>
        <item x="589"/>
        <item x="115"/>
        <item x="2545"/>
        <item x="2047"/>
        <item x="2150"/>
        <item x="2151"/>
        <item x="2148"/>
        <item x="2149"/>
        <item x="2885"/>
        <item x="854"/>
        <item x="439"/>
        <item x="2927"/>
        <item x="2857"/>
        <item x="853"/>
        <item x="483"/>
        <item x="112"/>
        <item x="2923"/>
        <item x="2905"/>
        <item x="443"/>
        <item x="442"/>
        <item x="441"/>
        <item x="2392"/>
        <item x="3087"/>
        <item x="3086"/>
        <item x="3088"/>
        <item x="3089"/>
        <item x="3090"/>
        <item x="2879"/>
        <item x="2876"/>
        <item x="338"/>
        <item x="2173"/>
        <item x="850"/>
        <item x="1010"/>
        <item x="2164"/>
        <item x="1301"/>
        <item x="1124"/>
        <item x="1493"/>
        <item x="1868"/>
        <item x="766"/>
        <item x="1913"/>
        <item x="599"/>
        <item x="687"/>
        <item x="2759"/>
        <item x="1984"/>
        <item x="2041"/>
        <item x="2882"/>
        <item x="2572"/>
        <item x="1627"/>
        <item x="1737"/>
        <item x="1710"/>
        <item x="1661"/>
        <item x="77"/>
        <item x="1397"/>
        <item x="899"/>
        <item x="375"/>
        <item x="591"/>
        <item x="797"/>
        <item x="1134"/>
        <item x="2288"/>
        <item x="2378"/>
        <item x="2682"/>
        <item x="2166"/>
        <item x="2323"/>
        <item x="2218"/>
        <item x="654"/>
        <item x="2530"/>
        <item x="2291"/>
        <item x="651"/>
        <item x="2102"/>
        <item x="1277"/>
        <item x="2105"/>
        <item x="1258"/>
        <item x="2537"/>
        <item x="2336"/>
        <item x="2956"/>
        <item x="2768"/>
        <item x="2124"/>
        <item x="2171"/>
        <item x="2338"/>
        <item x="1291"/>
        <item x="1272"/>
        <item x="347"/>
        <item x="349"/>
        <item x="2610"/>
        <item x="1292"/>
        <item x="2528"/>
        <item x="2301"/>
        <item x="2183"/>
        <item x="2185"/>
        <item x="2213"/>
        <item x="151"/>
        <item x="2562"/>
        <item x="2529"/>
        <item x="1279"/>
        <item x="344"/>
        <item x="2023"/>
        <item x="2330"/>
        <item x="1883"/>
        <item x="578"/>
        <item x="363"/>
        <item x="1478"/>
        <item x="2777"/>
        <item x="1288"/>
        <item x="1598"/>
        <item x="1620"/>
        <item x="2290"/>
        <item x="65"/>
        <item x="1271"/>
        <item x="2120"/>
        <item x="1251"/>
        <item x="2245"/>
        <item x="2806"/>
        <item x="2331"/>
        <item x="2453"/>
        <item x="2517"/>
        <item x="908"/>
        <item x="1453"/>
        <item x="2010"/>
        <item x="576"/>
        <item x="2429"/>
        <item x="2779"/>
        <item x="2939"/>
        <item x="3129"/>
        <item x="3062"/>
        <item x="3128"/>
        <item x="2236"/>
        <item x="2332"/>
        <item x="1985"/>
        <item x="1395"/>
        <item x="2317"/>
        <item x="655"/>
        <item x="2006"/>
        <item x="2565"/>
        <item x="1888"/>
        <item x="2899"/>
        <item x="494"/>
        <item x="1456"/>
        <item x="2451"/>
        <item x="676"/>
        <item x="387"/>
        <item x="1981"/>
        <item x="2936"/>
        <item x="3059"/>
        <item x="3153"/>
        <item x="2592"/>
        <item x="3169"/>
        <item x="2249"/>
        <item x="2211"/>
        <item x="495"/>
        <item x="1807"/>
        <item x="1817"/>
        <item x="1814"/>
        <item x="1622"/>
        <item x="1473"/>
        <item x="2194"/>
        <item x="1531"/>
        <item x="2346"/>
        <item x="646"/>
        <item x="444"/>
        <item x="2101"/>
        <item x="2204"/>
        <item x="2483"/>
        <item x="388"/>
        <item x="1196"/>
        <item x="1808"/>
        <item x="614"/>
        <item x="789"/>
        <item x="1339"/>
        <item x="3167"/>
        <item x="2589"/>
        <item x="1338"/>
        <item x="1472"/>
        <item x="2073"/>
        <item x="1212"/>
        <item x="2631"/>
        <item x="1198"/>
        <item x="1371"/>
        <item x="2603"/>
        <item x="862"/>
        <item x="2456"/>
        <item x="1443"/>
        <item x="446"/>
        <item x="1015"/>
        <item x="253"/>
        <item x="886"/>
        <item x="895"/>
        <item x="1269"/>
        <item x="652"/>
        <item x="2165"/>
        <item x="84"/>
        <item x="345"/>
        <item x="145"/>
        <item x="1987"/>
        <item x="2035"/>
        <item x="2741"/>
        <item x="2335"/>
        <item x="2302"/>
        <item x="1257"/>
        <item x="146"/>
        <item x="2031"/>
        <item x="2535"/>
        <item x="138"/>
        <item x="882"/>
        <item x="1515"/>
        <item x="2070"/>
        <item x="1262"/>
        <item x="2250"/>
        <item x="2147"/>
        <item x="1745"/>
        <item x="1524"/>
        <item x="2229"/>
        <item x="1795"/>
        <item x="1479"/>
        <item x="1393"/>
        <item x="1468"/>
        <item x="2100"/>
        <item x="2027"/>
        <item x="1454"/>
        <item x="2428"/>
        <item x="122"/>
        <item x="2947"/>
        <item x="2189"/>
        <item x="2179"/>
        <item x="2160"/>
        <item x="3014"/>
        <item x="880"/>
        <item x="2376"/>
        <item x="120"/>
        <item x="111"/>
        <item x="1452"/>
        <item x="508"/>
        <item x="1253"/>
        <item x="2730"/>
        <item x="2040"/>
        <item x="2298"/>
        <item x="2276"/>
        <item x="2311"/>
        <item x="74"/>
        <item x="2108"/>
        <item x="2374"/>
        <item x="2365"/>
        <item x="1992"/>
        <item x="894"/>
        <item x="303"/>
        <item x="2573"/>
        <item x="1278"/>
        <item x="595"/>
        <item x="592"/>
        <item x="1747"/>
        <item x="2427"/>
        <item x="2843"/>
        <item x="1518"/>
        <item x="2582"/>
        <item x="2198"/>
        <item x="2306"/>
        <item x="427"/>
        <item x="1256"/>
        <item x="885"/>
        <item x="68"/>
        <item x="2590"/>
        <item x="2315"/>
        <item x="1399"/>
        <item x="2593"/>
        <item x="1285"/>
        <item x="2038"/>
        <item x="2192"/>
        <item x="2234"/>
        <item x="2397"/>
        <item x="3041"/>
        <item x="2778"/>
        <item x="2233"/>
        <item x="1508"/>
        <item x="1263"/>
        <item x="137"/>
        <item x="2048"/>
        <item x="2119"/>
        <item x="2279"/>
        <item x="368"/>
        <item x="148"/>
        <item x="78"/>
        <item x="1989"/>
        <item x="2304"/>
        <item x="2125"/>
        <item x="2003"/>
        <item x="2673"/>
        <item x="2414"/>
        <item x="622"/>
        <item x="537"/>
        <item x="1403"/>
        <item x="1290"/>
        <item x="866"/>
        <item x="3130"/>
        <item x="2715"/>
        <item x="2296"/>
        <item x="2177"/>
        <item x="82"/>
        <item x="2731"/>
        <item x="72"/>
        <item x="2585"/>
        <item x="2186"/>
        <item x="371"/>
        <item x="2618"/>
        <item x="2505"/>
        <item x="147"/>
        <item x="2340"/>
        <item x="2701"/>
        <item x="2033"/>
        <item x="1983"/>
        <item x="645"/>
        <item x="1957"/>
        <item x="2776"/>
        <item x="1273"/>
        <item x="2114"/>
        <item x="2944"/>
        <item x="1308"/>
        <item x="2044"/>
        <item x="2342"/>
        <item x="1296"/>
        <item x="2286"/>
        <item x="2769"/>
        <item x="2176"/>
        <item x="2169"/>
        <item x="648"/>
        <item x="959"/>
        <item x="2231"/>
        <item x="2574"/>
        <item x="1659"/>
        <item x="2014"/>
        <item x="2566"/>
        <item x="1660"/>
        <item x="2527"/>
        <item x="2576"/>
        <item x="2588"/>
        <item x="149"/>
        <item x="1275"/>
        <item x="419"/>
        <item x="3057"/>
        <item x="1108"/>
        <item x="1439"/>
        <item x="1583"/>
        <item x="296"/>
        <item x="548"/>
        <item x="321"/>
        <item x="1172"/>
        <item x="902"/>
        <item x="402"/>
        <item x="141"/>
        <item x="2287"/>
        <item x="1662"/>
        <item x="1400"/>
        <item x="2163"/>
        <item x="377"/>
        <item x="359"/>
        <item x="2580"/>
        <item x="1579"/>
        <item x="1017"/>
        <item x="1549"/>
        <item x="259"/>
        <item x="1139"/>
        <item x="838"/>
        <item x="1003"/>
        <item x="2525"/>
        <item x="2106"/>
        <item x="900"/>
        <item x="1286"/>
        <item x="1401"/>
        <item x="144"/>
        <item x="2005"/>
        <item x="2343"/>
        <item x="2742"/>
        <item x="2341"/>
        <item x="660"/>
        <item x="87"/>
        <item x="2320"/>
        <item x="376"/>
        <item x="2591"/>
        <item x="2321"/>
        <item x="526"/>
        <item x="379"/>
        <item x="369"/>
        <item x="2025"/>
        <item x="528"/>
        <item x="1254"/>
        <item x="889"/>
        <item x="2329"/>
        <item x="2377"/>
        <item x="2743"/>
        <item x="901"/>
        <item x="2278"/>
        <item x="2193"/>
        <item x="2244"/>
        <item x="2760"/>
        <item x="2030"/>
        <item x="1678"/>
        <item x="2182"/>
        <item x="527"/>
        <item x="2170"/>
        <item x="1996"/>
        <item x="2770"/>
        <item x="348"/>
        <item x="2313"/>
        <item x="2036"/>
        <item x="2172"/>
        <item x="2123"/>
        <item x="2536"/>
        <item x="3137"/>
        <item x="426"/>
        <item x="1735"/>
        <item x="1004"/>
        <item x="1016"/>
        <item x="837"/>
        <item x="1715"/>
        <item x="117"/>
        <item x="249"/>
        <item x="119"/>
        <item x="1734"/>
        <item x="1697"/>
        <item x="1733"/>
        <item x="2379"/>
        <item x="2310"/>
        <item x="413"/>
        <item x="2002"/>
        <item x="1252"/>
        <item x="88"/>
        <item x="2579"/>
        <item x="380"/>
        <item x="2292"/>
        <item x="2705"/>
        <item x="152"/>
        <item x="2732"/>
        <item x="2583"/>
        <item x="134"/>
        <item x="2013"/>
        <item x="2600"/>
        <item x="1993"/>
        <item x="2207"/>
        <item x="1990"/>
        <item x="1255"/>
        <item x="2190"/>
        <item x="76"/>
        <item x="353"/>
        <item x="2297"/>
        <item x="2181"/>
        <item x="2004"/>
        <item x="357"/>
        <item x="2280"/>
        <item x="642"/>
        <item x="2596"/>
        <item x="1259"/>
        <item x="1250"/>
        <item x="2319"/>
        <item x="1297"/>
        <item x="893"/>
        <item x="643"/>
        <item x="1274"/>
        <item x="883"/>
        <item x="2328"/>
        <item x="135"/>
        <item x="2693"/>
        <item x="2594"/>
        <item x="2650"/>
        <item x="2859"/>
        <item x="2733"/>
        <item x="2569"/>
        <item x="140"/>
        <item x="2239"/>
        <item x="2001"/>
        <item x="2215"/>
        <item x="2575"/>
        <item x="2744"/>
        <item x="641"/>
        <item x="2523"/>
        <item x="2570"/>
        <item x="2037"/>
        <item x="2734"/>
        <item x="891"/>
        <item x="2117"/>
        <item x="2584"/>
        <item x="2162"/>
        <item x="2200"/>
        <item x="2677"/>
        <item x="2587"/>
        <item x="2498"/>
        <item x="2178"/>
        <item x="1276"/>
        <item x="66"/>
        <item x="1260"/>
        <item x="657"/>
        <item x="136"/>
        <item x="2647"/>
        <item x="360"/>
        <item x="2208"/>
        <item x="2285"/>
        <item x="2370"/>
        <item x="81"/>
        <item x="2512"/>
        <item x="2501"/>
        <item x="2716"/>
        <item x="2745"/>
        <item x="2219"/>
        <item x="2717"/>
        <item x="2718"/>
        <item x="1517"/>
        <item x="2803"/>
        <item x="2761"/>
        <item x="2511"/>
        <item x="2735"/>
        <item x="429"/>
        <item x="2798"/>
        <item x="1529"/>
        <item x="417"/>
        <item x="2220"/>
        <item x="2222"/>
        <item x="2800"/>
        <item x="2224"/>
        <item x="2702"/>
        <item x="2854"/>
        <item x="2225"/>
        <item x="2957"/>
        <item x="2801"/>
        <item x="2223"/>
        <item x="2719"/>
        <item x="415"/>
        <item x="2762"/>
        <item x="2345"/>
        <item x="2513"/>
        <item x="2799"/>
        <item x="2746"/>
        <item x="2802"/>
        <item x="2651"/>
        <item x="2232"/>
        <item x="558"/>
        <item x="561"/>
        <item x="93"/>
        <item x="2720"/>
        <item x="1530"/>
        <item x="2221"/>
        <item x="2366"/>
        <item x="416"/>
        <item x="2703"/>
        <item x="414"/>
        <item x="383"/>
        <item x="1502"/>
        <item x="865"/>
        <item x="627"/>
        <item x="2305"/>
        <item x="2504"/>
        <item x="2641"/>
        <item x="2624"/>
        <item x="2371"/>
        <item x="2820"/>
        <item x="430"/>
        <item x="2637"/>
        <item x="2632"/>
        <item x="302"/>
        <item x="2645"/>
        <item x="989"/>
        <item x="2500"/>
        <item x="2212"/>
        <item x="486"/>
        <item x="647"/>
        <item x="2633"/>
        <item x="640"/>
        <item x="2625"/>
        <item x="2029"/>
        <item x="559"/>
        <item x="478"/>
        <item x="479"/>
        <item x="881"/>
        <item x="2630"/>
        <item x="884"/>
        <item x="2747"/>
        <item x="1295"/>
        <item x="1978"/>
        <item x="2277"/>
        <item x="2644"/>
        <item x="1663"/>
        <item x="887"/>
        <item x="2009"/>
        <item x="2168"/>
        <item x="2622"/>
        <item x="1147"/>
        <item x="1496"/>
        <item x="629"/>
        <item x="2928"/>
        <item x="2348"/>
        <item x="2322"/>
        <item x="2459"/>
        <item x="2201"/>
        <item x="2648"/>
        <item x="2161"/>
        <item x="1396"/>
        <item x="2538"/>
        <item x="2109"/>
        <item x="2240"/>
        <item x="1270"/>
        <item x="2626"/>
        <item x="2110"/>
        <item x="890"/>
        <item x="79"/>
        <item x="2299"/>
        <item x="2639"/>
        <item x="2293"/>
        <item x="2210"/>
        <item x="1988"/>
        <item x="1995"/>
        <item x="1997"/>
        <item x="2007"/>
        <item x="2113"/>
        <item x="2748"/>
        <item x="2634"/>
        <item x="656"/>
        <item x="2636"/>
        <item x="2763"/>
        <item x="2247"/>
        <item x="2686"/>
        <item x="2237"/>
        <item x="2643"/>
        <item x="2620"/>
        <item x="879"/>
        <item x="2721"/>
        <item x="2499"/>
        <item x="2375"/>
        <item x="2640"/>
        <item x="2628"/>
        <item x="649"/>
        <item x="358"/>
        <item x="877"/>
        <item x="361"/>
        <item x="2314"/>
        <item x="2642"/>
        <item x="2635"/>
        <item x="2188"/>
        <item x="2627"/>
        <item x="70"/>
        <item x="2804"/>
        <item x="2491"/>
        <item x="2749"/>
        <item x="2621"/>
        <item x="2197"/>
        <item x="2649"/>
        <item x="2638"/>
        <item x="2318"/>
        <item x="352"/>
        <item x="2339"/>
        <item x="2243"/>
        <item x="1289"/>
        <item x="2629"/>
        <item x="2337"/>
        <item x="2034"/>
        <item x="2623"/>
        <item x="2112"/>
        <item x="425"/>
        <item x="667"/>
        <item x="31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 t="grand">
      <x/>
    </i>
  </rowItems>
  <colItems count="1">
    <i/>
  </colItems>
  <dataFields count="1">
    <dataField name="Количество по полю wir_id" fld="0" subtotal="count" baseField="0" baseItem="0"/>
  </dataFields>
  <pivotTableStyleInfo name="PivotStyleLight16" showRowHeaders="1" showColHeaders="1" showRowStripes="0" showColStripes="0" showLastColumn="1"/>
  <filters count="1">
    <filter fld="0" type="captionGreaterThan" evalOrder="-1" id="1" stringValue1="1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0C06C-1AEB-4222-8BD2-F85C81BB5C96}">
  <dimension ref="A1:Q89"/>
  <sheetViews>
    <sheetView topLeftCell="A70" workbookViewId="0">
      <selection activeCell="B89" sqref="B2:B89"/>
    </sheetView>
  </sheetViews>
  <sheetFormatPr defaultRowHeight="15" x14ac:dyDescent="0.25"/>
  <cols>
    <col min="1" max="1" width="9.140625" style="16"/>
    <col min="2" max="2" width="7" bestFit="1" customWidth="1"/>
    <col min="3" max="3" width="24.7109375" bestFit="1" customWidth="1"/>
    <col min="4" max="4" width="9.85546875" bestFit="1" customWidth="1"/>
    <col min="5" max="5" width="9.5703125" bestFit="1" customWidth="1"/>
    <col min="6" max="7" width="22" bestFit="1" customWidth="1"/>
    <col min="8" max="8" width="13.28515625" bestFit="1" customWidth="1"/>
    <col min="9" max="9" width="15.5703125" bestFit="1" customWidth="1"/>
    <col min="10" max="10" width="15" bestFit="1" customWidth="1"/>
    <col min="11" max="11" width="10.5703125" bestFit="1" customWidth="1"/>
    <col min="12" max="12" width="30.42578125" bestFit="1" customWidth="1"/>
    <col min="13" max="13" width="22" bestFit="1" customWidth="1"/>
    <col min="14" max="14" width="23.5703125" bestFit="1" customWidth="1"/>
    <col min="15" max="15" width="22" bestFit="1" customWidth="1"/>
    <col min="16" max="16" width="23.5703125" bestFit="1" customWidth="1"/>
    <col min="17" max="17" width="9.5703125" bestFit="1" customWidth="1"/>
  </cols>
  <sheetData>
    <row r="1" spans="1:17" x14ac:dyDescent="0.25">
      <c r="A1" s="16" t="s">
        <v>4351</v>
      </c>
      <c r="B1" t="s">
        <v>4329</v>
      </c>
      <c r="C1" t="s">
        <v>4330</v>
      </c>
      <c r="D1" t="s">
        <v>4331</v>
      </c>
      <c r="E1" t="s">
        <v>4332</v>
      </c>
      <c r="F1" t="s">
        <v>4333</v>
      </c>
      <c r="G1" t="s">
        <v>4334</v>
      </c>
      <c r="H1" t="s">
        <v>4335</v>
      </c>
      <c r="I1" t="s">
        <v>4336</v>
      </c>
      <c r="J1" t="s">
        <v>4337</v>
      </c>
      <c r="K1" t="s">
        <v>3</v>
      </c>
      <c r="L1" t="s">
        <v>4338</v>
      </c>
      <c r="M1" t="s">
        <v>4339</v>
      </c>
      <c r="N1" t="s">
        <v>4340</v>
      </c>
      <c r="O1" t="s">
        <v>4341</v>
      </c>
      <c r="P1" t="s">
        <v>4342</v>
      </c>
      <c r="Q1" t="s">
        <v>4343</v>
      </c>
    </row>
    <row r="2" spans="1:17" x14ac:dyDescent="0.25">
      <c r="A2" s="16">
        <v>2</v>
      </c>
      <c r="B2">
        <v>318099</v>
      </c>
      <c r="C2">
        <v>188089</v>
      </c>
      <c r="D2">
        <v>99</v>
      </c>
      <c r="E2">
        <v>0</v>
      </c>
      <c r="F2" t="s">
        <v>4146</v>
      </c>
      <c r="G2" t="s">
        <v>114</v>
      </c>
      <c r="H2" t="s">
        <v>114</v>
      </c>
      <c r="I2" t="s">
        <v>114</v>
      </c>
      <c r="J2" t="s">
        <v>114</v>
      </c>
      <c r="K2">
        <v>20483</v>
      </c>
      <c r="L2" t="s">
        <v>4344</v>
      </c>
      <c r="M2" s="1">
        <v>44217.623738425929</v>
      </c>
      <c r="N2" t="s">
        <v>4242</v>
      </c>
      <c r="O2" t="s">
        <v>114</v>
      </c>
      <c r="P2" t="s">
        <v>114</v>
      </c>
      <c r="Q2">
        <v>318048</v>
      </c>
    </row>
    <row r="3" spans="1:17" x14ac:dyDescent="0.25">
      <c r="A3" s="16">
        <v>3</v>
      </c>
      <c r="B3">
        <v>318098</v>
      </c>
      <c r="C3">
        <v>188089</v>
      </c>
      <c r="D3">
        <v>99</v>
      </c>
      <c r="E3">
        <v>0</v>
      </c>
      <c r="F3" t="s">
        <v>4146</v>
      </c>
      <c r="G3" t="s">
        <v>114</v>
      </c>
      <c r="H3" t="s">
        <v>114</v>
      </c>
      <c r="I3" t="s">
        <v>114</v>
      </c>
      <c r="J3" t="s">
        <v>114</v>
      </c>
      <c r="K3">
        <v>20482</v>
      </c>
      <c r="L3" t="s">
        <v>4344</v>
      </c>
      <c r="M3" s="1">
        <v>44217.623738425929</v>
      </c>
      <c r="N3" t="s">
        <v>4242</v>
      </c>
      <c r="O3" t="s">
        <v>114</v>
      </c>
      <c r="P3" t="s">
        <v>114</v>
      </c>
      <c r="Q3">
        <v>318048</v>
      </c>
    </row>
    <row r="4" spans="1:17" x14ac:dyDescent="0.25">
      <c r="A4" s="16">
        <v>4</v>
      </c>
      <c r="B4">
        <v>318097</v>
      </c>
      <c r="C4">
        <v>188089</v>
      </c>
      <c r="D4">
        <v>99</v>
      </c>
      <c r="E4">
        <v>0</v>
      </c>
      <c r="F4" t="s">
        <v>4146</v>
      </c>
      <c r="G4" t="s">
        <v>114</v>
      </c>
      <c r="H4" t="s">
        <v>114</v>
      </c>
      <c r="I4" t="s">
        <v>114</v>
      </c>
      <c r="J4" t="s">
        <v>114</v>
      </c>
      <c r="K4">
        <v>20481</v>
      </c>
      <c r="L4" t="s">
        <v>4344</v>
      </c>
      <c r="M4" s="1">
        <v>44217.623738425929</v>
      </c>
      <c r="N4" t="s">
        <v>4242</v>
      </c>
      <c r="O4" t="s">
        <v>114</v>
      </c>
      <c r="P4" t="s">
        <v>114</v>
      </c>
      <c r="Q4">
        <v>318048</v>
      </c>
    </row>
    <row r="5" spans="1:17" x14ac:dyDescent="0.25">
      <c r="A5" s="16">
        <v>5</v>
      </c>
      <c r="B5">
        <v>318096</v>
      </c>
      <c r="C5">
        <v>188089</v>
      </c>
      <c r="D5">
        <v>99</v>
      </c>
      <c r="E5">
        <v>0</v>
      </c>
      <c r="F5" t="s">
        <v>4146</v>
      </c>
      <c r="G5" t="s">
        <v>114</v>
      </c>
      <c r="H5" t="s">
        <v>114</v>
      </c>
      <c r="I5" t="s">
        <v>114</v>
      </c>
      <c r="J5" t="s">
        <v>114</v>
      </c>
      <c r="K5">
        <v>20480</v>
      </c>
      <c r="L5" t="s">
        <v>4344</v>
      </c>
      <c r="M5" s="1">
        <v>44217.623738425929</v>
      </c>
      <c r="N5" t="s">
        <v>4242</v>
      </c>
      <c r="O5" t="s">
        <v>114</v>
      </c>
      <c r="P5" t="s">
        <v>114</v>
      </c>
      <c r="Q5">
        <v>318048</v>
      </c>
    </row>
    <row r="6" spans="1:17" x14ac:dyDescent="0.25">
      <c r="A6" s="16">
        <v>6</v>
      </c>
      <c r="B6">
        <v>318095</v>
      </c>
      <c r="C6">
        <v>188089</v>
      </c>
      <c r="D6">
        <v>99</v>
      </c>
      <c r="E6">
        <v>0</v>
      </c>
      <c r="F6" t="s">
        <v>4146</v>
      </c>
      <c r="G6" t="s">
        <v>114</v>
      </c>
      <c r="H6" t="s">
        <v>114</v>
      </c>
      <c r="I6" t="s">
        <v>114</v>
      </c>
      <c r="J6" t="s">
        <v>114</v>
      </c>
      <c r="K6">
        <v>20479</v>
      </c>
      <c r="L6" t="s">
        <v>4344</v>
      </c>
      <c r="M6" s="1">
        <v>44217.623738425929</v>
      </c>
      <c r="N6" t="s">
        <v>4242</v>
      </c>
      <c r="O6" t="s">
        <v>114</v>
      </c>
      <c r="P6" t="s">
        <v>114</v>
      </c>
      <c r="Q6">
        <v>318048</v>
      </c>
    </row>
    <row r="7" spans="1:17" x14ac:dyDescent="0.25">
      <c r="A7" s="16">
        <v>7</v>
      </c>
      <c r="B7">
        <v>318094</v>
      </c>
      <c r="C7">
        <v>188089</v>
      </c>
      <c r="D7">
        <v>99</v>
      </c>
      <c r="E7">
        <v>0</v>
      </c>
      <c r="F7" t="s">
        <v>4146</v>
      </c>
      <c r="G7" t="s">
        <v>114</v>
      </c>
      <c r="H7" t="s">
        <v>114</v>
      </c>
      <c r="I7" t="s">
        <v>114</v>
      </c>
      <c r="J7" t="s">
        <v>114</v>
      </c>
      <c r="K7">
        <v>20478</v>
      </c>
      <c r="L7" t="s">
        <v>4344</v>
      </c>
      <c r="M7" s="1">
        <v>44217.623738425929</v>
      </c>
      <c r="N7" t="s">
        <v>4242</v>
      </c>
      <c r="O7" t="s">
        <v>114</v>
      </c>
      <c r="P7" t="s">
        <v>114</v>
      </c>
      <c r="Q7">
        <v>318048</v>
      </c>
    </row>
    <row r="8" spans="1:17" x14ac:dyDescent="0.25">
      <c r="A8" s="16">
        <v>8</v>
      </c>
      <c r="B8">
        <v>318093</v>
      </c>
      <c r="C8">
        <v>188089</v>
      </c>
      <c r="D8">
        <v>99</v>
      </c>
      <c r="E8">
        <v>0</v>
      </c>
      <c r="F8" t="s">
        <v>4146</v>
      </c>
      <c r="G8" t="s">
        <v>114</v>
      </c>
      <c r="H8" t="s">
        <v>114</v>
      </c>
      <c r="I8" t="s">
        <v>114</v>
      </c>
      <c r="J8" t="s">
        <v>114</v>
      </c>
      <c r="K8">
        <v>20477</v>
      </c>
      <c r="L8" t="s">
        <v>4344</v>
      </c>
      <c r="M8" s="1">
        <v>44217.623738425929</v>
      </c>
      <c r="N8" t="s">
        <v>4242</v>
      </c>
      <c r="O8" t="s">
        <v>114</v>
      </c>
      <c r="P8" t="s">
        <v>114</v>
      </c>
      <c r="Q8">
        <v>318048</v>
      </c>
    </row>
    <row r="9" spans="1:17" x14ac:dyDescent="0.25">
      <c r="A9" s="16">
        <v>9</v>
      </c>
      <c r="B9">
        <v>318092</v>
      </c>
      <c r="C9">
        <v>188089</v>
      </c>
      <c r="D9">
        <v>99</v>
      </c>
      <c r="E9">
        <v>0</v>
      </c>
      <c r="F9" t="s">
        <v>4146</v>
      </c>
      <c r="G9" t="s">
        <v>114</v>
      </c>
      <c r="H9" t="s">
        <v>114</v>
      </c>
      <c r="I9" t="s">
        <v>114</v>
      </c>
      <c r="J9" t="s">
        <v>114</v>
      </c>
      <c r="K9">
        <v>20476</v>
      </c>
      <c r="L9" t="s">
        <v>4344</v>
      </c>
      <c r="M9" s="1">
        <v>44217.623738425929</v>
      </c>
      <c r="N9" t="s">
        <v>4242</v>
      </c>
      <c r="O9" t="s">
        <v>114</v>
      </c>
      <c r="P9" t="s">
        <v>114</v>
      </c>
      <c r="Q9">
        <v>318048</v>
      </c>
    </row>
    <row r="10" spans="1:17" x14ac:dyDescent="0.25">
      <c r="A10" s="16">
        <v>10</v>
      </c>
      <c r="B10">
        <v>318091</v>
      </c>
      <c r="C10">
        <v>188089</v>
      </c>
      <c r="D10">
        <v>99</v>
      </c>
      <c r="E10">
        <v>0</v>
      </c>
      <c r="F10" t="s">
        <v>4146</v>
      </c>
      <c r="G10" t="s">
        <v>114</v>
      </c>
      <c r="H10" t="s">
        <v>114</v>
      </c>
      <c r="I10" t="s">
        <v>114</v>
      </c>
      <c r="J10" t="s">
        <v>114</v>
      </c>
      <c r="K10">
        <v>20475</v>
      </c>
      <c r="L10" t="s">
        <v>4344</v>
      </c>
      <c r="M10" s="1">
        <v>44217.623738425929</v>
      </c>
      <c r="N10" t="s">
        <v>4242</v>
      </c>
      <c r="O10" t="s">
        <v>114</v>
      </c>
      <c r="P10" t="s">
        <v>114</v>
      </c>
      <c r="Q10">
        <v>318048</v>
      </c>
    </row>
    <row r="11" spans="1:17" x14ac:dyDescent="0.25">
      <c r="A11" s="16">
        <v>11</v>
      </c>
      <c r="B11">
        <v>318090</v>
      </c>
      <c r="C11">
        <v>188089</v>
      </c>
      <c r="D11">
        <v>99</v>
      </c>
      <c r="E11">
        <v>0</v>
      </c>
      <c r="F11" t="s">
        <v>4146</v>
      </c>
      <c r="G11" t="s">
        <v>114</v>
      </c>
      <c r="H11" t="s">
        <v>114</v>
      </c>
      <c r="I11" t="s">
        <v>114</v>
      </c>
      <c r="J11" t="s">
        <v>114</v>
      </c>
      <c r="K11">
        <v>20474</v>
      </c>
      <c r="L11" t="s">
        <v>4344</v>
      </c>
      <c r="M11" s="1">
        <v>44217.623738425929</v>
      </c>
      <c r="N11" t="s">
        <v>4242</v>
      </c>
      <c r="O11" t="s">
        <v>114</v>
      </c>
      <c r="P11" t="s">
        <v>114</v>
      </c>
      <c r="Q11">
        <v>318048</v>
      </c>
    </row>
    <row r="12" spans="1:17" x14ac:dyDescent="0.25">
      <c r="A12" s="16">
        <v>12</v>
      </c>
      <c r="B12">
        <v>318089</v>
      </c>
      <c r="C12">
        <v>188089</v>
      </c>
      <c r="D12">
        <v>24</v>
      </c>
      <c r="E12">
        <v>652</v>
      </c>
      <c r="F12" t="s">
        <v>4146</v>
      </c>
      <c r="G12" t="s">
        <v>114</v>
      </c>
      <c r="H12" t="s">
        <v>114</v>
      </c>
      <c r="I12" t="s">
        <v>114</v>
      </c>
      <c r="J12" t="s">
        <v>114</v>
      </c>
      <c r="K12">
        <v>11</v>
      </c>
      <c r="L12" t="s">
        <v>4344</v>
      </c>
      <c r="M12" s="1">
        <v>44217.623657407406</v>
      </c>
      <c r="N12" t="s">
        <v>4242</v>
      </c>
      <c r="O12" t="s">
        <v>114</v>
      </c>
      <c r="P12" t="s">
        <v>114</v>
      </c>
      <c r="Q12">
        <v>318048</v>
      </c>
    </row>
    <row r="13" spans="1:17" x14ac:dyDescent="0.25">
      <c r="A13" s="16">
        <v>14</v>
      </c>
      <c r="B13">
        <v>318047</v>
      </c>
      <c r="C13">
        <v>188089</v>
      </c>
      <c r="D13">
        <v>99</v>
      </c>
      <c r="E13">
        <v>0</v>
      </c>
      <c r="F13" t="s">
        <v>4146</v>
      </c>
      <c r="G13" t="s">
        <v>114</v>
      </c>
      <c r="H13" t="s">
        <v>114</v>
      </c>
      <c r="I13" t="s">
        <v>114</v>
      </c>
      <c r="J13" t="s">
        <v>114</v>
      </c>
      <c r="K13">
        <v>20472</v>
      </c>
      <c r="L13" t="s">
        <v>4344</v>
      </c>
      <c r="M13" s="1">
        <v>44217.62290509259</v>
      </c>
      <c r="N13" t="s">
        <v>4242</v>
      </c>
      <c r="O13" t="s">
        <v>114</v>
      </c>
      <c r="P13" t="s">
        <v>114</v>
      </c>
      <c r="Q13">
        <v>317946</v>
      </c>
    </row>
    <row r="14" spans="1:17" s="16" customFormat="1" x14ac:dyDescent="0.25">
      <c r="A14" s="16">
        <v>15</v>
      </c>
      <c r="B14" s="16">
        <v>318046</v>
      </c>
      <c r="C14" s="16">
        <v>188089</v>
      </c>
      <c r="D14" s="16">
        <v>99</v>
      </c>
      <c r="E14" s="16">
        <v>0</v>
      </c>
      <c r="F14" s="16" t="s">
        <v>4146</v>
      </c>
      <c r="G14" s="16" t="s">
        <v>114</v>
      </c>
      <c r="H14" s="16" t="s">
        <v>114</v>
      </c>
      <c r="I14" s="16" t="s">
        <v>114</v>
      </c>
      <c r="J14" s="16" t="s">
        <v>114</v>
      </c>
      <c r="K14" s="16">
        <v>20471</v>
      </c>
      <c r="L14" s="16" t="s">
        <v>4344</v>
      </c>
      <c r="M14" s="17">
        <v>44217.62290509259</v>
      </c>
      <c r="N14" s="16" t="s">
        <v>4242</v>
      </c>
      <c r="O14" s="16" t="s">
        <v>114</v>
      </c>
      <c r="P14" s="16" t="s">
        <v>114</v>
      </c>
      <c r="Q14" s="16">
        <v>317946</v>
      </c>
    </row>
    <row r="15" spans="1:17" x14ac:dyDescent="0.25">
      <c r="A15" s="16">
        <v>16</v>
      </c>
      <c r="B15">
        <v>318045</v>
      </c>
      <c r="C15">
        <v>188089</v>
      </c>
      <c r="D15">
        <v>99</v>
      </c>
      <c r="E15">
        <v>0</v>
      </c>
      <c r="F15" t="s">
        <v>4146</v>
      </c>
      <c r="G15" t="s">
        <v>114</v>
      </c>
      <c r="H15" t="s">
        <v>114</v>
      </c>
      <c r="I15" t="s">
        <v>114</v>
      </c>
      <c r="J15" t="s">
        <v>114</v>
      </c>
      <c r="K15">
        <v>20470</v>
      </c>
      <c r="L15" t="s">
        <v>4344</v>
      </c>
      <c r="M15" s="1">
        <v>44217.62290509259</v>
      </c>
      <c r="N15" t="s">
        <v>4242</v>
      </c>
      <c r="O15" t="s">
        <v>114</v>
      </c>
      <c r="P15" t="s">
        <v>114</v>
      </c>
      <c r="Q15">
        <v>317946</v>
      </c>
    </row>
    <row r="16" spans="1:17" x14ac:dyDescent="0.25">
      <c r="A16" s="16">
        <v>17</v>
      </c>
      <c r="B16">
        <v>318044</v>
      </c>
      <c r="C16">
        <v>188089</v>
      </c>
      <c r="D16">
        <v>99</v>
      </c>
      <c r="E16">
        <v>0</v>
      </c>
      <c r="F16" t="s">
        <v>4146</v>
      </c>
      <c r="G16" t="s">
        <v>114</v>
      </c>
      <c r="H16" t="s">
        <v>114</v>
      </c>
      <c r="I16" t="s">
        <v>114</v>
      </c>
      <c r="J16" t="s">
        <v>114</v>
      </c>
      <c r="K16">
        <v>20469</v>
      </c>
      <c r="L16" t="s">
        <v>4344</v>
      </c>
      <c r="M16" s="1">
        <v>44217.62290509259</v>
      </c>
      <c r="N16" t="s">
        <v>4242</v>
      </c>
      <c r="O16" t="s">
        <v>114</v>
      </c>
      <c r="P16" t="s">
        <v>114</v>
      </c>
      <c r="Q16">
        <v>317946</v>
      </c>
    </row>
    <row r="17" spans="1:17" x14ac:dyDescent="0.25">
      <c r="A17" s="16">
        <v>18</v>
      </c>
      <c r="B17">
        <v>318043</v>
      </c>
      <c r="C17">
        <v>188089</v>
      </c>
      <c r="D17">
        <v>99</v>
      </c>
      <c r="E17">
        <v>0</v>
      </c>
      <c r="F17" t="s">
        <v>4146</v>
      </c>
      <c r="G17" t="s">
        <v>114</v>
      </c>
      <c r="H17" t="s">
        <v>114</v>
      </c>
      <c r="I17" t="s">
        <v>114</v>
      </c>
      <c r="J17" t="s">
        <v>114</v>
      </c>
      <c r="K17">
        <v>20468</v>
      </c>
      <c r="L17" t="s">
        <v>4344</v>
      </c>
      <c r="M17" s="1">
        <v>44217.62290509259</v>
      </c>
      <c r="N17" t="s">
        <v>4242</v>
      </c>
      <c r="O17" t="s">
        <v>114</v>
      </c>
      <c r="P17" t="s">
        <v>114</v>
      </c>
      <c r="Q17">
        <v>317946</v>
      </c>
    </row>
    <row r="18" spans="1:17" x14ac:dyDescent="0.25">
      <c r="A18" s="16">
        <v>19</v>
      </c>
      <c r="B18">
        <v>318042</v>
      </c>
      <c r="C18">
        <v>188089</v>
      </c>
      <c r="D18">
        <v>99</v>
      </c>
      <c r="E18">
        <v>0</v>
      </c>
      <c r="F18" t="s">
        <v>4146</v>
      </c>
      <c r="G18" t="s">
        <v>114</v>
      </c>
      <c r="H18" t="s">
        <v>114</v>
      </c>
      <c r="I18" t="s">
        <v>114</v>
      </c>
      <c r="J18" t="s">
        <v>114</v>
      </c>
      <c r="K18">
        <v>20467</v>
      </c>
      <c r="L18" t="s">
        <v>4344</v>
      </c>
      <c r="M18" s="1">
        <v>44217.62290509259</v>
      </c>
      <c r="N18" t="s">
        <v>4242</v>
      </c>
      <c r="O18" t="s">
        <v>114</v>
      </c>
      <c r="P18" t="s">
        <v>114</v>
      </c>
      <c r="Q18">
        <v>317946</v>
      </c>
    </row>
    <row r="19" spans="1:17" x14ac:dyDescent="0.25">
      <c r="A19" s="16">
        <v>20</v>
      </c>
      <c r="B19">
        <v>318041</v>
      </c>
      <c r="C19">
        <v>188089</v>
      </c>
      <c r="D19">
        <v>99</v>
      </c>
      <c r="E19">
        <v>0</v>
      </c>
      <c r="F19" t="s">
        <v>4146</v>
      </c>
      <c r="G19" t="s">
        <v>114</v>
      </c>
      <c r="H19" t="s">
        <v>114</v>
      </c>
      <c r="I19" t="s">
        <v>114</v>
      </c>
      <c r="J19" t="s">
        <v>114</v>
      </c>
      <c r="K19">
        <v>20466</v>
      </c>
      <c r="L19" t="s">
        <v>4344</v>
      </c>
      <c r="M19" s="1">
        <v>44217.62290509259</v>
      </c>
      <c r="N19" t="s">
        <v>4242</v>
      </c>
      <c r="O19" t="s">
        <v>114</v>
      </c>
      <c r="P19" t="s">
        <v>114</v>
      </c>
      <c r="Q19">
        <v>317946</v>
      </c>
    </row>
    <row r="20" spans="1:17" x14ac:dyDescent="0.25">
      <c r="A20" s="16">
        <v>21</v>
      </c>
      <c r="B20">
        <v>318040</v>
      </c>
      <c r="C20">
        <v>188089</v>
      </c>
      <c r="D20">
        <v>99</v>
      </c>
      <c r="E20">
        <v>0</v>
      </c>
      <c r="F20" t="s">
        <v>4146</v>
      </c>
      <c r="G20" t="s">
        <v>114</v>
      </c>
      <c r="H20" t="s">
        <v>114</v>
      </c>
      <c r="I20" t="s">
        <v>114</v>
      </c>
      <c r="J20" t="s">
        <v>114</v>
      </c>
      <c r="K20">
        <v>20465</v>
      </c>
      <c r="L20" t="s">
        <v>4344</v>
      </c>
      <c r="M20" s="1">
        <v>44217.62290509259</v>
      </c>
      <c r="N20" t="s">
        <v>4242</v>
      </c>
      <c r="O20" t="s">
        <v>114</v>
      </c>
      <c r="P20" t="s">
        <v>114</v>
      </c>
      <c r="Q20">
        <v>317946</v>
      </c>
    </row>
    <row r="21" spans="1:17" x14ac:dyDescent="0.25">
      <c r="A21" s="16">
        <v>22</v>
      </c>
      <c r="B21">
        <v>318039</v>
      </c>
      <c r="C21">
        <v>188089</v>
      </c>
      <c r="D21">
        <v>99</v>
      </c>
      <c r="E21">
        <v>0</v>
      </c>
      <c r="F21" t="s">
        <v>4146</v>
      </c>
      <c r="G21" t="s">
        <v>114</v>
      </c>
      <c r="H21" t="s">
        <v>114</v>
      </c>
      <c r="I21" t="s">
        <v>114</v>
      </c>
      <c r="J21" t="s">
        <v>114</v>
      </c>
      <c r="K21">
        <v>20464</v>
      </c>
      <c r="L21" t="s">
        <v>4344</v>
      </c>
      <c r="M21" s="1">
        <v>44217.62290509259</v>
      </c>
      <c r="N21" t="s">
        <v>4242</v>
      </c>
      <c r="O21" t="s">
        <v>114</v>
      </c>
      <c r="P21" t="s">
        <v>114</v>
      </c>
      <c r="Q21">
        <v>317946</v>
      </c>
    </row>
    <row r="22" spans="1:17" x14ac:dyDescent="0.25">
      <c r="A22" s="16">
        <v>23</v>
      </c>
      <c r="B22">
        <v>318038</v>
      </c>
      <c r="C22">
        <v>188089</v>
      </c>
      <c r="D22">
        <v>24</v>
      </c>
      <c r="E22">
        <v>652</v>
      </c>
      <c r="F22" t="s">
        <v>4146</v>
      </c>
      <c r="G22" t="s">
        <v>114</v>
      </c>
      <c r="H22" t="s">
        <v>114</v>
      </c>
      <c r="I22" t="s">
        <v>114</v>
      </c>
      <c r="J22" t="s">
        <v>114</v>
      </c>
      <c r="K22">
        <v>11</v>
      </c>
      <c r="L22" t="s">
        <v>4344</v>
      </c>
      <c r="M22" s="1">
        <v>44217.622824074075</v>
      </c>
      <c r="N22" t="s">
        <v>4242</v>
      </c>
      <c r="O22" t="s">
        <v>114</v>
      </c>
      <c r="P22" t="s">
        <v>114</v>
      </c>
      <c r="Q22">
        <v>317946</v>
      </c>
    </row>
    <row r="23" spans="1:17" x14ac:dyDescent="0.25">
      <c r="A23" s="16">
        <v>25</v>
      </c>
      <c r="B23">
        <v>317945</v>
      </c>
      <c r="C23">
        <v>188089</v>
      </c>
      <c r="D23">
        <v>99</v>
      </c>
      <c r="E23">
        <v>0</v>
      </c>
      <c r="F23" t="s">
        <v>4146</v>
      </c>
      <c r="G23" t="s">
        <v>114</v>
      </c>
      <c r="H23" t="s">
        <v>114</v>
      </c>
      <c r="I23" t="s">
        <v>114</v>
      </c>
      <c r="J23" t="s">
        <v>114</v>
      </c>
      <c r="K23">
        <v>20461</v>
      </c>
      <c r="L23" t="s">
        <v>4344</v>
      </c>
      <c r="M23" s="1">
        <v>44217.622407407405</v>
      </c>
      <c r="N23" t="s">
        <v>4242</v>
      </c>
      <c r="O23" t="s">
        <v>114</v>
      </c>
      <c r="P23" t="s">
        <v>114</v>
      </c>
      <c r="Q23">
        <v>317885</v>
      </c>
    </row>
    <row r="24" spans="1:17" x14ac:dyDescent="0.25">
      <c r="A24" s="16">
        <v>26</v>
      </c>
      <c r="B24">
        <v>317944</v>
      </c>
      <c r="C24">
        <v>188089</v>
      </c>
      <c r="D24">
        <v>99</v>
      </c>
      <c r="E24">
        <v>0</v>
      </c>
      <c r="F24" t="s">
        <v>4146</v>
      </c>
      <c r="G24" t="s">
        <v>114</v>
      </c>
      <c r="H24" t="s">
        <v>114</v>
      </c>
      <c r="I24" t="s">
        <v>114</v>
      </c>
      <c r="J24" t="s">
        <v>114</v>
      </c>
      <c r="K24">
        <v>20460</v>
      </c>
      <c r="L24" t="s">
        <v>4344</v>
      </c>
      <c r="M24" s="1">
        <v>44217.622407407405</v>
      </c>
      <c r="N24" t="s">
        <v>4242</v>
      </c>
      <c r="O24" t="s">
        <v>114</v>
      </c>
      <c r="P24" t="s">
        <v>114</v>
      </c>
      <c r="Q24">
        <v>317885</v>
      </c>
    </row>
    <row r="25" spans="1:17" x14ac:dyDescent="0.25">
      <c r="A25" s="16">
        <v>27</v>
      </c>
      <c r="B25">
        <v>317943</v>
      </c>
      <c r="C25">
        <v>188089</v>
      </c>
      <c r="D25">
        <v>99</v>
      </c>
      <c r="E25">
        <v>0</v>
      </c>
      <c r="F25" t="s">
        <v>4146</v>
      </c>
      <c r="G25" t="s">
        <v>114</v>
      </c>
      <c r="H25" t="s">
        <v>114</v>
      </c>
      <c r="I25" t="s">
        <v>114</v>
      </c>
      <c r="J25" t="s">
        <v>114</v>
      </c>
      <c r="K25">
        <v>20459</v>
      </c>
      <c r="L25" t="s">
        <v>4344</v>
      </c>
      <c r="M25" s="1">
        <v>44217.622407407405</v>
      </c>
      <c r="N25" t="s">
        <v>4242</v>
      </c>
      <c r="O25" t="s">
        <v>114</v>
      </c>
      <c r="P25" t="s">
        <v>114</v>
      </c>
      <c r="Q25">
        <v>317885</v>
      </c>
    </row>
    <row r="26" spans="1:17" x14ac:dyDescent="0.25">
      <c r="A26" s="16">
        <v>28</v>
      </c>
      <c r="B26">
        <v>317942</v>
      </c>
      <c r="C26">
        <v>188089</v>
      </c>
      <c r="D26">
        <v>99</v>
      </c>
      <c r="E26">
        <v>0</v>
      </c>
      <c r="F26" t="s">
        <v>4146</v>
      </c>
      <c r="G26" t="s">
        <v>114</v>
      </c>
      <c r="H26" t="s">
        <v>114</v>
      </c>
      <c r="I26" t="s">
        <v>114</v>
      </c>
      <c r="J26" t="s">
        <v>114</v>
      </c>
      <c r="K26">
        <v>20458</v>
      </c>
      <c r="L26" t="s">
        <v>4344</v>
      </c>
      <c r="M26" s="1">
        <v>44217.622407407405</v>
      </c>
      <c r="N26" t="s">
        <v>4242</v>
      </c>
      <c r="O26" t="s">
        <v>114</v>
      </c>
      <c r="P26" t="s">
        <v>114</v>
      </c>
      <c r="Q26">
        <v>317885</v>
      </c>
    </row>
    <row r="27" spans="1:17" x14ac:dyDescent="0.25">
      <c r="A27" s="16">
        <v>29</v>
      </c>
      <c r="B27">
        <v>317941</v>
      </c>
      <c r="C27">
        <v>188089</v>
      </c>
      <c r="D27">
        <v>99</v>
      </c>
      <c r="E27">
        <v>0</v>
      </c>
      <c r="F27" t="s">
        <v>4146</v>
      </c>
      <c r="G27" t="s">
        <v>114</v>
      </c>
      <c r="H27" t="s">
        <v>114</v>
      </c>
      <c r="I27" t="s">
        <v>114</v>
      </c>
      <c r="J27" t="s">
        <v>114</v>
      </c>
      <c r="K27">
        <v>20457</v>
      </c>
      <c r="L27" t="s">
        <v>4344</v>
      </c>
      <c r="M27" s="1">
        <v>44217.622407407405</v>
      </c>
      <c r="N27" t="s">
        <v>4242</v>
      </c>
      <c r="O27" t="s">
        <v>114</v>
      </c>
      <c r="P27" t="s">
        <v>114</v>
      </c>
      <c r="Q27">
        <v>317885</v>
      </c>
    </row>
    <row r="28" spans="1:17" x14ac:dyDescent="0.25">
      <c r="A28" s="16">
        <v>30</v>
      </c>
      <c r="B28">
        <v>317940</v>
      </c>
      <c r="C28">
        <v>188089</v>
      </c>
      <c r="D28">
        <v>99</v>
      </c>
      <c r="E28">
        <v>0</v>
      </c>
      <c r="F28" t="s">
        <v>4146</v>
      </c>
      <c r="G28" t="s">
        <v>114</v>
      </c>
      <c r="H28" t="s">
        <v>114</v>
      </c>
      <c r="I28" t="s">
        <v>114</v>
      </c>
      <c r="J28" t="s">
        <v>114</v>
      </c>
      <c r="K28">
        <v>20456</v>
      </c>
      <c r="L28" t="s">
        <v>4344</v>
      </c>
      <c r="M28" s="1">
        <v>44217.622407407405</v>
      </c>
      <c r="N28" t="s">
        <v>4242</v>
      </c>
      <c r="O28" t="s">
        <v>114</v>
      </c>
      <c r="P28" t="s">
        <v>114</v>
      </c>
      <c r="Q28">
        <v>317885</v>
      </c>
    </row>
    <row r="29" spans="1:17" x14ac:dyDescent="0.25">
      <c r="A29" s="16">
        <v>31</v>
      </c>
      <c r="B29">
        <v>317939</v>
      </c>
      <c r="C29">
        <v>188089</v>
      </c>
      <c r="D29">
        <v>99</v>
      </c>
      <c r="E29">
        <v>0</v>
      </c>
      <c r="F29" t="s">
        <v>4146</v>
      </c>
      <c r="G29" t="s">
        <v>114</v>
      </c>
      <c r="H29" t="s">
        <v>114</v>
      </c>
      <c r="I29" t="s">
        <v>114</v>
      </c>
      <c r="J29" t="s">
        <v>114</v>
      </c>
      <c r="K29">
        <v>20455</v>
      </c>
      <c r="L29" t="s">
        <v>4344</v>
      </c>
      <c r="M29" s="1">
        <v>44217.622407407405</v>
      </c>
      <c r="N29" t="s">
        <v>4242</v>
      </c>
      <c r="O29" t="s">
        <v>114</v>
      </c>
      <c r="P29" t="s">
        <v>114</v>
      </c>
      <c r="Q29">
        <v>317885</v>
      </c>
    </row>
    <row r="30" spans="1:17" x14ac:dyDescent="0.25">
      <c r="A30" s="16">
        <v>32</v>
      </c>
      <c r="B30">
        <v>317938</v>
      </c>
      <c r="C30">
        <v>188089</v>
      </c>
      <c r="D30">
        <v>99</v>
      </c>
      <c r="E30">
        <v>0</v>
      </c>
      <c r="F30" t="s">
        <v>4146</v>
      </c>
      <c r="G30" t="s">
        <v>114</v>
      </c>
      <c r="H30" t="s">
        <v>114</v>
      </c>
      <c r="I30" t="s">
        <v>114</v>
      </c>
      <c r="J30" t="s">
        <v>114</v>
      </c>
      <c r="K30">
        <v>20454</v>
      </c>
      <c r="L30" t="s">
        <v>4344</v>
      </c>
      <c r="M30" s="1">
        <v>44217.622407407405</v>
      </c>
      <c r="N30" t="s">
        <v>4242</v>
      </c>
      <c r="O30" t="s">
        <v>114</v>
      </c>
      <c r="P30" t="s">
        <v>114</v>
      </c>
      <c r="Q30">
        <v>317885</v>
      </c>
    </row>
    <row r="31" spans="1:17" x14ac:dyDescent="0.25">
      <c r="A31" s="16">
        <v>33</v>
      </c>
      <c r="B31">
        <v>317937</v>
      </c>
      <c r="C31">
        <v>188089</v>
      </c>
      <c r="D31">
        <v>24</v>
      </c>
      <c r="E31">
        <v>652</v>
      </c>
      <c r="F31" t="s">
        <v>4146</v>
      </c>
      <c r="G31" t="s">
        <v>114</v>
      </c>
      <c r="H31" t="s">
        <v>114</v>
      </c>
      <c r="I31" t="s">
        <v>114</v>
      </c>
      <c r="J31" t="s">
        <v>114</v>
      </c>
      <c r="K31">
        <v>11</v>
      </c>
      <c r="L31" t="s">
        <v>4344</v>
      </c>
      <c r="M31" s="1">
        <v>44217.62232638889</v>
      </c>
      <c r="N31" t="s">
        <v>4242</v>
      </c>
      <c r="O31" t="s">
        <v>114</v>
      </c>
      <c r="P31" t="s">
        <v>114</v>
      </c>
      <c r="Q31">
        <v>317885</v>
      </c>
    </row>
    <row r="32" spans="1:17" x14ac:dyDescent="0.25">
      <c r="A32" s="16">
        <v>35</v>
      </c>
      <c r="B32">
        <v>317884</v>
      </c>
      <c r="C32">
        <v>188089</v>
      </c>
      <c r="D32">
        <v>99</v>
      </c>
      <c r="E32">
        <v>0</v>
      </c>
      <c r="F32" t="s">
        <v>4146</v>
      </c>
      <c r="G32" t="s">
        <v>114</v>
      </c>
      <c r="H32" t="s">
        <v>114</v>
      </c>
      <c r="I32" t="s">
        <v>114</v>
      </c>
      <c r="J32" t="s">
        <v>114</v>
      </c>
      <c r="K32">
        <v>20452</v>
      </c>
      <c r="L32" t="s">
        <v>4344</v>
      </c>
      <c r="M32" s="1">
        <v>44217.621770833335</v>
      </c>
      <c r="N32" t="s">
        <v>4242</v>
      </c>
      <c r="O32" t="s">
        <v>114</v>
      </c>
      <c r="P32" t="s">
        <v>114</v>
      </c>
      <c r="Q32">
        <v>317848</v>
      </c>
    </row>
    <row r="33" spans="1:17" x14ac:dyDescent="0.25">
      <c r="A33" s="16">
        <v>36</v>
      </c>
      <c r="B33">
        <v>317883</v>
      </c>
      <c r="C33">
        <v>188089</v>
      </c>
      <c r="D33">
        <v>99</v>
      </c>
      <c r="E33">
        <v>0</v>
      </c>
      <c r="F33" t="s">
        <v>4146</v>
      </c>
      <c r="G33" t="s">
        <v>114</v>
      </c>
      <c r="H33" t="s">
        <v>114</v>
      </c>
      <c r="I33" t="s">
        <v>114</v>
      </c>
      <c r="J33" t="s">
        <v>114</v>
      </c>
      <c r="K33">
        <v>20451</v>
      </c>
      <c r="L33" t="s">
        <v>4344</v>
      </c>
      <c r="M33" s="1">
        <v>44217.621770833335</v>
      </c>
      <c r="N33" t="s">
        <v>4242</v>
      </c>
      <c r="O33" t="s">
        <v>114</v>
      </c>
      <c r="P33" t="s">
        <v>114</v>
      </c>
      <c r="Q33">
        <v>317848</v>
      </c>
    </row>
    <row r="34" spans="1:17" x14ac:dyDescent="0.25">
      <c r="A34" s="16">
        <v>37</v>
      </c>
      <c r="B34">
        <v>317882</v>
      </c>
      <c r="C34">
        <v>188089</v>
      </c>
      <c r="D34">
        <v>99</v>
      </c>
      <c r="E34">
        <v>0</v>
      </c>
      <c r="F34" t="s">
        <v>4146</v>
      </c>
      <c r="G34" t="s">
        <v>114</v>
      </c>
      <c r="H34" t="s">
        <v>114</v>
      </c>
      <c r="I34" t="s">
        <v>114</v>
      </c>
      <c r="J34" t="s">
        <v>114</v>
      </c>
      <c r="K34">
        <v>20450</v>
      </c>
      <c r="L34" t="s">
        <v>4344</v>
      </c>
      <c r="M34" s="1">
        <v>44217.621770833335</v>
      </c>
      <c r="N34" t="s">
        <v>4242</v>
      </c>
      <c r="O34" t="s">
        <v>114</v>
      </c>
      <c r="P34" t="s">
        <v>114</v>
      </c>
      <c r="Q34">
        <v>317848</v>
      </c>
    </row>
    <row r="35" spans="1:17" x14ac:dyDescent="0.25">
      <c r="A35" s="16">
        <v>38</v>
      </c>
      <c r="B35">
        <v>317881</v>
      </c>
      <c r="C35">
        <v>188089</v>
      </c>
      <c r="D35">
        <v>99</v>
      </c>
      <c r="E35">
        <v>0</v>
      </c>
      <c r="F35" t="s">
        <v>4146</v>
      </c>
      <c r="G35" t="s">
        <v>114</v>
      </c>
      <c r="H35" t="s">
        <v>114</v>
      </c>
      <c r="I35" t="s">
        <v>114</v>
      </c>
      <c r="J35" t="s">
        <v>114</v>
      </c>
      <c r="K35">
        <v>20449</v>
      </c>
      <c r="L35" t="s">
        <v>4344</v>
      </c>
      <c r="M35" s="1">
        <v>44217.621770833335</v>
      </c>
      <c r="N35" t="s">
        <v>4242</v>
      </c>
      <c r="O35" t="s">
        <v>114</v>
      </c>
      <c r="P35" t="s">
        <v>114</v>
      </c>
      <c r="Q35">
        <v>317848</v>
      </c>
    </row>
    <row r="36" spans="1:17" x14ac:dyDescent="0.25">
      <c r="A36" s="16">
        <v>39</v>
      </c>
      <c r="B36">
        <v>317880</v>
      </c>
      <c r="C36">
        <v>188089</v>
      </c>
      <c r="D36">
        <v>99</v>
      </c>
      <c r="E36">
        <v>0</v>
      </c>
      <c r="F36" t="s">
        <v>4146</v>
      </c>
      <c r="G36" t="s">
        <v>114</v>
      </c>
      <c r="H36" t="s">
        <v>114</v>
      </c>
      <c r="I36" t="s">
        <v>114</v>
      </c>
      <c r="J36" t="s">
        <v>114</v>
      </c>
      <c r="K36">
        <v>20448</v>
      </c>
      <c r="L36" t="s">
        <v>4344</v>
      </c>
      <c r="M36" s="1">
        <v>44217.621770833335</v>
      </c>
      <c r="N36" t="s">
        <v>4242</v>
      </c>
      <c r="O36" t="s">
        <v>114</v>
      </c>
      <c r="P36" t="s">
        <v>114</v>
      </c>
      <c r="Q36">
        <v>317848</v>
      </c>
    </row>
    <row r="37" spans="1:17" x14ac:dyDescent="0.25">
      <c r="A37" s="16">
        <v>40</v>
      </c>
      <c r="B37">
        <v>317879</v>
      </c>
      <c r="C37">
        <v>188089</v>
      </c>
      <c r="D37">
        <v>99</v>
      </c>
      <c r="E37">
        <v>0</v>
      </c>
      <c r="F37" t="s">
        <v>4146</v>
      </c>
      <c r="G37" t="s">
        <v>114</v>
      </c>
      <c r="H37" t="s">
        <v>114</v>
      </c>
      <c r="I37" t="s">
        <v>114</v>
      </c>
      <c r="J37" t="s">
        <v>114</v>
      </c>
      <c r="K37">
        <v>20447</v>
      </c>
      <c r="L37" t="s">
        <v>4344</v>
      </c>
      <c r="M37" s="1">
        <v>44217.621770833335</v>
      </c>
      <c r="N37" t="s">
        <v>4242</v>
      </c>
      <c r="O37" t="s">
        <v>114</v>
      </c>
      <c r="P37" t="s">
        <v>114</v>
      </c>
      <c r="Q37">
        <v>317848</v>
      </c>
    </row>
    <row r="38" spans="1:17" x14ac:dyDescent="0.25">
      <c r="A38" s="16">
        <v>41</v>
      </c>
      <c r="B38">
        <v>317878</v>
      </c>
      <c r="C38">
        <v>188089</v>
      </c>
      <c r="D38">
        <v>99</v>
      </c>
      <c r="E38">
        <v>0</v>
      </c>
      <c r="F38" t="s">
        <v>4146</v>
      </c>
      <c r="G38" t="s">
        <v>114</v>
      </c>
      <c r="H38" t="s">
        <v>114</v>
      </c>
      <c r="I38" t="s">
        <v>114</v>
      </c>
      <c r="J38" t="s">
        <v>114</v>
      </c>
      <c r="K38">
        <v>20446</v>
      </c>
      <c r="L38" t="s">
        <v>4344</v>
      </c>
      <c r="M38" s="1">
        <v>44217.621770833335</v>
      </c>
      <c r="N38" t="s">
        <v>4242</v>
      </c>
      <c r="O38" t="s">
        <v>114</v>
      </c>
      <c r="P38" t="s">
        <v>114</v>
      </c>
      <c r="Q38">
        <v>317848</v>
      </c>
    </row>
    <row r="39" spans="1:17" x14ac:dyDescent="0.25">
      <c r="A39" s="16">
        <v>42</v>
      </c>
      <c r="B39">
        <v>317877</v>
      </c>
      <c r="C39">
        <v>188089</v>
      </c>
      <c r="D39">
        <v>24</v>
      </c>
      <c r="E39">
        <v>652</v>
      </c>
      <c r="F39" t="s">
        <v>4146</v>
      </c>
      <c r="G39" t="s">
        <v>114</v>
      </c>
      <c r="H39" t="s">
        <v>114</v>
      </c>
      <c r="I39" t="s">
        <v>114</v>
      </c>
      <c r="J39" t="s">
        <v>114</v>
      </c>
      <c r="K39">
        <v>11</v>
      </c>
      <c r="L39" t="s">
        <v>4344</v>
      </c>
      <c r="M39" s="1">
        <v>44217.621701388889</v>
      </c>
      <c r="N39" t="s">
        <v>4242</v>
      </c>
      <c r="O39" t="s">
        <v>114</v>
      </c>
      <c r="P39" t="s">
        <v>114</v>
      </c>
      <c r="Q39">
        <v>317848</v>
      </c>
    </row>
    <row r="40" spans="1:17" x14ac:dyDescent="0.25">
      <c r="A40" s="16">
        <v>44</v>
      </c>
      <c r="B40">
        <v>317847</v>
      </c>
      <c r="C40">
        <v>188089</v>
      </c>
      <c r="D40">
        <v>99</v>
      </c>
      <c r="E40">
        <v>0</v>
      </c>
      <c r="F40" t="s">
        <v>4146</v>
      </c>
      <c r="G40" t="s">
        <v>114</v>
      </c>
      <c r="H40" t="s">
        <v>114</v>
      </c>
      <c r="I40" t="s">
        <v>114</v>
      </c>
      <c r="J40" t="s">
        <v>114</v>
      </c>
      <c r="K40">
        <v>20443</v>
      </c>
      <c r="L40" t="s">
        <v>4344</v>
      </c>
      <c r="M40" s="1">
        <v>44217.621215277781</v>
      </c>
      <c r="N40" t="s">
        <v>4242</v>
      </c>
      <c r="O40" t="s">
        <v>114</v>
      </c>
      <c r="P40" t="s">
        <v>114</v>
      </c>
      <c r="Q40">
        <v>317822</v>
      </c>
    </row>
    <row r="41" spans="1:17" x14ac:dyDescent="0.25">
      <c r="A41" s="16">
        <v>45</v>
      </c>
      <c r="B41">
        <v>317846</v>
      </c>
      <c r="C41">
        <v>188089</v>
      </c>
      <c r="D41">
        <v>99</v>
      </c>
      <c r="E41">
        <v>0</v>
      </c>
      <c r="F41" t="s">
        <v>4146</v>
      </c>
      <c r="G41" t="s">
        <v>114</v>
      </c>
      <c r="H41" t="s">
        <v>114</v>
      </c>
      <c r="I41" t="s">
        <v>114</v>
      </c>
      <c r="J41" t="s">
        <v>114</v>
      </c>
      <c r="K41">
        <v>20442</v>
      </c>
      <c r="L41" t="s">
        <v>4344</v>
      </c>
      <c r="M41" s="1">
        <v>44217.621215277781</v>
      </c>
      <c r="N41" t="s">
        <v>4242</v>
      </c>
      <c r="O41" t="s">
        <v>114</v>
      </c>
      <c r="P41" t="s">
        <v>114</v>
      </c>
      <c r="Q41">
        <v>317822</v>
      </c>
    </row>
    <row r="42" spans="1:17" x14ac:dyDescent="0.25">
      <c r="A42" s="16">
        <v>46</v>
      </c>
      <c r="B42">
        <v>317845</v>
      </c>
      <c r="C42">
        <v>188089</v>
      </c>
      <c r="D42">
        <v>99</v>
      </c>
      <c r="E42">
        <v>0</v>
      </c>
      <c r="F42" t="s">
        <v>4146</v>
      </c>
      <c r="G42" t="s">
        <v>114</v>
      </c>
      <c r="H42" t="s">
        <v>114</v>
      </c>
      <c r="I42" t="s">
        <v>114</v>
      </c>
      <c r="J42" t="s">
        <v>114</v>
      </c>
      <c r="K42">
        <v>20441</v>
      </c>
      <c r="L42" t="s">
        <v>4344</v>
      </c>
      <c r="M42" s="1">
        <v>44217.621215277781</v>
      </c>
      <c r="N42" t="s">
        <v>4242</v>
      </c>
      <c r="O42" t="s">
        <v>114</v>
      </c>
      <c r="P42" t="s">
        <v>114</v>
      </c>
      <c r="Q42">
        <v>317822</v>
      </c>
    </row>
    <row r="43" spans="1:17" x14ac:dyDescent="0.25">
      <c r="A43" s="16">
        <v>47</v>
      </c>
      <c r="B43">
        <v>317844</v>
      </c>
      <c r="C43">
        <v>188089</v>
      </c>
      <c r="D43">
        <v>99</v>
      </c>
      <c r="E43">
        <v>0</v>
      </c>
      <c r="F43" t="s">
        <v>4146</v>
      </c>
      <c r="G43" t="s">
        <v>114</v>
      </c>
      <c r="H43" t="s">
        <v>114</v>
      </c>
      <c r="I43" t="s">
        <v>114</v>
      </c>
      <c r="J43" t="s">
        <v>114</v>
      </c>
      <c r="K43">
        <v>20440</v>
      </c>
      <c r="L43" t="s">
        <v>4344</v>
      </c>
      <c r="M43" s="1">
        <v>44217.621215277781</v>
      </c>
      <c r="N43" t="s">
        <v>4242</v>
      </c>
      <c r="O43" t="s">
        <v>114</v>
      </c>
      <c r="P43" t="s">
        <v>114</v>
      </c>
      <c r="Q43">
        <v>317822</v>
      </c>
    </row>
    <row r="44" spans="1:17" x14ac:dyDescent="0.25">
      <c r="A44" s="16">
        <v>48</v>
      </c>
      <c r="B44">
        <v>317843</v>
      </c>
      <c r="C44">
        <v>188089</v>
      </c>
      <c r="D44">
        <v>99</v>
      </c>
      <c r="E44">
        <v>0</v>
      </c>
      <c r="F44" t="s">
        <v>4146</v>
      </c>
      <c r="G44" t="s">
        <v>114</v>
      </c>
      <c r="H44" t="s">
        <v>114</v>
      </c>
      <c r="I44" t="s">
        <v>114</v>
      </c>
      <c r="J44" t="s">
        <v>114</v>
      </c>
      <c r="K44">
        <v>20439</v>
      </c>
      <c r="L44" t="s">
        <v>4344</v>
      </c>
      <c r="M44" s="1">
        <v>44217.621215277781</v>
      </c>
      <c r="N44" t="s">
        <v>4242</v>
      </c>
      <c r="O44" t="s">
        <v>114</v>
      </c>
      <c r="P44" t="s">
        <v>114</v>
      </c>
      <c r="Q44">
        <v>317822</v>
      </c>
    </row>
    <row r="45" spans="1:17" x14ac:dyDescent="0.25">
      <c r="A45" s="16">
        <v>49</v>
      </c>
      <c r="B45">
        <v>317842</v>
      </c>
      <c r="C45">
        <v>188089</v>
      </c>
      <c r="D45">
        <v>99</v>
      </c>
      <c r="E45">
        <v>0</v>
      </c>
      <c r="F45" t="s">
        <v>4146</v>
      </c>
      <c r="G45" t="s">
        <v>114</v>
      </c>
      <c r="H45" t="s">
        <v>114</v>
      </c>
      <c r="I45" t="s">
        <v>114</v>
      </c>
      <c r="J45" t="s">
        <v>114</v>
      </c>
      <c r="K45">
        <v>20438</v>
      </c>
      <c r="L45" t="s">
        <v>4344</v>
      </c>
      <c r="M45" s="1">
        <v>44217.621215277781</v>
      </c>
      <c r="N45" t="s">
        <v>4242</v>
      </c>
      <c r="O45" t="s">
        <v>114</v>
      </c>
      <c r="P45" t="s">
        <v>114</v>
      </c>
      <c r="Q45">
        <v>317822</v>
      </c>
    </row>
    <row r="46" spans="1:17" x14ac:dyDescent="0.25">
      <c r="A46" s="16">
        <v>50</v>
      </c>
      <c r="B46">
        <v>317841</v>
      </c>
      <c r="C46">
        <v>188089</v>
      </c>
      <c r="D46">
        <v>24</v>
      </c>
      <c r="E46">
        <v>652</v>
      </c>
      <c r="F46" t="s">
        <v>4146</v>
      </c>
      <c r="G46" t="s">
        <v>114</v>
      </c>
      <c r="H46" t="s">
        <v>114</v>
      </c>
      <c r="I46" t="s">
        <v>114</v>
      </c>
      <c r="J46" t="s">
        <v>114</v>
      </c>
      <c r="K46">
        <v>11</v>
      </c>
      <c r="L46" t="s">
        <v>4344</v>
      </c>
      <c r="M46" s="1">
        <v>44217.621168981481</v>
      </c>
      <c r="N46" t="s">
        <v>4242</v>
      </c>
      <c r="O46" t="s">
        <v>114</v>
      </c>
      <c r="P46" t="s">
        <v>114</v>
      </c>
      <c r="Q46">
        <v>317822</v>
      </c>
    </row>
    <row r="47" spans="1:17" x14ac:dyDescent="0.25">
      <c r="A47" s="16">
        <v>52</v>
      </c>
      <c r="B47">
        <v>317821</v>
      </c>
      <c r="C47">
        <v>188089</v>
      </c>
      <c r="D47">
        <v>99</v>
      </c>
      <c r="E47">
        <v>0</v>
      </c>
      <c r="F47" t="s">
        <v>4146</v>
      </c>
      <c r="G47" t="s">
        <v>114</v>
      </c>
      <c r="H47" t="s">
        <v>114</v>
      </c>
      <c r="I47" t="s">
        <v>114</v>
      </c>
      <c r="J47" t="s">
        <v>114</v>
      </c>
      <c r="K47">
        <v>20436</v>
      </c>
      <c r="L47" t="s">
        <v>4344</v>
      </c>
      <c r="M47" t="s">
        <v>4345</v>
      </c>
      <c r="N47" t="s">
        <v>4242</v>
      </c>
      <c r="O47" t="s">
        <v>114</v>
      </c>
      <c r="P47" t="s">
        <v>114</v>
      </c>
      <c r="Q47">
        <v>317803</v>
      </c>
    </row>
    <row r="48" spans="1:17" x14ac:dyDescent="0.25">
      <c r="A48" s="16">
        <v>53</v>
      </c>
      <c r="B48">
        <v>317820</v>
      </c>
      <c r="C48">
        <v>188089</v>
      </c>
      <c r="D48">
        <v>99</v>
      </c>
      <c r="E48">
        <v>0</v>
      </c>
      <c r="F48" t="s">
        <v>4146</v>
      </c>
      <c r="G48" t="s">
        <v>114</v>
      </c>
      <c r="H48" t="s">
        <v>114</v>
      </c>
      <c r="I48" t="s">
        <v>114</v>
      </c>
      <c r="J48" t="s">
        <v>114</v>
      </c>
      <c r="K48">
        <v>20435</v>
      </c>
      <c r="L48" t="s">
        <v>4344</v>
      </c>
      <c r="M48" t="s">
        <v>4345</v>
      </c>
      <c r="N48" t="s">
        <v>4242</v>
      </c>
      <c r="O48" t="s">
        <v>114</v>
      </c>
      <c r="P48" t="s">
        <v>114</v>
      </c>
      <c r="Q48">
        <v>317803</v>
      </c>
    </row>
    <row r="49" spans="1:17" x14ac:dyDescent="0.25">
      <c r="A49" s="16">
        <v>54</v>
      </c>
      <c r="B49">
        <v>317819</v>
      </c>
      <c r="C49">
        <v>188089</v>
      </c>
      <c r="D49">
        <v>99</v>
      </c>
      <c r="E49">
        <v>0</v>
      </c>
      <c r="F49" t="s">
        <v>4146</v>
      </c>
      <c r="G49" t="s">
        <v>114</v>
      </c>
      <c r="H49" t="s">
        <v>114</v>
      </c>
      <c r="I49" t="s">
        <v>114</v>
      </c>
      <c r="J49" t="s">
        <v>114</v>
      </c>
      <c r="K49">
        <v>20434</v>
      </c>
      <c r="L49" t="s">
        <v>4344</v>
      </c>
      <c r="M49" t="s">
        <v>4345</v>
      </c>
      <c r="N49" t="s">
        <v>4242</v>
      </c>
      <c r="O49" t="s">
        <v>114</v>
      </c>
      <c r="P49" t="s">
        <v>114</v>
      </c>
      <c r="Q49">
        <v>317803</v>
      </c>
    </row>
    <row r="50" spans="1:17" x14ac:dyDescent="0.25">
      <c r="A50" s="16">
        <v>55</v>
      </c>
      <c r="B50">
        <v>317818</v>
      </c>
      <c r="C50">
        <v>188089</v>
      </c>
      <c r="D50">
        <v>99</v>
      </c>
      <c r="E50">
        <v>0</v>
      </c>
      <c r="F50" t="s">
        <v>4146</v>
      </c>
      <c r="G50" t="s">
        <v>114</v>
      </c>
      <c r="H50" t="s">
        <v>114</v>
      </c>
      <c r="I50" t="s">
        <v>114</v>
      </c>
      <c r="J50" t="s">
        <v>114</v>
      </c>
      <c r="K50">
        <v>20433</v>
      </c>
      <c r="L50" t="s">
        <v>4344</v>
      </c>
      <c r="M50" t="s">
        <v>4345</v>
      </c>
      <c r="N50" t="s">
        <v>4242</v>
      </c>
      <c r="O50" t="s">
        <v>114</v>
      </c>
      <c r="P50" t="s">
        <v>114</v>
      </c>
      <c r="Q50">
        <v>317803</v>
      </c>
    </row>
    <row r="51" spans="1:17" x14ac:dyDescent="0.25">
      <c r="A51" s="16">
        <v>56</v>
      </c>
      <c r="B51">
        <v>317817</v>
      </c>
      <c r="C51">
        <v>188089</v>
      </c>
      <c r="D51">
        <v>99</v>
      </c>
      <c r="E51">
        <v>0</v>
      </c>
      <c r="F51" t="s">
        <v>4146</v>
      </c>
      <c r="G51" t="s">
        <v>114</v>
      </c>
      <c r="H51" t="s">
        <v>114</v>
      </c>
      <c r="I51" t="s">
        <v>114</v>
      </c>
      <c r="J51" t="s">
        <v>114</v>
      </c>
      <c r="K51">
        <v>20432</v>
      </c>
      <c r="L51" t="s">
        <v>4344</v>
      </c>
      <c r="M51" t="s">
        <v>4345</v>
      </c>
      <c r="N51" t="s">
        <v>4242</v>
      </c>
      <c r="O51" t="s">
        <v>114</v>
      </c>
      <c r="P51" t="s">
        <v>114</v>
      </c>
      <c r="Q51">
        <v>317803</v>
      </c>
    </row>
    <row r="52" spans="1:17" x14ac:dyDescent="0.25">
      <c r="A52" s="16">
        <v>57</v>
      </c>
      <c r="B52">
        <v>317816</v>
      </c>
      <c r="C52">
        <v>188089</v>
      </c>
      <c r="D52">
        <v>24</v>
      </c>
      <c r="E52">
        <v>652</v>
      </c>
      <c r="F52" t="s">
        <v>4146</v>
      </c>
      <c r="G52" t="s">
        <v>114</v>
      </c>
      <c r="H52" t="s">
        <v>114</v>
      </c>
      <c r="I52" t="s">
        <v>114</v>
      </c>
      <c r="J52" t="s">
        <v>114</v>
      </c>
      <c r="K52">
        <v>11</v>
      </c>
      <c r="L52" t="s">
        <v>4344</v>
      </c>
      <c r="M52" s="1">
        <v>44217.620648148149</v>
      </c>
      <c r="N52" t="s">
        <v>4242</v>
      </c>
      <c r="O52" t="s">
        <v>114</v>
      </c>
      <c r="P52" t="s">
        <v>114</v>
      </c>
      <c r="Q52">
        <v>317803</v>
      </c>
    </row>
    <row r="53" spans="1:17" x14ac:dyDescent="0.25">
      <c r="A53" s="16">
        <v>59</v>
      </c>
      <c r="B53">
        <v>317802</v>
      </c>
      <c r="C53">
        <v>188089</v>
      </c>
      <c r="D53">
        <v>99</v>
      </c>
      <c r="E53">
        <v>0</v>
      </c>
      <c r="F53" t="s">
        <v>4146</v>
      </c>
      <c r="G53" t="s">
        <v>114</v>
      </c>
      <c r="H53" t="s">
        <v>114</v>
      </c>
      <c r="I53" t="s">
        <v>114</v>
      </c>
      <c r="J53" t="s">
        <v>114</v>
      </c>
      <c r="K53">
        <v>20429</v>
      </c>
      <c r="L53" t="s">
        <v>4344</v>
      </c>
      <c r="M53" s="1">
        <v>44217.620162037034</v>
      </c>
      <c r="N53" t="s">
        <v>4242</v>
      </c>
      <c r="O53" t="s">
        <v>114</v>
      </c>
      <c r="P53" t="s">
        <v>114</v>
      </c>
      <c r="Q53">
        <v>317795</v>
      </c>
    </row>
    <row r="54" spans="1:17" x14ac:dyDescent="0.25">
      <c r="A54" s="16">
        <v>60</v>
      </c>
      <c r="B54">
        <v>317801</v>
      </c>
      <c r="C54">
        <v>188089</v>
      </c>
      <c r="D54">
        <v>99</v>
      </c>
      <c r="E54">
        <v>0</v>
      </c>
      <c r="F54" t="s">
        <v>4146</v>
      </c>
      <c r="G54" t="s">
        <v>114</v>
      </c>
      <c r="H54" t="s">
        <v>114</v>
      </c>
      <c r="I54" t="s">
        <v>114</v>
      </c>
      <c r="J54" t="s">
        <v>114</v>
      </c>
      <c r="K54">
        <v>20428</v>
      </c>
      <c r="L54" t="s">
        <v>4344</v>
      </c>
      <c r="M54" s="1">
        <v>44217.620162037034</v>
      </c>
      <c r="N54" t="s">
        <v>4242</v>
      </c>
      <c r="O54" t="s">
        <v>114</v>
      </c>
      <c r="P54" t="s">
        <v>114</v>
      </c>
      <c r="Q54">
        <v>317795</v>
      </c>
    </row>
    <row r="55" spans="1:17" x14ac:dyDescent="0.25">
      <c r="A55" s="16">
        <v>61</v>
      </c>
      <c r="B55">
        <v>317800</v>
      </c>
      <c r="C55">
        <v>188089</v>
      </c>
      <c r="D55">
        <v>99</v>
      </c>
      <c r="E55">
        <v>0</v>
      </c>
      <c r="F55" t="s">
        <v>4146</v>
      </c>
      <c r="G55" t="s">
        <v>114</v>
      </c>
      <c r="H55" t="s">
        <v>114</v>
      </c>
      <c r="I55" t="s">
        <v>114</v>
      </c>
      <c r="J55" t="s">
        <v>114</v>
      </c>
      <c r="K55">
        <v>20427</v>
      </c>
      <c r="L55" t="s">
        <v>4344</v>
      </c>
      <c r="M55" s="1">
        <v>44217.620162037034</v>
      </c>
      <c r="N55" t="s">
        <v>4242</v>
      </c>
      <c r="O55" t="s">
        <v>114</v>
      </c>
      <c r="P55" t="s">
        <v>114</v>
      </c>
      <c r="Q55">
        <v>317795</v>
      </c>
    </row>
    <row r="56" spans="1:17" x14ac:dyDescent="0.25">
      <c r="A56" s="16">
        <v>62</v>
      </c>
      <c r="B56">
        <v>317799</v>
      </c>
      <c r="C56">
        <v>188089</v>
      </c>
      <c r="D56">
        <v>99</v>
      </c>
      <c r="E56">
        <v>0</v>
      </c>
      <c r="F56" t="s">
        <v>4146</v>
      </c>
      <c r="G56" t="s">
        <v>114</v>
      </c>
      <c r="H56" t="s">
        <v>114</v>
      </c>
      <c r="I56" t="s">
        <v>114</v>
      </c>
      <c r="J56" t="s">
        <v>114</v>
      </c>
      <c r="K56">
        <v>20426</v>
      </c>
      <c r="L56" t="s">
        <v>4344</v>
      </c>
      <c r="M56" s="1">
        <v>44217.620162037034</v>
      </c>
      <c r="N56" t="s">
        <v>4242</v>
      </c>
      <c r="O56" t="s">
        <v>114</v>
      </c>
      <c r="P56" t="s">
        <v>114</v>
      </c>
      <c r="Q56">
        <v>317795</v>
      </c>
    </row>
    <row r="57" spans="1:17" x14ac:dyDescent="0.25">
      <c r="A57" s="16">
        <v>63</v>
      </c>
      <c r="B57">
        <v>317798</v>
      </c>
      <c r="C57">
        <v>188089</v>
      </c>
      <c r="D57">
        <v>24</v>
      </c>
      <c r="E57">
        <v>652</v>
      </c>
      <c r="F57" t="s">
        <v>4146</v>
      </c>
      <c r="G57" t="s">
        <v>114</v>
      </c>
      <c r="H57" t="s">
        <v>114</v>
      </c>
      <c r="I57" t="s">
        <v>114</v>
      </c>
      <c r="J57" t="s">
        <v>114</v>
      </c>
      <c r="K57">
        <v>11</v>
      </c>
      <c r="L57" t="s">
        <v>4344</v>
      </c>
      <c r="M57" s="1">
        <v>44217.620127314818</v>
      </c>
      <c r="N57" t="s">
        <v>4242</v>
      </c>
      <c r="O57" t="s">
        <v>114</v>
      </c>
      <c r="P57" t="s">
        <v>114</v>
      </c>
      <c r="Q57">
        <v>317795</v>
      </c>
    </row>
    <row r="58" spans="1:17" x14ac:dyDescent="0.25">
      <c r="A58" s="16">
        <v>65</v>
      </c>
      <c r="B58">
        <v>317794</v>
      </c>
      <c r="C58">
        <v>188089</v>
      </c>
      <c r="D58">
        <v>99</v>
      </c>
      <c r="E58">
        <v>0</v>
      </c>
      <c r="F58" t="s">
        <v>4146</v>
      </c>
      <c r="G58" t="s">
        <v>114</v>
      </c>
      <c r="H58" t="s">
        <v>114</v>
      </c>
      <c r="I58" t="s">
        <v>114</v>
      </c>
      <c r="J58" t="s">
        <v>114</v>
      </c>
      <c r="K58">
        <v>20424</v>
      </c>
      <c r="L58" t="s">
        <v>4344</v>
      </c>
      <c r="M58" s="1">
        <v>44217.619652777779</v>
      </c>
      <c r="N58" t="s">
        <v>4242</v>
      </c>
      <c r="O58" t="s">
        <v>114</v>
      </c>
      <c r="P58" t="s">
        <v>114</v>
      </c>
      <c r="Q58">
        <v>317747</v>
      </c>
    </row>
    <row r="59" spans="1:17" x14ac:dyDescent="0.25">
      <c r="A59" s="16">
        <v>66</v>
      </c>
      <c r="B59">
        <v>317793</v>
      </c>
      <c r="C59">
        <v>188089</v>
      </c>
      <c r="D59">
        <v>99</v>
      </c>
      <c r="E59">
        <v>0</v>
      </c>
      <c r="F59" t="s">
        <v>4146</v>
      </c>
      <c r="G59" t="s">
        <v>114</v>
      </c>
      <c r="H59" t="s">
        <v>114</v>
      </c>
      <c r="I59" t="s">
        <v>114</v>
      </c>
      <c r="J59" t="s">
        <v>114</v>
      </c>
      <c r="K59">
        <v>20423</v>
      </c>
      <c r="L59" t="s">
        <v>4344</v>
      </c>
      <c r="M59" s="1">
        <v>44217.619652777779</v>
      </c>
      <c r="N59" t="s">
        <v>4242</v>
      </c>
      <c r="O59" t="s">
        <v>114</v>
      </c>
      <c r="P59" t="s">
        <v>114</v>
      </c>
      <c r="Q59">
        <v>317747</v>
      </c>
    </row>
    <row r="60" spans="1:17" x14ac:dyDescent="0.25">
      <c r="A60" s="16">
        <v>67</v>
      </c>
      <c r="B60">
        <v>317792</v>
      </c>
      <c r="C60">
        <v>188089</v>
      </c>
      <c r="D60">
        <v>99</v>
      </c>
      <c r="E60">
        <v>0</v>
      </c>
      <c r="F60" t="s">
        <v>4146</v>
      </c>
      <c r="G60" t="s">
        <v>114</v>
      </c>
      <c r="H60" t="s">
        <v>114</v>
      </c>
      <c r="I60" t="s">
        <v>114</v>
      </c>
      <c r="J60" t="s">
        <v>114</v>
      </c>
      <c r="K60">
        <v>20422</v>
      </c>
      <c r="L60" t="s">
        <v>4344</v>
      </c>
      <c r="M60" s="1">
        <v>44217.619652777779</v>
      </c>
      <c r="N60" t="s">
        <v>4242</v>
      </c>
      <c r="O60" t="s">
        <v>114</v>
      </c>
      <c r="P60" t="s">
        <v>114</v>
      </c>
      <c r="Q60">
        <v>317747</v>
      </c>
    </row>
    <row r="61" spans="1:17" x14ac:dyDescent="0.25">
      <c r="A61" s="16">
        <v>68</v>
      </c>
      <c r="B61">
        <v>317791</v>
      </c>
      <c r="C61">
        <v>188089</v>
      </c>
      <c r="D61">
        <v>24</v>
      </c>
      <c r="E61">
        <v>652</v>
      </c>
      <c r="F61" t="s">
        <v>4146</v>
      </c>
      <c r="G61" t="s">
        <v>114</v>
      </c>
      <c r="H61" t="s">
        <v>114</v>
      </c>
      <c r="I61" t="s">
        <v>114</v>
      </c>
      <c r="J61" t="s">
        <v>114</v>
      </c>
      <c r="K61">
        <v>11</v>
      </c>
      <c r="L61" t="s">
        <v>4344</v>
      </c>
      <c r="M61" s="1">
        <v>44217.619618055556</v>
      </c>
      <c r="N61" t="s">
        <v>4242</v>
      </c>
      <c r="O61" t="s">
        <v>114</v>
      </c>
      <c r="P61" t="s">
        <v>114</v>
      </c>
      <c r="Q61">
        <v>317747</v>
      </c>
    </row>
    <row r="62" spans="1:17" x14ac:dyDescent="0.25">
      <c r="A62" s="16">
        <v>70</v>
      </c>
      <c r="B62">
        <v>317746</v>
      </c>
      <c r="C62">
        <v>188089</v>
      </c>
      <c r="D62">
        <v>99</v>
      </c>
      <c r="E62">
        <v>0</v>
      </c>
      <c r="F62" t="s">
        <v>4146</v>
      </c>
      <c r="G62" t="s">
        <v>114</v>
      </c>
      <c r="H62" t="s">
        <v>114</v>
      </c>
      <c r="I62" t="s">
        <v>114</v>
      </c>
      <c r="J62" t="s">
        <v>114</v>
      </c>
      <c r="K62">
        <v>20419</v>
      </c>
      <c r="L62" t="s">
        <v>4344</v>
      </c>
      <c r="M62" s="1">
        <v>44217.618958333333</v>
      </c>
      <c r="N62" t="s">
        <v>4242</v>
      </c>
      <c r="O62" t="s">
        <v>114</v>
      </c>
      <c r="P62" t="s">
        <v>114</v>
      </c>
      <c r="Q62">
        <v>317731</v>
      </c>
    </row>
    <row r="63" spans="1:17" x14ac:dyDescent="0.25">
      <c r="A63" s="16">
        <v>71</v>
      </c>
      <c r="B63">
        <v>317745</v>
      </c>
      <c r="C63">
        <v>188089</v>
      </c>
      <c r="D63">
        <v>99</v>
      </c>
      <c r="E63">
        <v>0</v>
      </c>
      <c r="F63" t="s">
        <v>4146</v>
      </c>
      <c r="G63" t="s">
        <v>114</v>
      </c>
      <c r="H63" t="s">
        <v>114</v>
      </c>
      <c r="I63" t="s">
        <v>114</v>
      </c>
      <c r="J63" t="s">
        <v>114</v>
      </c>
      <c r="K63">
        <v>20418</v>
      </c>
      <c r="L63" t="s">
        <v>4344</v>
      </c>
      <c r="M63" s="1">
        <v>44217.618958333333</v>
      </c>
      <c r="N63" t="s">
        <v>4242</v>
      </c>
      <c r="O63" t="s">
        <v>114</v>
      </c>
      <c r="P63" t="s">
        <v>114</v>
      </c>
      <c r="Q63">
        <v>317731</v>
      </c>
    </row>
    <row r="64" spans="1:17" x14ac:dyDescent="0.25">
      <c r="A64" s="16">
        <v>72</v>
      </c>
      <c r="B64">
        <v>317744</v>
      </c>
      <c r="C64">
        <v>188089</v>
      </c>
      <c r="D64">
        <v>24</v>
      </c>
      <c r="E64">
        <v>652</v>
      </c>
      <c r="F64" t="s">
        <v>4146</v>
      </c>
      <c r="G64" t="s">
        <v>114</v>
      </c>
      <c r="H64" t="s">
        <v>114</v>
      </c>
      <c r="I64" t="s">
        <v>114</v>
      </c>
      <c r="J64" t="s">
        <v>114</v>
      </c>
      <c r="K64">
        <v>11</v>
      </c>
      <c r="L64" t="s">
        <v>4344</v>
      </c>
      <c r="M64" s="1">
        <v>44217.61891203704</v>
      </c>
      <c r="N64" t="s">
        <v>4242</v>
      </c>
      <c r="O64" t="s">
        <v>114</v>
      </c>
      <c r="P64" t="s">
        <v>114</v>
      </c>
      <c r="Q64">
        <v>317731</v>
      </c>
    </row>
    <row r="65" spans="1:17" x14ac:dyDescent="0.25">
      <c r="A65" s="16">
        <v>74</v>
      </c>
      <c r="B65">
        <v>317730</v>
      </c>
      <c r="C65">
        <v>188089</v>
      </c>
      <c r="D65">
        <v>99</v>
      </c>
      <c r="E65">
        <v>0</v>
      </c>
      <c r="F65" t="s">
        <v>4146</v>
      </c>
      <c r="G65" t="s">
        <v>114</v>
      </c>
      <c r="H65" t="s">
        <v>114</v>
      </c>
      <c r="I65" t="s">
        <v>114</v>
      </c>
      <c r="J65" t="s">
        <v>114</v>
      </c>
      <c r="K65">
        <v>20416</v>
      </c>
      <c r="L65" t="s">
        <v>4344</v>
      </c>
      <c r="M65" s="1">
        <v>44217.618402777778</v>
      </c>
      <c r="N65" t="s">
        <v>4242</v>
      </c>
      <c r="O65" t="s">
        <v>114</v>
      </c>
      <c r="P65" t="s">
        <v>114</v>
      </c>
      <c r="Q65">
        <v>317674</v>
      </c>
    </row>
    <row r="66" spans="1:17" x14ac:dyDescent="0.25">
      <c r="A66" s="16">
        <v>75</v>
      </c>
      <c r="B66">
        <v>317729</v>
      </c>
      <c r="C66">
        <v>188089</v>
      </c>
      <c r="D66">
        <v>24</v>
      </c>
      <c r="E66">
        <v>652</v>
      </c>
      <c r="F66" t="s">
        <v>4146</v>
      </c>
      <c r="G66" t="s">
        <v>114</v>
      </c>
      <c r="H66" t="s">
        <v>114</v>
      </c>
      <c r="I66" t="s">
        <v>114</v>
      </c>
      <c r="J66" t="s">
        <v>114</v>
      </c>
      <c r="K66">
        <v>11</v>
      </c>
      <c r="L66" t="s">
        <v>4344</v>
      </c>
      <c r="M66" s="1">
        <v>44217.618379629632</v>
      </c>
      <c r="N66" t="s">
        <v>4242</v>
      </c>
      <c r="O66" t="s">
        <v>114</v>
      </c>
      <c r="P66" t="s">
        <v>114</v>
      </c>
      <c r="Q66">
        <v>317674</v>
      </c>
    </row>
    <row r="67" spans="1:17" x14ac:dyDescent="0.25">
      <c r="A67" s="16">
        <v>77</v>
      </c>
      <c r="B67">
        <v>317673</v>
      </c>
      <c r="C67">
        <v>188089</v>
      </c>
      <c r="D67">
        <v>24</v>
      </c>
      <c r="E67">
        <v>652</v>
      </c>
      <c r="F67" t="s">
        <v>4146</v>
      </c>
      <c r="G67" t="s">
        <v>114</v>
      </c>
      <c r="H67" t="s">
        <v>114</v>
      </c>
      <c r="I67" t="s">
        <v>114</v>
      </c>
      <c r="J67" t="s">
        <v>114</v>
      </c>
      <c r="K67">
        <v>11</v>
      </c>
      <c r="L67" t="s">
        <v>4344</v>
      </c>
      <c r="M67" s="1">
        <v>44217.617245370369</v>
      </c>
      <c r="N67" t="s">
        <v>4242</v>
      </c>
      <c r="O67" t="s">
        <v>114</v>
      </c>
      <c r="P67" t="s">
        <v>114</v>
      </c>
      <c r="Q67">
        <v>317138</v>
      </c>
    </row>
    <row r="68" spans="1:17" x14ac:dyDescent="0.25">
      <c r="A68" s="16">
        <v>80</v>
      </c>
      <c r="B68">
        <v>313943</v>
      </c>
      <c r="C68">
        <v>188089</v>
      </c>
      <c r="D68">
        <v>99</v>
      </c>
      <c r="E68">
        <v>0</v>
      </c>
      <c r="F68" t="s">
        <v>4288</v>
      </c>
      <c r="G68" t="s">
        <v>114</v>
      </c>
      <c r="H68" t="s">
        <v>114</v>
      </c>
      <c r="I68" t="s">
        <v>114</v>
      </c>
      <c r="J68" t="s">
        <v>114</v>
      </c>
      <c r="K68">
        <v>20408</v>
      </c>
      <c r="L68" t="s">
        <v>4344</v>
      </c>
      <c r="M68" s="1">
        <v>44217.4375</v>
      </c>
      <c r="N68" t="s">
        <v>4289</v>
      </c>
      <c r="O68" t="s">
        <v>114</v>
      </c>
      <c r="P68" t="s">
        <v>114</v>
      </c>
      <c r="Q68">
        <v>313938</v>
      </c>
    </row>
    <row r="69" spans="1:17" x14ac:dyDescent="0.25">
      <c r="A69" s="16">
        <v>82</v>
      </c>
      <c r="B69">
        <v>313937</v>
      </c>
      <c r="C69">
        <v>188089</v>
      </c>
      <c r="D69">
        <v>99</v>
      </c>
      <c r="E69">
        <v>0</v>
      </c>
      <c r="F69" t="s">
        <v>4288</v>
      </c>
      <c r="G69" t="s">
        <v>114</v>
      </c>
      <c r="H69" t="s">
        <v>114</v>
      </c>
      <c r="I69" t="s">
        <v>114</v>
      </c>
      <c r="J69" t="s">
        <v>114</v>
      </c>
      <c r="K69">
        <v>20405</v>
      </c>
      <c r="L69" t="s">
        <v>4344</v>
      </c>
      <c r="M69" s="1">
        <v>44217.436747685184</v>
      </c>
      <c r="N69" t="s">
        <v>4289</v>
      </c>
      <c r="O69" t="s">
        <v>114</v>
      </c>
      <c r="P69" t="s">
        <v>114</v>
      </c>
      <c r="Q69">
        <v>313928</v>
      </c>
    </row>
    <row r="70" spans="1:17" x14ac:dyDescent="0.25">
      <c r="A70" s="16">
        <v>84</v>
      </c>
      <c r="B70">
        <v>313927</v>
      </c>
      <c r="C70">
        <v>188089</v>
      </c>
      <c r="D70">
        <v>99</v>
      </c>
      <c r="E70">
        <v>0</v>
      </c>
      <c r="F70" t="s">
        <v>4288</v>
      </c>
      <c r="G70" t="s">
        <v>114</v>
      </c>
      <c r="H70" t="s">
        <v>114</v>
      </c>
      <c r="I70" t="s">
        <v>114</v>
      </c>
      <c r="J70" t="s">
        <v>114</v>
      </c>
      <c r="K70">
        <v>20402</v>
      </c>
      <c r="L70" t="s">
        <v>4344</v>
      </c>
      <c r="M70" s="1">
        <v>44217.435810185183</v>
      </c>
      <c r="N70" t="s">
        <v>4289</v>
      </c>
      <c r="O70" t="s">
        <v>114</v>
      </c>
      <c r="P70" t="s">
        <v>114</v>
      </c>
      <c r="Q70">
        <v>313923</v>
      </c>
    </row>
    <row r="71" spans="1:17" x14ac:dyDescent="0.25">
      <c r="A71" s="16">
        <v>86</v>
      </c>
      <c r="B71">
        <v>313922</v>
      </c>
      <c r="C71">
        <v>188089</v>
      </c>
      <c r="D71">
        <v>99</v>
      </c>
      <c r="E71">
        <v>0</v>
      </c>
      <c r="F71" t="s">
        <v>4288</v>
      </c>
      <c r="G71" t="s">
        <v>114</v>
      </c>
      <c r="H71" t="s">
        <v>114</v>
      </c>
      <c r="I71" t="s">
        <v>114</v>
      </c>
      <c r="J71" t="s">
        <v>114</v>
      </c>
      <c r="K71">
        <v>20399</v>
      </c>
      <c r="L71" t="s">
        <v>4344</v>
      </c>
      <c r="M71" s="1">
        <v>44217.433993055558</v>
      </c>
      <c r="N71" t="s">
        <v>4289</v>
      </c>
      <c r="O71" t="s">
        <v>114</v>
      </c>
      <c r="P71" t="s">
        <v>114</v>
      </c>
      <c r="Q71">
        <v>313919</v>
      </c>
    </row>
    <row r="72" spans="1:17" x14ac:dyDescent="0.25">
      <c r="A72" s="16">
        <v>88</v>
      </c>
      <c r="B72">
        <v>313918</v>
      </c>
      <c r="C72">
        <v>188089</v>
      </c>
      <c r="D72">
        <v>99</v>
      </c>
      <c r="E72">
        <v>0</v>
      </c>
      <c r="F72" t="s">
        <v>4288</v>
      </c>
      <c r="G72" t="s">
        <v>114</v>
      </c>
      <c r="H72" t="s">
        <v>114</v>
      </c>
      <c r="I72" t="s">
        <v>114</v>
      </c>
      <c r="J72" t="s">
        <v>114</v>
      </c>
      <c r="K72">
        <v>20396</v>
      </c>
      <c r="L72" t="s">
        <v>4344</v>
      </c>
      <c r="M72" s="1">
        <v>44217.432256944441</v>
      </c>
      <c r="N72" t="s">
        <v>4289</v>
      </c>
      <c r="O72" t="s">
        <v>114</v>
      </c>
      <c r="P72" t="s">
        <v>114</v>
      </c>
      <c r="Q72">
        <v>313903</v>
      </c>
    </row>
    <row r="73" spans="1:17" x14ac:dyDescent="0.25">
      <c r="A73" s="16">
        <v>90</v>
      </c>
      <c r="B73">
        <v>313902</v>
      </c>
      <c r="C73">
        <v>188089</v>
      </c>
      <c r="D73">
        <v>99</v>
      </c>
      <c r="E73">
        <v>0</v>
      </c>
      <c r="F73" t="s">
        <v>4288</v>
      </c>
      <c r="G73" t="s">
        <v>114</v>
      </c>
      <c r="H73" t="s">
        <v>114</v>
      </c>
      <c r="I73" t="s">
        <v>114</v>
      </c>
      <c r="J73" t="s">
        <v>114</v>
      </c>
      <c r="K73">
        <v>20393</v>
      </c>
      <c r="L73" t="s">
        <v>4344</v>
      </c>
      <c r="M73" s="1">
        <v>44217.431226851855</v>
      </c>
      <c r="N73" t="s">
        <v>4289</v>
      </c>
      <c r="O73" t="s">
        <v>114</v>
      </c>
      <c r="P73" t="s">
        <v>114</v>
      </c>
      <c r="Q73">
        <v>313815</v>
      </c>
    </row>
    <row r="74" spans="1:17" x14ac:dyDescent="0.25">
      <c r="A74" s="16">
        <v>92</v>
      </c>
      <c r="B74">
        <v>313814</v>
      </c>
      <c r="C74">
        <v>188089</v>
      </c>
      <c r="D74">
        <v>99</v>
      </c>
      <c r="E74">
        <v>0</v>
      </c>
      <c r="F74" t="s">
        <v>4288</v>
      </c>
      <c r="G74" t="s">
        <v>114</v>
      </c>
      <c r="H74" t="s">
        <v>114</v>
      </c>
      <c r="I74" t="s">
        <v>114</v>
      </c>
      <c r="J74" t="s">
        <v>114</v>
      </c>
      <c r="K74">
        <v>20390</v>
      </c>
      <c r="L74" t="s">
        <v>4344</v>
      </c>
      <c r="M74" s="1">
        <v>44217.430381944447</v>
      </c>
      <c r="N74" t="s">
        <v>4289</v>
      </c>
      <c r="O74" t="s">
        <v>114</v>
      </c>
      <c r="P74" t="s">
        <v>114</v>
      </c>
      <c r="Q74">
        <v>313764</v>
      </c>
    </row>
    <row r="75" spans="1:17" x14ac:dyDescent="0.25">
      <c r="A75" s="16">
        <v>94</v>
      </c>
      <c r="B75">
        <v>313763</v>
      </c>
      <c r="C75">
        <v>188089</v>
      </c>
      <c r="D75">
        <v>99</v>
      </c>
      <c r="E75">
        <v>0</v>
      </c>
      <c r="F75" t="s">
        <v>4288</v>
      </c>
      <c r="G75" t="s">
        <v>114</v>
      </c>
      <c r="H75" t="s">
        <v>114</v>
      </c>
      <c r="I75" t="s">
        <v>114</v>
      </c>
      <c r="J75" t="s">
        <v>114</v>
      </c>
      <c r="K75">
        <v>20387</v>
      </c>
      <c r="L75" t="s">
        <v>4344</v>
      </c>
      <c r="M75" s="1">
        <v>44217.428553240738</v>
      </c>
      <c r="N75" t="s">
        <v>4289</v>
      </c>
      <c r="O75" t="s">
        <v>114</v>
      </c>
      <c r="P75" t="s">
        <v>114</v>
      </c>
      <c r="Q75">
        <v>313761</v>
      </c>
    </row>
    <row r="76" spans="1:17" x14ac:dyDescent="0.25">
      <c r="A76" s="16">
        <v>96</v>
      </c>
      <c r="B76">
        <v>313760</v>
      </c>
      <c r="C76">
        <v>188089</v>
      </c>
      <c r="D76">
        <v>99</v>
      </c>
      <c r="E76">
        <v>0</v>
      </c>
      <c r="F76" t="s">
        <v>4288</v>
      </c>
      <c r="G76" t="s">
        <v>114</v>
      </c>
      <c r="H76" t="s">
        <v>114</v>
      </c>
      <c r="I76" t="s">
        <v>114</v>
      </c>
      <c r="J76" t="s">
        <v>114</v>
      </c>
      <c r="K76">
        <v>20384</v>
      </c>
      <c r="L76" t="s">
        <v>4344</v>
      </c>
      <c r="M76" s="1">
        <v>44217.428356481483</v>
      </c>
      <c r="N76" t="s">
        <v>4289</v>
      </c>
      <c r="O76" t="s">
        <v>114</v>
      </c>
      <c r="P76" t="s">
        <v>114</v>
      </c>
      <c r="Q76">
        <v>313381</v>
      </c>
    </row>
    <row r="77" spans="1:17" x14ac:dyDescent="0.25">
      <c r="A77" s="16">
        <v>98</v>
      </c>
      <c r="B77">
        <v>313380</v>
      </c>
      <c r="C77">
        <v>188089</v>
      </c>
      <c r="D77">
        <v>99</v>
      </c>
      <c r="E77">
        <v>0</v>
      </c>
      <c r="F77" t="s">
        <v>4288</v>
      </c>
      <c r="G77" t="s">
        <v>114</v>
      </c>
      <c r="H77" t="s">
        <v>114</v>
      </c>
      <c r="I77" t="s">
        <v>114</v>
      </c>
      <c r="J77" t="s">
        <v>114</v>
      </c>
      <c r="K77">
        <v>20094</v>
      </c>
      <c r="L77" t="s">
        <v>4344</v>
      </c>
      <c r="M77" s="1">
        <v>44217.418912037036</v>
      </c>
      <c r="N77" t="s">
        <v>4289</v>
      </c>
      <c r="O77" t="s">
        <v>114</v>
      </c>
      <c r="P77" t="s">
        <v>114</v>
      </c>
      <c r="Q77">
        <v>312746</v>
      </c>
    </row>
    <row r="78" spans="1:17" x14ac:dyDescent="0.25">
      <c r="A78" s="16">
        <v>100</v>
      </c>
      <c r="B78">
        <v>312745</v>
      </c>
      <c r="C78">
        <v>188089</v>
      </c>
      <c r="D78">
        <v>99</v>
      </c>
      <c r="E78">
        <v>0</v>
      </c>
      <c r="F78" t="s">
        <v>4241</v>
      </c>
      <c r="G78" t="s">
        <v>114</v>
      </c>
      <c r="H78" t="s">
        <v>114</v>
      </c>
      <c r="I78" t="s">
        <v>114</v>
      </c>
      <c r="J78" t="s">
        <v>114</v>
      </c>
      <c r="K78">
        <v>19897</v>
      </c>
      <c r="L78" t="s">
        <v>4344</v>
      </c>
      <c r="M78" s="1">
        <v>44217.379108796296</v>
      </c>
      <c r="N78" t="s">
        <v>4242</v>
      </c>
      <c r="O78" t="s">
        <v>114</v>
      </c>
      <c r="P78" t="s">
        <v>114</v>
      </c>
      <c r="Q78">
        <v>312733</v>
      </c>
    </row>
    <row r="79" spans="1:17" x14ac:dyDescent="0.25">
      <c r="A79" s="16">
        <v>102</v>
      </c>
      <c r="B79">
        <v>312732</v>
      </c>
      <c r="C79">
        <v>188089</v>
      </c>
      <c r="D79">
        <v>99</v>
      </c>
      <c r="E79">
        <v>0</v>
      </c>
      <c r="F79" t="s">
        <v>4241</v>
      </c>
      <c r="G79" t="s">
        <v>114</v>
      </c>
      <c r="H79" t="s">
        <v>114</v>
      </c>
      <c r="I79" t="s">
        <v>114</v>
      </c>
      <c r="J79" t="s">
        <v>114</v>
      </c>
      <c r="K79">
        <v>19895</v>
      </c>
      <c r="L79" t="s">
        <v>4344</v>
      </c>
      <c r="M79" s="1">
        <v>44217.37699074074</v>
      </c>
      <c r="N79" t="s">
        <v>4242</v>
      </c>
      <c r="O79" t="s">
        <v>114</v>
      </c>
      <c r="P79" t="s">
        <v>114</v>
      </c>
      <c r="Q79">
        <v>312723</v>
      </c>
    </row>
    <row r="80" spans="1:17" x14ac:dyDescent="0.25">
      <c r="A80" s="16">
        <v>104</v>
      </c>
      <c r="B80">
        <v>312722</v>
      </c>
      <c r="C80">
        <v>188089</v>
      </c>
      <c r="D80">
        <v>99</v>
      </c>
      <c r="E80">
        <v>0</v>
      </c>
      <c r="F80" t="s">
        <v>4241</v>
      </c>
      <c r="G80" t="s">
        <v>114</v>
      </c>
      <c r="H80" t="s">
        <v>114</v>
      </c>
      <c r="I80" t="s">
        <v>114</v>
      </c>
      <c r="J80" t="s">
        <v>114</v>
      </c>
      <c r="K80">
        <v>19892</v>
      </c>
      <c r="L80" t="s">
        <v>4344</v>
      </c>
      <c r="M80" t="s">
        <v>4247</v>
      </c>
      <c r="N80" t="s">
        <v>4242</v>
      </c>
      <c r="O80" t="s">
        <v>114</v>
      </c>
      <c r="P80" t="s">
        <v>114</v>
      </c>
      <c r="Q80">
        <v>312710</v>
      </c>
    </row>
    <row r="81" spans="1:17" x14ac:dyDescent="0.25">
      <c r="A81" s="16">
        <v>106</v>
      </c>
      <c r="B81">
        <v>312709</v>
      </c>
      <c r="C81">
        <v>188089</v>
      </c>
      <c r="D81">
        <v>99</v>
      </c>
      <c r="E81">
        <v>0</v>
      </c>
      <c r="F81" t="s">
        <v>4241</v>
      </c>
      <c r="G81" t="s">
        <v>114</v>
      </c>
      <c r="H81" t="s">
        <v>114</v>
      </c>
      <c r="I81" t="s">
        <v>114</v>
      </c>
      <c r="J81" t="s">
        <v>114</v>
      </c>
      <c r="K81">
        <v>19890</v>
      </c>
      <c r="L81" t="s">
        <v>4344</v>
      </c>
      <c r="M81" s="1">
        <v>44217.374675925923</v>
      </c>
      <c r="N81" t="s">
        <v>4242</v>
      </c>
      <c r="O81" t="s">
        <v>114</v>
      </c>
      <c r="P81" t="s">
        <v>114</v>
      </c>
      <c r="Q81">
        <v>312654</v>
      </c>
    </row>
    <row r="82" spans="1:17" x14ac:dyDescent="0.25">
      <c r="A82" s="16">
        <v>108</v>
      </c>
      <c r="B82">
        <v>312653</v>
      </c>
      <c r="C82">
        <v>188089</v>
      </c>
      <c r="D82">
        <v>99</v>
      </c>
      <c r="E82">
        <v>0</v>
      </c>
      <c r="F82" t="s">
        <v>4241</v>
      </c>
      <c r="G82" t="s">
        <v>114</v>
      </c>
      <c r="H82" t="s">
        <v>114</v>
      </c>
      <c r="I82" t="s">
        <v>114</v>
      </c>
      <c r="J82" t="s">
        <v>114</v>
      </c>
      <c r="K82">
        <v>19887</v>
      </c>
      <c r="L82" t="s">
        <v>4344</v>
      </c>
      <c r="M82" s="1">
        <v>44217.373726851853</v>
      </c>
      <c r="N82" t="s">
        <v>4242</v>
      </c>
      <c r="O82" t="s">
        <v>114</v>
      </c>
      <c r="P82" t="s">
        <v>114</v>
      </c>
      <c r="Q82">
        <v>312650</v>
      </c>
    </row>
    <row r="83" spans="1:17" x14ac:dyDescent="0.25">
      <c r="A83" s="16">
        <v>110</v>
      </c>
      <c r="B83">
        <v>312649</v>
      </c>
      <c r="C83">
        <v>188089</v>
      </c>
      <c r="D83">
        <v>99</v>
      </c>
      <c r="E83">
        <v>0</v>
      </c>
      <c r="F83" t="s">
        <v>4241</v>
      </c>
      <c r="G83" t="s">
        <v>114</v>
      </c>
      <c r="H83" t="s">
        <v>114</v>
      </c>
      <c r="I83" t="s">
        <v>114</v>
      </c>
      <c r="J83" t="s">
        <v>114</v>
      </c>
      <c r="K83">
        <v>19884</v>
      </c>
      <c r="L83" t="s">
        <v>4344</v>
      </c>
      <c r="M83" s="1">
        <v>44217.373159722221</v>
      </c>
      <c r="N83" t="s">
        <v>4242</v>
      </c>
      <c r="O83" t="s">
        <v>114</v>
      </c>
      <c r="P83" t="s">
        <v>114</v>
      </c>
      <c r="Q83">
        <v>312630</v>
      </c>
    </row>
    <row r="84" spans="1:17" x14ac:dyDescent="0.25">
      <c r="A84" s="16">
        <v>112</v>
      </c>
      <c r="B84">
        <v>312629</v>
      </c>
      <c r="C84">
        <v>188089</v>
      </c>
      <c r="D84">
        <v>99</v>
      </c>
      <c r="E84">
        <v>0</v>
      </c>
      <c r="F84" t="s">
        <v>4241</v>
      </c>
      <c r="G84" t="s">
        <v>114</v>
      </c>
      <c r="H84" t="s">
        <v>114</v>
      </c>
      <c r="I84" t="s">
        <v>114</v>
      </c>
      <c r="J84" t="s">
        <v>114</v>
      </c>
      <c r="K84">
        <v>19881</v>
      </c>
      <c r="L84" t="s">
        <v>4344</v>
      </c>
      <c r="M84" s="1">
        <v>44217.37226851852</v>
      </c>
      <c r="N84" t="s">
        <v>4242</v>
      </c>
      <c r="O84" t="s">
        <v>114</v>
      </c>
      <c r="P84" t="s">
        <v>114</v>
      </c>
      <c r="Q84">
        <v>312583</v>
      </c>
    </row>
    <row r="85" spans="1:17" x14ac:dyDescent="0.25">
      <c r="A85" s="16">
        <v>114</v>
      </c>
      <c r="B85">
        <v>312582</v>
      </c>
      <c r="C85">
        <v>188089</v>
      </c>
      <c r="D85">
        <v>99</v>
      </c>
      <c r="E85">
        <v>0</v>
      </c>
      <c r="F85" t="s">
        <v>4241</v>
      </c>
      <c r="G85" t="s">
        <v>114</v>
      </c>
      <c r="H85" t="s">
        <v>114</v>
      </c>
      <c r="I85" t="s">
        <v>114</v>
      </c>
      <c r="J85" t="s">
        <v>114</v>
      </c>
      <c r="K85">
        <v>19878</v>
      </c>
      <c r="L85" t="s">
        <v>4344</v>
      </c>
      <c r="M85" s="1">
        <v>44217.37090277778</v>
      </c>
      <c r="N85" t="s">
        <v>4242</v>
      </c>
      <c r="O85" t="s">
        <v>114</v>
      </c>
      <c r="P85" t="s">
        <v>114</v>
      </c>
      <c r="Q85">
        <v>312501</v>
      </c>
    </row>
    <row r="86" spans="1:17" x14ac:dyDescent="0.25">
      <c r="A86" s="16">
        <v>116</v>
      </c>
      <c r="B86">
        <v>312500</v>
      </c>
      <c r="C86">
        <v>188089</v>
      </c>
      <c r="D86">
        <v>99</v>
      </c>
      <c r="E86">
        <v>0</v>
      </c>
      <c r="F86" t="s">
        <v>4241</v>
      </c>
      <c r="G86" t="s">
        <v>114</v>
      </c>
      <c r="H86" t="s">
        <v>114</v>
      </c>
      <c r="I86" t="s">
        <v>114</v>
      </c>
      <c r="J86" t="s">
        <v>114</v>
      </c>
      <c r="K86">
        <v>19869</v>
      </c>
      <c r="L86" t="s">
        <v>4344</v>
      </c>
      <c r="M86" s="1">
        <v>44217.369837962964</v>
      </c>
      <c r="N86" t="s">
        <v>4242</v>
      </c>
      <c r="O86" t="s">
        <v>114</v>
      </c>
      <c r="P86" t="s">
        <v>114</v>
      </c>
      <c r="Q86" s="5">
        <v>312012</v>
      </c>
    </row>
    <row r="87" spans="1:17" x14ac:dyDescent="0.25">
      <c r="A87" s="16">
        <v>118</v>
      </c>
      <c r="B87">
        <v>312011</v>
      </c>
      <c r="C87">
        <v>188089</v>
      </c>
      <c r="D87">
        <v>99</v>
      </c>
      <c r="E87">
        <v>0</v>
      </c>
      <c r="F87" t="s">
        <v>4241</v>
      </c>
      <c r="G87" t="s">
        <v>114</v>
      </c>
      <c r="H87" t="s">
        <v>114</v>
      </c>
      <c r="I87" t="s">
        <v>114</v>
      </c>
      <c r="J87" t="s">
        <v>114</v>
      </c>
      <c r="K87">
        <v>19457</v>
      </c>
      <c r="L87" t="s">
        <v>4344</v>
      </c>
      <c r="M87" s="1">
        <v>44217.367199074077</v>
      </c>
      <c r="N87" t="s">
        <v>4242</v>
      </c>
      <c r="O87" t="s">
        <v>114</v>
      </c>
      <c r="P87" t="s">
        <v>114</v>
      </c>
      <c r="Q87" s="5">
        <v>310733</v>
      </c>
    </row>
    <row r="88" spans="1:17" s="10" customFormat="1" x14ac:dyDescent="0.25">
      <c r="A88" s="16">
        <v>120</v>
      </c>
      <c r="B88" s="10">
        <v>310732</v>
      </c>
      <c r="C88" s="10">
        <v>188089</v>
      </c>
      <c r="D88" s="10">
        <v>24</v>
      </c>
      <c r="E88" s="10">
        <v>652</v>
      </c>
      <c r="F88" s="10" t="s">
        <v>4146</v>
      </c>
      <c r="G88" s="10" t="s">
        <v>114</v>
      </c>
      <c r="H88" s="10" t="s">
        <v>114</v>
      </c>
      <c r="I88" s="10" t="s">
        <v>114</v>
      </c>
      <c r="J88" s="10" t="s">
        <v>114</v>
      </c>
      <c r="K88" s="10">
        <v>11</v>
      </c>
      <c r="L88" s="10" t="s">
        <v>4344</v>
      </c>
      <c r="M88" s="10" t="s">
        <v>4347</v>
      </c>
      <c r="N88" s="10" t="s">
        <v>4147</v>
      </c>
      <c r="O88" s="10" t="s">
        <v>114</v>
      </c>
      <c r="P88" s="10" t="s">
        <v>114</v>
      </c>
      <c r="Q88" s="10">
        <v>309438</v>
      </c>
    </row>
    <row r="89" spans="1:17" x14ac:dyDescent="0.25">
      <c r="A89" s="16">
        <v>122</v>
      </c>
      <c r="B89" s="11">
        <v>309273</v>
      </c>
      <c r="C89" s="11">
        <v>188089</v>
      </c>
      <c r="D89" s="11">
        <v>24</v>
      </c>
      <c r="E89" s="11">
        <v>619</v>
      </c>
      <c r="F89" s="11" t="s">
        <v>4125</v>
      </c>
      <c r="G89" s="11" t="s">
        <v>114</v>
      </c>
      <c r="H89" s="11" t="s">
        <v>114</v>
      </c>
      <c r="I89" s="11" t="s">
        <v>114</v>
      </c>
      <c r="J89" s="11" t="s">
        <v>114</v>
      </c>
      <c r="K89" s="11">
        <v>1</v>
      </c>
      <c r="L89" s="11" t="s">
        <v>4344</v>
      </c>
      <c r="M89" s="12">
        <v>44216.896944444445</v>
      </c>
      <c r="N89" s="11" t="s">
        <v>4348</v>
      </c>
      <c r="O89" s="11" t="s">
        <v>114</v>
      </c>
      <c r="P89" s="11" t="s">
        <v>114</v>
      </c>
      <c r="Q89" s="11">
        <v>302906</v>
      </c>
    </row>
  </sheetData>
  <autoFilter ref="B1:P89" xr:uid="{D13E28C6-A6B6-4BE5-B4B3-D13C5B901563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2CB1-4421-4B0C-B555-C40E882DA5EC}">
  <dimension ref="A3:B3178"/>
  <sheetViews>
    <sheetView workbookViewId="0">
      <selection sqref="A1:B1048576"/>
    </sheetView>
  </sheetViews>
  <sheetFormatPr defaultRowHeight="15" x14ac:dyDescent="0.25"/>
  <cols>
    <col min="1" max="1" width="17.28515625" bestFit="1" customWidth="1"/>
    <col min="2" max="2" width="26.28515625" bestFit="1" customWidth="1"/>
    <col min="3" max="1965" width="6" bestFit="1" customWidth="1"/>
    <col min="1966" max="3174" width="7" bestFit="1" customWidth="1"/>
    <col min="3175" max="3175" width="7.42578125" bestFit="1" customWidth="1"/>
    <col min="3176" max="3176" width="11.85546875" bestFit="1" customWidth="1"/>
  </cols>
  <sheetData>
    <row r="3" spans="1:2" x14ac:dyDescent="0.25">
      <c r="A3" s="6" t="s">
        <v>4325</v>
      </c>
      <c r="B3" t="s">
        <v>4328</v>
      </c>
    </row>
    <row r="4" spans="1:2" x14ac:dyDescent="0.25">
      <c r="A4" s="7">
        <v>5302</v>
      </c>
      <c r="B4" s="8">
        <v>1</v>
      </c>
    </row>
    <row r="5" spans="1:2" x14ac:dyDescent="0.25">
      <c r="A5" s="7">
        <v>47199</v>
      </c>
      <c r="B5" s="8">
        <v>1</v>
      </c>
    </row>
    <row r="6" spans="1:2" x14ac:dyDescent="0.25">
      <c r="A6" s="7">
        <v>23899271</v>
      </c>
      <c r="B6" s="8">
        <v>1</v>
      </c>
    </row>
    <row r="7" spans="1:2" x14ac:dyDescent="0.25">
      <c r="A7" s="7">
        <v>23947518</v>
      </c>
      <c r="B7" s="8">
        <v>1</v>
      </c>
    </row>
    <row r="8" spans="1:2" x14ac:dyDescent="0.25">
      <c r="A8" s="7">
        <v>24096638</v>
      </c>
      <c r="B8" s="8">
        <v>1</v>
      </c>
    </row>
    <row r="9" spans="1:2" x14ac:dyDescent="0.25">
      <c r="A9" s="7">
        <v>24253361</v>
      </c>
      <c r="B9" s="8">
        <v>1</v>
      </c>
    </row>
    <row r="10" spans="1:2" x14ac:dyDescent="0.25">
      <c r="A10" s="7">
        <v>24255416</v>
      </c>
      <c r="B10" s="8">
        <v>1</v>
      </c>
    </row>
    <row r="11" spans="1:2" x14ac:dyDescent="0.25">
      <c r="A11" s="7">
        <v>24261562</v>
      </c>
      <c r="B11" s="8">
        <v>1</v>
      </c>
    </row>
    <row r="12" spans="1:2" x14ac:dyDescent="0.25">
      <c r="A12" s="7">
        <v>24261901</v>
      </c>
      <c r="B12" s="8">
        <v>1</v>
      </c>
    </row>
    <row r="13" spans="1:2" x14ac:dyDescent="0.25">
      <c r="A13" s="7">
        <v>24429466</v>
      </c>
      <c r="B13" s="8">
        <v>1</v>
      </c>
    </row>
    <row r="14" spans="1:2" x14ac:dyDescent="0.25">
      <c r="A14" s="7">
        <v>24542532</v>
      </c>
      <c r="B14" s="8">
        <v>1</v>
      </c>
    </row>
    <row r="15" spans="1:2" x14ac:dyDescent="0.25">
      <c r="A15" s="7">
        <v>24583650</v>
      </c>
      <c r="B15" s="8">
        <v>1</v>
      </c>
    </row>
    <row r="16" spans="1:2" x14ac:dyDescent="0.25">
      <c r="A16" s="7">
        <v>50030337</v>
      </c>
      <c r="B16" s="8">
        <v>1</v>
      </c>
    </row>
    <row r="17" spans="1:2" x14ac:dyDescent="0.25">
      <c r="A17" s="7">
        <v>50059591</v>
      </c>
      <c r="B17" s="8">
        <v>1</v>
      </c>
    </row>
    <row r="18" spans="1:2" x14ac:dyDescent="0.25">
      <c r="A18" s="7">
        <v>50064799</v>
      </c>
      <c r="B18" s="8">
        <v>1</v>
      </c>
    </row>
    <row r="19" spans="1:2" x14ac:dyDescent="0.25">
      <c r="A19" s="7">
        <v>50065796</v>
      </c>
      <c r="B19" s="8">
        <v>1</v>
      </c>
    </row>
    <row r="20" spans="1:2" x14ac:dyDescent="0.25">
      <c r="A20" s="7">
        <v>50259332</v>
      </c>
      <c r="B20" s="8">
        <v>1</v>
      </c>
    </row>
    <row r="21" spans="1:2" x14ac:dyDescent="0.25">
      <c r="A21" s="7">
        <v>50772771</v>
      </c>
      <c r="B21" s="8">
        <v>1</v>
      </c>
    </row>
    <row r="22" spans="1:2" x14ac:dyDescent="0.25">
      <c r="A22" s="7">
        <v>50772839</v>
      </c>
      <c r="B22" s="8">
        <v>1</v>
      </c>
    </row>
    <row r="23" spans="1:2" x14ac:dyDescent="0.25">
      <c r="A23" s="7">
        <v>50772862</v>
      </c>
      <c r="B23" s="8">
        <v>1</v>
      </c>
    </row>
    <row r="24" spans="1:2" x14ac:dyDescent="0.25">
      <c r="A24" s="7">
        <v>50772987</v>
      </c>
      <c r="B24" s="8">
        <v>1</v>
      </c>
    </row>
    <row r="25" spans="1:2" x14ac:dyDescent="0.25">
      <c r="A25" s="7">
        <v>50773001</v>
      </c>
      <c r="B25" s="8">
        <v>1</v>
      </c>
    </row>
    <row r="26" spans="1:2" x14ac:dyDescent="0.25">
      <c r="A26" s="7">
        <v>50773027</v>
      </c>
      <c r="B26" s="8">
        <v>1</v>
      </c>
    </row>
    <row r="27" spans="1:2" x14ac:dyDescent="0.25">
      <c r="A27" s="7">
        <v>51133718</v>
      </c>
      <c r="B27" s="8">
        <v>1</v>
      </c>
    </row>
    <row r="28" spans="1:2" x14ac:dyDescent="0.25">
      <c r="A28" s="7">
        <v>51182657</v>
      </c>
      <c r="B28" s="8">
        <v>1</v>
      </c>
    </row>
    <row r="29" spans="1:2" x14ac:dyDescent="0.25">
      <c r="A29" s="7">
        <v>51765337</v>
      </c>
      <c r="B29" s="8">
        <v>1</v>
      </c>
    </row>
    <row r="30" spans="1:2" x14ac:dyDescent="0.25">
      <c r="A30" s="7">
        <v>51806008</v>
      </c>
      <c r="B30" s="8">
        <v>1</v>
      </c>
    </row>
    <row r="31" spans="1:2" x14ac:dyDescent="0.25">
      <c r="A31" s="7">
        <v>52170750</v>
      </c>
      <c r="B31" s="8">
        <v>1</v>
      </c>
    </row>
    <row r="32" spans="1:2" x14ac:dyDescent="0.25">
      <c r="A32" s="7">
        <v>52173382</v>
      </c>
      <c r="B32" s="8">
        <v>1</v>
      </c>
    </row>
    <row r="33" spans="1:2" x14ac:dyDescent="0.25">
      <c r="A33" s="7">
        <v>52176716</v>
      </c>
      <c r="B33" s="8">
        <v>1</v>
      </c>
    </row>
    <row r="34" spans="1:2" x14ac:dyDescent="0.25">
      <c r="A34" s="7">
        <v>52177003</v>
      </c>
      <c r="B34" s="8">
        <v>1</v>
      </c>
    </row>
    <row r="35" spans="1:2" x14ac:dyDescent="0.25">
      <c r="A35" s="7">
        <v>52177938</v>
      </c>
      <c r="B35" s="8">
        <v>1</v>
      </c>
    </row>
    <row r="36" spans="1:2" x14ac:dyDescent="0.25">
      <c r="A36" s="7">
        <v>52179629</v>
      </c>
      <c r="B36" s="8">
        <v>1</v>
      </c>
    </row>
    <row r="37" spans="1:2" x14ac:dyDescent="0.25">
      <c r="A37" s="7">
        <v>52179702</v>
      </c>
      <c r="B37" s="8">
        <v>1</v>
      </c>
    </row>
    <row r="38" spans="1:2" x14ac:dyDescent="0.25">
      <c r="A38" s="7">
        <v>52193679</v>
      </c>
      <c r="B38" s="8">
        <v>1</v>
      </c>
    </row>
    <row r="39" spans="1:2" x14ac:dyDescent="0.25">
      <c r="A39" s="7">
        <v>52195328</v>
      </c>
      <c r="B39" s="8">
        <v>1</v>
      </c>
    </row>
    <row r="40" spans="1:2" x14ac:dyDescent="0.25">
      <c r="A40" s="7">
        <v>52195716</v>
      </c>
      <c r="B40" s="8">
        <v>1</v>
      </c>
    </row>
    <row r="41" spans="1:2" x14ac:dyDescent="0.25">
      <c r="A41" s="7">
        <v>52196078</v>
      </c>
      <c r="B41" s="8">
        <v>1</v>
      </c>
    </row>
    <row r="42" spans="1:2" x14ac:dyDescent="0.25">
      <c r="A42" s="7">
        <v>52213386</v>
      </c>
      <c r="B42" s="8">
        <v>1</v>
      </c>
    </row>
    <row r="43" spans="1:2" x14ac:dyDescent="0.25">
      <c r="A43" s="7">
        <v>52221413</v>
      </c>
      <c r="B43" s="8">
        <v>1</v>
      </c>
    </row>
    <row r="44" spans="1:2" x14ac:dyDescent="0.25">
      <c r="A44" s="7">
        <v>52226040</v>
      </c>
      <c r="B44" s="8">
        <v>1</v>
      </c>
    </row>
    <row r="45" spans="1:2" x14ac:dyDescent="0.25">
      <c r="A45" s="7">
        <v>52226412</v>
      </c>
      <c r="B45" s="8">
        <v>1</v>
      </c>
    </row>
    <row r="46" spans="1:2" x14ac:dyDescent="0.25">
      <c r="A46" s="7">
        <v>52226503</v>
      </c>
      <c r="B46" s="8">
        <v>1</v>
      </c>
    </row>
    <row r="47" spans="1:2" x14ac:dyDescent="0.25">
      <c r="A47" s="7">
        <v>52227105</v>
      </c>
      <c r="B47" s="8">
        <v>1</v>
      </c>
    </row>
    <row r="48" spans="1:2" x14ac:dyDescent="0.25">
      <c r="A48" s="7">
        <v>52227683</v>
      </c>
      <c r="B48" s="8">
        <v>1</v>
      </c>
    </row>
    <row r="49" spans="1:2" x14ac:dyDescent="0.25">
      <c r="A49" s="7">
        <v>52233392</v>
      </c>
      <c r="B49" s="8">
        <v>1</v>
      </c>
    </row>
    <row r="50" spans="1:2" x14ac:dyDescent="0.25">
      <c r="A50" s="7">
        <v>52236213</v>
      </c>
      <c r="B50" s="8">
        <v>1</v>
      </c>
    </row>
    <row r="51" spans="1:2" x14ac:dyDescent="0.25">
      <c r="A51" s="7">
        <v>52236593</v>
      </c>
      <c r="B51" s="8">
        <v>1</v>
      </c>
    </row>
    <row r="52" spans="1:2" x14ac:dyDescent="0.25">
      <c r="A52" s="7">
        <v>52237278</v>
      </c>
      <c r="B52" s="8">
        <v>1</v>
      </c>
    </row>
    <row r="53" spans="1:2" x14ac:dyDescent="0.25">
      <c r="A53" s="7">
        <v>52237393</v>
      </c>
      <c r="B53" s="8">
        <v>1</v>
      </c>
    </row>
    <row r="54" spans="1:2" x14ac:dyDescent="0.25">
      <c r="A54" s="7">
        <v>52238607</v>
      </c>
      <c r="B54" s="8">
        <v>1</v>
      </c>
    </row>
    <row r="55" spans="1:2" x14ac:dyDescent="0.25">
      <c r="A55" s="7">
        <v>52238870</v>
      </c>
      <c r="B55" s="8">
        <v>1</v>
      </c>
    </row>
    <row r="56" spans="1:2" x14ac:dyDescent="0.25">
      <c r="A56" s="7">
        <v>52239027</v>
      </c>
      <c r="B56" s="8">
        <v>1</v>
      </c>
    </row>
    <row r="57" spans="1:2" x14ac:dyDescent="0.25">
      <c r="A57" s="7">
        <v>52246899</v>
      </c>
      <c r="B57" s="8">
        <v>1</v>
      </c>
    </row>
    <row r="58" spans="1:2" x14ac:dyDescent="0.25">
      <c r="A58" s="7">
        <v>52266426</v>
      </c>
      <c r="B58" s="8">
        <v>1</v>
      </c>
    </row>
    <row r="59" spans="1:2" x14ac:dyDescent="0.25">
      <c r="A59" s="7">
        <v>52267028</v>
      </c>
      <c r="B59" s="8">
        <v>1</v>
      </c>
    </row>
    <row r="60" spans="1:2" x14ac:dyDescent="0.25">
      <c r="A60" s="7">
        <v>52267408</v>
      </c>
      <c r="B60" s="8">
        <v>1</v>
      </c>
    </row>
    <row r="61" spans="1:2" x14ac:dyDescent="0.25">
      <c r="A61" s="7">
        <v>52268570</v>
      </c>
      <c r="B61" s="8">
        <v>1</v>
      </c>
    </row>
    <row r="62" spans="1:2" x14ac:dyDescent="0.25">
      <c r="A62" s="7">
        <v>52269107</v>
      </c>
      <c r="B62" s="8">
        <v>1</v>
      </c>
    </row>
    <row r="63" spans="1:2" x14ac:dyDescent="0.25">
      <c r="A63" s="7">
        <v>52269149</v>
      </c>
      <c r="B63" s="8">
        <v>1</v>
      </c>
    </row>
    <row r="64" spans="1:2" x14ac:dyDescent="0.25">
      <c r="A64" s="7">
        <v>52269313</v>
      </c>
      <c r="B64" s="8">
        <v>1</v>
      </c>
    </row>
    <row r="65" spans="1:2" x14ac:dyDescent="0.25">
      <c r="A65" s="7">
        <v>52270725</v>
      </c>
      <c r="B65" s="8">
        <v>1</v>
      </c>
    </row>
    <row r="66" spans="1:2" x14ac:dyDescent="0.25">
      <c r="A66" s="7">
        <v>52270964</v>
      </c>
      <c r="B66" s="8">
        <v>1</v>
      </c>
    </row>
    <row r="67" spans="1:2" x14ac:dyDescent="0.25">
      <c r="A67" s="7">
        <v>52273026</v>
      </c>
      <c r="B67" s="8">
        <v>1</v>
      </c>
    </row>
    <row r="68" spans="1:2" x14ac:dyDescent="0.25">
      <c r="A68" s="7">
        <v>52276110</v>
      </c>
      <c r="B68" s="8">
        <v>1</v>
      </c>
    </row>
    <row r="69" spans="1:2" x14ac:dyDescent="0.25">
      <c r="A69" s="7">
        <v>52276136</v>
      </c>
      <c r="B69" s="8">
        <v>1</v>
      </c>
    </row>
    <row r="70" spans="1:2" x14ac:dyDescent="0.25">
      <c r="A70" s="7">
        <v>52277571</v>
      </c>
      <c r="B70" s="8">
        <v>1</v>
      </c>
    </row>
    <row r="71" spans="1:2" x14ac:dyDescent="0.25">
      <c r="A71" s="7">
        <v>52278330</v>
      </c>
      <c r="B71" s="8">
        <v>1</v>
      </c>
    </row>
    <row r="72" spans="1:2" x14ac:dyDescent="0.25">
      <c r="A72" s="7">
        <v>52291077</v>
      </c>
      <c r="B72" s="8">
        <v>1</v>
      </c>
    </row>
    <row r="73" spans="1:2" x14ac:dyDescent="0.25">
      <c r="A73" s="7">
        <v>52304441</v>
      </c>
      <c r="B73" s="8">
        <v>1</v>
      </c>
    </row>
    <row r="74" spans="1:2" x14ac:dyDescent="0.25">
      <c r="A74" s="7">
        <v>52326097</v>
      </c>
      <c r="B74" s="8">
        <v>1</v>
      </c>
    </row>
    <row r="75" spans="1:2" x14ac:dyDescent="0.25">
      <c r="A75" s="7">
        <v>52329091</v>
      </c>
      <c r="B75" s="8">
        <v>1</v>
      </c>
    </row>
    <row r="76" spans="1:2" x14ac:dyDescent="0.25">
      <c r="A76" s="7">
        <v>52344637</v>
      </c>
      <c r="B76" s="8">
        <v>1</v>
      </c>
    </row>
    <row r="77" spans="1:2" x14ac:dyDescent="0.25">
      <c r="A77" s="7">
        <v>52344967</v>
      </c>
      <c r="B77" s="8">
        <v>1</v>
      </c>
    </row>
    <row r="78" spans="1:2" x14ac:dyDescent="0.25">
      <c r="A78" s="7">
        <v>52345485</v>
      </c>
      <c r="B78" s="8">
        <v>1</v>
      </c>
    </row>
    <row r="79" spans="1:2" x14ac:dyDescent="0.25">
      <c r="A79" s="7">
        <v>52362696</v>
      </c>
      <c r="B79" s="8">
        <v>1</v>
      </c>
    </row>
    <row r="80" spans="1:2" x14ac:dyDescent="0.25">
      <c r="A80" s="7">
        <v>52365681</v>
      </c>
      <c r="B80" s="8">
        <v>1</v>
      </c>
    </row>
    <row r="81" spans="1:2" x14ac:dyDescent="0.25">
      <c r="A81" s="7">
        <v>52365772</v>
      </c>
      <c r="B81" s="8">
        <v>1</v>
      </c>
    </row>
    <row r="82" spans="1:2" x14ac:dyDescent="0.25">
      <c r="A82" s="7">
        <v>52365806</v>
      </c>
      <c r="B82" s="8">
        <v>1</v>
      </c>
    </row>
    <row r="83" spans="1:2" x14ac:dyDescent="0.25">
      <c r="A83" s="7">
        <v>52366168</v>
      </c>
      <c r="B83" s="8">
        <v>1</v>
      </c>
    </row>
    <row r="84" spans="1:2" x14ac:dyDescent="0.25">
      <c r="A84" s="7">
        <v>52367455</v>
      </c>
      <c r="B84" s="8">
        <v>1</v>
      </c>
    </row>
    <row r="85" spans="1:2" x14ac:dyDescent="0.25">
      <c r="A85" s="7">
        <v>52368081</v>
      </c>
      <c r="B85" s="8">
        <v>1</v>
      </c>
    </row>
    <row r="86" spans="1:2" x14ac:dyDescent="0.25">
      <c r="A86" s="7">
        <v>52368263</v>
      </c>
      <c r="B86" s="8">
        <v>1</v>
      </c>
    </row>
    <row r="87" spans="1:2" x14ac:dyDescent="0.25">
      <c r="A87" s="7">
        <v>52368875</v>
      </c>
      <c r="B87" s="8">
        <v>1</v>
      </c>
    </row>
    <row r="88" spans="1:2" x14ac:dyDescent="0.25">
      <c r="A88" s="7">
        <v>52369139</v>
      </c>
      <c r="B88" s="8">
        <v>1</v>
      </c>
    </row>
    <row r="89" spans="1:2" x14ac:dyDescent="0.25">
      <c r="A89" s="7">
        <v>52370491</v>
      </c>
      <c r="B89" s="8">
        <v>1</v>
      </c>
    </row>
    <row r="90" spans="1:2" x14ac:dyDescent="0.25">
      <c r="A90" s="7">
        <v>52374691</v>
      </c>
      <c r="B90" s="8">
        <v>1</v>
      </c>
    </row>
    <row r="91" spans="1:2" x14ac:dyDescent="0.25">
      <c r="A91" s="7">
        <v>52375094</v>
      </c>
      <c r="B91" s="8">
        <v>1</v>
      </c>
    </row>
    <row r="92" spans="1:2" x14ac:dyDescent="0.25">
      <c r="A92" s="7">
        <v>52376696</v>
      </c>
      <c r="B92" s="8">
        <v>1</v>
      </c>
    </row>
    <row r="93" spans="1:2" x14ac:dyDescent="0.25">
      <c r="A93" s="7">
        <v>52377199</v>
      </c>
      <c r="B93" s="8">
        <v>1</v>
      </c>
    </row>
    <row r="94" spans="1:2" x14ac:dyDescent="0.25">
      <c r="A94" s="7">
        <v>52377397</v>
      </c>
      <c r="B94" s="8">
        <v>1</v>
      </c>
    </row>
    <row r="95" spans="1:2" x14ac:dyDescent="0.25">
      <c r="A95" s="7">
        <v>52379294</v>
      </c>
      <c r="B95" s="8">
        <v>1</v>
      </c>
    </row>
    <row r="96" spans="1:2" x14ac:dyDescent="0.25">
      <c r="A96" s="7">
        <v>52471224</v>
      </c>
      <c r="B96" s="8">
        <v>1</v>
      </c>
    </row>
    <row r="97" spans="1:2" x14ac:dyDescent="0.25">
      <c r="A97" s="7">
        <v>52471240</v>
      </c>
      <c r="B97" s="8">
        <v>1</v>
      </c>
    </row>
    <row r="98" spans="1:2" x14ac:dyDescent="0.25">
      <c r="A98" s="7">
        <v>52471364</v>
      </c>
      <c r="B98" s="8">
        <v>1</v>
      </c>
    </row>
    <row r="99" spans="1:2" x14ac:dyDescent="0.25">
      <c r="A99" s="7">
        <v>52471588</v>
      </c>
      <c r="B99" s="8">
        <v>1</v>
      </c>
    </row>
    <row r="100" spans="1:2" x14ac:dyDescent="0.25">
      <c r="A100" s="7">
        <v>52471711</v>
      </c>
      <c r="B100" s="8">
        <v>1</v>
      </c>
    </row>
    <row r="101" spans="1:2" x14ac:dyDescent="0.25">
      <c r="A101" s="7">
        <v>52472115</v>
      </c>
      <c r="B101" s="8">
        <v>1</v>
      </c>
    </row>
    <row r="102" spans="1:2" x14ac:dyDescent="0.25">
      <c r="A102" s="7">
        <v>52482742</v>
      </c>
      <c r="B102" s="8">
        <v>1</v>
      </c>
    </row>
    <row r="103" spans="1:2" x14ac:dyDescent="0.25">
      <c r="A103" s="7">
        <v>52495520</v>
      </c>
      <c r="B103" s="8">
        <v>1</v>
      </c>
    </row>
    <row r="104" spans="1:2" x14ac:dyDescent="0.25">
      <c r="A104" s="7">
        <v>52495587</v>
      </c>
      <c r="B104" s="8">
        <v>1</v>
      </c>
    </row>
    <row r="105" spans="1:2" x14ac:dyDescent="0.25">
      <c r="A105" s="7">
        <v>52506359</v>
      </c>
      <c r="B105" s="8">
        <v>1</v>
      </c>
    </row>
    <row r="106" spans="1:2" x14ac:dyDescent="0.25">
      <c r="A106" s="7">
        <v>52507415</v>
      </c>
      <c r="B106" s="8">
        <v>1</v>
      </c>
    </row>
    <row r="107" spans="1:2" x14ac:dyDescent="0.25">
      <c r="A107" s="7">
        <v>52507449</v>
      </c>
      <c r="B107" s="8">
        <v>1</v>
      </c>
    </row>
    <row r="108" spans="1:2" x14ac:dyDescent="0.25">
      <c r="A108" s="7">
        <v>52512217</v>
      </c>
      <c r="B108" s="8">
        <v>1</v>
      </c>
    </row>
    <row r="109" spans="1:2" x14ac:dyDescent="0.25">
      <c r="A109" s="7">
        <v>52515749</v>
      </c>
      <c r="B109" s="8">
        <v>1</v>
      </c>
    </row>
    <row r="110" spans="1:2" x14ac:dyDescent="0.25">
      <c r="A110" s="7">
        <v>52527314</v>
      </c>
      <c r="B110" s="8">
        <v>1</v>
      </c>
    </row>
    <row r="111" spans="1:2" x14ac:dyDescent="0.25">
      <c r="A111" s="7">
        <v>52527355</v>
      </c>
      <c r="B111" s="8">
        <v>1</v>
      </c>
    </row>
    <row r="112" spans="1:2" x14ac:dyDescent="0.25">
      <c r="A112" s="7">
        <v>52538725</v>
      </c>
      <c r="B112" s="8">
        <v>1</v>
      </c>
    </row>
    <row r="113" spans="1:2" x14ac:dyDescent="0.25">
      <c r="A113" s="7">
        <v>52540325</v>
      </c>
      <c r="B113" s="8">
        <v>1</v>
      </c>
    </row>
    <row r="114" spans="1:2" x14ac:dyDescent="0.25">
      <c r="A114" s="7">
        <v>52549367</v>
      </c>
      <c r="B114" s="8">
        <v>1</v>
      </c>
    </row>
    <row r="115" spans="1:2" x14ac:dyDescent="0.25">
      <c r="A115" s="7">
        <v>52549417</v>
      </c>
      <c r="B115" s="8">
        <v>1</v>
      </c>
    </row>
    <row r="116" spans="1:2" x14ac:dyDescent="0.25">
      <c r="A116" s="7">
        <v>52573987</v>
      </c>
      <c r="B116" s="8">
        <v>1</v>
      </c>
    </row>
    <row r="117" spans="1:2" x14ac:dyDescent="0.25">
      <c r="A117" s="7">
        <v>52574027</v>
      </c>
      <c r="B117" s="8">
        <v>1</v>
      </c>
    </row>
    <row r="118" spans="1:2" x14ac:dyDescent="0.25">
      <c r="A118" s="7">
        <v>52586021</v>
      </c>
      <c r="B118" s="8">
        <v>1</v>
      </c>
    </row>
    <row r="119" spans="1:2" x14ac:dyDescent="0.25">
      <c r="A119" s="7">
        <v>52586575</v>
      </c>
      <c r="B119" s="8">
        <v>1</v>
      </c>
    </row>
    <row r="120" spans="1:2" x14ac:dyDescent="0.25">
      <c r="A120" s="7">
        <v>52587649</v>
      </c>
      <c r="B120" s="8">
        <v>1</v>
      </c>
    </row>
    <row r="121" spans="1:2" x14ac:dyDescent="0.25">
      <c r="A121" s="7">
        <v>52591252</v>
      </c>
      <c r="B121" s="8">
        <v>1</v>
      </c>
    </row>
    <row r="122" spans="1:2" x14ac:dyDescent="0.25">
      <c r="A122" s="7">
        <v>52689718</v>
      </c>
      <c r="B122" s="8">
        <v>1</v>
      </c>
    </row>
    <row r="123" spans="1:2" x14ac:dyDescent="0.25">
      <c r="A123" s="7">
        <v>52702024</v>
      </c>
      <c r="B123" s="8">
        <v>1</v>
      </c>
    </row>
    <row r="124" spans="1:2" x14ac:dyDescent="0.25">
      <c r="A124" s="7">
        <v>52712916</v>
      </c>
      <c r="B124" s="8">
        <v>1</v>
      </c>
    </row>
    <row r="125" spans="1:2" x14ac:dyDescent="0.25">
      <c r="A125" s="7">
        <v>52715661</v>
      </c>
      <c r="B125" s="8">
        <v>1</v>
      </c>
    </row>
    <row r="126" spans="1:2" x14ac:dyDescent="0.25">
      <c r="A126" s="7">
        <v>52720182</v>
      </c>
      <c r="B126" s="8">
        <v>1</v>
      </c>
    </row>
    <row r="127" spans="1:2" x14ac:dyDescent="0.25">
      <c r="A127" s="7">
        <v>52720471</v>
      </c>
      <c r="B127" s="8">
        <v>1</v>
      </c>
    </row>
    <row r="128" spans="1:2" x14ac:dyDescent="0.25">
      <c r="A128" s="7">
        <v>52724085</v>
      </c>
      <c r="B128" s="8">
        <v>1</v>
      </c>
    </row>
    <row r="129" spans="1:2" x14ac:dyDescent="0.25">
      <c r="A129" s="7">
        <v>52732641</v>
      </c>
      <c r="B129" s="8">
        <v>1</v>
      </c>
    </row>
    <row r="130" spans="1:2" x14ac:dyDescent="0.25">
      <c r="A130" s="7">
        <v>52738135</v>
      </c>
      <c r="B130" s="8">
        <v>1</v>
      </c>
    </row>
    <row r="131" spans="1:2" x14ac:dyDescent="0.25">
      <c r="A131" s="7">
        <v>52740180</v>
      </c>
      <c r="B131" s="8">
        <v>1</v>
      </c>
    </row>
    <row r="132" spans="1:2" x14ac:dyDescent="0.25">
      <c r="A132" s="7">
        <v>52741618</v>
      </c>
      <c r="B132" s="8">
        <v>1</v>
      </c>
    </row>
    <row r="133" spans="1:2" x14ac:dyDescent="0.25">
      <c r="A133" s="7">
        <v>52749660</v>
      </c>
      <c r="B133" s="8">
        <v>1</v>
      </c>
    </row>
    <row r="134" spans="1:2" x14ac:dyDescent="0.25">
      <c r="A134" s="7">
        <v>52749843</v>
      </c>
      <c r="B134" s="8">
        <v>1</v>
      </c>
    </row>
    <row r="135" spans="1:2" x14ac:dyDescent="0.25">
      <c r="A135" s="7">
        <v>52749983</v>
      </c>
      <c r="B135" s="8">
        <v>1</v>
      </c>
    </row>
    <row r="136" spans="1:2" x14ac:dyDescent="0.25">
      <c r="A136" s="7">
        <v>52751849</v>
      </c>
      <c r="B136" s="8">
        <v>1</v>
      </c>
    </row>
    <row r="137" spans="1:2" x14ac:dyDescent="0.25">
      <c r="A137" s="7">
        <v>52755915</v>
      </c>
      <c r="B137" s="8">
        <v>1</v>
      </c>
    </row>
    <row r="138" spans="1:2" x14ac:dyDescent="0.25">
      <c r="A138" s="7">
        <v>52756368</v>
      </c>
      <c r="B138" s="8">
        <v>1</v>
      </c>
    </row>
    <row r="139" spans="1:2" x14ac:dyDescent="0.25">
      <c r="A139" s="7">
        <v>52756939</v>
      </c>
      <c r="B139" s="8">
        <v>1</v>
      </c>
    </row>
    <row r="140" spans="1:2" x14ac:dyDescent="0.25">
      <c r="A140" s="7">
        <v>52757010</v>
      </c>
      <c r="B140" s="8">
        <v>1</v>
      </c>
    </row>
    <row r="141" spans="1:2" x14ac:dyDescent="0.25">
      <c r="A141" s="7">
        <v>52761749</v>
      </c>
      <c r="B141" s="8">
        <v>1</v>
      </c>
    </row>
    <row r="142" spans="1:2" x14ac:dyDescent="0.25">
      <c r="A142" s="7">
        <v>52761939</v>
      </c>
      <c r="B142" s="8">
        <v>1</v>
      </c>
    </row>
    <row r="143" spans="1:2" x14ac:dyDescent="0.25">
      <c r="A143" s="7">
        <v>52764313</v>
      </c>
      <c r="B143" s="8">
        <v>1</v>
      </c>
    </row>
    <row r="144" spans="1:2" x14ac:dyDescent="0.25">
      <c r="A144" s="7">
        <v>52767365</v>
      </c>
      <c r="B144" s="8">
        <v>1</v>
      </c>
    </row>
    <row r="145" spans="1:2" x14ac:dyDescent="0.25">
      <c r="A145" s="7">
        <v>52768967</v>
      </c>
      <c r="B145" s="8">
        <v>1</v>
      </c>
    </row>
    <row r="146" spans="1:2" x14ac:dyDescent="0.25">
      <c r="A146" s="7">
        <v>52770187</v>
      </c>
      <c r="B146" s="8">
        <v>1</v>
      </c>
    </row>
    <row r="147" spans="1:2" x14ac:dyDescent="0.25">
      <c r="A147" s="7">
        <v>52770336</v>
      </c>
      <c r="B147" s="8">
        <v>1</v>
      </c>
    </row>
    <row r="148" spans="1:2" x14ac:dyDescent="0.25">
      <c r="A148" s="7">
        <v>52772431</v>
      </c>
      <c r="B148" s="8">
        <v>1</v>
      </c>
    </row>
    <row r="149" spans="1:2" x14ac:dyDescent="0.25">
      <c r="A149" s="7">
        <v>52789468</v>
      </c>
      <c r="B149" s="8">
        <v>1</v>
      </c>
    </row>
    <row r="150" spans="1:2" x14ac:dyDescent="0.25">
      <c r="A150" s="7">
        <v>52790136</v>
      </c>
      <c r="B150" s="8">
        <v>1</v>
      </c>
    </row>
    <row r="151" spans="1:2" x14ac:dyDescent="0.25">
      <c r="A151" s="7">
        <v>52790276</v>
      </c>
      <c r="B151" s="8">
        <v>1</v>
      </c>
    </row>
    <row r="152" spans="1:2" x14ac:dyDescent="0.25">
      <c r="A152" s="7">
        <v>52794542</v>
      </c>
      <c r="B152" s="8">
        <v>1</v>
      </c>
    </row>
    <row r="153" spans="1:2" x14ac:dyDescent="0.25">
      <c r="A153" s="7">
        <v>52794625</v>
      </c>
      <c r="B153" s="8">
        <v>1</v>
      </c>
    </row>
    <row r="154" spans="1:2" x14ac:dyDescent="0.25">
      <c r="A154" s="7">
        <v>52794948</v>
      </c>
      <c r="B154" s="8">
        <v>1</v>
      </c>
    </row>
    <row r="155" spans="1:2" x14ac:dyDescent="0.25">
      <c r="A155" s="7">
        <v>52795150</v>
      </c>
      <c r="B155" s="8">
        <v>1</v>
      </c>
    </row>
    <row r="156" spans="1:2" x14ac:dyDescent="0.25">
      <c r="A156" s="7">
        <v>52797750</v>
      </c>
      <c r="B156" s="8">
        <v>1</v>
      </c>
    </row>
    <row r="157" spans="1:2" x14ac:dyDescent="0.25">
      <c r="A157" s="7">
        <v>52797776</v>
      </c>
      <c r="B157" s="8">
        <v>1</v>
      </c>
    </row>
    <row r="158" spans="1:2" x14ac:dyDescent="0.25">
      <c r="A158" s="7">
        <v>52798584</v>
      </c>
      <c r="B158" s="8">
        <v>1</v>
      </c>
    </row>
    <row r="159" spans="1:2" x14ac:dyDescent="0.25">
      <c r="A159" s="7">
        <v>52815867</v>
      </c>
      <c r="B159" s="8">
        <v>1</v>
      </c>
    </row>
    <row r="160" spans="1:2" x14ac:dyDescent="0.25">
      <c r="A160" s="7">
        <v>52821618</v>
      </c>
      <c r="B160" s="8">
        <v>1</v>
      </c>
    </row>
    <row r="161" spans="1:2" x14ac:dyDescent="0.25">
      <c r="A161" s="7">
        <v>52821675</v>
      </c>
      <c r="B161" s="8">
        <v>1</v>
      </c>
    </row>
    <row r="162" spans="1:2" x14ac:dyDescent="0.25">
      <c r="A162" s="7">
        <v>52830627</v>
      </c>
      <c r="B162" s="8">
        <v>1</v>
      </c>
    </row>
    <row r="163" spans="1:2" x14ac:dyDescent="0.25">
      <c r="A163" s="7">
        <v>52831104</v>
      </c>
      <c r="B163" s="8">
        <v>1</v>
      </c>
    </row>
    <row r="164" spans="1:2" x14ac:dyDescent="0.25">
      <c r="A164" s="7">
        <v>52831468</v>
      </c>
      <c r="B164" s="8">
        <v>1</v>
      </c>
    </row>
    <row r="165" spans="1:2" x14ac:dyDescent="0.25">
      <c r="A165" s="7">
        <v>52835543</v>
      </c>
      <c r="B165" s="8">
        <v>1</v>
      </c>
    </row>
    <row r="166" spans="1:2" x14ac:dyDescent="0.25">
      <c r="A166" s="7">
        <v>52855855</v>
      </c>
      <c r="B166" s="8">
        <v>1</v>
      </c>
    </row>
    <row r="167" spans="1:2" x14ac:dyDescent="0.25">
      <c r="A167" s="7">
        <v>52857042</v>
      </c>
      <c r="B167" s="8">
        <v>1</v>
      </c>
    </row>
    <row r="168" spans="1:2" x14ac:dyDescent="0.25">
      <c r="A168" s="7">
        <v>52859444</v>
      </c>
      <c r="B168" s="8">
        <v>1</v>
      </c>
    </row>
    <row r="169" spans="1:2" x14ac:dyDescent="0.25">
      <c r="A169" s="7">
        <v>52860145</v>
      </c>
      <c r="B169" s="8">
        <v>1</v>
      </c>
    </row>
    <row r="170" spans="1:2" x14ac:dyDescent="0.25">
      <c r="A170" s="7">
        <v>52865037</v>
      </c>
      <c r="B170" s="8">
        <v>1</v>
      </c>
    </row>
    <row r="171" spans="1:2" x14ac:dyDescent="0.25">
      <c r="A171" s="7">
        <v>52867918</v>
      </c>
      <c r="B171" s="8">
        <v>1</v>
      </c>
    </row>
    <row r="172" spans="1:2" x14ac:dyDescent="0.25">
      <c r="A172" s="7">
        <v>52868213</v>
      </c>
      <c r="B172" s="8">
        <v>1</v>
      </c>
    </row>
    <row r="173" spans="1:2" x14ac:dyDescent="0.25">
      <c r="A173" s="7">
        <v>52868866</v>
      </c>
      <c r="B173" s="8">
        <v>1</v>
      </c>
    </row>
    <row r="174" spans="1:2" x14ac:dyDescent="0.25">
      <c r="A174" s="7">
        <v>52868999</v>
      </c>
      <c r="B174" s="8">
        <v>1</v>
      </c>
    </row>
    <row r="175" spans="1:2" x14ac:dyDescent="0.25">
      <c r="A175" s="7">
        <v>52869773</v>
      </c>
      <c r="B175" s="8">
        <v>1</v>
      </c>
    </row>
    <row r="176" spans="1:2" x14ac:dyDescent="0.25">
      <c r="A176" s="7">
        <v>52870458</v>
      </c>
      <c r="B176" s="8">
        <v>1</v>
      </c>
    </row>
    <row r="177" spans="1:2" x14ac:dyDescent="0.25">
      <c r="A177" s="7">
        <v>52874153</v>
      </c>
      <c r="B177" s="8">
        <v>1</v>
      </c>
    </row>
    <row r="178" spans="1:2" x14ac:dyDescent="0.25">
      <c r="A178" s="7">
        <v>52876646</v>
      </c>
      <c r="B178" s="8">
        <v>1</v>
      </c>
    </row>
    <row r="179" spans="1:2" x14ac:dyDescent="0.25">
      <c r="A179" s="7">
        <v>52876737</v>
      </c>
      <c r="B179" s="8">
        <v>1</v>
      </c>
    </row>
    <row r="180" spans="1:2" x14ac:dyDescent="0.25">
      <c r="A180" s="7">
        <v>52877677</v>
      </c>
      <c r="B180" s="8">
        <v>1</v>
      </c>
    </row>
    <row r="181" spans="1:2" x14ac:dyDescent="0.25">
      <c r="A181" s="7">
        <v>52878568</v>
      </c>
      <c r="B181" s="8">
        <v>1</v>
      </c>
    </row>
    <row r="182" spans="1:2" x14ac:dyDescent="0.25">
      <c r="A182" s="7">
        <v>52891991</v>
      </c>
      <c r="B182" s="8">
        <v>1</v>
      </c>
    </row>
    <row r="183" spans="1:2" x14ac:dyDescent="0.25">
      <c r="A183" s="7">
        <v>52892320</v>
      </c>
      <c r="B183" s="8">
        <v>1</v>
      </c>
    </row>
    <row r="184" spans="1:2" x14ac:dyDescent="0.25">
      <c r="A184" s="7">
        <v>52892361</v>
      </c>
      <c r="B184" s="8">
        <v>1</v>
      </c>
    </row>
    <row r="185" spans="1:2" x14ac:dyDescent="0.25">
      <c r="A185" s="7">
        <v>52892718</v>
      </c>
      <c r="B185" s="8">
        <v>1</v>
      </c>
    </row>
    <row r="186" spans="1:2" x14ac:dyDescent="0.25">
      <c r="A186" s="7">
        <v>52895729</v>
      </c>
      <c r="B186" s="8">
        <v>1</v>
      </c>
    </row>
    <row r="187" spans="1:2" x14ac:dyDescent="0.25">
      <c r="A187" s="7">
        <v>52895778</v>
      </c>
      <c r="B187" s="8">
        <v>1</v>
      </c>
    </row>
    <row r="188" spans="1:2" x14ac:dyDescent="0.25">
      <c r="A188" s="7">
        <v>52897915</v>
      </c>
      <c r="B188" s="8">
        <v>1</v>
      </c>
    </row>
    <row r="189" spans="1:2" x14ac:dyDescent="0.25">
      <c r="A189" s="7">
        <v>52900149</v>
      </c>
      <c r="B189" s="8">
        <v>1</v>
      </c>
    </row>
    <row r="190" spans="1:2" x14ac:dyDescent="0.25">
      <c r="A190" s="7">
        <v>52900339</v>
      </c>
      <c r="B190" s="8">
        <v>1</v>
      </c>
    </row>
    <row r="191" spans="1:2" x14ac:dyDescent="0.25">
      <c r="A191" s="7">
        <v>52903143</v>
      </c>
      <c r="B191" s="8">
        <v>1</v>
      </c>
    </row>
    <row r="192" spans="1:2" x14ac:dyDescent="0.25">
      <c r="A192" s="7">
        <v>52907250</v>
      </c>
      <c r="B192" s="8">
        <v>1</v>
      </c>
    </row>
    <row r="193" spans="1:2" x14ac:dyDescent="0.25">
      <c r="A193" s="7">
        <v>52907433</v>
      </c>
      <c r="B193" s="8">
        <v>1</v>
      </c>
    </row>
    <row r="194" spans="1:2" x14ac:dyDescent="0.25">
      <c r="A194" s="7">
        <v>52907441</v>
      </c>
      <c r="B194" s="8">
        <v>1</v>
      </c>
    </row>
    <row r="195" spans="1:2" x14ac:dyDescent="0.25">
      <c r="A195" s="7">
        <v>52907821</v>
      </c>
      <c r="B195" s="8">
        <v>1</v>
      </c>
    </row>
    <row r="196" spans="1:2" x14ac:dyDescent="0.25">
      <c r="A196" s="7">
        <v>52907904</v>
      </c>
      <c r="B196" s="8">
        <v>1</v>
      </c>
    </row>
    <row r="197" spans="1:2" x14ac:dyDescent="0.25">
      <c r="A197" s="7">
        <v>52908035</v>
      </c>
      <c r="B197" s="8">
        <v>1</v>
      </c>
    </row>
    <row r="198" spans="1:2" x14ac:dyDescent="0.25">
      <c r="A198" s="7">
        <v>52908043</v>
      </c>
      <c r="B198" s="8">
        <v>1</v>
      </c>
    </row>
    <row r="199" spans="1:2" x14ac:dyDescent="0.25">
      <c r="A199" s="7">
        <v>52920774</v>
      </c>
      <c r="B199" s="8">
        <v>1</v>
      </c>
    </row>
    <row r="200" spans="1:2" x14ac:dyDescent="0.25">
      <c r="A200" s="7">
        <v>52921038</v>
      </c>
      <c r="B200" s="8">
        <v>1</v>
      </c>
    </row>
    <row r="201" spans="1:2" x14ac:dyDescent="0.25">
      <c r="A201" s="7">
        <v>52921137</v>
      </c>
      <c r="B201" s="8">
        <v>1</v>
      </c>
    </row>
    <row r="202" spans="1:2" x14ac:dyDescent="0.25">
      <c r="A202" s="7">
        <v>52921343</v>
      </c>
      <c r="B202" s="8">
        <v>1</v>
      </c>
    </row>
    <row r="203" spans="1:2" x14ac:dyDescent="0.25">
      <c r="A203" s="7">
        <v>52921418</v>
      </c>
      <c r="B203" s="8">
        <v>1</v>
      </c>
    </row>
    <row r="204" spans="1:2" x14ac:dyDescent="0.25">
      <c r="A204" s="7">
        <v>52921806</v>
      </c>
      <c r="B204" s="8">
        <v>1</v>
      </c>
    </row>
    <row r="205" spans="1:2" x14ac:dyDescent="0.25">
      <c r="A205" s="7">
        <v>52921855</v>
      </c>
      <c r="B205" s="8">
        <v>1</v>
      </c>
    </row>
    <row r="206" spans="1:2" x14ac:dyDescent="0.25">
      <c r="A206" s="7">
        <v>52921913</v>
      </c>
      <c r="B206" s="8">
        <v>1</v>
      </c>
    </row>
    <row r="207" spans="1:2" x14ac:dyDescent="0.25">
      <c r="A207" s="7">
        <v>52921921</v>
      </c>
      <c r="B207" s="8">
        <v>1</v>
      </c>
    </row>
    <row r="208" spans="1:2" x14ac:dyDescent="0.25">
      <c r="A208" s="7">
        <v>52921970</v>
      </c>
      <c r="B208" s="8">
        <v>1</v>
      </c>
    </row>
    <row r="209" spans="1:2" x14ac:dyDescent="0.25">
      <c r="A209" s="7">
        <v>52921988</v>
      </c>
      <c r="B209" s="8">
        <v>1</v>
      </c>
    </row>
    <row r="210" spans="1:2" x14ac:dyDescent="0.25">
      <c r="A210" s="7">
        <v>52921996</v>
      </c>
      <c r="B210" s="8">
        <v>1</v>
      </c>
    </row>
    <row r="211" spans="1:2" x14ac:dyDescent="0.25">
      <c r="A211" s="7">
        <v>52922341</v>
      </c>
      <c r="B211" s="8">
        <v>1</v>
      </c>
    </row>
    <row r="212" spans="1:2" x14ac:dyDescent="0.25">
      <c r="A212" s="7">
        <v>52923018</v>
      </c>
      <c r="B212" s="8">
        <v>1</v>
      </c>
    </row>
    <row r="213" spans="1:2" x14ac:dyDescent="0.25">
      <c r="A213" s="7">
        <v>52923026</v>
      </c>
      <c r="B213" s="8">
        <v>1</v>
      </c>
    </row>
    <row r="214" spans="1:2" x14ac:dyDescent="0.25">
      <c r="A214" s="7">
        <v>52923307</v>
      </c>
      <c r="B214" s="8">
        <v>1</v>
      </c>
    </row>
    <row r="215" spans="1:2" x14ac:dyDescent="0.25">
      <c r="A215" s="7">
        <v>52923620</v>
      </c>
      <c r="B215" s="8">
        <v>1</v>
      </c>
    </row>
    <row r="216" spans="1:2" x14ac:dyDescent="0.25">
      <c r="A216" s="7">
        <v>52924024</v>
      </c>
      <c r="B216" s="8">
        <v>1</v>
      </c>
    </row>
    <row r="217" spans="1:2" x14ac:dyDescent="0.25">
      <c r="A217" s="7">
        <v>52924131</v>
      </c>
      <c r="B217" s="8">
        <v>1</v>
      </c>
    </row>
    <row r="218" spans="1:2" x14ac:dyDescent="0.25">
      <c r="A218" s="7">
        <v>52930815</v>
      </c>
      <c r="B218" s="8">
        <v>1</v>
      </c>
    </row>
    <row r="219" spans="1:2" x14ac:dyDescent="0.25">
      <c r="A219" s="7">
        <v>52933298</v>
      </c>
      <c r="B219" s="8">
        <v>1</v>
      </c>
    </row>
    <row r="220" spans="1:2" x14ac:dyDescent="0.25">
      <c r="A220" s="7">
        <v>52937414</v>
      </c>
      <c r="B220" s="8">
        <v>1</v>
      </c>
    </row>
    <row r="221" spans="1:2" x14ac:dyDescent="0.25">
      <c r="A221" s="7">
        <v>52938636</v>
      </c>
      <c r="B221" s="8">
        <v>1</v>
      </c>
    </row>
    <row r="222" spans="1:2" x14ac:dyDescent="0.25">
      <c r="A222" s="7">
        <v>52940517</v>
      </c>
      <c r="B222" s="8">
        <v>1</v>
      </c>
    </row>
    <row r="223" spans="1:2" x14ac:dyDescent="0.25">
      <c r="A223" s="7">
        <v>52941317</v>
      </c>
      <c r="B223" s="8">
        <v>1</v>
      </c>
    </row>
    <row r="224" spans="1:2" x14ac:dyDescent="0.25">
      <c r="A224" s="7">
        <v>52957198</v>
      </c>
      <c r="B224" s="8">
        <v>1</v>
      </c>
    </row>
    <row r="225" spans="1:2" x14ac:dyDescent="0.25">
      <c r="A225" s="7">
        <v>52966231</v>
      </c>
      <c r="B225" s="8">
        <v>1</v>
      </c>
    </row>
    <row r="226" spans="1:2" x14ac:dyDescent="0.25">
      <c r="A226" s="7">
        <v>52966504</v>
      </c>
      <c r="B226" s="8">
        <v>1</v>
      </c>
    </row>
    <row r="227" spans="1:2" x14ac:dyDescent="0.25">
      <c r="A227" s="7">
        <v>52974425</v>
      </c>
      <c r="B227" s="8">
        <v>1</v>
      </c>
    </row>
    <row r="228" spans="1:2" x14ac:dyDescent="0.25">
      <c r="A228" s="7">
        <v>52981362</v>
      </c>
      <c r="B228" s="8">
        <v>1</v>
      </c>
    </row>
    <row r="229" spans="1:2" x14ac:dyDescent="0.25">
      <c r="A229" s="7">
        <v>52983350</v>
      </c>
      <c r="B229" s="8">
        <v>1</v>
      </c>
    </row>
    <row r="230" spans="1:2" x14ac:dyDescent="0.25">
      <c r="A230" s="7">
        <v>52983400</v>
      </c>
      <c r="B230" s="8">
        <v>1</v>
      </c>
    </row>
    <row r="231" spans="1:2" x14ac:dyDescent="0.25">
      <c r="A231" s="7">
        <v>52984549</v>
      </c>
      <c r="B231" s="8">
        <v>1</v>
      </c>
    </row>
    <row r="232" spans="1:2" x14ac:dyDescent="0.25">
      <c r="A232" s="7">
        <v>52987922</v>
      </c>
      <c r="B232" s="8">
        <v>1</v>
      </c>
    </row>
    <row r="233" spans="1:2" x14ac:dyDescent="0.25">
      <c r="A233" s="7">
        <v>52988151</v>
      </c>
      <c r="B233" s="8">
        <v>1</v>
      </c>
    </row>
    <row r="234" spans="1:2" x14ac:dyDescent="0.25">
      <c r="A234" s="7">
        <v>52994670</v>
      </c>
      <c r="B234" s="8">
        <v>1</v>
      </c>
    </row>
    <row r="235" spans="1:2" x14ac:dyDescent="0.25">
      <c r="A235" s="7">
        <v>52995271</v>
      </c>
      <c r="B235" s="8">
        <v>1</v>
      </c>
    </row>
    <row r="236" spans="1:2" x14ac:dyDescent="0.25">
      <c r="A236" s="7">
        <v>52996329</v>
      </c>
      <c r="B236" s="8">
        <v>1</v>
      </c>
    </row>
    <row r="237" spans="1:2" x14ac:dyDescent="0.25">
      <c r="A237" s="7">
        <v>52996469</v>
      </c>
      <c r="B237" s="8">
        <v>1</v>
      </c>
    </row>
    <row r="238" spans="1:2" x14ac:dyDescent="0.25">
      <c r="A238" s="7">
        <v>52996733</v>
      </c>
      <c r="B238" s="8">
        <v>1</v>
      </c>
    </row>
    <row r="239" spans="1:2" x14ac:dyDescent="0.25">
      <c r="A239" s="7">
        <v>52997269</v>
      </c>
      <c r="B239" s="8">
        <v>1</v>
      </c>
    </row>
    <row r="240" spans="1:2" x14ac:dyDescent="0.25">
      <c r="A240" s="7">
        <v>52997327</v>
      </c>
      <c r="B240" s="8">
        <v>1</v>
      </c>
    </row>
    <row r="241" spans="1:2" x14ac:dyDescent="0.25">
      <c r="A241" s="7">
        <v>52997335</v>
      </c>
      <c r="B241" s="8">
        <v>1</v>
      </c>
    </row>
    <row r="242" spans="1:2" x14ac:dyDescent="0.25">
      <c r="A242" s="7">
        <v>52998952</v>
      </c>
      <c r="B242" s="8">
        <v>1</v>
      </c>
    </row>
    <row r="243" spans="1:2" x14ac:dyDescent="0.25">
      <c r="A243" s="7">
        <v>53002127</v>
      </c>
      <c r="B243" s="8">
        <v>1</v>
      </c>
    </row>
    <row r="244" spans="1:2" x14ac:dyDescent="0.25">
      <c r="A244" s="7">
        <v>53007720</v>
      </c>
      <c r="B244" s="8">
        <v>1</v>
      </c>
    </row>
    <row r="245" spans="1:2" x14ac:dyDescent="0.25">
      <c r="A245" s="7">
        <v>53010054</v>
      </c>
      <c r="B245" s="8">
        <v>1</v>
      </c>
    </row>
    <row r="246" spans="1:2" x14ac:dyDescent="0.25">
      <c r="A246" s="7">
        <v>53011110</v>
      </c>
      <c r="B246" s="8">
        <v>1</v>
      </c>
    </row>
    <row r="247" spans="1:2" x14ac:dyDescent="0.25">
      <c r="A247" s="7">
        <v>53011193</v>
      </c>
      <c r="B247" s="8">
        <v>1</v>
      </c>
    </row>
    <row r="248" spans="1:2" x14ac:dyDescent="0.25">
      <c r="A248" s="7">
        <v>53011946</v>
      </c>
      <c r="B248" s="8">
        <v>1</v>
      </c>
    </row>
    <row r="249" spans="1:2" x14ac:dyDescent="0.25">
      <c r="A249" s="7">
        <v>53013066</v>
      </c>
      <c r="B249" s="8">
        <v>1</v>
      </c>
    </row>
    <row r="250" spans="1:2" x14ac:dyDescent="0.25">
      <c r="A250" s="7">
        <v>53013272</v>
      </c>
      <c r="B250" s="8">
        <v>1</v>
      </c>
    </row>
    <row r="251" spans="1:2" x14ac:dyDescent="0.25">
      <c r="A251" s="7">
        <v>53013991</v>
      </c>
      <c r="B251" s="8">
        <v>1</v>
      </c>
    </row>
    <row r="252" spans="1:2" x14ac:dyDescent="0.25">
      <c r="A252" s="7">
        <v>53014817</v>
      </c>
      <c r="B252" s="8">
        <v>1</v>
      </c>
    </row>
    <row r="253" spans="1:2" x14ac:dyDescent="0.25">
      <c r="A253" s="7">
        <v>53016713</v>
      </c>
      <c r="B253" s="8">
        <v>1</v>
      </c>
    </row>
    <row r="254" spans="1:2" x14ac:dyDescent="0.25">
      <c r="A254" s="7">
        <v>53016754</v>
      </c>
      <c r="B254" s="8">
        <v>1</v>
      </c>
    </row>
    <row r="255" spans="1:2" x14ac:dyDescent="0.25">
      <c r="A255" s="7">
        <v>53034146</v>
      </c>
      <c r="B255" s="8">
        <v>1</v>
      </c>
    </row>
    <row r="256" spans="1:2" x14ac:dyDescent="0.25">
      <c r="A256" s="7">
        <v>53073581</v>
      </c>
      <c r="B256" s="8">
        <v>1</v>
      </c>
    </row>
    <row r="257" spans="1:2" x14ac:dyDescent="0.25">
      <c r="A257" s="7">
        <v>53077301</v>
      </c>
      <c r="B257" s="8">
        <v>1</v>
      </c>
    </row>
    <row r="258" spans="1:2" x14ac:dyDescent="0.25">
      <c r="A258" s="7">
        <v>53080636</v>
      </c>
      <c r="B258" s="8">
        <v>1</v>
      </c>
    </row>
    <row r="259" spans="1:2" x14ac:dyDescent="0.25">
      <c r="A259" s="7">
        <v>53083705</v>
      </c>
      <c r="B259" s="8">
        <v>1</v>
      </c>
    </row>
    <row r="260" spans="1:2" x14ac:dyDescent="0.25">
      <c r="A260" s="7">
        <v>53086666</v>
      </c>
      <c r="B260" s="8">
        <v>1</v>
      </c>
    </row>
    <row r="261" spans="1:2" x14ac:dyDescent="0.25">
      <c r="A261" s="7">
        <v>53090403</v>
      </c>
      <c r="B261" s="8">
        <v>1</v>
      </c>
    </row>
    <row r="262" spans="1:2" x14ac:dyDescent="0.25">
      <c r="A262" s="7">
        <v>53092581</v>
      </c>
      <c r="B262" s="8">
        <v>1</v>
      </c>
    </row>
    <row r="263" spans="1:2" x14ac:dyDescent="0.25">
      <c r="A263" s="7">
        <v>53093308</v>
      </c>
      <c r="B263" s="8">
        <v>1</v>
      </c>
    </row>
    <row r="264" spans="1:2" x14ac:dyDescent="0.25">
      <c r="A264" s="7">
        <v>53100574</v>
      </c>
      <c r="B264" s="8">
        <v>1</v>
      </c>
    </row>
    <row r="265" spans="1:2" x14ac:dyDescent="0.25">
      <c r="A265" s="7">
        <v>53100624</v>
      </c>
      <c r="B265" s="8">
        <v>1</v>
      </c>
    </row>
    <row r="266" spans="1:2" x14ac:dyDescent="0.25">
      <c r="A266" s="7">
        <v>53100764</v>
      </c>
      <c r="B266" s="8">
        <v>1</v>
      </c>
    </row>
    <row r="267" spans="1:2" x14ac:dyDescent="0.25">
      <c r="A267" s="7">
        <v>53100848</v>
      </c>
      <c r="B267" s="8">
        <v>1</v>
      </c>
    </row>
    <row r="268" spans="1:2" x14ac:dyDescent="0.25">
      <c r="A268" s="7">
        <v>53102166</v>
      </c>
      <c r="B268" s="8">
        <v>1</v>
      </c>
    </row>
    <row r="269" spans="1:2" x14ac:dyDescent="0.25">
      <c r="A269" s="7">
        <v>53118261</v>
      </c>
      <c r="B269" s="8">
        <v>1</v>
      </c>
    </row>
    <row r="270" spans="1:2" x14ac:dyDescent="0.25">
      <c r="A270" s="7">
        <v>53118493</v>
      </c>
      <c r="B270" s="8">
        <v>1</v>
      </c>
    </row>
    <row r="271" spans="1:2" x14ac:dyDescent="0.25">
      <c r="A271" s="7">
        <v>53123279</v>
      </c>
      <c r="B271" s="8">
        <v>1</v>
      </c>
    </row>
    <row r="272" spans="1:2" x14ac:dyDescent="0.25">
      <c r="A272" s="7">
        <v>53124913</v>
      </c>
      <c r="B272" s="8">
        <v>1</v>
      </c>
    </row>
    <row r="273" spans="1:2" x14ac:dyDescent="0.25">
      <c r="A273" s="7">
        <v>53128492</v>
      </c>
      <c r="B273" s="8">
        <v>1</v>
      </c>
    </row>
    <row r="274" spans="1:2" x14ac:dyDescent="0.25">
      <c r="A274" s="7">
        <v>53128955</v>
      </c>
      <c r="B274" s="8">
        <v>1</v>
      </c>
    </row>
    <row r="275" spans="1:2" x14ac:dyDescent="0.25">
      <c r="A275" s="7">
        <v>53130993</v>
      </c>
      <c r="B275" s="8">
        <v>1</v>
      </c>
    </row>
    <row r="276" spans="1:2" x14ac:dyDescent="0.25">
      <c r="A276" s="7">
        <v>53133864</v>
      </c>
      <c r="B276" s="8">
        <v>1</v>
      </c>
    </row>
    <row r="277" spans="1:2" x14ac:dyDescent="0.25">
      <c r="A277" s="7">
        <v>53134243</v>
      </c>
      <c r="B277" s="8">
        <v>1</v>
      </c>
    </row>
    <row r="278" spans="1:2" x14ac:dyDescent="0.25">
      <c r="A278" s="7">
        <v>53140646</v>
      </c>
      <c r="B278" s="8">
        <v>1</v>
      </c>
    </row>
    <row r="279" spans="1:2" x14ac:dyDescent="0.25">
      <c r="A279" s="7">
        <v>53148128</v>
      </c>
      <c r="B279" s="8">
        <v>1</v>
      </c>
    </row>
    <row r="280" spans="1:2" x14ac:dyDescent="0.25">
      <c r="A280" s="7">
        <v>53153425</v>
      </c>
      <c r="B280" s="8">
        <v>1</v>
      </c>
    </row>
    <row r="281" spans="1:2" x14ac:dyDescent="0.25">
      <c r="A281" s="7">
        <v>53153649</v>
      </c>
      <c r="B281" s="8">
        <v>1</v>
      </c>
    </row>
    <row r="282" spans="1:2" x14ac:dyDescent="0.25">
      <c r="A282" s="7">
        <v>53153821</v>
      </c>
      <c r="B282" s="8">
        <v>1</v>
      </c>
    </row>
    <row r="283" spans="1:2" x14ac:dyDescent="0.25">
      <c r="A283" s="7">
        <v>53168159</v>
      </c>
      <c r="B283" s="8">
        <v>1</v>
      </c>
    </row>
    <row r="284" spans="1:2" x14ac:dyDescent="0.25">
      <c r="A284" s="7">
        <v>53168696</v>
      </c>
      <c r="B284" s="8">
        <v>1</v>
      </c>
    </row>
    <row r="285" spans="1:2" x14ac:dyDescent="0.25">
      <c r="A285" s="7">
        <v>53176491</v>
      </c>
      <c r="B285" s="8">
        <v>1</v>
      </c>
    </row>
    <row r="286" spans="1:2" x14ac:dyDescent="0.25">
      <c r="A286" s="7">
        <v>53180089</v>
      </c>
      <c r="B286" s="8">
        <v>1</v>
      </c>
    </row>
    <row r="287" spans="1:2" x14ac:dyDescent="0.25">
      <c r="A287" s="7">
        <v>53185294</v>
      </c>
      <c r="B287" s="8">
        <v>1</v>
      </c>
    </row>
    <row r="288" spans="1:2" x14ac:dyDescent="0.25">
      <c r="A288" s="7">
        <v>53186391</v>
      </c>
      <c r="B288" s="8">
        <v>1</v>
      </c>
    </row>
    <row r="289" spans="1:2" x14ac:dyDescent="0.25">
      <c r="A289" s="7">
        <v>53186540</v>
      </c>
      <c r="B289" s="8">
        <v>1</v>
      </c>
    </row>
    <row r="290" spans="1:2" x14ac:dyDescent="0.25">
      <c r="A290" s="7">
        <v>53186730</v>
      </c>
      <c r="B290" s="8">
        <v>1</v>
      </c>
    </row>
    <row r="291" spans="1:2" x14ac:dyDescent="0.25">
      <c r="A291" s="7">
        <v>53186979</v>
      </c>
      <c r="B291" s="8">
        <v>1</v>
      </c>
    </row>
    <row r="292" spans="1:2" x14ac:dyDescent="0.25">
      <c r="A292" s="7">
        <v>53187548</v>
      </c>
      <c r="B292" s="8">
        <v>1</v>
      </c>
    </row>
    <row r="293" spans="1:2" x14ac:dyDescent="0.25">
      <c r="A293" s="7">
        <v>53187845</v>
      </c>
      <c r="B293" s="8">
        <v>1</v>
      </c>
    </row>
    <row r="294" spans="1:2" x14ac:dyDescent="0.25">
      <c r="A294" s="7">
        <v>53188892</v>
      </c>
      <c r="B294" s="8">
        <v>1</v>
      </c>
    </row>
    <row r="295" spans="1:2" x14ac:dyDescent="0.25">
      <c r="A295" s="7">
        <v>53188991</v>
      </c>
      <c r="B295" s="8">
        <v>1</v>
      </c>
    </row>
    <row r="296" spans="1:2" x14ac:dyDescent="0.25">
      <c r="A296" s="7">
        <v>53196135</v>
      </c>
      <c r="B296" s="8">
        <v>1</v>
      </c>
    </row>
    <row r="297" spans="1:2" x14ac:dyDescent="0.25">
      <c r="A297" s="7">
        <v>53251310</v>
      </c>
      <c r="B297" s="8">
        <v>1</v>
      </c>
    </row>
    <row r="298" spans="1:2" x14ac:dyDescent="0.25">
      <c r="A298" s="7">
        <v>53251468</v>
      </c>
      <c r="B298" s="8">
        <v>1</v>
      </c>
    </row>
    <row r="299" spans="1:2" x14ac:dyDescent="0.25">
      <c r="A299" s="7">
        <v>53252938</v>
      </c>
      <c r="B299" s="8">
        <v>1</v>
      </c>
    </row>
    <row r="300" spans="1:2" x14ac:dyDescent="0.25">
      <c r="A300" s="7">
        <v>53252946</v>
      </c>
      <c r="B300" s="8">
        <v>1</v>
      </c>
    </row>
    <row r="301" spans="1:2" x14ac:dyDescent="0.25">
      <c r="A301" s="7">
        <v>53252961</v>
      </c>
      <c r="B301" s="8">
        <v>1</v>
      </c>
    </row>
    <row r="302" spans="1:2" x14ac:dyDescent="0.25">
      <c r="A302" s="7">
        <v>53253936</v>
      </c>
      <c r="B302" s="8">
        <v>1</v>
      </c>
    </row>
    <row r="303" spans="1:2" x14ac:dyDescent="0.25">
      <c r="A303" s="7">
        <v>53253969</v>
      </c>
      <c r="B303" s="8">
        <v>1</v>
      </c>
    </row>
    <row r="304" spans="1:2" x14ac:dyDescent="0.25">
      <c r="A304" s="7">
        <v>53261913</v>
      </c>
      <c r="B304" s="8">
        <v>1</v>
      </c>
    </row>
    <row r="305" spans="1:2" x14ac:dyDescent="0.25">
      <c r="A305" s="7">
        <v>53261939</v>
      </c>
      <c r="B305" s="8">
        <v>1</v>
      </c>
    </row>
    <row r="306" spans="1:2" x14ac:dyDescent="0.25">
      <c r="A306" s="7">
        <v>53262077</v>
      </c>
      <c r="B306" s="8">
        <v>1</v>
      </c>
    </row>
    <row r="307" spans="1:2" x14ac:dyDescent="0.25">
      <c r="A307" s="7">
        <v>53266235</v>
      </c>
      <c r="B307" s="8">
        <v>1</v>
      </c>
    </row>
    <row r="308" spans="1:2" x14ac:dyDescent="0.25">
      <c r="A308" s="7">
        <v>53266268</v>
      </c>
      <c r="B308" s="8">
        <v>1</v>
      </c>
    </row>
    <row r="309" spans="1:2" x14ac:dyDescent="0.25">
      <c r="A309" s="7">
        <v>53274882</v>
      </c>
      <c r="B309" s="8">
        <v>1</v>
      </c>
    </row>
    <row r="310" spans="1:2" x14ac:dyDescent="0.25">
      <c r="A310" s="7">
        <v>53310942</v>
      </c>
      <c r="B310" s="8">
        <v>1</v>
      </c>
    </row>
    <row r="311" spans="1:2" x14ac:dyDescent="0.25">
      <c r="A311" s="7">
        <v>53319208</v>
      </c>
      <c r="B311" s="8">
        <v>1</v>
      </c>
    </row>
    <row r="312" spans="1:2" x14ac:dyDescent="0.25">
      <c r="A312" s="7">
        <v>53399606</v>
      </c>
      <c r="B312" s="8">
        <v>1</v>
      </c>
    </row>
    <row r="313" spans="1:2" x14ac:dyDescent="0.25">
      <c r="A313" s="7">
        <v>53410858</v>
      </c>
      <c r="B313" s="8">
        <v>1</v>
      </c>
    </row>
    <row r="314" spans="1:2" x14ac:dyDescent="0.25">
      <c r="A314" s="7">
        <v>53412862</v>
      </c>
      <c r="B314" s="8">
        <v>1</v>
      </c>
    </row>
    <row r="315" spans="1:2" x14ac:dyDescent="0.25">
      <c r="A315" s="7">
        <v>53413555</v>
      </c>
      <c r="B315" s="8">
        <v>1</v>
      </c>
    </row>
    <row r="316" spans="1:2" x14ac:dyDescent="0.25">
      <c r="A316" s="7">
        <v>53413803</v>
      </c>
      <c r="B316" s="8">
        <v>1</v>
      </c>
    </row>
    <row r="317" spans="1:2" x14ac:dyDescent="0.25">
      <c r="A317" s="7">
        <v>53417028</v>
      </c>
      <c r="B317" s="8">
        <v>1</v>
      </c>
    </row>
    <row r="318" spans="1:2" x14ac:dyDescent="0.25">
      <c r="A318" s="7">
        <v>53419792</v>
      </c>
      <c r="B318" s="8">
        <v>1</v>
      </c>
    </row>
    <row r="319" spans="1:2" x14ac:dyDescent="0.25">
      <c r="A319" s="7">
        <v>53439931</v>
      </c>
      <c r="B319" s="8">
        <v>1</v>
      </c>
    </row>
    <row r="320" spans="1:2" x14ac:dyDescent="0.25">
      <c r="A320" s="7">
        <v>53439980</v>
      </c>
      <c r="B320" s="8">
        <v>1</v>
      </c>
    </row>
    <row r="321" spans="1:2" x14ac:dyDescent="0.25">
      <c r="A321" s="7">
        <v>53440582</v>
      </c>
      <c r="B321" s="8">
        <v>1</v>
      </c>
    </row>
    <row r="322" spans="1:2" x14ac:dyDescent="0.25">
      <c r="A322" s="7">
        <v>53441358</v>
      </c>
      <c r="B322" s="8">
        <v>1</v>
      </c>
    </row>
    <row r="323" spans="1:2" x14ac:dyDescent="0.25">
      <c r="A323" s="7">
        <v>53450854</v>
      </c>
      <c r="B323" s="8">
        <v>1</v>
      </c>
    </row>
    <row r="324" spans="1:2" x14ac:dyDescent="0.25">
      <c r="A324" s="7">
        <v>53450904</v>
      </c>
      <c r="B324" s="8">
        <v>1</v>
      </c>
    </row>
    <row r="325" spans="1:2" x14ac:dyDescent="0.25">
      <c r="A325" s="7">
        <v>53451415</v>
      </c>
      <c r="B325" s="8">
        <v>1</v>
      </c>
    </row>
    <row r="326" spans="1:2" x14ac:dyDescent="0.25">
      <c r="A326" s="7">
        <v>53453429</v>
      </c>
      <c r="B326" s="8">
        <v>1</v>
      </c>
    </row>
    <row r="327" spans="1:2" x14ac:dyDescent="0.25">
      <c r="A327" s="7">
        <v>53454369</v>
      </c>
      <c r="B327" s="8">
        <v>1</v>
      </c>
    </row>
    <row r="328" spans="1:2" x14ac:dyDescent="0.25">
      <c r="A328" s="7">
        <v>53460440</v>
      </c>
      <c r="B328" s="8">
        <v>1</v>
      </c>
    </row>
    <row r="329" spans="1:2" x14ac:dyDescent="0.25">
      <c r="A329" s="7">
        <v>53461737</v>
      </c>
      <c r="B329" s="8">
        <v>1</v>
      </c>
    </row>
    <row r="330" spans="1:2" x14ac:dyDescent="0.25">
      <c r="A330" s="7">
        <v>53462081</v>
      </c>
      <c r="B330" s="8">
        <v>1</v>
      </c>
    </row>
    <row r="331" spans="1:2" x14ac:dyDescent="0.25">
      <c r="A331" s="7">
        <v>53462966</v>
      </c>
      <c r="B331" s="8">
        <v>1</v>
      </c>
    </row>
    <row r="332" spans="1:2" x14ac:dyDescent="0.25">
      <c r="A332" s="7">
        <v>53463048</v>
      </c>
      <c r="B332" s="8">
        <v>1</v>
      </c>
    </row>
    <row r="333" spans="1:2" x14ac:dyDescent="0.25">
      <c r="A333" s="7">
        <v>53463105</v>
      </c>
      <c r="B333" s="8">
        <v>1</v>
      </c>
    </row>
    <row r="334" spans="1:2" x14ac:dyDescent="0.25">
      <c r="A334" s="7">
        <v>53464517</v>
      </c>
      <c r="B334" s="8">
        <v>1</v>
      </c>
    </row>
    <row r="335" spans="1:2" x14ac:dyDescent="0.25">
      <c r="A335" s="7">
        <v>53466678</v>
      </c>
      <c r="B335" s="8">
        <v>1</v>
      </c>
    </row>
    <row r="336" spans="1:2" x14ac:dyDescent="0.25">
      <c r="A336" s="7">
        <v>53466686</v>
      </c>
      <c r="B336" s="8">
        <v>1</v>
      </c>
    </row>
    <row r="337" spans="1:2" x14ac:dyDescent="0.25">
      <c r="A337" s="7">
        <v>53469185</v>
      </c>
      <c r="B337" s="8">
        <v>1</v>
      </c>
    </row>
    <row r="338" spans="1:2" x14ac:dyDescent="0.25">
      <c r="A338" s="7">
        <v>53474193</v>
      </c>
      <c r="B338" s="8">
        <v>1</v>
      </c>
    </row>
    <row r="339" spans="1:2" x14ac:dyDescent="0.25">
      <c r="A339" s="7">
        <v>53476503</v>
      </c>
      <c r="B339" s="8">
        <v>1</v>
      </c>
    </row>
    <row r="340" spans="1:2" x14ac:dyDescent="0.25">
      <c r="A340" s="7">
        <v>53491098</v>
      </c>
      <c r="B340" s="8">
        <v>1</v>
      </c>
    </row>
    <row r="341" spans="1:2" x14ac:dyDescent="0.25">
      <c r="A341" s="7">
        <v>53491791</v>
      </c>
      <c r="B341" s="8">
        <v>1</v>
      </c>
    </row>
    <row r="342" spans="1:2" x14ac:dyDescent="0.25">
      <c r="A342" s="7">
        <v>53493557</v>
      </c>
      <c r="B342" s="8">
        <v>1</v>
      </c>
    </row>
    <row r="343" spans="1:2" x14ac:dyDescent="0.25">
      <c r="A343" s="7">
        <v>53493821</v>
      </c>
      <c r="B343" s="8">
        <v>1</v>
      </c>
    </row>
    <row r="344" spans="1:2" x14ac:dyDescent="0.25">
      <c r="A344" s="7">
        <v>53494233</v>
      </c>
      <c r="B344" s="8">
        <v>1</v>
      </c>
    </row>
    <row r="345" spans="1:2" x14ac:dyDescent="0.25">
      <c r="A345" s="7">
        <v>53500302</v>
      </c>
      <c r="B345" s="8">
        <v>1</v>
      </c>
    </row>
    <row r="346" spans="1:2" x14ac:dyDescent="0.25">
      <c r="A346" s="7">
        <v>53502712</v>
      </c>
      <c r="B346" s="8">
        <v>1</v>
      </c>
    </row>
    <row r="347" spans="1:2" x14ac:dyDescent="0.25">
      <c r="A347" s="7">
        <v>53502928</v>
      </c>
      <c r="B347" s="8">
        <v>1</v>
      </c>
    </row>
    <row r="348" spans="1:2" x14ac:dyDescent="0.25">
      <c r="A348" s="7">
        <v>53503173</v>
      </c>
      <c r="B348" s="8">
        <v>1</v>
      </c>
    </row>
    <row r="349" spans="1:2" x14ac:dyDescent="0.25">
      <c r="A349" s="7">
        <v>53503629</v>
      </c>
      <c r="B349" s="8">
        <v>1</v>
      </c>
    </row>
    <row r="350" spans="1:2" x14ac:dyDescent="0.25">
      <c r="A350" s="7">
        <v>53503868</v>
      </c>
      <c r="B350" s="8">
        <v>1</v>
      </c>
    </row>
    <row r="351" spans="1:2" x14ac:dyDescent="0.25">
      <c r="A351" s="7">
        <v>53503942</v>
      </c>
      <c r="B351" s="8">
        <v>1</v>
      </c>
    </row>
    <row r="352" spans="1:2" x14ac:dyDescent="0.25">
      <c r="A352" s="7">
        <v>53504080</v>
      </c>
      <c r="B352" s="8">
        <v>1</v>
      </c>
    </row>
    <row r="353" spans="1:2" x14ac:dyDescent="0.25">
      <c r="A353" s="7">
        <v>53504320</v>
      </c>
      <c r="B353" s="8">
        <v>1</v>
      </c>
    </row>
    <row r="354" spans="1:2" x14ac:dyDescent="0.25">
      <c r="A354" s="7">
        <v>53504379</v>
      </c>
      <c r="B354" s="8">
        <v>1</v>
      </c>
    </row>
    <row r="355" spans="1:2" x14ac:dyDescent="0.25">
      <c r="A355" s="7">
        <v>53504874</v>
      </c>
      <c r="B355" s="8">
        <v>1</v>
      </c>
    </row>
    <row r="356" spans="1:2" x14ac:dyDescent="0.25">
      <c r="A356" s="7">
        <v>53505467</v>
      </c>
      <c r="B356" s="8">
        <v>1</v>
      </c>
    </row>
    <row r="357" spans="1:2" x14ac:dyDescent="0.25">
      <c r="A357" s="7">
        <v>53506788</v>
      </c>
      <c r="B357" s="8">
        <v>1</v>
      </c>
    </row>
    <row r="358" spans="1:2" x14ac:dyDescent="0.25">
      <c r="A358" s="7">
        <v>53507133</v>
      </c>
      <c r="B358" s="8">
        <v>1</v>
      </c>
    </row>
    <row r="359" spans="1:2" x14ac:dyDescent="0.25">
      <c r="A359" s="7">
        <v>53507489</v>
      </c>
      <c r="B359" s="8">
        <v>1</v>
      </c>
    </row>
    <row r="360" spans="1:2" x14ac:dyDescent="0.25">
      <c r="A360" s="7">
        <v>53508180</v>
      </c>
      <c r="B360" s="8">
        <v>1</v>
      </c>
    </row>
    <row r="361" spans="1:2" x14ac:dyDescent="0.25">
      <c r="A361" s="7">
        <v>53509121</v>
      </c>
      <c r="B361" s="8">
        <v>1</v>
      </c>
    </row>
    <row r="362" spans="1:2" x14ac:dyDescent="0.25">
      <c r="A362" s="7">
        <v>53509329</v>
      </c>
      <c r="B362" s="8">
        <v>1</v>
      </c>
    </row>
    <row r="363" spans="1:2" x14ac:dyDescent="0.25">
      <c r="A363" s="7">
        <v>53511085</v>
      </c>
      <c r="B363" s="8">
        <v>1</v>
      </c>
    </row>
    <row r="364" spans="1:2" x14ac:dyDescent="0.25">
      <c r="A364" s="7">
        <v>53511788</v>
      </c>
      <c r="B364" s="8">
        <v>1</v>
      </c>
    </row>
    <row r="365" spans="1:2" x14ac:dyDescent="0.25">
      <c r="A365" s="7">
        <v>53511911</v>
      </c>
      <c r="B365" s="8">
        <v>1</v>
      </c>
    </row>
    <row r="366" spans="1:2" x14ac:dyDescent="0.25">
      <c r="A366" s="7">
        <v>53512331</v>
      </c>
      <c r="B366" s="8">
        <v>1</v>
      </c>
    </row>
    <row r="367" spans="1:2" x14ac:dyDescent="0.25">
      <c r="A367" s="7">
        <v>53512729</v>
      </c>
      <c r="B367" s="8">
        <v>1</v>
      </c>
    </row>
    <row r="368" spans="1:2" x14ac:dyDescent="0.25">
      <c r="A368" s="7">
        <v>53512919</v>
      </c>
      <c r="B368" s="8">
        <v>1</v>
      </c>
    </row>
    <row r="369" spans="1:2" x14ac:dyDescent="0.25">
      <c r="A369" s="7">
        <v>53512968</v>
      </c>
      <c r="B369" s="8">
        <v>1</v>
      </c>
    </row>
    <row r="370" spans="1:2" x14ac:dyDescent="0.25">
      <c r="A370" s="7">
        <v>53513925</v>
      </c>
      <c r="B370" s="8">
        <v>1</v>
      </c>
    </row>
    <row r="371" spans="1:2" x14ac:dyDescent="0.25">
      <c r="A371" s="7">
        <v>53514451</v>
      </c>
      <c r="B371" s="8">
        <v>1</v>
      </c>
    </row>
    <row r="372" spans="1:2" x14ac:dyDescent="0.25">
      <c r="A372" s="7">
        <v>53514519</v>
      </c>
      <c r="B372" s="8">
        <v>1</v>
      </c>
    </row>
    <row r="373" spans="1:2" x14ac:dyDescent="0.25">
      <c r="A373" s="7">
        <v>53514659</v>
      </c>
      <c r="B373" s="8">
        <v>1</v>
      </c>
    </row>
    <row r="374" spans="1:2" x14ac:dyDescent="0.25">
      <c r="A374" s="7">
        <v>53515789</v>
      </c>
      <c r="B374" s="8">
        <v>1</v>
      </c>
    </row>
    <row r="375" spans="1:2" x14ac:dyDescent="0.25">
      <c r="A375" s="7">
        <v>53516449</v>
      </c>
      <c r="B375" s="8">
        <v>1</v>
      </c>
    </row>
    <row r="376" spans="1:2" x14ac:dyDescent="0.25">
      <c r="A376" s="7">
        <v>53516761</v>
      </c>
      <c r="B376" s="8">
        <v>1</v>
      </c>
    </row>
    <row r="377" spans="1:2" x14ac:dyDescent="0.25">
      <c r="A377" s="7">
        <v>53517991</v>
      </c>
      <c r="B377" s="8">
        <v>1</v>
      </c>
    </row>
    <row r="378" spans="1:2" x14ac:dyDescent="0.25">
      <c r="A378" s="7">
        <v>53518395</v>
      </c>
      <c r="B378" s="8">
        <v>1</v>
      </c>
    </row>
    <row r="379" spans="1:2" x14ac:dyDescent="0.25">
      <c r="A379" s="7">
        <v>53520276</v>
      </c>
      <c r="B379" s="8">
        <v>1</v>
      </c>
    </row>
    <row r="380" spans="1:2" x14ac:dyDescent="0.25">
      <c r="A380" s="7">
        <v>53524583</v>
      </c>
      <c r="B380" s="8">
        <v>1</v>
      </c>
    </row>
    <row r="381" spans="1:2" x14ac:dyDescent="0.25">
      <c r="A381" s="7">
        <v>53525069</v>
      </c>
      <c r="B381" s="8">
        <v>1</v>
      </c>
    </row>
    <row r="382" spans="1:2" x14ac:dyDescent="0.25">
      <c r="A382" s="7">
        <v>53527685</v>
      </c>
      <c r="B382" s="8">
        <v>1</v>
      </c>
    </row>
    <row r="383" spans="1:2" x14ac:dyDescent="0.25">
      <c r="A383" s="7">
        <v>53528675</v>
      </c>
      <c r="B383" s="8">
        <v>1</v>
      </c>
    </row>
    <row r="384" spans="1:2" x14ac:dyDescent="0.25">
      <c r="A384" s="7">
        <v>53529335</v>
      </c>
      <c r="B384" s="8">
        <v>1</v>
      </c>
    </row>
    <row r="385" spans="1:2" x14ac:dyDescent="0.25">
      <c r="A385" s="7">
        <v>53533295</v>
      </c>
      <c r="B385" s="8">
        <v>1</v>
      </c>
    </row>
    <row r="386" spans="1:2" x14ac:dyDescent="0.25">
      <c r="A386" s="7">
        <v>53534764</v>
      </c>
      <c r="B386" s="8">
        <v>1</v>
      </c>
    </row>
    <row r="387" spans="1:2" x14ac:dyDescent="0.25">
      <c r="A387" s="7">
        <v>53535084</v>
      </c>
      <c r="B387" s="8">
        <v>1</v>
      </c>
    </row>
    <row r="388" spans="1:2" x14ac:dyDescent="0.25">
      <c r="A388" s="7">
        <v>53536496</v>
      </c>
      <c r="B388" s="8">
        <v>1</v>
      </c>
    </row>
    <row r="389" spans="1:2" x14ac:dyDescent="0.25">
      <c r="A389" s="7">
        <v>53537171</v>
      </c>
      <c r="B389" s="8">
        <v>1</v>
      </c>
    </row>
    <row r="390" spans="1:2" x14ac:dyDescent="0.25">
      <c r="A390" s="7">
        <v>53537304</v>
      </c>
      <c r="B390" s="8">
        <v>1</v>
      </c>
    </row>
    <row r="391" spans="1:2" x14ac:dyDescent="0.25">
      <c r="A391" s="7">
        <v>53541991</v>
      </c>
      <c r="B391" s="8">
        <v>1</v>
      </c>
    </row>
    <row r="392" spans="1:2" x14ac:dyDescent="0.25">
      <c r="A392" s="7">
        <v>53542429</v>
      </c>
      <c r="B392" s="8">
        <v>1</v>
      </c>
    </row>
    <row r="393" spans="1:2" x14ac:dyDescent="0.25">
      <c r="A393" s="7">
        <v>53542890</v>
      </c>
      <c r="B393" s="8">
        <v>1</v>
      </c>
    </row>
    <row r="394" spans="1:2" x14ac:dyDescent="0.25">
      <c r="A394" s="7">
        <v>53543237</v>
      </c>
      <c r="B394" s="8">
        <v>1</v>
      </c>
    </row>
    <row r="395" spans="1:2" x14ac:dyDescent="0.25">
      <c r="A395" s="7">
        <v>53544904</v>
      </c>
      <c r="B395" s="8">
        <v>1</v>
      </c>
    </row>
    <row r="396" spans="1:2" x14ac:dyDescent="0.25">
      <c r="A396" s="7">
        <v>53545042</v>
      </c>
      <c r="B396" s="8">
        <v>1</v>
      </c>
    </row>
    <row r="397" spans="1:2" x14ac:dyDescent="0.25">
      <c r="A397" s="7">
        <v>53545877</v>
      </c>
      <c r="B397" s="8">
        <v>1</v>
      </c>
    </row>
    <row r="398" spans="1:2" x14ac:dyDescent="0.25">
      <c r="A398" s="7">
        <v>53551818</v>
      </c>
      <c r="B398" s="8">
        <v>1</v>
      </c>
    </row>
    <row r="399" spans="1:2" x14ac:dyDescent="0.25">
      <c r="A399" s="7">
        <v>53559001</v>
      </c>
      <c r="B399" s="8">
        <v>1</v>
      </c>
    </row>
    <row r="400" spans="1:2" x14ac:dyDescent="0.25">
      <c r="A400" s="7">
        <v>53560504</v>
      </c>
      <c r="B400" s="8">
        <v>1</v>
      </c>
    </row>
    <row r="401" spans="1:2" x14ac:dyDescent="0.25">
      <c r="A401" s="7">
        <v>53562641</v>
      </c>
      <c r="B401" s="8">
        <v>1</v>
      </c>
    </row>
    <row r="402" spans="1:2" x14ac:dyDescent="0.25">
      <c r="A402" s="7">
        <v>53562971</v>
      </c>
      <c r="B402" s="8">
        <v>1</v>
      </c>
    </row>
    <row r="403" spans="1:2" x14ac:dyDescent="0.25">
      <c r="A403" s="7">
        <v>53563011</v>
      </c>
      <c r="B403" s="8">
        <v>1</v>
      </c>
    </row>
    <row r="404" spans="1:2" x14ac:dyDescent="0.25">
      <c r="A404" s="7">
        <v>53563060</v>
      </c>
      <c r="B404" s="8">
        <v>1</v>
      </c>
    </row>
    <row r="405" spans="1:2" x14ac:dyDescent="0.25">
      <c r="A405" s="7">
        <v>53563169</v>
      </c>
      <c r="B405" s="8">
        <v>1</v>
      </c>
    </row>
    <row r="406" spans="1:2" x14ac:dyDescent="0.25">
      <c r="A406" s="7">
        <v>53565719</v>
      </c>
      <c r="B406" s="8">
        <v>1</v>
      </c>
    </row>
    <row r="407" spans="1:2" x14ac:dyDescent="0.25">
      <c r="A407" s="7">
        <v>53566196</v>
      </c>
      <c r="B407" s="8">
        <v>1</v>
      </c>
    </row>
    <row r="408" spans="1:2" x14ac:dyDescent="0.25">
      <c r="A408" s="7">
        <v>53568812</v>
      </c>
      <c r="B408" s="8">
        <v>1</v>
      </c>
    </row>
    <row r="409" spans="1:2" x14ac:dyDescent="0.25">
      <c r="A409" s="7">
        <v>53571725</v>
      </c>
      <c r="B409" s="8">
        <v>1</v>
      </c>
    </row>
    <row r="410" spans="1:2" x14ac:dyDescent="0.25">
      <c r="A410" s="7">
        <v>53575114</v>
      </c>
      <c r="B410" s="8">
        <v>1</v>
      </c>
    </row>
    <row r="411" spans="1:2" x14ac:dyDescent="0.25">
      <c r="A411" s="7">
        <v>53575221</v>
      </c>
      <c r="B411" s="8">
        <v>1</v>
      </c>
    </row>
    <row r="412" spans="1:2" x14ac:dyDescent="0.25">
      <c r="A412" s="7">
        <v>53575957</v>
      </c>
      <c r="B412" s="8">
        <v>1</v>
      </c>
    </row>
    <row r="413" spans="1:2" x14ac:dyDescent="0.25">
      <c r="A413" s="7">
        <v>53577375</v>
      </c>
      <c r="B413" s="8">
        <v>1</v>
      </c>
    </row>
    <row r="414" spans="1:2" x14ac:dyDescent="0.25">
      <c r="A414" s="7">
        <v>53579215</v>
      </c>
      <c r="B414" s="8">
        <v>1</v>
      </c>
    </row>
    <row r="415" spans="1:2" x14ac:dyDescent="0.25">
      <c r="A415" s="7">
        <v>53585600</v>
      </c>
      <c r="B415" s="8">
        <v>1</v>
      </c>
    </row>
    <row r="416" spans="1:2" x14ac:dyDescent="0.25">
      <c r="A416" s="7">
        <v>53586889</v>
      </c>
      <c r="B416" s="8">
        <v>1</v>
      </c>
    </row>
    <row r="417" spans="1:2" x14ac:dyDescent="0.25">
      <c r="A417" s="7">
        <v>53586913</v>
      </c>
      <c r="B417" s="8">
        <v>1</v>
      </c>
    </row>
    <row r="418" spans="1:2" x14ac:dyDescent="0.25">
      <c r="A418" s="7">
        <v>53586921</v>
      </c>
      <c r="B418" s="8">
        <v>1</v>
      </c>
    </row>
    <row r="419" spans="1:2" x14ac:dyDescent="0.25">
      <c r="A419" s="7">
        <v>53586970</v>
      </c>
      <c r="B419" s="8">
        <v>1</v>
      </c>
    </row>
    <row r="420" spans="1:2" x14ac:dyDescent="0.25">
      <c r="A420" s="7">
        <v>53587127</v>
      </c>
      <c r="B420" s="8">
        <v>1</v>
      </c>
    </row>
    <row r="421" spans="1:2" x14ac:dyDescent="0.25">
      <c r="A421" s="7">
        <v>53587176</v>
      </c>
      <c r="B421" s="8">
        <v>1</v>
      </c>
    </row>
    <row r="422" spans="1:2" x14ac:dyDescent="0.25">
      <c r="A422" s="7">
        <v>53587184</v>
      </c>
      <c r="B422" s="8">
        <v>1</v>
      </c>
    </row>
    <row r="423" spans="1:2" x14ac:dyDescent="0.25">
      <c r="A423" s="7">
        <v>53587358</v>
      </c>
      <c r="B423" s="8">
        <v>1</v>
      </c>
    </row>
    <row r="424" spans="1:2" x14ac:dyDescent="0.25">
      <c r="A424" s="7">
        <v>53587382</v>
      </c>
      <c r="B424" s="8">
        <v>1</v>
      </c>
    </row>
    <row r="425" spans="1:2" x14ac:dyDescent="0.25">
      <c r="A425" s="7">
        <v>53587416</v>
      </c>
      <c r="B425" s="8">
        <v>1</v>
      </c>
    </row>
    <row r="426" spans="1:2" x14ac:dyDescent="0.25">
      <c r="A426" s="7">
        <v>53587507</v>
      </c>
      <c r="B426" s="8">
        <v>1</v>
      </c>
    </row>
    <row r="427" spans="1:2" x14ac:dyDescent="0.25">
      <c r="A427" s="7">
        <v>53587556</v>
      </c>
      <c r="B427" s="8">
        <v>1</v>
      </c>
    </row>
    <row r="428" spans="1:2" x14ac:dyDescent="0.25">
      <c r="A428" s="7">
        <v>53587861</v>
      </c>
      <c r="B428" s="8">
        <v>1</v>
      </c>
    </row>
    <row r="429" spans="1:2" x14ac:dyDescent="0.25">
      <c r="A429" s="7">
        <v>53587945</v>
      </c>
      <c r="B429" s="8">
        <v>1</v>
      </c>
    </row>
    <row r="430" spans="1:2" x14ac:dyDescent="0.25">
      <c r="A430" s="7">
        <v>53588851</v>
      </c>
      <c r="B430" s="8">
        <v>1</v>
      </c>
    </row>
    <row r="431" spans="1:2" x14ac:dyDescent="0.25">
      <c r="A431" s="7">
        <v>53589768</v>
      </c>
      <c r="B431" s="8">
        <v>1</v>
      </c>
    </row>
    <row r="432" spans="1:2" x14ac:dyDescent="0.25">
      <c r="A432" s="7">
        <v>53590162</v>
      </c>
      <c r="B432" s="8">
        <v>1</v>
      </c>
    </row>
    <row r="433" spans="1:2" x14ac:dyDescent="0.25">
      <c r="A433" s="7">
        <v>53590394</v>
      </c>
      <c r="B433" s="8">
        <v>1</v>
      </c>
    </row>
    <row r="434" spans="1:2" x14ac:dyDescent="0.25">
      <c r="A434" s="7">
        <v>53597845</v>
      </c>
      <c r="B434" s="8">
        <v>1</v>
      </c>
    </row>
    <row r="435" spans="1:2" x14ac:dyDescent="0.25">
      <c r="A435" s="7">
        <v>53597951</v>
      </c>
      <c r="B435" s="8">
        <v>1</v>
      </c>
    </row>
    <row r="436" spans="1:2" x14ac:dyDescent="0.25">
      <c r="A436" s="7">
        <v>53598033</v>
      </c>
      <c r="B436" s="8">
        <v>1</v>
      </c>
    </row>
    <row r="437" spans="1:2" x14ac:dyDescent="0.25">
      <c r="A437" s="7">
        <v>53598462</v>
      </c>
      <c r="B437" s="8">
        <v>1</v>
      </c>
    </row>
    <row r="438" spans="1:2" x14ac:dyDescent="0.25">
      <c r="A438" s="7">
        <v>53598561</v>
      </c>
      <c r="B438" s="8">
        <v>1</v>
      </c>
    </row>
    <row r="439" spans="1:2" x14ac:dyDescent="0.25">
      <c r="A439" s="7">
        <v>53599270</v>
      </c>
      <c r="B439" s="8">
        <v>1</v>
      </c>
    </row>
    <row r="440" spans="1:2" x14ac:dyDescent="0.25">
      <c r="A440" s="7">
        <v>53601142</v>
      </c>
      <c r="B440" s="8">
        <v>1</v>
      </c>
    </row>
    <row r="441" spans="1:2" x14ac:dyDescent="0.25">
      <c r="A441" s="7">
        <v>53601514</v>
      </c>
      <c r="B441" s="8">
        <v>1</v>
      </c>
    </row>
    <row r="442" spans="1:2" x14ac:dyDescent="0.25">
      <c r="A442" s="7">
        <v>53602975</v>
      </c>
      <c r="B442" s="8">
        <v>1</v>
      </c>
    </row>
    <row r="443" spans="1:2" x14ac:dyDescent="0.25">
      <c r="A443" s="7">
        <v>53603023</v>
      </c>
      <c r="B443" s="8">
        <v>1</v>
      </c>
    </row>
    <row r="444" spans="1:2" x14ac:dyDescent="0.25">
      <c r="A444" s="7">
        <v>53603486</v>
      </c>
      <c r="B444" s="8">
        <v>1</v>
      </c>
    </row>
    <row r="445" spans="1:2" x14ac:dyDescent="0.25">
      <c r="A445" s="7">
        <v>53603809</v>
      </c>
      <c r="B445" s="8">
        <v>1</v>
      </c>
    </row>
    <row r="446" spans="1:2" x14ac:dyDescent="0.25">
      <c r="A446" s="7">
        <v>53604153</v>
      </c>
      <c r="B446" s="8">
        <v>1</v>
      </c>
    </row>
    <row r="447" spans="1:2" x14ac:dyDescent="0.25">
      <c r="A447" s="7">
        <v>53606927</v>
      </c>
      <c r="B447" s="8">
        <v>1</v>
      </c>
    </row>
    <row r="448" spans="1:2" x14ac:dyDescent="0.25">
      <c r="A448" s="7">
        <v>53607198</v>
      </c>
      <c r="B448" s="8">
        <v>1</v>
      </c>
    </row>
    <row r="449" spans="1:2" x14ac:dyDescent="0.25">
      <c r="A449" s="7">
        <v>53607347</v>
      </c>
      <c r="B449" s="8">
        <v>1</v>
      </c>
    </row>
    <row r="450" spans="1:2" x14ac:dyDescent="0.25">
      <c r="A450" s="7">
        <v>53622361</v>
      </c>
      <c r="B450" s="8">
        <v>1</v>
      </c>
    </row>
    <row r="451" spans="1:2" x14ac:dyDescent="0.25">
      <c r="A451" s="7">
        <v>53634218</v>
      </c>
      <c r="B451" s="8">
        <v>1</v>
      </c>
    </row>
    <row r="452" spans="1:2" x14ac:dyDescent="0.25">
      <c r="A452" s="7">
        <v>53650404</v>
      </c>
      <c r="B452" s="8">
        <v>1</v>
      </c>
    </row>
    <row r="453" spans="1:2" x14ac:dyDescent="0.25">
      <c r="A453" s="7">
        <v>53714580</v>
      </c>
      <c r="B453" s="8">
        <v>1</v>
      </c>
    </row>
    <row r="454" spans="1:2" x14ac:dyDescent="0.25">
      <c r="A454" s="7">
        <v>53715231</v>
      </c>
      <c r="B454" s="8">
        <v>1</v>
      </c>
    </row>
    <row r="455" spans="1:2" x14ac:dyDescent="0.25">
      <c r="A455" s="7">
        <v>53715488</v>
      </c>
      <c r="B455" s="8">
        <v>1</v>
      </c>
    </row>
    <row r="456" spans="1:2" x14ac:dyDescent="0.25">
      <c r="A456" s="7">
        <v>53715603</v>
      </c>
      <c r="B456" s="8">
        <v>1</v>
      </c>
    </row>
    <row r="457" spans="1:2" x14ac:dyDescent="0.25">
      <c r="A457" s="7">
        <v>53723284</v>
      </c>
      <c r="B457" s="8">
        <v>1</v>
      </c>
    </row>
    <row r="458" spans="1:2" x14ac:dyDescent="0.25">
      <c r="A458" s="7">
        <v>53729380</v>
      </c>
      <c r="B458" s="8">
        <v>1</v>
      </c>
    </row>
    <row r="459" spans="1:2" x14ac:dyDescent="0.25">
      <c r="A459" s="7">
        <v>53730925</v>
      </c>
      <c r="B459" s="8">
        <v>1</v>
      </c>
    </row>
    <row r="460" spans="1:2" x14ac:dyDescent="0.25">
      <c r="A460" s="7">
        <v>53731170</v>
      </c>
      <c r="B460" s="8">
        <v>1</v>
      </c>
    </row>
    <row r="461" spans="1:2" x14ac:dyDescent="0.25">
      <c r="A461" s="7">
        <v>53733507</v>
      </c>
      <c r="B461" s="8">
        <v>1</v>
      </c>
    </row>
    <row r="462" spans="1:2" x14ac:dyDescent="0.25">
      <c r="A462" s="7">
        <v>53733564</v>
      </c>
      <c r="B462" s="8">
        <v>1</v>
      </c>
    </row>
    <row r="463" spans="1:2" x14ac:dyDescent="0.25">
      <c r="A463" s="7">
        <v>53733762</v>
      </c>
      <c r="B463" s="8">
        <v>1</v>
      </c>
    </row>
    <row r="464" spans="1:2" x14ac:dyDescent="0.25">
      <c r="A464" s="7">
        <v>53734422</v>
      </c>
      <c r="B464" s="8">
        <v>1</v>
      </c>
    </row>
    <row r="465" spans="1:2" x14ac:dyDescent="0.25">
      <c r="A465" s="7">
        <v>53735080</v>
      </c>
      <c r="B465" s="8">
        <v>1</v>
      </c>
    </row>
    <row r="466" spans="1:2" x14ac:dyDescent="0.25">
      <c r="A466" s="7">
        <v>53735106</v>
      </c>
      <c r="B466" s="8">
        <v>1</v>
      </c>
    </row>
    <row r="467" spans="1:2" x14ac:dyDescent="0.25">
      <c r="A467" s="7">
        <v>53742029</v>
      </c>
      <c r="B467" s="8">
        <v>1</v>
      </c>
    </row>
    <row r="468" spans="1:2" x14ac:dyDescent="0.25">
      <c r="A468" s="7">
        <v>53744256</v>
      </c>
      <c r="B468" s="8">
        <v>1</v>
      </c>
    </row>
    <row r="469" spans="1:2" x14ac:dyDescent="0.25">
      <c r="A469" s="7">
        <v>53744389</v>
      </c>
      <c r="B469" s="8">
        <v>1</v>
      </c>
    </row>
    <row r="470" spans="1:2" x14ac:dyDescent="0.25">
      <c r="A470" s="7">
        <v>53744579</v>
      </c>
      <c r="B470" s="8">
        <v>1</v>
      </c>
    </row>
    <row r="471" spans="1:2" x14ac:dyDescent="0.25">
      <c r="A471" s="7">
        <v>53745543</v>
      </c>
      <c r="B471" s="8">
        <v>1</v>
      </c>
    </row>
    <row r="472" spans="1:2" x14ac:dyDescent="0.25">
      <c r="A472" s="7">
        <v>53745550</v>
      </c>
      <c r="B472" s="8">
        <v>1</v>
      </c>
    </row>
    <row r="473" spans="1:2" x14ac:dyDescent="0.25">
      <c r="A473" s="7">
        <v>53745584</v>
      </c>
      <c r="B473" s="8">
        <v>1</v>
      </c>
    </row>
    <row r="474" spans="1:2" x14ac:dyDescent="0.25">
      <c r="A474" s="7">
        <v>53745774</v>
      </c>
      <c r="B474" s="8">
        <v>1</v>
      </c>
    </row>
    <row r="475" spans="1:2" x14ac:dyDescent="0.25">
      <c r="A475" s="7">
        <v>53746103</v>
      </c>
      <c r="B475" s="8">
        <v>1</v>
      </c>
    </row>
    <row r="476" spans="1:2" x14ac:dyDescent="0.25">
      <c r="A476" s="7">
        <v>53748125</v>
      </c>
      <c r="B476" s="8">
        <v>1</v>
      </c>
    </row>
    <row r="477" spans="1:2" x14ac:dyDescent="0.25">
      <c r="A477" s="7">
        <v>53749651</v>
      </c>
      <c r="B477" s="8">
        <v>1</v>
      </c>
    </row>
    <row r="478" spans="1:2" x14ac:dyDescent="0.25">
      <c r="A478" s="7">
        <v>53753778</v>
      </c>
      <c r="B478" s="8">
        <v>1</v>
      </c>
    </row>
    <row r="479" spans="1:2" x14ac:dyDescent="0.25">
      <c r="A479" s="7">
        <v>53756367</v>
      </c>
      <c r="B479" s="8">
        <v>1</v>
      </c>
    </row>
    <row r="480" spans="1:2" x14ac:dyDescent="0.25">
      <c r="A480" s="7">
        <v>53758132</v>
      </c>
      <c r="B480" s="8">
        <v>1</v>
      </c>
    </row>
    <row r="481" spans="1:2" x14ac:dyDescent="0.25">
      <c r="A481" s="7">
        <v>53759783</v>
      </c>
      <c r="B481" s="8">
        <v>1</v>
      </c>
    </row>
    <row r="482" spans="1:2" x14ac:dyDescent="0.25">
      <c r="A482" s="7">
        <v>53764270</v>
      </c>
      <c r="B482" s="8">
        <v>1</v>
      </c>
    </row>
    <row r="483" spans="1:2" x14ac:dyDescent="0.25">
      <c r="A483" s="7">
        <v>53778213</v>
      </c>
      <c r="B483" s="8">
        <v>1</v>
      </c>
    </row>
    <row r="484" spans="1:2" x14ac:dyDescent="0.25">
      <c r="A484" s="7">
        <v>53778395</v>
      </c>
      <c r="B484" s="8">
        <v>1</v>
      </c>
    </row>
    <row r="485" spans="1:2" x14ac:dyDescent="0.25">
      <c r="A485" s="7">
        <v>53779476</v>
      </c>
      <c r="B485" s="8">
        <v>1</v>
      </c>
    </row>
    <row r="486" spans="1:2" x14ac:dyDescent="0.25">
      <c r="A486" s="7">
        <v>53795522</v>
      </c>
      <c r="B486" s="8">
        <v>1</v>
      </c>
    </row>
    <row r="487" spans="1:2" x14ac:dyDescent="0.25">
      <c r="A487" s="7">
        <v>53795670</v>
      </c>
      <c r="B487" s="8">
        <v>1</v>
      </c>
    </row>
    <row r="488" spans="1:2" x14ac:dyDescent="0.25">
      <c r="A488" s="7">
        <v>53795795</v>
      </c>
      <c r="B488" s="8">
        <v>1</v>
      </c>
    </row>
    <row r="489" spans="1:2" x14ac:dyDescent="0.25">
      <c r="A489" s="7">
        <v>53796058</v>
      </c>
      <c r="B489" s="8">
        <v>1</v>
      </c>
    </row>
    <row r="490" spans="1:2" x14ac:dyDescent="0.25">
      <c r="A490" s="7">
        <v>53797346</v>
      </c>
      <c r="B490" s="8">
        <v>1</v>
      </c>
    </row>
    <row r="491" spans="1:2" x14ac:dyDescent="0.25">
      <c r="A491" s="7">
        <v>53798476</v>
      </c>
      <c r="B491" s="8">
        <v>1</v>
      </c>
    </row>
    <row r="492" spans="1:2" x14ac:dyDescent="0.25">
      <c r="A492" s="7">
        <v>53798492</v>
      </c>
      <c r="B492" s="8">
        <v>1</v>
      </c>
    </row>
    <row r="493" spans="1:2" x14ac:dyDescent="0.25">
      <c r="A493" s="7">
        <v>53798948</v>
      </c>
      <c r="B493" s="8">
        <v>1</v>
      </c>
    </row>
    <row r="494" spans="1:2" x14ac:dyDescent="0.25">
      <c r="A494" s="7">
        <v>53799813</v>
      </c>
      <c r="B494" s="8">
        <v>1</v>
      </c>
    </row>
    <row r="495" spans="1:2" x14ac:dyDescent="0.25">
      <c r="A495" s="7">
        <v>53811220</v>
      </c>
      <c r="B495" s="8">
        <v>1</v>
      </c>
    </row>
    <row r="496" spans="1:2" x14ac:dyDescent="0.25">
      <c r="A496" s="7">
        <v>53812228</v>
      </c>
      <c r="B496" s="8">
        <v>1</v>
      </c>
    </row>
    <row r="497" spans="1:2" x14ac:dyDescent="0.25">
      <c r="A497" s="7">
        <v>53831848</v>
      </c>
      <c r="B497" s="8">
        <v>1</v>
      </c>
    </row>
    <row r="498" spans="1:2" x14ac:dyDescent="0.25">
      <c r="A498" s="7">
        <v>53837811</v>
      </c>
      <c r="B498" s="8">
        <v>1</v>
      </c>
    </row>
    <row r="499" spans="1:2" x14ac:dyDescent="0.25">
      <c r="A499" s="7">
        <v>53839122</v>
      </c>
      <c r="B499" s="8">
        <v>1</v>
      </c>
    </row>
    <row r="500" spans="1:2" x14ac:dyDescent="0.25">
      <c r="A500" s="7">
        <v>53840591</v>
      </c>
      <c r="B500" s="8">
        <v>1</v>
      </c>
    </row>
    <row r="501" spans="1:2" x14ac:dyDescent="0.25">
      <c r="A501" s="7">
        <v>54005681</v>
      </c>
      <c r="B501" s="8">
        <v>1</v>
      </c>
    </row>
    <row r="502" spans="1:2" x14ac:dyDescent="0.25">
      <c r="A502" s="7">
        <v>54006036</v>
      </c>
      <c r="B502" s="8">
        <v>1</v>
      </c>
    </row>
    <row r="503" spans="1:2" x14ac:dyDescent="0.25">
      <c r="A503" s="7">
        <v>54006341</v>
      </c>
      <c r="B503" s="8">
        <v>1</v>
      </c>
    </row>
    <row r="504" spans="1:2" x14ac:dyDescent="0.25">
      <c r="A504" s="7">
        <v>54008784</v>
      </c>
      <c r="B504" s="8">
        <v>1</v>
      </c>
    </row>
    <row r="505" spans="1:2" x14ac:dyDescent="0.25">
      <c r="A505" s="7">
        <v>54009600</v>
      </c>
      <c r="B505" s="8">
        <v>1</v>
      </c>
    </row>
    <row r="506" spans="1:2" x14ac:dyDescent="0.25">
      <c r="A506" s="7">
        <v>54037924</v>
      </c>
      <c r="B506" s="8">
        <v>1</v>
      </c>
    </row>
    <row r="507" spans="1:2" x14ac:dyDescent="0.25">
      <c r="A507" s="7">
        <v>54038112</v>
      </c>
      <c r="B507" s="8">
        <v>1</v>
      </c>
    </row>
    <row r="508" spans="1:2" x14ac:dyDescent="0.25">
      <c r="A508" s="7">
        <v>54039086</v>
      </c>
      <c r="B508" s="8">
        <v>1</v>
      </c>
    </row>
    <row r="509" spans="1:2" x14ac:dyDescent="0.25">
      <c r="A509" s="7">
        <v>54039383</v>
      </c>
      <c r="B509" s="8">
        <v>1</v>
      </c>
    </row>
    <row r="510" spans="1:2" x14ac:dyDescent="0.25">
      <c r="A510" s="7">
        <v>54040100</v>
      </c>
      <c r="B510" s="8">
        <v>1</v>
      </c>
    </row>
    <row r="511" spans="1:2" x14ac:dyDescent="0.25">
      <c r="A511" s="7">
        <v>54040605</v>
      </c>
      <c r="B511" s="8">
        <v>1</v>
      </c>
    </row>
    <row r="512" spans="1:2" x14ac:dyDescent="0.25">
      <c r="A512" s="7">
        <v>54043880</v>
      </c>
      <c r="B512" s="8">
        <v>1</v>
      </c>
    </row>
    <row r="513" spans="1:2" x14ac:dyDescent="0.25">
      <c r="A513" s="7">
        <v>54043906</v>
      </c>
      <c r="B513" s="8">
        <v>1</v>
      </c>
    </row>
    <row r="514" spans="1:2" x14ac:dyDescent="0.25">
      <c r="A514" s="7">
        <v>54060330</v>
      </c>
      <c r="B514" s="8">
        <v>1</v>
      </c>
    </row>
    <row r="515" spans="1:2" x14ac:dyDescent="0.25">
      <c r="A515" s="7">
        <v>54066774</v>
      </c>
      <c r="B515" s="8">
        <v>1</v>
      </c>
    </row>
    <row r="516" spans="1:2" x14ac:dyDescent="0.25">
      <c r="A516" s="7">
        <v>54066808</v>
      </c>
      <c r="B516" s="8">
        <v>1</v>
      </c>
    </row>
    <row r="517" spans="1:2" x14ac:dyDescent="0.25">
      <c r="A517" s="7">
        <v>54066824</v>
      </c>
      <c r="B517" s="8">
        <v>1</v>
      </c>
    </row>
    <row r="518" spans="1:2" x14ac:dyDescent="0.25">
      <c r="A518" s="7">
        <v>54107537</v>
      </c>
      <c r="B518" s="8">
        <v>1</v>
      </c>
    </row>
    <row r="519" spans="1:2" x14ac:dyDescent="0.25">
      <c r="A519" s="7">
        <v>54112347</v>
      </c>
      <c r="B519" s="8">
        <v>1</v>
      </c>
    </row>
    <row r="520" spans="1:2" x14ac:dyDescent="0.25">
      <c r="A520" s="7">
        <v>54123385</v>
      </c>
      <c r="B520" s="8">
        <v>1</v>
      </c>
    </row>
    <row r="521" spans="1:2" x14ac:dyDescent="0.25">
      <c r="A521" s="7">
        <v>54129531</v>
      </c>
      <c r="B521" s="8">
        <v>1</v>
      </c>
    </row>
    <row r="522" spans="1:2" x14ac:dyDescent="0.25">
      <c r="A522" s="7">
        <v>54130034</v>
      </c>
      <c r="B522" s="8">
        <v>1</v>
      </c>
    </row>
    <row r="523" spans="1:2" x14ac:dyDescent="0.25">
      <c r="A523" s="7">
        <v>54130703</v>
      </c>
      <c r="B523" s="8">
        <v>1</v>
      </c>
    </row>
    <row r="524" spans="1:2" x14ac:dyDescent="0.25">
      <c r="A524" s="7">
        <v>54130935</v>
      </c>
      <c r="B524" s="8">
        <v>1</v>
      </c>
    </row>
    <row r="525" spans="1:2" x14ac:dyDescent="0.25">
      <c r="A525" s="7">
        <v>54140066</v>
      </c>
      <c r="B525" s="8">
        <v>1</v>
      </c>
    </row>
    <row r="526" spans="1:2" x14ac:dyDescent="0.25">
      <c r="A526" s="7">
        <v>54140470</v>
      </c>
      <c r="B526" s="8">
        <v>1</v>
      </c>
    </row>
    <row r="527" spans="1:2" x14ac:dyDescent="0.25">
      <c r="A527" s="7">
        <v>54148176</v>
      </c>
      <c r="B527" s="8">
        <v>1</v>
      </c>
    </row>
    <row r="528" spans="1:2" x14ac:dyDescent="0.25">
      <c r="A528" s="7">
        <v>54153762</v>
      </c>
      <c r="B528" s="8">
        <v>1</v>
      </c>
    </row>
    <row r="529" spans="1:2" x14ac:dyDescent="0.25">
      <c r="A529" s="7">
        <v>54175955</v>
      </c>
      <c r="B529" s="8">
        <v>1</v>
      </c>
    </row>
    <row r="530" spans="1:2" x14ac:dyDescent="0.25">
      <c r="A530" s="7">
        <v>54176656</v>
      </c>
      <c r="B530" s="8">
        <v>1</v>
      </c>
    </row>
    <row r="531" spans="1:2" x14ac:dyDescent="0.25">
      <c r="A531" s="7">
        <v>54179635</v>
      </c>
      <c r="B531" s="8">
        <v>1</v>
      </c>
    </row>
    <row r="532" spans="1:2" x14ac:dyDescent="0.25">
      <c r="A532" s="7">
        <v>54179718</v>
      </c>
      <c r="B532" s="8">
        <v>1</v>
      </c>
    </row>
    <row r="533" spans="1:2" x14ac:dyDescent="0.25">
      <c r="A533" s="7">
        <v>54180989</v>
      </c>
      <c r="B533" s="8">
        <v>1</v>
      </c>
    </row>
    <row r="534" spans="1:2" x14ac:dyDescent="0.25">
      <c r="A534" s="7">
        <v>54181946</v>
      </c>
      <c r="B534" s="8">
        <v>1</v>
      </c>
    </row>
    <row r="535" spans="1:2" x14ac:dyDescent="0.25">
      <c r="A535" s="7">
        <v>54182324</v>
      </c>
      <c r="B535" s="8">
        <v>1</v>
      </c>
    </row>
    <row r="536" spans="1:2" x14ac:dyDescent="0.25">
      <c r="A536" s="7">
        <v>54182530</v>
      </c>
      <c r="B536" s="8">
        <v>1</v>
      </c>
    </row>
    <row r="537" spans="1:2" x14ac:dyDescent="0.25">
      <c r="A537" s="7">
        <v>54182548</v>
      </c>
      <c r="B537" s="8">
        <v>1</v>
      </c>
    </row>
    <row r="538" spans="1:2" x14ac:dyDescent="0.25">
      <c r="A538" s="7">
        <v>54188503</v>
      </c>
      <c r="B538" s="8">
        <v>1</v>
      </c>
    </row>
    <row r="539" spans="1:2" x14ac:dyDescent="0.25">
      <c r="A539" s="7">
        <v>54190780</v>
      </c>
      <c r="B539" s="8">
        <v>1</v>
      </c>
    </row>
    <row r="540" spans="1:2" x14ac:dyDescent="0.25">
      <c r="A540" s="7">
        <v>54192588</v>
      </c>
      <c r="B540" s="8">
        <v>1</v>
      </c>
    </row>
    <row r="541" spans="1:2" x14ac:dyDescent="0.25">
      <c r="A541" s="7">
        <v>54192901</v>
      </c>
      <c r="B541" s="8">
        <v>1</v>
      </c>
    </row>
    <row r="542" spans="1:2" x14ac:dyDescent="0.25">
      <c r="A542" s="7">
        <v>54194485</v>
      </c>
      <c r="B542" s="8">
        <v>1</v>
      </c>
    </row>
    <row r="543" spans="1:2" x14ac:dyDescent="0.25">
      <c r="A543" s="7">
        <v>54195383</v>
      </c>
      <c r="B543" s="8">
        <v>1</v>
      </c>
    </row>
    <row r="544" spans="1:2" x14ac:dyDescent="0.25">
      <c r="A544" s="7">
        <v>54297825</v>
      </c>
      <c r="B544" s="8">
        <v>1</v>
      </c>
    </row>
    <row r="545" spans="1:2" x14ac:dyDescent="0.25">
      <c r="A545" s="7">
        <v>54299565</v>
      </c>
      <c r="B545" s="8">
        <v>1</v>
      </c>
    </row>
    <row r="546" spans="1:2" x14ac:dyDescent="0.25">
      <c r="A546" s="7">
        <v>54299623</v>
      </c>
      <c r="B546" s="8">
        <v>1</v>
      </c>
    </row>
    <row r="547" spans="1:2" x14ac:dyDescent="0.25">
      <c r="A547" s="7">
        <v>54299656</v>
      </c>
      <c r="B547" s="8">
        <v>1</v>
      </c>
    </row>
    <row r="548" spans="1:2" x14ac:dyDescent="0.25">
      <c r="A548" s="7">
        <v>54299714</v>
      </c>
      <c r="B548" s="8">
        <v>1</v>
      </c>
    </row>
    <row r="549" spans="1:2" x14ac:dyDescent="0.25">
      <c r="A549" s="7">
        <v>54319603</v>
      </c>
      <c r="B549" s="8">
        <v>1</v>
      </c>
    </row>
    <row r="550" spans="1:2" x14ac:dyDescent="0.25">
      <c r="A550" s="7">
        <v>54319629</v>
      </c>
      <c r="B550" s="8">
        <v>1</v>
      </c>
    </row>
    <row r="551" spans="1:2" x14ac:dyDescent="0.25">
      <c r="A551" s="7">
        <v>54357967</v>
      </c>
      <c r="B551" s="8">
        <v>1</v>
      </c>
    </row>
    <row r="552" spans="1:2" x14ac:dyDescent="0.25">
      <c r="A552" s="7">
        <v>54358122</v>
      </c>
      <c r="B552" s="8">
        <v>1</v>
      </c>
    </row>
    <row r="553" spans="1:2" x14ac:dyDescent="0.25">
      <c r="A553" s="7">
        <v>54402698</v>
      </c>
      <c r="B553" s="8">
        <v>1</v>
      </c>
    </row>
    <row r="554" spans="1:2" x14ac:dyDescent="0.25">
      <c r="A554" s="7">
        <v>54403464</v>
      </c>
      <c r="B554" s="8">
        <v>1</v>
      </c>
    </row>
    <row r="555" spans="1:2" x14ac:dyDescent="0.25">
      <c r="A555" s="7">
        <v>54464839</v>
      </c>
      <c r="B555" s="8">
        <v>1</v>
      </c>
    </row>
    <row r="556" spans="1:2" x14ac:dyDescent="0.25">
      <c r="A556" s="7">
        <v>54483052</v>
      </c>
      <c r="B556" s="8">
        <v>1</v>
      </c>
    </row>
    <row r="557" spans="1:2" x14ac:dyDescent="0.25">
      <c r="A557" s="7">
        <v>54488630</v>
      </c>
      <c r="B557" s="8">
        <v>1</v>
      </c>
    </row>
    <row r="558" spans="1:2" x14ac:dyDescent="0.25">
      <c r="A558" s="7">
        <v>54524806</v>
      </c>
      <c r="B558" s="8">
        <v>1</v>
      </c>
    </row>
    <row r="559" spans="1:2" x14ac:dyDescent="0.25">
      <c r="A559" s="7">
        <v>54602560</v>
      </c>
      <c r="B559" s="8">
        <v>1</v>
      </c>
    </row>
    <row r="560" spans="1:2" x14ac:dyDescent="0.25">
      <c r="A560" s="7">
        <v>54605159</v>
      </c>
      <c r="B560" s="8">
        <v>1</v>
      </c>
    </row>
    <row r="561" spans="1:2" x14ac:dyDescent="0.25">
      <c r="A561" s="7">
        <v>54605522</v>
      </c>
      <c r="B561" s="8">
        <v>1</v>
      </c>
    </row>
    <row r="562" spans="1:2" x14ac:dyDescent="0.25">
      <c r="A562" s="7">
        <v>54608195</v>
      </c>
      <c r="B562" s="8">
        <v>1</v>
      </c>
    </row>
    <row r="563" spans="1:2" x14ac:dyDescent="0.25">
      <c r="A563" s="7">
        <v>54608617</v>
      </c>
      <c r="B563" s="8">
        <v>1</v>
      </c>
    </row>
    <row r="564" spans="1:2" x14ac:dyDescent="0.25">
      <c r="A564" s="7">
        <v>54608971</v>
      </c>
      <c r="B564" s="8">
        <v>1</v>
      </c>
    </row>
    <row r="565" spans="1:2" x14ac:dyDescent="0.25">
      <c r="A565" s="7">
        <v>54609482</v>
      </c>
      <c r="B565" s="8">
        <v>1</v>
      </c>
    </row>
    <row r="566" spans="1:2" x14ac:dyDescent="0.25">
      <c r="A566" s="7">
        <v>54610647</v>
      </c>
      <c r="B566" s="8">
        <v>1</v>
      </c>
    </row>
    <row r="567" spans="1:2" x14ac:dyDescent="0.25">
      <c r="A567" s="7">
        <v>54619267</v>
      </c>
      <c r="B567" s="8">
        <v>1</v>
      </c>
    </row>
    <row r="568" spans="1:2" x14ac:dyDescent="0.25">
      <c r="A568" s="7">
        <v>54620083</v>
      </c>
      <c r="B568" s="8">
        <v>1</v>
      </c>
    </row>
    <row r="569" spans="1:2" x14ac:dyDescent="0.25">
      <c r="A569" s="7">
        <v>54620141</v>
      </c>
      <c r="B569" s="8">
        <v>1</v>
      </c>
    </row>
    <row r="570" spans="1:2" x14ac:dyDescent="0.25">
      <c r="A570" s="7">
        <v>54620265</v>
      </c>
      <c r="B570" s="8">
        <v>1</v>
      </c>
    </row>
    <row r="571" spans="1:2" x14ac:dyDescent="0.25">
      <c r="A571" s="7">
        <v>54620307</v>
      </c>
      <c r="B571" s="8">
        <v>1</v>
      </c>
    </row>
    <row r="572" spans="1:2" x14ac:dyDescent="0.25">
      <c r="A572" s="7">
        <v>54623152</v>
      </c>
      <c r="B572" s="8">
        <v>1</v>
      </c>
    </row>
    <row r="573" spans="1:2" x14ac:dyDescent="0.25">
      <c r="A573" s="7">
        <v>54631676</v>
      </c>
      <c r="B573" s="8">
        <v>1</v>
      </c>
    </row>
    <row r="574" spans="1:2" x14ac:dyDescent="0.25">
      <c r="A574" s="7">
        <v>54632039</v>
      </c>
      <c r="B574" s="8">
        <v>1</v>
      </c>
    </row>
    <row r="575" spans="1:2" x14ac:dyDescent="0.25">
      <c r="A575" s="7">
        <v>54634662</v>
      </c>
      <c r="B575" s="8">
        <v>1</v>
      </c>
    </row>
    <row r="576" spans="1:2" x14ac:dyDescent="0.25">
      <c r="A576" s="7">
        <v>54635172</v>
      </c>
      <c r="B576" s="8">
        <v>1</v>
      </c>
    </row>
    <row r="577" spans="1:2" x14ac:dyDescent="0.25">
      <c r="A577" s="7">
        <v>54641550</v>
      </c>
      <c r="B577" s="8">
        <v>1</v>
      </c>
    </row>
    <row r="578" spans="1:2" x14ac:dyDescent="0.25">
      <c r="A578" s="7">
        <v>54689351</v>
      </c>
      <c r="B578" s="8">
        <v>1</v>
      </c>
    </row>
    <row r="579" spans="1:2" x14ac:dyDescent="0.25">
      <c r="A579" s="7">
        <v>54689807</v>
      </c>
      <c r="B579" s="8">
        <v>1</v>
      </c>
    </row>
    <row r="580" spans="1:2" x14ac:dyDescent="0.25">
      <c r="A580" s="7">
        <v>54690250</v>
      </c>
      <c r="B580" s="8">
        <v>1</v>
      </c>
    </row>
    <row r="581" spans="1:2" x14ac:dyDescent="0.25">
      <c r="A581" s="7">
        <v>54690268</v>
      </c>
      <c r="B581" s="8">
        <v>1</v>
      </c>
    </row>
    <row r="582" spans="1:2" x14ac:dyDescent="0.25">
      <c r="A582" s="7">
        <v>54693403</v>
      </c>
      <c r="B582" s="8">
        <v>1</v>
      </c>
    </row>
    <row r="583" spans="1:2" x14ac:dyDescent="0.25">
      <c r="A583" s="7">
        <v>54693775</v>
      </c>
      <c r="B583" s="8">
        <v>1</v>
      </c>
    </row>
    <row r="584" spans="1:2" x14ac:dyDescent="0.25">
      <c r="A584" s="7">
        <v>54697917</v>
      </c>
      <c r="B584" s="8">
        <v>1</v>
      </c>
    </row>
    <row r="585" spans="1:2" x14ac:dyDescent="0.25">
      <c r="A585" s="7">
        <v>54699723</v>
      </c>
      <c r="B585" s="8">
        <v>1</v>
      </c>
    </row>
    <row r="586" spans="1:2" x14ac:dyDescent="0.25">
      <c r="A586" s="7">
        <v>54705652</v>
      </c>
      <c r="B586" s="8">
        <v>1</v>
      </c>
    </row>
    <row r="587" spans="1:2" x14ac:dyDescent="0.25">
      <c r="A587" s="7">
        <v>54707120</v>
      </c>
      <c r="B587" s="8">
        <v>1</v>
      </c>
    </row>
    <row r="588" spans="1:2" x14ac:dyDescent="0.25">
      <c r="A588" s="7">
        <v>54707286</v>
      </c>
      <c r="B588" s="8">
        <v>1</v>
      </c>
    </row>
    <row r="589" spans="1:2" x14ac:dyDescent="0.25">
      <c r="A589" s="7">
        <v>54707575</v>
      </c>
      <c r="B589" s="8">
        <v>1</v>
      </c>
    </row>
    <row r="590" spans="1:2" x14ac:dyDescent="0.25">
      <c r="A590" s="7">
        <v>54707765</v>
      </c>
      <c r="B590" s="8">
        <v>1</v>
      </c>
    </row>
    <row r="591" spans="1:2" x14ac:dyDescent="0.25">
      <c r="A591" s="7">
        <v>54708102</v>
      </c>
      <c r="B591" s="8">
        <v>1</v>
      </c>
    </row>
    <row r="592" spans="1:2" x14ac:dyDescent="0.25">
      <c r="A592" s="7">
        <v>54708284</v>
      </c>
      <c r="B592" s="8">
        <v>1</v>
      </c>
    </row>
    <row r="593" spans="1:2" x14ac:dyDescent="0.25">
      <c r="A593" s="7">
        <v>54709142</v>
      </c>
      <c r="B593" s="8">
        <v>1</v>
      </c>
    </row>
    <row r="594" spans="1:2" x14ac:dyDescent="0.25">
      <c r="A594" s="7">
        <v>54709639</v>
      </c>
      <c r="B594" s="8">
        <v>1</v>
      </c>
    </row>
    <row r="595" spans="1:2" x14ac:dyDescent="0.25">
      <c r="A595" s="7">
        <v>54730031</v>
      </c>
      <c r="B595" s="8">
        <v>1</v>
      </c>
    </row>
    <row r="596" spans="1:2" x14ac:dyDescent="0.25">
      <c r="A596" s="7">
        <v>54731849</v>
      </c>
      <c r="B596" s="8">
        <v>1</v>
      </c>
    </row>
    <row r="597" spans="1:2" x14ac:dyDescent="0.25">
      <c r="A597" s="7">
        <v>54733209</v>
      </c>
      <c r="B597" s="8">
        <v>1</v>
      </c>
    </row>
    <row r="598" spans="1:2" x14ac:dyDescent="0.25">
      <c r="A598" s="7">
        <v>54742465</v>
      </c>
      <c r="B598" s="8">
        <v>1</v>
      </c>
    </row>
    <row r="599" spans="1:2" x14ac:dyDescent="0.25">
      <c r="A599" s="7">
        <v>54743679</v>
      </c>
      <c r="B599" s="8">
        <v>1</v>
      </c>
    </row>
    <row r="600" spans="1:2" x14ac:dyDescent="0.25">
      <c r="A600" s="7">
        <v>54751060</v>
      </c>
      <c r="B600" s="8">
        <v>1</v>
      </c>
    </row>
    <row r="601" spans="1:2" x14ac:dyDescent="0.25">
      <c r="A601" s="7">
        <v>54774070</v>
      </c>
      <c r="B601" s="8">
        <v>1</v>
      </c>
    </row>
    <row r="602" spans="1:2" x14ac:dyDescent="0.25">
      <c r="A602" s="7">
        <v>54776323</v>
      </c>
      <c r="B602" s="8">
        <v>1</v>
      </c>
    </row>
    <row r="603" spans="1:2" x14ac:dyDescent="0.25">
      <c r="A603" s="7">
        <v>54779004</v>
      </c>
      <c r="B603" s="8">
        <v>1</v>
      </c>
    </row>
    <row r="604" spans="1:2" x14ac:dyDescent="0.25">
      <c r="A604" s="7">
        <v>54782651</v>
      </c>
      <c r="B604" s="8">
        <v>1</v>
      </c>
    </row>
    <row r="605" spans="1:2" x14ac:dyDescent="0.25">
      <c r="A605" s="7">
        <v>54783865</v>
      </c>
      <c r="B605" s="8">
        <v>1</v>
      </c>
    </row>
    <row r="606" spans="1:2" x14ac:dyDescent="0.25">
      <c r="A606" s="7">
        <v>54785068</v>
      </c>
      <c r="B606" s="8">
        <v>1</v>
      </c>
    </row>
    <row r="607" spans="1:2" x14ac:dyDescent="0.25">
      <c r="A607" s="7">
        <v>54785076</v>
      </c>
      <c r="B607" s="8">
        <v>1</v>
      </c>
    </row>
    <row r="608" spans="1:2" x14ac:dyDescent="0.25">
      <c r="A608" s="7">
        <v>54785100</v>
      </c>
      <c r="B608" s="8">
        <v>1</v>
      </c>
    </row>
    <row r="609" spans="1:2" x14ac:dyDescent="0.25">
      <c r="A609" s="7">
        <v>54786009</v>
      </c>
      <c r="B609" s="8">
        <v>1</v>
      </c>
    </row>
    <row r="610" spans="1:2" x14ac:dyDescent="0.25">
      <c r="A610" s="7">
        <v>54786116</v>
      </c>
      <c r="B610" s="8">
        <v>1</v>
      </c>
    </row>
    <row r="611" spans="1:2" x14ac:dyDescent="0.25">
      <c r="A611" s="7">
        <v>54786256</v>
      </c>
      <c r="B611" s="8">
        <v>1</v>
      </c>
    </row>
    <row r="612" spans="1:2" x14ac:dyDescent="0.25">
      <c r="A612" s="7">
        <v>54795935</v>
      </c>
      <c r="B612" s="8">
        <v>1</v>
      </c>
    </row>
    <row r="613" spans="1:2" x14ac:dyDescent="0.25">
      <c r="A613" s="7">
        <v>54891734</v>
      </c>
      <c r="B613" s="8">
        <v>1</v>
      </c>
    </row>
    <row r="614" spans="1:2" x14ac:dyDescent="0.25">
      <c r="A614" s="7">
        <v>54891973</v>
      </c>
      <c r="B614" s="8">
        <v>1</v>
      </c>
    </row>
    <row r="615" spans="1:2" x14ac:dyDescent="0.25">
      <c r="A615" s="7">
        <v>54892542</v>
      </c>
      <c r="B615" s="8">
        <v>1</v>
      </c>
    </row>
    <row r="616" spans="1:2" x14ac:dyDescent="0.25">
      <c r="A616" s="7">
        <v>54892674</v>
      </c>
      <c r="B616" s="8">
        <v>1</v>
      </c>
    </row>
    <row r="617" spans="1:2" x14ac:dyDescent="0.25">
      <c r="A617" s="7">
        <v>54893045</v>
      </c>
      <c r="B617" s="8">
        <v>1</v>
      </c>
    </row>
    <row r="618" spans="1:2" x14ac:dyDescent="0.25">
      <c r="A618" s="7">
        <v>54893219</v>
      </c>
      <c r="B618" s="8">
        <v>1</v>
      </c>
    </row>
    <row r="619" spans="1:2" x14ac:dyDescent="0.25">
      <c r="A619" s="7">
        <v>54895388</v>
      </c>
      <c r="B619" s="8">
        <v>1</v>
      </c>
    </row>
    <row r="620" spans="1:2" x14ac:dyDescent="0.25">
      <c r="A620" s="7">
        <v>54895461</v>
      </c>
      <c r="B620" s="8">
        <v>1</v>
      </c>
    </row>
    <row r="621" spans="1:2" x14ac:dyDescent="0.25">
      <c r="A621" s="7">
        <v>54896733</v>
      </c>
      <c r="B621" s="8">
        <v>1</v>
      </c>
    </row>
    <row r="622" spans="1:2" x14ac:dyDescent="0.25">
      <c r="A622" s="7">
        <v>55005607</v>
      </c>
      <c r="B622" s="8">
        <v>1</v>
      </c>
    </row>
    <row r="623" spans="1:2" x14ac:dyDescent="0.25">
      <c r="A623" s="7">
        <v>55011928</v>
      </c>
      <c r="B623" s="8">
        <v>1</v>
      </c>
    </row>
    <row r="624" spans="1:2" x14ac:dyDescent="0.25">
      <c r="A624" s="7">
        <v>55022552</v>
      </c>
      <c r="B624" s="8">
        <v>1</v>
      </c>
    </row>
    <row r="625" spans="1:2" x14ac:dyDescent="0.25">
      <c r="A625" s="7">
        <v>55022651</v>
      </c>
      <c r="B625" s="8">
        <v>1</v>
      </c>
    </row>
    <row r="626" spans="1:2" x14ac:dyDescent="0.25">
      <c r="A626" s="7">
        <v>55023170</v>
      </c>
      <c r="B626" s="8">
        <v>1</v>
      </c>
    </row>
    <row r="627" spans="1:2" x14ac:dyDescent="0.25">
      <c r="A627" s="7">
        <v>55026827</v>
      </c>
      <c r="B627" s="8">
        <v>1</v>
      </c>
    </row>
    <row r="628" spans="1:2" x14ac:dyDescent="0.25">
      <c r="A628" s="7">
        <v>55027056</v>
      </c>
      <c r="B628" s="8">
        <v>1</v>
      </c>
    </row>
    <row r="629" spans="1:2" x14ac:dyDescent="0.25">
      <c r="A629" s="7">
        <v>55028245</v>
      </c>
      <c r="B629" s="8">
        <v>1</v>
      </c>
    </row>
    <row r="630" spans="1:2" x14ac:dyDescent="0.25">
      <c r="A630" s="7">
        <v>55028849</v>
      </c>
      <c r="B630" s="8">
        <v>1</v>
      </c>
    </row>
    <row r="631" spans="1:2" x14ac:dyDescent="0.25">
      <c r="A631" s="7">
        <v>55029094</v>
      </c>
      <c r="B631" s="8">
        <v>1</v>
      </c>
    </row>
    <row r="632" spans="1:2" x14ac:dyDescent="0.25">
      <c r="A632" s="7">
        <v>55029607</v>
      </c>
      <c r="B632" s="8">
        <v>1</v>
      </c>
    </row>
    <row r="633" spans="1:2" x14ac:dyDescent="0.25">
      <c r="A633" s="7">
        <v>55029748</v>
      </c>
      <c r="B633" s="8">
        <v>1</v>
      </c>
    </row>
    <row r="634" spans="1:2" x14ac:dyDescent="0.25">
      <c r="A634" s="7">
        <v>55045033</v>
      </c>
      <c r="B634" s="8">
        <v>1</v>
      </c>
    </row>
    <row r="635" spans="1:2" x14ac:dyDescent="0.25">
      <c r="A635" s="7">
        <v>55045298</v>
      </c>
      <c r="B635" s="8">
        <v>1</v>
      </c>
    </row>
    <row r="636" spans="1:2" x14ac:dyDescent="0.25">
      <c r="A636" s="7">
        <v>55045876</v>
      </c>
      <c r="B636" s="8">
        <v>1</v>
      </c>
    </row>
    <row r="637" spans="1:2" x14ac:dyDescent="0.25">
      <c r="A637" s="7">
        <v>55046635</v>
      </c>
      <c r="B637" s="8">
        <v>1</v>
      </c>
    </row>
    <row r="638" spans="1:2" x14ac:dyDescent="0.25">
      <c r="A638" s="7">
        <v>55047906</v>
      </c>
      <c r="B638" s="8">
        <v>1</v>
      </c>
    </row>
    <row r="639" spans="1:2" x14ac:dyDescent="0.25">
      <c r="A639" s="7">
        <v>55067268</v>
      </c>
      <c r="B639" s="8">
        <v>1</v>
      </c>
    </row>
    <row r="640" spans="1:2" x14ac:dyDescent="0.25">
      <c r="A640" s="7">
        <v>55070726</v>
      </c>
      <c r="B640" s="8">
        <v>1</v>
      </c>
    </row>
    <row r="641" spans="1:2" x14ac:dyDescent="0.25">
      <c r="A641" s="7">
        <v>55072672</v>
      </c>
      <c r="B641" s="8">
        <v>1</v>
      </c>
    </row>
    <row r="642" spans="1:2" x14ac:dyDescent="0.25">
      <c r="A642" s="7">
        <v>55074579</v>
      </c>
      <c r="B642" s="8">
        <v>1</v>
      </c>
    </row>
    <row r="643" spans="1:2" x14ac:dyDescent="0.25">
      <c r="A643" s="7">
        <v>55074918</v>
      </c>
      <c r="B643" s="8">
        <v>1</v>
      </c>
    </row>
    <row r="644" spans="1:2" x14ac:dyDescent="0.25">
      <c r="A644" s="7">
        <v>55077887</v>
      </c>
      <c r="B644" s="8">
        <v>1</v>
      </c>
    </row>
    <row r="645" spans="1:2" x14ac:dyDescent="0.25">
      <c r="A645" s="7">
        <v>55080352</v>
      </c>
      <c r="B645" s="8">
        <v>1</v>
      </c>
    </row>
    <row r="646" spans="1:2" x14ac:dyDescent="0.25">
      <c r="A646" s="7">
        <v>55081939</v>
      </c>
      <c r="B646" s="8">
        <v>1</v>
      </c>
    </row>
    <row r="647" spans="1:2" x14ac:dyDescent="0.25">
      <c r="A647" s="7">
        <v>55082572</v>
      </c>
      <c r="B647" s="8">
        <v>1</v>
      </c>
    </row>
    <row r="648" spans="1:2" x14ac:dyDescent="0.25">
      <c r="A648" s="7">
        <v>55083778</v>
      </c>
      <c r="B648" s="8">
        <v>1</v>
      </c>
    </row>
    <row r="649" spans="1:2" x14ac:dyDescent="0.25">
      <c r="A649" s="7">
        <v>55083786</v>
      </c>
      <c r="B649" s="8">
        <v>1</v>
      </c>
    </row>
    <row r="650" spans="1:2" x14ac:dyDescent="0.25">
      <c r="A650" s="7">
        <v>55093686</v>
      </c>
      <c r="B650" s="8">
        <v>1</v>
      </c>
    </row>
    <row r="651" spans="1:2" x14ac:dyDescent="0.25">
      <c r="A651" s="7">
        <v>55097802</v>
      </c>
      <c r="B651" s="8">
        <v>1</v>
      </c>
    </row>
    <row r="652" spans="1:2" x14ac:dyDescent="0.25">
      <c r="A652" s="7">
        <v>55098503</v>
      </c>
      <c r="B652" s="8">
        <v>1</v>
      </c>
    </row>
    <row r="653" spans="1:2" x14ac:dyDescent="0.25">
      <c r="A653" s="7">
        <v>55098966</v>
      </c>
      <c r="B653" s="8">
        <v>1</v>
      </c>
    </row>
    <row r="654" spans="1:2" x14ac:dyDescent="0.25">
      <c r="A654" s="7">
        <v>55099014</v>
      </c>
      <c r="B654" s="8">
        <v>1</v>
      </c>
    </row>
    <row r="655" spans="1:2" x14ac:dyDescent="0.25">
      <c r="A655" s="7">
        <v>55099303</v>
      </c>
      <c r="B655" s="8">
        <v>1</v>
      </c>
    </row>
    <row r="656" spans="1:2" x14ac:dyDescent="0.25">
      <c r="A656" s="7">
        <v>55102222</v>
      </c>
      <c r="B656" s="8">
        <v>1</v>
      </c>
    </row>
    <row r="657" spans="1:2" x14ac:dyDescent="0.25">
      <c r="A657" s="7">
        <v>55102859</v>
      </c>
      <c r="B657" s="8">
        <v>1</v>
      </c>
    </row>
    <row r="658" spans="1:2" x14ac:dyDescent="0.25">
      <c r="A658" s="7">
        <v>55102941</v>
      </c>
      <c r="B658" s="8">
        <v>1</v>
      </c>
    </row>
    <row r="659" spans="1:2" x14ac:dyDescent="0.25">
      <c r="A659" s="7">
        <v>55112569</v>
      </c>
      <c r="B659" s="8">
        <v>1</v>
      </c>
    </row>
    <row r="660" spans="1:2" x14ac:dyDescent="0.25">
      <c r="A660" s="7">
        <v>55112692</v>
      </c>
      <c r="B660" s="8">
        <v>1</v>
      </c>
    </row>
    <row r="661" spans="1:2" x14ac:dyDescent="0.25">
      <c r="A661" s="7">
        <v>55113849</v>
      </c>
      <c r="B661" s="8">
        <v>1</v>
      </c>
    </row>
    <row r="662" spans="1:2" x14ac:dyDescent="0.25">
      <c r="A662" s="7">
        <v>55114789</v>
      </c>
      <c r="B662" s="8">
        <v>1</v>
      </c>
    </row>
    <row r="663" spans="1:2" x14ac:dyDescent="0.25">
      <c r="A663" s="7">
        <v>55115000</v>
      </c>
      <c r="B663" s="8">
        <v>1</v>
      </c>
    </row>
    <row r="664" spans="1:2" x14ac:dyDescent="0.25">
      <c r="A664" s="7">
        <v>55117295</v>
      </c>
      <c r="B664" s="8">
        <v>1</v>
      </c>
    </row>
    <row r="665" spans="1:2" x14ac:dyDescent="0.25">
      <c r="A665" s="7">
        <v>55117683</v>
      </c>
      <c r="B665" s="8">
        <v>1</v>
      </c>
    </row>
    <row r="666" spans="1:2" x14ac:dyDescent="0.25">
      <c r="A666" s="7">
        <v>55117691</v>
      </c>
      <c r="B666" s="8">
        <v>1</v>
      </c>
    </row>
    <row r="667" spans="1:2" x14ac:dyDescent="0.25">
      <c r="A667" s="7">
        <v>55117915</v>
      </c>
      <c r="B667" s="8">
        <v>1</v>
      </c>
    </row>
    <row r="668" spans="1:2" x14ac:dyDescent="0.25">
      <c r="A668" s="7">
        <v>55118913</v>
      </c>
      <c r="B668" s="8">
        <v>1</v>
      </c>
    </row>
    <row r="669" spans="1:2" x14ac:dyDescent="0.25">
      <c r="A669" s="7">
        <v>55118996</v>
      </c>
      <c r="B669" s="8">
        <v>1</v>
      </c>
    </row>
    <row r="670" spans="1:2" x14ac:dyDescent="0.25">
      <c r="A670" s="7">
        <v>55119267</v>
      </c>
      <c r="B670" s="8">
        <v>1</v>
      </c>
    </row>
    <row r="671" spans="1:2" x14ac:dyDescent="0.25">
      <c r="A671" s="7">
        <v>55120133</v>
      </c>
      <c r="B671" s="8">
        <v>1</v>
      </c>
    </row>
    <row r="672" spans="1:2" x14ac:dyDescent="0.25">
      <c r="A672" s="7">
        <v>55140073</v>
      </c>
      <c r="B672" s="8">
        <v>1</v>
      </c>
    </row>
    <row r="673" spans="1:2" x14ac:dyDescent="0.25">
      <c r="A673" s="7">
        <v>55157879</v>
      </c>
      <c r="B673" s="8">
        <v>1</v>
      </c>
    </row>
    <row r="674" spans="1:2" x14ac:dyDescent="0.25">
      <c r="A674" s="7">
        <v>55158265</v>
      </c>
      <c r="B674" s="8">
        <v>1</v>
      </c>
    </row>
    <row r="675" spans="1:2" x14ac:dyDescent="0.25">
      <c r="A675" s="7">
        <v>55158356</v>
      </c>
      <c r="B675" s="8">
        <v>1</v>
      </c>
    </row>
    <row r="676" spans="1:2" x14ac:dyDescent="0.25">
      <c r="A676" s="7">
        <v>55158893</v>
      </c>
      <c r="B676" s="8">
        <v>1</v>
      </c>
    </row>
    <row r="677" spans="1:2" x14ac:dyDescent="0.25">
      <c r="A677" s="7">
        <v>55159024</v>
      </c>
      <c r="B677" s="8">
        <v>1</v>
      </c>
    </row>
    <row r="678" spans="1:2" x14ac:dyDescent="0.25">
      <c r="A678" s="7">
        <v>55159040</v>
      </c>
      <c r="B678" s="8">
        <v>1</v>
      </c>
    </row>
    <row r="679" spans="1:2" x14ac:dyDescent="0.25">
      <c r="A679" s="7">
        <v>55161756</v>
      </c>
      <c r="B679" s="8">
        <v>1</v>
      </c>
    </row>
    <row r="680" spans="1:2" x14ac:dyDescent="0.25">
      <c r="A680" s="7">
        <v>55161806</v>
      </c>
      <c r="B680" s="8">
        <v>1</v>
      </c>
    </row>
    <row r="681" spans="1:2" x14ac:dyDescent="0.25">
      <c r="A681" s="7">
        <v>55164297</v>
      </c>
      <c r="B681" s="8">
        <v>1</v>
      </c>
    </row>
    <row r="682" spans="1:2" x14ac:dyDescent="0.25">
      <c r="A682" s="7">
        <v>55164602</v>
      </c>
      <c r="B682" s="8">
        <v>1</v>
      </c>
    </row>
    <row r="683" spans="1:2" x14ac:dyDescent="0.25">
      <c r="A683" s="7">
        <v>55171151</v>
      </c>
      <c r="B683" s="8">
        <v>1</v>
      </c>
    </row>
    <row r="684" spans="1:2" x14ac:dyDescent="0.25">
      <c r="A684" s="7">
        <v>55175236</v>
      </c>
      <c r="B684" s="8">
        <v>1</v>
      </c>
    </row>
    <row r="685" spans="1:2" x14ac:dyDescent="0.25">
      <c r="A685" s="7">
        <v>55177000</v>
      </c>
      <c r="B685" s="8">
        <v>1</v>
      </c>
    </row>
    <row r="686" spans="1:2" x14ac:dyDescent="0.25">
      <c r="A686" s="7">
        <v>55178040</v>
      </c>
      <c r="B686" s="8">
        <v>1</v>
      </c>
    </row>
    <row r="687" spans="1:2" x14ac:dyDescent="0.25">
      <c r="A687" s="7">
        <v>55178123</v>
      </c>
      <c r="B687" s="8">
        <v>1</v>
      </c>
    </row>
    <row r="688" spans="1:2" x14ac:dyDescent="0.25">
      <c r="A688" s="7">
        <v>55195069</v>
      </c>
      <c r="B688" s="8">
        <v>1</v>
      </c>
    </row>
    <row r="689" spans="1:2" x14ac:dyDescent="0.25">
      <c r="A689" s="7">
        <v>55196711</v>
      </c>
      <c r="B689" s="8">
        <v>1</v>
      </c>
    </row>
    <row r="690" spans="1:2" x14ac:dyDescent="0.25">
      <c r="A690" s="7">
        <v>55210959</v>
      </c>
      <c r="B690" s="8">
        <v>1</v>
      </c>
    </row>
    <row r="691" spans="1:2" x14ac:dyDescent="0.25">
      <c r="A691" s="7">
        <v>55211221</v>
      </c>
      <c r="B691" s="8">
        <v>1</v>
      </c>
    </row>
    <row r="692" spans="1:2" x14ac:dyDescent="0.25">
      <c r="A692" s="7">
        <v>55216048</v>
      </c>
      <c r="B692" s="8">
        <v>1</v>
      </c>
    </row>
    <row r="693" spans="1:2" x14ac:dyDescent="0.25">
      <c r="A693" s="7">
        <v>55217087</v>
      </c>
      <c r="B693" s="8">
        <v>1</v>
      </c>
    </row>
    <row r="694" spans="1:2" x14ac:dyDescent="0.25">
      <c r="A694" s="7">
        <v>55218127</v>
      </c>
      <c r="B694" s="8">
        <v>1</v>
      </c>
    </row>
    <row r="695" spans="1:2" x14ac:dyDescent="0.25">
      <c r="A695" s="7">
        <v>55218689</v>
      </c>
      <c r="B695" s="8">
        <v>1</v>
      </c>
    </row>
    <row r="696" spans="1:2" x14ac:dyDescent="0.25">
      <c r="A696" s="7">
        <v>55218762</v>
      </c>
      <c r="B696" s="8">
        <v>1</v>
      </c>
    </row>
    <row r="697" spans="1:2" x14ac:dyDescent="0.25">
      <c r="A697" s="7">
        <v>55223408</v>
      </c>
      <c r="B697" s="8">
        <v>1</v>
      </c>
    </row>
    <row r="698" spans="1:2" x14ac:dyDescent="0.25">
      <c r="A698" s="7">
        <v>55244461</v>
      </c>
      <c r="B698" s="8">
        <v>1</v>
      </c>
    </row>
    <row r="699" spans="1:2" x14ac:dyDescent="0.25">
      <c r="A699" s="7">
        <v>55256291</v>
      </c>
      <c r="B699" s="8">
        <v>1</v>
      </c>
    </row>
    <row r="700" spans="1:2" x14ac:dyDescent="0.25">
      <c r="A700" s="7">
        <v>55261846</v>
      </c>
      <c r="B700" s="8">
        <v>1</v>
      </c>
    </row>
    <row r="701" spans="1:2" x14ac:dyDescent="0.25">
      <c r="A701" s="7">
        <v>55267348</v>
      </c>
      <c r="B701" s="8">
        <v>1</v>
      </c>
    </row>
    <row r="702" spans="1:2" x14ac:dyDescent="0.25">
      <c r="A702" s="7">
        <v>55280523</v>
      </c>
      <c r="B702" s="8">
        <v>1</v>
      </c>
    </row>
    <row r="703" spans="1:2" x14ac:dyDescent="0.25">
      <c r="A703" s="7">
        <v>55290738</v>
      </c>
      <c r="B703" s="8">
        <v>1</v>
      </c>
    </row>
    <row r="704" spans="1:2" x14ac:dyDescent="0.25">
      <c r="A704" s="7">
        <v>55291371</v>
      </c>
      <c r="B704" s="8">
        <v>1</v>
      </c>
    </row>
    <row r="705" spans="1:2" x14ac:dyDescent="0.25">
      <c r="A705" s="7">
        <v>55293237</v>
      </c>
      <c r="B705" s="8">
        <v>1</v>
      </c>
    </row>
    <row r="706" spans="1:2" x14ac:dyDescent="0.25">
      <c r="A706" s="7">
        <v>55308191</v>
      </c>
      <c r="B706" s="8">
        <v>1</v>
      </c>
    </row>
    <row r="707" spans="1:2" x14ac:dyDescent="0.25">
      <c r="A707" s="7">
        <v>55309231</v>
      </c>
      <c r="B707" s="8">
        <v>1</v>
      </c>
    </row>
    <row r="708" spans="1:2" x14ac:dyDescent="0.25">
      <c r="A708" s="7">
        <v>55309256</v>
      </c>
      <c r="B708" s="8">
        <v>1</v>
      </c>
    </row>
    <row r="709" spans="1:2" x14ac:dyDescent="0.25">
      <c r="A709" s="7">
        <v>55309322</v>
      </c>
      <c r="B709" s="8">
        <v>1</v>
      </c>
    </row>
    <row r="710" spans="1:2" x14ac:dyDescent="0.25">
      <c r="A710" s="7">
        <v>55312532</v>
      </c>
      <c r="B710" s="8">
        <v>1</v>
      </c>
    </row>
    <row r="711" spans="1:2" x14ac:dyDescent="0.25">
      <c r="A711" s="7">
        <v>55322952</v>
      </c>
      <c r="B711" s="8">
        <v>1</v>
      </c>
    </row>
    <row r="712" spans="1:2" x14ac:dyDescent="0.25">
      <c r="A712" s="7">
        <v>55329379</v>
      </c>
      <c r="B712" s="8">
        <v>1</v>
      </c>
    </row>
    <row r="713" spans="1:2" x14ac:dyDescent="0.25">
      <c r="A713" s="7">
        <v>55330088</v>
      </c>
      <c r="B713" s="8">
        <v>1</v>
      </c>
    </row>
    <row r="714" spans="1:2" x14ac:dyDescent="0.25">
      <c r="A714" s="7">
        <v>55332431</v>
      </c>
      <c r="B714" s="8">
        <v>1</v>
      </c>
    </row>
    <row r="715" spans="1:2" x14ac:dyDescent="0.25">
      <c r="A715" s="7">
        <v>55334031</v>
      </c>
      <c r="B715" s="8">
        <v>1</v>
      </c>
    </row>
    <row r="716" spans="1:2" x14ac:dyDescent="0.25">
      <c r="A716" s="7">
        <v>55337505</v>
      </c>
      <c r="B716" s="8">
        <v>1</v>
      </c>
    </row>
    <row r="717" spans="1:2" x14ac:dyDescent="0.25">
      <c r="A717" s="7">
        <v>55339873</v>
      </c>
      <c r="B717" s="8">
        <v>1</v>
      </c>
    </row>
    <row r="718" spans="1:2" x14ac:dyDescent="0.25">
      <c r="A718" s="7">
        <v>55339923</v>
      </c>
      <c r="B718" s="8">
        <v>1</v>
      </c>
    </row>
    <row r="719" spans="1:2" x14ac:dyDescent="0.25">
      <c r="A719" s="7">
        <v>55340376</v>
      </c>
      <c r="B719" s="8">
        <v>1</v>
      </c>
    </row>
    <row r="720" spans="1:2" x14ac:dyDescent="0.25">
      <c r="A720" s="7">
        <v>55341234</v>
      </c>
      <c r="B720" s="8">
        <v>1</v>
      </c>
    </row>
    <row r="721" spans="1:2" x14ac:dyDescent="0.25">
      <c r="A721" s="7">
        <v>55341267</v>
      </c>
      <c r="B721" s="8">
        <v>1</v>
      </c>
    </row>
    <row r="722" spans="1:2" x14ac:dyDescent="0.25">
      <c r="A722" s="7">
        <v>55341432</v>
      </c>
      <c r="B722" s="8">
        <v>1</v>
      </c>
    </row>
    <row r="723" spans="1:2" x14ac:dyDescent="0.25">
      <c r="A723" s="7">
        <v>55361380</v>
      </c>
      <c r="B723" s="8">
        <v>1</v>
      </c>
    </row>
    <row r="724" spans="1:2" x14ac:dyDescent="0.25">
      <c r="A724" s="7">
        <v>55369961</v>
      </c>
      <c r="B724" s="8">
        <v>1</v>
      </c>
    </row>
    <row r="725" spans="1:2" x14ac:dyDescent="0.25">
      <c r="A725" s="7">
        <v>55372122</v>
      </c>
      <c r="B725" s="8">
        <v>1</v>
      </c>
    </row>
    <row r="726" spans="1:2" x14ac:dyDescent="0.25">
      <c r="A726" s="7">
        <v>55372395</v>
      </c>
      <c r="B726" s="8">
        <v>1</v>
      </c>
    </row>
    <row r="727" spans="1:2" x14ac:dyDescent="0.25">
      <c r="A727" s="7">
        <v>55372452</v>
      </c>
      <c r="B727" s="8">
        <v>1</v>
      </c>
    </row>
    <row r="728" spans="1:2" x14ac:dyDescent="0.25">
      <c r="A728" s="7">
        <v>55372460</v>
      </c>
      <c r="B728" s="8">
        <v>1</v>
      </c>
    </row>
    <row r="729" spans="1:2" x14ac:dyDescent="0.25">
      <c r="A729" s="7">
        <v>55372890</v>
      </c>
      <c r="B729" s="8">
        <v>1</v>
      </c>
    </row>
    <row r="730" spans="1:2" x14ac:dyDescent="0.25">
      <c r="A730" s="7">
        <v>55383053</v>
      </c>
      <c r="B730" s="8">
        <v>1</v>
      </c>
    </row>
    <row r="731" spans="1:2" x14ac:dyDescent="0.25">
      <c r="A731" s="7">
        <v>55383806</v>
      </c>
      <c r="B731" s="8">
        <v>1</v>
      </c>
    </row>
    <row r="732" spans="1:2" x14ac:dyDescent="0.25">
      <c r="A732" s="7">
        <v>55383863</v>
      </c>
      <c r="B732" s="8">
        <v>1</v>
      </c>
    </row>
    <row r="733" spans="1:2" x14ac:dyDescent="0.25">
      <c r="A733" s="7">
        <v>55387906</v>
      </c>
      <c r="B733" s="8">
        <v>1</v>
      </c>
    </row>
    <row r="734" spans="1:2" x14ac:dyDescent="0.25">
      <c r="A734" s="7">
        <v>55418628</v>
      </c>
      <c r="B734" s="8">
        <v>1</v>
      </c>
    </row>
    <row r="735" spans="1:2" x14ac:dyDescent="0.25">
      <c r="A735" s="7">
        <v>55420004</v>
      </c>
      <c r="B735" s="8">
        <v>1</v>
      </c>
    </row>
    <row r="736" spans="1:2" x14ac:dyDescent="0.25">
      <c r="A736" s="7">
        <v>55420426</v>
      </c>
      <c r="B736" s="8">
        <v>1</v>
      </c>
    </row>
    <row r="737" spans="1:2" x14ac:dyDescent="0.25">
      <c r="A737" s="7">
        <v>55421382</v>
      </c>
      <c r="B737" s="8">
        <v>1</v>
      </c>
    </row>
    <row r="738" spans="1:2" x14ac:dyDescent="0.25">
      <c r="A738" s="7">
        <v>55428080</v>
      </c>
      <c r="B738" s="8">
        <v>1</v>
      </c>
    </row>
    <row r="739" spans="1:2" x14ac:dyDescent="0.25">
      <c r="A739" s="7">
        <v>55428148</v>
      </c>
      <c r="B739" s="8">
        <v>1</v>
      </c>
    </row>
    <row r="740" spans="1:2" x14ac:dyDescent="0.25">
      <c r="A740" s="7">
        <v>55430458</v>
      </c>
      <c r="B740" s="8">
        <v>1</v>
      </c>
    </row>
    <row r="741" spans="1:2" x14ac:dyDescent="0.25">
      <c r="A741" s="7">
        <v>55439244</v>
      </c>
      <c r="B741" s="8">
        <v>1</v>
      </c>
    </row>
    <row r="742" spans="1:2" x14ac:dyDescent="0.25">
      <c r="A742" s="7">
        <v>55439830</v>
      </c>
      <c r="B742" s="8">
        <v>1</v>
      </c>
    </row>
    <row r="743" spans="1:2" x14ac:dyDescent="0.25">
      <c r="A743" s="7">
        <v>55446959</v>
      </c>
      <c r="B743" s="8">
        <v>1</v>
      </c>
    </row>
    <row r="744" spans="1:2" x14ac:dyDescent="0.25">
      <c r="A744" s="7">
        <v>55447338</v>
      </c>
      <c r="B744" s="8">
        <v>1</v>
      </c>
    </row>
    <row r="745" spans="1:2" x14ac:dyDescent="0.25">
      <c r="A745" s="7">
        <v>55456966</v>
      </c>
      <c r="B745" s="8">
        <v>1</v>
      </c>
    </row>
    <row r="746" spans="1:2" x14ac:dyDescent="0.25">
      <c r="A746" s="7">
        <v>55460364</v>
      </c>
      <c r="B746" s="8">
        <v>1</v>
      </c>
    </row>
    <row r="747" spans="1:2" x14ac:dyDescent="0.25">
      <c r="A747" s="7">
        <v>55472351</v>
      </c>
      <c r="B747" s="8">
        <v>1</v>
      </c>
    </row>
    <row r="748" spans="1:2" x14ac:dyDescent="0.25">
      <c r="A748" s="7">
        <v>55475545</v>
      </c>
      <c r="B748" s="8">
        <v>1</v>
      </c>
    </row>
    <row r="749" spans="1:2" x14ac:dyDescent="0.25">
      <c r="A749" s="7">
        <v>55479489</v>
      </c>
      <c r="B749" s="8">
        <v>1</v>
      </c>
    </row>
    <row r="750" spans="1:2" x14ac:dyDescent="0.25">
      <c r="A750" s="7">
        <v>55486302</v>
      </c>
      <c r="B750" s="8">
        <v>1</v>
      </c>
    </row>
    <row r="751" spans="1:2" x14ac:dyDescent="0.25">
      <c r="A751" s="7">
        <v>55486500</v>
      </c>
      <c r="B751" s="8">
        <v>1</v>
      </c>
    </row>
    <row r="752" spans="1:2" x14ac:dyDescent="0.25">
      <c r="A752" s="7">
        <v>55531883</v>
      </c>
      <c r="B752" s="8">
        <v>1</v>
      </c>
    </row>
    <row r="753" spans="1:2" x14ac:dyDescent="0.25">
      <c r="A753" s="7">
        <v>55533228</v>
      </c>
      <c r="B753" s="8">
        <v>1</v>
      </c>
    </row>
    <row r="754" spans="1:2" x14ac:dyDescent="0.25">
      <c r="A754" s="7">
        <v>55535934</v>
      </c>
      <c r="B754" s="8">
        <v>1</v>
      </c>
    </row>
    <row r="755" spans="1:2" x14ac:dyDescent="0.25">
      <c r="A755" s="7">
        <v>55546311</v>
      </c>
      <c r="B755" s="8">
        <v>1</v>
      </c>
    </row>
    <row r="756" spans="1:2" x14ac:dyDescent="0.25">
      <c r="A756" s="7">
        <v>55548598</v>
      </c>
      <c r="B756" s="8">
        <v>1</v>
      </c>
    </row>
    <row r="757" spans="1:2" x14ac:dyDescent="0.25">
      <c r="A757" s="7">
        <v>55548648</v>
      </c>
      <c r="B757" s="8">
        <v>1</v>
      </c>
    </row>
    <row r="758" spans="1:2" x14ac:dyDescent="0.25">
      <c r="A758" s="7">
        <v>55550479</v>
      </c>
      <c r="B758" s="8">
        <v>1</v>
      </c>
    </row>
    <row r="759" spans="1:2" x14ac:dyDescent="0.25">
      <c r="A759" s="7">
        <v>55552038</v>
      </c>
      <c r="B759" s="8">
        <v>1</v>
      </c>
    </row>
    <row r="760" spans="1:2" x14ac:dyDescent="0.25">
      <c r="A760" s="7">
        <v>55552517</v>
      </c>
      <c r="B760" s="8">
        <v>1</v>
      </c>
    </row>
    <row r="761" spans="1:2" x14ac:dyDescent="0.25">
      <c r="A761" s="7">
        <v>55554935</v>
      </c>
      <c r="B761" s="8">
        <v>1</v>
      </c>
    </row>
    <row r="762" spans="1:2" x14ac:dyDescent="0.25">
      <c r="A762" s="7">
        <v>55561542</v>
      </c>
      <c r="B762" s="8">
        <v>1</v>
      </c>
    </row>
    <row r="763" spans="1:2" x14ac:dyDescent="0.25">
      <c r="A763" s="7">
        <v>55561690</v>
      </c>
      <c r="B763" s="8">
        <v>1</v>
      </c>
    </row>
    <row r="764" spans="1:2" x14ac:dyDescent="0.25">
      <c r="A764" s="7">
        <v>55561997</v>
      </c>
      <c r="B764" s="8">
        <v>1</v>
      </c>
    </row>
    <row r="765" spans="1:2" x14ac:dyDescent="0.25">
      <c r="A765" s="7">
        <v>55572101</v>
      </c>
      <c r="B765" s="8">
        <v>1</v>
      </c>
    </row>
    <row r="766" spans="1:2" x14ac:dyDescent="0.25">
      <c r="A766" s="7">
        <v>55574552</v>
      </c>
      <c r="B766" s="8">
        <v>1</v>
      </c>
    </row>
    <row r="767" spans="1:2" x14ac:dyDescent="0.25">
      <c r="A767" s="7">
        <v>55583827</v>
      </c>
      <c r="B767" s="8">
        <v>1</v>
      </c>
    </row>
    <row r="768" spans="1:2" x14ac:dyDescent="0.25">
      <c r="A768" s="7">
        <v>55584973</v>
      </c>
      <c r="B768" s="8">
        <v>1</v>
      </c>
    </row>
    <row r="769" spans="1:2" x14ac:dyDescent="0.25">
      <c r="A769" s="7">
        <v>55586770</v>
      </c>
      <c r="B769" s="8">
        <v>1</v>
      </c>
    </row>
    <row r="770" spans="1:2" x14ac:dyDescent="0.25">
      <c r="A770" s="7">
        <v>55588735</v>
      </c>
      <c r="B770" s="8">
        <v>1</v>
      </c>
    </row>
    <row r="771" spans="1:2" x14ac:dyDescent="0.25">
      <c r="A771" s="7">
        <v>55589113</v>
      </c>
      <c r="B771" s="8">
        <v>1</v>
      </c>
    </row>
    <row r="772" spans="1:2" x14ac:dyDescent="0.25">
      <c r="A772" s="7">
        <v>55604615</v>
      </c>
      <c r="B772" s="8">
        <v>1</v>
      </c>
    </row>
    <row r="773" spans="1:2" x14ac:dyDescent="0.25">
      <c r="A773" s="7">
        <v>55604680</v>
      </c>
      <c r="B773" s="8">
        <v>1</v>
      </c>
    </row>
    <row r="774" spans="1:2" x14ac:dyDescent="0.25">
      <c r="A774" s="7">
        <v>55605125</v>
      </c>
      <c r="B774" s="8">
        <v>1</v>
      </c>
    </row>
    <row r="775" spans="1:2" x14ac:dyDescent="0.25">
      <c r="A775" s="7">
        <v>55617740</v>
      </c>
      <c r="B775" s="8">
        <v>1</v>
      </c>
    </row>
    <row r="776" spans="1:2" x14ac:dyDescent="0.25">
      <c r="A776" s="7">
        <v>55619167</v>
      </c>
      <c r="B776" s="8">
        <v>1</v>
      </c>
    </row>
    <row r="777" spans="1:2" x14ac:dyDescent="0.25">
      <c r="A777" s="7">
        <v>55620074</v>
      </c>
      <c r="B777" s="8">
        <v>1</v>
      </c>
    </row>
    <row r="778" spans="1:2" x14ac:dyDescent="0.25">
      <c r="A778" s="7">
        <v>55630503</v>
      </c>
      <c r="B778" s="8">
        <v>1</v>
      </c>
    </row>
    <row r="779" spans="1:2" x14ac:dyDescent="0.25">
      <c r="A779" s="7">
        <v>55632848</v>
      </c>
      <c r="B779" s="8">
        <v>1</v>
      </c>
    </row>
    <row r="780" spans="1:2" x14ac:dyDescent="0.25">
      <c r="A780" s="7">
        <v>55634026</v>
      </c>
      <c r="B780" s="8">
        <v>1</v>
      </c>
    </row>
    <row r="781" spans="1:2" x14ac:dyDescent="0.25">
      <c r="A781" s="7">
        <v>55634455</v>
      </c>
      <c r="B781" s="8">
        <v>1</v>
      </c>
    </row>
    <row r="782" spans="1:2" x14ac:dyDescent="0.25">
      <c r="A782" s="7">
        <v>55636245</v>
      </c>
      <c r="B782" s="8">
        <v>1</v>
      </c>
    </row>
    <row r="783" spans="1:2" x14ac:dyDescent="0.25">
      <c r="A783" s="7">
        <v>55636708</v>
      </c>
      <c r="B783" s="8">
        <v>1</v>
      </c>
    </row>
    <row r="784" spans="1:2" x14ac:dyDescent="0.25">
      <c r="A784" s="7">
        <v>55640411</v>
      </c>
      <c r="B784" s="8">
        <v>1</v>
      </c>
    </row>
    <row r="785" spans="1:2" x14ac:dyDescent="0.25">
      <c r="A785" s="7">
        <v>55643944</v>
      </c>
      <c r="B785" s="8">
        <v>1</v>
      </c>
    </row>
    <row r="786" spans="1:2" x14ac:dyDescent="0.25">
      <c r="A786" s="7">
        <v>55647002</v>
      </c>
      <c r="B786" s="8">
        <v>1</v>
      </c>
    </row>
    <row r="787" spans="1:2" x14ac:dyDescent="0.25">
      <c r="A787" s="7">
        <v>55648174</v>
      </c>
      <c r="B787" s="8">
        <v>1</v>
      </c>
    </row>
    <row r="788" spans="1:2" x14ac:dyDescent="0.25">
      <c r="A788" s="7">
        <v>55648182</v>
      </c>
      <c r="B788" s="8">
        <v>1</v>
      </c>
    </row>
    <row r="789" spans="1:2" x14ac:dyDescent="0.25">
      <c r="A789" s="7">
        <v>55648356</v>
      </c>
      <c r="B789" s="8">
        <v>1</v>
      </c>
    </row>
    <row r="790" spans="1:2" x14ac:dyDescent="0.25">
      <c r="A790" s="7">
        <v>55648950</v>
      </c>
      <c r="B790" s="8">
        <v>1</v>
      </c>
    </row>
    <row r="791" spans="1:2" x14ac:dyDescent="0.25">
      <c r="A791" s="7">
        <v>55650139</v>
      </c>
      <c r="B791" s="8">
        <v>1</v>
      </c>
    </row>
    <row r="792" spans="1:2" x14ac:dyDescent="0.25">
      <c r="A792" s="7">
        <v>55650923</v>
      </c>
      <c r="B792" s="8">
        <v>1</v>
      </c>
    </row>
    <row r="793" spans="1:2" x14ac:dyDescent="0.25">
      <c r="A793" s="7">
        <v>55651491</v>
      </c>
      <c r="B793" s="8">
        <v>1</v>
      </c>
    </row>
    <row r="794" spans="1:2" x14ac:dyDescent="0.25">
      <c r="A794" s="7">
        <v>55661847</v>
      </c>
      <c r="B794" s="8">
        <v>1</v>
      </c>
    </row>
    <row r="795" spans="1:2" x14ac:dyDescent="0.25">
      <c r="A795" s="7">
        <v>55662878</v>
      </c>
      <c r="B795" s="8">
        <v>1</v>
      </c>
    </row>
    <row r="796" spans="1:2" x14ac:dyDescent="0.25">
      <c r="A796" s="7">
        <v>55664494</v>
      </c>
      <c r="B796" s="8">
        <v>1</v>
      </c>
    </row>
    <row r="797" spans="1:2" x14ac:dyDescent="0.25">
      <c r="A797" s="7">
        <v>55705248</v>
      </c>
      <c r="B797" s="8">
        <v>1</v>
      </c>
    </row>
    <row r="798" spans="1:2" x14ac:dyDescent="0.25">
      <c r="A798" s="7">
        <v>55717086</v>
      </c>
      <c r="B798" s="8">
        <v>1</v>
      </c>
    </row>
    <row r="799" spans="1:2" x14ac:dyDescent="0.25">
      <c r="A799" s="7">
        <v>55740948</v>
      </c>
      <c r="B799" s="8">
        <v>1</v>
      </c>
    </row>
    <row r="800" spans="1:2" x14ac:dyDescent="0.25">
      <c r="A800" s="7">
        <v>55741375</v>
      </c>
      <c r="B800" s="8">
        <v>1</v>
      </c>
    </row>
    <row r="801" spans="1:2" x14ac:dyDescent="0.25">
      <c r="A801" s="7">
        <v>55745004</v>
      </c>
      <c r="B801" s="8">
        <v>1</v>
      </c>
    </row>
    <row r="802" spans="1:2" x14ac:dyDescent="0.25">
      <c r="A802" s="7">
        <v>55751242</v>
      </c>
      <c r="B802" s="8">
        <v>1</v>
      </c>
    </row>
    <row r="803" spans="1:2" x14ac:dyDescent="0.25">
      <c r="A803" s="7">
        <v>55774087</v>
      </c>
      <c r="B803" s="8">
        <v>1</v>
      </c>
    </row>
    <row r="804" spans="1:2" x14ac:dyDescent="0.25">
      <c r="A804" s="7">
        <v>55774582</v>
      </c>
      <c r="B804" s="8">
        <v>1</v>
      </c>
    </row>
    <row r="805" spans="1:2" x14ac:dyDescent="0.25">
      <c r="A805" s="7">
        <v>55781082</v>
      </c>
      <c r="B805" s="8">
        <v>1</v>
      </c>
    </row>
    <row r="806" spans="1:2" x14ac:dyDescent="0.25">
      <c r="A806" s="7">
        <v>55783302</v>
      </c>
      <c r="B806" s="8">
        <v>1</v>
      </c>
    </row>
    <row r="807" spans="1:2" x14ac:dyDescent="0.25">
      <c r="A807" s="7">
        <v>55783666</v>
      </c>
      <c r="B807" s="8">
        <v>1</v>
      </c>
    </row>
    <row r="808" spans="1:2" x14ac:dyDescent="0.25">
      <c r="A808" s="7">
        <v>55784268</v>
      </c>
      <c r="B808" s="8">
        <v>1</v>
      </c>
    </row>
    <row r="809" spans="1:2" x14ac:dyDescent="0.25">
      <c r="A809" s="7">
        <v>55794747</v>
      </c>
      <c r="B809" s="8">
        <v>1</v>
      </c>
    </row>
    <row r="810" spans="1:2" x14ac:dyDescent="0.25">
      <c r="A810" s="7">
        <v>55800189</v>
      </c>
      <c r="B810" s="8">
        <v>1</v>
      </c>
    </row>
    <row r="811" spans="1:2" x14ac:dyDescent="0.25">
      <c r="A811" s="7">
        <v>55805022</v>
      </c>
      <c r="B811" s="8">
        <v>1</v>
      </c>
    </row>
    <row r="812" spans="1:2" x14ac:dyDescent="0.25">
      <c r="A812" s="7">
        <v>55807259</v>
      </c>
      <c r="B812" s="8">
        <v>1</v>
      </c>
    </row>
    <row r="813" spans="1:2" x14ac:dyDescent="0.25">
      <c r="A813" s="7">
        <v>55811889</v>
      </c>
      <c r="B813" s="8">
        <v>1</v>
      </c>
    </row>
    <row r="814" spans="1:2" x14ac:dyDescent="0.25">
      <c r="A814" s="7">
        <v>55812267</v>
      </c>
      <c r="B814" s="8">
        <v>1</v>
      </c>
    </row>
    <row r="815" spans="1:2" x14ac:dyDescent="0.25">
      <c r="A815" s="7">
        <v>55815401</v>
      </c>
      <c r="B815" s="8">
        <v>1</v>
      </c>
    </row>
    <row r="816" spans="1:2" x14ac:dyDescent="0.25">
      <c r="A816" s="7">
        <v>55816490</v>
      </c>
      <c r="B816" s="8">
        <v>1</v>
      </c>
    </row>
    <row r="817" spans="1:2" x14ac:dyDescent="0.25">
      <c r="A817" s="7">
        <v>55832851</v>
      </c>
      <c r="B817" s="8">
        <v>1</v>
      </c>
    </row>
    <row r="818" spans="1:2" x14ac:dyDescent="0.25">
      <c r="A818" s="7">
        <v>55836753</v>
      </c>
      <c r="B818" s="8">
        <v>1</v>
      </c>
    </row>
    <row r="819" spans="1:2" x14ac:dyDescent="0.25">
      <c r="A819" s="7">
        <v>55842546</v>
      </c>
      <c r="B819" s="8">
        <v>1</v>
      </c>
    </row>
    <row r="820" spans="1:2" x14ac:dyDescent="0.25">
      <c r="A820" s="7">
        <v>55843502</v>
      </c>
      <c r="B820" s="8">
        <v>1</v>
      </c>
    </row>
    <row r="821" spans="1:2" x14ac:dyDescent="0.25">
      <c r="A821" s="7">
        <v>55849566</v>
      </c>
      <c r="B821" s="8">
        <v>1</v>
      </c>
    </row>
    <row r="822" spans="1:2" x14ac:dyDescent="0.25">
      <c r="A822" s="7">
        <v>55883649</v>
      </c>
      <c r="B822" s="8">
        <v>1</v>
      </c>
    </row>
    <row r="823" spans="1:2" x14ac:dyDescent="0.25">
      <c r="A823" s="7">
        <v>55883755</v>
      </c>
      <c r="B823" s="8">
        <v>1</v>
      </c>
    </row>
    <row r="824" spans="1:2" x14ac:dyDescent="0.25">
      <c r="A824" s="7">
        <v>55884894</v>
      </c>
      <c r="B824" s="8">
        <v>1</v>
      </c>
    </row>
    <row r="825" spans="1:2" x14ac:dyDescent="0.25">
      <c r="A825" s="7">
        <v>55899892</v>
      </c>
      <c r="B825" s="8">
        <v>1</v>
      </c>
    </row>
    <row r="826" spans="1:2" x14ac:dyDescent="0.25">
      <c r="A826" s="7">
        <v>55901896</v>
      </c>
      <c r="B826" s="8">
        <v>1</v>
      </c>
    </row>
    <row r="827" spans="1:2" x14ac:dyDescent="0.25">
      <c r="A827" s="7">
        <v>55902894</v>
      </c>
      <c r="B827" s="8">
        <v>1</v>
      </c>
    </row>
    <row r="828" spans="1:2" x14ac:dyDescent="0.25">
      <c r="A828" s="7">
        <v>55903991</v>
      </c>
      <c r="B828" s="8">
        <v>1</v>
      </c>
    </row>
    <row r="829" spans="1:2" x14ac:dyDescent="0.25">
      <c r="A829" s="7">
        <v>55904791</v>
      </c>
      <c r="B829" s="8">
        <v>1</v>
      </c>
    </row>
    <row r="830" spans="1:2" x14ac:dyDescent="0.25">
      <c r="A830" s="7">
        <v>55905657</v>
      </c>
      <c r="B830" s="8">
        <v>1</v>
      </c>
    </row>
    <row r="831" spans="1:2" x14ac:dyDescent="0.25">
      <c r="A831" s="7">
        <v>55906499</v>
      </c>
      <c r="B831" s="8">
        <v>1</v>
      </c>
    </row>
    <row r="832" spans="1:2" x14ac:dyDescent="0.25">
      <c r="A832" s="7">
        <v>55911598</v>
      </c>
      <c r="B832" s="8">
        <v>1</v>
      </c>
    </row>
    <row r="833" spans="1:2" x14ac:dyDescent="0.25">
      <c r="A833" s="7">
        <v>55911895</v>
      </c>
      <c r="B833" s="8">
        <v>1</v>
      </c>
    </row>
    <row r="834" spans="1:2" x14ac:dyDescent="0.25">
      <c r="A834" s="7">
        <v>55916993</v>
      </c>
      <c r="B834" s="8">
        <v>1</v>
      </c>
    </row>
    <row r="835" spans="1:2" x14ac:dyDescent="0.25">
      <c r="A835" s="7">
        <v>55917397</v>
      </c>
      <c r="B835" s="8">
        <v>1</v>
      </c>
    </row>
    <row r="836" spans="1:2" x14ac:dyDescent="0.25">
      <c r="A836" s="7">
        <v>55932479</v>
      </c>
      <c r="B836" s="8">
        <v>1</v>
      </c>
    </row>
    <row r="837" spans="1:2" x14ac:dyDescent="0.25">
      <c r="A837" s="7">
        <v>55936827</v>
      </c>
      <c r="B837" s="8">
        <v>1</v>
      </c>
    </row>
    <row r="838" spans="1:2" x14ac:dyDescent="0.25">
      <c r="A838" s="7">
        <v>55937924</v>
      </c>
      <c r="B838" s="8">
        <v>1</v>
      </c>
    </row>
    <row r="839" spans="1:2" x14ac:dyDescent="0.25">
      <c r="A839" s="7">
        <v>55962344</v>
      </c>
      <c r="B839" s="8">
        <v>1</v>
      </c>
    </row>
    <row r="840" spans="1:2" x14ac:dyDescent="0.25">
      <c r="A840" s="7">
        <v>55974042</v>
      </c>
      <c r="B840" s="8">
        <v>1</v>
      </c>
    </row>
    <row r="841" spans="1:2" x14ac:dyDescent="0.25">
      <c r="A841" s="7">
        <v>55977888</v>
      </c>
      <c r="B841" s="8">
        <v>1</v>
      </c>
    </row>
    <row r="842" spans="1:2" x14ac:dyDescent="0.25">
      <c r="A842" s="7">
        <v>56002645</v>
      </c>
      <c r="B842" s="8">
        <v>1</v>
      </c>
    </row>
    <row r="843" spans="1:2" x14ac:dyDescent="0.25">
      <c r="A843" s="7">
        <v>56002959</v>
      </c>
      <c r="B843" s="8">
        <v>1</v>
      </c>
    </row>
    <row r="844" spans="1:2" x14ac:dyDescent="0.25">
      <c r="A844" s="7">
        <v>56012909</v>
      </c>
      <c r="B844" s="8">
        <v>1</v>
      </c>
    </row>
    <row r="845" spans="1:2" x14ac:dyDescent="0.25">
      <c r="A845" s="7">
        <v>56021066</v>
      </c>
      <c r="B845" s="8">
        <v>1</v>
      </c>
    </row>
    <row r="846" spans="1:2" x14ac:dyDescent="0.25">
      <c r="A846" s="7">
        <v>56021355</v>
      </c>
      <c r="B846" s="8">
        <v>1</v>
      </c>
    </row>
    <row r="847" spans="1:2" x14ac:dyDescent="0.25">
      <c r="A847" s="7">
        <v>56021470</v>
      </c>
      <c r="B847" s="8">
        <v>1</v>
      </c>
    </row>
    <row r="848" spans="1:2" x14ac:dyDescent="0.25">
      <c r="A848" s="7">
        <v>56021553</v>
      </c>
      <c r="B848" s="8">
        <v>1</v>
      </c>
    </row>
    <row r="849" spans="1:2" x14ac:dyDescent="0.25">
      <c r="A849" s="7">
        <v>56025034</v>
      </c>
      <c r="B849" s="8">
        <v>1</v>
      </c>
    </row>
    <row r="850" spans="1:2" x14ac:dyDescent="0.25">
      <c r="A850" s="7">
        <v>56027519</v>
      </c>
      <c r="B850" s="8">
        <v>1</v>
      </c>
    </row>
    <row r="851" spans="1:2" x14ac:dyDescent="0.25">
      <c r="A851" s="7">
        <v>56031131</v>
      </c>
      <c r="B851" s="8">
        <v>1</v>
      </c>
    </row>
    <row r="852" spans="1:2" x14ac:dyDescent="0.25">
      <c r="A852" s="7">
        <v>56034846</v>
      </c>
      <c r="B852" s="8">
        <v>1</v>
      </c>
    </row>
    <row r="853" spans="1:2" x14ac:dyDescent="0.25">
      <c r="A853" s="7">
        <v>56036049</v>
      </c>
      <c r="B853" s="8">
        <v>1</v>
      </c>
    </row>
    <row r="854" spans="1:2" x14ac:dyDescent="0.25">
      <c r="A854" s="7">
        <v>56039811</v>
      </c>
      <c r="B854" s="8">
        <v>1</v>
      </c>
    </row>
    <row r="855" spans="1:2" x14ac:dyDescent="0.25">
      <c r="A855" s="7">
        <v>56052129</v>
      </c>
      <c r="B855" s="8">
        <v>1</v>
      </c>
    </row>
    <row r="856" spans="1:2" x14ac:dyDescent="0.25">
      <c r="A856" s="7">
        <v>56052178</v>
      </c>
      <c r="B856" s="8">
        <v>1</v>
      </c>
    </row>
    <row r="857" spans="1:2" x14ac:dyDescent="0.25">
      <c r="A857" s="7">
        <v>56052764</v>
      </c>
      <c r="B857" s="8">
        <v>1</v>
      </c>
    </row>
    <row r="858" spans="1:2" x14ac:dyDescent="0.25">
      <c r="A858" s="7">
        <v>56053150</v>
      </c>
      <c r="B858" s="8">
        <v>1</v>
      </c>
    </row>
    <row r="859" spans="1:2" x14ac:dyDescent="0.25">
      <c r="A859" s="7">
        <v>56053184</v>
      </c>
      <c r="B859" s="8">
        <v>1</v>
      </c>
    </row>
    <row r="860" spans="1:2" x14ac:dyDescent="0.25">
      <c r="A860" s="7">
        <v>56053531</v>
      </c>
      <c r="B860" s="8">
        <v>1</v>
      </c>
    </row>
    <row r="861" spans="1:2" x14ac:dyDescent="0.25">
      <c r="A861" s="7">
        <v>56053556</v>
      </c>
      <c r="B861" s="8">
        <v>1</v>
      </c>
    </row>
    <row r="862" spans="1:2" x14ac:dyDescent="0.25">
      <c r="A862" s="7">
        <v>56053721</v>
      </c>
      <c r="B862" s="8">
        <v>1</v>
      </c>
    </row>
    <row r="863" spans="1:2" x14ac:dyDescent="0.25">
      <c r="A863" s="7">
        <v>56053804</v>
      </c>
      <c r="B863" s="8">
        <v>1</v>
      </c>
    </row>
    <row r="864" spans="1:2" x14ac:dyDescent="0.25">
      <c r="A864" s="7">
        <v>56053937</v>
      </c>
      <c r="B864" s="8">
        <v>1</v>
      </c>
    </row>
    <row r="865" spans="1:2" x14ac:dyDescent="0.25">
      <c r="A865" s="7">
        <v>56054133</v>
      </c>
      <c r="B865" s="8">
        <v>1</v>
      </c>
    </row>
    <row r="866" spans="1:2" x14ac:dyDescent="0.25">
      <c r="A866" s="7">
        <v>56056914</v>
      </c>
      <c r="B866" s="8">
        <v>1</v>
      </c>
    </row>
    <row r="867" spans="1:2" x14ac:dyDescent="0.25">
      <c r="A867" s="7">
        <v>56063217</v>
      </c>
      <c r="B867" s="8">
        <v>1</v>
      </c>
    </row>
    <row r="868" spans="1:2" x14ac:dyDescent="0.25">
      <c r="A868" s="7">
        <v>56067978</v>
      </c>
      <c r="B868" s="8">
        <v>1</v>
      </c>
    </row>
    <row r="869" spans="1:2" x14ac:dyDescent="0.25">
      <c r="A869" s="7">
        <v>56068034</v>
      </c>
      <c r="B869" s="8">
        <v>1</v>
      </c>
    </row>
    <row r="870" spans="1:2" x14ac:dyDescent="0.25">
      <c r="A870" s="7">
        <v>56068166</v>
      </c>
      <c r="B870" s="8">
        <v>1</v>
      </c>
    </row>
    <row r="871" spans="1:2" x14ac:dyDescent="0.25">
      <c r="A871" s="7">
        <v>56068968</v>
      </c>
      <c r="B871" s="8">
        <v>1</v>
      </c>
    </row>
    <row r="872" spans="1:2" x14ac:dyDescent="0.25">
      <c r="A872" s="7">
        <v>56069420</v>
      </c>
      <c r="B872" s="8">
        <v>1</v>
      </c>
    </row>
    <row r="873" spans="1:2" x14ac:dyDescent="0.25">
      <c r="A873" s="7">
        <v>56072465</v>
      </c>
      <c r="B873" s="8">
        <v>1</v>
      </c>
    </row>
    <row r="874" spans="1:2" x14ac:dyDescent="0.25">
      <c r="A874" s="7">
        <v>56085186</v>
      </c>
      <c r="B874" s="8">
        <v>1</v>
      </c>
    </row>
    <row r="875" spans="1:2" x14ac:dyDescent="0.25">
      <c r="A875" s="7">
        <v>56085236</v>
      </c>
      <c r="B875" s="8">
        <v>1</v>
      </c>
    </row>
    <row r="876" spans="1:2" x14ac:dyDescent="0.25">
      <c r="A876" s="7">
        <v>56085483</v>
      </c>
      <c r="B876" s="8">
        <v>1</v>
      </c>
    </row>
    <row r="877" spans="1:2" x14ac:dyDescent="0.25">
      <c r="A877" s="7">
        <v>56085889</v>
      </c>
      <c r="B877" s="8">
        <v>1</v>
      </c>
    </row>
    <row r="878" spans="1:2" x14ac:dyDescent="0.25">
      <c r="A878" s="7">
        <v>56090483</v>
      </c>
      <c r="B878" s="8">
        <v>1</v>
      </c>
    </row>
    <row r="879" spans="1:2" x14ac:dyDescent="0.25">
      <c r="A879" s="7">
        <v>56090764</v>
      </c>
      <c r="B879" s="8">
        <v>1</v>
      </c>
    </row>
    <row r="880" spans="1:2" x14ac:dyDescent="0.25">
      <c r="A880" s="7">
        <v>56090913</v>
      </c>
      <c r="B880" s="8">
        <v>1</v>
      </c>
    </row>
    <row r="881" spans="1:2" x14ac:dyDescent="0.25">
      <c r="A881" s="7">
        <v>56090921</v>
      </c>
      <c r="B881" s="8">
        <v>1</v>
      </c>
    </row>
    <row r="882" spans="1:2" x14ac:dyDescent="0.25">
      <c r="A882" s="7">
        <v>56090954</v>
      </c>
      <c r="B882" s="8">
        <v>1</v>
      </c>
    </row>
    <row r="883" spans="1:2" x14ac:dyDescent="0.25">
      <c r="A883" s="7">
        <v>56091366</v>
      </c>
      <c r="B883" s="8">
        <v>1</v>
      </c>
    </row>
    <row r="884" spans="1:2" x14ac:dyDescent="0.25">
      <c r="A884" s="7">
        <v>56091465</v>
      </c>
      <c r="B884" s="8">
        <v>1</v>
      </c>
    </row>
    <row r="885" spans="1:2" x14ac:dyDescent="0.25">
      <c r="A885" s="7">
        <v>56098775</v>
      </c>
      <c r="B885" s="8">
        <v>1</v>
      </c>
    </row>
    <row r="886" spans="1:2" x14ac:dyDescent="0.25">
      <c r="A886" s="7">
        <v>56101231</v>
      </c>
      <c r="B886" s="8">
        <v>1</v>
      </c>
    </row>
    <row r="887" spans="1:2" x14ac:dyDescent="0.25">
      <c r="A887" s="7">
        <v>56105372</v>
      </c>
      <c r="B887" s="8">
        <v>1</v>
      </c>
    </row>
    <row r="888" spans="1:2" x14ac:dyDescent="0.25">
      <c r="A888" s="7">
        <v>56106750</v>
      </c>
      <c r="B888" s="8">
        <v>1</v>
      </c>
    </row>
    <row r="889" spans="1:2" x14ac:dyDescent="0.25">
      <c r="A889" s="7">
        <v>56107626</v>
      </c>
      <c r="B889" s="8">
        <v>1</v>
      </c>
    </row>
    <row r="890" spans="1:2" x14ac:dyDescent="0.25">
      <c r="A890" s="7">
        <v>56107717</v>
      </c>
      <c r="B890" s="8">
        <v>1</v>
      </c>
    </row>
    <row r="891" spans="1:2" x14ac:dyDescent="0.25">
      <c r="A891" s="7">
        <v>56108053</v>
      </c>
      <c r="B891" s="8">
        <v>1</v>
      </c>
    </row>
    <row r="892" spans="1:2" x14ac:dyDescent="0.25">
      <c r="A892" s="7">
        <v>56108228</v>
      </c>
      <c r="B892" s="8">
        <v>1</v>
      </c>
    </row>
    <row r="893" spans="1:2" x14ac:dyDescent="0.25">
      <c r="A893" s="7">
        <v>56113236</v>
      </c>
      <c r="B893" s="8">
        <v>1</v>
      </c>
    </row>
    <row r="894" spans="1:2" x14ac:dyDescent="0.25">
      <c r="A894" s="7">
        <v>56113509</v>
      </c>
      <c r="B894" s="8">
        <v>1</v>
      </c>
    </row>
    <row r="895" spans="1:2" x14ac:dyDescent="0.25">
      <c r="A895" s="7">
        <v>56114002</v>
      </c>
      <c r="B895" s="8">
        <v>1</v>
      </c>
    </row>
    <row r="896" spans="1:2" x14ac:dyDescent="0.25">
      <c r="A896" s="7">
        <v>56114606</v>
      </c>
      <c r="B896" s="8">
        <v>1</v>
      </c>
    </row>
    <row r="897" spans="1:2" x14ac:dyDescent="0.25">
      <c r="A897" s="7">
        <v>56117617</v>
      </c>
      <c r="B897" s="8">
        <v>1</v>
      </c>
    </row>
    <row r="898" spans="1:2" x14ac:dyDescent="0.25">
      <c r="A898" s="7">
        <v>56119050</v>
      </c>
      <c r="B898" s="8">
        <v>1</v>
      </c>
    </row>
    <row r="899" spans="1:2" x14ac:dyDescent="0.25">
      <c r="A899" s="7">
        <v>56119076</v>
      </c>
      <c r="B899" s="8">
        <v>1</v>
      </c>
    </row>
    <row r="900" spans="1:2" x14ac:dyDescent="0.25">
      <c r="A900" s="7">
        <v>56124134</v>
      </c>
      <c r="B900" s="8">
        <v>1</v>
      </c>
    </row>
    <row r="901" spans="1:2" x14ac:dyDescent="0.25">
      <c r="A901" s="7">
        <v>56124910</v>
      </c>
      <c r="B901" s="8">
        <v>1</v>
      </c>
    </row>
    <row r="902" spans="1:2" x14ac:dyDescent="0.25">
      <c r="A902" s="7">
        <v>56126360</v>
      </c>
      <c r="B902" s="8">
        <v>1</v>
      </c>
    </row>
    <row r="903" spans="1:2" x14ac:dyDescent="0.25">
      <c r="A903" s="7">
        <v>56134216</v>
      </c>
      <c r="B903" s="8">
        <v>1</v>
      </c>
    </row>
    <row r="904" spans="1:2" x14ac:dyDescent="0.25">
      <c r="A904" s="7">
        <v>56134950</v>
      </c>
      <c r="B904" s="8">
        <v>1</v>
      </c>
    </row>
    <row r="905" spans="1:2" x14ac:dyDescent="0.25">
      <c r="A905" s="7">
        <v>56135015</v>
      </c>
      <c r="B905" s="8">
        <v>1</v>
      </c>
    </row>
    <row r="906" spans="1:2" x14ac:dyDescent="0.25">
      <c r="A906" s="7">
        <v>56138068</v>
      </c>
      <c r="B906" s="8">
        <v>1</v>
      </c>
    </row>
    <row r="907" spans="1:2" x14ac:dyDescent="0.25">
      <c r="A907" s="7">
        <v>56141377</v>
      </c>
      <c r="B907" s="8">
        <v>1</v>
      </c>
    </row>
    <row r="908" spans="1:2" x14ac:dyDescent="0.25">
      <c r="A908" s="7">
        <v>56142102</v>
      </c>
      <c r="B908" s="8">
        <v>1</v>
      </c>
    </row>
    <row r="909" spans="1:2" x14ac:dyDescent="0.25">
      <c r="A909" s="7">
        <v>56142680</v>
      </c>
      <c r="B909" s="8">
        <v>1</v>
      </c>
    </row>
    <row r="910" spans="1:2" x14ac:dyDescent="0.25">
      <c r="A910" s="7">
        <v>56151814</v>
      </c>
      <c r="B910" s="8">
        <v>1</v>
      </c>
    </row>
    <row r="911" spans="1:2" x14ac:dyDescent="0.25">
      <c r="A911" s="7">
        <v>56154040</v>
      </c>
      <c r="B911" s="8">
        <v>1</v>
      </c>
    </row>
    <row r="912" spans="1:2" x14ac:dyDescent="0.25">
      <c r="A912" s="7">
        <v>56156748</v>
      </c>
      <c r="B912" s="8">
        <v>1</v>
      </c>
    </row>
    <row r="913" spans="1:2" x14ac:dyDescent="0.25">
      <c r="A913" s="7">
        <v>56161755</v>
      </c>
      <c r="B913" s="8">
        <v>1</v>
      </c>
    </row>
    <row r="914" spans="1:2" x14ac:dyDescent="0.25">
      <c r="A914" s="7">
        <v>56163116</v>
      </c>
      <c r="B914" s="8">
        <v>1</v>
      </c>
    </row>
    <row r="915" spans="1:2" x14ac:dyDescent="0.25">
      <c r="A915" s="7">
        <v>56163355</v>
      </c>
      <c r="B915" s="8">
        <v>1</v>
      </c>
    </row>
    <row r="916" spans="1:2" x14ac:dyDescent="0.25">
      <c r="A916" s="7">
        <v>56163447</v>
      </c>
      <c r="B916" s="8">
        <v>1</v>
      </c>
    </row>
    <row r="917" spans="1:2" x14ac:dyDescent="0.25">
      <c r="A917" s="7">
        <v>56167653</v>
      </c>
      <c r="B917" s="8">
        <v>1</v>
      </c>
    </row>
    <row r="918" spans="1:2" x14ac:dyDescent="0.25">
      <c r="A918" s="7">
        <v>56170947</v>
      </c>
      <c r="B918" s="8">
        <v>1</v>
      </c>
    </row>
    <row r="919" spans="1:2" x14ac:dyDescent="0.25">
      <c r="A919" s="7">
        <v>56171010</v>
      </c>
      <c r="B919" s="8">
        <v>1</v>
      </c>
    </row>
    <row r="920" spans="1:2" x14ac:dyDescent="0.25">
      <c r="A920" s="7">
        <v>56171036</v>
      </c>
      <c r="B920" s="8">
        <v>1</v>
      </c>
    </row>
    <row r="921" spans="1:2" x14ac:dyDescent="0.25">
      <c r="A921" s="7">
        <v>56171069</v>
      </c>
      <c r="B921" s="8">
        <v>1</v>
      </c>
    </row>
    <row r="922" spans="1:2" x14ac:dyDescent="0.25">
      <c r="A922" s="7">
        <v>56174279</v>
      </c>
      <c r="B922" s="8">
        <v>1</v>
      </c>
    </row>
    <row r="923" spans="1:2" x14ac:dyDescent="0.25">
      <c r="A923" s="7">
        <v>56179633</v>
      </c>
      <c r="B923" s="8">
        <v>1</v>
      </c>
    </row>
    <row r="924" spans="1:2" x14ac:dyDescent="0.25">
      <c r="A924" s="7">
        <v>56179815</v>
      </c>
      <c r="B924" s="8">
        <v>1</v>
      </c>
    </row>
    <row r="925" spans="1:2" x14ac:dyDescent="0.25">
      <c r="A925" s="7">
        <v>56190275</v>
      </c>
      <c r="B925" s="8">
        <v>1</v>
      </c>
    </row>
    <row r="926" spans="1:2" x14ac:dyDescent="0.25">
      <c r="A926" s="7">
        <v>56190903</v>
      </c>
      <c r="B926" s="8">
        <v>1</v>
      </c>
    </row>
    <row r="927" spans="1:2" x14ac:dyDescent="0.25">
      <c r="A927" s="7">
        <v>56191000</v>
      </c>
      <c r="B927" s="8">
        <v>1</v>
      </c>
    </row>
    <row r="928" spans="1:2" x14ac:dyDescent="0.25">
      <c r="A928" s="7">
        <v>56202534</v>
      </c>
      <c r="B928" s="8">
        <v>1</v>
      </c>
    </row>
    <row r="929" spans="1:2" x14ac:dyDescent="0.25">
      <c r="A929" s="7">
        <v>56216781</v>
      </c>
      <c r="B929" s="8">
        <v>1</v>
      </c>
    </row>
    <row r="930" spans="1:2" x14ac:dyDescent="0.25">
      <c r="A930" s="7">
        <v>56217912</v>
      </c>
      <c r="B930" s="8">
        <v>1</v>
      </c>
    </row>
    <row r="931" spans="1:2" x14ac:dyDescent="0.25">
      <c r="A931" s="7">
        <v>56218035</v>
      </c>
      <c r="B931" s="8">
        <v>1</v>
      </c>
    </row>
    <row r="932" spans="1:2" x14ac:dyDescent="0.25">
      <c r="A932" s="7">
        <v>56226228</v>
      </c>
      <c r="B932" s="8">
        <v>1</v>
      </c>
    </row>
    <row r="933" spans="1:2" x14ac:dyDescent="0.25">
      <c r="A933" s="7">
        <v>56229057</v>
      </c>
      <c r="B933" s="8">
        <v>1</v>
      </c>
    </row>
    <row r="934" spans="1:2" x14ac:dyDescent="0.25">
      <c r="A934" s="7">
        <v>56238124</v>
      </c>
      <c r="B934" s="8">
        <v>1</v>
      </c>
    </row>
    <row r="935" spans="1:2" x14ac:dyDescent="0.25">
      <c r="A935" s="7">
        <v>56241730</v>
      </c>
      <c r="B935" s="8">
        <v>1</v>
      </c>
    </row>
    <row r="936" spans="1:2" x14ac:dyDescent="0.25">
      <c r="A936" s="7">
        <v>56242167</v>
      </c>
      <c r="B936" s="8">
        <v>1</v>
      </c>
    </row>
    <row r="937" spans="1:2" x14ac:dyDescent="0.25">
      <c r="A937" s="7">
        <v>56242274</v>
      </c>
      <c r="B937" s="8">
        <v>1</v>
      </c>
    </row>
    <row r="938" spans="1:2" x14ac:dyDescent="0.25">
      <c r="A938" s="7">
        <v>56244353</v>
      </c>
      <c r="B938" s="8">
        <v>1</v>
      </c>
    </row>
    <row r="939" spans="1:2" x14ac:dyDescent="0.25">
      <c r="A939" s="7">
        <v>56251556</v>
      </c>
      <c r="B939" s="8">
        <v>1</v>
      </c>
    </row>
    <row r="940" spans="1:2" x14ac:dyDescent="0.25">
      <c r="A940" s="7">
        <v>56254378</v>
      </c>
      <c r="B940" s="8">
        <v>1</v>
      </c>
    </row>
    <row r="941" spans="1:2" x14ac:dyDescent="0.25">
      <c r="A941" s="7">
        <v>56254386</v>
      </c>
      <c r="B941" s="8">
        <v>1</v>
      </c>
    </row>
    <row r="942" spans="1:2" x14ac:dyDescent="0.25">
      <c r="A942" s="7">
        <v>56258916</v>
      </c>
      <c r="B942" s="8">
        <v>1</v>
      </c>
    </row>
    <row r="943" spans="1:2" x14ac:dyDescent="0.25">
      <c r="A943" s="7">
        <v>56258932</v>
      </c>
      <c r="B943" s="8">
        <v>1</v>
      </c>
    </row>
    <row r="944" spans="1:2" x14ac:dyDescent="0.25">
      <c r="A944" s="7">
        <v>56259260</v>
      </c>
      <c r="B944" s="8">
        <v>1</v>
      </c>
    </row>
    <row r="945" spans="1:2" x14ac:dyDescent="0.25">
      <c r="A945" s="7">
        <v>56259450</v>
      </c>
      <c r="B945" s="8">
        <v>1</v>
      </c>
    </row>
    <row r="946" spans="1:2" x14ac:dyDescent="0.25">
      <c r="A946" s="7">
        <v>56259484</v>
      </c>
      <c r="B946" s="8">
        <v>1</v>
      </c>
    </row>
    <row r="947" spans="1:2" x14ac:dyDescent="0.25">
      <c r="A947" s="7">
        <v>56259609</v>
      </c>
      <c r="B947" s="8">
        <v>1</v>
      </c>
    </row>
    <row r="948" spans="1:2" x14ac:dyDescent="0.25">
      <c r="A948" s="7">
        <v>56260235</v>
      </c>
      <c r="B948" s="8">
        <v>1</v>
      </c>
    </row>
    <row r="949" spans="1:2" x14ac:dyDescent="0.25">
      <c r="A949" s="7">
        <v>56263106</v>
      </c>
      <c r="B949" s="8">
        <v>1</v>
      </c>
    </row>
    <row r="950" spans="1:2" x14ac:dyDescent="0.25">
      <c r="A950" s="7">
        <v>56263205</v>
      </c>
      <c r="B950" s="8">
        <v>1</v>
      </c>
    </row>
    <row r="951" spans="1:2" x14ac:dyDescent="0.25">
      <c r="A951" s="7">
        <v>56266448</v>
      </c>
      <c r="B951" s="8">
        <v>1</v>
      </c>
    </row>
    <row r="952" spans="1:2" x14ac:dyDescent="0.25">
      <c r="A952" s="7">
        <v>56266950</v>
      </c>
      <c r="B952" s="8">
        <v>1</v>
      </c>
    </row>
    <row r="953" spans="1:2" x14ac:dyDescent="0.25">
      <c r="A953" s="7">
        <v>56267032</v>
      </c>
      <c r="B953" s="8">
        <v>1</v>
      </c>
    </row>
    <row r="954" spans="1:2" x14ac:dyDescent="0.25">
      <c r="A954" s="7">
        <v>56272735</v>
      </c>
      <c r="B954" s="8">
        <v>1</v>
      </c>
    </row>
    <row r="955" spans="1:2" x14ac:dyDescent="0.25">
      <c r="A955" s="7">
        <v>56273410</v>
      </c>
      <c r="B955" s="8">
        <v>1</v>
      </c>
    </row>
    <row r="956" spans="1:2" x14ac:dyDescent="0.25">
      <c r="A956" s="7">
        <v>56278831</v>
      </c>
      <c r="B956" s="8">
        <v>1</v>
      </c>
    </row>
    <row r="957" spans="1:2" x14ac:dyDescent="0.25">
      <c r="A957" s="7">
        <v>56279748</v>
      </c>
      <c r="B957" s="8">
        <v>1</v>
      </c>
    </row>
    <row r="958" spans="1:2" x14ac:dyDescent="0.25">
      <c r="A958" s="7">
        <v>56279755</v>
      </c>
      <c r="B958" s="8">
        <v>1</v>
      </c>
    </row>
    <row r="959" spans="1:2" x14ac:dyDescent="0.25">
      <c r="A959" s="7">
        <v>56279839</v>
      </c>
      <c r="B959" s="8">
        <v>1</v>
      </c>
    </row>
    <row r="960" spans="1:2" x14ac:dyDescent="0.25">
      <c r="A960" s="7">
        <v>56279862</v>
      </c>
      <c r="B960" s="8">
        <v>1</v>
      </c>
    </row>
    <row r="961" spans="1:2" x14ac:dyDescent="0.25">
      <c r="A961" s="7">
        <v>56279961</v>
      </c>
      <c r="B961" s="8">
        <v>1</v>
      </c>
    </row>
    <row r="962" spans="1:2" x14ac:dyDescent="0.25">
      <c r="A962" s="7">
        <v>56279987</v>
      </c>
      <c r="B962" s="8">
        <v>1</v>
      </c>
    </row>
    <row r="963" spans="1:2" x14ac:dyDescent="0.25">
      <c r="A963" s="7">
        <v>56283617</v>
      </c>
      <c r="B963" s="8">
        <v>1</v>
      </c>
    </row>
    <row r="964" spans="1:2" x14ac:dyDescent="0.25">
      <c r="A964" s="7">
        <v>56286164</v>
      </c>
      <c r="B964" s="8">
        <v>1</v>
      </c>
    </row>
    <row r="965" spans="1:2" x14ac:dyDescent="0.25">
      <c r="A965" s="7">
        <v>56287972</v>
      </c>
      <c r="B965" s="8">
        <v>1</v>
      </c>
    </row>
    <row r="966" spans="1:2" x14ac:dyDescent="0.25">
      <c r="A966" s="7">
        <v>56290679</v>
      </c>
      <c r="B966" s="8">
        <v>1</v>
      </c>
    </row>
    <row r="967" spans="1:2" x14ac:dyDescent="0.25">
      <c r="A967" s="7">
        <v>56300643</v>
      </c>
      <c r="B967" s="8">
        <v>1</v>
      </c>
    </row>
    <row r="968" spans="1:2" x14ac:dyDescent="0.25">
      <c r="A968" s="7">
        <v>56307978</v>
      </c>
      <c r="B968" s="8">
        <v>1</v>
      </c>
    </row>
    <row r="969" spans="1:2" x14ac:dyDescent="0.25">
      <c r="A969" s="7">
        <v>56310204</v>
      </c>
      <c r="B969" s="8">
        <v>1</v>
      </c>
    </row>
    <row r="970" spans="1:2" x14ac:dyDescent="0.25">
      <c r="A970" s="7">
        <v>56313182</v>
      </c>
      <c r="B970" s="8">
        <v>1</v>
      </c>
    </row>
    <row r="971" spans="1:2" x14ac:dyDescent="0.25">
      <c r="A971" s="7">
        <v>56313505</v>
      </c>
      <c r="B971" s="8">
        <v>1</v>
      </c>
    </row>
    <row r="972" spans="1:2" x14ac:dyDescent="0.25">
      <c r="A972" s="7">
        <v>56313570</v>
      </c>
      <c r="B972" s="8">
        <v>1</v>
      </c>
    </row>
    <row r="973" spans="1:2" x14ac:dyDescent="0.25">
      <c r="A973" s="7">
        <v>56315203</v>
      </c>
      <c r="B973" s="8">
        <v>1</v>
      </c>
    </row>
    <row r="974" spans="1:2" x14ac:dyDescent="0.25">
      <c r="A974" s="7">
        <v>56318579</v>
      </c>
      <c r="B974" s="8">
        <v>1</v>
      </c>
    </row>
    <row r="975" spans="1:2" x14ac:dyDescent="0.25">
      <c r="A975" s="7">
        <v>56319569</v>
      </c>
      <c r="B975" s="8">
        <v>1</v>
      </c>
    </row>
    <row r="976" spans="1:2" x14ac:dyDescent="0.25">
      <c r="A976" s="7">
        <v>56323462</v>
      </c>
      <c r="B976" s="8">
        <v>1</v>
      </c>
    </row>
    <row r="977" spans="1:2" x14ac:dyDescent="0.25">
      <c r="A977" s="7">
        <v>56332752</v>
      </c>
      <c r="B977" s="8">
        <v>1</v>
      </c>
    </row>
    <row r="978" spans="1:2" x14ac:dyDescent="0.25">
      <c r="A978" s="7">
        <v>56334683</v>
      </c>
      <c r="B978" s="8">
        <v>1</v>
      </c>
    </row>
    <row r="979" spans="1:2" x14ac:dyDescent="0.25">
      <c r="A979" s="7">
        <v>56334923</v>
      </c>
      <c r="B979" s="8">
        <v>1</v>
      </c>
    </row>
    <row r="980" spans="1:2" x14ac:dyDescent="0.25">
      <c r="A980" s="7">
        <v>56335375</v>
      </c>
      <c r="B980" s="8">
        <v>1</v>
      </c>
    </row>
    <row r="981" spans="1:2" x14ac:dyDescent="0.25">
      <c r="A981" s="7">
        <v>56339963</v>
      </c>
      <c r="B981" s="8">
        <v>1</v>
      </c>
    </row>
    <row r="982" spans="1:2" x14ac:dyDescent="0.25">
      <c r="A982" s="7">
        <v>56340714</v>
      </c>
      <c r="B982" s="8">
        <v>1</v>
      </c>
    </row>
    <row r="983" spans="1:2" x14ac:dyDescent="0.25">
      <c r="A983" s="7">
        <v>56341332</v>
      </c>
      <c r="B983" s="8">
        <v>1</v>
      </c>
    </row>
    <row r="984" spans="1:2" x14ac:dyDescent="0.25">
      <c r="A984" s="7">
        <v>56343270</v>
      </c>
      <c r="B984" s="8">
        <v>1</v>
      </c>
    </row>
    <row r="985" spans="1:2" x14ac:dyDescent="0.25">
      <c r="A985" s="7">
        <v>56348980</v>
      </c>
      <c r="B985" s="8">
        <v>1</v>
      </c>
    </row>
    <row r="986" spans="1:2" x14ac:dyDescent="0.25">
      <c r="A986" s="7">
        <v>56349905</v>
      </c>
      <c r="B986" s="8">
        <v>1</v>
      </c>
    </row>
    <row r="987" spans="1:2" x14ac:dyDescent="0.25">
      <c r="A987" s="7">
        <v>56350275</v>
      </c>
      <c r="B987" s="8">
        <v>1</v>
      </c>
    </row>
    <row r="988" spans="1:2" x14ac:dyDescent="0.25">
      <c r="A988" s="7">
        <v>56351364</v>
      </c>
      <c r="B988" s="8">
        <v>1</v>
      </c>
    </row>
    <row r="989" spans="1:2" x14ac:dyDescent="0.25">
      <c r="A989" s="7">
        <v>56351463</v>
      </c>
      <c r="B989" s="8">
        <v>1</v>
      </c>
    </row>
    <row r="990" spans="1:2" x14ac:dyDescent="0.25">
      <c r="A990" s="7">
        <v>56352552</v>
      </c>
      <c r="B990" s="8">
        <v>1</v>
      </c>
    </row>
    <row r="991" spans="1:2" x14ac:dyDescent="0.25">
      <c r="A991" s="7">
        <v>56356835</v>
      </c>
      <c r="B991" s="8">
        <v>1</v>
      </c>
    </row>
    <row r="992" spans="1:2" x14ac:dyDescent="0.25">
      <c r="A992" s="7">
        <v>56357072</v>
      </c>
      <c r="B992" s="8">
        <v>1</v>
      </c>
    </row>
    <row r="993" spans="1:2" x14ac:dyDescent="0.25">
      <c r="A993" s="7">
        <v>56357346</v>
      </c>
      <c r="B993" s="8">
        <v>1</v>
      </c>
    </row>
    <row r="994" spans="1:2" x14ac:dyDescent="0.25">
      <c r="A994" s="7">
        <v>56358039</v>
      </c>
      <c r="B994" s="8">
        <v>1</v>
      </c>
    </row>
    <row r="995" spans="1:2" x14ac:dyDescent="0.25">
      <c r="A995" s="7">
        <v>56358120</v>
      </c>
      <c r="B995" s="8">
        <v>1</v>
      </c>
    </row>
    <row r="996" spans="1:2" x14ac:dyDescent="0.25">
      <c r="A996" s="7">
        <v>56362197</v>
      </c>
      <c r="B996" s="8">
        <v>1</v>
      </c>
    </row>
    <row r="997" spans="1:2" x14ac:dyDescent="0.25">
      <c r="A997" s="7">
        <v>56366065</v>
      </c>
      <c r="B997" s="8">
        <v>1</v>
      </c>
    </row>
    <row r="998" spans="1:2" x14ac:dyDescent="0.25">
      <c r="A998" s="7">
        <v>56379555</v>
      </c>
      <c r="B998" s="8">
        <v>1</v>
      </c>
    </row>
    <row r="999" spans="1:2" x14ac:dyDescent="0.25">
      <c r="A999" s="7">
        <v>56383037</v>
      </c>
      <c r="B999" s="8">
        <v>1</v>
      </c>
    </row>
    <row r="1000" spans="1:2" x14ac:dyDescent="0.25">
      <c r="A1000" s="7">
        <v>56383169</v>
      </c>
      <c r="B1000" s="8">
        <v>1</v>
      </c>
    </row>
    <row r="1001" spans="1:2" x14ac:dyDescent="0.25">
      <c r="A1001" s="7">
        <v>56384902</v>
      </c>
      <c r="B1001" s="8">
        <v>1</v>
      </c>
    </row>
    <row r="1002" spans="1:2" x14ac:dyDescent="0.25">
      <c r="A1002" s="7">
        <v>56391014</v>
      </c>
      <c r="B1002" s="8">
        <v>1</v>
      </c>
    </row>
    <row r="1003" spans="1:2" x14ac:dyDescent="0.25">
      <c r="A1003" s="7">
        <v>56396393</v>
      </c>
      <c r="B1003" s="8">
        <v>1</v>
      </c>
    </row>
    <row r="1004" spans="1:2" x14ac:dyDescent="0.25">
      <c r="A1004" s="7">
        <v>56406374</v>
      </c>
      <c r="B1004" s="8">
        <v>1</v>
      </c>
    </row>
    <row r="1005" spans="1:2" x14ac:dyDescent="0.25">
      <c r="A1005" s="7">
        <v>56407711</v>
      </c>
      <c r="B1005" s="8">
        <v>1</v>
      </c>
    </row>
    <row r="1006" spans="1:2" x14ac:dyDescent="0.25">
      <c r="A1006" s="7">
        <v>56407836</v>
      </c>
      <c r="B1006" s="8">
        <v>1</v>
      </c>
    </row>
    <row r="1007" spans="1:2" x14ac:dyDescent="0.25">
      <c r="A1007" s="7">
        <v>56407927</v>
      </c>
      <c r="B1007" s="8">
        <v>1</v>
      </c>
    </row>
    <row r="1008" spans="1:2" x14ac:dyDescent="0.25">
      <c r="A1008" s="7">
        <v>56409873</v>
      </c>
      <c r="B1008" s="8">
        <v>1</v>
      </c>
    </row>
    <row r="1009" spans="1:2" x14ac:dyDescent="0.25">
      <c r="A1009" s="7">
        <v>56412885</v>
      </c>
      <c r="B1009" s="8">
        <v>1</v>
      </c>
    </row>
    <row r="1010" spans="1:2" x14ac:dyDescent="0.25">
      <c r="A1010" s="7">
        <v>56422579</v>
      </c>
      <c r="B1010" s="8">
        <v>1</v>
      </c>
    </row>
    <row r="1011" spans="1:2" x14ac:dyDescent="0.25">
      <c r="A1011" s="7">
        <v>56427297</v>
      </c>
      <c r="B1011" s="8">
        <v>1</v>
      </c>
    </row>
    <row r="1012" spans="1:2" x14ac:dyDescent="0.25">
      <c r="A1012" s="7">
        <v>56427594</v>
      </c>
      <c r="B1012" s="8">
        <v>1</v>
      </c>
    </row>
    <row r="1013" spans="1:2" x14ac:dyDescent="0.25">
      <c r="A1013" s="7">
        <v>56427792</v>
      </c>
      <c r="B1013" s="8">
        <v>1</v>
      </c>
    </row>
    <row r="1014" spans="1:2" x14ac:dyDescent="0.25">
      <c r="A1014" s="7">
        <v>56428691</v>
      </c>
      <c r="B1014" s="8">
        <v>1</v>
      </c>
    </row>
    <row r="1015" spans="1:2" x14ac:dyDescent="0.25">
      <c r="A1015" s="7">
        <v>56428790</v>
      </c>
      <c r="B1015" s="8">
        <v>1</v>
      </c>
    </row>
    <row r="1016" spans="1:2" x14ac:dyDescent="0.25">
      <c r="A1016" s="7">
        <v>56428998</v>
      </c>
      <c r="B1016" s="8">
        <v>1</v>
      </c>
    </row>
    <row r="1017" spans="1:2" x14ac:dyDescent="0.25">
      <c r="A1017" s="7">
        <v>56429491</v>
      </c>
      <c r="B1017" s="8">
        <v>1</v>
      </c>
    </row>
    <row r="1018" spans="1:2" x14ac:dyDescent="0.25">
      <c r="A1018" s="7">
        <v>56434293</v>
      </c>
      <c r="B1018" s="8">
        <v>1</v>
      </c>
    </row>
    <row r="1019" spans="1:2" x14ac:dyDescent="0.25">
      <c r="A1019" s="7">
        <v>56434590</v>
      </c>
      <c r="B1019" s="8">
        <v>1</v>
      </c>
    </row>
    <row r="1020" spans="1:2" x14ac:dyDescent="0.25">
      <c r="A1020" s="7">
        <v>56434699</v>
      </c>
      <c r="B1020" s="8">
        <v>1</v>
      </c>
    </row>
    <row r="1021" spans="1:2" x14ac:dyDescent="0.25">
      <c r="A1021" s="7">
        <v>56436892</v>
      </c>
      <c r="B1021" s="8">
        <v>1</v>
      </c>
    </row>
    <row r="1022" spans="1:2" x14ac:dyDescent="0.25">
      <c r="A1022" s="7">
        <v>56448459</v>
      </c>
      <c r="B1022" s="8">
        <v>1</v>
      </c>
    </row>
    <row r="1023" spans="1:2" x14ac:dyDescent="0.25">
      <c r="A1023" s="7">
        <v>56448491</v>
      </c>
      <c r="B1023" s="8">
        <v>1</v>
      </c>
    </row>
    <row r="1024" spans="1:2" x14ac:dyDescent="0.25">
      <c r="A1024" s="7">
        <v>56448624</v>
      </c>
      <c r="B1024" s="8">
        <v>1</v>
      </c>
    </row>
    <row r="1025" spans="1:2" x14ac:dyDescent="0.25">
      <c r="A1025" s="7">
        <v>56449358</v>
      </c>
      <c r="B1025" s="8">
        <v>1</v>
      </c>
    </row>
    <row r="1026" spans="1:2" x14ac:dyDescent="0.25">
      <c r="A1026" s="7">
        <v>56450190</v>
      </c>
      <c r="B1026" s="8">
        <v>1</v>
      </c>
    </row>
    <row r="1027" spans="1:2" x14ac:dyDescent="0.25">
      <c r="A1027" s="7">
        <v>56450893</v>
      </c>
      <c r="B1027" s="8">
        <v>1</v>
      </c>
    </row>
    <row r="1028" spans="1:2" x14ac:dyDescent="0.25">
      <c r="A1028" s="7">
        <v>56451073</v>
      </c>
      <c r="B1028" s="8">
        <v>1</v>
      </c>
    </row>
    <row r="1029" spans="1:2" x14ac:dyDescent="0.25">
      <c r="A1029" s="7">
        <v>56452394</v>
      </c>
      <c r="B1029" s="8">
        <v>1</v>
      </c>
    </row>
    <row r="1030" spans="1:2" x14ac:dyDescent="0.25">
      <c r="A1030" s="7">
        <v>56452493</v>
      </c>
      <c r="B1030" s="8">
        <v>1</v>
      </c>
    </row>
    <row r="1031" spans="1:2" x14ac:dyDescent="0.25">
      <c r="A1031" s="7">
        <v>56455892</v>
      </c>
      <c r="B1031" s="8">
        <v>1</v>
      </c>
    </row>
    <row r="1032" spans="1:2" x14ac:dyDescent="0.25">
      <c r="A1032" s="7">
        <v>56456098</v>
      </c>
      <c r="B1032" s="8">
        <v>1</v>
      </c>
    </row>
    <row r="1033" spans="1:2" x14ac:dyDescent="0.25">
      <c r="A1033" s="7">
        <v>56460942</v>
      </c>
      <c r="B1033" s="8">
        <v>1</v>
      </c>
    </row>
    <row r="1034" spans="1:2" x14ac:dyDescent="0.25">
      <c r="A1034" s="7">
        <v>56468093</v>
      </c>
      <c r="B1034" s="8">
        <v>1</v>
      </c>
    </row>
    <row r="1035" spans="1:2" x14ac:dyDescent="0.25">
      <c r="A1035" s="7">
        <v>56468697</v>
      </c>
      <c r="B1035" s="8">
        <v>1</v>
      </c>
    </row>
    <row r="1036" spans="1:2" x14ac:dyDescent="0.25">
      <c r="A1036" s="7">
        <v>56470578</v>
      </c>
      <c r="B1036" s="8">
        <v>1</v>
      </c>
    </row>
    <row r="1037" spans="1:2" x14ac:dyDescent="0.25">
      <c r="A1037" s="7">
        <v>56472012</v>
      </c>
      <c r="B1037" s="8">
        <v>1</v>
      </c>
    </row>
    <row r="1038" spans="1:2" x14ac:dyDescent="0.25">
      <c r="A1038" s="7">
        <v>56472392</v>
      </c>
      <c r="B1038" s="8">
        <v>1</v>
      </c>
    </row>
    <row r="1039" spans="1:2" x14ac:dyDescent="0.25">
      <c r="A1039" s="7">
        <v>56484397</v>
      </c>
      <c r="B1039" s="8">
        <v>1</v>
      </c>
    </row>
    <row r="1040" spans="1:2" x14ac:dyDescent="0.25">
      <c r="A1040" s="7">
        <v>56484512</v>
      </c>
      <c r="B1040" s="8">
        <v>1</v>
      </c>
    </row>
    <row r="1041" spans="1:2" x14ac:dyDescent="0.25">
      <c r="A1041" s="7">
        <v>56493067</v>
      </c>
      <c r="B1041" s="8">
        <v>1</v>
      </c>
    </row>
    <row r="1042" spans="1:2" x14ac:dyDescent="0.25">
      <c r="A1042" s="7">
        <v>56498678</v>
      </c>
      <c r="B1042" s="8">
        <v>1</v>
      </c>
    </row>
    <row r="1043" spans="1:2" x14ac:dyDescent="0.25">
      <c r="A1043" s="7">
        <v>56499064</v>
      </c>
      <c r="B1043" s="8">
        <v>1</v>
      </c>
    </row>
    <row r="1044" spans="1:2" x14ac:dyDescent="0.25">
      <c r="A1044" s="7">
        <v>56517345</v>
      </c>
      <c r="B1044" s="8">
        <v>1</v>
      </c>
    </row>
    <row r="1045" spans="1:2" x14ac:dyDescent="0.25">
      <c r="A1045" s="7">
        <v>56518004</v>
      </c>
      <c r="B1045" s="8">
        <v>1</v>
      </c>
    </row>
    <row r="1046" spans="1:2" x14ac:dyDescent="0.25">
      <c r="A1046" s="7">
        <v>56519945</v>
      </c>
      <c r="B1046" s="8">
        <v>1</v>
      </c>
    </row>
    <row r="1047" spans="1:2" x14ac:dyDescent="0.25">
      <c r="A1047" s="7">
        <v>56520353</v>
      </c>
      <c r="B1047" s="8">
        <v>1</v>
      </c>
    </row>
    <row r="1048" spans="1:2" x14ac:dyDescent="0.25">
      <c r="A1048" s="7">
        <v>56522378</v>
      </c>
      <c r="B1048" s="8">
        <v>1</v>
      </c>
    </row>
    <row r="1049" spans="1:2" x14ac:dyDescent="0.25">
      <c r="A1049" s="7">
        <v>56526643</v>
      </c>
      <c r="B1049" s="8">
        <v>1</v>
      </c>
    </row>
    <row r="1050" spans="1:2" x14ac:dyDescent="0.25">
      <c r="A1050" s="7">
        <v>56530702</v>
      </c>
      <c r="B1050" s="8">
        <v>1</v>
      </c>
    </row>
    <row r="1051" spans="1:2" x14ac:dyDescent="0.25">
      <c r="A1051" s="7">
        <v>56534704</v>
      </c>
      <c r="B1051" s="8">
        <v>1</v>
      </c>
    </row>
    <row r="1052" spans="1:2" x14ac:dyDescent="0.25">
      <c r="A1052" s="7">
        <v>56546062</v>
      </c>
      <c r="B1052" s="8">
        <v>1</v>
      </c>
    </row>
    <row r="1053" spans="1:2" x14ac:dyDescent="0.25">
      <c r="A1053" s="7">
        <v>56548597</v>
      </c>
      <c r="B1053" s="8">
        <v>1</v>
      </c>
    </row>
    <row r="1054" spans="1:2" x14ac:dyDescent="0.25">
      <c r="A1054" s="7">
        <v>56552144</v>
      </c>
      <c r="B1054" s="8">
        <v>1</v>
      </c>
    </row>
    <row r="1055" spans="1:2" x14ac:dyDescent="0.25">
      <c r="A1055" s="7">
        <v>56555865</v>
      </c>
      <c r="B1055" s="8">
        <v>1</v>
      </c>
    </row>
    <row r="1056" spans="1:2" x14ac:dyDescent="0.25">
      <c r="A1056" s="7">
        <v>56557960</v>
      </c>
      <c r="B1056" s="8">
        <v>1</v>
      </c>
    </row>
    <row r="1057" spans="1:2" x14ac:dyDescent="0.25">
      <c r="A1057" s="7">
        <v>56558109</v>
      </c>
      <c r="B1057" s="8">
        <v>1</v>
      </c>
    </row>
    <row r="1058" spans="1:2" x14ac:dyDescent="0.25">
      <c r="A1058" s="7">
        <v>56561533</v>
      </c>
      <c r="B1058" s="8">
        <v>1</v>
      </c>
    </row>
    <row r="1059" spans="1:2" x14ac:dyDescent="0.25">
      <c r="A1059" s="7">
        <v>56563547</v>
      </c>
      <c r="B1059" s="8">
        <v>1</v>
      </c>
    </row>
    <row r="1060" spans="1:2" x14ac:dyDescent="0.25">
      <c r="A1060" s="7">
        <v>56563737</v>
      </c>
      <c r="B1060" s="8">
        <v>1</v>
      </c>
    </row>
    <row r="1061" spans="1:2" x14ac:dyDescent="0.25">
      <c r="A1061" s="7">
        <v>56570294</v>
      </c>
      <c r="B1061" s="8">
        <v>1</v>
      </c>
    </row>
    <row r="1062" spans="1:2" x14ac:dyDescent="0.25">
      <c r="A1062" s="7">
        <v>56572506</v>
      </c>
      <c r="B1062" s="8">
        <v>1</v>
      </c>
    </row>
    <row r="1063" spans="1:2" x14ac:dyDescent="0.25">
      <c r="A1063" s="7">
        <v>56576168</v>
      </c>
      <c r="B1063" s="8">
        <v>1</v>
      </c>
    </row>
    <row r="1064" spans="1:2" x14ac:dyDescent="0.25">
      <c r="A1064" s="7">
        <v>56576911</v>
      </c>
      <c r="B1064" s="8">
        <v>1</v>
      </c>
    </row>
    <row r="1065" spans="1:2" x14ac:dyDescent="0.25">
      <c r="A1065" s="7">
        <v>56577786</v>
      </c>
      <c r="B1065" s="8">
        <v>1</v>
      </c>
    </row>
    <row r="1066" spans="1:2" x14ac:dyDescent="0.25">
      <c r="A1066" s="7">
        <v>56578008</v>
      </c>
      <c r="B1066" s="8">
        <v>1</v>
      </c>
    </row>
    <row r="1067" spans="1:2" x14ac:dyDescent="0.25">
      <c r="A1067" s="7">
        <v>56578354</v>
      </c>
      <c r="B1067" s="8">
        <v>1</v>
      </c>
    </row>
    <row r="1068" spans="1:2" x14ac:dyDescent="0.25">
      <c r="A1068" s="7">
        <v>56578461</v>
      </c>
      <c r="B1068" s="8">
        <v>1</v>
      </c>
    </row>
    <row r="1069" spans="1:2" x14ac:dyDescent="0.25">
      <c r="A1069" s="7">
        <v>56578859</v>
      </c>
      <c r="B1069" s="8">
        <v>1</v>
      </c>
    </row>
    <row r="1070" spans="1:2" x14ac:dyDescent="0.25">
      <c r="A1070" s="7">
        <v>56587108</v>
      </c>
      <c r="B1070" s="8">
        <v>1</v>
      </c>
    </row>
    <row r="1071" spans="1:2" x14ac:dyDescent="0.25">
      <c r="A1071" s="7">
        <v>56587298</v>
      </c>
      <c r="B1071" s="8">
        <v>1</v>
      </c>
    </row>
    <row r="1072" spans="1:2" x14ac:dyDescent="0.25">
      <c r="A1072" s="7">
        <v>56589492</v>
      </c>
      <c r="B1072" s="8">
        <v>1</v>
      </c>
    </row>
    <row r="1073" spans="1:2" x14ac:dyDescent="0.25">
      <c r="A1073" s="7">
        <v>56589880</v>
      </c>
      <c r="B1073" s="8">
        <v>1</v>
      </c>
    </row>
    <row r="1074" spans="1:2" x14ac:dyDescent="0.25">
      <c r="A1074" s="7">
        <v>56594286</v>
      </c>
      <c r="B1074" s="8">
        <v>1</v>
      </c>
    </row>
    <row r="1075" spans="1:2" x14ac:dyDescent="0.25">
      <c r="A1075" s="7">
        <v>56595036</v>
      </c>
      <c r="B1075" s="8">
        <v>1</v>
      </c>
    </row>
    <row r="1076" spans="1:2" x14ac:dyDescent="0.25">
      <c r="A1076" s="7">
        <v>56597156</v>
      </c>
      <c r="B1076" s="8">
        <v>1</v>
      </c>
    </row>
    <row r="1077" spans="1:2" x14ac:dyDescent="0.25">
      <c r="A1077" s="7">
        <v>56597578</v>
      </c>
      <c r="B1077" s="8">
        <v>1</v>
      </c>
    </row>
    <row r="1078" spans="1:2" x14ac:dyDescent="0.25">
      <c r="A1078" s="7">
        <v>56614951</v>
      </c>
      <c r="B1078" s="8">
        <v>1</v>
      </c>
    </row>
    <row r="1079" spans="1:2" x14ac:dyDescent="0.25">
      <c r="A1079" s="7">
        <v>56615180</v>
      </c>
      <c r="B1079" s="8">
        <v>1</v>
      </c>
    </row>
    <row r="1080" spans="1:2" x14ac:dyDescent="0.25">
      <c r="A1080" s="7">
        <v>56615206</v>
      </c>
      <c r="B1080" s="8">
        <v>1</v>
      </c>
    </row>
    <row r="1081" spans="1:2" x14ac:dyDescent="0.25">
      <c r="A1081" s="7">
        <v>56615412</v>
      </c>
      <c r="B1081" s="8">
        <v>1</v>
      </c>
    </row>
    <row r="1082" spans="1:2" x14ac:dyDescent="0.25">
      <c r="A1082" s="7">
        <v>56615529</v>
      </c>
      <c r="B1082" s="8">
        <v>1</v>
      </c>
    </row>
    <row r="1083" spans="1:2" x14ac:dyDescent="0.25">
      <c r="A1083" s="7">
        <v>56615537</v>
      </c>
      <c r="B1083" s="8">
        <v>1</v>
      </c>
    </row>
    <row r="1084" spans="1:2" x14ac:dyDescent="0.25">
      <c r="A1084" s="7">
        <v>56615545</v>
      </c>
      <c r="B1084" s="8">
        <v>1</v>
      </c>
    </row>
    <row r="1085" spans="1:2" x14ac:dyDescent="0.25">
      <c r="A1085" s="7">
        <v>56615560</v>
      </c>
      <c r="B1085" s="8">
        <v>1</v>
      </c>
    </row>
    <row r="1086" spans="1:2" x14ac:dyDescent="0.25">
      <c r="A1086" s="7">
        <v>56617889</v>
      </c>
      <c r="B1086" s="8">
        <v>1</v>
      </c>
    </row>
    <row r="1087" spans="1:2" x14ac:dyDescent="0.25">
      <c r="A1087" s="7">
        <v>56619612</v>
      </c>
      <c r="B1087" s="8">
        <v>1</v>
      </c>
    </row>
    <row r="1088" spans="1:2" x14ac:dyDescent="0.25">
      <c r="A1088" s="7">
        <v>56619950</v>
      </c>
      <c r="B1088" s="8">
        <v>1</v>
      </c>
    </row>
    <row r="1089" spans="1:2" x14ac:dyDescent="0.25">
      <c r="A1089" s="7">
        <v>56628613</v>
      </c>
      <c r="B1089" s="8">
        <v>1</v>
      </c>
    </row>
    <row r="1090" spans="1:2" x14ac:dyDescent="0.25">
      <c r="A1090" s="7">
        <v>56633068</v>
      </c>
      <c r="B1090" s="8">
        <v>1</v>
      </c>
    </row>
    <row r="1091" spans="1:2" x14ac:dyDescent="0.25">
      <c r="A1091" s="7">
        <v>56640295</v>
      </c>
      <c r="B1091" s="8">
        <v>1</v>
      </c>
    </row>
    <row r="1092" spans="1:2" x14ac:dyDescent="0.25">
      <c r="A1092" s="7">
        <v>56643596</v>
      </c>
      <c r="B1092" s="8">
        <v>1</v>
      </c>
    </row>
    <row r="1093" spans="1:2" x14ac:dyDescent="0.25">
      <c r="A1093" s="7">
        <v>56645005</v>
      </c>
      <c r="B1093" s="8">
        <v>1</v>
      </c>
    </row>
    <row r="1094" spans="1:2" x14ac:dyDescent="0.25">
      <c r="A1094" s="7">
        <v>56653413</v>
      </c>
      <c r="B1094" s="8">
        <v>1</v>
      </c>
    </row>
    <row r="1095" spans="1:2" x14ac:dyDescent="0.25">
      <c r="A1095" s="7">
        <v>56660319</v>
      </c>
      <c r="B1095" s="8">
        <v>1</v>
      </c>
    </row>
    <row r="1096" spans="1:2" x14ac:dyDescent="0.25">
      <c r="A1096" s="7">
        <v>56661739</v>
      </c>
      <c r="B1096" s="8">
        <v>1</v>
      </c>
    </row>
    <row r="1097" spans="1:2" x14ac:dyDescent="0.25">
      <c r="A1097" s="7">
        <v>56663008</v>
      </c>
      <c r="B1097" s="8">
        <v>1</v>
      </c>
    </row>
    <row r="1098" spans="1:2" x14ac:dyDescent="0.25">
      <c r="A1098" s="7">
        <v>56668734</v>
      </c>
      <c r="B1098" s="8">
        <v>1</v>
      </c>
    </row>
    <row r="1099" spans="1:2" x14ac:dyDescent="0.25">
      <c r="A1099" s="7">
        <v>56672280</v>
      </c>
      <c r="B1099" s="8">
        <v>1</v>
      </c>
    </row>
    <row r="1100" spans="1:2" x14ac:dyDescent="0.25">
      <c r="A1100" s="7">
        <v>56672785</v>
      </c>
      <c r="B1100" s="8">
        <v>1</v>
      </c>
    </row>
    <row r="1101" spans="1:2" x14ac:dyDescent="0.25">
      <c r="A1101" s="7">
        <v>56674187</v>
      </c>
      <c r="B1101" s="8">
        <v>1</v>
      </c>
    </row>
    <row r="1102" spans="1:2" x14ac:dyDescent="0.25">
      <c r="A1102" s="7">
        <v>56682339</v>
      </c>
      <c r="B1102" s="8">
        <v>1</v>
      </c>
    </row>
    <row r="1103" spans="1:2" x14ac:dyDescent="0.25">
      <c r="A1103" s="7">
        <v>56689789</v>
      </c>
      <c r="B1103" s="8">
        <v>1</v>
      </c>
    </row>
    <row r="1104" spans="1:2" x14ac:dyDescent="0.25">
      <c r="A1104" s="7">
        <v>56689961</v>
      </c>
      <c r="B1104" s="8">
        <v>1</v>
      </c>
    </row>
    <row r="1105" spans="1:2" x14ac:dyDescent="0.25">
      <c r="A1105" s="7">
        <v>56693195</v>
      </c>
      <c r="B1105" s="8">
        <v>1</v>
      </c>
    </row>
    <row r="1106" spans="1:2" x14ac:dyDescent="0.25">
      <c r="A1106" s="7">
        <v>56696529</v>
      </c>
      <c r="B1106" s="8">
        <v>1</v>
      </c>
    </row>
    <row r="1107" spans="1:2" x14ac:dyDescent="0.25">
      <c r="A1107" s="7">
        <v>56712557</v>
      </c>
      <c r="B1107" s="8">
        <v>1</v>
      </c>
    </row>
    <row r="1108" spans="1:2" x14ac:dyDescent="0.25">
      <c r="A1108" s="7">
        <v>56714074</v>
      </c>
      <c r="B1108" s="8">
        <v>1</v>
      </c>
    </row>
    <row r="1109" spans="1:2" x14ac:dyDescent="0.25">
      <c r="A1109" s="7">
        <v>56716509</v>
      </c>
      <c r="B1109" s="8">
        <v>1</v>
      </c>
    </row>
    <row r="1110" spans="1:2" x14ac:dyDescent="0.25">
      <c r="A1110" s="7">
        <v>56724289</v>
      </c>
      <c r="B1110" s="8">
        <v>1</v>
      </c>
    </row>
    <row r="1111" spans="1:2" x14ac:dyDescent="0.25">
      <c r="A1111" s="7">
        <v>56724602</v>
      </c>
      <c r="B1111" s="8">
        <v>1</v>
      </c>
    </row>
    <row r="1112" spans="1:2" x14ac:dyDescent="0.25">
      <c r="A1112" s="7">
        <v>56724677</v>
      </c>
      <c r="B1112" s="8">
        <v>1</v>
      </c>
    </row>
    <row r="1113" spans="1:2" x14ac:dyDescent="0.25">
      <c r="A1113" s="7">
        <v>56724719</v>
      </c>
      <c r="B1113" s="8">
        <v>1</v>
      </c>
    </row>
    <row r="1114" spans="1:2" x14ac:dyDescent="0.25">
      <c r="A1114" s="7">
        <v>56724768</v>
      </c>
      <c r="B1114" s="8">
        <v>1</v>
      </c>
    </row>
    <row r="1115" spans="1:2" x14ac:dyDescent="0.25">
      <c r="A1115" s="7">
        <v>56724867</v>
      </c>
      <c r="B1115" s="8">
        <v>1</v>
      </c>
    </row>
    <row r="1116" spans="1:2" x14ac:dyDescent="0.25">
      <c r="A1116" s="7">
        <v>56724909</v>
      </c>
      <c r="B1116" s="8">
        <v>1</v>
      </c>
    </row>
    <row r="1117" spans="1:2" x14ac:dyDescent="0.25">
      <c r="A1117" s="7">
        <v>56732613</v>
      </c>
      <c r="B1117" s="8">
        <v>1</v>
      </c>
    </row>
    <row r="1118" spans="1:2" x14ac:dyDescent="0.25">
      <c r="A1118" s="7">
        <v>56738123</v>
      </c>
      <c r="B1118" s="8">
        <v>1</v>
      </c>
    </row>
    <row r="1119" spans="1:2" x14ac:dyDescent="0.25">
      <c r="A1119" s="7">
        <v>56739170</v>
      </c>
      <c r="B1119" s="8">
        <v>1</v>
      </c>
    </row>
    <row r="1120" spans="1:2" x14ac:dyDescent="0.25">
      <c r="A1120" s="7">
        <v>56739212</v>
      </c>
      <c r="B1120" s="8">
        <v>1</v>
      </c>
    </row>
    <row r="1121" spans="1:2" x14ac:dyDescent="0.25">
      <c r="A1121" s="7">
        <v>56739253</v>
      </c>
      <c r="B1121" s="8">
        <v>1</v>
      </c>
    </row>
    <row r="1122" spans="1:2" x14ac:dyDescent="0.25">
      <c r="A1122" s="7">
        <v>56739501</v>
      </c>
      <c r="B1122" s="8">
        <v>1</v>
      </c>
    </row>
    <row r="1123" spans="1:2" x14ac:dyDescent="0.25">
      <c r="A1123" s="7">
        <v>56743529</v>
      </c>
      <c r="B1123" s="8">
        <v>1</v>
      </c>
    </row>
    <row r="1124" spans="1:2" x14ac:dyDescent="0.25">
      <c r="A1124" s="7">
        <v>56745656</v>
      </c>
      <c r="B1124" s="8">
        <v>1</v>
      </c>
    </row>
    <row r="1125" spans="1:2" x14ac:dyDescent="0.25">
      <c r="A1125" s="7">
        <v>56751241</v>
      </c>
      <c r="B1125" s="8">
        <v>1</v>
      </c>
    </row>
    <row r="1126" spans="1:2" x14ac:dyDescent="0.25">
      <c r="A1126" s="7">
        <v>56756828</v>
      </c>
      <c r="B1126" s="8">
        <v>1</v>
      </c>
    </row>
    <row r="1127" spans="1:2" x14ac:dyDescent="0.25">
      <c r="A1127" s="7">
        <v>56758162</v>
      </c>
      <c r="B1127" s="8">
        <v>1</v>
      </c>
    </row>
    <row r="1128" spans="1:2" x14ac:dyDescent="0.25">
      <c r="A1128" s="7">
        <v>56761034</v>
      </c>
      <c r="B1128" s="8">
        <v>1</v>
      </c>
    </row>
    <row r="1129" spans="1:2" x14ac:dyDescent="0.25">
      <c r="A1129" s="7">
        <v>56761075</v>
      </c>
      <c r="B1129" s="8">
        <v>1</v>
      </c>
    </row>
    <row r="1130" spans="1:2" x14ac:dyDescent="0.25">
      <c r="A1130" s="7">
        <v>56761216</v>
      </c>
      <c r="B1130" s="8">
        <v>1</v>
      </c>
    </row>
    <row r="1131" spans="1:2" x14ac:dyDescent="0.25">
      <c r="A1131" s="7">
        <v>56761257</v>
      </c>
      <c r="B1131" s="8">
        <v>1</v>
      </c>
    </row>
    <row r="1132" spans="1:2" x14ac:dyDescent="0.25">
      <c r="A1132" s="7">
        <v>56761679</v>
      </c>
      <c r="B1132" s="8">
        <v>1</v>
      </c>
    </row>
    <row r="1133" spans="1:2" x14ac:dyDescent="0.25">
      <c r="A1133" s="7">
        <v>56764111</v>
      </c>
      <c r="B1133" s="8">
        <v>1</v>
      </c>
    </row>
    <row r="1134" spans="1:2" x14ac:dyDescent="0.25">
      <c r="A1134" s="7">
        <v>56768542</v>
      </c>
      <c r="B1134" s="8">
        <v>1</v>
      </c>
    </row>
    <row r="1135" spans="1:2" x14ac:dyDescent="0.25">
      <c r="A1135" s="7">
        <v>56768989</v>
      </c>
      <c r="B1135" s="8">
        <v>1</v>
      </c>
    </row>
    <row r="1136" spans="1:2" x14ac:dyDescent="0.25">
      <c r="A1136" s="7">
        <v>56822158</v>
      </c>
      <c r="B1136" s="8">
        <v>1</v>
      </c>
    </row>
    <row r="1137" spans="1:2" x14ac:dyDescent="0.25">
      <c r="A1137" s="7">
        <v>56826688</v>
      </c>
      <c r="B1137" s="8">
        <v>1</v>
      </c>
    </row>
    <row r="1138" spans="1:2" x14ac:dyDescent="0.25">
      <c r="A1138" s="7">
        <v>56826811</v>
      </c>
      <c r="B1138" s="8">
        <v>1</v>
      </c>
    </row>
    <row r="1139" spans="1:2" x14ac:dyDescent="0.25">
      <c r="A1139" s="7">
        <v>56827512</v>
      </c>
      <c r="B1139" s="8">
        <v>1</v>
      </c>
    </row>
    <row r="1140" spans="1:2" x14ac:dyDescent="0.25">
      <c r="A1140" s="7">
        <v>56833429</v>
      </c>
      <c r="B1140" s="8">
        <v>1</v>
      </c>
    </row>
    <row r="1141" spans="1:2" x14ac:dyDescent="0.25">
      <c r="A1141" s="7">
        <v>56839418</v>
      </c>
      <c r="B1141" s="8">
        <v>1</v>
      </c>
    </row>
    <row r="1142" spans="1:2" x14ac:dyDescent="0.25">
      <c r="A1142" s="7">
        <v>56841463</v>
      </c>
      <c r="B1142" s="8">
        <v>1</v>
      </c>
    </row>
    <row r="1143" spans="1:2" x14ac:dyDescent="0.25">
      <c r="A1143" s="7">
        <v>56843709</v>
      </c>
      <c r="B1143" s="8">
        <v>1</v>
      </c>
    </row>
    <row r="1144" spans="1:2" x14ac:dyDescent="0.25">
      <c r="A1144" s="7">
        <v>56844657</v>
      </c>
      <c r="B1144" s="8">
        <v>1</v>
      </c>
    </row>
    <row r="1145" spans="1:2" x14ac:dyDescent="0.25">
      <c r="A1145" s="7">
        <v>56845670</v>
      </c>
      <c r="B1145" s="8">
        <v>1</v>
      </c>
    </row>
    <row r="1146" spans="1:2" x14ac:dyDescent="0.25">
      <c r="A1146" s="7">
        <v>56846728</v>
      </c>
      <c r="B1146" s="8">
        <v>1</v>
      </c>
    </row>
    <row r="1147" spans="1:2" x14ac:dyDescent="0.25">
      <c r="A1147" s="7">
        <v>56850530</v>
      </c>
      <c r="B1147" s="8">
        <v>1</v>
      </c>
    </row>
    <row r="1148" spans="1:2" x14ac:dyDescent="0.25">
      <c r="A1148" s="7">
        <v>56854953</v>
      </c>
      <c r="B1148" s="8">
        <v>1</v>
      </c>
    </row>
    <row r="1149" spans="1:2" x14ac:dyDescent="0.25">
      <c r="A1149" s="7">
        <v>56855372</v>
      </c>
      <c r="B1149" s="8">
        <v>1</v>
      </c>
    </row>
    <row r="1150" spans="1:2" x14ac:dyDescent="0.25">
      <c r="A1150" s="7">
        <v>56856495</v>
      </c>
      <c r="B1150" s="8">
        <v>1</v>
      </c>
    </row>
    <row r="1151" spans="1:2" x14ac:dyDescent="0.25">
      <c r="A1151" s="7">
        <v>56857139</v>
      </c>
      <c r="B1151" s="8">
        <v>1</v>
      </c>
    </row>
    <row r="1152" spans="1:2" x14ac:dyDescent="0.25">
      <c r="A1152" s="7">
        <v>56857436</v>
      </c>
      <c r="B1152" s="8">
        <v>1</v>
      </c>
    </row>
    <row r="1153" spans="1:2" x14ac:dyDescent="0.25">
      <c r="A1153" s="7">
        <v>56857865</v>
      </c>
      <c r="B1153" s="8">
        <v>1</v>
      </c>
    </row>
    <row r="1154" spans="1:2" x14ac:dyDescent="0.25">
      <c r="A1154" s="7">
        <v>56862055</v>
      </c>
      <c r="B1154" s="8">
        <v>1</v>
      </c>
    </row>
    <row r="1155" spans="1:2" x14ac:dyDescent="0.25">
      <c r="A1155" s="7">
        <v>56862428</v>
      </c>
      <c r="B1155" s="8">
        <v>1</v>
      </c>
    </row>
    <row r="1156" spans="1:2" x14ac:dyDescent="0.25">
      <c r="A1156" s="7">
        <v>56862485</v>
      </c>
      <c r="B1156" s="8">
        <v>1</v>
      </c>
    </row>
    <row r="1157" spans="1:2" x14ac:dyDescent="0.25">
      <c r="A1157" s="7">
        <v>56863145</v>
      </c>
      <c r="B1157" s="8">
        <v>1</v>
      </c>
    </row>
    <row r="1158" spans="1:2" x14ac:dyDescent="0.25">
      <c r="A1158" s="7">
        <v>56867112</v>
      </c>
      <c r="B1158" s="8">
        <v>1</v>
      </c>
    </row>
    <row r="1159" spans="1:2" x14ac:dyDescent="0.25">
      <c r="A1159" s="7">
        <v>56867864</v>
      </c>
      <c r="B1159" s="8">
        <v>1</v>
      </c>
    </row>
    <row r="1160" spans="1:2" x14ac:dyDescent="0.25">
      <c r="A1160" s="7">
        <v>56868045</v>
      </c>
      <c r="B1160" s="8">
        <v>1</v>
      </c>
    </row>
    <row r="1161" spans="1:2" x14ac:dyDescent="0.25">
      <c r="A1161" s="7">
        <v>56868532</v>
      </c>
      <c r="B1161" s="8">
        <v>1</v>
      </c>
    </row>
    <row r="1162" spans="1:2" x14ac:dyDescent="0.25">
      <c r="A1162" s="7">
        <v>56869605</v>
      </c>
      <c r="B1162" s="8">
        <v>1</v>
      </c>
    </row>
    <row r="1163" spans="1:2" x14ac:dyDescent="0.25">
      <c r="A1163" s="7">
        <v>56881469</v>
      </c>
      <c r="B1163" s="8">
        <v>1</v>
      </c>
    </row>
    <row r="1164" spans="1:2" x14ac:dyDescent="0.25">
      <c r="A1164" s="7">
        <v>56886328</v>
      </c>
      <c r="B1164" s="8">
        <v>1</v>
      </c>
    </row>
    <row r="1165" spans="1:2" x14ac:dyDescent="0.25">
      <c r="A1165" s="7">
        <v>56887557</v>
      </c>
      <c r="B1165" s="8">
        <v>1</v>
      </c>
    </row>
    <row r="1166" spans="1:2" x14ac:dyDescent="0.25">
      <c r="A1166" s="7">
        <v>56890502</v>
      </c>
      <c r="B1166" s="8">
        <v>1</v>
      </c>
    </row>
    <row r="1167" spans="1:2" x14ac:dyDescent="0.25">
      <c r="A1167" s="7">
        <v>56890783</v>
      </c>
      <c r="B1167" s="8">
        <v>1</v>
      </c>
    </row>
    <row r="1168" spans="1:2" x14ac:dyDescent="0.25">
      <c r="A1168" s="7">
        <v>56915390</v>
      </c>
      <c r="B1168" s="8">
        <v>1</v>
      </c>
    </row>
    <row r="1169" spans="1:2" x14ac:dyDescent="0.25">
      <c r="A1169" s="7">
        <v>56916893</v>
      </c>
      <c r="B1169" s="8">
        <v>1</v>
      </c>
    </row>
    <row r="1170" spans="1:2" x14ac:dyDescent="0.25">
      <c r="A1170" s="7">
        <v>56917594</v>
      </c>
      <c r="B1170" s="8">
        <v>1</v>
      </c>
    </row>
    <row r="1171" spans="1:2" x14ac:dyDescent="0.25">
      <c r="A1171" s="7">
        <v>56917693</v>
      </c>
      <c r="B1171" s="8">
        <v>1</v>
      </c>
    </row>
    <row r="1172" spans="1:2" x14ac:dyDescent="0.25">
      <c r="A1172" s="7">
        <v>56918493</v>
      </c>
      <c r="B1172" s="8">
        <v>1</v>
      </c>
    </row>
    <row r="1173" spans="1:2" x14ac:dyDescent="0.25">
      <c r="A1173" s="7">
        <v>56918592</v>
      </c>
      <c r="B1173" s="8">
        <v>1</v>
      </c>
    </row>
    <row r="1174" spans="1:2" x14ac:dyDescent="0.25">
      <c r="A1174" s="7">
        <v>56918691</v>
      </c>
      <c r="B1174" s="8">
        <v>1</v>
      </c>
    </row>
    <row r="1175" spans="1:2" x14ac:dyDescent="0.25">
      <c r="A1175" s="7">
        <v>56918790</v>
      </c>
      <c r="B1175" s="8">
        <v>1</v>
      </c>
    </row>
    <row r="1176" spans="1:2" x14ac:dyDescent="0.25">
      <c r="A1176" s="7">
        <v>56919392</v>
      </c>
      <c r="B1176" s="8">
        <v>1</v>
      </c>
    </row>
    <row r="1177" spans="1:2" x14ac:dyDescent="0.25">
      <c r="A1177" s="7">
        <v>56919467</v>
      </c>
      <c r="B1177" s="8">
        <v>1</v>
      </c>
    </row>
    <row r="1178" spans="1:2" x14ac:dyDescent="0.25">
      <c r="A1178" s="7">
        <v>56920192</v>
      </c>
      <c r="B1178" s="8">
        <v>1</v>
      </c>
    </row>
    <row r="1179" spans="1:2" x14ac:dyDescent="0.25">
      <c r="A1179" s="7">
        <v>56920291</v>
      </c>
      <c r="B1179" s="8">
        <v>1</v>
      </c>
    </row>
    <row r="1180" spans="1:2" x14ac:dyDescent="0.25">
      <c r="A1180" s="7">
        <v>56920994</v>
      </c>
      <c r="B1180" s="8">
        <v>1</v>
      </c>
    </row>
    <row r="1181" spans="1:2" x14ac:dyDescent="0.25">
      <c r="A1181" s="7">
        <v>56921596</v>
      </c>
      <c r="B1181" s="8">
        <v>1</v>
      </c>
    </row>
    <row r="1182" spans="1:2" x14ac:dyDescent="0.25">
      <c r="A1182" s="7">
        <v>56923097</v>
      </c>
      <c r="B1182" s="8">
        <v>1</v>
      </c>
    </row>
    <row r="1183" spans="1:2" x14ac:dyDescent="0.25">
      <c r="A1183" s="7">
        <v>56923493</v>
      </c>
      <c r="B1183" s="8">
        <v>1</v>
      </c>
    </row>
    <row r="1184" spans="1:2" x14ac:dyDescent="0.25">
      <c r="A1184" s="7">
        <v>56924293</v>
      </c>
      <c r="B1184" s="8">
        <v>1</v>
      </c>
    </row>
    <row r="1185" spans="1:2" x14ac:dyDescent="0.25">
      <c r="A1185" s="7">
        <v>56924392</v>
      </c>
      <c r="B1185" s="8">
        <v>1</v>
      </c>
    </row>
    <row r="1186" spans="1:2" x14ac:dyDescent="0.25">
      <c r="A1186" s="7">
        <v>56924897</v>
      </c>
      <c r="B1186" s="8">
        <v>1</v>
      </c>
    </row>
    <row r="1187" spans="1:2" x14ac:dyDescent="0.25">
      <c r="A1187" s="7">
        <v>56933302</v>
      </c>
      <c r="B1187" s="8">
        <v>1</v>
      </c>
    </row>
    <row r="1188" spans="1:2" x14ac:dyDescent="0.25">
      <c r="A1188" s="7">
        <v>56936370</v>
      </c>
      <c r="B1188" s="8">
        <v>1</v>
      </c>
    </row>
    <row r="1189" spans="1:2" x14ac:dyDescent="0.25">
      <c r="A1189" s="7">
        <v>56937170</v>
      </c>
      <c r="B1189" s="8">
        <v>1</v>
      </c>
    </row>
    <row r="1190" spans="1:2" x14ac:dyDescent="0.25">
      <c r="A1190" s="7">
        <v>56941065</v>
      </c>
      <c r="B1190" s="8">
        <v>1</v>
      </c>
    </row>
    <row r="1191" spans="1:2" x14ac:dyDescent="0.25">
      <c r="A1191" s="7">
        <v>56941347</v>
      </c>
      <c r="B1191" s="8">
        <v>1</v>
      </c>
    </row>
    <row r="1192" spans="1:2" x14ac:dyDescent="0.25">
      <c r="A1192" s="7">
        <v>56942006</v>
      </c>
      <c r="B1192" s="8">
        <v>1</v>
      </c>
    </row>
    <row r="1193" spans="1:2" x14ac:dyDescent="0.25">
      <c r="A1193" s="7">
        <v>56944044</v>
      </c>
      <c r="B1193" s="8">
        <v>1</v>
      </c>
    </row>
    <row r="1194" spans="1:2" x14ac:dyDescent="0.25">
      <c r="A1194" s="7">
        <v>56949720</v>
      </c>
      <c r="B1194" s="8">
        <v>1</v>
      </c>
    </row>
    <row r="1195" spans="1:2" x14ac:dyDescent="0.25">
      <c r="A1195" s="7">
        <v>56950835</v>
      </c>
      <c r="B1195" s="8">
        <v>1</v>
      </c>
    </row>
    <row r="1196" spans="1:2" x14ac:dyDescent="0.25">
      <c r="A1196" s="7">
        <v>56951866</v>
      </c>
      <c r="B1196" s="8">
        <v>1</v>
      </c>
    </row>
    <row r="1197" spans="1:2" x14ac:dyDescent="0.25">
      <c r="A1197" s="7">
        <v>56952344</v>
      </c>
      <c r="B1197" s="8">
        <v>1</v>
      </c>
    </row>
    <row r="1198" spans="1:2" x14ac:dyDescent="0.25">
      <c r="A1198" s="7">
        <v>56953169</v>
      </c>
      <c r="B1198" s="8">
        <v>1</v>
      </c>
    </row>
    <row r="1199" spans="1:2" x14ac:dyDescent="0.25">
      <c r="A1199" s="7">
        <v>56955487</v>
      </c>
      <c r="B1199" s="8">
        <v>1</v>
      </c>
    </row>
    <row r="1200" spans="1:2" x14ac:dyDescent="0.25">
      <c r="A1200" s="7">
        <v>56955628</v>
      </c>
      <c r="B1200" s="8">
        <v>1</v>
      </c>
    </row>
    <row r="1201" spans="1:2" x14ac:dyDescent="0.25">
      <c r="A1201" s="7">
        <v>56957640</v>
      </c>
      <c r="B1201" s="8">
        <v>1</v>
      </c>
    </row>
    <row r="1202" spans="1:2" x14ac:dyDescent="0.25">
      <c r="A1202" s="7">
        <v>56958630</v>
      </c>
      <c r="B1202" s="8">
        <v>1</v>
      </c>
    </row>
    <row r="1203" spans="1:2" x14ac:dyDescent="0.25">
      <c r="A1203" s="7">
        <v>56961345</v>
      </c>
      <c r="B1203" s="8">
        <v>1</v>
      </c>
    </row>
    <row r="1204" spans="1:2" x14ac:dyDescent="0.25">
      <c r="A1204" s="7">
        <v>56961881</v>
      </c>
      <c r="B1204" s="8">
        <v>1</v>
      </c>
    </row>
    <row r="1205" spans="1:2" x14ac:dyDescent="0.25">
      <c r="A1205" s="7">
        <v>56966211</v>
      </c>
      <c r="B1205" s="8">
        <v>1</v>
      </c>
    </row>
    <row r="1206" spans="1:2" x14ac:dyDescent="0.25">
      <c r="A1206" s="7">
        <v>56969512</v>
      </c>
      <c r="B1206" s="8">
        <v>1</v>
      </c>
    </row>
    <row r="1207" spans="1:2" x14ac:dyDescent="0.25">
      <c r="A1207" s="7">
        <v>56969553</v>
      </c>
      <c r="B1207" s="8">
        <v>1</v>
      </c>
    </row>
    <row r="1208" spans="1:2" x14ac:dyDescent="0.25">
      <c r="A1208" s="7">
        <v>56969587</v>
      </c>
      <c r="B1208" s="8">
        <v>1</v>
      </c>
    </row>
    <row r="1209" spans="1:2" x14ac:dyDescent="0.25">
      <c r="A1209" s="7">
        <v>56976707</v>
      </c>
      <c r="B1209" s="8">
        <v>1</v>
      </c>
    </row>
    <row r="1210" spans="1:2" x14ac:dyDescent="0.25">
      <c r="A1210" s="7">
        <v>56987811</v>
      </c>
      <c r="B1210" s="8">
        <v>1</v>
      </c>
    </row>
    <row r="1211" spans="1:2" x14ac:dyDescent="0.25">
      <c r="A1211" s="7">
        <v>56989221</v>
      </c>
      <c r="B1211" s="8">
        <v>1</v>
      </c>
    </row>
    <row r="1212" spans="1:2" x14ac:dyDescent="0.25">
      <c r="A1212" s="7">
        <v>56989601</v>
      </c>
      <c r="B1212" s="8">
        <v>1</v>
      </c>
    </row>
    <row r="1213" spans="1:2" x14ac:dyDescent="0.25">
      <c r="A1213" s="7">
        <v>57063109</v>
      </c>
      <c r="B1213" s="8">
        <v>1</v>
      </c>
    </row>
    <row r="1214" spans="1:2" x14ac:dyDescent="0.25">
      <c r="A1214" s="7">
        <v>57255564</v>
      </c>
      <c r="B1214" s="8">
        <v>1</v>
      </c>
    </row>
    <row r="1215" spans="1:2" x14ac:dyDescent="0.25">
      <c r="A1215" s="7">
        <v>57255580</v>
      </c>
      <c r="B1215" s="8">
        <v>1</v>
      </c>
    </row>
    <row r="1216" spans="1:2" x14ac:dyDescent="0.25">
      <c r="A1216" s="7">
        <v>57255614</v>
      </c>
      <c r="B1216" s="8">
        <v>1</v>
      </c>
    </row>
    <row r="1217" spans="1:2" x14ac:dyDescent="0.25">
      <c r="A1217" s="7">
        <v>57283871</v>
      </c>
      <c r="B1217" s="8">
        <v>1</v>
      </c>
    </row>
    <row r="1218" spans="1:2" x14ac:dyDescent="0.25">
      <c r="A1218" s="7">
        <v>57283889</v>
      </c>
      <c r="B1218" s="8">
        <v>1</v>
      </c>
    </row>
    <row r="1219" spans="1:2" x14ac:dyDescent="0.25">
      <c r="A1219" s="7">
        <v>57283905</v>
      </c>
      <c r="B1219" s="8">
        <v>1</v>
      </c>
    </row>
    <row r="1220" spans="1:2" x14ac:dyDescent="0.25">
      <c r="A1220" s="7">
        <v>57283939</v>
      </c>
      <c r="B1220" s="8">
        <v>1</v>
      </c>
    </row>
    <row r="1221" spans="1:2" x14ac:dyDescent="0.25">
      <c r="A1221" s="7">
        <v>57287633</v>
      </c>
      <c r="B1221" s="8">
        <v>1</v>
      </c>
    </row>
    <row r="1222" spans="1:2" x14ac:dyDescent="0.25">
      <c r="A1222" s="7">
        <v>57287757</v>
      </c>
      <c r="B1222" s="8">
        <v>1</v>
      </c>
    </row>
    <row r="1223" spans="1:2" x14ac:dyDescent="0.25">
      <c r="A1223" s="7">
        <v>57287807</v>
      </c>
      <c r="B1223" s="8">
        <v>1</v>
      </c>
    </row>
    <row r="1224" spans="1:2" x14ac:dyDescent="0.25">
      <c r="A1224" s="7">
        <v>57311508</v>
      </c>
      <c r="B1224" s="8">
        <v>1</v>
      </c>
    </row>
    <row r="1225" spans="1:2" x14ac:dyDescent="0.25">
      <c r="A1225" s="7">
        <v>57327272</v>
      </c>
      <c r="B1225" s="8">
        <v>1</v>
      </c>
    </row>
    <row r="1226" spans="1:2" x14ac:dyDescent="0.25">
      <c r="A1226" s="7">
        <v>57447229</v>
      </c>
      <c r="B1226" s="8">
        <v>1</v>
      </c>
    </row>
    <row r="1227" spans="1:2" x14ac:dyDescent="0.25">
      <c r="A1227" s="7">
        <v>57487720</v>
      </c>
      <c r="B1227" s="8">
        <v>1</v>
      </c>
    </row>
    <row r="1228" spans="1:2" x14ac:dyDescent="0.25">
      <c r="A1228" s="7">
        <v>57487753</v>
      </c>
      <c r="B1228" s="8">
        <v>1</v>
      </c>
    </row>
    <row r="1229" spans="1:2" x14ac:dyDescent="0.25">
      <c r="A1229" s="7">
        <v>57494932</v>
      </c>
      <c r="B1229" s="8">
        <v>1</v>
      </c>
    </row>
    <row r="1230" spans="1:2" x14ac:dyDescent="0.25">
      <c r="A1230" s="7">
        <v>57528036</v>
      </c>
      <c r="B1230" s="8">
        <v>1</v>
      </c>
    </row>
    <row r="1231" spans="1:2" x14ac:dyDescent="0.25">
      <c r="A1231" s="7">
        <v>57550261</v>
      </c>
      <c r="B1231" s="8">
        <v>1</v>
      </c>
    </row>
    <row r="1232" spans="1:2" x14ac:dyDescent="0.25">
      <c r="A1232" s="7">
        <v>57575821</v>
      </c>
      <c r="B1232" s="8">
        <v>1</v>
      </c>
    </row>
    <row r="1233" spans="1:2" x14ac:dyDescent="0.25">
      <c r="A1233" s="7">
        <v>57580177</v>
      </c>
      <c r="B1233" s="8">
        <v>1</v>
      </c>
    </row>
    <row r="1234" spans="1:2" x14ac:dyDescent="0.25">
      <c r="A1234" s="7">
        <v>57597833</v>
      </c>
      <c r="B1234" s="8">
        <v>1</v>
      </c>
    </row>
    <row r="1235" spans="1:2" x14ac:dyDescent="0.25">
      <c r="A1235" s="7">
        <v>57606246</v>
      </c>
      <c r="B1235" s="8">
        <v>1</v>
      </c>
    </row>
    <row r="1236" spans="1:2" x14ac:dyDescent="0.25">
      <c r="A1236" s="7">
        <v>57612509</v>
      </c>
      <c r="B1236" s="8">
        <v>1</v>
      </c>
    </row>
    <row r="1237" spans="1:2" x14ac:dyDescent="0.25">
      <c r="A1237" s="7">
        <v>57647414</v>
      </c>
      <c r="B1237" s="8">
        <v>1</v>
      </c>
    </row>
    <row r="1238" spans="1:2" x14ac:dyDescent="0.25">
      <c r="A1238" s="7">
        <v>57652935</v>
      </c>
      <c r="B1238" s="8">
        <v>1</v>
      </c>
    </row>
    <row r="1239" spans="1:2" x14ac:dyDescent="0.25">
      <c r="A1239" s="7">
        <v>57660169</v>
      </c>
      <c r="B1239" s="8">
        <v>1</v>
      </c>
    </row>
    <row r="1240" spans="1:2" x14ac:dyDescent="0.25">
      <c r="A1240" s="7">
        <v>57791121</v>
      </c>
      <c r="B1240" s="8">
        <v>1</v>
      </c>
    </row>
    <row r="1241" spans="1:2" x14ac:dyDescent="0.25">
      <c r="A1241" s="7">
        <v>57860629</v>
      </c>
      <c r="B1241" s="8">
        <v>1</v>
      </c>
    </row>
    <row r="1242" spans="1:2" x14ac:dyDescent="0.25">
      <c r="A1242" s="7">
        <v>57874406</v>
      </c>
      <c r="B1242" s="8">
        <v>1</v>
      </c>
    </row>
    <row r="1243" spans="1:2" x14ac:dyDescent="0.25">
      <c r="A1243" s="7">
        <v>57883100</v>
      </c>
      <c r="B1243" s="8">
        <v>1</v>
      </c>
    </row>
    <row r="1244" spans="1:2" x14ac:dyDescent="0.25">
      <c r="A1244" s="7">
        <v>57908162</v>
      </c>
      <c r="B1244" s="8">
        <v>1</v>
      </c>
    </row>
    <row r="1245" spans="1:2" x14ac:dyDescent="0.25">
      <c r="A1245" s="7">
        <v>57921645</v>
      </c>
      <c r="B1245" s="8">
        <v>1</v>
      </c>
    </row>
    <row r="1246" spans="1:2" x14ac:dyDescent="0.25">
      <c r="A1246" s="7">
        <v>57921967</v>
      </c>
      <c r="B1246" s="8">
        <v>1</v>
      </c>
    </row>
    <row r="1247" spans="1:2" x14ac:dyDescent="0.25">
      <c r="A1247" s="7">
        <v>57921975</v>
      </c>
      <c r="B1247" s="8">
        <v>1</v>
      </c>
    </row>
    <row r="1248" spans="1:2" x14ac:dyDescent="0.25">
      <c r="A1248" s="7">
        <v>57922973</v>
      </c>
      <c r="B1248" s="8">
        <v>1</v>
      </c>
    </row>
    <row r="1249" spans="1:2" x14ac:dyDescent="0.25">
      <c r="A1249" s="7">
        <v>57924128</v>
      </c>
      <c r="B1249" s="8">
        <v>1</v>
      </c>
    </row>
    <row r="1250" spans="1:2" x14ac:dyDescent="0.25">
      <c r="A1250" s="7">
        <v>57924177</v>
      </c>
      <c r="B1250" s="8">
        <v>1</v>
      </c>
    </row>
    <row r="1251" spans="1:2" x14ac:dyDescent="0.25">
      <c r="A1251" s="7">
        <v>57925752</v>
      </c>
      <c r="B1251" s="8">
        <v>1</v>
      </c>
    </row>
    <row r="1252" spans="1:2" x14ac:dyDescent="0.25">
      <c r="A1252" s="7">
        <v>57952962</v>
      </c>
      <c r="B1252" s="8">
        <v>1</v>
      </c>
    </row>
    <row r="1253" spans="1:2" x14ac:dyDescent="0.25">
      <c r="A1253" s="7">
        <v>58060583</v>
      </c>
      <c r="B1253" s="8">
        <v>1</v>
      </c>
    </row>
    <row r="1254" spans="1:2" x14ac:dyDescent="0.25">
      <c r="A1254" s="7">
        <v>58060997</v>
      </c>
      <c r="B1254" s="8">
        <v>1</v>
      </c>
    </row>
    <row r="1255" spans="1:2" x14ac:dyDescent="0.25">
      <c r="A1255" s="7">
        <v>58061086</v>
      </c>
      <c r="B1255" s="8">
        <v>1</v>
      </c>
    </row>
    <row r="1256" spans="1:2" x14ac:dyDescent="0.25">
      <c r="A1256" s="7">
        <v>58068636</v>
      </c>
      <c r="B1256" s="8">
        <v>1</v>
      </c>
    </row>
    <row r="1257" spans="1:2" x14ac:dyDescent="0.25">
      <c r="A1257" s="7">
        <v>58331489</v>
      </c>
      <c r="B1257" s="8">
        <v>1</v>
      </c>
    </row>
    <row r="1258" spans="1:2" x14ac:dyDescent="0.25">
      <c r="A1258" s="7">
        <v>58337643</v>
      </c>
      <c r="B1258" s="8">
        <v>1</v>
      </c>
    </row>
    <row r="1259" spans="1:2" x14ac:dyDescent="0.25">
      <c r="A1259" s="7">
        <v>58337650</v>
      </c>
      <c r="B1259" s="8">
        <v>1</v>
      </c>
    </row>
    <row r="1260" spans="1:2" x14ac:dyDescent="0.25">
      <c r="A1260" s="7">
        <v>58338096</v>
      </c>
      <c r="B1260" s="8">
        <v>1</v>
      </c>
    </row>
    <row r="1261" spans="1:2" x14ac:dyDescent="0.25">
      <c r="A1261" s="7">
        <v>58339334</v>
      </c>
      <c r="B1261" s="8">
        <v>1</v>
      </c>
    </row>
    <row r="1262" spans="1:2" x14ac:dyDescent="0.25">
      <c r="A1262" s="7">
        <v>58342593</v>
      </c>
      <c r="B1262" s="8">
        <v>1</v>
      </c>
    </row>
    <row r="1263" spans="1:2" x14ac:dyDescent="0.25">
      <c r="A1263" s="7">
        <v>58365255</v>
      </c>
      <c r="B1263" s="8">
        <v>1</v>
      </c>
    </row>
    <row r="1264" spans="1:2" x14ac:dyDescent="0.25">
      <c r="A1264" s="7">
        <v>58373929</v>
      </c>
      <c r="B1264" s="8">
        <v>1</v>
      </c>
    </row>
    <row r="1265" spans="1:2" x14ac:dyDescent="0.25">
      <c r="A1265" s="7">
        <v>58377128</v>
      </c>
      <c r="B1265" s="8">
        <v>1</v>
      </c>
    </row>
    <row r="1266" spans="1:2" x14ac:dyDescent="0.25">
      <c r="A1266" s="7">
        <v>58394859</v>
      </c>
      <c r="B1266" s="8">
        <v>1</v>
      </c>
    </row>
    <row r="1267" spans="1:2" x14ac:dyDescent="0.25">
      <c r="A1267" s="7">
        <v>58395856</v>
      </c>
      <c r="B1267" s="8">
        <v>1</v>
      </c>
    </row>
    <row r="1268" spans="1:2" x14ac:dyDescent="0.25">
      <c r="A1268" s="7">
        <v>58428962</v>
      </c>
      <c r="B1268" s="8">
        <v>1</v>
      </c>
    </row>
    <row r="1269" spans="1:2" x14ac:dyDescent="0.25">
      <c r="A1269" s="7">
        <v>58429002</v>
      </c>
      <c r="B1269" s="8">
        <v>1</v>
      </c>
    </row>
    <row r="1270" spans="1:2" x14ac:dyDescent="0.25">
      <c r="A1270" s="7">
        <v>58429069</v>
      </c>
      <c r="B1270" s="8">
        <v>1</v>
      </c>
    </row>
    <row r="1271" spans="1:2" x14ac:dyDescent="0.25">
      <c r="A1271" s="7">
        <v>58429101</v>
      </c>
      <c r="B1271" s="8">
        <v>1</v>
      </c>
    </row>
    <row r="1272" spans="1:2" x14ac:dyDescent="0.25">
      <c r="A1272" s="7">
        <v>58429424</v>
      </c>
      <c r="B1272" s="8">
        <v>1</v>
      </c>
    </row>
    <row r="1273" spans="1:2" x14ac:dyDescent="0.25">
      <c r="A1273" s="7">
        <v>58429663</v>
      </c>
      <c r="B1273" s="8">
        <v>1</v>
      </c>
    </row>
    <row r="1274" spans="1:2" x14ac:dyDescent="0.25">
      <c r="A1274" s="7">
        <v>58429697</v>
      </c>
      <c r="B1274" s="8">
        <v>1</v>
      </c>
    </row>
    <row r="1275" spans="1:2" x14ac:dyDescent="0.25">
      <c r="A1275" s="7">
        <v>58430653</v>
      </c>
      <c r="B1275" s="8">
        <v>1</v>
      </c>
    </row>
    <row r="1276" spans="1:2" x14ac:dyDescent="0.25">
      <c r="A1276" s="7">
        <v>58431289</v>
      </c>
      <c r="B1276" s="8">
        <v>1</v>
      </c>
    </row>
    <row r="1277" spans="1:2" x14ac:dyDescent="0.25">
      <c r="A1277" s="7">
        <v>58432832</v>
      </c>
      <c r="B1277" s="8">
        <v>1</v>
      </c>
    </row>
    <row r="1278" spans="1:2" x14ac:dyDescent="0.25">
      <c r="A1278" s="7">
        <v>58432907</v>
      </c>
      <c r="B1278" s="8">
        <v>1</v>
      </c>
    </row>
    <row r="1279" spans="1:2" x14ac:dyDescent="0.25">
      <c r="A1279" s="7">
        <v>58434085</v>
      </c>
      <c r="B1279" s="8">
        <v>1</v>
      </c>
    </row>
    <row r="1280" spans="1:2" x14ac:dyDescent="0.25">
      <c r="A1280" s="7">
        <v>58473166</v>
      </c>
      <c r="B1280" s="8">
        <v>1</v>
      </c>
    </row>
    <row r="1281" spans="1:2" x14ac:dyDescent="0.25">
      <c r="A1281" s="7">
        <v>58473323</v>
      </c>
      <c r="B1281" s="8">
        <v>1</v>
      </c>
    </row>
    <row r="1282" spans="1:2" x14ac:dyDescent="0.25">
      <c r="A1282" s="7">
        <v>58474487</v>
      </c>
      <c r="B1282" s="8">
        <v>1</v>
      </c>
    </row>
    <row r="1283" spans="1:2" x14ac:dyDescent="0.25">
      <c r="A1283" s="7">
        <v>58474818</v>
      </c>
      <c r="B1283" s="8">
        <v>1</v>
      </c>
    </row>
    <row r="1284" spans="1:2" x14ac:dyDescent="0.25">
      <c r="A1284" s="7">
        <v>58479742</v>
      </c>
      <c r="B1284" s="8">
        <v>1</v>
      </c>
    </row>
    <row r="1285" spans="1:2" x14ac:dyDescent="0.25">
      <c r="A1285" s="7">
        <v>58480690</v>
      </c>
      <c r="B1285" s="8">
        <v>1</v>
      </c>
    </row>
    <row r="1286" spans="1:2" x14ac:dyDescent="0.25">
      <c r="A1286" s="7">
        <v>58481748</v>
      </c>
      <c r="B1286" s="8">
        <v>1</v>
      </c>
    </row>
    <row r="1287" spans="1:2" x14ac:dyDescent="0.25">
      <c r="A1287" s="7">
        <v>58481987</v>
      </c>
      <c r="B1287" s="8">
        <v>1</v>
      </c>
    </row>
    <row r="1288" spans="1:2" x14ac:dyDescent="0.25">
      <c r="A1288" s="7">
        <v>58482910</v>
      </c>
      <c r="B1288" s="8">
        <v>1</v>
      </c>
    </row>
    <row r="1289" spans="1:2" x14ac:dyDescent="0.25">
      <c r="A1289" s="7">
        <v>58482969</v>
      </c>
      <c r="B1289" s="8">
        <v>1</v>
      </c>
    </row>
    <row r="1290" spans="1:2" x14ac:dyDescent="0.25">
      <c r="A1290" s="7">
        <v>58484320</v>
      </c>
      <c r="B1290" s="8">
        <v>1</v>
      </c>
    </row>
    <row r="1291" spans="1:2" x14ac:dyDescent="0.25">
      <c r="A1291" s="7">
        <v>58484601</v>
      </c>
      <c r="B1291" s="8">
        <v>1</v>
      </c>
    </row>
    <row r="1292" spans="1:2" x14ac:dyDescent="0.25">
      <c r="A1292" s="7">
        <v>58484809</v>
      </c>
      <c r="B1292" s="8">
        <v>1</v>
      </c>
    </row>
    <row r="1293" spans="1:2" x14ac:dyDescent="0.25">
      <c r="A1293" s="7">
        <v>58497496</v>
      </c>
      <c r="B1293" s="8">
        <v>1</v>
      </c>
    </row>
    <row r="1294" spans="1:2" x14ac:dyDescent="0.25">
      <c r="A1294" s="7">
        <v>58579343</v>
      </c>
      <c r="B1294" s="8">
        <v>1</v>
      </c>
    </row>
    <row r="1295" spans="1:2" x14ac:dyDescent="0.25">
      <c r="A1295" s="7">
        <v>58585738</v>
      </c>
      <c r="B1295" s="8">
        <v>1</v>
      </c>
    </row>
    <row r="1296" spans="1:2" x14ac:dyDescent="0.25">
      <c r="A1296" s="7">
        <v>58587494</v>
      </c>
      <c r="B1296" s="8">
        <v>1</v>
      </c>
    </row>
    <row r="1297" spans="1:2" x14ac:dyDescent="0.25">
      <c r="A1297" s="7">
        <v>58587536</v>
      </c>
      <c r="B1297" s="8">
        <v>1</v>
      </c>
    </row>
    <row r="1298" spans="1:2" x14ac:dyDescent="0.25">
      <c r="A1298" s="7">
        <v>58595901</v>
      </c>
      <c r="B1298" s="8">
        <v>1</v>
      </c>
    </row>
    <row r="1299" spans="1:2" x14ac:dyDescent="0.25">
      <c r="A1299" s="7">
        <v>58598004</v>
      </c>
      <c r="B1299" s="8">
        <v>1</v>
      </c>
    </row>
    <row r="1300" spans="1:2" x14ac:dyDescent="0.25">
      <c r="A1300" s="7">
        <v>58598426</v>
      </c>
      <c r="B1300" s="8">
        <v>1</v>
      </c>
    </row>
    <row r="1301" spans="1:2" x14ac:dyDescent="0.25">
      <c r="A1301" s="7">
        <v>58598467</v>
      </c>
      <c r="B1301" s="8">
        <v>1</v>
      </c>
    </row>
    <row r="1302" spans="1:2" x14ac:dyDescent="0.25">
      <c r="A1302" s="7">
        <v>58598897</v>
      </c>
      <c r="B1302" s="8">
        <v>1</v>
      </c>
    </row>
    <row r="1303" spans="1:2" x14ac:dyDescent="0.25">
      <c r="A1303" s="7">
        <v>58599028</v>
      </c>
      <c r="B1303" s="8">
        <v>1</v>
      </c>
    </row>
    <row r="1304" spans="1:2" x14ac:dyDescent="0.25">
      <c r="A1304" s="7">
        <v>58647439</v>
      </c>
      <c r="B1304" s="8">
        <v>1</v>
      </c>
    </row>
    <row r="1305" spans="1:2" x14ac:dyDescent="0.25">
      <c r="A1305" s="7">
        <v>58647595</v>
      </c>
      <c r="B1305" s="8">
        <v>1</v>
      </c>
    </row>
    <row r="1306" spans="1:2" x14ac:dyDescent="0.25">
      <c r="A1306" s="7">
        <v>58678509</v>
      </c>
      <c r="B1306" s="8">
        <v>1</v>
      </c>
    </row>
    <row r="1307" spans="1:2" x14ac:dyDescent="0.25">
      <c r="A1307" s="7">
        <v>58682428</v>
      </c>
      <c r="B1307" s="8">
        <v>1</v>
      </c>
    </row>
    <row r="1308" spans="1:2" x14ac:dyDescent="0.25">
      <c r="A1308" s="7">
        <v>58683699</v>
      </c>
      <c r="B1308" s="8">
        <v>1</v>
      </c>
    </row>
    <row r="1309" spans="1:2" x14ac:dyDescent="0.25">
      <c r="A1309" s="7">
        <v>58683822</v>
      </c>
      <c r="B1309" s="8">
        <v>1</v>
      </c>
    </row>
    <row r="1310" spans="1:2" x14ac:dyDescent="0.25">
      <c r="A1310" s="7">
        <v>58696543</v>
      </c>
      <c r="B1310" s="8">
        <v>1</v>
      </c>
    </row>
    <row r="1311" spans="1:2" x14ac:dyDescent="0.25">
      <c r="A1311" s="7">
        <v>58697061</v>
      </c>
      <c r="B1311" s="8">
        <v>1</v>
      </c>
    </row>
    <row r="1312" spans="1:2" x14ac:dyDescent="0.25">
      <c r="A1312" s="7">
        <v>58718735</v>
      </c>
      <c r="B1312" s="8">
        <v>1</v>
      </c>
    </row>
    <row r="1313" spans="1:2" x14ac:dyDescent="0.25">
      <c r="A1313" s="7">
        <v>58718776</v>
      </c>
      <c r="B1313" s="8">
        <v>1</v>
      </c>
    </row>
    <row r="1314" spans="1:2" x14ac:dyDescent="0.25">
      <c r="A1314" s="7">
        <v>58748039</v>
      </c>
      <c r="B1314" s="8">
        <v>1</v>
      </c>
    </row>
    <row r="1315" spans="1:2" x14ac:dyDescent="0.25">
      <c r="A1315" s="7">
        <v>58903469</v>
      </c>
      <c r="B1315" s="8">
        <v>1</v>
      </c>
    </row>
    <row r="1316" spans="1:2" x14ac:dyDescent="0.25">
      <c r="A1316" s="7">
        <v>58904921</v>
      </c>
      <c r="B1316" s="8">
        <v>1</v>
      </c>
    </row>
    <row r="1317" spans="1:2" x14ac:dyDescent="0.25">
      <c r="A1317" s="7">
        <v>58905423</v>
      </c>
      <c r="B1317" s="8">
        <v>1</v>
      </c>
    </row>
    <row r="1318" spans="1:2" x14ac:dyDescent="0.25">
      <c r="A1318" s="7">
        <v>58906074</v>
      </c>
      <c r="B1318" s="8">
        <v>1</v>
      </c>
    </row>
    <row r="1319" spans="1:2" x14ac:dyDescent="0.25">
      <c r="A1319" s="7">
        <v>58909755</v>
      </c>
      <c r="B1319" s="8">
        <v>1</v>
      </c>
    </row>
    <row r="1320" spans="1:2" x14ac:dyDescent="0.25">
      <c r="A1320" s="7">
        <v>58911470</v>
      </c>
      <c r="B1320" s="8">
        <v>1</v>
      </c>
    </row>
    <row r="1321" spans="1:2" x14ac:dyDescent="0.25">
      <c r="A1321" s="7">
        <v>59077057</v>
      </c>
      <c r="B1321" s="8">
        <v>1</v>
      </c>
    </row>
    <row r="1322" spans="1:2" x14ac:dyDescent="0.25">
      <c r="A1322" s="7">
        <v>59078659</v>
      </c>
      <c r="B1322" s="8">
        <v>1</v>
      </c>
    </row>
    <row r="1323" spans="1:2" x14ac:dyDescent="0.25">
      <c r="A1323" s="7">
        <v>59083964</v>
      </c>
      <c r="B1323" s="8">
        <v>1</v>
      </c>
    </row>
    <row r="1324" spans="1:2" x14ac:dyDescent="0.25">
      <c r="A1324" s="7">
        <v>59085050</v>
      </c>
      <c r="B1324" s="8">
        <v>1</v>
      </c>
    </row>
    <row r="1325" spans="1:2" x14ac:dyDescent="0.25">
      <c r="A1325" s="7">
        <v>59089839</v>
      </c>
      <c r="B1325" s="8">
        <v>1</v>
      </c>
    </row>
    <row r="1326" spans="1:2" x14ac:dyDescent="0.25">
      <c r="A1326" s="7">
        <v>59114017</v>
      </c>
      <c r="B1326" s="8">
        <v>1</v>
      </c>
    </row>
    <row r="1327" spans="1:2" x14ac:dyDescent="0.25">
      <c r="A1327" s="7">
        <v>59114595</v>
      </c>
      <c r="B1327" s="8">
        <v>1</v>
      </c>
    </row>
    <row r="1328" spans="1:2" x14ac:dyDescent="0.25">
      <c r="A1328" s="7">
        <v>59114603</v>
      </c>
      <c r="B1328" s="8">
        <v>1</v>
      </c>
    </row>
    <row r="1329" spans="1:2" x14ac:dyDescent="0.25">
      <c r="A1329" s="7">
        <v>59178467</v>
      </c>
      <c r="B1329" s="8">
        <v>1</v>
      </c>
    </row>
    <row r="1330" spans="1:2" x14ac:dyDescent="0.25">
      <c r="A1330" s="7">
        <v>59180232</v>
      </c>
      <c r="B1330" s="8">
        <v>1</v>
      </c>
    </row>
    <row r="1331" spans="1:2" x14ac:dyDescent="0.25">
      <c r="A1331" s="7">
        <v>59252254</v>
      </c>
      <c r="B1331" s="8">
        <v>1</v>
      </c>
    </row>
    <row r="1332" spans="1:2" x14ac:dyDescent="0.25">
      <c r="A1332" s="7">
        <v>59332155</v>
      </c>
      <c r="B1332" s="8">
        <v>1</v>
      </c>
    </row>
    <row r="1333" spans="1:2" x14ac:dyDescent="0.25">
      <c r="A1333" s="7">
        <v>59359802</v>
      </c>
      <c r="B1333" s="8">
        <v>1</v>
      </c>
    </row>
    <row r="1334" spans="1:2" x14ac:dyDescent="0.25">
      <c r="A1334" s="7">
        <v>59378729</v>
      </c>
      <c r="B1334" s="8">
        <v>1</v>
      </c>
    </row>
    <row r="1335" spans="1:2" x14ac:dyDescent="0.25">
      <c r="A1335" s="7">
        <v>59381921</v>
      </c>
      <c r="B1335" s="8">
        <v>1</v>
      </c>
    </row>
    <row r="1336" spans="1:2" x14ac:dyDescent="0.25">
      <c r="A1336" s="7">
        <v>59386177</v>
      </c>
      <c r="B1336" s="8">
        <v>1</v>
      </c>
    </row>
    <row r="1337" spans="1:2" x14ac:dyDescent="0.25">
      <c r="A1337" s="7">
        <v>59386359</v>
      </c>
      <c r="B1337" s="8">
        <v>1</v>
      </c>
    </row>
    <row r="1338" spans="1:2" x14ac:dyDescent="0.25">
      <c r="A1338" s="7">
        <v>59386557</v>
      </c>
      <c r="B1338" s="8">
        <v>1</v>
      </c>
    </row>
    <row r="1339" spans="1:2" x14ac:dyDescent="0.25">
      <c r="A1339" s="7">
        <v>59386581</v>
      </c>
      <c r="B1339" s="8">
        <v>1</v>
      </c>
    </row>
    <row r="1340" spans="1:2" x14ac:dyDescent="0.25">
      <c r="A1340" s="7">
        <v>59386813</v>
      </c>
      <c r="B1340" s="8">
        <v>1</v>
      </c>
    </row>
    <row r="1341" spans="1:2" x14ac:dyDescent="0.25">
      <c r="A1341" s="7">
        <v>59386946</v>
      </c>
      <c r="B1341" s="8">
        <v>1</v>
      </c>
    </row>
    <row r="1342" spans="1:2" x14ac:dyDescent="0.25">
      <c r="A1342" s="7">
        <v>59386979</v>
      </c>
      <c r="B1342" s="8">
        <v>1</v>
      </c>
    </row>
    <row r="1343" spans="1:2" x14ac:dyDescent="0.25">
      <c r="A1343" s="7">
        <v>59387241</v>
      </c>
      <c r="B1343" s="8">
        <v>1</v>
      </c>
    </row>
    <row r="1344" spans="1:2" x14ac:dyDescent="0.25">
      <c r="A1344" s="7">
        <v>59403113</v>
      </c>
      <c r="B1344" s="8">
        <v>1</v>
      </c>
    </row>
    <row r="1345" spans="1:2" x14ac:dyDescent="0.25">
      <c r="A1345" s="7">
        <v>59406249</v>
      </c>
      <c r="B1345" s="8">
        <v>1</v>
      </c>
    </row>
    <row r="1346" spans="1:2" x14ac:dyDescent="0.25">
      <c r="A1346" s="7">
        <v>59426874</v>
      </c>
      <c r="B1346" s="8">
        <v>1</v>
      </c>
    </row>
    <row r="1347" spans="1:2" x14ac:dyDescent="0.25">
      <c r="A1347" s="7">
        <v>59432310</v>
      </c>
      <c r="B1347" s="8">
        <v>1</v>
      </c>
    </row>
    <row r="1348" spans="1:2" x14ac:dyDescent="0.25">
      <c r="A1348" s="7">
        <v>59435149</v>
      </c>
      <c r="B1348" s="8">
        <v>1</v>
      </c>
    </row>
    <row r="1349" spans="1:2" x14ac:dyDescent="0.25">
      <c r="A1349" s="7">
        <v>59437368</v>
      </c>
      <c r="B1349" s="8">
        <v>1</v>
      </c>
    </row>
    <row r="1350" spans="1:2" x14ac:dyDescent="0.25">
      <c r="A1350" s="7">
        <v>59468363</v>
      </c>
      <c r="B1350" s="8">
        <v>1</v>
      </c>
    </row>
    <row r="1351" spans="1:2" x14ac:dyDescent="0.25">
      <c r="A1351" s="7">
        <v>59519108</v>
      </c>
      <c r="B1351" s="8">
        <v>1</v>
      </c>
    </row>
    <row r="1352" spans="1:2" x14ac:dyDescent="0.25">
      <c r="A1352" s="7">
        <v>59521724</v>
      </c>
      <c r="B1352" s="8">
        <v>1</v>
      </c>
    </row>
    <row r="1353" spans="1:2" x14ac:dyDescent="0.25">
      <c r="A1353" s="7">
        <v>59606699</v>
      </c>
      <c r="B1353" s="8">
        <v>1</v>
      </c>
    </row>
    <row r="1354" spans="1:2" x14ac:dyDescent="0.25">
      <c r="A1354" s="7">
        <v>59669796</v>
      </c>
      <c r="B1354" s="8">
        <v>1</v>
      </c>
    </row>
    <row r="1355" spans="1:2" x14ac:dyDescent="0.25">
      <c r="A1355" s="7">
        <v>59670992</v>
      </c>
      <c r="B1355" s="8">
        <v>1</v>
      </c>
    </row>
    <row r="1356" spans="1:2" x14ac:dyDescent="0.25">
      <c r="A1356" s="7">
        <v>59672907</v>
      </c>
      <c r="B1356" s="8">
        <v>1</v>
      </c>
    </row>
    <row r="1357" spans="1:2" x14ac:dyDescent="0.25">
      <c r="A1357" s="7">
        <v>59673269</v>
      </c>
      <c r="B1357" s="8">
        <v>1</v>
      </c>
    </row>
    <row r="1358" spans="1:2" x14ac:dyDescent="0.25">
      <c r="A1358" s="7">
        <v>59673830</v>
      </c>
      <c r="B1358" s="8">
        <v>1</v>
      </c>
    </row>
    <row r="1359" spans="1:2" x14ac:dyDescent="0.25">
      <c r="A1359" s="7">
        <v>59675678</v>
      </c>
      <c r="B1359" s="8">
        <v>1</v>
      </c>
    </row>
    <row r="1360" spans="1:2" x14ac:dyDescent="0.25">
      <c r="A1360" s="7">
        <v>59675686</v>
      </c>
      <c r="B1360" s="8">
        <v>1</v>
      </c>
    </row>
    <row r="1361" spans="1:2" x14ac:dyDescent="0.25">
      <c r="A1361" s="7">
        <v>59678557</v>
      </c>
      <c r="B1361" s="8">
        <v>1</v>
      </c>
    </row>
    <row r="1362" spans="1:2" x14ac:dyDescent="0.25">
      <c r="A1362" s="7">
        <v>59697391</v>
      </c>
      <c r="B1362" s="8">
        <v>1</v>
      </c>
    </row>
    <row r="1363" spans="1:2" x14ac:dyDescent="0.25">
      <c r="A1363" s="7">
        <v>59704361</v>
      </c>
      <c r="B1363" s="8">
        <v>1</v>
      </c>
    </row>
    <row r="1364" spans="1:2" x14ac:dyDescent="0.25">
      <c r="A1364" s="7">
        <v>59715615</v>
      </c>
      <c r="B1364" s="8">
        <v>1</v>
      </c>
    </row>
    <row r="1365" spans="1:2" x14ac:dyDescent="0.25">
      <c r="A1365" s="7">
        <v>59715649</v>
      </c>
      <c r="B1365" s="8">
        <v>1</v>
      </c>
    </row>
    <row r="1366" spans="1:2" x14ac:dyDescent="0.25">
      <c r="A1366" s="7">
        <v>59722421</v>
      </c>
      <c r="B1366" s="8">
        <v>1</v>
      </c>
    </row>
    <row r="1367" spans="1:2" x14ac:dyDescent="0.25">
      <c r="A1367" s="7">
        <v>59724948</v>
      </c>
      <c r="B1367" s="8">
        <v>1</v>
      </c>
    </row>
    <row r="1368" spans="1:2" x14ac:dyDescent="0.25">
      <c r="A1368" s="7">
        <v>59729616</v>
      </c>
      <c r="B1368" s="8">
        <v>1</v>
      </c>
    </row>
    <row r="1369" spans="1:2" x14ac:dyDescent="0.25">
      <c r="A1369" s="7">
        <v>59772483</v>
      </c>
      <c r="B1369" s="8">
        <v>1</v>
      </c>
    </row>
    <row r="1370" spans="1:2" x14ac:dyDescent="0.25">
      <c r="A1370" s="7">
        <v>59776864</v>
      </c>
      <c r="B1370" s="8">
        <v>1</v>
      </c>
    </row>
    <row r="1371" spans="1:2" x14ac:dyDescent="0.25">
      <c r="A1371" s="7">
        <v>59780676</v>
      </c>
      <c r="B1371" s="8">
        <v>1</v>
      </c>
    </row>
    <row r="1372" spans="1:2" x14ac:dyDescent="0.25">
      <c r="A1372" s="7">
        <v>59780825</v>
      </c>
      <c r="B1372" s="8">
        <v>1</v>
      </c>
    </row>
    <row r="1373" spans="1:2" x14ac:dyDescent="0.25">
      <c r="A1373" s="7">
        <v>59781633</v>
      </c>
      <c r="B1373" s="8">
        <v>1</v>
      </c>
    </row>
    <row r="1374" spans="1:2" x14ac:dyDescent="0.25">
      <c r="A1374" s="7">
        <v>59782474</v>
      </c>
      <c r="B1374" s="8">
        <v>1</v>
      </c>
    </row>
    <row r="1375" spans="1:2" x14ac:dyDescent="0.25">
      <c r="A1375" s="7">
        <v>59788489</v>
      </c>
      <c r="B1375" s="8">
        <v>1</v>
      </c>
    </row>
    <row r="1376" spans="1:2" x14ac:dyDescent="0.25">
      <c r="A1376" s="7">
        <v>59789503</v>
      </c>
      <c r="B1376" s="8">
        <v>1</v>
      </c>
    </row>
    <row r="1377" spans="1:2" x14ac:dyDescent="0.25">
      <c r="A1377" s="7">
        <v>59904383</v>
      </c>
      <c r="B1377" s="8">
        <v>1</v>
      </c>
    </row>
    <row r="1378" spans="1:2" x14ac:dyDescent="0.25">
      <c r="A1378" s="7">
        <v>59908384</v>
      </c>
      <c r="B1378" s="8">
        <v>1</v>
      </c>
    </row>
    <row r="1379" spans="1:2" x14ac:dyDescent="0.25">
      <c r="A1379" s="7">
        <v>59908749</v>
      </c>
      <c r="B1379" s="8">
        <v>1</v>
      </c>
    </row>
    <row r="1380" spans="1:2" x14ac:dyDescent="0.25">
      <c r="A1380" s="7">
        <v>59953935</v>
      </c>
      <c r="B1380" s="8">
        <v>1</v>
      </c>
    </row>
    <row r="1381" spans="1:2" x14ac:dyDescent="0.25">
      <c r="A1381" s="7">
        <v>59954586</v>
      </c>
      <c r="B1381" s="8">
        <v>1</v>
      </c>
    </row>
    <row r="1382" spans="1:2" x14ac:dyDescent="0.25">
      <c r="A1382" s="7">
        <v>59954792</v>
      </c>
      <c r="B1382" s="8">
        <v>1</v>
      </c>
    </row>
    <row r="1383" spans="1:2" x14ac:dyDescent="0.25">
      <c r="A1383" s="7">
        <v>59955849</v>
      </c>
      <c r="B1383" s="8">
        <v>1</v>
      </c>
    </row>
    <row r="1384" spans="1:2" x14ac:dyDescent="0.25">
      <c r="A1384" s="7">
        <v>59957118</v>
      </c>
      <c r="B1384" s="8">
        <v>1</v>
      </c>
    </row>
    <row r="1385" spans="1:2" x14ac:dyDescent="0.25">
      <c r="A1385" s="7">
        <v>59962928</v>
      </c>
      <c r="B1385" s="8">
        <v>1</v>
      </c>
    </row>
    <row r="1386" spans="1:2" x14ac:dyDescent="0.25">
      <c r="A1386" s="7">
        <v>59978700</v>
      </c>
      <c r="B1386" s="8">
        <v>1</v>
      </c>
    </row>
    <row r="1387" spans="1:2" x14ac:dyDescent="0.25">
      <c r="A1387" s="7">
        <v>59978866</v>
      </c>
      <c r="B1387" s="8">
        <v>1</v>
      </c>
    </row>
    <row r="1388" spans="1:2" x14ac:dyDescent="0.25">
      <c r="A1388" s="7">
        <v>60012937</v>
      </c>
      <c r="B1388" s="8">
        <v>1</v>
      </c>
    </row>
    <row r="1389" spans="1:2" x14ac:dyDescent="0.25">
      <c r="A1389" s="7">
        <v>60013810</v>
      </c>
      <c r="B1389" s="8">
        <v>1</v>
      </c>
    </row>
    <row r="1390" spans="1:2" x14ac:dyDescent="0.25">
      <c r="A1390" s="7">
        <v>60020393</v>
      </c>
      <c r="B1390" s="8">
        <v>1</v>
      </c>
    </row>
    <row r="1391" spans="1:2" x14ac:dyDescent="0.25">
      <c r="A1391" s="7">
        <v>60027547</v>
      </c>
      <c r="B1391" s="8">
        <v>1</v>
      </c>
    </row>
    <row r="1392" spans="1:2" x14ac:dyDescent="0.25">
      <c r="A1392" s="7">
        <v>60032661</v>
      </c>
      <c r="B1392" s="8">
        <v>1</v>
      </c>
    </row>
    <row r="1393" spans="1:2" x14ac:dyDescent="0.25">
      <c r="A1393" s="7">
        <v>60033008</v>
      </c>
      <c r="B1393" s="8">
        <v>1</v>
      </c>
    </row>
    <row r="1394" spans="1:2" x14ac:dyDescent="0.25">
      <c r="A1394" s="7">
        <v>60033149</v>
      </c>
      <c r="B1394" s="8">
        <v>1</v>
      </c>
    </row>
    <row r="1395" spans="1:2" x14ac:dyDescent="0.25">
      <c r="A1395" s="7">
        <v>60034279</v>
      </c>
      <c r="B1395" s="8">
        <v>1</v>
      </c>
    </row>
    <row r="1396" spans="1:2" x14ac:dyDescent="0.25">
      <c r="A1396" s="7">
        <v>60034345</v>
      </c>
      <c r="B1396" s="8">
        <v>1</v>
      </c>
    </row>
    <row r="1397" spans="1:2" x14ac:dyDescent="0.25">
      <c r="A1397" s="7">
        <v>60034618</v>
      </c>
      <c r="B1397" s="8">
        <v>1</v>
      </c>
    </row>
    <row r="1398" spans="1:2" x14ac:dyDescent="0.25">
      <c r="A1398" s="7">
        <v>60034840</v>
      </c>
      <c r="B1398" s="8">
        <v>1</v>
      </c>
    </row>
    <row r="1399" spans="1:2" x14ac:dyDescent="0.25">
      <c r="A1399" s="7">
        <v>60035631</v>
      </c>
      <c r="B1399" s="8">
        <v>1</v>
      </c>
    </row>
    <row r="1400" spans="1:2" x14ac:dyDescent="0.25">
      <c r="A1400" s="7">
        <v>60036977</v>
      </c>
      <c r="B1400" s="8">
        <v>1</v>
      </c>
    </row>
    <row r="1401" spans="1:2" x14ac:dyDescent="0.25">
      <c r="A1401" s="7">
        <v>60037405</v>
      </c>
      <c r="B1401" s="8">
        <v>1</v>
      </c>
    </row>
    <row r="1402" spans="1:2" x14ac:dyDescent="0.25">
      <c r="A1402" s="7">
        <v>60037439</v>
      </c>
      <c r="B1402" s="8">
        <v>1</v>
      </c>
    </row>
    <row r="1403" spans="1:2" x14ac:dyDescent="0.25">
      <c r="A1403" s="7">
        <v>60038114</v>
      </c>
      <c r="B1403" s="8">
        <v>1</v>
      </c>
    </row>
    <row r="1404" spans="1:2" x14ac:dyDescent="0.25">
      <c r="A1404" s="7">
        <v>60038163</v>
      </c>
      <c r="B1404" s="8">
        <v>1</v>
      </c>
    </row>
    <row r="1405" spans="1:2" x14ac:dyDescent="0.25">
      <c r="A1405" s="7">
        <v>60039005</v>
      </c>
      <c r="B1405" s="8">
        <v>1</v>
      </c>
    </row>
    <row r="1406" spans="1:2" x14ac:dyDescent="0.25">
      <c r="A1406" s="7">
        <v>60039088</v>
      </c>
      <c r="B1406" s="8">
        <v>1</v>
      </c>
    </row>
    <row r="1407" spans="1:2" x14ac:dyDescent="0.25">
      <c r="A1407" s="7">
        <v>60040003</v>
      </c>
      <c r="B1407" s="8">
        <v>1</v>
      </c>
    </row>
    <row r="1408" spans="1:2" x14ac:dyDescent="0.25">
      <c r="A1408" s="7">
        <v>60042934</v>
      </c>
      <c r="B1408" s="8">
        <v>1</v>
      </c>
    </row>
    <row r="1409" spans="1:2" x14ac:dyDescent="0.25">
      <c r="A1409" s="7">
        <v>60055621</v>
      </c>
      <c r="B1409" s="8">
        <v>1</v>
      </c>
    </row>
    <row r="1410" spans="1:2" x14ac:dyDescent="0.25">
      <c r="A1410" s="7">
        <v>60057734</v>
      </c>
      <c r="B1410" s="8">
        <v>1</v>
      </c>
    </row>
    <row r="1411" spans="1:2" x14ac:dyDescent="0.25">
      <c r="A1411" s="7">
        <v>60059144</v>
      </c>
      <c r="B1411" s="8">
        <v>1</v>
      </c>
    </row>
    <row r="1412" spans="1:2" x14ac:dyDescent="0.25">
      <c r="A1412" s="7">
        <v>60074481</v>
      </c>
      <c r="B1412" s="8">
        <v>1</v>
      </c>
    </row>
    <row r="1413" spans="1:2" x14ac:dyDescent="0.25">
      <c r="A1413" s="7">
        <v>60076437</v>
      </c>
      <c r="B1413" s="8">
        <v>1</v>
      </c>
    </row>
    <row r="1414" spans="1:2" x14ac:dyDescent="0.25">
      <c r="A1414" s="7">
        <v>60082070</v>
      </c>
      <c r="B1414" s="8">
        <v>1</v>
      </c>
    </row>
    <row r="1415" spans="1:2" x14ac:dyDescent="0.25">
      <c r="A1415" s="7">
        <v>60082419</v>
      </c>
      <c r="B1415" s="8">
        <v>1</v>
      </c>
    </row>
    <row r="1416" spans="1:2" x14ac:dyDescent="0.25">
      <c r="A1416" s="7">
        <v>60095817</v>
      </c>
      <c r="B1416" s="8">
        <v>1</v>
      </c>
    </row>
    <row r="1417" spans="1:2" x14ac:dyDescent="0.25">
      <c r="A1417" s="7">
        <v>60097607</v>
      </c>
      <c r="B1417" s="8">
        <v>1</v>
      </c>
    </row>
    <row r="1418" spans="1:2" x14ac:dyDescent="0.25">
      <c r="A1418" s="7">
        <v>60099074</v>
      </c>
      <c r="B1418" s="8">
        <v>1</v>
      </c>
    </row>
    <row r="1419" spans="1:2" x14ac:dyDescent="0.25">
      <c r="A1419" s="7">
        <v>60159571</v>
      </c>
      <c r="B1419" s="8">
        <v>1</v>
      </c>
    </row>
    <row r="1420" spans="1:2" x14ac:dyDescent="0.25">
      <c r="A1420" s="7">
        <v>60160355</v>
      </c>
      <c r="B1420" s="8">
        <v>1</v>
      </c>
    </row>
    <row r="1421" spans="1:2" x14ac:dyDescent="0.25">
      <c r="A1421" s="7">
        <v>60174869</v>
      </c>
      <c r="B1421" s="8">
        <v>1</v>
      </c>
    </row>
    <row r="1422" spans="1:2" x14ac:dyDescent="0.25">
      <c r="A1422" s="7">
        <v>60175171</v>
      </c>
      <c r="B1422" s="8">
        <v>1</v>
      </c>
    </row>
    <row r="1423" spans="1:2" x14ac:dyDescent="0.25">
      <c r="A1423" s="7">
        <v>60175916</v>
      </c>
      <c r="B1423" s="8">
        <v>1</v>
      </c>
    </row>
    <row r="1424" spans="1:2" x14ac:dyDescent="0.25">
      <c r="A1424" s="7">
        <v>60181203</v>
      </c>
      <c r="B1424" s="8">
        <v>1</v>
      </c>
    </row>
    <row r="1425" spans="1:2" x14ac:dyDescent="0.25">
      <c r="A1425" s="7">
        <v>60194644</v>
      </c>
      <c r="B1425" s="8">
        <v>1</v>
      </c>
    </row>
    <row r="1426" spans="1:2" x14ac:dyDescent="0.25">
      <c r="A1426" s="7">
        <v>60198256</v>
      </c>
      <c r="B1426" s="8">
        <v>1</v>
      </c>
    </row>
    <row r="1427" spans="1:2" x14ac:dyDescent="0.25">
      <c r="A1427" s="7">
        <v>60216256</v>
      </c>
      <c r="B1427" s="8">
        <v>1</v>
      </c>
    </row>
    <row r="1428" spans="1:2" x14ac:dyDescent="0.25">
      <c r="A1428" s="7">
        <v>60216421</v>
      </c>
      <c r="B1428" s="8">
        <v>1</v>
      </c>
    </row>
    <row r="1429" spans="1:2" x14ac:dyDescent="0.25">
      <c r="A1429" s="7">
        <v>60216967</v>
      </c>
      <c r="B1429" s="8">
        <v>1</v>
      </c>
    </row>
    <row r="1430" spans="1:2" x14ac:dyDescent="0.25">
      <c r="A1430" s="7">
        <v>60217429</v>
      </c>
      <c r="B1430" s="8">
        <v>1</v>
      </c>
    </row>
    <row r="1431" spans="1:2" x14ac:dyDescent="0.25">
      <c r="A1431" s="7">
        <v>60218146</v>
      </c>
      <c r="B1431" s="8">
        <v>1</v>
      </c>
    </row>
    <row r="1432" spans="1:2" x14ac:dyDescent="0.25">
      <c r="A1432" s="7">
        <v>60218534</v>
      </c>
      <c r="B1432" s="8">
        <v>1</v>
      </c>
    </row>
    <row r="1433" spans="1:2" x14ac:dyDescent="0.25">
      <c r="A1433" s="7">
        <v>60221306</v>
      </c>
      <c r="B1433" s="8">
        <v>1</v>
      </c>
    </row>
    <row r="1434" spans="1:2" x14ac:dyDescent="0.25">
      <c r="A1434" s="7">
        <v>60222429</v>
      </c>
      <c r="B1434" s="8">
        <v>1</v>
      </c>
    </row>
    <row r="1435" spans="1:2" x14ac:dyDescent="0.25">
      <c r="A1435" s="7">
        <v>60222841</v>
      </c>
      <c r="B1435" s="8">
        <v>1</v>
      </c>
    </row>
    <row r="1436" spans="1:2" x14ac:dyDescent="0.25">
      <c r="A1436" s="7">
        <v>60223245</v>
      </c>
      <c r="B1436" s="8">
        <v>1</v>
      </c>
    </row>
    <row r="1437" spans="1:2" x14ac:dyDescent="0.25">
      <c r="A1437" s="7">
        <v>60224623</v>
      </c>
      <c r="B1437" s="8">
        <v>1</v>
      </c>
    </row>
    <row r="1438" spans="1:2" x14ac:dyDescent="0.25">
      <c r="A1438" s="7">
        <v>60225265</v>
      </c>
      <c r="B1438" s="8">
        <v>1</v>
      </c>
    </row>
    <row r="1439" spans="1:2" x14ac:dyDescent="0.25">
      <c r="A1439" s="7">
        <v>60226065</v>
      </c>
      <c r="B1439" s="8">
        <v>1</v>
      </c>
    </row>
    <row r="1440" spans="1:2" x14ac:dyDescent="0.25">
      <c r="A1440" s="7">
        <v>60226743</v>
      </c>
      <c r="B1440" s="8">
        <v>1</v>
      </c>
    </row>
    <row r="1441" spans="1:2" x14ac:dyDescent="0.25">
      <c r="A1441" s="7">
        <v>60227444</v>
      </c>
      <c r="B1441" s="8">
        <v>1</v>
      </c>
    </row>
    <row r="1442" spans="1:2" x14ac:dyDescent="0.25">
      <c r="A1442" s="7">
        <v>60228343</v>
      </c>
      <c r="B1442" s="8">
        <v>1</v>
      </c>
    </row>
    <row r="1443" spans="1:2" x14ac:dyDescent="0.25">
      <c r="A1443" s="7">
        <v>60231636</v>
      </c>
      <c r="B1443" s="8">
        <v>1</v>
      </c>
    </row>
    <row r="1444" spans="1:2" x14ac:dyDescent="0.25">
      <c r="A1444" s="7">
        <v>60231677</v>
      </c>
      <c r="B1444" s="8">
        <v>1</v>
      </c>
    </row>
    <row r="1445" spans="1:2" x14ac:dyDescent="0.25">
      <c r="A1445" s="7">
        <v>60231859</v>
      </c>
      <c r="B1445" s="8">
        <v>1</v>
      </c>
    </row>
    <row r="1446" spans="1:2" x14ac:dyDescent="0.25">
      <c r="A1446" s="7">
        <v>60232436</v>
      </c>
      <c r="B1446" s="8">
        <v>1</v>
      </c>
    </row>
    <row r="1447" spans="1:2" x14ac:dyDescent="0.25">
      <c r="A1447" s="7">
        <v>60232444</v>
      </c>
      <c r="B1447" s="8">
        <v>1</v>
      </c>
    </row>
    <row r="1448" spans="1:2" x14ac:dyDescent="0.25">
      <c r="A1448" s="7">
        <v>60233012</v>
      </c>
      <c r="B1448" s="8">
        <v>1</v>
      </c>
    </row>
    <row r="1449" spans="1:2" x14ac:dyDescent="0.25">
      <c r="A1449" s="7">
        <v>60235280</v>
      </c>
      <c r="B1449" s="8">
        <v>1</v>
      </c>
    </row>
    <row r="1450" spans="1:2" x14ac:dyDescent="0.25">
      <c r="A1450" s="7">
        <v>60241080</v>
      </c>
      <c r="B1450" s="8">
        <v>1</v>
      </c>
    </row>
    <row r="1451" spans="1:2" x14ac:dyDescent="0.25">
      <c r="A1451" s="7">
        <v>60248002</v>
      </c>
      <c r="B1451" s="8">
        <v>1</v>
      </c>
    </row>
    <row r="1452" spans="1:2" x14ac:dyDescent="0.25">
      <c r="A1452" s="7">
        <v>60255502</v>
      </c>
      <c r="B1452" s="8">
        <v>1</v>
      </c>
    </row>
    <row r="1453" spans="1:2" x14ac:dyDescent="0.25">
      <c r="A1453" s="7">
        <v>60261559</v>
      </c>
      <c r="B1453" s="8">
        <v>1</v>
      </c>
    </row>
    <row r="1454" spans="1:2" x14ac:dyDescent="0.25">
      <c r="A1454" s="7">
        <v>60261963</v>
      </c>
      <c r="B1454" s="8">
        <v>1</v>
      </c>
    </row>
    <row r="1455" spans="1:2" x14ac:dyDescent="0.25">
      <c r="A1455" s="7">
        <v>60262342</v>
      </c>
      <c r="B1455" s="8">
        <v>1</v>
      </c>
    </row>
    <row r="1456" spans="1:2" x14ac:dyDescent="0.25">
      <c r="A1456" s="7">
        <v>60263373</v>
      </c>
      <c r="B1456" s="8">
        <v>1</v>
      </c>
    </row>
    <row r="1457" spans="1:2" x14ac:dyDescent="0.25">
      <c r="A1457" s="7">
        <v>60263381</v>
      </c>
      <c r="B1457" s="8">
        <v>1</v>
      </c>
    </row>
    <row r="1458" spans="1:2" x14ac:dyDescent="0.25">
      <c r="A1458" s="7">
        <v>60264439</v>
      </c>
      <c r="B1458" s="8">
        <v>1</v>
      </c>
    </row>
    <row r="1459" spans="1:2" x14ac:dyDescent="0.25">
      <c r="A1459" s="7">
        <v>60280484</v>
      </c>
      <c r="B1459" s="8">
        <v>1</v>
      </c>
    </row>
    <row r="1460" spans="1:2" x14ac:dyDescent="0.25">
      <c r="A1460" s="7">
        <v>60284643</v>
      </c>
      <c r="B1460" s="8">
        <v>1</v>
      </c>
    </row>
    <row r="1461" spans="1:2" x14ac:dyDescent="0.25">
      <c r="A1461" s="7">
        <v>60288289</v>
      </c>
      <c r="B1461" s="8">
        <v>1</v>
      </c>
    </row>
    <row r="1462" spans="1:2" x14ac:dyDescent="0.25">
      <c r="A1462" s="7">
        <v>60299161</v>
      </c>
      <c r="B1462" s="8">
        <v>1</v>
      </c>
    </row>
    <row r="1463" spans="1:2" x14ac:dyDescent="0.25">
      <c r="A1463" s="7">
        <v>60302155</v>
      </c>
      <c r="B1463" s="8">
        <v>1</v>
      </c>
    </row>
    <row r="1464" spans="1:2" x14ac:dyDescent="0.25">
      <c r="A1464" s="7">
        <v>60308244</v>
      </c>
      <c r="B1464" s="8">
        <v>1</v>
      </c>
    </row>
    <row r="1465" spans="1:2" x14ac:dyDescent="0.25">
      <c r="A1465" s="7">
        <v>60310810</v>
      </c>
      <c r="B1465" s="8">
        <v>1</v>
      </c>
    </row>
    <row r="1466" spans="1:2" x14ac:dyDescent="0.25">
      <c r="A1466" s="7">
        <v>60312063</v>
      </c>
      <c r="B1466" s="8">
        <v>1</v>
      </c>
    </row>
    <row r="1467" spans="1:2" x14ac:dyDescent="0.25">
      <c r="A1467" s="7">
        <v>60322336</v>
      </c>
      <c r="B1467" s="8">
        <v>1</v>
      </c>
    </row>
    <row r="1468" spans="1:2" x14ac:dyDescent="0.25">
      <c r="A1468" s="7">
        <v>60324407</v>
      </c>
      <c r="B1468" s="8">
        <v>1</v>
      </c>
    </row>
    <row r="1469" spans="1:2" x14ac:dyDescent="0.25">
      <c r="A1469" s="7">
        <v>60327954</v>
      </c>
      <c r="B1469" s="8">
        <v>1</v>
      </c>
    </row>
    <row r="1470" spans="1:2" x14ac:dyDescent="0.25">
      <c r="A1470" s="7">
        <v>60334588</v>
      </c>
      <c r="B1470" s="8">
        <v>1</v>
      </c>
    </row>
    <row r="1471" spans="1:2" x14ac:dyDescent="0.25">
      <c r="A1471" s="7">
        <v>60338050</v>
      </c>
      <c r="B1471" s="8">
        <v>1</v>
      </c>
    </row>
    <row r="1472" spans="1:2" x14ac:dyDescent="0.25">
      <c r="A1472" s="7">
        <v>60341401</v>
      </c>
      <c r="B1472" s="8">
        <v>1</v>
      </c>
    </row>
    <row r="1473" spans="1:2" x14ac:dyDescent="0.25">
      <c r="A1473" s="7">
        <v>60341963</v>
      </c>
      <c r="B1473" s="8">
        <v>1</v>
      </c>
    </row>
    <row r="1474" spans="1:2" x14ac:dyDescent="0.25">
      <c r="A1474" s="7">
        <v>60358611</v>
      </c>
      <c r="B1474" s="8">
        <v>1</v>
      </c>
    </row>
    <row r="1475" spans="1:2" x14ac:dyDescent="0.25">
      <c r="A1475" s="7">
        <v>60360815</v>
      </c>
      <c r="B1475" s="8">
        <v>1</v>
      </c>
    </row>
    <row r="1476" spans="1:2" x14ac:dyDescent="0.25">
      <c r="A1476" s="7">
        <v>60363082</v>
      </c>
      <c r="B1476" s="8">
        <v>1</v>
      </c>
    </row>
    <row r="1477" spans="1:2" x14ac:dyDescent="0.25">
      <c r="A1477" s="7">
        <v>60367646</v>
      </c>
      <c r="B1477" s="8">
        <v>1</v>
      </c>
    </row>
    <row r="1478" spans="1:2" x14ac:dyDescent="0.25">
      <c r="A1478" s="7">
        <v>60367786</v>
      </c>
      <c r="B1478" s="8">
        <v>1</v>
      </c>
    </row>
    <row r="1479" spans="1:2" x14ac:dyDescent="0.25">
      <c r="A1479" s="7">
        <v>60369485</v>
      </c>
      <c r="B1479" s="8">
        <v>1</v>
      </c>
    </row>
    <row r="1480" spans="1:2" x14ac:dyDescent="0.25">
      <c r="A1480" s="7">
        <v>60370269</v>
      </c>
      <c r="B1480" s="8">
        <v>1</v>
      </c>
    </row>
    <row r="1481" spans="1:2" x14ac:dyDescent="0.25">
      <c r="A1481" s="7">
        <v>60371465</v>
      </c>
      <c r="B1481" s="8">
        <v>1</v>
      </c>
    </row>
    <row r="1482" spans="1:2" x14ac:dyDescent="0.25">
      <c r="A1482" s="7">
        <v>60375227</v>
      </c>
      <c r="B1482" s="8">
        <v>1</v>
      </c>
    </row>
    <row r="1483" spans="1:2" x14ac:dyDescent="0.25">
      <c r="A1483" s="7">
        <v>60377272</v>
      </c>
      <c r="B1483" s="8">
        <v>1</v>
      </c>
    </row>
    <row r="1484" spans="1:2" x14ac:dyDescent="0.25">
      <c r="A1484" s="7">
        <v>60381712</v>
      </c>
      <c r="B1484" s="8">
        <v>1</v>
      </c>
    </row>
    <row r="1485" spans="1:2" x14ac:dyDescent="0.25">
      <c r="A1485" s="7">
        <v>60385879</v>
      </c>
      <c r="B1485" s="8">
        <v>1</v>
      </c>
    </row>
    <row r="1486" spans="1:2" x14ac:dyDescent="0.25">
      <c r="A1486" s="7">
        <v>60389103</v>
      </c>
      <c r="B1486" s="8">
        <v>1</v>
      </c>
    </row>
    <row r="1487" spans="1:2" x14ac:dyDescent="0.25">
      <c r="A1487" s="7">
        <v>60389111</v>
      </c>
      <c r="B1487" s="8">
        <v>1</v>
      </c>
    </row>
    <row r="1488" spans="1:2" x14ac:dyDescent="0.25">
      <c r="A1488" s="7">
        <v>60392669</v>
      </c>
      <c r="B1488" s="8">
        <v>1</v>
      </c>
    </row>
    <row r="1489" spans="1:2" x14ac:dyDescent="0.25">
      <c r="A1489" s="7">
        <v>60393915</v>
      </c>
      <c r="B1489" s="8">
        <v>1</v>
      </c>
    </row>
    <row r="1490" spans="1:2" x14ac:dyDescent="0.25">
      <c r="A1490" s="7">
        <v>60394566</v>
      </c>
      <c r="B1490" s="8">
        <v>1</v>
      </c>
    </row>
    <row r="1491" spans="1:2" x14ac:dyDescent="0.25">
      <c r="A1491" s="7">
        <v>60395365</v>
      </c>
      <c r="B1491" s="8">
        <v>1</v>
      </c>
    </row>
    <row r="1492" spans="1:2" x14ac:dyDescent="0.25">
      <c r="A1492" s="7">
        <v>60402914</v>
      </c>
      <c r="B1492" s="8">
        <v>1</v>
      </c>
    </row>
    <row r="1493" spans="1:2" x14ac:dyDescent="0.25">
      <c r="A1493" s="7">
        <v>60406238</v>
      </c>
      <c r="B1493" s="8">
        <v>1</v>
      </c>
    </row>
    <row r="1494" spans="1:2" x14ac:dyDescent="0.25">
      <c r="A1494" s="7">
        <v>60409752</v>
      </c>
      <c r="B1494" s="8">
        <v>1</v>
      </c>
    </row>
    <row r="1495" spans="1:2" x14ac:dyDescent="0.25">
      <c r="A1495" s="7">
        <v>60413242</v>
      </c>
      <c r="B1495" s="8">
        <v>1</v>
      </c>
    </row>
    <row r="1496" spans="1:2" x14ac:dyDescent="0.25">
      <c r="A1496" s="7">
        <v>60416062</v>
      </c>
      <c r="B1496" s="8">
        <v>1</v>
      </c>
    </row>
    <row r="1497" spans="1:2" x14ac:dyDescent="0.25">
      <c r="A1497" s="7">
        <v>60424611</v>
      </c>
      <c r="B1497" s="8">
        <v>1</v>
      </c>
    </row>
    <row r="1498" spans="1:2" x14ac:dyDescent="0.25">
      <c r="A1498" s="7">
        <v>60425444</v>
      </c>
      <c r="B1498" s="8">
        <v>1</v>
      </c>
    </row>
    <row r="1499" spans="1:2" x14ac:dyDescent="0.25">
      <c r="A1499" s="7">
        <v>60428802</v>
      </c>
      <c r="B1499" s="8">
        <v>1</v>
      </c>
    </row>
    <row r="1500" spans="1:2" x14ac:dyDescent="0.25">
      <c r="A1500" s="7">
        <v>60430378</v>
      </c>
      <c r="B1500" s="8">
        <v>1</v>
      </c>
    </row>
    <row r="1501" spans="1:2" x14ac:dyDescent="0.25">
      <c r="A1501" s="7">
        <v>60431822</v>
      </c>
      <c r="B1501" s="8">
        <v>1</v>
      </c>
    </row>
    <row r="1502" spans="1:2" x14ac:dyDescent="0.25">
      <c r="A1502" s="7">
        <v>60439114</v>
      </c>
      <c r="B1502" s="8">
        <v>1</v>
      </c>
    </row>
    <row r="1503" spans="1:2" x14ac:dyDescent="0.25">
      <c r="A1503" s="7">
        <v>60439502</v>
      </c>
      <c r="B1503" s="8">
        <v>1</v>
      </c>
    </row>
    <row r="1504" spans="1:2" x14ac:dyDescent="0.25">
      <c r="A1504" s="7">
        <v>60439965</v>
      </c>
      <c r="B1504" s="8">
        <v>1</v>
      </c>
    </row>
    <row r="1505" spans="1:2" x14ac:dyDescent="0.25">
      <c r="A1505" s="7">
        <v>60443942</v>
      </c>
      <c r="B1505" s="8">
        <v>1</v>
      </c>
    </row>
    <row r="1506" spans="1:2" x14ac:dyDescent="0.25">
      <c r="A1506" s="7">
        <v>60445566</v>
      </c>
      <c r="B1506" s="8">
        <v>1</v>
      </c>
    </row>
    <row r="1507" spans="1:2" x14ac:dyDescent="0.25">
      <c r="A1507" s="7">
        <v>60453800</v>
      </c>
      <c r="B1507" s="8">
        <v>1</v>
      </c>
    </row>
    <row r="1508" spans="1:2" x14ac:dyDescent="0.25">
      <c r="A1508" s="7">
        <v>60454311</v>
      </c>
      <c r="B1508" s="8">
        <v>1</v>
      </c>
    </row>
    <row r="1509" spans="1:2" x14ac:dyDescent="0.25">
      <c r="A1509" s="7">
        <v>60486719</v>
      </c>
      <c r="B1509" s="8">
        <v>1</v>
      </c>
    </row>
    <row r="1510" spans="1:2" x14ac:dyDescent="0.25">
      <c r="A1510" s="7">
        <v>60495314</v>
      </c>
      <c r="B1510" s="8">
        <v>1</v>
      </c>
    </row>
    <row r="1511" spans="1:2" x14ac:dyDescent="0.25">
      <c r="A1511" s="7">
        <v>60495421</v>
      </c>
      <c r="B1511" s="8">
        <v>1</v>
      </c>
    </row>
    <row r="1512" spans="1:2" x14ac:dyDescent="0.25">
      <c r="A1512" s="7">
        <v>60496239</v>
      </c>
      <c r="B1512" s="8">
        <v>1</v>
      </c>
    </row>
    <row r="1513" spans="1:2" x14ac:dyDescent="0.25">
      <c r="A1513" s="7">
        <v>60498607</v>
      </c>
      <c r="B1513" s="8">
        <v>1</v>
      </c>
    </row>
    <row r="1514" spans="1:2" x14ac:dyDescent="0.25">
      <c r="A1514" s="7">
        <v>60500550</v>
      </c>
      <c r="B1514" s="8">
        <v>1</v>
      </c>
    </row>
    <row r="1515" spans="1:2" x14ac:dyDescent="0.25">
      <c r="A1515" s="7">
        <v>60506318</v>
      </c>
      <c r="B1515" s="8">
        <v>1</v>
      </c>
    </row>
    <row r="1516" spans="1:2" x14ac:dyDescent="0.25">
      <c r="A1516" s="7">
        <v>60506565</v>
      </c>
      <c r="B1516" s="8">
        <v>1</v>
      </c>
    </row>
    <row r="1517" spans="1:2" x14ac:dyDescent="0.25">
      <c r="A1517" s="7">
        <v>60506573</v>
      </c>
      <c r="B1517" s="8">
        <v>1</v>
      </c>
    </row>
    <row r="1518" spans="1:2" x14ac:dyDescent="0.25">
      <c r="A1518" s="7">
        <v>60507514</v>
      </c>
      <c r="B1518" s="8">
        <v>1</v>
      </c>
    </row>
    <row r="1519" spans="1:2" x14ac:dyDescent="0.25">
      <c r="A1519" s="7">
        <v>60508017</v>
      </c>
      <c r="B1519" s="8">
        <v>1</v>
      </c>
    </row>
    <row r="1520" spans="1:2" x14ac:dyDescent="0.25">
      <c r="A1520" s="7">
        <v>60510419</v>
      </c>
      <c r="B1520" s="8">
        <v>1</v>
      </c>
    </row>
    <row r="1521" spans="1:2" x14ac:dyDescent="0.25">
      <c r="A1521" s="7">
        <v>60510617</v>
      </c>
      <c r="B1521" s="8">
        <v>1</v>
      </c>
    </row>
    <row r="1522" spans="1:2" x14ac:dyDescent="0.25">
      <c r="A1522" s="7">
        <v>60511383</v>
      </c>
      <c r="B1522" s="8">
        <v>1</v>
      </c>
    </row>
    <row r="1523" spans="1:2" x14ac:dyDescent="0.25">
      <c r="A1523" s="7">
        <v>60515970</v>
      </c>
      <c r="B1523" s="8">
        <v>1</v>
      </c>
    </row>
    <row r="1524" spans="1:2" x14ac:dyDescent="0.25">
      <c r="A1524" s="7">
        <v>60519063</v>
      </c>
      <c r="B1524" s="8">
        <v>1</v>
      </c>
    </row>
    <row r="1525" spans="1:2" x14ac:dyDescent="0.25">
      <c r="A1525" s="7">
        <v>60519543</v>
      </c>
      <c r="B1525" s="8">
        <v>1</v>
      </c>
    </row>
    <row r="1526" spans="1:2" x14ac:dyDescent="0.25">
      <c r="A1526" s="7">
        <v>60519873</v>
      </c>
      <c r="B1526" s="8">
        <v>1</v>
      </c>
    </row>
    <row r="1527" spans="1:2" x14ac:dyDescent="0.25">
      <c r="A1527" s="7">
        <v>60521846</v>
      </c>
      <c r="B1527" s="8">
        <v>1</v>
      </c>
    </row>
    <row r="1528" spans="1:2" x14ac:dyDescent="0.25">
      <c r="A1528" s="7">
        <v>60534971</v>
      </c>
      <c r="B1528" s="8">
        <v>1</v>
      </c>
    </row>
    <row r="1529" spans="1:2" x14ac:dyDescent="0.25">
      <c r="A1529" s="7">
        <v>60539350</v>
      </c>
      <c r="B1529" s="8">
        <v>1</v>
      </c>
    </row>
    <row r="1530" spans="1:2" x14ac:dyDescent="0.25">
      <c r="A1530" s="7">
        <v>60542644</v>
      </c>
      <c r="B1530" s="8">
        <v>1</v>
      </c>
    </row>
    <row r="1531" spans="1:2" x14ac:dyDescent="0.25">
      <c r="A1531" s="7">
        <v>60549201</v>
      </c>
      <c r="B1531" s="8">
        <v>1</v>
      </c>
    </row>
    <row r="1532" spans="1:2" x14ac:dyDescent="0.25">
      <c r="A1532" s="7">
        <v>60559689</v>
      </c>
      <c r="B1532" s="8">
        <v>1</v>
      </c>
    </row>
    <row r="1533" spans="1:2" x14ac:dyDescent="0.25">
      <c r="A1533" s="7">
        <v>60566031</v>
      </c>
      <c r="B1533" s="8">
        <v>1</v>
      </c>
    </row>
    <row r="1534" spans="1:2" x14ac:dyDescent="0.25">
      <c r="A1534" s="7">
        <v>60566056</v>
      </c>
      <c r="B1534" s="8">
        <v>1</v>
      </c>
    </row>
    <row r="1535" spans="1:2" x14ac:dyDescent="0.25">
      <c r="A1535" s="7">
        <v>60566734</v>
      </c>
      <c r="B1535" s="8">
        <v>1</v>
      </c>
    </row>
    <row r="1536" spans="1:2" x14ac:dyDescent="0.25">
      <c r="A1536" s="7">
        <v>60567062</v>
      </c>
      <c r="B1536" s="8">
        <v>1</v>
      </c>
    </row>
    <row r="1537" spans="1:2" x14ac:dyDescent="0.25">
      <c r="A1537" s="7">
        <v>60567732</v>
      </c>
      <c r="B1537" s="8">
        <v>1</v>
      </c>
    </row>
    <row r="1538" spans="1:2" x14ac:dyDescent="0.25">
      <c r="A1538" s="7">
        <v>60569183</v>
      </c>
      <c r="B1538" s="8">
        <v>1</v>
      </c>
    </row>
    <row r="1539" spans="1:2" x14ac:dyDescent="0.25">
      <c r="A1539" s="7">
        <v>60569738</v>
      </c>
      <c r="B1539" s="8">
        <v>1</v>
      </c>
    </row>
    <row r="1540" spans="1:2" x14ac:dyDescent="0.25">
      <c r="A1540" s="7">
        <v>60569886</v>
      </c>
      <c r="B1540" s="8">
        <v>1</v>
      </c>
    </row>
    <row r="1541" spans="1:2" x14ac:dyDescent="0.25">
      <c r="A1541" s="7">
        <v>60570280</v>
      </c>
      <c r="B1541" s="8">
        <v>1</v>
      </c>
    </row>
    <row r="1542" spans="1:2" x14ac:dyDescent="0.25">
      <c r="A1542" s="7">
        <v>60575719</v>
      </c>
      <c r="B1542" s="8">
        <v>1</v>
      </c>
    </row>
    <row r="1543" spans="1:2" x14ac:dyDescent="0.25">
      <c r="A1543" s="7">
        <v>60577400</v>
      </c>
      <c r="B1543" s="8">
        <v>1</v>
      </c>
    </row>
    <row r="1544" spans="1:2" x14ac:dyDescent="0.25">
      <c r="A1544" s="7">
        <v>60578440</v>
      </c>
      <c r="B1544" s="8">
        <v>1</v>
      </c>
    </row>
    <row r="1545" spans="1:2" x14ac:dyDescent="0.25">
      <c r="A1545" s="7">
        <v>60578457</v>
      </c>
      <c r="B1545" s="8">
        <v>1</v>
      </c>
    </row>
    <row r="1546" spans="1:2" x14ac:dyDescent="0.25">
      <c r="A1546" s="7">
        <v>60578556</v>
      </c>
      <c r="B1546" s="8">
        <v>1</v>
      </c>
    </row>
    <row r="1547" spans="1:2" x14ac:dyDescent="0.25">
      <c r="A1547" s="7">
        <v>60578564</v>
      </c>
      <c r="B1547" s="8">
        <v>1</v>
      </c>
    </row>
    <row r="1548" spans="1:2" x14ac:dyDescent="0.25">
      <c r="A1548" s="7">
        <v>60579265</v>
      </c>
      <c r="B1548" s="8">
        <v>1</v>
      </c>
    </row>
    <row r="1549" spans="1:2" x14ac:dyDescent="0.25">
      <c r="A1549" s="7">
        <v>60579679</v>
      </c>
      <c r="B1549" s="8">
        <v>1</v>
      </c>
    </row>
    <row r="1550" spans="1:2" x14ac:dyDescent="0.25">
      <c r="A1550" s="7">
        <v>60580107</v>
      </c>
      <c r="B1550" s="8">
        <v>1</v>
      </c>
    </row>
    <row r="1551" spans="1:2" x14ac:dyDescent="0.25">
      <c r="A1551" s="7">
        <v>60600137</v>
      </c>
      <c r="B1551" s="8">
        <v>1</v>
      </c>
    </row>
    <row r="1552" spans="1:2" x14ac:dyDescent="0.25">
      <c r="A1552" s="7">
        <v>60605003</v>
      </c>
      <c r="B1552" s="8">
        <v>1</v>
      </c>
    </row>
    <row r="1553" spans="1:2" x14ac:dyDescent="0.25">
      <c r="A1553" s="7">
        <v>60610987</v>
      </c>
      <c r="B1553" s="8">
        <v>1</v>
      </c>
    </row>
    <row r="1554" spans="1:2" x14ac:dyDescent="0.25">
      <c r="A1554" s="7">
        <v>60619665</v>
      </c>
      <c r="B1554" s="8">
        <v>1</v>
      </c>
    </row>
    <row r="1555" spans="1:2" x14ac:dyDescent="0.25">
      <c r="A1555" s="7">
        <v>60619970</v>
      </c>
      <c r="B1555" s="8">
        <v>1</v>
      </c>
    </row>
    <row r="1556" spans="1:2" x14ac:dyDescent="0.25">
      <c r="A1556" s="7">
        <v>60620069</v>
      </c>
      <c r="B1556" s="8">
        <v>1</v>
      </c>
    </row>
    <row r="1557" spans="1:2" x14ac:dyDescent="0.25">
      <c r="A1557" s="7">
        <v>60625357</v>
      </c>
      <c r="B1557" s="8">
        <v>1</v>
      </c>
    </row>
    <row r="1558" spans="1:2" x14ac:dyDescent="0.25">
      <c r="A1558" s="7">
        <v>60626223</v>
      </c>
      <c r="B1558" s="8">
        <v>1</v>
      </c>
    </row>
    <row r="1559" spans="1:2" x14ac:dyDescent="0.25">
      <c r="A1559" s="7">
        <v>60631561</v>
      </c>
      <c r="B1559" s="8">
        <v>1</v>
      </c>
    </row>
    <row r="1560" spans="1:2" x14ac:dyDescent="0.25">
      <c r="A1560" s="7">
        <v>60631728</v>
      </c>
      <c r="B1560" s="8">
        <v>1</v>
      </c>
    </row>
    <row r="1561" spans="1:2" x14ac:dyDescent="0.25">
      <c r="A1561" s="7">
        <v>60632874</v>
      </c>
      <c r="B1561" s="8">
        <v>1</v>
      </c>
    </row>
    <row r="1562" spans="1:2" x14ac:dyDescent="0.25">
      <c r="A1562" s="7">
        <v>60632908</v>
      </c>
      <c r="B1562" s="8">
        <v>1</v>
      </c>
    </row>
    <row r="1563" spans="1:2" x14ac:dyDescent="0.25">
      <c r="A1563" s="7">
        <v>60633047</v>
      </c>
      <c r="B1563" s="8">
        <v>1</v>
      </c>
    </row>
    <row r="1564" spans="1:2" x14ac:dyDescent="0.25">
      <c r="A1564" s="7">
        <v>60634284</v>
      </c>
      <c r="B1564" s="8">
        <v>1</v>
      </c>
    </row>
    <row r="1565" spans="1:2" x14ac:dyDescent="0.25">
      <c r="A1565" s="7">
        <v>60637915</v>
      </c>
      <c r="B1565" s="8">
        <v>1</v>
      </c>
    </row>
    <row r="1566" spans="1:2" x14ac:dyDescent="0.25">
      <c r="A1566" s="7">
        <v>60647526</v>
      </c>
      <c r="B1566" s="8">
        <v>1</v>
      </c>
    </row>
    <row r="1567" spans="1:2" x14ac:dyDescent="0.25">
      <c r="A1567" s="7">
        <v>60648805</v>
      </c>
      <c r="B1567" s="8">
        <v>1</v>
      </c>
    </row>
    <row r="1568" spans="1:2" x14ac:dyDescent="0.25">
      <c r="A1568" s="7">
        <v>60649886</v>
      </c>
      <c r="B1568" s="8">
        <v>1</v>
      </c>
    </row>
    <row r="1569" spans="1:2" x14ac:dyDescent="0.25">
      <c r="A1569" s="7">
        <v>60656063</v>
      </c>
      <c r="B1569" s="8">
        <v>1</v>
      </c>
    </row>
    <row r="1570" spans="1:2" x14ac:dyDescent="0.25">
      <c r="A1570" s="7">
        <v>60659638</v>
      </c>
      <c r="B1570" s="8">
        <v>1</v>
      </c>
    </row>
    <row r="1571" spans="1:2" x14ac:dyDescent="0.25">
      <c r="A1571" s="7">
        <v>60660180</v>
      </c>
      <c r="B1571" s="8">
        <v>1</v>
      </c>
    </row>
    <row r="1572" spans="1:2" x14ac:dyDescent="0.25">
      <c r="A1572" s="7">
        <v>60664786</v>
      </c>
      <c r="B1572" s="8">
        <v>1</v>
      </c>
    </row>
    <row r="1573" spans="1:2" x14ac:dyDescent="0.25">
      <c r="A1573" s="7">
        <v>60665361</v>
      </c>
      <c r="B1573" s="8">
        <v>1</v>
      </c>
    </row>
    <row r="1574" spans="1:2" x14ac:dyDescent="0.25">
      <c r="A1574" s="7">
        <v>60665734</v>
      </c>
      <c r="B1574" s="8">
        <v>1</v>
      </c>
    </row>
    <row r="1575" spans="1:2" x14ac:dyDescent="0.25">
      <c r="A1575" s="7">
        <v>60665783</v>
      </c>
      <c r="B1575" s="8">
        <v>1</v>
      </c>
    </row>
    <row r="1576" spans="1:2" x14ac:dyDescent="0.25">
      <c r="A1576" s="7">
        <v>60678976</v>
      </c>
      <c r="B1576" s="8">
        <v>1</v>
      </c>
    </row>
    <row r="1577" spans="1:2" x14ac:dyDescent="0.25">
      <c r="A1577" s="7">
        <v>60686920</v>
      </c>
      <c r="B1577" s="8">
        <v>1</v>
      </c>
    </row>
    <row r="1578" spans="1:2" x14ac:dyDescent="0.25">
      <c r="A1578" s="7">
        <v>60689445</v>
      </c>
      <c r="B1578" s="8">
        <v>1</v>
      </c>
    </row>
    <row r="1579" spans="1:2" x14ac:dyDescent="0.25">
      <c r="A1579" s="7">
        <v>60694775</v>
      </c>
      <c r="B1579" s="8">
        <v>1</v>
      </c>
    </row>
    <row r="1580" spans="1:2" x14ac:dyDescent="0.25">
      <c r="A1580" s="7">
        <v>60704541</v>
      </c>
      <c r="B1580" s="8">
        <v>1</v>
      </c>
    </row>
    <row r="1581" spans="1:2" x14ac:dyDescent="0.25">
      <c r="A1581" s="7">
        <v>60708765</v>
      </c>
      <c r="B1581" s="8">
        <v>1</v>
      </c>
    </row>
    <row r="1582" spans="1:2" x14ac:dyDescent="0.25">
      <c r="A1582" s="7">
        <v>60714235</v>
      </c>
      <c r="B1582" s="8">
        <v>1</v>
      </c>
    </row>
    <row r="1583" spans="1:2" x14ac:dyDescent="0.25">
      <c r="A1583" s="7">
        <v>60714748</v>
      </c>
      <c r="B1583" s="8">
        <v>1</v>
      </c>
    </row>
    <row r="1584" spans="1:2" x14ac:dyDescent="0.25">
      <c r="A1584" s="7">
        <v>60724903</v>
      </c>
      <c r="B1584" s="8">
        <v>1</v>
      </c>
    </row>
    <row r="1585" spans="1:2" x14ac:dyDescent="0.25">
      <c r="A1585" s="7">
        <v>60727955</v>
      </c>
      <c r="B1585" s="8">
        <v>1</v>
      </c>
    </row>
    <row r="1586" spans="1:2" x14ac:dyDescent="0.25">
      <c r="A1586" s="7">
        <v>60728532</v>
      </c>
      <c r="B1586" s="8">
        <v>1</v>
      </c>
    </row>
    <row r="1587" spans="1:2" x14ac:dyDescent="0.25">
      <c r="A1587" s="7">
        <v>60729910</v>
      </c>
      <c r="B1587" s="8">
        <v>1</v>
      </c>
    </row>
    <row r="1588" spans="1:2" x14ac:dyDescent="0.25">
      <c r="A1588" s="7">
        <v>60729977</v>
      </c>
      <c r="B1588" s="8">
        <v>1</v>
      </c>
    </row>
    <row r="1589" spans="1:2" x14ac:dyDescent="0.25">
      <c r="A1589" s="7">
        <v>60734647</v>
      </c>
      <c r="B1589" s="8">
        <v>1</v>
      </c>
    </row>
    <row r="1590" spans="1:2" x14ac:dyDescent="0.25">
      <c r="A1590" s="7">
        <v>60738242</v>
      </c>
      <c r="B1590" s="8">
        <v>1</v>
      </c>
    </row>
    <row r="1591" spans="1:2" x14ac:dyDescent="0.25">
      <c r="A1591" s="7">
        <v>60741220</v>
      </c>
      <c r="B1591" s="8">
        <v>1</v>
      </c>
    </row>
    <row r="1592" spans="1:2" x14ac:dyDescent="0.25">
      <c r="A1592" s="7">
        <v>60741428</v>
      </c>
      <c r="B1592" s="8">
        <v>1</v>
      </c>
    </row>
    <row r="1593" spans="1:2" x14ac:dyDescent="0.25">
      <c r="A1593" s="7">
        <v>60741535</v>
      </c>
      <c r="B1593" s="8">
        <v>1</v>
      </c>
    </row>
    <row r="1594" spans="1:2" x14ac:dyDescent="0.25">
      <c r="A1594" s="7">
        <v>60747987</v>
      </c>
      <c r="B1594" s="8">
        <v>1</v>
      </c>
    </row>
    <row r="1595" spans="1:2" x14ac:dyDescent="0.25">
      <c r="A1595" s="7">
        <v>60772118</v>
      </c>
      <c r="B1595" s="8">
        <v>1</v>
      </c>
    </row>
    <row r="1596" spans="1:2" x14ac:dyDescent="0.25">
      <c r="A1596" s="7">
        <v>60773538</v>
      </c>
      <c r="B1596" s="8">
        <v>1</v>
      </c>
    </row>
    <row r="1597" spans="1:2" x14ac:dyDescent="0.25">
      <c r="A1597" s="7">
        <v>60788148</v>
      </c>
      <c r="B1597" s="8">
        <v>1</v>
      </c>
    </row>
    <row r="1598" spans="1:2" x14ac:dyDescent="0.25">
      <c r="A1598" s="7">
        <v>60789948</v>
      </c>
      <c r="B1598" s="8">
        <v>1</v>
      </c>
    </row>
    <row r="1599" spans="1:2" x14ac:dyDescent="0.25">
      <c r="A1599" s="7">
        <v>60790557</v>
      </c>
      <c r="B1599" s="8">
        <v>1</v>
      </c>
    </row>
    <row r="1600" spans="1:2" x14ac:dyDescent="0.25">
      <c r="A1600" s="7">
        <v>60790789</v>
      </c>
      <c r="B1600" s="8">
        <v>1</v>
      </c>
    </row>
    <row r="1601" spans="1:2" x14ac:dyDescent="0.25">
      <c r="A1601" s="7">
        <v>60790813</v>
      </c>
      <c r="B1601" s="8">
        <v>1</v>
      </c>
    </row>
    <row r="1602" spans="1:2" x14ac:dyDescent="0.25">
      <c r="A1602" s="7">
        <v>60790821</v>
      </c>
      <c r="B1602" s="8">
        <v>1</v>
      </c>
    </row>
    <row r="1603" spans="1:2" x14ac:dyDescent="0.25">
      <c r="A1603" s="7">
        <v>60790987</v>
      </c>
      <c r="B1603" s="8">
        <v>1</v>
      </c>
    </row>
    <row r="1604" spans="1:2" x14ac:dyDescent="0.25">
      <c r="A1604" s="7">
        <v>60793684</v>
      </c>
      <c r="B1604" s="8">
        <v>1</v>
      </c>
    </row>
    <row r="1605" spans="1:2" x14ac:dyDescent="0.25">
      <c r="A1605" s="7">
        <v>60798220</v>
      </c>
      <c r="B1605" s="8">
        <v>1</v>
      </c>
    </row>
    <row r="1606" spans="1:2" x14ac:dyDescent="0.25">
      <c r="A1606" s="7">
        <v>60798576</v>
      </c>
      <c r="B1606" s="8">
        <v>1</v>
      </c>
    </row>
    <row r="1607" spans="1:2" x14ac:dyDescent="0.25">
      <c r="A1607" s="7">
        <v>60798873</v>
      </c>
      <c r="B1607" s="8">
        <v>1</v>
      </c>
    </row>
    <row r="1608" spans="1:2" x14ac:dyDescent="0.25">
      <c r="A1608" s="7">
        <v>60801768</v>
      </c>
      <c r="B1608" s="8">
        <v>1</v>
      </c>
    </row>
    <row r="1609" spans="1:2" x14ac:dyDescent="0.25">
      <c r="A1609" s="7">
        <v>60801842</v>
      </c>
      <c r="B1609" s="8">
        <v>1</v>
      </c>
    </row>
    <row r="1610" spans="1:2" x14ac:dyDescent="0.25">
      <c r="A1610" s="7">
        <v>60802154</v>
      </c>
      <c r="B1610" s="8">
        <v>1</v>
      </c>
    </row>
    <row r="1611" spans="1:2" x14ac:dyDescent="0.25">
      <c r="A1611" s="7">
        <v>60802501</v>
      </c>
      <c r="B1611" s="8">
        <v>1</v>
      </c>
    </row>
    <row r="1612" spans="1:2" x14ac:dyDescent="0.25">
      <c r="A1612" s="7">
        <v>60808268</v>
      </c>
      <c r="B1612" s="8">
        <v>1</v>
      </c>
    </row>
    <row r="1613" spans="1:2" x14ac:dyDescent="0.25">
      <c r="A1613" s="7">
        <v>60808359</v>
      </c>
      <c r="B1613" s="8">
        <v>1</v>
      </c>
    </row>
    <row r="1614" spans="1:2" x14ac:dyDescent="0.25">
      <c r="A1614" s="7">
        <v>60815602</v>
      </c>
      <c r="B1614" s="8">
        <v>1</v>
      </c>
    </row>
    <row r="1615" spans="1:2" x14ac:dyDescent="0.25">
      <c r="A1615" s="7">
        <v>60829280</v>
      </c>
      <c r="B1615" s="8">
        <v>1</v>
      </c>
    </row>
    <row r="1616" spans="1:2" x14ac:dyDescent="0.25">
      <c r="A1616" s="7">
        <v>60829918</v>
      </c>
      <c r="B1616" s="8">
        <v>1</v>
      </c>
    </row>
    <row r="1617" spans="1:2" x14ac:dyDescent="0.25">
      <c r="A1617" s="7">
        <v>60831955</v>
      </c>
      <c r="B1617" s="8">
        <v>1</v>
      </c>
    </row>
    <row r="1618" spans="1:2" x14ac:dyDescent="0.25">
      <c r="A1618" s="7">
        <v>60832045</v>
      </c>
      <c r="B1618" s="8">
        <v>1</v>
      </c>
    </row>
    <row r="1619" spans="1:2" x14ac:dyDescent="0.25">
      <c r="A1619" s="7">
        <v>60832524</v>
      </c>
      <c r="B1619" s="8">
        <v>1</v>
      </c>
    </row>
    <row r="1620" spans="1:2" x14ac:dyDescent="0.25">
      <c r="A1620" s="7">
        <v>60835147</v>
      </c>
      <c r="B1620" s="8">
        <v>1</v>
      </c>
    </row>
    <row r="1621" spans="1:2" x14ac:dyDescent="0.25">
      <c r="A1621" s="7">
        <v>60842622</v>
      </c>
      <c r="B1621" s="8">
        <v>1</v>
      </c>
    </row>
    <row r="1622" spans="1:2" x14ac:dyDescent="0.25">
      <c r="A1622" s="7">
        <v>60845146</v>
      </c>
      <c r="B1622" s="8">
        <v>1</v>
      </c>
    </row>
    <row r="1623" spans="1:2" x14ac:dyDescent="0.25">
      <c r="A1623" s="7">
        <v>60848561</v>
      </c>
      <c r="B1623" s="8">
        <v>1</v>
      </c>
    </row>
    <row r="1624" spans="1:2" x14ac:dyDescent="0.25">
      <c r="A1624" s="7">
        <v>60872603</v>
      </c>
      <c r="B1624" s="8">
        <v>1</v>
      </c>
    </row>
    <row r="1625" spans="1:2" x14ac:dyDescent="0.25">
      <c r="A1625" s="7">
        <v>60897345</v>
      </c>
      <c r="B1625" s="8">
        <v>1</v>
      </c>
    </row>
    <row r="1626" spans="1:2" x14ac:dyDescent="0.25">
      <c r="A1626" s="7">
        <v>60897931</v>
      </c>
      <c r="B1626" s="8">
        <v>1</v>
      </c>
    </row>
    <row r="1627" spans="1:2" x14ac:dyDescent="0.25">
      <c r="A1627" s="7">
        <v>60898954</v>
      </c>
      <c r="B1627" s="8">
        <v>1</v>
      </c>
    </row>
    <row r="1628" spans="1:2" x14ac:dyDescent="0.25">
      <c r="A1628" s="7">
        <v>60899101</v>
      </c>
      <c r="B1628" s="8">
        <v>1</v>
      </c>
    </row>
    <row r="1629" spans="1:2" x14ac:dyDescent="0.25">
      <c r="A1629" s="7">
        <v>60901147</v>
      </c>
      <c r="B1629" s="8">
        <v>1</v>
      </c>
    </row>
    <row r="1630" spans="1:2" x14ac:dyDescent="0.25">
      <c r="A1630" s="7">
        <v>60901642</v>
      </c>
      <c r="B1630" s="8">
        <v>1</v>
      </c>
    </row>
    <row r="1631" spans="1:2" x14ac:dyDescent="0.25">
      <c r="A1631" s="7">
        <v>60902954</v>
      </c>
      <c r="B1631" s="8">
        <v>1</v>
      </c>
    </row>
    <row r="1632" spans="1:2" x14ac:dyDescent="0.25">
      <c r="A1632" s="7">
        <v>60903168</v>
      </c>
      <c r="B1632" s="8">
        <v>1</v>
      </c>
    </row>
    <row r="1633" spans="1:2" x14ac:dyDescent="0.25">
      <c r="A1633" s="7">
        <v>60903606</v>
      </c>
      <c r="B1633" s="8">
        <v>1</v>
      </c>
    </row>
    <row r="1634" spans="1:2" x14ac:dyDescent="0.25">
      <c r="A1634" s="7">
        <v>60904745</v>
      </c>
      <c r="B1634" s="8">
        <v>1</v>
      </c>
    </row>
    <row r="1635" spans="1:2" x14ac:dyDescent="0.25">
      <c r="A1635" s="7">
        <v>60906849</v>
      </c>
      <c r="B1635" s="8">
        <v>1</v>
      </c>
    </row>
    <row r="1636" spans="1:2" x14ac:dyDescent="0.25">
      <c r="A1636" s="7">
        <v>60909405</v>
      </c>
      <c r="B1636" s="8">
        <v>1</v>
      </c>
    </row>
    <row r="1637" spans="1:2" x14ac:dyDescent="0.25">
      <c r="A1637" s="7">
        <v>60912417</v>
      </c>
      <c r="B1637" s="8">
        <v>1</v>
      </c>
    </row>
    <row r="1638" spans="1:2" x14ac:dyDescent="0.25">
      <c r="A1638" s="7">
        <v>60913514</v>
      </c>
      <c r="B1638" s="8">
        <v>1</v>
      </c>
    </row>
    <row r="1639" spans="1:2" x14ac:dyDescent="0.25">
      <c r="A1639" s="7">
        <v>60919826</v>
      </c>
      <c r="B1639" s="8">
        <v>1</v>
      </c>
    </row>
    <row r="1640" spans="1:2" x14ac:dyDescent="0.25">
      <c r="A1640" s="7">
        <v>60921525</v>
      </c>
      <c r="B1640" s="8">
        <v>1</v>
      </c>
    </row>
    <row r="1641" spans="1:2" x14ac:dyDescent="0.25">
      <c r="A1641" s="7">
        <v>60925617</v>
      </c>
      <c r="B1641" s="8">
        <v>1</v>
      </c>
    </row>
    <row r="1642" spans="1:2" x14ac:dyDescent="0.25">
      <c r="A1642" s="7">
        <v>60926359</v>
      </c>
      <c r="B1642" s="8">
        <v>1</v>
      </c>
    </row>
    <row r="1643" spans="1:2" x14ac:dyDescent="0.25">
      <c r="A1643" s="7">
        <v>60926565</v>
      </c>
      <c r="B1643" s="8">
        <v>1</v>
      </c>
    </row>
    <row r="1644" spans="1:2" x14ac:dyDescent="0.25">
      <c r="A1644" s="7">
        <v>60926847</v>
      </c>
      <c r="B1644" s="8">
        <v>1</v>
      </c>
    </row>
    <row r="1645" spans="1:2" x14ac:dyDescent="0.25">
      <c r="A1645" s="7">
        <v>60931987</v>
      </c>
      <c r="B1645" s="8">
        <v>1</v>
      </c>
    </row>
    <row r="1646" spans="1:2" x14ac:dyDescent="0.25">
      <c r="A1646" s="7">
        <v>60932381</v>
      </c>
      <c r="B1646" s="8">
        <v>1</v>
      </c>
    </row>
    <row r="1647" spans="1:2" x14ac:dyDescent="0.25">
      <c r="A1647" s="7">
        <v>60944261</v>
      </c>
      <c r="B1647" s="8">
        <v>1</v>
      </c>
    </row>
    <row r="1648" spans="1:2" x14ac:dyDescent="0.25">
      <c r="A1648" s="7">
        <v>60944915</v>
      </c>
      <c r="B1648" s="8">
        <v>1</v>
      </c>
    </row>
    <row r="1649" spans="1:2" x14ac:dyDescent="0.25">
      <c r="A1649" s="7">
        <v>60955143</v>
      </c>
      <c r="B1649" s="8">
        <v>1</v>
      </c>
    </row>
    <row r="1650" spans="1:2" x14ac:dyDescent="0.25">
      <c r="A1650" s="7">
        <v>60955325</v>
      </c>
      <c r="B1650" s="8">
        <v>1</v>
      </c>
    </row>
    <row r="1651" spans="1:2" x14ac:dyDescent="0.25">
      <c r="A1651" s="7">
        <v>60965084</v>
      </c>
      <c r="B1651" s="8">
        <v>1</v>
      </c>
    </row>
    <row r="1652" spans="1:2" x14ac:dyDescent="0.25">
      <c r="A1652" s="7">
        <v>60965241</v>
      </c>
      <c r="B1652" s="8">
        <v>1</v>
      </c>
    </row>
    <row r="1653" spans="1:2" x14ac:dyDescent="0.25">
      <c r="A1653" s="7">
        <v>60971181</v>
      </c>
      <c r="B1653" s="8">
        <v>1</v>
      </c>
    </row>
    <row r="1654" spans="1:2" x14ac:dyDescent="0.25">
      <c r="A1654" s="7">
        <v>60972858</v>
      </c>
      <c r="B1654" s="8">
        <v>1</v>
      </c>
    </row>
    <row r="1655" spans="1:2" x14ac:dyDescent="0.25">
      <c r="A1655" s="7">
        <v>60973609</v>
      </c>
      <c r="B1655" s="8">
        <v>1</v>
      </c>
    </row>
    <row r="1656" spans="1:2" x14ac:dyDescent="0.25">
      <c r="A1656" s="7">
        <v>60975620</v>
      </c>
      <c r="B1656" s="8">
        <v>1</v>
      </c>
    </row>
    <row r="1657" spans="1:2" x14ac:dyDescent="0.25">
      <c r="A1657" s="7">
        <v>60978269</v>
      </c>
      <c r="B1657" s="8">
        <v>1</v>
      </c>
    </row>
    <row r="1658" spans="1:2" x14ac:dyDescent="0.25">
      <c r="A1658" s="7">
        <v>60991239</v>
      </c>
      <c r="B1658" s="8">
        <v>1</v>
      </c>
    </row>
    <row r="1659" spans="1:2" x14ac:dyDescent="0.25">
      <c r="A1659" s="7">
        <v>61001475</v>
      </c>
      <c r="B1659" s="8">
        <v>1</v>
      </c>
    </row>
    <row r="1660" spans="1:2" x14ac:dyDescent="0.25">
      <c r="A1660" s="7">
        <v>61012308</v>
      </c>
      <c r="B1660" s="8">
        <v>1</v>
      </c>
    </row>
    <row r="1661" spans="1:2" x14ac:dyDescent="0.25">
      <c r="A1661" s="7">
        <v>61012902</v>
      </c>
      <c r="B1661" s="8">
        <v>1</v>
      </c>
    </row>
    <row r="1662" spans="1:2" x14ac:dyDescent="0.25">
      <c r="A1662" s="7">
        <v>61013652</v>
      </c>
      <c r="B1662" s="8">
        <v>1</v>
      </c>
    </row>
    <row r="1663" spans="1:2" x14ac:dyDescent="0.25">
      <c r="A1663" s="7">
        <v>61015269</v>
      </c>
      <c r="B1663" s="8">
        <v>1</v>
      </c>
    </row>
    <row r="1664" spans="1:2" x14ac:dyDescent="0.25">
      <c r="A1664" s="7">
        <v>61017026</v>
      </c>
      <c r="B1664" s="8">
        <v>1</v>
      </c>
    </row>
    <row r="1665" spans="1:2" x14ac:dyDescent="0.25">
      <c r="A1665" s="7">
        <v>61017109</v>
      </c>
      <c r="B1665" s="8">
        <v>1</v>
      </c>
    </row>
    <row r="1666" spans="1:2" x14ac:dyDescent="0.25">
      <c r="A1666" s="7">
        <v>61020103</v>
      </c>
      <c r="B1666" s="8">
        <v>1</v>
      </c>
    </row>
    <row r="1667" spans="1:2" x14ac:dyDescent="0.25">
      <c r="A1667" s="7">
        <v>61020277</v>
      </c>
      <c r="B1667" s="8">
        <v>1</v>
      </c>
    </row>
    <row r="1668" spans="1:2" x14ac:dyDescent="0.25">
      <c r="A1668" s="7">
        <v>61021309</v>
      </c>
      <c r="B1668" s="8">
        <v>1</v>
      </c>
    </row>
    <row r="1669" spans="1:2" x14ac:dyDescent="0.25">
      <c r="A1669" s="7">
        <v>61022430</v>
      </c>
      <c r="B1669" s="8">
        <v>1</v>
      </c>
    </row>
    <row r="1670" spans="1:2" x14ac:dyDescent="0.25">
      <c r="A1670" s="7">
        <v>61025672</v>
      </c>
      <c r="B1670" s="8">
        <v>1</v>
      </c>
    </row>
    <row r="1671" spans="1:2" x14ac:dyDescent="0.25">
      <c r="A1671" s="7">
        <v>61027082</v>
      </c>
      <c r="B1671" s="8">
        <v>1</v>
      </c>
    </row>
    <row r="1672" spans="1:2" x14ac:dyDescent="0.25">
      <c r="A1672" s="7">
        <v>61027777</v>
      </c>
      <c r="B1672" s="8">
        <v>1</v>
      </c>
    </row>
    <row r="1673" spans="1:2" x14ac:dyDescent="0.25">
      <c r="A1673" s="7">
        <v>61034377</v>
      </c>
      <c r="B1673" s="8">
        <v>1</v>
      </c>
    </row>
    <row r="1674" spans="1:2" x14ac:dyDescent="0.25">
      <c r="A1674" s="7">
        <v>61034872</v>
      </c>
      <c r="B1674" s="8">
        <v>1</v>
      </c>
    </row>
    <row r="1675" spans="1:2" x14ac:dyDescent="0.25">
      <c r="A1675" s="7">
        <v>61040309</v>
      </c>
      <c r="B1675" s="8">
        <v>1</v>
      </c>
    </row>
    <row r="1676" spans="1:2" x14ac:dyDescent="0.25">
      <c r="A1676" s="7">
        <v>61049623</v>
      </c>
      <c r="B1676" s="8">
        <v>1</v>
      </c>
    </row>
    <row r="1677" spans="1:2" x14ac:dyDescent="0.25">
      <c r="A1677" s="7">
        <v>61059853</v>
      </c>
      <c r="B1677" s="8">
        <v>1</v>
      </c>
    </row>
    <row r="1678" spans="1:2" x14ac:dyDescent="0.25">
      <c r="A1678" s="7">
        <v>61075313</v>
      </c>
      <c r="B1678" s="8">
        <v>1</v>
      </c>
    </row>
    <row r="1679" spans="1:2" x14ac:dyDescent="0.25">
      <c r="A1679" s="7">
        <v>61078242</v>
      </c>
      <c r="B1679" s="8">
        <v>1</v>
      </c>
    </row>
    <row r="1680" spans="1:2" x14ac:dyDescent="0.25">
      <c r="A1680" s="7">
        <v>61078424</v>
      </c>
      <c r="B1680" s="8">
        <v>1</v>
      </c>
    </row>
    <row r="1681" spans="1:2" x14ac:dyDescent="0.25">
      <c r="A1681" s="7">
        <v>61079083</v>
      </c>
      <c r="B1681" s="8">
        <v>1</v>
      </c>
    </row>
    <row r="1682" spans="1:2" x14ac:dyDescent="0.25">
      <c r="A1682" s="7">
        <v>61082574</v>
      </c>
      <c r="B1682" s="8">
        <v>1</v>
      </c>
    </row>
    <row r="1683" spans="1:2" x14ac:dyDescent="0.25">
      <c r="A1683" s="7">
        <v>61082848</v>
      </c>
      <c r="B1683" s="8">
        <v>1</v>
      </c>
    </row>
    <row r="1684" spans="1:2" x14ac:dyDescent="0.25">
      <c r="A1684" s="7">
        <v>61092748</v>
      </c>
      <c r="B1684" s="8">
        <v>1</v>
      </c>
    </row>
    <row r="1685" spans="1:2" x14ac:dyDescent="0.25">
      <c r="A1685" s="7">
        <v>61098901</v>
      </c>
      <c r="B1685" s="8">
        <v>1</v>
      </c>
    </row>
    <row r="1686" spans="1:2" x14ac:dyDescent="0.25">
      <c r="A1686" s="7">
        <v>61108403</v>
      </c>
      <c r="B1686" s="8">
        <v>1</v>
      </c>
    </row>
    <row r="1687" spans="1:2" x14ac:dyDescent="0.25">
      <c r="A1687" s="7">
        <v>61108817</v>
      </c>
      <c r="B1687" s="8">
        <v>1</v>
      </c>
    </row>
    <row r="1688" spans="1:2" x14ac:dyDescent="0.25">
      <c r="A1688" s="7">
        <v>61108957</v>
      </c>
      <c r="B1688" s="8">
        <v>1</v>
      </c>
    </row>
    <row r="1689" spans="1:2" x14ac:dyDescent="0.25">
      <c r="A1689" s="7">
        <v>61109559</v>
      </c>
      <c r="B1689" s="8">
        <v>1</v>
      </c>
    </row>
    <row r="1690" spans="1:2" x14ac:dyDescent="0.25">
      <c r="A1690" s="7">
        <v>61110417</v>
      </c>
      <c r="B1690" s="8">
        <v>1</v>
      </c>
    </row>
    <row r="1691" spans="1:2" x14ac:dyDescent="0.25">
      <c r="A1691" s="7">
        <v>61110714</v>
      </c>
      <c r="B1691" s="8">
        <v>1</v>
      </c>
    </row>
    <row r="1692" spans="1:2" x14ac:dyDescent="0.25">
      <c r="A1692" s="7">
        <v>61111373</v>
      </c>
      <c r="B1692" s="8">
        <v>1</v>
      </c>
    </row>
    <row r="1693" spans="1:2" x14ac:dyDescent="0.25">
      <c r="A1693" s="7">
        <v>61124376</v>
      </c>
      <c r="B1693" s="8">
        <v>1</v>
      </c>
    </row>
    <row r="1694" spans="1:2" x14ac:dyDescent="0.25">
      <c r="A1694" s="7">
        <v>61129847</v>
      </c>
      <c r="B1694" s="8">
        <v>1</v>
      </c>
    </row>
    <row r="1695" spans="1:2" x14ac:dyDescent="0.25">
      <c r="A1695" s="7">
        <v>61135604</v>
      </c>
      <c r="B1695" s="8">
        <v>1</v>
      </c>
    </row>
    <row r="1696" spans="1:2" x14ac:dyDescent="0.25">
      <c r="A1696" s="7">
        <v>61136131</v>
      </c>
      <c r="B1696" s="8">
        <v>1</v>
      </c>
    </row>
    <row r="1697" spans="1:2" x14ac:dyDescent="0.25">
      <c r="A1697" s="7">
        <v>61143509</v>
      </c>
      <c r="B1697" s="8">
        <v>1</v>
      </c>
    </row>
    <row r="1698" spans="1:2" x14ac:dyDescent="0.25">
      <c r="A1698" s="7">
        <v>61145710</v>
      </c>
      <c r="B1698" s="8">
        <v>1</v>
      </c>
    </row>
    <row r="1699" spans="1:2" x14ac:dyDescent="0.25">
      <c r="A1699" s="7">
        <v>61149167</v>
      </c>
      <c r="B1699" s="8">
        <v>1</v>
      </c>
    </row>
    <row r="1700" spans="1:2" x14ac:dyDescent="0.25">
      <c r="A1700" s="7">
        <v>61151478</v>
      </c>
      <c r="B1700" s="8">
        <v>1</v>
      </c>
    </row>
    <row r="1701" spans="1:2" x14ac:dyDescent="0.25">
      <c r="A1701" s="7">
        <v>61160420</v>
      </c>
      <c r="B1701" s="8">
        <v>1</v>
      </c>
    </row>
    <row r="1702" spans="1:2" x14ac:dyDescent="0.25">
      <c r="A1702" s="7">
        <v>61161816</v>
      </c>
      <c r="B1702" s="8">
        <v>1</v>
      </c>
    </row>
    <row r="1703" spans="1:2" x14ac:dyDescent="0.25">
      <c r="A1703" s="7">
        <v>61161824</v>
      </c>
      <c r="B1703" s="8">
        <v>1</v>
      </c>
    </row>
    <row r="1704" spans="1:2" x14ac:dyDescent="0.25">
      <c r="A1704" s="7">
        <v>61163069</v>
      </c>
      <c r="B1704" s="8">
        <v>1</v>
      </c>
    </row>
    <row r="1705" spans="1:2" x14ac:dyDescent="0.25">
      <c r="A1705" s="7">
        <v>61196523</v>
      </c>
      <c r="B1705" s="8">
        <v>1</v>
      </c>
    </row>
    <row r="1706" spans="1:2" x14ac:dyDescent="0.25">
      <c r="A1706" s="7">
        <v>61221032</v>
      </c>
      <c r="B1706" s="8">
        <v>1</v>
      </c>
    </row>
    <row r="1707" spans="1:2" x14ac:dyDescent="0.25">
      <c r="A1707" s="7">
        <v>61223319</v>
      </c>
      <c r="B1707" s="8">
        <v>1</v>
      </c>
    </row>
    <row r="1708" spans="1:2" x14ac:dyDescent="0.25">
      <c r="A1708" s="7">
        <v>61224127</v>
      </c>
      <c r="B1708" s="8">
        <v>1</v>
      </c>
    </row>
    <row r="1709" spans="1:2" x14ac:dyDescent="0.25">
      <c r="A1709" s="7">
        <v>61224523</v>
      </c>
      <c r="B1709" s="8">
        <v>1</v>
      </c>
    </row>
    <row r="1710" spans="1:2" x14ac:dyDescent="0.25">
      <c r="A1710" s="7">
        <v>61230074</v>
      </c>
      <c r="B1710" s="8">
        <v>1</v>
      </c>
    </row>
    <row r="1711" spans="1:2" x14ac:dyDescent="0.25">
      <c r="A1711" s="7">
        <v>61232179</v>
      </c>
      <c r="B1711" s="8">
        <v>1</v>
      </c>
    </row>
    <row r="1712" spans="1:2" x14ac:dyDescent="0.25">
      <c r="A1712" s="7">
        <v>61236626</v>
      </c>
      <c r="B1712" s="8">
        <v>1</v>
      </c>
    </row>
    <row r="1713" spans="1:2" x14ac:dyDescent="0.25">
      <c r="A1713" s="7">
        <v>61237814</v>
      </c>
      <c r="B1713" s="8">
        <v>1</v>
      </c>
    </row>
    <row r="1714" spans="1:2" x14ac:dyDescent="0.25">
      <c r="A1714" s="7">
        <v>61240677</v>
      </c>
      <c r="B1714" s="8">
        <v>1</v>
      </c>
    </row>
    <row r="1715" spans="1:2" x14ac:dyDescent="0.25">
      <c r="A1715" s="7">
        <v>61241360</v>
      </c>
      <c r="B1715" s="8">
        <v>1</v>
      </c>
    </row>
    <row r="1716" spans="1:2" x14ac:dyDescent="0.25">
      <c r="A1716" s="7">
        <v>61244521</v>
      </c>
      <c r="B1716" s="8">
        <v>1</v>
      </c>
    </row>
    <row r="1717" spans="1:2" x14ac:dyDescent="0.25">
      <c r="A1717" s="7">
        <v>61244885</v>
      </c>
      <c r="B1717" s="8">
        <v>1</v>
      </c>
    </row>
    <row r="1718" spans="1:2" x14ac:dyDescent="0.25">
      <c r="A1718" s="7">
        <v>61245221</v>
      </c>
      <c r="B1718" s="8">
        <v>1</v>
      </c>
    </row>
    <row r="1719" spans="1:2" x14ac:dyDescent="0.25">
      <c r="A1719" s="7">
        <v>61246484</v>
      </c>
      <c r="B1719" s="8">
        <v>1</v>
      </c>
    </row>
    <row r="1720" spans="1:2" x14ac:dyDescent="0.25">
      <c r="A1720" s="7">
        <v>61246971</v>
      </c>
      <c r="B1720" s="8">
        <v>1</v>
      </c>
    </row>
    <row r="1721" spans="1:2" x14ac:dyDescent="0.25">
      <c r="A1721" s="7">
        <v>61248928</v>
      </c>
      <c r="B1721" s="8">
        <v>1</v>
      </c>
    </row>
    <row r="1722" spans="1:2" x14ac:dyDescent="0.25">
      <c r="A1722" s="7">
        <v>61253084</v>
      </c>
      <c r="B1722" s="8">
        <v>1</v>
      </c>
    </row>
    <row r="1723" spans="1:2" x14ac:dyDescent="0.25">
      <c r="A1723" s="7">
        <v>61260774</v>
      </c>
      <c r="B1723" s="8">
        <v>1</v>
      </c>
    </row>
    <row r="1724" spans="1:2" x14ac:dyDescent="0.25">
      <c r="A1724" s="7">
        <v>61266953</v>
      </c>
      <c r="B1724" s="8">
        <v>1</v>
      </c>
    </row>
    <row r="1725" spans="1:2" x14ac:dyDescent="0.25">
      <c r="A1725" s="7">
        <v>61273702</v>
      </c>
      <c r="B1725" s="8">
        <v>1</v>
      </c>
    </row>
    <row r="1726" spans="1:2" x14ac:dyDescent="0.25">
      <c r="A1726" s="7">
        <v>61288338</v>
      </c>
      <c r="B1726" s="8">
        <v>1</v>
      </c>
    </row>
    <row r="1727" spans="1:2" x14ac:dyDescent="0.25">
      <c r="A1727" s="7">
        <v>61296844</v>
      </c>
      <c r="B1727" s="8">
        <v>1</v>
      </c>
    </row>
    <row r="1728" spans="1:2" x14ac:dyDescent="0.25">
      <c r="A1728" s="7">
        <v>61311007</v>
      </c>
      <c r="B1728" s="8">
        <v>1</v>
      </c>
    </row>
    <row r="1729" spans="1:2" x14ac:dyDescent="0.25">
      <c r="A1729" s="7">
        <v>61311122</v>
      </c>
      <c r="B1729" s="8">
        <v>1</v>
      </c>
    </row>
    <row r="1730" spans="1:2" x14ac:dyDescent="0.25">
      <c r="A1730" s="7">
        <v>61311262</v>
      </c>
      <c r="B1730" s="8">
        <v>1</v>
      </c>
    </row>
    <row r="1731" spans="1:2" x14ac:dyDescent="0.25">
      <c r="A1731" s="7">
        <v>61317533</v>
      </c>
      <c r="B1731" s="8">
        <v>1</v>
      </c>
    </row>
    <row r="1732" spans="1:2" x14ac:dyDescent="0.25">
      <c r="A1732" s="7">
        <v>61320784</v>
      </c>
      <c r="B1732" s="8">
        <v>1</v>
      </c>
    </row>
    <row r="1733" spans="1:2" x14ac:dyDescent="0.25">
      <c r="A1733" s="7">
        <v>61331757</v>
      </c>
      <c r="B1733" s="8">
        <v>1</v>
      </c>
    </row>
    <row r="1734" spans="1:2" x14ac:dyDescent="0.25">
      <c r="A1734" s="7">
        <v>61361770</v>
      </c>
      <c r="B1734" s="8">
        <v>1</v>
      </c>
    </row>
    <row r="1735" spans="1:2" x14ac:dyDescent="0.25">
      <c r="A1735" s="7">
        <v>61362018</v>
      </c>
      <c r="B1735" s="8">
        <v>1</v>
      </c>
    </row>
    <row r="1736" spans="1:2" x14ac:dyDescent="0.25">
      <c r="A1736" s="7">
        <v>61362240</v>
      </c>
      <c r="B1736" s="8">
        <v>1</v>
      </c>
    </row>
    <row r="1737" spans="1:2" x14ac:dyDescent="0.25">
      <c r="A1737" s="7">
        <v>61371076</v>
      </c>
      <c r="B1737" s="8">
        <v>1</v>
      </c>
    </row>
    <row r="1738" spans="1:2" x14ac:dyDescent="0.25">
      <c r="A1738" s="7">
        <v>61371340</v>
      </c>
      <c r="B1738" s="8">
        <v>1</v>
      </c>
    </row>
    <row r="1739" spans="1:2" x14ac:dyDescent="0.25">
      <c r="A1739" s="7">
        <v>61373106</v>
      </c>
      <c r="B1739" s="8">
        <v>1</v>
      </c>
    </row>
    <row r="1740" spans="1:2" x14ac:dyDescent="0.25">
      <c r="A1740" s="7">
        <v>61381257</v>
      </c>
      <c r="B1740" s="8">
        <v>1</v>
      </c>
    </row>
    <row r="1741" spans="1:2" x14ac:dyDescent="0.25">
      <c r="A1741" s="7">
        <v>61395216</v>
      </c>
      <c r="B1741" s="8">
        <v>1</v>
      </c>
    </row>
    <row r="1742" spans="1:2" x14ac:dyDescent="0.25">
      <c r="A1742" s="7">
        <v>61397337</v>
      </c>
      <c r="B1742" s="8">
        <v>1</v>
      </c>
    </row>
    <row r="1743" spans="1:2" x14ac:dyDescent="0.25">
      <c r="A1743" s="7">
        <v>61397386</v>
      </c>
      <c r="B1743" s="8">
        <v>1</v>
      </c>
    </row>
    <row r="1744" spans="1:2" x14ac:dyDescent="0.25">
      <c r="A1744" s="7">
        <v>61397857</v>
      </c>
      <c r="B1744" s="8">
        <v>1</v>
      </c>
    </row>
    <row r="1745" spans="1:2" x14ac:dyDescent="0.25">
      <c r="A1745" s="7">
        <v>61398236</v>
      </c>
      <c r="B1745" s="8">
        <v>1</v>
      </c>
    </row>
    <row r="1746" spans="1:2" x14ac:dyDescent="0.25">
      <c r="A1746" s="7">
        <v>61403382</v>
      </c>
      <c r="B1746" s="8">
        <v>1</v>
      </c>
    </row>
    <row r="1747" spans="1:2" x14ac:dyDescent="0.25">
      <c r="A1747" s="7">
        <v>61429544</v>
      </c>
      <c r="B1747" s="8">
        <v>1</v>
      </c>
    </row>
    <row r="1748" spans="1:2" x14ac:dyDescent="0.25">
      <c r="A1748" s="7">
        <v>61430765</v>
      </c>
      <c r="B1748" s="8">
        <v>1</v>
      </c>
    </row>
    <row r="1749" spans="1:2" x14ac:dyDescent="0.25">
      <c r="A1749" s="7">
        <v>61431664</v>
      </c>
      <c r="B1749" s="8">
        <v>1</v>
      </c>
    </row>
    <row r="1750" spans="1:2" x14ac:dyDescent="0.25">
      <c r="A1750" s="7">
        <v>61437216</v>
      </c>
      <c r="B1750" s="8">
        <v>1</v>
      </c>
    </row>
    <row r="1751" spans="1:2" x14ac:dyDescent="0.25">
      <c r="A1751" s="7">
        <v>61438917</v>
      </c>
      <c r="B1751" s="8">
        <v>1</v>
      </c>
    </row>
    <row r="1752" spans="1:2" x14ac:dyDescent="0.25">
      <c r="A1752" s="7">
        <v>61439212</v>
      </c>
      <c r="B1752" s="8">
        <v>1</v>
      </c>
    </row>
    <row r="1753" spans="1:2" x14ac:dyDescent="0.25">
      <c r="A1753" s="7">
        <v>61466702</v>
      </c>
      <c r="B1753" s="8">
        <v>1</v>
      </c>
    </row>
    <row r="1754" spans="1:2" x14ac:dyDescent="0.25">
      <c r="A1754" s="7">
        <v>61490744</v>
      </c>
      <c r="B1754" s="8">
        <v>1</v>
      </c>
    </row>
    <row r="1755" spans="1:2" x14ac:dyDescent="0.25">
      <c r="A1755" s="7">
        <v>61504288</v>
      </c>
      <c r="B1755" s="8">
        <v>1</v>
      </c>
    </row>
    <row r="1756" spans="1:2" x14ac:dyDescent="0.25">
      <c r="A1756" s="7">
        <v>61504346</v>
      </c>
      <c r="B1756" s="8">
        <v>1</v>
      </c>
    </row>
    <row r="1757" spans="1:2" x14ac:dyDescent="0.25">
      <c r="A1757" s="7">
        <v>61504502</v>
      </c>
      <c r="B1757" s="8">
        <v>1</v>
      </c>
    </row>
    <row r="1758" spans="1:2" x14ac:dyDescent="0.25">
      <c r="A1758" s="7">
        <v>61506515</v>
      </c>
      <c r="B1758" s="8">
        <v>1</v>
      </c>
    </row>
    <row r="1759" spans="1:2" x14ac:dyDescent="0.25">
      <c r="A1759" s="7">
        <v>61513875</v>
      </c>
      <c r="B1759" s="8">
        <v>1</v>
      </c>
    </row>
    <row r="1760" spans="1:2" x14ac:dyDescent="0.25">
      <c r="A1760" s="7">
        <v>61514402</v>
      </c>
      <c r="B1760" s="8">
        <v>1</v>
      </c>
    </row>
    <row r="1761" spans="1:2" x14ac:dyDescent="0.25">
      <c r="A1761" s="7">
        <v>61514469</v>
      </c>
      <c r="B1761" s="8">
        <v>1</v>
      </c>
    </row>
    <row r="1762" spans="1:2" x14ac:dyDescent="0.25">
      <c r="A1762" s="7">
        <v>61515011</v>
      </c>
      <c r="B1762" s="8">
        <v>1</v>
      </c>
    </row>
    <row r="1763" spans="1:2" x14ac:dyDescent="0.25">
      <c r="A1763" s="7">
        <v>61516456</v>
      </c>
      <c r="B1763" s="8">
        <v>1</v>
      </c>
    </row>
    <row r="1764" spans="1:2" x14ac:dyDescent="0.25">
      <c r="A1764" s="7">
        <v>61517041</v>
      </c>
      <c r="B1764" s="8">
        <v>1</v>
      </c>
    </row>
    <row r="1765" spans="1:2" x14ac:dyDescent="0.25">
      <c r="A1765" s="7">
        <v>61519062</v>
      </c>
      <c r="B1765" s="8">
        <v>1</v>
      </c>
    </row>
    <row r="1766" spans="1:2" x14ac:dyDescent="0.25">
      <c r="A1766" s="7">
        <v>61528782</v>
      </c>
      <c r="B1766" s="8">
        <v>1</v>
      </c>
    </row>
    <row r="1767" spans="1:2" x14ac:dyDescent="0.25">
      <c r="A1767" s="7">
        <v>61528808</v>
      </c>
      <c r="B1767" s="8">
        <v>1</v>
      </c>
    </row>
    <row r="1768" spans="1:2" x14ac:dyDescent="0.25">
      <c r="A1768" s="7">
        <v>61528931</v>
      </c>
      <c r="B1768" s="8">
        <v>1</v>
      </c>
    </row>
    <row r="1769" spans="1:2" x14ac:dyDescent="0.25">
      <c r="A1769" s="7">
        <v>61529004</v>
      </c>
      <c r="B1769" s="8">
        <v>1</v>
      </c>
    </row>
    <row r="1770" spans="1:2" x14ac:dyDescent="0.25">
      <c r="A1770" s="7">
        <v>61535118</v>
      </c>
      <c r="B1770" s="8">
        <v>1</v>
      </c>
    </row>
    <row r="1771" spans="1:2" x14ac:dyDescent="0.25">
      <c r="A1771" s="7">
        <v>61538237</v>
      </c>
      <c r="B1771" s="8">
        <v>1</v>
      </c>
    </row>
    <row r="1772" spans="1:2" x14ac:dyDescent="0.25">
      <c r="A1772" s="7">
        <v>61539557</v>
      </c>
      <c r="B1772" s="8">
        <v>1</v>
      </c>
    </row>
    <row r="1773" spans="1:2" x14ac:dyDescent="0.25">
      <c r="A1773" s="7">
        <v>61539763</v>
      </c>
      <c r="B1773" s="8">
        <v>1</v>
      </c>
    </row>
    <row r="1774" spans="1:2" x14ac:dyDescent="0.25">
      <c r="A1774" s="7">
        <v>61540019</v>
      </c>
      <c r="B1774" s="8">
        <v>1</v>
      </c>
    </row>
    <row r="1775" spans="1:2" x14ac:dyDescent="0.25">
      <c r="A1775" s="7">
        <v>61540225</v>
      </c>
      <c r="B1775" s="8">
        <v>1</v>
      </c>
    </row>
    <row r="1776" spans="1:2" x14ac:dyDescent="0.25">
      <c r="A1776" s="7">
        <v>61541173</v>
      </c>
      <c r="B1776" s="8">
        <v>1</v>
      </c>
    </row>
    <row r="1777" spans="1:2" x14ac:dyDescent="0.25">
      <c r="A1777" s="7">
        <v>61541645</v>
      </c>
      <c r="B1777" s="8">
        <v>1</v>
      </c>
    </row>
    <row r="1778" spans="1:2" x14ac:dyDescent="0.25">
      <c r="A1778" s="7">
        <v>61541843</v>
      </c>
      <c r="B1778" s="8">
        <v>1</v>
      </c>
    </row>
    <row r="1779" spans="1:2" x14ac:dyDescent="0.25">
      <c r="A1779" s="7">
        <v>61543922</v>
      </c>
      <c r="B1779" s="8">
        <v>1</v>
      </c>
    </row>
    <row r="1780" spans="1:2" x14ac:dyDescent="0.25">
      <c r="A1780" s="7">
        <v>61553780</v>
      </c>
      <c r="B1780" s="8">
        <v>1</v>
      </c>
    </row>
    <row r="1781" spans="1:2" x14ac:dyDescent="0.25">
      <c r="A1781" s="7">
        <v>61560272</v>
      </c>
      <c r="B1781" s="8">
        <v>1</v>
      </c>
    </row>
    <row r="1782" spans="1:2" x14ac:dyDescent="0.25">
      <c r="A1782" s="7">
        <v>61575676</v>
      </c>
      <c r="B1782" s="8">
        <v>1</v>
      </c>
    </row>
    <row r="1783" spans="1:2" x14ac:dyDescent="0.25">
      <c r="A1783" s="7">
        <v>61575973</v>
      </c>
      <c r="B1783" s="8">
        <v>1</v>
      </c>
    </row>
    <row r="1784" spans="1:2" x14ac:dyDescent="0.25">
      <c r="A1784" s="7">
        <v>61576385</v>
      </c>
      <c r="B1784" s="8">
        <v>1</v>
      </c>
    </row>
    <row r="1785" spans="1:2" x14ac:dyDescent="0.25">
      <c r="A1785" s="7">
        <v>61578647</v>
      </c>
      <c r="B1785" s="8">
        <v>1</v>
      </c>
    </row>
    <row r="1786" spans="1:2" x14ac:dyDescent="0.25">
      <c r="A1786" s="7">
        <v>61581088</v>
      </c>
      <c r="B1786" s="8">
        <v>1</v>
      </c>
    </row>
    <row r="1787" spans="1:2" x14ac:dyDescent="0.25">
      <c r="A1787" s="7">
        <v>61582912</v>
      </c>
      <c r="B1787" s="8">
        <v>1</v>
      </c>
    </row>
    <row r="1788" spans="1:2" x14ac:dyDescent="0.25">
      <c r="A1788" s="7">
        <v>61583787</v>
      </c>
      <c r="B1788" s="8">
        <v>1</v>
      </c>
    </row>
    <row r="1789" spans="1:2" x14ac:dyDescent="0.25">
      <c r="A1789" s="7">
        <v>61584520</v>
      </c>
      <c r="B1789" s="8">
        <v>1</v>
      </c>
    </row>
    <row r="1790" spans="1:2" x14ac:dyDescent="0.25">
      <c r="A1790" s="7">
        <v>61584777</v>
      </c>
      <c r="B1790" s="8">
        <v>1</v>
      </c>
    </row>
    <row r="1791" spans="1:2" x14ac:dyDescent="0.25">
      <c r="A1791" s="7">
        <v>61586889</v>
      </c>
      <c r="B1791" s="8">
        <v>1</v>
      </c>
    </row>
    <row r="1792" spans="1:2" x14ac:dyDescent="0.25">
      <c r="A1792" s="7">
        <v>61594032</v>
      </c>
      <c r="B1792" s="8">
        <v>1</v>
      </c>
    </row>
    <row r="1793" spans="1:2" x14ac:dyDescent="0.25">
      <c r="A1793" s="7">
        <v>61594578</v>
      </c>
      <c r="B1793" s="8">
        <v>1</v>
      </c>
    </row>
    <row r="1794" spans="1:2" x14ac:dyDescent="0.25">
      <c r="A1794" s="7">
        <v>61601449</v>
      </c>
      <c r="B1794" s="8">
        <v>1</v>
      </c>
    </row>
    <row r="1795" spans="1:2" x14ac:dyDescent="0.25">
      <c r="A1795" s="7">
        <v>61602041</v>
      </c>
      <c r="B1795" s="8">
        <v>1</v>
      </c>
    </row>
    <row r="1796" spans="1:2" x14ac:dyDescent="0.25">
      <c r="A1796" s="7">
        <v>61602710</v>
      </c>
      <c r="B1796" s="8">
        <v>1</v>
      </c>
    </row>
    <row r="1797" spans="1:2" x14ac:dyDescent="0.25">
      <c r="A1797" s="7">
        <v>61603056</v>
      </c>
      <c r="B1797" s="8">
        <v>1</v>
      </c>
    </row>
    <row r="1798" spans="1:2" x14ac:dyDescent="0.25">
      <c r="A1798" s="7">
        <v>61603064</v>
      </c>
      <c r="B1798" s="8">
        <v>1</v>
      </c>
    </row>
    <row r="1799" spans="1:2" x14ac:dyDescent="0.25">
      <c r="A1799" s="7">
        <v>61603304</v>
      </c>
      <c r="B1799" s="8">
        <v>1</v>
      </c>
    </row>
    <row r="1800" spans="1:2" x14ac:dyDescent="0.25">
      <c r="A1800" s="7">
        <v>61603478</v>
      </c>
      <c r="B1800" s="8">
        <v>1</v>
      </c>
    </row>
    <row r="1801" spans="1:2" x14ac:dyDescent="0.25">
      <c r="A1801" s="7">
        <v>61605218</v>
      </c>
      <c r="B1801" s="8">
        <v>1</v>
      </c>
    </row>
    <row r="1802" spans="1:2" x14ac:dyDescent="0.25">
      <c r="A1802" s="7">
        <v>61605788</v>
      </c>
      <c r="B1802" s="8">
        <v>1</v>
      </c>
    </row>
    <row r="1803" spans="1:2" x14ac:dyDescent="0.25">
      <c r="A1803" s="7">
        <v>61610044</v>
      </c>
      <c r="B1803" s="8">
        <v>1</v>
      </c>
    </row>
    <row r="1804" spans="1:2" x14ac:dyDescent="0.25">
      <c r="A1804" s="7">
        <v>61610226</v>
      </c>
      <c r="B1804" s="8">
        <v>1</v>
      </c>
    </row>
    <row r="1805" spans="1:2" x14ac:dyDescent="0.25">
      <c r="A1805" s="7">
        <v>61610432</v>
      </c>
      <c r="B1805" s="8">
        <v>1</v>
      </c>
    </row>
    <row r="1806" spans="1:2" x14ac:dyDescent="0.25">
      <c r="A1806" s="7">
        <v>61619805</v>
      </c>
      <c r="B1806" s="8">
        <v>1</v>
      </c>
    </row>
    <row r="1807" spans="1:2" x14ac:dyDescent="0.25">
      <c r="A1807" s="7">
        <v>61620027</v>
      </c>
      <c r="B1807" s="8">
        <v>1</v>
      </c>
    </row>
    <row r="1808" spans="1:2" x14ac:dyDescent="0.25">
      <c r="A1808" s="7">
        <v>61621629</v>
      </c>
      <c r="B1808" s="8">
        <v>1</v>
      </c>
    </row>
    <row r="1809" spans="1:2" x14ac:dyDescent="0.25">
      <c r="A1809" s="7">
        <v>61632923</v>
      </c>
      <c r="B1809" s="8">
        <v>1</v>
      </c>
    </row>
    <row r="1810" spans="1:2" x14ac:dyDescent="0.25">
      <c r="A1810" s="7">
        <v>61632956</v>
      </c>
      <c r="B1810" s="8">
        <v>1</v>
      </c>
    </row>
    <row r="1811" spans="1:2" x14ac:dyDescent="0.25">
      <c r="A1811" s="7">
        <v>61633327</v>
      </c>
      <c r="B1811" s="8">
        <v>1</v>
      </c>
    </row>
    <row r="1812" spans="1:2" x14ac:dyDescent="0.25">
      <c r="A1812" s="7">
        <v>61633657</v>
      </c>
      <c r="B1812" s="8">
        <v>1</v>
      </c>
    </row>
    <row r="1813" spans="1:2" x14ac:dyDescent="0.25">
      <c r="A1813" s="7">
        <v>61634754</v>
      </c>
      <c r="B1813" s="8">
        <v>1</v>
      </c>
    </row>
    <row r="1814" spans="1:2" x14ac:dyDescent="0.25">
      <c r="A1814" s="7">
        <v>61634986</v>
      </c>
      <c r="B1814" s="8">
        <v>1</v>
      </c>
    </row>
    <row r="1815" spans="1:2" x14ac:dyDescent="0.25">
      <c r="A1815" s="7">
        <v>61635066</v>
      </c>
      <c r="B1815" s="8">
        <v>1</v>
      </c>
    </row>
    <row r="1816" spans="1:2" x14ac:dyDescent="0.25">
      <c r="A1816" s="7">
        <v>61635751</v>
      </c>
      <c r="B1816" s="8">
        <v>1</v>
      </c>
    </row>
    <row r="1817" spans="1:2" x14ac:dyDescent="0.25">
      <c r="A1817" s="7">
        <v>61647137</v>
      </c>
      <c r="B1817" s="8">
        <v>1</v>
      </c>
    </row>
    <row r="1818" spans="1:2" x14ac:dyDescent="0.25">
      <c r="A1818" s="7">
        <v>61653184</v>
      </c>
      <c r="B1818" s="8">
        <v>1</v>
      </c>
    </row>
    <row r="1819" spans="1:2" x14ac:dyDescent="0.25">
      <c r="A1819" s="7">
        <v>61653614</v>
      </c>
      <c r="B1819" s="8">
        <v>1</v>
      </c>
    </row>
    <row r="1820" spans="1:2" x14ac:dyDescent="0.25">
      <c r="A1820" s="7">
        <v>61661120</v>
      </c>
      <c r="B1820" s="8">
        <v>1</v>
      </c>
    </row>
    <row r="1821" spans="1:2" x14ac:dyDescent="0.25">
      <c r="A1821" s="7">
        <v>61667804</v>
      </c>
      <c r="B1821" s="8">
        <v>1</v>
      </c>
    </row>
    <row r="1822" spans="1:2" x14ac:dyDescent="0.25">
      <c r="A1822" s="7">
        <v>61667820</v>
      </c>
      <c r="B1822" s="8">
        <v>1</v>
      </c>
    </row>
    <row r="1823" spans="1:2" x14ac:dyDescent="0.25">
      <c r="A1823" s="7">
        <v>61671871</v>
      </c>
      <c r="B1823" s="8">
        <v>1</v>
      </c>
    </row>
    <row r="1824" spans="1:2" x14ac:dyDescent="0.25">
      <c r="A1824" s="7">
        <v>61676052</v>
      </c>
      <c r="B1824" s="8">
        <v>1</v>
      </c>
    </row>
    <row r="1825" spans="1:2" x14ac:dyDescent="0.25">
      <c r="A1825" s="7">
        <v>61686804</v>
      </c>
      <c r="B1825" s="8">
        <v>1</v>
      </c>
    </row>
    <row r="1826" spans="1:2" x14ac:dyDescent="0.25">
      <c r="A1826" s="7">
        <v>61687422</v>
      </c>
      <c r="B1826" s="8">
        <v>1</v>
      </c>
    </row>
    <row r="1827" spans="1:2" x14ac:dyDescent="0.25">
      <c r="A1827" s="7">
        <v>61736682</v>
      </c>
      <c r="B1827" s="8">
        <v>1</v>
      </c>
    </row>
    <row r="1828" spans="1:2" x14ac:dyDescent="0.25">
      <c r="A1828" s="7">
        <v>61738126</v>
      </c>
      <c r="B1828" s="8">
        <v>1</v>
      </c>
    </row>
    <row r="1829" spans="1:2" x14ac:dyDescent="0.25">
      <c r="A1829" s="7">
        <v>61738571</v>
      </c>
      <c r="B1829" s="8">
        <v>1</v>
      </c>
    </row>
    <row r="1830" spans="1:2" x14ac:dyDescent="0.25">
      <c r="A1830" s="7">
        <v>61751772</v>
      </c>
      <c r="B1830" s="8">
        <v>1</v>
      </c>
    </row>
    <row r="1831" spans="1:2" x14ac:dyDescent="0.25">
      <c r="A1831" s="7">
        <v>61751921</v>
      </c>
      <c r="B1831" s="8">
        <v>1</v>
      </c>
    </row>
    <row r="1832" spans="1:2" x14ac:dyDescent="0.25">
      <c r="A1832" s="7">
        <v>61754107</v>
      </c>
      <c r="B1832" s="8">
        <v>1</v>
      </c>
    </row>
    <row r="1833" spans="1:2" x14ac:dyDescent="0.25">
      <c r="A1833" s="7">
        <v>61759858</v>
      </c>
      <c r="B1833" s="8">
        <v>1</v>
      </c>
    </row>
    <row r="1834" spans="1:2" x14ac:dyDescent="0.25">
      <c r="A1834" s="7">
        <v>61762019</v>
      </c>
      <c r="B1834" s="8">
        <v>1</v>
      </c>
    </row>
    <row r="1835" spans="1:2" x14ac:dyDescent="0.25">
      <c r="A1835" s="7">
        <v>61762787</v>
      </c>
      <c r="B1835" s="8">
        <v>1</v>
      </c>
    </row>
    <row r="1836" spans="1:2" x14ac:dyDescent="0.25">
      <c r="A1836" s="7">
        <v>61766754</v>
      </c>
      <c r="B1836" s="8">
        <v>1</v>
      </c>
    </row>
    <row r="1837" spans="1:2" x14ac:dyDescent="0.25">
      <c r="A1837" s="7">
        <v>61776035</v>
      </c>
      <c r="B1837" s="8">
        <v>1</v>
      </c>
    </row>
    <row r="1838" spans="1:2" x14ac:dyDescent="0.25">
      <c r="A1838" s="7">
        <v>61777439</v>
      </c>
      <c r="B1838" s="8">
        <v>1</v>
      </c>
    </row>
    <row r="1839" spans="1:2" x14ac:dyDescent="0.25">
      <c r="A1839" s="7">
        <v>61779328</v>
      </c>
      <c r="B1839" s="8">
        <v>1</v>
      </c>
    </row>
    <row r="1840" spans="1:2" x14ac:dyDescent="0.25">
      <c r="A1840" s="7">
        <v>61781449</v>
      </c>
      <c r="B1840" s="8">
        <v>1</v>
      </c>
    </row>
    <row r="1841" spans="1:2" x14ac:dyDescent="0.25">
      <c r="A1841" s="7">
        <v>61781555</v>
      </c>
      <c r="B1841" s="8">
        <v>1</v>
      </c>
    </row>
    <row r="1842" spans="1:2" x14ac:dyDescent="0.25">
      <c r="A1842" s="7">
        <v>61785770</v>
      </c>
      <c r="B1842" s="8">
        <v>1</v>
      </c>
    </row>
    <row r="1843" spans="1:2" x14ac:dyDescent="0.25">
      <c r="A1843" s="7">
        <v>61789533</v>
      </c>
      <c r="B1843" s="8">
        <v>1</v>
      </c>
    </row>
    <row r="1844" spans="1:2" x14ac:dyDescent="0.25">
      <c r="A1844" s="7">
        <v>61799565</v>
      </c>
      <c r="B1844" s="8">
        <v>1</v>
      </c>
    </row>
    <row r="1845" spans="1:2" x14ac:dyDescent="0.25">
      <c r="A1845" s="7">
        <v>61802518</v>
      </c>
      <c r="B1845" s="8">
        <v>1</v>
      </c>
    </row>
    <row r="1846" spans="1:2" x14ac:dyDescent="0.25">
      <c r="A1846" s="7">
        <v>61802823</v>
      </c>
      <c r="B1846" s="8">
        <v>1</v>
      </c>
    </row>
    <row r="1847" spans="1:2" x14ac:dyDescent="0.25">
      <c r="A1847" s="7">
        <v>61803136</v>
      </c>
      <c r="B1847" s="8">
        <v>1</v>
      </c>
    </row>
    <row r="1848" spans="1:2" x14ac:dyDescent="0.25">
      <c r="A1848" s="7">
        <v>61803458</v>
      </c>
      <c r="B1848" s="8">
        <v>1</v>
      </c>
    </row>
    <row r="1849" spans="1:2" x14ac:dyDescent="0.25">
      <c r="A1849" s="7">
        <v>61805032</v>
      </c>
      <c r="B1849" s="8">
        <v>1</v>
      </c>
    </row>
    <row r="1850" spans="1:2" x14ac:dyDescent="0.25">
      <c r="A1850" s="7">
        <v>61807384</v>
      </c>
      <c r="B1850" s="8">
        <v>1</v>
      </c>
    </row>
    <row r="1851" spans="1:2" x14ac:dyDescent="0.25">
      <c r="A1851" s="7">
        <v>61823050</v>
      </c>
      <c r="B1851" s="8">
        <v>1</v>
      </c>
    </row>
    <row r="1852" spans="1:2" x14ac:dyDescent="0.25">
      <c r="A1852" s="7">
        <v>61834032</v>
      </c>
      <c r="B1852" s="8">
        <v>1</v>
      </c>
    </row>
    <row r="1853" spans="1:2" x14ac:dyDescent="0.25">
      <c r="A1853" s="7">
        <v>61838819</v>
      </c>
      <c r="B1853" s="8">
        <v>1</v>
      </c>
    </row>
    <row r="1854" spans="1:2" x14ac:dyDescent="0.25">
      <c r="A1854" s="7">
        <v>61839247</v>
      </c>
      <c r="B1854" s="8">
        <v>1</v>
      </c>
    </row>
    <row r="1855" spans="1:2" x14ac:dyDescent="0.25">
      <c r="A1855" s="7">
        <v>61839361</v>
      </c>
      <c r="B1855" s="8">
        <v>1</v>
      </c>
    </row>
    <row r="1856" spans="1:2" x14ac:dyDescent="0.25">
      <c r="A1856" s="7">
        <v>61839767</v>
      </c>
      <c r="B1856" s="8">
        <v>1</v>
      </c>
    </row>
    <row r="1857" spans="1:2" x14ac:dyDescent="0.25">
      <c r="A1857" s="7">
        <v>61841706</v>
      </c>
      <c r="B1857" s="8">
        <v>1</v>
      </c>
    </row>
    <row r="1858" spans="1:2" x14ac:dyDescent="0.25">
      <c r="A1858" s="7">
        <v>61842571</v>
      </c>
      <c r="B1858" s="8">
        <v>1</v>
      </c>
    </row>
    <row r="1859" spans="1:2" x14ac:dyDescent="0.25">
      <c r="A1859" s="7">
        <v>61842712</v>
      </c>
      <c r="B1859" s="8">
        <v>1</v>
      </c>
    </row>
    <row r="1860" spans="1:2" x14ac:dyDescent="0.25">
      <c r="A1860" s="7">
        <v>61847232</v>
      </c>
      <c r="B1860" s="8">
        <v>1</v>
      </c>
    </row>
    <row r="1861" spans="1:2" x14ac:dyDescent="0.25">
      <c r="A1861" s="7">
        <v>61848529</v>
      </c>
      <c r="B1861" s="8">
        <v>1</v>
      </c>
    </row>
    <row r="1862" spans="1:2" x14ac:dyDescent="0.25">
      <c r="A1862" s="7">
        <v>61873345</v>
      </c>
      <c r="B1862" s="8">
        <v>1</v>
      </c>
    </row>
    <row r="1863" spans="1:2" x14ac:dyDescent="0.25">
      <c r="A1863" s="7">
        <v>61881355</v>
      </c>
      <c r="B1863" s="8">
        <v>1</v>
      </c>
    </row>
    <row r="1864" spans="1:2" x14ac:dyDescent="0.25">
      <c r="A1864" s="7">
        <v>61897369</v>
      </c>
      <c r="B1864" s="8">
        <v>1</v>
      </c>
    </row>
    <row r="1865" spans="1:2" x14ac:dyDescent="0.25">
      <c r="A1865" s="7">
        <v>61899118</v>
      </c>
      <c r="B1865" s="8">
        <v>1</v>
      </c>
    </row>
    <row r="1866" spans="1:2" x14ac:dyDescent="0.25">
      <c r="A1866" s="7">
        <v>61900502</v>
      </c>
      <c r="B1866" s="8">
        <v>1</v>
      </c>
    </row>
    <row r="1867" spans="1:2" x14ac:dyDescent="0.25">
      <c r="A1867" s="7">
        <v>61906475</v>
      </c>
      <c r="B1867" s="8">
        <v>1</v>
      </c>
    </row>
    <row r="1868" spans="1:2" x14ac:dyDescent="0.25">
      <c r="A1868" s="7">
        <v>61907366</v>
      </c>
      <c r="B1868" s="8">
        <v>1</v>
      </c>
    </row>
    <row r="1869" spans="1:2" x14ac:dyDescent="0.25">
      <c r="A1869" s="7">
        <v>61910758</v>
      </c>
      <c r="B1869" s="8">
        <v>1</v>
      </c>
    </row>
    <row r="1870" spans="1:2" x14ac:dyDescent="0.25">
      <c r="A1870" s="7">
        <v>61912432</v>
      </c>
      <c r="B1870" s="8">
        <v>1</v>
      </c>
    </row>
    <row r="1871" spans="1:2" x14ac:dyDescent="0.25">
      <c r="A1871" s="7">
        <v>61939930</v>
      </c>
      <c r="B1871" s="8">
        <v>1</v>
      </c>
    </row>
    <row r="1872" spans="1:2" x14ac:dyDescent="0.25">
      <c r="A1872" s="7">
        <v>61968236</v>
      </c>
      <c r="B1872" s="8">
        <v>1</v>
      </c>
    </row>
    <row r="1873" spans="1:2" x14ac:dyDescent="0.25">
      <c r="A1873" s="7">
        <v>61975710</v>
      </c>
      <c r="B1873" s="8">
        <v>1</v>
      </c>
    </row>
    <row r="1874" spans="1:2" x14ac:dyDescent="0.25">
      <c r="A1874" s="7">
        <v>61989943</v>
      </c>
      <c r="B1874" s="8">
        <v>1</v>
      </c>
    </row>
    <row r="1875" spans="1:2" x14ac:dyDescent="0.25">
      <c r="A1875" s="7">
        <v>61995387</v>
      </c>
      <c r="B1875" s="8">
        <v>1</v>
      </c>
    </row>
    <row r="1876" spans="1:2" x14ac:dyDescent="0.25">
      <c r="A1876" s="7">
        <v>62002357</v>
      </c>
      <c r="B1876" s="8">
        <v>1</v>
      </c>
    </row>
    <row r="1877" spans="1:2" x14ac:dyDescent="0.25">
      <c r="A1877" s="7">
        <v>62003504</v>
      </c>
      <c r="B1877" s="8">
        <v>1</v>
      </c>
    </row>
    <row r="1878" spans="1:2" x14ac:dyDescent="0.25">
      <c r="A1878" s="7">
        <v>62004965</v>
      </c>
      <c r="B1878" s="8">
        <v>1</v>
      </c>
    </row>
    <row r="1879" spans="1:2" x14ac:dyDescent="0.25">
      <c r="A1879" s="7">
        <v>62005608</v>
      </c>
      <c r="B1879" s="8">
        <v>1</v>
      </c>
    </row>
    <row r="1880" spans="1:2" x14ac:dyDescent="0.25">
      <c r="A1880" s="7">
        <v>62005913</v>
      </c>
      <c r="B1880" s="8">
        <v>1</v>
      </c>
    </row>
    <row r="1881" spans="1:2" x14ac:dyDescent="0.25">
      <c r="A1881" s="7">
        <v>62007307</v>
      </c>
      <c r="B1881" s="8">
        <v>1</v>
      </c>
    </row>
    <row r="1882" spans="1:2" x14ac:dyDescent="0.25">
      <c r="A1882" s="7">
        <v>62007802</v>
      </c>
      <c r="B1882" s="8">
        <v>1</v>
      </c>
    </row>
    <row r="1883" spans="1:2" x14ac:dyDescent="0.25">
      <c r="A1883" s="7">
        <v>62008347</v>
      </c>
      <c r="B1883" s="8">
        <v>1</v>
      </c>
    </row>
    <row r="1884" spans="1:2" x14ac:dyDescent="0.25">
      <c r="A1884" s="7">
        <v>62030572</v>
      </c>
      <c r="B1884" s="8">
        <v>1</v>
      </c>
    </row>
    <row r="1885" spans="1:2" x14ac:dyDescent="0.25">
      <c r="A1885" s="7">
        <v>62030580</v>
      </c>
      <c r="B1885" s="8">
        <v>1</v>
      </c>
    </row>
    <row r="1886" spans="1:2" x14ac:dyDescent="0.25">
      <c r="A1886" s="7">
        <v>62045786</v>
      </c>
      <c r="B1886" s="8">
        <v>1</v>
      </c>
    </row>
    <row r="1887" spans="1:2" x14ac:dyDescent="0.25">
      <c r="A1887" s="7">
        <v>62057583</v>
      </c>
      <c r="B1887" s="8">
        <v>1</v>
      </c>
    </row>
    <row r="1888" spans="1:2" x14ac:dyDescent="0.25">
      <c r="A1888" s="7">
        <v>62066360</v>
      </c>
      <c r="B1888" s="8">
        <v>1</v>
      </c>
    </row>
    <row r="1889" spans="1:2" x14ac:dyDescent="0.25">
      <c r="A1889" s="7">
        <v>62068952</v>
      </c>
      <c r="B1889" s="8">
        <v>1</v>
      </c>
    </row>
    <row r="1890" spans="1:2" x14ac:dyDescent="0.25">
      <c r="A1890" s="7">
        <v>62069042</v>
      </c>
      <c r="B1890" s="8">
        <v>1</v>
      </c>
    </row>
    <row r="1891" spans="1:2" x14ac:dyDescent="0.25">
      <c r="A1891" s="7">
        <v>62069802</v>
      </c>
      <c r="B1891" s="8">
        <v>1</v>
      </c>
    </row>
    <row r="1892" spans="1:2" x14ac:dyDescent="0.25">
      <c r="A1892" s="7">
        <v>62071287</v>
      </c>
      <c r="B1892" s="8">
        <v>1</v>
      </c>
    </row>
    <row r="1893" spans="1:2" x14ac:dyDescent="0.25">
      <c r="A1893" s="7">
        <v>62073507</v>
      </c>
      <c r="B1893" s="8">
        <v>1</v>
      </c>
    </row>
    <row r="1894" spans="1:2" x14ac:dyDescent="0.25">
      <c r="A1894" s="7">
        <v>62075577</v>
      </c>
      <c r="B1894" s="8">
        <v>1</v>
      </c>
    </row>
    <row r="1895" spans="1:2" x14ac:dyDescent="0.25">
      <c r="A1895" s="7">
        <v>62078407</v>
      </c>
      <c r="B1895" s="8">
        <v>1</v>
      </c>
    </row>
    <row r="1896" spans="1:2" x14ac:dyDescent="0.25">
      <c r="A1896" s="7">
        <v>62078423</v>
      </c>
      <c r="B1896" s="8">
        <v>1</v>
      </c>
    </row>
    <row r="1897" spans="1:2" x14ac:dyDescent="0.25">
      <c r="A1897" s="7">
        <v>62079306</v>
      </c>
      <c r="B1897" s="8">
        <v>1</v>
      </c>
    </row>
    <row r="1898" spans="1:2" x14ac:dyDescent="0.25">
      <c r="A1898" s="7">
        <v>62086228</v>
      </c>
      <c r="B1898" s="8">
        <v>1</v>
      </c>
    </row>
    <row r="1899" spans="1:2" x14ac:dyDescent="0.25">
      <c r="A1899" s="7">
        <v>62086442</v>
      </c>
      <c r="B1899" s="8">
        <v>1</v>
      </c>
    </row>
    <row r="1900" spans="1:2" x14ac:dyDescent="0.25">
      <c r="A1900" s="7">
        <v>62100086</v>
      </c>
      <c r="B1900" s="8">
        <v>1</v>
      </c>
    </row>
    <row r="1901" spans="1:2" x14ac:dyDescent="0.25">
      <c r="A1901" s="7">
        <v>62104419</v>
      </c>
      <c r="B1901" s="8">
        <v>1</v>
      </c>
    </row>
    <row r="1902" spans="1:2" x14ac:dyDescent="0.25">
      <c r="A1902" s="7">
        <v>62106604</v>
      </c>
      <c r="B1902" s="8">
        <v>1</v>
      </c>
    </row>
    <row r="1903" spans="1:2" x14ac:dyDescent="0.25">
      <c r="A1903" s="7">
        <v>62107503</v>
      </c>
      <c r="B1903" s="8">
        <v>1</v>
      </c>
    </row>
    <row r="1904" spans="1:2" x14ac:dyDescent="0.25">
      <c r="A1904" s="7">
        <v>62107610</v>
      </c>
      <c r="B1904" s="8">
        <v>1</v>
      </c>
    </row>
    <row r="1905" spans="1:2" x14ac:dyDescent="0.25">
      <c r="A1905" s="7">
        <v>62111406</v>
      </c>
      <c r="B1905" s="8">
        <v>1</v>
      </c>
    </row>
    <row r="1906" spans="1:2" x14ac:dyDescent="0.25">
      <c r="A1906" s="7">
        <v>62112230</v>
      </c>
      <c r="B1906" s="8">
        <v>1</v>
      </c>
    </row>
    <row r="1907" spans="1:2" x14ac:dyDescent="0.25">
      <c r="A1907" s="7">
        <v>62114962</v>
      </c>
      <c r="B1907" s="8">
        <v>1</v>
      </c>
    </row>
    <row r="1908" spans="1:2" x14ac:dyDescent="0.25">
      <c r="A1908" s="7">
        <v>62115142</v>
      </c>
      <c r="B1908" s="8">
        <v>1</v>
      </c>
    </row>
    <row r="1909" spans="1:2" x14ac:dyDescent="0.25">
      <c r="A1909" s="7">
        <v>62121512</v>
      </c>
      <c r="B1909" s="8">
        <v>1</v>
      </c>
    </row>
    <row r="1910" spans="1:2" x14ac:dyDescent="0.25">
      <c r="A1910" s="7">
        <v>62132618</v>
      </c>
      <c r="B1910" s="8">
        <v>1</v>
      </c>
    </row>
    <row r="1911" spans="1:2" x14ac:dyDescent="0.25">
      <c r="A1911" s="7">
        <v>62133145</v>
      </c>
      <c r="B1911" s="8">
        <v>1</v>
      </c>
    </row>
    <row r="1912" spans="1:2" x14ac:dyDescent="0.25">
      <c r="A1912" s="7">
        <v>62133517</v>
      </c>
      <c r="B1912" s="8">
        <v>1</v>
      </c>
    </row>
    <row r="1913" spans="1:2" x14ac:dyDescent="0.25">
      <c r="A1913" s="7">
        <v>62133848</v>
      </c>
      <c r="B1913" s="8">
        <v>1</v>
      </c>
    </row>
    <row r="1914" spans="1:2" x14ac:dyDescent="0.25">
      <c r="A1914" s="7">
        <v>62140884</v>
      </c>
      <c r="B1914" s="8">
        <v>1</v>
      </c>
    </row>
    <row r="1915" spans="1:2" x14ac:dyDescent="0.25">
      <c r="A1915" s="7">
        <v>62153259</v>
      </c>
      <c r="B1915" s="8">
        <v>1</v>
      </c>
    </row>
    <row r="1916" spans="1:2" x14ac:dyDescent="0.25">
      <c r="A1916" s="7">
        <v>62175682</v>
      </c>
      <c r="B1916" s="8">
        <v>1</v>
      </c>
    </row>
    <row r="1917" spans="1:2" x14ac:dyDescent="0.25">
      <c r="A1917" s="7">
        <v>62176011</v>
      </c>
      <c r="B1917" s="8">
        <v>1</v>
      </c>
    </row>
    <row r="1918" spans="1:2" x14ac:dyDescent="0.25">
      <c r="A1918" s="7">
        <v>62176441</v>
      </c>
      <c r="B1918" s="8">
        <v>1</v>
      </c>
    </row>
    <row r="1919" spans="1:2" x14ac:dyDescent="0.25">
      <c r="A1919" s="7">
        <v>62176821</v>
      </c>
      <c r="B1919" s="8">
        <v>1</v>
      </c>
    </row>
    <row r="1920" spans="1:2" x14ac:dyDescent="0.25">
      <c r="A1920" s="7">
        <v>62177043</v>
      </c>
      <c r="B1920" s="8">
        <v>1</v>
      </c>
    </row>
    <row r="1921" spans="1:2" x14ac:dyDescent="0.25">
      <c r="A1921" s="7">
        <v>62177167</v>
      </c>
      <c r="B1921" s="8">
        <v>1</v>
      </c>
    </row>
    <row r="1922" spans="1:2" x14ac:dyDescent="0.25">
      <c r="A1922" s="7">
        <v>62177340</v>
      </c>
      <c r="B1922" s="8">
        <v>1</v>
      </c>
    </row>
    <row r="1923" spans="1:2" x14ac:dyDescent="0.25">
      <c r="A1923" s="7">
        <v>62184122</v>
      </c>
      <c r="B1923" s="8">
        <v>1</v>
      </c>
    </row>
    <row r="1924" spans="1:2" x14ac:dyDescent="0.25">
      <c r="A1924" s="7">
        <v>62187984</v>
      </c>
      <c r="B1924" s="8">
        <v>1</v>
      </c>
    </row>
    <row r="1925" spans="1:2" x14ac:dyDescent="0.25">
      <c r="A1925" s="7">
        <v>62188578</v>
      </c>
      <c r="B1925" s="8">
        <v>1</v>
      </c>
    </row>
    <row r="1926" spans="1:2" x14ac:dyDescent="0.25">
      <c r="A1926" s="7">
        <v>62188644</v>
      </c>
      <c r="B1926" s="8">
        <v>1</v>
      </c>
    </row>
    <row r="1927" spans="1:2" x14ac:dyDescent="0.25">
      <c r="A1927" s="7">
        <v>62189782</v>
      </c>
      <c r="B1927" s="8">
        <v>1</v>
      </c>
    </row>
    <row r="1928" spans="1:2" x14ac:dyDescent="0.25">
      <c r="A1928" s="7">
        <v>62189915</v>
      </c>
      <c r="B1928" s="8">
        <v>1</v>
      </c>
    </row>
    <row r="1929" spans="1:2" x14ac:dyDescent="0.25">
      <c r="A1929" s="7">
        <v>62190079</v>
      </c>
      <c r="B1929" s="8">
        <v>1</v>
      </c>
    </row>
    <row r="1930" spans="1:2" x14ac:dyDescent="0.25">
      <c r="A1930" s="7">
        <v>62191184</v>
      </c>
      <c r="B1930" s="8">
        <v>1</v>
      </c>
    </row>
    <row r="1931" spans="1:2" x14ac:dyDescent="0.25">
      <c r="A1931" s="7">
        <v>62193420</v>
      </c>
      <c r="B1931" s="8">
        <v>1</v>
      </c>
    </row>
    <row r="1932" spans="1:2" x14ac:dyDescent="0.25">
      <c r="A1932" s="7">
        <v>62194709</v>
      </c>
      <c r="B1932" s="8">
        <v>1</v>
      </c>
    </row>
    <row r="1933" spans="1:2" x14ac:dyDescent="0.25">
      <c r="A1933" s="7">
        <v>62197603</v>
      </c>
      <c r="B1933" s="8">
        <v>1</v>
      </c>
    </row>
    <row r="1934" spans="1:2" x14ac:dyDescent="0.25">
      <c r="A1934" s="7">
        <v>62197975</v>
      </c>
      <c r="B1934" s="8">
        <v>1</v>
      </c>
    </row>
    <row r="1935" spans="1:2" x14ac:dyDescent="0.25">
      <c r="A1935" s="7">
        <v>62199088</v>
      </c>
      <c r="B1935" s="8">
        <v>1</v>
      </c>
    </row>
    <row r="1936" spans="1:2" x14ac:dyDescent="0.25">
      <c r="A1936" s="7">
        <v>62200456</v>
      </c>
      <c r="B1936" s="8">
        <v>1</v>
      </c>
    </row>
    <row r="1937" spans="1:2" x14ac:dyDescent="0.25">
      <c r="A1937" s="7">
        <v>62201736</v>
      </c>
      <c r="B1937" s="8">
        <v>1</v>
      </c>
    </row>
    <row r="1938" spans="1:2" x14ac:dyDescent="0.25">
      <c r="A1938" s="7">
        <v>62203203</v>
      </c>
      <c r="B1938" s="8">
        <v>1</v>
      </c>
    </row>
    <row r="1939" spans="1:2" x14ac:dyDescent="0.25">
      <c r="A1939" s="7">
        <v>62207535</v>
      </c>
      <c r="B1939" s="8">
        <v>1</v>
      </c>
    </row>
    <row r="1940" spans="1:2" x14ac:dyDescent="0.25">
      <c r="A1940" s="7">
        <v>62208970</v>
      </c>
      <c r="B1940" s="8">
        <v>1</v>
      </c>
    </row>
    <row r="1941" spans="1:2" x14ac:dyDescent="0.25">
      <c r="A1941" s="7">
        <v>62209473</v>
      </c>
      <c r="B1941" s="8">
        <v>1</v>
      </c>
    </row>
    <row r="1942" spans="1:2" x14ac:dyDescent="0.25">
      <c r="A1942" s="7">
        <v>62209960</v>
      </c>
      <c r="B1942" s="8">
        <v>1</v>
      </c>
    </row>
    <row r="1943" spans="1:2" x14ac:dyDescent="0.25">
      <c r="A1943" s="7">
        <v>62210521</v>
      </c>
      <c r="B1943" s="8">
        <v>1</v>
      </c>
    </row>
    <row r="1944" spans="1:2" x14ac:dyDescent="0.25">
      <c r="A1944" s="7">
        <v>62211065</v>
      </c>
      <c r="B1944" s="8">
        <v>1</v>
      </c>
    </row>
    <row r="1945" spans="1:2" x14ac:dyDescent="0.25">
      <c r="A1945" s="7">
        <v>62211412</v>
      </c>
      <c r="B1945" s="8">
        <v>1</v>
      </c>
    </row>
    <row r="1946" spans="1:2" x14ac:dyDescent="0.25">
      <c r="A1946" s="7">
        <v>62218763</v>
      </c>
      <c r="B1946" s="8">
        <v>1</v>
      </c>
    </row>
    <row r="1947" spans="1:2" x14ac:dyDescent="0.25">
      <c r="A1947" s="7">
        <v>62232764</v>
      </c>
      <c r="B1947" s="8">
        <v>1</v>
      </c>
    </row>
    <row r="1948" spans="1:2" x14ac:dyDescent="0.25">
      <c r="A1948" s="7">
        <v>62233671</v>
      </c>
      <c r="B1948" s="8">
        <v>1</v>
      </c>
    </row>
    <row r="1949" spans="1:2" x14ac:dyDescent="0.25">
      <c r="A1949" s="7">
        <v>62234125</v>
      </c>
      <c r="B1949" s="8">
        <v>1</v>
      </c>
    </row>
    <row r="1950" spans="1:2" x14ac:dyDescent="0.25">
      <c r="A1950" s="7">
        <v>62238589</v>
      </c>
      <c r="B1950" s="8">
        <v>1</v>
      </c>
    </row>
    <row r="1951" spans="1:2" x14ac:dyDescent="0.25">
      <c r="A1951" s="7">
        <v>62241922</v>
      </c>
      <c r="B1951" s="8">
        <v>1</v>
      </c>
    </row>
    <row r="1952" spans="1:2" x14ac:dyDescent="0.25">
      <c r="A1952" s="7">
        <v>62251434</v>
      </c>
      <c r="B1952" s="8">
        <v>1</v>
      </c>
    </row>
    <row r="1953" spans="1:2" x14ac:dyDescent="0.25">
      <c r="A1953" s="7">
        <v>62251665</v>
      </c>
      <c r="B1953" s="8">
        <v>1</v>
      </c>
    </row>
    <row r="1954" spans="1:2" x14ac:dyDescent="0.25">
      <c r="A1954" s="7">
        <v>62253356</v>
      </c>
      <c r="B1954" s="8">
        <v>1</v>
      </c>
    </row>
    <row r="1955" spans="1:2" x14ac:dyDescent="0.25">
      <c r="A1955" s="7">
        <v>62253976</v>
      </c>
      <c r="B1955" s="8">
        <v>1</v>
      </c>
    </row>
    <row r="1956" spans="1:2" x14ac:dyDescent="0.25">
      <c r="A1956" s="7">
        <v>62254214</v>
      </c>
      <c r="B1956" s="8">
        <v>1</v>
      </c>
    </row>
    <row r="1957" spans="1:2" x14ac:dyDescent="0.25">
      <c r="A1957" s="7">
        <v>62256334</v>
      </c>
      <c r="B1957" s="8">
        <v>1</v>
      </c>
    </row>
    <row r="1958" spans="1:2" x14ac:dyDescent="0.25">
      <c r="A1958" s="7">
        <v>62269451</v>
      </c>
      <c r="B1958" s="8">
        <v>1</v>
      </c>
    </row>
    <row r="1959" spans="1:2" x14ac:dyDescent="0.25">
      <c r="A1959" s="7">
        <v>62276050</v>
      </c>
      <c r="B1959" s="8">
        <v>1</v>
      </c>
    </row>
    <row r="1960" spans="1:2" x14ac:dyDescent="0.25">
      <c r="A1960" s="7">
        <v>62298526</v>
      </c>
      <c r="B1960" s="8">
        <v>1</v>
      </c>
    </row>
    <row r="1961" spans="1:2" x14ac:dyDescent="0.25">
      <c r="A1961" s="7">
        <v>62312384</v>
      </c>
      <c r="B1961" s="8">
        <v>1</v>
      </c>
    </row>
    <row r="1962" spans="1:2" x14ac:dyDescent="0.25">
      <c r="A1962" s="7">
        <v>62313473</v>
      </c>
      <c r="B1962" s="8">
        <v>1</v>
      </c>
    </row>
    <row r="1963" spans="1:2" x14ac:dyDescent="0.25">
      <c r="A1963" s="7">
        <v>62313572</v>
      </c>
      <c r="B1963" s="8">
        <v>1</v>
      </c>
    </row>
    <row r="1964" spans="1:2" x14ac:dyDescent="0.25">
      <c r="A1964" s="7">
        <v>62313820</v>
      </c>
      <c r="B1964" s="8">
        <v>1</v>
      </c>
    </row>
    <row r="1965" spans="1:2" x14ac:dyDescent="0.25">
      <c r="A1965" s="7">
        <v>62317516</v>
      </c>
      <c r="B1965" s="8">
        <v>1</v>
      </c>
    </row>
    <row r="1966" spans="1:2" x14ac:dyDescent="0.25">
      <c r="A1966" s="7">
        <v>62342514</v>
      </c>
      <c r="B1966" s="8">
        <v>1</v>
      </c>
    </row>
    <row r="1967" spans="1:2" x14ac:dyDescent="0.25">
      <c r="A1967" s="7">
        <v>62377148</v>
      </c>
      <c r="B1967" s="8">
        <v>1</v>
      </c>
    </row>
    <row r="1968" spans="1:2" x14ac:dyDescent="0.25">
      <c r="A1968" s="7">
        <v>62403662</v>
      </c>
      <c r="B1968" s="8">
        <v>1</v>
      </c>
    </row>
    <row r="1969" spans="1:2" x14ac:dyDescent="0.25">
      <c r="A1969" s="7">
        <v>62438064</v>
      </c>
      <c r="B1969" s="8">
        <v>1</v>
      </c>
    </row>
    <row r="1970" spans="1:2" x14ac:dyDescent="0.25">
      <c r="A1970" s="7">
        <v>62463526</v>
      </c>
      <c r="B1970" s="8">
        <v>1</v>
      </c>
    </row>
    <row r="1971" spans="1:2" x14ac:dyDescent="0.25">
      <c r="A1971" s="7">
        <v>62468079</v>
      </c>
      <c r="B1971" s="8">
        <v>1</v>
      </c>
    </row>
    <row r="1972" spans="1:2" x14ac:dyDescent="0.25">
      <c r="A1972" s="7">
        <v>62470109</v>
      </c>
      <c r="B1972" s="8">
        <v>1</v>
      </c>
    </row>
    <row r="1973" spans="1:2" x14ac:dyDescent="0.25">
      <c r="A1973" s="7">
        <v>62470125</v>
      </c>
      <c r="B1973" s="8">
        <v>1</v>
      </c>
    </row>
    <row r="1974" spans="1:2" x14ac:dyDescent="0.25">
      <c r="A1974" s="7">
        <v>62470158</v>
      </c>
      <c r="B1974" s="8">
        <v>1</v>
      </c>
    </row>
    <row r="1975" spans="1:2" x14ac:dyDescent="0.25">
      <c r="A1975" s="7">
        <v>62471305</v>
      </c>
      <c r="B1975" s="8">
        <v>1</v>
      </c>
    </row>
    <row r="1976" spans="1:2" x14ac:dyDescent="0.25">
      <c r="A1976" s="7">
        <v>62483904</v>
      </c>
      <c r="B1976" s="8">
        <v>1</v>
      </c>
    </row>
    <row r="1977" spans="1:2" x14ac:dyDescent="0.25">
      <c r="A1977" s="7">
        <v>62485271</v>
      </c>
      <c r="B1977" s="8">
        <v>1</v>
      </c>
    </row>
    <row r="1978" spans="1:2" x14ac:dyDescent="0.25">
      <c r="A1978" s="7">
        <v>62485966</v>
      </c>
      <c r="B1978" s="8">
        <v>1</v>
      </c>
    </row>
    <row r="1979" spans="1:2" x14ac:dyDescent="0.25">
      <c r="A1979" s="7">
        <v>62496419</v>
      </c>
      <c r="B1979" s="8">
        <v>1</v>
      </c>
    </row>
    <row r="1980" spans="1:2" x14ac:dyDescent="0.25">
      <c r="A1980" s="7">
        <v>62509658</v>
      </c>
      <c r="B1980" s="8">
        <v>1</v>
      </c>
    </row>
    <row r="1981" spans="1:2" x14ac:dyDescent="0.25">
      <c r="A1981" s="7">
        <v>62510524</v>
      </c>
      <c r="B1981" s="8">
        <v>1</v>
      </c>
    </row>
    <row r="1982" spans="1:2" x14ac:dyDescent="0.25">
      <c r="A1982" s="7">
        <v>62516653</v>
      </c>
      <c r="B1982" s="8">
        <v>1</v>
      </c>
    </row>
    <row r="1983" spans="1:2" x14ac:dyDescent="0.25">
      <c r="A1983" s="7">
        <v>62519368</v>
      </c>
      <c r="B1983" s="8">
        <v>1</v>
      </c>
    </row>
    <row r="1984" spans="1:2" x14ac:dyDescent="0.25">
      <c r="A1984" s="7">
        <v>62528401</v>
      </c>
      <c r="B1984" s="8">
        <v>1</v>
      </c>
    </row>
    <row r="1985" spans="1:2" x14ac:dyDescent="0.25">
      <c r="A1985" s="7">
        <v>62552625</v>
      </c>
      <c r="B1985" s="8">
        <v>1</v>
      </c>
    </row>
    <row r="1986" spans="1:2" x14ac:dyDescent="0.25">
      <c r="A1986" s="7">
        <v>62555602</v>
      </c>
      <c r="B1986" s="8">
        <v>1</v>
      </c>
    </row>
    <row r="1987" spans="1:2" x14ac:dyDescent="0.25">
      <c r="A1987" s="7">
        <v>62565205</v>
      </c>
      <c r="B1987" s="8">
        <v>1</v>
      </c>
    </row>
    <row r="1988" spans="1:2" x14ac:dyDescent="0.25">
      <c r="A1988" s="7">
        <v>62565288</v>
      </c>
      <c r="B1988" s="8">
        <v>1</v>
      </c>
    </row>
    <row r="1989" spans="1:2" x14ac:dyDescent="0.25">
      <c r="A1989" s="7">
        <v>62570254</v>
      </c>
      <c r="B1989" s="8">
        <v>1</v>
      </c>
    </row>
    <row r="1990" spans="1:2" x14ac:dyDescent="0.25">
      <c r="A1990" s="7">
        <v>62578489</v>
      </c>
      <c r="B1990" s="8">
        <v>1</v>
      </c>
    </row>
    <row r="1991" spans="1:2" x14ac:dyDescent="0.25">
      <c r="A1991" s="7">
        <v>62579511</v>
      </c>
      <c r="B1991" s="8">
        <v>1</v>
      </c>
    </row>
    <row r="1992" spans="1:2" x14ac:dyDescent="0.25">
      <c r="A1992" s="7">
        <v>62580204</v>
      </c>
      <c r="B1992" s="8">
        <v>1</v>
      </c>
    </row>
    <row r="1993" spans="1:2" x14ac:dyDescent="0.25">
      <c r="A1993" s="7">
        <v>62590831</v>
      </c>
      <c r="B1993" s="8">
        <v>1</v>
      </c>
    </row>
    <row r="1994" spans="1:2" x14ac:dyDescent="0.25">
      <c r="A1994" s="7">
        <v>62592878</v>
      </c>
      <c r="B1994" s="8">
        <v>1</v>
      </c>
    </row>
    <row r="1995" spans="1:2" x14ac:dyDescent="0.25">
      <c r="A1995" s="7">
        <v>62606488</v>
      </c>
      <c r="B1995" s="8">
        <v>1</v>
      </c>
    </row>
    <row r="1996" spans="1:2" x14ac:dyDescent="0.25">
      <c r="A1996" s="7">
        <v>62609649</v>
      </c>
      <c r="B1996" s="8">
        <v>1</v>
      </c>
    </row>
    <row r="1997" spans="1:2" x14ac:dyDescent="0.25">
      <c r="A1997" s="7">
        <v>62609953</v>
      </c>
      <c r="B1997" s="8">
        <v>1</v>
      </c>
    </row>
    <row r="1998" spans="1:2" x14ac:dyDescent="0.25">
      <c r="A1998" s="7">
        <v>62610068</v>
      </c>
      <c r="B1998" s="8">
        <v>1</v>
      </c>
    </row>
    <row r="1999" spans="1:2" x14ac:dyDescent="0.25">
      <c r="A1999" s="7">
        <v>62610605</v>
      </c>
      <c r="B1999" s="8">
        <v>1</v>
      </c>
    </row>
    <row r="2000" spans="1:2" x14ac:dyDescent="0.25">
      <c r="A2000" s="7">
        <v>62610738</v>
      </c>
      <c r="B2000" s="8">
        <v>1</v>
      </c>
    </row>
    <row r="2001" spans="1:2" x14ac:dyDescent="0.25">
      <c r="A2001" s="7">
        <v>62616057</v>
      </c>
      <c r="B2001" s="8">
        <v>1</v>
      </c>
    </row>
    <row r="2002" spans="1:2" x14ac:dyDescent="0.25">
      <c r="A2002" s="7">
        <v>62647144</v>
      </c>
      <c r="B2002" s="8">
        <v>1</v>
      </c>
    </row>
    <row r="2003" spans="1:2" x14ac:dyDescent="0.25">
      <c r="A2003" s="7">
        <v>62649116</v>
      </c>
      <c r="B2003" s="8">
        <v>1</v>
      </c>
    </row>
    <row r="2004" spans="1:2" x14ac:dyDescent="0.25">
      <c r="A2004" s="7">
        <v>62658059</v>
      </c>
      <c r="B2004" s="8">
        <v>1</v>
      </c>
    </row>
    <row r="2005" spans="1:2" x14ac:dyDescent="0.25">
      <c r="A2005" s="7">
        <v>62658554</v>
      </c>
      <c r="B2005" s="8">
        <v>1</v>
      </c>
    </row>
    <row r="2006" spans="1:2" x14ac:dyDescent="0.25">
      <c r="A2006" s="7">
        <v>62664289</v>
      </c>
      <c r="B2006" s="8">
        <v>1</v>
      </c>
    </row>
    <row r="2007" spans="1:2" x14ac:dyDescent="0.25">
      <c r="A2007" s="7">
        <v>62664545</v>
      </c>
      <c r="B2007" s="8">
        <v>1</v>
      </c>
    </row>
    <row r="2008" spans="1:2" x14ac:dyDescent="0.25">
      <c r="A2008" s="7">
        <v>62664867</v>
      </c>
      <c r="B2008" s="8">
        <v>1</v>
      </c>
    </row>
    <row r="2009" spans="1:2" x14ac:dyDescent="0.25">
      <c r="A2009" s="7">
        <v>62664966</v>
      </c>
      <c r="B2009" s="8">
        <v>1</v>
      </c>
    </row>
    <row r="2010" spans="1:2" x14ac:dyDescent="0.25">
      <c r="A2010" s="7">
        <v>62665401</v>
      </c>
      <c r="B2010" s="8">
        <v>1</v>
      </c>
    </row>
    <row r="2011" spans="1:2" x14ac:dyDescent="0.25">
      <c r="A2011" s="7">
        <v>62666953</v>
      </c>
      <c r="B2011" s="8">
        <v>1</v>
      </c>
    </row>
    <row r="2012" spans="1:2" x14ac:dyDescent="0.25">
      <c r="A2012" s="7">
        <v>62686878</v>
      </c>
      <c r="B2012" s="8">
        <v>1</v>
      </c>
    </row>
    <row r="2013" spans="1:2" x14ac:dyDescent="0.25">
      <c r="A2013" s="7">
        <v>62707609</v>
      </c>
      <c r="B2013" s="8">
        <v>1</v>
      </c>
    </row>
    <row r="2014" spans="1:2" x14ac:dyDescent="0.25">
      <c r="A2014" s="7">
        <v>62724265</v>
      </c>
      <c r="B2014" s="8">
        <v>1</v>
      </c>
    </row>
    <row r="2015" spans="1:2" x14ac:dyDescent="0.25">
      <c r="A2015" s="7">
        <v>62727862</v>
      </c>
      <c r="B2015" s="8">
        <v>1</v>
      </c>
    </row>
    <row r="2016" spans="1:2" x14ac:dyDescent="0.25">
      <c r="A2016" s="7">
        <v>62783089</v>
      </c>
      <c r="B2016" s="8">
        <v>1</v>
      </c>
    </row>
    <row r="2017" spans="1:2" x14ac:dyDescent="0.25">
      <c r="A2017" s="7">
        <v>62783220</v>
      </c>
      <c r="B2017" s="8">
        <v>1</v>
      </c>
    </row>
    <row r="2018" spans="1:2" x14ac:dyDescent="0.25">
      <c r="A2018" s="7">
        <v>62785738</v>
      </c>
      <c r="B2018" s="8">
        <v>1</v>
      </c>
    </row>
    <row r="2019" spans="1:2" x14ac:dyDescent="0.25">
      <c r="A2019" s="7">
        <v>62788930</v>
      </c>
      <c r="B2019" s="8">
        <v>1</v>
      </c>
    </row>
    <row r="2020" spans="1:2" x14ac:dyDescent="0.25">
      <c r="A2020" s="7">
        <v>62839881</v>
      </c>
      <c r="B2020" s="8">
        <v>1</v>
      </c>
    </row>
    <row r="2021" spans="1:2" x14ac:dyDescent="0.25">
      <c r="A2021" s="7">
        <v>62843263</v>
      </c>
      <c r="B2021" s="8">
        <v>1</v>
      </c>
    </row>
    <row r="2022" spans="1:2" x14ac:dyDescent="0.25">
      <c r="A2022" s="7">
        <v>62886718</v>
      </c>
      <c r="B2022" s="8">
        <v>1</v>
      </c>
    </row>
    <row r="2023" spans="1:2" x14ac:dyDescent="0.25">
      <c r="A2023" s="7">
        <v>62890710</v>
      </c>
      <c r="B2023" s="8">
        <v>1</v>
      </c>
    </row>
    <row r="2024" spans="1:2" x14ac:dyDescent="0.25">
      <c r="A2024" s="7">
        <v>62891080</v>
      </c>
      <c r="B2024" s="8">
        <v>1</v>
      </c>
    </row>
    <row r="2025" spans="1:2" x14ac:dyDescent="0.25">
      <c r="A2025" s="7">
        <v>62891148</v>
      </c>
      <c r="B2025" s="8">
        <v>1</v>
      </c>
    </row>
    <row r="2026" spans="1:2" x14ac:dyDescent="0.25">
      <c r="A2026" s="7">
        <v>62891221</v>
      </c>
      <c r="B2026" s="8">
        <v>1</v>
      </c>
    </row>
    <row r="2027" spans="1:2" x14ac:dyDescent="0.25">
      <c r="A2027" s="7">
        <v>62891262</v>
      </c>
      <c r="B2027" s="8">
        <v>1</v>
      </c>
    </row>
    <row r="2028" spans="1:2" x14ac:dyDescent="0.25">
      <c r="A2028" s="7">
        <v>62891478</v>
      </c>
      <c r="B2028" s="8">
        <v>1</v>
      </c>
    </row>
    <row r="2029" spans="1:2" x14ac:dyDescent="0.25">
      <c r="A2029" s="7">
        <v>62891486</v>
      </c>
      <c r="B2029" s="8">
        <v>1</v>
      </c>
    </row>
    <row r="2030" spans="1:2" x14ac:dyDescent="0.25">
      <c r="A2030" s="7">
        <v>62891601</v>
      </c>
      <c r="B2030" s="8">
        <v>1</v>
      </c>
    </row>
    <row r="2031" spans="1:2" x14ac:dyDescent="0.25">
      <c r="A2031" s="7">
        <v>62891643</v>
      </c>
      <c r="B2031" s="8">
        <v>1</v>
      </c>
    </row>
    <row r="2032" spans="1:2" x14ac:dyDescent="0.25">
      <c r="A2032" s="7">
        <v>62891742</v>
      </c>
      <c r="B2032" s="8">
        <v>1</v>
      </c>
    </row>
    <row r="2033" spans="1:2" x14ac:dyDescent="0.25">
      <c r="A2033" s="7">
        <v>62892435</v>
      </c>
      <c r="B2033" s="8">
        <v>1</v>
      </c>
    </row>
    <row r="2034" spans="1:2" x14ac:dyDescent="0.25">
      <c r="A2034" s="7">
        <v>62906557</v>
      </c>
      <c r="B2034" s="8">
        <v>1</v>
      </c>
    </row>
    <row r="2035" spans="1:2" x14ac:dyDescent="0.25">
      <c r="A2035" s="7">
        <v>62911656</v>
      </c>
      <c r="B2035" s="8">
        <v>1</v>
      </c>
    </row>
    <row r="2036" spans="1:2" x14ac:dyDescent="0.25">
      <c r="A2036" s="7">
        <v>62915434</v>
      </c>
      <c r="B2036" s="8">
        <v>1</v>
      </c>
    </row>
    <row r="2037" spans="1:2" x14ac:dyDescent="0.25">
      <c r="A2037" s="7">
        <v>62921972</v>
      </c>
      <c r="B2037" s="8">
        <v>1</v>
      </c>
    </row>
    <row r="2038" spans="1:2" x14ac:dyDescent="0.25">
      <c r="A2038" s="7">
        <v>62922521</v>
      </c>
      <c r="B2038" s="8">
        <v>1</v>
      </c>
    </row>
    <row r="2039" spans="1:2" x14ac:dyDescent="0.25">
      <c r="A2039" s="7">
        <v>62922687</v>
      </c>
      <c r="B2039" s="8">
        <v>1</v>
      </c>
    </row>
    <row r="2040" spans="1:2" x14ac:dyDescent="0.25">
      <c r="A2040" s="7">
        <v>62922745</v>
      </c>
      <c r="B2040" s="8">
        <v>1</v>
      </c>
    </row>
    <row r="2041" spans="1:2" x14ac:dyDescent="0.25">
      <c r="A2041" s="7">
        <v>62923859</v>
      </c>
      <c r="B2041" s="8">
        <v>1</v>
      </c>
    </row>
    <row r="2042" spans="1:2" x14ac:dyDescent="0.25">
      <c r="A2042" s="7">
        <v>62923925</v>
      </c>
      <c r="B2042" s="8">
        <v>1</v>
      </c>
    </row>
    <row r="2043" spans="1:2" x14ac:dyDescent="0.25">
      <c r="A2043" s="7">
        <v>62924246</v>
      </c>
      <c r="B2043" s="8">
        <v>1</v>
      </c>
    </row>
    <row r="2044" spans="1:2" x14ac:dyDescent="0.25">
      <c r="A2044" s="7">
        <v>62924709</v>
      </c>
      <c r="B2044" s="8">
        <v>1</v>
      </c>
    </row>
    <row r="2045" spans="1:2" x14ac:dyDescent="0.25">
      <c r="A2045" s="7">
        <v>62929104</v>
      </c>
      <c r="B2045" s="8">
        <v>1</v>
      </c>
    </row>
    <row r="2046" spans="1:2" x14ac:dyDescent="0.25">
      <c r="A2046" s="7">
        <v>62929286</v>
      </c>
      <c r="B2046" s="8">
        <v>1</v>
      </c>
    </row>
    <row r="2047" spans="1:2" x14ac:dyDescent="0.25">
      <c r="A2047" s="7">
        <v>62930284</v>
      </c>
      <c r="B2047" s="8">
        <v>1</v>
      </c>
    </row>
    <row r="2048" spans="1:2" x14ac:dyDescent="0.25">
      <c r="A2048" s="7">
        <v>62930532</v>
      </c>
      <c r="B2048" s="8">
        <v>1</v>
      </c>
    </row>
    <row r="2049" spans="1:2" x14ac:dyDescent="0.25">
      <c r="A2049" s="7">
        <v>62939822</v>
      </c>
      <c r="B2049" s="8">
        <v>1</v>
      </c>
    </row>
    <row r="2050" spans="1:2" x14ac:dyDescent="0.25">
      <c r="A2050" s="7">
        <v>62940077</v>
      </c>
      <c r="B2050" s="8">
        <v>1</v>
      </c>
    </row>
    <row r="2051" spans="1:2" x14ac:dyDescent="0.25">
      <c r="A2051" s="7">
        <v>62944277</v>
      </c>
      <c r="B2051" s="8">
        <v>1</v>
      </c>
    </row>
    <row r="2052" spans="1:2" x14ac:dyDescent="0.25">
      <c r="A2052" s="7">
        <v>62948385</v>
      </c>
      <c r="B2052" s="8">
        <v>1</v>
      </c>
    </row>
    <row r="2053" spans="1:2" x14ac:dyDescent="0.25">
      <c r="A2053" s="7">
        <v>62948435</v>
      </c>
      <c r="B2053" s="8">
        <v>1</v>
      </c>
    </row>
    <row r="2054" spans="1:2" x14ac:dyDescent="0.25">
      <c r="A2054" s="7">
        <v>62948450</v>
      </c>
      <c r="B2054" s="8">
        <v>1</v>
      </c>
    </row>
    <row r="2055" spans="1:2" x14ac:dyDescent="0.25">
      <c r="A2055" s="7">
        <v>62948930</v>
      </c>
      <c r="B2055" s="8">
        <v>1</v>
      </c>
    </row>
    <row r="2056" spans="1:2" x14ac:dyDescent="0.25">
      <c r="A2056" s="7">
        <v>62949169</v>
      </c>
      <c r="B2056" s="8">
        <v>1</v>
      </c>
    </row>
    <row r="2057" spans="1:2" x14ac:dyDescent="0.25">
      <c r="A2057" s="7">
        <v>62949300</v>
      </c>
      <c r="B2057" s="8">
        <v>1</v>
      </c>
    </row>
    <row r="2058" spans="1:2" x14ac:dyDescent="0.25">
      <c r="A2058" s="7">
        <v>62949342</v>
      </c>
      <c r="B2058" s="8">
        <v>1</v>
      </c>
    </row>
    <row r="2059" spans="1:2" x14ac:dyDescent="0.25">
      <c r="A2059" s="7">
        <v>62950175</v>
      </c>
      <c r="B2059" s="8">
        <v>1</v>
      </c>
    </row>
    <row r="2060" spans="1:2" x14ac:dyDescent="0.25">
      <c r="A2060" s="7">
        <v>62965348</v>
      </c>
      <c r="B2060" s="8">
        <v>1</v>
      </c>
    </row>
    <row r="2061" spans="1:2" x14ac:dyDescent="0.25">
      <c r="A2061" s="7">
        <v>62965637</v>
      </c>
      <c r="B2061" s="8">
        <v>1</v>
      </c>
    </row>
    <row r="2062" spans="1:2" x14ac:dyDescent="0.25">
      <c r="A2062" s="7">
        <v>62966650</v>
      </c>
      <c r="B2062" s="8">
        <v>1</v>
      </c>
    </row>
    <row r="2063" spans="1:2" x14ac:dyDescent="0.25">
      <c r="A2063" s="7">
        <v>62971072</v>
      </c>
      <c r="B2063" s="8">
        <v>1</v>
      </c>
    </row>
    <row r="2064" spans="1:2" x14ac:dyDescent="0.25">
      <c r="A2064" s="7">
        <v>62971171</v>
      </c>
      <c r="B2064" s="8">
        <v>1</v>
      </c>
    </row>
    <row r="2065" spans="1:2" x14ac:dyDescent="0.25">
      <c r="A2065" s="7">
        <v>62974803</v>
      </c>
      <c r="B2065" s="8">
        <v>1</v>
      </c>
    </row>
    <row r="2066" spans="1:2" x14ac:dyDescent="0.25">
      <c r="A2066" s="7">
        <v>62974886</v>
      </c>
      <c r="B2066" s="8">
        <v>1</v>
      </c>
    </row>
    <row r="2067" spans="1:2" x14ac:dyDescent="0.25">
      <c r="A2067" s="7">
        <v>62974969</v>
      </c>
      <c r="B2067" s="8">
        <v>1</v>
      </c>
    </row>
    <row r="2068" spans="1:2" x14ac:dyDescent="0.25">
      <c r="A2068" s="7">
        <v>62976535</v>
      </c>
      <c r="B2068" s="8">
        <v>1</v>
      </c>
    </row>
    <row r="2069" spans="1:2" x14ac:dyDescent="0.25">
      <c r="A2069" s="7">
        <v>62976568</v>
      </c>
      <c r="B2069" s="8">
        <v>1</v>
      </c>
    </row>
    <row r="2070" spans="1:2" x14ac:dyDescent="0.25">
      <c r="A2070" s="7">
        <v>62976634</v>
      </c>
      <c r="B2070" s="8">
        <v>1</v>
      </c>
    </row>
    <row r="2071" spans="1:2" x14ac:dyDescent="0.25">
      <c r="A2071" s="7">
        <v>62976667</v>
      </c>
      <c r="B2071" s="8">
        <v>1</v>
      </c>
    </row>
    <row r="2072" spans="1:2" x14ac:dyDescent="0.25">
      <c r="A2072" s="7">
        <v>62977517</v>
      </c>
      <c r="B2072" s="8">
        <v>1</v>
      </c>
    </row>
    <row r="2073" spans="1:2" x14ac:dyDescent="0.25">
      <c r="A2073" s="7">
        <v>63001903</v>
      </c>
      <c r="B2073" s="8">
        <v>1</v>
      </c>
    </row>
    <row r="2074" spans="1:2" x14ac:dyDescent="0.25">
      <c r="A2074" s="7">
        <v>63004378</v>
      </c>
      <c r="B2074" s="8">
        <v>1</v>
      </c>
    </row>
    <row r="2075" spans="1:2" x14ac:dyDescent="0.25">
      <c r="A2075" s="7">
        <v>63005755</v>
      </c>
      <c r="B2075" s="8">
        <v>1</v>
      </c>
    </row>
    <row r="2076" spans="1:2" x14ac:dyDescent="0.25">
      <c r="A2076" s="7">
        <v>63006589</v>
      </c>
      <c r="B2076" s="8">
        <v>1</v>
      </c>
    </row>
    <row r="2077" spans="1:2" x14ac:dyDescent="0.25">
      <c r="A2077" s="7">
        <v>63006605</v>
      </c>
      <c r="B2077" s="8">
        <v>1</v>
      </c>
    </row>
    <row r="2078" spans="1:2" x14ac:dyDescent="0.25">
      <c r="A2078" s="7">
        <v>63006621</v>
      </c>
      <c r="B2078" s="8">
        <v>1</v>
      </c>
    </row>
    <row r="2079" spans="1:2" x14ac:dyDescent="0.25">
      <c r="A2079" s="7">
        <v>63006704</v>
      </c>
      <c r="B2079" s="8">
        <v>1</v>
      </c>
    </row>
    <row r="2080" spans="1:2" x14ac:dyDescent="0.25">
      <c r="A2080" s="7">
        <v>63006738</v>
      </c>
      <c r="B2080" s="8">
        <v>1</v>
      </c>
    </row>
    <row r="2081" spans="1:2" x14ac:dyDescent="0.25">
      <c r="A2081" s="7">
        <v>63007389</v>
      </c>
      <c r="B2081" s="8">
        <v>1</v>
      </c>
    </row>
    <row r="2082" spans="1:2" x14ac:dyDescent="0.25">
      <c r="A2082" s="7">
        <v>63012017</v>
      </c>
      <c r="B2082" s="8">
        <v>1</v>
      </c>
    </row>
    <row r="2083" spans="1:2" x14ac:dyDescent="0.25">
      <c r="A2083" s="7">
        <v>63026520</v>
      </c>
      <c r="B2083" s="8">
        <v>1</v>
      </c>
    </row>
    <row r="2084" spans="1:2" x14ac:dyDescent="0.25">
      <c r="A2084" s="7">
        <v>63027007</v>
      </c>
      <c r="B2084" s="8">
        <v>1</v>
      </c>
    </row>
    <row r="2085" spans="1:2" x14ac:dyDescent="0.25">
      <c r="A2085" s="7">
        <v>63027288</v>
      </c>
      <c r="B2085" s="8">
        <v>1</v>
      </c>
    </row>
    <row r="2086" spans="1:2" x14ac:dyDescent="0.25">
      <c r="A2086" s="7">
        <v>63027437</v>
      </c>
      <c r="B2086" s="8">
        <v>1</v>
      </c>
    </row>
    <row r="2087" spans="1:2" x14ac:dyDescent="0.25">
      <c r="A2087" s="7">
        <v>63027841</v>
      </c>
      <c r="B2087" s="8">
        <v>1</v>
      </c>
    </row>
    <row r="2088" spans="1:2" x14ac:dyDescent="0.25">
      <c r="A2088" s="7">
        <v>63027858</v>
      </c>
      <c r="B2088" s="8">
        <v>1</v>
      </c>
    </row>
    <row r="2089" spans="1:2" x14ac:dyDescent="0.25">
      <c r="A2089" s="7">
        <v>63027924</v>
      </c>
      <c r="B2089" s="8">
        <v>1</v>
      </c>
    </row>
    <row r="2090" spans="1:2" x14ac:dyDescent="0.25">
      <c r="A2090" s="7">
        <v>63028161</v>
      </c>
      <c r="B2090" s="8">
        <v>1</v>
      </c>
    </row>
    <row r="2091" spans="1:2" x14ac:dyDescent="0.25">
      <c r="A2091" s="7">
        <v>63028526</v>
      </c>
      <c r="B2091" s="8">
        <v>1</v>
      </c>
    </row>
    <row r="2092" spans="1:2" x14ac:dyDescent="0.25">
      <c r="A2092" s="7">
        <v>63032460</v>
      </c>
      <c r="B2092" s="8">
        <v>1</v>
      </c>
    </row>
    <row r="2093" spans="1:2" x14ac:dyDescent="0.25">
      <c r="A2093" s="7">
        <v>63064059</v>
      </c>
      <c r="B2093" s="8">
        <v>1</v>
      </c>
    </row>
    <row r="2094" spans="1:2" x14ac:dyDescent="0.25">
      <c r="A2094" s="7">
        <v>63064950</v>
      </c>
      <c r="B2094" s="8">
        <v>1</v>
      </c>
    </row>
    <row r="2095" spans="1:2" x14ac:dyDescent="0.25">
      <c r="A2095" s="7">
        <v>63065387</v>
      </c>
      <c r="B2095" s="8">
        <v>1</v>
      </c>
    </row>
    <row r="2096" spans="1:2" x14ac:dyDescent="0.25">
      <c r="A2096" s="7">
        <v>63088538</v>
      </c>
      <c r="B2096" s="8">
        <v>1</v>
      </c>
    </row>
    <row r="2097" spans="1:2" x14ac:dyDescent="0.25">
      <c r="A2097" s="7">
        <v>63091201</v>
      </c>
      <c r="B2097" s="8">
        <v>1</v>
      </c>
    </row>
    <row r="2098" spans="1:2" x14ac:dyDescent="0.25">
      <c r="A2098" s="7">
        <v>63092076</v>
      </c>
      <c r="B2098" s="8">
        <v>1</v>
      </c>
    </row>
    <row r="2099" spans="1:2" x14ac:dyDescent="0.25">
      <c r="A2099" s="7">
        <v>63092233</v>
      </c>
      <c r="B2099" s="8">
        <v>1</v>
      </c>
    </row>
    <row r="2100" spans="1:2" x14ac:dyDescent="0.25">
      <c r="A2100" s="7">
        <v>63092654</v>
      </c>
      <c r="B2100" s="8">
        <v>1</v>
      </c>
    </row>
    <row r="2101" spans="1:2" x14ac:dyDescent="0.25">
      <c r="A2101" s="7">
        <v>63094320</v>
      </c>
      <c r="B2101" s="8">
        <v>1</v>
      </c>
    </row>
    <row r="2102" spans="1:2" x14ac:dyDescent="0.25">
      <c r="A2102" s="7">
        <v>63094619</v>
      </c>
      <c r="B2102" s="8">
        <v>1</v>
      </c>
    </row>
    <row r="2103" spans="1:2" x14ac:dyDescent="0.25">
      <c r="A2103" s="7">
        <v>63094726</v>
      </c>
      <c r="B2103" s="8">
        <v>1</v>
      </c>
    </row>
    <row r="2104" spans="1:2" x14ac:dyDescent="0.25">
      <c r="A2104" s="7">
        <v>63116107</v>
      </c>
      <c r="B2104" s="8">
        <v>1</v>
      </c>
    </row>
    <row r="2105" spans="1:2" x14ac:dyDescent="0.25">
      <c r="A2105" s="7">
        <v>63116263</v>
      </c>
      <c r="B2105" s="8">
        <v>1</v>
      </c>
    </row>
    <row r="2106" spans="1:2" x14ac:dyDescent="0.25">
      <c r="A2106" s="7">
        <v>63116586</v>
      </c>
      <c r="B2106" s="8">
        <v>1</v>
      </c>
    </row>
    <row r="2107" spans="1:2" x14ac:dyDescent="0.25">
      <c r="A2107" s="7">
        <v>63116628</v>
      </c>
      <c r="B2107" s="8">
        <v>1</v>
      </c>
    </row>
    <row r="2108" spans="1:2" x14ac:dyDescent="0.25">
      <c r="A2108" s="7">
        <v>63116669</v>
      </c>
      <c r="B2108" s="8">
        <v>1</v>
      </c>
    </row>
    <row r="2109" spans="1:2" x14ac:dyDescent="0.25">
      <c r="A2109" s="7">
        <v>63118079</v>
      </c>
      <c r="B2109" s="8">
        <v>1</v>
      </c>
    </row>
    <row r="2110" spans="1:2" x14ac:dyDescent="0.25">
      <c r="A2110" s="7">
        <v>63129225</v>
      </c>
      <c r="B2110" s="8">
        <v>1</v>
      </c>
    </row>
    <row r="2111" spans="1:2" x14ac:dyDescent="0.25">
      <c r="A2111" s="7">
        <v>63148662</v>
      </c>
      <c r="B2111" s="8">
        <v>1</v>
      </c>
    </row>
    <row r="2112" spans="1:2" x14ac:dyDescent="0.25">
      <c r="A2112" s="7">
        <v>63148969</v>
      </c>
      <c r="B2112" s="8">
        <v>1</v>
      </c>
    </row>
    <row r="2113" spans="1:2" x14ac:dyDescent="0.25">
      <c r="A2113" s="7">
        <v>63149348</v>
      </c>
      <c r="B2113" s="8">
        <v>1</v>
      </c>
    </row>
    <row r="2114" spans="1:2" x14ac:dyDescent="0.25">
      <c r="A2114" s="7">
        <v>63149546</v>
      </c>
      <c r="B2114" s="8">
        <v>1</v>
      </c>
    </row>
    <row r="2115" spans="1:2" x14ac:dyDescent="0.25">
      <c r="A2115" s="7">
        <v>63150064</v>
      </c>
      <c r="B2115" s="8">
        <v>1</v>
      </c>
    </row>
    <row r="2116" spans="1:2" x14ac:dyDescent="0.25">
      <c r="A2116" s="7">
        <v>63150700</v>
      </c>
      <c r="B2116" s="8">
        <v>1</v>
      </c>
    </row>
    <row r="2117" spans="1:2" x14ac:dyDescent="0.25">
      <c r="A2117" s="7">
        <v>63156434</v>
      </c>
      <c r="B2117" s="8">
        <v>1</v>
      </c>
    </row>
    <row r="2118" spans="1:2" x14ac:dyDescent="0.25">
      <c r="A2118" s="7">
        <v>63156624</v>
      </c>
      <c r="B2118" s="8">
        <v>1</v>
      </c>
    </row>
    <row r="2119" spans="1:2" x14ac:dyDescent="0.25">
      <c r="A2119" s="7">
        <v>63161558</v>
      </c>
      <c r="B2119" s="8">
        <v>1</v>
      </c>
    </row>
    <row r="2120" spans="1:2" x14ac:dyDescent="0.25">
      <c r="A2120" s="7">
        <v>63161640</v>
      </c>
      <c r="B2120" s="8">
        <v>1</v>
      </c>
    </row>
    <row r="2121" spans="1:2" x14ac:dyDescent="0.25">
      <c r="A2121" s="7">
        <v>63161861</v>
      </c>
      <c r="B2121" s="8">
        <v>1</v>
      </c>
    </row>
    <row r="2122" spans="1:2" x14ac:dyDescent="0.25">
      <c r="A2122" s="7">
        <v>63161939</v>
      </c>
      <c r="B2122" s="8">
        <v>1</v>
      </c>
    </row>
    <row r="2123" spans="1:2" x14ac:dyDescent="0.25">
      <c r="A2123" s="7">
        <v>63177950</v>
      </c>
      <c r="B2123" s="8">
        <v>1</v>
      </c>
    </row>
    <row r="2124" spans="1:2" x14ac:dyDescent="0.25">
      <c r="A2124" s="7">
        <v>63179758</v>
      </c>
      <c r="B2124" s="8">
        <v>1</v>
      </c>
    </row>
    <row r="2125" spans="1:2" x14ac:dyDescent="0.25">
      <c r="A2125" s="7">
        <v>63180475</v>
      </c>
      <c r="B2125" s="8">
        <v>1</v>
      </c>
    </row>
    <row r="2126" spans="1:2" x14ac:dyDescent="0.25">
      <c r="A2126" s="7">
        <v>63189369</v>
      </c>
      <c r="B2126" s="8">
        <v>1</v>
      </c>
    </row>
    <row r="2127" spans="1:2" x14ac:dyDescent="0.25">
      <c r="A2127" s="7">
        <v>63190268</v>
      </c>
      <c r="B2127" s="8">
        <v>1</v>
      </c>
    </row>
    <row r="2128" spans="1:2" x14ac:dyDescent="0.25">
      <c r="A2128" s="7">
        <v>63194344</v>
      </c>
      <c r="B2128" s="8">
        <v>1</v>
      </c>
    </row>
    <row r="2129" spans="1:2" x14ac:dyDescent="0.25">
      <c r="A2129" s="7">
        <v>63244602</v>
      </c>
      <c r="B2129" s="8">
        <v>1</v>
      </c>
    </row>
    <row r="2130" spans="1:2" x14ac:dyDescent="0.25">
      <c r="A2130" s="7">
        <v>63244750</v>
      </c>
      <c r="B2130" s="8">
        <v>1</v>
      </c>
    </row>
    <row r="2131" spans="1:2" x14ac:dyDescent="0.25">
      <c r="A2131" s="7">
        <v>63245930</v>
      </c>
      <c r="B2131" s="8">
        <v>1</v>
      </c>
    </row>
    <row r="2132" spans="1:2" x14ac:dyDescent="0.25">
      <c r="A2132" s="7">
        <v>63260004</v>
      </c>
      <c r="B2132" s="8">
        <v>1</v>
      </c>
    </row>
    <row r="2133" spans="1:2" x14ac:dyDescent="0.25">
      <c r="A2133" s="7">
        <v>63261663</v>
      </c>
      <c r="B2133" s="8">
        <v>1</v>
      </c>
    </row>
    <row r="2134" spans="1:2" x14ac:dyDescent="0.25">
      <c r="A2134" s="7">
        <v>63261788</v>
      </c>
      <c r="B2134" s="8">
        <v>1</v>
      </c>
    </row>
    <row r="2135" spans="1:2" x14ac:dyDescent="0.25">
      <c r="A2135" s="7">
        <v>63261937</v>
      </c>
      <c r="B2135" s="8">
        <v>1</v>
      </c>
    </row>
    <row r="2136" spans="1:2" x14ac:dyDescent="0.25">
      <c r="A2136" s="7">
        <v>63262703</v>
      </c>
      <c r="B2136" s="8">
        <v>1</v>
      </c>
    </row>
    <row r="2137" spans="1:2" x14ac:dyDescent="0.25">
      <c r="A2137" s="7">
        <v>63263727</v>
      </c>
      <c r="B2137" s="8">
        <v>1</v>
      </c>
    </row>
    <row r="2138" spans="1:2" x14ac:dyDescent="0.25">
      <c r="A2138" s="7">
        <v>63266969</v>
      </c>
      <c r="B2138" s="8">
        <v>1</v>
      </c>
    </row>
    <row r="2139" spans="1:2" x14ac:dyDescent="0.25">
      <c r="A2139" s="7">
        <v>63267686</v>
      </c>
      <c r="B2139" s="8">
        <v>1</v>
      </c>
    </row>
    <row r="2140" spans="1:2" x14ac:dyDescent="0.25">
      <c r="A2140" s="7">
        <v>63273224</v>
      </c>
      <c r="B2140" s="8">
        <v>1</v>
      </c>
    </row>
    <row r="2141" spans="1:2" x14ac:dyDescent="0.25">
      <c r="A2141" s="7">
        <v>63273882</v>
      </c>
      <c r="B2141" s="8">
        <v>1</v>
      </c>
    </row>
    <row r="2142" spans="1:2" x14ac:dyDescent="0.25">
      <c r="A2142" s="7">
        <v>63278758</v>
      </c>
      <c r="B2142" s="8">
        <v>1</v>
      </c>
    </row>
    <row r="2143" spans="1:2" x14ac:dyDescent="0.25">
      <c r="A2143" s="7">
        <v>63278931</v>
      </c>
      <c r="B2143" s="8">
        <v>1</v>
      </c>
    </row>
    <row r="2144" spans="1:2" x14ac:dyDescent="0.25">
      <c r="A2144" s="7">
        <v>63280291</v>
      </c>
      <c r="B2144" s="8">
        <v>1</v>
      </c>
    </row>
    <row r="2145" spans="1:2" x14ac:dyDescent="0.25">
      <c r="A2145" s="7">
        <v>63280796</v>
      </c>
      <c r="B2145" s="8">
        <v>1</v>
      </c>
    </row>
    <row r="2146" spans="1:2" x14ac:dyDescent="0.25">
      <c r="A2146" s="7">
        <v>63280986</v>
      </c>
      <c r="B2146" s="8">
        <v>1</v>
      </c>
    </row>
    <row r="2147" spans="1:2" x14ac:dyDescent="0.25">
      <c r="A2147" s="7">
        <v>63284822</v>
      </c>
      <c r="B2147" s="8">
        <v>1</v>
      </c>
    </row>
    <row r="2148" spans="1:2" x14ac:dyDescent="0.25">
      <c r="A2148" s="7">
        <v>63284871</v>
      </c>
      <c r="B2148" s="8">
        <v>1</v>
      </c>
    </row>
    <row r="2149" spans="1:2" x14ac:dyDescent="0.25">
      <c r="A2149" s="7">
        <v>63284889</v>
      </c>
      <c r="B2149" s="8">
        <v>1</v>
      </c>
    </row>
    <row r="2150" spans="1:2" x14ac:dyDescent="0.25">
      <c r="A2150" s="7">
        <v>63284921</v>
      </c>
      <c r="B2150" s="8">
        <v>1</v>
      </c>
    </row>
    <row r="2151" spans="1:2" x14ac:dyDescent="0.25">
      <c r="A2151" s="7">
        <v>63285324</v>
      </c>
      <c r="B2151" s="8">
        <v>1</v>
      </c>
    </row>
    <row r="2152" spans="1:2" x14ac:dyDescent="0.25">
      <c r="A2152" s="7">
        <v>63285829</v>
      </c>
      <c r="B2152" s="8">
        <v>1</v>
      </c>
    </row>
    <row r="2153" spans="1:2" x14ac:dyDescent="0.25">
      <c r="A2153" s="7">
        <v>63287585</v>
      </c>
      <c r="B2153" s="8">
        <v>1</v>
      </c>
    </row>
    <row r="2154" spans="1:2" x14ac:dyDescent="0.25">
      <c r="A2154" s="7">
        <v>63288534</v>
      </c>
      <c r="B2154" s="8">
        <v>1</v>
      </c>
    </row>
    <row r="2155" spans="1:2" x14ac:dyDescent="0.25">
      <c r="A2155" s="7">
        <v>63294169</v>
      </c>
      <c r="B2155" s="8">
        <v>1</v>
      </c>
    </row>
    <row r="2156" spans="1:2" x14ac:dyDescent="0.25">
      <c r="A2156" s="7">
        <v>63304687</v>
      </c>
      <c r="B2156" s="8">
        <v>1</v>
      </c>
    </row>
    <row r="2157" spans="1:2" x14ac:dyDescent="0.25">
      <c r="A2157" s="7">
        <v>63308449</v>
      </c>
      <c r="B2157" s="8">
        <v>1</v>
      </c>
    </row>
    <row r="2158" spans="1:2" x14ac:dyDescent="0.25">
      <c r="A2158" s="7">
        <v>63308878</v>
      </c>
      <c r="B2158" s="8">
        <v>1</v>
      </c>
    </row>
    <row r="2159" spans="1:2" x14ac:dyDescent="0.25">
      <c r="A2159" s="7">
        <v>63309009</v>
      </c>
      <c r="B2159" s="8">
        <v>1</v>
      </c>
    </row>
    <row r="2160" spans="1:2" x14ac:dyDescent="0.25">
      <c r="A2160" s="7">
        <v>63309025</v>
      </c>
      <c r="B2160" s="8">
        <v>1</v>
      </c>
    </row>
    <row r="2161" spans="1:2" x14ac:dyDescent="0.25">
      <c r="A2161" s="7">
        <v>63309983</v>
      </c>
      <c r="B2161" s="8">
        <v>1</v>
      </c>
    </row>
    <row r="2162" spans="1:2" x14ac:dyDescent="0.25">
      <c r="A2162" s="7">
        <v>63311138</v>
      </c>
      <c r="B2162" s="8">
        <v>1</v>
      </c>
    </row>
    <row r="2163" spans="1:2" x14ac:dyDescent="0.25">
      <c r="A2163" s="7">
        <v>63311914</v>
      </c>
      <c r="B2163" s="8">
        <v>1</v>
      </c>
    </row>
    <row r="2164" spans="1:2" x14ac:dyDescent="0.25">
      <c r="A2164" s="7">
        <v>63312003</v>
      </c>
      <c r="B2164" s="8">
        <v>1</v>
      </c>
    </row>
    <row r="2165" spans="1:2" x14ac:dyDescent="0.25">
      <c r="A2165" s="7">
        <v>63312128</v>
      </c>
      <c r="B2165" s="8">
        <v>1</v>
      </c>
    </row>
    <row r="2166" spans="1:2" x14ac:dyDescent="0.25">
      <c r="A2166" s="7">
        <v>63324479</v>
      </c>
      <c r="B2166" s="8">
        <v>1</v>
      </c>
    </row>
    <row r="2167" spans="1:2" x14ac:dyDescent="0.25">
      <c r="A2167" s="7">
        <v>63338248</v>
      </c>
      <c r="B2167" s="8">
        <v>1</v>
      </c>
    </row>
    <row r="2168" spans="1:2" x14ac:dyDescent="0.25">
      <c r="A2168" s="7">
        <v>63363717</v>
      </c>
      <c r="B2168" s="8">
        <v>1</v>
      </c>
    </row>
    <row r="2169" spans="1:2" x14ac:dyDescent="0.25">
      <c r="A2169" s="7">
        <v>63367361</v>
      </c>
      <c r="B2169" s="8">
        <v>1</v>
      </c>
    </row>
    <row r="2170" spans="1:2" x14ac:dyDescent="0.25">
      <c r="A2170" s="7">
        <v>63367924</v>
      </c>
      <c r="B2170" s="8">
        <v>1</v>
      </c>
    </row>
    <row r="2171" spans="1:2" x14ac:dyDescent="0.25">
      <c r="A2171" s="7">
        <v>63370951</v>
      </c>
      <c r="B2171" s="8">
        <v>1</v>
      </c>
    </row>
    <row r="2172" spans="1:2" x14ac:dyDescent="0.25">
      <c r="A2172" s="7">
        <v>63375646</v>
      </c>
      <c r="B2172" s="8">
        <v>1</v>
      </c>
    </row>
    <row r="2173" spans="1:2" x14ac:dyDescent="0.25">
      <c r="A2173" s="7">
        <v>63375786</v>
      </c>
      <c r="B2173" s="8">
        <v>1</v>
      </c>
    </row>
    <row r="2174" spans="1:2" x14ac:dyDescent="0.25">
      <c r="A2174" s="7">
        <v>63375950</v>
      </c>
      <c r="B2174" s="8">
        <v>1</v>
      </c>
    </row>
    <row r="2175" spans="1:2" x14ac:dyDescent="0.25">
      <c r="A2175" s="7">
        <v>63375984</v>
      </c>
      <c r="B2175" s="8">
        <v>1</v>
      </c>
    </row>
    <row r="2176" spans="1:2" x14ac:dyDescent="0.25">
      <c r="A2176" s="7">
        <v>63376008</v>
      </c>
      <c r="B2176" s="8">
        <v>1</v>
      </c>
    </row>
    <row r="2177" spans="1:2" x14ac:dyDescent="0.25">
      <c r="A2177" s="7">
        <v>63376016</v>
      </c>
      <c r="B2177" s="8">
        <v>1</v>
      </c>
    </row>
    <row r="2178" spans="1:2" x14ac:dyDescent="0.25">
      <c r="A2178" s="7">
        <v>63376040</v>
      </c>
      <c r="B2178" s="8">
        <v>1</v>
      </c>
    </row>
    <row r="2179" spans="1:2" x14ac:dyDescent="0.25">
      <c r="A2179" s="7">
        <v>63376313</v>
      </c>
      <c r="B2179" s="8">
        <v>1</v>
      </c>
    </row>
    <row r="2180" spans="1:2" x14ac:dyDescent="0.25">
      <c r="A2180" s="7">
        <v>63376339</v>
      </c>
      <c r="B2180" s="8">
        <v>1</v>
      </c>
    </row>
    <row r="2181" spans="1:2" x14ac:dyDescent="0.25">
      <c r="A2181" s="7">
        <v>63376404</v>
      </c>
      <c r="B2181" s="8">
        <v>1</v>
      </c>
    </row>
    <row r="2182" spans="1:2" x14ac:dyDescent="0.25">
      <c r="A2182" s="7">
        <v>63377550</v>
      </c>
      <c r="B2182" s="8">
        <v>1</v>
      </c>
    </row>
    <row r="2183" spans="1:2" x14ac:dyDescent="0.25">
      <c r="A2183" s="7">
        <v>63377857</v>
      </c>
      <c r="B2183" s="8">
        <v>1</v>
      </c>
    </row>
    <row r="2184" spans="1:2" x14ac:dyDescent="0.25">
      <c r="A2184" s="7">
        <v>63381057</v>
      </c>
      <c r="B2184" s="8">
        <v>1</v>
      </c>
    </row>
    <row r="2185" spans="1:2" x14ac:dyDescent="0.25">
      <c r="A2185" s="7">
        <v>63390264</v>
      </c>
      <c r="B2185" s="8">
        <v>1</v>
      </c>
    </row>
    <row r="2186" spans="1:2" x14ac:dyDescent="0.25">
      <c r="A2186" s="7">
        <v>63392575</v>
      </c>
      <c r="B2186" s="8">
        <v>1</v>
      </c>
    </row>
    <row r="2187" spans="1:2" x14ac:dyDescent="0.25">
      <c r="A2187" s="7">
        <v>63397582</v>
      </c>
      <c r="B2187" s="8">
        <v>1</v>
      </c>
    </row>
    <row r="2188" spans="1:2" x14ac:dyDescent="0.25">
      <c r="A2188" s="7">
        <v>63397905</v>
      </c>
      <c r="B2188" s="8">
        <v>1</v>
      </c>
    </row>
    <row r="2189" spans="1:2" x14ac:dyDescent="0.25">
      <c r="A2189" s="7">
        <v>63397970</v>
      </c>
      <c r="B2189" s="8">
        <v>1</v>
      </c>
    </row>
    <row r="2190" spans="1:2" x14ac:dyDescent="0.25">
      <c r="A2190" s="7">
        <v>63398150</v>
      </c>
      <c r="B2190" s="8">
        <v>1</v>
      </c>
    </row>
    <row r="2191" spans="1:2" x14ac:dyDescent="0.25">
      <c r="A2191" s="7">
        <v>63398879</v>
      </c>
      <c r="B2191" s="8">
        <v>1</v>
      </c>
    </row>
    <row r="2192" spans="1:2" x14ac:dyDescent="0.25">
      <c r="A2192" s="7">
        <v>63399661</v>
      </c>
      <c r="B2192" s="8">
        <v>1</v>
      </c>
    </row>
    <row r="2193" spans="1:2" x14ac:dyDescent="0.25">
      <c r="A2193" s="7">
        <v>63400139</v>
      </c>
      <c r="B2193" s="8">
        <v>1</v>
      </c>
    </row>
    <row r="2194" spans="1:2" x14ac:dyDescent="0.25">
      <c r="A2194" s="7">
        <v>63400220</v>
      </c>
      <c r="B2194" s="8">
        <v>1</v>
      </c>
    </row>
    <row r="2195" spans="1:2" x14ac:dyDescent="0.25">
      <c r="A2195" s="7">
        <v>63400303</v>
      </c>
      <c r="B2195" s="8">
        <v>1</v>
      </c>
    </row>
    <row r="2196" spans="1:2" x14ac:dyDescent="0.25">
      <c r="A2196" s="7">
        <v>63404123</v>
      </c>
      <c r="B2196" s="8">
        <v>1</v>
      </c>
    </row>
    <row r="2197" spans="1:2" x14ac:dyDescent="0.25">
      <c r="A2197" s="7">
        <v>63404610</v>
      </c>
      <c r="B2197" s="8">
        <v>1</v>
      </c>
    </row>
    <row r="2198" spans="1:2" x14ac:dyDescent="0.25">
      <c r="A2198" s="7">
        <v>63404743</v>
      </c>
      <c r="B2198" s="8">
        <v>1</v>
      </c>
    </row>
    <row r="2199" spans="1:2" x14ac:dyDescent="0.25">
      <c r="A2199" s="7">
        <v>63404834</v>
      </c>
      <c r="B2199" s="8">
        <v>1</v>
      </c>
    </row>
    <row r="2200" spans="1:2" x14ac:dyDescent="0.25">
      <c r="A2200" s="7">
        <v>63419063</v>
      </c>
      <c r="B2200" s="8">
        <v>1</v>
      </c>
    </row>
    <row r="2201" spans="1:2" x14ac:dyDescent="0.25">
      <c r="A2201" s="7">
        <v>63425086</v>
      </c>
      <c r="B2201" s="8">
        <v>1</v>
      </c>
    </row>
    <row r="2202" spans="1:2" x14ac:dyDescent="0.25">
      <c r="A2202" s="7">
        <v>63447544</v>
      </c>
      <c r="B2202" s="8">
        <v>1</v>
      </c>
    </row>
    <row r="2203" spans="1:2" x14ac:dyDescent="0.25">
      <c r="A2203" s="7">
        <v>63462030</v>
      </c>
      <c r="B2203" s="8">
        <v>1</v>
      </c>
    </row>
    <row r="2204" spans="1:2" x14ac:dyDescent="0.25">
      <c r="A2204" s="7">
        <v>63462345</v>
      </c>
      <c r="B2204" s="8">
        <v>1</v>
      </c>
    </row>
    <row r="2205" spans="1:2" x14ac:dyDescent="0.25">
      <c r="A2205" s="7">
        <v>63462451</v>
      </c>
      <c r="B2205" s="8">
        <v>1</v>
      </c>
    </row>
    <row r="2206" spans="1:2" x14ac:dyDescent="0.25">
      <c r="A2206" s="7">
        <v>63462725</v>
      </c>
      <c r="B2206" s="8">
        <v>1</v>
      </c>
    </row>
    <row r="2207" spans="1:2" x14ac:dyDescent="0.25">
      <c r="A2207" s="7">
        <v>63463483</v>
      </c>
      <c r="B2207" s="8">
        <v>1</v>
      </c>
    </row>
    <row r="2208" spans="1:2" x14ac:dyDescent="0.25">
      <c r="A2208" s="7">
        <v>63463533</v>
      </c>
      <c r="B2208" s="8">
        <v>1</v>
      </c>
    </row>
    <row r="2209" spans="1:2" x14ac:dyDescent="0.25">
      <c r="A2209" s="7">
        <v>63463632</v>
      </c>
      <c r="B2209" s="8">
        <v>1</v>
      </c>
    </row>
    <row r="2210" spans="1:2" x14ac:dyDescent="0.25">
      <c r="A2210" s="7">
        <v>63463822</v>
      </c>
      <c r="B2210" s="8">
        <v>1</v>
      </c>
    </row>
    <row r="2211" spans="1:2" x14ac:dyDescent="0.25">
      <c r="A2211" s="7">
        <v>63464374</v>
      </c>
      <c r="B2211" s="8">
        <v>1</v>
      </c>
    </row>
    <row r="2212" spans="1:2" x14ac:dyDescent="0.25">
      <c r="A2212" s="7">
        <v>63464515</v>
      </c>
      <c r="B2212" s="8">
        <v>1</v>
      </c>
    </row>
    <row r="2213" spans="1:2" x14ac:dyDescent="0.25">
      <c r="A2213" s="7">
        <v>63466486</v>
      </c>
      <c r="B2213" s="8">
        <v>1</v>
      </c>
    </row>
    <row r="2214" spans="1:2" x14ac:dyDescent="0.25">
      <c r="A2214" s="7">
        <v>63469472</v>
      </c>
      <c r="B2214" s="8">
        <v>1</v>
      </c>
    </row>
    <row r="2215" spans="1:2" x14ac:dyDescent="0.25">
      <c r="A2215" s="7">
        <v>63469738</v>
      </c>
      <c r="B2215" s="8">
        <v>1</v>
      </c>
    </row>
    <row r="2216" spans="1:2" x14ac:dyDescent="0.25">
      <c r="A2216" s="7">
        <v>63470256</v>
      </c>
      <c r="B2216" s="8">
        <v>1</v>
      </c>
    </row>
    <row r="2217" spans="1:2" x14ac:dyDescent="0.25">
      <c r="A2217" s="7">
        <v>63470520</v>
      </c>
      <c r="B2217" s="8">
        <v>1</v>
      </c>
    </row>
    <row r="2218" spans="1:2" x14ac:dyDescent="0.25">
      <c r="A2218" s="7">
        <v>63470553</v>
      </c>
      <c r="B2218" s="8">
        <v>1</v>
      </c>
    </row>
    <row r="2219" spans="1:2" x14ac:dyDescent="0.25">
      <c r="A2219" s="7">
        <v>63470728</v>
      </c>
      <c r="B2219" s="8">
        <v>1</v>
      </c>
    </row>
    <row r="2220" spans="1:2" x14ac:dyDescent="0.25">
      <c r="A2220" s="7">
        <v>63470777</v>
      </c>
      <c r="B2220" s="8">
        <v>1</v>
      </c>
    </row>
    <row r="2221" spans="1:2" x14ac:dyDescent="0.25">
      <c r="A2221" s="7">
        <v>63478622</v>
      </c>
      <c r="B2221" s="8">
        <v>1</v>
      </c>
    </row>
    <row r="2222" spans="1:2" x14ac:dyDescent="0.25">
      <c r="A2222" s="7">
        <v>63486971</v>
      </c>
      <c r="B2222" s="8">
        <v>1</v>
      </c>
    </row>
    <row r="2223" spans="1:2" x14ac:dyDescent="0.25">
      <c r="A2223" s="7">
        <v>63487300</v>
      </c>
      <c r="B2223" s="8">
        <v>1</v>
      </c>
    </row>
    <row r="2224" spans="1:2" x14ac:dyDescent="0.25">
      <c r="A2224" s="7">
        <v>63487623</v>
      </c>
      <c r="B2224" s="8">
        <v>1</v>
      </c>
    </row>
    <row r="2225" spans="1:2" x14ac:dyDescent="0.25">
      <c r="A2225" s="7">
        <v>63508774</v>
      </c>
      <c r="B2225" s="8">
        <v>1</v>
      </c>
    </row>
    <row r="2226" spans="1:2" x14ac:dyDescent="0.25">
      <c r="A2226" s="7">
        <v>63515944</v>
      </c>
      <c r="B2226" s="8">
        <v>1</v>
      </c>
    </row>
    <row r="2227" spans="1:2" x14ac:dyDescent="0.25">
      <c r="A2227" s="7">
        <v>63516579</v>
      </c>
      <c r="B2227" s="8">
        <v>1</v>
      </c>
    </row>
    <row r="2228" spans="1:2" x14ac:dyDescent="0.25">
      <c r="A2228" s="7">
        <v>63522577</v>
      </c>
      <c r="B2228" s="8">
        <v>1</v>
      </c>
    </row>
    <row r="2229" spans="1:2" x14ac:dyDescent="0.25">
      <c r="A2229" s="7">
        <v>63522882</v>
      </c>
      <c r="B2229" s="8">
        <v>1</v>
      </c>
    </row>
    <row r="2230" spans="1:2" x14ac:dyDescent="0.25">
      <c r="A2230" s="7">
        <v>63523369</v>
      </c>
      <c r="B2230" s="8">
        <v>1</v>
      </c>
    </row>
    <row r="2231" spans="1:2" x14ac:dyDescent="0.25">
      <c r="A2231" s="7">
        <v>63524383</v>
      </c>
      <c r="B2231" s="8">
        <v>1</v>
      </c>
    </row>
    <row r="2232" spans="1:2" x14ac:dyDescent="0.25">
      <c r="A2232" s="7">
        <v>63524953</v>
      </c>
      <c r="B2232" s="8">
        <v>1</v>
      </c>
    </row>
    <row r="2233" spans="1:2" x14ac:dyDescent="0.25">
      <c r="A2233" s="7">
        <v>63528467</v>
      </c>
      <c r="B2233" s="8">
        <v>1</v>
      </c>
    </row>
    <row r="2234" spans="1:2" x14ac:dyDescent="0.25">
      <c r="A2234" s="7">
        <v>63528822</v>
      </c>
      <c r="B2234" s="8">
        <v>1</v>
      </c>
    </row>
    <row r="2235" spans="1:2" x14ac:dyDescent="0.25">
      <c r="A2235" s="7">
        <v>63530232</v>
      </c>
      <c r="B2235" s="8">
        <v>1</v>
      </c>
    </row>
    <row r="2236" spans="1:2" x14ac:dyDescent="0.25">
      <c r="A2236" s="7">
        <v>63530927</v>
      </c>
      <c r="B2236" s="8">
        <v>1</v>
      </c>
    </row>
    <row r="2237" spans="1:2" x14ac:dyDescent="0.25">
      <c r="A2237" s="7">
        <v>63531040</v>
      </c>
      <c r="B2237" s="8">
        <v>1</v>
      </c>
    </row>
    <row r="2238" spans="1:2" x14ac:dyDescent="0.25">
      <c r="A2238" s="7">
        <v>63531305</v>
      </c>
      <c r="B2238" s="8">
        <v>1</v>
      </c>
    </row>
    <row r="2239" spans="1:2" x14ac:dyDescent="0.25">
      <c r="A2239" s="7">
        <v>63531446</v>
      </c>
      <c r="B2239" s="8">
        <v>1</v>
      </c>
    </row>
    <row r="2240" spans="1:2" x14ac:dyDescent="0.25">
      <c r="A2240" s="7">
        <v>63531560</v>
      </c>
      <c r="B2240" s="8">
        <v>1</v>
      </c>
    </row>
    <row r="2241" spans="1:2" x14ac:dyDescent="0.25">
      <c r="A2241" s="7">
        <v>63531925</v>
      </c>
      <c r="B2241" s="8">
        <v>1</v>
      </c>
    </row>
    <row r="2242" spans="1:2" x14ac:dyDescent="0.25">
      <c r="A2242" s="7">
        <v>63532121</v>
      </c>
      <c r="B2242" s="8">
        <v>1</v>
      </c>
    </row>
    <row r="2243" spans="1:2" x14ac:dyDescent="0.25">
      <c r="A2243" s="7">
        <v>63532238</v>
      </c>
      <c r="B2243" s="8">
        <v>1</v>
      </c>
    </row>
    <row r="2244" spans="1:2" x14ac:dyDescent="0.25">
      <c r="A2244" s="7">
        <v>63532451</v>
      </c>
      <c r="B2244" s="8">
        <v>1</v>
      </c>
    </row>
    <row r="2245" spans="1:2" x14ac:dyDescent="0.25">
      <c r="A2245" s="7">
        <v>63539381</v>
      </c>
      <c r="B2245" s="8">
        <v>1</v>
      </c>
    </row>
    <row r="2246" spans="1:2" x14ac:dyDescent="0.25">
      <c r="A2246" s="7">
        <v>63540843</v>
      </c>
      <c r="B2246" s="8">
        <v>1</v>
      </c>
    </row>
    <row r="2247" spans="1:2" x14ac:dyDescent="0.25">
      <c r="A2247" s="7">
        <v>63541445</v>
      </c>
      <c r="B2247" s="8">
        <v>1</v>
      </c>
    </row>
    <row r="2248" spans="1:2" x14ac:dyDescent="0.25">
      <c r="A2248" s="7">
        <v>63549810</v>
      </c>
      <c r="B2248" s="8">
        <v>1</v>
      </c>
    </row>
    <row r="2249" spans="1:2" x14ac:dyDescent="0.25">
      <c r="A2249" s="7">
        <v>63550743</v>
      </c>
      <c r="B2249" s="8">
        <v>1</v>
      </c>
    </row>
    <row r="2250" spans="1:2" x14ac:dyDescent="0.25">
      <c r="A2250" s="7">
        <v>63550768</v>
      </c>
      <c r="B2250" s="8">
        <v>1</v>
      </c>
    </row>
    <row r="2251" spans="1:2" x14ac:dyDescent="0.25">
      <c r="A2251" s="7">
        <v>63550966</v>
      </c>
      <c r="B2251" s="8">
        <v>1</v>
      </c>
    </row>
    <row r="2252" spans="1:2" x14ac:dyDescent="0.25">
      <c r="A2252" s="7">
        <v>63551063</v>
      </c>
      <c r="B2252" s="8">
        <v>1</v>
      </c>
    </row>
    <row r="2253" spans="1:2" x14ac:dyDescent="0.25">
      <c r="A2253" s="7">
        <v>63551501</v>
      </c>
      <c r="B2253" s="8">
        <v>1</v>
      </c>
    </row>
    <row r="2254" spans="1:2" x14ac:dyDescent="0.25">
      <c r="A2254" s="7">
        <v>63551642</v>
      </c>
      <c r="B2254" s="8">
        <v>1</v>
      </c>
    </row>
    <row r="2255" spans="1:2" x14ac:dyDescent="0.25">
      <c r="A2255" s="7">
        <v>63552483</v>
      </c>
      <c r="B2255" s="8">
        <v>1</v>
      </c>
    </row>
    <row r="2256" spans="1:2" x14ac:dyDescent="0.25">
      <c r="A2256" s="7">
        <v>63552905</v>
      </c>
      <c r="B2256" s="8">
        <v>1</v>
      </c>
    </row>
    <row r="2257" spans="1:2" x14ac:dyDescent="0.25">
      <c r="A2257" s="7">
        <v>63553812</v>
      </c>
      <c r="B2257" s="8">
        <v>1</v>
      </c>
    </row>
    <row r="2258" spans="1:2" x14ac:dyDescent="0.25">
      <c r="A2258" s="7">
        <v>63554752</v>
      </c>
      <c r="B2258" s="8">
        <v>1</v>
      </c>
    </row>
    <row r="2259" spans="1:2" x14ac:dyDescent="0.25">
      <c r="A2259" s="7">
        <v>63555080</v>
      </c>
      <c r="B2259" s="8">
        <v>1</v>
      </c>
    </row>
    <row r="2260" spans="1:2" x14ac:dyDescent="0.25">
      <c r="A2260" s="7">
        <v>63557219</v>
      </c>
      <c r="B2260" s="8">
        <v>1</v>
      </c>
    </row>
    <row r="2261" spans="1:2" x14ac:dyDescent="0.25">
      <c r="A2261" s="7">
        <v>63561450</v>
      </c>
      <c r="B2261" s="8">
        <v>1</v>
      </c>
    </row>
    <row r="2262" spans="1:2" x14ac:dyDescent="0.25">
      <c r="A2262" s="7">
        <v>63563566</v>
      </c>
      <c r="B2262" s="8">
        <v>1</v>
      </c>
    </row>
    <row r="2263" spans="1:2" x14ac:dyDescent="0.25">
      <c r="A2263" s="7">
        <v>63572994</v>
      </c>
      <c r="B2263" s="8">
        <v>1</v>
      </c>
    </row>
    <row r="2264" spans="1:2" x14ac:dyDescent="0.25">
      <c r="A2264" s="7">
        <v>63595102</v>
      </c>
      <c r="B2264" s="8">
        <v>1</v>
      </c>
    </row>
    <row r="2265" spans="1:2" x14ac:dyDescent="0.25">
      <c r="A2265" s="7">
        <v>63618987</v>
      </c>
      <c r="B2265" s="8">
        <v>1</v>
      </c>
    </row>
    <row r="2266" spans="1:2" x14ac:dyDescent="0.25">
      <c r="A2266" s="7">
        <v>63619563</v>
      </c>
      <c r="B2266" s="8">
        <v>1</v>
      </c>
    </row>
    <row r="2267" spans="1:2" x14ac:dyDescent="0.25">
      <c r="A2267" s="7">
        <v>63623079</v>
      </c>
      <c r="B2267" s="8">
        <v>1</v>
      </c>
    </row>
    <row r="2268" spans="1:2" x14ac:dyDescent="0.25">
      <c r="A2268" s="7">
        <v>63643787</v>
      </c>
      <c r="B2268" s="8">
        <v>1</v>
      </c>
    </row>
    <row r="2269" spans="1:2" x14ac:dyDescent="0.25">
      <c r="A2269" s="7">
        <v>63644421</v>
      </c>
      <c r="B2269" s="8">
        <v>1</v>
      </c>
    </row>
    <row r="2270" spans="1:2" x14ac:dyDescent="0.25">
      <c r="A2270" s="7">
        <v>63658975</v>
      </c>
      <c r="B2270" s="8">
        <v>1</v>
      </c>
    </row>
    <row r="2271" spans="1:2" x14ac:dyDescent="0.25">
      <c r="A2271" s="7">
        <v>63659429</v>
      </c>
      <c r="B2271" s="8">
        <v>1</v>
      </c>
    </row>
    <row r="2272" spans="1:2" x14ac:dyDescent="0.25">
      <c r="A2272" s="7">
        <v>63659577</v>
      </c>
      <c r="B2272" s="8">
        <v>1</v>
      </c>
    </row>
    <row r="2273" spans="1:2" x14ac:dyDescent="0.25">
      <c r="A2273" s="7">
        <v>63660674</v>
      </c>
      <c r="B2273" s="8">
        <v>1</v>
      </c>
    </row>
    <row r="2274" spans="1:2" x14ac:dyDescent="0.25">
      <c r="A2274" s="7">
        <v>63660872</v>
      </c>
      <c r="B2274" s="8">
        <v>1</v>
      </c>
    </row>
    <row r="2275" spans="1:2" x14ac:dyDescent="0.25">
      <c r="A2275" s="7">
        <v>63660930</v>
      </c>
      <c r="B2275" s="8">
        <v>1</v>
      </c>
    </row>
    <row r="2276" spans="1:2" x14ac:dyDescent="0.25">
      <c r="A2276" s="7">
        <v>63662001</v>
      </c>
      <c r="B2276" s="8">
        <v>1</v>
      </c>
    </row>
    <row r="2277" spans="1:2" x14ac:dyDescent="0.25">
      <c r="A2277" s="7">
        <v>63662019</v>
      </c>
      <c r="B2277" s="8">
        <v>1</v>
      </c>
    </row>
    <row r="2278" spans="1:2" x14ac:dyDescent="0.25">
      <c r="A2278" s="7">
        <v>63662035</v>
      </c>
      <c r="B2278" s="8">
        <v>1</v>
      </c>
    </row>
    <row r="2279" spans="1:2" x14ac:dyDescent="0.25">
      <c r="A2279" s="7">
        <v>63662100</v>
      </c>
      <c r="B2279" s="8">
        <v>1</v>
      </c>
    </row>
    <row r="2280" spans="1:2" x14ac:dyDescent="0.25">
      <c r="A2280" s="7">
        <v>63662373</v>
      </c>
      <c r="B2280" s="8">
        <v>1</v>
      </c>
    </row>
    <row r="2281" spans="1:2" x14ac:dyDescent="0.25">
      <c r="A2281" s="7">
        <v>63662662</v>
      </c>
      <c r="B2281" s="8">
        <v>1</v>
      </c>
    </row>
    <row r="2282" spans="1:2" x14ac:dyDescent="0.25">
      <c r="A2282" s="7">
        <v>63662712</v>
      </c>
      <c r="B2282" s="8">
        <v>1</v>
      </c>
    </row>
    <row r="2283" spans="1:2" x14ac:dyDescent="0.25">
      <c r="A2283" s="7">
        <v>63663017</v>
      </c>
      <c r="B2283" s="8">
        <v>1</v>
      </c>
    </row>
    <row r="2284" spans="1:2" x14ac:dyDescent="0.25">
      <c r="A2284" s="7">
        <v>63663058</v>
      </c>
      <c r="B2284" s="8">
        <v>1</v>
      </c>
    </row>
    <row r="2285" spans="1:2" x14ac:dyDescent="0.25">
      <c r="A2285" s="7">
        <v>63663462</v>
      </c>
      <c r="B2285" s="8">
        <v>1</v>
      </c>
    </row>
    <row r="2286" spans="1:2" x14ac:dyDescent="0.25">
      <c r="A2286" s="7">
        <v>63663629</v>
      </c>
      <c r="B2286" s="8">
        <v>1</v>
      </c>
    </row>
    <row r="2287" spans="1:2" x14ac:dyDescent="0.25">
      <c r="A2287" s="7">
        <v>63663819</v>
      </c>
      <c r="B2287" s="8">
        <v>1</v>
      </c>
    </row>
    <row r="2288" spans="1:2" x14ac:dyDescent="0.25">
      <c r="A2288" s="7">
        <v>63663843</v>
      </c>
      <c r="B2288" s="8">
        <v>1</v>
      </c>
    </row>
    <row r="2289" spans="1:2" x14ac:dyDescent="0.25">
      <c r="A2289" s="7">
        <v>63664486</v>
      </c>
      <c r="B2289" s="8">
        <v>1</v>
      </c>
    </row>
    <row r="2290" spans="1:2" x14ac:dyDescent="0.25">
      <c r="A2290" s="7">
        <v>63665012</v>
      </c>
      <c r="B2290" s="8">
        <v>1</v>
      </c>
    </row>
    <row r="2291" spans="1:2" x14ac:dyDescent="0.25">
      <c r="A2291" s="7">
        <v>63665061</v>
      </c>
      <c r="B2291" s="8">
        <v>1</v>
      </c>
    </row>
    <row r="2292" spans="1:2" x14ac:dyDescent="0.25">
      <c r="A2292" s="7">
        <v>63669238</v>
      </c>
      <c r="B2292" s="8">
        <v>1</v>
      </c>
    </row>
    <row r="2293" spans="1:2" x14ac:dyDescent="0.25">
      <c r="A2293" s="7">
        <v>63676720</v>
      </c>
      <c r="B2293" s="8">
        <v>1</v>
      </c>
    </row>
    <row r="2294" spans="1:2" x14ac:dyDescent="0.25">
      <c r="A2294" s="7">
        <v>63680011</v>
      </c>
      <c r="B2294" s="8">
        <v>1</v>
      </c>
    </row>
    <row r="2295" spans="1:2" x14ac:dyDescent="0.25">
      <c r="A2295" s="7">
        <v>63682108</v>
      </c>
      <c r="B2295" s="8">
        <v>1</v>
      </c>
    </row>
    <row r="2296" spans="1:2" x14ac:dyDescent="0.25">
      <c r="A2296" s="7">
        <v>63682413</v>
      </c>
      <c r="B2296" s="8">
        <v>1</v>
      </c>
    </row>
    <row r="2297" spans="1:2" x14ac:dyDescent="0.25">
      <c r="A2297" s="7">
        <v>63682470</v>
      </c>
      <c r="B2297" s="8">
        <v>1</v>
      </c>
    </row>
    <row r="2298" spans="1:2" x14ac:dyDescent="0.25">
      <c r="A2298" s="7">
        <v>63682652</v>
      </c>
      <c r="B2298" s="8">
        <v>1</v>
      </c>
    </row>
    <row r="2299" spans="1:2" x14ac:dyDescent="0.25">
      <c r="A2299" s="7">
        <v>63682967</v>
      </c>
      <c r="B2299" s="8">
        <v>1</v>
      </c>
    </row>
    <row r="2300" spans="1:2" x14ac:dyDescent="0.25">
      <c r="A2300" s="7">
        <v>63683536</v>
      </c>
      <c r="B2300" s="8">
        <v>1</v>
      </c>
    </row>
    <row r="2301" spans="1:2" x14ac:dyDescent="0.25">
      <c r="A2301" s="7">
        <v>63684468</v>
      </c>
      <c r="B2301" s="8">
        <v>1</v>
      </c>
    </row>
    <row r="2302" spans="1:2" x14ac:dyDescent="0.25">
      <c r="A2302" s="7">
        <v>63684674</v>
      </c>
      <c r="B2302" s="8">
        <v>1</v>
      </c>
    </row>
    <row r="2303" spans="1:2" x14ac:dyDescent="0.25">
      <c r="A2303" s="7">
        <v>63685432</v>
      </c>
      <c r="B2303" s="8">
        <v>1</v>
      </c>
    </row>
    <row r="2304" spans="1:2" x14ac:dyDescent="0.25">
      <c r="A2304" s="7">
        <v>63685804</v>
      </c>
      <c r="B2304" s="8">
        <v>1</v>
      </c>
    </row>
    <row r="2305" spans="1:2" x14ac:dyDescent="0.25">
      <c r="A2305" s="7">
        <v>63685887</v>
      </c>
      <c r="B2305" s="8">
        <v>1</v>
      </c>
    </row>
    <row r="2306" spans="1:2" x14ac:dyDescent="0.25">
      <c r="A2306" s="7">
        <v>63686083</v>
      </c>
      <c r="B2306" s="8">
        <v>1</v>
      </c>
    </row>
    <row r="2307" spans="1:2" x14ac:dyDescent="0.25">
      <c r="A2307" s="7">
        <v>63686109</v>
      </c>
      <c r="B2307" s="8">
        <v>1</v>
      </c>
    </row>
    <row r="2308" spans="1:2" x14ac:dyDescent="0.25">
      <c r="A2308" s="7">
        <v>63686133</v>
      </c>
      <c r="B2308" s="8">
        <v>1</v>
      </c>
    </row>
    <row r="2309" spans="1:2" x14ac:dyDescent="0.25">
      <c r="A2309" s="7">
        <v>63686406</v>
      </c>
      <c r="B2309" s="8">
        <v>1</v>
      </c>
    </row>
    <row r="2310" spans="1:2" x14ac:dyDescent="0.25">
      <c r="A2310" s="7">
        <v>63686414</v>
      </c>
      <c r="B2310" s="8">
        <v>1</v>
      </c>
    </row>
    <row r="2311" spans="1:2" x14ac:dyDescent="0.25">
      <c r="A2311" s="7">
        <v>63695530</v>
      </c>
      <c r="B2311" s="8">
        <v>1</v>
      </c>
    </row>
    <row r="2312" spans="1:2" x14ac:dyDescent="0.25">
      <c r="A2312" s="7">
        <v>63696058</v>
      </c>
      <c r="B2312" s="8">
        <v>1</v>
      </c>
    </row>
    <row r="2313" spans="1:2" x14ac:dyDescent="0.25">
      <c r="A2313" s="7">
        <v>63706808</v>
      </c>
      <c r="B2313" s="8">
        <v>1</v>
      </c>
    </row>
    <row r="2314" spans="1:2" x14ac:dyDescent="0.25">
      <c r="A2314" s="7">
        <v>63715908</v>
      </c>
      <c r="B2314" s="8">
        <v>1</v>
      </c>
    </row>
    <row r="2315" spans="1:2" x14ac:dyDescent="0.25">
      <c r="A2315" s="7">
        <v>63716047</v>
      </c>
      <c r="B2315" s="8">
        <v>1</v>
      </c>
    </row>
    <row r="2316" spans="1:2" x14ac:dyDescent="0.25">
      <c r="A2316" s="7">
        <v>63716070</v>
      </c>
      <c r="B2316" s="8">
        <v>1</v>
      </c>
    </row>
    <row r="2317" spans="1:2" x14ac:dyDescent="0.25">
      <c r="A2317" s="7">
        <v>63716500</v>
      </c>
      <c r="B2317" s="8">
        <v>1</v>
      </c>
    </row>
    <row r="2318" spans="1:2" x14ac:dyDescent="0.25">
      <c r="A2318" s="7">
        <v>63717060</v>
      </c>
      <c r="B2318" s="8">
        <v>1</v>
      </c>
    </row>
    <row r="2319" spans="1:2" x14ac:dyDescent="0.25">
      <c r="A2319" s="7">
        <v>63717300</v>
      </c>
      <c r="B2319" s="8">
        <v>1</v>
      </c>
    </row>
    <row r="2320" spans="1:2" x14ac:dyDescent="0.25">
      <c r="A2320" s="7">
        <v>63717581</v>
      </c>
      <c r="B2320" s="8">
        <v>1</v>
      </c>
    </row>
    <row r="2321" spans="1:2" x14ac:dyDescent="0.25">
      <c r="A2321" s="7">
        <v>63717706</v>
      </c>
      <c r="B2321" s="8">
        <v>1</v>
      </c>
    </row>
    <row r="2322" spans="1:2" x14ac:dyDescent="0.25">
      <c r="A2322" s="7">
        <v>63718456</v>
      </c>
      <c r="B2322" s="8">
        <v>1</v>
      </c>
    </row>
    <row r="2323" spans="1:2" x14ac:dyDescent="0.25">
      <c r="A2323" s="7">
        <v>63729735</v>
      </c>
      <c r="B2323" s="8">
        <v>1</v>
      </c>
    </row>
    <row r="2324" spans="1:2" x14ac:dyDescent="0.25">
      <c r="A2324" s="7">
        <v>63742548</v>
      </c>
      <c r="B2324" s="8">
        <v>1</v>
      </c>
    </row>
    <row r="2325" spans="1:2" x14ac:dyDescent="0.25">
      <c r="A2325" s="7">
        <v>63743231</v>
      </c>
      <c r="B2325" s="8">
        <v>1</v>
      </c>
    </row>
    <row r="2326" spans="1:2" x14ac:dyDescent="0.25">
      <c r="A2326" s="7">
        <v>63743645</v>
      </c>
      <c r="B2326" s="8">
        <v>1</v>
      </c>
    </row>
    <row r="2327" spans="1:2" x14ac:dyDescent="0.25">
      <c r="A2327" s="7">
        <v>63751085</v>
      </c>
      <c r="B2327" s="8">
        <v>1</v>
      </c>
    </row>
    <row r="2328" spans="1:2" x14ac:dyDescent="0.25">
      <c r="A2328" s="7">
        <v>63760649</v>
      </c>
      <c r="B2328" s="8">
        <v>1</v>
      </c>
    </row>
    <row r="2329" spans="1:2" x14ac:dyDescent="0.25">
      <c r="A2329" s="7">
        <v>63761373</v>
      </c>
      <c r="B2329" s="8">
        <v>1</v>
      </c>
    </row>
    <row r="2330" spans="1:2" x14ac:dyDescent="0.25">
      <c r="A2330" s="7">
        <v>63775217</v>
      </c>
      <c r="B2330" s="8">
        <v>1</v>
      </c>
    </row>
    <row r="2331" spans="1:2" x14ac:dyDescent="0.25">
      <c r="A2331" s="7">
        <v>63776082</v>
      </c>
      <c r="B2331" s="8">
        <v>1</v>
      </c>
    </row>
    <row r="2332" spans="1:2" x14ac:dyDescent="0.25">
      <c r="A2332" s="7">
        <v>63776306</v>
      </c>
      <c r="B2332" s="8">
        <v>1</v>
      </c>
    </row>
    <row r="2333" spans="1:2" x14ac:dyDescent="0.25">
      <c r="A2333" s="7">
        <v>63777809</v>
      </c>
      <c r="B2333" s="8">
        <v>1</v>
      </c>
    </row>
    <row r="2334" spans="1:2" x14ac:dyDescent="0.25">
      <c r="A2334" s="7">
        <v>63778740</v>
      </c>
      <c r="B2334" s="8">
        <v>1</v>
      </c>
    </row>
    <row r="2335" spans="1:2" x14ac:dyDescent="0.25">
      <c r="A2335" s="7">
        <v>63798953</v>
      </c>
      <c r="B2335" s="8">
        <v>1</v>
      </c>
    </row>
    <row r="2336" spans="1:2" x14ac:dyDescent="0.25">
      <c r="A2336" s="7">
        <v>63802607</v>
      </c>
      <c r="B2336" s="8">
        <v>1</v>
      </c>
    </row>
    <row r="2337" spans="1:2" x14ac:dyDescent="0.25">
      <c r="A2337" s="7">
        <v>63802680</v>
      </c>
      <c r="B2337" s="8">
        <v>1</v>
      </c>
    </row>
    <row r="2338" spans="1:2" x14ac:dyDescent="0.25">
      <c r="A2338" s="7">
        <v>63813729</v>
      </c>
      <c r="B2338" s="8">
        <v>1</v>
      </c>
    </row>
    <row r="2339" spans="1:2" x14ac:dyDescent="0.25">
      <c r="A2339" s="7">
        <v>63819825</v>
      </c>
      <c r="B2339" s="8">
        <v>1</v>
      </c>
    </row>
    <row r="2340" spans="1:2" x14ac:dyDescent="0.25">
      <c r="A2340" s="7">
        <v>63820781</v>
      </c>
      <c r="B2340" s="8">
        <v>1</v>
      </c>
    </row>
    <row r="2341" spans="1:2" x14ac:dyDescent="0.25">
      <c r="A2341" s="7">
        <v>63821136</v>
      </c>
      <c r="B2341" s="8">
        <v>1</v>
      </c>
    </row>
    <row r="2342" spans="1:2" x14ac:dyDescent="0.25">
      <c r="A2342" s="7">
        <v>63831200</v>
      </c>
      <c r="B2342" s="8">
        <v>1</v>
      </c>
    </row>
    <row r="2343" spans="1:2" x14ac:dyDescent="0.25">
      <c r="A2343" s="7">
        <v>63835128</v>
      </c>
      <c r="B2343" s="8">
        <v>1</v>
      </c>
    </row>
    <row r="2344" spans="1:2" x14ac:dyDescent="0.25">
      <c r="A2344" s="7">
        <v>63835235</v>
      </c>
      <c r="B2344" s="8">
        <v>1</v>
      </c>
    </row>
    <row r="2345" spans="1:2" x14ac:dyDescent="0.25">
      <c r="A2345" s="7">
        <v>63835441</v>
      </c>
      <c r="B2345" s="8">
        <v>1</v>
      </c>
    </row>
    <row r="2346" spans="1:2" x14ac:dyDescent="0.25">
      <c r="A2346" s="7">
        <v>63835482</v>
      </c>
      <c r="B2346" s="8">
        <v>1</v>
      </c>
    </row>
    <row r="2347" spans="1:2" x14ac:dyDescent="0.25">
      <c r="A2347" s="7">
        <v>63837314</v>
      </c>
      <c r="B2347" s="8">
        <v>1</v>
      </c>
    </row>
    <row r="2348" spans="1:2" x14ac:dyDescent="0.25">
      <c r="A2348" s="7">
        <v>63837900</v>
      </c>
      <c r="B2348" s="8">
        <v>1</v>
      </c>
    </row>
    <row r="2349" spans="1:2" x14ac:dyDescent="0.25">
      <c r="A2349" s="7">
        <v>63837934</v>
      </c>
      <c r="B2349" s="8">
        <v>1</v>
      </c>
    </row>
    <row r="2350" spans="1:2" x14ac:dyDescent="0.25">
      <c r="A2350" s="7">
        <v>63837967</v>
      </c>
      <c r="B2350" s="8">
        <v>1</v>
      </c>
    </row>
    <row r="2351" spans="1:2" x14ac:dyDescent="0.25">
      <c r="A2351" s="7">
        <v>63847560</v>
      </c>
      <c r="B2351" s="8">
        <v>1</v>
      </c>
    </row>
    <row r="2352" spans="1:2" x14ac:dyDescent="0.25">
      <c r="A2352" s="7">
        <v>63856306</v>
      </c>
      <c r="B2352" s="8">
        <v>1</v>
      </c>
    </row>
    <row r="2353" spans="1:2" x14ac:dyDescent="0.25">
      <c r="A2353" s="7">
        <v>63856371</v>
      </c>
      <c r="B2353" s="8">
        <v>1</v>
      </c>
    </row>
    <row r="2354" spans="1:2" x14ac:dyDescent="0.25">
      <c r="A2354" s="7">
        <v>63856447</v>
      </c>
      <c r="B2354" s="8">
        <v>1</v>
      </c>
    </row>
    <row r="2355" spans="1:2" x14ac:dyDescent="0.25">
      <c r="A2355" s="7">
        <v>63856686</v>
      </c>
      <c r="B2355" s="8">
        <v>1</v>
      </c>
    </row>
    <row r="2356" spans="1:2" x14ac:dyDescent="0.25">
      <c r="A2356" s="7">
        <v>63857338</v>
      </c>
      <c r="B2356" s="8">
        <v>1</v>
      </c>
    </row>
    <row r="2357" spans="1:2" x14ac:dyDescent="0.25">
      <c r="A2357" s="7">
        <v>63860910</v>
      </c>
      <c r="B2357" s="8">
        <v>1</v>
      </c>
    </row>
    <row r="2358" spans="1:2" x14ac:dyDescent="0.25">
      <c r="A2358" s="7">
        <v>63866123</v>
      </c>
      <c r="B2358" s="8">
        <v>1</v>
      </c>
    </row>
    <row r="2359" spans="1:2" x14ac:dyDescent="0.25">
      <c r="A2359" s="7">
        <v>63868277</v>
      </c>
      <c r="B2359" s="8">
        <v>1</v>
      </c>
    </row>
    <row r="2360" spans="1:2" x14ac:dyDescent="0.25">
      <c r="A2360" s="7">
        <v>63868384</v>
      </c>
      <c r="B2360" s="8">
        <v>1</v>
      </c>
    </row>
    <row r="2361" spans="1:2" x14ac:dyDescent="0.25">
      <c r="A2361" s="7">
        <v>63870257</v>
      </c>
      <c r="B2361" s="8">
        <v>1</v>
      </c>
    </row>
    <row r="2362" spans="1:2" x14ac:dyDescent="0.25">
      <c r="A2362" s="7">
        <v>63878664</v>
      </c>
      <c r="B2362" s="8">
        <v>1</v>
      </c>
    </row>
    <row r="2363" spans="1:2" x14ac:dyDescent="0.25">
      <c r="A2363" s="7">
        <v>63880125</v>
      </c>
      <c r="B2363" s="8">
        <v>1</v>
      </c>
    </row>
    <row r="2364" spans="1:2" x14ac:dyDescent="0.25">
      <c r="A2364" s="7">
        <v>63880330</v>
      </c>
      <c r="B2364" s="8">
        <v>1</v>
      </c>
    </row>
    <row r="2365" spans="1:2" x14ac:dyDescent="0.25">
      <c r="A2365" s="7">
        <v>63881478</v>
      </c>
      <c r="B2365" s="8">
        <v>1</v>
      </c>
    </row>
    <row r="2366" spans="1:2" x14ac:dyDescent="0.25">
      <c r="A2366" s="7">
        <v>63893150</v>
      </c>
      <c r="B2366" s="8">
        <v>1</v>
      </c>
    </row>
    <row r="2367" spans="1:2" x14ac:dyDescent="0.25">
      <c r="A2367" s="7">
        <v>63893242</v>
      </c>
      <c r="B2367" s="8">
        <v>1</v>
      </c>
    </row>
    <row r="2368" spans="1:2" x14ac:dyDescent="0.25">
      <c r="A2368" s="7">
        <v>63893341</v>
      </c>
      <c r="B2368" s="8">
        <v>1</v>
      </c>
    </row>
    <row r="2369" spans="1:2" x14ac:dyDescent="0.25">
      <c r="A2369" s="7">
        <v>63893358</v>
      </c>
      <c r="B2369" s="8">
        <v>1</v>
      </c>
    </row>
    <row r="2370" spans="1:2" x14ac:dyDescent="0.25">
      <c r="A2370" s="7">
        <v>63893523</v>
      </c>
      <c r="B2370" s="8">
        <v>1</v>
      </c>
    </row>
    <row r="2371" spans="1:2" x14ac:dyDescent="0.25">
      <c r="A2371" s="7">
        <v>63896823</v>
      </c>
      <c r="B2371" s="8">
        <v>1</v>
      </c>
    </row>
    <row r="2372" spans="1:2" x14ac:dyDescent="0.25">
      <c r="A2372" s="7">
        <v>63897441</v>
      </c>
      <c r="B2372" s="8">
        <v>1</v>
      </c>
    </row>
    <row r="2373" spans="1:2" x14ac:dyDescent="0.25">
      <c r="A2373" s="7">
        <v>63898050</v>
      </c>
      <c r="B2373" s="8">
        <v>1</v>
      </c>
    </row>
    <row r="2374" spans="1:2" x14ac:dyDescent="0.25">
      <c r="A2374" s="7">
        <v>63901151</v>
      </c>
      <c r="B2374" s="8">
        <v>1</v>
      </c>
    </row>
    <row r="2375" spans="1:2" x14ac:dyDescent="0.25">
      <c r="A2375" s="7">
        <v>63902126</v>
      </c>
      <c r="B2375" s="8">
        <v>1</v>
      </c>
    </row>
    <row r="2376" spans="1:2" x14ac:dyDescent="0.25">
      <c r="A2376" s="7">
        <v>63904312</v>
      </c>
      <c r="B2376" s="8">
        <v>1</v>
      </c>
    </row>
    <row r="2377" spans="1:2" x14ac:dyDescent="0.25">
      <c r="A2377" s="7">
        <v>63914584</v>
      </c>
      <c r="B2377" s="8">
        <v>1</v>
      </c>
    </row>
    <row r="2378" spans="1:2" x14ac:dyDescent="0.25">
      <c r="A2378" s="7">
        <v>63920003</v>
      </c>
      <c r="B2378" s="8">
        <v>1</v>
      </c>
    </row>
    <row r="2379" spans="1:2" x14ac:dyDescent="0.25">
      <c r="A2379" s="7">
        <v>63920318</v>
      </c>
      <c r="B2379" s="8">
        <v>1</v>
      </c>
    </row>
    <row r="2380" spans="1:2" x14ac:dyDescent="0.25">
      <c r="A2380" s="7">
        <v>63920367</v>
      </c>
      <c r="B2380" s="8">
        <v>1</v>
      </c>
    </row>
    <row r="2381" spans="1:2" x14ac:dyDescent="0.25">
      <c r="A2381" s="7">
        <v>63921811</v>
      </c>
      <c r="B2381" s="8">
        <v>1</v>
      </c>
    </row>
    <row r="2382" spans="1:2" x14ac:dyDescent="0.25">
      <c r="A2382" s="7">
        <v>63925887</v>
      </c>
      <c r="B2382" s="8">
        <v>1</v>
      </c>
    </row>
    <row r="2383" spans="1:2" x14ac:dyDescent="0.25">
      <c r="A2383" s="7">
        <v>63934327</v>
      </c>
      <c r="B2383" s="8">
        <v>1</v>
      </c>
    </row>
    <row r="2384" spans="1:2" x14ac:dyDescent="0.25">
      <c r="A2384" s="7">
        <v>63934434</v>
      </c>
      <c r="B2384" s="8">
        <v>1</v>
      </c>
    </row>
    <row r="2385" spans="1:2" x14ac:dyDescent="0.25">
      <c r="A2385" s="7">
        <v>63934814</v>
      </c>
      <c r="B2385" s="8">
        <v>1</v>
      </c>
    </row>
    <row r="2386" spans="1:2" x14ac:dyDescent="0.25">
      <c r="A2386" s="7">
        <v>63935233</v>
      </c>
      <c r="B2386" s="8">
        <v>1</v>
      </c>
    </row>
    <row r="2387" spans="1:2" x14ac:dyDescent="0.25">
      <c r="A2387" s="7">
        <v>63935589</v>
      </c>
      <c r="B2387" s="8">
        <v>1</v>
      </c>
    </row>
    <row r="2388" spans="1:2" x14ac:dyDescent="0.25">
      <c r="A2388" s="7">
        <v>63936124</v>
      </c>
      <c r="B2388" s="8">
        <v>1</v>
      </c>
    </row>
    <row r="2389" spans="1:2" x14ac:dyDescent="0.25">
      <c r="A2389" s="7">
        <v>63936520</v>
      </c>
      <c r="B2389" s="8">
        <v>1</v>
      </c>
    </row>
    <row r="2390" spans="1:2" x14ac:dyDescent="0.25">
      <c r="A2390" s="7">
        <v>63936637</v>
      </c>
      <c r="B2390" s="8">
        <v>1</v>
      </c>
    </row>
    <row r="2391" spans="1:2" x14ac:dyDescent="0.25">
      <c r="A2391" s="7">
        <v>63949606</v>
      </c>
      <c r="B2391" s="8">
        <v>1</v>
      </c>
    </row>
    <row r="2392" spans="1:2" x14ac:dyDescent="0.25">
      <c r="A2392" s="7">
        <v>63952360</v>
      </c>
      <c r="B2392" s="8">
        <v>1</v>
      </c>
    </row>
    <row r="2393" spans="1:2" x14ac:dyDescent="0.25">
      <c r="A2393" s="7">
        <v>63956387</v>
      </c>
      <c r="B2393" s="8">
        <v>1</v>
      </c>
    </row>
    <row r="2394" spans="1:2" x14ac:dyDescent="0.25">
      <c r="A2394" s="7">
        <v>63957864</v>
      </c>
      <c r="B2394" s="8">
        <v>1</v>
      </c>
    </row>
    <row r="2395" spans="1:2" x14ac:dyDescent="0.25">
      <c r="A2395" s="7">
        <v>63966642</v>
      </c>
      <c r="B2395" s="8">
        <v>1</v>
      </c>
    </row>
    <row r="2396" spans="1:2" x14ac:dyDescent="0.25">
      <c r="A2396" s="7">
        <v>63981179</v>
      </c>
      <c r="B2396" s="8">
        <v>1</v>
      </c>
    </row>
    <row r="2397" spans="1:2" x14ac:dyDescent="0.25">
      <c r="A2397" s="7">
        <v>63993026</v>
      </c>
      <c r="B2397" s="8">
        <v>1</v>
      </c>
    </row>
    <row r="2398" spans="1:2" x14ac:dyDescent="0.25">
      <c r="A2398" s="7">
        <v>63997804</v>
      </c>
      <c r="B2398" s="8">
        <v>1</v>
      </c>
    </row>
    <row r="2399" spans="1:2" x14ac:dyDescent="0.25">
      <c r="A2399" s="7">
        <v>64009038</v>
      </c>
      <c r="B2399" s="8">
        <v>1</v>
      </c>
    </row>
    <row r="2400" spans="1:2" x14ac:dyDescent="0.25">
      <c r="A2400" s="7">
        <v>64020902</v>
      </c>
      <c r="B2400" s="8">
        <v>1</v>
      </c>
    </row>
    <row r="2401" spans="1:2" x14ac:dyDescent="0.25">
      <c r="A2401" s="7">
        <v>64021041</v>
      </c>
      <c r="B2401" s="8">
        <v>1</v>
      </c>
    </row>
    <row r="2402" spans="1:2" x14ac:dyDescent="0.25">
      <c r="A2402" s="7">
        <v>64021322</v>
      </c>
      <c r="B2402" s="8">
        <v>1</v>
      </c>
    </row>
    <row r="2403" spans="1:2" x14ac:dyDescent="0.25">
      <c r="A2403" s="7">
        <v>64026685</v>
      </c>
      <c r="B2403" s="8">
        <v>1</v>
      </c>
    </row>
    <row r="2404" spans="1:2" x14ac:dyDescent="0.25">
      <c r="A2404" s="7">
        <v>64044944</v>
      </c>
      <c r="B2404" s="8">
        <v>1</v>
      </c>
    </row>
    <row r="2405" spans="1:2" x14ac:dyDescent="0.25">
      <c r="A2405" s="7">
        <v>64044969</v>
      </c>
      <c r="B2405" s="8">
        <v>1</v>
      </c>
    </row>
    <row r="2406" spans="1:2" x14ac:dyDescent="0.25">
      <c r="A2406" s="7">
        <v>64045305</v>
      </c>
      <c r="B2406" s="8">
        <v>1</v>
      </c>
    </row>
    <row r="2407" spans="1:2" x14ac:dyDescent="0.25">
      <c r="A2407" s="7">
        <v>64048770</v>
      </c>
      <c r="B2407" s="8">
        <v>1</v>
      </c>
    </row>
    <row r="2408" spans="1:2" x14ac:dyDescent="0.25">
      <c r="A2408" s="7">
        <v>64049083</v>
      </c>
      <c r="B2408" s="8">
        <v>1</v>
      </c>
    </row>
    <row r="2409" spans="1:2" x14ac:dyDescent="0.25">
      <c r="A2409" s="7">
        <v>64050131</v>
      </c>
      <c r="B2409" s="8">
        <v>1</v>
      </c>
    </row>
    <row r="2410" spans="1:2" x14ac:dyDescent="0.25">
      <c r="A2410" s="7">
        <v>64050164</v>
      </c>
      <c r="B2410" s="8">
        <v>1</v>
      </c>
    </row>
    <row r="2411" spans="1:2" x14ac:dyDescent="0.25">
      <c r="A2411" s="7">
        <v>64050651</v>
      </c>
      <c r="B2411" s="8">
        <v>1</v>
      </c>
    </row>
    <row r="2412" spans="1:2" x14ac:dyDescent="0.25">
      <c r="A2412" s="7">
        <v>64051527</v>
      </c>
      <c r="B2412" s="8">
        <v>1</v>
      </c>
    </row>
    <row r="2413" spans="1:2" x14ac:dyDescent="0.25">
      <c r="A2413" s="7">
        <v>64051543</v>
      </c>
      <c r="B2413" s="8">
        <v>1</v>
      </c>
    </row>
    <row r="2414" spans="1:2" x14ac:dyDescent="0.25">
      <c r="A2414" s="7">
        <v>64051725</v>
      </c>
      <c r="B2414" s="8">
        <v>1</v>
      </c>
    </row>
    <row r="2415" spans="1:2" x14ac:dyDescent="0.25">
      <c r="A2415" s="7">
        <v>64051766</v>
      </c>
      <c r="B2415" s="8">
        <v>1</v>
      </c>
    </row>
    <row r="2416" spans="1:2" x14ac:dyDescent="0.25">
      <c r="A2416" s="7">
        <v>64051816</v>
      </c>
      <c r="B2416" s="8">
        <v>1</v>
      </c>
    </row>
    <row r="2417" spans="1:2" x14ac:dyDescent="0.25">
      <c r="A2417" s="7">
        <v>64051972</v>
      </c>
      <c r="B2417" s="8">
        <v>1</v>
      </c>
    </row>
    <row r="2418" spans="1:2" x14ac:dyDescent="0.25">
      <c r="A2418" s="7">
        <v>64052079</v>
      </c>
      <c r="B2418" s="8">
        <v>1</v>
      </c>
    </row>
    <row r="2419" spans="1:2" x14ac:dyDescent="0.25">
      <c r="A2419" s="7">
        <v>64052103</v>
      </c>
      <c r="B2419" s="8">
        <v>1</v>
      </c>
    </row>
    <row r="2420" spans="1:2" x14ac:dyDescent="0.25">
      <c r="A2420" s="7">
        <v>64052186</v>
      </c>
      <c r="B2420" s="8">
        <v>1</v>
      </c>
    </row>
    <row r="2421" spans="1:2" x14ac:dyDescent="0.25">
      <c r="A2421" s="7">
        <v>64052335</v>
      </c>
      <c r="B2421" s="8">
        <v>1</v>
      </c>
    </row>
    <row r="2422" spans="1:2" x14ac:dyDescent="0.25">
      <c r="A2422" s="7">
        <v>64052343</v>
      </c>
      <c r="B2422" s="8">
        <v>1</v>
      </c>
    </row>
    <row r="2423" spans="1:2" x14ac:dyDescent="0.25">
      <c r="A2423" s="7">
        <v>64052350</v>
      </c>
      <c r="B2423" s="8">
        <v>1</v>
      </c>
    </row>
    <row r="2424" spans="1:2" x14ac:dyDescent="0.25">
      <c r="A2424" s="7">
        <v>64052616</v>
      </c>
      <c r="B2424" s="8">
        <v>1</v>
      </c>
    </row>
    <row r="2425" spans="1:2" x14ac:dyDescent="0.25">
      <c r="A2425" s="7">
        <v>64055379</v>
      </c>
      <c r="B2425" s="8">
        <v>1</v>
      </c>
    </row>
    <row r="2426" spans="1:2" x14ac:dyDescent="0.25">
      <c r="A2426" s="7">
        <v>64055718</v>
      </c>
      <c r="B2426" s="8">
        <v>1</v>
      </c>
    </row>
    <row r="2427" spans="1:2" x14ac:dyDescent="0.25">
      <c r="A2427" s="7">
        <v>64055783</v>
      </c>
      <c r="B2427" s="8">
        <v>1</v>
      </c>
    </row>
    <row r="2428" spans="1:2" x14ac:dyDescent="0.25">
      <c r="A2428" s="7">
        <v>64055973</v>
      </c>
      <c r="B2428" s="8">
        <v>1</v>
      </c>
    </row>
    <row r="2429" spans="1:2" x14ac:dyDescent="0.25">
      <c r="A2429" s="7">
        <v>64056054</v>
      </c>
      <c r="B2429" s="8">
        <v>1</v>
      </c>
    </row>
    <row r="2430" spans="1:2" x14ac:dyDescent="0.25">
      <c r="A2430" s="7">
        <v>64056138</v>
      </c>
      <c r="B2430" s="8">
        <v>1</v>
      </c>
    </row>
    <row r="2431" spans="1:2" x14ac:dyDescent="0.25">
      <c r="A2431" s="7">
        <v>64056153</v>
      </c>
      <c r="B2431" s="8">
        <v>1</v>
      </c>
    </row>
    <row r="2432" spans="1:2" x14ac:dyDescent="0.25">
      <c r="A2432" s="7">
        <v>64056252</v>
      </c>
      <c r="B2432" s="8">
        <v>1</v>
      </c>
    </row>
    <row r="2433" spans="1:2" x14ac:dyDescent="0.25">
      <c r="A2433" s="7">
        <v>64056575</v>
      </c>
      <c r="B2433" s="8">
        <v>1</v>
      </c>
    </row>
    <row r="2434" spans="1:2" x14ac:dyDescent="0.25">
      <c r="A2434" s="7">
        <v>64057359</v>
      </c>
      <c r="B2434" s="8">
        <v>1</v>
      </c>
    </row>
    <row r="2435" spans="1:2" x14ac:dyDescent="0.25">
      <c r="A2435" s="7">
        <v>64057722</v>
      </c>
      <c r="B2435" s="8">
        <v>1</v>
      </c>
    </row>
    <row r="2436" spans="1:2" x14ac:dyDescent="0.25">
      <c r="A2436" s="7">
        <v>64057888</v>
      </c>
      <c r="B2436" s="8">
        <v>1</v>
      </c>
    </row>
    <row r="2437" spans="1:2" x14ac:dyDescent="0.25">
      <c r="A2437" s="7">
        <v>64058043</v>
      </c>
      <c r="B2437" s="8">
        <v>1</v>
      </c>
    </row>
    <row r="2438" spans="1:2" x14ac:dyDescent="0.25">
      <c r="A2438" s="7">
        <v>64058381</v>
      </c>
      <c r="B2438" s="8">
        <v>1</v>
      </c>
    </row>
    <row r="2439" spans="1:2" x14ac:dyDescent="0.25">
      <c r="A2439" s="7">
        <v>64058456</v>
      </c>
      <c r="B2439" s="8">
        <v>1</v>
      </c>
    </row>
    <row r="2440" spans="1:2" x14ac:dyDescent="0.25">
      <c r="A2440" s="7">
        <v>64064959</v>
      </c>
      <c r="B2440" s="8">
        <v>1</v>
      </c>
    </row>
    <row r="2441" spans="1:2" x14ac:dyDescent="0.25">
      <c r="A2441" s="7">
        <v>64069867</v>
      </c>
      <c r="B2441" s="8">
        <v>1</v>
      </c>
    </row>
    <row r="2442" spans="1:2" x14ac:dyDescent="0.25">
      <c r="A2442" s="7">
        <v>64093578</v>
      </c>
      <c r="B2442" s="8">
        <v>1</v>
      </c>
    </row>
    <row r="2443" spans="1:2" x14ac:dyDescent="0.25">
      <c r="A2443" s="7">
        <v>64096803</v>
      </c>
      <c r="B2443" s="8">
        <v>1</v>
      </c>
    </row>
    <row r="2444" spans="1:2" x14ac:dyDescent="0.25">
      <c r="A2444" s="7">
        <v>64096969</v>
      </c>
      <c r="B2444" s="8">
        <v>1</v>
      </c>
    </row>
    <row r="2445" spans="1:2" x14ac:dyDescent="0.25">
      <c r="A2445" s="7">
        <v>64097074</v>
      </c>
      <c r="B2445" s="8">
        <v>1</v>
      </c>
    </row>
    <row r="2446" spans="1:2" x14ac:dyDescent="0.25">
      <c r="A2446" s="7">
        <v>64097413</v>
      </c>
      <c r="B2446" s="8">
        <v>1</v>
      </c>
    </row>
    <row r="2447" spans="1:2" x14ac:dyDescent="0.25">
      <c r="A2447" s="7">
        <v>64098866</v>
      </c>
      <c r="B2447" s="8">
        <v>1</v>
      </c>
    </row>
    <row r="2448" spans="1:2" x14ac:dyDescent="0.25">
      <c r="A2448" s="7">
        <v>64100134</v>
      </c>
      <c r="B2448" s="8">
        <v>1</v>
      </c>
    </row>
    <row r="2449" spans="1:2" x14ac:dyDescent="0.25">
      <c r="A2449" s="7">
        <v>64103757</v>
      </c>
      <c r="B2449" s="8">
        <v>1</v>
      </c>
    </row>
    <row r="2450" spans="1:2" x14ac:dyDescent="0.25">
      <c r="A2450" s="7">
        <v>64104060</v>
      </c>
      <c r="B2450" s="8">
        <v>1</v>
      </c>
    </row>
    <row r="2451" spans="1:2" x14ac:dyDescent="0.25">
      <c r="A2451" s="7">
        <v>64104144</v>
      </c>
      <c r="B2451" s="8">
        <v>1</v>
      </c>
    </row>
    <row r="2452" spans="1:2" x14ac:dyDescent="0.25">
      <c r="A2452" s="7">
        <v>64146731</v>
      </c>
      <c r="B2452" s="8">
        <v>1</v>
      </c>
    </row>
    <row r="2453" spans="1:2" x14ac:dyDescent="0.25">
      <c r="A2453" s="7">
        <v>64157217</v>
      </c>
      <c r="B2453" s="8">
        <v>1</v>
      </c>
    </row>
    <row r="2454" spans="1:2" x14ac:dyDescent="0.25">
      <c r="A2454" s="7">
        <v>64160641</v>
      </c>
      <c r="B2454" s="8">
        <v>1</v>
      </c>
    </row>
    <row r="2455" spans="1:2" x14ac:dyDescent="0.25">
      <c r="A2455" s="7">
        <v>64166747</v>
      </c>
      <c r="B2455" s="8">
        <v>1</v>
      </c>
    </row>
    <row r="2456" spans="1:2" x14ac:dyDescent="0.25">
      <c r="A2456" s="7">
        <v>64166960</v>
      </c>
      <c r="B2456" s="8">
        <v>1</v>
      </c>
    </row>
    <row r="2457" spans="1:2" x14ac:dyDescent="0.25">
      <c r="A2457" s="7">
        <v>64167075</v>
      </c>
      <c r="B2457" s="8">
        <v>1</v>
      </c>
    </row>
    <row r="2458" spans="1:2" x14ac:dyDescent="0.25">
      <c r="A2458" s="7">
        <v>64167133</v>
      </c>
      <c r="B2458" s="8">
        <v>1</v>
      </c>
    </row>
    <row r="2459" spans="1:2" x14ac:dyDescent="0.25">
      <c r="A2459" s="7">
        <v>64167174</v>
      </c>
      <c r="B2459" s="8">
        <v>1</v>
      </c>
    </row>
    <row r="2460" spans="1:2" x14ac:dyDescent="0.25">
      <c r="A2460" s="7">
        <v>64167323</v>
      </c>
      <c r="B2460" s="8">
        <v>1</v>
      </c>
    </row>
    <row r="2461" spans="1:2" x14ac:dyDescent="0.25">
      <c r="A2461" s="7">
        <v>64167539</v>
      </c>
      <c r="B2461" s="8">
        <v>1</v>
      </c>
    </row>
    <row r="2462" spans="1:2" x14ac:dyDescent="0.25">
      <c r="A2462" s="7">
        <v>64168438</v>
      </c>
      <c r="B2462" s="8">
        <v>1</v>
      </c>
    </row>
    <row r="2463" spans="1:2" x14ac:dyDescent="0.25">
      <c r="A2463" s="7">
        <v>64169253</v>
      </c>
      <c r="B2463" s="8">
        <v>1</v>
      </c>
    </row>
    <row r="2464" spans="1:2" x14ac:dyDescent="0.25">
      <c r="A2464" s="7">
        <v>64169261</v>
      </c>
      <c r="B2464" s="8">
        <v>1</v>
      </c>
    </row>
    <row r="2465" spans="1:2" x14ac:dyDescent="0.25">
      <c r="A2465" s="7">
        <v>64169303</v>
      </c>
      <c r="B2465" s="8">
        <v>1</v>
      </c>
    </row>
    <row r="2466" spans="1:2" x14ac:dyDescent="0.25">
      <c r="A2466" s="7">
        <v>64169402</v>
      </c>
      <c r="B2466" s="8">
        <v>1</v>
      </c>
    </row>
    <row r="2467" spans="1:2" x14ac:dyDescent="0.25">
      <c r="A2467" s="7">
        <v>64169535</v>
      </c>
      <c r="B2467" s="8">
        <v>1</v>
      </c>
    </row>
    <row r="2468" spans="1:2" x14ac:dyDescent="0.25">
      <c r="A2468" s="7">
        <v>64169683</v>
      </c>
      <c r="B2468" s="8">
        <v>1</v>
      </c>
    </row>
    <row r="2469" spans="1:2" x14ac:dyDescent="0.25">
      <c r="A2469" s="7">
        <v>64169733</v>
      </c>
      <c r="B2469" s="8">
        <v>1</v>
      </c>
    </row>
    <row r="2470" spans="1:2" x14ac:dyDescent="0.25">
      <c r="A2470" s="7">
        <v>64169865</v>
      </c>
      <c r="B2470" s="8">
        <v>1</v>
      </c>
    </row>
    <row r="2471" spans="1:2" x14ac:dyDescent="0.25">
      <c r="A2471" s="7">
        <v>64169931</v>
      </c>
      <c r="B2471" s="8">
        <v>1</v>
      </c>
    </row>
    <row r="2472" spans="1:2" x14ac:dyDescent="0.25">
      <c r="A2472" s="7">
        <v>64169964</v>
      </c>
      <c r="B2472" s="8">
        <v>1</v>
      </c>
    </row>
    <row r="2473" spans="1:2" x14ac:dyDescent="0.25">
      <c r="A2473" s="7">
        <v>64170533</v>
      </c>
      <c r="B2473" s="8">
        <v>1</v>
      </c>
    </row>
    <row r="2474" spans="1:2" x14ac:dyDescent="0.25">
      <c r="A2474" s="7">
        <v>64170863</v>
      </c>
      <c r="B2474" s="8">
        <v>1</v>
      </c>
    </row>
    <row r="2475" spans="1:2" x14ac:dyDescent="0.25">
      <c r="A2475" s="7">
        <v>64170889</v>
      </c>
      <c r="B2475" s="8">
        <v>1</v>
      </c>
    </row>
    <row r="2476" spans="1:2" x14ac:dyDescent="0.25">
      <c r="A2476" s="7">
        <v>64170939</v>
      </c>
      <c r="B2476" s="8">
        <v>1</v>
      </c>
    </row>
    <row r="2477" spans="1:2" x14ac:dyDescent="0.25">
      <c r="A2477" s="7">
        <v>64223274</v>
      </c>
      <c r="B2477" s="8">
        <v>1</v>
      </c>
    </row>
    <row r="2478" spans="1:2" x14ac:dyDescent="0.25">
      <c r="A2478" s="7">
        <v>64225089</v>
      </c>
      <c r="B2478" s="8">
        <v>1</v>
      </c>
    </row>
    <row r="2479" spans="1:2" x14ac:dyDescent="0.25">
      <c r="A2479" s="7">
        <v>64226038</v>
      </c>
      <c r="B2479" s="8">
        <v>1</v>
      </c>
    </row>
    <row r="2480" spans="1:2" x14ac:dyDescent="0.25">
      <c r="A2480" s="7">
        <v>64226152</v>
      </c>
      <c r="B2480" s="8">
        <v>1</v>
      </c>
    </row>
    <row r="2481" spans="1:2" x14ac:dyDescent="0.25">
      <c r="A2481" s="7">
        <v>64226228</v>
      </c>
      <c r="B2481" s="8">
        <v>1</v>
      </c>
    </row>
    <row r="2482" spans="1:2" x14ac:dyDescent="0.25">
      <c r="A2482" s="7">
        <v>64226236</v>
      </c>
      <c r="B2482" s="8">
        <v>1</v>
      </c>
    </row>
    <row r="2483" spans="1:2" x14ac:dyDescent="0.25">
      <c r="A2483" s="7">
        <v>64226319</v>
      </c>
      <c r="B2483" s="8">
        <v>1</v>
      </c>
    </row>
    <row r="2484" spans="1:2" x14ac:dyDescent="0.25">
      <c r="A2484" s="7">
        <v>64226343</v>
      </c>
      <c r="B2484" s="8">
        <v>1</v>
      </c>
    </row>
    <row r="2485" spans="1:2" x14ac:dyDescent="0.25">
      <c r="A2485" s="7">
        <v>64229925</v>
      </c>
      <c r="B2485" s="8">
        <v>1</v>
      </c>
    </row>
    <row r="2486" spans="1:2" x14ac:dyDescent="0.25">
      <c r="A2486" s="7">
        <v>64231855</v>
      </c>
      <c r="B2486" s="8">
        <v>1</v>
      </c>
    </row>
    <row r="2487" spans="1:2" x14ac:dyDescent="0.25">
      <c r="A2487" s="7">
        <v>64233323</v>
      </c>
      <c r="B2487" s="8">
        <v>1</v>
      </c>
    </row>
    <row r="2488" spans="1:2" x14ac:dyDescent="0.25">
      <c r="A2488" s="7">
        <v>64236383</v>
      </c>
      <c r="B2488" s="8">
        <v>1</v>
      </c>
    </row>
    <row r="2489" spans="1:2" x14ac:dyDescent="0.25">
      <c r="A2489" s="7">
        <v>64236664</v>
      </c>
      <c r="B2489" s="8">
        <v>1</v>
      </c>
    </row>
    <row r="2490" spans="1:2" x14ac:dyDescent="0.25">
      <c r="A2490" s="7">
        <v>64236862</v>
      </c>
      <c r="B2490" s="8">
        <v>1</v>
      </c>
    </row>
    <row r="2491" spans="1:2" x14ac:dyDescent="0.25">
      <c r="A2491" s="7">
        <v>64236888</v>
      </c>
      <c r="B2491" s="8">
        <v>1</v>
      </c>
    </row>
    <row r="2492" spans="1:2" x14ac:dyDescent="0.25">
      <c r="A2492" s="7">
        <v>64236904</v>
      </c>
      <c r="B2492" s="8">
        <v>1</v>
      </c>
    </row>
    <row r="2493" spans="1:2" x14ac:dyDescent="0.25">
      <c r="A2493" s="7">
        <v>64236920</v>
      </c>
      <c r="B2493" s="8">
        <v>1</v>
      </c>
    </row>
    <row r="2494" spans="1:2" x14ac:dyDescent="0.25">
      <c r="A2494" s="7">
        <v>64236953</v>
      </c>
      <c r="B2494" s="8">
        <v>1</v>
      </c>
    </row>
    <row r="2495" spans="1:2" x14ac:dyDescent="0.25">
      <c r="A2495" s="7">
        <v>64237035</v>
      </c>
      <c r="B2495" s="8">
        <v>1</v>
      </c>
    </row>
    <row r="2496" spans="1:2" x14ac:dyDescent="0.25">
      <c r="A2496" s="7">
        <v>64237050</v>
      </c>
      <c r="B2496" s="8">
        <v>1</v>
      </c>
    </row>
    <row r="2497" spans="1:2" x14ac:dyDescent="0.25">
      <c r="A2497" s="7">
        <v>64237183</v>
      </c>
      <c r="B2497" s="8">
        <v>1</v>
      </c>
    </row>
    <row r="2498" spans="1:2" x14ac:dyDescent="0.25">
      <c r="A2498" s="7">
        <v>64237274</v>
      </c>
      <c r="B2498" s="8">
        <v>1</v>
      </c>
    </row>
    <row r="2499" spans="1:2" x14ac:dyDescent="0.25">
      <c r="A2499" s="7">
        <v>64237456</v>
      </c>
      <c r="B2499" s="8">
        <v>1</v>
      </c>
    </row>
    <row r="2500" spans="1:2" x14ac:dyDescent="0.25">
      <c r="A2500" s="7">
        <v>64237480</v>
      </c>
      <c r="B2500" s="8">
        <v>1</v>
      </c>
    </row>
    <row r="2501" spans="1:2" x14ac:dyDescent="0.25">
      <c r="A2501" s="7">
        <v>64237779</v>
      </c>
      <c r="B2501" s="8">
        <v>1</v>
      </c>
    </row>
    <row r="2502" spans="1:2" x14ac:dyDescent="0.25">
      <c r="A2502" s="7">
        <v>64237837</v>
      </c>
      <c r="B2502" s="8">
        <v>1</v>
      </c>
    </row>
    <row r="2503" spans="1:2" x14ac:dyDescent="0.25">
      <c r="A2503" s="7">
        <v>64237845</v>
      </c>
      <c r="B2503" s="8">
        <v>1</v>
      </c>
    </row>
    <row r="2504" spans="1:2" x14ac:dyDescent="0.25">
      <c r="A2504" s="7">
        <v>64238215</v>
      </c>
      <c r="B2504" s="8">
        <v>1</v>
      </c>
    </row>
    <row r="2505" spans="1:2" x14ac:dyDescent="0.25">
      <c r="A2505" s="7">
        <v>64238280</v>
      </c>
      <c r="B2505" s="8">
        <v>1</v>
      </c>
    </row>
    <row r="2506" spans="1:2" x14ac:dyDescent="0.25">
      <c r="A2506" s="7">
        <v>64239700</v>
      </c>
      <c r="B2506" s="8">
        <v>1</v>
      </c>
    </row>
    <row r="2507" spans="1:2" x14ac:dyDescent="0.25">
      <c r="A2507" s="7">
        <v>64239866</v>
      </c>
      <c r="B2507" s="8">
        <v>1</v>
      </c>
    </row>
    <row r="2508" spans="1:2" x14ac:dyDescent="0.25">
      <c r="A2508" s="7">
        <v>64240260</v>
      </c>
      <c r="B2508" s="8">
        <v>1</v>
      </c>
    </row>
    <row r="2509" spans="1:2" x14ac:dyDescent="0.25">
      <c r="A2509" s="7">
        <v>64240278</v>
      </c>
      <c r="B2509" s="8">
        <v>1</v>
      </c>
    </row>
    <row r="2510" spans="1:2" x14ac:dyDescent="0.25">
      <c r="A2510" s="7">
        <v>64243975</v>
      </c>
      <c r="B2510" s="8">
        <v>1</v>
      </c>
    </row>
    <row r="2511" spans="1:2" x14ac:dyDescent="0.25">
      <c r="A2511" s="7">
        <v>64245145</v>
      </c>
      <c r="B2511" s="8">
        <v>1</v>
      </c>
    </row>
    <row r="2512" spans="1:2" x14ac:dyDescent="0.25">
      <c r="A2512" s="7">
        <v>64246374</v>
      </c>
      <c r="B2512" s="8">
        <v>1</v>
      </c>
    </row>
    <row r="2513" spans="1:2" x14ac:dyDescent="0.25">
      <c r="A2513" s="7">
        <v>64260219</v>
      </c>
      <c r="B2513" s="8">
        <v>1</v>
      </c>
    </row>
    <row r="2514" spans="1:2" x14ac:dyDescent="0.25">
      <c r="A2514" s="7">
        <v>64263361</v>
      </c>
      <c r="B2514" s="8">
        <v>1</v>
      </c>
    </row>
    <row r="2515" spans="1:2" x14ac:dyDescent="0.25">
      <c r="A2515" s="7">
        <v>64264120</v>
      </c>
      <c r="B2515" s="8">
        <v>1</v>
      </c>
    </row>
    <row r="2516" spans="1:2" x14ac:dyDescent="0.25">
      <c r="A2516" s="7">
        <v>64290331</v>
      </c>
      <c r="B2516" s="8">
        <v>1</v>
      </c>
    </row>
    <row r="2517" spans="1:2" x14ac:dyDescent="0.25">
      <c r="A2517" s="7">
        <v>64291560</v>
      </c>
      <c r="B2517" s="8">
        <v>1</v>
      </c>
    </row>
    <row r="2518" spans="1:2" x14ac:dyDescent="0.25">
      <c r="A2518" s="7">
        <v>64339260</v>
      </c>
      <c r="B2518" s="8">
        <v>1</v>
      </c>
    </row>
    <row r="2519" spans="1:2" x14ac:dyDescent="0.25">
      <c r="A2519" s="7">
        <v>64361132</v>
      </c>
      <c r="B2519" s="8">
        <v>1</v>
      </c>
    </row>
    <row r="2520" spans="1:2" x14ac:dyDescent="0.25">
      <c r="A2520" s="7">
        <v>64361272</v>
      </c>
      <c r="B2520" s="8">
        <v>1</v>
      </c>
    </row>
    <row r="2521" spans="1:2" x14ac:dyDescent="0.25">
      <c r="A2521" s="7">
        <v>64374838</v>
      </c>
      <c r="B2521" s="8">
        <v>1</v>
      </c>
    </row>
    <row r="2522" spans="1:2" x14ac:dyDescent="0.25">
      <c r="A2522" s="7">
        <v>64384563</v>
      </c>
      <c r="B2522" s="8">
        <v>1</v>
      </c>
    </row>
    <row r="2523" spans="1:2" x14ac:dyDescent="0.25">
      <c r="A2523" s="7">
        <v>64405467</v>
      </c>
      <c r="B2523" s="8">
        <v>1</v>
      </c>
    </row>
    <row r="2524" spans="1:2" x14ac:dyDescent="0.25">
      <c r="A2524" s="7">
        <v>64406234</v>
      </c>
      <c r="B2524" s="8">
        <v>1</v>
      </c>
    </row>
    <row r="2525" spans="1:2" x14ac:dyDescent="0.25">
      <c r="A2525" s="7">
        <v>64406408</v>
      </c>
      <c r="B2525" s="8">
        <v>1</v>
      </c>
    </row>
    <row r="2526" spans="1:2" x14ac:dyDescent="0.25">
      <c r="A2526" s="7">
        <v>64406671</v>
      </c>
      <c r="B2526" s="8">
        <v>1</v>
      </c>
    </row>
    <row r="2527" spans="1:2" x14ac:dyDescent="0.25">
      <c r="A2527" s="7">
        <v>64450968</v>
      </c>
      <c r="B2527" s="8">
        <v>1</v>
      </c>
    </row>
    <row r="2528" spans="1:2" x14ac:dyDescent="0.25">
      <c r="A2528" s="7">
        <v>64451008</v>
      </c>
      <c r="B2528" s="8">
        <v>1</v>
      </c>
    </row>
    <row r="2529" spans="1:2" x14ac:dyDescent="0.25">
      <c r="A2529" s="7">
        <v>64451446</v>
      </c>
      <c r="B2529" s="8">
        <v>1</v>
      </c>
    </row>
    <row r="2530" spans="1:2" x14ac:dyDescent="0.25">
      <c r="A2530" s="7">
        <v>64451628</v>
      </c>
      <c r="B2530" s="8">
        <v>1</v>
      </c>
    </row>
    <row r="2531" spans="1:2" x14ac:dyDescent="0.25">
      <c r="A2531" s="7">
        <v>64473473</v>
      </c>
      <c r="B2531" s="8">
        <v>1</v>
      </c>
    </row>
    <row r="2532" spans="1:2" x14ac:dyDescent="0.25">
      <c r="A2532" s="7">
        <v>64476906</v>
      </c>
      <c r="B2532" s="8">
        <v>1</v>
      </c>
    </row>
    <row r="2533" spans="1:2" x14ac:dyDescent="0.25">
      <c r="A2533" s="7">
        <v>64488828</v>
      </c>
      <c r="B2533" s="8">
        <v>1</v>
      </c>
    </row>
    <row r="2534" spans="1:2" x14ac:dyDescent="0.25">
      <c r="A2534" s="7">
        <v>64495724</v>
      </c>
      <c r="B2534" s="8">
        <v>1</v>
      </c>
    </row>
    <row r="2535" spans="1:2" x14ac:dyDescent="0.25">
      <c r="A2535" s="7">
        <v>64497522</v>
      </c>
      <c r="B2535" s="8">
        <v>1</v>
      </c>
    </row>
    <row r="2536" spans="1:2" x14ac:dyDescent="0.25">
      <c r="A2536" s="7">
        <v>64499668</v>
      </c>
      <c r="B2536" s="8">
        <v>1</v>
      </c>
    </row>
    <row r="2537" spans="1:2" x14ac:dyDescent="0.25">
      <c r="A2537" s="7">
        <v>64500937</v>
      </c>
      <c r="B2537" s="8">
        <v>1</v>
      </c>
    </row>
    <row r="2538" spans="1:2" x14ac:dyDescent="0.25">
      <c r="A2538" s="7">
        <v>64527542</v>
      </c>
      <c r="B2538" s="8">
        <v>1</v>
      </c>
    </row>
    <row r="2539" spans="1:2" x14ac:dyDescent="0.25">
      <c r="A2539" s="7">
        <v>64527781</v>
      </c>
      <c r="B2539" s="8">
        <v>1</v>
      </c>
    </row>
    <row r="2540" spans="1:2" x14ac:dyDescent="0.25">
      <c r="A2540" s="7">
        <v>64527955</v>
      </c>
      <c r="B2540" s="8">
        <v>1</v>
      </c>
    </row>
    <row r="2541" spans="1:2" x14ac:dyDescent="0.25">
      <c r="A2541" s="7">
        <v>64562069</v>
      </c>
      <c r="B2541" s="8">
        <v>1</v>
      </c>
    </row>
    <row r="2542" spans="1:2" x14ac:dyDescent="0.25">
      <c r="A2542" s="7">
        <v>64562085</v>
      </c>
      <c r="B2542" s="8">
        <v>1</v>
      </c>
    </row>
    <row r="2543" spans="1:2" x14ac:dyDescent="0.25">
      <c r="A2543" s="7">
        <v>64563133</v>
      </c>
      <c r="B2543" s="8">
        <v>1</v>
      </c>
    </row>
    <row r="2544" spans="1:2" x14ac:dyDescent="0.25">
      <c r="A2544" s="7">
        <v>64632656</v>
      </c>
      <c r="B2544" s="8">
        <v>1</v>
      </c>
    </row>
    <row r="2545" spans="1:2" x14ac:dyDescent="0.25">
      <c r="A2545" s="7">
        <v>64643265</v>
      </c>
      <c r="B2545" s="8">
        <v>1</v>
      </c>
    </row>
    <row r="2546" spans="1:2" x14ac:dyDescent="0.25">
      <c r="A2546" s="7">
        <v>64643380</v>
      </c>
      <c r="B2546" s="8">
        <v>1</v>
      </c>
    </row>
    <row r="2547" spans="1:2" x14ac:dyDescent="0.25">
      <c r="A2547" s="7">
        <v>64643406</v>
      </c>
      <c r="B2547" s="8">
        <v>1</v>
      </c>
    </row>
    <row r="2548" spans="1:2" x14ac:dyDescent="0.25">
      <c r="A2548" s="7">
        <v>64643414</v>
      </c>
      <c r="B2548" s="8">
        <v>1</v>
      </c>
    </row>
    <row r="2549" spans="1:2" x14ac:dyDescent="0.25">
      <c r="A2549" s="7">
        <v>64643422</v>
      </c>
      <c r="B2549" s="8">
        <v>1</v>
      </c>
    </row>
    <row r="2550" spans="1:2" x14ac:dyDescent="0.25">
      <c r="A2550" s="7">
        <v>64644644</v>
      </c>
      <c r="B2550" s="8">
        <v>1</v>
      </c>
    </row>
    <row r="2551" spans="1:2" x14ac:dyDescent="0.25">
      <c r="A2551" s="7">
        <v>64660921</v>
      </c>
      <c r="B2551" s="8">
        <v>1</v>
      </c>
    </row>
    <row r="2552" spans="1:2" x14ac:dyDescent="0.25">
      <c r="A2552" s="7">
        <v>64707169</v>
      </c>
      <c r="B2552" s="8">
        <v>1</v>
      </c>
    </row>
    <row r="2553" spans="1:2" x14ac:dyDescent="0.25">
      <c r="A2553" s="7">
        <v>64711674</v>
      </c>
      <c r="B2553" s="8">
        <v>1</v>
      </c>
    </row>
    <row r="2554" spans="1:2" x14ac:dyDescent="0.25">
      <c r="A2554" s="7">
        <v>64730286</v>
      </c>
      <c r="B2554" s="8">
        <v>1</v>
      </c>
    </row>
    <row r="2555" spans="1:2" x14ac:dyDescent="0.25">
      <c r="A2555" s="7">
        <v>64808348</v>
      </c>
      <c r="B2555" s="8">
        <v>1</v>
      </c>
    </row>
    <row r="2556" spans="1:2" x14ac:dyDescent="0.25">
      <c r="A2556" s="7">
        <v>64835127</v>
      </c>
      <c r="B2556" s="8">
        <v>1</v>
      </c>
    </row>
    <row r="2557" spans="1:2" x14ac:dyDescent="0.25">
      <c r="A2557" s="7">
        <v>64872930</v>
      </c>
      <c r="B2557" s="8">
        <v>1</v>
      </c>
    </row>
    <row r="2558" spans="1:2" x14ac:dyDescent="0.25">
      <c r="A2558" s="7">
        <v>64907132</v>
      </c>
      <c r="B2558" s="8">
        <v>1</v>
      </c>
    </row>
    <row r="2559" spans="1:2" x14ac:dyDescent="0.25">
      <c r="A2559" s="7">
        <v>64917289</v>
      </c>
      <c r="B2559" s="8">
        <v>1</v>
      </c>
    </row>
    <row r="2560" spans="1:2" x14ac:dyDescent="0.25">
      <c r="A2560" s="7">
        <v>64978687</v>
      </c>
      <c r="B2560" s="8">
        <v>1</v>
      </c>
    </row>
    <row r="2561" spans="1:2" x14ac:dyDescent="0.25">
      <c r="A2561" s="7">
        <v>64990831</v>
      </c>
      <c r="B2561" s="8">
        <v>1</v>
      </c>
    </row>
    <row r="2562" spans="1:2" x14ac:dyDescent="0.25">
      <c r="A2562" s="7">
        <v>64995400</v>
      </c>
      <c r="B2562" s="8">
        <v>1</v>
      </c>
    </row>
    <row r="2563" spans="1:2" x14ac:dyDescent="0.25">
      <c r="A2563" s="7">
        <v>65008062</v>
      </c>
      <c r="B2563" s="8">
        <v>1</v>
      </c>
    </row>
    <row r="2564" spans="1:2" x14ac:dyDescent="0.25">
      <c r="A2564" s="7">
        <v>65009201</v>
      </c>
      <c r="B2564" s="8">
        <v>1</v>
      </c>
    </row>
    <row r="2565" spans="1:2" x14ac:dyDescent="0.25">
      <c r="A2565" s="7">
        <v>65033151</v>
      </c>
      <c r="B2565" s="8">
        <v>1</v>
      </c>
    </row>
    <row r="2566" spans="1:2" x14ac:dyDescent="0.25">
      <c r="A2566" s="7">
        <v>65059859</v>
      </c>
      <c r="B2566" s="8">
        <v>1</v>
      </c>
    </row>
    <row r="2567" spans="1:2" x14ac:dyDescent="0.25">
      <c r="A2567" s="7">
        <v>65098253</v>
      </c>
      <c r="B2567" s="8">
        <v>1</v>
      </c>
    </row>
    <row r="2568" spans="1:2" x14ac:dyDescent="0.25">
      <c r="A2568" s="7">
        <v>65105850</v>
      </c>
      <c r="B2568" s="8">
        <v>1</v>
      </c>
    </row>
    <row r="2569" spans="1:2" x14ac:dyDescent="0.25">
      <c r="A2569" s="7">
        <v>65154155</v>
      </c>
      <c r="B2569" s="8">
        <v>1</v>
      </c>
    </row>
    <row r="2570" spans="1:2" x14ac:dyDescent="0.25">
      <c r="A2570" s="7">
        <v>65168122</v>
      </c>
      <c r="B2570" s="8">
        <v>1</v>
      </c>
    </row>
    <row r="2571" spans="1:2" x14ac:dyDescent="0.25">
      <c r="A2571" s="7">
        <v>65218604</v>
      </c>
      <c r="B2571" s="8">
        <v>1</v>
      </c>
    </row>
    <row r="2572" spans="1:2" x14ac:dyDescent="0.25">
      <c r="A2572" s="7">
        <v>65219818</v>
      </c>
      <c r="B2572" s="8">
        <v>1</v>
      </c>
    </row>
    <row r="2573" spans="1:2" x14ac:dyDescent="0.25">
      <c r="A2573" s="7">
        <v>65224578</v>
      </c>
      <c r="B2573" s="8">
        <v>1</v>
      </c>
    </row>
    <row r="2574" spans="1:2" x14ac:dyDescent="0.25">
      <c r="A2574" s="7">
        <v>65233058</v>
      </c>
      <c r="B2574" s="8">
        <v>1</v>
      </c>
    </row>
    <row r="2575" spans="1:2" x14ac:dyDescent="0.25">
      <c r="A2575" s="7">
        <v>65243834</v>
      </c>
      <c r="B2575" s="8">
        <v>1</v>
      </c>
    </row>
    <row r="2576" spans="1:2" x14ac:dyDescent="0.25">
      <c r="A2576" s="7">
        <v>65248742</v>
      </c>
      <c r="B2576" s="8">
        <v>1</v>
      </c>
    </row>
    <row r="2577" spans="1:2" x14ac:dyDescent="0.25">
      <c r="A2577" s="7">
        <v>65259954</v>
      </c>
      <c r="B2577" s="8">
        <v>1</v>
      </c>
    </row>
    <row r="2578" spans="1:2" x14ac:dyDescent="0.25">
      <c r="A2578" s="7">
        <v>65264939</v>
      </c>
      <c r="B2578" s="8">
        <v>1</v>
      </c>
    </row>
    <row r="2579" spans="1:2" x14ac:dyDescent="0.25">
      <c r="A2579" s="7">
        <v>65266363</v>
      </c>
      <c r="B2579" s="8">
        <v>1</v>
      </c>
    </row>
    <row r="2580" spans="1:2" x14ac:dyDescent="0.25">
      <c r="A2580" s="7">
        <v>65272825</v>
      </c>
      <c r="B2580" s="8">
        <v>1</v>
      </c>
    </row>
    <row r="2581" spans="1:2" x14ac:dyDescent="0.25">
      <c r="A2581" s="7">
        <v>65283020</v>
      </c>
      <c r="B2581" s="8">
        <v>1</v>
      </c>
    </row>
    <row r="2582" spans="1:2" x14ac:dyDescent="0.25">
      <c r="A2582" s="7">
        <v>65284119</v>
      </c>
      <c r="B2582" s="8">
        <v>1</v>
      </c>
    </row>
    <row r="2583" spans="1:2" x14ac:dyDescent="0.25">
      <c r="A2583" s="7">
        <v>65284242</v>
      </c>
      <c r="B2583" s="8">
        <v>1</v>
      </c>
    </row>
    <row r="2584" spans="1:2" x14ac:dyDescent="0.25">
      <c r="A2584" s="7">
        <v>65285017</v>
      </c>
      <c r="B2584" s="8">
        <v>1</v>
      </c>
    </row>
    <row r="2585" spans="1:2" x14ac:dyDescent="0.25">
      <c r="A2585" s="7">
        <v>65286775</v>
      </c>
      <c r="B2585" s="8">
        <v>1</v>
      </c>
    </row>
    <row r="2586" spans="1:2" x14ac:dyDescent="0.25">
      <c r="A2586" s="7">
        <v>65286825</v>
      </c>
      <c r="B2586" s="8">
        <v>1</v>
      </c>
    </row>
    <row r="2587" spans="1:2" x14ac:dyDescent="0.25">
      <c r="A2587" s="7">
        <v>65287252</v>
      </c>
      <c r="B2587" s="8">
        <v>1</v>
      </c>
    </row>
    <row r="2588" spans="1:2" x14ac:dyDescent="0.25">
      <c r="A2588" s="7">
        <v>65287286</v>
      </c>
      <c r="B2588" s="8">
        <v>1</v>
      </c>
    </row>
    <row r="2589" spans="1:2" x14ac:dyDescent="0.25">
      <c r="A2589" s="7">
        <v>65288573</v>
      </c>
      <c r="B2589" s="8">
        <v>1</v>
      </c>
    </row>
    <row r="2590" spans="1:2" x14ac:dyDescent="0.25">
      <c r="A2590" s="7">
        <v>65290348</v>
      </c>
      <c r="B2590" s="8">
        <v>1</v>
      </c>
    </row>
    <row r="2591" spans="1:2" x14ac:dyDescent="0.25">
      <c r="A2591" s="7">
        <v>65293805</v>
      </c>
      <c r="B2591" s="8">
        <v>1</v>
      </c>
    </row>
    <row r="2592" spans="1:2" x14ac:dyDescent="0.25">
      <c r="A2592" s="7">
        <v>65294225</v>
      </c>
      <c r="B2592" s="8">
        <v>1</v>
      </c>
    </row>
    <row r="2593" spans="1:2" x14ac:dyDescent="0.25">
      <c r="A2593" s="7">
        <v>65294688</v>
      </c>
      <c r="B2593" s="8">
        <v>1</v>
      </c>
    </row>
    <row r="2594" spans="1:2" x14ac:dyDescent="0.25">
      <c r="A2594" s="7">
        <v>65296253</v>
      </c>
      <c r="B2594" s="8">
        <v>1</v>
      </c>
    </row>
    <row r="2595" spans="1:2" x14ac:dyDescent="0.25">
      <c r="A2595" s="7">
        <v>65296840</v>
      </c>
      <c r="B2595" s="8">
        <v>1</v>
      </c>
    </row>
    <row r="2596" spans="1:2" x14ac:dyDescent="0.25">
      <c r="A2596" s="7">
        <v>65297301</v>
      </c>
      <c r="B2596" s="8">
        <v>1</v>
      </c>
    </row>
    <row r="2597" spans="1:2" x14ac:dyDescent="0.25">
      <c r="A2597" s="7">
        <v>65297459</v>
      </c>
      <c r="B2597" s="8">
        <v>20</v>
      </c>
    </row>
    <row r="2598" spans="1:2" x14ac:dyDescent="0.25">
      <c r="A2598" s="7">
        <v>65298200</v>
      </c>
      <c r="B2598" s="8">
        <v>1</v>
      </c>
    </row>
    <row r="2599" spans="1:2" x14ac:dyDescent="0.25">
      <c r="A2599" s="7">
        <v>65298705</v>
      </c>
      <c r="B2599" s="8">
        <v>1</v>
      </c>
    </row>
    <row r="2600" spans="1:2" x14ac:dyDescent="0.25">
      <c r="A2600" s="7">
        <v>65299570</v>
      </c>
      <c r="B2600" s="8">
        <v>1</v>
      </c>
    </row>
    <row r="2601" spans="1:2" x14ac:dyDescent="0.25">
      <c r="A2601" s="7">
        <v>65299737</v>
      </c>
      <c r="B2601" s="8">
        <v>1</v>
      </c>
    </row>
    <row r="2602" spans="1:2" x14ac:dyDescent="0.25">
      <c r="A2602" s="7">
        <v>65300485</v>
      </c>
      <c r="B2602" s="8">
        <v>1</v>
      </c>
    </row>
    <row r="2603" spans="1:2" x14ac:dyDescent="0.25">
      <c r="A2603" s="7">
        <v>65301384</v>
      </c>
      <c r="B2603" s="8">
        <v>1</v>
      </c>
    </row>
    <row r="2604" spans="1:2" x14ac:dyDescent="0.25">
      <c r="A2604" s="7">
        <v>65301905</v>
      </c>
      <c r="B2604" s="8">
        <v>1</v>
      </c>
    </row>
    <row r="2605" spans="1:2" x14ac:dyDescent="0.25">
      <c r="A2605" s="7">
        <v>65302028</v>
      </c>
      <c r="B2605" s="8">
        <v>1</v>
      </c>
    </row>
    <row r="2606" spans="1:2" x14ac:dyDescent="0.25">
      <c r="A2606" s="7">
        <v>65302705</v>
      </c>
      <c r="B2606" s="8">
        <v>1</v>
      </c>
    </row>
    <row r="2607" spans="1:2" x14ac:dyDescent="0.25">
      <c r="A2607" s="7">
        <v>65303760</v>
      </c>
      <c r="B2607" s="8">
        <v>1</v>
      </c>
    </row>
    <row r="2608" spans="1:2" x14ac:dyDescent="0.25">
      <c r="A2608" s="7">
        <v>65330508</v>
      </c>
      <c r="B2608" s="8">
        <v>1</v>
      </c>
    </row>
    <row r="2609" spans="1:2" x14ac:dyDescent="0.25">
      <c r="A2609" s="7">
        <v>65331688</v>
      </c>
      <c r="B2609" s="8">
        <v>1</v>
      </c>
    </row>
    <row r="2610" spans="1:2" x14ac:dyDescent="0.25">
      <c r="A2610" s="7">
        <v>65331951</v>
      </c>
      <c r="B2610" s="8">
        <v>1</v>
      </c>
    </row>
    <row r="2611" spans="1:2" x14ac:dyDescent="0.25">
      <c r="A2611" s="7">
        <v>65332728</v>
      </c>
      <c r="B2611" s="8">
        <v>1</v>
      </c>
    </row>
    <row r="2612" spans="1:2" x14ac:dyDescent="0.25">
      <c r="A2612" s="7">
        <v>65336000</v>
      </c>
      <c r="B2612" s="8">
        <v>1</v>
      </c>
    </row>
    <row r="2613" spans="1:2" x14ac:dyDescent="0.25">
      <c r="A2613" s="7">
        <v>65336422</v>
      </c>
      <c r="B2613" s="8">
        <v>1</v>
      </c>
    </row>
    <row r="2614" spans="1:2" x14ac:dyDescent="0.25">
      <c r="A2614" s="7">
        <v>65336711</v>
      </c>
      <c r="B2614" s="8">
        <v>1</v>
      </c>
    </row>
    <row r="2615" spans="1:2" x14ac:dyDescent="0.25">
      <c r="A2615" s="7">
        <v>65349367</v>
      </c>
      <c r="B2615" s="8">
        <v>1</v>
      </c>
    </row>
    <row r="2616" spans="1:2" x14ac:dyDescent="0.25">
      <c r="A2616" s="7">
        <v>65352106</v>
      </c>
      <c r="B2616" s="8">
        <v>1</v>
      </c>
    </row>
    <row r="2617" spans="1:2" x14ac:dyDescent="0.25">
      <c r="A2617" s="7">
        <v>65354722</v>
      </c>
      <c r="B2617" s="8">
        <v>1</v>
      </c>
    </row>
    <row r="2618" spans="1:2" x14ac:dyDescent="0.25">
      <c r="A2618" s="7">
        <v>65355133</v>
      </c>
      <c r="B2618" s="8">
        <v>1</v>
      </c>
    </row>
    <row r="2619" spans="1:2" x14ac:dyDescent="0.25">
      <c r="A2619" s="7">
        <v>65362550</v>
      </c>
      <c r="B2619" s="8">
        <v>1</v>
      </c>
    </row>
    <row r="2620" spans="1:2" x14ac:dyDescent="0.25">
      <c r="A2620" s="7">
        <v>65368359</v>
      </c>
      <c r="B2620" s="8">
        <v>1</v>
      </c>
    </row>
    <row r="2621" spans="1:2" x14ac:dyDescent="0.25">
      <c r="A2621" s="7">
        <v>65368383</v>
      </c>
      <c r="B2621" s="8">
        <v>1</v>
      </c>
    </row>
    <row r="2622" spans="1:2" x14ac:dyDescent="0.25">
      <c r="A2622" s="7">
        <v>65374316</v>
      </c>
      <c r="B2622" s="8">
        <v>1</v>
      </c>
    </row>
    <row r="2623" spans="1:2" x14ac:dyDescent="0.25">
      <c r="A2623" s="7">
        <v>65376543</v>
      </c>
      <c r="B2623" s="8">
        <v>1</v>
      </c>
    </row>
    <row r="2624" spans="1:2" x14ac:dyDescent="0.25">
      <c r="A2624" s="7">
        <v>65377269</v>
      </c>
      <c r="B2624" s="8">
        <v>1</v>
      </c>
    </row>
    <row r="2625" spans="1:2" x14ac:dyDescent="0.25">
      <c r="A2625" s="7">
        <v>65377616</v>
      </c>
      <c r="B2625" s="8">
        <v>1</v>
      </c>
    </row>
    <row r="2626" spans="1:2" x14ac:dyDescent="0.25">
      <c r="A2626" s="7">
        <v>65378069</v>
      </c>
      <c r="B2626" s="8">
        <v>1</v>
      </c>
    </row>
    <row r="2627" spans="1:2" x14ac:dyDescent="0.25">
      <c r="A2627" s="7">
        <v>65378457</v>
      </c>
      <c r="B2627" s="8">
        <v>1</v>
      </c>
    </row>
    <row r="2628" spans="1:2" x14ac:dyDescent="0.25">
      <c r="A2628" s="7">
        <v>65381279</v>
      </c>
      <c r="B2628" s="8">
        <v>1</v>
      </c>
    </row>
    <row r="2629" spans="1:2" x14ac:dyDescent="0.25">
      <c r="A2629" s="7">
        <v>65382715</v>
      </c>
      <c r="B2629" s="8">
        <v>1</v>
      </c>
    </row>
    <row r="2630" spans="1:2" x14ac:dyDescent="0.25">
      <c r="A2630" s="7">
        <v>65383820</v>
      </c>
      <c r="B2630" s="8">
        <v>1</v>
      </c>
    </row>
    <row r="2631" spans="1:2" x14ac:dyDescent="0.25">
      <c r="A2631" s="7">
        <v>65384828</v>
      </c>
      <c r="B2631" s="8">
        <v>1</v>
      </c>
    </row>
    <row r="2632" spans="1:2" x14ac:dyDescent="0.25">
      <c r="A2632" s="7">
        <v>65385361</v>
      </c>
      <c r="B2632" s="8">
        <v>1</v>
      </c>
    </row>
    <row r="2633" spans="1:2" x14ac:dyDescent="0.25">
      <c r="A2633" s="7">
        <v>65385973</v>
      </c>
      <c r="B2633" s="8">
        <v>1</v>
      </c>
    </row>
    <row r="2634" spans="1:2" x14ac:dyDescent="0.25">
      <c r="A2634" s="7">
        <v>65386088</v>
      </c>
      <c r="B2634" s="8">
        <v>1</v>
      </c>
    </row>
    <row r="2635" spans="1:2" x14ac:dyDescent="0.25">
      <c r="A2635" s="7">
        <v>65396228</v>
      </c>
      <c r="B2635" s="8">
        <v>1</v>
      </c>
    </row>
    <row r="2636" spans="1:2" x14ac:dyDescent="0.25">
      <c r="A2636" s="7">
        <v>65398240</v>
      </c>
      <c r="B2636" s="8">
        <v>1</v>
      </c>
    </row>
    <row r="2637" spans="1:2" x14ac:dyDescent="0.25">
      <c r="A2637" s="7">
        <v>65398711</v>
      </c>
      <c r="B2637" s="8">
        <v>1</v>
      </c>
    </row>
    <row r="2638" spans="1:2" x14ac:dyDescent="0.25">
      <c r="A2638" s="7">
        <v>65398943</v>
      </c>
      <c r="B2638" s="8">
        <v>1</v>
      </c>
    </row>
    <row r="2639" spans="1:2" x14ac:dyDescent="0.25">
      <c r="A2639" s="7">
        <v>65399735</v>
      </c>
      <c r="B2639" s="8">
        <v>1</v>
      </c>
    </row>
    <row r="2640" spans="1:2" x14ac:dyDescent="0.25">
      <c r="A2640" s="7">
        <v>65401556</v>
      </c>
      <c r="B2640" s="8">
        <v>1</v>
      </c>
    </row>
    <row r="2641" spans="1:2" x14ac:dyDescent="0.25">
      <c r="A2641" s="7">
        <v>65405748</v>
      </c>
      <c r="B2641" s="8">
        <v>1</v>
      </c>
    </row>
    <row r="2642" spans="1:2" x14ac:dyDescent="0.25">
      <c r="A2642" s="7">
        <v>65406456</v>
      </c>
      <c r="B2642" s="8">
        <v>1</v>
      </c>
    </row>
    <row r="2643" spans="1:2" x14ac:dyDescent="0.25">
      <c r="A2643" s="7">
        <v>65410078</v>
      </c>
      <c r="B2643" s="8">
        <v>1</v>
      </c>
    </row>
    <row r="2644" spans="1:2" x14ac:dyDescent="0.25">
      <c r="A2644" s="7">
        <v>65462673</v>
      </c>
      <c r="B2644" s="8">
        <v>1</v>
      </c>
    </row>
    <row r="2645" spans="1:2" x14ac:dyDescent="0.25">
      <c r="A2645" s="7">
        <v>65482820</v>
      </c>
      <c r="B2645" s="8">
        <v>1</v>
      </c>
    </row>
    <row r="2646" spans="1:2" x14ac:dyDescent="0.25">
      <c r="A2646" s="7">
        <v>65482838</v>
      </c>
      <c r="B2646" s="8">
        <v>1</v>
      </c>
    </row>
    <row r="2647" spans="1:2" x14ac:dyDescent="0.25">
      <c r="A2647" s="7">
        <v>65482929</v>
      </c>
      <c r="B2647" s="8">
        <v>1</v>
      </c>
    </row>
    <row r="2648" spans="1:2" x14ac:dyDescent="0.25">
      <c r="A2648" s="7">
        <v>65487688</v>
      </c>
      <c r="B2648" s="8">
        <v>1</v>
      </c>
    </row>
    <row r="2649" spans="1:2" x14ac:dyDescent="0.25">
      <c r="A2649" s="7">
        <v>65489148</v>
      </c>
      <c r="B2649" s="8">
        <v>1</v>
      </c>
    </row>
    <row r="2650" spans="1:2" x14ac:dyDescent="0.25">
      <c r="A2650" s="7">
        <v>65491706</v>
      </c>
      <c r="B2650" s="8">
        <v>1</v>
      </c>
    </row>
    <row r="2651" spans="1:2" x14ac:dyDescent="0.25">
      <c r="A2651" s="7">
        <v>65500514</v>
      </c>
      <c r="B2651" s="8">
        <v>1</v>
      </c>
    </row>
    <row r="2652" spans="1:2" x14ac:dyDescent="0.25">
      <c r="A2652" s="7">
        <v>65510919</v>
      </c>
      <c r="B2652" s="8">
        <v>1</v>
      </c>
    </row>
    <row r="2653" spans="1:2" x14ac:dyDescent="0.25">
      <c r="A2653" s="7">
        <v>65511669</v>
      </c>
      <c r="B2653" s="8">
        <v>1</v>
      </c>
    </row>
    <row r="2654" spans="1:2" x14ac:dyDescent="0.25">
      <c r="A2654" s="7">
        <v>65511818</v>
      </c>
      <c r="B2654" s="8">
        <v>1</v>
      </c>
    </row>
    <row r="2655" spans="1:2" x14ac:dyDescent="0.25">
      <c r="A2655" s="7">
        <v>65511842</v>
      </c>
      <c r="B2655" s="8">
        <v>1</v>
      </c>
    </row>
    <row r="2656" spans="1:2" x14ac:dyDescent="0.25">
      <c r="A2656" s="7">
        <v>65524910</v>
      </c>
      <c r="B2656" s="8">
        <v>1</v>
      </c>
    </row>
    <row r="2657" spans="1:2" x14ac:dyDescent="0.25">
      <c r="A2657" s="7">
        <v>65532806</v>
      </c>
      <c r="B2657" s="8">
        <v>1</v>
      </c>
    </row>
    <row r="2658" spans="1:2" x14ac:dyDescent="0.25">
      <c r="A2658" s="7">
        <v>65536567</v>
      </c>
      <c r="B2658" s="8">
        <v>1</v>
      </c>
    </row>
    <row r="2659" spans="1:2" x14ac:dyDescent="0.25">
      <c r="A2659" s="7">
        <v>65537433</v>
      </c>
      <c r="B2659" s="8">
        <v>1</v>
      </c>
    </row>
    <row r="2660" spans="1:2" x14ac:dyDescent="0.25">
      <c r="A2660" s="7">
        <v>65539835</v>
      </c>
      <c r="B2660" s="8">
        <v>1</v>
      </c>
    </row>
    <row r="2661" spans="1:2" x14ac:dyDescent="0.25">
      <c r="A2661" s="7">
        <v>65567760</v>
      </c>
      <c r="B2661" s="8">
        <v>1</v>
      </c>
    </row>
    <row r="2662" spans="1:2" x14ac:dyDescent="0.25">
      <c r="A2662" s="7">
        <v>65568065</v>
      </c>
      <c r="B2662" s="8">
        <v>1</v>
      </c>
    </row>
    <row r="2663" spans="1:2" x14ac:dyDescent="0.25">
      <c r="A2663" s="7">
        <v>65568917</v>
      </c>
      <c r="B2663" s="8">
        <v>1</v>
      </c>
    </row>
    <row r="2664" spans="1:2" x14ac:dyDescent="0.25">
      <c r="A2664" s="7">
        <v>65568958</v>
      </c>
      <c r="B2664" s="8">
        <v>1</v>
      </c>
    </row>
    <row r="2665" spans="1:2" x14ac:dyDescent="0.25">
      <c r="A2665" s="7">
        <v>65568982</v>
      </c>
      <c r="B2665" s="8">
        <v>1</v>
      </c>
    </row>
    <row r="2666" spans="1:2" x14ac:dyDescent="0.25">
      <c r="A2666" s="7">
        <v>65569188</v>
      </c>
      <c r="B2666" s="8">
        <v>1</v>
      </c>
    </row>
    <row r="2667" spans="1:2" x14ac:dyDescent="0.25">
      <c r="A2667" s="7">
        <v>65570574</v>
      </c>
      <c r="B2667" s="8">
        <v>1</v>
      </c>
    </row>
    <row r="2668" spans="1:2" x14ac:dyDescent="0.25">
      <c r="A2668" s="7">
        <v>65576373</v>
      </c>
      <c r="B2668" s="8">
        <v>1</v>
      </c>
    </row>
    <row r="2669" spans="1:2" x14ac:dyDescent="0.25">
      <c r="A2669" s="7">
        <v>65619900</v>
      </c>
      <c r="B2669" s="8">
        <v>1</v>
      </c>
    </row>
    <row r="2670" spans="1:2" x14ac:dyDescent="0.25">
      <c r="A2670" s="7">
        <v>65619942</v>
      </c>
      <c r="B2670" s="8">
        <v>1</v>
      </c>
    </row>
    <row r="2671" spans="1:2" x14ac:dyDescent="0.25">
      <c r="A2671" s="7">
        <v>65624314</v>
      </c>
      <c r="B2671" s="8">
        <v>1</v>
      </c>
    </row>
    <row r="2672" spans="1:2" x14ac:dyDescent="0.25">
      <c r="A2672" s="7">
        <v>65624355</v>
      </c>
      <c r="B2672" s="8">
        <v>1</v>
      </c>
    </row>
    <row r="2673" spans="1:2" x14ac:dyDescent="0.25">
      <c r="A2673" s="7">
        <v>65624546</v>
      </c>
      <c r="B2673" s="8">
        <v>1</v>
      </c>
    </row>
    <row r="2674" spans="1:2" x14ac:dyDescent="0.25">
      <c r="A2674" s="7">
        <v>65624603</v>
      </c>
      <c r="B2674" s="8">
        <v>1</v>
      </c>
    </row>
    <row r="2675" spans="1:2" x14ac:dyDescent="0.25">
      <c r="A2675" s="7">
        <v>65624942</v>
      </c>
      <c r="B2675" s="8">
        <v>1</v>
      </c>
    </row>
    <row r="2676" spans="1:2" x14ac:dyDescent="0.25">
      <c r="A2676" s="7">
        <v>65625055</v>
      </c>
      <c r="B2676" s="8">
        <v>1</v>
      </c>
    </row>
    <row r="2677" spans="1:2" x14ac:dyDescent="0.25">
      <c r="A2677" s="7">
        <v>65698763</v>
      </c>
      <c r="B2677" s="8">
        <v>1</v>
      </c>
    </row>
    <row r="2678" spans="1:2" x14ac:dyDescent="0.25">
      <c r="A2678" s="7">
        <v>65703639</v>
      </c>
      <c r="B2678" s="8">
        <v>1</v>
      </c>
    </row>
    <row r="2679" spans="1:2" x14ac:dyDescent="0.25">
      <c r="A2679" s="7">
        <v>65717027</v>
      </c>
      <c r="B2679" s="8">
        <v>1</v>
      </c>
    </row>
    <row r="2680" spans="1:2" x14ac:dyDescent="0.25">
      <c r="A2680" s="7">
        <v>65718975</v>
      </c>
      <c r="B2680" s="8">
        <v>1</v>
      </c>
    </row>
    <row r="2681" spans="1:2" x14ac:dyDescent="0.25">
      <c r="A2681" s="7">
        <v>65728032</v>
      </c>
      <c r="B2681" s="8">
        <v>1</v>
      </c>
    </row>
    <row r="2682" spans="1:2" x14ac:dyDescent="0.25">
      <c r="A2682" s="7">
        <v>65729022</v>
      </c>
      <c r="B2682" s="8">
        <v>1</v>
      </c>
    </row>
    <row r="2683" spans="1:2" x14ac:dyDescent="0.25">
      <c r="A2683" s="7">
        <v>65740805</v>
      </c>
      <c r="B2683" s="8">
        <v>1</v>
      </c>
    </row>
    <row r="2684" spans="1:2" x14ac:dyDescent="0.25">
      <c r="A2684" s="7">
        <v>65754459</v>
      </c>
      <c r="B2684" s="8">
        <v>1</v>
      </c>
    </row>
    <row r="2685" spans="1:2" x14ac:dyDescent="0.25">
      <c r="A2685" s="7">
        <v>65761017</v>
      </c>
      <c r="B2685" s="8">
        <v>1</v>
      </c>
    </row>
    <row r="2686" spans="1:2" x14ac:dyDescent="0.25">
      <c r="A2686" s="7">
        <v>65761025</v>
      </c>
      <c r="B2686" s="8">
        <v>1</v>
      </c>
    </row>
    <row r="2687" spans="1:2" x14ac:dyDescent="0.25">
      <c r="A2687" s="7">
        <v>65768137</v>
      </c>
      <c r="B2687" s="8">
        <v>1</v>
      </c>
    </row>
    <row r="2688" spans="1:2" x14ac:dyDescent="0.25">
      <c r="A2688" s="7">
        <v>65769184</v>
      </c>
      <c r="B2688" s="8">
        <v>1</v>
      </c>
    </row>
    <row r="2689" spans="1:2" x14ac:dyDescent="0.25">
      <c r="A2689" s="7">
        <v>65780363</v>
      </c>
      <c r="B2689" s="8">
        <v>1</v>
      </c>
    </row>
    <row r="2690" spans="1:2" x14ac:dyDescent="0.25">
      <c r="A2690" s="7">
        <v>65780371</v>
      </c>
      <c r="B2690" s="8">
        <v>1</v>
      </c>
    </row>
    <row r="2691" spans="1:2" x14ac:dyDescent="0.25">
      <c r="A2691" s="7">
        <v>65780561</v>
      </c>
      <c r="B2691" s="8">
        <v>1</v>
      </c>
    </row>
    <row r="2692" spans="1:2" x14ac:dyDescent="0.25">
      <c r="A2692" s="7">
        <v>65780652</v>
      </c>
      <c r="B2692" s="8">
        <v>1</v>
      </c>
    </row>
    <row r="2693" spans="1:2" x14ac:dyDescent="0.25">
      <c r="A2693" s="7">
        <v>65780827</v>
      </c>
      <c r="B2693" s="8">
        <v>1</v>
      </c>
    </row>
    <row r="2694" spans="1:2" x14ac:dyDescent="0.25">
      <c r="A2694" s="7">
        <v>65781213</v>
      </c>
      <c r="B2694" s="8">
        <v>1</v>
      </c>
    </row>
    <row r="2695" spans="1:2" x14ac:dyDescent="0.25">
      <c r="A2695" s="7">
        <v>65782286</v>
      </c>
      <c r="B2695" s="8">
        <v>1</v>
      </c>
    </row>
    <row r="2696" spans="1:2" x14ac:dyDescent="0.25">
      <c r="A2696" s="7">
        <v>65782716</v>
      </c>
      <c r="B2696" s="8">
        <v>1</v>
      </c>
    </row>
    <row r="2697" spans="1:2" x14ac:dyDescent="0.25">
      <c r="A2697" s="7">
        <v>65786873</v>
      </c>
      <c r="B2697" s="8">
        <v>1</v>
      </c>
    </row>
    <row r="2698" spans="1:2" x14ac:dyDescent="0.25">
      <c r="A2698" s="7">
        <v>65805681</v>
      </c>
      <c r="B2698" s="8">
        <v>1</v>
      </c>
    </row>
    <row r="2699" spans="1:2" x14ac:dyDescent="0.25">
      <c r="A2699" s="7">
        <v>65806077</v>
      </c>
      <c r="B2699" s="8">
        <v>1</v>
      </c>
    </row>
    <row r="2700" spans="1:2" x14ac:dyDescent="0.25">
      <c r="A2700" s="7">
        <v>65809139</v>
      </c>
      <c r="B2700" s="8">
        <v>1</v>
      </c>
    </row>
    <row r="2701" spans="1:2" x14ac:dyDescent="0.25">
      <c r="A2701" s="7">
        <v>65878332</v>
      </c>
      <c r="B2701" s="8">
        <v>1</v>
      </c>
    </row>
    <row r="2702" spans="1:2" x14ac:dyDescent="0.25">
      <c r="A2702" s="7">
        <v>65878423</v>
      </c>
      <c r="B2702" s="8">
        <v>1</v>
      </c>
    </row>
    <row r="2703" spans="1:2" x14ac:dyDescent="0.25">
      <c r="A2703" s="7">
        <v>65879314</v>
      </c>
      <c r="B2703" s="8">
        <v>1</v>
      </c>
    </row>
    <row r="2704" spans="1:2" x14ac:dyDescent="0.25">
      <c r="A2704" s="7">
        <v>65879652</v>
      </c>
      <c r="B2704" s="8">
        <v>1</v>
      </c>
    </row>
    <row r="2705" spans="1:2" x14ac:dyDescent="0.25">
      <c r="A2705" s="7">
        <v>65879736</v>
      </c>
      <c r="B2705" s="8">
        <v>1</v>
      </c>
    </row>
    <row r="2706" spans="1:2" x14ac:dyDescent="0.25">
      <c r="A2706" s="7">
        <v>65879934</v>
      </c>
      <c r="B2706" s="8">
        <v>1</v>
      </c>
    </row>
    <row r="2707" spans="1:2" x14ac:dyDescent="0.25">
      <c r="A2707" s="7">
        <v>65884405</v>
      </c>
      <c r="B2707" s="8">
        <v>1</v>
      </c>
    </row>
    <row r="2708" spans="1:2" x14ac:dyDescent="0.25">
      <c r="A2708" s="7">
        <v>65886533</v>
      </c>
      <c r="B2708" s="8">
        <v>1</v>
      </c>
    </row>
    <row r="2709" spans="1:2" x14ac:dyDescent="0.25">
      <c r="A2709" s="7">
        <v>65889123</v>
      </c>
      <c r="B2709" s="8">
        <v>1</v>
      </c>
    </row>
    <row r="2710" spans="1:2" x14ac:dyDescent="0.25">
      <c r="A2710" s="7">
        <v>65941148</v>
      </c>
      <c r="B2710" s="8">
        <v>1</v>
      </c>
    </row>
    <row r="2711" spans="1:2" x14ac:dyDescent="0.25">
      <c r="A2711" s="7">
        <v>65941155</v>
      </c>
      <c r="B2711" s="8">
        <v>1</v>
      </c>
    </row>
    <row r="2712" spans="1:2" x14ac:dyDescent="0.25">
      <c r="A2712" s="7">
        <v>65941338</v>
      </c>
      <c r="B2712" s="8">
        <v>1</v>
      </c>
    </row>
    <row r="2713" spans="1:2" x14ac:dyDescent="0.25">
      <c r="A2713" s="7">
        <v>65942344</v>
      </c>
      <c r="B2713" s="8">
        <v>1</v>
      </c>
    </row>
    <row r="2714" spans="1:2" x14ac:dyDescent="0.25">
      <c r="A2714" s="7">
        <v>65943573</v>
      </c>
      <c r="B2714" s="8">
        <v>1</v>
      </c>
    </row>
    <row r="2715" spans="1:2" x14ac:dyDescent="0.25">
      <c r="A2715" s="7">
        <v>65943821</v>
      </c>
      <c r="B2715" s="8">
        <v>1</v>
      </c>
    </row>
    <row r="2716" spans="1:2" x14ac:dyDescent="0.25">
      <c r="A2716" s="7">
        <v>65943912</v>
      </c>
      <c r="B2716" s="8">
        <v>1</v>
      </c>
    </row>
    <row r="2717" spans="1:2" x14ac:dyDescent="0.25">
      <c r="A2717" s="7">
        <v>65944043</v>
      </c>
      <c r="B2717" s="8">
        <v>1</v>
      </c>
    </row>
    <row r="2718" spans="1:2" x14ac:dyDescent="0.25">
      <c r="A2718" s="7">
        <v>65945313</v>
      </c>
      <c r="B2718" s="8">
        <v>1</v>
      </c>
    </row>
    <row r="2719" spans="1:2" x14ac:dyDescent="0.25">
      <c r="A2719" s="7">
        <v>65945834</v>
      </c>
      <c r="B2719" s="8">
        <v>1</v>
      </c>
    </row>
    <row r="2720" spans="1:2" x14ac:dyDescent="0.25">
      <c r="A2720" s="7">
        <v>65948234</v>
      </c>
      <c r="B2720" s="8">
        <v>1</v>
      </c>
    </row>
    <row r="2721" spans="1:2" x14ac:dyDescent="0.25">
      <c r="A2721" s="7">
        <v>65948986</v>
      </c>
      <c r="B2721" s="8">
        <v>1</v>
      </c>
    </row>
    <row r="2722" spans="1:2" x14ac:dyDescent="0.25">
      <c r="A2722" s="7">
        <v>65949547</v>
      </c>
      <c r="B2722" s="8">
        <v>1</v>
      </c>
    </row>
    <row r="2723" spans="1:2" x14ac:dyDescent="0.25">
      <c r="A2723" s="7">
        <v>65949653</v>
      </c>
      <c r="B2723" s="8">
        <v>1</v>
      </c>
    </row>
    <row r="2724" spans="1:2" x14ac:dyDescent="0.25">
      <c r="A2724" s="7">
        <v>65951006</v>
      </c>
      <c r="B2724" s="8">
        <v>1</v>
      </c>
    </row>
    <row r="2725" spans="1:2" x14ac:dyDescent="0.25">
      <c r="A2725" s="7">
        <v>65951311</v>
      </c>
      <c r="B2725" s="8">
        <v>1</v>
      </c>
    </row>
    <row r="2726" spans="1:2" x14ac:dyDescent="0.25">
      <c r="A2726" s="7">
        <v>66000209</v>
      </c>
      <c r="B2726" s="8">
        <v>1</v>
      </c>
    </row>
    <row r="2727" spans="1:2" x14ac:dyDescent="0.25">
      <c r="A2727" s="7">
        <v>66003476</v>
      </c>
      <c r="B2727" s="8">
        <v>1</v>
      </c>
    </row>
    <row r="2728" spans="1:2" x14ac:dyDescent="0.25">
      <c r="A2728" s="7">
        <v>66011552</v>
      </c>
      <c r="B2728" s="8">
        <v>1</v>
      </c>
    </row>
    <row r="2729" spans="1:2" x14ac:dyDescent="0.25">
      <c r="A2729" s="7">
        <v>66011867</v>
      </c>
      <c r="B2729" s="8">
        <v>1</v>
      </c>
    </row>
    <row r="2730" spans="1:2" x14ac:dyDescent="0.25">
      <c r="A2730" s="7">
        <v>66024316</v>
      </c>
      <c r="B2730" s="8">
        <v>1</v>
      </c>
    </row>
    <row r="2731" spans="1:2" x14ac:dyDescent="0.25">
      <c r="A2731" s="7">
        <v>66025545</v>
      </c>
      <c r="B2731" s="8">
        <v>1</v>
      </c>
    </row>
    <row r="2732" spans="1:2" x14ac:dyDescent="0.25">
      <c r="A2732" s="7">
        <v>66028648</v>
      </c>
      <c r="B2732" s="8">
        <v>1</v>
      </c>
    </row>
    <row r="2733" spans="1:2" x14ac:dyDescent="0.25">
      <c r="A2733" s="7">
        <v>66034661</v>
      </c>
      <c r="B2733" s="8">
        <v>1</v>
      </c>
    </row>
    <row r="2734" spans="1:2" x14ac:dyDescent="0.25">
      <c r="A2734" s="7">
        <v>66045956</v>
      </c>
      <c r="B2734" s="8">
        <v>1</v>
      </c>
    </row>
    <row r="2735" spans="1:2" x14ac:dyDescent="0.25">
      <c r="A2735" s="7">
        <v>66048232</v>
      </c>
      <c r="B2735" s="8">
        <v>1</v>
      </c>
    </row>
    <row r="2736" spans="1:2" x14ac:dyDescent="0.25">
      <c r="A2736" s="7">
        <v>66102443</v>
      </c>
      <c r="B2736" s="8">
        <v>1</v>
      </c>
    </row>
    <row r="2737" spans="1:2" x14ac:dyDescent="0.25">
      <c r="A2737" s="7">
        <v>66102716</v>
      </c>
      <c r="B2737" s="8">
        <v>1</v>
      </c>
    </row>
    <row r="2738" spans="1:2" x14ac:dyDescent="0.25">
      <c r="A2738" s="7">
        <v>66104514</v>
      </c>
      <c r="B2738" s="8">
        <v>1</v>
      </c>
    </row>
    <row r="2739" spans="1:2" x14ac:dyDescent="0.25">
      <c r="A2739" s="7">
        <v>66105404</v>
      </c>
      <c r="B2739" s="8">
        <v>1</v>
      </c>
    </row>
    <row r="2740" spans="1:2" x14ac:dyDescent="0.25">
      <c r="A2740" s="7">
        <v>66110412</v>
      </c>
      <c r="B2740" s="8">
        <v>1</v>
      </c>
    </row>
    <row r="2741" spans="1:2" x14ac:dyDescent="0.25">
      <c r="A2741" s="7">
        <v>66114034</v>
      </c>
      <c r="B2741" s="8">
        <v>1</v>
      </c>
    </row>
    <row r="2742" spans="1:2" x14ac:dyDescent="0.25">
      <c r="A2742" s="7">
        <v>66118407</v>
      </c>
      <c r="B2742" s="8">
        <v>1</v>
      </c>
    </row>
    <row r="2743" spans="1:2" x14ac:dyDescent="0.25">
      <c r="A2743" s="7">
        <v>66133745</v>
      </c>
      <c r="B2743" s="8">
        <v>1</v>
      </c>
    </row>
    <row r="2744" spans="1:2" x14ac:dyDescent="0.25">
      <c r="A2744" s="7">
        <v>66173741</v>
      </c>
      <c r="B2744" s="8">
        <v>1</v>
      </c>
    </row>
    <row r="2745" spans="1:2" x14ac:dyDescent="0.25">
      <c r="A2745" s="7">
        <v>66175456</v>
      </c>
      <c r="B2745" s="8">
        <v>1</v>
      </c>
    </row>
    <row r="2746" spans="1:2" x14ac:dyDescent="0.25">
      <c r="A2746" s="7">
        <v>66177775</v>
      </c>
      <c r="B2746" s="8">
        <v>1</v>
      </c>
    </row>
    <row r="2747" spans="1:2" x14ac:dyDescent="0.25">
      <c r="A2747" s="7">
        <v>66179458</v>
      </c>
      <c r="B2747" s="8">
        <v>1</v>
      </c>
    </row>
    <row r="2748" spans="1:2" x14ac:dyDescent="0.25">
      <c r="A2748" s="7">
        <v>66184037</v>
      </c>
      <c r="B2748" s="8">
        <v>1</v>
      </c>
    </row>
    <row r="2749" spans="1:2" x14ac:dyDescent="0.25">
      <c r="A2749" s="7">
        <v>66188012</v>
      </c>
      <c r="B2749" s="8">
        <v>1</v>
      </c>
    </row>
    <row r="2750" spans="1:2" x14ac:dyDescent="0.25">
      <c r="A2750" s="7">
        <v>66196072</v>
      </c>
      <c r="B2750" s="8">
        <v>1</v>
      </c>
    </row>
    <row r="2751" spans="1:2" x14ac:dyDescent="0.25">
      <c r="A2751" s="7">
        <v>66208034</v>
      </c>
      <c r="B2751" s="8">
        <v>1</v>
      </c>
    </row>
    <row r="2752" spans="1:2" x14ac:dyDescent="0.25">
      <c r="A2752" s="7">
        <v>66216326</v>
      </c>
      <c r="B2752" s="8">
        <v>1</v>
      </c>
    </row>
    <row r="2753" spans="1:2" x14ac:dyDescent="0.25">
      <c r="A2753" s="7">
        <v>66227463</v>
      </c>
      <c r="B2753" s="8">
        <v>1</v>
      </c>
    </row>
    <row r="2754" spans="1:2" x14ac:dyDescent="0.25">
      <c r="A2754" s="7">
        <v>66232679</v>
      </c>
      <c r="B2754" s="8">
        <v>1</v>
      </c>
    </row>
    <row r="2755" spans="1:2" x14ac:dyDescent="0.25">
      <c r="A2755" s="7">
        <v>66238825</v>
      </c>
      <c r="B2755" s="8">
        <v>1</v>
      </c>
    </row>
    <row r="2756" spans="1:2" x14ac:dyDescent="0.25">
      <c r="A2756" s="7">
        <v>66238866</v>
      </c>
      <c r="B2756" s="8">
        <v>1</v>
      </c>
    </row>
    <row r="2757" spans="1:2" x14ac:dyDescent="0.25">
      <c r="A2757" s="7">
        <v>66239369</v>
      </c>
      <c r="B2757" s="8">
        <v>1</v>
      </c>
    </row>
    <row r="2758" spans="1:2" x14ac:dyDescent="0.25">
      <c r="A2758" s="7">
        <v>66239435</v>
      </c>
      <c r="B2758" s="8">
        <v>1</v>
      </c>
    </row>
    <row r="2759" spans="1:2" x14ac:dyDescent="0.25">
      <c r="A2759" s="7">
        <v>66240243</v>
      </c>
      <c r="B2759" s="8">
        <v>1</v>
      </c>
    </row>
    <row r="2760" spans="1:2" x14ac:dyDescent="0.25">
      <c r="A2760" s="7">
        <v>66241233</v>
      </c>
      <c r="B2760" s="8">
        <v>1</v>
      </c>
    </row>
    <row r="2761" spans="1:2" x14ac:dyDescent="0.25">
      <c r="A2761" s="7">
        <v>66243254</v>
      </c>
      <c r="B2761" s="8">
        <v>1</v>
      </c>
    </row>
    <row r="2762" spans="1:2" x14ac:dyDescent="0.25">
      <c r="A2762" s="7">
        <v>66243676</v>
      </c>
      <c r="B2762" s="8">
        <v>1</v>
      </c>
    </row>
    <row r="2763" spans="1:2" x14ac:dyDescent="0.25">
      <c r="A2763" s="7">
        <v>66244146</v>
      </c>
      <c r="B2763" s="8">
        <v>1</v>
      </c>
    </row>
    <row r="2764" spans="1:2" x14ac:dyDescent="0.25">
      <c r="A2764" s="7">
        <v>66349770</v>
      </c>
      <c r="B2764" s="8">
        <v>1</v>
      </c>
    </row>
    <row r="2765" spans="1:2" x14ac:dyDescent="0.25">
      <c r="A2765" s="7">
        <v>66443748</v>
      </c>
      <c r="B2765" s="8">
        <v>1</v>
      </c>
    </row>
    <row r="2766" spans="1:2" x14ac:dyDescent="0.25">
      <c r="A2766" s="7">
        <v>66445743</v>
      </c>
      <c r="B2766" s="8">
        <v>1</v>
      </c>
    </row>
    <row r="2767" spans="1:2" x14ac:dyDescent="0.25">
      <c r="A2767" s="7">
        <v>66488370</v>
      </c>
      <c r="B2767" s="8">
        <v>1</v>
      </c>
    </row>
    <row r="2768" spans="1:2" x14ac:dyDescent="0.25">
      <c r="A2768" s="7">
        <v>66488974</v>
      </c>
      <c r="B2768" s="8">
        <v>1</v>
      </c>
    </row>
    <row r="2769" spans="1:2" x14ac:dyDescent="0.25">
      <c r="A2769" s="7">
        <v>66524570</v>
      </c>
      <c r="B2769" s="8">
        <v>1</v>
      </c>
    </row>
    <row r="2770" spans="1:2" x14ac:dyDescent="0.25">
      <c r="A2770" s="7">
        <v>66524950</v>
      </c>
      <c r="B2770" s="8">
        <v>1</v>
      </c>
    </row>
    <row r="2771" spans="1:2" x14ac:dyDescent="0.25">
      <c r="A2771" s="7">
        <v>66525767</v>
      </c>
      <c r="B2771" s="8">
        <v>1</v>
      </c>
    </row>
    <row r="2772" spans="1:2" x14ac:dyDescent="0.25">
      <c r="A2772" s="7">
        <v>66525957</v>
      </c>
      <c r="B2772" s="8">
        <v>1</v>
      </c>
    </row>
    <row r="2773" spans="1:2" x14ac:dyDescent="0.25">
      <c r="A2773" s="7">
        <v>66540154</v>
      </c>
      <c r="B2773" s="8">
        <v>1</v>
      </c>
    </row>
    <row r="2774" spans="1:2" x14ac:dyDescent="0.25">
      <c r="A2774" s="7">
        <v>66555954</v>
      </c>
      <c r="B2774" s="8">
        <v>1</v>
      </c>
    </row>
    <row r="2775" spans="1:2" x14ac:dyDescent="0.25">
      <c r="A2775" s="7">
        <v>66565243</v>
      </c>
      <c r="B2775" s="8">
        <v>1</v>
      </c>
    </row>
    <row r="2776" spans="1:2" x14ac:dyDescent="0.25">
      <c r="A2776" s="7">
        <v>66578022</v>
      </c>
      <c r="B2776" s="8">
        <v>1</v>
      </c>
    </row>
    <row r="2777" spans="1:2" x14ac:dyDescent="0.25">
      <c r="A2777" s="7">
        <v>66627563</v>
      </c>
      <c r="B2777" s="8">
        <v>1</v>
      </c>
    </row>
    <row r="2778" spans="1:2" x14ac:dyDescent="0.25">
      <c r="A2778" s="7">
        <v>66627605</v>
      </c>
      <c r="B2778" s="8">
        <v>1</v>
      </c>
    </row>
    <row r="2779" spans="1:2" x14ac:dyDescent="0.25">
      <c r="A2779" s="7">
        <v>66656364</v>
      </c>
      <c r="B2779" s="8">
        <v>1</v>
      </c>
    </row>
    <row r="2780" spans="1:2" x14ac:dyDescent="0.25">
      <c r="A2780" s="7">
        <v>66690348</v>
      </c>
      <c r="B2780" s="8">
        <v>1</v>
      </c>
    </row>
    <row r="2781" spans="1:2" x14ac:dyDescent="0.25">
      <c r="A2781" s="7">
        <v>66709213</v>
      </c>
      <c r="B2781" s="8">
        <v>1</v>
      </c>
    </row>
    <row r="2782" spans="1:2" x14ac:dyDescent="0.25">
      <c r="A2782" s="7">
        <v>66709353</v>
      </c>
      <c r="B2782" s="8">
        <v>1</v>
      </c>
    </row>
    <row r="2783" spans="1:2" x14ac:dyDescent="0.25">
      <c r="A2783" s="7">
        <v>66709783</v>
      </c>
      <c r="B2783" s="8">
        <v>1</v>
      </c>
    </row>
    <row r="2784" spans="1:2" x14ac:dyDescent="0.25">
      <c r="A2784" s="7">
        <v>66714148</v>
      </c>
      <c r="B2784" s="8">
        <v>1</v>
      </c>
    </row>
    <row r="2785" spans="1:2" x14ac:dyDescent="0.25">
      <c r="A2785" s="7">
        <v>66723859</v>
      </c>
      <c r="B2785" s="8">
        <v>1</v>
      </c>
    </row>
    <row r="2786" spans="1:2" x14ac:dyDescent="0.25">
      <c r="A2786" s="7">
        <v>66751983</v>
      </c>
      <c r="B2786" s="8">
        <v>1</v>
      </c>
    </row>
    <row r="2787" spans="1:2" x14ac:dyDescent="0.25">
      <c r="A2787" s="7">
        <v>66763632</v>
      </c>
      <c r="B2787" s="8">
        <v>1</v>
      </c>
    </row>
    <row r="2788" spans="1:2" x14ac:dyDescent="0.25">
      <c r="A2788" s="7">
        <v>66773854</v>
      </c>
      <c r="B2788" s="8">
        <v>1</v>
      </c>
    </row>
    <row r="2789" spans="1:2" x14ac:dyDescent="0.25">
      <c r="A2789" s="7">
        <v>66775354</v>
      </c>
      <c r="B2789" s="8">
        <v>1</v>
      </c>
    </row>
    <row r="2790" spans="1:2" x14ac:dyDescent="0.25">
      <c r="A2790" s="7">
        <v>66778945</v>
      </c>
      <c r="B2790" s="8">
        <v>1</v>
      </c>
    </row>
    <row r="2791" spans="1:2" x14ac:dyDescent="0.25">
      <c r="A2791" s="7">
        <v>66779232</v>
      </c>
      <c r="B2791" s="8">
        <v>1</v>
      </c>
    </row>
    <row r="2792" spans="1:2" x14ac:dyDescent="0.25">
      <c r="A2792" s="7">
        <v>66793555</v>
      </c>
      <c r="B2792" s="8">
        <v>1</v>
      </c>
    </row>
    <row r="2793" spans="1:2" x14ac:dyDescent="0.25">
      <c r="A2793" s="7">
        <v>66813205</v>
      </c>
      <c r="B2793" s="8">
        <v>1</v>
      </c>
    </row>
    <row r="2794" spans="1:2" x14ac:dyDescent="0.25">
      <c r="A2794" s="7">
        <v>66813619</v>
      </c>
      <c r="B2794" s="8">
        <v>1</v>
      </c>
    </row>
    <row r="2795" spans="1:2" x14ac:dyDescent="0.25">
      <c r="A2795" s="7">
        <v>66877507</v>
      </c>
      <c r="B2795" s="8">
        <v>1</v>
      </c>
    </row>
    <row r="2796" spans="1:2" x14ac:dyDescent="0.25">
      <c r="A2796" s="7">
        <v>66879271</v>
      </c>
      <c r="B2796" s="8">
        <v>1</v>
      </c>
    </row>
    <row r="2797" spans="1:2" x14ac:dyDescent="0.25">
      <c r="A2797" s="7">
        <v>66927856</v>
      </c>
      <c r="B2797" s="8">
        <v>1</v>
      </c>
    </row>
    <row r="2798" spans="1:2" x14ac:dyDescent="0.25">
      <c r="A2798" s="7">
        <v>66934514</v>
      </c>
      <c r="B2798" s="8">
        <v>1</v>
      </c>
    </row>
    <row r="2799" spans="1:2" x14ac:dyDescent="0.25">
      <c r="A2799" s="7">
        <v>66937673</v>
      </c>
      <c r="B2799" s="8">
        <v>1</v>
      </c>
    </row>
    <row r="2800" spans="1:2" x14ac:dyDescent="0.25">
      <c r="A2800" s="7">
        <v>66938440</v>
      </c>
      <c r="B2800" s="8">
        <v>1</v>
      </c>
    </row>
    <row r="2801" spans="1:2" x14ac:dyDescent="0.25">
      <c r="A2801" s="7">
        <v>66939703</v>
      </c>
      <c r="B2801" s="8">
        <v>1</v>
      </c>
    </row>
    <row r="2802" spans="1:2" x14ac:dyDescent="0.25">
      <c r="A2802" s="7">
        <v>66940057</v>
      </c>
      <c r="B2802" s="8">
        <v>1</v>
      </c>
    </row>
    <row r="2803" spans="1:2" x14ac:dyDescent="0.25">
      <c r="A2803" s="7">
        <v>66940339</v>
      </c>
      <c r="B2803" s="8">
        <v>1</v>
      </c>
    </row>
    <row r="2804" spans="1:2" x14ac:dyDescent="0.25">
      <c r="A2804" s="7">
        <v>66940511</v>
      </c>
      <c r="B2804" s="8">
        <v>1</v>
      </c>
    </row>
    <row r="2805" spans="1:2" x14ac:dyDescent="0.25">
      <c r="A2805" s="7">
        <v>66940651</v>
      </c>
      <c r="B2805" s="8">
        <v>1</v>
      </c>
    </row>
    <row r="2806" spans="1:2" x14ac:dyDescent="0.25">
      <c r="A2806" s="7">
        <v>66962218</v>
      </c>
      <c r="B2806" s="8">
        <v>1</v>
      </c>
    </row>
    <row r="2807" spans="1:2" x14ac:dyDescent="0.25">
      <c r="A2807" s="7">
        <v>66971110</v>
      </c>
      <c r="B2807" s="8">
        <v>1</v>
      </c>
    </row>
    <row r="2808" spans="1:2" x14ac:dyDescent="0.25">
      <c r="A2808" s="7">
        <v>67041269</v>
      </c>
      <c r="B2808" s="8">
        <v>1</v>
      </c>
    </row>
    <row r="2809" spans="1:2" x14ac:dyDescent="0.25">
      <c r="A2809" s="7">
        <v>67042515</v>
      </c>
      <c r="B2809" s="8">
        <v>1</v>
      </c>
    </row>
    <row r="2810" spans="1:2" x14ac:dyDescent="0.25">
      <c r="A2810" s="7">
        <v>67063941</v>
      </c>
      <c r="B2810" s="8">
        <v>1</v>
      </c>
    </row>
    <row r="2811" spans="1:2" x14ac:dyDescent="0.25">
      <c r="A2811" s="7">
        <v>67081372</v>
      </c>
      <c r="B2811" s="8">
        <v>1</v>
      </c>
    </row>
    <row r="2812" spans="1:2" x14ac:dyDescent="0.25">
      <c r="A2812" s="7">
        <v>67117309</v>
      </c>
      <c r="B2812" s="8">
        <v>1</v>
      </c>
    </row>
    <row r="2813" spans="1:2" x14ac:dyDescent="0.25">
      <c r="A2813" s="7">
        <v>67132324</v>
      </c>
      <c r="B2813" s="8">
        <v>1</v>
      </c>
    </row>
    <row r="2814" spans="1:2" x14ac:dyDescent="0.25">
      <c r="A2814" s="7">
        <v>67134528</v>
      </c>
      <c r="B2814" s="8">
        <v>1</v>
      </c>
    </row>
    <row r="2815" spans="1:2" x14ac:dyDescent="0.25">
      <c r="A2815" s="7">
        <v>67145185</v>
      </c>
      <c r="B2815" s="8">
        <v>1</v>
      </c>
    </row>
    <row r="2816" spans="1:2" x14ac:dyDescent="0.25">
      <c r="A2816" s="7">
        <v>67148171</v>
      </c>
      <c r="B2816" s="8">
        <v>1</v>
      </c>
    </row>
    <row r="2817" spans="1:2" x14ac:dyDescent="0.25">
      <c r="A2817" s="7">
        <v>67152678</v>
      </c>
      <c r="B2817" s="8">
        <v>1</v>
      </c>
    </row>
    <row r="2818" spans="1:2" x14ac:dyDescent="0.25">
      <c r="A2818" s="7">
        <v>67153254</v>
      </c>
      <c r="B2818" s="8">
        <v>1</v>
      </c>
    </row>
    <row r="2819" spans="1:2" x14ac:dyDescent="0.25">
      <c r="A2819" s="7">
        <v>67154005</v>
      </c>
      <c r="B2819" s="8">
        <v>1</v>
      </c>
    </row>
    <row r="2820" spans="1:2" x14ac:dyDescent="0.25">
      <c r="A2820" s="7">
        <v>67155804</v>
      </c>
      <c r="B2820" s="8">
        <v>1</v>
      </c>
    </row>
    <row r="2821" spans="1:2" x14ac:dyDescent="0.25">
      <c r="A2821" s="7">
        <v>67156208</v>
      </c>
      <c r="B2821" s="8">
        <v>1</v>
      </c>
    </row>
    <row r="2822" spans="1:2" x14ac:dyDescent="0.25">
      <c r="A2822" s="7">
        <v>67157065</v>
      </c>
      <c r="B2822" s="8">
        <v>1</v>
      </c>
    </row>
    <row r="2823" spans="1:2" x14ac:dyDescent="0.25">
      <c r="A2823" s="7">
        <v>67160879</v>
      </c>
      <c r="B2823" s="8">
        <v>1</v>
      </c>
    </row>
    <row r="2824" spans="1:2" x14ac:dyDescent="0.25">
      <c r="A2824" s="7">
        <v>67167288</v>
      </c>
      <c r="B2824" s="8">
        <v>1</v>
      </c>
    </row>
    <row r="2825" spans="1:2" x14ac:dyDescent="0.25">
      <c r="A2825" s="7">
        <v>67173153</v>
      </c>
      <c r="B2825" s="8">
        <v>1</v>
      </c>
    </row>
    <row r="2826" spans="1:2" x14ac:dyDescent="0.25">
      <c r="A2826" s="7">
        <v>67174839</v>
      </c>
      <c r="B2826" s="8">
        <v>1</v>
      </c>
    </row>
    <row r="2827" spans="1:2" x14ac:dyDescent="0.25">
      <c r="A2827" s="7">
        <v>67179051</v>
      </c>
      <c r="B2827" s="8">
        <v>1</v>
      </c>
    </row>
    <row r="2828" spans="1:2" x14ac:dyDescent="0.25">
      <c r="A2828" s="7">
        <v>67179572</v>
      </c>
      <c r="B2828" s="8">
        <v>1</v>
      </c>
    </row>
    <row r="2829" spans="1:2" x14ac:dyDescent="0.25">
      <c r="A2829" s="7">
        <v>67180430</v>
      </c>
      <c r="B2829" s="8">
        <v>1</v>
      </c>
    </row>
    <row r="2830" spans="1:2" x14ac:dyDescent="0.25">
      <c r="A2830" s="7">
        <v>67183038</v>
      </c>
      <c r="B2830" s="8">
        <v>1</v>
      </c>
    </row>
    <row r="2831" spans="1:2" x14ac:dyDescent="0.25">
      <c r="A2831" s="7">
        <v>67183616</v>
      </c>
      <c r="B2831" s="8">
        <v>1</v>
      </c>
    </row>
    <row r="2832" spans="1:2" x14ac:dyDescent="0.25">
      <c r="A2832" s="7">
        <v>67185140</v>
      </c>
      <c r="B2832" s="8">
        <v>1</v>
      </c>
    </row>
    <row r="2833" spans="1:2" x14ac:dyDescent="0.25">
      <c r="A2833" s="7">
        <v>67188011</v>
      </c>
      <c r="B2833" s="8">
        <v>1</v>
      </c>
    </row>
    <row r="2834" spans="1:2" x14ac:dyDescent="0.25">
      <c r="A2834" s="7">
        <v>67189159</v>
      </c>
      <c r="B2834" s="8">
        <v>1</v>
      </c>
    </row>
    <row r="2835" spans="1:2" x14ac:dyDescent="0.25">
      <c r="A2835" s="7">
        <v>67190942</v>
      </c>
      <c r="B2835" s="8">
        <v>1</v>
      </c>
    </row>
    <row r="2836" spans="1:2" x14ac:dyDescent="0.25">
      <c r="A2836" s="7">
        <v>67253278</v>
      </c>
      <c r="B2836" s="8">
        <v>1</v>
      </c>
    </row>
    <row r="2837" spans="1:2" x14ac:dyDescent="0.25">
      <c r="A2837" s="7">
        <v>67309815</v>
      </c>
      <c r="B2837" s="8">
        <v>1</v>
      </c>
    </row>
    <row r="2838" spans="1:2" x14ac:dyDescent="0.25">
      <c r="A2838" s="7">
        <v>67312900</v>
      </c>
      <c r="B2838" s="8">
        <v>1</v>
      </c>
    </row>
    <row r="2839" spans="1:2" x14ac:dyDescent="0.25">
      <c r="A2839" s="7">
        <v>67341685</v>
      </c>
      <c r="B2839" s="8">
        <v>1</v>
      </c>
    </row>
    <row r="2840" spans="1:2" x14ac:dyDescent="0.25">
      <c r="A2840" s="7">
        <v>67345777</v>
      </c>
      <c r="B2840" s="8">
        <v>1</v>
      </c>
    </row>
    <row r="2841" spans="1:2" x14ac:dyDescent="0.25">
      <c r="A2841" s="7">
        <v>67350066</v>
      </c>
      <c r="B2841" s="8">
        <v>1</v>
      </c>
    </row>
    <row r="2842" spans="1:2" x14ac:dyDescent="0.25">
      <c r="A2842" s="7">
        <v>67356345</v>
      </c>
      <c r="B2842" s="8">
        <v>1</v>
      </c>
    </row>
    <row r="2843" spans="1:2" x14ac:dyDescent="0.25">
      <c r="A2843" s="7">
        <v>67362277</v>
      </c>
      <c r="B2843" s="8">
        <v>1</v>
      </c>
    </row>
    <row r="2844" spans="1:2" x14ac:dyDescent="0.25">
      <c r="A2844" s="7">
        <v>67363705</v>
      </c>
      <c r="B2844" s="8">
        <v>1</v>
      </c>
    </row>
    <row r="2845" spans="1:2" x14ac:dyDescent="0.25">
      <c r="A2845" s="7">
        <v>67367508</v>
      </c>
      <c r="B2845" s="8">
        <v>1</v>
      </c>
    </row>
    <row r="2846" spans="1:2" x14ac:dyDescent="0.25">
      <c r="A2846" s="7">
        <v>67369009</v>
      </c>
      <c r="B2846" s="8">
        <v>1</v>
      </c>
    </row>
    <row r="2847" spans="1:2" x14ac:dyDescent="0.25">
      <c r="A2847" s="7">
        <v>67371914</v>
      </c>
      <c r="B2847" s="8">
        <v>1</v>
      </c>
    </row>
    <row r="2848" spans="1:2" x14ac:dyDescent="0.25">
      <c r="A2848" s="7">
        <v>67372334</v>
      </c>
      <c r="B2848" s="8">
        <v>1</v>
      </c>
    </row>
    <row r="2849" spans="1:2" x14ac:dyDescent="0.25">
      <c r="A2849" s="7">
        <v>67374850</v>
      </c>
      <c r="B2849" s="8">
        <v>1</v>
      </c>
    </row>
    <row r="2850" spans="1:2" x14ac:dyDescent="0.25">
      <c r="A2850" s="7">
        <v>67375865</v>
      </c>
      <c r="B2850" s="8">
        <v>1</v>
      </c>
    </row>
    <row r="2851" spans="1:2" x14ac:dyDescent="0.25">
      <c r="A2851" s="7">
        <v>67377309</v>
      </c>
      <c r="B2851" s="8">
        <v>1</v>
      </c>
    </row>
    <row r="2852" spans="1:2" x14ac:dyDescent="0.25">
      <c r="A2852" s="7">
        <v>67381707</v>
      </c>
      <c r="B2852" s="8">
        <v>1</v>
      </c>
    </row>
    <row r="2853" spans="1:2" x14ac:dyDescent="0.25">
      <c r="A2853" s="7">
        <v>67384776</v>
      </c>
      <c r="B2853" s="8">
        <v>1</v>
      </c>
    </row>
    <row r="2854" spans="1:2" x14ac:dyDescent="0.25">
      <c r="A2854" s="7">
        <v>67386011</v>
      </c>
      <c r="B2854" s="8">
        <v>1</v>
      </c>
    </row>
    <row r="2855" spans="1:2" x14ac:dyDescent="0.25">
      <c r="A2855" s="7">
        <v>67388421</v>
      </c>
      <c r="B2855" s="8">
        <v>1</v>
      </c>
    </row>
    <row r="2856" spans="1:2" x14ac:dyDescent="0.25">
      <c r="A2856" s="7">
        <v>67396309</v>
      </c>
      <c r="B2856" s="8">
        <v>1</v>
      </c>
    </row>
    <row r="2857" spans="1:2" x14ac:dyDescent="0.25">
      <c r="A2857" s="7">
        <v>67396655</v>
      </c>
      <c r="B2857" s="8">
        <v>1</v>
      </c>
    </row>
    <row r="2858" spans="1:2" x14ac:dyDescent="0.25">
      <c r="A2858" s="7">
        <v>67397216</v>
      </c>
      <c r="B2858" s="8">
        <v>1</v>
      </c>
    </row>
    <row r="2859" spans="1:2" x14ac:dyDescent="0.25">
      <c r="A2859" s="7">
        <v>67431981</v>
      </c>
      <c r="B2859" s="8">
        <v>1</v>
      </c>
    </row>
    <row r="2860" spans="1:2" x14ac:dyDescent="0.25">
      <c r="A2860" s="7">
        <v>67434159</v>
      </c>
      <c r="B2860" s="8">
        <v>1</v>
      </c>
    </row>
    <row r="2861" spans="1:2" x14ac:dyDescent="0.25">
      <c r="A2861" s="7">
        <v>67492868</v>
      </c>
      <c r="B2861" s="8">
        <v>1</v>
      </c>
    </row>
    <row r="2862" spans="1:2" x14ac:dyDescent="0.25">
      <c r="A2862" s="7">
        <v>67524843</v>
      </c>
      <c r="B2862" s="8">
        <v>1</v>
      </c>
    </row>
    <row r="2863" spans="1:2" x14ac:dyDescent="0.25">
      <c r="A2863" s="7">
        <v>67533489</v>
      </c>
      <c r="B2863" s="8">
        <v>1</v>
      </c>
    </row>
    <row r="2864" spans="1:2" x14ac:dyDescent="0.25">
      <c r="A2864" s="7">
        <v>67540336</v>
      </c>
      <c r="B2864" s="8">
        <v>1</v>
      </c>
    </row>
    <row r="2865" spans="1:2" x14ac:dyDescent="0.25">
      <c r="A2865" s="7">
        <v>67542050</v>
      </c>
      <c r="B2865" s="8">
        <v>1</v>
      </c>
    </row>
    <row r="2866" spans="1:2" x14ac:dyDescent="0.25">
      <c r="A2866" s="7">
        <v>67552927</v>
      </c>
      <c r="B2866" s="8">
        <v>1</v>
      </c>
    </row>
    <row r="2867" spans="1:2" x14ac:dyDescent="0.25">
      <c r="A2867" s="7">
        <v>67566646</v>
      </c>
      <c r="B2867" s="8">
        <v>1</v>
      </c>
    </row>
    <row r="2868" spans="1:2" x14ac:dyDescent="0.25">
      <c r="A2868" s="7">
        <v>67569889</v>
      </c>
      <c r="B2868" s="8">
        <v>1</v>
      </c>
    </row>
    <row r="2869" spans="1:2" x14ac:dyDescent="0.25">
      <c r="A2869" s="7">
        <v>67571984</v>
      </c>
      <c r="B2869" s="8">
        <v>1</v>
      </c>
    </row>
    <row r="2870" spans="1:2" x14ac:dyDescent="0.25">
      <c r="A2870" s="7">
        <v>67586883</v>
      </c>
      <c r="B2870" s="8">
        <v>1</v>
      </c>
    </row>
    <row r="2871" spans="1:2" x14ac:dyDescent="0.25">
      <c r="A2871" s="7">
        <v>67606335</v>
      </c>
      <c r="B2871" s="8">
        <v>1</v>
      </c>
    </row>
    <row r="2872" spans="1:2" x14ac:dyDescent="0.25">
      <c r="A2872" s="7">
        <v>67609123</v>
      </c>
      <c r="B2872" s="8">
        <v>1</v>
      </c>
    </row>
    <row r="2873" spans="1:2" x14ac:dyDescent="0.25">
      <c r="A2873" s="7">
        <v>67609164</v>
      </c>
      <c r="B2873" s="8">
        <v>1</v>
      </c>
    </row>
    <row r="2874" spans="1:2" x14ac:dyDescent="0.25">
      <c r="A2874" s="7">
        <v>67610816</v>
      </c>
      <c r="B2874" s="8">
        <v>1</v>
      </c>
    </row>
    <row r="2875" spans="1:2" x14ac:dyDescent="0.25">
      <c r="A2875" s="7">
        <v>67611566</v>
      </c>
      <c r="B2875" s="8">
        <v>1</v>
      </c>
    </row>
    <row r="2876" spans="1:2" x14ac:dyDescent="0.25">
      <c r="A2876" s="7">
        <v>67612317</v>
      </c>
      <c r="B2876" s="8">
        <v>1</v>
      </c>
    </row>
    <row r="2877" spans="1:2" x14ac:dyDescent="0.25">
      <c r="A2877" s="7">
        <v>67614735</v>
      </c>
      <c r="B2877" s="8">
        <v>1</v>
      </c>
    </row>
    <row r="2878" spans="1:2" x14ac:dyDescent="0.25">
      <c r="A2878" s="7">
        <v>67648501</v>
      </c>
      <c r="B2878" s="8">
        <v>1</v>
      </c>
    </row>
    <row r="2879" spans="1:2" x14ac:dyDescent="0.25">
      <c r="A2879" s="7">
        <v>67649723</v>
      </c>
      <c r="B2879" s="8">
        <v>1</v>
      </c>
    </row>
    <row r="2880" spans="1:2" x14ac:dyDescent="0.25">
      <c r="A2880" s="7">
        <v>67650200</v>
      </c>
      <c r="B2880" s="8">
        <v>1</v>
      </c>
    </row>
    <row r="2881" spans="1:2" x14ac:dyDescent="0.25">
      <c r="A2881" s="7">
        <v>67650531</v>
      </c>
      <c r="B2881" s="8">
        <v>1</v>
      </c>
    </row>
    <row r="2882" spans="1:2" x14ac:dyDescent="0.25">
      <c r="A2882" s="7">
        <v>67650648</v>
      </c>
      <c r="B2882" s="8">
        <v>1</v>
      </c>
    </row>
    <row r="2883" spans="1:2" x14ac:dyDescent="0.25">
      <c r="A2883" s="7">
        <v>67651851</v>
      </c>
      <c r="B2883" s="8">
        <v>1</v>
      </c>
    </row>
    <row r="2884" spans="1:2" x14ac:dyDescent="0.25">
      <c r="A2884" s="7">
        <v>67652362</v>
      </c>
      <c r="B2884" s="8">
        <v>1</v>
      </c>
    </row>
    <row r="2885" spans="1:2" x14ac:dyDescent="0.25">
      <c r="A2885" s="7">
        <v>67652560</v>
      </c>
      <c r="B2885" s="8">
        <v>1</v>
      </c>
    </row>
    <row r="2886" spans="1:2" x14ac:dyDescent="0.25">
      <c r="A2886" s="7">
        <v>67653006</v>
      </c>
      <c r="B2886" s="8">
        <v>1</v>
      </c>
    </row>
    <row r="2887" spans="1:2" x14ac:dyDescent="0.25">
      <c r="A2887" s="7">
        <v>67655365</v>
      </c>
      <c r="B2887" s="8">
        <v>1</v>
      </c>
    </row>
    <row r="2888" spans="1:2" x14ac:dyDescent="0.25">
      <c r="A2888" s="7">
        <v>67658054</v>
      </c>
      <c r="B2888" s="8">
        <v>1</v>
      </c>
    </row>
    <row r="2889" spans="1:2" x14ac:dyDescent="0.25">
      <c r="A2889" s="7">
        <v>67658120</v>
      </c>
      <c r="B2889" s="8">
        <v>1</v>
      </c>
    </row>
    <row r="2890" spans="1:2" x14ac:dyDescent="0.25">
      <c r="A2890" s="7">
        <v>67658625</v>
      </c>
      <c r="B2890" s="8">
        <v>1</v>
      </c>
    </row>
    <row r="2891" spans="1:2" x14ac:dyDescent="0.25">
      <c r="A2891" s="7">
        <v>67658765</v>
      </c>
      <c r="B2891" s="8">
        <v>1</v>
      </c>
    </row>
    <row r="2892" spans="1:2" x14ac:dyDescent="0.25">
      <c r="A2892" s="7">
        <v>67659441</v>
      </c>
      <c r="B2892" s="8">
        <v>1</v>
      </c>
    </row>
    <row r="2893" spans="1:2" x14ac:dyDescent="0.25">
      <c r="A2893" s="7">
        <v>67660142</v>
      </c>
      <c r="B2893" s="8">
        <v>1</v>
      </c>
    </row>
    <row r="2894" spans="1:2" x14ac:dyDescent="0.25">
      <c r="A2894" s="7">
        <v>67662700</v>
      </c>
      <c r="B2894" s="8">
        <v>1</v>
      </c>
    </row>
    <row r="2895" spans="1:2" x14ac:dyDescent="0.25">
      <c r="A2895" s="7">
        <v>67663450</v>
      </c>
      <c r="B2895" s="8">
        <v>1</v>
      </c>
    </row>
    <row r="2896" spans="1:2" x14ac:dyDescent="0.25">
      <c r="A2896" s="7">
        <v>67664508</v>
      </c>
      <c r="B2896" s="8">
        <v>1</v>
      </c>
    </row>
    <row r="2897" spans="1:2" x14ac:dyDescent="0.25">
      <c r="A2897" s="7">
        <v>67664946</v>
      </c>
      <c r="B2897" s="8">
        <v>1</v>
      </c>
    </row>
    <row r="2898" spans="1:2" x14ac:dyDescent="0.25">
      <c r="A2898" s="7">
        <v>67665182</v>
      </c>
      <c r="B2898" s="8">
        <v>1</v>
      </c>
    </row>
    <row r="2899" spans="1:2" x14ac:dyDescent="0.25">
      <c r="A2899" s="7">
        <v>67665349</v>
      </c>
      <c r="B2899" s="8">
        <v>1</v>
      </c>
    </row>
    <row r="2900" spans="1:2" x14ac:dyDescent="0.25">
      <c r="A2900" s="7">
        <v>67669937</v>
      </c>
      <c r="B2900" s="8">
        <v>1</v>
      </c>
    </row>
    <row r="2901" spans="1:2" x14ac:dyDescent="0.25">
      <c r="A2901" s="7">
        <v>67672683</v>
      </c>
      <c r="B2901" s="8">
        <v>1</v>
      </c>
    </row>
    <row r="2902" spans="1:2" x14ac:dyDescent="0.25">
      <c r="A2902" s="7">
        <v>67673160</v>
      </c>
      <c r="B2902" s="8">
        <v>1</v>
      </c>
    </row>
    <row r="2903" spans="1:2" x14ac:dyDescent="0.25">
      <c r="A2903" s="7">
        <v>67673475</v>
      </c>
      <c r="B2903" s="8">
        <v>1</v>
      </c>
    </row>
    <row r="2904" spans="1:2" x14ac:dyDescent="0.25">
      <c r="A2904" s="7">
        <v>67674176</v>
      </c>
      <c r="B2904" s="8">
        <v>1</v>
      </c>
    </row>
    <row r="2905" spans="1:2" x14ac:dyDescent="0.25">
      <c r="A2905" s="7">
        <v>67676338</v>
      </c>
      <c r="B2905" s="8">
        <v>1</v>
      </c>
    </row>
    <row r="2906" spans="1:2" x14ac:dyDescent="0.25">
      <c r="A2906" s="7">
        <v>67676379</v>
      </c>
      <c r="B2906" s="8">
        <v>1</v>
      </c>
    </row>
    <row r="2907" spans="1:2" x14ac:dyDescent="0.25">
      <c r="A2907" s="7">
        <v>67676767</v>
      </c>
      <c r="B2907" s="8">
        <v>1</v>
      </c>
    </row>
    <row r="2908" spans="1:2" x14ac:dyDescent="0.25">
      <c r="A2908" s="7">
        <v>67677757</v>
      </c>
      <c r="B2908" s="8">
        <v>1</v>
      </c>
    </row>
    <row r="2909" spans="1:2" x14ac:dyDescent="0.25">
      <c r="A2909" s="7">
        <v>67677815</v>
      </c>
      <c r="B2909" s="8">
        <v>1</v>
      </c>
    </row>
    <row r="2910" spans="1:2" x14ac:dyDescent="0.25">
      <c r="A2910" s="7">
        <v>67678144</v>
      </c>
      <c r="B2910" s="8">
        <v>1</v>
      </c>
    </row>
    <row r="2911" spans="1:2" x14ac:dyDescent="0.25">
      <c r="A2911" s="7">
        <v>67678722</v>
      </c>
      <c r="B2911" s="8">
        <v>1</v>
      </c>
    </row>
    <row r="2912" spans="1:2" x14ac:dyDescent="0.25">
      <c r="A2912" s="7">
        <v>67680454</v>
      </c>
      <c r="B2912" s="8">
        <v>1</v>
      </c>
    </row>
    <row r="2913" spans="1:2" x14ac:dyDescent="0.25">
      <c r="A2913" s="7">
        <v>67680769</v>
      </c>
      <c r="B2913" s="8">
        <v>1</v>
      </c>
    </row>
    <row r="2914" spans="1:2" x14ac:dyDescent="0.25">
      <c r="A2914" s="7">
        <v>67681874</v>
      </c>
      <c r="B2914" s="8">
        <v>1</v>
      </c>
    </row>
    <row r="2915" spans="1:2" x14ac:dyDescent="0.25">
      <c r="A2915" s="7">
        <v>67689711</v>
      </c>
      <c r="B2915" s="8">
        <v>1</v>
      </c>
    </row>
    <row r="2916" spans="1:2" x14ac:dyDescent="0.25">
      <c r="A2916" s="7">
        <v>67697334</v>
      </c>
      <c r="B2916" s="8">
        <v>1</v>
      </c>
    </row>
    <row r="2917" spans="1:2" x14ac:dyDescent="0.25">
      <c r="A2917" s="7">
        <v>67700138</v>
      </c>
      <c r="B2917" s="8">
        <v>1</v>
      </c>
    </row>
    <row r="2918" spans="1:2" x14ac:dyDescent="0.25">
      <c r="A2918" s="7">
        <v>67700419</v>
      </c>
      <c r="B2918" s="8">
        <v>1</v>
      </c>
    </row>
    <row r="2919" spans="1:2" x14ac:dyDescent="0.25">
      <c r="A2919" s="7">
        <v>67701532</v>
      </c>
      <c r="B2919" s="8">
        <v>1</v>
      </c>
    </row>
    <row r="2920" spans="1:2" x14ac:dyDescent="0.25">
      <c r="A2920" s="7">
        <v>67702563</v>
      </c>
      <c r="B2920" s="8">
        <v>1</v>
      </c>
    </row>
    <row r="2921" spans="1:2" x14ac:dyDescent="0.25">
      <c r="A2921" s="7">
        <v>67703009</v>
      </c>
      <c r="B2921" s="8">
        <v>1</v>
      </c>
    </row>
    <row r="2922" spans="1:2" x14ac:dyDescent="0.25">
      <c r="A2922" s="7">
        <v>67703686</v>
      </c>
      <c r="B2922" s="8">
        <v>1</v>
      </c>
    </row>
    <row r="2923" spans="1:2" x14ac:dyDescent="0.25">
      <c r="A2923" s="7">
        <v>67703827</v>
      </c>
      <c r="B2923" s="8">
        <v>1</v>
      </c>
    </row>
    <row r="2924" spans="1:2" x14ac:dyDescent="0.25">
      <c r="A2924" s="7">
        <v>67705780</v>
      </c>
      <c r="B2924" s="8">
        <v>1</v>
      </c>
    </row>
    <row r="2925" spans="1:2" x14ac:dyDescent="0.25">
      <c r="A2925" s="7">
        <v>67705855</v>
      </c>
      <c r="B2925" s="8">
        <v>1</v>
      </c>
    </row>
    <row r="2926" spans="1:2" x14ac:dyDescent="0.25">
      <c r="A2926" s="7">
        <v>67707281</v>
      </c>
      <c r="B2926" s="8">
        <v>1</v>
      </c>
    </row>
    <row r="2927" spans="1:2" x14ac:dyDescent="0.25">
      <c r="A2927" s="7">
        <v>67732552</v>
      </c>
      <c r="B2927" s="8">
        <v>1</v>
      </c>
    </row>
    <row r="2928" spans="1:2" x14ac:dyDescent="0.25">
      <c r="A2928" s="7">
        <v>67764522</v>
      </c>
      <c r="B2928" s="8">
        <v>1</v>
      </c>
    </row>
    <row r="2929" spans="1:2" x14ac:dyDescent="0.25">
      <c r="A2929" s="7">
        <v>67811018</v>
      </c>
      <c r="B2929" s="8">
        <v>1</v>
      </c>
    </row>
    <row r="2930" spans="1:2" x14ac:dyDescent="0.25">
      <c r="A2930" s="7">
        <v>67839001</v>
      </c>
      <c r="B2930" s="8">
        <v>1</v>
      </c>
    </row>
    <row r="2931" spans="1:2" x14ac:dyDescent="0.25">
      <c r="A2931" s="7">
        <v>67839209</v>
      </c>
      <c r="B2931" s="8">
        <v>1</v>
      </c>
    </row>
    <row r="2932" spans="1:2" x14ac:dyDescent="0.25">
      <c r="A2932" s="7">
        <v>67839415</v>
      </c>
      <c r="B2932" s="8">
        <v>1</v>
      </c>
    </row>
    <row r="2933" spans="1:2" x14ac:dyDescent="0.25">
      <c r="A2933" s="7">
        <v>67840454</v>
      </c>
      <c r="B2933" s="8">
        <v>1</v>
      </c>
    </row>
    <row r="2934" spans="1:2" x14ac:dyDescent="0.25">
      <c r="A2934" s="7">
        <v>67840652</v>
      </c>
      <c r="B2934" s="8">
        <v>1</v>
      </c>
    </row>
    <row r="2935" spans="1:2" x14ac:dyDescent="0.25">
      <c r="A2935" s="7">
        <v>67840710</v>
      </c>
      <c r="B2935" s="8">
        <v>1</v>
      </c>
    </row>
    <row r="2936" spans="1:2" x14ac:dyDescent="0.25">
      <c r="A2936" s="7">
        <v>67841684</v>
      </c>
      <c r="B2936" s="8">
        <v>1</v>
      </c>
    </row>
    <row r="2937" spans="1:2" x14ac:dyDescent="0.25">
      <c r="A2937" s="7">
        <v>67841809</v>
      </c>
      <c r="B2937" s="8">
        <v>1</v>
      </c>
    </row>
    <row r="2938" spans="1:2" x14ac:dyDescent="0.25">
      <c r="A2938" s="7">
        <v>67841916</v>
      </c>
      <c r="B2938" s="8">
        <v>1</v>
      </c>
    </row>
    <row r="2939" spans="1:2" x14ac:dyDescent="0.25">
      <c r="A2939" s="7">
        <v>67842104</v>
      </c>
      <c r="B2939" s="8">
        <v>1</v>
      </c>
    </row>
    <row r="2940" spans="1:2" x14ac:dyDescent="0.25">
      <c r="A2940" s="7">
        <v>67842864</v>
      </c>
      <c r="B2940" s="8">
        <v>1</v>
      </c>
    </row>
    <row r="2941" spans="1:2" x14ac:dyDescent="0.25">
      <c r="A2941" s="7">
        <v>67843110</v>
      </c>
      <c r="B2941" s="8">
        <v>1</v>
      </c>
    </row>
    <row r="2942" spans="1:2" x14ac:dyDescent="0.25">
      <c r="A2942" s="7">
        <v>67844142</v>
      </c>
      <c r="B2942" s="8">
        <v>1</v>
      </c>
    </row>
    <row r="2943" spans="1:2" x14ac:dyDescent="0.25">
      <c r="A2943" s="7">
        <v>67844225</v>
      </c>
      <c r="B2943" s="8">
        <v>1</v>
      </c>
    </row>
    <row r="2944" spans="1:2" x14ac:dyDescent="0.25">
      <c r="A2944" s="7">
        <v>67844514</v>
      </c>
      <c r="B2944" s="8">
        <v>1</v>
      </c>
    </row>
    <row r="2945" spans="1:2" x14ac:dyDescent="0.25">
      <c r="A2945" s="7">
        <v>67844829</v>
      </c>
      <c r="B2945" s="8">
        <v>1</v>
      </c>
    </row>
    <row r="2946" spans="1:2" x14ac:dyDescent="0.25">
      <c r="A2946" s="7">
        <v>67845370</v>
      </c>
      <c r="B2946" s="8">
        <v>1</v>
      </c>
    </row>
    <row r="2947" spans="1:2" x14ac:dyDescent="0.25">
      <c r="A2947" s="7">
        <v>67845743</v>
      </c>
      <c r="B2947" s="8">
        <v>1</v>
      </c>
    </row>
    <row r="2948" spans="1:2" x14ac:dyDescent="0.25">
      <c r="A2948" s="7">
        <v>67846121</v>
      </c>
      <c r="B2948" s="8">
        <v>1</v>
      </c>
    </row>
    <row r="2949" spans="1:2" x14ac:dyDescent="0.25">
      <c r="A2949" s="7">
        <v>67846865</v>
      </c>
      <c r="B2949" s="8">
        <v>1</v>
      </c>
    </row>
    <row r="2950" spans="1:2" x14ac:dyDescent="0.25">
      <c r="A2950" s="7">
        <v>67847327</v>
      </c>
      <c r="B2950" s="8">
        <v>1</v>
      </c>
    </row>
    <row r="2951" spans="1:2" x14ac:dyDescent="0.25">
      <c r="A2951" s="7">
        <v>67847921</v>
      </c>
      <c r="B2951" s="8">
        <v>1</v>
      </c>
    </row>
    <row r="2952" spans="1:2" x14ac:dyDescent="0.25">
      <c r="A2952" s="7">
        <v>67850586</v>
      </c>
      <c r="B2952" s="8">
        <v>1</v>
      </c>
    </row>
    <row r="2953" spans="1:2" x14ac:dyDescent="0.25">
      <c r="A2953" s="7">
        <v>67851261</v>
      </c>
      <c r="B2953" s="8">
        <v>1</v>
      </c>
    </row>
    <row r="2954" spans="1:2" x14ac:dyDescent="0.25">
      <c r="A2954" s="7">
        <v>67851766</v>
      </c>
      <c r="B2954" s="8">
        <v>1</v>
      </c>
    </row>
    <row r="2955" spans="1:2" x14ac:dyDescent="0.25">
      <c r="A2955" s="7">
        <v>67853911</v>
      </c>
      <c r="B2955" s="8">
        <v>1</v>
      </c>
    </row>
    <row r="2956" spans="1:2" x14ac:dyDescent="0.25">
      <c r="A2956" s="7">
        <v>67853945</v>
      </c>
      <c r="B2956" s="8">
        <v>1</v>
      </c>
    </row>
    <row r="2957" spans="1:2" x14ac:dyDescent="0.25">
      <c r="A2957" s="7">
        <v>67854042</v>
      </c>
      <c r="B2957" s="8">
        <v>1</v>
      </c>
    </row>
    <row r="2958" spans="1:2" x14ac:dyDescent="0.25">
      <c r="A2958" s="7">
        <v>67854307</v>
      </c>
      <c r="B2958" s="8">
        <v>1</v>
      </c>
    </row>
    <row r="2959" spans="1:2" x14ac:dyDescent="0.25">
      <c r="A2959" s="7">
        <v>67855411</v>
      </c>
      <c r="B2959" s="8">
        <v>1</v>
      </c>
    </row>
    <row r="2960" spans="1:2" x14ac:dyDescent="0.25">
      <c r="A2960" s="7">
        <v>67856872</v>
      </c>
      <c r="B2960" s="8">
        <v>1</v>
      </c>
    </row>
    <row r="2961" spans="1:2" x14ac:dyDescent="0.25">
      <c r="A2961" s="7">
        <v>67857458</v>
      </c>
      <c r="B2961" s="8">
        <v>1</v>
      </c>
    </row>
    <row r="2962" spans="1:2" x14ac:dyDescent="0.25">
      <c r="A2962" s="7">
        <v>67859439</v>
      </c>
      <c r="B2962" s="8">
        <v>1</v>
      </c>
    </row>
    <row r="2963" spans="1:2" x14ac:dyDescent="0.25">
      <c r="A2963" s="7">
        <v>67861211</v>
      </c>
      <c r="B2963" s="8">
        <v>1</v>
      </c>
    </row>
    <row r="2964" spans="1:2" x14ac:dyDescent="0.25">
      <c r="A2964" s="7">
        <v>67861252</v>
      </c>
      <c r="B2964" s="8">
        <v>1</v>
      </c>
    </row>
    <row r="2965" spans="1:2" x14ac:dyDescent="0.25">
      <c r="A2965" s="7">
        <v>67861476</v>
      </c>
      <c r="B2965" s="8">
        <v>1</v>
      </c>
    </row>
    <row r="2966" spans="1:2" x14ac:dyDescent="0.25">
      <c r="A2966" s="7">
        <v>67862839</v>
      </c>
      <c r="B2966" s="8">
        <v>1</v>
      </c>
    </row>
    <row r="2967" spans="1:2" x14ac:dyDescent="0.25">
      <c r="A2967" s="7">
        <v>67864371</v>
      </c>
      <c r="B2967" s="8">
        <v>1</v>
      </c>
    </row>
    <row r="2968" spans="1:2" x14ac:dyDescent="0.25">
      <c r="A2968" s="7">
        <v>67865881</v>
      </c>
      <c r="B2968" s="8">
        <v>1</v>
      </c>
    </row>
    <row r="2969" spans="1:2" x14ac:dyDescent="0.25">
      <c r="A2969" s="7">
        <v>67866319</v>
      </c>
      <c r="B2969" s="8">
        <v>1</v>
      </c>
    </row>
    <row r="2970" spans="1:2" x14ac:dyDescent="0.25">
      <c r="A2970" s="7">
        <v>67867374</v>
      </c>
      <c r="B2970" s="8">
        <v>1</v>
      </c>
    </row>
    <row r="2971" spans="1:2" x14ac:dyDescent="0.25">
      <c r="A2971" s="7">
        <v>67867432</v>
      </c>
      <c r="B2971" s="8">
        <v>1</v>
      </c>
    </row>
    <row r="2972" spans="1:2" x14ac:dyDescent="0.25">
      <c r="A2972" s="7">
        <v>67869933</v>
      </c>
      <c r="B2972" s="8">
        <v>1</v>
      </c>
    </row>
    <row r="2973" spans="1:2" x14ac:dyDescent="0.25">
      <c r="A2973" s="7">
        <v>67871376</v>
      </c>
      <c r="B2973" s="8">
        <v>1</v>
      </c>
    </row>
    <row r="2974" spans="1:2" x14ac:dyDescent="0.25">
      <c r="A2974" s="7">
        <v>67874768</v>
      </c>
      <c r="B2974" s="8">
        <v>1</v>
      </c>
    </row>
    <row r="2975" spans="1:2" x14ac:dyDescent="0.25">
      <c r="A2975" s="7">
        <v>67875187</v>
      </c>
      <c r="B2975" s="8">
        <v>1</v>
      </c>
    </row>
    <row r="2976" spans="1:2" x14ac:dyDescent="0.25">
      <c r="A2976" s="7">
        <v>67876151</v>
      </c>
      <c r="B2976" s="8">
        <v>1</v>
      </c>
    </row>
    <row r="2977" spans="1:2" x14ac:dyDescent="0.25">
      <c r="A2977" s="7">
        <v>67876342</v>
      </c>
      <c r="B2977" s="8">
        <v>1</v>
      </c>
    </row>
    <row r="2978" spans="1:2" x14ac:dyDescent="0.25">
      <c r="A2978" s="7">
        <v>67877043</v>
      </c>
      <c r="B2978" s="8">
        <v>1</v>
      </c>
    </row>
    <row r="2979" spans="1:2" x14ac:dyDescent="0.25">
      <c r="A2979" s="7">
        <v>67877563</v>
      </c>
      <c r="B2979" s="8">
        <v>1</v>
      </c>
    </row>
    <row r="2980" spans="1:2" x14ac:dyDescent="0.25">
      <c r="A2980" s="7">
        <v>67879742</v>
      </c>
      <c r="B2980" s="8">
        <v>1</v>
      </c>
    </row>
    <row r="2981" spans="1:2" x14ac:dyDescent="0.25">
      <c r="A2981" s="7">
        <v>67880773</v>
      </c>
      <c r="B2981" s="8">
        <v>1</v>
      </c>
    </row>
    <row r="2982" spans="1:2" x14ac:dyDescent="0.25">
      <c r="A2982" s="7">
        <v>67882118</v>
      </c>
      <c r="B2982" s="8">
        <v>1</v>
      </c>
    </row>
    <row r="2983" spans="1:2" x14ac:dyDescent="0.25">
      <c r="A2983" s="7">
        <v>67885673</v>
      </c>
      <c r="B2983" s="8">
        <v>1</v>
      </c>
    </row>
    <row r="2984" spans="1:2" x14ac:dyDescent="0.25">
      <c r="A2984" s="7">
        <v>67886242</v>
      </c>
      <c r="B2984" s="8">
        <v>1</v>
      </c>
    </row>
    <row r="2985" spans="1:2" x14ac:dyDescent="0.25">
      <c r="A2985" s="7">
        <v>67886275</v>
      </c>
      <c r="B2985" s="8">
        <v>1</v>
      </c>
    </row>
    <row r="2986" spans="1:2" x14ac:dyDescent="0.25">
      <c r="A2986" s="7">
        <v>67887927</v>
      </c>
      <c r="B2986" s="8">
        <v>1</v>
      </c>
    </row>
    <row r="2987" spans="1:2" x14ac:dyDescent="0.25">
      <c r="A2987" s="7">
        <v>67888354</v>
      </c>
      <c r="B2987" s="8">
        <v>1</v>
      </c>
    </row>
    <row r="2988" spans="1:2" x14ac:dyDescent="0.25">
      <c r="A2988" s="7">
        <v>67889501</v>
      </c>
      <c r="B2988" s="8">
        <v>1</v>
      </c>
    </row>
    <row r="2989" spans="1:2" x14ac:dyDescent="0.25">
      <c r="A2989" s="7">
        <v>67889527</v>
      </c>
      <c r="B2989" s="8">
        <v>1</v>
      </c>
    </row>
    <row r="2990" spans="1:2" x14ac:dyDescent="0.25">
      <c r="A2990" s="7">
        <v>67890111</v>
      </c>
      <c r="B2990" s="8">
        <v>1</v>
      </c>
    </row>
    <row r="2991" spans="1:2" x14ac:dyDescent="0.25">
      <c r="A2991" s="7">
        <v>67895110</v>
      </c>
      <c r="B2991" s="8">
        <v>1</v>
      </c>
    </row>
    <row r="2992" spans="1:2" x14ac:dyDescent="0.25">
      <c r="A2992" s="7">
        <v>67898270</v>
      </c>
      <c r="B2992" s="8">
        <v>1</v>
      </c>
    </row>
    <row r="2993" spans="1:2" x14ac:dyDescent="0.25">
      <c r="A2993" s="7">
        <v>67901488</v>
      </c>
      <c r="B2993" s="8">
        <v>1</v>
      </c>
    </row>
    <row r="2994" spans="1:2" x14ac:dyDescent="0.25">
      <c r="A2994" s="7">
        <v>67902833</v>
      </c>
      <c r="B2994" s="8">
        <v>1</v>
      </c>
    </row>
    <row r="2995" spans="1:2" x14ac:dyDescent="0.25">
      <c r="A2995" s="7">
        <v>67905422</v>
      </c>
      <c r="B2995" s="8">
        <v>1</v>
      </c>
    </row>
    <row r="2996" spans="1:2" x14ac:dyDescent="0.25">
      <c r="A2996" s="7">
        <v>67906529</v>
      </c>
      <c r="B2996" s="8">
        <v>1</v>
      </c>
    </row>
    <row r="2997" spans="1:2" x14ac:dyDescent="0.25">
      <c r="A2997" s="7">
        <v>67906719</v>
      </c>
      <c r="B2997" s="8">
        <v>1</v>
      </c>
    </row>
    <row r="2998" spans="1:2" x14ac:dyDescent="0.25">
      <c r="A2998" s="7">
        <v>67906784</v>
      </c>
      <c r="B2998" s="8">
        <v>1</v>
      </c>
    </row>
    <row r="2999" spans="1:2" x14ac:dyDescent="0.25">
      <c r="A2999" s="7">
        <v>67907683</v>
      </c>
      <c r="B2999" s="8">
        <v>1</v>
      </c>
    </row>
    <row r="3000" spans="1:2" x14ac:dyDescent="0.25">
      <c r="A3000" s="7">
        <v>67909341</v>
      </c>
      <c r="B3000" s="8">
        <v>1</v>
      </c>
    </row>
    <row r="3001" spans="1:2" x14ac:dyDescent="0.25">
      <c r="A3001" s="7">
        <v>67911800</v>
      </c>
      <c r="B3001" s="8">
        <v>1</v>
      </c>
    </row>
    <row r="3002" spans="1:2" x14ac:dyDescent="0.25">
      <c r="A3002" s="7">
        <v>67913541</v>
      </c>
      <c r="B3002" s="8">
        <v>1</v>
      </c>
    </row>
    <row r="3003" spans="1:2" x14ac:dyDescent="0.25">
      <c r="A3003" s="7">
        <v>67916551</v>
      </c>
      <c r="B3003" s="8">
        <v>1</v>
      </c>
    </row>
    <row r="3004" spans="1:2" x14ac:dyDescent="0.25">
      <c r="A3004" s="7">
        <v>67916650</v>
      </c>
      <c r="B3004" s="8">
        <v>1</v>
      </c>
    </row>
    <row r="3005" spans="1:2" x14ac:dyDescent="0.25">
      <c r="A3005" s="7">
        <v>67917203</v>
      </c>
      <c r="B3005" s="8">
        <v>1</v>
      </c>
    </row>
    <row r="3006" spans="1:2" x14ac:dyDescent="0.25">
      <c r="A3006" s="7">
        <v>67917666</v>
      </c>
      <c r="B3006" s="8">
        <v>1</v>
      </c>
    </row>
    <row r="3007" spans="1:2" x14ac:dyDescent="0.25">
      <c r="A3007" s="7">
        <v>67918300</v>
      </c>
      <c r="B3007" s="8">
        <v>1</v>
      </c>
    </row>
    <row r="3008" spans="1:2" x14ac:dyDescent="0.25">
      <c r="A3008" s="7">
        <v>67923235</v>
      </c>
      <c r="B3008" s="8">
        <v>1</v>
      </c>
    </row>
    <row r="3009" spans="1:2" x14ac:dyDescent="0.25">
      <c r="A3009" s="7">
        <v>68016526</v>
      </c>
      <c r="B3009" s="8">
        <v>1</v>
      </c>
    </row>
    <row r="3010" spans="1:2" x14ac:dyDescent="0.25">
      <c r="A3010" s="7">
        <v>68024058</v>
      </c>
      <c r="B3010" s="8">
        <v>1</v>
      </c>
    </row>
    <row r="3011" spans="1:2" x14ac:dyDescent="0.25">
      <c r="A3011" s="7">
        <v>68032275</v>
      </c>
      <c r="B3011" s="8">
        <v>1</v>
      </c>
    </row>
    <row r="3012" spans="1:2" x14ac:dyDescent="0.25">
      <c r="A3012" s="7">
        <v>68045087</v>
      </c>
      <c r="B3012" s="8">
        <v>1</v>
      </c>
    </row>
    <row r="3013" spans="1:2" x14ac:dyDescent="0.25">
      <c r="A3013" s="7">
        <v>68050822</v>
      </c>
      <c r="B3013" s="8">
        <v>1</v>
      </c>
    </row>
    <row r="3014" spans="1:2" x14ac:dyDescent="0.25">
      <c r="A3014" s="7">
        <v>68052802</v>
      </c>
      <c r="B3014" s="8">
        <v>1</v>
      </c>
    </row>
    <row r="3015" spans="1:2" x14ac:dyDescent="0.25">
      <c r="A3015" s="7">
        <v>68061720</v>
      </c>
      <c r="B3015" s="8">
        <v>1</v>
      </c>
    </row>
    <row r="3016" spans="1:2" x14ac:dyDescent="0.25">
      <c r="A3016" s="7">
        <v>68076934</v>
      </c>
      <c r="B3016" s="8">
        <v>1</v>
      </c>
    </row>
    <row r="3017" spans="1:2" x14ac:dyDescent="0.25">
      <c r="A3017" s="7">
        <v>68085307</v>
      </c>
      <c r="B3017" s="8">
        <v>1</v>
      </c>
    </row>
    <row r="3018" spans="1:2" x14ac:dyDescent="0.25">
      <c r="A3018" s="7">
        <v>68117480</v>
      </c>
      <c r="B3018" s="8">
        <v>1</v>
      </c>
    </row>
    <row r="3019" spans="1:2" x14ac:dyDescent="0.25">
      <c r="A3019" s="7">
        <v>68117777</v>
      </c>
      <c r="B3019" s="8">
        <v>1</v>
      </c>
    </row>
    <row r="3020" spans="1:2" x14ac:dyDescent="0.25">
      <c r="A3020" s="7">
        <v>68119262</v>
      </c>
      <c r="B3020" s="8">
        <v>1</v>
      </c>
    </row>
    <row r="3021" spans="1:2" x14ac:dyDescent="0.25">
      <c r="A3021" s="7">
        <v>68119445</v>
      </c>
      <c r="B3021" s="8">
        <v>1</v>
      </c>
    </row>
    <row r="3022" spans="1:2" x14ac:dyDescent="0.25">
      <c r="A3022" s="7">
        <v>68119866</v>
      </c>
      <c r="B3022" s="8">
        <v>1</v>
      </c>
    </row>
    <row r="3023" spans="1:2" x14ac:dyDescent="0.25">
      <c r="A3023" s="7">
        <v>68119874</v>
      </c>
      <c r="B3023" s="8">
        <v>1</v>
      </c>
    </row>
    <row r="3024" spans="1:2" x14ac:dyDescent="0.25">
      <c r="A3024" s="7">
        <v>68121912</v>
      </c>
      <c r="B3024" s="8">
        <v>1</v>
      </c>
    </row>
    <row r="3025" spans="1:2" x14ac:dyDescent="0.25">
      <c r="A3025" s="7">
        <v>68125525</v>
      </c>
      <c r="B3025" s="8">
        <v>1</v>
      </c>
    </row>
    <row r="3026" spans="1:2" x14ac:dyDescent="0.25">
      <c r="A3026" s="7">
        <v>68125566</v>
      </c>
      <c r="B3026" s="8">
        <v>1</v>
      </c>
    </row>
    <row r="3027" spans="1:2" x14ac:dyDescent="0.25">
      <c r="A3027" s="7">
        <v>68126341</v>
      </c>
      <c r="B3027" s="8">
        <v>1</v>
      </c>
    </row>
    <row r="3028" spans="1:2" x14ac:dyDescent="0.25">
      <c r="A3028" s="7">
        <v>68126572</v>
      </c>
      <c r="B3028" s="8">
        <v>1</v>
      </c>
    </row>
    <row r="3029" spans="1:2" x14ac:dyDescent="0.25">
      <c r="A3029" s="7">
        <v>68126812</v>
      </c>
      <c r="B3029" s="8">
        <v>1</v>
      </c>
    </row>
    <row r="3030" spans="1:2" x14ac:dyDescent="0.25">
      <c r="A3030" s="7">
        <v>68129857</v>
      </c>
      <c r="B3030" s="8">
        <v>1</v>
      </c>
    </row>
    <row r="3031" spans="1:2" x14ac:dyDescent="0.25">
      <c r="A3031" s="7">
        <v>68131556</v>
      </c>
      <c r="B3031" s="8">
        <v>1</v>
      </c>
    </row>
    <row r="3032" spans="1:2" x14ac:dyDescent="0.25">
      <c r="A3032" s="7">
        <v>68131614</v>
      </c>
      <c r="B3032" s="8">
        <v>1</v>
      </c>
    </row>
    <row r="3033" spans="1:2" x14ac:dyDescent="0.25">
      <c r="A3033" s="7">
        <v>68132125</v>
      </c>
      <c r="B3033" s="8">
        <v>1</v>
      </c>
    </row>
    <row r="3034" spans="1:2" x14ac:dyDescent="0.25">
      <c r="A3034" s="7">
        <v>68134055</v>
      </c>
      <c r="B3034" s="8">
        <v>1</v>
      </c>
    </row>
    <row r="3035" spans="1:2" x14ac:dyDescent="0.25">
      <c r="A3035" s="7">
        <v>68134105</v>
      </c>
      <c r="B3035" s="8">
        <v>1</v>
      </c>
    </row>
    <row r="3036" spans="1:2" x14ac:dyDescent="0.25">
      <c r="A3036" s="7">
        <v>68134345</v>
      </c>
      <c r="B3036" s="8">
        <v>1</v>
      </c>
    </row>
    <row r="3037" spans="1:2" x14ac:dyDescent="0.25">
      <c r="A3037" s="7">
        <v>68135524</v>
      </c>
      <c r="B3037" s="8">
        <v>1</v>
      </c>
    </row>
    <row r="3038" spans="1:2" x14ac:dyDescent="0.25">
      <c r="A3038" s="7">
        <v>68136357</v>
      </c>
      <c r="B3038" s="8">
        <v>1</v>
      </c>
    </row>
    <row r="3039" spans="1:2" x14ac:dyDescent="0.25">
      <c r="A3039" s="7">
        <v>68140169</v>
      </c>
      <c r="B3039" s="8">
        <v>1</v>
      </c>
    </row>
    <row r="3040" spans="1:2" x14ac:dyDescent="0.25">
      <c r="A3040" s="7">
        <v>68141639</v>
      </c>
      <c r="B3040" s="8">
        <v>1</v>
      </c>
    </row>
    <row r="3041" spans="1:2" x14ac:dyDescent="0.25">
      <c r="A3041" s="7">
        <v>68141951</v>
      </c>
      <c r="B3041" s="8">
        <v>1</v>
      </c>
    </row>
    <row r="3042" spans="1:2" x14ac:dyDescent="0.25">
      <c r="A3042" s="7">
        <v>68142520</v>
      </c>
      <c r="B3042" s="8">
        <v>1</v>
      </c>
    </row>
    <row r="3043" spans="1:2" x14ac:dyDescent="0.25">
      <c r="A3043" s="7">
        <v>68142900</v>
      </c>
      <c r="B3043" s="8">
        <v>1</v>
      </c>
    </row>
    <row r="3044" spans="1:2" x14ac:dyDescent="0.25">
      <c r="A3044" s="7">
        <v>68143684</v>
      </c>
      <c r="B3044" s="8">
        <v>1</v>
      </c>
    </row>
    <row r="3045" spans="1:2" x14ac:dyDescent="0.25">
      <c r="A3045" s="7">
        <v>68143809</v>
      </c>
      <c r="B3045" s="8">
        <v>1</v>
      </c>
    </row>
    <row r="3046" spans="1:2" x14ac:dyDescent="0.25">
      <c r="A3046" s="7">
        <v>68144443</v>
      </c>
      <c r="B3046" s="8">
        <v>1</v>
      </c>
    </row>
    <row r="3047" spans="1:2" x14ac:dyDescent="0.25">
      <c r="A3047" s="7">
        <v>68144526</v>
      </c>
      <c r="B3047" s="8">
        <v>1</v>
      </c>
    </row>
    <row r="3048" spans="1:2" x14ac:dyDescent="0.25">
      <c r="A3048" s="7">
        <v>68145309</v>
      </c>
      <c r="B3048" s="8">
        <v>1</v>
      </c>
    </row>
    <row r="3049" spans="1:2" x14ac:dyDescent="0.25">
      <c r="A3049" s="7">
        <v>68146000</v>
      </c>
      <c r="B3049" s="8">
        <v>1</v>
      </c>
    </row>
    <row r="3050" spans="1:2" x14ac:dyDescent="0.25">
      <c r="A3050" s="7">
        <v>68146216</v>
      </c>
      <c r="B3050" s="8">
        <v>1</v>
      </c>
    </row>
    <row r="3051" spans="1:2" x14ac:dyDescent="0.25">
      <c r="A3051" s="7">
        <v>68147065</v>
      </c>
      <c r="B3051" s="8">
        <v>1</v>
      </c>
    </row>
    <row r="3052" spans="1:2" x14ac:dyDescent="0.25">
      <c r="A3052" s="7">
        <v>68147081</v>
      </c>
      <c r="B3052" s="8">
        <v>1</v>
      </c>
    </row>
    <row r="3053" spans="1:2" x14ac:dyDescent="0.25">
      <c r="A3053" s="7">
        <v>68298447</v>
      </c>
      <c r="B3053" s="8">
        <v>1</v>
      </c>
    </row>
    <row r="3054" spans="1:2" x14ac:dyDescent="0.25">
      <c r="A3054" s="7">
        <v>68342328</v>
      </c>
      <c r="B3054" s="8">
        <v>1</v>
      </c>
    </row>
    <row r="3055" spans="1:2" x14ac:dyDescent="0.25">
      <c r="A3055" s="7">
        <v>68342336</v>
      </c>
      <c r="B3055" s="8">
        <v>1</v>
      </c>
    </row>
    <row r="3056" spans="1:2" x14ac:dyDescent="0.25">
      <c r="A3056" s="7">
        <v>68362110</v>
      </c>
      <c r="B3056" s="8">
        <v>1</v>
      </c>
    </row>
    <row r="3057" spans="1:2" x14ac:dyDescent="0.25">
      <c r="A3057" s="7">
        <v>68366780</v>
      </c>
      <c r="B3057" s="8">
        <v>1</v>
      </c>
    </row>
    <row r="3058" spans="1:2" x14ac:dyDescent="0.25">
      <c r="A3058" s="7">
        <v>68367028</v>
      </c>
      <c r="B3058" s="8">
        <v>1</v>
      </c>
    </row>
    <row r="3059" spans="1:2" x14ac:dyDescent="0.25">
      <c r="A3059" s="7">
        <v>68367515</v>
      </c>
      <c r="B3059" s="8">
        <v>1</v>
      </c>
    </row>
    <row r="3060" spans="1:2" x14ac:dyDescent="0.25">
      <c r="A3060" s="7">
        <v>68367531</v>
      </c>
      <c r="B3060" s="8">
        <v>1</v>
      </c>
    </row>
    <row r="3061" spans="1:2" x14ac:dyDescent="0.25">
      <c r="A3061" s="7">
        <v>68368034</v>
      </c>
      <c r="B3061" s="8">
        <v>1</v>
      </c>
    </row>
    <row r="3062" spans="1:2" x14ac:dyDescent="0.25">
      <c r="A3062" s="7">
        <v>68368067</v>
      </c>
      <c r="B3062" s="8">
        <v>1</v>
      </c>
    </row>
    <row r="3063" spans="1:2" x14ac:dyDescent="0.25">
      <c r="A3063" s="7">
        <v>68368356</v>
      </c>
      <c r="B3063" s="8">
        <v>1</v>
      </c>
    </row>
    <row r="3064" spans="1:2" x14ac:dyDescent="0.25">
      <c r="A3064" s="7">
        <v>68377563</v>
      </c>
      <c r="B3064" s="8">
        <v>1</v>
      </c>
    </row>
    <row r="3065" spans="1:2" x14ac:dyDescent="0.25">
      <c r="A3065" s="7">
        <v>68381847</v>
      </c>
      <c r="B3065" s="8">
        <v>1</v>
      </c>
    </row>
    <row r="3066" spans="1:2" x14ac:dyDescent="0.25">
      <c r="A3066" s="7">
        <v>68390202</v>
      </c>
      <c r="B3066" s="8">
        <v>1</v>
      </c>
    </row>
    <row r="3067" spans="1:2" x14ac:dyDescent="0.25">
      <c r="A3067" s="7">
        <v>68390822</v>
      </c>
      <c r="B3067" s="8">
        <v>1</v>
      </c>
    </row>
    <row r="3068" spans="1:2" x14ac:dyDescent="0.25">
      <c r="A3068" s="7">
        <v>68404078</v>
      </c>
      <c r="B3068" s="8">
        <v>1</v>
      </c>
    </row>
    <row r="3069" spans="1:2" x14ac:dyDescent="0.25">
      <c r="A3069" s="7">
        <v>68406560</v>
      </c>
      <c r="B3069" s="8">
        <v>1</v>
      </c>
    </row>
    <row r="3070" spans="1:2" x14ac:dyDescent="0.25">
      <c r="A3070" s="7">
        <v>68407386</v>
      </c>
      <c r="B3070" s="8">
        <v>1</v>
      </c>
    </row>
    <row r="3071" spans="1:2" x14ac:dyDescent="0.25">
      <c r="A3071" s="7">
        <v>68417765</v>
      </c>
      <c r="B3071" s="8">
        <v>1</v>
      </c>
    </row>
    <row r="3072" spans="1:2" x14ac:dyDescent="0.25">
      <c r="A3072" s="7">
        <v>68444074</v>
      </c>
      <c r="B3072" s="8">
        <v>1</v>
      </c>
    </row>
    <row r="3073" spans="1:2" x14ac:dyDescent="0.25">
      <c r="A3073" s="7">
        <v>68446834</v>
      </c>
      <c r="B3073" s="8">
        <v>1</v>
      </c>
    </row>
    <row r="3074" spans="1:2" x14ac:dyDescent="0.25">
      <c r="A3074" s="7">
        <v>68459460</v>
      </c>
      <c r="B3074" s="8">
        <v>1</v>
      </c>
    </row>
    <row r="3075" spans="1:2" x14ac:dyDescent="0.25">
      <c r="A3075" s="7">
        <v>68472885</v>
      </c>
      <c r="B3075" s="8">
        <v>1</v>
      </c>
    </row>
    <row r="3076" spans="1:2" x14ac:dyDescent="0.25">
      <c r="A3076" s="7">
        <v>68481910</v>
      </c>
      <c r="B3076" s="8">
        <v>1</v>
      </c>
    </row>
    <row r="3077" spans="1:2" x14ac:dyDescent="0.25">
      <c r="A3077" s="7">
        <v>68498526</v>
      </c>
      <c r="B3077" s="8">
        <v>1</v>
      </c>
    </row>
    <row r="3078" spans="1:2" x14ac:dyDescent="0.25">
      <c r="A3078" s="7">
        <v>68524768</v>
      </c>
      <c r="B3078" s="8">
        <v>1</v>
      </c>
    </row>
    <row r="3079" spans="1:2" x14ac:dyDescent="0.25">
      <c r="A3079" s="7">
        <v>68524776</v>
      </c>
      <c r="B3079" s="8">
        <v>1</v>
      </c>
    </row>
    <row r="3080" spans="1:2" x14ac:dyDescent="0.25">
      <c r="A3080" s="7">
        <v>68534841</v>
      </c>
      <c r="B3080" s="8">
        <v>1</v>
      </c>
    </row>
    <row r="3081" spans="1:2" x14ac:dyDescent="0.25">
      <c r="A3081" s="7">
        <v>68535129</v>
      </c>
      <c r="B3081" s="8">
        <v>1</v>
      </c>
    </row>
    <row r="3082" spans="1:2" x14ac:dyDescent="0.25">
      <c r="A3082" s="7">
        <v>68544980</v>
      </c>
      <c r="B3082" s="8">
        <v>1</v>
      </c>
    </row>
    <row r="3083" spans="1:2" x14ac:dyDescent="0.25">
      <c r="A3083" s="7">
        <v>68550334</v>
      </c>
      <c r="B3083" s="8">
        <v>1</v>
      </c>
    </row>
    <row r="3084" spans="1:2" x14ac:dyDescent="0.25">
      <c r="A3084" s="7">
        <v>68563667</v>
      </c>
      <c r="B3084" s="8">
        <v>1</v>
      </c>
    </row>
    <row r="3085" spans="1:2" x14ac:dyDescent="0.25">
      <c r="A3085" s="7">
        <v>68567924</v>
      </c>
      <c r="B3085" s="8">
        <v>1</v>
      </c>
    </row>
    <row r="3086" spans="1:2" x14ac:dyDescent="0.25">
      <c r="A3086" s="7">
        <v>68569367</v>
      </c>
      <c r="B3086" s="8">
        <v>1</v>
      </c>
    </row>
    <row r="3087" spans="1:2" x14ac:dyDescent="0.25">
      <c r="A3087" s="7">
        <v>68569789</v>
      </c>
      <c r="B3087" s="8">
        <v>1</v>
      </c>
    </row>
    <row r="3088" spans="1:2" x14ac:dyDescent="0.25">
      <c r="A3088" s="7">
        <v>68577113</v>
      </c>
      <c r="B3088" s="8">
        <v>1</v>
      </c>
    </row>
    <row r="3089" spans="1:2" x14ac:dyDescent="0.25">
      <c r="A3089" s="7">
        <v>68586106</v>
      </c>
      <c r="B3089" s="8">
        <v>1</v>
      </c>
    </row>
    <row r="3090" spans="1:2" x14ac:dyDescent="0.25">
      <c r="A3090" s="7">
        <v>68586809</v>
      </c>
      <c r="B3090" s="8">
        <v>1</v>
      </c>
    </row>
    <row r="3091" spans="1:2" x14ac:dyDescent="0.25">
      <c r="A3091" s="7">
        <v>68603703</v>
      </c>
      <c r="B3091" s="8">
        <v>1</v>
      </c>
    </row>
    <row r="3092" spans="1:2" x14ac:dyDescent="0.25">
      <c r="A3092" s="7">
        <v>68604115</v>
      </c>
      <c r="B3092" s="8">
        <v>1</v>
      </c>
    </row>
    <row r="3093" spans="1:2" x14ac:dyDescent="0.25">
      <c r="A3093" s="7">
        <v>68605005</v>
      </c>
      <c r="B3093" s="8">
        <v>1</v>
      </c>
    </row>
    <row r="3094" spans="1:2" x14ac:dyDescent="0.25">
      <c r="A3094" s="7">
        <v>68605112</v>
      </c>
      <c r="B3094" s="8">
        <v>1</v>
      </c>
    </row>
    <row r="3095" spans="1:2" x14ac:dyDescent="0.25">
      <c r="A3095" s="7">
        <v>68609114</v>
      </c>
      <c r="B3095" s="8">
        <v>1</v>
      </c>
    </row>
    <row r="3096" spans="1:2" x14ac:dyDescent="0.25">
      <c r="A3096" s="7">
        <v>68616630</v>
      </c>
      <c r="B3096" s="8">
        <v>1</v>
      </c>
    </row>
    <row r="3097" spans="1:2" x14ac:dyDescent="0.25">
      <c r="A3097" s="7">
        <v>68617182</v>
      </c>
      <c r="B3097" s="8">
        <v>1</v>
      </c>
    </row>
    <row r="3098" spans="1:2" x14ac:dyDescent="0.25">
      <c r="A3098" s="7">
        <v>68619147</v>
      </c>
      <c r="B3098" s="8">
        <v>1</v>
      </c>
    </row>
    <row r="3099" spans="1:2" x14ac:dyDescent="0.25">
      <c r="A3099" s="7">
        <v>68619311</v>
      </c>
      <c r="B3099" s="8">
        <v>1</v>
      </c>
    </row>
    <row r="3100" spans="1:2" x14ac:dyDescent="0.25">
      <c r="A3100" s="7">
        <v>68620145</v>
      </c>
      <c r="B3100" s="8">
        <v>1</v>
      </c>
    </row>
    <row r="3101" spans="1:2" x14ac:dyDescent="0.25">
      <c r="A3101" s="7">
        <v>68621424</v>
      </c>
      <c r="B3101" s="8">
        <v>1</v>
      </c>
    </row>
    <row r="3102" spans="1:2" x14ac:dyDescent="0.25">
      <c r="A3102" s="7">
        <v>68621804</v>
      </c>
      <c r="B3102" s="8">
        <v>1</v>
      </c>
    </row>
    <row r="3103" spans="1:2" x14ac:dyDescent="0.25">
      <c r="A3103" s="7">
        <v>68622216</v>
      </c>
      <c r="B3103" s="8">
        <v>1</v>
      </c>
    </row>
    <row r="3104" spans="1:2" x14ac:dyDescent="0.25">
      <c r="A3104" s="7">
        <v>68638550</v>
      </c>
      <c r="B3104" s="8">
        <v>1</v>
      </c>
    </row>
    <row r="3105" spans="1:2" x14ac:dyDescent="0.25">
      <c r="A3105" s="7">
        <v>68646629</v>
      </c>
      <c r="B3105" s="8">
        <v>1</v>
      </c>
    </row>
    <row r="3106" spans="1:2" x14ac:dyDescent="0.25">
      <c r="A3106" s="7">
        <v>68653765</v>
      </c>
      <c r="B3106" s="8">
        <v>1</v>
      </c>
    </row>
    <row r="3107" spans="1:2" x14ac:dyDescent="0.25">
      <c r="A3107" s="7">
        <v>68675834</v>
      </c>
      <c r="B3107" s="8">
        <v>1</v>
      </c>
    </row>
    <row r="3108" spans="1:2" x14ac:dyDescent="0.25">
      <c r="A3108" s="7">
        <v>68684166</v>
      </c>
      <c r="B3108" s="8">
        <v>1</v>
      </c>
    </row>
    <row r="3109" spans="1:2" x14ac:dyDescent="0.25">
      <c r="A3109" s="7">
        <v>68685940</v>
      </c>
      <c r="B3109" s="8">
        <v>1</v>
      </c>
    </row>
    <row r="3110" spans="1:2" x14ac:dyDescent="0.25">
      <c r="A3110" s="7">
        <v>68695188</v>
      </c>
      <c r="B3110" s="8">
        <v>1</v>
      </c>
    </row>
    <row r="3111" spans="1:2" x14ac:dyDescent="0.25">
      <c r="A3111" s="7">
        <v>68699974</v>
      </c>
      <c r="B3111" s="8">
        <v>1</v>
      </c>
    </row>
    <row r="3112" spans="1:2" x14ac:dyDescent="0.25">
      <c r="A3112" s="7">
        <v>68700905</v>
      </c>
      <c r="B3112" s="8">
        <v>1</v>
      </c>
    </row>
    <row r="3113" spans="1:2" x14ac:dyDescent="0.25">
      <c r="A3113" s="7">
        <v>68700970</v>
      </c>
      <c r="B3113" s="8">
        <v>1</v>
      </c>
    </row>
    <row r="3114" spans="1:2" x14ac:dyDescent="0.25">
      <c r="A3114" s="7">
        <v>68701655</v>
      </c>
      <c r="B3114" s="8">
        <v>1</v>
      </c>
    </row>
    <row r="3115" spans="1:2" x14ac:dyDescent="0.25">
      <c r="A3115" s="7">
        <v>68701788</v>
      </c>
      <c r="B3115" s="8">
        <v>1</v>
      </c>
    </row>
    <row r="3116" spans="1:2" x14ac:dyDescent="0.25">
      <c r="A3116" s="7">
        <v>68701937</v>
      </c>
      <c r="B3116" s="8">
        <v>1</v>
      </c>
    </row>
    <row r="3117" spans="1:2" x14ac:dyDescent="0.25">
      <c r="A3117" s="7">
        <v>68702851</v>
      </c>
      <c r="B3117" s="8">
        <v>1</v>
      </c>
    </row>
    <row r="3118" spans="1:2" x14ac:dyDescent="0.25">
      <c r="A3118" s="7">
        <v>68703446</v>
      </c>
      <c r="B3118" s="8">
        <v>1</v>
      </c>
    </row>
    <row r="3119" spans="1:2" x14ac:dyDescent="0.25">
      <c r="A3119" s="7">
        <v>68704667</v>
      </c>
      <c r="B3119" s="8">
        <v>1</v>
      </c>
    </row>
    <row r="3120" spans="1:2" x14ac:dyDescent="0.25">
      <c r="A3120" s="7">
        <v>68705318</v>
      </c>
      <c r="B3120" s="8">
        <v>1</v>
      </c>
    </row>
    <row r="3121" spans="1:2" x14ac:dyDescent="0.25">
      <c r="A3121" s="7">
        <v>68706910</v>
      </c>
      <c r="B3121" s="8">
        <v>1</v>
      </c>
    </row>
    <row r="3122" spans="1:2" x14ac:dyDescent="0.25">
      <c r="A3122" s="7">
        <v>68714831</v>
      </c>
      <c r="B3122" s="8">
        <v>1</v>
      </c>
    </row>
    <row r="3123" spans="1:2" x14ac:dyDescent="0.25">
      <c r="A3123" s="7">
        <v>68716463</v>
      </c>
      <c r="B3123" s="8">
        <v>1</v>
      </c>
    </row>
    <row r="3124" spans="1:2" x14ac:dyDescent="0.25">
      <c r="A3124" s="7">
        <v>68717875</v>
      </c>
      <c r="B3124" s="8">
        <v>1</v>
      </c>
    </row>
    <row r="3125" spans="1:2" x14ac:dyDescent="0.25">
      <c r="A3125" s="7">
        <v>68719087</v>
      </c>
      <c r="B3125" s="8">
        <v>1</v>
      </c>
    </row>
    <row r="3126" spans="1:2" x14ac:dyDescent="0.25">
      <c r="A3126" s="7">
        <v>68719459</v>
      </c>
      <c r="B3126" s="8">
        <v>1</v>
      </c>
    </row>
    <row r="3127" spans="1:2" x14ac:dyDescent="0.25">
      <c r="A3127" s="7">
        <v>68719707</v>
      </c>
      <c r="B3127" s="8">
        <v>1</v>
      </c>
    </row>
    <row r="3128" spans="1:2" x14ac:dyDescent="0.25">
      <c r="A3128" s="7">
        <v>68727676</v>
      </c>
      <c r="B3128" s="8">
        <v>1</v>
      </c>
    </row>
    <row r="3129" spans="1:2" x14ac:dyDescent="0.25">
      <c r="A3129" s="7">
        <v>68734508</v>
      </c>
      <c r="B3129" s="8">
        <v>1</v>
      </c>
    </row>
    <row r="3130" spans="1:2" x14ac:dyDescent="0.25">
      <c r="A3130" s="7">
        <v>68735323</v>
      </c>
      <c r="B3130" s="8">
        <v>1</v>
      </c>
    </row>
    <row r="3131" spans="1:2" x14ac:dyDescent="0.25">
      <c r="A3131" s="7">
        <v>68740943</v>
      </c>
      <c r="B3131" s="8">
        <v>1</v>
      </c>
    </row>
    <row r="3132" spans="1:2" x14ac:dyDescent="0.25">
      <c r="A3132" s="7">
        <v>68743509</v>
      </c>
      <c r="B3132" s="8">
        <v>1</v>
      </c>
    </row>
    <row r="3133" spans="1:2" x14ac:dyDescent="0.25">
      <c r="A3133" s="7">
        <v>68743608</v>
      </c>
      <c r="B3133" s="8">
        <v>1</v>
      </c>
    </row>
    <row r="3134" spans="1:2" x14ac:dyDescent="0.25">
      <c r="A3134" s="7">
        <v>68745116</v>
      </c>
      <c r="B3134" s="8">
        <v>1</v>
      </c>
    </row>
    <row r="3135" spans="1:2" x14ac:dyDescent="0.25">
      <c r="A3135" s="7">
        <v>68746155</v>
      </c>
      <c r="B3135" s="8">
        <v>1</v>
      </c>
    </row>
    <row r="3136" spans="1:2" x14ac:dyDescent="0.25">
      <c r="A3136" s="7">
        <v>68746262</v>
      </c>
      <c r="B3136" s="8">
        <v>1</v>
      </c>
    </row>
    <row r="3137" spans="1:2" x14ac:dyDescent="0.25">
      <c r="A3137" s="7">
        <v>68747351</v>
      </c>
      <c r="B3137" s="8">
        <v>1</v>
      </c>
    </row>
    <row r="3138" spans="1:2" x14ac:dyDescent="0.25">
      <c r="A3138" s="7">
        <v>68747765</v>
      </c>
      <c r="B3138" s="8">
        <v>1</v>
      </c>
    </row>
    <row r="3139" spans="1:2" x14ac:dyDescent="0.25">
      <c r="A3139" s="7">
        <v>68748300</v>
      </c>
      <c r="B3139" s="8">
        <v>1</v>
      </c>
    </row>
    <row r="3140" spans="1:2" x14ac:dyDescent="0.25">
      <c r="A3140" s="7">
        <v>68748946</v>
      </c>
      <c r="B3140" s="8">
        <v>1</v>
      </c>
    </row>
    <row r="3141" spans="1:2" x14ac:dyDescent="0.25">
      <c r="A3141" s="7">
        <v>68750041</v>
      </c>
      <c r="B3141" s="8">
        <v>1</v>
      </c>
    </row>
    <row r="3142" spans="1:2" x14ac:dyDescent="0.25">
      <c r="A3142" s="7">
        <v>68750207</v>
      </c>
      <c r="B3142" s="8">
        <v>1</v>
      </c>
    </row>
    <row r="3143" spans="1:2" x14ac:dyDescent="0.25">
      <c r="A3143" s="7">
        <v>68750439</v>
      </c>
      <c r="B3143" s="8">
        <v>1</v>
      </c>
    </row>
    <row r="3144" spans="1:2" x14ac:dyDescent="0.25">
      <c r="A3144" s="7">
        <v>68751064</v>
      </c>
      <c r="B3144" s="8">
        <v>1</v>
      </c>
    </row>
    <row r="3145" spans="1:2" x14ac:dyDescent="0.25">
      <c r="A3145" s="7">
        <v>68771575</v>
      </c>
      <c r="B3145" s="8">
        <v>1</v>
      </c>
    </row>
    <row r="3146" spans="1:2" x14ac:dyDescent="0.25">
      <c r="A3146" s="7">
        <v>68778273</v>
      </c>
      <c r="B3146" s="8">
        <v>1</v>
      </c>
    </row>
    <row r="3147" spans="1:2" x14ac:dyDescent="0.25">
      <c r="A3147" s="7">
        <v>68778786</v>
      </c>
      <c r="B3147" s="8">
        <v>1</v>
      </c>
    </row>
    <row r="3148" spans="1:2" x14ac:dyDescent="0.25">
      <c r="A3148" s="7">
        <v>68778810</v>
      </c>
      <c r="B3148" s="8">
        <v>1</v>
      </c>
    </row>
    <row r="3149" spans="1:2" x14ac:dyDescent="0.25">
      <c r="A3149" s="7">
        <v>68779081</v>
      </c>
      <c r="B3149" s="8">
        <v>1</v>
      </c>
    </row>
    <row r="3150" spans="1:2" x14ac:dyDescent="0.25">
      <c r="A3150" s="7">
        <v>68779339</v>
      </c>
      <c r="B3150" s="8">
        <v>1</v>
      </c>
    </row>
    <row r="3151" spans="1:2" x14ac:dyDescent="0.25">
      <c r="A3151" s="7">
        <v>68780055</v>
      </c>
      <c r="B3151" s="8">
        <v>1</v>
      </c>
    </row>
    <row r="3152" spans="1:2" x14ac:dyDescent="0.25">
      <c r="A3152" s="7">
        <v>68780535</v>
      </c>
      <c r="B3152" s="8">
        <v>1</v>
      </c>
    </row>
    <row r="3153" spans="1:2" x14ac:dyDescent="0.25">
      <c r="A3153" s="7">
        <v>68780881</v>
      </c>
      <c r="B3153" s="8">
        <v>1</v>
      </c>
    </row>
    <row r="3154" spans="1:2" x14ac:dyDescent="0.25">
      <c r="A3154" s="7">
        <v>68789379</v>
      </c>
      <c r="B3154" s="8">
        <v>1</v>
      </c>
    </row>
    <row r="3155" spans="1:2" x14ac:dyDescent="0.25">
      <c r="A3155" s="7">
        <v>68803741</v>
      </c>
      <c r="B3155" s="8">
        <v>1</v>
      </c>
    </row>
    <row r="3156" spans="1:2" x14ac:dyDescent="0.25">
      <c r="A3156" s="7">
        <v>68804269</v>
      </c>
      <c r="B3156" s="8">
        <v>1</v>
      </c>
    </row>
    <row r="3157" spans="1:2" x14ac:dyDescent="0.25">
      <c r="A3157" s="7">
        <v>68819473</v>
      </c>
      <c r="B3157" s="8">
        <v>1</v>
      </c>
    </row>
    <row r="3158" spans="1:2" x14ac:dyDescent="0.25">
      <c r="A3158" s="7">
        <v>68819804</v>
      </c>
      <c r="B3158" s="8">
        <v>1</v>
      </c>
    </row>
    <row r="3159" spans="1:2" x14ac:dyDescent="0.25">
      <c r="A3159" s="7">
        <v>68820489</v>
      </c>
      <c r="B3159" s="8">
        <v>1</v>
      </c>
    </row>
    <row r="3160" spans="1:2" x14ac:dyDescent="0.25">
      <c r="A3160" s="7">
        <v>68820570</v>
      </c>
      <c r="B3160" s="8">
        <v>1</v>
      </c>
    </row>
    <row r="3161" spans="1:2" x14ac:dyDescent="0.25">
      <c r="A3161" s="7">
        <v>68820802</v>
      </c>
      <c r="B3161" s="8">
        <v>1</v>
      </c>
    </row>
    <row r="3162" spans="1:2" x14ac:dyDescent="0.25">
      <c r="A3162" s="7">
        <v>68821289</v>
      </c>
      <c r="B3162" s="8">
        <v>1</v>
      </c>
    </row>
    <row r="3163" spans="1:2" x14ac:dyDescent="0.25">
      <c r="A3163" s="7">
        <v>68821560</v>
      </c>
      <c r="B3163" s="8">
        <v>1</v>
      </c>
    </row>
    <row r="3164" spans="1:2" x14ac:dyDescent="0.25">
      <c r="A3164" s="7">
        <v>68821875</v>
      </c>
      <c r="B3164" s="8">
        <v>1</v>
      </c>
    </row>
    <row r="3165" spans="1:2" x14ac:dyDescent="0.25">
      <c r="A3165" s="7">
        <v>68822246</v>
      </c>
      <c r="B3165" s="8">
        <v>1</v>
      </c>
    </row>
    <row r="3166" spans="1:2" x14ac:dyDescent="0.25">
      <c r="A3166" s="7">
        <v>68822477</v>
      </c>
      <c r="B3166" s="8">
        <v>1</v>
      </c>
    </row>
    <row r="3167" spans="1:2" x14ac:dyDescent="0.25">
      <c r="A3167" s="7">
        <v>68822550</v>
      </c>
      <c r="B3167" s="8">
        <v>1</v>
      </c>
    </row>
    <row r="3168" spans="1:2" x14ac:dyDescent="0.25">
      <c r="A3168" s="7">
        <v>68822642</v>
      </c>
      <c r="B3168" s="8">
        <v>1</v>
      </c>
    </row>
    <row r="3169" spans="1:2" x14ac:dyDescent="0.25">
      <c r="A3169" s="7">
        <v>68823228</v>
      </c>
      <c r="B3169" s="8">
        <v>1</v>
      </c>
    </row>
    <row r="3170" spans="1:2" x14ac:dyDescent="0.25">
      <c r="A3170" s="7">
        <v>68823616</v>
      </c>
      <c r="B3170" s="8">
        <v>1</v>
      </c>
    </row>
    <row r="3171" spans="1:2" x14ac:dyDescent="0.25">
      <c r="A3171" s="7">
        <v>68825272</v>
      </c>
      <c r="B3171" s="8">
        <v>1</v>
      </c>
    </row>
    <row r="3172" spans="1:2" x14ac:dyDescent="0.25">
      <c r="A3172" s="7">
        <v>68972587</v>
      </c>
      <c r="B3172" s="8">
        <v>1</v>
      </c>
    </row>
    <row r="3173" spans="1:2" x14ac:dyDescent="0.25">
      <c r="A3173" s="7">
        <v>68974484</v>
      </c>
      <c r="B3173" s="8">
        <v>1</v>
      </c>
    </row>
    <row r="3174" spans="1:2" x14ac:dyDescent="0.25">
      <c r="A3174" s="7">
        <v>68980960</v>
      </c>
      <c r="B3174" s="8">
        <v>1</v>
      </c>
    </row>
    <row r="3175" spans="1:2" x14ac:dyDescent="0.25">
      <c r="A3175" s="7">
        <v>68981653</v>
      </c>
      <c r="B3175" s="8">
        <v>1</v>
      </c>
    </row>
    <row r="3176" spans="1:2" x14ac:dyDescent="0.25">
      <c r="A3176" s="7">
        <v>68982404</v>
      </c>
      <c r="B3176" s="8">
        <v>1</v>
      </c>
    </row>
    <row r="3177" spans="1:2" x14ac:dyDescent="0.25">
      <c r="A3177" s="7" t="s">
        <v>4326</v>
      </c>
      <c r="B3177" s="8"/>
    </row>
    <row r="3178" spans="1:2" x14ac:dyDescent="0.25">
      <c r="A3178" s="7" t="s">
        <v>4327</v>
      </c>
      <c r="B3178" s="8">
        <v>3192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BFB6-4BB8-4686-8949-1269FD8DF587}">
  <sheetPr filterMode="1"/>
  <dimension ref="A3:B3178"/>
  <sheetViews>
    <sheetView workbookViewId="0">
      <selection activeCell="A2597" sqref="A2597"/>
    </sheetView>
  </sheetViews>
  <sheetFormatPr defaultRowHeight="15" x14ac:dyDescent="0.25"/>
  <cols>
    <col min="1" max="1" width="15" bestFit="1" customWidth="1"/>
    <col min="2" max="2" width="26.28515625" bestFit="1" customWidth="1"/>
  </cols>
  <sheetData>
    <row r="3" spans="1:2" x14ac:dyDescent="0.25">
      <c r="A3" t="s">
        <v>4325</v>
      </c>
      <c r="B3" t="s">
        <v>4328</v>
      </c>
    </row>
    <row r="4" spans="1:2" hidden="1" x14ac:dyDescent="0.25">
      <c r="A4">
        <v>5302</v>
      </c>
      <c r="B4">
        <v>1</v>
      </c>
    </row>
    <row r="5" spans="1:2" hidden="1" x14ac:dyDescent="0.25">
      <c r="A5">
        <v>47199</v>
      </c>
      <c r="B5">
        <v>1</v>
      </c>
    </row>
    <row r="6" spans="1:2" hidden="1" x14ac:dyDescent="0.25">
      <c r="A6">
        <v>23899271</v>
      </c>
      <c r="B6">
        <v>1</v>
      </c>
    </row>
    <row r="7" spans="1:2" hidden="1" x14ac:dyDescent="0.25">
      <c r="A7">
        <v>23947518</v>
      </c>
      <c r="B7">
        <v>1</v>
      </c>
    </row>
    <row r="8" spans="1:2" hidden="1" x14ac:dyDescent="0.25">
      <c r="A8">
        <v>24096638</v>
      </c>
      <c r="B8">
        <v>1</v>
      </c>
    </row>
    <row r="9" spans="1:2" hidden="1" x14ac:dyDescent="0.25">
      <c r="A9">
        <v>24253361</v>
      </c>
      <c r="B9">
        <v>1</v>
      </c>
    </row>
    <row r="10" spans="1:2" hidden="1" x14ac:dyDescent="0.25">
      <c r="A10">
        <v>24255416</v>
      </c>
      <c r="B10">
        <v>1</v>
      </c>
    </row>
    <row r="11" spans="1:2" hidden="1" x14ac:dyDescent="0.25">
      <c r="A11">
        <v>24261562</v>
      </c>
      <c r="B11">
        <v>1</v>
      </c>
    </row>
    <row r="12" spans="1:2" hidden="1" x14ac:dyDescent="0.25">
      <c r="A12">
        <v>24261901</v>
      </c>
      <c r="B12">
        <v>1</v>
      </c>
    </row>
    <row r="13" spans="1:2" hidden="1" x14ac:dyDescent="0.25">
      <c r="A13">
        <v>24429466</v>
      </c>
      <c r="B13">
        <v>1</v>
      </c>
    </row>
    <row r="14" spans="1:2" hidden="1" x14ac:dyDescent="0.25">
      <c r="A14">
        <v>24542532</v>
      </c>
      <c r="B14">
        <v>1</v>
      </c>
    </row>
    <row r="15" spans="1:2" hidden="1" x14ac:dyDescent="0.25">
      <c r="A15">
        <v>24583650</v>
      </c>
      <c r="B15">
        <v>1</v>
      </c>
    </row>
    <row r="16" spans="1:2" hidden="1" x14ac:dyDescent="0.25">
      <c r="A16">
        <v>50030337</v>
      </c>
      <c r="B16">
        <v>1</v>
      </c>
    </row>
    <row r="17" spans="1:2" hidden="1" x14ac:dyDescent="0.25">
      <c r="A17">
        <v>50059591</v>
      </c>
      <c r="B17">
        <v>1</v>
      </c>
    </row>
    <row r="18" spans="1:2" hidden="1" x14ac:dyDescent="0.25">
      <c r="A18">
        <v>50064799</v>
      </c>
      <c r="B18">
        <v>1</v>
      </c>
    </row>
    <row r="19" spans="1:2" hidden="1" x14ac:dyDescent="0.25">
      <c r="A19">
        <v>50065796</v>
      </c>
      <c r="B19">
        <v>1</v>
      </c>
    </row>
    <row r="20" spans="1:2" hidden="1" x14ac:dyDescent="0.25">
      <c r="A20">
        <v>50259332</v>
      </c>
      <c r="B20">
        <v>1</v>
      </c>
    </row>
    <row r="21" spans="1:2" hidden="1" x14ac:dyDescent="0.25">
      <c r="A21">
        <v>50772771</v>
      </c>
      <c r="B21">
        <v>1</v>
      </c>
    </row>
    <row r="22" spans="1:2" hidden="1" x14ac:dyDescent="0.25">
      <c r="A22">
        <v>50772839</v>
      </c>
      <c r="B22">
        <v>1</v>
      </c>
    </row>
    <row r="23" spans="1:2" hidden="1" x14ac:dyDescent="0.25">
      <c r="A23">
        <v>50772862</v>
      </c>
      <c r="B23">
        <v>1</v>
      </c>
    </row>
    <row r="24" spans="1:2" hidden="1" x14ac:dyDescent="0.25">
      <c r="A24">
        <v>50772987</v>
      </c>
      <c r="B24">
        <v>1</v>
      </c>
    </row>
    <row r="25" spans="1:2" hidden="1" x14ac:dyDescent="0.25">
      <c r="A25">
        <v>50773001</v>
      </c>
      <c r="B25">
        <v>1</v>
      </c>
    </row>
    <row r="26" spans="1:2" hidden="1" x14ac:dyDescent="0.25">
      <c r="A26">
        <v>50773027</v>
      </c>
      <c r="B26">
        <v>1</v>
      </c>
    </row>
    <row r="27" spans="1:2" hidden="1" x14ac:dyDescent="0.25">
      <c r="A27">
        <v>51133718</v>
      </c>
      <c r="B27">
        <v>1</v>
      </c>
    </row>
    <row r="28" spans="1:2" hidden="1" x14ac:dyDescent="0.25">
      <c r="A28">
        <v>51182657</v>
      </c>
      <c r="B28">
        <v>1</v>
      </c>
    </row>
    <row r="29" spans="1:2" hidden="1" x14ac:dyDescent="0.25">
      <c r="A29">
        <v>51765337</v>
      </c>
      <c r="B29">
        <v>1</v>
      </c>
    </row>
    <row r="30" spans="1:2" hidden="1" x14ac:dyDescent="0.25">
      <c r="A30">
        <v>51806008</v>
      </c>
      <c r="B30">
        <v>1</v>
      </c>
    </row>
    <row r="31" spans="1:2" hidden="1" x14ac:dyDescent="0.25">
      <c r="A31">
        <v>52170750</v>
      </c>
      <c r="B31">
        <v>1</v>
      </c>
    </row>
    <row r="32" spans="1:2" hidden="1" x14ac:dyDescent="0.25">
      <c r="A32">
        <v>52173382</v>
      </c>
      <c r="B32">
        <v>1</v>
      </c>
    </row>
    <row r="33" spans="1:2" hidden="1" x14ac:dyDescent="0.25">
      <c r="A33">
        <v>52176716</v>
      </c>
      <c r="B33">
        <v>1</v>
      </c>
    </row>
    <row r="34" spans="1:2" hidden="1" x14ac:dyDescent="0.25">
      <c r="A34">
        <v>52177003</v>
      </c>
      <c r="B34">
        <v>1</v>
      </c>
    </row>
    <row r="35" spans="1:2" hidden="1" x14ac:dyDescent="0.25">
      <c r="A35">
        <v>52177938</v>
      </c>
      <c r="B35">
        <v>1</v>
      </c>
    </row>
    <row r="36" spans="1:2" hidden="1" x14ac:dyDescent="0.25">
      <c r="A36">
        <v>52179629</v>
      </c>
      <c r="B36">
        <v>1</v>
      </c>
    </row>
    <row r="37" spans="1:2" hidden="1" x14ac:dyDescent="0.25">
      <c r="A37">
        <v>52179702</v>
      </c>
      <c r="B37">
        <v>1</v>
      </c>
    </row>
    <row r="38" spans="1:2" hidden="1" x14ac:dyDescent="0.25">
      <c r="A38">
        <v>52193679</v>
      </c>
      <c r="B38">
        <v>1</v>
      </c>
    </row>
    <row r="39" spans="1:2" hidden="1" x14ac:dyDescent="0.25">
      <c r="A39">
        <v>52195328</v>
      </c>
      <c r="B39">
        <v>1</v>
      </c>
    </row>
    <row r="40" spans="1:2" hidden="1" x14ac:dyDescent="0.25">
      <c r="A40">
        <v>52195716</v>
      </c>
      <c r="B40">
        <v>1</v>
      </c>
    </row>
    <row r="41" spans="1:2" hidden="1" x14ac:dyDescent="0.25">
      <c r="A41">
        <v>52196078</v>
      </c>
      <c r="B41">
        <v>1</v>
      </c>
    </row>
    <row r="42" spans="1:2" hidden="1" x14ac:dyDescent="0.25">
      <c r="A42">
        <v>52213386</v>
      </c>
      <c r="B42">
        <v>1</v>
      </c>
    </row>
    <row r="43" spans="1:2" hidden="1" x14ac:dyDescent="0.25">
      <c r="A43">
        <v>52221413</v>
      </c>
      <c r="B43">
        <v>1</v>
      </c>
    </row>
    <row r="44" spans="1:2" hidden="1" x14ac:dyDescent="0.25">
      <c r="A44">
        <v>52226040</v>
      </c>
      <c r="B44">
        <v>1</v>
      </c>
    </row>
    <row r="45" spans="1:2" hidden="1" x14ac:dyDescent="0.25">
      <c r="A45">
        <v>52226412</v>
      </c>
      <c r="B45">
        <v>1</v>
      </c>
    </row>
    <row r="46" spans="1:2" hidden="1" x14ac:dyDescent="0.25">
      <c r="A46">
        <v>52226503</v>
      </c>
      <c r="B46">
        <v>1</v>
      </c>
    </row>
    <row r="47" spans="1:2" hidden="1" x14ac:dyDescent="0.25">
      <c r="A47">
        <v>52227105</v>
      </c>
      <c r="B47">
        <v>1</v>
      </c>
    </row>
    <row r="48" spans="1:2" hidden="1" x14ac:dyDescent="0.25">
      <c r="A48">
        <v>52227683</v>
      </c>
      <c r="B48">
        <v>1</v>
      </c>
    </row>
    <row r="49" spans="1:2" hidden="1" x14ac:dyDescent="0.25">
      <c r="A49">
        <v>52233392</v>
      </c>
      <c r="B49">
        <v>1</v>
      </c>
    </row>
    <row r="50" spans="1:2" hidden="1" x14ac:dyDescent="0.25">
      <c r="A50">
        <v>52236213</v>
      </c>
      <c r="B50">
        <v>1</v>
      </c>
    </row>
    <row r="51" spans="1:2" hidden="1" x14ac:dyDescent="0.25">
      <c r="A51">
        <v>52236593</v>
      </c>
      <c r="B51">
        <v>1</v>
      </c>
    </row>
    <row r="52" spans="1:2" hidden="1" x14ac:dyDescent="0.25">
      <c r="A52">
        <v>52237278</v>
      </c>
      <c r="B52">
        <v>1</v>
      </c>
    </row>
    <row r="53" spans="1:2" hidden="1" x14ac:dyDescent="0.25">
      <c r="A53">
        <v>52237393</v>
      </c>
      <c r="B53">
        <v>1</v>
      </c>
    </row>
    <row r="54" spans="1:2" hidden="1" x14ac:dyDescent="0.25">
      <c r="A54">
        <v>52238607</v>
      </c>
      <c r="B54">
        <v>1</v>
      </c>
    </row>
    <row r="55" spans="1:2" hidden="1" x14ac:dyDescent="0.25">
      <c r="A55">
        <v>52238870</v>
      </c>
      <c r="B55">
        <v>1</v>
      </c>
    </row>
    <row r="56" spans="1:2" hidden="1" x14ac:dyDescent="0.25">
      <c r="A56">
        <v>52239027</v>
      </c>
      <c r="B56">
        <v>1</v>
      </c>
    </row>
    <row r="57" spans="1:2" hidden="1" x14ac:dyDescent="0.25">
      <c r="A57">
        <v>52246899</v>
      </c>
      <c r="B57">
        <v>1</v>
      </c>
    </row>
    <row r="58" spans="1:2" hidden="1" x14ac:dyDescent="0.25">
      <c r="A58">
        <v>52266426</v>
      </c>
      <c r="B58">
        <v>1</v>
      </c>
    </row>
    <row r="59" spans="1:2" hidden="1" x14ac:dyDescent="0.25">
      <c r="A59">
        <v>52267028</v>
      </c>
      <c r="B59">
        <v>1</v>
      </c>
    </row>
    <row r="60" spans="1:2" hidden="1" x14ac:dyDescent="0.25">
      <c r="A60">
        <v>52267408</v>
      </c>
      <c r="B60">
        <v>1</v>
      </c>
    </row>
    <row r="61" spans="1:2" hidden="1" x14ac:dyDescent="0.25">
      <c r="A61">
        <v>52268570</v>
      </c>
      <c r="B61">
        <v>1</v>
      </c>
    </row>
    <row r="62" spans="1:2" hidden="1" x14ac:dyDescent="0.25">
      <c r="A62">
        <v>52269107</v>
      </c>
      <c r="B62">
        <v>1</v>
      </c>
    </row>
    <row r="63" spans="1:2" hidden="1" x14ac:dyDescent="0.25">
      <c r="A63">
        <v>52269149</v>
      </c>
      <c r="B63">
        <v>1</v>
      </c>
    </row>
    <row r="64" spans="1:2" hidden="1" x14ac:dyDescent="0.25">
      <c r="A64">
        <v>52269313</v>
      </c>
      <c r="B64">
        <v>1</v>
      </c>
    </row>
    <row r="65" spans="1:2" hidden="1" x14ac:dyDescent="0.25">
      <c r="A65">
        <v>52270725</v>
      </c>
      <c r="B65">
        <v>1</v>
      </c>
    </row>
    <row r="66" spans="1:2" hidden="1" x14ac:dyDescent="0.25">
      <c r="A66">
        <v>52270964</v>
      </c>
      <c r="B66">
        <v>1</v>
      </c>
    </row>
    <row r="67" spans="1:2" hidden="1" x14ac:dyDescent="0.25">
      <c r="A67">
        <v>52273026</v>
      </c>
      <c r="B67">
        <v>1</v>
      </c>
    </row>
    <row r="68" spans="1:2" hidden="1" x14ac:dyDescent="0.25">
      <c r="A68">
        <v>52276110</v>
      </c>
      <c r="B68">
        <v>1</v>
      </c>
    </row>
    <row r="69" spans="1:2" hidden="1" x14ac:dyDescent="0.25">
      <c r="A69">
        <v>52276136</v>
      </c>
      <c r="B69">
        <v>1</v>
      </c>
    </row>
    <row r="70" spans="1:2" hidden="1" x14ac:dyDescent="0.25">
      <c r="A70">
        <v>52277571</v>
      </c>
      <c r="B70">
        <v>1</v>
      </c>
    </row>
    <row r="71" spans="1:2" hidden="1" x14ac:dyDescent="0.25">
      <c r="A71">
        <v>52278330</v>
      </c>
      <c r="B71">
        <v>1</v>
      </c>
    </row>
    <row r="72" spans="1:2" hidden="1" x14ac:dyDescent="0.25">
      <c r="A72">
        <v>52291077</v>
      </c>
      <c r="B72">
        <v>1</v>
      </c>
    </row>
    <row r="73" spans="1:2" hidden="1" x14ac:dyDescent="0.25">
      <c r="A73">
        <v>52304441</v>
      </c>
      <c r="B73">
        <v>1</v>
      </c>
    </row>
    <row r="74" spans="1:2" hidden="1" x14ac:dyDescent="0.25">
      <c r="A74">
        <v>52326097</v>
      </c>
      <c r="B74">
        <v>1</v>
      </c>
    </row>
    <row r="75" spans="1:2" hidden="1" x14ac:dyDescent="0.25">
      <c r="A75">
        <v>52329091</v>
      </c>
      <c r="B75">
        <v>1</v>
      </c>
    </row>
    <row r="76" spans="1:2" hidden="1" x14ac:dyDescent="0.25">
      <c r="A76">
        <v>52344637</v>
      </c>
      <c r="B76">
        <v>1</v>
      </c>
    </row>
    <row r="77" spans="1:2" hidden="1" x14ac:dyDescent="0.25">
      <c r="A77">
        <v>52344967</v>
      </c>
      <c r="B77">
        <v>1</v>
      </c>
    </row>
    <row r="78" spans="1:2" hidden="1" x14ac:dyDescent="0.25">
      <c r="A78">
        <v>52345485</v>
      </c>
      <c r="B78">
        <v>1</v>
      </c>
    </row>
    <row r="79" spans="1:2" hidden="1" x14ac:dyDescent="0.25">
      <c r="A79">
        <v>52362696</v>
      </c>
      <c r="B79">
        <v>1</v>
      </c>
    </row>
    <row r="80" spans="1:2" hidden="1" x14ac:dyDescent="0.25">
      <c r="A80">
        <v>52365681</v>
      </c>
      <c r="B80">
        <v>1</v>
      </c>
    </row>
    <row r="81" spans="1:2" hidden="1" x14ac:dyDescent="0.25">
      <c r="A81">
        <v>52365772</v>
      </c>
      <c r="B81">
        <v>1</v>
      </c>
    </row>
    <row r="82" spans="1:2" hidden="1" x14ac:dyDescent="0.25">
      <c r="A82">
        <v>52365806</v>
      </c>
      <c r="B82">
        <v>1</v>
      </c>
    </row>
    <row r="83" spans="1:2" hidden="1" x14ac:dyDescent="0.25">
      <c r="A83">
        <v>52366168</v>
      </c>
      <c r="B83">
        <v>1</v>
      </c>
    </row>
    <row r="84" spans="1:2" hidden="1" x14ac:dyDescent="0.25">
      <c r="A84">
        <v>52367455</v>
      </c>
      <c r="B84">
        <v>1</v>
      </c>
    </row>
    <row r="85" spans="1:2" hidden="1" x14ac:dyDescent="0.25">
      <c r="A85">
        <v>52368081</v>
      </c>
      <c r="B85">
        <v>1</v>
      </c>
    </row>
    <row r="86" spans="1:2" hidden="1" x14ac:dyDescent="0.25">
      <c r="A86">
        <v>52368263</v>
      </c>
      <c r="B86">
        <v>1</v>
      </c>
    </row>
    <row r="87" spans="1:2" hidden="1" x14ac:dyDescent="0.25">
      <c r="A87">
        <v>52368875</v>
      </c>
      <c r="B87">
        <v>1</v>
      </c>
    </row>
    <row r="88" spans="1:2" hidden="1" x14ac:dyDescent="0.25">
      <c r="A88">
        <v>52369139</v>
      </c>
      <c r="B88">
        <v>1</v>
      </c>
    </row>
    <row r="89" spans="1:2" hidden="1" x14ac:dyDescent="0.25">
      <c r="A89">
        <v>52370491</v>
      </c>
      <c r="B89">
        <v>1</v>
      </c>
    </row>
    <row r="90" spans="1:2" hidden="1" x14ac:dyDescent="0.25">
      <c r="A90">
        <v>52374691</v>
      </c>
      <c r="B90">
        <v>1</v>
      </c>
    </row>
    <row r="91" spans="1:2" hidden="1" x14ac:dyDescent="0.25">
      <c r="A91">
        <v>52375094</v>
      </c>
      <c r="B91">
        <v>1</v>
      </c>
    </row>
    <row r="92" spans="1:2" hidden="1" x14ac:dyDescent="0.25">
      <c r="A92">
        <v>52376696</v>
      </c>
      <c r="B92">
        <v>1</v>
      </c>
    </row>
    <row r="93" spans="1:2" hidden="1" x14ac:dyDescent="0.25">
      <c r="A93">
        <v>52377199</v>
      </c>
      <c r="B93">
        <v>1</v>
      </c>
    </row>
    <row r="94" spans="1:2" hidden="1" x14ac:dyDescent="0.25">
      <c r="A94">
        <v>52377397</v>
      </c>
      <c r="B94">
        <v>1</v>
      </c>
    </row>
    <row r="95" spans="1:2" hidden="1" x14ac:dyDescent="0.25">
      <c r="A95">
        <v>52379294</v>
      </c>
      <c r="B95">
        <v>1</v>
      </c>
    </row>
    <row r="96" spans="1:2" hidden="1" x14ac:dyDescent="0.25">
      <c r="A96">
        <v>52471224</v>
      </c>
      <c r="B96">
        <v>1</v>
      </c>
    </row>
    <row r="97" spans="1:2" hidden="1" x14ac:dyDescent="0.25">
      <c r="A97">
        <v>52471240</v>
      </c>
      <c r="B97">
        <v>1</v>
      </c>
    </row>
    <row r="98" spans="1:2" hidden="1" x14ac:dyDescent="0.25">
      <c r="A98">
        <v>52471364</v>
      </c>
      <c r="B98">
        <v>1</v>
      </c>
    </row>
    <row r="99" spans="1:2" hidden="1" x14ac:dyDescent="0.25">
      <c r="A99">
        <v>52471588</v>
      </c>
      <c r="B99">
        <v>1</v>
      </c>
    </row>
    <row r="100" spans="1:2" hidden="1" x14ac:dyDescent="0.25">
      <c r="A100">
        <v>52471711</v>
      </c>
      <c r="B100">
        <v>1</v>
      </c>
    </row>
    <row r="101" spans="1:2" hidden="1" x14ac:dyDescent="0.25">
      <c r="A101">
        <v>52472115</v>
      </c>
      <c r="B101">
        <v>1</v>
      </c>
    </row>
    <row r="102" spans="1:2" hidden="1" x14ac:dyDescent="0.25">
      <c r="A102">
        <v>52482742</v>
      </c>
      <c r="B102">
        <v>1</v>
      </c>
    </row>
    <row r="103" spans="1:2" hidden="1" x14ac:dyDescent="0.25">
      <c r="A103">
        <v>52495520</v>
      </c>
      <c r="B103">
        <v>1</v>
      </c>
    </row>
    <row r="104" spans="1:2" hidden="1" x14ac:dyDescent="0.25">
      <c r="A104">
        <v>52495587</v>
      </c>
      <c r="B104">
        <v>1</v>
      </c>
    </row>
    <row r="105" spans="1:2" hidden="1" x14ac:dyDescent="0.25">
      <c r="A105">
        <v>52506359</v>
      </c>
      <c r="B105">
        <v>1</v>
      </c>
    </row>
    <row r="106" spans="1:2" hidden="1" x14ac:dyDescent="0.25">
      <c r="A106">
        <v>52507415</v>
      </c>
      <c r="B106">
        <v>1</v>
      </c>
    </row>
    <row r="107" spans="1:2" hidden="1" x14ac:dyDescent="0.25">
      <c r="A107">
        <v>52507449</v>
      </c>
      <c r="B107">
        <v>1</v>
      </c>
    </row>
    <row r="108" spans="1:2" hidden="1" x14ac:dyDescent="0.25">
      <c r="A108">
        <v>52512217</v>
      </c>
      <c r="B108">
        <v>1</v>
      </c>
    </row>
    <row r="109" spans="1:2" hidden="1" x14ac:dyDescent="0.25">
      <c r="A109">
        <v>52515749</v>
      </c>
      <c r="B109">
        <v>1</v>
      </c>
    </row>
    <row r="110" spans="1:2" hidden="1" x14ac:dyDescent="0.25">
      <c r="A110">
        <v>52527314</v>
      </c>
      <c r="B110">
        <v>1</v>
      </c>
    </row>
    <row r="111" spans="1:2" hidden="1" x14ac:dyDescent="0.25">
      <c r="A111">
        <v>52527355</v>
      </c>
      <c r="B111">
        <v>1</v>
      </c>
    </row>
    <row r="112" spans="1:2" hidden="1" x14ac:dyDescent="0.25">
      <c r="A112">
        <v>52538725</v>
      </c>
      <c r="B112">
        <v>1</v>
      </c>
    </row>
    <row r="113" spans="1:2" hidden="1" x14ac:dyDescent="0.25">
      <c r="A113">
        <v>52540325</v>
      </c>
      <c r="B113">
        <v>1</v>
      </c>
    </row>
    <row r="114" spans="1:2" hidden="1" x14ac:dyDescent="0.25">
      <c r="A114">
        <v>52549367</v>
      </c>
      <c r="B114">
        <v>1</v>
      </c>
    </row>
    <row r="115" spans="1:2" hidden="1" x14ac:dyDescent="0.25">
      <c r="A115">
        <v>52549417</v>
      </c>
      <c r="B115">
        <v>1</v>
      </c>
    </row>
    <row r="116" spans="1:2" hidden="1" x14ac:dyDescent="0.25">
      <c r="A116">
        <v>52573987</v>
      </c>
      <c r="B116">
        <v>1</v>
      </c>
    </row>
    <row r="117" spans="1:2" hidden="1" x14ac:dyDescent="0.25">
      <c r="A117">
        <v>52574027</v>
      </c>
      <c r="B117">
        <v>1</v>
      </c>
    </row>
    <row r="118" spans="1:2" hidden="1" x14ac:dyDescent="0.25">
      <c r="A118">
        <v>52586021</v>
      </c>
      <c r="B118">
        <v>1</v>
      </c>
    </row>
    <row r="119" spans="1:2" hidden="1" x14ac:dyDescent="0.25">
      <c r="A119">
        <v>52586575</v>
      </c>
      <c r="B119">
        <v>1</v>
      </c>
    </row>
    <row r="120" spans="1:2" hidden="1" x14ac:dyDescent="0.25">
      <c r="A120">
        <v>52587649</v>
      </c>
      <c r="B120">
        <v>1</v>
      </c>
    </row>
    <row r="121" spans="1:2" hidden="1" x14ac:dyDescent="0.25">
      <c r="A121">
        <v>52591252</v>
      </c>
      <c r="B121">
        <v>1</v>
      </c>
    </row>
    <row r="122" spans="1:2" hidden="1" x14ac:dyDescent="0.25">
      <c r="A122">
        <v>52689718</v>
      </c>
      <c r="B122">
        <v>1</v>
      </c>
    </row>
    <row r="123" spans="1:2" hidden="1" x14ac:dyDescent="0.25">
      <c r="A123">
        <v>52702024</v>
      </c>
      <c r="B123">
        <v>1</v>
      </c>
    </row>
    <row r="124" spans="1:2" hidden="1" x14ac:dyDescent="0.25">
      <c r="A124">
        <v>52712916</v>
      </c>
      <c r="B124">
        <v>1</v>
      </c>
    </row>
    <row r="125" spans="1:2" hidden="1" x14ac:dyDescent="0.25">
      <c r="A125">
        <v>52715661</v>
      </c>
      <c r="B125">
        <v>1</v>
      </c>
    </row>
    <row r="126" spans="1:2" hidden="1" x14ac:dyDescent="0.25">
      <c r="A126">
        <v>52720182</v>
      </c>
      <c r="B126">
        <v>1</v>
      </c>
    </row>
    <row r="127" spans="1:2" hidden="1" x14ac:dyDescent="0.25">
      <c r="A127">
        <v>52720471</v>
      </c>
      <c r="B127">
        <v>1</v>
      </c>
    </row>
    <row r="128" spans="1:2" hidden="1" x14ac:dyDescent="0.25">
      <c r="A128">
        <v>52724085</v>
      </c>
      <c r="B128">
        <v>1</v>
      </c>
    </row>
    <row r="129" spans="1:2" hidden="1" x14ac:dyDescent="0.25">
      <c r="A129">
        <v>52732641</v>
      </c>
      <c r="B129">
        <v>1</v>
      </c>
    </row>
    <row r="130" spans="1:2" hidden="1" x14ac:dyDescent="0.25">
      <c r="A130">
        <v>52738135</v>
      </c>
      <c r="B130">
        <v>1</v>
      </c>
    </row>
    <row r="131" spans="1:2" hidden="1" x14ac:dyDescent="0.25">
      <c r="A131">
        <v>52740180</v>
      </c>
      <c r="B131">
        <v>1</v>
      </c>
    </row>
    <row r="132" spans="1:2" hidden="1" x14ac:dyDescent="0.25">
      <c r="A132">
        <v>52741618</v>
      </c>
      <c r="B132">
        <v>1</v>
      </c>
    </row>
    <row r="133" spans="1:2" hidden="1" x14ac:dyDescent="0.25">
      <c r="A133">
        <v>52749660</v>
      </c>
      <c r="B133">
        <v>1</v>
      </c>
    </row>
    <row r="134" spans="1:2" hidden="1" x14ac:dyDescent="0.25">
      <c r="A134">
        <v>52749843</v>
      </c>
      <c r="B134">
        <v>1</v>
      </c>
    </row>
    <row r="135" spans="1:2" hidden="1" x14ac:dyDescent="0.25">
      <c r="A135">
        <v>52749983</v>
      </c>
      <c r="B135">
        <v>1</v>
      </c>
    </row>
    <row r="136" spans="1:2" hidden="1" x14ac:dyDescent="0.25">
      <c r="A136">
        <v>52751849</v>
      </c>
      <c r="B136">
        <v>1</v>
      </c>
    </row>
    <row r="137" spans="1:2" hidden="1" x14ac:dyDescent="0.25">
      <c r="A137">
        <v>52755915</v>
      </c>
      <c r="B137">
        <v>1</v>
      </c>
    </row>
    <row r="138" spans="1:2" hidden="1" x14ac:dyDescent="0.25">
      <c r="A138">
        <v>52756368</v>
      </c>
      <c r="B138">
        <v>1</v>
      </c>
    </row>
    <row r="139" spans="1:2" hidden="1" x14ac:dyDescent="0.25">
      <c r="A139">
        <v>52756939</v>
      </c>
      <c r="B139">
        <v>1</v>
      </c>
    </row>
    <row r="140" spans="1:2" hidden="1" x14ac:dyDescent="0.25">
      <c r="A140">
        <v>52757010</v>
      </c>
      <c r="B140">
        <v>1</v>
      </c>
    </row>
    <row r="141" spans="1:2" hidden="1" x14ac:dyDescent="0.25">
      <c r="A141">
        <v>52761749</v>
      </c>
      <c r="B141">
        <v>1</v>
      </c>
    </row>
    <row r="142" spans="1:2" hidden="1" x14ac:dyDescent="0.25">
      <c r="A142">
        <v>52761939</v>
      </c>
      <c r="B142">
        <v>1</v>
      </c>
    </row>
    <row r="143" spans="1:2" hidden="1" x14ac:dyDescent="0.25">
      <c r="A143">
        <v>52764313</v>
      </c>
      <c r="B143">
        <v>1</v>
      </c>
    </row>
    <row r="144" spans="1:2" hidden="1" x14ac:dyDescent="0.25">
      <c r="A144">
        <v>52767365</v>
      </c>
      <c r="B144">
        <v>1</v>
      </c>
    </row>
    <row r="145" spans="1:2" hidden="1" x14ac:dyDescent="0.25">
      <c r="A145">
        <v>52768967</v>
      </c>
      <c r="B145">
        <v>1</v>
      </c>
    </row>
    <row r="146" spans="1:2" hidden="1" x14ac:dyDescent="0.25">
      <c r="A146">
        <v>52770187</v>
      </c>
      <c r="B146">
        <v>1</v>
      </c>
    </row>
    <row r="147" spans="1:2" hidden="1" x14ac:dyDescent="0.25">
      <c r="A147">
        <v>52770336</v>
      </c>
      <c r="B147">
        <v>1</v>
      </c>
    </row>
    <row r="148" spans="1:2" hidden="1" x14ac:dyDescent="0.25">
      <c r="A148">
        <v>52772431</v>
      </c>
      <c r="B148">
        <v>1</v>
      </c>
    </row>
    <row r="149" spans="1:2" hidden="1" x14ac:dyDescent="0.25">
      <c r="A149">
        <v>52789468</v>
      </c>
      <c r="B149">
        <v>1</v>
      </c>
    </row>
    <row r="150" spans="1:2" hidden="1" x14ac:dyDescent="0.25">
      <c r="A150">
        <v>52790136</v>
      </c>
      <c r="B150">
        <v>1</v>
      </c>
    </row>
    <row r="151" spans="1:2" hidden="1" x14ac:dyDescent="0.25">
      <c r="A151">
        <v>52790276</v>
      </c>
      <c r="B151">
        <v>1</v>
      </c>
    </row>
    <row r="152" spans="1:2" hidden="1" x14ac:dyDescent="0.25">
      <c r="A152">
        <v>52794542</v>
      </c>
      <c r="B152">
        <v>1</v>
      </c>
    </row>
    <row r="153" spans="1:2" hidden="1" x14ac:dyDescent="0.25">
      <c r="A153">
        <v>52794625</v>
      </c>
      <c r="B153">
        <v>1</v>
      </c>
    </row>
    <row r="154" spans="1:2" hidden="1" x14ac:dyDescent="0.25">
      <c r="A154">
        <v>52794948</v>
      </c>
      <c r="B154">
        <v>1</v>
      </c>
    </row>
    <row r="155" spans="1:2" hidden="1" x14ac:dyDescent="0.25">
      <c r="A155">
        <v>52795150</v>
      </c>
      <c r="B155">
        <v>1</v>
      </c>
    </row>
    <row r="156" spans="1:2" hidden="1" x14ac:dyDescent="0.25">
      <c r="A156">
        <v>52797750</v>
      </c>
      <c r="B156">
        <v>1</v>
      </c>
    </row>
    <row r="157" spans="1:2" hidden="1" x14ac:dyDescent="0.25">
      <c r="A157">
        <v>52797776</v>
      </c>
      <c r="B157">
        <v>1</v>
      </c>
    </row>
    <row r="158" spans="1:2" hidden="1" x14ac:dyDescent="0.25">
      <c r="A158">
        <v>52798584</v>
      </c>
      <c r="B158">
        <v>1</v>
      </c>
    </row>
    <row r="159" spans="1:2" hidden="1" x14ac:dyDescent="0.25">
      <c r="A159">
        <v>52815867</v>
      </c>
      <c r="B159">
        <v>1</v>
      </c>
    </row>
    <row r="160" spans="1:2" hidden="1" x14ac:dyDescent="0.25">
      <c r="A160">
        <v>52821618</v>
      </c>
      <c r="B160">
        <v>1</v>
      </c>
    </row>
    <row r="161" spans="1:2" hidden="1" x14ac:dyDescent="0.25">
      <c r="A161">
        <v>52821675</v>
      </c>
      <c r="B161">
        <v>1</v>
      </c>
    </row>
    <row r="162" spans="1:2" hidden="1" x14ac:dyDescent="0.25">
      <c r="A162">
        <v>52830627</v>
      </c>
      <c r="B162">
        <v>1</v>
      </c>
    </row>
    <row r="163" spans="1:2" hidden="1" x14ac:dyDescent="0.25">
      <c r="A163">
        <v>52831104</v>
      </c>
      <c r="B163">
        <v>1</v>
      </c>
    </row>
    <row r="164" spans="1:2" hidden="1" x14ac:dyDescent="0.25">
      <c r="A164">
        <v>52831468</v>
      </c>
      <c r="B164">
        <v>1</v>
      </c>
    </row>
    <row r="165" spans="1:2" hidden="1" x14ac:dyDescent="0.25">
      <c r="A165">
        <v>52835543</v>
      </c>
      <c r="B165">
        <v>1</v>
      </c>
    </row>
    <row r="166" spans="1:2" hidden="1" x14ac:dyDescent="0.25">
      <c r="A166">
        <v>52855855</v>
      </c>
      <c r="B166">
        <v>1</v>
      </c>
    </row>
    <row r="167" spans="1:2" hidden="1" x14ac:dyDescent="0.25">
      <c r="A167">
        <v>52857042</v>
      </c>
      <c r="B167">
        <v>1</v>
      </c>
    </row>
    <row r="168" spans="1:2" hidden="1" x14ac:dyDescent="0.25">
      <c r="A168">
        <v>52859444</v>
      </c>
      <c r="B168">
        <v>1</v>
      </c>
    </row>
    <row r="169" spans="1:2" hidden="1" x14ac:dyDescent="0.25">
      <c r="A169">
        <v>52860145</v>
      </c>
      <c r="B169">
        <v>1</v>
      </c>
    </row>
    <row r="170" spans="1:2" hidden="1" x14ac:dyDescent="0.25">
      <c r="A170">
        <v>52865037</v>
      </c>
      <c r="B170">
        <v>1</v>
      </c>
    </row>
    <row r="171" spans="1:2" hidden="1" x14ac:dyDescent="0.25">
      <c r="A171">
        <v>52867918</v>
      </c>
      <c r="B171">
        <v>1</v>
      </c>
    </row>
    <row r="172" spans="1:2" hidden="1" x14ac:dyDescent="0.25">
      <c r="A172">
        <v>52868213</v>
      </c>
      <c r="B172">
        <v>1</v>
      </c>
    </row>
    <row r="173" spans="1:2" hidden="1" x14ac:dyDescent="0.25">
      <c r="A173">
        <v>52868866</v>
      </c>
      <c r="B173">
        <v>1</v>
      </c>
    </row>
    <row r="174" spans="1:2" hidden="1" x14ac:dyDescent="0.25">
      <c r="A174">
        <v>52868999</v>
      </c>
      <c r="B174">
        <v>1</v>
      </c>
    </row>
    <row r="175" spans="1:2" hidden="1" x14ac:dyDescent="0.25">
      <c r="A175">
        <v>52869773</v>
      </c>
      <c r="B175">
        <v>1</v>
      </c>
    </row>
    <row r="176" spans="1:2" hidden="1" x14ac:dyDescent="0.25">
      <c r="A176">
        <v>52870458</v>
      </c>
      <c r="B176">
        <v>1</v>
      </c>
    </row>
    <row r="177" spans="1:2" hidden="1" x14ac:dyDescent="0.25">
      <c r="A177">
        <v>52874153</v>
      </c>
      <c r="B177">
        <v>1</v>
      </c>
    </row>
    <row r="178" spans="1:2" hidden="1" x14ac:dyDescent="0.25">
      <c r="A178">
        <v>52876646</v>
      </c>
      <c r="B178">
        <v>1</v>
      </c>
    </row>
    <row r="179" spans="1:2" hidden="1" x14ac:dyDescent="0.25">
      <c r="A179">
        <v>52876737</v>
      </c>
      <c r="B179">
        <v>1</v>
      </c>
    </row>
    <row r="180" spans="1:2" hidden="1" x14ac:dyDescent="0.25">
      <c r="A180">
        <v>52877677</v>
      </c>
      <c r="B180">
        <v>1</v>
      </c>
    </row>
    <row r="181" spans="1:2" hidden="1" x14ac:dyDescent="0.25">
      <c r="A181">
        <v>52878568</v>
      </c>
      <c r="B181">
        <v>1</v>
      </c>
    </row>
    <row r="182" spans="1:2" hidden="1" x14ac:dyDescent="0.25">
      <c r="A182">
        <v>52891991</v>
      </c>
      <c r="B182">
        <v>1</v>
      </c>
    </row>
    <row r="183" spans="1:2" hidden="1" x14ac:dyDescent="0.25">
      <c r="A183">
        <v>52892320</v>
      </c>
      <c r="B183">
        <v>1</v>
      </c>
    </row>
    <row r="184" spans="1:2" hidden="1" x14ac:dyDescent="0.25">
      <c r="A184">
        <v>52892361</v>
      </c>
      <c r="B184">
        <v>1</v>
      </c>
    </row>
    <row r="185" spans="1:2" hidden="1" x14ac:dyDescent="0.25">
      <c r="A185">
        <v>52892718</v>
      </c>
      <c r="B185">
        <v>1</v>
      </c>
    </row>
    <row r="186" spans="1:2" hidden="1" x14ac:dyDescent="0.25">
      <c r="A186">
        <v>52895729</v>
      </c>
      <c r="B186">
        <v>1</v>
      </c>
    </row>
    <row r="187" spans="1:2" hidden="1" x14ac:dyDescent="0.25">
      <c r="A187">
        <v>52895778</v>
      </c>
      <c r="B187">
        <v>1</v>
      </c>
    </row>
    <row r="188" spans="1:2" hidden="1" x14ac:dyDescent="0.25">
      <c r="A188">
        <v>52897915</v>
      </c>
      <c r="B188">
        <v>1</v>
      </c>
    </row>
    <row r="189" spans="1:2" hidden="1" x14ac:dyDescent="0.25">
      <c r="A189">
        <v>52900149</v>
      </c>
      <c r="B189">
        <v>1</v>
      </c>
    </row>
    <row r="190" spans="1:2" hidden="1" x14ac:dyDescent="0.25">
      <c r="A190">
        <v>52900339</v>
      </c>
      <c r="B190">
        <v>1</v>
      </c>
    </row>
    <row r="191" spans="1:2" hidden="1" x14ac:dyDescent="0.25">
      <c r="A191">
        <v>52903143</v>
      </c>
      <c r="B191">
        <v>1</v>
      </c>
    </row>
    <row r="192" spans="1:2" hidden="1" x14ac:dyDescent="0.25">
      <c r="A192">
        <v>52907250</v>
      </c>
      <c r="B192">
        <v>1</v>
      </c>
    </row>
    <row r="193" spans="1:2" hidden="1" x14ac:dyDescent="0.25">
      <c r="A193">
        <v>52907433</v>
      </c>
      <c r="B193">
        <v>1</v>
      </c>
    </row>
    <row r="194" spans="1:2" hidden="1" x14ac:dyDescent="0.25">
      <c r="A194">
        <v>52907441</v>
      </c>
      <c r="B194">
        <v>1</v>
      </c>
    </row>
    <row r="195" spans="1:2" hidden="1" x14ac:dyDescent="0.25">
      <c r="A195">
        <v>52907821</v>
      </c>
      <c r="B195">
        <v>1</v>
      </c>
    </row>
    <row r="196" spans="1:2" hidden="1" x14ac:dyDescent="0.25">
      <c r="A196">
        <v>52907904</v>
      </c>
      <c r="B196">
        <v>1</v>
      </c>
    </row>
    <row r="197" spans="1:2" hidden="1" x14ac:dyDescent="0.25">
      <c r="A197">
        <v>52908035</v>
      </c>
      <c r="B197">
        <v>1</v>
      </c>
    </row>
    <row r="198" spans="1:2" hidden="1" x14ac:dyDescent="0.25">
      <c r="A198">
        <v>52908043</v>
      </c>
      <c r="B198">
        <v>1</v>
      </c>
    </row>
    <row r="199" spans="1:2" hidden="1" x14ac:dyDescent="0.25">
      <c r="A199">
        <v>52920774</v>
      </c>
      <c r="B199">
        <v>1</v>
      </c>
    </row>
    <row r="200" spans="1:2" hidden="1" x14ac:dyDescent="0.25">
      <c r="A200">
        <v>52921038</v>
      </c>
      <c r="B200">
        <v>1</v>
      </c>
    </row>
    <row r="201" spans="1:2" hidden="1" x14ac:dyDescent="0.25">
      <c r="A201">
        <v>52921137</v>
      </c>
      <c r="B201">
        <v>1</v>
      </c>
    </row>
    <row r="202" spans="1:2" hidden="1" x14ac:dyDescent="0.25">
      <c r="A202">
        <v>52921343</v>
      </c>
      <c r="B202">
        <v>1</v>
      </c>
    </row>
    <row r="203" spans="1:2" hidden="1" x14ac:dyDescent="0.25">
      <c r="A203">
        <v>52921418</v>
      </c>
      <c r="B203">
        <v>1</v>
      </c>
    </row>
    <row r="204" spans="1:2" hidden="1" x14ac:dyDescent="0.25">
      <c r="A204">
        <v>52921806</v>
      </c>
      <c r="B204">
        <v>1</v>
      </c>
    </row>
    <row r="205" spans="1:2" hidden="1" x14ac:dyDescent="0.25">
      <c r="A205">
        <v>52921855</v>
      </c>
      <c r="B205">
        <v>1</v>
      </c>
    </row>
    <row r="206" spans="1:2" hidden="1" x14ac:dyDescent="0.25">
      <c r="A206">
        <v>52921913</v>
      </c>
      <c r="B206">
        <v>1</v>
      </c>
    </row>
    <row r="207" spans="1:2" hidden="1" x14ac:dyDescent="0.25">
      <c r="A207">
        <v>52921921</v>
      </c>
      <c r="B207">
        <v>1</v>
      </c>
    </row>
    <row r="208" spans="1:2" hidden="1" x14ac:dyDescent="0.25">
      <c r="A208">
        <v>52921970</v>
      </c>
      <c r="B208">
        <v>1</v>
      </c>
    </row>
    <row r="209" spans="1:2" hidden="1" x14ac:dyDescent="0.25">
      <c r="A209">
        <v>52921988</v>
      </c>
      <c r="B209">
        <v>1</v>
      </c>
    </row>
    <row r="210" spans="1:2" hidden="1" x14ac:dyDescent="0.25">
      <c r="A210">
        <v>52921996</v>
      </c>
      <c r="B210">
        <v>1</v>
      </c>
    </row>
    <row r="211" spans="1:2" hidden="1" x14ac:dyDescent="0.25">
      <c r="A211">
        <v>52922341</v>
      </c>
      <c r="B211">
        <v>1</v>
      </c>
    </row>
    <row r="212" spans="1:2" hidden="1" x14ac:dyDescent="0.25">
      <c r="A212">
        <v>52923018</v>
      </c>
      <c r="B212">
        <v>1</v>
      </c>
    </row>
    <row r="213" spans="1:2" hidden="1" x14ac:dyDescent="0.25">
      <c r="A213">
        <v>52923026</v>
      </c>
      <c r="B213">
        <v>1</v>
      </c>
    </row>
    <row r="214" spans="1:2" hidden="1" x14ac:dyDescent="0.25">
      <c r="A214">
        <v>52923307</v>
      </c>
      <c r="B214">
        <v>1</v>
      </c>
    </row>
    <row r="215" spans="1:2" hidden="1" x14ac:dyDescent="0.25">
      <c r="A215">
        <v>52923620</v>
      </c>
      <c r="B215">
        <v>1</v>
      </c>
    </row>
    <row r="216" spans="1:2" hidden="1" x14ac:dyDescent="0.25">
      <c r="A216">
        <v>52924024</v>
      </c>
      <c r="B216">
        <v>1</v>
      </c>
    </row>
    <row r="217" spans="1:2" hidden="1" x14ac:dyDescent="0.25">
      <c r="A217">
        <v>52924131</v>
      </c>
      <c r="B217">
        <v>1</v>
      </c>
    </row>
    <row r="218" spans="1:2" hidden="1" x14ac:dyDescent="0.25">
      <c r="A218">
        <v>52930815</v>
      </c>
      <c r="B218">
        <v>1</v>
      </c>
    </row>
    <row r="219" spans="1:2" hidden="1" x14ac:dyDescent="0.25">
      <c r="A219">
        <v>52933298</v>
      </c>
      <c r="B219">
        <v>1</v>
      </c>
    </row>
    <row r="220" spans="1:2" hidden="1" x14ac:dyDescent="0.25">
      <c r="A220">
        <v>52937414</v>
      </c>
      <c r="B220">
        <v>1</v>
      </c>
    </row>
    <row r="221" spans="1:2" hidden="1" x14ac:dyDescent="0.25">
      <c r="A221">
        <v>52938636</v>
      </c>
      <c r="B221">
        <v>1</v>
      </c>
    </row>
    <row r="222" spans="1:2" hidden="1" x14ac:dyDescent="0.25">
      <c r="A222">
        <v>52940517</v>
      </c>
      <c r="B222">
        <v>1</v>
      </c>
    </row>
    <row r="223" spans="1:2" hidden="1" x14ac:dyDescent="0.25">
      <c r="A223">
        <v>52941317</v>
      </c>
      <c r="B223">
        <v>1</v>
      </c>
    </row>
    <row r="224" spans="1:2" hidden="1" x14ac:dyDescent="0.25">
      <c r="A224">
        <v>52957198</v>
      </c>
      <c r="B224">
        <v>1</v>
      </c>
    </row>
    <row r="225" spans="1:2" hidden="1" x14ac:dyDescent="0.25">
      <c r="A225">
        <v>52966231</v>
      </c>
      <c r="B225">
        <v>1</v>
      </c>
    </row>
    <row r="226" spans="1:2" hidden="1" x14ac:dyDescent="0.25">
      <c r="A226">
        <v>52966504</v>
      </c>
      <c r="B226">
        <v>1</v>
      </c>
    </row>
    <row r="227" spans="1:2" hidden="1" x14ac:dyDescent="0.25">
      <c r="A227">
        <v>52974425</v>
      </c>
      <c r="B227">
        <v>1</v>
      </c>
    </row>
    <row r="228" spans="1:2" hidden="1" x14ac:dyDescent="0.25">
      <c r="A228">
        <v>52981362</v>
      </c>
      <c r="B228">
        <v>1</v>
      </c>
    </row>
    <row r="229" spans="1:2" hidden="1" x14ac:dyDescent="0.25">
      <c r="A229">
        <v>52983350</v>
      </c>
      <c r="B229">
        <v>1</v>
      </c>
    </row>
    <row r="230" spans="1:2" hidden="1" x14ac:dyDescent="0.25">
      <c r="A230">
        <v>52983400</v>
      </c>
      <c r="B230">
        <v>1</v>
      </c>
    </row>
    <row r="231" spans="1:2" hidden="1" x14ac:dyDescent="0.25">
      <c r="A231">
        <v>52984549</v>
      </c>
      <c r="B231">
        <v>1</v>
      </c>
    </row>
    <row r="232" spans="1:2" hidden="1" x14ac:dyDescent="0.25">
      <c r="A232">
        <v>52987922</v>
      </c>
      <c r="B232">
        <v>1</v>
      </c>
    </row>
    <row r="233" spans="1:2" hidden="1" x14ac:dyDescent="0.25">
      <c r="A233">
        <v>52988151</v>
      </c>
      <c r="B233">
        <v>1</v>
      </c>
    </row>
    <row r="234" spans="1:2" hidden="1" x14ac:dyDescent="0.25">
      <c r="A234">
        <v>52994670</v>
      </c>
      <c r="B234">
        <v>1</v>
      </c>
    </row>
    <row r="235" spans="1:2" hidden="1" x14ac:dyDescent="0.25">
      <c r="A235">
        <v>52995271</v>
      </c>
      <c r="B235">
        <v>1</v>
      </c>
    </row>
    <row r="236" spans="1:2" hidden="1" x14ac:dyDescent="0.25">
      <c r="A236">
        <v>52996329</v>
      </c>
      <c r="B236">
        <v>1</v>
      </c>
    </row>
    <row r="237" spans="1:2" hidden="1" x14ac:dyDescent="0.25">
      <c r="A237">
        <v>52996469</v>
      </c>
      <c r="B237">
        <v>1</v>
      </c>
    </row>
    <row r="238" spans="1:2" hidden="1" x14ac:dyDescent="0.25">
      <c r="A238">
        <v>52996733</v>
      </c>
      <c r="B238">
        <v>1</v>
      </c>
    </row>
    <row r="239" spans="1:2" hidden="1" x14ac:dyDescent="0.25">
      <c r="A239">
        <v>52997269</v>
      </c>
      <c r="B239">
        <v>1</v>
      </c>
    </row>
    <row r="240" spans="1:2" hidden="1" x14ac:dyDescent="0.25">
      <c r="A240">
        <v>52997327</v>
      </c>
      <c r="B240">
        <v>1</v>
      </c>
    </row>
    <row r="241" spans="1:2" hidden="1" x14ac:dyDescent="0.25">
      <c r="A241">
        <v>52997335</v>
      </c>
      <c r="B241">
        <v>1</v>
      </c>
    </row>
    <row r="242" spans="1:2" hidden="1" x14ac:dyDescent="0.25">
      <c r="A242">
        <v>52998952</v>
      </c>
      <c r="B242">
        <v>1</v>
      </c>
    </row>
    <row r="243" spans="1:2" hidden="1" x14ac:dyDescent="0.25">
      <c r="A243">
        <v>53002127</v>
      </c>
      <c r="B243">
        <v>1</v>
      </c>
    </row>
    <row r="244" spans="1:2" hidden="1" x14ac:dyDescent="0.25">
      <c r="A244">
        <v>53007720</v>
      </c>
      <c r="B244">
        <v>1</v>
      </c>
    </row>
    <row r="245" spans="1:2" hidden="1" x14ac:dyDescent="0.25">
      <c r="A245">
        <v>53010054</v>
      </c>
      <c r="B245">
        <v>1</v>
      </c>
    </row>
    <row r="246" spans="1:2" hidden="1" x14ac:dyDescent="0.25">
      <c r="A246">
        <v>53011110</v>
      </c>
      <c r="B246">
        <v>1</v>
      </c>
    </row>
    <row r="247" spans="1:2" hidden="1" x14ac:dyDescent="0.25">
      <c r="A247">
        <v>53011193</v>
      </c>
      <c r="B247">
        <v>1</v>
      </c>
    </row>
    <row r="248" spans="1:2" hidden="1" x14ac:dyDescent="0.25">
      <c r="A248">
        <v>53011946</v>
      </c>
      <c r="B248">
        <v>1</v>
      </c>
    </row>
    <row r="249" spans="1:2" hidden="1" x14ac:dyDescent="0.25">
      <c r="A249">
        <v>53013066</v>
      </c>
      <c r="B249">
        <v>1</v>
      </c>
    </row>
    <row r="250" spans="1:2" hidden="1" x14ac:dyDescent="0.25">
      <c r="A250">
        <v>53013272</v>
      </c>
      <c r="B250">
        <v>1</v>
      </c>
    </row>
    <row r="251" spans="1:2" hidden="1" x14ac:dyDescent="0.25">
      <c r="A251">
        <v>53013991</v>
      </c>
      <c r="B251">
        <v>1</v>
      </c>
    </row>
    <row r="252" spans="1:2" hidden="1" x14ac:dyDescent="0.25">
      <c r="A252">
        <v>53014817</v>
      </c>
      <c r="B252">
        <v>1</v>
      </c>
    </row>
    <row r="253" spans="1:2" hidden="1" x14ac:dyDescent="0.25">
      <c r="A253">
        <v>53016713</v>
      </c>
      <c r="B253">
        <v>1</v>
      </c>
    </row>
    <row r="254" spans="1:2" hidden="1" x14ac:dyDescent="0.25">
      <c r="A254">
        <v>53016754</v>
      </c>
      <c r="B254">
        <v>1</v>
      </c>
    </row>
    <row r="255" spans="1:2" hidden="1" x14ac:dyDescent="0.25">
      <c r="A255">
        <v>53034146</v>
      </c>
      <c r="B255">
        <v>1</v>
      </c>
    </row>
    <row r="256" spans="1:2" hidden="1" x14ac:dyDescent="0.25">
      <c r="A256">
        <v>53073581</v>
      </c>
      <c r="B256">
        <v>1</v>
      </c>
    </row>
    <row r="257" spans="1:2" hidden="1" x14ac:dyDescent="0.25">
      <c r="A257">
        <v>53077301</v>
      </c>
      <c r="B257">
        <v>1</v>
      </c>
    </row>
    <row r="258" spans="1:2" hidden="1" x14ac:dyDescent="0.25">
      <c r="A258">
        <v>53080636</v>
      </c>
      <c r="B258">
        <v>1</v>
      </c>
    </row>
    <row r="259" spans="1:2" hidden="1" x14ac:dyDescent="0.25">
      <c r="A259">
        <v>53083705</v>
      </c>
      <c r="B259">
        <v>1</v>
      </c>
    </row>
    <row r="260" spans="1:2" hidden="1" x14ac:dyDescent="0.25">
      <c r="A260">
        <v>53086666</v>
      </c>
      <c r="B260">
        <v>1</v>
      </c>
    </row>
    <row r="261" spans="1:2" hidden="1" x14ac:dyDescent="0.25">
      <c r="A261">
        <v>53090403</v>
      </c>
      <c r="B261">
        <v>1</v>
      </c>
    </row>
    <row r="262" spans="1:2" hidden="1" x14ac:dyDescent="0.25">
      <c r="A262">
        <v>53092581</v>
      </c>
      <c r="B262">
        <v>1</v>
      </c>
    </row>
    <row r="263" spans="1:2" hidden="1" x14ac:dyDescent="0.25">
      <c r="A263">
        <v>53093308</v>
      </c>
      <c r="B263">
        <v>1</v>
      </c>
    </row>
    <row r="264" spans="1:2" hidden="1" x14ac:dyDescent="0.25">
      <c r="A264">
        <v>53100574</v>
      </c>
      <c r="B264">
        <v>1</v>
      </c>
    </row>
    <row r="265" spans="1:2" hidden="1" x14ac:dyDescent="0.25">
      <c r="A265">
        <v>53100624</v>
      </c>
      <c r="B265">
        <v>1</v>
      </c>
    </row>
    <row r="266" spans="1:2" hidden="1" x14ac:dyDescent="0.25">
      <c r="A266">
        <v>53100764</v>
      </c>
      <c r="B266">
        <v>1</v>
      </c>
    </row>
    <row r="267" spans="1:2" hidden="1" x14ac:dyDescent="0.25">
      <c r="A267">
        <v>53100848</v>
      </c>
      <c r="B267">
        <v>1</v>
      </c>
    </row>
    <row r="268" spans="1:2" hidden="1" x14ac:dyDescent="0.25">
      <c r="A268">
        <v>53102166</v>
      </c>
      <c r="B268">
        <v>1</v>
      </c>
    </row>
    <row r="269" spans="1:2" hidden="1" x14ac:dyDescent="0.25">
      <c r="A269">
        <v>53118261</v>
      </c>
      <c r="B269">
        <v>1</v>
      </c>
    </row>
    <row r="270" spans="1:2" hidden="1" x14ac:dyDescent="0.25">
      <c r="A270">
        <v>53118493</v>
      </c>
      <c r="B270">
        <v>1</v>
      </c>
    </row>
    <row r="271" spans="1:2" hidden="1" x14ac:dyDescent="0.25">
      <c r="A271">
        <v>53123279</v>
      </c>
      <c r="B271">
        <v>1</v>
      </c>
    </row>
    <row r="272" spans="1:2" hidden="1" x14ac:dyDescent="0.25">
      <c r="A272">
        <v>53124913</v>
      </c>
      <c r="B272">
        <v>1</v>
      </c>
    </row>
    <row r="273" spans="1:2" hidden="1" x14ac:dyDescent="0.25">
      <c r="A273">
        <v>53128492</v>
      </c>
      <c r="B273">
        <v>1</v>
      </c>
    </row>
    <row r="274" spans="1:2" hidden="1" x14ac:dyDescent="0.25">
      <c r="A274">
        <v>53128955</v>
      </c>
      <c r="B274">
        <v>1</v>
      </c>
    </row>
    <row r="275" spans="1:2" hidden="1" x14ac:dyDescent="0.25">
      <c r="A275">
        <v>53130993</v>
      </c>
      <c r="B275">
        <v>1</v>
      </c>
    </row>
    <row r="276" spans="1:2" hidden="1" x14ac:dyDescent="0.25">
      <c r="A276">
        <v>53133864</v>
      </c>
      <c r="B276">
        <v>1</v>
      </c>
    </row>
    <row r="277" spans="1:2" hidden="1" x14ac:dyDescent="0.25">
      <c r="A277">
        <v>53134243</v>
      </c>
      <c r="B277">
        <v>1</v>
      </c>
    </row>
    <row r="278" spans="1:2" hidden="1" x14ac:dyDescent="0.25">
      <c r="A278">
        <v>53140646</v>
      </c>
      <c r="B278">
        <v>1</v>
      </c>
    </row>
    <row r="279" spans="1:2" hidden="1" x14ac:dyDescent="0.25">
      <c r="A279">
        <v>53148128</v>
      </c>
      <c r="B279">
        <v>1</v>
      </c>
    </row>
    <row r="280" spans="1:2" hidden="1" x14ac:dyDescent="0.25">
      <c r="A280">
        <v>53153425</v>
      </c>
      <c r="B280">
        <v>1</v>
      </c>
    </row>
    <row r="281" spans="1:2" hidden="1" x14ac:dyDescent="0.25">
      <c r="A281">
        <v>53153649</v>
      </c>
      <c r="B281">
        <v>1</v>
      </c>
    </row>
    <row r="282" spans="1:2" hidden="1" x14ac:dyDescent="0.25">
      <c r="A282">
        <v>53153821</v>
      </c>
      <c r="B282">
        <v>1</v>
      </c>
    </row>
    <row r="283" spans="1:2" hidden="1" x14ac:dyDescent="0.25">
      <c r="A283">
        <v>53168159</v>
      </c>
      <c r="B283">
        <v>1</v>
      </c>
    </row>
    <row r="284" spans="1:2" hidden="1" x14ac:dyDescent="0.25">
      <c r="A284">
        <v>53168696</v>
      </c>
      <c r="B284">
        <v>1</v>
      </c>
    </row>
    <row r="285" spans="1:2" hidden="1" x14ac:dyDescent="0.25">
      <c r="A285">
        <v>53176491</v>
      </c>
      <c r="B285">
        <v>1</v>
      </c>
    </row>
    <row r="286" spans="1:2" hidden="1" x14ac:dyDescent="0.25">
      <c r="A286">
        <v>53180089</v>
      </c>
      <c r="B286">
        <v>1</v>
      </c>
    </row>
    <row r="287" spans="1:2" hidden="1" x14ac:dyDescent="0.25">
      <c r="A287">
        <v>53185294</v>
      </c>
      <c r="B287">
        <v>1</v>
      </c>
    </row>
    <row r="288" spans="1:2" hidden="1" x14ac:dyDescent="0.25">
      <c r="A288">
        <v>53186391</v>
      </c>
      <c r="B288">
        <v>1</v>
      </c>
    </row>
    <row r="289" spans="1:2" hidden="1" x14ac:dyDescent="0.25">
      <c r="A289">
        <v>53186540</v>
      </c>
      <c r="B289">
        <v>1</v>
      </c>
    </row>
    <row r="290" spans="1:2" hidden="1" x14ac:dyDescent="0.25">
      <c r="A290">
        <v>53186730</v>
      </c>
      <c r="B290">
        <v>1</v>
      </c>
    </row>
    <row r="291" spans="1:2" hidden="1" x14ac:dyDescent="0.25">
      <c r="A291">
        <v>53186979</v>
      </c>
      <c r="B291">
        <v>1</v>
      </c>
    </row>
    <row r="292" spans="1:2" hidden="1" x14ac:dyDescent="0.25">
      <c r="A292">
        <v>53187548</v>
      </c>
      <c r="B292">
        <v>1</v>
      </c>
    </row>
    <row r="293" spans="1:2" hidden="1" x14ac:dyDescent="0.25">
      <c r="A293">
        <v>53187845</v>
      </c>
      <c r="B293">
        <v>1</v>
      </c>
    </row>
    <row r="294" spans="1:2" hidden="1" x14ac:dyDescent="0.25">
      <c r="A294">
        <v>53188892</v>
      </c>
      <c r="B294">
        <v>1</v>
      </c>
    </row>
    <row r="295" spans="1:2" hidden="1" x14ac:dyDescent="0.25">
      <c r="A295">
        <v>53188991</v>
      </c>
      <c r="B295">
        <v>1</v>
      </c>
    </row>
    <row r="296" spans="1:2" hidden="1" x14ac:dyDescent="0.25">
      <c r="A296">
        <v>53196135</v>
      </c>
      <c r="B296">
        <v>1</v>
      </c>
    </row>
    <row r="297" spans="1:2" hidden="1" x14ac:dyDescent="0.25">
      <c r="A297">
        <v>53251310</v>
      </c>
      <c r="B297">
        <v>1</v>
      </c>
    </row>
    <row r="298" spans="1:2" hidden="1" x14ac:dyDescent="0.25">
      <c r="A298">
        <v>53251468</v>
      </c>
      <c r="B298">
        <v>1</v>
      </c>
    </row>
    <row r="299" spans="1:2" hidden="1" x14ac:dyDescent="0.25">
      <c r="A299">
        <v>53252938</v>
      </c>
      <c r="B299">
        <v>1</v>
      </c>
    </row>
    <row r="300" spans="1:2" hidden="1" x14ac:dyDescent="0.25">
      <c r="A300">
        <v>53252946</v>
      </c>
      <c r="B300">
        <v>1</v>
      </c>
    </row>
    <row r="301" spans="1:2" hidden="1" x14ac:dyDescent="0.25">
      <c r="A301">
        <v>53252961</v>
      </c>
      <c r="B301">
        <v>1</v>
      </c>
    </row>
    <row r="302" spans="1:2" hidden="1" x14ac:dyDescent="0.25">
      <c r="A302">
        <v>53253936</v>
      </c>
      <c r="B302">
        <v>1</v>
      </c>
    </row>
    <row r="303" spans="1:2" hidden="1" x14ac:dyDescent="0.25">
      <c r="A303">
        <v>53253969</v>
      </c>
      <c r="B303">
        <v>1</v>
      </c>
    </row>
    <row r="304" spans="1:2" hidden="1" x14ac:dyDescent="0.25">
      <c r="A304">
        <v>53261913</v>
      </c>
      <c r="B304">
        <v>1</v>
      </c>
    </row>
    <row r="305" spans="1:2" hidden="1" x14ac:dyDescent="0.25">
      <c r="A305">
        <v>53261939</v>
      </c>
      <c r="B305">
        <v>1</v>
      </c>
    </row>
    <row r="306" spans="1:2" hidden="1" x14ac:dyDescent="0.25">
      <c r="A306">
        <v>53262077</v>
      </c>
      <c r="B306">
        <v>1</v>
      </c>
    </row>
    <row r="307" spans="1:2" hidden="1" x14ac:dyDescent="0.25">
      <c r="A307">
        <v>53266235</v>
      </c>
      <c r="B307">
        <v>1</v>
      </c>
    </row>
    <row r="308" spans="1:2" hidden="1" x14ac:dyDescent="0.25">
      <c r="A308">
        <v>53266268</v>
      </c>
      <c r="B308">
        <v>1</v>
      </c>
    </row>
    <row r="309" spans="1:2" hidden="1" x14ac:dyDescent="0.25">
      <c r="A309">
        <v>53274882</v>
      </c>
      <c r="B309">
        <v>1</v>
      </c>
    </row>
    <row r="310" spans="1:2" hidden="1" x14ac:dyDescent="0.25">
      <c r="A310">
        <v>53310942</v>
      </c>
      <c r="B310">
        <v>1</v>
      </c>
    </row>
    <row r="311" spans="1:2" hidden="1" x14ac:dyDescent="0.25">
      <c r="A311">
        <v>53319208</v>
      </c>
      <c r="B311">
        <v>1</v>
      </c>
    </row>
    <row r="312" spans="1:2" hidden="1" x14ac:dyDescent="0.25">
      <c r="A312">
        <v>53399606</v>
      </c>
      <c r="B312">
        <v>1</v>
      </c>
    </row>
    <row r="313" spans="1:2" hidden="1" x14ac:dyDescent="0.25">
      <c r="A313">
        <v>53410858</v>
      </c>
      <c r="B313">
        <v>1</v>
      </c>
    </row>
    <row r="314" spans="1:2" hidden="1" x14ac:dyDescent="0.25">
      <c r="A314">
        <v>53412862</v>
      </c>
      <c r="B314">
        <v>1</v>
      </c>
    </row>
    <row r="315" spans="1:2" hidden="1" x14ac:dyDescent="0.25">
      <c r="A315">
        <v>53413555</v>
      </c>
      <c r="B315">
        <v>1</v>
      </c>
    </row>
    <row r="316" spans="1:2" hidden="1" x14ac:dyDescent="0.25">
      <c r="A316">
        <v>53413803</v>
      </c>
      <c r="B316">
        <v>1</v>
      </c>
    </row>
    <row r="317" spans="1:2" hidden="1" x14ac:dyDescent="0.25">
      <c r="A317">
        <v>53417028</v>
      </c>
      <c r="B317">
        <v>1</v>
      </c>
    </row>
    <row r="318" spans="1:2" hidden="1" x14ac:dyDescent="0.25">
      <c r="A318">
        <v>53419792</v>
      </c>
      <c r="B318">
        <v>1</v>
      </c>
    </row>
    <row r="319" spans="1:2" hidden="1" x14ac:dyDescent="0.25">
      <c r="A319">
        <v>53439931</v>
      </c>
      <c r="B319">
        <v>1</v>
      </c>
    </row>
    <row r="320" spans="1:2" hidden="1" x14ac:dyDescent="0.25">
      <c r="A320">
        <v>53439980</v>
      </c>
      <c r="B320">
        <v>1</v>
      </c>
    </row>
    <row r="321" spans="1:2" hidden="1" x14ac:dyDescent="0.25">
      <c r="A321">
        <v>53440582</v>
      </c>
      <c r="B321">
        <v>1</v>
      </c>
    </row>
    <row r="322" spans="1:2" hidden="1" x14ac:dyDescent="0.25">
      <c r="A322">
        <v>53441358</v>
      </c>
      <c r="B322">
        <v>1</v>
      </c>
    </row>
    <row r="323" spans="1:2" hidden="1" x14ac:dyDescent="0.25">
      <c r="A323">
        <v>53450854</v>
      </c>
      <c r="B323">
        <v>1</v>
      </c>
    </row>
    <row r="324" spans="1:2" hidden="1" x14ac:dyDescent="0.25">
      <c r="A324">
        <v>53450904</v>
      </c>
      <c r="B324">
        <v>1</v>
      </c>
    </row>
    <row r="325" spans="1:2" hidden="1" x14ac:dyDescent="0.25">
      <c r="A325">
        <v>53451415</v>
      </c>
      <c r="B325">
        <v>1</v>
      </c>
    </row>
    <row r="326" spans="1:2" hidden="1" x14ac:dyDescent="0.25">
      <c r="A326">
        <v>53453429</v>
      </c>
      <c r="B326">
        <v>1</v>
      </c>
    </row>
    <row r="327" spans="1:2" hidden="1" x14ac:dyDescent="0.25">
      <c r="A327">
        <v>53454369</v>
      </c>
      <c r="B327">
        <v>1</v>
      </c>
    </row>
    <row r="328" spans="1:2" hidden="1" x14ac:dyDescent="0.25">
      <c r="A328">
        <v>53460440</v>
      </c>
      <c r="B328">
        <v>1</v>
      </c>
    </row>
    <row r="329" spans="1:2" hidden="1" x14ac:dyDescent="0.25">
      <c r="A329">
        <v>53461737</v>
      </c>
      <c r="B329">
        <v>1</v>
      </c>
    </row>
    <row r="330" spans="1:2" hidden="1" x14ac:dyDescent="0.25">
      <c r="A330">
        <v>53462081</v>
      </c>
      <c r="B330">
        <v>1</v>
      </c>
    </row>
    <row r="331" spans="1:2" hidden="1" x14ac:dyDescent="0.25">
      <c r="A331">
        <v>53462966</v>
      </c>
      <c r="B331">
        <v>1</v>
      </c>
    </row>
    <row r="332" spans="1:2" hidden="1" x14ac:dyDescent="0.25">
      <c r="A332">
        <v>53463048</v>
      </c>
      <c r="B332">
        <v>1</v>
      </c>
    </row>
    <row r="333" spans="1:2" hidden="1" x14ac:dyDescent="0.25">
      <c r="A333">
        <v>53463105</v>
      </c>
      <c r="B333">
        <v>1</v>
      </c>
    </row>
    <row r="334" spans="1:2" hidden="1" x14ac:dyDescent="0.25">
      <c r="A334">
        <v>53464517</v>
      </c>
      <c r="B334">
        <v>1</v>
      </c>
    </row>
    <row r="335" spans="1:2" hidden="1" x14ac:dyDescent="0.25">
      <c r="A335">
        <v>53466678</v>
      </c>
      <c r="B335">
        <v>1</v>
      </c>
    </row>
    <row r="336" spans="1:2" hidden="1" x14ac:dyDescent="0.25">
      <c r="A336">
        <v>53466686</v>
      </c>
      <c r="B336">
        <v>1</v>
      </c>
    </row>
    <row r="337" spans="1:2" hidden="1" x14ac:dyDescent="0.25">
      <c r="A337">
        <v>53469185</v>
      </c>
      <c r="B337">
        <v>1</v>
      </c>
    </row>
    <row r="338" spans="1:2" hidden="1" x14ac:dyDescent="0.25">
      <c r="A338">
        <v>53474193</v>
      </c>
      <c r="B338">
        <v>1</v>
      </c>
    </row>
    <row r="339" spans="1:2" hidden="1" x14ac:dyDescent="0.25">
      <c r="A339">
        <v>53476503</v>
      </c>
      <c r="B339">
        <v>1</v>
      </c>
    </row>
    <row r="340" spans="1:2" hidden="1" x14ac:dyDescent="0.25">
      <c r="A340">
        <v>53491098</v>
      </c>
      <c r="B340">
        <v>1</v>
      </c>
    </row>
    <row r="341" spans="1:2" hidden="1" x14ac:dyDescent="0.25">
      <c r="A341">
        <v>53491791</v>
      </c>
      <c r="B341">
        <v>1</v>
      </c>
    </row>
    <row r="342" spans="1:2" hidden="1" x14ac:dyDescent="0.25">
      <c r="A342">
        <v>53493557</v>
      </c>
      <c r="B342">
        <v>1</v>
      </c>
    </row>
    <row r="343" spans="1:2" hidden="1" x14ac:dyDescent="0.25">
      <c r="A343">
        <v>53493821</v>
      </c>
      <c r="B343">
        <v>1</v>
      </c>
    </row>
    <row r="344" spans="1:2" hidden="1" x14ac:dyDescent="0.25">
      <c r="A344">
        <v>53494233</v>
      </c>
      <c r="B344">
        <v>1</v>
      </c>
    </row>
    <row r="345" spans="1:2" hidden="1" x14ac:dyDescent="0.25">
      <c r="A345">
        <v>53500302</v>
      </c>
      <c r="B345">
        <v>1</v>
      </c>
    </row>
    <row r="346" spans="1:2" hidden="1" x14ac:dyDescent="0.25">
      <c r="A346">
        <v>53502712</v>
      </c>
      <c r="B346">
        <v>1</v>
      </c>
    </row>
    <row r="347" spans="1:2" hidden="1" x14ac:dyDescent="0.25">
      <c r="A347">
        <v>53502928</v>
      </c>
      <c r="B347">
        <v>1</v>
      </c>
    </row>
    <row r="348" spans="1:2" hidden="1" x14ac:dyDescent="0.25">
      <c r="A348">
        <v>53503173</v>
      </c>
      <c r="B348">
        <v>1</v>
      </c>
    </row>
    <row r="349" spans="1:2" hidden="1" x14ac:dyDescent="0.25">
      <c r="A349">
        <v>53503629</v>
      </c>
      <c r="B349">
        <v>1</v>
      </c>
    </row>
    <row r="350" spans="1:2" hidden="1" x14ac:dyDescent="0.25">
      <c r="A350">
        <v>53503868</v>
      </c>
      <c r="B350">
        <v>1</v>
      </c>
    </row>
    <row r="351" spans="1:2" hidden="1" x14ac:dyDescent="0.25">
      <c r="A351">
        <v>53503942</v>
      </c>
      <c r="B351">
        <v>1</v>
      </c>
    </row>
    <row r="352" spans="1:2" hidden="1" x14ac:dyDescent="0.25">
      <c r="A352">
        <v>53504080</v>
      </c>
      <c r="B352">
        <v>1</v>
      </c>
    </row>
    <row r="353" spans="1:2" hidden="1" x14ac:dyDescent="0.25">
      <c r="A353">
        <v>53504320</v>
      </c>
      <c r="B353">
        <v>1</v>
      </c>
    </row>
    <row r="354" spans="1:2" hidden="1" x14ac:dyDescent="0.25">
      <c r="A354">
        <v>53504379</v>
      </c>
      <c r="B354">
        <v>1</v>
      </c>
    </row>
    <row r="355" spans="1:2" hidden="1" x14ac:dyDescent="0.25">
      <c r="A355">
        <v>53504874</v>
      </c>
      <c r="B355">
        <v>1</v>
      </c>
    </row>
    <row r="356" spans="1:2" hidden="1" x14ac:dyDescent="0.25">
      <c r="A356">
        <v>53505467</v>
      </c>
      <c r="B356">
        <v>1</v>
      </c>
    </row>
    <row r="357" spans="1:2" hidden="1" x14ac:dyDescent="0.25">
      <c r="A357">
        <v>53506788</v>
      </c>
      <c r="B357">
        <v>1</v>
      </c>
    </row>
    <row r="358" spans="1:2" hidden="1" x14ac:dyDescent="0.25">
      <c r="A358">
        <v>53507133</v>
      </c>
      <c r="B358">
        <v>1</v>
      </c>
    </row>
    <row r="359" spans="1:2" hidden="1" x14ac:dyDescent="0.25">
      <c r="A359">
        <v>53507489</v>
      </c>
      <c r="B359">
        <v>1</v>
      </c>
    </row>
    <row r="360" spans="1:2" hidden="1" x14ac:dyDescent="0.25">
      <c r="A360">
        <v>53508180</v>
      </c>
      <c r="B360">
        <v>1</v>
      </c>
    </row>
    <row r="361" spans="1:2" hidden="1" x14ac:dyDescent="0.25">
      <c r="A361">
        <v>53509121</v>
      </c>
      <c r="B361">
        <v>1</v>
      </c>
    </row>
    <row r="362" spans="1:2" hidden="1" x14ac:dyDescent="0.25">
      <c r="A362">
        <v>53509329</v>
      </c>
      <c r="B362">
        <v>1</v>
      </c>
    </row>
    <row r="363" spans="1:2" hidden="1" x14ac:dyDescent="0.25">
      <c r="A363">
        <v>53511085</v>
      </c>
      <c r="B363">
        <v>1</v>
      </c>
    </row>
    <row r="364" spans="1:2" hidden="1" x14ac:dyDescent="0.25">
      <c r="A364">
        <v>53511788</v>
      </c>
      <c r="B364">
        <v>1</v>
      </c>
    </row>
    <row r="365" spans="1:2" hidden="1" x14ac:dyDescent="0.25">
      <c r="A365">
        <v>53511911</v>
      </c>
      <c r="B365">
        <v>1</v>
      </c>
    </row>
    <row r="366" spans="1:2" hidden="1" x14ac:dyDescent="0.25">
      <c r="A366">
        <v>53512331</v>
      </c>
      <c r="B366">
        <v>1</v>
      </c>
    </row>
    <row r="367" spans="1:2" hidden="1" x14ac:dyDescent="0.25">
      <c r="A367">
        <v>53512729</v>
      </c>
      <c r="B367">
        <v>1</v>
      </c>
    </row>
    <row r="368" spans="1:2" hidden="1" x14ac:dyDescent="0.25">
      <c r="A368">
        <v>53512919</v>
      </c>
      <c r="B368">
        <v>1</v>
      </c>
    </row>
    <row r="369" spans="1:2" hidden="1" x14ac:dyDescent="0.25">
      <c r="A369">
        <v>53512968</v>
      </c>
      <c r="B369">
        <v>1</v>
      </c>
    </row>
    <row r="370" spans="1:2" hidden="1" x14ac:dyDescent="0.25">
      <c r="A370">
        <v>53513925</v>
      </c>
      <c r="B370">
        <v>1</v>
      </c>
    </row>
    <row r="371" spans="1:2" hidden="1" x14ac:dyDescent="0.25">
      <c r="A371">
        <v>53514451</v>
      </c>
      <c r="B371">
        <v>1</v>
      </c>
    </row>
    <row r="372" spans="1:2" hidden="1" x14ac:dyDescent="0.25">
      <c r="A372">
        <v>53514519</v>
      </c>
      <c r="B372">
        <v>1</v>
      </c>
    </row>
    <row r="373" spans="1:2" hidden="1" x14ac:dyDescent="0.25">
      <c r="A373">
        <v>53514659</v>
      </c>
      <c r="B373">
        <v>1</v>
      </c>
    </row>
    <row r="374" spans="1:2" hidden="1" x14ac:dyDescent="0.25">
      <c r="A374">
        <v>53515789</v>
      </c>
      <c r="B374">
        <v>1</v>
      </c>
    </row>
    <row r="375" spans="1:2" hidden="1" x14ac:dyDescent="0.25">
      <c r="A375">
        <v>53516449</v>
      </c>
      <c r="B375">
        <v>1</v>
      </c>
    </row>
    <row r="376" spans="1:2" hidden="1" x14ac:dyDescent="0.25">
      <c r="A376">
        <v>53516761</v>
      </c>
      <c r="B376">
        <v>1</v>
      </c>
    </row>
    <row r="377" spans="1:2" hidden="1" x14ac:dyDescent="0.25">
      <c r="A377">
        <v>53517991</v>
      </c>
      <c r="B377">
        <v>1</v>
      </c>
    </row>
    <row r="378" spans="1:2" hidden="1" x14ac:dyDescent="0.25">
      <c r="A378">
        <v>53518395</v>
      </c>
      <c r="B378">
        <v>1</v>
      </c>
    </row>
    <row r="379" spans="1:2" hidden="1" x14ac:dyDescent="0.25">
      <c r="A379">
        <v>53520276</v>
      </c>
      <c r="B379">
        <v>1</v>
      </c>
    </row>
    <row r="380" spans="1:2" hidden="1" x14ac:dyDescent="0.25">
      <c r="A380">
        <v>53524583</v>
      </c>
      <c r="B380">
        <v>1</v>
      </c>
    </row>
    <row r="381" spans="1:2" hidden="1" x14ac:dyDescent="0.25">
      <c r="A381">
        <v>53525069</v>
      </c>
      <c r="B381">
        <v>1</v>
      </c>
    </row>
    <row r="382" spans="1:2" hidden="1" x14ac:dyDescent="0.25">
      <c r="A382">
        <v>53527685</v>
      </c>
      <c r="B382">
        <v>1</v>
      </c>
    </row>
    <row r="383" spans="1:2" hidden="1" x14ac:dyDescent="0.25">
      <c r="A383">
        <v>53528675</v>
      </c>
      <c r="B383">
        <v>1</v>
      </c>
    </row>
    <row r="384" spans="1:2" hidden="1" x14ac:dyDescent="0.25">
      <c r="A384">
        <v>53529335</v>
      </c>
      <c r="B384">
        <v>1</v>
      </c>
    </row>
    <row r="385" spans="1:2" hidden="1" x14ac:dyDescent="0.25">
      <c r="A385">
        <v>53533295</v>
      </c>
      <c r="B385">
        <v>1</v>
      </c>
    </row>
    <row r="386" spans="1:2" hidden="1" x14ac:dyDescent="0.25">
      <c r="A386">
        <v>53534764</v>
      </c>
      <c r="B386">
        <v>1</v>
      </c>
    </row>
    <row r="387" spans="1:2" hidden="1" x14ac:dyDescent="0.25">
      <c r="A387">
        <v>53535084</v>
      </c>
      <c r="B387">
        <v>1</v>
      </c>
    </row>
    <row r="388" spans="1:2" hidden="1" x14ac:dyDescent="0.25">
      <c r="A388">
        <v>53536496</v>
      </c>
      <c r="B388">
        <v>1</v>
      </c>
    </row>
    <row r="389" spans="1:2" hidden="1" x14ac:dyDescent="0.25">
      <c r="A389">
        <v>53537171</v>
      </c>
      <c r="B389">
        <v>1</v>
      </c>
    </row>
    <row r="390" spans="1:2" hidden="1" x14ac:dyDescent="0.25">
      <c r="A390">
        <v>53537304</v>
      </c>
      <c r="B390">
        <v>1</v>
      </c>
    </row>
    <row r="391" spans="1:2" hidden="1" x14ac:dyDescent="0.25">
      <c r="A391">
        <v>53541991</v>
      </c>
      <c r="B391">
        <v>1</v>
      </c>
    </row>
    <row r="392" spans="1:2" hidden="1" x14ac:dyDescent="0.25">
      <c r="A392">
        <v>53542429</v>
      </c>
      <c r="B392">
        <v>1</v>
      </c>
    </row>
    <row r="393" spans="1:2" hidden="1" x14ac:dyDescent="0.25">
      <c r="A393">
        <v>53542890</v>
      </c>
      <c r="B393">
        <v>1</v>
      </c>
    </row>
    <row r="394" spans="1:2" hidden="1" x14ac:dyDescent="0.25">
      <c r="A394">
        <v>53543237</v>
      </c>
      <c r="B394">
        <v>1</v>
      </c>
    </row>
    <row r="395" spans="1:2" hidden="1" x14ac:dyDescent="0.25">
      <c r="A395">
        <v>53544904</v>
      </c>
      <c r="B395">
        <v>1</v>
      </c>
    </row>
    <row r="396" spans="1:2" hidden="1" x14ac:dyDescent="0.25">
      <c r="A396">
        <v>53545042</v>
      </c>
      <c r="B396">
        <v>1</v>
      </c>
    </row>
    <row r="397" spans="1:2" hidden="1" x14ac:dyDescent="0.25">
      <c r="A397">
        <v>53545877</v>
      </c>
      <c r="B397">
        <v>1</v>
      </c>
    </row>
    <row r="398" spans="1:2" hidden="1" x14ac:dyDescent="0.25">
      <c r="A398">
        <v>53551818</v>
      </c>
      <c r="B398">
        <v>1</v>
      </c>
    </row>
    <row r="399" spans="1:2" hidden="1" x14ac:dyDescent="0.25">
      <c r="A399">
        <v>53559001</v>
      </c>
      <c r="B399">
        <v>1</v>
      </c>
    </row>
    <row r="400" spans="1:2" hidden="1" x14ac:dyDescent="0.25">
      <c r="A400">
        <v>53560504</v>
      </c>
      <c r="B400">
        <v>1</v>
      </c>
    </row>
    <row r="401" spans="1:2" hidden="1" x14ac:dyDescent="0.25">
      <c r="A401">
        <v>53562641</v>
      </c>
      <c r="B401">
        <v>1</v>
      </c>
    </row>
    <row r="402" spans="1:2" hidden="1" x14ac:dyDescent="0.25">
      <c r="A402">
        <v>53562971</v>
      </c>
      <c r="B402">
        <v>1</v>
      </c>
    </row>
    <row r="403" spans="1:2" hidden="1" x14ac:dyDescent="0.25">
      <c r="A403">
        <v>53563011</v>
      </c>
      <c r="B403">
        <v>1</v>
      </c>
    </row>
    <row r="404" spans="1:2" hidden="1" x14ac:dyDescent="0.25">
      <c r="A404">
        <v>53563060</v>
      </c>
      <c r="B404">
        <v>1</v>
      </c>
    </row>
    <row r="405" spans="1:2" hidden="1" x14ac:dyDescent="0.25">
      <c r="A405">
        <v>53563169</v>
      </c>
      <c r="B405">
        <v>1</v>
      </c>
    </row>
    <row r="406" spans="1:2" hidden="1" x14ac:dyDescent="0.25">
      <c r="A406">
        <v>53565719</v>
      </c>
      <c r="B406">
        <v>1</v>
      </c>
    </row>
    <row r="407" spans="1:2" hidden="1" x14ac:dyDescent="0.25">
      <c r="A407">
        <v>53566196</v>
      </c>
      <c r="B407">
        <v>1</v>
      </c>
    </row>
    <row r="408" spans="1:2" hidden="1" x14ac:dyDescent="0.25">
      <c r="A408">
        <v>53568812</v>
      </c>
      <c r="B408">
        <v>1</v>
      </c>
    </row>
    <row r="409" spans="1:2" hidden="1" x14ac:dyDescent="0.25">
      <c r="A409">
        <v>53571725</v>
      </c>
      <c r="B409">
        <v>1</v>
      </c>
    </row>
    <row r="410" spans="1:2" hidden="1" x14ac:dyDescent="0.25">
      <c r="A410">
        <v>53575114</v>
      </c>
      <c r="B410">
        <v>1</v>
      </c>
    </row>
    <row r="411" spans="1:2" hidden="1" x14ac:dyDescent="0.25">
      <c r="A411">
        <v>53575221</v>
      </c>
      <c r="B411">
        <v>1</v>
      </c>
    </row>
    <row r="412" spans="1:2" hidden="1" x14ac:dyDescent="0.25">
      <c r="A412">
        <v>53575957</v>
      </c>
      <c r="B412">
        <v>1</v>
      </c>
    </row>
    <row r="413" spans="1:2" hidden="1" x14ac:dyDescent="0.25">
      <c r="A413">
        <v>53577375</v>
      </c>
      <c r="B413">
        <v>1</v>
      </c>
    </row>
    <row r="414" spans="1:2" hidden="1" x14ac:dyDescent="0.25">
      <c r="A414">
        <v>53579215</v>
      </c>
      <c r="B414">
        <v>1</v>
      </c>
    </row>
    <row r="415" spans="1:2" hidden="1" x14ac:dyDescent="0.25">
      <c r="A415">
        <v>53585600</v>
      </c>
      <c r="B415">
        <v>1</v>
      </c>
    </row>
    <row r="416" spans="1:2" hidden="1" x14ac:dyDescent="0.25">
      <c r="A416">
        <v>53586889</v>
      </c>
      <c r="B416">
        <v>1</v>
      </c>
    </row>
    <row r="417" spans="1:2" hidden="1" x14ac:dyDescent="0.25">
      <c r="A417">
        <v>53586913</v>
      </c>
      <c r="B417">
        <v>1</v>
      </c>
    </row>
    <row r="418" spans="1:2" hidden="1" x14ac:dyDescent="0.25">
      <c r="A418">
        <v>53586921</v>
      </c>
      <c r="B418">
        <v>1</v>
      </c>
    </row>
    <row r="419" spans="1:2" hidden="1" x14ac:dyDescent="0.25">
      <c r="A419">
        <v>53586970</v>
      </c>
      <c r="B419">
        <v>1</v>
      </c>
    </row>
    <row r="420" spans="1:2" hidden="1" x14ac:dyDescent="0.25">
      <c r="A420">
        <v>53587127</v>
      </c>
      <c r="B420">
        <v>1</v>
      </c>
    </row>
    <row r="421" spans="1:2" hidden="1" x14ac:dyDescent="0.25">
      <c r="A421">
        <v>53587176</v>
      </c>
      <c r="B421">
        <v>1</v>
      </c>
    </row>
    <row r="422" spans="1:2" hidden="1" x14ac:dyDescent="0.25">
      <c r="A422">
        <v>53587184</v>
      </c>
      <c r="B422">
        <v>1</v>
      </c>
    </row>
    <row r="423" spans="1:2" hidden="1" x14ac:dyDescent="0.25">
      <c r="A423">
        <v>53587358</v>
      </c>
      <c r="B423">
        <v>1</v>
      </c>
    </row>
    <row r="424" spans="1:2" hidden="1" x14ac:dyDescent="0.25">
      <c r="A424">
        <v>53587382</v>
      </c>
      <c r="B424">
        <v>1</v>
      </c>
    </row>
    <row r="425" spans="1:2" hidden="1" x14ac:dyDescent="0.25">
      <c r="A425">
        <v>53587416</v>
      </c>
      <c r="B425">
        <v>1</v>
      </c>
    </row>
    <row r="426" spans="1:2" hidden="1" x14ac:dyDescent="0.25">
      <c r="A426">
        <v>53587507</v>
      </c>
      <c r="B426">
        <v>1</v>
      </c>
    </row>
    <row r="427" spans="1:2" hidden="1" x14ac:dyDescent="0.25">
      <c r="A427">
        <v>53587556</v>
      </c>
      <c r="B427">
        <v>1</v>
      </c>
    </row>
    <row r="428" spans="1:2" hidden="1" x14ac:dyDescent="0.25">
      <c r="A428">
        <v>53587861</v>
      </c>
      <c r="B428">
        <v>1</v>
      </c>
    </row>
    <row r="429" spans="1:2" hidden="1" x14ac:dyDescent="0.25">
      <c r="A429">
        <v>53587945</v>
      </c>
      <c r="B429">
        <v>1</v>
      </c>
    </row>
    <row r="430" spans="1:2" hidden="1" x14ac:dyDescent="0.25">
      <c r="A430">
        <v>53588851</v>
      </c>
      <c r="B430">
        <v>1</v>
      </c>
    </row>
    <row r="431" spans="1:2" hidden="1" x14ac:dyDescent="0.25">
      <c r="A431">
        <v>53589768</v>
      </c>
      <c r="B431">
        <v>1</v>
      </c>
    </row>
    <row r="432" spans="1:2" hidden="1" x14ac:dyDescent="0.25">
      <c r="A432">
        <v>53590162</v>
      </c>
      <c r="B432">
        <v>1</v>
      </c>
    </row>
    <row r="433" spans="1:2" hidden="1" x14ac:dyDescent="0.25">
      <c r="A433">
        <v>53590394</v>
      </c>
      <c r="B433">
        <v>1</v>
      </c>
    </row>
    <row r="434" spans="1:2" hidden="1" x14ac:dyDescent="0.25">
      <c r="A434">
        <v>53597845</v>
      </c>
      <c r="B434">
        <v>1</v>
      </c>
    </row>
    <row r="435" spans="1:2" hidden="1" x14ac:dyDescent="0.25">
      <c r="A435">
        <v>53597951</v>
      </c>
      <c r="B435">
        <v>1</v>
      </c>
    </row>
    <row r="436" spans="1:2" hidden="1" x14ac:dyDescent="0.25">
      <c r="A436">
        <v>53598033</v>
      </c>
      <c r="B436">
        <v>1</v>
      </c>
    </row>
    <row r="437" spans="1:2" hidden="1" x14ac:dyDescent="0.25">
      <c r="A437">
        <v>53598462</v>
      </c>
      <c r="B437">
        <v>1</v>
      </c>
    </row>
    <row r="438" spans="1:2" hidden="1" x14ac:dyDescent="0.25">
      <c r="A438">
        <v>53598561</v>
      </c>
      <c r="B438">
        <v>1</v>
      </c>
    </row>
    <row r="439" spans="1:2" hidden="1" x14ac:dyDescent="0.25">
      <c r="A439">
        <v>53599270</v>
      </c>
      <c r="B439">
        <v>1</v>
      </c>
    </row>
    <row r="440" spans="1:2" hidden="1" x14ac:dyDescent="0.25">
      <c r="A440">
        <v>53601142</v>
      </c>
      <c r="B440">
        <v>1</v>
      </c>
    </row>
    <row r="441" spans="1:2" hidden="1" x14ac:dyDescent="0.25">
      <c r="A441">
        <v>53601514</v>
      </c>
      <c r="B441">
        <v>1</v>
      </c>
    </row>
    <row r="442" spans="1:2" hidden="1" x14ac:dyDescent="0.25">
      <c r="A442">
        <v>53602975</v>
      </c>
      <c r="B442">
        <v>1</v>
      </c>
    </row>
    <row r="443" spans="1:2" hidden="1" x14ac:dyDescent="0.25">
      <c r="A443">
        <v>53603023</v>
      </c>
      <c r="B443">
        <v>1</v>
      </c>
    </row>
    <row r="444" spans="1:2" hidden="1" x14ac:dyDescent="0.25">
      <c r="A444">
        <v>53603486</v>
      </c>
      <c r="B444">
        <v>1</v>
      </c>
    </row>
    <row r="445" spans="1:2" hidden="1" x14ac:dyDescent="0.25">
      <c r="A445">
        <v>53603809</v>
      </c>
      <c r="B445">
        <v>1</v>
      </c>
    </row>
    <row r="446" spans="1:2" hidden="1" x14ac:dyDescent="0.25">
      <c r="A446">
        <v>53604153</v>
      </c>
      <c r="B446">
        <v>1</v>
      </c>
    </row>
    <row r="447" spans="1:2" hidden="1" x14ac:dyDescent="0.25">
      <c r="A447">
        <v>53606927</v>
      </c>
      <c r="B447">
        <v>1</v>
      </c>
    </row>
    <row r="448" spans="1:2" hidden="1" x14ac:dyDescent="0.25">
      <c r="A448">
        <v>53607198</v>
      </c>
      <c r="B448">
        <v>1</v>
      </c>
    </row>
    <row r="449" spans="1:2" hidden="1" x14ac:dyDescent="0.25">
      <c r="A449">
        <v>53607347</v>
      </c>
      <c r="B449">
        <v>1</v>
      </c>
    </row>
    <row r="450" spans="1:2" hidden="1" x14ac:dyDescent="0.25">
      <c r="A450">
        <v>53622361</v>
      </c>
      <c r="B450">
        <v>1</v>
      </c>
    </row>
    <row r="451" spans="1:2" hidden="1" x14ac:dyDescent="0.25">
      <c r="A451">
        <v>53634218</v>
      </c>
      <c r="B451">
        <v>1</v>
      </c>
    </row>
    <row r="452" spans="1:2" hidden="1" x14ac:dyDescent="0.25">
      <c r="A452">
        <v>53650404</v>
      </c>
      <c r="B452">
        <v>1</v>
      </c>
    </row>
    <row r="453" spans="1:2" hidden="1" x14ac:dyDescent="0.25">
      <c r="A453">
        <v>53714580</v>
      </c>
      <c r="B453">
        <v>1</v>
      </c>
    </row>
    <row r="454" spans="1:2" hidden="1" x14ac:dyDescent="0.25">
      <c r="A454">
        <v>53715231</v>
      </c>
      <c r="B454">
        <v>1</v>
      </c>
    </row>
    <row r="455" spans="1:2" hidden="1" x14ac:dyDescent="0.25">
      <c r="A455">
        <v>53715488</v>
      </c>
      <c r="B455">
        <v>1</v>
      </c>
    </row>
    <row r="456" spans="1:2" hidden="1" x14ac:dyDescent="0.25">
      <c r="A456">
        <v>53715603</v>
      </c>
      <c r="B456">
        <v>1</v>
      </c>
    </row>
    <row r="457" spans="1:2" hidden="1" x14ac:dyDescent="0.25">
      <c r="A457">
        <v>53723284</v>
      </c>
      <c r="B457">
        <v>1</v>
      </c>
    </row>
    <row r="458" spans="1:2" hidden="1" x14ac:dyDescent="0.25">
      <c r="A458">
        <v>53729380</v>
      </c>
      <c r="B458">
        <v>1</v>
      </c>
    </row>
    <row r="459" spans="1:2" hidden="1" x14ac:dyDescent="0.25">
      <c r="A459">
        <v>53730925</v>
      </c>
      <c r="B459">
        <v>1</v>
      </c>
    </row>
    <row r="460" spans="1:2" hidden="1" x14ac:dyDescent="0.25">
      <c r="A460">
        <v>53731170</v>
      </c>
      <c r="B460">
        <v>1</v>
      </c>
    </row>
    <row r="461" spans="1:2" hidden="1" x14ac:dyDescent="0.25">
      <c r="A461">
        <v>53733507</v>
      </c>
      <c r="B461">
        <v>1</v>
      </c>
    </row>
    <row r="462" spans="1:2" hidden="1" x14ac:dyDescent="0.25">
      <c r="A462">
        <v>53733564</v>
      </c>
      <c r="B462">
        <v>1</v>
      </c>
    </row>
    <row r="463" spans="1:2" hidden="1" x14ac:dyDescent="0.25">
      <c r="A463">
        <v>53733762</v>
      </c>
      <c r="B463">
        <v>1</v>
      </c>
    </row>
    <row r="464" spans="1:2" hidden="1" x14ac:dyDescent="0.25">
      <c r="A464">
        <v>53734422</v>
      </c>
      <c r="B464">
        <v>1</v>
      </c>
    </row>
    <row r="465" spans="1:2" hidden="1" x14ac:dyDescent="0.25">
      <c r="A465">
        <v>53735080</v>
      </c>
      <c r="B465">
        <v>1</v>
      </c>
    </row>
    <row r="466" spans="1:2" hidden="1" x14ac:dyDescent="0.25">
      <c r="A466">
        <v>53735106</v>
      </c>
      <c r="B466">
        <v>1</v>
      </c>
    </row>
    <row r="467" spans="1:2" hidden="1" x14ac:dyDescent="0.25">
      <c r="A467">
        <v>53742029</v>
      </c>
      <c r="B467">
        <v>1</v>
      </c>
    </row>
    <row r="468" spans="1:2" hidden="1" x14ac:dyDescent="0.25">
      <c r="A468">
        <v>53744256</v>
      </c>
      <c r="B468">
        <v>1</v>
      </c>
    </row>
    <row r="469" spans="1:2" hidden="1" x14ac:dyDescent="0.25">
      <c r="A469">
        <v>53744389</v>
      </c>
      <c r="B469">
        <v>1</v>
      </c>
    </row>
    <row r="470" spans="1:2" hidden="1" x14ac:dyDescent="0.25">
      <c r="A470">
        <v>53744579</v>
      </c>
      <c r="B470">
        <v>1</v>
      </c>
    </row>
    <row r="471" spans="1:2" hidden="1" x14ac:dyDescent="0.25">
      <c r="A471">
        <v>53745543</v>
      </c>
      <c r="B471">
        <v>1</v>
      </c>
    </row>
    <row r="472" spans="1:2" hidden="1" x14ac:dyDescent="0.25">
      <c r="A472">
        <v>53745550</v>
      </c>
      <c r="B472">
        <v>1</v>
      </c>
    </row>
    <row r="473" spans="1:2" hidden="1" x14ac:dyDescent="0.25">
      <c r="A473">
        <v>53745584</v>
      </c>
      <c r="B473">
        <v>1</v>
      </c>
    </row>
    <row r="474" spans="1:2" hidden="1" x14ac:dyDescent="0.25">
      <c r="A474">
        <v>53745774</v>
      </c>
      <c r="B474">
        <v>1</v>
      </c>
    </row>
    <row r="475" spans="1:2" hidden="1" x14ac:dyDescent="0.25">
      <c r="A475">
        <v>53746103</v>
      </c>
      <c r="B475">
        <v>1</v>
      </c>
    </row>
    <row r="476" spans="1:2" hidden="1" x14ac:dyDescent="0.25">
      <c r="A476">
        <v>53748125</v>
      </c>
      <c r="B476">
        <v>1</v>
      </c>
    </row>
    <row r="477" spans="1:2" hidden="1" x14ac:dyDescent="0.25">
      <c r="A477">
        <v>53749651</v>
      </c>
      <c r="B477">
        <v>1</v>
      </c>
    </row>
    <row r="478" spans="1:2" hidden="1" x14ac:dyDescent="0.25">
      <c r="A478">
        <v>53753778</v>
      </c>
      <c r="B478">
        <v>1</v>
      </c>
    </row>
    <row r="479" spans="1:2" hidden="1" x14ac:dyDescent="0.25">
      <c r="A479">
        <v>53756367</v>
      </c>
      <c r="B479">
        <v>1</v>
      </c>
    </row>
    <row r="480" spans="1:2" hidden="1" x14ac:dyDescent="0.25">
      <c r="A480">
        <v>53758132</v>
      </c>
      <c r="B480">
        <v>1</v>
      </c>
    </row>
    <row r="481" spans="1:2" hidden="1" x14ac:dyDescent="0.25">
      <c r="A481">
        <v>53759783</v>
      </c>
      <c r="B481">
        <v>1</v>
      </c>
    </row>
    <row r="482" spans="1:2" hidden="1" x14ac:dyDescent="0.25">
      <c r="A482">
        <v>53764270</v>
      </c>
      <c r="B482">
        <v>1</v>
      </c>
    </row>
    <row r="483" spans="1:2" hidden="1" x14ac:dyDescent="0.25">
      <c r="A483">
        <v>53778213</v>
      </c>
      <c r="B483">
        <v>1</v>
      </c>
    </row>
    <row r="484" spans="1:2" hidden="1" x14ac:dyDescent="0.25">
      <c r="A484">
        <v>53778395</v>
      </c>
      <c r="B484">
        <v>1</v>
      </c>
    </row>
    <row r="485" spans="1:2" hidden="1" x14ac:dyDescent="0.25">
      <c r="A485">
        <v>53779476</v>
      </c>
      <c r="B485">
        <v>1</v>
      </c>
    </row>
    <row r="486" spans="1:2" hidden="1" x14ac:dyDescent="0.25">
      <c r="A486">
        <v>53795522</v>
      </c>
      <c r="B486">
        <v>1</v>
      </c>
    </row>
    <row r="487" spans="1:2" hidden="1" x14ac:dyDescent="0.25">
      <c r="A487">
        <v>53795670</v>
      </c>
      <c r="B487">
        <v>1</v>
      </c>
    </row>
    <row r="488" spans="1:2" hidden="1" x14ac:dyDescent="0.25">
      <c r="A488">
        <v>53795795</v>
      </c>
      <c r="B488">
        <v>1</v>
      </c>
    </row>
    <row r="489" spans="1:2" hidden="1" x14ac:dyDescent="0.25">
      <c r="A489">
        <v>53796058</v>
      </c>
      <c r="B489">
        <v>1</v>
      </c>
    </row>
    <row r="490" spans="1:2" hidden="1" x14ac:dyDescent="0.25">
      <c r="A490">
        <v>53797346</v>
      </c>
      <c r="B490">
        <v>1</v>
      </c>
    </row>
    <row r="491" spans="1:2" hidden="1" x14ac:dyDescent="0.25">
      <c r="A491">
        <v>53798476</v>
      </c>
      <c r="B491">
        <v>1</v>
      </c>
    </row>
    <row r="492" spans="1:2" hidden="1" x14ac:dyDescent="0.25">
      <c r="A492">
        <v>53798492</v>
      </c>
      <c r="B492">
        <v>1</v>
      </c>
    </row>
    <row r="493" spans="1:2" hidden="1" x14ac:dyDescent="0.25">
      <c r="A493">
        <v>53798948</v>
      </c>
      <c r="B493">
        <v>1</v>
      </c>
    </row>
    <row r="494" spans="1:2" hidden="1" x14ac:dyDescent="0.25">
      <c r="A494">
        <v>53799813</v>
      </c>
      <c r="B494">
        <v>1</v>
      </c>
    </row>
    <row r="495" spans="1:2" hidden="1" x14ac:dyDescent="0.25">
      <c r="A495">
        <v>53811220</v>
      </c>
      <c r="B495">
        <v>1</v>
      </c>
    </row>
    <row r="496" spans="1:2" hidden="1" x14ac:dyDescent="0.25">
      <c r="A496">
        <v>53812228</v>
      </c>
      <c r="B496">
        <v>1</v>
      </c>
    </row>
    <row r="497" spans="1:2" hidden="1" x14ac:dyDescent="0.25">
      <c r="A497">
        <v>53831848</v>
      </c>
      <c r="B497">
        <v>1</v>
      </c>
    </row>
    <row r="498" spans="1:2" hidden="1" x14ac:dyDescent="0.25">
      <c r="A498">
        <v>53837811</v>
      </c>
      <c r="B498">
        <v>1</v>
      </c>
    </row>
    <row r="499" spans="1:2" hidden="1" x14ac:dyDescent="0.25">
      <c r="A499">
        <v>53839122</v>
      </c>
      <c r="B499">
        <v>1</v>
      </c>
    </row>
    <row r="500" spans="1:2" hidden="1" x14ac:dyDescent="0.25">
      <c r="A500">
        <v>53840591</v>
      </c>
      <c r="B500">
        <v>1</v>
      </c>
    </row>
    <row r="501" spans="1:2" hidden="1" x14ac:dyDescent="0.25">
      <c r="A501">
        <v>54005681</v>
      </c>
      <c r="B501">
        <v>1</v>
      </c>
    </row>
    <row r="502" spans="1:2" hidden="1" x14ac:dyDescent="0.25">
      <c r="A502">
        <v>54006036</v>
      </c>
      <c r="B502">
        <v>1</v>
      </c>
    </row>
    <row r="503" spans="1:2" hidden="1" x14ac:dyDescent="0.25">
      <c r="A503">
        <v>54006341</v>
      </c>
      <c r="B503">
        <v>1</v>
      </c>
    </row>
    <row r="504" spans="1:2" hidden="1" x14ac:dyDescent="0.25">
      <c r="A504">
        <v>54008784</v>
      </c>
      <c r="B504">
        <v>1</v>
      </c>
    </row>
    <row r="505" spans="1:2" hidden="1" x14ac:dyDescent="0.25">
      <c r="A505">
        <v>54009600</v>
      </c>
      <c r="B505">
        <v>1</v>
      </c>
    </row>
    <row r="506" spans="1:2" hidden="1" x14ac:dyDescent="0.25">
      <c r="A506">
        <v>54037924</v>
      </c>
      <c r="B506">
        <v>1</v>
      </c>
    </row>
    <row r="507" spans="1:2" hidden="1" x14ac:dyDescent="0.25">
      <c r="A507">
        <v>54038112</v>
      </c>
      <c r="B507">
        <v>1</v>
      </c>
    </row>
    <row r="508" spans="1:2" hidden="1" x14ac:dyDescent="0.25">
      <c r="A508">
        <v>54039086</v>
      </c>
      <c r="B508">
        <v>1</v>
      </c>
    </row>
    <row r="509" spans="1:2" hidden="1" x14ac:dyDescent="0.25">
      <c r="A509">
        <v>54039383</v>
      </c>
      <c r="B509">
        <v>1</v>
      </c>
    </row>
    <row r="510" spans="1:2" hidden="1" x14ac:dyDescent="0.25">
      <c r="A510">
        <v>54040100</v>
      </c>
      <c r="B510">
        <v>1</v>
      </c>
    </row>
    <row r="511" spans="1:2" hidden="1" x14ac:dyDescent="0.25">
      <c r="A511">
        <v>54040605</v>
      </c>
      <c r="B511">
        <v>1</v>
      </c>
    </row>
    <row r="512" spans="1:2" hidden="1" x14ac:dyDescent="0.25">
      <c r="A512">
        <v>54043880</v>
      </c>
      <c r="B512">
        <v>1</v>
      </c>
    </row>
    <row r="513" spans="1:2" hidden="1" x14ac:dyDescent="0.25">
      <c r="A513">
        <v>54043906</v>
      </c>
      <c r="B513">
        <v>1</v>
      </c>
    </row>
    <row r="514" spans="1:2" hidden="1" x14ac:dyDescent="0.25">
      <c r="A514">
        <v>54060330</v>
      </c>
      <c r="B514">
        <v>1</v>
      </c>
    </row>
    <row r="515" spans="1:2" hidden="1" x14ac:dyDescent="0.25">
      <c r="A515">
        <v>54066774</v>
      </c>
      <c r="B515">
        <v>1</v>
      </c>
    </row>
    <row r="516" spans="1:2" hidden="1" x14ac:dyDescent="0.25">
      <c r="A516">
        <v>54066808</v>
      </c>
      <c r="B516">
        <v>1</v>
      </c>
    </row>
    <row r="517" spans="1:2" hidden="1" x14ac:dyDescent="0.25">
      <c r="A517">
        <v>54066824</v>
      </c>
      <c r="B517">
        <v>1</v>
      </c>
    </row>
    <row r="518" spans="1:2" hidden="1" x14ac:dyDescent="0.25">
      <c r="A518">
        <v>54107537</v>
      </c>
      <c r="B518">
        <v>1</v>
      </c>
    </row>
    <row r="519" spans="1:2" hidden="1" x14ac:dyDescent="0.25">
      <c r="A519">
        <v>54112347</v>
      </c>
      <c r="B519">
        <v>1</v>
      </c>
    </row>
    <row r="520" spans="1:2" hidden="1" x14ac:dyDescent="0.25">
      <c r="A520">
        <v>54123385</v>
      </c>
      <c r="B520">
        <v>1</v>
      </c>
    </row>
    <row r="521" spans="1:2" hidden="1" x14ac:dyDescent="0.25">
      <c r="A521">
        <v>54129531</v>
      </c>
      <c r="B521">
        <v>1</v>
      </c>
    </row>
    <row r="522" spans="1:2" hidden="1" x14ac:dyDescent="0.25">
      <c r="A522">
        <v>54130034</v>
      </c>
      <c r="B522">
        <v>1</v>
      </c>
    </row>
    <row r="523" spans="1:2" hidden="1" x14ac:dyDescent="0.25">
      <c r="A523">
        <v>54130703</v>
      </c>
      <c r="B523">
        <v>1</v>
      </c>
    </row>
    <row r="524" spans="1:2" hidden="1" x14ac:dyDescent="0.25">
      <c r="A524">
        <v>54130935</v>
      </c>
      <c r="B524">
        <v>1</v>
      </c>
    </row>
    <row r="525" spans="1:2" hidden="1" x14ac:dyDescent="0.25">
      <c r="A525">
        <v>54140066</v>
      </c>
      <c r="B525">
        <v>1</v>
      </c>
    </row>
    <row r="526" spans="1:2" hidden="1" x14ac:dyDescent="0.25">
      <c r="A526">
        <v>54140470</v>
      </c>
      <c r="B526">
        <v>1</v>
      </c>
    </row>
    <row r="527" spans="1:2" hidden="1" x14ac:dyDescent="0.25">
      <c r="A527">
        <v>54148176</v>
      </c>
      <c r="B527">
        <v>1</v>
      </c>
    </row>
    <row r="528" spans="1:2" hidden="1" x14ac:dyDescent="0.25">
      <c r="A528">
        <v>54153762</v>
      </c>
      <c r="B528">
        <v>1</v>
      </c>
    </row>
    <row r="529" spans="1:2" hidden="1" x14ac:dyDescent="0.25">
      <c r="A529">
        <v>54175955</v>
      </c>
      <c r="B529">
        <v>1</v>
      </c>
    </row>
    <row r="530" spans="1:2" hidden="1" x14ac:dyDescent="0.25">
      <c r="A530">
        <v>54176656</v>
      </c>
      <c r="B530">
        <v>1</v>
      </c>
    </row>
    <row r="531" spans="1:2" hidden="1" x14ac:dyDescent="0.25">
      <c r="A531">
        <v>54179635</v>
      </c>
      <c r="B531">
        <v>1</v>
      </c>
    </row>
    <row r="532" spans="1:2" hidden="1" x14ac:dyDescent="0.25">
      <c r="A532">
        <v>54179718</v>
      </c>
      <c r="B532">
        <v>1</v>
      </c>
    </row>
    <row r="533" spans="1:2" hidden="1" x14ac:dyDescent="0.25">
      <c r="A533">
        <v>54180989</v>
      </c>
      <c r="B533">
        <v>1</v>
      </c>
    </row>
    <row r="534" spans="1:2" hidden="1" x14ac:dyDescent="0.25">
      <c r="A534">
        <v>54181946</v>
      </c>
      <c r="B534">
        <v>1</v>
      </c>
    </row>
    <row r="535" spans="1:2" hidden="1" x14ac:dyDescent="0.25">
      <c r="A535">
        <v>54182324</v>
      </c>
      <c r="B535">
        <v>1</v>
      </c>
    </row>
    <row r="536" spans="1:2" hidden="1" x14ac:dyDescent="0.25">
      <c r="A536">
        <v>54182530</v>
      </c>
      <c r="B536">
        <v>1</v>
      </c>
    </row>
    <row r="537" spans="1:2" hidden="1" x14ac:dyDescent="0.25">
      <c r="A537">
        <v>54182548</v>
      </c>
      <c r="B537">
        <v>1</v>
      </c>
    </row>
    <row r="538" spans="1:2" hidden="1" x14ac:dyDescent="0.25">
      <c r="A538">
        <v>54188503</v>
      </c>
      <c r="B538">
        <v>1</v>
      </c>
    </row>
    <row r="539" spans="1:2" hidden="1" x14ac:dyDescent="0.25">
      <c r="A539">
        <v>54190780</v>
      </c>
      <c r="B539">
        <v>1</v>
      </c>
    </row>
    <row r="540" spans="1:2" hidden="1" x14ac:dyDescent="0.25">
      <c r="A540">
        <v>54192588</v>
      </c>
      <c r="B540">
        <v>1</v>
      </c>
    </row>
    <row r="541" spans="1:2" hidden="1" x14ac:dyDescent="0.25">
      <c r="A541">
        <v>54192901</v>
      </c>
      <c r="B541">
        <v>1</v>
      </c>
    </row>
    <row r="542" spans="1:2" hidden="1" x14ac:dyDescent="0.25">
      <c r="A542">
        <v>54194485</v>
      </c>
      <c r="B542">
        <v>1</v>
      </c>
    </row>
    <row r="543" spans="1:2" hidden="1" x14ac:dyDescent="0.25">
      <c r="A543">
        <v>54195383</v>
      </c>
      <c r="B543">
        <v>1</v>
      </c>
    </row>
    <row r="544" spans="1:2" hidden="1" x14ac:dyDescent="0.25">
      <c r="A544">
        <v>54297825</v>
      </c>
      <c r="B544">
        <v>1</v>
      </c>
    </row>
    <row r="545" spans="1:2" hidden="1" x14ac:dyDescent="0.25">
      <c r="A545">
        <v>54299565</v>
      </c>
      <c r="B545">
        <v>1</v>
      </c>
    </row>
    <row r="546" spans="1:2" hidden="1" x14ac:dyDescent="0.25">
      <c r="A546">
        <v>54299623</v>
      </c>
      <c r="B546">
        <v>1</v>
      </c>
    </row>
    <row r="547" spans="1:2" hidden="1" x14ac:dyDescent="0.25">
      <c r="A547">
        <v>54299656</v>
      </c>
      <c r="B547">
        <v>1</v>
      </c>
    </row>
    <row r="548" spans="1:2" hidden="1" x14ac:dyDescent="0.25">
      <c r="A548">
        <v>54299714</v>
      </c>
      <c r="B548">
        <v>1</v>
      </c>
    </row>
    <row r="549" spans="1:2" hidden="1" x14ac:dyDescent="0.25">
      <c r="A549">
        <v>54319603</v>
      </c>
      <c r="B549">
        <v>1</v>
      </c>
    </row>
    <row r="550" spans="1:2" hidden="1" x14ac:dyDescent="0.25">
      <c r="A550">
        <v>54319629</v>
      </c>
      <c r="B550">
        <v>1</v>
      </c>
    </row>
    <row r="551" spans="1:2" hidden="1" x14ac:dyDescent="0.25">
      <c r="A551">
        <v>54357967</v>
      </c>
      <c r="B551">
        <v>1</v>
      </c>
    </row>
    <row r="552" spans="1:2" hidden="1" x14ac:dyDescent="0.25">
      <c r="A552">
        <v>54358122</v>
      </c>
      <c r="B552">
        <v>1</v>
      </c>
    </row>
    <row r="553" spans="1:2" hidden="1" x14ac:dyDescent="0.25">
      <c r="A553">
        <v>54402698</v>
      </c>
      <c r="B553">
        <v>1</v>
      </c>
    </row>
    <row r="554" spans="1:2" hidden="1" x14ac:dyDescent="0.25">
      <c r="A554">
        <v>54403464</v>
      </c>
      <c r="B554">
        <v>1</v>
      </c>
    </row>
    <row r="555" spans="1:2" hidden="1" x14ac:dyDescent="0.25">
      <c r="A555">
        <v>54464839</v>
      </c>
      <c r="B555">
        <v>1</v>
      </c>
    </row>
    <row r="556" spans="1:2" hidden="1" x14ac:dyDescent="0.25">
      <c r="A556">
        <v>54483052</v>
      </c>
      <c r="B556">
        <v>1</v>
      </c>
    </row>
    <row r="557" spans="1:2" hidden="1" x14ac:dyDescent="0.25">
      <c r="A557">
        <v>54488630</v>
      </c>
      <c r="B557">
        <v>1</v>
      </c>
    </row>
    <row r="558" spans="1:2" hidden="1" x14ac:dyDescent="0.25">
      <c r="A558">
        <v>54524806</v>
      </c>
      <c r="B558">
        <v>1</v>
      </c>
    </row>
    <row r="559" spans="1:2" hidden="1" x14ac:dyDescent="0.25">
      <c r="A559">
        <v>54602560</v>
      </c>
      <c r="B559">
        <v>1</v>
      </c>
    </row>
    <row r="560" spans="1:2" hidden="1" x14ac:dyDescent="0.25">
      <c r="A560">
        <v>54605159</v>
      </c>
      <c r="B560">
        <v>1</v>
      </c>
    </row>
    <row r="561" spans="1:2" hidden="1" x14ac:dyDescent="0.25">
      <c r="A561">
        <v>54605522</v>
      </c>
      <c r="B561">
        <v>1</v>
      </c>
    </row>
    <row r="562" spans="1:2" hidden="1" x14ac:dyDescent="0.25">
      <c r="A562">
        <v>54608195</v>
      </c>
      <c r="B562">
        <v>1</v>
      </c>
    </row>
    <row r="563" spans="1:2" hidden="1" x14ac:dyDescent="0.25">
      <c r="A563">
        <v>54608617</v>
      </c>
      <c r="B563">
        <v>1</v>
      </c>
    </row>
    <row r="564" spans="1:2" hidden="1" x14ac:dyDescent="0.25">
      <c r="A564">
        <v>54608971</v>
      </c>
      <c r="B564">
        <v>1</v>
      </c>
    </row>
    <row r="565" spans="1:2" hidden="1" x14ac:dyDescent="0.25">
      <c r="A565">
        <v>54609482</v>
      </c>
      <c r="B565">
        <v>1</v>
      </c>
    </row>
    <row r="566" spans="1:2" hidden="1" x14ac:dyDescent="0.25">
      <c r="A566">
        <v>54610647</v>
      </c>
      <c r="B566">
        <v>1</v>
      </c>
    </row>
    <row r="567" spans="1:2" hidden="1" x14ac:dyDescent="0.25">
      <c r="A567">
        <v>54619267</v>
      </c>
      <c r="B567">
        <v>1</v>
      </c>
    </row>
    <row r="568" spans="1:2" hidden="1" x14ac:dyDescent="0.25">
      <c r="A568">
        <v>54620083</v>
      </c>
      <c r="B568">
        <v>1</v>
      </c>
    </row>
    <row r="569" spans="1:2" hidden="1" x14ac:dyDescent="0.25">
      <c r="A569">
        <v>54620141</v>
      </c>
      <c r="B569">
        <v>1</v>
      </c>
    </row>
    <row r="570" spans="1:2" hidden="1" x14ac:dyDescent="0.25">
      <c r="A570">
        <v>54620265</v>
      </c>
      <c r="B570">
        <v>1</v>
      </c>
    </row>
    <row r="571" spans="1:2" hidden="1" x14ac:dyDescent="0.25">
      <c r="A571">
        <v>54620307</v>
      </c>
      <c r="B571">
        <v>1</v>
      </c>
    </row>
    <row r="572" spans="1:2" hidden="1" x14ac:dyDescent="0.25">
      <c r="A572">
        <v>54623152</v>
      </c>
      <c r="B572">
        <v>1</v>
      </c>
    </row>
    <row r="573" spans="1:2" hidden="1" x14ac:dyDescent="0.25">
      <c r="A573">
        <v>54631676</v>
      </c>
      <c r="B573">
        <v>1</v>
      </c>
    </row>
    <row r="574" spans="1:2" hidden="1" x14ac:dyDescent="0.25">
      <c r="A574">
        <v>54632039</v>
      </c>
      <c r="B574">
        <v>1</v>
      </c>
    </row>
    <row r="575" spans="1:2" hidden="1" x14ac:dyDescent="0.25">
      <c r="A575">
        <v>54634662</v>
      </c>
      <c r="B575">
        <v>1</v>
      </c>
    </row>
    <row r="576" spans="1:2" hidden="1" x14ac:dyDescent="0.25">
      <c r="A576">
        <v>54635172</v>
      </c>
      <c r="B576">
        <v>1</v>
      </c>
    </row>
    <row r="577" spans="1:2" hidden="1" x14ac:dyDescent="0.25">
      <c r="A577">
        <v>54641550</v>
      </c>
      <c r="B577">
        <v>1</v>
      </c>
    </row>
    <row r="578" spans="1:2" hidden="1" x14ac:dyDescent="0.25">
      <c r="A578">
        <v>54689351</v>
      </c>
      <c r="B578">
        <v>1</v>
      </c>
    </row>
    <row r="579" spans="1:2" hidden="1" x14ac:dyDescent="0.25">
      <c r="A579">
        <v>54689807</v>
      </c>
      <c r="B579">
        <v>1</v>
      </c>
    </row>
    <row r="580" spans="1:2" hidden="1" x14ac:dyDescent="0.25">
      <c r="A580">
        <v>54690250</v>
      </c>
      <c r="B580">
        <v>1</v>
      </c>
    </row>
    <row r="581" spans="1:2" hidden="1" x14ac:dyDescent="0.25">
      <c r="A581">
        <v>54690268</v>
      </c>
      <c r="B581">
        <v>1</v>
      </c>
    </row>
    <row r="582" spans="1:2" hidden="1" x14ac:dyDescent="0.25">
      <c r="A582">
        <v>54693403</v>
      </c>
      <c r="B582">
        <v>1</v>
      </c>
    </row>
    <row r="583" spans="1:2" hidden="1" x14ac:dyDescent="0.25">
      <c r="A583">
        <v>54693775</v>
      </c>
      <c r="B583">
        <v>1</v>
      </c>
    </row>
    <row r="584" spans="1:2" hidden="1" x14ac:dyDescent="0.25">
      <c r="A584">
        <v>54697917</v>
      </c>
      <c r="B584">
        <v>1</v>
      </c>
    </row>
    <row r="585" spans="1:2" hidden="1" x14ac:dyDescent="0.25">
      <c r="A585">
        <v>54699723</v>
      </c>
      <c r="B585">
        <v>1</v>
      </c>
    </row>
    <row r="586" spans="1:2" hidden="1" x14ac:dyDescent="0.25">
      <c r="A586">
        <v>54705652</v>
      </c>
      <c r="B586">
        <v>1</v>
      </c>
    </row>
    <row r="587" spans="1:2" hidden="1" x14ac:dyDescent="0.25">
      <c r="A587">
        <v>54707120</v>
      </c>
      <c r="B587">
        <v>1</v>
      </c>
    </row>
    <row r="588" spans="1:2" hidden="1" x14ac:dyDescent="0.25">
      <c r="A588">
        <v>54707286</v>
      </c>
      <c r="B588">
        <v>1</v>
      </c>
    </row>
    <row r="589" spans="1:2" hidden="1" x14ac:dyDescent="0.25">
      <c r="A589">
        <v>54707575</v>
      </c>
      <c r="B589">
        <v>1</v>
      </c>
    </row>
    <row r="590" spans="1:2" hidden="1" x14ac:dyDescent="0.25">
      <c r="A590">
        <v>54707765</v>
      </c>
      <c r="B590">
        <v>1</v>
      </c>
    </row>
    <row r="591" spans="1:2" hidden="1" x14ac:dyDescent="0.25">
      <c r="A591">
        <v>54708102</v>
      </c>
      <c r="B591">
        <v>1</v>
      </c>
    </row>
    <row r="592" spans="1:2" hidden="1" x14ac:dyDescent="0.25">
      <c r="A592">
        <v>54708284</v>
      </c>
      <c r="B592">
        <v>1</v>
      </c>
    </row>
    <row r="593" spans="1:2" hidden="1" x14ac:dyDescent="0.25">
      <c r="A593">
        <v>54709142</v>
      </c>
      <c r="B593">
        <v>1</v>
      </c>
    </row>
    <row r="594" spans="1:2" hidden="1" x14ac:dyDescent="0.25">
      <c r="A594">
        <v>54709639</v>
      </c>
      <c r="B594">
        <v>1</v>
      </c>
    </row>
    <row r="595" spans="1:2" hidden="1" x14ac:dyDescent="0.25">
      <c r="A595">
        <v>54730031</v>
      </c>
      <c r="B595">
        <v>1</v>
      </c>
    </row>
    <row r="596" spans="1:2" hidden="1" x14ac:dyDescent="0.25">
      <c r="A596">
        <v>54731849</v>
      </c>
      <c r="B596">
        <v>1</v>
      </c>
    </row>
    <row r="597" spans="1:2" hidden="1" x14ac:dyDescent="0.25">
      <c r="A597">
        <v>54733209</v>
      </c>
      <c r="B597">
        <v>1</v>
      </c>
    </row>
    <row r="598" spans="1:2" hidden="1" x14ac:dyDescent="0.25">
      <c r="A598">
        <v>54742465</v>
      </c>
      <c r="B598">
        <v>1</v>
      </c>
    </row>
    <row r="599" spans="1:2" hidden="1" x14ac:dyDescent="0.25">
      <c r="A599">
        <v>54743679</v>
      </c>
      <c r="B599">
        <v>1</v>
      </c>
    </row>
    <row r="600" spans="1:2" hidden="1" x14ac:dyDescent="0.25">
      <c r="A600">
        <v>54751060</v>
      </c>
      <c r="B600">
        <v>1</v>
      </c>
    </row>
    <row r="601" spans="1:2" hidden="1" x14ac:dyDescent="0.25">
      <c r="A601">
        <v>54774070</v>
      </c>
      <c r="B601">
        <v>1</v>
      </c>
    </row>
    <row r="602" spans="1:2" hidden="1" x14ac:dyDescent="0.25">
      <c r="A602">
        <v>54776323</v>
      </c>
      <c r="B602">
        <v>1</v>
      </c>
    </row>
    <row r="603" spans="1:2" hidden="1" x14ac:dyDescent="0.25">
      <c r="A603">
        <v>54779004</v>
      </c>
      <c r="B603">
        <v>1</v>
      </c>
    </row>
    <row r="604" spans="1:2" hidden="1" x14ac:dyDescent="0.25">
      <c r="A604">
        <v>54782651</v>
      </c>
      <c r="B604">
        <v>1</v>
      </c>
    </row>
    <row r="605" spans="1:2" hidden="1" x14ac:dyDescent="0.25">
      <c r="A605">
        <v>54783865</v>
      </c>
      <c r="B605">
        <v>1</v>
      </c>
    </row>
    <row r="606" spans="1:2" hidden="1" x14ac:dyDescent="0.25">
      <c r="A606">
        <v>54785068</v>
      </c>
      <c r="B606">
        <v>1</v>
      </c>
    </row>
    <row r="607" spans="1:2" hidden="1" x14ac:dyDescent="0.25">
      <c r="A607">
        <v>54785076</v>
      </c>
      <c r="B607">
        <v>1</v>
      </c>
    </row>
    <row r="608" spans="1:2" hidden="1" x14ac:dyDescent="0.25">
      <c r="A608">
        <v>54785100</v>
      </c>
      <c r="B608">
        <v>1</v>
      </c>
    </row>
    <row r="609" spans="1:2" hidden="1" x14ac:dyDescent="0.25">
      <c r="A609">
        <v>54786009</v>
      </c>
      <c r="B609">
        <v>1</v>
      </c>
    </row>
    <row r="610" spans="1:2" hidden="1" x14ac:dyDescent="0.25">
      <c r="A610">
        <v>54786116</v>
      </c>
      <c r="B610">
        <v>1</v>
      </c>
    </row>
    <row r="611" spans="1:2" hidden="1" x14ac:dyDescent="0.25">
      <c r="A611">
        <v>54786256</v>
      </c>
      <c r="B611">
        <v>1</v>
      </c>
    </row>
    <row r="612" spans="1:2" hidden="1" x14ac:dyDescent="0.25">
      <c r="A612">
        <v>54795935</v>
      </c>
      <c r="B612">
        <v>1</v>
      </c>
    </row>
    <row r="613" spans="1:2" hidden="1" x14ac:dyDescent="0.25">
      <c r="A613">
        <v>54891734</v>
      </c>
      <c r="B613">
        <v>1</v>
      </c>
    </row>
    <row r="614" spans="1:2" hidden="1" x14ac:dyDescent="0.25">
      <c r="A614">
        <v>54891973</v>
      </c>
      <c r="B614">
        <v>1</v>
      </c>
    </row>
    <row r="615" spans="1:2" hidden="1" x14ac:dyDescent="0.25">
      <c r="A615">
        <v>54892542</v>
      </c>
      <c r="B615">
        <v>1</v>
      </c>
    </row>
    <row r="616" spans="1:2" hidden="1" x14ac:dyDescent="0.25">
      <c r="A616">
        <v>54892674</v>
      </c>
      <c r="B616">
        <v>1</v>
      </c>
    </row>
    <row r="617" spans="1:2" hidden="1" x14ac:dyDescent="0.25">
      <c r="A617">
        <v>54893045</v>
      </c>
      <c r="B617">
        <v>1</v>
      </c>
    </row>
    <row r="618" spans="1:2" hidden="1" x14ac:dyDescent="0.25">
      <c r="A618">
        <v>54893219</v>
      </c>
      <c r="B618">
        <v>1</v>
      </c>
    </row>
    <row r="619" spans="1:2" hidden="1" x14ac:dyDescent="0.25">
      <c r="A619">
        <v>54895388</v>
      </c>
      <c r="B619">
        <v>1</v>
      </c>
    </row>
    <row r="620" spans="1:2" hidden="1" x14ac:dyDescent="0.25">
      <c r="A620">
        <v>54895461</v>
      </c>
      <c r="B620">
        <v>1</v>
      </c>
    </row>
    <row r="621" spans="1:2" hidden="1" x14ac:dyDescent="0.25">
      <c r="A621">
        <v>54896733</v>
      </c>
      <c r="B621">
        <v>1</v>
      </c>
    </row>
    <row r="622" spans="1:2" hidden="1" x14ac:dyDescent="0.25">
      <c r="A622">
        <v>55005607</v>
      </c>
      <c r="B622">
        <v>1</v>
      </c>
    </row>
    <row r="623" spans="1:2" hidden="1" x14ac:dyDescent="0.25">
      <c r="A623">
        <v>55011928</v>
      </c>
      <c r="B623">
        <v>1</v>
      </c>
    </row>
    <row r="624" spans="1:2" hidden="1" x14ac:dyDescent="0.25">
      <c r="A624">
        <v>55022552</v>
      </c>
      <c r="B624">
        <v>1</v>
      </c>
    </row>
    <row r="625" spans="1:2" hidden="1" x14ac:dyDescent="0.25">
      <c r="A625">
        <v>55022651</v>
      </c>
      <c r="B625">
        <v>1</v>
      </c>
    </row>
    <row r="626" spans="1:2" hidden="1" x14ac:dyDescent="0.25">
      <c r="A626">
        <v>55023170</v>
      </c>
      <c r="B626">
        <v>1</v>
      </c>
    </row>
    <row r="627" spans="1:2" hidden="1" x14ac:dyDescent="0.25">
      <c r="A627">
        <v>55026827</v>
      </c>
      <c r="B627">
        <v>1</v>
      </c>
    </row>
    <row r="628" spans="1:2" hidden="1" x14ac:dyDescent="0.25">
      <c r="A628">
        <v>55027056</v>
      </c>
      <c r="B628">
        <v>1</v>
      </c>
    </row>
    <row r="629" spans="1:2" hidden="1" x14ac:dyDescent="0.25">
      <c r="A629">
        <v>55028245</v>
      </c>
      <c r="B629">
        <v>1</v>
      </c>
    </row>
    <row r="630" spans="1:2" hidden="1" x14ac:dyDescent="0.25">
      <c r="A630">
        <v>55028849</v>
      </c>
      <c r="B630">
        <v>1</v>
      </c>
    </row>
    <row r="631" spans="1:2" hidden="1" x14ac:dyDescent="0.25">
      <c r="A631">
        <v>55029094</v>
      </c>
      <c r="B631">
        <v>1</v>
      </c>
    </row>
    <row r="632" spans="1:2" hidden="1" x14ac:dyDescent="0.25">
      <c r="A632">
        <v>55029607</v>
      </c>
      <c r="B632">
        <v>1</v>
      </c>
    </row>
    <row r="633" spans="1:2" hidden="1" x14ac:dyDescent="0.25">
      <c r="A633">
        <v>55029748</v>
      </c>
      <c r="B633">
        <v>1</v>
      </c>
    </row>
    <row r="634" spans="1:2" hidden="1" x14ac:dyDescent="0.25">
      <c r="A634">
        <v>55045033</v>
      </c>
      <c r="B634">
        <v>1</v>
      </c>
    </row>
    <row r="635" spans="1:2" hidden="1" x14ac:dyDescent="0.25">
      <c r="A635">
        <v>55045298</v>
      </c>
      <c r="B635">
        <v>1</v>
      </c>
    </row>
    <row r="636" spans="1:2" hidden="1" x14ac:dyDescent="0.25">
      <c r="A636">
        <v>55045876</v>
      </c>
      <c r="B636">
        <v>1</v>
      </c>
    </row>
    <row r="637" spans="1:2" hidden="1" x14ac:dyDescent="0.25">
      <c r="A637">
        <v>55046635</v>
      </c>
      <c r="B637">
        <v>1</v>
      </c>
    </row>
    <row r="638" spans="1:2" hidden="1" x14ac:dyDescent="0.25">
      <c r="A638">
        <v>55047906</v>
      </c>
      <c r="B638">
        <v>1</v>
      </c>
    </row>
    <row r="639" spans="1:2" hidden="1" x14ac:dyDescent="0.25">
      <c r="A639">
        <v>55067268</v>
      </c>
      <c r="B639">
        <v>1</v>
      </c>
    </row>
    <row r="640" spans="1:2" hidden="1" x14ac:dyDescent="0.25">
      <c r="A640">
        <v>55070726</v>
      </c>
      <c r="B640">
        <v>1</v>
      </c>
    </row>
    <row r="641" spans="1:2" hidden="1" x14ac:dyDescent="0.25">
      <c r="A641">
        <v>55072672</v>
      </c>
      <c r="B641">
        <v>1</v>
      </c>
    </row>
    <row r="642" spans="1:2" hidden="1" x14ac:dyDescent="0.25">
      <c r="A642">
        <v>55074579</v>
      </c>
      <c r="B642">
        <v>1</v>
      </c>
    </row>
    <row r="643" spans="1:2" hidden="1" x14ac:dyDescent="0.25">
      <c r="A643">
        <v>55074918</v>
      </c>
      <c r="B643">
        <v>1</v>
      </c>
    </row>
    <row r="644" spans="1:2" hidden="1" x14ac:dyDescent="0.25">
      <c r="A644">
        <v>55077887</v>
      </c>
      <c r="B644">
        <v>1</v>
      </c>
    </row>
    <row r="645" spans="1:2" hidden="1" x14ac:dyDescent="0.25">
      <c r="A645">
        <v>55080352</v>
      </c>
      <c r="B645">
        <v>1</v>
      </c>
    </row>
    <row r="646" spans="1:2" hidden="1" x14ac:dyDescent="0.25">
      <c r="A646">
        <v>55081939</v>
      </c>
      <c r="B646">
        <v>1</v>
      </c>
    </row>
    <row r="647" spans="1:2" hidden="1" x14ac:dyDescent="0.25">
      <c r="A647">
        <v>55082572</v>
      </c>
      <c r="B647">
        <v>1</v>
      </c>
    </row>
    <row r="648" spans="1:2" hidden="1" x14ac:dyDescent="0.25">
      <c r="A648">
        <v>55083778</v>
      </c>
      <c r="B648">
        <v>1</v>
      </c>
    </row>
    <row r="649" spans="1:2" hidden="1" x14ac:dyDescent="0.25">
      <c r="A649">
        <v>55083786</v>
      </c>
      <c r="B649">
        <v>1</v>
      </c>
    </row>
    <row r="650" spans="1:2" hidden="1" x14ac:dyDescent="0.25">
      <c r="A650">
        <v>55093686</v>
      </c>
      <c r="B650">
        <v>1</v>
      </c>
    </row>
    <row r="651" spans="1:2" hidden="1" x14ac:dyDescent="0.25">
      <c r="A651">
        <v>55097802</v>
      </c>
      <c r="B651">
        <v>1</v>
      </c>
    </row>
    <row r="652" spans="1:2" hidden="1" x14ac:dyDescent="0.25">
      <c r="A652">
        <v>55098503</v>
      </c>
      <c r="B652">
        <v>1</v>
      </c>
    </row>
    <row r="653" spans="1:2" hidden="1" x14ac:dyDescent="0.25">
      <c r="A653">
        <v>55098966</v>
      </c>
      <c r="B653">
        <v>1</v>
      </c>
    </row>
    <row r="654" spans="1:2" hidden="1" x14ac:dyDescent="0.25">
      <c r="A654">
        <v>55099014</v>
      </c>
      <c r="B654">
        <v>1</v>
      </c>
    </row>
    <row r="655" spans="1:2" hidden="1" x14ac:dyDescent="0.25">
      <c r="A655">
        <v>55099303</v>
      </c>
      <c r="B655">
        <v>1</v>
      </c>
    </row>
    <row r="656" spans="1:2" hidden="1" x14ac:dyDescent="0.25">
      <c r="A656">
        <v>55102222</v>
      </c>
      <c r="B656">
        <v>1</v>
      </c>
    </row>
    <row r="657" spans="1:2" hidden="1" x14ac:dyDescent="0.25">
      <c r="A657">
        <v>55102859</v>
      </c>
      <c r="B657">
        <v>1</v>
      </c>
    </row>
    <row r="658" spans="1:2" hidden="1" x14ac:dyDescent="0.25">
      <c r="A658">
        <v>55102941</v>
      </c>
      <c r="B658">
        <v>1</v>
      </c>
    </row>
    <row r="659" spans="1:2" hidden="1" x14ac:dyDescent="0.25">
      <c r="A659">
        <v>55112569</v>
      </c>
      <c r="B659">
        <v>1</v>
      </c>
    </row>
    <row r="660" spans="1:2" hidden="1" x14ac:dyDescent="0.25">
      <c r="A660">
        <v>55112692</v>
      </c>
      <c r="B660">
        <v>1</v>
      </c>
    </row>
    <row r="661" spans="1:2" hidden="1" x14ac:dyDescent="0.25">
      <c r="A661">
        <v>55113849</v>
      </c>
      <c r="B661">
        <v>1</v>
      </c>
    </row>
    <row r="662" spans="1:2" hidden="1" x14ac:dyDescent="0.25">
      <c r="A662">
        <v>55114789</v>
      </c>
      <c r="B662">
        <v>1</v>
      </c>
    </row>
    <row r="663" spans="1:2" hidden="1" x14ac:dyDescent="0.25">
      <c r="A663">
        <v>55115000</v>
      </c>
      <c r="B663">
        <v>1</v>
      </c>
    </row>
    <row r="664" spans="1:2" hidden="1" x14ac:dyDescent="0.25">
      <c r="A664">
        <v>55117295</v>
      </c>
      <c r="B664">
        <v>1</v>
      </c>
    </row>
    <row r="665" spans="1:2" hidden="1" x14ac:dyDescent="0.25">
      <c r="A665">
        <v>55117683</v>
      </c>
      <c r="B665">
        <v>1</v>
      </c>
    </row>
    <row r="666" spans="1:2" hidden="1" x14ac:dyDescent="0.25">
      <c r="A666">
        <v>55117691</v>
      </c>
      <c r="B666">
        <v>1</v>
      </c>
    </row>
    <row r="667" spans="1:2" hidden="1" x14ac:dyDescent="0.25">
      <c r="A667">
        <v>55117915</v>
      </c>
      <c r="B667">
        <v>1</v>
      </c>
    </row>
    <row r="668" spans="1:2" hidden="1" x14ac:dyDescent="0.25">
      <c r="A668">
        <v>55118913</v>
      </c>
      <c r="B668">
        <v>1</v>
      </c>
    </row>
    <row r="669" spans="1:2" hidden="1" x14ac:dyDescent="0.25">
      <c r="A669">
        <v>55118996</v>
      </c>
      <c r="B669">
        <v>1</v>
      </c>
    </row>
    <row r="670" spans="1:2" hidden="1" x14ac:dyDescent="0.25">
      <c r="A670">
        <v>55119267</v>
      </c>
      <c r="B670">
        <v>1</v>
      </c>
    </row>
    <row r="671" spans="1:2" hidden="1" x14ac:dyDescent="0.25">
      <c r="A671">
        <v>55120133</v>
      </c>
      <c r="B671">
        <v>1</v>
      </c>
    </row>
    <row r="672" spans="1:2" hidden="1" x14ac:dyDescent="0.25">
      <c r="A672">
        <v>55140073</v>
      </c>
      <c r="B672">
        <v>1</v>
      </c>
    </row>
    <row r="673" spans="1:2" hidden="1" x14ac:dyDescent="0.25">
      <c r="A673">
        <v>55157879</v>
      </c>
      <c r="B673">
        <v>1</v>
      </c>
    </row>
    <row r="674" spans="1:2" hidden="1" x14ac:dyDescent="0.25">
      <c r="A674">
        <v>55158265</v>
      </c>
      <c r="B674">
        <v>1</v>
      </c>
    </row>
    <row r="675" spans="1:2" hidden="1" x14ac:dyDescent="0.25">
      <c r="A675">
        <v>55158356</v>
      </c>
      <c r="B675">
        <v>1</v>
      </c>
    </row>
    <row r="676" spans="1:2" hidden="1" x14ac:dyDescent="0.25">
      <c r="A676">
        <v>55158893</v>
      </c>
      <c r="B676">
        <v>1</v>
      </c>
    </row>
    <row r="677" spans="1:2" hidden="1" x14ac:dyDescent="0.25">
      <c r="A677">
        <v>55159024</v>
      </c>
      <c r="B677">
        <v>1</v>
      </c>
    </row>
    <row r="678" spans="1:2" hidden="1" x14ac:dyDescent="0.25">
      <c r="A678">
        <v>55159040</v>
      </c>
      <c r="B678">
        <v>1</v>
      </c>
    </row>
    <row r="679" spans="1:2" hidden="1" x14ac:dyDescent="0.25">
      <c r="A679">
        <v>55161756</v>
      </c>
      <c r="B679">
        <v>1</v>
      </c>
    </row>
    <row r="680" spans="1:2" hidden="1" x14ac:dyDescent="0.25">
      <c r="A680">
        <v>55161806</v>
      </c>
      <c r="B680">
        <v>1</v>
      </c>
    </row>
    <row r="681" spans="1:2" hidden="1" x14ac:dyDescent="0.25">
      <c r="A681">
        <v>55164297</v>
      </c>
      <c r="B681">
        <v>1</v>
      </c>
    </row>
    <row r="682" spans="1:2" hidden="1" x14ac:dyDescent="0.25">
      <c r="A682">
        <v>55164602</v>
      </c>
      <c r="B682">
        <v>1</v>
      </c>
    </row>
    <row r="683" spans="1:2" hidden="1" x14ac:dyDescent="0.25">
      <c r="A683">
        <v>55171151</v>
      </c>
      <c r="B683">
        <v>1</v>
      </c>
    </row>
    <row r="684" spans="1:2" hidden="1" x14ac:dyDescent="0.25">
      <c r="A684">
        <v>55175236</v>
      </c>
      <c r="B684">
        <v>1</v>
      </c>
    </row>
    <row r="685" spans="1:2" hidden="1" x14ac:dyDescent="0.25">
      <c r="A685">
        <v>55177000</v>
      </c>
      <c r="B685">
        <v>1</v>
      </c>
    </row>
    <row r="686" spans="1:2" hidden="1" x14ac:dyDescent="0.25">
      <c r="A686">
        <v>55178040</v>
      </c>
      <c r="B686">
        <v>1</v>
      </c>
    </row>
    <row r="687" spans="1:2" hidden="1" x14ac:dyDescent="0.25">
      <c r="A687">
        <v>55178123</v>
      </c>
      <c r="B687">
        <v>1</v>
      </c>
    </row>
    <row r="688" spans="1:2" hidden="1" x14ac:dyDescent="0.25">
      <c r="A688">
        <v>55195069</v>
      </c>
      <c r="B688">
        <v>1</v>
      </c>
    </row>
    <row r="689" spans="1:2" hidden="1" x14ac:dyDescent="0.25">
      <c r="A689">
        <v>55196711</v>
      </c>
      <c r="B689">
        <v>1</v>
      </c>
    </row>
    <row r="690" spans="1:2" hidden="1" x14ac:dyDescent="0.25">
      <c r="A690">
        <v>55210959</v>
      </c>
      <c r="B690">
        <v>1</v>
      </c>
    </row>
    <row r="691" spans="1:2" hidden="1" x14ac:dyDescent="0.25">
      <c r="A691">
        <v>55211221</v>
      </c>
      <c r="B691">
        <v>1</v>
      </c>
    </row>
    <row r="692" spans="1:2" hidden="1" x14ac:dyDescent="0.25">
      <c r="A692">
        <v>55216048</v>
      </c>
      <c r="B692">
        <v>1</v>
      </c>
    </row>
    <row r="693" spans="1:2" hidden="1" x14ac:dyDescent="0.25">
      <c r="A693">
        <v>55217087</v>
      </c>
      <c r="B693">
        <v>1</v>
      </c>
    </row>
    <row r="694" spans="1:2" hidden="1" x14ac:dyDescent="0.25">
      <c r="A694">
        <v>55218127</v>
      </c>
      <c r="B694">
        <v>1</v>
      </c>
    </row>
    <row r="695" spans="1:2" hidden="1" x14ac:dyDescent="0.25">
      <c r="A695">
        <v>55218689</v>
      </c>
      <c r="B695">
        <v>1</v>
      </c>
    </row>
    <row r="696" spans="1:2" hidden="1" x14ac:dyDescent="0.25">
      <c r="A696">
        <v>55218762</v>
      </c>
      <c r="B696">
        <v>1</v>
      </c>
    </row>
    <row r="697" spans="1:2" hidden="1" x14ac:dyDescent="0.25">
      <c r="A697">
        <v>55223408</v>
      </c>
      <c r="B697">
        <v>1</v>
      </c>
    </row>
    <row r="698" spans="1:2" hidden="1" x14ac:dyDescent="0.25">
      <c r="A698">
        <v>55244461</v>
      </c>
      <c r="B698">
        <v>1</v>
      </c>
    </row>
    <row r="699" spans="1:2" hidden="1" x14ac:dyDescent="0.25">
      <c r="A699">
        <v>55256291</v>
      </c>
      <c r="B699">
        <v>1</v>
      </c>
    </row>
    <row r="700" spans="1:2" hidden="1" x14ac:dyDescent="0.25">
      <c r="A700">
        <v>55261846</v>
      </c>
      <c r="B700">
        <v>1</v>
      </c>
    </row>
    <row r="701" spans="1:2" hidden="1" x14ac:dyDescent="0.25">
      <c r="A701">
        <v>55267348</v>
      </c>
      <c r="B701">
        <v>1</v>
      </c>
    </row>
    <row r="702" spans="1:2" hidden="1" x14ac:dyDescent="0.25">
      <c r="A702">
        <v>55280523</v>
      </c>
      <c r="B702">
        <v>1</v>
      </c>
    </row>
    <row r="703" spans="1:2" hidden="1" x14ac:dyDescent="0.25">
      <c r="A703">
        <v>55290738</v>
      </c>
      <c r="B703">
        <v>1</v>
      </c>
    </row>
    <row r="704" spans="1:2" hidden="1" x14ac:dyDescent="0.25">
      <c r="A704">
        <v>55291371</v>
      </c>
      <c r="B704">
        <v>1</v>
      </c>
    </row>
    <row r="705" spans="1:2" hidden="1" x14ac:dyDescent="0.25">
      <c r="A705">
        <v>55293237</v>
      </c>
      <c r="B705">
        <v>1</v>
      </c>
    </row>
    <row r="706" spans="1:2" hidden="1" x14ac:dyDescent="0.25">
      <c r="A706">
        <v>55308191</v>
      </c>
      <c r="B706">
        <v>1</v>
      </c>
    </row>
    <row r="707" spans="1:2" hidden="1" x14ac:dyDescent="0.25">
      <c r="A707">
        <v>55309231</v>
      </c>
      <c r="B707">
        <v>1</v>
      </c>
    </row>
    <row r="708" spans="1:2" hidden="1" x14ac:dyDescent="0.25">
      <c r="A708">
        <v>55309256</v>
      </c>
      <c r="B708">
        <v>1</v>
      </c>
    </row>
    <row r="709" spans="1:2" hidden="1" x14ac:dyDescent="0.25">
      <c r="A709">
        <v>55309322</v>
      </c>
      <c r="B709">
        <v>1</v>
      </c>
    </row>
    <row r="710" spans="1:2" hidden="1" x14ac:dyDescent="0.25">
      <c r="A710">
        <v>55312532</v>
      </c>
      <c r="B710">
        <v>1</v>
      </c>
    </row>
    <row r="711" spans="1:2" hidden="1" x14ac:dyDescent="0.25">
      <c r="A711">
        <v>55322952</v>
      </c>
      <c r="B711">
        <v>1</v>
      </c>
    </row>
    <row r="712" spans="1:2" hidden="1" x14ac:dyDescent="0.25">
      <c r="A712">
        <v>55329379</v>
      </c>
      <c r="B712">
        <v>1</v>
      </c>
    </row>
    <row r="713" spans="1:2" hidden="1" x14ac:dyDescent="0.25">
      <c r="A713">
        <v>55330088</v>
      </c>
      <c r="B713">
        <v>1</v>
      </c>
    </row>
    <row r="714" spans="1:2" hidden="1" x14ac:dyDescent="0.25">
      <c r="A714">
        <v>55332431</v>
      </c>
      <c r="B714">
        <v>1</v>
      </c>
    </row>
    <row r="715" spans="1:2" hidden="1" x14ac:dyDescent="0.25">
      <c r="A715">
        <v>55334031</v>
      </c>
      <c r="B715">
        <v>1</v>
      </c>
    </row>
    <row r="716" spans="1:2" hidden="1" x14ac:dyDescent="0.25">
      <c r="A716">
        <v>55337505</v>
      </c>
      <c r="B716">
        <v>1</v>
      </c>
    </row>
    <row r="717" spans="1:2" hidden="1" x14ac:dyDescent="0.25">
      <c r="A717">
        <v>55339873</v>
      </c>
      <c r="B717">
        <v>1</v>
      </c>
    </row>
    <row r="718" spans="1:2" hidden="1" x14ac:dyDescent="0.25">
      <c r="A718">
        <v>55339923</v>
      </c>
      <c r="B718">
        <v>1</v>
      </c>
    </row>
    <row r="719" spans="1:2" hidden="1" x14ac:dyDescent="0.25">
      <c r="A719">
        <v>55340376</v>
      </c>
      <c r="B719">
        <v>1</v>
      </c>
    </row>
    <row r="720" spans="1:2" hidden="1" x14ac:dyDescent="0.25">
      <c r="A720">
        <v>55341234</v>
      </c>
      <c r="B720">
        <v>1</v>
      </c>
    </row>
    <row r="721" spans="1:2" hidden="1" x14ac:dyDescent="0.25">
      <c r="A721">
        <v>55341267</v>
      </c>
      <c r="B721">
        <v>1</v>
      </c>
    </row>
    <row r="722" spans="1:2" hidden="1" x14ac:dyDescent="0.25">
      <c r="A722">
        <v>55341432</v>
      </c>
      <c r="B722">
        <v>1</v>
      </c>
    </row>
    <row r="723" spans="1:2" hidden="1" x14ac:dyDescent="0.25">
      <c r="A723">
        <v>55361380</v>
      </c>
      <c r="B723">
        <v>1</v>
      </c>
    </row>
    <row r="724" spans="1:2" hidden="1" x14ac:dyDescent="0.25">
      <c r="A724">
        <v>55369961</v>
      </c>
      <c r="B724">
        <v>1</v>
      </c>
    </row>
    <row r="725" spans="1:2" hidden="1" x14ac:dyDescent="0.25">
      <c r="A725">
        <v>55372122</v>
      </c>
      <c r="B725">
        <v>1</v>
      </c>
    </row>
    <row r="726" spans="1:2" hidden="1" x14ac:dyDescent="0.25">
      <c r="A726">
        <v>55372395</v>
      </c>
      <c r="B726">
        <v>1</v>
      </c>
    </row>
    <row r="727" spans="1:2" hidden="1" x14ac:dyDescent="0.25">
      <c r="A727">
        <v>55372452</v>
      </c>
      <c r="B727">
        <v>1</v>
      </c>
    </row>
    <row r="728" spans="1:2" hidden="1" x14ac:dyDescent="0.25">
      <c r="A728">
        <v>55372460</v>
      </c>
      <c r="B728">
        <v>1</v>
      </c>
    </row>
    <row r="729" spans="1:2" hidden="1" x14ac:dyDescent="0.25">
      <c r="A729">
        <v>55372890</v>
      </c>
      <c r="B729">
        <v>1</v>
      </c>
    </row>
    <row r="730" spans="1:2" hidden="1" x14ac:dyDescent="0.25">
      <c r="A730">
        <v>55383053</v>
      </c>
      <c r="B730">
        <v>1</v>
      </c>
    </row>
    <row r="731" spans="1:2" hidden="1" x14ac:dyDescent="0.25">
      <c r="A731">
        <v>55383806</v>
      </c>
      <c r="B731">
        <v>1</v>
      </c>
    </row>
    <row r="732" spans="1:2" hidden="1" x14ac:dyDescent="0.25">
      <c r="A732">
        <v>55383863</v>
      </c>
      <c r="B732">
        <v>1</v>
      </c>
    </row>
    <row r="733" spans="1:2" hidden="1" x14ac:dyDescent="0.25">
      <c r="A733">
        <v>55387906</v>
      </c>
      <c r="B733">
        <v>1</v>
      </c>
    </row>
    <row r="734" spans="1:2" hidden="1" x14ac:dyDescent="0.25">
      <c r="A734">
        <v>55418628</v>
      </c>
      <c r="B734">
        <v>1</v>
      </c>
    </row>
    <row r="735" spans="1:2" hidden="1" x14ac:dyDescent="0.25">
      <c r="A735">
        <v>55420004</v>
      </c>
      <c r="B735">
        <v>1</v>
      </c>
    </row>
    <row r="736" spans="1:2" hidden="1" x14ac:dyDescent="0.25">
      <c r="A736">
        <v>55420426</v>
      </c>
      <c r="B736">
        <v>1</v>
      </c>
    </row>
    <row r="737" spans="1:2" hidden="1" x14ac:dyDescent="0.25">
      <c r="A737">
        <v>55421382</v>
      </c>
      <c r="B737">
        <v>1</v>
      </c>
    </row>
    <row r="738" spans="1:2" hidden="1" x14ac:dyDescent="0.25">
      <c r="A738">
        <v>55428080</v>
      </c>
      <c r="B738">
        <v>1</v>
      </c>
    </row>
    <row r="739" spans="1:2" hidden="1" x14ac:dyDescent="0.25">
      <c r="A739">
        <v>55428148</v>
      </c>
      <c r="B739">
        <v>1</v>
      </c>
    </row>
    <row r="740" spans="1:2" hidden="1" x14ac:dyDescent="0.25">
      <c r="A740">
        <v>55430458</v>
      </c>
      <c r="B740">
        <v>1</v>
      </c>
    </row>
    <row r="741" spans="1:2" hidden="1" x14ac:dyDescent="0.25">
      <c r="A741">
        <v>55439244</v>
      </c>
      <c r="B741">
        <v>1</v>
      </c>
    </row>
    <row r="742" spans="1:2" hidden="1" x14ac:dyDescent="0.25">
      <c r="A742">
        <v>55439830</v>
      </c>
      <c r="B742">
        <v>1</v>
      </c>
    </row>
    <row r="743" spans="1:2" hidden="1" x14ac:dyDescent="0.25">
      <c r="A743">
        <v>55446959</v>
      </c>
      <c r="B743">
        <v>1</v>
      </c>
    </row>
    <row r="744" spans="1:2" hidden="1" x14ac:dyDescent="0.25">
      <c r="A744">
        <v>55447338</v>
      </c>
      <c r="B744">
        <v>1</v>
      </c>
    </row>
    <row r="745" spans="1:2" hidden="1" x14ac:dyDescent="0.25">
      <c r="A745">
        <v>55456966</v>
      </c>
      <c r="B745">
        <v>1</v>
      </c>
    </row>
    <row r="746" spans="1:2" hidden="1" x14ac:dyDescent="0.25">
      <c r="A746">
        <v>55460364</v>
      </c>
      <c r="B746">
        <v>1</v>
      </c>
    </row>
    <row r="747" spans="1:2" hidden="1" x14ac:dyDescent="0.25">
      <c r="A747">
        <v>55472351</v>
      </c>
      <c r="B747">
        <v>1</v>
      </c>
    </row>
    <row r="748" spans="1:2" hidden="1" x14ac:dyDescent="0.25">
      <c r="A748">
        <v>55475545</v>
      </c>
      <c r="B748">
        <v>1</v>
      </c>
    </row>
    <row r="749" spans="1:2" hidden="1" x14ac:dyDescent="0.25">
      <c r="A749">
        <v>55479489</v>
      </c>
      <c r="B749">
        <v>1</v>
      </c>
    </row>
    <row r="750" spans="1:2" hidden="1" x14ac:dyDescent="0.25">
      <c r="A750">
        <v>55486302</v>
      </c>
      <c r="B750">
        <v>1</v>
      </c>
    </row>
    <row r="751" spans="1:2" hidden="1" x14ac:dyDescent="0.25">
      <c r="A751">
        <v>55486500</v>
      </c>
      <c r="B751">
        <v>1</v>
      </c>
    </row>
    <row r="752" spans="1:2" hidden="1" x14ac:dyDescent="0.25">
      <c r="A752">
        <v>55531883</v>
      </c>
      <c r="B752">
        <v>1</v>
      </c>
    </row>
    <row r="753" spans="1:2" hidden="1" x14ac:dyDescent="0.25">
      <c r="A753">
        <v>55533228</v>
      </c>
      <c r="B753">
        <v>1</v>
      </c>
    </row>
    <row r="754" spans="1:2" hidden="1" x14ac:dyDescent="0.25">
      <c r="A754">
        <v>55535934</v>
      </c>
      <c r="B754">
        <v>1</v>
      </c>
    </row>
    <row r="755" spans="1:2" hidden="1" x14ac:dyDescent="0.25">
      <c r="A755">
        <v>55546311</v>
      </c>
      <c r="B755">
        <v>1</v>
      </c>
    </row>
    <row r="756" spans="1:2" hidden="1" x14ac:dyDescent="0.25">
      <c r="A756">
        <v>55548598</v>
      </c>
      <c r="B756">
        <v>1</v>
      </c>
    </row>
    <row r="757" spans="1:2" hidden="1" x14ac:dyDescent="0.25">
      <c r="A757">
        <v>55548648</v>
      </c>
      <c r="B757">
        <v>1</v>
      </c>
    </row>
    <row r="758" spans="1:2" hidden="1" x14ac:dyDescent="0.25">
      <c r="A758">
        <v>55550479</v>
      </c>
      <c r="B758">
        <v>1</v>
      </c>
    </row>
    <row r="759" spans="1:2" hidden="1" x14ac:dyDescent="0.25">
      <c r="A759">
        <v>55552038</v>
      </c>
      <c r="B759">
        <v>1</v>
      </c>
    </row>
    <row r="760" spans="1:2" hidden="1" x14ac:dyDescent="0.25">
      <c r="A760">
        <v>55552517</v>
      </c>
      <c r="B760">
        <v>1</v>
      </c>
    </row>
    <row r="761" spans="1:2" hidden="1" x14ac:dyDescent="0.25">
      <c r="A761">
        <v>55554935</v>
      </c>
      <c r="B761">
        <v>1</v>
      </c>
    </row>
    <row r="762" spans="1:2" hidden="1" x14ac:dyDescent="0.25">
      <c r="A762">
        <v>55561542</v>
      </c>
      <c r="B762">
        <v>1</v>
      </c>
    </row>
    <row r="763" spans="1:2" hidden="1" x14ac:dyDescent="0.25">
      <c r="A763">
        <v>55561690</v>
      </c>
      <c r="B763">
        <v>1</v>
      </c>
    </row>
    <row r="764" spans="1:2" hidden="1" x14ac:dyDescent="0.25">
      <c r="A764">
        <v>55561997</v>
      </c>
      <c r="B764">
        <v>1</v>
      </c>
    </row>
    <row r="765" spans="1:2" hidden="1" x14ac:dyDescent="0.25">
      <c r="A765">
        <v>55572101</v>
      </c>
      <c r="B765">
        <v>1</v>
      </c>
    </row>
    <row r="766" spans="1:2" hidden="1" x14ac:dyDescent="0.25">
      <c r="A766">
        <v>55574552</v>
      </c>
      <c r="B766">
        <v>1</v>
      </c>
    </row>
    <row r="767" spans="1:2" hidden="1" x14ac:dyDescent="0.25">
      <c r="A767">
        <v>55583827</v>
      </c>
      <c r="B767">
        <v>1</v>
      </c>
    </row>
    <row r="768" spans="1:2" hidden="1" x14ac:dyDescent="0.25">
      <c r="A768">
        <v>55584973</v>
      </c>
      <c r="B768">
        <v>1</v>
      </c>
    </row>
    <row r="769" spans="1:2" hidden="1" x14ac:dyDescent="0.25">
      <c r="A769">
        <v>55586770</v>
      </c>
      <c r="B769">
        <v>1</v>
      </c>
    </row>
    <row r="770" spans="1:2" hidden="1" x14ac:dyDescent="0.25">
      <c r="A770">
        <v>55588735</v>
      </c>
      <c r="B770">
        <v>1</v>
      </c>
    </row>
    <row r="771" spans="1:2" hidden="1" x14ac:dyDescent="0.25">
      <c r="A771">
        <v>55589113</v>
      </c>
      <c r="B771">
        <v>1</v>
      </c>
    </row>
    <row r="772" spans="1:2" hidden="1" x14ac:dyDescent="0.25">
      <c r="A772">
        <v>55604615</v>
      </c>
      <c r="B772">
        <v>1</v>
      </c>
    </row>
    <row r="773" spans="1:2" hidden="1" x14ac:dyDescent="0.25">
      <c r="A773">
        <v>55604680</v>
      </c>
      <c r="B773">
        <v>1</v>
      </c>
    </row>
    <row r="774" spans="1:2" hidden="1" x14ac:dyDescent="0.25">
      <c r="A774">
        <v>55605125</v>
      </c>
      <c r="B774">
        <v>1</v>
      </c>
    </row>
    <row r="775" spans="1:2" hidden="1" x14ac:dyDescent="0.25">
      <c r="A775">
        <v>55617740</v>
      </c>
      <c r="B775">
        <v>1</v>
      </c>
    </row>
    <row r="776" spans="1:2" hidden="1" x14ac:dyDescent="0.25">
      <c r="A776">
        <v>55619167</v>
      </c>
      <c r="B776">
        <v>1</v>
      </c>
    </row>
    <row r="777" spans="1:2" hidden="1" x14ac:dyDescent="0.25">
      <c r="A777">
        <v>55620074</v>
      </c>
      <c r="B777">
        <v>1</v>
      </c>
    </row>
    <row r="778" spans="1:2" hidden="1" x14ac:dyDescent="0.25">
      <c r="A778">
        <v>55630503</v>
      </c>
      <c r="B778">
        <v>1</v>
      </c>
    </row>
    <row r="779" spans="1:2" hidden="1" x14ac:dyDescent="0.25">
      <c r="A779">
        <v>55632848</v>
      </c>
      <c r="B779">
        <v>1</v>
      </c>
    </row>
    <row r="780" spans="1:2" hidden="1" x14ac:dyDescent="0.25">
      <c r="A780">
        <v>55634026</v>
      </c>
      <c r="B780">
        <v>1</v>
      </c>
    </row>
    <row r="781" spans="1:2" hidden="1" x14ac:dyDescent="0.25">
      <c r="A781">
        <v>55634455</v>
      </c>
      <c r="B781">
        <v>1</v>
      </c>
    </row>
    <row r="782" spans="1:2" hidden="1" x14ac:dyDescent="0.25">
      <c r="A782">
        <v>55636245</v>
      </c>
      <c r="B782">
        <v>1</v>
      </c>
    </row>
    <row r="783" spans="1:2" hidden="1" x14ac:dyDescent="0.25">
      <c r="A783">
        <v>55636708</v>
      </c>
      <c r="B783">
        <v>1</v>
      </c>
    </row>
    <row r="784" spans="1:2" hidden="1" x14ac:dyDescent="0.25">
      <c r="A784">
        <v>55640411</v>
      </c>
      <c r="B784">
        <v>1</v>
      </c>
    </row>
    <row r="785" spans="1:2" hidden="1" x14ac:dyDescent="0.25">
      <c r="A785">
        <v>55643944</v>
      </c>
      <c r="B785">
        <v>1</v>
      </c>
    </row>
    <row r="786" spans="1:2" hidden="1" x14ac:dyDescent="0.25">
      <c r="A786">
        <v>55647002</v>
      </c>
      <c r="B786">
        <v>1</v>
      </c>
    </row>
    <row r="787" spans="1:2" hidden="1" x14ac:dyDescent="0.25">
      <c r="A787">
        <v>55648174</v>
      </c>
      <c r="B787">
        <v>1</v>
      </c>
    </row>
    <row r="788" spans="1:2" hidden="1" x14ac:dyDescent="0.25">
      <c r="A788">
        <v>55648182</v>
      </c>
      <c r="B788">
        <v>1</v>
      </c>
    </row>
    <row r="789" spans="1:2" hidden="1" x14ac:dyDescent="0.25">
      <c r="A789">
        <v>55648356</v>
      </c>
      <c r="B789">
        <v>1</v>
      </c>
    </row>
    <row r="790" spans="1:2" hidden="1" x14ac:dyDescent="0.25">
      <c r="A790">
        <v>55648950</v>
      </c>
      <c r="B790">
        <v>1</v>
      </c>
    </row>
    <row r="791" spans="1:2" hidden="1" x14ac:dyDescent="0.25">
      <c r="A791">
        <v>55650139</v>
      </c>
      <c r="B791">
        <v>1</v>
      </c>
    </row>
    <row r="792" spans="1:2" hidden="1" x14ac:dyDescent="0.25">
      <c r="A792">
        <v>55650923</v>
      </c>
      <c r="B792">
        <v>1</v>
      </c>
    </row>
    <row r="793" spans="1:2" hidden="1" x14ac:dyDescent="0.25">
      <c r="A793">
        <v>55651491</v>
      </c>
      <c r="B793">
        <v>1</v>
      </c>
    </row>
    <row r="794" spans="1:2" hidden="1" x14ac:dyDescent="0.25">
      <c r="A794">
        <v>55661847</v>
      </c>
      <c r="B794">
        <v>1</v>
      </c>
    </row>
    <row r="795" spans="1:2" hidden="1" x14ac:dyDescent="0.25">
      <c r="A795">
        <v>55662878</v>
      </c>
      <c r="B795">
        <v>1</v>
      </c>
    </row>
    <row r="796" spans="1:2" hidden="1" x14ac:dyDescent="0.25">
      <c r="A796">
        <v>55664494</v>
      </c>
      <c r="B796">
        <v>1</v>
      </c>
    </row>
    <row r="797" spans="1:2" hidden="1" x14ac:dyDescent="0.25">
      <c r="A797">
        <v>55705248</v>
      </c>
      <c r="B797">
        <v>1</v>
      </c>
    </row>
    <row r="798" spans="1:2" hidden="1" x14ac:dyDescent="0.25">
      <c r="A798">
        <v>55717086</v>
      </c>
      <c r="B798">
        <v>1</v>
      </c>
    </row>
    <row r="799" spans="1:2" hidden="1" x14ac:dyDescent="0.25">
      <c r="A799">
        <v>55740948</v>
      </c>
      <c r="B799">
        <v>1</v>
      </c>
    </row>
    <row r="800" spans="1:2" hidden="1" x14ac:dyDescent="0.25">
      <c r="A800">
        <v>55741375</v>
      </c>
      <c r="B800">
        <v>1</v>
      </c>
    </row>
    <row r="801" spans="1:2" hidden="1" x14ac:dyDescent="0.25">
      <c r="A801">
        <v>55745004</v>
      </c>
      <c r="B801">
        <v>1</v>
      </c>
    </row>
    <row r="802" spans="1:2" hidden="1" x14ac:dyDescent="0.25">
      <c r="A802">
        <v>55751242</v>
      </c>
      <c r="B802">
        <v>1</v>
      </c>
    </row>
    <row r="803" spans="1:2" hidden="1" x14ac:dyDescent="0.25">
      <c r="A803">
        <v>55774087</v>
      </c>
      <c r="B803">
        <v>1</v>
      </c>
    </row>
    <row r="804" spans="1:2" hidden="1" x14ac:dyDescent="0.25">
      <c r="A804">
        <v>55774582</v>
      </c>
      <c r="B804">
        <v>1</v>
      </c>
    </row>
    <row r="805" spans="1:2" hidden="1" x14ac:dyDescent="0.25">
      <c r="A805">
        <v>55781082</v>
      </c>
      <c r="B805">
        <v>1</v>
      </c>
    </row>
    <row r="806" spans="1:2" hidden="1" x14ac:dyDescent="0.25">
      <c r="A806">
        <v>55783302</v>
      </c>
      <c r="B806">
        <v>1</v>
      </c>
    </row>
    <row r="807" spans="1:2" hidden="1" x14ac:dyDescent="0.25">
      <c r="A807">
        <v>55783666</v>
      </c>
      <c r="B807">
        <v>1</v>
      </c>
    </row>
    <row r="808" spans="1:2" hidden="1" x14ac:dyDescent="0.25">
      <c r="A808">
        <v>55784268</v>
      </c>
      <c r="B808">
        <v>1</v>
      </c>
    </row>
    <row r="809" spans="1:2" hidden="1" x14ac:dyDescent="0.25">
      <c r="A809">
        <v>55794747</v>
      </c>
      <c r="B809">
        <v>1</v>
      </c>
    </row>
    <row r="810" spans="1:2" hidden="1" x14ac:dyDescent="0.25">
      <c r="A810">
        <v>55800189</v>
      </c>
      <c r="B810">
        <v>1</v>
      </c>
    </row>
    <row r="811" spans="1:2" hidden="1" x14ac:dyDescent="0.25">
      <c r="A811">
        <v>55805022</v>
      </c>
      <c r="B811">
        <v>1</v>
      </c>
    </row>
    <row r="812" spans="1:2" hidden="1" x14ac:dyDescent="0.25">
      <c r="A812">
        <v>55807259</v>
      </c>
      <c r="B812">
        <v>1</v>
      </c>
    </row>
    <row r="813" spans="1:2" hidden="1" x14ac:dyDescent="0.25">
      <c r="A813">
        <v>55811889</v>
      </c>
      <c r="B813">
        <v>1</v>
      </c>
    </row>
    <row r="814" spans="1:2" hidden="1" x14ac:dyDescent="0.25">
      <c r="A814">
        <v>55812267</v>
      </c>
      <c r="B814">
        <v>1</v>
      </c>
    </row>
    <row r="815" spans="1:2" hidden="1" x14ac:dyDescent="0.25">
      <c r="A815">
        <v>55815401</v>
      </c>
      <c r="B815">
        <v>1</v>
      </c>
    </row>
    <row r="816" spans="1:2" hidden="1" x14ac:dyDescent="0.25">
      <c r="A816">
        <v>55816490</v>
      </c>
      <c r="B816">
        <v>1</v>
      </c>
    </row>
    <row r="817" spans="1:2" hidden="1" x14ac:dyDescent="0.25">
      <c r="A817">
        <v>55832851</v>
      </c>
      <c r="B817">
        <v>1</v>
      </c>
    </row>
    <row r="818" spans="1:2" hidden="1" x14ac:dyDescent="0.25">
      <c r="A818">
        <v>55836753</v>
      </c>
      <c r="B818">
        <v>1</v>
      </c>
    </row>
    <row r="819" spans="1:2" hidden="1" x14ac:dyDescent="0.25">
      <c r="A819">
        <v>55842546</v>
      </c>
      <c r="B819">
        <v>1</v>
      </c>
    </row>
    <row r="820" spans="1:2" hidden="1" x14ac:dyDescent="0.25">
      <c r="A820">
        <v>55843502</v>
      </c>
      <c r="B820">
        <v>1</v>
      </c>
    </row>
    <row r="821" spans="1:2" hidden="1" x14ac:dyDescent="0.25">
      <c r="A821">
        <v>55849566</v>
      </c>
      <c r="B821">
        <v>1</v>
      </c>
    </row>
    <row r="822" spans="1:2" hidden="1" x14ac:dyDescent="0.25">
      <c r="A822">
        <v>55883649</v>
      </c>
      <c r="B822">
        <v>1</v>
      </c>
    </row>
    <row r="823" spans="1:2" hidden="1" x14ac:dyDescent="0.25">
      <c r="A823">
        <v>55883755</v>
      </c>
      <c r="B823">
        <v>1</v>
      </c>
    </row>
    <row r="824" spans="1:2" hidden="1" x14ac:dyDescent="0.25">
      <c r="A824">
        <v>55884894</v>
      </c>
      <c r="B824">
        <v>1</v>
      </c>
    </row>
    <row r="825" spans="1:2" hidden="1" x14ac:dyDescent="0.25">
      <c r="A825">
        <v>55899892</v>
      </c>
      <c r="B825">
        <v>1</v>
      </c>
    </row>
    <row r="826" spans="1:2" hidden="1" x14ac:dyDescent="0.25">
      <c r="A826">
        <v>55901896</v>
      </c>
      <c r="B826">
        <v>1</v>
      </c>
    </row>
    <row r="827" spans="1:2" hidden="1" x14ac:dyDescent="0.25">
      <c r="A827">
        <v>55902894</v>
      </c>
      <c r="B827">
        <v>1</v>
      </c>
    </row>
    <row r="828" spans="1:2" hidden="1" x14ac:dyDescent="0.25">
      <c r="A828">
        <v>55903991</v>
      </c>
      <c r="B828">
        <v>1</v>
      </c>
    </row>
    <row r="829" spans="1:2" hidden="1" x14ac:dyDescent="0.25">
      <c r="A829">
        <v>55904791</v>
      </c>
      <c r="B829">
        <v>1</v>
      </c>
    </row>
    <row r="830" spans="1:2" hidden="1" x14ac:dyDescent="0.25">
      <c r="A830">
        <v>55905657</v>
      </c>
      <c r="B830">
        <v>1</v>
      </c>
    </row>
    <row r="831" spans="1:2" hidden="1" x14ac:dyDescent="0.25">
      <c r="A831">
        <v>55906499</v>
      </c>
      <c r="B831">
        <v>1</v>
      </c>
    </row>
    <row r="832" spans="1:2" hidden="1" x14ac:dyDescent="0.25">
      <c r="A832">
        <v>55911598</v>
      </c>
      <c r="B832">
        <v>1</v>
      </c>
    </row>
    <row r="833" spans="1:2" hidden="1" x14ac:dyDescent="0.25">
      <c r="A833">
        <v>55911895</v>
      </c>
      <c r="B833">
        <v>1</v>
      </c>
    </row>
    <row r="834" spans="1:2" hidden="1" x14ac:dyDescent="0.25">
      <c r="A834">
        <v>55916993</v>
      </c>
      <c r="B834">
        <v>1</v>
      </c>
    </row>
    <row r="835" spans="1:2" hidden="1" x14ac:dyDescent="0.25">
      <c r="A835">
        <v>55917397</v>
      </c>
      <c r="B835">
        <v>1</v>
      </c>
    </row>
    <row r="836" spans="1:2" hidden="1" x14ac:dyDescent="0.25">
      <c r="A836">
        <v>55932479</v>
      </c>
      <c r="B836">
        <v>1</v>
      </c>
    </row>
    <row r="837" spans="1:2" hidden="1" x14ac:dyDescent="0.25">
      <c r="A837">
        <v>55936827</v>
      </c>
      <c r="B837">
        <v>1</v>
      </c>
    </row>
    <row r="838" spans="1:2" hidden="1" x14ac:dyDescent="0.25">
      <c r="A838">
        <v>55937924</v>
      </c>
      <c r="B838">
        <v>1</v>
      </c>
    </row>
    <row r="839" spans="1:2" hidden="1" x14ac:dyDescent="0.25">
      <c r="A839">
        <v>55962344</v>
      </c>
      <c r="B839">
        <v>1</v>
      </c>
    </row>
    <row r="840" spans="1:2" hidden="1" x14ac:dyDescent="0.25">
      <c r="A840">
        <v>55974042</v>
      </c>
      <c r="B840">
        <v>1</v>
      </c>
    </row>
    <row r="841" spans="1:2" hidden="1" x14ac:dyDescent="0.25">
      <c r="A841">
        <v>55977888</v>
      </c>
      <c r="B841">
        <v>1</v>
      </c>
    </row>
    <row r="842" spans="1:2" hidden="1" x14ac:dyDescent="0.25">
      <c r="A842">
        <v>56002645</v>
      </c>
      <c r="B842">
        <v>1</v>
      </c>
    </row>
    <row r="843" spans="1:2" hidden="1" x14ac:dyDescent="0.25">
      <c r="A843">
        <v>56002959</v>
      </c>
      <c r="B843">
        <v>1</v>
      </c>
    </row>
    <row r="844" spans="1:2" hidden="1" x14ac:dyDescent="0.25">
      <c r="A844">
        <v>56012909</v>
      </c>
      <c r="B844">
        <v>1</v>
      </c>
    </row>
    <row r="845" spans="1:2" hidden="1" x14ac:dyDescent="0.25">
      <c r="A845">
        <v>56021066</v>
      </c>
      <c r="B845">
        <v>1</v>
      </c>
    </row>
    <row r="846" spans="1:2" hidden="1" x14ac:dyDescent="0.25">
      <c r="A846">
        <v>56021355</v>
      </c>
      <c r="B846">
        <v>1</v>
      </c>
    </row>
    <row r="847" spans="1:2" hidden="1" x14ac:dyDescent="0.25">
      <c r="A847">
        <v>56021470</v>
      </c>
      <c r="B847">
        <v>1</v>
      </c>
    </row>
    <row r="848" spans="1:2" hidden="1" x14ac:dyDescent="0.25">
      <c r="A848">
        <v>56021553</v>
      </c>
      <c r="B848">
        <v>1</v>
      </c>
    </row>
    <row r="849" spans="1:2" hidden="1" x14ac:dyDescent="0.25">
      <c r="A849">
        <v>56025034</v>
      </c>
      <c r="B849">
        <v>1</v>
      </c>
    </row>
    <row r="850" spans="1:2" hidden="1" x14ac:dyDescent="0.25">
      <c r="A850">
        <v>56027519</v>
      </c>
      <c r="B850">
        <v>1</v>
      </c>
    </row>
    <row r="851" spans="1:2" hidden="1" x14ac:dyDescent="0.25">
      <c r="A851">
        <v>56031131</v>
      </c>
      <c r="B851">
        <v>1</v>
      </c>
    </row>
    <row r="852" spans="1:2" hidden="1" x14ac:dyDescent="0.25">
      <c r="A852">
        <v>56034846</v>
      </c>
      <c r="B852">
        <v>1</v>
      </c>
    </row>
    <row r="853" spans="1:2" hidden="1" x14ac:dyDescent="0.25">
      <c r="A853">
        <v>56036049</v>
      </c>
      <c r="B853">
        <v>1</v>
      </c>
    </row>
    <row r="854" spans="1:2" hidden="1" x14ac:dyDescent="0.25">
      <c r="A854">
        <v>56039811</v>
      </c>
      <c r="B854">
        <v>1</v>
      </c>
    </row>
    <row r="855" spans="1:2" hidden="1" x14ac:dyDescent="0.25">
      <c r="A855">
        <v>56052129</v>
      </c>
      <c r="B855">
        <v>1</v>
      </c>
    </row>
    <row r="856" spans="1:2" hidden="1" x14ac:dyDescent="0.25">
      <c r="A856">
        <v>56052178</v>
      </c>
      <c r="B856">
        <v>1</v>
      </c>
    </row>
    <row r="857" spans="1:2" hidden="1" x14ac:dyDescent="0.25">
      <c r="A857">
        <v>56052764</v>
      </c>
      <c r="B857">
        <v>1</v>
      </c>
    </row>
    <row r="858" spans="1:2" hidden="1" x14ac:dyDescent="0.25">
      <c r="A858">
        <v>56053150</v>
      </c>
      <c r="B858">
        <v>1</v>
      </c>
    </row>
    <row r="859" spans="1:2" hidden="1" x14ac:dyDescent="0.25">
      <c r="A859">
        <v>56053184</v>
      </c>
      <c r="B859">
        <v>1</v>
      </c>
    </row>
    <row r="860" spans="1:2" hidden="1" x14ac:dyDescent="0.25">
      <c r="A860">
        <v>56053531</v>
      </c>
      <c r="B860">
        <v>1</v>
      </c>
    </row>
    <row r="861" spans="1:2" hidden="1" x14ac:dyDescent="0.25">
      <c r="A861">
        <v>56053556</v>
      </c>
      <c r="B861">
        <v>1</v>
      </c>
    </row>
    <row r="862" spans="1:2" hidden="1" x14ac:dyDescent="0.25">
      <c r="A862">
        <v>56053721</v>
      </c>
      <c r="B862">
        <v>1</v>
      </c>
    </row>
    <row r="863" spans="1:2" hidden="1" x14ac:dyDescent="0.25">
      <c r="A863">
        <v>56053804</v>
      </c>
      <c r="B863">
        <v>1</v>
      </c>
    </row>
    <row r="864" spans="1:2" hidden="1" x14ac:dyDescent="0.25">
      <c r="A864">
        <v>56053937</v>
      </c>
      <c r="B864">
        <v>1</v>
      </c>
    </row>
    <row r="865" spans="1:2" hidden="1" x14ac:dyDescent="0.25">
      <c r="A865">
        <v>56054133</v>
      </c>
      <c r="B865">
        <v>1</v>
      </c>
    </row>
    <row r="866" spans="1:2" hidden="1" x14ac:dyDescent="0.25">
      <c r="A866">
        <v>56056914</v>
      </c>
      <c r="B866">
        <v>1</v>
      </c>
    </row>
    <row r="867" spans="1:2" hidden="1" x14ac:dyDescent="0.25">
      <c r="A867">
        <v>56063217</v>
      </c>
      <c r="B867">
        <v>1</v>
      </c>
    </row>
    <row r="868" spans="1:2" hidden="1" x14ac:dyDescent="0.25">
      <c r="A868">
        <v>56067978</v>
      </c>
      <c r="B868">
        <v>1</v>
      </c>
    </row>
    <row r="869" spans="1:2" hidden="1" x14ac:dyDescent="0.25">
      <c r="A869">
        <v>56068034</v>
      </c>
      <c r="B869">
        <v>1</v>
      </c>
    </row>
    <row r="870" spans="1:2" hidden="1" x14ac:dyDescent="0.25">
      <c r="A870">
        <v>56068166</v>
      </c>
      <c r="B870">
        <v>1</v>
      </c>
    </row>
    <row r="871" spans="1:2" hidden="1" x14ac:dyDescent="0.25">
      <c r="A871">
        <v>56068968</v>
      </c>
      <c r="B871">
        <v>1</v>
      </c>
    </row>
    <row r="872" spans="1:2" hidden="1" x14ac:dyDescent="0.25">
      <c r="A872">
        <v>56069420</v>
      </c>
      <c r="B872">
        <v>1</v>
      </c>
    </row>
    <row r="873" spans="1:2" hidden="1" x14ac:dyDescent="0.25">
      <c r="A873">
        <v>56072465</v>
      </c>
      <c r="B873">
        <v>1</v>
      </c>
    </row>
    <row r="874" spans="1:2" hidden="1" x14ac:dyDescent="0.25">
      <c r="A874">
        <v>56085186</v>
      </c>
      <c r="B874">
        <v>1</v>
      </c>
    </row>
    <row r="875" spans="1:2" hidden="1" x14ac:dyDescent="0.25">
      <c r="A875">
        <v>56085236</v>
      </c>
      <c r="B875">
        <v>1</v>
      </c>
    </row>
    <row r="876" spans="1:2" hidden="1" x14ac:dyDescent="0.25">
      <c r="A876">
        <v>56085483</v>
      </c>
      <c r="B876">
        <v>1</v>
      </c>
    </row>
    <row r="877" spans="1:2" hidden="1" x14ac:dyDescent="0.25">
      <c r="A877">
        <v>56085889</v>
      </c>
      <c r="B877">
        <v>1</v>
      </c>
    </row>
    <row r="878" spans="1:2" hidden="1" x14ac:dyDescent="0.25">
      <c r="A878">
        <v>56090483</v>
      </c>
      <c r="B878">
        <v>1</v>
      </c>
    </row>
    <row r="879" spans="1:2" hidden="1" x14ac:dyDescent="0.25">
      <c r="A879">
        <v>56090764</v>
      </c>
      <c r="B879">
        <v>1</v>
      </c>
    </row>
    <row r="880" spans="1:2" hidden="1" x14ac:dyDescent="0.25">
      <c r="A880">
        <v>56090913</v>
      </c>
      <c r="B880">
        <v>1</v>
      </c>
    </row>
    <row r="881" spans="1:2" hidden="1" x14ac:dyDescent="0.25">
      <c r="A881">
        <v>56090921</v>
      </c>
      <c r="B881">
        <v>1</v>
      </c>
    </row>
    <row r="882" spans="1:2" hidden="1" x14ac:dyDescent="0.25">
      <c r="A882">
        <v>56090954</v>
      </c>
      <c r="B882">
        <v>1</v>
      </c>
    </row>
    <row r="883" spans="1:2" hidden="1" x14ac:dyDescent="0.25">
      <c r="A883">
        <v>56091366</v>
      </c>
      <c r="B883">
        <v>1</v>
      </c>
    </row>
    <row r="884" spans="1:2" hidden="1" x14ac:dyDescent="0.25">
      <c r="A884">
        <v>56091465</v>
      </c>
      <c r="B884">
        <v>1</v>
      </c>
    </row>
    <row r="885" spans="1:2" hidden="1" x14ac:dyDescent="0.25">
      <c r="A885">
        <v>56098775</v>
      </c>
      <c r="B885">
        <v>1</v>
      </c>
    </row>
    <row r="886" spans="1:2" hidden="1" x14ac:dyDescent="0.25">
      <c r="A886">
        <v>56101231</v>
      </c>
      <c r="B886">
        <v>1</v>
      </c>
    </row>
    <row r="887" spans="1:2" hidden="1" x14ac:dyDescent="0.25">
      <c r="A887">
        <v>56105372</v>
      </c>
      <c r="B887">
        <v>1</v>
      </c>
    </row>
    <row r="888" spans="1:2" hidden="1" x14ac:dyDescent="0.25">
      <c r="A888">
        <v>56106750</v>
      </c>
      <c r="B888">
        <v>1</v>
      </c>
    </row>
    <row r="889" spans="1:2" hidden="1" x14ac:dyDescent="0.25">
      <c r="A889">
        <v>56107626</v>
      </c>
      <c r="B889">
        <v>1</v>
      </c>
    </row>
    <row r="890" spans="1:2" hidden="1" x14ac:dyDescent="0.25">
      <c r="A890">
        <v>56107717</v>
      </c>
      <c r="B890">
        <v>1</v>
      </c>
    </row>
    <row r="891" spans="1:2" hidden="1" x14ac:dyDescent="0.25">
      <c r="A891">
        <v>56108053</v>
      </c>
      <c r="B891">
        <v>1</v>
      </c>
    </row>
    <row r="892" spans="1:2" hidden="1" x14ac:dyDescent="0.25">
      <c r="A892">
        <v>56108228</v>
      </c>
      <c r="B892">
        <v>1</v>
      </c>
    </row>
    <row r="893" spans="1:2" hidden="1" x14ac:dyDescent="0.25">
      <c r="A893">
        <v>56113236</v>
      </c>
      <c r="B893">
        <v>1</v>
      </c>
    </row>
    <row r="894" spans="1:2" hidden="1" x14ac:dyDescent="0.25">
      <c r="A894">
        <v>56113509</v>
      </c>
      <c r="B894">
        <v>1</v>
      </c>
    </row>
    <row r="895" spans="1:2" hidden="1" x14ac:dyDescent="0.25">
      <c r="A895">
        <v>56114002</v>
      </c>
      <c r="B895">
        <v>1</v>
      </c>
    </row>
    <row r="896" spans="1:2" hidden="1" x14ac:dyDescent="0.25">
      <c r="A896">
        <v>56114606</v>
      </c>
      <c r="B896">
        <v>1</v>
      </c>
    </row>
    <row r="897" spans="1:2" hidden="1" x14ac:dyDescent="0.25">
      <c r="A897">
        <v>56117617</v>
      </c>
      <c r="B897">
        <v>1</v>
      </c>
    </row>
    <row r="898" spans="1:2" hidden="1" x14ac:dyDescent="0.25">
      <c r="A898">
        <v>56119050</v>
      </c>
      <c r="B898">
        <v>1</v>
      </c>
    </row>
    <row r="899" spans="1:2" hidden="1" x14ac:dyDescent="0.25">
      <c r="A899">
        <v>56119076</v>
      </c>
      <c r="B899">
        <v>1</v>
      </c>
    </row>
    <row r="900" spans="1:2" hidden="1" x14ac:dyDescent="0.25">
      <c r="A900">
        <v>56124134</v>
      </c>
      <c r="B900">
        <v>1</v>
      </c>
    </row>
    <row r="901" spans="1:2" hidden="1" x14ac:dyDescent="0.25">
      <c r="A901">
        <v>56124910</v>
      </c>
      <c r="B901">
        <v>1</v>
      </c>
    </row>
    <row r="902" spans="1:2" hidden="1" x14ac:dyDescent="0.25">
      <c r="A902">
        <v>56126360</v>
      </c>
      <c r="B902">
        <v>1</v>
      </c>
    </row>
    <row r="903" spans="1:2" hidden="1" x14ac:dyDescent="0.25">
      <c r="A903">
        <v>56134216</v>
      </c>
      <c r="B903">
        <v>1</v>
      </c>
    </row>
    <row r="904" spans="1:2" hidden="1" x14ac:dyDescent="0.25">
      <c r="A904">
        <v>56134950</v>
      </c>
      <c r="B904">
        <v>1</v>
      </c>
    </row>
    <row r="905" spans="1:2" hidden="1" x14ac:dyDescent="0.25">
      <c r="A905">
        <v>56135015</v>
      </c>
      <c r="B905">
        <v>1</v>
      </c>
    </row>
    <row r="906" spans="1:2" hidden="1" x14ac:dyDescent="0.25">
      <c r="A906">
        <v>56138068</v>
      </c>
      <c r="B906">
        <v>1</v>
      </c>
    </row>
    <row r="907" spans="1:2" hidden="1" x14ac:dyDescent="0.25">
      <c r="A907">
        <v>56141377</v>
      </c>
      <c r="B907">
        <v>1</v>
      </c>
    </row>
    <row r="908" spans="1:2" hidden="1" x14ac:dyDescent="0.25">
      <c r="A908">
        <v>56142102</v>
      </c>
      <c r="B908">
        <v>1</v>
      </c>
    </row>
    <row r="909" spans="1:2" hidden="1" x14ac:dyDescent="0.25">
      <c r="A909">
        <v>56142680</v>
      </c>
      <c r="B909">
        <v>1</v>
      </c>
    </row>
    <row r="910" spans="1:2" hidden="1" x14ac:dyDescent="0.25">
      <c r="A910">
        <v>56151814</v>
      </c>
      <c r="B910">
        <v>1</v>
      </c>
    </row>
    <row r="911" spans="1:2" hidden="1" x14ac:dyDescent="0.25">
      <c r="A911">
        <v>56154040</v>
      </c>
      <c r="B911">
        <v>1</v>
      </c>
    </row>
    <row r="912" spans="1:2" hidden="1" x14ac:dyDescent="0.25">
      <c r="A912">
        <v>56156748</v>
      </c>
      <c r="B912">
        <v>1</v>
      </c>
    </row>
    <row r="913" spans="1:2" hidden="1" x14ac:dyDescent="0.25">
      <c r="A913">
        <v>56161755</v>
      </c>
      <c r="B913">
        <v>1</v>
      </c>
    </row>
    <row r="914" spans="1:2" hidden="1" x14ac:dyDescent="0.25">
      <c r="A914">
        <v>56163116</v>
      </c>
      <c r="B914">
        <v>1</v>
      </c>
    </row>
    <row r="915" spans="1:2" hidden="1" x14ac:dyDescent="0.25">
      <c r="A915">
        <v>56163355</v>
      </c>
      <c r="B915">
        <v>1</v>
      </c>
    </row>
    <row r="916" spans="1:2" hidden="1" x14ac:dyDescent="0.25">
      <c r="A916">
        <v>56163447</v>
      </c>
      <c r="B916">
        <v>1</v>
      </c>
    </row>
    <row r="917" spans="1:2" hidden="1" x14ac:dyDescent="0.25">
      <c r="A917">
        <v>56167653</v>
      </c>
      <c r="B917">
        <v>1</v>
      </c>
    </row>
    <row r="918" spans="1:2" hidden="1" x14ac:dyDescent="0.25">
      <c r="A918">
        <v>56170947</v>
      </c>
      <c r="B918">
        <v>1</v>
      </c>
    </row>
    <row r="919" spans="1:2" hidden="1" x14ac:dyDescent="0.25">
      <c r="A919">
        <v>56171010</v>
      </c>
      <c r="B919">
        <v>1</v>
      </c>
    </row>
    <row r="920" spans="1:2" hidden="1" x14ac:dyDescent="0.25">
      <c r="A920">
        <v>56171036</v>
      </c>
      <c r="B920">
        <v>1</v>
      </c>
    </row>
    <row r="921" spans="1:2" hidden="1" x14ac:dyDescent="0.25">
      <c r="A921">
        <v>56171069</v>
      </c>
      <c r="B921">
        <v>1</v>
      </c>
    </row>
    <row r="922" spans="1:2" hidden="1" x14ac:dyDescent="0.25">
      <c r="A922">
        <v>56174279</v>
      </c>
      <c r="B922">
        <v>1</v>
      </c>
    </row>
    <row r="923" spans="1:2" hidden="1" x14ac:dyDescent="0.25">
      <c r="A923">
        <v>56179633</v>
      </c>
      <c r="B923">
        <v>1</v>
      </c>
    </row>
    <row r="924" spans="1:2" hidden="1" x14ac:dyDescent="0.25">
      <c r="A924">
        <v>56179815</v>
      </c>
      <c r="B924">
        <v>1</v>
      </c>
    </row>
    <row r="925" spans="1:2" hidden="1" x14ac:dyDescent="0.25">
      <c r="A925">
        <v>56190275</v>
      </c>
      <c r="B925">
        <v>1</v>
      </c>
    </row>
    <row r="926" spans="1:2" hidden="1" x14ac:dyDescent="0.25">
      <c r="A926">
        <v>56190903</v>
      </c>
      <c r="B926">
        <v>1</v>
      </c>
    </row>
    <row r="927" spans="1:2" hidden="1" x14ac:dyDescent="0.25">
      <c r="A927">
        <v>56191000</v>
      </c>
      <c r="B927">
        <v>1</v>
      </c>
    </row>
    <row r="928" spans="1:2" hidden="1" x14ac:dyDescent="0.25">
      <c r="A928">
        <v>56202534</v>
      </c>
      <c r="B928">
        <v>1</v>
      </c>
    </row>
    <row r="929" spans="1:2" hidden="1" x14ac:dyDescent="0.25">
      <c r="A929">
        <v>56216781</v>
      </c>
      <c r="B929">
        <v>1</v>
      </c>
    </row>
    <row r="930" spans="1:2" hidden="1" x14ac:dyDescent="0.25">
      <c r="A930">
        <v>56217912</v>
      </c>
      <c r="B930">
        <v>1</v>
      </c>
    </row>
    <row r="931" spans="1:2" hidden="1" x14ac:dyDescent="0.25">
      <c r="A931">
        <v>56218035</v>
      </c>
      <c r="B931">
        <v>1</v>
      </c>
    </row>
    <row r="932" spans="1:2" hidden="1" x14ac:dyDescent="0.25">
      <c r="A932">
        <v>56226228</v>
      </c>
      <c r="B932">
        <v>1</v>
      </c>
    </row>
    <row r="933" spans="1:2" hidden="1" x14ac:dyDescent="0.25">
      <c r="A933">
        <v>56229057</v>
      </c>
      <c r="B933">
        <v>1</v>
      </c>
    </row>
    <row r="934" spans="1:2" hidden="1" x14ac:dyDescent="0.25">
      <c r="A934">
        <v>56238124</v>
      </c>
      <c r="B934">
        <v>1</v>
      </c>
    </row>
    <row r="935" spans="1:2" hidden="1" x14ac:dyDescent="0.25">
      <c r="A935">
        <v>56241730</v>
      </c>
      <c r="B935">
        <v>1</v>
      </c>
    </row>
    <row r="936" spans="1:2" hidden="1" x14ac:dyDescent="0.25">
      <c r="A936">
        <v>56242167</v>
      </c>
      <c r="B936">
        <v>1</v>
      </c>
    </row>
    <row r="937" spans="1:2" hidden="1" x14ac:dyDescent="0.25">
      <c r="A937">
        <v>56242274</v>
      </c>
      <c r="B937">
        <v>1</v>
      </c>
    </row>
    <row r="938" spans="1:2" hidden="1" x14ac:dyDescent="0.25">
      <c r="A938">
        <v>56244353</v>
      </c>
      <c r="B938">
        <v>1</v>
      </c>
    </row>
    <row r="939" spans="1:2" hidden="1" x14ac:dyDescent="0.25">
      <c r="A939">
        <v>56251556</v>
      </c>
      <c r="B939">
        <v>1</v>
      </c>
    </row>
    <row r="940" spans="1:2" hidden="1" x14ac:dyDescent="0.25">
      <c r="A940">
        <v>56254378</v>
      </c>
      <c r="B940">
        <v>1</v>
      </c>
    </row>
    <row r="941" spans="1:2" hidden="1" x14ac:dyDescent="0.25">
      <c r="A941">
        <v>56254386</v>
      </c>
      <c r="B941">
        <v>1</v>
      </c>
    </row>
    <row r="942" spans="1:2" hidden="1" x14ac:dyDescent="0.25">
      <c r="A942">
        <v>56258916</v>
      </c>
      <c r="B942">
        <v>1</v>
      </c>
    </row>
    <row r="943" spans="1:2" hidden="1" x14ac:dyDescent="0.25">
      <c r="A943">
        <v>56258932</v>
      </c>
      <c r="B943">
        <v>1</v>
      </c>
    </row>
    <row r="944" spans="1:2" hidden="1" x14ac:dyDescent="0.25">
      <c r="A944">
        <v>56259260</v>
      </c>
      <c r="B944">
        <v>1</v>
      </c>
    </row>
    <row r="945" spans="1:2" hidden="1" x14ac:dyDescent="0.25">
      <c r="A945">
        <v>56259450</v>
      </c>
      <c r="B945">
        <v>1</v>
      </c>
    </row>
    <row r="946" spans="1:2" hidden="1" x14ac:dyDescent="0.25">
      <c r="A946">
        <v>56259484</v>
      </c>
      <c r="B946">
        <v>1</v>
      </c>
    </row>
    <row r="947" spans="1:2" hidden="1" x14ac:dyDescent="0.25">
      <c r="A947">
        <v>56259609</v>
      </c>
      <c r="B947">
        <v>1</v>
      </c>
    </row>
    <row r="948" spans="1:2" hidden="1" x14ac:dyDescent="0.25">
      <c r="A948">
        <v>56260235</v>
      </c>
      <c r="B948">
        <v>1</v>
      </c>
    </row>
    <row r="949" spans="1:2" hidden="1" x14ac:dyDescent="0.25">
      <c r="A949">
        <v>56263106</v>
      </c>
      <c r="B949">
        <v>1</v>
      </c>
    </row>
    <row r="950" spans="1:2" hidden="1" x14ac:dyDescent="0.25">
      <c r="A950">
        <v>56263205</v>
      </c>
      <c r="B950">
        <v>1</v>
      </c>
    </row>
    <row r="951" spans="1:2" hidden="1" x14ac:dyDescent="0.25">
      <c r="A951">
        <v>56266448</v>
      </c>
      <c r="B951">
        <v>1</v>
      </c>
    </row>
    <row r="952" spans="1:2" hidden="1" x14ac:dyDescent="0.25">
      <c r="A952">
        <v>56266950</v>
      </c>
      <c r="B952">
        <v>1</v>
      </c>
    </row>
    <row r="953" spans="1:2" hidden="1" x14ac:dyDescent="0.25">
      <c r="A953">
        <v>56267032</v>
      </c>
      <c r="B953">
        <v>1</v>
      </c>
    </row>
    <row r="954" spans="1:2" hidden="1" x14ac:dyDescent="0.25">
      <c r="A954">
        <v>56272735</v>
      </c>
      <c r="B954">
        <v>1</v>
      </c>
    </row>
    <row r="955" spans="1:2" hidden="1" x14ac:dyDescent="0.25">
      <c r="A955">
        <v>56273410</v>
      </c>
      <c r="B955">
        <v>1</v>
      </c>
    </row>
    <row r="956" spans="1:2" hidden="1" x14ac:dyDescent="0.25">
      <c r="A956">
        <v>56278831</v>
      </c>
      <c r="B956">
        <v>1</v>
      </c>
    </row>
    <row r="957" spans="1:2" hidden="1" x14ac:dyDescent="0.25">
      <c r="A957">
        <v>56279748</v>
      </c>
      <c r="B957">
        <v>1</v>
      </c>
    </row>
    <row r="958" spans="1:2" hidden="1" x14ac:dyDescent="0.25">
      <c r="A958">
        <v>56279755</v>
      </c>
      <c r="B958">
        <v>1</v>
      </c>
    </row>
    <row r="959" spans="1:2" hidden="1" x14ac:dyDescent="0.25">
      <c r="A959">
        <v>56279839</v>
      </c>
      <c r="B959">
        <v>1</v>
      </c>
    </row>
    <row r="960" spans="1:2" hidden="1" x14ac:dyDescent="0.25">
      <c r="A960">
        <v>56279862</v>
      </c>
      <c r="B960">
        <v>1</v>
      </c>
    </row>
    <row r="961" spans="1:2" hidden="1" x14ac:dyDescent="0.25">
      <c r="A961">
        <v>56279961</v>
      </c>
      <c r="B961">
        <v>1</v>
      </c>
    </row>
    <row r="962" spans="1:2" hidden="1" x14ac:dyDescent="0.25">
      <c r="A962">
        <v>56279987</v>
      </c>
      <c r="B962">
        <v>1</v>
      </c>
    </row>
    <row r="963" spans="1:2" hidden="1" x14ac:dyDescent="0.25">
      <c r="A963">
        <v>56283617</v>
      </c>
      <c r="B963">
        <v>1</v>
      </c>
    </row>
    <row r="964" spans="1:2" hidden="1" x14ac:dyDescent="0.25">
      <c r="A964">
        <v>56286164</v>
      </c>
      <c r="B964">
        <v>1</v>
      </c>
    </row>
    <row r="965" spans="1:2" hidden="1" x14ac:dyDescent="0.25">
      <c r="A965">
        <v>56287972</v>
      </c>
      <c r="B965">
        <v>1</v>
      </c>
    </row>
    <row r="966" spans="1:2" hidden="1" x14ac:dyDescent="0.25">
      <c r="A966">
        <v>56290679</v>
      </c>
      <c r="B966">
        <v>1</v>
      </c>
    </row>
    <row r="967" spans="1:2" hidden="1" x14ac:dyDescent="0.25">
      <c r="A967">
        <v>56300643</v>
      </c>
      <c r="B967">
        <v>1</v>
      </c>
    </row>
    <row r="968" spans="1:2" hidden="1" x14ac:dyDescent="0.25">
      <c r="A968">
        <v>56307978</v>
      </c>
      <c r="B968">
        <v>1</v>
      </c>
    </row>
    <row r="969" spans="1:2" hidden="1" x14ac:dyDescent="0.25">
      <c r="A969">
        <v>56310204</v>
      </c>
      <c r="B969">
        <v>1</v>
      </c>
    </row>
    <row r="970" spans="1:2" hidden="1" x14ac:dyDescent="0.25">
      <c r="A970">
        <v>56313182</v>
      </c>
      <c r="B970">
        <v>1</v>
      </c>
    </row>
    <row r="971" spans="1:2" hidden="1" x14ac:dyDescent="0.25">
      <c r="A971">
        <v>56313505</v>
      </c>
      <c r="B971">
        <v>1</v>
      </c>
    </row>
    <row r="972" spans="1:2" hidden="1" x14ac:dyDescent="0.25">
      <c r="A972">
        <v>56313570</v>
      </c>
      <c r="B972">
        <v>1</v>
      </c>
    </row>
    <row r="973" spans="1:2" hidden="1" x14ac:dyDescent="0.25">
      <c r="A973">
        <v>56315203</v>
      </c>
      <c r="B973">
        <v>1</v>
      </c>
    </row>
    <row r="974" spans="1:2" hidden="1" x14ac:dyDescent="0.25">
      <c r="A974">
        <v>56318579</v>
      </c>
      <c r="B974">
        <v>1</v>
      </c>
    </row>
    <row r="975" spans="1:2" hidden="1" x14ac:dyDescent="0.25">
      <c r="A975">
        <v>56319569</v>
      </c>
      <c r="B975">
        <v>1</v>
      </c>
    </row>
    <row r="976" spans="1:2" hidden="1" x14ac:dyDescent="0.25">
      <c r="A976">
        <v>56323462</v>
      </c>
      <c r="B976">
        <v>1</v>
      </c>
    </row>
    <row r="977" spans="1:2" hidden="1" x14ac:dyDescent="0.25">
      <c r="A977">
        <v>56332752</v>
      </c>
      <c r="B977">
        <v>1</v>
      </c>
    </row>
    <row r="978" spans="1:2" hidden="1" x14ac:dyDescent="0.25">
      <c r="A978">
        <v>56334683</v>
      </c>
      <c r="B978">
        <v>1</v>
      </c>
    </row>
    <row r="979" spans="1:2" hidden="1" x14ac:dyDescent="0.25">
      <c r="A979">
        <v>56334923</v>
      </c>
      <c r="B979">
        <v>1</v>
      </c>
    </row>
    <row r="980" spans="1:2" hidden="1" x14ac:dyDescent="0.25">
      <c r="A980">
        <v>56335375</v>
      </c>
      <c r="B980">
        <v>1</v>
      </c>
    </row>
    <row r="981" spans="1:2" hidden="1" x14ac:dyDescent="0.25">
      <c r="A981">
        <v>56339963</v>
      </c>
      <c r="B981">
        <v>1</v>
      </c>
    </row>
    <row r="982" spans="1:2" hidden="1" x14ac:dyDescent="0.25">
      <c r="A982">
        <v>56340714</v>
      </c>
      <c r="B982">
        <v>1</v>
      </c>
    </row>
    <row r="983" spans="1:2" hidden="1" x14ac:dyDescent="0.25">
      <c r="A983">
        <v>56341332</v>
      </c>
      <c r="B983">
        <v>1</v>
      </c>
    </row>
    <row r="984" spans="1:2" hidden="1" x14ac:dyDescent="0.25">
      <c r="A984">
        <v>56343270</v>
      </c>
      <c r="B984">
        <v>1</v>
      </c>
    </row>
    <row r="985" spans="1:2" hidden="1" x14ac:dyDescent="0.25">
      <c r="A985">
        <v>56348980</v>
      </c>
      <c r="B985">
        <v>1</v>
      </c>
    </row>
    <row r="986" spans="1:2" hidden="1" x14ac:dyDescent="0.25">
      <c r="A986">
        <v>56349905</v>
      </c>
      <c r="B986">
        <v>1</v>
      </c>
    </row>
    <row r="987" spans="1:2" hidden="1" x14ac:dyDescent="0.25">
      <c r="A987">
        <v>56350275</v>
      </c>
      <c r="B987">
        <v>1</v>
      </c>
    </row>
    <row r="988" spans="1:2" hidden="1" x14ac:dyDescent="0.25">
      <c r="A988">
        <v>56351364</v>
      </c>
      <c r="B988">
        <v>1</v>
      </c>
    </row>
    <row r="989" spans="1:2" hidden="1" x14ac:dyDescent="0.25">
      <c r="A989">
        <v>56351463</v>
      </c>
      <c r="B989">
        <v>1</v>
      </c>
    </row>
    <row r="990" spans="1:2" hidden="1" x14ac:dyDescent="0.25">
      <c r="A990">
        <v>56352552</v>
      </c>
      <c r="B990">
        <v>1</v>
      </c>
    </row>
    <row r="991" spans="1:2" hidden="1" x14ac:dyDescent="0.25">
      <c r="A991">
        <v>56356835</v>
      </c>
      <c r="B991">
        <v>1</v>
      </c>
    </row>
    <row r="992" spans="1:2" hidden="1" x14ac:dyDescent="0.25">
      <c r="A992">
        <v>56357072</v>
      </c>
      <c r="B992">
        <v>1</v>
      </c>
    </row>
    <row r="993" spans="1:2" hidden="1" x14ac:dyDescent="0.25">
      <c r="A993">
        <v>56357346</v>
      </c>
      <c r="B993">
        <v>1</v>
      </c>
    </row>
    <row r="994" spans="1:2" hidden="1" x14ac:dyDescent="0.25">
      <c r="A994">
        <v>56358039</v>
      </c>
      <c r="B994">
        <v>1</v>
      </c>
    </row>
    <row r="995" spans="1:2" hidden="1" x14ac:dyDescent="0.25">
      <c r="A995">
        <v>56358120</v>
      </c>
      <c r="B995">
        <v>1</v>
      </c>
    </row>
    <row r="996" spans="1:2" hidden="1" x14ac:dyDescent="0.25">
      <c r="A996">
        <v>56362197</v>
      </c>
      <c r="B996">
        <v>1</v>
      </c>
    </row>
    <row r="997" spans="1:2" hidden="1" x14ac:dyDescent="0.25">
      <c r="A997">
        <v>56366065</v>
      </c>
      <c r="B997">
        <v>1</v>
      </c>
    </row>
    <row r="998" spans="1:2" hidden="1" x14ac:dyDescent="0.25">
      <c r="A998">
        <v>56379555</v>
      </c>
      <c r="B998">
        <v>1</v>
      </c>
    </row>
    <row r="999" spans="1:2" hidden="1" x14ac:dyDescent="0.25">
      <c r="A999">
        <v>56383037</v>
      </c>
      <c r="B999">
        <v>1</v>
      </c>
    </row>
    <row r="1000" spans="1:2" hidden="1" x14ac:dyDescent="0.25">
      <c r="A1000">
        <v>56383169</v>
      </c>
      <c r="B1000">
        <v>1</v>
      </c>
    </row>
    <row r="1001" spans="1:2" hidden="1" x14ac:dyDescent="0.25">
      <c r="A1001">
        <v>56384902</v>
      </c>
      <c r="B1001">
        <v>1</v>
      </c>
    </row>
    <row r="1002" spans="1:2" hidden="1" x14ac:dyDescent="0.25">
      <c r="A1002">
        <v>56391014</v>
      </c>
      <c r="B1002">
        <v>1</v>
      </c>
    </row>
    <row r="1003" spans="1:2" hidden="1" x14ac:dyDescent="0.25">
      <c r="A1003">
        <v>56396393</v>
      </c>
      <c r="B1003">
        <v>1</v>
      </c>
    </row>
    <row r="1004" spans="1:2" hidden="1" x14ac:dyDescent="0.25">
      <c r="A1004">
        <v>56406374</v>
      </c>
      <c r="B1004">
        <v>1</v>
      </c>
    </row>
    <row r="1005" spans="1:2" hidden="1" x14ac:dyDescent="0.25">
      <c r="A1005">
        <v>56407711</v>
      </c>
      <c r="B1005">
        <v>1</v>
      </c>
    </row>
    <row r="1006" spans="1:2" hidden="1" x14ac:dyDescent="0.25">
      <c r="A1006">
        <v>56407836</v>
      </c>
      <c r="B1006">
        <v>1</v>
      </c>
    </row>
    <row r="1007" spans="1:2" hidden="1" x14ac:dyDescent="0.25">
      <c r="A1007">
        <v>56407927</v>
      </c>
      <c r="B1007">
        <v>1</v>
      </c>
    </row>
    <row r="1008" spans="1:2" hidden="1" x14ac:dyDescent="0.25">
      <c r="A1008">
        <v>56409873</v>
      </c>
      <c r="B1008">
        <v>1</v>
      </c>
    </row>
    <row r="1009" spans="1:2" hidden="1" x14ac:dyDescent="0.25">
      <c r="A1009">
        <v>56412885</v>
      </c>
      <c r="B1009">
        <v>1</v>
      </c>
    </row>
    <row r="1010" spans="1:2" hidden="1" x14ac:dyDescent="0.25">
      <c r="A1010">
        <v>56422579</v>
      </c>
      <c r="B1010">
        <v>1</v>
      </c>
    </row>
    <row r="1011" spans="1:2" hidden="1" x14ac:dyDescent="0.25">
      <c r="A1011">
        <v>56427297</v>
      </c>
      <c r="B1011">
        <v>1</v>
      </c>
    </row>
    <row r="1012" spans="1:2" hidden="1" x14ac:dyDescent="0.25">
      <c r="A1012">
        <v>56427594</v>
      </c>
      <c r="B1012">
        <v>1</v>
      </c>
    </row>
    <row r="1013" spans="1:2" hidden="1" x14ac:dyDescent="0.25">
      <c r="A1013">
        <v>56427792</v>
      </c>
      <c r="B1013">
        <v>1</v>
      </c>
    </row>
    <row r="1014" spans="1:2" hidden="1" x14ac:dyDescent="0.25">
      <c r="A1014">
        <v>56428691</v>
      </c>
      <c r="B1014">
        <v>1</v>
      </c>
    </row>
    <row r="1015" spans="1:2" hidden="1" x14ac:dyDescent="0.25">
      <c r="A1015">
        <v>56428790</v>
      </c>
      <c r="B1015">
        <v>1</v>
      </c>
    </row>
    <row r="1016" spans="1:2" hidden="1" x14ac:dyDescent="0.25">
      <c r="A1016">
        <v>56428998</v>
      </c>
      <c r="B1016">
        <v>1</v>
      </c>
    </row>
    <row r="1017" spans="1:2" hidden="1" x14ac:dyDescent="0.25">
      <c r="A1017">
        <v>56429491</v>
      </c>
      <c r="B1017">
        <v>1</v>
      </c>
    </row>
    <row r="1018" spans="1:2" hidden="1" x14ac:dyDescent="0.25">
      <c r="A1018">
        <v>56434293</v>
      </c>
      <c r="B1018">
        <v>1</v>
      </c>
    </row>
    <row r="1019" spans="1:2" hidden="1" x14ac:dyDescent="0.25">
      <c r="A1019">
        <v>56434590</v>
      </c>
      <c r="B1019">
        <v>1</v>
      </c>
    </row>
    <row r="1020" spans="1:2" hidden="1" x14ac:dyDescent="0.25">
      <c r="A1020">
        <v>56434699</v>
      </c>
      <c r="B1020">
        <v>1</v>
      </c>
    </row>
    <row r="1021" spans="1:2" hidden="1" x14ac:dyDescent="0.25">
      <c r="A1021">
        <v>56436892</v>
      </c>
      <c r="B1021">
        <v>1</v>
      </c>
    </row>
    <row r="1022" spans="1:2" hidden="1" x14ac:dyDescent="0.25">
      <c r="A1022">
        <v>56448459</v>
      </c>
      <c r="B1022">
        <v>1</v>
      </c>
    </row>
    <row r="1023" spans="1:2" hidden="1" x14ac:dyDescent="0.25">
      <c r="A1023">
        <v>56448491</v>
      </c>
      <c r="B1023">
        <v>1</v>
      </c>
    </row>
    <row r="1024" spans="1:2" hidden="1" x14ac:dyDescent="0.25">
      <c r="A1024">
        <v>56448624</v>
      </c>
      <c r="B1024">
        <v>1</v>
      </c>
    </row>
    <row r="1025" spans="1:2" hidden="1" x14ac:dyDescent="0.25">
      <c r="A1025">
        <v>56449358</v>
      </c>
      <c r="B1025">
        <v>1</v>
      </c>
    </row>
    <row r="1026" spans="1:2" hidden="1" x14ac:dyDescent="0.25">
      <c r="A1026">
        <v>56450190</v>
      </c>
      <c r="B1026">
        <v>1</v>
      </c>
    </row>
    <row r="1027" spans="1:2" hidden="1" x14ac:dyDescent="0.25">
      <c r="A1027">
        <v>56450893</v>
      </c>
      <c r="B1027">
        <v>1</v>
      </c>
    </row>
    <row r="1028" spans="1:2" hidden="1" x14ac:dyDescent="0.25">
      <c r="A1028">
        <v>56451073</v>
      </c>
      <c r="B1028">
        <v>1</v>
      </c>
    </row>
    <row r="1029" spans="1:2" hidden="1" x14ac:dyDescent="0.25">
      <c r="A1029">
        <v>56452394</v>
      </c>
      <c r="B1029">
        <v>1</v>
      </c>
    </row>
    <row r="1030" spans="1:2" hidden="1" x14ac:dyDescent="0.25">
      <c r="A1030">
        <v>56452493</v>
      </c>
      <c r="B1030">
        <v>1</v>
      </c>
    </row>
    <row r="1031" spans="1:2" hidden="1" x14ac:dyDescent="0.25">
      <c r="A1031">
        <v>56455892</v>
      </c>
      <c r="B1031">
        <v>1</v>
      </c>
    </row>
    <row r="1032" spans="1:2" hidden="1" x14ac:dyDescent="0.25">
      <c r="A1032">
        <v>56456098</v>
      </c>
      <c r="B1032">
        <v>1</v>
      </c>
    </row>
    <row r="1033" spans="1:2" hidden="1" x14ac:dyDescent="0.25">
      <c r="A1033">
        <v>56460942</v>
      </c>
      <c r="B1033">
        <v>1</v>
      </c>
    </row>
    <row r="1034" spans="1:2" hidden="1" x14ac:dyDescent="0.25">
      <c r="A1034">
        <v>56468093</v>
      </c>
      <c r="B1034">
        <v>1</v>
      </c>
    </row>
    <row r="1035" spans="1:2" hidden="1" x14ac:dyDescent="0.25">
      <c r="A1035">
        <v>56468697</v>
      </c>
      <c r="B1035">
        <v>1</v>
      </c>
    </row>
    <row r="1036" spans="1:2" hidden="1" x14ac:dyDescent="0.25">
      <c r="A1036">
        <v>56470578</v>
      </c>
      <c r="B1036">
        <v>1</v>
      </c>
    </row>
    <row r="1037" spans="1:2" hidden="1" x14ac:dyDescent="0.25">
      <c r="A1037">
        <v>56472012</v>
      </c>
      <c r="B1037">
        <v>1</v>
      </c>
    </row>
    <row r="1038" spans="1:2" hidden="1" x14ac:dyDescent="0.25">
      <c r="A1038">
        <v>56472392</v>
      </c>
      <c r="B1038">
        <v>1</v>
      </c>
    </row>
    <row r="1039" spans="1:2" hidden="1" x14ac:dyDescent="0.25">
      <c r="A1039">
        <v>56484397</v>
      </c>
      <c r="B1039">
        <v>1</v>
      </c>
    </row>
    <row r="1040" spans="1:2" hidden="1" x14ac:dyDescent="0.25">
      <c r="A1040">
        <v>56484512</v>
      </c>
      <c r="B1040">
        <v>1</v>
      </c>
    </row>
    <row r="1041" spans="1:2" hidden="1" x14ac:dyDescent="0.25">
      <c r="A1041">
        <v>56493067</v>
      </c>
      <c r="B1041">
        <v>1</v>
      </c>
    </row>
    <row r="1042" spans="1:2" hidden="1" x14ac:dyDescent="0.25">
      <c r="A1042">
        <v>56498678</v>
      </c>
      <c r="B1042">
        <v>1</v>
      </c>
    </row>
    <row r="1043" spans="1:2" hidden="1" x14ac:dyDescent="0.25">
      <c r="A1043">
        <v>56499064</v>
      </c>
      <c r="B1043">
        <v>1</v>
      </c>
    </row>
    <row r="1044" spans="1:2" hidden="1" x14ac:dyDescent="0.25">
      <c r="A1044">
        <v>56517345</v>
      </c>
      <c r="B1044">
        <v>1</v>
      </c>
    </row>
    <row r="1045" spans="1:2" hidden="1" x14ac:dyDescent="0.25">
      <c r="A1045">
        <v>56518004</v>
      </c>
      <c r="B1045">
        <v>1</v>
      </c>
    </row>
    <row r="1046" spans="1:2" hidden="1" x14ac:dyDescent="0.25">
      <c r="A1046">
        <v>56519945</v>
      </c>
      <c r="B1046">
        <v>1</v>
      </c>
    </row>
    <row r="1047" spans="1:2" hidden="1" x14ac:dyDescent="0.25">
      <c r="A1047">
        <v>56520353</v>
      </c>
      <c r="B1047">
        <v>1</v>
      </c>
    </row>
    <row r="1048" spans="1:2" hidden="1" x14ac:dyDescent="0.25">
      <c r="A1048">
        <v>56522378</v>
      </c>
      <c r="B1048">
        <v>1</v>
      </c>
    </row>
    <row r="1049" spans="1:2" hidden="1" x14ac:dyDescent="0.25">
      <c r="A1049">
        <v>56526643</v>
      </c>
      <c r="B1049">
        <v>1</v>
      </c>
    </row>
    <row r="1050" spans="1:2" hidden="1" x14ac:dyDescent="0.25">
      <c r="A1050">
        <v>56530702</v>
      </c>
      <c r="B1050">
        <v>1</v>
      </c>
    </row>
    <row r="1051" spans="1:2" hidden="1" x14ac:dyDescent="0.25">
      <c r="A1051">
        <v>56534704</v>
      </c>
      <c r="B1051">
        <v>1</v>
      </c>
    </row>
    <row r="1052" spans="1:2" hidden="1" x14ac:dyDescent="0.25">
      <c r="A1052">
        <v>56546062</v>
      </c>
      <c r="B1052">
        <v>1</v>
      </c>
    </row>
    <row r="1053" spans="1:2" hidden="1" x14ac:dyDescent="0.25">
      <c r="A1053">
        <v>56548597</v>
      </c>
      <c r="B1053">
        <v>1</v>
      </c>
    </row>
    <row r="1054" spans="1:2" hidden="1" x14ac:dyDescent="0.25">
      <c r="A1054">
        <v>56552144</v>
      </c>
      <c r="B1054">
        <v>1</v>
      </c>
    </row>
    <row r="1055" spans="1:2" hidden="1" x14ac:dyDescent="0.25">
      <c r="A1055">
        <v>56555865</v>
      </c>
      <c r="B1055">
        <v>1</v>
      </c>
    </row>
    <row r="1056" spans="1:2" hidden="1" x14ac:dyDescent="0.25">
      <c r="A1056">
        <v>56557960</v>
      </c>
      <c r="B1056">
        <v>1</v>
      </c>
    </row>
    <row r="1057" spans="1:2" hidden="1" x14ac:dyDescent="0.25">
      <c r="A1057">
        <v>56558109</v>
      </c>
      <c r="B1057">
        <v>1</v>
      </c>
    </row>
    <row r="1058" spans="1:2" hidden="1" x14ac:dyDescent="0.25">
      <c r="A1058">
        <v>56561533</v>
      </c>
      <c r="B1058">
        <v>1</v>
      </c>
    </row>
    <row r="1059" spans="1:2" hidden="1" x14ac:dyDescent="0.25">
      <c r="A1059">
        <v>56563547</v>
      </c>
      <c r="B1059">
        <v>1</v>
      </c>
    </row>
    <row r="1060" spans="1:2" hidden="1" x14ac:dyDescent="0.25">
      <c r="A1060">
        <v>56563737</v>
      </c>
      <c r="B1060">
        <v>1</v>
      </c>
    </row>
    <row r="1061" spans="1:2" hidden="1" x14ac:dyDescent="0.25">
      <c r="A1061">
        <v>56570294</v>
      </c>
      <c r="B1061">
        <v>1</v>
      </c>
    </row>
    <row r="1062" spans="1:2" hidden="1" x14ac:dyDescent="0.25">
      <c r="A1062">
        <v>56572506</v>
      </c>
      <c r="B1062">
        <v>1</v>
      </c>
    </row>
    <row r="1063" spans="1:2" hidden="1" x14ac:dyDescent="0.25">
      <c r="A1063">
        <v>56576168</v>
      </c>
      <c r="B1063">
        <v>1</v>
      </c>
    </row>
    <row r="1064" spans="1:2" hidden="1" x14ac:dyDescent="0.25">
      <c r="A1064">
        <v>56576911</v>
      </c>
      <c r="B1064">
        <v>1</v>
      </c>
    </row>
    <row r="1065" spans="1:2" hidden="1" x14ac:dyDescent="0.25">
      <c r="A1065">
        <v>56577786</v>
      </c>
      <c r="B1065">
        <v>1</v>
      </c>
    </row>
    <row r="1066" spans="1:2" hidden="1" x14ac:dyDescent="0.25">
      <c r="A1066">
        <v>56578008</v>
      </c>
      <c r="B1066">
        <v>1</v>
      </c>
    </row>
    <row r="1067" spans="1:2" hidden="1" x14ac:dyDescent="0.25">
      <c r="A1067">
        <v>56578354</v>
      </c>
      <c r="B1067">
        <v>1</v>
      </c>
    </row>
    <row r="1068" spans="1:2" hidden="1" x14ac:dyDescent="0.25">
      <c r="A1068">
        <v>56578461</v>
      </c>
      <c r="B1068">
        <v>1</v>
      </c>
    </row>
    <row r="1069" spans="1:2" hidden="1" x14ac:dyDescent="0.25">
      <c r="A1069">
        <v>56578859</v>
      </c>
      <c r="B1069">
        <v>1</v>
      </c>
    </row>
    <row r="1070" spans="1:2" hidden="1" x14ac:dyDescent="0.25">
      <c r="A1070">
        <v>56587108</v>
      </c>
      <c r="B1070">
        <v>1</v>
      </c>
    </row>
    <row r="1071" spans="1:2" hidden="1" x14ac:dyDescent="0.25">
      <c r="A1071">
        <v>56587298</v>
      </c>
      <c r="B1071">
        <v>1</v>
      </c>
    </row>
    <row r="1072" spans="1:2" hidden="1" x14ac:dyDescent="0.25">
      <c r="A1072">
        <v>56589492</v>
      </c>
      <c r="B1072">
        <v>1</v>
      </c>
    </row>
    <row r="1073" spans="1:2" hidden="1" x14ac:dyDescent="0.25">
      <c r="A1073">
        <v>56589880</v>
      </c>
      <c r="B1073">
        <v>1</v>
      </c>
    </row>
    <row r="1074" spans="1:2" hidden="1" x14ac:dyDescent="0.25">
      <c r="A1074">
        <v>56594286</v>
      </c>
      <c r="B1074">
        <v>1</v>
      </c>
    </row>
    <row r="1075" spans="1:2" hidden="1" x14ac:dyDescent="0.25">
      <c r="A1075">
        <v>56595036</v>
      </c>
      <c r="B1075">
        <v>1</v>
      </c>
    </row>
    <row r="1076" spans="1:2" hidden="1" x14ac:dyDescent="0.25">
      <c r="A1076">
        <v>56597156</v>
      </c>
      <c r="B1076">
        <v>1</v>
      </c>
    </row>
    <row r="1077" spans="1:2" hidden="1" x14ac:dyDescent="0.25">
      <c r="A1077">
        <v>56597578</v>
      </c>
      <c r="B1077">
        <v>1</v>
      </c>
    </row>
    <row r="1078" spans="1:2" hidden="1" x14ac:dyDescent="0.25">
      <c r="A1078">
        <v>56614951</v>
      </c>
      <c r="B1078">
        <v>1</v>
      </c>
    </row>
    <row r="1079" spans="1:2" hidden="1" x14ac:dyDescent="0.25">
      <c r="A1079">
        <v>56615180</v>
      </c>
      <c r="B1079">
        <v>1</v>
      </c>
    </row>
    <row r="1080" spans="1:2" hidden="1" x14ac:dyDescent="0.25">
      <c r="A1080">
        <v>56615206</v>
      </c>
      <c r="B1080">
        <v>1</v>
      </c>
    </row>
    <row r="1081" spans="1:2" hidden="1" x14ac:dyDescent="0.25">
      <c r="A1081">
        <v>56615412</v>
      </c>
      <c r="B1081">
        <v>1</v>
      </c>
    </row>
    <row r="1082" spans="1:2" hidden="1" x14ac:dyDescent="0.25">
      <c r="A1082">
        <v>56615529</v>
      </c>
      <c r="B1082">
        <v>1</v>
      </c>
    </row>
    <row r="1083" spans="1:2" hidden="1" x14ac:dyDescent="0.25">
      <c r="A1083">
        <v>56615537</v>
      </c>
      <c r="B1083">
        <v>1</v>
      </c>
    </row>
    <row r="1084" spans="1:2" hidden="1" x14ac:dyDescent="0.25">
      <c r="A1084">
        <v>56615545</v>
      </c>
      <c r="B1084">
        <v>1</v>
      </c>
    </row>
    <row r="1085" spans="1:2" hidden="1" x14ac:dyDescent="0.25">
      <c r="A1085">
        <v>56615560</v>
      </c>
      <c r="B1085">
        <v>1</v>
      </c>
    </row>
    <row r="1086" spans="1:2" hidden="1" x14ac:dyDescent="0.25">
      <c r="A1086">
        <v>56617889</v>
      </c>
      <c r="B1086">
        <v>1</v>
      </c>
    </row>
    <row r="1087" spans="1:2" hidden="1" x14ac:dyDescent="0.25">
      <c r="A1087">
        <v>56619612</v>
      </c>
      <c r="B1087">
        <v>1</v>
      </c>
    </row>
    <row r="1088" spans="1:2" hidden="1" x14ac:dyDescent="0.25">
      <c r="A1088">
        <v>56619950</v>
      </c>
      <c r="B1088">
        <v>1</v>
      </c>
    </row>
    <row r="1089" spans="1:2" hidden="1" x14ac:dyDescent="0.25">
      <c r="A1089">
        <v>56628613</v>
      </c>
      <c r="B1089">
        <v>1</v>
      </c>
    </row>
    <row r="1090" spans="1:2" hidden="1" x14ac:dyDescent="0.25">
      <c r="A1090">
        <v>56633068</v>
      </c>
      <c r="B1090">
        <v>1</v>
      </c>
    </row>
    <row r="1091" spans="1:2" hidden="1" x14ac:dyDescent="0.25">
      <c r="A1091">
        <v>56640295</v>
      </c>
      <c r="B1091">
        <v>1</v>
      </c>
    </row>
    <row r="1092" spans="1:2" hidden="1" x14ac:dyDescent="0.25">
      <c r="A1092">
        <v>56643596</v>
      </c>
      <c r="B1092">
        <v>1</v>
      </c>
    </row>
    <row r="1093" spans="1:2" hidden="1" x14ac:dyDescent="0.25">
      <c r="A1093">
        <v>56645005</v>
      </c>
      <c r="B1093">
        <v>1</v>
      </c>
    </row>
    <row r="1094" spans="1:2" hidden="1" x14ac:dyDescent="0.25">
      <c r="A1094">
        <v>56653413</v>
      </c>
      <c r="B1094">
        <v>1</v>
      </c>
    </row>
    <row r="1095" spans="1:2" hidden="1" x14ac:dyDescent="0.25">
      <c r="A1095">
        <v>56660319</v>
      </c>
      <c r="B1095">
        <v>1</v>
      </c>
    </row>
    <row r="1096" spans="1:2" hidden="1" x14ac:dyDescent="0.25">
      <c r="A1096">
        <v>56661739</v>
      </c>
      <c r="B1096">
        <v>1</v>
      </c>
    </row>
    <row r="1097" spans="1:2" hidden="1" x14ac:dyDescent="0.25">
      <c r="A1097">
        <v>56663008</v>
      </c>
      <c r="B1097">
        <v>1</v>
      </c>
    </row>
    <row r="1098" spans="1:2" hidden="1" x14ac:dyDescent="0.25">
      <c r="A1098">
        <v>56668734</v>
      </c>
      <c r="B1098">
        <v>1</v>
      </c>
    </row>
    <row r="1099" spans="1:2" hidden="1" x14ac:dyDescent="0.25">
      <c r="A1099">
        <v>56672280</v>
      </c>
      <c r="B1099">
        <v>1</v>
      </c>
    </row>
    <row r="1100" spans="1:2" hidden="1" x14ac:dyDescent="0.25">
      <c r="A1100">
        <v>56672785</v>
      </c>
      <c r="B1100">
        <v>1</v>
      </c>
    </row>
    <row r="1101" spans="1:2" hidden="1" x14ac:dyDescent="0.25">
      <c r="A1101">
        <v>56674187</v>
      </c>
      <c r="B1101">
        <v>1</v>
      </c>
    </row>
    <row r="1102" spans="1:2" hidden="1" x14ac:dyDescent="0.25">
      <c r="A1102">
        <v>56682339</v>
      </c>
      <c r="B1102">
        <v>1</v>
      </c>
    </row>
    <row r="1103" spans="1:2" hidden="1" x14ac:dyDescent="0.25">
      <c r="A1103">
        <v>56689789</v>
      </c>
      <c r="B1103">
        <v>1</v>
      </c>
    </row>
    <row r="1104" spans="1:2" hidden="1" x14ac:dyDescent="0.25">
      <c r="A1104">
        <v>56689961</v>
      </c>
      <c r="B1104">
        <v>1</v>
      </c>
    </row>
    <row r="1105" spans="1:2" hidden="1" x14ac:dyDescent="0.25">
      <c r="A1105">
        <v>56693195</v>
      </c>
      <c r="B1105">
        <v>1</v>
      </c>
    </row>
    <row r="1106" spans="1:2" hidden="1" x14ac:dyDescent="0.25">
      <c r="A1106">
        <v>56696529</v>
      </c>
      <c r="B1106">
        <v>1</v>
      </c>
    </row>
    <row r="1107" spans="1:2" hidden="1" x14ac:dyDescent="0.25">
      <c r="A1107">
        <v>56712557</v>
      </c>
      <c r="B1107">
        <v>1</v>
      </c>
    </row>
    <row r="1108" spans="1:2" hidden="1" x14ac:dyDescent="0.25">
      <c r="A1108">
        <v>56714074</v>
      </c>
      <c r="B1108">
        <v>1</v>
      </c>
    </row>
    <row r="1109" spans="1:2" hidden="1" x14ac:dyDescent="0.25">
      <c r="A1109">
        <v>56716509</v>
      </c>
      <c r="B1109">
        <v>1</v>
      </c>
    </row>
    <row r="1110" spans="1:2" hidden="1" x14ac:dyDescent="0.25">
      <c r="A1110">
        <v>56724289</v>
      </c>
      <c r="B1110">
        <v>1</v>
      </c>
    </row>
    <row r="1111" spans="1:2" hidden="1" x14ac:dyDescent="0.25">
      <c r="A1111">
        <v>56724602</v>
      </c>
      <c r="B1111">
        <v>1</v>
      </c>
    </row>
    <row r="1112" spans="1:2" hidden="1" x14ac:dyDescent="0.25">
      <c r="A1112">
        <v>56724677</v>
      </c>
      <c r="B1112">
        <v>1</v>
      </c>
    </row>
    <row r="1113" spans="1:2" hidden="1" x14ac:dyDescent="0.25">
      <c r="A1113">
        <v>56724719</v>
      </c>
      <c r="B1113">
        <v>1</v>
      </c>
    </row>
    <row r="1114" spans="1:2" hidden="1" x14ac:dyDescent="0.25">
      <c r="A1114">
        <v>56724768</v>
      </c>
      <c r="B1114">
        <v>1</v>
      </c>
    </row>
    <row r="1115" spans="1:2" hidden="1" x14ac:dyDescent="0.25">
      <c r="A1115">
        <v>56724867</v>
      </c>
      <c r="B1115">
        <v>1</v>
      </c>
    </row>
    <row r="1116" spans="1:2" hidden="1" x14ac:dyDescent="0.25">
      <c r="A1116">
        <v>56724909</v>
      </c>
      <c r="B1116">
        <v>1</v>
      </c>
    </row>
    <row r="1117" spans="1:2" hidden="1" x14ac:dyDescent="0.25">
      <c r="A1117">
        <v>56732613</v>
      </c>
      <c r="B1117">
        <v>1</v>
      </c>
    </row>
    <row r="1118" spans="1:2" hidden="1" x14ac:dyDescent="0.25">
      <c r="A1118">
        <v>56738123</v>
      </c>
      <c r="B1118">
        <v>1</v>
      </c>
    </row>
    <row r="1119" spans="1:2" hidden="1" x14ac:dyDescent="0.25">
      <c r="A1119">
        <v>56739170</v>
      </c>
      <c r="B1119">
        <v>1</v>
      </c>
    </row>
    <row r="1120" spans="1:2" hidden="1" x14ac:dyDescent="0.25">
      <c r="A1120">
        <v>56739212</v>
      </c>
      <c r="B1120">
        <v>1</v>
      </c>
    </row>
    <row r="1121" spans="1:2" hidden="1" x14ac:dyDescent="0.25">
      <c r="A1121">
        <v>56739253</v>
      </c>
      <c r="B1121">
        <v>1</v>
      </c>
    </row>
    <row r="1122" spans="1:2" hidden="1" x14ac:dyDescent="0.25">
      <c r="A1122">
        <v>56739501</v>
      </c>
      <c r="B1122">
        <v>1</v>
      </c>
    </row>
    <row r="1123" spans="1:2" hidden="1" x14ac:dyDescent="0.25">
      <c r="A1123">
        <v>56743529</v>
      </c>
      <c r="B1123">
        <v>1</v>
      </c>
    </row>
    <row r="1124" spans="1:2" hidden="1" x14ac:dyDescent="0.25">
      <c r="A1124">
        <v>56745656</v>
      </c>
      <c r="B1124">
        <v>1</v>
      </c>
    </row>
    <row r="1125" spans="1:2" hidden="1" x14ac:dyDescent="0.25">
      <c r="A1125">
        <v>56751241</v>
      </c>
      <c r="B1125">
        <v>1</v>
      </c>
    </row>
    <row r="1126" spans="1:2" hidden="1" x14ac:dyDescent="0.25">
      <c r="A1126">
        <v>56756828</v>
      </c>
      <c r="B1126">
        <v>1</v>
      </c>
    </row>
    <row r="1127" spans="1:2" hidden="1" x14ac:dyDescent="0.25">
      <c r="A1127">
        <v>56758162</v>
      </c>
      <c r="B1127">
        <v>1</v>
      </c>
    </row>
    <row r="1128" spans="1:2" hidden="1" x14ac:dyDescent="0.25">
      <c r="A1128">
        <v>56761034</v>
      </c>
      <c r="B1128">
        <v>1</v>
      </c>
    </row>
    <row r="1129" spans="1:2" hidden="1" x14ac:dyDescent="0.25">
      <c r="A1129">
        <v>56761075</v>
      </c>
      <c r="B1129">
        <v>1</v>
      </c>
    </row>
    <row r="1130" spans="1:2" hidden="1" x14ac:dyDescent="0.25">
      <c r="A1130">
        <v>56761216</v>
      </c>
      <c r="B1130">
        <v>1</v>
      </c>
    </row>
    <row r="1131" spans="1:2" hidden="1" x14ac:dyDescent="0.25">
      <c r="A1131">
        <v>56761257</v>
      </c>
      <c r="B1131">
        <v>1</v>
      </c>
    </row>
    <row r="1132" spans="1:2" hidden="1" x14ac:dyDescent="0.25">
      <c r="A1132">
        <v>56761679</v>
      </c>
      <c r="B1132">
        <v>1</v>
      </c>
    </row>
    <row r="1133" spans="1:2" hidden="1" x14ac:dyDescent="0.25">
      <c r="A1133">
        <v>56764111</v>
      </c>
      <c r="B1133">
        <v>1</v>
      </c>
    </row>
    <row r="1134" spans="1:2" hidden="1" x14ac:dyDescent="0.25">
      <c r="A1134">
        <v>56768542</v>
      </c>
      <c r="B1134">
        <v>1</v>
      </c>
    </row>
    <row r="1135" spans="1:2" hidden="1" x14ac:dyDescent="0.25">
      <c r="A1135">
        <v>56768989</v>
      </c>
      <c r="B1135">
        <v>1</v>
      </c>
    </row>
    <row r="1136" spans="1:2" hidden="1" x14ac:dyDescent="0.25">
      <c r="A1136">
        <v>56822158</v>
      </c>
      <c r="B1136">
        <v>1</v>
      </c>
    </row>
    <row r="1137" spans="1:2" hidden="1" x14ac:dyDescent="0.25">
      <c r="A1137">
        <v>56826688</v>
      </c>
      <c r="B1137">
        <v>1</v>
      </c>
    </row>
    <row r="1138" spans="1:2" hidden="1" x14ac:dyDescent="0.25">
      <c r="A1138">
        <v>56826811</v>
      </c>
      <c r="B1138">
        <v>1</v>
      </c>
    </row>
    <row r="1139" spans="1:2" hidden="1" x14ac:dyDescent="0.25">
      <c r="A1139">
        <v>56827512</v>
      </c>
      <c r="B1139">
        <v>1</v>
      </c>
    </row>
    <row r="1140" spans="1:2" hidden="1" x14ac:dyDescent="0.25">
      <c r="A1140">
        <v>56833429</v>
      </c>
      <c r="B1140">
        <v>1</v>
      </c>
    </row>
    <row r="1141" spans="1:2" hidden="1" x14ac:dyDescent="0.25">
      <c r="A1141">
        <v>56839418</v>
      </c>
      <c r="B1141">
        <v>1</v>
      </c>
    </row>
    <row r="1142" spans="1:2" hidden="1" x14ac:dyDescent="0.25">
      <c r="A1142">
        <v>56841463</v>
      </c>
      <c r="B1142">
        <v>1</v>
      </c>
    </row>
    <row r="1143" spans="1:2" hidden="1" x14ac:dyDescent="0.25">
      <c r="A1143">
        <v>56843709</v>
      </c>
      <c r="B1143">
        <v>1</v>
      </c>
    </row>
    <row r="1144" spans="1:2" hidden="1" x14ac:dyDescent="0.25">
      <c r="A1144">
        <v>56844657</v>
      </c>
      <c r="B1144">
        <v>1</v>
      </c>
    </row>
    <row r="1145" spans="1:2" hidden="1" x14ac:dyDescent="0.25">
      <c r="A1145">
        <v>56845670</v>
      </c>
      <c r="B1145">
        <v>1</v>
      </c>
    </row>
    <row r="1146" spans="1:2" hidden="1" x14ac:dyDescent="0.25">
      <c r="A1146">
        <v>56846728</v>
      </c>
      <c r="B1146">
        <v>1</v>
      </c>
    </row>
    <row r="1147" spans="1:2" hidden="1" x14ac:dyDescent="0.25">
      <c r="A1147">
        <v>56850530</v>
      </c>
      <c r="B1147">
        <v>1</v>
      </c>
    </row>
    <row r="1148" spans="1:2" hidden="1" x14ac:dyDescent="0.25">
      <c r="A1148">
        <v>56854953</v>
      </c>
      <c r="B1148">
        <v>1</v>
      </c>
    </row>
    <row r="1149" spans="1:2" hidden="1" x14ac:dyDescent="0.25">
      <c r="A1149">
        <v>56855372</v>
      </c>
      <c r="B1149">
        <v>1</v>
      </c>
    </row>
    <row r="1150" spans="1:2" hidden="1" x14ac:dyDescent="0.25">
      <c r="A1150">
        <v>56856495</v>
      </c>
      <c r="B1150">
        <v>1</v>
      </c>
    </row>
    <row r="1151" spans="1:2" hidden="1" x14ac:dyDescent="0.25">
      <c r="A1151">
        <v>56857139</v>
      </c>
      <c r="B1151">
        <v>1</v>
      </c>
    </row>
    <row r="1152" spans="1:2" hidden="1" x14ac:dyDescent="0.25">
      <c r="A1152">
        <v>56857436</v>
      </c>
      <c r="B1152">
        <v>1</v>
      </c>
    </row>
    <row r="1153" spans="1:2" hidden="1" x14ac:dyDescent="0.25">
      <c r="A1153">
        <v>56857865</v>
      </c>
      <c r="B1153">
        <v>1</v>
      </c>
    </row>
    <row r="1154" spans="1:2" hidden="1" x14ac:dyDescent="0.25">
      <c r="A1154">
        <v>56862055</v>
      </c>
      <c r="B1154">
        <v>1</v>
      </c>
    </row>
    <row r="1155" spans="1:2" hidden="1" x14ac:dyDescent="0.25">
      <c r="A1155">
        <v>56862428</v>
      </c>
      <c r="B1155">
        <v>1</v>
      </c>
    </row>
    <row r="1156" spans="1:2" hidden="1" x14ac:dyDescent="0.25">
      <c r="A1156">
        <v>56862485</v>
      </c>
      <c r="B1156">
        <v>1</v>
      </c>
    </row>
    <row r="1157" spans="1:2" hidden="1" x14ac:dyDescent="0.25">
      <c r="A1157">
        <v>56863145</v>
      </c>
      <c r="B1157">
        <v>1</v>
      </c>
    </row>
    <row r="1158" spans="1:2" hidden="1" x14ac:dyDescent="0.25">
      <c r="A1158">
        <v>56867112</v>
      </c>
      <c r="B1158">
        <v>1</v>
      </c>
    </row>
    <row r="1159" spans="1:2" hidden="1" x14ac:dyDescent="0.25">
      <c r="A1159">
        <v>56867864</v>
      </c>
      <c r="B1159">
        <v>1</v>
      </c>
    </row>
    <row r="1160" spans="1:2" hidden="1" x14ac:dyDescent="0.25">
      <c r="A1160">
        <v>56868045</v>
      </c>
      <c r="B1160">
        <v>1</v>
      </c>
    </row>
    <row r="1161" spans="1:2" hidden="1" x14ac:dyDescent="0.25">
      <c r="A1161">
        <v>56868532</v>
      </c>
      <c r="B1161">
        <v>1</v>
      </c>
    </row>
    <row r="1162" spans="1:2" hidden="1" x14ac:dyDescent="0.25">
      <c r="A1162">
        <v>56869605</v>
      </c>
      <c r="B1162">
        <v>1</v>
      </c>
    </row>
    <row r="1163" spans="1:2" hidden="1" x14ac:dyDescent="0.25">
      <c r="A1163">
        <v>56881469</v>
      </c>
      <c r="B1163">
        <v>1</v>
      </c>
    </row>
    <row r="1164" spans="1:2" hidden="1" x14ac:dyDescent="0.25">
      <c r="A1164">
        <v>56886328</v>
      </c>
      <c r="B1164">
        <v>1</v>
      </c>
    </row>
    <row r="1165" spans="1:2" hidden="1" x14ac:dyDescent="0.25">
      <c r="A1165">
        <v>56887557</v>
      </c>
      <c r="B1165">
        <v>1</v>
      </c>
    </row>
    <row r="1166" spans="1:2" hidden="1" x14ac:dyDescent="0.25">
      <c r="A1166">
        <v>56890502</v>
      </c>
      <c r="B1166">
        <v>1</v>
      </c>
    </row>
    <row r="1167" spans="1:2" hidden="1" x14ac:dyDescent="0.25">
      <c r="A1167">
        <v>56890783</v>
      </c>
      <c r="B1167">
        <v>1</v>
      </c>
    </row>
    <row r="1168" spans="1:2" hidden="1" x14ac:dyDescent="0.25">
      <c r="A1168">
        <v>56915390</v>
      </c>
      <c r="B1168">
        <v>1</v>
      </c>
    </row>
    <row r="1169" spans="1:2" hidden="1" x14ac:dyDescent="0.25">
      <c r="A1169">
        <v>56916893</v>
      </c>
      <c r="B1169">
        <v>1</v>
      </c>
    </row>
    <row r="1170" spans="1:2" hidden="1" x14ac:dyDescent="0.25">
      <c r="A1170">
        <v>56917594</v>
      </c>
      <c r="B1170">
        <v>1</v>
      </c>
    </row>
    <row r="1171" spans="1:2" hidden="1" x14ac:dyDescent="0.25">
      <c r="A1171">
        <v>56917693</v>
      </c>
      <c r="B1171">
        <v>1</v>
      </c>
    </row>
    <row r="1172" spans="1:2" hidden="1" x14ac:dyDescent="0.25">
      <c r="A1172">
        <v>56918493</v>
      </c>
      <c r="B1172">
        <v>1</v>
      </c>
    </row>
    <row r="1173" spans="1:2" hidden="1" x14ac:dyDescent="0.25">
      <c r="A1173">
        <v>56918592</v>
      </c>
      <c r="B1173">
        <v>1</v>
      </c>
    </row>
    <row r="1174" spans="1:2" hidden="1" x14ac:dyDescent="0.25">
      <c r="A1174">
        <v>56918691</v>
      </c>
      <c r="B1174">
        <v>1</v>
      </c>
    </row>
    <row r="1175" spans="1:2" hidden="1" x14ac:dyDescent="0.25">
      <c r="A1175">
        <v>56918790</v>
      </c>
      <c r="B1175">
        <v>1</v>
      </c>
    </row>
    <row r="1176" spans="1:2" hidden="1" x14ac:dyDescent="0.25">
      <c r="A1176">
        <v>56919392</v>
      </c>
      <c r="B1176">
        <v>1</v>
      </c>
    </row>
    <row r="1177" spans="1:2" hidden="1" x14ac:dyDescent="0.25">
      <c r="A1177">
        <v>56919467</v>
      </c>
      <c r="B1177">
        <v>1</v>
      </c>
    </row>
    <row r="1178" spans="1:2" hidden="1" x14ac:dyDescent="0.25">
      <c r="A1178">
        <v>56920192</v>
      </c>
      <c r="B1178">
        <v>1</v>
      </c>
    </row>
    <row r="1179" spans="1:2" hidden="1" x14ac:dyDescent="0.25">
      <c r="A1179">
        <v>56920291</v>
      </c>
      <c r="B1179">
        <v>1</v>
      </c>
    </row>
    <row r="1180" spans="1:2" hidden="1" x14ac:dyDescent="0.25">
      <c r="A1180">
        <v>56920994</v>
      </c>
      <c r="B1180">
        <v>1</v>
      </c>
    </row>
    <row r="1181" spans="1:2" hidden="1" x14ac:dyDescent="0.25">
      <c r="A1181">
        <v>56921596</v>
      </c>
      <c r="B1181">
        <v>1</v>
      </c>
    </row>
    <row r="1182" spans="1:2" hidden="1" x14ac:dyDescent="0.25">
      <c r="A1182">
        <v>56923097</v>
      </c>
      <c r="B1182">
        <v>1</v>
      </c>
    </row>
    <row r="1183" spans="1:2" hidden="1" x14ac:dyDescent="0.25">
      <c r="A1183">
        <v>56923493</v>
      </c>
      <c r="B1183">
        <v>1</v>
      </c>
    </row>
    <row r="1184" spans="1:2" hidden="1" x14ac:dyDescent="0.25">
      <c r="A1184">
        <v>56924293</v>
      </c>
      <c r="B1184">
        <v>1</v>
      </c>
    </row>
    <row r="1185" spans="1:2" hidden="1" x14ac:dyDescent="0.25">
      <c r="A1185">
        <v>56924392</v>
      </c>
      <c r="B1185">
        <v>1</v>
      </c>
    </row>
    <row r="1186" spans="1:2" hidden="1" x14ac:dyDescent="0.25">
      <c r="A1186">
        <v>56924897</v>
      </c>
      <c r="B1186">
        <v>1</v>
      </c>
    </row>
    <row r="1187" spans="1:2" hidden="1" x14ac:dyDescent="0.25">
      <c r="A1187">
        <v>56933302</v>
      </c>
      <c r="B1187">
        <v>1</v>
      </c>
    </row>
    <row r="1188" spans="1:2" hidden="1" x14ac:dyDescent="0.25">
      <c r="A1188">
        <v>56936370</v>
      </c>
      <c r="B1188">
        <v>1</v>
      </c>
    </row>
    <row r="1189" spans="1:2" hidden="1" x14ac:dyDescent="0.25">
      <c r="A1189">
        <v>56937170</v>
      </c>
      <c r="B1189">
        <v>1</v>
      </c>
    </row>
    <row r="1190" spans="1:2" hidden="1" x14ac:dyDescent="0.25">
      <c r="A1190">
        <v>56941065</v>
      </c>
      <c r="B1190">
        <v>1</v>
      </c>
    </row>
    <row r="1191" spans="1:2" hidden="1" x14ac:dyDescent="0.25">
      <c r="A1191">
        <v>56941347</v>
      </c>
      <c r="B1191">
        <v>1</v>
      </c>
    </row>
    <row r="1192" spans="1:2" hidden="1" x14ac:dyDescent="0.25">
      <c r="A1192">
        <v>56942006</v>
      </c>
      <c r="B1192">
        <v>1</v>
      </c>
    </row>
    <row r="1193" spans="1:2" hidden="1" x14ac:dyDescent="0.25">
      <c r="A1193">
        <v>56944044</v>
      </c>
      <c r="B1193">
        <v>1</v>
      </c>
    </row>
    <row r="1194" spans="1:2" hidden="1" x14ac:dyDescent="0.25">
      <c r="A1194">
        <v>56949720</v>
      </c>
      <c r="B1194">
        <v>1</v>
      </c>
    </row>
    <row r="1195" spans="1:2" hidden="1" x14ac:dyDescent="0.25">
      <c r="A1195">
        <v>56950835</v>
      </c>
      <c r="B1195">
        <v>1</v>
      </c>
    </row>
    <row r="1196" spans="1:2" hidden="1" x14ac:dyDescent="0.25">
      <c r="A1196">
        <v>56951866</v>
      </c>
      <c r="B1196">
        <v>1</v>
      </c>
    </row>
    <row r="1197" spans="1:2" hidden="1" x14ac:dyDescent="0.25">
      <c r="A1197">
        <v>56952344</v>
      </c>
      <c r="B1197">
        <v>1</v>
      </c>
    </row>
    <row r="1198" spans="1:2" hidden="1" x14ac:dyDescent="0.25">
      <c r="A1198">
        <v>56953169</v>
      </c>
      <c r="B1198">
        <v>1</v>
      </c>
    </row>
    <row r="1199" spans="1:2" hidden="1" x14ac:dyDescent="0.25">
      <c r="A1199">
        <v>56955487</v>
      </c>
      <c r="B1199">
        <v>1</v>
      </c>
    </row>
    <row r="1200" spans="1:2" hidden="1" x14ac:dyDescent="0.25">
      <c r="A1200">
        <v>56955628</v>
      </c>
      <c r="B1200">
        <v>1</v>
      </c>
    </row>
    <row r="1201" spans="1:2" hidden="1" x14ac:dyDescent="0.25">
      <c r="A1201">
        <v>56957640</v>
      </c>
      <c r="B1201">
        <v>1</v>
      </c>
    </row>
    <row r="1202" spans="1:2" hidden="1" x14ac:dyDescent="0.25">
      <c r="A1202">
        <v>56958630</v>
      </c>
      <c r="B1202">
        <v>1</v>
      </c>
    </row>
    <row r="1203" spans="1:2" hidden="1" x14ac:dyDescent="0.25">
      <c r="A1203">
        <v>56961345</v>
      </c>
      <c r="B1203">
        <v>1</v>
      </c>
    </row>
    <row r="1204" spans="1:2" hidden="1" x14ac:dyDescent="0.25">
      <c r="A1204">
        <v>56961881</v>
      </c>
      <c r="B1204">
        <v>1</v>
      </c>
    </row>
    <row r="1205" spans="1:2" hidden="1" x14ac:dyDescent="0.25">
      <c r="A1205">
        <v>56966211</v>
      </c>
      <c r="B1205">
        <v>1</v>
      </c>
    </row>
    <row r="1206" spans="1:2" hidden="1" x14ac:dyDescent="0.25">
      <c r="A1206">
        <v>56969512</v>
      </c>
      <c r="B1206">
        <v>1</v>
      </c>
    </row>
    <row r="1207" spans="1:2" hidden="1" x14ac:dyDescent="0.25">
      <c r="A1207">
        <v>56969553</v>
      </c>
      <c r="B1207">
        <v>1</v>
      </c>
    </row>
    <row r="1208" spans="1:2" hidden="1" x14ac:dyDescent="0.25">
      <c r="A1208">
        <v>56969587</v>
      </c>
      <c r="B1208">
        <v>1</v>
      </c>
    </row>
    <row r="1209" spans="1:2" hidden="1" x14ac:dyDescent="0.25">
      <c r="A1209">
        <v>56976707</v>
      </c>
      <c r="B1209">
        <v>1</v>
      </c>
    </row>
    <row r="1210" spans="1:2" hidden="1" x14ac:dyDescent="0.25">
      <c r="A1210">
        <v>56987811</v>
      </c>
      <c r="B1210">
        <v>1</v>
      </c>
    </row>
    <row r="1211" spans="1:2" hidden="1" x14ac:dyDescent="0.25">
      <c r="A1211">
        <v>56989221</v>
      </c>
      <c r="B1211">
        <v>1</v>
      </c>
    </row>
    <row r="1212" spans="1:2" hidden="1" x14ac:dyDescent="0.25">
      <c r="A1212">
        <v>56989601</v>
      </c>
      <c r="B1212">
        <v>1</v>
      </c>
    </row>
    <row r="1213" spans="1:2" hidden="1" x14ac:dyDescent="0.25">
      <c r="A1213">
        <v>57063109</v>
      </c>
      <c r="B1213">
        <v>1</v>
      </c>
    </row>
    <row r="1214" spans="1:2" hidden="1" x14ac:dyDescent="0.25">
      <c r="A1214">
        <v>57255564</v>
      </c>
      <c r="B1214">
        <v>1</v>
      </c>
    </row>
    <row r="1215" spans="1:2" hidden="1" x14ac:dyDescent="0.25">
      <c r="A1215">
        <v>57255580</v>
      </c>
      <c r="B1215">
        <v>1</v>
      </c>
    </row>
    <row r="1216" spans="1:2" hidden="1" x14ac:dyDescent="0.25">
      <c r="A1216">
        <v>57255614</v>
      </c>
      <c r="B1216">
        <v>1</v>
      </c>
    </row>
    <row r="1217" spans="1:2" hidden="1" x14ac:dyDescent="0.25">
      <c r="A1217">
        <v>57283871</v>
      </c>
      <c r="B1217">
        <v>1</v>
      </c>
    </row>
    <row r="1218" spans="1:2" hidden="1" x14ac:dyDescent="0.25">
      <c r="A1218">
        <v>57283889</v>
      </c>
      <c r="B1218">
        <v>1</v>
      </c>
    </row>
    <row r="1219" spans="1:2" hidden="1" x14ac:dyDescent="0.25">
      <c r="A1219">
        <v>57283905</v>
      </c>
      <c r="B1219">
        <v>1</v>
      </c>
    </row>
    <row r="1220" spans="1:2" hidden="1" x14ac:dyDescent="0.25">
      <c r="A1220">
        <v>57283939</v>
      </c>
      <c r="B1220">
        <v>1</v>
      </c>
    </row>
    <row r="1221" spans="1:2" hidden="1" x14ac:dyDescent="0.25">
      <c r="A1221">
        <v>57287633</v>
      </c>
      <c r="B1221">
        <v>1</v>
      </c>
    </row>
    <row r="1222" spans="1:2" hidden="1" x14ac:dyDescent="0.25">
      <c r="A1222">
        <v>57287757</v>
      </c>
      <c r="B1222">
        <v>1</v>
      </c>
    </row>
    <row r="1223" spans="1:2" hidden="1" x14ac:dyDescent="0.25">
      <c r="A1223">
        <v>57287807</v>
      </c>
      <c r="B1223">
        <v>1</v>
      </c>
    </row>
    <row r="1224" spans="1:2" hidden="1" x14ac:dyDescent="0.25">
      <c r="A1224">
        <v>57311508</v>
      </c>
      <c r="B1224">
        <v>1</v>
      </c>
    </row>
    <row r="1225" spans="1:2" hidden="1" x14ac:dyDescent="0.25">
      <c r="A1225">
        <v>57327272</v>
      </c>
      <c r="B1225">
        <v>1</v>
      </c>
    </row>
    <row r="1226" spans="1:2" hidden="1" x14ac:dyDescent="0.25">
      <c r="A1226">
        <v>57447229</v>
      </c>
      <c r="B1226">
        <v>1</v>
      </c>
    </row>
    <row r="1227" spans="1:2" hidden="1" x14ac:dyDescent="0.25">
      <c r="A1227">
        <v>57487720</v>
      </c>
      <c r="B1227">
        <v>1</v>
      </c>
    </row>
    <row r="1228" spans="1:2" hidden="1" x14ac:dyDescent="0.25">
      <c r="A1228">
        <v>57487753</v>
      </c>
      <c r="B1228">
        <v>1</v>
      </c>
    </row>
    <row r="1229" spans="1:2" hidden="1" x14ac:dyDescent="0.25">
      <c r="A1229">
        <v>57494932</v>
      </c>
      <c r="B1229">
        <v>1</v>
      </c>
    </row>
    <row r="1230" spans="1:2" hidden="1" x14ac:dyDescent="0.25">
      <c r="A1230">
        <v>57528036</v>
      </c>
      <c r="B1230">
        <v>1</v>
      </c>
    </row>
    <row r="1231" spans="1:2" hidden="1" x14ac:dyDescent="0.25">
      <c r="A1231">
        <v>57550261</v>
      </c>
      <c r="B1231">
        <v>1</v>
      </c>
    </row>
    <row r="1232" spans="1:2" hidden="1" x14ac:dyDescent="0.25">
      <c r="A1232">
        <v>57575821</v>
      </c>
      <c r="B1232">
        <v>1</v>
      </c>
    </row>
    <row r="1233" spans="1:2" hidden="1" x14ac:dyDescent="0.25">
      <c r="A1233">
        <v>57580177</v>
      </c>
      <c r="B1233">
        <v>1</v>
      </c>
    </row>
    <row r="1234" spans="1:2" hidden="1" x14ac:dyDescent="0.25">
      <c r="A1234">
        <v>57597833</v>
      </c>
      <c r="B1234">
        <v>1</v>
      </c>
    </row>
    <row r="1235" spans="1:2" hidden="1" x14ac:dyDescent="0.25">
      <c r="A1235">
        <v>57606246</v>
      </c>
      <c r="B1235">
        <v>1</v>
      </c>
    </row>
    <row r="1236" spans="1:2" hidden="1" x14ac:dyDescent="0.25">
      <c r="A1236">
        <v>57612509</v>
      </c>
      <c r="B1236">
        <v>1</v>
      </c>
    </row>
    <row r="1237" spans="1:2" hidden="1" x14ac:dyDescent="0.25">
      <c r="A1237">
        <v>57647414</v>
      </c>
      <c r="B1237">
        <v>1</v>
      </c>
    </row>
    <row r="1238" spans="1:2" hidden="1" x14ac:dyDescent="0.25">
      <c r="A1238">
        <v>57652935</v>
      </c>
      <c r="B1238">
        <v>1</v>
      </c>
    </row>
    <row r="1239" spans="1:2" hidden="1" x14ac:dyDescent="0.25">
      <c r="A1239">
        <v>57660169</v>
      </c>
      <c r="B1239">
        <v>1</v>
      </c>
    </row>
    <row r="1240" spans="1:2" hidden="1" x14ac:dyDescent="0.25">
      <c r="A1240">
        <v>57791121</v>
      </c>
      <c r="B1240">
        <v>1</v>
      </c>
    </row>
    <row r="1241" spans="1:2" hidden="1" x14ac:dyDescent="0.25">
      <c r="A1241">
        <v>57860629</v>
      </c>
      <c r="B1241">
        <v>1</v>
      </c>
    </row>
    <row r="1242" spans="1:2" hidden="1" x14ac:dyDescent="0.25">
      <c r="A1242">
        <v>57874406</v>
      </c>
      <c r="B1242">
        <v>1</v>
      </c>
    </row>
    <row r="1243" spans="1:2" hidden="1" x14ac:dyDescent="0.25">
      <c r="A1243">
        <v>57883100</v>
      </c>
      <c r="B1243">
        <v>1</v>
      </c>
    </row>
    <row r="1244" spans="1:2" hidden="1" x14ac:dyDescent="0.25">
      <c r="A1244">
        <v>57908162</v>
      </c>
      <c r="B1244">
        <v>1</v>
      </c>
    </row>
    <row r="1245" spans="1:2" hidden="1" x14ac:dyDescent="0.25">
      <c r="A1245">
        <v>57921645</v>
      </c>
      <c r="B1245">
        <v>1</v>
      </c>
    </row>
    <row r="1246" spans="1:2" hidden="1" x14ac:dyDescent="0.25">
      <c r="A1246">
        <v>57921967</v>
      </c>
      <c r="B1246">
        <v>1</v>
      </c>
    </row>
    <row r="1247" spans="1:2" hidden="1" x14ac:dyDescent="0.25">
      <c r="A1247">
        <v>57921975</v>
      </c>
      <c r="B1247">
        <v>1</v>
      </c>
    </row>
    <row r="1248" spans="1:2" hidden="1" x14ac:dyDescent="0.25">
      <c r="A1248">
        <v>57922973</v>
      </c>
      <c r="B1248">
        <v>1</v>
      </c>
    </row>
    <row r="1249" spans="1:2" hidden="1" x14ac:dyDescent="0.25">
      <c r="A1249">
        <v>57924128</v>
      </c>
      <c r="B1249">
        <v>1</v>
      </c>
    </row>
    <row r="1250" spans="1:2" hidden="1" x14ac:dyDescent="0.25">
      <c r="A1250">
        <v>57924177</v>
      </c>
      <c r="B1250">
        <v>1</v>
      </c>
    </row>
    <row r="1251" spans="1:2" hidden="1" x14ac:dyDescent="0.25">
      <c r="A1251">
        <v>57925752</v>
      </c>
      <c r="B1251">
        <v>1</v>
      </c>
    </row>
    <row r="1252" spans="1:2" hidden="1" x14ac:dyDescent="0.25">
      <c r="A1252">
        <v>57952962</v>
      </c>
      <c r="B1252">
        <v>1</v>
      </c>
    </row>
    <row r="1253" spans="1:2" hidden="1" x14ac:dyDescent="0.25">
      <c r="A1253">
        <v>58060583</v>
      </c>
      <c r="B1253">
        <v>1</v>
      </c>
    </row>
    <row r="1254" spans="1:2" hidden="1" x14ac:dyDescent="0.25">
      <c r="A1254">
        <v>58060997</v>
      </c>
      <c r="B1254">
        <v>1</v>
      </c>
    </row>
    <row r="1255" spans="1:2" hidden="1" x14ac:dyDescent="0.25">
      <c r="A1255">
        <v>58061086</v>
      </c>
      <c r="B1255">
        <v>1</v>
      </c>
    </row>
    <row r="1256" spans="1:2" hidden="1" x14ac:dyDescent="0.25">
      <c r="A1256">
        <v>58068636</v>
      </c>
      <c r="B1256">
        <v>1</v>
      </c>
    </row>
    <row r="1257" spans="1:2" hidden="1" x14ac:dyDescent="0.25">
      <c r="A1257">
        <v>58331489</v>
      </c>
      <c r="B1257">
        <v>1</v>
      </c>
    </row>
    <row r="1258" spans="1:2" hidden="1" x14ac:dyDescent="0.25">
      <c r="A1258">
        <v>58337643</v>
      </c>
      <c r="B1258">
        <v>1</v>
      </c>
    </row>
    <row r="1259" spans="1:2" hidden="1" x14ac:dyDescent="0.25">
      <c r="A1259">
        <v>58337650</v>
      </c>
      <c r="B1259">
        <v>1</v>
      </c>
    </row>
    <row r="1260" spans="1:2" hidden="1" x14ac:dyDescent="0.25">
      <c r="A1260">
        <v>58338096</v>
      </c>
      <c r="B1260">
        <v>1</v>
      </c>
    </row>
    <row r="1261" spans="1:2" hidden="1" x14ac:dyDescent="0.25">
      <c r="A1261">
        <v>58339334</v>
      </c>
      <c r="B1261">
        <v>1</v>
      </c>
    </row>
    <row r="1262" spans="1:2" hidden="1" x14ac:dyDescent="0.25">
      <c r="A1262">
        <v>58342593</v>
      </c>
      <c r="B1262">
        <v>1</v>
      </c>
    </row>
    <row r="1263" spans="1:2" hidden="1" x14ac:dyDescent="0.25">
      <c r="A1263">
        <v>58365255</v>
      </c>
      <c r="B1263">
        <v>1</v>
      </c>
    </row>
    <row r="1264" spans="1:2" hidden="1" x14ac:dyDescent="0.25">
      <c r="A1264">
        <v>58373929</v>
      </c>
      <c r="B1264">
        <v>1</v>
      </c>
    </row>
    <row r="1265" spans="1:2" hidden="1" x14ac:dyDescent="0.25">
      <c r="A1265">
        <v>58377128</v>
      </c>
      <c r="B1265">
        <v>1</v>
      </c>
    </row>
    <row r="1266" spans="1:2" hidden="1" x14ac:dyDescent="0.25">
      <c r="A1266">
        <v>58394859</v>
      </c>
      <c r="B1266">
        <v>1</v>
      </c>
    </row>
    <row r="1267" spans="1:2" hidden="1" x14ac:dyDescent="0.25">
      <c r="A1267">
        <v>58395856</v>
      </c>
      <c r="B1267">
        <v>1</v>
      </c>
    </row>
    <row r="1268" spans="1:2" hidden="1" x14ac:dyDescent="0.25">
      <c r="A1268">
        <v>58428962</v>
      </c>
      <c r="B1268">
        <v>1</v>
      </c>
    </row>
    <row r="1269" spans="1:2" hidden="1" x14ac:dyDescent="0.25">
      <c r="A1269">
        <v>58429002</v>
      </c>
      <c r="B1269">
        <v>1</v>
      </c>
    </row>
    <row r="1270" spans="1:2" hidden="1" x14ac:dyDescent="0.25">
      <c r="A1270">
        <v>58429069</v>
      </c>
      <c r="B1270">
        <v>1</v>
      </c>
    </row>
    <row r="1271" spans="1:2" hidden="1" x14ac:dyDescent="0.25">
      <c r="A1271">
        <v>58429101</v>
      </c>
      <c r="B1271">
        <v>1</v>
      </c>
    </row>
    <row r="1272" spans="1:2" hidden="1" x14ac:dyDescent="0.25">
      <c r="A1272">
        <v>58429424</v>
      </c>
      <c r="B1272">
        <v>1</v>
      </c>
    </row>
    <row r="1273" spans="1:2" hidden="1" x14ac:dyDescent="0.25">
      <c r="A1273">
        <v>58429663</v>
      </c>
      <c r="B1273">
        <v>1</v>
      </c>
    </row>
    <row r="1274" spans="1:2" hidden="1" x14ac:dyDescent="0.25">
      <c r="A1274">
        <v>58429697</v>
      </c>
      <c r="B1274">
        <v>1</v>
      </c>
    </row>
    <row r="1275" spans="1:2" hidden="1" x14ac:dyDescent="0.25">
      <c r="A1275">
        <v>58430653</v>
      </c>
      <c r="B1275">
        <v>1</v>
      </c>
    </row>
    <row r="1276" spans="1:2" hidden="1" x14ac:dyDescent="0.25">
      <c r="A1276">
        <v>58431289</v>
      </c>
      <c r="B1276">
        <v>1</v>
      </c>
    </row>
    <row r="1277" spans="1:2" hidden="1" x14ac:dyDescent="0.25">
      <c r="A1277">
        <v>58432832</v>
      </c>
      <c r="B1277">
        <v>1</v>
      </c>
    </row>
    <row r="1278" spans="1:2" hidden="1" x14ac:dyDescent="0.25">
      <c r="A1278">
        <v>58432907</v>
      </c>
      <c r="B1278">
        <v>1</v>
      </c>
    </row>
    <row r="1279" spans="1:2" hidden="1" x14ac:dyDescent="0.25">
      <c r="A1279">
        <v>58434085</v>
      </c>
      <c r="B1279">
        <v>1</v>
      </c>
    </row>
    <row r="1280" spans="1:2" hidden="1" x14ac:dyDescent="0.25">
      <c r="A1280">
        <v>58473166</v>
      </c>
      <c r="B1280">
        <v>1</v>
      </c>
    </row>
    <row r="1281" spans="1:2" hidden="1" x14ac:dyDescent="0.25">
      <c r="A1281">
        <v>58473323</v>
      </c>
      <c r="B1281">
        <v>1</v>
      </c>
    </row>
    <row r="1282" spans="1:2" hidden="1" x14ac:dyDescent="0.25">
      <c r="A1282">
        <v>58474487</v>
      </c>
      <c r="B1282">
        <v>1</v>
      </c>
    </row>
    <row r="1283" spans="1:2" hidden="1" x14ac:dyDescent="0.25">
      <c r="A1283">
        <v>58474818</v>
      </c>
      <c r="B1283">
        <v>1</v>
      </c>
    </row>
    <row r="1284" spans="1:2" hidden="1" x14ac:dyDescent="0.25">
      <c r="A1284">
        <v>58479742</v>
      </c>
      <c r="B1284">
        <v>1</v>
      </c>
    </row>
    <row r="1285" spans="1:2" hidden="1" x14ac:dyDescent="0.25">
      <c r="A1285">
        <v>58480690</v>
      </c>
      <c r="B1285">
        <v>1</v>
      </c>
    </row>
    <row r="1286" spans="1:2" hidden="1" x14ac:dyDescent="0.25">
      <c r="A1286">
        <v>58481748</v>
      </c>
      <c r="B1286">
        <v>1</v>
      </c>
    </row>
    <row r="1287" spans="1:2" hidden="1" x14ac:dyDescent="0.25">
      <c r="A1287">
        <v>58481987</v>
      </c>
      <c r="B1287">
        <v>1</v>
      </c>
    </row>
    <row r="1288" spans="1:2" hidden="1" x14ac:dyDescent="0.25">
      <c r="A1288">
        <v>58482910</v>
      </c>
      <c r="B1288">
        <v>1</v>
      </c>
    </row>
    <row r="1289" spans="1:2" hidden="1" x14ac:dyDescent="0.25">
      <c r="A1289">
        <v>58482969</v>
      </c>
      <c r="B1289">
        <v>1</v>
      </c>
    </row>
    <row r="1290" spans="1:2" hidden="1" x14ac:dyDescent="0.25">
      <c r="A1290">
        <v>58484320</v>
      </c>
      <c r="B1290">
        <v>1</v>
      </c>
    </row>
    <row r="1291" spans="1:2" hidden="1" x14ac:dyDescent="0.25">
      <c r="A1291">
        <v>58484601</v>
      </c>
      <c r="B1291">
        <v>1</v>
      </c>
    </row>
    <row r="1292" spans="1:2" hidden="1" x14ac:dyDescent="0.25">
      <c r="A1292">
        <v>58484809</v>
      </c>
      <c r="B1292">
        <v>1</v>
      </c>
    </row>
    <row r="1293" spans="1:2" hidden="1" x14ac:dyDescent="0.25">
      <c r="A1293">
        <v>58497496</v>
      </c>
      <c r="B1293">
        <v>1</v>
      </c>
    </row>
    <row r="1294" spans="1:2" hidden="1" x14ac:dyDescent="0.25">
      <c r="A1294">
        <v>58579343</v>
      </c>
      <c r="B1294">
        <v>1</v>
      </c>
    </row>
    <row r="1295" spans="1:2" hidden="1" x14ac:dyDescent="0.25">
      <c r="A1295">
        <v>58585738</v>
      </c>
      <c r="B1295">
        <v>1</v>
      </c>
    </row>
    <row r="1296" spans="1:2" hidden="1" x14ac:dyDescent="0.25">
      <c r="A1296">
        <v>58587494</v>
      </c>
      <c r="B1296">
        <v>1</v>
      </c>
    </row>
    <row r="1297" spans="1:2" hidden="1" x14ac:dyDescent="0.25">
      <c r="A1297">
        <v>58587536</v>
      </c>
      <c r="B1297">
        <v>1</v>
      </c>
    </row>
    <row r="1298" spans="1:2" hidden="1" x14ac:dyDescent="0.25">
      <c r="A1298">
        <v>58595901</v>
      </c>
      <c r="B1298">
        <v>1</v>
      </c>
    </row>
    <row r="1299" spans="1:2" hidden="1" x14ac:dyDescent="0.25">
      <c r="A1299">
        <v>58598004</v>
      </c>
      <c r="B1299">
        <v>1</v>
      </c>
    </row>
    <row r="1300" spans="1:2" hidden="1" x14ac:dyDescent="0.25">
      <c r="A1300">
        <v>58598426</v>
      </c>
      <c r="B1300">
        <v>1</v>
      </c>
    </row>
    <row r="1301" spans="1:2" hidden="1" x14ac:dyDescent="0.25">
      <c r="A1301">
        <v>58598467</v>
      </c>
      <c r="B1301">
        <v>1</v>
      </c>
    </row>
    <row r="1302" spans="1:2" hidden="1" x14ac:dyDescent="0.25">
      <c r="A1302">
        <v>58598897</v>
      </c>
      <c r="B1302">
        <v>1</v>
      </c>
    </row>
    <row r="1303" spans="1:2" hidden="1" x14ac:dyDescent="0.25">
      <c r="A1303">
        <v>58599028</v>
      </c>
      <c r="B1303">
        <v>1</v>
      </c>
    </row>
    <row r="1304" spans="1:2" hidden="1" x14ac:dyDescent="0.25">
      <c r="A1304">
        <v>58647439</v>
      </c>
      <c r="B1304">
        <v>1</v>
      </c>
    </row>
    <row r="1305" spans="1:2" hidden="1" x14ac:dyDescent="0.25">
      <c r="A1305">
        <v>58647595</v>
      </c>
      <c r="B1305">
        <v>1</v>
      </c>
    </row>
    <row r="1306" spans="1:2" hidden="1" x14ac:dyDescent="0.25">
      <c r="A1306">
        <v>58678509</v>
      </c>
      <c r="B1306">
        <v>1</v>
      </c>
    </row>
    <row r="1307" spans="1:2" hidden="1" x14ac:dyDescent="0.25">
      <c r="A1307">
        <v>58682428</v>
      </c>
      <c r="B1307">
        <v>1</v>
      </c>
    </row>
    <row r="1308" spans="1:2" hidden="1" x14ac:dyDescent="0.25">
      <c r="A1308">
        <v>58683699</v>
      </c>
      <c r="B1308">
        <v>1</v>
      </c>
    </row>
    <row r="1309" spans="1:2" hidden="1" x14ac:dyDescent="0.25">
      <c r="A1309">
        <v>58683822</v>
      </c>
      <c r="B1309">
        <v>1</v>
      </c>
    </row>
    <row r="1310" spans="1:2" hidden="1" x14ac:dyDescent="0.25">
      <c r="A1310">
        <v>58696543</v>
      </c>
      <c r="B1310">
        <v>1</v>
      </c>
    </row>
    <row r="1311" spans="1:2" hidden="1" x14ac:dyDescent="0.25">
      <c r="A1311">
        <v>58697061</v>
      </c>
      <c r="B1311">
        <v>1</v>
      </c>
    </row>
    <row r="1312" spans="1:2" hidden="1" x14ac:dyDescent="0.25">
      <c r="A1312">
        <v>58718735</v>
      </c>
      <c r="B1312">
        <v>1</v>
      </c>
    </row>
    <row r="1313" spans="1:2" hidden="1" x14ac:dyDescent="0.25">
      <c r="A1313">
        <v>58718776</v>
      </c>
      <c r="B1313">
        <v>1</v>
      </c>
    </row>
    <row r="1314" spans="1:2" hidden="1" x14ac:dyDescent="0.25">
      <c r="A1314">
        <v>58748039</v>
      </c>
      <c r="B1314">
        <v>1</v>
      </c>
    </row>
    <row r="1315" spans="1:2" hidden="1" x14ac:dyDescent="0.25">
      <c r="A1315">
        <v>58903469</v>
      </c>
      <c r="B1315">
        <v>1</v>
      </c>
    </row>
    <row r="1316" spans="1:2" hidden="1" x14ac:dyDescent="0.25">
      <c r="A1316">
        <v>58904921</v>
      </c>
      <c r="B1316">
        <v>1</v>
      </c>
    </row>
    <row r="1317" spans="1:2" hidden="1" x14ac:dyDescent="0.25">
      <c r="A1317">
        <v>58905423</v>
      </c>
      <c r="B1317">
        <v>1</v>
      </c>
    </row>
    <row r="1318" spans="1:2" hidden="1" x14ac:dyDescent="0.25">
      <c r="A1318">
        <v>58906074</v>
      </c>
      <c r="B1318">
        <v>1</v>
      </c>
    </row>
    <row r="1319" spans="1:2" hidden="1" x14ac:dyDescent="0.25">
      <c r="A1319">
        <v>58909755</v>
      </c>
      <c r="B1319">
        <v>1</v>
      </c>
    </row>
    <row r="1320" spans="1:2" hidden="1" x14ac:dyDescent="0.25">
      <c r="A1320">
        <v>58911470</v>
      </c>
      <c r="B1320">
        <v>1</v>
      </c>
    </row>
    <row r="1321" spans="1:2" hidden="1" x14ac:dyDescent="0.25">
      <c r="A1321">
        <v>59077057</v>
      </c>
      <c r="B1321">
        <v>1</v>
      </c>
    </row>
    <row r="1322" spans="1:2" hidden="1" x14ac:dyDescent="0.25">
      <c r="A1322">
        <v>59078659</v>
      </c>
      <c r="B1322">
        <v>1</v>
      </c>
    </row>
    <row r="1323" spans="1:2" hidden="1" x14ac:dyDescent="0.25">
      <c r="A1323">
        <v>59083964</v>
      </c>
      <c r="B1323">
        <v>1</v>
      </c>
    </row>
    <row r="1324" spans="1:2" hidden="1" x14ac:dyDescent="0.25">
      <c r="A1324">
        <v>59085050</v>
      </c>
      <c r="B1324">
        <v>1</v>
      </c>
    </row>
    <row r="1325" spans="1:2" hidden="1" x14ac:dyDescent="0.25">
      <c r="A1325">
        <v>59089839</v>
      </c>
      <c r="B1325">
        <v>1</v>
      </c>
    </row>
    <row r="1326" spans="1:2" hidden="1" x14ac:dyDescent="0.25">
      <c r="A1326">
        <v>59114017</v>
      </c>
      <c r="B1326">
        <v>1</v>
      </c>
    </row>
    <row r="1327" spans="1:2" hidden="1" x14ac:dyDescent="0.25">
      <c r="A1327">
        <v>59114595</v>
      </c>
      <c r="B1327">
        <v>1</v>
      </c>
    </row>
    <row r="1328" spans="1:2" hidden="1" x14ac:dyDescent="0.25">
      <c r="A1328">
        <v>59114603</v>
      </c>
      <c r="B1328">
        <v>1</v>
      </c>
    </row>
    <row r="1329" spans="1:2" hidden="1" x14ac:dyDescent="0.25">
      <c r="A1329">
        <v>59178467</v>
      </c>
      <c r="B1329">
        <v>1</v>
      </c>
    </row>
    <row r="1330" spans="1:2" hidden="1" x14ac:dyDescent="0.25">
      <c r="A1330">
        <v>59180232</v>
      </c>
      <c r="B1330">
        <v>1</v>
      </c>
    </row>
    <row r="1331" spans="1:2" hidden="1" x14ac:dyDescent="0.25">
      <c r="A1331">
        <v>59252254</v>
      </c>
      <c r="B1331">
        <v>1</v>
      </c>
    </row>
    <row r="1332" spans="1:2" hidden="1" x14ac:dyDescent="0.25">
      <c r="A1332">
        <v>59332155</v>
      </c>
      <c r="B1332">
        <v>1</v>
      </c>
    </row>
    <row r="1333" spans="1:2" hidden="1" x14ac:dyDescent="0.25">
      <c r="A1333">
        <v>59359802</v>
      </c>
      <c r="B1333">
        <v>1</v>
      </c>
    </row>
    <row r="1334" spans="1:2" hidden="1" x14ac:dyDescent="0.25">
      <c r="A1334">
        <v>59378729</v>
      </c>
      <c r="B1334">
        <v>1</v>
      </c>
    </row>
    <row r="1335" spans="1:2" hidden="1" x14ac:dyDescent="0.25">
      <c r="A1335">
        <v>59381921</v>
      </c>
      <c r="B1335">
        <v>1</v>
      </c>
    </row>
    <row r="1336" spans="1:2" hidden="1" x14ac:dyDescent="0.25">
      <c r="A1336">
        <v>59386177</v>
      </c>
      <c r="B1336">
        <v>1</v>
      </c>
    </row>
    <row r="1337" spans="1:2" hidden="1" x14ac:dyDescent="0.25">
      <c r="A1337">
        <v>59386359</v>
      </c>
      <c r="B1337">
        <v>1</v>
      </c>
    </row>
    <row r="1338" spans="1:2" hidden="1" x14ac:dyDescent="0.25">
      <c r="A1338">
        <v>59386557</v>
      </c>
      <c r="B1338">
        <v>1</v>
      </c>
    </row>
    <row r="1339" spans="1:2" hidden="1" x14ac:dyDescent="0.25">
      <c r="A1339">
        <v>59386581</v>
      </c>
      <c r="B1339">
        <v>1</v>
      </c>
    </row>
    <row r="1340" spans="1:2" hidden="1" x14ac:dyDescent="0.25">
      <c r="A1340">
        <v>59386813</v>
      </c>
      <c r="B1340">
        <v>1</v>
      </c>
    </row>
    <row r="1341" spans="1:2" hidden="1" x14ac:dyDescent="0.25">
      <c r="A1341">
        <v>59386946</v>
      </c>
      <c r="B1341">
        <v>1</v>
      </c>
    </row>
    <row r="1342" spans="1:2" hidden="1" x14ac:dyDescent="0.25">
      <c r="A1342">
        <v>59386979</v>
      </c>
      <c r="B1342">
        <v>1</v>
      </c>
    </row>
    <row r="1343" spans="1:2" hidden="1" x14ac:dyDescent="0.25">
      <c r="A1343">
        <v>59387241</v>
      </c>
      <c r="B1343">
        <v>1</v>
      </c>
    </row>
    <row r="1344" spans="1:2" hidden="1" x14ac:dyDescent="0.25">
      <c r="A1344">
        <v>59403113</v>
      </c>
      <c r="B1344">
        <v>1</v>
      </c>
    </row>
    <row r="1345" spans="1:2" hidden="1" x14ac:dyDescent="0.25">
      <c r="A1345">
        <v>59406249</v>
      </c>
      <c r="B1345">
        <v>1</v>
      </c>
    </row>
    <row r="1346" spans="1:2" hidden="1" x14ac:dyDescent="0.25">
      <c r="A1346">
        <v>59426874</v>
      </c>
      <c r="B1346">
        <v>1</v>
      </c>
    </row>
    <row r="1347" spans="1:2" hidden="1" x14ac:dyDescent="0.25">
      <c r="A1347">
        <v>59432310</v>
      </c>
      <c r="B1347">
        <v>1</v>
      </c>
    </row>
    <row r="1348" spans="1:2" hidden="1" x14ac:dyDescent="0.25">
      <c r="A1348">
        <v>59435149</v>
      </c>
      <c r="B1348">
        <v>1</v>
      </c>
    </row>
    <row r="1349" spans="1:2" hidden="1" x14ac:dyDescent="0.25">
      <c r="A1349">
        <v>59437368</v>
      </c>
      <c r="B1349">
        <v>1</v>
      </c>
    </row>
    <row r="1350" spans="1:2" hidden="1" x14ac:dyDescent="0.25">
      <c r="A1350">
        <v>59468363</v>
      </c>
      <c r="B1350">
        <v>1</v>
      </c>
    </row>
    <row r="1351" spans="1:2" hidden="1" x14ac:dyDescent="0.25">
      <c r="A1351">
        <v>59519108</v>
      </c>
      <c r="B1351">
        <v>1</v>
      </c>
    </row>
    <row r="1352" spans="1:2" hidden="1" x14ac:dyDescent="0.25">
      <c r="A1352">
        <v>59521724</v>
      </c>
      <c r="B1352">
        <v>1</v>
      </c>
    </row>
    <row r="1353" spans="1:2" hidden="1" x14ac:dyDescent="0.25">
      <c r="A1353">
        <v>59606699</v>
      </c>
      <c r="B1353">
        <v>1</v>
      </c>
    </row>
    <row r="1354" spans="1:2" hidden="1" x14ac:dyDescent="0.25">
      <c r="A1354">
        <v>59669796</v>
      </c>
      <c r="B1354">
        <v>1</v>
      </c>
    </row>
    <row r="1355" spans="1:2" hidden="1" x14ac:dyDescent="0.25">
      <c r="A1355">
        <v>59670992</v>
      </c>
      <c r="B1355">
        <v>1</v>
      </c>
    </row>
    <row r="1356" spans="1:2" hidden="1" x14ac:dyDescent="0.25">
      <c r="A1356">
        <v>59672907</v>
      </c>
      <c r="B1356">
        <v>1</v>
      </c>
    </row>
    <row r="1357" spans="1:2" hidden="1" x14ac:dyDescent="0.25">
      <c r="A1357">
        <v>59673269</v>
      </c>
      <c r="B1357">
        <v>1</v>
      </c>
    </row>
    <row r="1358" spans="1:2" hidden="1" x14ac:dyDescent="0.25">
      <c r="A1358">
        <v>59673830</v>
      </c>
      <c r="B1358">
        <v>1</v>
      </c>
    </row>
    <row r="1359" spans="1:2" hidden="1" x14ac:dyDescent="0.25">
      <c r="A1359">
        <v>59675678</v>
      </c>
      <c r="B1359">
        <v>1</v>
      </c>
    </row>
    <row r="1360" spans="1:2" hidden="1" x14ac:dyDescent="0.25">
      <c r="A1360">
        <v>59675686</v>
      </c>
      <c r="B1360">
        <v>1</v>
      </c>
    </row>
    <row r="1361" spans="1:2" hidden="1" x14ac:dyDescent="0.25">
      <c r="A1361">
        <v>59678557</v>
      </c>
      <c r="B1361">
        <v>1</v>
      </c>
    </row>
    <row r="1362" spans="1:2" hidden="1" x14ac:dyDescent="0.25">
      <c r="A1362">
        <v>59697391</v>
      </c>
      <c r="B1362">
        <v>1</v>
      </c>
    </row>
    <row r="1363" spans="1:2" hidden="1" x14ac:dyDescent="0.25">
      <c r="A1363">
        <v>59704361</v>
      </c>
      <c r="B1363">
        <v>1</v>
      </c>
    </row>
    <row r="1364" spans="1:2" hidden="1" x14ac:dyDescent="0.25">
      <c r="A1364">
        <v>59715615</v>
      </c>
      <c r="B1364">
        <v>1</v>
      </c>
    </row>
    <row r="1365" spans="1:2" hidden="1" x14ac:dyDescent="0.25">
      <c r="A1365">
        <v>59715649</v>
      </c>
      <c r="B1365">
        <v>1</v>
      </c>
    </row>
    <row r="1366" spans="1:2" hidden="1" x14ac:dyDescent="0.25">
      <c r="A1366">
        <v>59722421</v>
      </c>
      <c r="B1366">
        <v>1</v>
      </c>
    </row>
    <row r="1367" spans="1:2" hidden="1" x14ac:dyDescent="0.25">
      <c r="A1367">
        <v>59724948</v>
      </c>
      <c r="B1367">
        <v>1</v>
      </c>
    </row>
    <row r="1368" spans="1:2" hidden="1" x14ac:dyDescent="0.25">
      <c r="A1368">
        <v>59729616</v>
      </c>
      <c r="B1368">
        <v>1</v>
      </c>
    </row>
    <row r="1369" spans="1:2" hidden="1" x14ac:dyDescent="0.25">
      <c r="A1369">
        <v>59772483</v>
      </c>
      <c r="B1369">
        <v>1</v>
      </c>
    </row>
    <row r="1370" spans="1:2" hidden="1" x14ac:dyDescent="0.25">
      <c r="A1370">
        <v>59776864</v>
      </c>
      <c r="B1370">
        <v>1</v>
      </c>
    </row>
    <row r="1371" spans="1:2" hidden="1" x14ac:dyDescent="0.25">
      <c r="A1371">
        <v>59780676</v>
      </c>
      <c r="B1371">
        <v>1</v>
      </c>
    </row>
    <row r="1372" spans="1:2" hidden="1" x14ac:dyDescent="0.25">
      <c r="A1372">
        <v>59780825</v>
      </c>
      <c r="B1372">
        <v>1</v>
      </c>
    </row>
    <row r="1373" spans="1:2" hidden="1" x14ac:dyDescent="0.25">
      <c r="A1373">
        <v>59781633</v>
      </c>
      <c r="B1373">
        <v>1</v>
      </c>
    </row>
    <row r="1374" spans="1:2" hidden="1" x14ac:dyDescent="0.25">
      <c r="A1374">
        <v>59782474</v>
      </c>
      <c r="B1374">
        <v>1</v>
      </c>
    </row>
    <row r="1375" spans="1:2" hidden="1" x14ac:dyDescent="0.25">
      <c r="A1375">
        <v>59788489</v>
      </c>
      <c r="B1375">
        <v>1</v>
      </c>
    </row>
    <row r="1376" spans="1:2" hidden="1" x14ac:dyDescent="0.25">
      <c r="A1376">
        <v>59789503</v>
      </c>
      <c r="B1376">
        <v>1</v>
      </c>
    </row>
    <row r="1377" spans="1:2" hidden="1" x14ac:dyDescent="0.25">
      <c r="A1377">
        <v>59904383</v>
      </c>
      <c r="B1377">
        <v>1</v>
      </c>
    </row>
    <row r="1378" spans="1:2" hidden="1" x14ac:dyDescent="0.25">
      <c r="A1378">
        <v>59908384</v>
      </c>
      <c r="B1378">
        <v>1</v>
      </c>
    </row>
    <row r="1379" spans="1:2" hidden="1" x14ac:dyDescent="0.25">
      <c r="A1379">
        <v>59908749</v>
      </c>
      <c r="B1379">
        <v>1</v>
      </c>
    </row>
    <row r="1380" spans="1:2" hidden="1" x14ac:dyDescent="0.25">
      <c r="A1380">
        <v>59953935</v>
      </c>
      <c r="B1380">
        <v>1</v>
      </c>
    </row>
    <row r="1381" spans="1:2" hidden="1" x14ac:dyDescent="0.25">
      <c r="A1381">
        <v>59954586</v>
      </c>
      <c r="B1381">
        <v>1</v>
      </c>
    </row>
    <row r="1382" spans="1:2" hidden="1" x14ac:dyDescent="0.25">
      <c r="A1382">
        <v>59954792</v>
      </c>
      <c r="B1382">
        <v>1</v>
      </c>
    </row>
    <row r="1383" spans="1:2" hidden="1" x14ac:dyDescent="0.25">
      <c r="A1383">
        <v>59955849</v>
      </c>
      <c r="B1383">
        <v>1</v>
      </c>
    </row>
    <row r="1384" spans="1:2" hidden="1" x14ac:dyDescent="0.25">
      <c r="A1384">
        <v>59957118</v>
      </c>
      <c r="B1384">
        <v>1</v>
      </c>
    </row>
    <row r="1385" spans="1:2" hidden="1" x14ac:dyDescent="0.25">
      <c r="A1385">
        <v>59962928</v>
      </c>
      <c r="B1385">
        <v>1</v>
      </c>
    </row>
    <row r="1386" spans="1:2" hidden="1" x14ac:dyDescent="0.25">
      <c r="A1386">
        <v>59978700</v>
      </c>
      <c r="B1386">
        <v>1</v>
      </c>
    </row>
    <row r="1387" spans="1:2" hidden="1" x14ac:dyDescent="0.25">
      <c r="A1387">
        <v>59978866</v>
      </c>
      <c r="B1387">
        <v>1</v>
      </c>
    </row>
    <row r="1388" spans="1:2" hidden="1" x14ac:dyDescent="0.25">
      <c r="A1388">
        <v>60012937</v>
      </c>
      <c r="B1388">
        <v>1</v>
      </c>
    </row>
    <row r="1389" spans="1:2" hidden="1" x14ac:dyDescent="0.25">
      <c r="A1389">
        <v>60013810</v>
      </c>
      <c r="B1389">
        <v>1</v>
      </c>
    </row>
    <row r="1390" spans="1:2" hidden="1" x14ac:dyDescent="0.25">
      <c r="A1390">
        <v>60020393</v>
      </c>
      <c r="B1390">
        <v>1</v>
      </c>
    </row>
    <row r="1391" spans="1:2" hidden="1" x14ac:dyDescent="0.25">
      <c r="A1391">
        <v>60027547</v>
      </c>
      <c r="B1391">
        <v>1</v>
      </c>
    </row>
    <row r="1392" spans="1:2" hidden="1" x14ac:dyDescent="0.25">
      <c r="A1392">
        <v>60032661</v>
      </c>
      <c r="B1392">
        <v>1</v>
      </c>
    </row>
    <row r="1393" spans="1:2" hidden="1" x14ac:dyDescent="0.25">
      <c r="A1393">
        <v>60033008</v>
      </c>
      <c r="B1393">
        <v>1</v>
      </c>
    </row>
    <row r="1394" spans="1:2" hidden="1" x14ac:dyDescent="0.25">
      <c r="A1394">
        <v>60033149</v>
      </c>
      <c r="B1394">
        <v>1</v>
      </c>
    </row>
    <row r="1395" spans="1:2" hidden="1" x14ac:dyDescent="0.25">
      <c r="A1395">
        <v>60034279</v>
      </c>
      <c r="B1395">
        <v>1</v>
      </c>
    </row>
    <row r="1396" spans="1:2" hidden="1" x14ac:dyDescent="0.25">
      <c r="A1396">
        <v>60034345</v>
      </c>
      <c r="B1396">
        <v>1</v>
      </c>
    </row>
    <row r="1397" spans="1:2" hidden="1" x14ac:dyDescent="0.25">
      <c r="A1397">
        <v>60034618</v>
      </c>
      <c r="B1397">
        <v>1</v>
      </c>
    </row>
    <row r="1398" spans="1:2" hidden="1" x14ac:dyDescent="0.25">
      <c r="A1398">
        <v>60034840</v>
      </c>
      <c r="B1398">
        <v>1</v>
      </c>
    </row>
    <row r="1399" spans="1:2" hidden="1" x14ac:dyDescent="0.25">
      <c r="A1399">
        <v>60035631</v>
      </c>
      <c r="B1399">
        <v>1</v>
      </c>
    </row>
    <row r="1400" spans="1:2" hidden="1" x14ac:dyDescent="0.25">
      <c r="A1400">
        <v>60036977</v>
      </c>
      <c r="B1400">
        <v>1</v>
      </c>
    </row>
    <row r="1401" spans="1:2" hidden="1" x14ac:dyDescent="0.25">
      <c r="A1401">
        <v>60037405</v>
      </c>
      <c r="B1401">
        <v>1</v>
      </c>
    </row>
    <row r="1402" spans="1:2" hidden="1" x14ac:dyDescent="0.25">
      <c r="A1402">
        <v>60037439</v>
      </c>
      <c r="B1402">
        <v>1</v>
      </c>
    </row>
    <row r="1403" spans="1:2" hidden="1" x14ac:dyDescent="0.25">
      <c r="A1403">
        <v>60038114</v>
      </c>
      <c r="B1403">
        <v>1</v>
      </c>
    </row>
    <row r="1404" spans="1:2" hidden="1" x14ac:dyDescent="0.25">
      <c r="A1404">
        <v>60038163</v>
      </c>
      <c r="B1404">
        <v>1</v>
      </c>
    </row>
    <row r="1405" spans="1:2" hidden="1" x14ac:dyDescent="0.25">
      <c r="A1405">
        <v>60039005</v>
      </c>
      <c r="B1405">
        <v>1</v>
      </c>
    </row>
    <row r="1406" spans="1:2" hidden="1" x14ac:dyDescent="0.25">
      <c r="A1406">
        <v>60039088</v>
      </c>
      <c r="B1406">
        <v>1</v>
      </c>
    </row>
    <row r="1407" spans="1:2" hidden="1" x14ac:dyDescent="0.25">
      <c r="A1407">
        <v>60040003</v>
      </c>
      <c r="B1407">
        <v>1</v>
      </c>
    </row>
    <row r="1408" spans="1:2" hidden="1" x14ac:dyDescent="0.25">
      <c r="A1408">
        <v>60042934</v>
      </c>
      <c r="B1408">
        <v>1</v>
      </c>
    </row>
    <row r="1409" spans="1:2" hidden="1" x14ac:dyDescent="0.25">
      <c r="A1409">
        <v>60055621</v>
      </c>
      <c r="B1409">
        <v>1</v>
      </c>
    </row>
    <row r="1410" spans="1:2" hidden="1" x14ac:dyDescent="0.25">
      <c r="A1410">
        <v>60057734</v>
      </c>
      <c r="B1410">
        <v>1</v>
      </c>
    </row>
    <row r="1411" spans="1:2" hidden="1" x14ac:dyDescent="0.25">
      <c r="A1411">
        <v>60059144</v>
      </c>
      <c r="B1411">
        <v>1</v>
      </c>
    </row>
    <row r="1412" spans="1:2" hidden="1" x14ac:dyDescent="0.25">
      <c r="A1412">
        <v>60074481</v>
      </c>
      <c r="B1412">
        <v>1</v>
      </c>
    </row>
    <row r="1413" spans="1:2" hidden="1" x14ac:dyDescent="0.25">
      <c r="A1413">
        <v>60076437</v>
      </c>
      <c r="B1413">
        <v>1</v>
      </c>
    </row>
    <row r="1414" spans="1:2" hidden="1" x14ac:dyDescent="0.25">
      <c r="A1414">
        <v>60082070</v>
      </c>
      <c r="B1414">
        <v>1</v>
      </c>
    </row>
    <row r="1415" spans="1:2" hidden="1" x14ac:dyDescent="0.25">
      <c r="A1415">
        <v>60082419</v>
      </c>
      <c r="B1415">
        <v>1</v>
      </c>
    </row>
    <row r="1416" spans="1:2" hidden="1" x14ac:dyDescent="0.25">
      <c r="A1416">
        <v>60095817</v>
      </c>
      <c r="B1416">
        <v>1</v>
      </c>
    </row>
    <row r="1417" spans="1:2" hidden="1" x14ac:dyDescent="0.25">
      <c r="A1417">
        <v>60097607</v>
      </c>
      <c r="B1417">
        <v>1</v>
      </c>
    </row>
    <row r="1418" spans="1:2" hidden="1" x14ac:dyDescent="0.25">
      <c r="A1418">
        <v>60099074</v>
      </c>
      <c r="B1418">
        <v>1</v>
      </c>
    </row>
    <row r="1419" spans="1:2" hidden="1" x14ac:dyDescent="0.25">
      <c r="A1419">
        <v>60159571</v>
      </c>
      <c r="B1419">
        <v>1</v>
      </c>
    </row>
    <row r="1420" spans="1:2" hidden="1" x14ac:dyDescent="0.25">
      <c r="A1420">
        <v>60160355</v>
      </c>
      <c r="B1420">
        <v>1</v>
      </c>
    </row>
    <row r="1421" spans="1:2" hidden="1" x14ac:dyDescent="0.25">
      <c r="A1421">
        <v>60174869</v>
      </c>
      <c r="B1421">
        <v>1</v>
      </c>
    </row>
    <row r="1422" spans="1:2" hidden="1" x14ac:dyDescent="0.25">
      <c r="A1422">
        <v>60175171</v>
      </c>
      <c r="B1422">
        <v>1</v>
      </c>
    </row>
    <row r="1423" spans="1:2" hidden="1" x14ac:dyDescent="0.25">
      <c r="A1423">
        <v>60175916</v>
      </c>
      <c r="B1423">
        <v>1</v>
      </c>
    </row>
    <row r="1424" spans="1:2" hidden="1" x14ac:dyDescent="0.25">
      <c r="A1424">
        <v>60181203</v>
      </c>
      <c r="B1424">
        <v>1</v>
      </c>
    </row>
    <row r="1425" spans="1:2" hidden="1" x14ac:dyDescent="0.25">
      <c r="A1425">
        <v>60194644</v>
      </c>
      <c r="B1425">
        <v>1</v>
      </c>
    </row>
    <row r="1426" spans="1:2" hidden="1" x14ac:dyDescent="0.25">
      <c r="A1426">
        <v>60198256</v>
      </c>
      <c r="B1426">
        <v>1</v>
      </c>
    </row>
    <row r="1427" spans="1:2" hidden="1" x14ac:dyDescent="0.25">
      <c r="A1427">
        <v>60216256</v>
      </c>
      <c r="B1427">
        <v>1</v>
      </c>
    </row>
    <row r="1428" spans="1:2" hidden="1" x14ac:dyDescent="0.25">
      <c r="A1428">
        <v>60216421</v>
      </c>
      <c r="B1428">
        <v>1</v>
      </c>
    </row>
    <row r="1429" spans="1:2" hidden="1" x14ac:dyDescent="0.25">
      <c r="A1429">
        <v>60216967</v>
      </c>
      <c r="B1429">
        <v>1</v>
      </c>
    </row>
    <row r="1430" spans="1:2" hidden="1" x14ac:dyDescent="0.25">
      <c r="A1430">
        <v>60217429</v>
      </c>
      <c r="B1430">
        <v>1</v>
      </c>
    </row>
    <row r="1431" spans="1:2" hidden="1" x14ac:dyDescent="0.25">
      <c r="A1431">
        <v>60218146</v>
      </c>
      <c r="B1431">
        <v>1</v>
      </c>
    </row>
    <row r="1432" spans="1:2" hidden="1" x14ac:dyDescent="0.25">
      <c r="A1432">
        <v>60218534</v>
      </c>
      <c r="B1432">
        <v>1</v>
      </c>
    </row>
    <row r="1433" spans="1:2" hidden="1" x14ac:dyDescent="0.25">
      <c r="A1433">
        <v>60221306</v>
      </c>
      <c r="B1433">
        <v>1</v>
      </c>
    </row>
    <row r="1434" spans="1:2" hidden="1" x14ac:dyDescent="0.25">
      <c r="A1434">
        <v>60222429</v>
      </c>
      <c r="B1434">
        <v>1</v>
      </c>
    </row>
    <row r="1435" spans="1:2" hidden="1" x14ac:dyDescent="0.25">
      <c r="A1435">
        <v>60222841</v>
      </c>
      <c r="B1435">
        <v>1</v>
      </c>
    </row>
    <row r="1436" spans="1:2" hidden="1" x14ac:dyDescent="0.25">
      <c r="A1436">
        <v>60223245</v>
      </c>
      <c r="B1436">
        <v>1</v>
      </c>
    </row>
    <row r="1437" spans="1:2" hidden="1" x14ac:dyDescent="0.25">
      <c r="A1437">
        <v>60224623</v>
      </c>
      <c r="B1437">
        <v>1</v>
      </c>
    </row>
    <row r="1438" spans="1:2" hidden="1" x14ac:dyDescent="0.25">
      <c r="A1438">
        <v>60225265</v>
      </c>
      <c r="B1438">
        <v>1</v>
      </c>
    </row>
    <row r="1439" spans="1:2" hidden="1" x14ac:dyDescent="0.25">
      <c r="A1439">
        <v>60226065</v>
      </c>
      <c r="B1439">
        <v>1</v>
      </c>
    </row>
    <row r="1440" spans="1:2" hidden="1" x14ac:dyDescent="0.25">
      <c r="A1440">
        <v>60226743</v>
      </c>
      <c r="B1440">
        <v>1</v>
      </c>
    </row>
    <row r="1441" spans="1:2" hidden="1" x14ac:dyDescent="0.25">
      <c r="A1441">
        <v>60227444</v>
      </c>
      <c r="B1441">
        <v>1</v>
      </c>
    </row>
    <row r="1442" spans="1:2" hidden="1" x14ac:dyDescent="0.25">
      <c r="A1442">
        <v>60228343</v>
      </c>
      <c r="B1442">
        <v>1</v>
      </c>
    </row>
    <row r="1443" spans="1:2" hidden="1" x14ac:dyDescent="0.25">
      <c r="A1443">
        <v>60231636</v>
      </c>
      <c r="B1443">
        <v>1</v>
      </c>
    </row>
    <row r="1444" spans="1:2" hidden="1" x14ac:dyDescent="0.25">
      <c r="A1444">
        <v>60231677</v>
      </c>
      <c r="B1444">
        <v>1</v>
      </c>
    </row>
    <row r="1445" spans="1:2" hidden="1" x14ac:dyDescent="0.25">
      <c r="A1445">
        <v>60231859</v>
      </c>
      <c r="B1445">
        <v>1</v>
      </c>
    </row>
    <row r="1446" spans="1:2" hidden="1" x14ac:dyDescent="0.25">
      <c r="A1446">
        <v>60232436</v>
      </c>
      <c r="B1446">
        <v>1</v>
      </c>
    </row>
    <row r="1447" spans="1:2" hidden="1" x14ac:dyDescent="0.25">
      <c r="A1447">
        <v>60232444</v>
      </c>
      <c r="B1447">
        <v>1</v>
      </c>
    </row>
    <row r="1448" spans="1:2" hidden="1" x14ac:dyDescent="0.25">
      <c r="A1448">
        <v>60233012</v>
      </c>
      <c r="B1448">
        <v>1</v>
      </c>
    </row>
    <row r="1449" spans="1:2" hidden="1" x14ac:dyDescent="0.25">
      <c r="A1449">
        <v>60235280</v>
      </c>
      <c r="B1449">
        <v>1</v>
      </c>
    </row>
    <row r="1450" spans="1:2" hidden="1" x14ac:dyDescent="0.25">
      <c r="A1450">
        <v>60241080</v>
      </c>
      <c r="B1450">
        <v>1</v>
      </c>
    </row>
    <row r="1451" spans="1:2" hidden="1" x14ac:dyDescent="0.25">
      <c r="A1451">
        <v>60248002</v>
      </c>
      <c r="B1451">
        <v>1</v>
      </c>
    </row>
    <row r="1452" spans="1:2" hidden="1" x14ac:dyDescent="0.25">
      <c r="A1452">
        <v>60255502</v>
      </c>
      <c r="B1452">
        <v>1</v>
      </c>
    </row>
    <row r="1453" spans="1:2" hidden="1" x14ac:dyDescent="0.25">
      <c r="A1453">
        <v>60261559</v>
      </c>
      <c r="B1453">
        <v>1</v>
      </c>
    </row>
    <row r="1454" spans="1:2" hidden="1" x14ac:dyDescent="0.25">
      <c r="A1454">
        <v>60261963</v>
      </c>
      <c r="B1454">
        <v>1</v>
      </c>
    </row>
    <row r="1455" spans="1:2" hidden="1" x14ac:dyDescent="0.25">
      <c r="A1455">
        <v>60262342</v>
      </c>
      <c r="B1455">
        <v>1</v>
      </c>
    </row>
    <row r="1456" spans="1:2" hidden="1" x14ac:dyDescent="0.25">
      <c r="A1456">
        <v>60263373</v>
      </c>
      <c r="B1456">
        <v>1</v>
      </c>
    </row>
    <row r="1457" spans="1:2" hidden="1" x14ac:dyDescent="0.25">
      <c r="A1457">
        <v>60263381</v>
      </c>
      <c r="B1457">
        <v>1</v>
      </c>
    </row>
    <row r="1458" spans="1:2" hidden="1" x14ac:dyDescent="0.25">
      <c r="A1458">
        <v>60264439</v>
      </c>
      <c r="B1458">
        <v>1</v>
      </c>
    </row>
    <row r="1459" spans="1:2" hidden="1" x14ac:dyDescent="0.25">
      <c r="A1459">
        <v>60280484</v>
      </c>
      <c r="B1459">
        <v>1</v>
      </c>
    </row>
    <row r="1460" spans="1:2" hidden="1" x14ac:dyDescent="0.25">
      <c r="A1460">
        <v>60284643</v>
      </c>
      <c r="B1460">
        <v>1</v>
      </c>
    </row>
    <row r="1461" spans="1:2" hidden="1" x14ac:dyDescent="0.25">
      <c r="A1461">
        <v>60288289</v>
      </c>
      <c r="B1461">
        <v>1</v>
      </c>
    </row>
    <row r="1462" spans="1:2" hidden="1" x14ac:dyDescent="0.25">
      <c r="A1462">
        <v>60299161</v>
      </c>
      <c r="B1462">
        <v>1</v>
      </c>
    </row>
    <row r="1463" spans="1:2" hidden="1" x14ac:dyDescent="0.25">
      <c r="A1463">
        <v>60302155</v>
      </c>
      <c r="B1463">
        <v>1</v>
      </c>
    </row>
    <row r="1464" spans="1:2" hidden="1" x14ac:dyDescent="0.25">
      <c r="A1464">
        <v>60308244</v>
      </c>
      <c r="B1464">
        <v>1</v>
      </c>
    </row>
    <row r="1465" spans="1:2" hidden="1" x14ac:dyDescent="0.25">
      <c r="A1465">
        <v>60310810</v>
      </c>
      <c r="B1465">
        <v>1</v>
      </c>
    </row>
    <row r="1466" spans="1:2" hidden="1" x14ac:dyDescent="0.25">
      <c r="A1466">
        <v>60312063</v>
      </c>
      <c r="B1466">
        <v>1</v>
      </c>
    </row>
    <row r="1467" spans="1:2" hidden="1" x14ac:dyDescent="0.25">
      <c r="A1467">
        <v>60322336</v>
      </c>
      <c r="B1467">
        <v>1</v>
      </c>
    </row>
    <row r="1468" spans="1:2" hidden="1" x14ac:dyDescent="0.25">
      <c r="A1468">
        <v>60324407</v>
      </c>
      <c r="B1468">
        <v>1</v>
      </c>
    </row>
    <row r="1469" spans="1:2" hidden="1" x14ac:dyDescent="0.25">
      <c r="A1469">
        <v>60327954</v>
      </c>
      <c r="B1469">
        <v>1</v>
      </c>
    </row>
    <row r="1470" spans="1:2" hidden="1" x14ac:dyDescent="0.25">
      <c r="A1470">
        <v>60334588</v>
      </c>
      <c r="B1470">
        <v>1</v>
      </c>
    </row>
    <row r="1471" spans="1:2" hidden="1" x14ac:dyDescent="0.25">
      <c r="A1471">
        <v>60338050</v>
      </c>
      <c r="B1471">
        <v>1</v>
      </c>
    </row>
    <row r="1472" spans="1:2" hidden="1" x14ac:dyDescent="0.25">
      <c r="A1472">
        <v>60341401</v>
      </c>
      <c r="B1472">
        <v>1</v>
      </c>
    </row>
    <row r="1473" spans="1:2" hidden="1" x14ac:dyDescent="0.25">
      <c r="A1473">
        <v>60341963</v>
      </c>
      <c r="B1473">
        <v>1</v>
      </c>
    </row>
    <row r="1474" spans="1:2" hidden="1" x14ac:dyDescent="0.25">
      <c r="A1474">
        <v>60358611</v>
      </c>
      <c r="B1474">
        <v>1</v>
      </c>
    </row>
    <row r="1475" spans="1:2" hidden="1" x14ac:dyDescent="0.25">
      <c r="A1475">
        <v>60360815</v>
      </c>
      <c r="B1475">
        <v>1</v>
      </c>
    </row>
    <row r="1476" spans="1:2" hidden="1" x14ac:dyDescent="0.25">
      <c r="A1476">
        <v>60363082</v>
      </c>
      <c r="B1476">
        <v>1</v>
      </c>
    </row>
    <row r="1477" spans="1:2" hidden="1" x14ac:dyDescent="0.25">
      <c r="A1477">
        <v>60367646</v>
      </c>
      <c r="B1477">
        <v>1</v>
      </c>
    </row>
    <row r="1478" spans="1:2" hidden="1" x14ac:dyDescent="0.25">
      <c r="A1478">
        <v>60367786</v>
      </c>
      <c r="B1478">
        <v>1</v>
      </c>
    </row>
    <row r="1479" spans="1:2" hidden="1" x14ac:dyDescent="0.25">
      <c r="A1479">
        <v>60369485</v>
      </c>
      <c r="B1479">
        <v>1</v>
      </c>
    </row>
    <row r="1480" spans="1:2" hidden="1" x14ac:dyDescent="0.25">
      <c r="A1480">
        <v>60370269</v>
      </c>
      <c r="B1480">
        <v>1</v>
      </c>
    </row>
    <row r="1481" spans="1:2" hidden="1" x14ac:dyDescent="0.25">
      <c r="A1481">
        <v>60371465</v>
      </c>
      <c r="B1481">
        <v>1</v>
      </c>
    </row>
    <row r="1482" spans="1:2" hidden="1" x14ac:dyDescent="0.25">
      <c r="A1482">
        <v>60375227</v>
      </c>
      <c r="B1482">
        <v>1</v>
      </c>
    </row>
    <row r="1483" spans="1:2" hidden="1" x14ac:dyDescent="0.25">
      <c r="A1483">
        <v>60377272</v>
      </c>
      <c r="B1483">
        <v>1</v>
      </c>
    </row>
    <row r="1484" spans="1:2" hidden="1" x14ac:dyDescent="0.25">
      <c r="A1484">
        <v>60381712</v>
      </c>
      <c r="B1484">
        <v>1</v>
      </c>
    </row>
    <row r="1485" spans="1:2" hidden="1" x14ac:dyDescent="0.25">
      <c r="A1485">
        <v>60385879</v>
      </c>
      <c r="B1485">
        <v>1</v>
      </c>
    </row>
    <row r="1486" spans="1:2" hidden="1" x14ac:dyDescent="0.25">
      <c r="A1486">
        <v>60389103</v>
      </c>
      <c r="B1486">
        <v>1</v>
      </c>
    </row>
    <row r="1487" spans="1:2" hidden="1" x14ac:dyDescent="0.25">
      <c r="A1487">
        <v>60389111</v>
      </c>
      <c r="B1487">
        <v>1</v>
      </c>
    </row>
    <row r="1488" spans="1:2" hidden="1" x14ac:dyDescent="0.25">
      <c r="A1488">
        <v>60392669</v>
      </c>
      <c r="B1488">
        <v>1</v>
      </c>
    </row>
    <row r="1489" spans="1:2" hidden="1" x14ac:dyDescent="0.25">
      <c r="A1489">
        <v>60393915</v>
      </c>
      <c r="B1489">
        <v>1</v>
      </c>
    </row>
    <row r="1490" spans="1:2" hidden="1" x14ac:dyDescent="0.25">
      <c r="A1490">
        <v>60394566</v>
      </c>
      <c r="B1490">
        <v>1</v>
      </c>
    </row>
    <row r="1491" spans="1:2" hidden="1" x14ac:dyDescent="0.25">
      <c r="A1491">
        <v>60395365</v>
      </c>
      <c r="B1491">
        <v>1</v>
      </c>
    </row>
    <row r="1492" spans="1:2" hidden="1" x14ac:dyDescent="0.25">
      <c r="A1492">
        <v>60402914</v>
      </c>
      <c r="B1492">
        <v>1</v>
      </c>
    </row>
    <row r="1493" spans="1:2" hidden="1" x14ac:dyDescent="0.25">
      <c r="A1493">
        <v>60406238</v>
      </c>
      <c r="B1493">
        <v>1</v>
      </c>
    </row>
    <row r="1494" spans="1:2" hidden="1" x14ac:dyDescent="0.25">
      <c r="A1494">
        <v>60409752</v>
      </c>
      <c r="B1494">
        <v>1</v>
      </c>
    </row>
    <row r="1495" spans="1:2" hidden="1" x14ac:dyDescent="0.25">
      <c r="A1495">
        <v>60413242</v>
      </c>
      <c r="B1495">
        <v>1</v>
      </c>
    </row>
    <row r="1496" spans="1:2" hidden="1" x14ac:dyDescent="0.25">
      <c r="A1496">
        <v>60416062</v>
      </c>
      <c r="B1496">
        <v>1</v>
      </c>
    </row>
    <row r="1497" spans="1:2" hidden="1" x14ac:dyDescent="0.25">
      <c r="A1497">
        <v>60424611</v>
      </c>
      <c r="B1497">
        <v>1</v>
      </c>
    </row>
    <row r="1498" spans="1:2" hidden="1" x14ac:dyDescent="0.25">
      <c r="A1498">
        <v>60425444</v>
      </c>
      <c r="B1498">
        <v>1</v>
      </c>
    </row>
    <row r="1499" spans="1:2" hidden="1" x14ac:dyDescent="0.25">
      <c r="A1499">
        <v>60428802</v>
      </c>
      <c r="B1499">
        <v>1</v>
      </c>
    </row>
    <row r="1500" spans="1:2" hidden="1" x14ac:dyDescent="0.25">
      <c r="A1500">
        <v>60430378</v>
      </c>
      <c r="B1500">
        <v>1</v>
      </c>
    </row>
    <row r="1501" spans="1:2" hidden="1" x14ac:dyDescent="0.25">
      <c r="A1501">
        <v>60431822</v>
      </c>
      <c r="B1501">
        <v>1</v>
      </c>
    </row>
    <row r="1502" spans="1:2" hidden="1" x14ac:dyDescent="0.25">
      <c r="A1502">
        <v>60439114</v>
      </c>
      <c r="B1502">
        <v>1</v>
      </c>
    </row>
    <row r="1503" spans="1:2" hidden="1" x14ac:dyDescent="0.25">
      <c r="A1503">
        <v>60439502</v>
      </c>
      <c r="B1503">
        <v>1</v>
      </c>
    </row>
    <row r="1504" spans="1:2" hidden="1" x14ac:dyDescent="0.25">
      <c r="A1504">
        <v>60439965</v>
      </c>
      <c r="B1504">
        <v>1</v>
      </c>
    </row>
    <row r="1505" spans="1:2" hidden="1" x14ac:dyDescent="0.25">
      <c r="A1505">
        <v>60443942</v>
      </c>
      <c r="B1505">
        <v>1</v>
      </c>
    </row>
    <row r="1506" spans="1:2" hidden="1" x14ac:dyDescent="0.25">
      <c r="A1506">
        <v>60445566</v>
      </c>
      <c r="B1506">
        <v>1</v>
      </c>
    </row>
    <row r="1507" spans="1:2" hidden="1" x14ac:dyDescent="0.25">
      <c r="A1507">
        <v>60453800</v>
      </c>
      <c r="B1507">
        <v>1</v>
      </c>
    </row>
    <row r="1508" spans="1:2" hidden="1" x14ac:dyDescent="0.25">
      <c r="A1508">
        <v>60454311</v>
      </c>
      <c r="B1508">
        <v>1</v>
      </c>
    </row>
    <row r="1509" spans="1:2" hidden="1" x14ac:dyDescent="0.25">
      <c r="A1509">
        <v>60486719</v>
      </c>
      <c r="B1509">
        <v>1</v>
      </c>
    </row>
    <row r="1510" spans="1:2" hidden="1" x14ac:dyDescent="0.25">
      <c r="A1510">
        <v>60495314</v>
      </c>
      <c r="B1510">
        <v>1</v>
      </c>
    </row>
    <row r="1511" spans="1:2" hidden="1" x14ac:dyDescent="0.25">
      <c r="A1511">
        <v>60495421</v>
      </c>
      <c r="B1511">
        <v>1</v>
      </c>
    </row>
    <row r="1512" spans="1:2" hidden="1" x14ac:dyDescent="0.25">
      <c r="A1512">
        <v>60496239</v>
      </c>
      <c r="B1512">
        <v>1</v>
      </c>
    </row>
    <row r="1513" spans="1:2" hidden="1" x14ac:dyDescent="0.25">
      <c r="A1513">
        <v>60498607</v>
      </c>
      <c r="B1513">
        <v>1</v>
      </c>
    </row>
    <row r="1514" spans="1:2" hidden="1" x14ac:dyDescent="0.25">
      <c r="A1514">
        <v>60500550</v>
      </c>
      <c r="B1514">
        <v>1</v>
      </c>
    </row>
    <row r="1515" spans="1:2" hidden="1" x14ac:dyDescent="0.25">
      <c r="A1515">
        <v>60506318</v>
      </c>
      <c r="B1515">
        <v>1</v>
      </c>
    </row>
    <row r="1516" spans="1:2" hidden="1" x14ac:dyDescent="0.25">
      <c r="A1516">
        <v>60506565</v>
      </c>
      <c r="B1516">
        <v>1</v>
      </c>
    </row>
    <row r="1517" spans="1:2" hidden="1" x14ac:dyDescent="0.25">
      <c r="A1517">
        <v>60506573</v>
      </c>
      <c r="B1517">
        <v>1</v>
      </c>
    </row>
    <row r="1518" spans="1:2" hidden="1" x14ac:dyDescent="0.25">
      <c r="A1518">
        <v>60507514</v>
      </c>
      <c r="B1518">
        <v>1</v>
      </c>
    </row>
    <row r="1519" spans="1:2" hidden="1" x14ac:dyDescent="0.25">
      <c r="A1519">
        <v>60508017</v>
      </c>
      <c r="B1519">
        <v>1</v>
      </c>
    </row>
    <row r="1520" spans="1:2" hidden="1" x14ac:dyDescent="0.25">
      <c r="A1520">
        <v>60510419</v>
      </c>
      <c r="B1520">
        <v>1</v>
      </c>
    </row>
    <row r="1521" spans="1:2" hidden="1" x14ac:dyDescent="0.25">
      <c r="A1521">
        <v>60510617</v>
      </c>
      <c r="B1521">
        <v>1</v>
      </c>
    </row>
    <row r="1522" spans="1:2" hidden="1" x14ac:dyDescent="0.25">
      <c r="A1522">
        <v>60511383</v>
      </c>
      <c r="B1522">
        <v>1</v>
      </c>
    </row>
    <row r="1523" spans="1:2" hidden="1" x14ac:dyDescent="0.25">
      <c r="A1523">
        <v>60515970</v>
      </c>
      <c r="B1523">
        <v>1</v>
      </c>
    </row>
    <row r="1524" spans="1:2" hidden="1" x14ac:dyDescent="0.25">
      <c r="A1524">
        <v>60519063</v>
      </c>
      <c r="B1524">
        <v>1</v>
      </c>
    </row>
    <row r="1525" spans="1:2" hidden="1" x14ac:dyDescent="0.25">
      <c r="A1525">
        <v>60519543</v>
      </c>
      <c r="B1525">
        <v>1</v>
      </c>
    </row>
    <row r="1526" spans="1:2" hidden="1" x14ac:dyDescent="0.25">
      <c r="A1526">
        <v>60519873</v>
      </c>
      <c r="B1526">
        <v>1</v>
      </c>
    </row>
    <row r="1527" spans="1:2" hidden="1" x14ac:dyDescent="0.25">
      <c r="A1527">
        <v>60521846</v>
      </c>
      <c r="B1527">
        <v>1</v>
      </c>
    </row>
    <row r="1528" spans="1:2" hidden="1" x14ac:dyDescent="0.25">
      <c r="A1528">
        <v>60534971</v>
      </c>
      <c r="B1528">
        <v>1</v>
      </c>
    </row>
    <row r="1529" spans="1:2" hidden="1" x14ac:dyDescent="0.25">
      <c r="A1529">
        <v>60539350</v>
      </c>
      <c r="B1529">
        <v>1</v>
      </c>
    </row>
    <row r="1530" spans="1:2" hidden="1" x14ac:dyDescent="0.25">
      <c r="A1530">
        <v>60542644</v>
      </c>
      <c r="B1530">
        <v>1</v>
      </c>
    </row>
    <row r="1531" spans="1:2" hidden="1" x14ac:dyDescent="0.25">
      <c r="A1531">
        <v>60549201</v>
      </c>
      <c r="B1531">
        <v>1</v>
      </c>
    </row>
    <row r="1532" spans="1:2" hidden="1" x14ac:dyDescent="0.25">
      <c r="A1532">
        <v>60559689</v>
      </c>
      <c r="B1532">
        <v>1</v>
      </c>
    </row>
    <row r="1533" spans="1:2" hidden="1" x14ac:dyDescent="0.25">
      <c r="A1533">
        <v>60566031</v>
      </c>
      <c r="B1533">
        <v>1</v>
      </c>
    </row>
    <row r="1534" spans="1:2" hidden="1" x14ac:dyDescent="0.25">
      <c r="A1534">
        <v>60566056</v>
      </c>
      <c r="B1534">
        <v>1</v>
      </c>
    </row>
    <row r="1535" spans="1:2" hidden="1" x14ac:dyDescent="0.25">
      <c r="A1535">
        <v>60566734</v>
      </c>
      <c r="B1535">
        <v>1</v>
      </c>
    </row>
    <row r="1536" spans="1:2" hidden="1" x14ac:dyDescent="0.25">
      <c r="A1536">
        <v>60567062</v>
      </c>
      <c r="B1536">
        <v>1</v>
      </c>
    </row>
    <row r="1537" spans="1:2" hidden="1" x14ac:dyDescent="0.25">
      <c r="A1537">
        <v>60567732</v>
      </c>
      <c r="B1537">
        <v>1</v>
      </c>
    </row>
    <row r="1538" spans="1:2" hidden="1" x14ac:dyDescent="0.25">
      <c r="A1538">
        <v>60569183</v>
      </c>
      <c r="B1538">
        <v>1</v>
      </c>
    </row>
    <row r="1539" spans="1:2" hidden="1" x14ac:dyDescent="0.25">
      <c r="A1539">
        <v>60569738</v>
      </c>
      <c r="B1539">
        <v>1</v>
      </c>
    </row>
    <row r="1540" spans="1:2" hidden="1" x14ac:dyDescent="0.25">
      <c r="A1540">
        <v>60569886</v>
      </c>
      <c r="B1540">
        <v>1</v>
      </c>
    </row>
    <row r="1541" spans="1:2" hidden="1" x14ac:dyDescent="0.25">
      <c r="A1541">
        <v>60570280</v>
      </c>
      <c r="B1541">
        <v>1</v>
      </c>
    </row>
    <row r="1542" spans="1:2" hidden="1" x14ac:dyDescent="0.25">
      <c r="A1542">
        <v>60575719</v>
      </c>
      <c r="B1542">
        <v>1</v>
      </c>
    </row>
    <row r="1543" spans="1:2" hidden="1" x14ac:dyDescent="0.25">
      <c r="A1543">
        <v>60577400</v>
      </c>
      <c r="B1543">
        <v>1</v>
      </c>
    </row>
    <row r="1544" spans="1:2" hidden="1" x14ac:dyDescent="0.25">
      <c r="A1544">
        <v>60578440</v>
      </c>
      <c r="B1544">
        <v>1</v>
      </c>
    </row>
    <row r="1545" spans="1:2" hidden="1" x14ac:dyDescent="0.25">
      <c r="A1545">
        <v>60578457</v>
      </c>
      <c r="B1545">
        <v>1</v>
      </c>
    </row>
    <row r="1546" spans="1:2" hidden="1" x14ac:dyDescent="0.25">
      <c r="A1546">
        <v>60578556</v>
      </c>
      <c r="B1546">
        <v>1</v>
      </c>
    </row>
    <row r="1547" spans="1:2" hidden="1" x14ac:dyDescent="0.25">
      <c r="A1547">
        <v>60578564</v>
      </c>
      <c r="B1547">
        <v>1</v>
      </c>
    </row>
    <row r="1548" spans="1:2" hidden="1" x14ac:dyDescent="0.25">
      <c r="A1548">
        <v>60579265</v>
      </c>
      <c r="B1548">
        <v>1</v>
      </c>
    </row>
    <row r="1549" spans="1:2" hidden="1" x14ac:dyDescent="0.25">
      <c r="A1549">
        <v>60579679</v>
      </c>
      <c r="B1549">
        <v>1</v>
      </c>
    </row>
    <row r="1550" spans="1:2" hidden="1" x14ac:dyDescent="0.25">
      <c r="A1550">
        <v>60580107</v>
      </c>
      <c r="B1550">
        <v>1</v>
      </c>
    </row>
    <row r="1551" spans="1:2" hidden="1" x14ac:dyDescent="0.25">
      <c r="A1551">
        <v>60600137</v>
      </c>
      <c r="B1551">
        <v>1</v>
      </c>
    </row>
    <row r="1552" spans="1:2" hidden="1" x14ac:dyDescent="0.25">
      <c r="A1552">
        <v>60605003</v>
      </c>
      <c r="B1552">
        <v>1</v>
      </c>
    </row>
    <row r="1553" spans="1:2" hidden="1" x14ac:dyDescent="0.25">
      <c r="A1553">
        <v>60610987</v>
      </c>
      <c r="B1553">
        <v>1</v>
      </c>
    </row>
    <row r="1554" spans="1:2" hidden="1" x14ac:dyDescent="0.25">
      <c r="A1554">
        <v>60619665</v>
      </c>
      <c r="B1554">
        <v>1</v>
      </c>
    </row>
    <row r="1555" spans="1:2" hidden="1" x14ac:dyDescent="0.25">
      <c r="A1555">
        <v>60619970</v>
      </c>
      <c r="B1555">
        <v>1</v>
      </c>
    </row>
    <row r="1556" spans="1:2" hidden="1" x14ac:dyDescent="0.25">
      <c r="A1556">
        <v>60620069</v>
      </c>
      <c r="B1556">
        <v>1</v>
      </c>
    </row>
    <row r="1557" spans="1:2" hidden="1" x14ac:dyDescent="0.25">
      <c r="A1557">
        <v>60625357</v>
      </c>
      <c r="B1557">
        <v>1</v>
      </c>
    </row>
    <row r="1558" spans="1:2" hidden="1" x14ac:dyDescent="0.25">
      <c r="A1558">
        <v>60626223</v>
      </c>
      <c r="B1558">
        <v>1</v>
      </c>
    </row>
    <row r="1559" spans="1:2" hidden="1" x14ac:dyDescent="0.25">
      <c r="A1559">
        <v>60631561</v>
      </c>
      <c r="B1559">
        <v>1</v>
      </c>
    </row>
    <row r="1560" spans="1:2" hidden="1" x14ac:dyDescent="0.25">
      <c r="A1560">
        <v>60631728</v>
      </c>
      <c r="B1560">
        <v>1</v>
      </c>
    </row>
    <row r="1561" spans="1:2" hidden="1" x14ac:dyDescent="0.25">
      <c r="A1561">
        <v>60632874</v>
      </c>
      <c r="B1561">
        <v>1</v>
      </c>
    </row>
    <row r="1562" spans="1:2" hidden="1" x14ac:dyDescent="0.25">
      <c r="A1562">
        <v>60632908</v>
      </c>
      <c r="B1562">
        <v>1</v>
      </c>
    </row>
    <row r="1563" spans="1:2" hidden="1" x14ac:dyDescent="0.25">
      <c r="A1563">
        <v>60633047</v>
      </c>
      <c r="B1563">
        <v>1</v>
      </c>
    </row>
    <row r="1564" spans="1:2" hidden="1" x14ac:dyDescent="0.25">
      <c r="A1564">
        <v>60634284</v>
      </c>
      <c r="B1564">
        <v>1</v>
      </c>
    </row>
    <row r="1565" spans="1:2" hidden="1" x14ac:dyDescent="0.25">
      <c r="A1565">
        <v>60637915</v>
      </c>
      <c r="B1565">
        <v>1</v>
      </c>
    </row>
    <row r="1566" spans="1:2" hidden="1" x14ac:dyDescent="0.25">
      <c r="A1566">
        <v>60647526</v>
      </c>
      <c r="B1566">
        <v>1</v>
      </c>
    </row>
    <row r="1567" spans="1:2" hidden="1" x14ac:dyDescent="0.25">
      <c r="A1567">
        <v>60648805</v>
      </c>
      <c r="B1567">
        <v>1</v>
      </c>
    </row>
    <row r="1568" spans="1:2" hidden="1" x14ac:dyDescent="0.25">
      <c r="A1568">
        <v>60649886</v>
      </c>
      <c r="B1568">
        <v>1</v>
      </c>
    </row>
    <row r="1569" spans="1:2" hidden="1" x14ac:dyDescent="0.25">
      <c r="A1569">
        <v>60656063</v>
      </c>
      <c r="B1569">
        <v>1</v>
      </c>
    </row>
    <row r="1570" spans="1:2" hidden="1" x14ac:dyDescent="0.25">
      <c r="A1570">
        <v>60659638</v>
      </c>
      <c r="B1570">
        <v>1</v>
      </c>
    </row>
    <row r="1571" spans="1:2" hidden="1" x14ac:dyDescent="0.25">
      <c r="A1571">
        <v>60660180</v>
      </c>
      <c r="B1571">
        <v>1</v>
      </c>
    </row>
    <row r="1572" spans="1:2" hidden="1" x14ac:dyDescent="0.25">
      <c r="A1572">
        <v>60664786</v>
      </c>
      <c r="B1572">
        <v>1</v>
      </c>
    </row>
    <row r="1573" spans="1:2" hidden="1" x14ac:dyDescent="0.25">
      <c r="A1573">
        <v>60665361</v>
      </c>
      <c r="B1573">
        <v>1</v>
      </c>
    </row>
    <row r="1574" spans="1:2" hidden="1" x14ac:dyDescent="0.25">
      <c r="A1574">
        <v>60665734</v>
      </c>
      <c r="B1574">
        <v>1</v>
      </c>
    </row>
    <row r="1575" spans="1:2" hidden="1" x14ac:dyDescent="0.25">
      <c r="A1575">
        <v>60665783</v>
      </c>
      <c r="B1575">
        <v>1</v>
      </c>
    </row>
    <row r="1576" spans="1:2" hidden="1" x14ac:dyDescent="0.25">
      <c r="A1576">
        <v>60678976</v>
      </c>
      <c r="B1576">
        <v>1</v>
      </c>
    </row>
    <row r="1577" spans="1:2" hidden="1" x14ac:dyDescent="0.25">
      <c r="A1577">
        <v>60686920</v>
      </c>
      <c r="B1577">
        <v>1</v>
      </c>
    </row>
    <row r="1578" spans="1:2" hidden="1" x14ac:dyDescent="0.25">
      <c r="A1578">
        <v>60689445</v>
      </c>
      <c r="B1578">
        <v>1</v>
      </c>
    </row>
    <row r="1579" spans="1:2" hidden="1" x14ac:dyDescent="0.25">
      <c r="A1579">
        <v>60694775</v>
      </c>
      <c r="B1579">
        <v>1</v>
      </c>
    </row>
    <row r="1580" spans="1:2" hidden="1" x14ac:dyDescent="0.25">
      <c r="A1580">
        <v>60704541</v>
      </c>
      <c r="B1580">
        <v>1</v>
      </c>
    </row>
    <row r="1581" spans="1:2" hidden="1" x14ac:dyDescent="0.25">
      <c r="A1581">
        <v>60708765</v>
      </c>
      <c r="B1581">
        <v>1</v>
      </c>
    </row>
    <row r="1582" spans="1:2" hidden="1" x14ac:dyDescent="0.25">
      <c r="A1582">
        <v>60714235</v>
      </c>
      <c r="B1582">
        <v>1</v>
      </c>
    </row>
    <row r="1583" spans="1:2" hidden="1" x14ac:dyDescent="0.25">
      <c r="A1583">
        <v>60714748</v>
      </c>
      <c r="B1583">
        <v>1</v>
      </c>
    </row>
    <row r="1584" spans="1:2" hidden="1" x14ac:dyDescent="0.25">
      <c r="A1584">
        <v>60724903</v>
      </c>
      <c r="B1584">
        <v>1</v>
      </c>
    </row>
    <row r="1585" spans="1:2" hidden="1" x14ac:dyDescent="0.25">
      <c r="A1585">
        <v>60727955</v>
      </c>
      <c r="B1585">
        <v>1</v>
      </c>
    </row>
    <row r="1586" spans="1:2" hidden="1" x14ac:dyDescent="0.25">
      <c r="A1586">
        <v>60728532</v>
      </c>
      <c r="B1586">
        <v>1</v>
      </c>
    </row>
    <row r="1587" spans="1:2" hidden="1" x14ac:dyDescent="0.25">
      <c r="A1587">
        <v>60729910</v>
      </c>
      <c r="B1587">
        <v>1</v>
      </c>
    </row>
    <row r="1588" spans="1:2" hidden="1" x14ac:dyDescent="0.25">
      <c r="A1588">
        <v>60729977</v>
      </c>
      <c r="B1588">
        <v>1</v>
      </c>
    </row>
    <row r="1589" spans="1:2" hidden="1" x14ac:dyDescent="0.25">
      <c r="A1589">
        <v>60734647</v>
      </c>
      <c r="B1589">
        <v>1</v>
      </c>
    </row>
    <row r="1590" spans="1:2" hidden="1" x14ac:dyDescent="0.25">
      <c r="A1590">
        <v>60738242</v>
      </c>
      <c r="B1590">
        <v>1</v>
      </c>
    </row>
    <row r="1591" spans="1:2" hidden="1" x14ac:dyDescent="0.25">
      <c r="A1591">
        <v>60741220</v>
      </c>
      <c r="B1591">
        <v>1</v>
      </c>
    </row>
    <row r="1592" spans="1:2" hidden="1" x14ac:dyDescent="0.25">
      <c r="A1592">
        <v>60741428</v>
      </c>
      <c r="B1592">
        <v>1</v>
      </c>
    </row>
    <row r="1593" spans="1:2" hidden="1" x14ac:dyDescent="0.25">
      <c r="A1593">
        <v>60741535</v>
      </c>
      <c r="B1593">
        <v>1</v>
      </c>
    </row>
    <row r="1594" spans="1:2" hidden="1" x14ac:dyDescent="0.25">
      <c r="A1594">
        <v>60747987</v>
      </c>
      <c r="B1594">
        <v>1</v>
      </c>
    </row>
    <row r="1595" spans="1:2" hidden="1" x14ac:dyDescent="0.25">
      <c r="A1595">
        <v>60772118</v>
      </c>
      <c r="B1595">
        <v>1</v>
      </c>
    </row>
    <row r="1596" spans="1:2" hidden="1" x14ac:dyDescent="0.25">
      <c r="A1596">
        <v>60773538</v>
      </c>
      <c r="B1596">
        <v>1</v>
      </c>
    </row>
    <row r="1597" spans="1:2" hidden="1" x14ac:dyDescent="0.25">
      <c r="A1597">
        <v>60788148</v>
      </c>
      <c r="B1597">
        <v>1</v>
      </c>
    </row>
    <row r="1598" spans="1:2" hidden="1" x14ac:dyDescent="0.25">
      <c r="A1598">
        <v>60789948</v>
      </c>
      <c r="B1598">
        <v>1</v>
      </c>
    </row>
    <row r="1599" spans="1:2" hidden="1" x14ac:dyDescent="0.25">
      <c r="A1599">
        <v>60790557</v>
      </c>
      <c r="B1599">
        <v>1</v>
      </c>
    </row>
    <row r="1600" spans="1:2" hidden="1" x14ac:dyDescent="0.25">
      <c r="A1600">
        <v>60790789</v>
      </c>
      <c r="B1600">
        <v>1</v>
      </c>
    </row>
    <row r="1601" spans="1:2" hidden="1" x14ac:dyDescent="0.25">
      <c r="A1601">
        <v>60790813</v>
      </c>
      <c r="B1601">
        <v>1</v>
      </c>
    </row>
    <row r="1602" spans="1:2" hidden="1" x14ac:dyDescent="0.25">
      <c r="A1602">
        <v>60790821</v>
      </c>
      <c r="B1602">
        <v>1</v>
      </c>
    </row>
    <row r="1603" spans="1:2" hidden="1" x14ac:dyDescent="0.25">
      <c r="A1603">
        <v>60790987</v>
      </c>
      <c r="B1603">
        <v>1</v>
      </c>
    </row>
    <row r="1604" spans="1:2" hidden="1" x14ac:dyDescent="0.25">
      <c r="A1604">
        <v>60793684</v>
      </c>
      <c r="B1604">
        <v>1</v>
      </c>
    </row>
    <row r="1605" spans="1:2" hidden="1" x14ac:dyDescent="0.25">
      <c r="A1605">
        <v>60798220</v>
      </c>
      <c r="B1605">
        <v>1</v>
      </c>
    </row>
    <row r="1606" spans="1:2" hidden="1" x14ac:dyDescent="0.25">
      <c r="A1606">
        <v>60798576</v>
      </c>
      <c r="B1606">
        <v>1</v>
      </c>
    </row>
    <row r="1607" spans="1:2" hidden="1" x14ac:dyDescent="0.25">
      <c r="A1607">
        <v>60798873</v>
      </c>
      <c r="B1607">
        <v>1</v>
      </c>
    </row>
    <row r="1608" spans="1:2" hidden="1" x14ac:dyDescent="0.25">
      <c r="A1608">
        <v>60801768</v>
      </c>
      <c r="B1608">
        <v>1</v>
      </c>
    </row>
    <row r="1609" spans="1:2" hidden="1" x14ac:dyDescent="0.25">
      <c r="A1609">
        <v>60801842</v>
      </c>
      <c r="B1609">
        <v>1</v>
      </c>
    </row>
    <row r="1610" spans="1:2" hidden="1" x14ac:dyDescent="0.25">
      <c r="A1610">
        <v>60802154</v>
      </c>
      <c r="B1610">
        <v>1</v>
      </c>
    </row>
    <row r="1611" spans="1:2" hidden="1" x14ac:dyDescent="0.25">
      <c r="A1611">
        <v>60802501</v>
      </c>
      <c r="B1611">
        <v>1</v>
      </c>
    </row>
    <row r="1612" spans="1:2" hidden="1" x14ac:dyDescent="0.25">
      <c r="A1612">
        <v>60808268</v>
      </c>
      <c r="B1612">
        <v>1</v>
      </c>
    </row>
    <row r="1613" spans="1:2" hidden="1" x14ac:dyDescent="0.25">
      <c r="A1613">
        <v>60808359</v>
      </c>
      <c r="B1613">
        <v>1</v>
      </c>
    </row>
    <row r="1614" spans="1:2" hidden="1" x14ac:dyDescent="0.25">
      <c r="A1614">
        <v>60815602</v>
      </c>
      <c r="B1614">
        <v>1</v>
      </c>
    </row>
    <row r="1615" spans="1:2" hidden="1" x14ac:dyDescent="0.25">
      <c r="A1615">
        <v>60829280</v>
      </c>
      <c r="B1615">
        <v>1</v>
      </c>
    </row>
    <row r="1616" spans="1:2" hidden="1" x14ac:dyDescent="0.25">
      <c r="A1616">
        <v>60829918</v>
      </c>
      <c r="B1616">
        <v>1</v>
      </c>
    </row>
    <row r="1617" spans="1:2" hidden="1" x14ac:dyDescent="0.25">
      <c r="A1617">
        <v>60831955</v>
      </c>
      <c r="B1617">
        <v>1</v>
      </c>
    </row>
    <row r="1618" spans="1:2" hidden="1" x14ac:dyDescent="0.25">
      <c r="A1618">
        <v>60832045</v>
      </c>
      <c r="B1618">
        <v>1</v>
      </c>
    </row>
    <row r="1619" spans="1:2" hidden="1" x14ac:dyDescent="0.25">
      <c r="A1619">
        <v>60832524</v>
      </c>
      <c r="B1619">
        <v>1</v>
      </c>
    </row>
    <row r="1620" spans="1:2" hidden="1" x14ac:dyDescent="0.25">
      <c r="A1620">
        <v>60835147</v>
      </c>
      <c r="B1620">
        <v>1</v>
      </c>
    </row>
    <row r="1621" spans="1:2" hidden="1" x14ac:dyDescent="0.25">
      <c r="A1621">
        <v>60842622</v>
      </c>
      <c r="B1621">
        <v>1</v>
      </c>
    </row>
    <row r="1622" spans="1:2" hidden="1" x14ac:dyDescent="0.25">
      <c r="A1622">
        <v>60845146</v>
      </c>
      <c r="B1622">
        <v>1</v>
      </c>
    </row>
    <row r="1623" spans="1:2" hidden="1" x14ac:dyDescent="0.25">
      <c r="A1623">
        <v>60848561</v>
      </c>
      <c r="B1623">
        <v>1</v>
      </c>
    </row>
    <row r="1624" spans="1:2" hidden="1" x14ac:dyDescent="0.25">
      <c r="A1624">
        <v>60872603</v>
      </c>
      <c r="B1624">
        <v>1</v>
      </c>
    </row>
    <row r="1625" spans="1:2" hidden="1" x14ac:dyDescent="0.25">
      <c r="A1625">
        <v>60897345</v>
      </c>
      <c r="B1625">
        <v>1</v>
      </c>
    </row>
    <row r="1626" spans="1:2" hidden="1" x14ac:dyDescent="0.25">
      <c r="A1626">
        <v>60897931</v>
      </c>
      <c r="B1626">
        <v>1</v>
      </c>
    </row>
    <row r="1627" spans="1:2" hidden="1" x14ac:dyDescent="0.25">
      <c r="A1627">
        <v>60898954</v>
      </c>
      <c r="B1627">
        <v>1</v>
      </c>
    </row>
    <row r="1628" spans="1:2" hidden="1" x14ac:dyDescent="0.25">
      <c r="A1628">
        <v>60899101</v>
      </c>
      <c r="B1628">
        <v>1</v>
      </c>
    </row>
    <row r="1629" spans="1:2" hidden="1" x14ac:dyDescent="0.25">
      <c r="A1629">
        <v>60901147</v>
      </c>
      <c r="B1629">
        <v>1</v>
      </c>
    </row>
    <row r="1630" spans="1:2" hidden="1" x14ac:dyDescent="0.25">
      <c r="A1630">
        <v>60901642</v>
      </c>
      <c r="B1630">
        <v>1</v>
      </c>
    </row>
    <row r="1631" spans="1:2" hidden="1" x14ac:dyDescent="0.25">
      <c r="A1631">
        <v>60902954</v>
      </c>
      <c r="B1631">
        <v>1</v>
      </c>
    </row>
    <row r="1632" spans="1:2" hidden="1" x14ac:dyDescent="0.25">
      <c r="A1632">
        <v>60903168</v>
      </c>
      <c r="B1632">
        <v>1</v>
      </c>
    </row>
    <row r="1633" spans="1:2" hidden="1" x14ac:dyDescent="0.25">
      <c r="A1633">
        <v>60903606</v>
      </c>
      <c r="B1633">
        <v>1</v>
      </c>
    </row>
    <row r="1634" spans="1:2" hidden="1" x14ac:dyDescent="0.25">
      <c r="A1634">
        <v>60904745</v>
      </c>
      <c r="B1634">
        <v>1</v>
      </c>
    </row>
    <row r="1635" spans="1:2" hidden="1" x14ac:dyDescent="0.25">
      <c r="A1635">
        <v>60906849</v>
      </c>
      <c r="B1635">
        <v>1</v>
      </c>
    </row>
    <row r="1636" spans="1:2" hidden="1" x14ac:dyDescent="0.25">
      <c r="A1636">
        <v>60909405</v>
      </c>
      <c r="B1636">
        <v>1</v>
      </c>
    </row>
    <row r="1637" spans="1:2" hidden="1" x14ac:dyDescent="0.25">
      <c r="A1637">
        <v>60912417</v>
      </c>
      <c r="B1637">
        <v>1</v>
      </c>
    </row>
    <row r="1638" spans="1:2" hidden="1" x14ac:dyDescent="0.25">
      <c r="A1638">
        <v>60913514</v>
      </c>
      <c r="B1638">
        <v>1</v>
      </c>
    </row>
    <row r="1639" spans="1:2" hidden="1" x14ac:dyDescent="0.25">
      <c r="A1639">
        <v>60919826</v>
      </c>
      <c r="B1639">
        <v>1</v>
      </c>
    </row>
    <row r="1640" spans="1:2" hidden="1" x14ac:dyDescent="0.25">
      <c r="A1640">
        <v>60921525</v>
      </c>
      <c r="B1640">
        <v>1</v>
      </c>
    </row>
    <row r="1641" spans="1:2" hidden="1" x14ac:dyDescent="0.25">
      <c r="A1641">
        <v>60925617</v>
      </c>
      <c r="B1641">
        <v>1</v>
      </c>
    </row>
    <row r="1642" spans="1:2" hidden="1" x14ac:dyDescent="0.25">
      <c r="A1642">
        <v>60926359</v>
      </c>
      <c r="B1642">
        <v>1</v>
      </c>
    </row>
    <row r="1643" spans="1:2" hidden="1" x14ac:dyDescent="0.25">
      <c r="A1643">
        <v>60926565</v>
      </c>
      <c r="B1643">
        <v>1</v>
      </c>
    </row>
    <row r="1644" spans="1:2" hidden="1" x14ac:dyDescent="0.25">
      <c r="A1644">
        <v>60926847</v>
      </c>
      <c r="B1644">
        <v>1</v>
      </c>
    </row>
    <row r="1645" spans="1:2" hidden="1" x14ac:dyDescent="0.25">
      <c r="A1645">
        <v>60931987</v>
      </c>
      <c r="B1645">
        <v>1</v>
      </c>
    </row>
    <row r="1646" spans="1:2" hidden="1" x14ac:dyDescent="0.25">
      <c r="A1646">
        <v>60932381</v>
      </c>
      <c r="B1646">
        <v>1</v>
      </c>
    </row>
    <row r="1647" spans="1:2" hidden="1" x14ac:dyDescent="0.25">
      <c r="A1647">
        <v>60944261</v>
      </c>
      <c r="B1647">
        <v>1</v>
      </c>
    </row>
    <row r="1648" spans="1:2" hidden="1" x14ac:dyDescent="0.25">
      <c r="A1648">
        <v>60944915</v>
      </c>
      <c r="B1648">
        <v>1</v>
      </c>
    </row>
    <row r="1649" spans="1:2" hidden="1" x14ac:dyDescent="0.25">
      <c r="A1649">
        <v>60955143</v>
      </c>
      <c r="B1649">
        <v>1</v>
      </c>
    </row>
    <row r="1650" spans="1:2" hidden="1" x14ac:dyDescent="0.25">
      <c r="A1650">
        <v>60955325</v>
      </c>
      <c r="B1650">
        <v>1</v>
      </c>
    </row>
    <row r="1651" spans="1:2" hidden="1" x14ac:dyDescent="0.25">
      <c r="A1651">
        <v>60965084</v>
      </c>
      <c r="B1651">
        <v>1</v>
      </c>
    </row>
    <row r="1652" spans="1:2" hidden="1" x14ac:dyDescent="0.25">
      <c r="A1652">
        <v>60965241</v>
      </c>
      <c r="B1652">
        <v>1</v>
      </c>
    </row>
    <row r="1653" spans="1:2" hidden="1" x14ac:dyDescent="0.25">
      <c r="A1653">
        <v>60971181</v>
      </c>
      <c r="B1653">
        <v>1</v>
      </c>
    </row>
    <row r="1654" spans="1:2" hidden="1" x14ac:dyDescent="0.25">
      <c r="A1654">
        <v>60972858</v>
      </c>
      <c r="B1654">
        <v>1</v>
      </c>
    </row>
    <row r="1655" spans="1:2" hidden="1" x14ac:dyDescent="0.25">
      <c r="A1655">
        <v>60973609</v>
      </c>
      <c r="B1655">
        <v>1</v>
      </c>
    </row>
    <row r="1656" spans="1:2" hidden="1" x14ac:dyDescent="0.25">
      <c r="A1656">
        <v>60975620</v>
      </c>
      <c r="B1656">
        <v>1</v>
      </c>
    </row>
    <row r="1657" spans="1:2" hidden="1" x14ac:dyDescent="0.25">
      <c r="A1657">
        <v>60978269</v>
      </c>
      <c r="B1657">
        <v>1</v>
      </c>
    </row>
    <row r="1658" spans="1:2" hidden="1" x14ac:dyDescent="0.25">
      <c r="A1658">
        <v>60991239</v>
      </c>
      <c r="B1658">
        <v>1</v>
      </c>
    </row>
    <row r="1659" spans="1:2" hidden="1" x14ac:dyDescent="0.25">
      <c r="A1659">
        <v>61001475</v>
      </c>
      <c r="B1659">
        <v>1</v>
      </c>
    </row>
    <row r="1660" spans="1:2" hidden="1" x14ac:dyDescent="0.25">
      <c r="A1660">
        <v>61012308</v>
      </c>
      <c r="B1660">
        <v>1</v>
      </c>
    </row>
    <row r="1661" spans="1:2" hidden="1" x14ac:dyDescent="0.25">
      <c r="A1661">
        <v>61012902</v>
      </c>
      <c r="B1661">
        <v>1</v>
      </c>
    </row>
    <row r="1662" spans="1:2" hidden="1" x14ac:dyDescent="0.25">
      <c r="A1662">
        <v>61013652</v>
      </c>
      <c r="B1662">
        <v>1</v>
      </c>
    </row>
    <row r="1663" spans="1:2" hidden="1" x14ac:dyDescent="0.25">
      <c r="A1663">
        <v>61015269</v>
      </c>
      <c r="B1663">
        <v>1</v>
      </c>
    </row>
    <row r="1664" spans="1:2" hidden="1" x14ac:dyDescent="0.25">
      <c r="A1664">
        <v>61017026</v>
      </c>
      <c r="B1664">
        <v>1</v>
      </c>
    </row>
    <row r="1665" spans="1:2" hidden="1" x14ac:dyDescent="0.25">
      <c r="A1665">
        <v>61017109</v>
      </c>
      <c r="B1665">
        <v>1</v>
      </c>
    </row>
    <row r="1666" spans="1:2" hidden="1" x14ac:dyDescent="0.25">
      <c r="A1666">
        <v>61020103</v>
      </c>
      <c r="B1666">
        <v>1</v>
      </c>
    </row>
    <row r="1667" spans="1:2" hidden="1" x14ac:dyDescent="0.25">
      <c r="A1667">
        <v>61020277</v>
      </c>
      <c r="B1667">
        <v>1</v>
      </c>
    </row>
    <row r="1668" spans="1:2" hidden="1" x14ac:dyDescent="0.25">
      <c r="A1668">
        <v>61021309</v>
      </c>
      <c r="B1668">
        <v>1</v>
      </c>
    </row>
    <row r="1669" spans="1:2" hidden="1" x14ac:dyDescent="0.25">
      <c r="A1669">
        <v>61022430</v>
      </c>
      <c r="B1669">
        <v>1</v>
      </c>
    </row>
    <row r="1670" spans="1:2" hidden="1" x14ac:dyDescent="0.25">
      <c r="A1670">
        <v>61025672</v>
      </c>
      <c r="B1670">
        <v>1</v>
      </c>
    </row>
    <row r="1671" spans="1:2" hidden="1" x14ac:dyDescent="0.25">
      <c r="A1671">
        <v>61027082</v>
      </c>
      <c r="B1671">
        <v>1</v>
      </c>
    </row>
    <row r="1672" spans="1:2" hidden="1" x14ac:dyDescent="0.25">
      <c r="A1672">
        <v>61027777</v>
      </c>
      <c r="B1672">
        <v>1</v>
      </c>
    </row>
    <row r="1673" spans="1:2" hidden="1" x14ac:dyDescent="0.25">
      <c r="A1673">
        <v>61034377</v>
      </c>
      <c r="B1673">
        <v>1</v>
      </c>
    </row>
    <row r="1674" spans="1:2" hidden="1" x14ac:dyDescent="0.25">
      <c r="A1674">
        <v>61034872</v>
      </c>
      <c r="B1674">
        <v>1</v>
      </c>
    </row>
    <row r="1675" spans="1:2" hidden="1" x14ac:dyDescent="0.25">
      <c r="A1675">
        <v>61040309</v>
      </c>
      <c r="B1675">
        <v>1</v>
      </c>
    </row>
    <row r="1676" spans="1:2" hidden="1" x14ac:dyDescent="0.25">
      <c r="A1676">
        <v>61049623</v>
      </c>
      <c r="B1676">
        <v>1</v>
      </c>
    </row>
    <row r="1677" spans="1:2" hidden="1" x14ac:dyDescent="0.25">
      <c r="A1677">
        <v>61059853</v>
      </c>
      <c r="B1677">
        <v>1</v>
      </c>
    </row>
    <row r="1678" spans="1:2" hidden="1" x14ac:dyDescent="0.25">
      <c r="A1678">
        <v>61075313</v>
      </c>
      <c r="B1678">
        <v>1</v>
      </c>
    </row>
    <row r="1679" spans="1:2" hidden="1" x14ac:dyDescent="0.25">
      <c r="A1679">
        <v>61078242</v>
      </c>
      <c r="B1679">
        <v>1</v>
      </c>
    </row>
    <row r="1680" spans="1:2" hidden="1" x14ac:dyDescent="0.25">
      <c r="A1680">
        <v>61078424</v>
      </c>
      <c r="B1680">
        <v>1</v>
      </c>
    </row>
    <row r="1681" spans="1:2" hidden="1" x14ac:dyDescent="0.25">
      <c r="A1681">
        <v>61079083</v>
      </c>
      <c r="B1681">
        <v>1</v>
      </c>
    </row>
    <row r="1682" spans="1:2" hidden="1" x14ac:dyDescent="0.25">
      <c r="A1682">
        <v>61082574</v>
      </c>
      <c r="B1682">
        <v>1</v>
      </c>
    </row>
    <row r="1683" spans="1:2" hidden="1" x14ac:dyDescent="0.25">
      <c r="A1683">
        <v>61082848</v>
      </c>
      <c r="B1683">
        <v>1</v>
      </c>
    </row>
    <row r="1684" spans="1:2" hidden="1" x14ac:dyDescent="0.25">
      <c r="A1684">
        <v>61092748</v>
      </c>
      <c r="B1684">
        <v>1</v>
      </c>
    </row>
    <row r="1685" spans="1:2" hidden="1" x14ac:dyDescent="0.25">
      <c r="A1685">
        <v>61098901</v>
      </c>
      <c r="B1685">
        <v>1</v>
      </c>
    </row>
    <row r="1686" spans="1:2" hidden="1" x14ac:dyDescent="0.25">
      <c r="A1686">
        <v>61108403</v>
      </c>
      <c r="B1686">
        <v>1</v>
      </c>
    </row>
    <row r="1687" spans="1:2" hidden="1" x14ac:dyDescent="0.25">
      <c r="A1687">
        <v>61108817</v>
      </c>
      <c r="B1687">
        <v>1</v>
      </c>
    </row>
    <row r="1688" spans="1:2" hidden="1" x14ac:dyDescent="0.25">
      <c r="A1688">
        <v>61108957</v>
      </c>
      <c r="B1688">
        <v>1</v>
      </c>
    </row>
    <row r="1689" spans="1:2" hidden="1" x14ac:dyDescent="0.25">
      <c r="A1689">
        <v>61109559</v>
      </c>
      <c r="B1689">
        <v>1</v>
      </c>
    </row>
    <row r="1690" spans="1:2" hidden="1" x14ac:dyDescent="0.25">
      <c r="A1690">
        <v>61110417</v>
      </c>
      <c r="B1690">
        <v>1</v>
      </c>
    </row>
    <row r="1691" spans="1:2" hidden="1" x14ac:dyDescent="0.25">
      <c r="A1691">
        <v>61110714</v>
      </c>
      <c r="B1691">
        <v>1</v>
      </c>
    </row>
    <row r="1692" spans="1:2" hidden="1" x14ac:dyDescent="0.25">
      <c r="A1692">
        <v>61111373</v>
      </c>
      <c r="B1692">
        <v>1</v>
      </c>
    </row>
    <row r="1693" spans="1:2" hidden="1" x14ac:dyDescent="0.25">
      <c r="A1693">
        <v>61124376</v>
      </c>
      <c r="B1693">
        <v>1</v>
      </c>
    </row>
    <row r="1694" spans="1:2" hidden="1" x14ac:dyDescent="0.25">
      <c r="A1694">
        <v>61129847</v>
      </c>
      <c r="B1694">
        <v>1</v>
      </c>
    </row>
    <row r="1695" spans="1:2" hidden="1" x14ac:dyDescent="0.25">
      <c r="A1695">
        <v>61135604</v>
      </c>
      <c r="B1695">
        <v>1</v>
      </c>
    </row>
    <row r="1696" spans="1:2" hidden="1" x14ac:dyDescent="0.25">
      <c r="A1696">
        <v>61136131</v>
      </c>
      <c r="B1696">
        <v>1</v>
      </c>
    </row>
    <row r="1697" spans="1:2" hidden="1" x14ac:dyDescent="0.25">
      <c r="A1697">
        <v>61143509</v>
      </c>
      <c r="B1697">
        <v>1</v>
      </c>
    </row>
    <row r="1698" spans="1:2" hidden="1" x14ac:dyDescent="0.25">
      <c r="A1698">
        <v>61145710</v>
      </c>
      <c r="B1698">
        <v>1</v>
      </c>
    </row>
    <row r="1699" spans="1:2" hidden="1" x14ac:dyDescent="0.25">
      <c r="A1699">
        <v>61149167</v>
      </c>
      <c r="B1699">
        <v>1</v>
      </c>
    </row>
    <row r="1700" spans="1:2" hidden="1" x14ac:dyDescent="0.25">
      <c r="A1700">
        <v>61151478</v>
      </c>
      <c r="B1700">
        <v>1</v>
      </c>
    </row>
    <row r="1701" spans="1:2" hidden="1" x14ac:dyDescent="0.25">
      <c r="A1701">
        <v>61160420</v>
      </c>
      <c r="B1701">
        <v>1</v>
      </c>
    </row>
    <row r="1702" spans="1:2" hidden="1" x14ac:dyDescent="0.25">
      <c r="A1702">
        <v>61161816</v>
      </c>
      <c r="B1702">
        <v>1</v>
      </c>
    </row>
    <row r="1703" spans="1:2" hidden="1" x14ac:dyDescent="0.25">
      <c r="A1703">
        <v>61161824</v>
      </c>
      <c r="B1703">
        <v>1</v>
      </c>
    </row>
    <row r="1704" spans="1:2" hidden="1" x14ac:dyDescent="0.25">
      <c r="A1704">
        <v>61163069</v>
      </c>
      <c r="B1704">
        <v>1</v>
      </c>
    </row>
    <row r="1705" spans="1:2" hidden="1" x14ac:dyDescent="0.25">
      <c r="A1705">
        <v>61196523</v>
      </c>
      <c r="B1705">
        <v>1</v>
      </c>
    </row>
    <row r="1706" spans="1:2" hidden="1" x14ac:dyDescent="0.25">
      <c r="A1706">
        <v>61221032</v>
      </c>
      <c r="B1706">
        <v>1</v>
      </c>
    </row>
    <row r="1707" spans="1:2" hidden="1" x14ac:dyDescent="0.25">
      <c r="A1707">
        <v>61223319</v>
      </c>
      <c r="B1707">
        <v>1</v>
      </c>
    </row>
    <row r="1708" spans="1:2" hidden="1" x14ac:dyDescent="0.25">
      <c r="A1708">
        <v>61224127</v>
      </c>
      <c r="B1708">
        <v>1</v>
      </c>
    </row>
    <row r="1709" spans="1:2" hidden="1" x14ac:dyDescent="0.25">
      <c r="A1709">
        <v>61224523</v>
      </c>
      <c r="B1709">
        <v>1</v>
      </c>
    </row>
    <row r="1710" spans="1:2" hidden="1" x14ac:dyDescent="0.25">
      <c r="A1710">
        <v>61230074</v>
      </c>
      <c r="B1710">
        <v>1</v>
      </c>
    </row>
    <row r="1711" spans="1:2" hidden="1" x14ac:dyDescent="0.25">
      <c r="A1711">
        <v>61232179</v>
      </c>
      <c r="B1711">
        <v>1</v>
      </c>
    </row>
    <row r="1712" spans="1:2" hidden="1" x14ac:dyDescent="0.25">
      <c r="A1712">
        <v>61236626</v>
      </c>
      <c r="B1712">
        <v>1</v>
      </c>
    </row>
    <row r="1713" spans="1:2" hidden="1" x14ac:dyDescent="0.25">
      <c r="A1713">
        <v>61237814</v>
      </c>
      <c r="B1713">
        <v>1</v>
      </c>
    </row>
    <row r="1714" spans="1:2" hidden="1" x14ac:dyDescent="0.25">
      <c r="A1714">
        <v>61240677</v>
      </c>
      <c r="B1714">
        <v>1</v>
      </c>
    </row>
    <row r="1715" spans="1:2" hidden="1" x14ac:dyDescent="0.25">
      <c r="A1715">
        <v>61241360</v>
      </c>
      <c r="B1715">
        <v>1</v>
      </c>
    </row>
    <row r="1716" spans="1:2" hidden="1" x14ac:dyDescent="0.25">
      <c r="A1716">
        <v>61244521</v>
      </c>
      <c r="B1716">
        <v>1</v>
      </c>
    </row>
    <row r="1717" spans="1:2" hidden="1" x14ac:dyDescent="0.25">
      <c r="A1717">
        <v>61244885</v>
      </c>
      <c r="B1717">
        <v>1</v>
      </c>
    </row>
    <row r="1718" spans="1:2" hidden="1" x14ac:dyDescent="0.25">
      <c r="A1718">
        <v>61245221</v>
      </c>
      <c r="B1718">
        <v>1</v>
      </c>
    </row>
    <row r="1719" spans="1:2" hidden="1" x14ac:dyDescent="0.25">
      <c r="A1719">
        <v>61246484</v>
      </c>
      <c r="B1719">
        <v>1</v>
      </c>
    </row>
    <row r="1720" spans="1:2" hidden="1" x14ac:dyDescent="0.25">
      <c r="A1720">
        <v>61246971</v>
      </c>
      <c r="B1720">
        <v>1</v>
      </c>
    </row>
    <row r="1721" spans="1:2" hidden="1" x14ac:dyDescent="0.25">
      <c r="A1721">
        <v>61248928</v>
      </c>
      <c r="B1721">
        <v>1</v>
      </c>
    </row>
    <row r="1722" spans="1:2" hidden="1" x14ac:dyDescent="0.25">
      <c r="A1722">
        <v>61253084</v>
      </c>
      <c r="B1722">
        <v>1</v>
      </c>
    </row>
    <row r="1723" spans="1:2" hidden="1" x14ac:dyDescent="0.25">
      <c r="A1723">
        <v>61260774</v>
      </c>
      <c r="B1723">
        <v>1</v>
      </c>
    </row>
    <row r="1724" spans="1:2" hidden="1" x14ac:dyDescent="0.25">
      <c r="A1724">
        <v>61266953</v>
      </c>
      <c r="B1724">
        <v>1</v>
      </c>
    </row>
    <row r="1725" spans="1:2" hidden="1" x14ac:dyDescent="0.25">
      <c r="A1725">
        <v>61273702</v>
      </c>
      <c r="B1725">
        <v>1</v>
      </c>
    </row>
    <row r="1726" spans="1:2" hidden="1" x14ac:dyDescent="0.25">
      <c r="A1726">
        <v>61288338</v>
      </c>
      <c r="B1726">
        <v>1</v>
      </c>
    </row>
    <row r="1727" spans="1:2" hidden="1" x14ac:dyDescent="0.25">
      <c r="A1727">
        <v>61296844</v>
      </c>
      <c r="B1727">
        <v>1</v>
      </c>
    </row>
    <row r="1728" spans="1:2" hidden="1" x14ac:dyDescent="0.25">
      <c r="A1728">
        <v>61311007</v>
      </c>
      <c r="B1728">
        <v>1</v>
      </c>
    </row>
    <row r="1729" spans="1:2" hidden="1" x14ac:dyDescent="0.25">
      <c r="A1729">
        <v>61311122</v>
      </c>
      <c r="B1729">
        <v>1</v>
      </c>
    </row>
    <row r="1730" spans="1:2" hidden="1" x14ac:dyDescent="0.25">
      <c r="A1730">
        <v>61311262</v>
      </c>
      <c r="B1730">
        <v>1</v>
      </c>
    </row>
    <row r="1731" spans="1:2" hidden="1" x14ac:dyDescent="0.25">
      <c r="A1731">
        <v>61317533</v>
      </c>
      <c r="B1731">
        <v>1</v>
      </c>
    </row>
    <row r="1732" spans="1:2" hidden="1" x14ac:dyDescent="0.25">
      <c r="A1732">
        <v>61320784</v>
      </c>
      <c r="B1732">
        <v>1</v>
      </c>
    </row>
    <row r="1733" spans="1:2" hidden="1" x14ac:dyDescent="0.25">
      <c r="A1733">
        <v>61331757</v>
      </c>
      <c r="B1733">
        <v>1</v>
      </c>
    </row>
    <row r="1734" spans="1:2" hidden="1" x14ac:dyDescent="0.25">
      <c r="A1734">
        <v>61361770</v>
      </c>
      <c r="B1734">
        <v>1</v>
      </c>
    </row>
    <row r="1735" spans="1:2" hidden="1" x14ac:dyDescent="0.25">
      <c r="A1735">
        <v>61362018</v>
      </c>
      <c r="B1735">
        <v>1</v>
      </c>
    </row>
    <row r="1736" spans="1:2" hidden="1" x14ac:dyDescent="0.25">
      <c r="A1736">
        <v>61362240</v>
      </c>
      <c r="B1736">
        <v>1</v>
      </c>
    </row>
    <row r="1737" spans="1:2" hidden="1" x14ac:dyDescent="0.25">
      <c r="A1737">
        <v>61371076</v>
      </c>
      <c r="B1737">
        <v>1</v>
      </c>
    </row>
    <row r="1738" spans="1:2" hidden="1" x14ac:dyDescent="0.25">
      <c r="A1738">
        <v>61371340</v>
      </c>
      <c r="B1738">
        <v>1</v>
      </c>
    </row>
    <row r="1739" spans="1:2" hidden="1" x14ac:dyDescent="0.25">
      <c r="A1739">
        <v>61373106</v>
      </c>
      <c r="B1739">
        <v>1</v>
      </c>
    </row>
    <row r="1740" spans="1:2" hidden="1" x14ac:dyDescent="0.25">
      <c r="A1740">
        <v>61381257</v>
      </c>
      <c r="B1740">
        <v>1</v>
      </c>
    </row>
    <row r="1741" spans="1:2" hidden="1" x14ac:dyDescent="0.25">
      <c r="A1741">
        <v>61395216</v>
      </c>
      <c r="B1741">
        <v>1</v>
      </c>
    </row>
    <row r="1742" spans="1:2" hidden="1" x14ac:dyDescent="0.25">
      <c r="A1742">
        <v>61397337</v>
      </c>
      <c r="B1742">
        <v>1</v>
      </c>
    </row>
    <row r="1743" spans="1:2" hidden="1" x14ac:dyDescent="0.25">
      <c r="A1743">
        <v>61397386</v>
      </c>
      <c r="B1743">
        <v>1</v>
      </c>
    </row>
    <row r="1744" spans="1:2" hidden="1" x14ac:dyDescent="0.25">
      <c r="A1744">
        <v>61397857</v>
      </c>
      <c r="B1744">
        <v>1</v>
      </c>
    </row>
    <row r="1745" spans="1:2" hidden="1" x14ac:dyDescent="0.25">
      <c r="A1745">
        <v>61398236</v>
      </c>
      <c r="B1745">
        <v>1</v>
      </c>
    </row>
    <row r="1746" spans="1:2" hidden="1" x14ac:dyDescent="0.25">
      <c r="A1746">
        <v>61403382</v>
      </c>
      <c r="B1746">
        <v>1</v>
      </c>
    </row>
    <row r="1747" spans="1:2" hidden="1" x14ac:dyDescent="0.25">
      <c r="A1747">
        <v>61429544</v>
      </c>
      <c r="B1747">
        <v>1</v>
      </c>
    </row>
    <row r="1748" spans="1:2" hidden="1" x14ac:dyDescent="0.25">
      <c r="A1748">
        <v>61430765</v>
      </c>
      <c r="B1748">
        <v>1</v>
      </c>
    </row>
    <row r="1749" spans="1:2" hidden="1" x14ac:dyDescent="0.25">
      <c r="A1749">
        <v>61431664</v>
      </c>
      <c r="B1749">
        <v>1</v>
      </c>
    </row>
    <row r="1750" spans="1:2" hidden="1" x14ac:dyDescent="0.25">
      <c r="A1750">
        <v>61437216</v>
      </c>
      <c r="B1750">
        <v>1</v>
      </c>
    </row>
    <row r="1751" spans="1:2" hidden="1" x14ac:dyDescent="0.25">
      <c r="A1751">
        <v>61438917</v>
      </c>
      <c r="B1751">
        <v>1</v>
      </c>
    </row>
    <row r="1752" spans="1:2" hidden="1" x14ac:dyDescent="0.25">
      <c r="A1752">
        <v>61439212</v>
      </c>
      <c r="B1752">
        <v>1</v>
      </c>
    </row>
    <row r="1753" spans="1:2" hidden="1" x14ac:dyDescent="0.25">
      <c r="A1753">
        <v>61466702</v>
      </c>
      <c r="B1753">
        <v>1</v>
      </c>
    </row>
    <row r="1754" spans="1:2" hidden="1" x14ac:dyDescent="0.25">
      <c r="A1754">
        <v>61490744</v>
      </c>
      <c r="B1754">
        <v>1</v>
      </c>
    </row>
    <row r="1755" spans="1:2" hidden="1" x14ac:dyDescent="0.25">
      <c r="A1755">
        <v>61504288</v>
      </c>
      <c r="B1755">
        <v>1</v>
      </c>
    </row>
    <row r="1756" spans="1:2" hidden="1" x14ac:dyDescent="0.25">
      <c r="A1756">
        <v>61504346</v>
      </c>
      <c r="B1756">
        <v>1</v>
      </c>
    </row>
    <row r="1757" spans="1:2" hidden="1" x14ac:dyDescent="0.25">
      <c r="A1757">
        <v>61504502</v>
      </c>
      <c r="B1757">
        <v>1</v>
      </c>
    </row>
    <row r="1758" spans="1:2" hidden="1" x14ac:dyDescent="0.25">
      <c r="A1758">
        <v>61506515</v>
      </c>
      <c r="B1758">
        <v>1</v>
      </c>
    </row>
    <row r="1759" spans="1:2" hidden="1" x14ac:dyDescent="0.25">
      <c r="A1759">
        <v>61513875</v>
      </c>
      <c r="B1759">
        <v>1</v>
      </c>
    </row>
    <row r="1760" spans="1:2" hidden="1" x14ac:dyDescent="0.25">
      <c r="A1760">
        <v>61514402</v>
      </c>
      <c r="B1760">
        <v>1</v>
      </c>
    </row>
    <row r="1761" spans="1:2" hidden="1" x14ac:dyDescent="0.25">
      <c r="A1761">
        <v>61514469</v>
      </c>
      <c r="B1761">
        <v>1</v>
      </c>
    </row>
    <row r="1762" spans="1:2" hidden="1" x14ac:dyDescent="0.25">
      <c r="A1762">
        <v>61515011</v>
      </c>
      <c r="B1762">
        <v>1</v>
      </c>
    </row>
    <row r="1763" spans="1:2" hidden="1" x14ac:dyDescent="0.25">
      <c r="A1763">
        <v>61516456</v>
      </c>
      <c r="B1763">
        <v>1</v>
      </c>
    </row>
    <row r="1764" spans="1:2" hidden="1" x14ac:dyDescent="0.25">
      <c r="A1764">
        <v>61517041</v>
      </c>
      <c r="B1764">
        <v>1</v>
      </c>
    </row>
    <row r="1765" spans="1:2" hidden="1" x14ac:dyDescent="0.25">
      <c r="A1765">
        <v>61519062</v>
      </c>
      <c r="B1765">
        <v>1</v>
      </c>
    </row>
    <row r="1766" spans="1:2" hidden="1" x14ac:dyDescent="0.25">
      <c r="A1766">
        <v>61528782</v>
      </c>
      <c r="B1766">
        <v>1</v>
      </c>
    </row>
    <row r="1767" spans="1:2" hidden="1" x14ac:dyDescent="0.25">
      <c r="A1767">
        <v>61528808</v>
      </c>
      <c r="B1767">
        <v>1</v>
      </c>
    </row>
    <row r="1768" spans="1:2" hidden="1" x14ac:dyDescent="0.25">
      <c r="A1768">
        <v>61528931</v>
      </c>
      <c r="B1768">
        <v>1</v>
      </c>
    </row>
    <row r="1769" spans="1:2" hidden="1" x14ac:dyDescent="0.25">
      <c r="A1769">
        <v>61529004</v>
      </c>
      <c r="B1769">
        <v>1</v>
      </c>
    </row>
    <row r="1770" spans="1:2" hidden="1" x14ac:dyDescent="0.25">
      <c r="A1770">
        <v>61535118</v>
      </c>
      <c r="B1770">
        <v>1</v>
      </c>
    </row>
    <row r="1771" spans="1:2" hidden="1" x14ac:dyDescent="0.25">
      <c r="A1771">
        <v>61538237</v>
      </c>
      <c r="B1771">
        <v>1</v>
      </c>
    </row>
    <row r="1772" spans="1:2" hidden="1" x14ac:dyDescent="0.25">
      <c r="A1772">
        <v>61539557</v>
      </c>
      <c r="B1772">
        <v>1</v>
      </c>
    </row>
    <row r="1773" spans="1:2" hidden="1" x14ac:dyDescent="0.25">
      <c r="A1773">
        <v>61539763</v>
      </c>
      <c r="B1773">
        <v>1</v>
      </c>
    </row>
    <row r="1774" spans="1:2" hidden="1" x14ac:dyDescent="0.25">
      <c r="A1774">
        <v>61540019</v>
      </c>
      <c r="B1774">
        <v>1</v>
      </c>
    </row>
    <row r="1775" spans="1:2" hidden="1" x14ac:dyDescent="0.25">
      <c r="A1775">
        <v>61540225</v>
      </c>
      <c r="B1775">
        <v>1</v>
      </c>
    </row>
    <row r="1776" spans="1:2" hidden="1" x14ac:dyDescent="0.25">
      <c r="A1776">
        <v>61541173</v>
      </c>
      <c r="B1776">
        <v>1</v>
      </c>
    </row>
    <row r="1777" spans="1:2" hidden="1" x14ac:dyDescent="0.25">
      <c r="A1777">
        <v>61541645</v>
      </c>
      <c r="B1777">
        <v>1</v>
      </c>
    </row>
    <row r="1778" spans="1:2" hidden="1" x14ac:dyDescent="0.25">
      <c r="A1778">
        <v>61541843</v>
      </c>
      <c r="B1778">
        <v>1</v>
      </c>
    </row>
    <row r="1779" spans="1:2" hidden="1" x14ac:dyDescent="0.25">
      <c r="A1779">
        <v>61543922</v>
      </c>
      <c r="B1779">
        <v>1</v>
      </c>
    </row>
    <row r="1780" spans="1:2" hidden="1" x14ac:dyDescent="0.25">
      <c r="A1780">
        <v>61553780</v>
      </c>
      <c r="B1780">
        <v>1</v>
      </c>
    </row>
    <row r="1781" spans="1:2" hidden="1" x14ac:dyDescent="0.25">
      <c r="A1781">
        <v>61560272</v>
      </c>
      <c r="B1781">
        <v>1</v>
      </c>
    </row>
    <row r="1782" spans="1:2" hidden="1" x14ac:dyDescent="0.25">
      <c r="A1782">
        <v>61575676</v>
      </c>
      <c r="B1782">
        <v>1</v>
      </c>
    </row>
    <row r="1783" spans="1:2" hidden="1" x14ac:dyDescent="0.25">
      <c r="A1783">
        <v>61575973</v>
      </c>
      <c r="B1783">
        <v>1</v>
      </c>
    </row>
    <row r="1784" spans="1:2" hidden="1" x14ac:dyDescent="0.25">
      <c r="A1784">
        <v>61576385</v>
      </c>
      <c r="B1784">
        <v>1</v>
      </c>
    </row>
    <row r="1785" spans="1:2" hidden="1" x14ac:dyDescent="0.25">
      <c r="A1785">
        <v>61578647</v>
      </c>
      <c r="B1785">
        <v>1</v>
      </c>
    </row>
    <row r="1786" spans="1:2" hidden="1" x14ac:dyDescent="0.25">
      <c r="A1786">
        <v>61581088</v>
      </c>
      <c r="B1786">
        <v>1</v>
      </c>
    </row>
    <row r="1787" spans="1:2" hidden="1" x14ac:dyDescent="0.25">
      <c r="A1787">
        <v>61582912</v>
      </c>
      <c r="B1787">
        <v>1</v>
      </c>
    </row>
    <row r="1788" spans="1:2" hidden="1" x14ac:dyDescent="0.25">
      <c r="A1788">
        <v>61583787</v>
      </c>
      <c r="B1788">
        <v>1</v>
      </c>
    </row>
    <row r="1789" spans="1:2" hidden="1" x14ac:dyDescent="0.25">
      <c r="A1789">
        <v>61584520</v>
      </c>
      <c r="B1789">
        <v>1</v>
      </c>
    </row>
    <row r="1790" spans="1:2" hidden="1" x14ac:dyDescent="0.25">
      <c r="A1790">
        <v>61584777</v>
      </c>
      <c r="B1790">
        <v>1</v>
      </c>
    </row>
    <row r="1791" spans="1:2" hidden="1" x14ac:dyDescent="0.25">
      <c r="A1791">
        <v>61586889</v>
      </c>
      <c r="B1791">
        <v>1</v>
      </c>
    </row>
    <row r="1792" spans="1:2" hidden="1" x14ac:dyDescent="0.25">
      <c r="A1792">
        <v>61594032</v>
      </c>
      <c r="B1792">
        <v>1</v>
      </c>
    </row>
    <row r="1793" spans="1:2" hidden="1" x14ac:dyDescent="0.25">
      <c r="A1793">
        <v>61594578</v>
      </c>
      <c r="B1793">
        <v>1</v>
      </c>
    </row>
    <row r="1794" spans="1:2" hidden="1" x14ac:dyDescent="0.25">
      <c r="A1794">
        <v>61601449</v>
      </c>
      <c r="B1794">
        <v>1</v>
      </c>
    </row>
    <row r="1795" spans="1:2" hidden="1" x14ac:dyDescent="0.25">
      <c r="A1795">
        <v>61602041</v>
      </c>
      <c r="B1795">
        <v>1</v>
      </c>
    </row>
    <row r="1796" spans="1:2" hidden="1" x14ac:dyDescent="0.25">
      <c r="A1796">
        <v>61602710</v>
      </c>
      <c r="B1796">
        <v>1</v>
      </c>
    </row>
    <row r="1797" spans="1:2" hidden="1" x14ac:dyDescent="0.25">
      <c r="A1797">
        <v>61603056</v>
      </c>
      <c r="B1797">
        <v>1</v>
      </c>
    </row>
    <row r="1798" spans="1:2" hidden="1" x14ac:dyDescent="0.25">
      <c r="A1798">
        <v>61603064</v>
      </c>
      <c r="B1798">
        <v>1</v>
      </c>
    </row>
    <row r="1799" spans="1:2" hidden="1" x14ac:dyDescent="0.25">
      <c r="A1799">
        <v>61603304</v>
      </c>
      <c r="B1799">
        <v>1</v>
      </c>
    </row>
    <row r="1800" spans="1:2" hidden="1" x14ac:dyDescent="0.25">
      <c r="A1800">
        <v>61603478</v>
      </c>
      <c r="B1800">
        <v>1</v>
      </c>
    </row>
    <row r="1801" spans="1:2" hidden="1" x14ac:dyDescent="0.25">
      <c r="A1801">
        <v>61605218</v>
      </c>
      <c r="B1801">
        <v>1</v>
      </c>
    </row>
    <row r="1802" spans="1:2" hidden="1" x14ac:dyDescent="0.25">
      <c r="A1802">
        <v>61605788</v>
      </c>
      <c r="B1802">
        <v>1</v>
      </c>
    </row>
    <row r="1803" spans="1:2" hidden="1" x14ac:dyDescent="0.25">
      <c r="A1803">
        <v>61610044</v>
      </c>
      <c r="B1803">
        <v>1</v>
      </c>
    </row>
    <row r="1804" spans="1:2" hidden="1" x14ac:dyDescent="0.25">
      <c r="A1804">
        <v>61610226</v>
      </c>
      <c r="B1804">
        <v>1</v>
      </c>
    </row>
    <row r="1805" spans="1:2" hidden="1" x14ac:dyDescent="0.25">
      <c r="A1805">
        <v>61610432</v>
      </c>
      <c r="B1805">
        <v>1</v>
      </c>
    </row>
    <row r="1806" spans="1:2" hidden="1" x14ac:dyDescent="0.25">
      <c r="A1806">
        <v>61619805</v>
      </c>
      <c r="B1806">
        <v>1</v>
      </c>
    </row>
    <row r="1807" spans="1:2" hidden="1" x14ac:dyDescent="0.25">
      <c r="A1807">
        <v>61620027</v>
      </c>
      <c r="B1807">
        <v>1</v>
      </c>
    </row>
    <row r="1808" spans="1:2" hidden="1" x14ac:dyDescent="0.25">
      <c r="A1808">
        <v>61621629</v>
      </c>
      <c r="B1808">
        <v>1</v>
      </c>
    </row>
    <row r="1809" spans="1:2" hidden="1" x14ac:dyDescent="0.25">
      <c r="A1809">
        <v>61632923</v>
      </c>
      <c r="B1809">
        <v>1</v>
      </c>
    </row>
    <row r="1810" spans="1:2" hidden="1" x14ac:dyDescent="0.25">
      <c r="A1810">
        <v>61632956</v>
      </c>
      <c r="B1810">
        <v>1</v>
      </c>
    </row>
    <row r="1811" spans="1:2" hidden="1" x14ac:dyDescent="0.25">
      <c r="A1811">
        <v>61633327</v>
      </c>
      <c r="B1811">
        <v>1</v>
      </c>
    </row>
    <row r="1812" spans="1:2" hidden="1" x14ac:dyDescent="0.25">
      <c r="A1812">
        <v>61633657</v>
      </c>
      <c r="B1812">
        <v>1</v>
      </c>
    </row>
    <row r="1813" spans="1:2" hidden="1" x14ac:dyDescent="0.25">
      <c r="A1813">
        <v>61634754</v>
      </c>
      <c r="B1813">
        <v>1</v>
      </c>
    </row>
    <row r="1814" spans="1:2" hidden="1" x14ac:dyDescent="0.25">
      <c r="A1814">
        <v>61634986</v>
      </c>
      <c r="B1814">
        <v>1</v>
      </c>
    </row>
    <row r="1815" spans="1:2" hidden="1" x14ac:dyDescent="0.25">
      <c r="A1815">
        <v>61635066</v>
      </c>
      <c r="B1815">
        <v>1</v>
      </c>
    </row>
    <row r="1816" spans="1:2" hidden="1" x14ac:dyDescent="0.25">
      <c r="A1816">
        <v>61635751</v>
      </c>
      <c r="B1816">
        <v>1</v>
      </c>
    </row>
    <row r="1817" spans="1:2" hidden="1" x14ac:dyDescent="0.25">
      <c r="A1817">
        <v>61647137</v>
      </c>
      <c r="B1817">
        <v>1</v>
      </c>
    </row>
    <row r="1818" spans="1:2" hidden="1" x14ac:dyDescent="0.25">
      <c r="A1818">
        <v>61653184</v>
      </c>
      <c r="B1818">
        <v>1</v>
      </c>
    </row>
    <row r="1819" spans="1:2" hidden="1" x14ac:dyDescent="0.25">
      <c r="A1819">
        <v>61653614</v>
      </c>
      <c r="B1819">
        <v>1</v>
      </c>
    </row>
    <row r="1820" spans="1:2" hidden="1" x14ac:dyDescent="0.25">
      <c r="A1820">
        <v>61661120</v>
      </c>
      <c r="B1820">
        <v>1</v>
      </c>
    </row>
    <row r="1821" spans="1:2" hidden="1" x14ac:dyDescent="0.25">
      <c r="A1821">
        <v>61667804</v>
      </c>
      <c r="B1821">
        <v>1</v>
      </c>
    </row>
    <row r="1822" spans="1:2" hidden="1" x14ac:dyDescent="0.25">
      <c r="A1822">
        <v>61667820</v>
      </c>
      <c r="B1822">
        <v>1</v>
      </c>
    </row>
    <row r="1823" spans="1:2" hidden="1" x14ac:dyDescent="0.25">
      <c r="A1823">
        <v>61671871</v>
      </c>
      <c r="B1823">
        <v>1</v>
      </c>
    </row>
    <row r="1824" spans="1:2" hidden="1" x14ac:dyDescent="0.25">
      <c r="A1824">
        <v>61676052</v>
      </c>
      <c r="B1824">
        <v>1</v>
      </c>
    </row>
    <row r="1825" spans="1:2" hidden="1" x14ac:dyDescent="0.25">
      <c r="A1825">
        <v>61686804</v>
      </c>
      <c r="B1825">
        <v>1</v>
      </c>
    </row>
    <row r="1826" spans="1:2" hidden="1" x14ac:dyDescent="0.25">
      <c r="A1826">
        <v>61687422</v>
      </c>
      <c r="B1826">
        <v>1</v>
      </c>
    </row>
    <row r="1827" spans="1:2" hidden="1" x14ac:dyDescent="0.25">
      <c r="A1827">
        <v>61736682</v>
      </c>
      <c r="B1827">
        <v>1</v>
      </c>
    </row>
    <row r="1828" spans="1:2" hidden="1" x14ac:dyDescent="0.25">
      <c r="A1828">
        <v>61738126</v>
      </c>
      <c r="B1828">
        <v>1</v>
      </c>
    </row>
    <row r="1829" spans="1:2" hidden="1" x14ac:dyDescent="0.25">
      <c r="A1829">
        <v>61738571</v>
      </c>
      <c r="B1829">
        <v>1</v>
      </c>
    </row>
    <row r="1830" spans="1:2" hidden="1" x14ac:dyDescent="0.25">
      <c r="A1830">
        <v>61751772</v>
      </c>
      <c r="B1830">
        <v>1</v>
      </c>
    </row>
    <row r="1831" spans="1:2" hidden="1" x14ac:dyDescent="0.25">
      <c r="A1831">
        <v>61751921</v>
      </c>
      <c r="B1831">
        <v>1</v>
      </c>
    </row>
    <row r="1832" spans="1:2" hidden="1" x14ac:dyDescent="0.25">
      <c r="A1832">
        <v>61754107</v>
      </c>
      <c r="B1832">
        <v>1</v>
      </c>
    </row>
    <row r="1833" spans="1:2" hidden="1" x14ac:dyDescent="0.25">
      <c r="A1833">
        <v>61759858</v>
      </c>
      <c r="B1833">
        <v>1</v>
      </c>
    </row>
    <row r="1834" spans="1:2" hidden="1" x14ac:dyDescent="0.25">
      <c r="A1834">
        <v>61762019</v>
      </c>
      <c r="B1834">
        <v>1</v>
      </c>
    </row>
    <row r="1835" spans="1:2" hidden="1" x14ac:dyDescent="0.25">
      <c r="A1835">
        <v>61762787</v>
      </c>
      <c r="B1835">
        <v>1</v>
      </c>
    </row>
    <row r="1836" spans="1:2" hidden="1" x14ac:dyDescent="0.25">
      <c r="A1836">
        <v>61766754</v>
      </c>
      <c r="B1836">
        <v>1</v>
      </c>
    </row>
    <row r="1837" spans="1:2" hidden="1" x14ac:dyDescent="0.25">
      <c r="A1837">
        <v>61776035</v>
      </c>
      <c r="B1837">
        <v>1</v>
      </c>
    </row>
    <row r="1838" spans="1:2" hidden="1" x14ac:dyDescent="0.25">
      <c r="A1838">
        <v>61777439</v>
      </c>
      <c r="B1838">
        <v>1</v>
      </c>
    </row>
    <row r="1839" spans="1:2" hidden="1" x14ac:dyDescent="0.25">
      <c r="A1839">
        <v>61779328</v>
      </c>
      <c r="B1839">
        <v>1</v>
      </c>
    </row>
    <row r="1840" spans="1:2" hidden="1" x14ac:dyDescent="0.25">
      <c r="A1840">
        <v>61781449</v>
      </c>
      <c r="B1840">
        <v>1</v>
      </c>
    </row>
    <row r="1841" spans="1:2" hidden="1" x14ac:dyDescent="0.25">
      <c r="A1841">
        <v>61781555</v>
      </c>
      <c r="B1841">
        <v>1</v>
      </c>
    </row>
    <row r="1842" spans="1:2" hidden="1" x14ac:dyDescent="0.25">
      <c r="A1842">
        <v>61785770</v>
      </c>
      <c r="B1842">
        <v>1</v>
      </c>
    </row>
    <row r="1843" spans="1:2" hidden="1" x14ac:dyDescent="0.25">
      <c r="A1843">
        <v>61789533</v>
      </c>
      <c r="B1843">
        <v>1</v>
      </c>
    </row>
    <row r="1844" spans="1:2" hidden="1" x14ac:dyDescent="0.25">
      <c r="A1844">
        <v>61799565</v>
      </c>
      <c r="B1844">
        <v>1</v>
      </c>
    </row>
    <row r="1845" spans="1:2" hidden="1" x14ac:dyDescent="0.25">
      <c r="A1845">
        <v>61802518</v>
      </c>
      <c r="B1845">
        <v>1</v>
      </c>
    </row>
    <row r="1846" spans="1:2" hidden="1" x14ac:dyDescent="0.25">
      <c r="A1846">
        <v>61802823</v>
      </c>
      <c r="B1846">
        <v>1</v>
      </c>
    </row>
    <row r="1847" spans="1:2" hidden="1" x14ac:dyDescent="0.25">
      <c r="A1847">
        <v>61803136</v>
      </c>
      <c r="B1847">
        <v>1</v>
      </c>
    </row>
    <row r="1848" spans="1:2" hidden="1" x14ac:dyDescent="0.25">
      <c r="A1848">
        <v>61803458</v>
      </c>
      <c r="B1848">
        <v>1</v>
      </c>
    </row>
    <row r="1849" spans="1:2" hidden="1" x14ac:dyDescent="0.25">
      <c r="A1849">
        <v>61805032</v>
      </c>
      <c r="B1849">
        <v>1</v>
      </c>
    </row>
    <row r="1850" spans="1:2" hidden="1" x14ac:dyDescent="0.25">
      <c r="A1850">
        <v>61807384</v>
      </c>
      <c r="B1850">
        <v>1</v>
      </c>
    </row>
    <row r="1851" spans="1:2" hidden="1" x14ac:dyDescent="0.25">
      <c r="A1851">
        <v>61823050</v>
      </c>
      <c r="B1851">
        <v>1</v>
      </c>
    </row>
    <row r="1852" spans="1:2" hidden="1" x14ac:dyDescent="0.25">
      <c r="A1852">
        <v>61834032</v>
      </c>
      <c r="B1852">
        <v>1</v>
      </c>
    </row>
    <row r="1853" spans="1:2" hidden="1" x14ac:dyDescent="0.25">
      <c r="A1853">
        <v>61838819</v>
      </c>
      <c r="B1853">
        <v>1</v>
      </c>
    </row>
    <row r="1854" spans="1:2" hidden="1" x14ac:dyDescent="0.25">
      <c r="A1854">
        <v>61839247</v>
      </c>
      <c r="B1854">
        <v>1</v>
      </c>
    </row>
    <row r="1855" spans="1:2" hidden="1" x14ac:dyDescent="0.25">
      <c r="A1855">
        <v>61839361</v>
      </c>
      <c r="B1855">
        <v>1</v>
      </c>
    </row>
    <row r="1856" spans="1:2" hidden="1" x14ac:dyDescent="0.25">
      <c r="A1856">
        <v>61839767</v>
      </c>
      <c r="B1856">
        <v>1</v>
      </c>
    </row>
    <row r="1857" spans="1:2" hidden="1" x14ac:dyDescent="0.25">
      <c r="A1857">
        <v>61841706</v>
      </c>
      <c r="B1857">
        <v>1</v>
      </c>
    </row>
    <row r="1858" spans="1:2" hidden="1" x14ac:dyDescent="0.25">
      <c r="A1858">
        <v>61842571</v>
      </c>
      <c r="B1858">
        <v>1</v>
      </c>
    </row>
    <row r="1859" spans="1:2" hidden="1" x14ac:dyDescent="0.25">
      <c r="A1859">
        <v>61842712</v>
      </c>
      <c r="B1859">
        <v>1</v>
      </c>
    </row>
    <row r="1860" spans="1:2" hidden="1" x14ac:dyDescent="0.25">
      <c r="A1860">
        <v>61847232</v>
      </c>
      <c r="B1860">
        <v>1</v>
      </c>
    </row>
    <row r="1861" spans="1:2" hidden="1" x14ac:dyDescent="0.25">
      <c r="A1861">
        <v>61848529</v>
      </c>
      <c r="B1861">
        <v>1</v>
      </c>
    </row>
    <row r="1862" spans="1:2" hidden="1" x14ac:dyDescent="0.25">
      <c r="A1862">
        <v>61873345</v>
      </c>
      <c r="B1862">
        <v>1</v>
      </c>
    </row>
    <row r="1863" spans="1:2" hidden="1" x14ac:dyDescent="0.25">
      <c r="A1863">
        <v>61881355</v>
      </c>
      <c r="B1863">
        <v>1</v>
      </c>
    </row>
    <row r="1864" spans="1:2" hidden="1" x14ac:dyDescent="0.25">
      <c r="A1864">
        <v>61897369</v>
      </c>
      <c r="B1864">
        <v>1</v>
      </c>
    </row>
    <row r="1865" spans="1:2" hidden="1" x14ac:dyDescent="0.25">
      <c r="A1865">
        <v>61899118</v>
      </c>
      <c r="B1865">
        <v>1</v>
      </c>
    </row>
    <row r="1866" spans="1:2" hidden="1" x14ac:dyDescent="0.25">
      <c r="A1866">
        <v>61900502</v>
      </c>
      <c r="B1866">
        <v>1</v>
      </c>
    </row>
    <row r="1867" spans="1:2" hidden="1" x14ac:dyDescent="0.25">
      <c r="A1867">
        <v>61906475</v>
      </c>
      <c r="B1867">
        <v>1</v>
      </c>
    </row>
    <row r="1868" spans="1:2" hidden="1" x14ac:dyDescent="0.25">
      <c r="A1868">
        <v>61907366</v>
      </c>
      <c r="B1868">
        <v>1</v>
      </c>
    </row>
    <row r="1869" spans="1:2" hidden="1" x14ac:dyDescent="0.25">
      <c r="A1869">
        <v>61910758</v>
      </c>
      <c r="B1869">
        <v>1</v>
      </c>
    </row>
    <row r="1870" spans="1:2" hidden="1" x14ac:dyDescent="0.25">
      <c r="A1870">
        <v>61912432</v>
      </c>
      <c r="B1870">
        <v>1</v>
      </c>
    </row>
    <row r="1871" spans="1:2" hidden="1" x14ac:dyDescent="0.25">
      <c r="A1871">
        <v>61939930</v>
      </c>
      <c r="B1871">
        <v>1</v>
      </c>
    </row>
    <row r="1872" spans="1:2" hidden="1" x14ac:dyDescent="0.25">
      <c r="A1872">
        <v>61968236</v>
      </c>
      <c r="B1872">
        <v>1</v>
      </c>
    </row>
    <row r="1873" spans="1:2" hidden="1" x14ac:dyDescent="0.25">
      <c r="A1873">
        <v>61975710</v>
      </c>
      <c r="B1873">
        <v>1</v>
      </c>
    </row>
    <row r="1874" spans="1:2" hidden="1" x14ac:dyDescent="0.25">
      <c r="A1874">
        <v>61989943</v>
      </c>
      <c r="B1874">
        <v>1</v>
      </c>
    </row>
    <row r="1875" spans="1:2" hidden="1" x14ac:dyDescent="0.25">
      <c r="A1875">
        <v>61995387</v>
      </c>
      <c r="B1875">
        <v>1</v>
      </c>
    </row>
    <row r="1876" spans="1:2" hidden="1" x14ac:dyDescent="0.25">
      <c r="A1876">
        <v>62002357</v>
      </c>
      <c r="B1876">
        <v>1</v>
      </c>
    </row>
    <row r="1877" spans="1:2" hidden="1" x14ac:dyDescent="0.25">
      <c r="A1877">
        <v>62003504</v>
      </c>
      <c r="B1877">
        <v>1</v>
      </c>
    </row>
    <row r="1878" spans="1:2" hidden="1" x14ac:dyDescent="0.25">
      <c r="A1878">
        <v>62004965</v>
      </c>
      <c r="B1878">
        <v>1</v>
      </c>
    </row>
    <row r="1879" spans="1:2" hidden="1" x14ac:dyDescent="0.25">
      <c r="A1879">
        <v>62005608</v>
      </c>
      <c r="B1879">
        <v>1</v>
      </c>
    </row>
    <row r="1880" spans="1:2" hidden="1" x14ac:dyDescent="0.25">
      <c r="A1880">
        <v>62005913</v>
      </c>
      <c r="B1880">
        <v>1</v>
      </c>
    </row>
    <row r="1881" spans="1:2" hidden="1" x14ac:dyDescent="0.25">
      <c r="A1881">
        <v>62007307</v>
      </c>
      <c r="B1881">
        <v>1</v>
      </c>
    </row>
    <row r="1882" spans="1:2" hidden="1" x14ac:dyDescent="0.25">
      <c r="A1882">
        <v>62007802</v>
      </c>
      <c r="B1882">
        <v>1</v>
      </c>
    </row>
    <row r="1883" spans="1:2" hidden="1" x14ac:dyDescent="0.25">
      <c r="A1883">
        <v>62008347</v>
      </c>
      <c r="B1883">
        <v>1</v>
      </c>
    </row>
    <row r="1884" spans="1:2" hidden="1" x14ac:dyDescent="0.25">
      <c r="A1884">
        <v>62030572</v>
      </c>
      <c r="B1884">
        <v>1</v>
      </c>
    </row>
    <row r="1885" spans="1:2" hidden="1" x14ac:dyDescent="0.25">
      <c r="A1885">
        <v>62030580</v>
      </c>
      <c r="B1885">
        <v>1</v>
      </c>
    </row>
    <row r="1886" spans="1:2" hidden="1" x14ac:dyDescent="0.25">
      <c r="A1886">
        <v>62045786</v>
      </c>
      <c r="B1886">
        <v>1</v>
      </c>
    </row>
    <row r="1887" spans="1:2" hidden="1" x14ac:dyDescent="0.25">
      <c r="A1887">
        <v>62057583</v>
      </c>
      <c r="B1887">
        <v>1</v>
      </c>
    </row>
    <row r="1888" spans="1:2" hidden="1" x14ac:dyDescent="0.25">
      <c r="A1888">
        <v>62066360</v>
      </c>
      <c r="B1888">
        <v>1</v>
      </c>
    </row>
    <row r="1889" spans="1:2" hidden="1" x14ac:dyDescent="0.25">
      <c r="A1889">
        <v>62068952</v>
      </c>
      <c r="B1889">
        <v>1</v>
      </c>
    </row>
    <row r="1890" spans="1:2" hidden="1" x14ac:dyDescent="0.25">
      <c r="A1890">
        <v>62069042</v>
      </c>
      <c r="B1890">
        <v>1</v>
      </c>
    </row>
    <row r="1891" spans="1:2" hidden="1" x14ac:dyDescent="0.25">
      <c r="A1891">
        <v>62069802</v>
      </c>
      <c r="B1891">
        <v>1</v>
      </c>
    </row>
    <row r="1892" spans="1:2" hidden="1" x14ac:dyDescent="0.25">
      <c r="A1892">
        <v>62071287</v>
      </c>
      <c r="B1892">
        <v>1</v>
      </c>
    </row>
    <row r="1893" spans="1:2" hidden="1" x14ac:dyDescent="0.25">
      <c r="A1893">
        <v>62073507</v>
      </c>
      <c r="B1893">
        <v>1</v>
      </c>
    </row>
    <row r="1894" spans="1:2" hidden="1" x14ac:dyDescent="0.25">
      <c r="A1894">
        <v>62075577</v>
      </c>
      <c r="B1894">
        <v>1</v>
      </c>
    </row>
    <row r="1895" spans="1:2" hidden="1" x14ac:dyDescent="0.25">
      <c r="A1895">
        <v>62078407</v>
      </c>
      <c r="B1895">
        <v>1</v>
      </c>
    </row>
    <row r="1896" spans="1:2" hidden="1" x14ac:dyDescent="0.25">
      <c r="A1896">
        <v>62078423</v>
      </c>
      <c r="B1896">
        <v>1</v>
      </c>
    </row>
    <row r="1897" spans="1:2" hidden="1" x14ac:dyDescent="0.25">
      <c r="A1897">
        <v>62079306</v>
      </c>
      <c r="B1897">
        <v>1</v>
      </c>
    </row>
    <row r="1898" spans="1:2" hidden="1" x14ac:dyDescent="0.25">
      <c r="A1898">
        <v>62086228</v>
      </c>
      <c r="B1898">
        <v>1</v>
      </c>
    </row>
    <row r="1899" spans="1:2" hidden="1" x14ac:dyDescent="0.25">
      <c r="A1899">
        <v>62086442</v>
      </c>
      <c r="B1899">
        <v>1</v>
      </c>
    </row>
    <row r="1900" spans="1:2" hidden="1" x14ac:dyDescent="0.25">
      <c r="A1900">
        <v>62100086</v>
      </c>
      <c r="B1900">
        <v>1</v>
      </c>
    </row>
    <row r="1901" spans="1:2" hidden="1" x14ac:dyDescent="0.25">
      <c r="A1901">
        <v>62104419</v>
      </c>
      <c r="B1901">
        <v>1</v>
      </c>
    </row>
    <row r="1902" spans="1:2" hidden="1" x14ac:dyDescent="0.25">
      <c r="A1902">
        <v>62106604</v>
      </c>
      <c r="B1902">
        <v>1</v>
      </c>
    </row>
    <row r="1903" spans="1:2" hidden="1" x14ac:dyDescent="0.25">
      <c r="A1903">
        <v>62107503</v>
      </c>
      <c r="B1903">
        <v>1</v>
      </c>
    </row>
    <row r="1904" spans="1:2" hidden="1" x14ac:dyDescent="0.25">
      <c r="A1904">
        <v>62107610</v>
      </c>
      <c r="B1904">
        <v>1</v>
      </c>
    </row>
    <row r="1905" spans="1:2" hidden="1" x14ac:dyDescent="0.25">
      <c r="A1905">
        <v>62111406</v>
      </c>
      <c r="B1905">
        <v>1</v>
      </c>
    </row>
    <row r="1906" spans="1:2" hidden="1" x14ac:dyDescent="0.25">
      <c r="A1906">
        <v>62112230</v>
      </c>
      <c r="B1906">
        <v>1</v>
      </c>
    </row>
    <row r="1907" spans="1:2" hidden="1" x14ac:dyDescent="0.25">
      <c r="A1907">
        <v>62114962</v>
      </c>
      <c r="B1907">
        <v>1</v>
      </c>
    </row>
    <row r="1908" spans="1:2" hidden="1" x14ac:dyDescent="0.25">
      <c r="A1908">
        <v>62115142</v>
      </c>
      <c r="B1908">
        <v>1</v>
      </c>
    </row>
    <row r="1909" spans="1:2" hidden="1" x14ac:dyDescent="0.25">
      <c r="A1909">
        <v>62121512</v>
      </c>
      <c r="B1909">
        <v>1</v>
      </c>
    </row>
    <row r="1910" spans="1:2" hidden="1" x14ac:dyDescent="0.25">
      <c r="A1910">
        <v>62132618</v>
      </c>
      <c r="B1910">
        <v>1</v>
      </c>
    </row>
    <row r="1911" spans="1:2" hidden="1" x14ac:dyDescent="0.25">
      <c r="A1911">
        <v>62133145</v>
      </c>
      <c r="B1911">
        <v>1</v>
      </c>
    </row>
    <row r="1912" spans="1:2" hidden="1" x14ac:dyDescent="0.25">
      <c r="A1912">
        <v>62133517</v>
      </c>
      <c r="B1912">
        <v>1</v>
      </c>
    </row>
    <row r="1913" spans="1:2" hidden="1" x14ac:dyDescent="0.25">
      <c r="A1913">
        <v>62133848</v>
      </c>
      <c r="B1913">
        <v>1</v>
      </c>
    </row>
    <row r="1914" spans="1:2" hidden="1" x14ac:dyDescent="0.25">
      <c r="A1914">
        <v>62140884</v>
      </c>
      <c r="B1914">
        <v>1</v>
      </c>
    </row>
    <row r="1915" spans="1:2" hidden="1" x14ac:dyDescent="0.25">
      <c r="A1915">
        <v>62153259</v>
      </c>
      <c r="B1915">
        <v>1</v>
      </c>
    </row>
    <row r="1916" spans="1:2" hidden="1" x14ac:dyDescent="0.25">
      <c r="A1916">
        <v>62175682</v>
      </c>
      <c r="B1916">
        <v>1</v>
      </c>
    </row>
    <row r="1917" spans="1:2" hidden="1" x14ac:dyDescent="0.25">
      <c r="A1917">
        <v>62176011</v>
      </c>
      <c r="B1917">
        <v>1</v>
      </c>
    </row>
    <row r="1918" spans="1:2" hidden="1" x14ac:dyDescent="0.25">
      <c r="A1918">
        <v>62176441</v>
      </c>
      <c r="B1918">
        <v>1</v>
      </c>
    </row>
    <row r="1919" spans="1:2" hidden="1" x14ac:dyDescent="0.25">
      <c r="A1919">
        <v>62176821</v>
      </c>
      <c r="B1919">
        <v>1</v>
      </c>
    </row>
    <row r="1920" spans="1:2" hidden="1" x14ac:dyDescent="0.25">
      <c r="A1920">
        <v>62177043</v>
      </c>
      <c r="B1920">
        <v>1</v>
      </c>
    </row>
    <row r="1921" spans="1:2" hidden="1" x14ac:dyDescent="0.25">
      <c r="A1921">
        <v>62177167</v>
      </c>
      <c r="B1921">
        <v>1</v>
      </c>
    </row>
    <row r="1922" spans="1:2" hidden="1" x14ac:dyDescent="0.25">
      <c r="A1922">
        <v>62177340</v>
      </c>
      <c r="B1922">
        <v>1</v>
      </c>
    </row>
    <row r="1923" spans="1:2" hidden="1" x14ac:dyDescent="0.25">
      <c r="A1923">
        <v>62184122</v>
      </c>
      <c r="B1923">
        <v>1</v>
      </c>
    </row>
    <row r="1924" spans="1:2" hidden="1" x14ac:dyDescent="0.25">
      <c r="A1924">
        <v>62187984</v>
      </c>
      <c r="B1924">
        <v>1</v>
      </c>
    </row>
    <row r="1925" spans="1:2" hidden="1" x14ac:dyDescent="0.25">
      <c r="A1925">
        <v>62188578</v>
      </c>
      <c r="B1925">
        <v>1</v>
      </c>
    </row>
    <row r="1926" spans="1:2" hidden="1" x14ac:dyDescent="0.25">
      <c r="A1926">
        <v>62188644</v>
      </c>
      <c r="B1926">
        <v>1</v>
      </c>
    </row>
    <row r="1927" spans="1:2" hidden="1" x14ac:dyDescent="0.25">
      <c r="A1927">
        <v>62189782</v>
      </c>
      <c r="B1927">
        <v>1</v>
      </c>
    </row>
    <row r="1928" spans="1:2" hidden="1" x14ac:dyDescent="0.25">
      <c r="A1928">
        <v>62189915</v>
      </c>
      <c r="B1928">
        <v>1</v>
      </c>
    </row>
    <row r="1929" spans="1:2" hidden="1" x14ac:dyDescent="0.25">
      <c r="A1929">
        <v>62190079</v>
      </c>
      <c r="B1929">
        <v>1</v>
      </c>
    </row>
    <row r="1930" spans="1:2" hidden="1" x14ac:dyDescent="0.25">
      <c r="A1930">
        <v>62191184</v>
      </c>
      <c r="B1930">
        <v>1</v>
      </c>
    </row>
    <row r="1931" spans="1:2" hidden="1" x14ac:dyDescent="0.25">
      <c r="A1931">
        <v>62193420</v>
      </c>
      <c r="B1931">
        <v>1</v>
      </c>
    </row>
    <row r="1932" spans="1:2" hidden="1" x14ac:dyDescent="0.25">
      <c r="A1932">
        <v>62194709</v>
      </c>
      <c r="B1932">
        <v>1</v>
      </c>
    </row>
    <row r="1933" spans="1:2" hidden="1" x14ac:dyDescent="0.25">
      <c r="A1933">
        <v>62197603</v>
      </c>
      <c r="B1933">
        <v>1</v>
      </c>
    </row>
    <row r="1934" spans="1:2" hidden="1" x14ac:dyDescent="0.25">
      <c r="A1934">
        <v>62197975</v>
      </c>
      <c r="B1934">
        <v>1</v>
      </c>
    </row>
    <row r="1935" spans="1:2" hidden="1" x14ac:dyDescent="0.25">
      <c r="A1935">
        <v>62199088</v>
      </c>
      <c r="B1935">
        <v>1</v>
      </c>
    </row>
    <row r="1936" spans="1:2" hidden="1" x14ac:dyDescent="0.25">
      <c r="A1936">
        <v>62200456</v>
      </c>
      <c r="B1936">
        <v>1</v>
      </c>
    </row>
    <row r="1937" spans="1:2" hidden="1" x14ac:dyDescent="0.25">
      <c r="A1937">
        <v>62201736</v>
      </c>
      <c r="B1937">
        <v>1</v>
      </c>
    </row>
    <row r="1938" spans="1:2" hidden="1" x14ac:dyDescent="0.25">
      <c r="A1938">
        <v>62203203</v>
      </c>
      <c r="B1938">
        <v>1</v>
      </c>
    </row>
    <row r="1939" spans="1:2" hidden="1" x14ac:dyDescent="0.25">
      <c r="A1939">
        <v>62207535</v>
      </c>
      <c r="B1939">
        <v>1</v>
      </c>
    </row>
    <row r="1940" spans="1:2" hidden="1" x14ac:dyDescent="0.25">
      <c r="A1940">
        <v>62208970</v>
      </c>
      <c r="B1940">
        <v>1</v>
      </c>
    </row>
    <row r="1941" spans="1:2" hidden="1" x14ac:dyDescent="0.25">
      <c r="A1941">
        <v>62209473</v>
      </c>
      <c r="B1941">
        <v>1</v>
      </c>
    </row>
    <row r="1942" spans="1:2" hidden="1" x14ac:dyDescent="0.25">
      <c r="A1942">
        <v>62209960</v>
      </c>
      <c r="B1942">
        <v>1</v>
      </c>
    </row>
    <row r="1943" spans="1:2" hidden="1" x14ac:dyDescent="0.25">
      <c r="A1943">
        <v>62210521</v>
      </c>
      <c r="B1943">
        <v>1</v>
      </c>
    </row>
    <row r="1944" spans="1:2" hidden="1" x14ac:dyDescent="0.25">
      <c r="A1944">
        <v>62211065</v>
      </c>
      <c r="B1944">
        <v>1</v>
      </c>
    </row>
    <row r="1945" spans="1:2" hidden="1" x14ac:dyDescent="0.25">
      <c r="A1945">
        <v>62211412</v>
      </c>
      <c r="B1945">
        <v>1</v>
      </c>
    </row>
    <row r="1946" spans="1:2" hidden="1" x14ac:dyDescent="0.25">
      <c r="A1946">
        <v>62218763</v>
      </c>
      <c r="B1946">
        <v>1</v>
      </c>
    </row>
    <row r="1947" spans="1:2" hidden="1" x14ac:dyDescent="0.25">
      <c r="A1947">
        <v>62232764</v>
      </c>
      <c r="B1947">
        <v>1</v>
      </c>
    </row>
    <row r="1948" spans="1:2" hidden="1" x14ac:dyDescent="0.25">
      <c r="A1948">
        <v>62233671</v>
      </c>
      <c r="B1948">
        <v>1</v>
      </c>
    </row>
    <row r="1949" spans="1:2" hidden="1" x14ac:dyDescent="0.25">
      <c r="A1949">
        <v>62234125</v>
      </c>
      <c r="B1949">
        <v>1</v>
      </c>
    </row>
    <row r="1950" spans="1:2" hidden="1" x14ac:dyDescent="0.25">
      <c r="A1950">
        <v>62238589</v>
      </c>
      <c r="B1950">
        <v>1</v>
      </c>
    </row>
    <row r="1951" spans="1:2" hidden="1" x14ac:dyDescent="0.25">
      <c r="A1951">
        <v>62241922</v>
      </c>
      <c r="B1951">
        <v>1</v>
      </c>
    </row>
    <row r="1952" spans="1:2" hidden="1" x14ac:dyDescent="0.25">
      <c r="A1952">
        <v>62251434</v>
      </c>
      <c r="B1952">
        <v>1</v>
      </c>
    </row>
    <row r="1953" spans="1:2" hidden="1" x14ac:dyDescent="0.25">
      <c r="A1953">
        <v>62251665</v>
      </c>
      <c r="B1953">
        <v>1</v>
      </c>
    </row>
    <row r="1954" spans="1:2" hidden="1" x14ac:dyDescent="0.25">
      <c r="A1954">
        <v>62253356</v>
      </c>
      <c r="B1954">
        <v>1</v>
      </c>
    </row>
    <row r="1955" spans="1:2" hidden="1" x14ac:dyDescent="0.25">
      <c r="A1955">
        <v>62253976</v>
      </c>
      <c r="B1955">
        <v>1</v>
      </c>
    </row>
    <row r="1956" spans="1:2" hidden="1" x14ac:dyDescent="0.25">
      <c r="A1956">
        <v>62254214</v>
      </c>
      <c r="B1956">
        <v>1</v>
      </c>
    </row>
    <row r="1957" spans="1:2" hidden="1" x14ac:dyDescent="0.25">
      <c r="A1957">
        <v>62256334</v>
      </c>
      <c r="B1957">
        <v>1</v>
      </c>
    </row>
    <row r="1958" spans="1:2" hidden="1" x14ac:dyDescent="0.25">
      <c r="A1958">
        <v>62269451</v>
      </c>
      <c r="B1958">
        <v>1</v>
      </c>
    </row>
    <row r="1959" spans="1:2" hidden="1" x14ac:dyDescent="0.25">
      <c r="A1959">
        <v>62276050</v>
      </c>
      <c r="B1959">
        <v>1</v>
      </c>
    </row>
    <row r="1960" spans="1:2" hidden="1" x14ac:dyDescent="0.25">
      <c r="A1960">
        <v>62298526</v>
      </c>
      <c r="B1960">
        <v>1</v>
      </c>
    </row>
    <row r="1961" spans="1:2" hidden="1" x14ac:dyDescent="0.25">
      <c r="A1961">
        <v>62312384</v>
      </c>
      <c r="B1961">
        <v>1</v>
      </c>
    </row>
    <row r="1962" spans="1:2" hidden="1" x14ac:dyDescent="0.25">
      <c r="A1962">
        <v>62313473</v>
      </c>
      <c r="B1962">
        <v>1</v>
      </c>
    </row>
    <row r="1963" spans="1:2" hidden="1" x14ac:dyDescent="0.25">
      <c r="A1963">
        <v>62313572</v>
      </c>
      <c r="B1963">
        <v>1</v>
      </c>
    </row>
    <row r="1964" spans="1:2" hidden="1" x14ac:dyDescent="0.25">
      <c r="A1964">
        <v>62313820</v>
      </c>
      <c r="B1964">
        <v>1</v>
      </c>
    </row>
    <row r="1965" spans="1:2" hidden="1" x14ac:dyDescent="0.25">
      <c r="A1965">
        <v>62317516</v>
      </c>
      <c r="B1965">
        <v>1</v>
      </c>
    </row>
    <row r="1966" spans="1:2" hidden="1" x14ac:dyDescent="0.25">
      <c r="A1966">
        <v>62342514</v>
      </c>
      <c r="B1966">
        <v>1</v>
      </c>
    </row>
    <row r="1967" spans="1:2" hidden="1" x14ac:dyDescent="0.25">
      <c r="A1967">
        <v>62377148</v>
      </c>
      <c r="B1967">
        <v>1</v>
      </c>
    </row>
    <row r="1968" spans="1:2" hidden="1" x14ac:dyDescent="0.25">
      <c r="A1968">
        <v>62403662</v>
      </c>
      <c r="B1968">
        <v>1</v>
      </c>
    </row>
    <row r="1969" spans="1:2" hidden="1" x14ac:dyDescent="0.25">
      <c r="A1969">
        <v>62438064</v>
      </c>
      <c r="B1969">
        <v>1</v>
      </c>
    </row>
    <row r="1970" spans="1:2" hidden="1" x14ac:dyDescent="0.25">
      <c r="A1970">
        <v>62463526</v>
      </c>
      <c r="B1970">
        <v>1</v>
      </c>
    </row>
    <row r="1971" spans="1:2" hidden="1" x14ac:dyDescent="0.25">
      <c r="A1971">
        <v>62468079</v>
      </c>
      <c r="B1971">
        <v>1</v>
      </c>
    </row>
    <row r="1972" spans="1:2" hidden="1" x14ac:dyDescent="0.25">
      <c r="A1972">
        <v>62470109</v>
      </c>
      <c r="B1972">
        <v>1</v>
      </c>
    </row>
    <row r="1973" spans="1:2" hidden="1" x14ac:dyDescent="0.25">
      <c r="A1973">
        <v>62470125</v>
      </c>
      <c r="B1973">
        <v>1</v>
      </c>
    </row>
    <row r="1974" spans="1:2" hidden="1" x14ac:dyDescent="0.25">
      <c r="A1974">
        <v>62470158</v>
      </c>
      <c r="B1974">
        <v>1</v>
      </c>
    </row>
    <row r="1975" spans="1:2" hidden="1" x14ac:dyDescent="0.25">
      <c r="A1975">
        <v>62471305</v>
      </c>
      <c r="B1975">
        <v>1</v>
      </c>
    </row>
    <row r="1976" spans="1:2" hidden="1" x14ac:dyDescent="0.25">
      <c r="A1976">
        <v>62483904</v>
      </c>
      <c r="B1976">
        <v>1</v>
      </c>
    </row>
    <row r="1977" spans="1:2" hidden="1" x14ac:dyDescent="0.25">
      <c r="A1977">
        <v>62485271</v>
      </c>
      <c r="B1977">
        <v>1</v>
      </c>
    </row>
    <row r="1978" spans="1:2" hidden="1" x14ac:dyDescent="0.25">
      <c r="A1978">
        <v>62485966</v>
      </c>
      <c r="B1978">
        <v>1</v>
      </c>
    </row>
    <row r="1979" spans="1:2" hidden="1" x14ac:dyDescent="0.25">
      <c r="A1979">
        <v>62496419</v>
      </c>
      <c r="B1979">
        <v>1</v>
      </c>
    </row>
    <row r="1980" spans="1:2" hidden="1" x14ac:dyDescent="0.25">
      <c r="A1980">
        <v>62509658</v>
      </c>
      <c r="B1980">
        <v>1</v>
      </c>
    </row>
    <row r="1981" spans="1:2" hidden="1" x14ac:dyDescent="0.25">
      <c r="A1981">
        <v>62510524</v>
      </c>
      <c r="B1981">
        <v>1</v>
      </c>
    </row>
    <row r="1982" spans="1:2" hidden="1" x14ac:dyDescent="0.25">
      <c r="A1982">
        <v>62516653</v>
      </c>
      <c r="B1982">
        <v>1</v>
      </c>
    </row>
    <row r="1983" spans="1:2" hidden="1" x14ac:dyDescent="0.25">
      <c r="A1983">
        <v>62519368</v>
      </c>
      <c r="B1983">
        <v>1</v>
      </c>
    </row>
    <row r="1984" spans="1:2" hidden="1" x14ac:dyDescent="0.25">
      <c r="A1984">
        <v>62528401</v>
      </c>
      <c r="B1984">
        <v>1</v>
      </c>
    </row>
    <row r="1985" spans="1:2" hidden="1" x14ac:dyDescent="0.25">
      <c r="A1985">
        <v>62552625</v>
      </c>
      <c r="B1985">
        <v>1</v>
      </c>
    </row>
    <row r="1986" spans="1:2" hidden="1" x14ac:dyDescent="0.25">
      <c r="A1986">
        <v>62555602</v>
      </c>
      <c r="B1986">
        <v>1</v>
      </c>
    </row>
    <row r="1987" spans="1:2" hidden="1" x14ac:dyDescent="0.25">
      <c r="A1987">
        <v>62565205</v>
      </c>
      <c r="B1987">
        <v>1</v>
      </c>
    </row>
    <row r="1988" spans="1:2" hidden="1" x14ac:dyDescent="0.25">
      <c r="A1988">
        <v>62565288</v>
      </c>
      <c r="B1988">
        <v>1</v>
      </c>
    </row>
    <row r="1989" spans="1:2" hidden="1" x14ac:dyDescent="0.25">
      <c r="A1989">
        <v>62570254</v>
      </c>
      <c r="B1989">
        <v>1</v>
      </c>
    </row>
    <row r="1990" spans="1:2" hidden="1" x14ac:dyDescent="0.25">
      <c r="A1990">
        <v>62578489</v>
      </c>
      <c r="B1990">
        <v>1</v>
      </c>
    </row>
    <row r="1991" spans="1:2" hidden="1" x14ac:dyDescent="0.25">
      <c r="A1991">
        <v>62579511</v>
      </c>
      <c r="B1991">
        <v>1</v>
      </c>
    </row>
    <row r="1992" spans="1:2" hidden="1" x14ac:dyDescent="0.25">
      <c r="A1992">
        <v>62580204</v>
      </c>
      <c r="B1992">
        <v>1</v>
      </c>
    </row>
    <row r="1993" spans="1:2" hidden="1" x14ac:dyDescent="0.25">
      <c r="A1993">
        <v>62590831</v>
      </c>
      <c r="B1993">
        <v>1</v>
      </c>
    </row>
    <row r="1994" spans="1:2" hidden="1" x14ac:dyDescent="0.25">
      <c r="A1994">
        <v>62592878</v>
      </c>
      <c r="B1994">
        <v>1</v>
      </c>
    </row>
    <row r="1995" spans="1:2" hidden="1" x14ac:dyDescent="0.25">
      <c r="A1995">
        <v>62606488</v>
      </c>
      <c r="B1995">
        <v>1</v>
      </c>
    </row>
    <row r="1996" spans="1:2" hidden="1" x14ac:dyDescent="0.25">
      <c r="A1996">
        <v>62609649</v>
      </c>
      <c r="B1996">
        <v>1</v>
      </c>
    </row>
    <row r="1997" spans="1:2" hidden="1" x14ac:dyDescent="0.25">
      <c r="A1997">
        <v>62609953</v>
      </c>
      <c r="B1997">
        <v>1</v>
      </c>
    </row>
    <row r="1998" spans="1:2" hidden="1" x14ac:dyDescent="0.25">
      <c r="A1998">
        <v>62610068</v>
      </c>
      <c r="B1998">
        <v>1</v>
      </c>
    </row>
    <row r="1999" spans="1:2" hidden="1" x14ac:dyDescent="0.25">
      <c r="A1999">
        <v>62610605</v>
      </c>
      <c r="B1999">
        <v>1</v>
      </c>
    </row>
    <row r="2000" spans="1:2" hidden="1" x14ac:dyDescent="0.25">
      <c r="A2000">
        <v>62610738</v>
      </c>
      <c r="B2000">
        <v>1</v>
      </c>
    </row>
    <row r="2001" spans="1:2" hidden="1" x14ac:dyDescent="0.25">
      <c r="A2001">
        <v>62616057</v>
      </c>
      <c r="B2001">
        <v>1</v>
      </c>
    </row>
    <row r="2002" spans="1:2" hidden="1" x14ac:dyDescent="0.25">
      <c r="A2002">
        <v>62647144</v>
      </c>
      <c r="B2002">
        <v>1</v>
      </c>
    </row>
    <row r="2003" spans="1:2" hidden="1" x14ac:dyDescent="0.25">
      <c r="A2003">
        <v>62649116</v>
      </c>
      <c r="B2003">
        <v>1</v>
      </c>
    </row>
    <row r="2004" spans="1:2" hidden="1" x14ac:dyDescent="0.25">
      <c r="A2004">
        <v>62658059</v>
      </c>
      <c r="B2004">
        <v>1</v>
      </c>
    </row>
    <row r="2005" spans="1:2" hidden="1" x14ac:dyDescent="0.25">
      <c r="A2005">
        <v>62658554</v>
      </c>
      <c r="B2005">
        <v>1</v>
      </c>
    </row>
    <row r="2006" spans="1:2" hidden="1" x14ac:dyDescent="0.25">
      <c r="A2006">
        <v>62664289</v>
      </c>
      <c r="B2006">
        <v>1</v>
      </c>
    </row>
    <row r="2007" spans="1:2" hidden="1" x14ac:dyDescent="0.25">
      <c r="A2007">
        <v>62664545</v>
      </c>
      <c r="B2007">
        <v>1</v>
      </c>
    </row>
    <row r="2008" spans="1:2" hidden="1" x14ac:dyDescent="0.25">
      <c r="A2008">
        <v>62664867</v>
      </c>
      <c r="B2008">
        <v>1</v>
      </c>
    </row>
    <row r="2009" spans="1:2" hidden="1" x14ac:dyDescent="0.25">
      <c r="A2009">
        <v>62664966</v>
      </c>
      <c r="B2009">
        <v>1</v>
      </c>
    </row>
    <row r="2010" spans="1:2" hidden="1" x14ac:dyDescent="0.25">
      <c r="A2010">
        <v>62665401</v>
      </c>
      <c r="B2010">
        <v>1</v>
      </c>
    </row>
    <row r="2011" spans="1:2" hidden="1" x14ac:dyDescent="0.25">
      <c r="A2011">
        <v>62666953</v>
      </c>
      <c r="B2011">
        <v>1</v>
      </c>
    </row>
    <row r="2012" spans="1:2" hidden="1" x14ac:dyDescent="0.25">
      <c r="A2012">
        <v>62686878</v>
      </c>
      <c r="B2012">
        <v>1</v>
      </c>
    </row>
    <row r="2013" spans="1:2" hidden="1" x14ac:dyDescent="0.25">
      <c r="A2013">
        <v>62707609</v>
      </c>
      <c r="B2013">
        <v>1</v>
      </c>
    </row>
    <row r="2014" spans="1:2" hidden="1" x14ac:dyDescent="0.25">
      <c r="A2014">
        <v>62724265</v>
      </c>
      <c r="B2014">
        <v>1</v>
      </c>
    </row>
    <row r="2015" spans="1:2" hidden="1" x14ac:dyDescent="0.25">
      <c r="A2015">
        <v>62727862</v>
      </c>
      <c r="B2015">
        <v>1</v>
      </c>
    </row>
    <row r="2016" spans="1:2" hidden="1" x14ac:dyDescent="0.25">
      <c r="A2016">
        <v>62783089</v>
      </c>
      <c r="B2016">
        <v>1</v>
      </c>
    </row>
    <row r="2017" spans="1:2" hidden="1" x14ac:dyDescent="0.25">
      <c r="A2017">
        <v>62783220</v>
      </c>
      <c r="B2017">
        <v>1</v>
      </c>
    </row>
    <row r="2018" spans="1:2" hidden="1" x14ac:dyDescent="0.25">
      <c r="A2018">
        <v>62785738</v>
      </c>
      <c r="B2018">
        <v>1</v>
      </c>
    </row>
    <row r="2019" spans="1:2" hidden="1" x14ac:dyDescent="0.25">
      <c r="A2019">
        <v>62788930</v>
      </c>
      <c r="B2019">
        <v>1</v>
      </c>
    </row>
    <row r="2020" spans="1:2" hidden="1" x14ac:dyDescent="0.25">
      <c r="A2020">
        <v>62839881</v>
      </c>
      <c r="B2020">
        <v>1</v>
      </c>
    </row>
    <row r="2021" spans="1:2" hidden="1" x14ac:dyDescent="0.25">
      <c r="A2021">
        <v>62843263</v>
      </c>
      <c r="B2021">
        <v>1</v>
      </c>
    </row>
    <row r="2022" spans="1:2" hidden="1" x14ac:dyDescent="0.25">
      <c r="A2022">
        <v>62886718</v>
      </c>
      <c r="B2022">
        <v>1</v>
      </c>
    </row>
    <row r="2023" spans="1:2" hidden="1" x14ac:dyDescent="0.25">
      <c r="A2023">
        <v>62890710</v>
      </c>
      <c r="B2023">
        <v>1</v>
      </c>
    </row>
    <row r="2024" spans="1:2" hidden="1" x14ac:dyDescent="0.25">
      <c r="A2024">
        <v>62891080</v>
      </c>
      <c r="B2024">
        <v>1</v>
      </c>
    </row>
    <row r="2025" spans="1:2" hidden="1" x14ac:dyDescent="0.25">
      <c r="A2025">
        <v>62891148</v>
      </c>
      <c r="B2025">
        <v>1</v>
      </c>
    </row>
    <row r="2026" spans="1:2" hidden="1" x14ac:dyDescent="0.25">
      <c r="A2026">
        <v>62891221</v>
      </c>
      <c r="B2026">
        <v>1</v>
      </c>
    </row>
    <row r="2027" spans="1:2" hidden="1" x14ac:dyDescent="0.25">
      <c r="A2027">
        <v>62891262</v>
      </c>
      <c r="B2027">
        <v>1</v>
      </c>
    </row>
    <row r="2028" spans="1:2" hidden="1" x14ac:dyDescent="0.25">
      <c r="A2028">
        <v>62891478</v>
      </c>
      <c r="B2028">
        <v>1</v>
      </c>
    </row>
    <row r="2029" spans="1:2" hidden="1" x14ac:dyDescent="0.25">
      <c r="A2029">
        <v>62891486</v>
      </c>
      <c r="B2029">
        <v>1</v>
      </c>
    </row>
    <row r="2030" spans="1:2" hidden="1" x14ac:dyDescent="0.25">
      <c r="A2030">
        <v>62891601</v>
      </c>
      <c r="B2030">
        <v>1</v>
      </c>
    </row>
    <row r="2031" spans="1:2" hidden="1" x14ac:dyDescent="0.25">
      <c r="A2031">
        <v>62891643</v>
      </c>
      <c r="B2031">
        <v>1</v>
      </c>
    </row>
    <row r="2032" spans="1:2" hidden="1" x14ac:dyDescent="0.25">
      <c r="A2032">
        <v>62891742</v>
      </c>
      <c r="B2032">
        <v>1</v>
      </c>
    </row>
    <row r="2033" spans="1:2" hidden="1" x14ac:dyDescent="0.25">
      <c r="A2033">
        <v>62892435</v>
      </c>
      <c r="B2033">
        <v>1</v>
      </c>
    </row>
    <row r="2034" spans="1:2" hidden="1" x14ac:dyDescent="0.25">
      <c r="A2034">
        <v>62906557</v>
      </c>
      <c r="B2034">
        <v>1</v>
      </c>
    </row>
    <row r="2035" spans="1:2" hidden="1" x14ac:dyDescent="0.25">
      <c r="A2035">
        <v>62911656</v>
      </c>
      <c r="B2035">
        <v>1</v>
      </c>
    </row>
    <row r="2036" spans="1:2" hidden="1" x14ac:dyDescent="0.25">
      <c r="A2036">
        <v>62915434</v>
      </c>
      <c r="B2036">
        <v>1</v>
      </c>
    </row>
    <row r="2037" spans="1:2" hidden="1" x14ac:dyDescent="0.25">
      <c r="A2037">
        <v>62921972</v>
      </c>
      <c r="B2037">
        <v>1</v>
      </c>
    </row>
    <row r="2038" spans="1:2" hidden="1" x14ac:dyDescent="0.25">
      <c r="A2038">
        <v>62922521</v>
      </c>
      <c r="B2038">
        <v>1</v>
      </c>
    </row>
    <row r="2039" spans="1:2" hidden="1" x14ac:dyDescent="0.25">
      <c r="A2039">
        <v>62922687</v>
      </c>
      <c r="B2039">
        <v>1</v>
      </c>
    </row>
    <row r="2040" spans="1:2" hidden="1" x14ac:dyDescent="0.25">
      <c r="A2040">
        <v>62922745</v>
      </c>
      <c r="B2040">
        <v>1</v>
      </c>
    </row>
    <row r="2041" spans="1:2" hidden="1" x14ac:dyDescent="0.25">
      <c r="A2041">
        <v>62923859</v>
      </c>
      <c r="B2041">
        <v>1</v>
      </c>
    </row>
    <row r="2042" spans="1:2" hidden="1" x14ac:dyDescent="0.25">
      <c r="A2042">
        <v>62923925</v>
      </c>
      <c r="B2042">
        <v>1</v>
      </c>
    </row>
    <row r="2043" spans="1:2" hidden="1" x14ac:dyDescent="0.25">
      <c r="A2043">
        <v>62924246</v>
      </c>
      <c r="B2043">
        <v>1</v>
      </c>
    </row>
    <row r="2044" spans="1:2" hidden="1" x14ac:dyDescent="0.25">
      <c r="A2044">
        <v>62924709</v>
      </c>
      <c r="B2044">
        <v>1</v>
      </c>
    </row>
    <row r="2045" spans="1:2" hidden="1" x14ac:dyDescent="0.25">
      <c r="A2045">
        <v>62929104</v>
      </c>
      <c r="B2045">
        <v>1</v>
      </c>
    </row>
    <row r="2046" spans="1:2" hidden="1" x14ac:dyDescent="0.25">
      <c r="A2046">
        <v>62929286</v>
      </c>
      <c r="B2046">
        <v>1</v>
      </c>
    </row>
    <row r="2047" spans="1:2" hidden="1" x14ac:dyDescent="0.25">
      <c r="A2047">
        <v>62930284</v>
      </c>
      <c r="B2047">
        <v>1</v>
      </c>
    </row>
    <row r="2048" spans="1:2" hidden="1" x14ac:dyDescent="0.25">
      <c r="A2048">
        <v>62930532</v>
      </c>
      <c r="B2048">
        <v>1</v>
      </c>
    </row>
    <row r="2049" spans="1:2" hidden="1" x14ac:dyDescent="0.25">
      <c r="A2049">
        <v>62939822</v>
      </c>
      <c r="B2049">
        <v>1</v>
      </c>
    </row>
    <row r="2050" spans="1:2" hidden="1" x14ac:dyDescent="0.25">
      <c r="A2050">
        <v>62940077</v>
      </c>
      <c r="B2050">
        <v>1</v>
      </c>
    </row>
    <row r="2051" spans="1:2" hidden="1" x14ac:dyDescent="0.25">
      <c r="A2051">
        <v>62944277</v>
      </c>
      <c r="B2051">
        <v>1</v>
      </c>
    </row>
    <row r="2052" spans="1:2" hidden="1" x14ac:dyDescent="0.25">
      <c r="A2052">
        <v>62948385</v>
      </c>
      <c r="B2052">
        <v>1</v>
      </c>
    </row>
    <row r="2053" spans="1:2" hidden="1" x14ac:dyDescent="0.25">
      <c r="A2053">
        <v>62948435</v>
      </c>
      <c r="B2053">
        <v>1</v>
      </c>
    </row>
    <row r="2054" spans="1:2" hidden="1" x14ac:dyDescent="0.25">
      <c r="A2054">
        <v>62948450</v>
      </c>
      <c r="B2054">
        <v>1</v>
      </c>
    </row>
    <row r="2055" spans="1:2" hidden="1" x14ac:dyDescent="0.25">
      <c r="A2055">
        <v>62948930</v>
      </c>
      <c r="B2055">
        <v>1</v>
      </c>
    </row>
    <row r="2056" spans="1:2" hidden="1" x14ac:dyDescent="0.25">
      <c r="A2056">
        <v>62949169</v>
      </c>
      <c r="B2056">
        <v>1</v>
      </c>
    </row>
    <row r="2057" spans="1:2" hidden="1" x14ac:dyDescent="0.25">
      <c r="A2057">
        <v>62949300</v>
      </c>
      <c r="B2057">
        <v>1</v>
      </c>
    </row>
    <row r="2058" spans="1:2" hidden="1" x14ac:dyDescent="0.25">
      <c r="A2058">
        <v>62949342</v>
      </c>
      <c r="B2058">
        <v>1</v>
      </c>
    </row>
    <row r="2059" spans="1:2" hidden="1" x14ac:dyDescent="0.25">
      <c r="A2059">
        <v>62950175</v>
      </c>
      <c r="B2059">
        <v>1</v>
      </c>
    </row>
    <row r="2060" spans="1:2" hidden="1" x14ac:dyDescent="0.25">
      <c r="A2060">
        <v>62965348</v>
      </c>
      <c r="B2060">
        <v>1</v>
      </c>
    </row>
    <row r="2061" spans="1:2" hidden="1" x14ac:dyDescent="0.25">
      <c r="A2061">
        <v>62965637</v>
      </c>
      <c r="B2061">
        <v>1</v>
      </c>
    </row>
    <row r="2062" spans="1:2" hidden="1" x14ac:dyDescent="0.25">
      <c r="A2062">
        <v>62966650</v>
      </c>
      <c r="B2062">
        <v>1</v>
      </c>
    </row>
    <row r="2063" spans="1:2" hidden="1" x14ac:dyDescent="0.25">
      <c r="A2063">
        <v>62971072</v>
      </c>
      <c r="B2063">
        <v>1</v>
      </c>
    </row>
    <row r="2064" spans="1:2" hidden="1" x14ac:dyDescent="0.25">
      <c r="A2064">
        <v>62971171</v>
      </c>
      <c r="B2064">
        <v>1</v>
      </c>
    </row>
    <row r="2065" spans="1:2" hidden="1" x14ac:dyDescent="0.25">
      <c r="A2065">
        <v>62974803</v>
      </c>
      <c r="B2065">
        <v>1</v>
      </c>
    </row>
    <row r="2066" spans="1:2" hidden="1" x14ac:dyDescent="0.25">
      <c r="A2066">
        <v>62974886</v>
      </c>
      <c r="B2066">
        <v>1</v>
      </c>
    </row>
    <row r="2067" spans="1:2" hidden="1" x14ac:dyDescent="0.25">
      <c r="A2067">
        <v>62974969</v>
      </c>
      <c r="B2067">
        <v>1</v>
      </c>
    </row>
    <row r="2068" spans="1:2" hidden="1" x14ac:dyDescent="0.25">
      <c r="A2068">
        <v>62976535</v>
      </c>
      <c r="B2068">
        <v>1</v>
      </c>
    </row>
    <row r="2069" spans="1:2" hidden="1" x14ac:dyDescent="0.25">
      <c r="A2069">
        <v>62976568</v>
      </c>
      <c r="B2069">
        <v>1</v>
      </c>
    </row>
    <row r="2070" spans="1:2" hidden="1" x14ac:dyDescent="0.25">
      <c r="A2070">
        <v>62976634</v>
      </c>
      <c r="B2070">
        <v>1</v>
      </c>
    </row>
    <row r="2071" spans="1:2" hidden="1" x14ac:dyDescent="0.25">
      <c r="A2071">
        <v>62976667</v>
      </c>
      <c r="B2071">
        <v>1</v>
      </c>
    </row>
    <row r="2072" spans="1:2" hidden="1" x14ac:dyDescent="0.25">
      <c r="A2072">
        <v>62977517</v>
      </c>
      <c r="B2072">
        <v>1</v>
      </c>
    </row>
    <row r="2073" spans="1:2" hidden="1" x14ac:dyDescent="0.25">
      <c r="A2073">
        <v>63001903</v>
      </c>
      <c r="B2073">
        <v>1</v>
      </c>
    </row>
    <row r="2074" spans="1:2" hidden="1" x14ac:dyDescent="0.25">
      <c r="A2074">
        <v>63004378</v>
      </c>
      <c r="B2074">
        <v>1</v>
      </c>
    </row>
    <row r="2075" spans="1:2" hidden="1" x14ac:dyDescent="0.25">
      <c r="A2075">
        <v>63005755</v>
      </c>
      <c r="B2075">
        <v>1</v>
      </c>
    </row>
    <row r="2076" spans="1:2" hidden="1" x14ac:dyDescent="0.25">
      <c r="A2076">
        <v>63006589</v>
      </c>
      <c r="B2076">
        <v>1</v>
      </c>
    </row>
    <row r="2077" spans="1:2" hidden="1" x14ac:dyDescent="0.25">
      <c r="A2077">
        <v>63006605</v>
      </c>
      <c r="B2077">
        <v>1</v>
      </c>
    </row>
    <row r="2078" spans="1:2" hidden="1" x14ac:dyDescent="0.25">
      <c r="A2078">
        <v>63006621</v>
      </c>
      <c r="B2078">
        <v>1</v>
      </c>
    </row>
    <row r="2079" spans="1:2" hidden="1" x14ac:dyDescent="0.25">
      <c r="A2079">
        <v>63006704</v>
      </c>
      <c r="B2079">
        <v>1</v>
      </c>
    </row>
    <row r="2080" spans="1:2" hidden="1" x14ac:dyDescent="0.25">
      <c r="A2080">
        <v>63006738</v>
      </c>
      <c r="B2080">
        <v>1</v>
      </c>
    </row>
    <row r="2081" spans="1:2" hidden="1" x14ac:dyDescent="0.25">
      <c r="A2081">
        <v>63007389</v>
      </c>
      <c r="B2081">
        <v>1</v>
      </c>
    </row>
    <row r="2082" spans="1:2" hidden="1" x14ac:dyDescent="0.25">
      <c r="A2082">
        <v>63012017</v>
      </c>
      <c r="B2082">
        <v>1</v>
      </c>
    </row>
    <row r="2083" spans="1:2" hidden="1" x14ac:dyDescent="0.25">
      <c r="A2083">
        <v>63026520</v>
      </c>
      <c r="B2083">
        <v>1</v>
      </c>
    </row>
    <row r="2084" spans="1:2" hidden="1" x14ac:dyDescent="0.25">
      <c r="A2084">
        <v>63027007</v>
      </c>
      <c r="B2084">
        <v>1</v>
      </c>
    </row>
    <row r="2085" spans="1:2" hidden="1" x14ac:dyDescent="0.25">
      <c r="A2085">
        <v>63027288</v>
      </c>
      <c r="B2085">
        <v>1</v>
      </c>
    </row>
    <row r="2086" spans="1:2" hidden="1" x14ac:dyDescent="0.25">
      <c r="A2086">
        <v>63027437</v>
      </c>
      <c r="B2086">
        <v>1</v>
      </c>
    </row>
    <row r="2087" spans="1:2" hidden="1" x14ac:dyDescent="0.25">
      <c r="A2087">
        <v>63027841</v>
      </c>
      <c r="B2087">
        <v>1</v>
      </c>
    </row>
    <row r="2088" spans="1:2" hidden="1" x14ac:dyDescent="0.25">
      <c r="A2088">
        <v>63027858</v>
      </c>
      <c r="B2088">
        <v>1</v>
      </c>
    </row>
    <row r="2089" spans="1:2" hidden="1" x14ac:dyDescent="0.25">
      <c r="A2089">
        <v>63027924</v>
      </c>
      <c r="B2089">
        <v>1</v>
      </c>
    </row>
    <row r="2090" spans="1:2" hidden="1" x14ac:dyDescent="0.25">
      <c r="A2090">
        <v>63028161</v>
      </c>
      <c r="B2090">
        <v>1</v>
      </c>
    </row>
    <row r="2091" spans="1:2" hidden="1" x14ac:dyDescent="0.25">
      <c r="A2091">
        <v>63028526</v>
      </c>
      <c r="B2091">
        <v>1</v>
      </c>
    </row>
    <row r="2092" spans="1:2" hidden="1" x14ac:dyDescent="0.25">
      <c r="A2092">
        <v>63032460</v>
      </c>
      <c r="B2092">
        <v>1</v>
      </c>
    </row>
    <row r="2093" spans="1:2" hidden="1" x14ac:dyDescent="0.25">
      <c r="A2093">
        <v>63064059</v>
      </c>
      <c r="B2093">
        <v>1</v>
      </c>
    </row>
    <row r="2094" spans="1:2" hidden="1" x14ac:dyDescent="0.25">
      <c r="A2094">
        <v>63064950</v>
      </c>
      <c r="B2094">
        <v>1</v>
      </c>
    </row>
    <row r="2095" spans="1:2" hidden="1" x14ac:dyDescent="0.25">
      <c r="A2095">
        <v>63065387</v>
      </c>
      <c r="B2095">
        <v>1</v>
      </c>
    </row>
    <row r="2096" spans="1:2" hidden="1" x14ac:dyDescent="0.25">
      <c r="A2096">
        <v>63088538</v>
      </c>
      <c r="B2096">
        <v>1</v>
      </c>
    </row>
    <row r="2097" spans="1:2" hidden="1" x14ac:dyDescent="0.25">
      <c r="A2097">
        <v>63091201</v>
      </c>
      <c r="B2097">
        <v>1</v>
      </c>
    </row>
    <row r="2098" spans="1:2" hidden="1" x14ac:dyDescent="0.25">
      <c r="A2098">
        <v>63092076</v>
      </c>
      <c r="B2098">
        <v>1</v>
      </c>
    </row>
    <row r="2099" spans="1:2" hidden="1" x14ac:dyDescent="0.25">
      <c r="A2099">
        <v>63092233</v>
      </c>
      <c r="B2099">
        <v>1</v>
      </c>
    </row>
    <row r="2100" spans="1:2" hidden="1" x14ac:dyDescent="0.25">
      <c r="A2100">
        <v>63092654</v>
      </c>
      <c r="B2100">
        <v>1</v>
      </c>
    </row>
    <row r="2101" spans="1:2" hidden="1" x14ac:dyDescent="0.25">
      <c r="A2101">
        <v>63094320</v>
      </c>
      <c r="B2101">
        <v>1</v>
      </c>
    </row>
    <row r="2102" spans="1:2" hidden="1" x14ac:dyDescent="0.25">
      <c r="A2102">
        <v>63094619</v>
      </c>
      <c r="B2102">
        <v>1</v>
      </c>
    </row>
    <row r="2103" spans="1:2" hidden="1" x14ac:dyDescent="0.25">
      <c r="A2103">
        <v>63094726</v>
      </c>
      <c r="B2103">
        <v>1</v>
      </c>
    </row>
    <row r="2104" spans="1:2" hidden="1" x14ac:dyDescent="0.25">
      <c r="A2104">
        <v>63116107</v>
      </c>
      <c r="B2104">
        <v>1</v>
      </c>
    </row>
    <row r="2105" spans="1:2" hidden="1" x14ac:dyDescent="0.25">
      <c r="A2105">
        <v>63116263</v>
      </c>
      <c r="B2105">
        <v>1</v>
      </c>
    </row>
    <row r="2106" spans="1:2" hidden="1" x14ac:dyDescent="0.25">
      <c r="A2106">
        <v>63116586</v>
      </c>
      <c r="B2106">
        <v>1</v>
      </c>
    </row>
    <row r="2107" spans="1:2" hidden="1" x14ac:dyDescent="0.25">
      <c r="A2107">
        <v>63116628</v>
      </c>
      <c r="B2107">
        <v>1</v>
      </c>
    </row>
    <row r="2108" spans="1:2" hidden="1" x14ac:dyDescent="0.25">
      <c r="A2108">
        <v>63116669</v>
      </c>
      <c r="B2108">
        <v>1</v>
      </c>
    </row>
    <row r="2109" spans="1:2" hidden="1" x14ac:dyDescent="0.25">
      <c r="A2109">
        <v>63118079</v>
      </c>
      <c r="B2109">
        <v>1</v>
      </c>
    </row>
    <row r="2110" spans="1:2" hidden="1" x14ac:dyDescent="0.25">
      <c r="A2110">
        <v>63129225</v>
      </c>
      <c r="B2110">
        <v>1</v>
      </c>
    </row>
    <row r="2111" spans="1:2" hidden="1" x14ac:dyDescent="0.25">
      <c r="A2111">
        <v>63148662</v>
      </c>
      <c r="B2111">
        <v>1</v>
      </c>
    </row>
    <row r="2112" spans="1:2" hidden="1" x14ac:dyDescent="0.25">
      <c r="A2112">
        <v>63148969</v>
      </c>
      <c r="B2112">
        <v>1</v>
      </c>
    </row>
    <row r="2113" spans="1:2" hidden="1" x14ac:dyDescent="0.25">
      <c r="A2113">
        <v>63149348</v>
      </c>
      <c r="B2113">
        <v>1</v>
      </c>
    </row>
    <row r="2114" spans="1:2" hidden="1" x14ac:dyDescent="0.25">
      <c r="A2114">
        <v>63149546</v>
      </c>
      <c r="B2114">
        <v>1</v>
      </c>
    </row>
    <row r="2115" spans="1:2" hidden="1" x14ac:dyDescent="0.25">
      <c r="A2115">
        <v>63150064</v>
      </c>
      <c r="B2115">
        <v>1</v>
      </c>
    </row>
    <row r="2116" spans="1:2" hidden="1" x14ac:dyDescent="0.25">
      <c r="A2116">
        <v>63150700</v>
      </c>
      <c r="B2116">
        <v>1</v>
      </c>
    </row>
    <row r="2117" spans="1:2" hidden="1" x14ac:dyDescent="0.25">
      <c r="A2117">
        <v>63156434</v>
      </c>
      <c r="B2117">
        <v>1</v>
      </c>
    </row>
    <row r="2118" spans="1:2" hidden="1" x14ac:dyDescent="0.25">
      <c r="A2118">
        <v>63156624</v>
      </c>
      <c r="B2118">
        <v>1</v>
      </c>
    </row>
    <row r="2119" spans="1:2" hidden="1" x14ac:dyDescent="0.25">
      <c r="A2119">
        <v>63161558</v>
      </c>
      <c r="B2119">
        <v>1</v>
      </c>
    </row>
    <row r="2120" spans="1:2" hidden="1" x14ac:dyDescent="0.25">
      <c r="A2120">
        <v>63161640</v>
      </c>
      <c r="B2120">
        <v>1</v>
      </c>
    </row>
    <row r="2121" spans="1:2" hidden="1" x14ac:dyDescent="0.25">
      <c r="A2121">
        <v>63161861</v>
      </c>
      <c r="B2121">
        <v>1</v>
      </c>
    </row>
    <row r="2122" spans="1:2" hidden="1" x14ac:dyDescent="0.25">
      <c r="A2122">
        <v>63161939</v>
      </c>
      <c r="B2122">
        <v>1</v>
      </c>
    </row>
    <row r="2123" spans="1:2" hidden="1" x14ac:dyDescent="0.25">
      <c r="A2123">
        <v>63177950</v>
      </c>
      <c r="B2123">
        <v>1</v>
      </c>
    </row>
    <row r="2124" spans="1:2" hidden="1" x14ac:dyDescent="0.25">
      <c r="A2124">
        <v>63179758</v>
      </c>
      <c r="B2124">
        <v>1</v>
      </c>
    </row>
    <row r="2125" spans="1:2" hidden="1" x14ac:dyDescent="0.25">
      <c r="A2125">
        <v>63180475</v>
      </c>
      <c r="B2125">
        <v>1</v>
      </c>
    </row>
    <row r="2126" spans="1:2" hidden="1" x14ac:dyDescent="0.25">
      <c r="A2126">
        <v>63189369</v>
      </c>
      <c r="B2126">
        <v>1</v>
      </c>
    </row>
    <row r="2127" spans="1:2" hidden="1" x14ac:dyDescent="0.25">
      <c r="A2127">
        <v>63190268</v>
      </c>
      <c r="B2127">
        <v>1</v>
      </c>
    </row>
    <row r="2128" spans="1:2" hidden="1" x14ac:dyDescent="0.25">
      <c r="A2128">
        <v>63194344</v>
      </c>
      <c r="B2128">
        <v>1</v>
      </c>
    </row>
    <row r="2129" spans="1:2" hidden="1" x14ac:dyDescent="0.25">
      <c r="A2129">
        <v>63244602</v>
      </c>
      <c r="B2129">
        <v>1</v>
      </c>
    </row>
    <row r="2130" spans="1:2" hidden="1" x14ac:dyDescent="0.25">
      <c r="A2130">
        <v>63244750</v>
      </c>
      <c r="B2130">
        <v>1</v>
      </c>
    </row>
    <row r="2131" spans="1:2" hidden="1" x14ac:dyDescent="0.25">
      <c r="A2131">
        <v>63245930</v>
      </c>
      <c r="B2131">
        <v>1</v>
      </c>
    </row>
    <row r="2132" spans="1:2" hidden="1" x14ac:dyDescent="0.25">
      <c r="A2132">
        <v>63260004</v>
      </c>
      <c r="B2132">
        <v>1</v>
      </c>
    </row>
    <row r="2133" spans="1:2" hidden="1" x14ac:dyDescent="0.25">
      <c r="A2133">
        <v>63261663</v>
      </c>
      <c r="B2133">
        <v>1</v>
      </c>
    </row>
    <row r="2134" spans="1:2" hidden="1" x14ac:dyDescent="0.25">
      <c r="A2134">
        <v>63261788</v>
      </c>
      <c r="B2134">
        <v>1</v>
      </c>
    </row>
    <row r="2135" spans="1:2" hidden="1" x14ac:dyDescent="0.25">
      <c r="A2135">
        <v>63261937</v>
      </c>
      <c r="B2135">
        <v>1</v>
      </c>
    </row>
    <row r="2136" spans="1:2" hidden="1" x14ac:dyDescent="0.25">
      <c r="A2136">
        <v>63262703</v>
      </c>
      <c r="B2136">
        <v>1</v>
      </c>
    </row>
    <row r="2137" spans="1:2" hidden="1" x14ac:dyDescent="0.25">
      <c r="A2137">
        <v>63263727</v>
      </c>
      <c r="B2137">
        <v>1</v>
      </c>
    </row>
    <row r="2138" spans="1:2" hidden="1" x14ac:dyDescent="0.25">
      <c r="A2138">
        <v>63266969</v>
      </c>
      <c r="B2138">
        <v>1</v>
      </c>
    </row>
    <row r="2139" spans="1:2" hidden="1" x14ac:dyDescent="0.25">
      <c r="A2139">
        <v>63267686</v>
      </c>
      <c r="B2139">
        <v>1</v>
      </c>
    </row>
    <row r="2140" spans="1:2" hidden="1" x14ac:dyDescent="0.25">
      <c r="A2140">
        <v>63273224</v>
      </c>
      <c r="B2140">
        <v>1</v>
      </c>
    </row>
    <row r="2141" spans="1:2" hidden="1" x14ac:dyDescent="0.25">
      <c r="A2141">
        <v>63273882</v>
      </c>
      <c r="B2141">
        <v>1</v>
      </c>
    </row>
    <row r="2142" spans="1:2" hidden="1" x14ac:dyDescent="0.25">
      <c r="A2142">
        <v>63278758</v>
      </c>
      <c r="B2142">
        <v>1</v>
      </c>
    </row>
    <row r="2143" spans="1:2" hidden="1" x14ac:dyDescent="0.25">
      <c r="A2143">
        <v>63278931</v>
      </c>
      <c r="B2143">
        <v>1</v>
      </c>
    </row>
    <row r="2144" spans="1:2" hidden="1" x14ac:dyDescent="0.25">
      <c r="A2144">
        <v>63280291</v>
      </c>
      <c r="B2144">
        <v>1</v>
      </c>
    </row>
    <row r="2145" spans="1:2" hidden="1" x14ac:dyDescent="0.25">
      <c r="A2145">
        <v>63280796</v>
      </c>
      <c r="B2145">
        <v>1</v>
      </c>
    </row>
    <row r="2146" spans="1:2" hidden="1" x14ac:dyDescent="0.25">
      <c r="A2146">
        <v>63280986</v>
      </c>
      <c r="B2146">
        <v>1</v>
      </c>
    </row>
    <row r="2147" spans="1:2" hidden="1" x14ac:dyDescent="0.25">
      <c r="A2147">
        <v>63284822</v>
      </c>
      <c r="B2147">
        <v>1</v>
      </c>
    </row>
    <row r="2148" spans="1:2" hidden="1" x14ac:dyDescent="0.25">
      <c r="A2148">
        <v>63284871</v>
      </c>
      <c r="B2148">
        <v>1</v>
      </c>
    </row>
    <row r="2149" spans="1:2" hidden="1" x14ac:dyDescent="0.25">
      <c r="A2149">
        <v>63284889</v>
      </c>
      <c r="B2149">
        <v>1</v>
      </c>
    </row>
    <row r="2150" spans="1:2" hidden="1" x14ac:dyDescent="0.25">
      <c r="A2150">
        <v>63284921</v>
      </c>
      <c r="B2150">
        <v>1</v>
      </c>
    </row>
    <row r="2151" spans="1:2" hidden="1" x14ac:dyDescent="0.25">
      <c r="A2151">
        <v>63285324</v>
      </c>
      <c r="B2151">
        <v>1</v>
      </c>
    </row>
    <row r="2152" spans="1:2" hidden="1" x14ac:dyDescent="0.25">
      <c r="A2152">
        <v>63285829</v>
      </c>
      <c r="B2152">
        <v>1</v>
      </c>
    </row>
    <row r="2153" spans="1:2" hidden="1" x14ac:dyDescent="0.25">
      <c r="A2153">
        <v>63287585</v>
      </c>
      <c r="B2153">
        <v>1</v>
      </c>
    </row>
    <row r="2154" spans="1:2" hidden="1" x14ac:dyDescent="0.25">
      <c r="A2154">
        <v>63288534</v>
      </c>
      <c r="B2154">
        <v>1</v>
      </c>
    </row>
    <row r="2155" spans="1:2" hidden="1" x14ac:dyDescent="0.25">
      <c r="A2155">
        <v>63294169</v>
      </c>
      <c r="B2155">
        <v>1</v>
      </c>
    </row>
    <row r="2156" spans="1:2" hidden="1" x14ac:dyDescent="0.25">
      <c r="A2156">
        <v>63304687</v>
      </c>
      <c r="B2156">
        <v>1</v>
      </c>
    </row>
    <row r="2157" spans="1:2" hidden="1" x14ac:dyDescent="0.25">
      <c r="A2157">
        <v>63308449</v>
      </c>
      <c r="B2157">
        <v>1</v>
      </c>
    </row>
    <row r="2158" spans="1:2" hidden="1" x14ac:dyDescent="0.25">
      <c r="A2158">
        <v>63308878</v>
      </c>
      <c r="B2158">
        <v>1</v>
      </c>
    </row>
    <row r="2159" spans="1:2" hidden="1" x14ac:dyDescent="0.25">
      <c r="A2159">
        <v>63309009</v>
      </c>
      <c r="B2159">
        <v>1</v>
      </c>
    </row>
    <row r="2160" spans="1:2" hidden="1" x14ac:dyDescent="0.25">
      <c r="A2160">
        <v>63309025</v>
      </c>
      <c r="B2160">
        <v>1</v>
      </c>
    </row>
    <row r="2161" spans="1:2" hidden="1" x14ac:dyDescent="0.25">
      <c r="A2161">
        <v>63309983</v>
      </c>
      <c r="B2161">
        <v>1</v>
      </c>
    </row>
    <row r="2162" spans="1:2" hidden="1" x14ac:dyDescent="0.25">
      <c r="A2162">
        <v>63311138</v>
      </c>
      <c r="B2162">
        <v>1</v>
      </c>
    </row>
    <row r="2163" spans="1:2" hidden="1" x14ac:dyDescent="0.25">
      <c r="A2163">
        <v>63311914</v>
      </c>
      <c r="B2163">
        <v>1</v>
      </c>
    </row>
    <row r="2164" spans="1:2" hidden="1" x14ac:dyDescent="0.25">
      <c r="A2164">
        <v>63312003</v>
      </c>
      <c r="B2164">
        <v>1</v>
      </c>
    </row>
    <row r="2165" spans="1:2" hidden="1" x14ac:dyDescent="0.25">
      <c r="A2165">
        <v>63312128</v>
      </c>
      <c r="B2165">
        <v>1</v>
      </c>
    </row>
    <row r="2166" spans="1:2" hidden="1" x14ac:dyDescent="0.25">
      <c r="A2166">
        <v>63324479</v>
      </c>
      <c r="B2166">
        <v>1</v>
      </c>
    </row>
    <row r="2167" spans="1:2" hidden="1" x14ac:dyDescent="0.25">
      <c r="A2167">
        <v>63338248</v>
      </c>
      <c r="B2167">
        <v>1</v>
      </c>
    </row>
    <row r="2168" spans="1:2" hidden="1" x14ac:dyDescent="0.25">
      <c r="A2168">
        <v>63363717</v>
      </c>
      <c r="B2168">
        <v>1</v>
      </c>
    </row>
    <row r="2169" spans="1:2" hidden="1" x14ac:dyDescent="0.25">
      <c r="A2169">
        <v>63367361</v>
      </c>
      <c r="B2169">
        <v>1</v>
      </c>
    </row>
    <row r="2170" spans="1:2" hidden="1" x14ac:dyDescent="0.25">
      <c r="A2170">
        <v>63367924</v>
      </c>
      <c r="B2170">
        <v>1</v>
      </c>
    </row>
    <row r="2171" spans="1:2" hidden="1" x14ac:dyDescent="0.25">
      <c r="A2171">
        <v>63370951</v>
      </c>
      <c r="B2171">
        <v>1</v>
      </c>
    </row>
    <row r="2172" spans="1:2" hidden="1" x14ac:dyDescent="0.25">
      <c r="A2172">
        <v>63375646</v>
      </c>
      <c r="B2172">
        <v>1</v>
      </c>
    </row>
    <row r="2173" spans="1:2" hidden="1" x14ac:dyDescent="0.25">
      <c r="A2173">
        <v>63375786</v>
      </c>
      <c r="B2173">
        <v>1</v>
      </c>
    </row>
    <row r="2174" spans="1:2" hidden="1" x14ac:dyDescent="0.25">
      <c r="A2174">
        <v>63375950</v>
      </c>
      <c r="B2174">
        <v>1</v>
      </c>
    </row>
    <row r="2175" spans="1:2" hidden="1" x14ac:dyDescent="0.25">
      <c r="A2175">
        <v>63375984</v>
      </c>
      <c r="B2175">
        <v>1</v>
      </c>
    </row>
    <row r="2176" spans="1:2" hidden="1" x14ac:dyDescent="0.25">
      <c r="A2176">
        <v>63376008</v>
      </c>
      <c r="B2176">
        <v>1</v>
      </c>
    </row>
    <row r="2177" spans="1:2" hidden="1" x14ac:dyDescent="0.25">
      <c r="A2177">
        <v>63376016</v>
      </c>
      <c r="B2177">
        <v>1</v>
      </c>
    </row>
    <row r="2178" spans="1:2" hidden="1" x14ac:dyDescent="0.25">
      <c r="A2178">
        <v>63376040</v>
      </c>
      <c r="B2178">
        <v>1</v>
      </c>
    </row>
    <row r="2179" spans="1:2" hidden="1" x14ac:dyDescent="0.25">
      <c r="A2179">
        <v>63376313</v>
      </c>
      <c r="B2179">
        <v>1</v>
      </c>
    </row>
    <row r="2180" spans="1:2" hidden="1" x14ac:dyDescent="0.25">
      <c r="A2180">
        <v>63376339</v>
      </c>
      <c r="B2180">
        <v>1</v>
      </c>
    </row>
    <row r="2181" spans="1:2" hidden="1" x14ac:dyDescent="0.25">
      <c r="A2181">
        <v>63376404</v>
      </c>
      <c r="B2181">
        <v>1</v>
      </c>
    </row>
    <row r="2182" spans="1:2" hidden="1" x14ac:dyDescent="0.25">
      <c r="A2182">
        <v>63377550</v>
      </c>
      <c r="B2182">
        <v>1</v>
      </c>
    </row>
    <row r="2183" spans="1:2" hidden="1" x14ac:dyDescent="0.25">
      <c r="A2183">
        <v>63377857</v>
      </c>
      <c r="B2183">
        <v>1</v>
      </c>
    </row>
    <row r="2184" spans="1:2" hidden="1" x14ac:dyDescent="0.25">
      <c r="A2184">
        <v>63381057</v>
      </c>
      <c r="B2184">
        <v>1</v>
      </c>
    </row>
    <row r="2185" spans="1:2" hidden="1" x14ac:dyDescent="0.25">
      <c r="A2185">
        <v>63390264</v>
      </c>
      <c r="B2185">
        <v>1</v>
      </c>
    </row>
    <row r="2186" spans="1:2" hidden="1" x14ac:dyDescent="0.25">
      <c r="A2186">
        <v>63392575</v>
      </c>
      <c r="B2186">
        <v>1</v>
      </c>
    </row>
    <row r="2187" spans="1:2" hidden="1" x14ac:dyDescent="0.25">
      <c r="A2187">
        <v>63397582</v>
      </c>
      <c r="B2187">
        <v>1</v>
      </c>
    </row>
    <row r="2188" spans="1:2" hidden="1" x14ac:dyDescent="0.25">
      <c r="A2188">
        <v>63397905</v>
      </c>
      <c r="B2188">
        <v>1</v>
      </c>
    </row>
    <row r="2189" spans="1:2" hidden="1" x14ac:dyDescent="0.25">
      <c r="A2189">
        <v>63397970</v>
      </c>
      <c r="B2189">
        <v>1</v>
      </c>
    </row>
    <row r="2190" spans="1:2" hidden="1" x14ac:dyDescent="0.25">
      <c r="A2190">
        <v>63398150</v>
      </c>
      <c r="B2190">
        <v>1</v>
      </c>
    </row>
    <row r="2191" spans="1:2" hidden="1" x14ac:dyDescent="0.25">
      <c r="A2191">
        <v>63398879</v>
      </c>
      <c r="B2191">
        <v>1</v>
      </c>
    </row>
    <row r="2192" spans="1:2" hidden="1" x14ac:dyDescent="0.25">
      <c r="A2192">
        <v>63399661</v>
      </c>
      <c r="B2192">
        <v>1</v>
      </c>
    </row>
    <row r="2193" spans="1:2" hidden="1" x14ac:dyDescent="0.25">
      <c r="A2193">
        <v>63400139</v>
      </c>
      <c r="B2193">
        <v>1</v>
      </c>
    </row>
    <row r="2194" spans="1:2" hidden="1" x14ac:dyDescent="0.25">
      <c r="A2194">
        <v>63400220</v>
      </c>
      <c r="B2194">
        <v>1</v>
      </c>
    </row>
    <row r="2195" spans="1:2" hidden="1" x14ac:dyDescent="0.25">
      <c r="A2195">
        <v>63400303</v>
      </c>
      <c r="B2195">
        <v>1</v>
      </c>
    </row>
    <row r="2196" spans="1:2" hidden="1" x14ac:dyDescent="0.25">
      <c r="A2196">
        <v>63404123</v>
      </c>
      <c r="B2196">
        <v>1</v>
      </c>
    </row>
    <row r="2197" spans="1:2" hidden="1" x14ac:dyDescent="0.25">
      <c r="A2197">
        <v>63404610</v>
      </c>
      <c r="B2197">
        <v>1</v>
      </c>
    </row>
    <row r="2198" spans="1:2" hidden="1" x14ac:dyDescent="0.25">
      <c r="A2198">
        <v>63404743</v>
      </c>
      <c r="B2198">
        <v>1</v>
      </c>
    </row>
    <row r="2199" spans="1:2" hidden="1" x14ac:dyDescent="0.25">
      <c r="A2199">
        <v>63404834</v>
      </c>
      <c r="B2199">
        <v>1</v>
      </c>
    </row>
    <row r="2200" spans="1:2" hidden="1" x14ac:dyDescent="0.25">
      <c r="A2200">
        <v>63419063</v>
      </c>
      <c r="B2200">
        <v>1</v>
      </c>
    </row>
    <row r="2201" spans="1:2" hidden="1" x14ac:dyDescent="0.25">
      <c r="A2201">
        <v>63425086</v>
      </c>
      <c r="B2201">
        <v>1</v>
      </c>
    </row>
    <row r="2202" spans="1:2" hidden="1" x14ac:dyDescent="0.25">
      <c r="A2202">
        <v>63447544</v>
      </c>
      <c r="B2202">
        <v>1</v>
      </c>
    </row>
    <row r="2203" spans="1:2" hidden="1" x14ac:dyDescent="0.25">
      <c r="A2203">
        <v>63462030</v>
      </c>
      <c r="B2203">
        <v>1</v>
      </c>
    </row>
    <row r="2204" spans="1:2" hidden="1" x14ac:dyDescent="0.25">
      <c r="A2204">
        <v>63462345</v>
      </c>
      <c r="B2204">
        <v>1</v>
      </c>
    </row>
    <row r="2205" spans="1:2" hidden="1" x14ac:dyDescent="0.25">
      <c r="A2205">
        <v>63462451</v>
      </c>
      <c r="B2205">
        <v>1</v>
      </c>
    </row>
    <row r="2206" spans="1:2" hidden="1" x14ac:dyDescent="0.25">
      <c r="A2206">
        <v>63462725</v>
      </c>
      <c r="B2206">
        <v>1</v>
      </c>
    </row>
    <row r="2207" spans="1:2" hidden="1" x14ac:dyDescent="0.25">
      <c r="A2207">
        <v>63463483</v>
      </c>
      <c r="B2207">
        <v>1</v>
      </c>
    </row>
    <row r="2208" spans="1:2" hidden="1" x14ac:dyDescent="0.25">
      <c r="A2208">
        <v>63463533</v>
      </c>
      <c r="B2208">
        <v>1</v>
      </c>
    </row>
    <row r="2209" spans="1:2" hidden="1" x14ac:dyDescent="0.25">
      <c r="A2209">
        <v>63463632</v>
      </c>
      <c r="B2209">
        <v>1</v>
      </c>
    </row>
    <row r="2210" spans="1:2" hidden="1" x14ac:dyDescent="0.25">
      <c r="A2210">
        <v>63463822</v>
      </c>
      <c r="B2210">
        <v>1</v>
      </c>
    </row>
    <row r="2211" spans="1:2" hidden="1" x14ac:dyDescent="0.25">
      <c r="A2211">
        <v>63464374</v>
      </c>
      <c r="B2211">
        <v>1</v>
      </c>
    </row>
    <row r="2212" spans="1:2" hidden="1" x14ac:dyDescent="0.25">
      <c r="A2212">
        <v>63464515</v>
      </c>
      <c r="B2212">
        <v>1</v>
      </c>
    </row>
    <row r="2213" spans="1:2" hidden="1" x14ac:dyDescent="0.25">
      <c r="A2213">
        <v>63466486</v>
      </c>
      <c r="B2213">
        <v>1</v>
      </c>
    </row>
    <row r="2214" spans="1:2" hidden="1" x14ac:dyDescent="0.25">
      <c r="A2214">
        <v>63469472</v>
      </c>
      <c r="B2214">
        <v>1</v>
      </c>
    </row>
    <row r="2215" spans="1:2" hidden="1" x14ac:dyDescent="0.25">
      <c r="A2215">
        <v>63469738</v>
      </c>
      <c r="B2215">
        <v>1</v>
      </c>
    </row>
    <row r="2216" spans="1:2" hidden="1" x14ac:dyDescent="0.25">
      <c r="A2216">
        <v>63470256</v>
      </c>
      <c r="B2216">
        <v>1</v>
      </c>
    </row>
    <row r="2217" spans="1:2" hidden="1" x14ac:dyDescent="0.25">
      <c r="A2217">
        <v>63470520</v>
      </c>
      <c r="B2217">
        <v>1</v>
      </c>
    </row>
    <row r="2218" spans="1:2" hidden="1" x14ac:dyDescent="0.25">
      <c r="A2218">
        <v>63470553</v>
      </c>
      <c r="B2218">
        <v>1</v>
      </c>
    </row>
    <row r="2219" spans="1:2" hidden="1" x14ac:dyDescent="0.25">
      <c r="A2219">
        <v>63470728</v>
      </c>
      <c r="B2219">
        <v>1</v>
      </c>
    </row>
    <row r="2220" spans="1:2" hidden="1" x14ac:dyDescent="0.25">
      <c r="A2220">
        <v>63470777</v>
      </c>
      <c r="B2220">
        <v>1</v>
      </c>
    </row>
    <row r="2221" spans="1:2" hidden="1" x14ac:dyDescent="0.25">
      <c r="A2221">
        <v>63478622</v>
      </c>
      <c r="B2221">
        <v>1</v>
      </c>
    </row>
    <row r="2222" spans="1:2" hidden="1" x14ac:dyDescent="0.25">
      <c r="A2222">
        <v>63486971</v>
      </c>
      <c r="B2222">
        <v>1</v>
      </c>
    </row>
    <row r="2223" spans="1:2" hidden="1" x14ac:dyDescent="0.25">
      <c r="A2223">
        <v>63487300</v>
      </c>
      <c r="B2223">
        <v>1</v>
      </c>
    </row>
    <row r="2224" spans="1:2" hidden="1" x14ac:dyDescent="0.25">
      <c r="A2224">
        <v>63487623</v>
      </c>
      <c r="B2224">
        <v>1</v>
      </c>
    </row>
    <row r="2225" spans="1:2" hidden="1" x14ac:dyDescent="0.25">
      <c r="A2225">
        <v>63508774</v>
      </c>
      <c r="B2225">
        <v>1</v>
      </c>
    </row>
    <row r="2226" spans="1:2" hidden="1" x14ac:dyDescent="0.25">
      <c r="A2226">
        <v>63515944</v>
      </c>
      <c r="B2226">
        <v>1</v>
      </c>
    </row>
    <row r="2227" spans="1:2" hidden="1" x14ac:dyDescent="0.25">
      <c r="A2227">
        <v>63516579</v>
      </c>
      <c r="B2227">
        <v>1</v>
      </c>
    </row>
    <row r="2228" spans="1:2" hidden="1" x14ac:dyDescent="0.25">
      <c r="A2228">
        <v>63522577</v>
      </c>
      <c r="B2228">
        <v>1</v>
      </c>
    </row>
    <row r="2229" spans="1:2" hidden="1" x14ac:dyDescent="0.25">
      <c r="A2229">
        <v>63522882</v>
      </c>
      <c r="B2229">
        <v>1</v>
      </c>
    </row>
    <row r="2230" spans="1:2" hidden="1" x14ac:dyDescent="0.25">
      <c r="A2230">
        <v>63523369</v>
      </c>
      <c r="B2230">
        <v>1</v>
      </c>
    </row>
    <row r="2231" spans="1:2" hidden="1" x14ac:dyDescent="0.25">
      <c r="A2231">
        <v>63524383</v>
      </c>
      <c r="B2231">
        <v>1</v>
      </c>
    </row>
    <row r="2232" spans="1:2" hidden="1" x14ac:dyDescent="0.25">
      <c r="A2232">
        <v>63524953</v>
      </c>
      <c r="B2232">
        <v>1</v>
      </c>
    </row>
    <row r="2233" spans="1:2" hidden="1" x14ac:dyDescent="0.25">
      <c r="A2233">
        <v>63528467</v>
      </c>
      <c r="B2233">
        <v>1</v>
      </c>
    </row>
    <row r="2234" spans="1:2" hidden="1" x14ac:dyDescent="0.25">
      <c r="A2234">
        <v>63528822</v>
      </c>
      <c r="B2234">
        <v>1</v>
      </c>
    </row>
    <row r="2235" spans="1:2" hidden="1" x14ac:dyDescent="0.25">
      <c r="A2235">
        <v>63530232</v>
      </c>
      <c r="B2235">
        <v>1</v>
      </c>
    </row>
    <row r="2236" spans="1:2" hidden="1" x14ac:dyDescent="0.25">
      <c r="A2236">
        <v>63530927</v>
      </c>
      <c r="B2236">
        <v>1</v>
      </c>
    </row>
    <row r="2237" spans="1:2" hidden="1" x14ac:dyDescent="0.25">
      <c r="A2237">
        <v>63531040</v>
      </c>
      <c r="B2237">
        <v>1</v>
      </c>
    </row>
    <row r="2238" spans="1:2" hidden="1" x14ac:dyDescent="0.25">
      <c r="A2238">
        <v>63531305</v>
      </c>
      <c r="B2238">
        <v>1</v>
      </c>
    </row>
    <row r="2239" spans="1:2" hidden="1" x14ac:dyDescent="0.25">
      <c r="A2239">
        <v>63531446</v>
      </c>
      <c r="B2239">
        <v>1</v>
      </c>
    </row>
    <row r="2240" spans="1:2" hidden="1" x14ac:dyDescent="0.25">
      <c r="A2240">
        <v>63531560</v>
      </c>
      <c r="B2240">
        <v>1</v>
      </c>
    </row>
    <row r="2241" spans="1:2" hidden="1" x14ac:dyDescent="0.25">
      <c r="A2241">
        <v>63531925</v>
      </c>
      <c r="B2241">
        <v>1</v>
      </c>
    </row>
    <row r="2242" spans="1:2" hidden="1" x14ac:dyDescent="0.25">
      <c r="A2242">
        <v>63532121</v>
      </c>
      <c r="B2242">
        <v>1</v>
      </c>
    </row>
    <row r="2243" spans="1:2" hidden="1" x14ac:dyDescent="0.25">
      <c r="A2243">
        <v>63532238</v>
      </c>
      <c r="B2243">
        <v>1</v>
      </c>
    </row>
    <row r="2244" spans="1:2" hidden="1" x14ac:dyDescent="0.25">
      <c r="A2244">
        <v>63532451</v>
      </c>
      <c r="B2244">
        <v>1</v>
      </c>
    </row>
    <row r="2245" spans="1:2" hidden="1" x14ac:dyDescent="0.25">
      <c r="A2245">
        <v>63539381</v>
      </c>
      <c r="B2245">
        <v>1</v>
      </c>
    </row>
    <row r="2246" spans="1:2" hidden="1" x14ac:dyDescent="0.25">
      <c r="A2246">
        <v>63540843</v>
      </c>
      <c r="B2246">
        <v>1</v>
      </c>
    </row>
    <row r="2247" spans="1:2" hidden="1" x14ac:dyDescent="0.25">
      <c r="A2247">
        <v>63541445</v>
      </c>
      <c r="B2247">
        <v>1</v>
      </c>
    </row>
    <row r="2248" spans="1:2" hidden="1" x14ac:dyDescent="0.25">
      <c r="A2248">
        <v>63549810</v>
      </c>
      <c r="B2248">
        <v>1</v>
      </c>
    </row>
    <row r="2249" spans="1:2" hidden="1" x14ac:dyDescent="0.25">
      <c r="A2249">
        <v>63550743</v>
      </c>
      <c r="B2249">
        <v>1</v>
      </c>
    </row>
    <row r="2250" spans="1:2" hidden="1" x14ac:dyDescent="0.25">
      <c r="A2250">
        <v>63550768</v>
      </c>
      <c r="B2250">
        <v>1</v>
      </c>
    </row>
    <row r="2251" spans="1:2" hidden="1" x14ac:dyDescent="0.25">
      <c r="A2251">
        <v>63550966</v>
      </c>
      <c r="B2251">
        <v>1</v>
      </c>
    </row>
    <row r="2252" spans="1:2" hidden="1" x14ac:dyDescent="0.25">
      <c r="A2252">
        <v>63551063</v>
      </c>
      <c r="B2252">
        <v>1</v>
      </c>
    </row>
    <row r="2253" spans="1:2" hidden="1" x14ac:dyDescent="0.25">
      <c r="A2253">
        <v>63551501</v>
      </c>
      <c r="B2253">
        <v>1</v>
      </c>
    </row>
    <row r="2254" spans="1:2" hidden="1" x14ac:dyDescent="0.25">
      <c r="A2254">
        <v>63551642</v>
      </c>
      <c r="B2254">
        <v>1</v>
      </c>
    </row>
    <row r="2255" spans="1:2" hidden="1" x14ac:dyDescent="0.25">
      <c r="A2255">
        <v>63552483</v>
      </c>
      <c r="B2255">
        <v>1</v>
      </c>
    </row>
    <row r="2256" spans="1:2" hidden="1" x14ac:dyDescent="0.25">
      <c r="A2256">
        <v>63552905</v>
      </c>
      <c r="B2256">
        <v>1</v>
      </c>
    </row>
    <row r="2257" spans="1:2" hidden="1" x14ac:dyDescent="0.25">
      <c r="A2257">
        <v>63553812</v>
      </c>
      <c r="B2257">
        <v>1</v>
      </c>
    </row>
    <row r="2258" spans="1:2" hidden="1" x14ac:dyDescent="0.25">
      <c r="A2258">
        <v>63554752</v>
      </c>
      <c r="B2258">
        <v>1</v>
      </c>
    </row>
    <row r="2259" spans="1:2" hidden="1" x14ac:dyDescent="0.25">
      <c r="A2259">
        <v>63555080</v>
      </c>
      <c r="B2259">
        <v>1</v>
      </c>
    </row>
    <row r="2260" spans="1:2" hidden="1" x14ac:dyDescent="0.25">
      <c r="A2260">
        <v>63557219</v>
      </c>
      <c r="B2260">
        <v>1</v>
      </c>
    </row>
    <row r="2261" spans="1:2" hidden="1" x14ac:dyDescent="0.25">
      <c r="A2261">
        <v>63561450</v>
      </c>
      <c r="B2261">
        <v>1</v>
      </c>
    </row>
    <row r="2262" spans="1:2" hidden="1" x14ac:dyDescent="0.25">
      <c r="A2262">
        <v>63563566</v>
      </c>
      <c r="B2262">
        <v>1</v>
      </c>
    </row>
    <row r="2263" spans="1:2" hidden="1" x14ac:dyDescent="0.25">
      <c r="A2263">
        <v>63572994</v>
      </c>
      <c r="B2263">
        <v>1</v>
      </c>
    </row>
    <row r="2264" spans="1:2" hidden="1" x14ac:dyDescent="0.25">
      <c r="A2264">
        <v>63595102</v>
      </c>
      <c r="B2264">
        <v>1</v>
      </c>
    </row>
    <row r="2265" spans="1:2" hidden="1" x14ac:dyDescent="0.25">
      <c r="A2265">
        <v>63618987</v>
      </c>
      <c r="B2265">
        <v>1</v>
      </c>
    </row>
    <row r="2266" spans="1:2" hidden="1" x14ac:dyDescent="0.25">
      <c r="A2266">
        <v>63619563</v>
      </c>
      <c r="B2266">
        <v>1</v>
      </c>
    </row>
    <row r="2267" spans="1:2" hidden="1" x14ac:dyDescent="0.25">
      <c r="A2267">
        <v>63623079</v>
      </c>
      <c r="B2267">
        <v>1</v>
      </c>
    </row>
    <row r="2268" spans="1:2" hidden="1" x14ac:dyDescent="0.25">
      <c r="A2268">
        <v>63643787</v>
      </c>
      <c r="B2268">
        <v>1</v>
      </c>
    </row>
    <row r="2269" spans="1:2" hidden="1" x14ac:dyDescent="0.25">
      <c r="A2269">
        <v>63644421</v>
      </c>
      <c r="B2269">
        <v>1</v>
      </c>
    </row>
    <row r="2270" spans="1:2" hidden="1" x14ac:dyDescent="0.25">
      <c r="A2270">
        <v>63658975</v>
      </c>
      <c r="B2270">
        <v>1</v>
      </c>
    </row>
    <row r="2271" spans="1:2" hidden="1" x14ac:dyDescent="0.25">
      <c r="A2271">
        <v>63659429</v>
      </c>
      <c r="B2271">
        <v>1</v>
      </c>
    </row>
    <row r="2272" spans="1:2" hidden="1" x14ac:dyDescent="0.25">
      <c r="A2272">
        <v>63659577</v>
      </c>
      <c r="B2272">
        <v>1</v>
      </c>
    </row>
    <row r="2273" spans="1:2" hidden="1" x14ac:dyDescent="0.25">
      <c r="A2273">
        <v>63660674</v>
      </c>
      <c r="B2273">
        <v>1</v>
      </c>
    </row>
    <row r="2274" spans="1:2" hidden="1" x14ac:dyDescent="0.25">
      <c r="A2274">
        <v>63660872</v>
      </c>
      <c r="B2274">
        <v>1</v>
      </c>
    </row>
    <row r="2275" spans="1:2" hidden="1" x14ac:dyDescent="0.25">
      <c r="A2275">
        <v>63660930</v>
      </c>
      <c r="B2275">
        <v>1</v>
      </c>
    </row>
    <row r="2276" spans="1:2" hidden="1" x14ac:dyDescent="0.25">
      <c r="A2276">
        <v>63662001</v>
      </c>
      <c r="B2276">
        <v>1</v>
      </c>
    </row>
    <row r="2277" spans="1:2" hidden="1" x14ac:dyDescent="0.25">
      <c r="A2277">
        <v>63662019</v>
      </c>
      <c r="B2277">
        <v>1</v>
      </c>
    </row>
    <row r="2278" spans="1:2" hidden="1" x14ac:dyDescent="0.25">
      <c r="A2278">
        <v>63662035</v>
      </c>
      <c r="B2278">
        <v>1</v>
      </c>
    </row>
    <row r="2279" spans="1:2" hidden="1" x14ac:dyDescent="0.25">
      <c r="A2279">
        <v>63662100</v>
      </c>
      <c r="B2279">
        <v>1</v>
      </c>
    </row>
    <row r="2280" spans="1:2" hidden="1" x14ac:dyDescent="0.25">
      <c r="A2280">
        <v>63662373</v>
      </c>
      <c r="B2280">
        <v>1</v>
      </c>
    </row>
    <row r="2281" spans="1:2" hidden="1" x14ac:dyDescent="0.25">
      <c r="A2281">
        <v>63662662</v>
      </c>
      <c r="B2281">
        <v>1</v>
      </c>
    </row>
    <row r="2282" spans="1:2" hidden="1" x14ac:dyDescent="0.25">
      <c r="A2282">
        <v>63662712</v>
      </c>
      <c r="B2282">
        <v>1</v>
      </c>
    </row>
    <row r="2283" spans="1:2" hidden="1" x14ac:dyDescent="0.25">
      <c r="A2283">
        <v>63663017</v>
      </c>
      <c r="B2283">
        <v>1</v>
      </c>
    </row>
    <row r="2284" spans="1:2" hidden="1" x14ac:dyDescent="0.25">
      <c r="A2284">
        <v>63663058</v>
      </c>
      <c r="B2284">
        <v>1</v>
      </c>
    </row>
    <row r="2285" spans="1:2" hidden="1" x14ac:dyDescent="0.25">
      <c r="A2285">
        <v>63663462</v>
      </c>
      <c r="B2285">
        <v>1</v>
      </c>
    </row>
    <row r="2286" spans="1:2" hidden="1" x14ac:dyDescent="0.25">
      <c r="A2286">
        <v>63663629</v>
      </c>
      <c r="B2286">
        <v>1</v>
      </c>
    </row>
    <row r="2287" spans="1:2" hidden="1" x14ac:dyDescent="0.25">
      <c r="A2287">
        <v>63663819</v>
      </c>
      <c r="B2287">
        <v>1</v>
      </c>
    </row>
    <row r="2288" spans="1:2" hidden="1" x14ac:dyDescent="0.25">
      <c r="A2288">
        <v>63663843</v>
      </c>
      <c r="B2288">
        <v>1</v>
      </c>
    </row>
    <row r="2289" spans="1:2" hidden="1" x14ac:dyDescent="0.25">
      <c r="A2289">
        <v>63664486</v>
      </c>
      <c r="B2289">
        <v>1</v>
      </c>
    </row>
    <row r="2290" spans="1:2" hidden="1" x14ac:dyDescent="0.25">
      <c r="A2290">
        <v>63665012</v>
      </c>
      <c r="B2290">
        <v>1</v>
      </c>
    </row>
    <row r="2291" spans="1:2" hidden="1" x14ac:dyDescent="0.25">
      <c r="A2291">
        <v>63665061</v>
      </c>
      <c r="B2291">
        <v>1</v>
      </c>
    </row>
    <row r="2292" spans="1:2" hidden="1" x14ac:dyDescent="0.25">
      <c r="A2292">
        <v>63669238</v>
      </c>
      <c r="B2292">
        <v>1</v>
      </c>
    </row>
    <row r="2293" spans="1:2" hidden="1" x14ac:dyDescent="0.25">
      <c r="A2293">
        <v>63676720</v>
      </c>
      <c r="B2293">
        <v>1</v>
      </c>
    </row>
    <row r="2294" spans="1:2" hidden="1" x14ac:dyDescent="0.25">
      <c r="A2294">
        <v>63680011</v>
      </c>
      <c r="B2294">
        <v>1</v>
      </c>
    </row>
    <row r="2295" spans="1:2" hidden="1" x14ac:dyDescent="0.25">
      <c r="A2295">
        <v>63682108</v>
      </c>
      <c r="B2295">
        <v>1</v>
      </c>
    </row>
    <row r="2296" spans="1:2" hidden="1" x14ac:dyDescent="0.25">
      <c r="A2296">
        <v>63682413</v>
      </c>
      <c r="B2296">
        <v>1</v>
      </c>
    </row>
    <row r="2297" spans="1:2" hidden="1" x14ac:dyDescent="0.25">
      <c r="A2297">
        <v>63682470</v>
      </c>
      <c r="B2297">
        <v>1</v>
      </c>
    </row>
    <row r="2298" spans="1:2" hidden="1" x14ac:dyDescent="0.25">
      <c r="A2298">
        <v>63682652</v>
      </c>
      <c r="B2298">
        <v>1</v>
      </c>
    </row>
    <row r="2299" spans="1:2" hidden="1" x14ac:dyDescent="0.25">
      <c r="A2299">
        <v>63682967</v>
      </c>
      <c r="B2299">
        <v>1</v>
      </c>
    </row>
    <row r="2300" spans="1:2" hidden="1" x14ac:dyDescent="0.25">
      <c r="A2300">
        <v>63683536</v>
      </c>
      <c r="B2300">
        <v>1</v>
      </c>
    </row>
    <row r="2301" spans="1:2" hidden="1" x14ac:dyDescent="0.25">
      <c r="A2301">
        <v>63684468</v>
      </c>
      <c r="B2301">
        <v>1</v>
      </c>
    </row>
    <row r="2302" spans="1:2" hidden="1" x14ac:dyDescent="0.25">
      <c r="A2302">
        <v>63684674</v>
      </c>
      <c r="B2302">
        <v>1</v>
      </c>
    </row>
    <row r="2303" spans="1:2" hidden="1" x14ac:dyDescent="0.25">
      <c r="A2303">
        <v>63685432</v>
      </c>
      <c r="B2303">
        <v>1</v>
      </c>
    </row>
    <row r="2304" spans="1:2" hidden="1" x14ac:dyDescent="0.25">
      <c r="A2304">
        <v>63685804</v>
      </c>
      <c r="B2304">
        <v>1</v>
      </c>
    </row>
    <row r="2305" spans="1:2" hidden="1" x14ac:dyDescent="0.25">
      <c r="A2305">
        <v>63685887</v>
      </c>
      <c r="B2305">
        <v>1</v>
      </c>
    </row>
    <row r="2306" spans="1:2" hidden="1" x14ac:dyDescent="0.25">
      <c r="A2306">
        <v>63686083</v>
      </c>
      <c r="B2306">
        <v>1</v>
      </c>
    </row>
    <row r="2307" spans="1:2" hidden="1" x14ac:dyDescent="0.25">
      <c r="A2307">
        <v>63686109</v>
      </c>
      <c r="B2307">
        <v>1</v>
      </c>
    </row>
    <row r="2308" spans="1:2" hidden="1" x14ac:dyDescent="0.25">
      <c r="A2308">
        <v>63686133</v>
      </c>
      <c r="B2308">
        <v>1</v>
      </c>
    </row>
    <row r="2309" spans="1:2" hidden="1" x14ac:dyDescent="0.25">
      <c r="A2309">
        <v>63686406</v>
      </c>
      <c r="B2309">
        <v>1</v>
      </c>
    </row>
    <row r="2310" spans="1:2" hidden="1" x14ac:dyDescent="0.25">
      <c r="A2310">
        <v>63686414</v>
      </c>
      <c r="B2310">
        <v>1</v>
      </c>
    </row>
    <row r="2311" spans="1:2" hidden="1" x14ac:dyDescent="0.25">
      <c r="A2311">
        <v>63695530</v>
      </c>
      <c r="B2311">
        <v>1</v>
      </c>
    </row>
    <row r="2312" spans="1:2" hidden="1" x14ac:dyDescent="0.25">
      <c r="A2312">
        <v>63696058</v>
      </c>
      <c r="B2312">
        <v>1</v>
      </c>
    </row>
    <row r="2313" spans="1:2" hidden="1" x14ac:dyDescent="0.25">
      <c r="A2313">
        <v>63706808</v>
      </c>
      <c r="B2313">
        <v>1</v>
      </c>
    </row>
    <row r="2314" spans="1:2" hidden="1" x14ac:dyDescent="0.25">
      <c r="A2314">
        <v>63715908</v>
      </c>
      <c r="B2314">
        <v>1</v>
      </c>
    </row>
    <row r="2315" spans="1:2" hidden="1" x14ac:dyDescent="0.25">
      <c r="A2315">
        <v>63716047</v>
      </c>
      <c r="B2315">
        <v>1</v>
      </c>
    </row>
    <row r="2316" spans="1:2" hidden="1" x14ac:dyDescent="0.25">
      <c r="A2316">
        <v>63716070</v>
      </c>
      <c r="B2316">
        <v>1</v>
      </c>
    </row>
    <row r="2317" spans="1:2" hidden="1" x14ac:dyDescent="0.25">
      <c r="A2317">
        <v>63716500</v>
      </c>
      <c r="B2317">
        <v>1</v>
      </c>
    </row>
    <row r="2318" spans="1:2" hidden="1" x14ac:dyDescent="0.25">
      <c r="A2318">
        <v>63717060</v>
      </c>
      <c r="B2318">
        <v>1</v>
      </c>
    </row>
    <row r="2319" spans="1:2" hidden="1" x14ac:dyDescent="0.25">
      <c r="A2319">
        <v>63717300</v>
      </c>
      <c r="B2319">
        <v>1</v>
      </c>
    </row>
    <row r="2320" spans="1:2" hidden="1" x14ac:dyDescent="0.25">
      <c r="A2320">
        <v>63717581</v>
      </c>
      <c r="B2320">
        <v>1</v>
      </c>
    </row>
    <row r="2321" spans="1:2" hidden="1" x14ac:dyDescent="0.25">
      <c r="A2321">
        <v>63717706</v>
      </c>
      <c r="B2321">
        <v>1</v>
      </c>
    </row>
    <row r="2322" spans="1:2" hidden="1" x14ac:dyDescent="0.25">
      <c r="A2322">
        <v>63718456</v>
      </c>
      <c r="B2322">
        <v>1</v>
      </c>
    </row>
    <row r="2323" spans="1:2" hidden="1" x14ac:dyDescent="0.25">
      <c r="A2323">
        <v>63729735</v>
      </c>
      <c r="B2323">
        <v>1</v>
      </c>
    </row>
    <row r="2324" spans="1:2" hidden="1" x14ac:dyDescent="0.25">
      <c r="A2324">
        <v>63742548</v>
      </c>
      <c r="B2324">
        <v>1</v>
      </c>
    </row>
    <row r="2325" spans="1:2" hidden="1" x14ac:dyDescent="0.25">
      <c r="A2325">
        <v>63743231</v>
      </c>
      <c r="B2325">
        <v>1</v>
      </c>
    </row>
    <row r="2326" spans="1:2" hidden="1" x14ac:dyDescent="0.25">
      <c r="A2326">
        <v>63743645</v>
      </c>
      <c r="B2326">
        <v>1</v>
      </c>
    </row>
    <row r="2327" spans="1:2" hidden="1" x14ac:dyDescent="0.25">
      <c r="A2327">
        <v>63751085</v>
      </c>
      <c r="B2327">
        <v>1</v>
      </c>
    </row>
    <row r="2328" spans="1:2" hidden="1" x14ac:dyDescent="0.25">
      <c r="A2328">
        <v>63760649</v>
      </c>
      <c r="B2328">
        <v>1</v>
      </c>
    </row>
    <row r="2329" spans="1:2" hidden="1" x14ac:dyDescent="0.25">
      <c r="A2329">
        <v>63761373</v>
      </c>
      <c r="B2329">
        <v>1</v>
      </c>
    </row>
    <row r="2330" spans="1:2" hidden="1" x14ac:dyDescent="0.25">
      <c r="A2330">
        <v>63775217</v>
      </c>
      <c r="B2330">
        <v>1</v>
      </c>
    </row>
    <row r="2331" spans="1:2" hidden="1" x14ac:dyDescent="0.25">
      <c r="A2331">
        <v>63776082</v>
      </c>
      <c r="B2331">
        <v>1</v>
      </c>
    </row>
    <row r="2332" spans="1:2" hidden="1" x14ac:dyDescent="0.25">
      <c r="A2332">
        <v>63776306</v>
      </c>
      <c r="B2332">
        <v>1</v>
      </c>
    </row>
    <row r="2333" spans="1:2" hidden="1" x14ac:dyDescent="0.25">
      <c r="A2333">
        <v>63777809</v>
      </c>
      <c r="B2333">
        <v>1</v>
      </c>
    </row>
    <row r="2334" spans="1:2" hidden="1" x14ac:dyDescent="0.25">
      <c r="A2334">
        <v>63778740</v>
      </c>
      <c r="B2334">
        <v>1</v>
      </c>
    </row>
    <row r="2335" spans="1:2" hidden="1" x14ac:dyDescent="0.25">
      <c r="A2335">
        <v>63798953</v>
      </c>
      <c r="B2335">
        <v>1</v>
      </c>
    </row>
    <row r="2336" spans="1:2" hidden="1" x14ac:dyDescent="0.25">
      <c r="A2336">
        <v>63802607</v>
      </c>
      <c r="B2336">
        <v>1</v>
      </c>
    </row>
    <row r="2337" spans="1:2" hidden="1" x14ac:dyDescent="0.25">
      <c r="A2337">
        <v>63802680</v>
      </c>
      <c r="B2337">
        <v>1</v>
      </c>
    </row>
    <row r="2338" spans="1:2" hidden="1" x14ac:dyDescent="0.25">
      <c r="A2338">
        <v>63813729</v>
      </c>
      <c r="B2338">
        <v>1</v>
      </c>
    </row>
    <row r="2339" spans="1:2" hidden="1" x14ac:dyDescent="0.25">
      <c r="A2339">
        <v>63819825</v>
      </c>
      <c r="B2339">
        <v>1</v>
      </c>
    </row>
    <row r="2340" spans="1:2" hidden="1" x14ac:dyDescent="0.25">
      <c r="A2340">
        <v>63820781</v>
      </c>
      <c r="B2340">
        <v>1</v>
      </c>
    </row>
    <row r="2341" spans="1:2" hidden="1" x14ac:dyDescent="0.25">
      <c r="A2341">
        <v>63821136</v>
      </c>
      <c r="B2341">
        <v>1</v>
      </c>
    </row>
    <row r="2342" spans="1:2" hidden="1" x14ac:dyDescent="0.25">
      <c r="A2342">
        <v>63831200</v>
      </c>
      <c r="B2342">
        <v>1</v>
      </c>
    </row>
    <row r="2343" spans="1:2" hidden="1" x14ac:dyDescent="0.25">
      <c r="A2343">
        <v>63835128</v>
      </c>
      <c r="B2343">
        <v>1</v>
      </c>
    </row>
    <row r="2344" spans="1:2" hidden="1" x14ac:dyDescent="0.25">
      <c r="A2344">
        <v>63835235</v>
      </c>
      <c r="B2344">
        <v>1</v>
      </c>
    </row>
    <row r="2345" spans="1:2" hidden="1" x14ac:dyDescent="0.25">
      <c r="A2345">
        <v>63835441</v>
      </c>
      <c r="B2345">
        <v>1</v>
      </c>
    </row>
    <row r="2346" spans="1:2" hidden="1" x14ac:dyDescent="0.25">
      <c r="A2346">
        <v>63835482</v>
      </c>
      <c r="B2346">
        <v>1</v>
      </c>
    </row>
    <row r="2347" spans="1:2" hidden="1" x14ac:dyDescent="0.25">
      <c r="A2347">
        <v>63837314</v>
      </c>
      <c r="B2347">
        <v>1</v>
      </c>
    </row>
    <row r="2348" spans="1:2" hidden="1" x14ac:dyDescent="0.25">
      <c r="A2348">
        <v>63837900</v>
      </c>
      <c r="B2348">
        <v>1</v>
      </c>
    </row>
    <row r="2349" spans="1:2" hidden="1" x14ac:dyDescent="0.25">
      <c r="A2349">
        <v>63837934</v>
      </c>
      <c r="B2349">
        <v>1</v>
      </c>
    </row>
    <row r="2350" spans="1:2" hidden="1" x14ac:dyDescent="0.25">
      <c r="A2350">
        <v>63837967</v>
      </c>
      <c r="B2350">
        <v>1</v>
      </c>
    </row>
    <row r="2351" spans="1:2" hidden="1" x14ac:dyDescent="0.25">
      <c r="A2351">
        <v>63847560</v>
      </c>
      <c r="B2351">
        <v>1</v>
      </c>
    </row>
    <row r="2352" spans="1:2" hidden="1" x14ac:dyDescent="0.25">
      <c r="A2352">
        <v>63856306</v>
      </c>
      <c r="B2352">
        <v>1</v>
      </c>
    </row>
    <row r="2353" spans="1:2" hidden="1" x14ac:dyDescent="0.25">
      <c r="A2353">
        <v>63856371</v>
      </c>
      <c r="B2353">
        <v>1</v>
      </c>
    </row>
    <row r="2354" spans="1:2" hidden="1" x14ac:dyDescent="0.25">
      <c r="A2354">
        <v>63856447</v>
      </c>
      <c r="B2354">
        <v>1</v>
      </c>
    </row>
    <row r="2355" spans="1:2" hidden="1" x14ac:dyDescent="0.25">
      <c r="A2355">
        <v>63856686</v>
      </c>
      <c r="B2355">
        <v>1</v>
      </c>
    </row>
    <row r="2356" spans="1:2" hidden="1" x14ac:dyDescent="0.25">
      <c r="A2356">
        <v>63857338</v>
      </c>
      <c r="B2356">
        <v>1</v>
      </c>
    </row>
    <row r="2357" spans="1:2" hidden="1" x14ac:dyDescent="0.25">
      <c r="A2357">
        <v>63860910</v>
      </c>
      <c r="B2357">
        <v>1</v>
      </c>
    </row>
    <row r="2358" spans="1:2" hidden="1" x14ac:dyDescent="0.25">
      <c r="A2358">
        <v>63866123</v>
      </c>
      <c r="B2358">
        <v>1</v>
      </c>
    </row>
    <row r="2359" spans="1:2" hidden="1" x14ac:dyDescent="0.25">
      <c r="A2359">
        <v>63868277</v>
      </c>
      <c r="B2359">
        <v>1</v>
      </c>
    </row>
    <row r="2360" spans="1:2" hidden="1" x14ac:dyDescent="0.25">
      <c r="A2360">
        <v>63868384</v>
      </c>
      <c r="B2360">
        <v>1</v>
      </c>
    </row>
    <row r="2361" spans="1:2" hidden="1" x14ac:dyDescent="0.25">
      <c r="A2361">
        <v>63870257</v>
      </c>
      <c r="B2361">
        <v>1</v>
      </c>
    </row>
    <row r="2362" spans="1:2" hidden="1" x14ac:dyDescent="0.25">
      <c r="A2362">
        <v>63878664</v>
      </c>
      <c r="B2362">
        <v>1</v>
      </c>
    </row>
    <row r="2363" spans="1:2" hidden="1" x14ac:dyDescent="0.25">
      <c r="A2363">
        <v>63880125</v>
      </c>
      <c r="B2363">
        <v>1</v>
      </c>
    </row>
    <row r="2364" spans="1:2" hidden="1" x14ac:dyDescent="0.25">
      <c r="A2364">
        <v>63880330</v>
      </c>
      <c r="B2364">
        <v>1</v>
      </c>
    </row>
    <row r="2365" spans="1:2" hidden="1" x14ac:dyDescent="0.25">
      <c r="A2365">
        <v>63881478</v>
      </c>
      <c r="B2365">
        <v>1</v>
      </c>
    </row>
    <row r="2366" spans="1:2" hidden="1" x14ac:dyDescent="0.25">
      <c r="A2366">
        <v>63893150</v>
      </c>
      <c r="B2366">
        <v>1</v>
      </c>
    </row>
    <row r="2367" spans="1:2" hidden="1" x14ac:dyDescent="0.25">
      <c r="A2367">
        <v>63893242</v>
      </c>
      <c r="B2367">
        <v>1</v>
      </c>
    </row>
    <row r="2368" spans="1:2" hidden="1" x14ac:dyDescent="0.25">
      <c r="A2368">
        <v>63893341</v>
      </c>
      <c r="B2368">
        <v>1</v>
      </c>
    </row>
    <row r="2369" spans="1:2" hidden="1" x14ac:dyDescent="0.25">
      <c r="A2369">
        <v>63893358</v>
      </c>
      <c r="B2369">
        <v>1</v>
      </c>
    </row>
    <row r="2370" spans="1:2" hidden="1" x14ac:dyDescent="0.25">
      <c r="A2370">
        <v>63893523</v>
      </c>
      <c r="B2370">
        <v>1</v>
      </c>
    </row>
    <row r="2371" spans="1:2" hidden="1" x14ac:dyDescent="0.25">
      <c r="A2371">
        <v>63896823</v>
      </c>
      <c r="B2371">
        <v>1</v>
      </c>
    </row>
    <row r="2372" spans="1:2" hidden="1" x14ac:dyDescent="0.25">
      <c r="A2372">
        <v>63897441</v>
      </c>
      <c r="B2372">
        <v>1</v>
      </c>
    </row>
    <row r="2373" spans="1:2" hidden="1" x14ac:dyDescent="0.25">
      <c r="A2373">
        <v>63898050</v>
      </c>
      <c r="B2373">
        <v>1</v>
      </c>
    </row>
    <row r="2374" spans="1:2" hidden="1" x14ac:dyDescent="0.25">
      <c r="A2374">
        <v>63901151</v>
      </c>
      <c r="B2374">
        <v>1</v>
      </c>
    </row>
    <row r="2375" spans="1:2" hidden="1" x14ac:dyDescent="0.25">
      <c r="A2375">
        <v>63902126</v>
      </c>
      <c r="B2375">
        <v>1</v>
      </c>
    </row>
    <row r="2376" spans="1:2" hidden="1" x14ac:dyDescent="0.25">
      <c r="A2376">
        <v>63904312</v>
      </c>
      <c r="B2376">
        <v>1</v>
      </c>
    </row>
    <row r="2377" spans="1:2" hidden="1" x14ac:dyDescent="0.25">
      <c r="A2377">
        <v>63914584</v>
      </c>
      <c r="B2377">
        <v>1</v>
      </c>
    </row>
    <row r="2378" spans="1:2" hidden="1" x14ac:dyDescent="0.25">
      <c r="A2378">
        <v>63920003</v>
      </c>
      <c r="B2378">
        <v>1</v>
      </c>
    </row>
    <row r="2379" spans="1:2" hidden="1" x14ac:dyDescent="0.25">
      <c r="A2379">
        <v>63920318</v>
      </c>
      <c r="B2379">
        <v>1</v>
      </c>
    </row>
    <row r="2380" spans="1:2" hidden="1" x14ac:dyDescent="0.25">
      <c r="A2380">
        <v>63920367</v>
      </c>
      <c r="B2380">
        <v>1</v>
      </c>
    </row>
    <row r="2381" spans="1:2" hidden="1" x14ac:dyDescent="0.25">
      <c r="A2381">
        <v>63921811</v>
      </c>
      <c r="B2381">
        <v>1</v>
      </c>
    </row>
    <row r="2382" spans="1:2" hidden="1" x14ac:dyDescent="0.25">
      <c r="A2382">
        <v>63925887</v>
      </c>
      <c r="B2382">
        <v>1</v>
      </c>
    </row>
    <row r="2383" spans="1:2" hidden="1" x14ac:dyDescent="0.25">
      <c r="A2383">
        <v>63934327</v>
      </c>
      <c r="B2383">
        <v>1</v>
      </c>
    </row>
    <row r="2384" spans="1:2" hidden="1" x14ac:dyDescent="0.25">
      <c r="A2384">
        <v>63934434</v>
      </c>
      <c r="B2384">
        <v>1</v>
      </c>
    </row>
    <row r="2385" spans="1:2" hidden="1" x14ac:dyDescent="0.25">
      <c r="A2385">
        <v>63934814</v>
      </c>
      <c r="B2385">
        <v>1</v>
      </c>
    </row>
    <row r="2386" spans="1:2" hidden="1" x14ac:dyDescent="0.25">
      <c r="A2386">
        <v>63935233</v>
      </c>
      <c r="B2386">
        <v>1</v>
      </c>
    </row>
    <row r="2387" spans="1:2" hidden="1" x14ac:dyDescent="0.25">
      <c r="A2387">
        <v>63935589</v>
      </c>
      <c r="B2387">
        <v>1</v>
      </c>
    </row>
    <row r="2388" spans="1:2" hidden="1" x14ac:dyDescent="0.25">
      <c r="A2388">
        <v>63936124</v>
      </c>
      <c r="B2388">
        <v>1</v>
      </c>
    </row>
    <row r="2389" spans="1:2" hidden="1" x14ac:dyDescent="0.25">
      <c r="A2389">
        <v>63936520</v>
      </c>
      <c r="B2389">
        <v>1</v>
      </c>
    </row>
    <row r="2390" spans="1:2" hidden="1" x14ac:dyDescent="0.25">
      <c r="A2390">
        <v>63936637</v>
      </c>
      <c r="B2390">
        <v>1</v>
      </c>
    </row>
    <row r="2391" spans="1:2" hidden="1" x14ac:dyDescent="0.25">
      <c r="A2391">
        <v>63949606</v>
      </c>
      <c r="B2391">
        <v>1</v>
      </c>
    </row>
    <row r="2392" spans="1:2" hidden="1" x14ac:dyDescent="0.25">
      <c r="A2392">
        <v>63952360</v>
      </c>
      <c r="B2392">
        <v>1</v>
      </c>
    </row>
    <row r="2393" spans="1:2" hidden="1" x14ac:dyDescent="0.25">
      <c r="A2393">
        <v>63956387</v>
      </c>
      <c r="B2393">
        <v>1</v>
      </c>
    </row>
    <row r="2394" spans="1:2" hidden="1" x14ac:dyDescent="0.25">
      <c r="A2394">
        <v>63957864</v>
      </c>
      <c r="B2394">
        <v>1</v>
      </c>
    </row>
    <row r="2395" spans="1:2" hidden="1" x14ac:dyDescent="0.25">
      <c r="A2395">
        <v>63966642</v>
      </c>
      <c r="B2395">
        <v>1</v>
      </c>
    </row>
    <row r="2396" spans="1:2" hidden="1" x14ac:dyDescent="0.25">
      <c r="A2396">
        <v>63981179</v>
      </c>
      <c r="B2396">
        <v>1</v>
      </c>
    </row>
    <row r="2397" spans="1:2" hidden="1" x14ac:dyDescent="0.25">
      <c r="A2397">
        <v>63993026</v>
      </c>
      <c r="B2397">
        <v>1</v>
      </c>
    </row>
    <row r="2398" spans="1:2" hidden="1" x14ac:dyDescent="0.25">
      <c r="A2398">
        <v>63997804</v>
      </c>
      <c r="B2398">
        <v>1</v>
      </c>
    </row>
    <row r="2399" spans="1:2" hidden="1" x14ac:dyDescent="0.25">
      <c r="A2399">
        <v>64009038</v>
      </c>
      <c r="B2399">
        <v>1</v>
      </c>
    </row>
    <row r="2400" spans="1:2" hidden="1" x14ac:dyDescent="0.25">
      <c r="A2400">
        <v>64020902</v>
      </c>
      <c r="B2400">
        <v>1</v>
      </c>
    </row>
    <row r="2401" spans="1:2" hidden="1" x14ac:dyDescent="0.25">
      <c r="A2401">
        <v>64021041</v>
      </c>
      <c r="B2401">
        <v>1</v>
      </c>
    </row>
    <row r="2402" spans="1:2" hidden="1" x14ac:dyDescent="0.25">
      <c r="A2402">
        <v>64021322</v>
      </c>
      <c r="B2402">
        <v>1</v>
      </c>
    </row>
    <row r="2403" spans="1:2" hidden="1" x14ac:dyDescent="0.25">
      <c r="A2403">
        <v>64026685</v>
      </c>
      <c r="B2403">
        <v>1</v>
      </c>
    </row>
    <row r="2404" spans="1:2" hidden="1" x14ac:dyDescent="0.25">
      <c r="A2404">
        <v>64044944</v>
      </c>
      <c r="B2404">
        <v>1</v>
      </c>
    </row>
    <row r="2405" spans="1:2" hidden="1" x14ac:dyDescent="0.25">
      <c r="A2405">
        <v>64044969</v>
      </c>
      <c r="B2405">
        <v>1</v>
      </c>
    </row>
    <row r="2406" spans="1:2" hidden="1" x14ac:dyDescent="0.25">
      <c r="A2406">
        <v>64045305</v>
      </c>
      <c r="B2406">
        <v>1</v>
      </c>
    </row>
    <row r="2407" spans="1:2" hidden="1" x14ac:dyDescent="0.25">
      <c r="A2407">
        <v>64048770</v>
      </c>
      <c r="B2407">
        <v>1</v>
      </c>
    </row>
    <row r="2408" spans="1:2" hidden="1" x14ac:dyDescent="0.25">
      <c r="A2408">
        <v>64049083</v>
      </c>
      <c r="B2408">
        <v>1</v>
      </c>
    </row>
    <row r="2409" spans="1:2" hidden="1" x14ac:dyDescent="0.25">
      <c r="A2409">
        <v>64050131</v>
      </c>
      <c r="B2409">
        <v>1</v>
      </c>
    </row>
    <row r="2410" spans="1:2" hidden="1" x14ac:dyDescent="0.25">
      <c r="A2410">
        <v>64050164</v>
      </c>
      <c r="B2410">
        <v>1</v>
      </c>
    </row>
    <row r="2411" spans="1:2" hidden="1" x14ac:dyDescent="0.25">
      <c r="A2411">
        <v>64050651</v>
      </c>
      <c r="B2411">
        <v>1</v>
      </c>
    </row>
    <row r="2412" spans="1:2" hidden="1" x14ac:dyDescent="0.25">
      <c r="A2412">
        <v>64051527</v>
      </c>
      <c r="B2412">
        <v>1</v>
      </c>
    </row>
    <row r="2413" spans="1:2" hidden="1" x14ac:dyDescent="0.25">
      <c r="A2413">
        <v>64051543</v>
      </c>
      <c r="B2413">
        <v>1</v>
      </c>
    </row>
    <row r="2414" spans="1:2" hidden="1" x14ac:dyDescent="0.25">
      <c r="A2414">
        <v>64051725</v>
      </c>
      <c r="B2414">
        <v>1</v>
      </c>
    </row>
    <row r="2415" spans="1:2" hidden="1" x14ac:dyDescent="0.25">
      <c r="A2415">
        <v>64051766</v>
      </c>
      <c r="B2415">
        <v>1</v>
      </c>
    </row>
    <row r="2416" spans="1:2" hidden="1" x14ac:dyDescent="0.25">
      <c r="A2416">
        <v>64051816</v>
      </c>
      <c r="B2416">
        <v>1</v>
      </c>
    </row>
    <row r="2417" spans="1:2" hidden="1" x14ac:dyDescent="0.25">
      <c r="A2417">
        <v>64051972</v>
      </c>
      <c r="B2417">
        <v>1</v>
      </c>
    </row>
    <row r="2418" spans="1:2" hidden="1" x14ac:dyDescent="0.25">
      <c r="A2418">
        <v>64052079</v>
      </c>
      <c r="B2418">
        <v>1</v>
      </c>
    </row>
    <row r="2419" spans="1:2" hidden="1" x14ac:dyDescent="0.25">
      <c r="A2419">
        <v>64052103</v>
      </c>
      <c r="B2419">
        <v>1</v>
      </c>
    </row>
    <row r="2420" spans="1:2" hidden="1" x14ac:dyDescent="0.25">
      <c r="A2420">
        <v>64052186</v>
      </c>
      <c r="B2420">
        <v>1</v>
      </c>
    </row>
    <row r="2421" spans="1:2" hidden="1" x14ac:dyDescent="0.25">
      <c r="A2421">
        <v>64052335</v>
      </c>
      <c r="B2421">
        <v>1</v>
      </c>
    </row>
    <row r="2422" spans="1:2" hidden="1" x14ac:dyDescent="0.25">
      <c r="A2422">
        <v>64052343</v>
      </c>
      <c r="B2422">
        <v>1</v>
      </c>
    </row>
    <row r="2423" spans="1:2" hidden="1" x14ac:dyDescent="0.25">
      <c r="A2423">
        <v>64052350</v>
      </c>
      <c r="B2423">
        <v>1</v>
      </c>
    </row>
    <row r="2424" spans="1:2" hidden="1" x14ac:dyDescent="0.25">
      <c r="A2424">
        <v>64052616</v>
      </c>
      <c r="B2424">
        <v>1</v>
      </c>
    </row>
    <row r="2425" spans="1:2" hidden="1" x14ac:dyDescent="0.25">
      <c r="A2425">
        <v>64055379</v>
      </c>
      <c r="B2425">
        <v>1</v>
      </c>
    </row>
    <row r="2426" spans="1:2" hidden="1" x14ac:dyDescent="0.25">
      <c r="A2426">
        <v>64055718</v>
      </c>
      <c r="B2426">
        <v>1</v>
      </c>
    </row>
    <row r="2427" spans="1:2" hidden="1" x14ac:dyDescent="0.25">
      <c r="A2427">
        <v>64055783</v>
      </c>
      <c r="B2427">
        <v>1</v>
      </c>
    </row>
    <row r="2428" spans="1:2" hidden="1" x14ac:dyDescent="0.25">
      <c r="A2428">
        <v>64055973</v>
      </c>
      <c r="B2428">
        <v>1</v>
      </c>
    </row>
    <row r="2429" spans="1:2" hidden="1" x14ac:dyDescent="0.25">
      <c r="A2429">
        <v>64056054</v>
      </c>
      <c r="B2429">
        <v>1</v>
      </c>
    </row>
    <row r="2430" spans="1:2" hidden="1" x14ac:dyDescent="0.25">
      <c r="A2430">
        <v>64056138</v>
      </c>
      <c r="B2430">
        <v>1</v>
      </c>
    </row>
    <row r="2431" spans="1:2" hidden="1" x14ac:dyDescent="0.25">
      <c r="A2431">
        <v>64056153</v>
      </c>
      <c r="B2431">
        <v>1</v>
      </c>
    </row>
    <row r="2432" spans="1:2" hidden="1" x14ac:dyDescent="0.25">
      <c r="A2432">
        <v>64056252</v>
      </c>
      <c r="B2432">
        <v>1</v>
      </c>
    </row>
    <row r="2433" spans="1:2" hidden="1" x14ac:dyDescent="0.25">
      <c r="A2433">
        <v>64056575</v>
      </c>
      <c r="B2433">
        <v>1</v>
      </c>
    </row>
    <row r="2434" spans="1:2" hidden="1" x14ac:dyDescent="0.25">
      <c r="A2434">
        <v>64057359</v>
      </c>
      <c r="B2434">
        <v>1</v>
      </c>
    </row>
    <row r="2435" spans="1:2" hidden="1" x14ac:dyDescent="0.25">
      <c r="A2435">
        <v>64057722</v>
      </c>
      <c r="B2435">
        <v>1</v>
      </c>
    </row>
    <row r="2436" spans="1:2" hidden="1" x14ac:dyDescent="0.25">
      <c r="A2436">
        <v>64057888</v>
      </c>
      <c r="B2436">
        <v>1</v>
      </c>
    </row>
    <row r="2437" spans="1:2" hidden="1" x14ac:dyDescent="0.25">
      <c r="A2437">
        <v>64058043</v>
      </c>
      <c r="B2437">
        <v>1</v>
      </c>
    </row>
    <row r="2438" spans="1:2" hidden="1" x14ac:dyDescent="0.25">
      <c r="A2438">
        <v>64058381</v>
      </c>
      <c r="B2438">
        <v>1</v>
      </c>
    </row>
    <row r="2439" spans="1:2" hidden="1" x14ac:dyDescent="0.25">
      <c r="A2439">
        <v>64058456</v>
      </c>
      <c r="B2439">
        <v>1</v>
      </c>
    </row>
    <row r="2440" spans="1:2" hidden="1" x14ac:dyDescent="0.25">
      <c r="A2440">
        <v>64064959</v>
      </c>
      <c r="B2440">
        <v>1</v>
      </c>
    </row>
    <row r="2441" spans="1:2" hidden="1" x14ac:dyDescent="0.25">
      <c r="A2441">
        <v>64069867</v>
      </c>
      <c r="B2441">
        <v>1</v>
      </c>
    </row>
    <row r="2442" spans="1:2" hidden="1" x14ac:dyDescent="0.25">
      <c r="A2442">
        <v>64093578</v>
      </c>
      <c r="B2442">
        <v>1</v>
      </c>
    </row>
    <row r="2443" spans="1:2" hidden="1" x14ac:dyDescent="0.25">
      <c r="A2443">
        <v>64096803</v>
      </c>
      <c r="B2443">
        <v>1</v>
      </c>
    </row>
    <row r="2444" spans="1:2" hidden="1" x14ac:dyDescent="0.25">
      <c r="A2444">
        <v>64096969</v>
      </c>
      <c r="B2444">
        <v>1</v>
      </c>
    </row>
    <row r="2445" spans="1:2" hidden="1" x14ac:dyDescent="0.25">
      <c r="A2445">
        <v>64097074</v>
      </c>
      <c r="B2445">
        <v>1</v>
      </c>
    </row>
    <row r="2446" spans="1:2" hidden="1" x14ac:dyDescent="0.25">
      <c r="A2446">
        <v>64097413</v>
      </c>
      <c r="B2446">
        <v>1</v>
      </c>
    </row>
    <row r="2447" spans="1:2" hidden="1" x14ac:dyDescent="0.25">
      <c r="A2447">
        <v>64098866</v>
      </c>
      <c r="B2447">
        <v>1</v>
      </c>
    </row>
    <row r="2448" spans="1:2" hidden="1" x14ac:dyDescent="0.25">
      <c r="A2448">
        <v>64100134</v>
      </c>
      <c r="B2448">
        <v>1</v>
      </c>
    </row>
    <row r="2449" spans="1:2" hidden="1" x14ac:dyDescent="0.25">
      <c r="A2449">
        <v>64103757</v>
      </c>
      <c r="B2449">
        <v>1</v>
      </c>
    </row>
    <row r="2450" spans="1:2" hidden="1" x14ac:dyDescent="0.25">
      <c r="A2450">
        <v>64104060</v>
      </c>
      <c r="B2450">
        <v>1</v>
      </c>
    </row>
    <row r="2451" spans="1:2" hidden="1" x14ac:dyDescent="0.25">
      <c r="A2451">
        <v>64104144</v>
      </c>
      <c r="B2451">
        <v>1</v>
      </c>
    </row>
    <row r="2452" spans="1:2" hidden="1" x14ac:dyDescent="0.25">
      <c r="A2452">
        <v>64146731</v>
      </c>
      <c r="B2452">
        <v>1</v>
      </c>
    </row>
    <row r="2453" spans="1:2" hidden="1" x14ac:dyDescent="0.25">
      <c r="A2453">
        <v>64157217</v>
      </c>
      <c r="B2453">
        <v>1</v>
      </c>
    </row>
    <row r="2454" spans="1:2" hidden="1" x14ac:dyDescent="0.25">
      <c r="A2454">
        <v>64160641</v>
      </c>
      <c r="B2454">
        <v>1</v>
      </c>
    </row>
    <row r="2455" spans="1:2" hidden="1" x14ac:dyDescent="0.25">
      <c r="A2455">
        <v>64166747</v>
      </c>
      <c r="B2455">
        <v>1</v>
      </c>
    </row>
    <row r="2456" spans="1:2" hidden="1" x14ac:dyDescent="0.25">
      <c r="A2456">
        <v>64166960</v>
      </c>
      <c r="B2456">
        <v>1</v>
      </c>
    </row>
    <row r="2457" spans="1:2" hidden="1" x14ac:dyDescent="0.25">
      <c r="A2457">
        <v>64167075</v>
      </c>
      <c r="B2457">
        <v>1</v>
      </c>
    </row>
    <row r="2458" spans="1:2" hidden="1" x14ac:dyDescent="0.25">
      <c r="A2458">
        <v>64167133</v>
      </c>
      <c r="B2458">
        <v>1</v>
      </c>
    </row>
    <row r="2459" spans="1:2" hidden="1" x14ac:dyDescent="0.25">
      <c r="A2459">
        <v>64167174</v>
      </c>
      <c r="B2459">
        <v>1</v>
      </c>
    </row>
    <row r="2460" spans="1:2" hidden="1" x14ac:dyDescent="0.25">
      <c r="A2460">
        <v>64167323</v>
      </c>
      <c r="B2460">
        <v>1</v>
      </c>
    </row>
    <row r="2461" spans="1:2" hidden="1" x14ac:dyDescent="0.25">
      <c r="A2461">
        <v>64167539</v>
      </c>
      <c r="B2461">
        <v>1</v>
      </c>
    </row>
    <row r="2462" spans="1:2" hidden="1" x14ac:dyDescent="0.25">
      <c r="A2462">
        <v>64168438</v>
      </c>
      <c r="B2462">
        <v>1</v>
      </c>
    </row>
    <row r="2463" spans="1:2" hidden="1" x14ac:dyDescent="0.25">
      <c r="A2463">
        <v>64169253</v>
      </c>
      <c r="B2463">
        <v>1</v>
      </c>
    </row>
    <row r="2464" spans="1:2" hidden="1" x14ac:dyDescent="0.25">
      <c r="A2464">
        <v>64169261</v>
      </c>
      <c r="B2464">
        <v>1</v>
      </c>
    </row>
    <row r="2465" spans="1:2" hidden="1" x14ac:dyDescent="0.25">
      <c r="A2465">
        <v>64169303</v>
      </c>
      <c r="B2465">
        <v>1</v>
      </c>
    </row>
    <row r="2466" spans="1:2" hidden="1" x14ac:dyDescent="0.25">
      <c r="A2466">
        <v>64169402</v>
      </c>
      <c r="B2466">
        <v>1</v>
      </c>
    </row>
    <row r="2467" spans="1:2" hidden="1" x14ac:dyDescent="0.25">
      <c r="A2467">
        <v>64169535</v>
      </c>
      <c r="B2467">
        <v>1</v>
      </c>
    </row>
    <row r="2468" spans="1:2" hidden="1" x14ac:dyDescent="0.25">
      <c r="A2468">
        <v>64169683</v>
      </c>
      <c r="B2468">
        <v>1</v>
      </c>
    </row>
    <row r="2469" spans="1:2" hidden="1" x14ac:dyDescent="0.25">
      <c r="A2469">
        <v>64169733</v>
      </c>
      <c r="B2469">
        <v>1</v>
      </c>
    </row>
    <row r="2470" spans="1:2" hidden="1" x14ac:dyDescent="0.25">
      <c r="A2470">
        <v>64169865</v>
      </c>
      <c r="B2470">
        <v>1</v>
      </c>
    </row>
    <row r="2471" spans="1:2" hidden="1" x14ac:dyDescent="0.25">
      <c r="A2471">
        <v>64169931</v>
      </c>
      <c r="B2471">
        <v>1</v>
      </c>
    </row>
    <row r="2472" spans="1:2" hidden="1" x14ac:dyDescent="0.25">
      <c r="A2472">
        <v>64169964</v>
      </c>
      <c r="B2472">
        <v>1</v>
      </c>
    </row>
    <row r="2473" spans="1:2" hidden="1" x14ac:dyDescent="0.25">
      <c r="A2473">
        <v>64170533</v>
      </c>
      <c r="B2473">
        <v>1</v>
      </c>
    </row>
    <row r="2474" spans="1:2" hidden="1" x14ac:dyDescent="0.25">
      <c r="A2474">
        <v>64170863</v>
      </c>
      <c r="B2474">
        <v>1</v>
      </c>
    </row>
    <row r="2475" spans="1:2" hidden="1" x14ac:dyDescent="0.25">
      <c r="A2475">
        <v>64170889</v>
      </c>
      <c r="B2475">
        <v>1</v>
      </c>
    </row>
    <row r="2476" spans="1:2" hidden="1" x14ac:dyDescent="0.25">
      <c r="A2476">
        <v>64170939</v>
      </c>
      <c r="B2476">
        <v>1</v>
      </c>
    </row>
    <row r="2477" spans="1:2" hidden="1" x14ac:dyDescent="0.25">
      <c r="A2477">
        <v>64223274</v>
      </c>
      <c r="B2477">
        <v>1</v>
      </c>
    </row>
    <row r="2478" spans="1:2" hidden="1" x14ac:dyDescent="0.25">
      <c r="A2478">
        <v>64225089</v>
      </c>
      <c r="B2478">
        <v>1</v>
      </c>
    </row>
    <row r="2479" spans="1:2" hidden="1" x14ac:dyDescent="0.25">
      <c r="A2479">
        <v>64226038</v>
      </c>
      <c r="B2479">
        <v>1</v>
      </c>
    </row>
    <row r="2480" spans="1:2" hidden="1" x14ac:dyDescent="0.25">
      <c r="A2480">
        <v>64226152</v>
      </c>
      <c r="B2480">
        <v>1</v>
      </c>
    </row>
    <row r="2481" spans="1:2" hidden="1" x14ac:dyDescent="0.25">
      <c r="A2481">
        <v>64226228</v>
      </c>
      <c r="B2481">
        <v>1</v>
      </c>
    </row>
    <row r="2482" spans="1:2" hidden="1" x14ac:dyDescent="0.25">
      <c r="A2482">
        <v>64226236</v>
      </c>
      <c r="B2482">
        <v>1</v>
      </c>
    </row>
    <row r="2483" spans="1:2" hidden="1" x14ac:dyDescent="0.25">
      <c r="A2483">
        <v>64226319</v>
      </c>
      <c r="B2483">
        <v>1</v>
      </c>
    </row>
    <row r="2484" spans="1:2" hidden="1" x14ac:dyDescent="0.25">
      <c r="A2484">
        <v>64226343</v>
      </c>
      <c r="B2484">
        <v>1</v>
      </c>
    </row>
    <row r="2485" spans="1:2" hidden="1" x14ac:dyDescent="0.25">
      <c r="A2485">
        <v>64229925</v>
      </c>
      <c r="B2485">
        <v>1</v>
      </c>
    </row>
    <row r="2486" spans="1:2" hidden="1" x14ac:dyDescent="0.25">
      <c r="A2486">
        <v>64231855</v>
      </c>
      <c r="B2486">
        <v>1</v>
      </c>
    </row>
    <row r="2487" spans="1:2" hidden="1" x14ac:dyDescent="0.25">
      <c r="A2487">
        <v>64233323</v>
      </c>
      <c r="B2487">
        <v>1</v>
      </c>
    </row>
    <row r="2488" spans="1:2" hidden="1" x14ac:dyDescent="0.25">
      <c r="A2488">
        <v>64236383</v>
      </c>
      <c r="B2488">
        <v>1</v>
      </c>
    </row>
    <row r="2489" spans="1:2" hidden="1" x14ac:dyDescent="0.25">
      <c r="A2489">
        <v>64236664</v>
      </c>
      <c r="B2489">
        <v>1</v>
      </c>
    </row>
    <row r="2490" spans="1:2" hidden="1" x14ac:dyDescent="0.25">
      <c r="A2490">
        <v>64236862</v>
      </c>
      <c r="B2490">
        <v>1</v>
      </c>
    </row>
    <row r="2491" spans="1:2" hidden="1" x14ac:dyDescent="0.25">
      <c r="A2491">
        <v>64236888</v>
      </c>
      <c r="B2491">
        <v>1</v>
      </c>
    </row>
    <row r="2492" spans="1:2" hidden="1" x14ac:dyDescent="0.25">
      <c r="A2492">
        <v>64236904</v>
      </c>
      <c r="B2492">
        <v>1</v>
      </c>
    </row>
    <row r="2493" spans="1:2" hidden="1" x14ac:dyDescent="0.25">
      <c r="A2493">
        <v>64236920</v>
      </c>
      <c r="B2493">
        <v>1</v>
      </c>
    </row>
    <row r="2494" spans="1:2" hidden="1" x14ac:dyDescent="0.25">
      <c r="A2494">
        <v>64236953</v>
      </c>
      <c r="B2494">
        <v>1</v>
      </c>
    </row>
    <row r="2495" spans="1:2" hidden="1" x14ac:dyDescent="0.25">
      <c r="A2495">
        <v>64237035</v>
      </c>
      <c r="B2495">
        <v>1</v>
      </c>
    </row>
    <row r="2496" spans="1:2" hidden="1" x14ac:dyDescent="0.25">
      <c r="A2496">
        <v>64237050</v>
      </c>
      <c r="B2496">
        <v>1</v>
      </c>
    </row>
    <row r="2497" spans="1:2" hidden="1" x14ac:dyDescent="0.25">
      <c r="A2497">
        <v>64237183</v>
      </c>
      <c r="B2497">
        <v>1</v>
      </c>
    </row>
    <row r="2498" spans="1:2" hidden="1" x14ac:dyDescent="0.25">
      <c r="A2498">
        <v>64237274</v>
      </c>
      <c r="B2498">
        <v>1</v>
      </c>
    </row>
    <row r="2499" spans="1:2" hidden="1" x14ac:dyDescent="0.25">
      <c r="A2499">
        <v>64237456</v>
      </c>
      <c r="B2499">
        <v>1</v>
      </c>
    </row>
    <row r="2500" spans="1:2" hidden="1" x14ac:dyDescent="0.25">
      <c r="A2500">
        <v>64237480</v>
      </c>
      <c r="B2500">
        <v>1</v>
      </c>
    </row>
    <row r="2501" spans="1:2" hidden="1" x14ac:dyDescent="0.25">
      <c r="A2501">
        <v>64237779</v>
      </c>
      <c r="B2501">
        <v>1</v>
      </c>
    </row>
    <row r="2502" spans="1:2" hidden="1" x14ac:dyDescent="0.25">
      <c r="A2502">
        <v>64237837</v>
      </c>
      <c r="B2502">
        <v>1</v>
      </c>
    </row>
    <row r="2503" spans="1:2" hidden="1" x14ac:dyDescent="0.25">
      <c r="A2503">
        <v>64237845</v>
      </c>
      <c r="B2503">
        <v>1</v>
      </c>
    </row>
    <row r="2504" spans="1:2" hidden="1" x14ac:dyDescent="0.25">
      <c r="A2504">
        <v>64238215</v>
      </c>
      <c r="B2504">
        <v>1</v>
      </c>
    </row>
    <row r="2505" spans="1:2" hidden="1" x14ac:dyDescent="0.25">
      <c r="A2505">
        <v>64238280</v>
      </c>
      <c r="B2505">
        <v>1</v>
      </c>
    </row>
    <row r="2506" spans="1:2" hidden="1" x14ac:dyDescent="0.25">
      <c r="A2506">
        <v>64239700</v>
      </c>
      <c r="B2506">
        <v>1</v>
      </c>
    </row>
    <row r="2507" spans="1:2" hidden="1" x14ac:dyDescent="0.25">
      <c r="A2507">
        <v>64239866</v>
      </c>
      <c r="B2507">
        <v>1</v>
      </c>
    </row>
    <row r="2508" spans="1:2" hidden="1" x14ac:dyDescent="0.25">
      <c r="A2508">
        <v>64240260</v>
      </c>
      <c r="B2508">
        <v>1</v>
      </c>
    </row>
    <row r="2509" spans="1:2" hidden="1" x14ac:dyDescent="0.25">
      <c r="A2509">
        <v>64240278</v>
      </c>
      <c r="B2509">
        <v>1</v>
      </c>
    </row>
    <row r="2510" spans="1:2" hidden="1" x14ac:dyDescent="0.25">
      <c r="A2510">
        <v>64243975</v>
      </c>
      <c r="B2510">
        <v>1</v>
      </c>
    </row>
    <row r="2511" spans="1:2" hidden="1" x14ac:dyDescent="0.25">
      <c r="A2511">
        <v>64245145</v>
      </c>
      <c r="B2511">
        <v>1</v>
      </c>
    </row>
    <row r="2512" spans="1:2" hidden="1" x14ac:dyDescent="0.25">
      <c r="A2512">
        <v>64246374</v>
      </c>
      <c r="B2512">
        <v>1</v>
      </c>
    </row>
    <row r="2513" spans="1:2" hidden="1" x14ac:dyDescent="0.25">
      <c r="A2513">
        <v>64260219</v>
      </c>
      <c r="B2513">
        <v>1</v>
      </c>
    </row>
    <row r="2514" spans="1:2" hidden="1" x14ac:dyDescent="0.25">
      <c r="A2514">
        <v>64263361</v>
      </c>
      <c r="B2514">
        <v>1</v>
      </c>
    </row>
    <row r="2515" spans="1:2" hidden="1" x14ac:dyDescent="0.25">
      <c r="A2515">
        <v>64264120</v>
      </c>
      <c r="B2515">
        <v>1</v>
      </c>
    </row>
    <row r="2516" spans="1:2" hidden="1" x14ac:dyDescent="0.25">
      <c r="A2516">
        <v>64290331</v>
      </c>
      <c r="B2516">
        <v>1</v>
      </c>
    </row>
    <row r="2517" spans="1:2" hidden="1" x14ac:dyDescent="0.25">
      <c r="A2517">
        <v>64291560</v>
      </c>
      <c r="B2517">
        <v>1</v>
      </c>
    </row>
    <row r="2518" spans="1:2" hidden="1" x14ac:dyDescent="0.25">
      <c r="A2518">
        <v>64339260</v>
      </c>
      <c r="B2518">
        <v>1</v>
      </c>
    </row>
    <row r="2519" spans="1:2" hidden="1" x14ac:dyDescent="0.25">
      <c r="A2519">
        <v>64361132</v>
      </c>
      <c r="B2519">
        <v>1</v>
      </c>
    </row>
    <row r="2520" spans="1:2" hidden="1" x14ac:dyDescent="0.25">
      <c r="A2520">
        <v>64361272</v>
      </c>
      <c r="B2520">
        <v>1</v>
      </c>
    </row>
    <row r="2521" spans="1:2" hidden="1" x14ac:dyDescent="0.25">
      <c r="A2521">
        <v>64374838</v>
      </c>
      <c r="B2521">
        <v>1</v>
      </c>
    </row>
    <row r="2522" spans="1:2" hidden="1" x14ac:dyDescent="0.25">
      <c r="A2522">
        <v>64384563</v>
      </c>
      <c r="B2522">
        <v>1</v>
      </c>
    </row>
    <row r="2523" spans="1:2" hidden="1" x14ac:dyDescent="0.25">
      <c r="A2523">
        <v>64405467</v>
      </c>
      <c r="B2523">
        <v>1</v>
      </c>
    </row>
    <row r="2524" spans="1:2" hidden="1" x14ac:dyDescent="0.25">
      <c r="A2524">
        <v>64406234</v>
      </c>
      <c r="B2524">
        <v>1</v>
      </c>
    </row>
    <row r="2525" spans="1:2" hidden="1" x14ac:dyDescent="0.25">
      <c r="A2525">
        <v>64406408</v>
      </c>
      <c r="B2525">
        <v>1</v>
      </c>
    </row>
    <row r="2526" spans="1:2" hidden="1" x14ac:dyDescent="0.25">
      <c r="A2526">
        <v>64406671</v>
      </c>
      <c r="B2526">
        <v>1</v>
      </c>
    </row>
    <row r="2527" spans="1:2" hidden="1" x14ac:dyDescent="0.25">
      <c r="A2527">
        <v>64450968</v>
      </c>
      <c r="B2527">
        <v>1</v>
      </c>
    </row>
    <row r="2528" spans="1:2" hidden="1" x14ac:dyDescent="0.25">
      <c r="A2528">
        <v>64451008</v>
      </c>
      <c r="B2528">
        <v>1</v>
      </c>
    </row>
    <row r="2529" spans="1:2" hidden="1" x14ac:dyDescent="0.25">
      <c r="A2529">
        <v>64451446</v>
      </c>
      <c r="B2529">
        <v>1</v>
      </c>
    </row>
    <row r="2530" spans="1:2" hidden="1" x14ac:dyDescent="0.25">
      <c r="A2530">
        <v>64451628</v>
      </c>
      <c r="B2530">
        <v>1</v>
      </c>
    </row>
    <row r="2531" spans="1:2" hidden="1" x14ac:dyDescent="0.25">
      <c r="A2531">
        <v>64473473</v>
      </c>
      <c r="B2531">
        <v>1</v>
      </c>
    </row>
    <row r="2532" spans="1:2" hidden="1" x14ac:dyDescent="0.25">
      <c r="A2532">
        <v>64476906</v>
      </c>
      <c r="B2532">
        <v>1</v>
      </c>
    </row>
    <row r="2533" spans="1:2" hidden="1" x14ac:dyDescent="0.25">
      <c r="A2533">
        <v>64488828</v>
      </c>
      <c r="B2533">
        <v>1</v>
      </c>
    </row>
    <row r="2534" spans="1:2" hidden="1" x14ac:dyDescent="0.25">
      <c r="A2534">
        <v>64495724</v>
      </c>
      <c r="B2534">
        <v>1</v>
      </c>
    </row>
    <row r="2535" spans="1:2" hidden="1" x14ac:dyDescent="0.25">
      <c r="A2535">
        <v>64497522</v>
      </c>
      <c r="B2535">
        <v>1</v>
      </c>
    </row>
    <row r="2536" spans="1:2" hidden="1" x14ac:dyDescent="0.25">
      <c r="A2536">
        <v>64499668</v>
      </c>
      <c r="B2536">
        <v>1</v>
      </c>
    </row>
    <row r="2537" spans="1:2" hidden="1" x14ac:dyDescent="0.25">
      <c r="A2537">
        <v>64500937</v>
      </c>
      <c r="B2537">
        <v>1</v>
      </c>
    </row>
    <row r="2538" spans="1:2" hidden="1" x14ac:dyDescent="0.25">
      <c r="A2538">
        <v>64527542</v>
      </c>
      <c r="B2538">
        <v>1</v>
      </c>
    </row>
    <row r="2539" spans="1:2" hidden="1" x14ac:dyDescent="0.25">
      <c r="A2539">
        <v>64527781</v>
      </c>
      <c r="B2539">
        <v>1</v>
      </c>
    </row>
    <row r="2540" spans="1:2" hidden="1" x14ac:dyDescent="0.25">
      <c r="A2540">
        <v>64527955</v>
      </c>
      <c r="B2540">
        <v>1</v>
      </c>
    </row>
    <row r="2541" spans="1:2" hidden="1" x14ac:dyDescent="0.25">
      <c r="A2541">
        <v>64562069</v>
      </c>
      <c r="B2541">
        <v>1</v>
      </c>
    </row>
    <row r="2542" spans="1:2" hidden="1" x14ac:dyDescent="0.25">
      <c r="A2542">
        <v>64562085</v>
      </c>
      <c r="B2542">
        <v>1</v>
      </c>
    </row>
    <row r="2543" spans="1:2" hidden="1" x14ac:dyDescent="0.25">
      <c r="A2543">
        <v>64563133</v>
      </c>
      <c r="B2543">
        <v>1</v>
      </c>
    </row>
    <row r="2544" spans="1:2" hidden="1" x14ac:dyDescent="0.25">
      <c r="A2544">
        <v>64632656</v>
      </c>
      <c r="B2544">
        <v>1</v>
      </c>
    </row>
    <row r="2545" spans="1:2" hidden="1" x14ac:dyDescent="0.25">
      <c r="A2545">
        <v>64643265</v>
      </c>
      <c r="B2545">
        <v>1</v>
      </c>
    </row>
    <row r="2546" spans="1:2" hidden="1" x14ac:dyDescent="0.25">
      <c r="A2546">
        <v>64643380</v>
      </c>
      <c r="B2546">
        <v>1</v>
      </c>
    </row>
    <row r="2547" spans="1:2" hidden="1" x14ac:dyDescent="0.25">
      <c r="A2547">
        <v>64643406</v>
      </c>
      <c r="B2547">
        <v>1</v>
      </c>
    </row>
    <row r="2548" spans="1:2" hidden="1" x14ac:dyDescent="0.25">
      <c r="A2548">
        <v>64643414</v>
      </c>
      <c r="B2548">
        <v>1</v>
      </c>
    </row>
    <row r="2549" spans="1:2" hidden="1" x14ac:dyDescent="0.25">
      <c r="A2549">
        <v>64643422</v>
      </c>
      <c r="B2549">
        <v>1</v>
      </c>
    </row>
    <row r="2550" spans="1:2" hidden="1" x14ac:dyDescent="0.25">
      <c r="A2550">
        <v>64644644</v>
      </c>
      <c r="B2550">
        <v>1</v>
      </c>
    </row>
    <row r="2551" spans="1:2" hidden="1" x14ac:dyDescent="0.25">
      <c r="A2551">
        <v>64660921</v>
      </c>
      <c r="B2551">
        <v>1</v>
      </c>
    </row>
    <row r="2552" spans="1:2" hidden="1" x14ac:dyDescent="0.25">
      <c r="A2552">
        <v>64707169</v>
      </c>
      <c r="B2552">
        <v>1</v>
      </c>
    </row>
    <row r="2553" spans="1:2" hidden="1" x14ac:dyDescent="0.25">
      <c r="A2553">
        <v>64711674</v>
      </c>
      <c r="B2553">
        <v>1</v>
      </c>
    </row>
    <row r="2554" spans="1:2" hidden="1" x14ac:dyDescent="0.25">
      <c r="A2554">
        <v>64730286</v>
      </c>
      <c r="B2554">
        <v>1</v>
      </c>
    </row>
    <row r="2555" spans="1:2" hidden="1" x14ac:dyDescent="0.25">
      <c r="A2555">
        <v>64808348</v>
      </c>
      <c r="B2555">
        <v>1</v>
      </c>
    </row>
    <row r="2556" spans="1:2" hidden="1" x14ac:dyDescent="0.25">
      <c r="A2556">
        <v>64835127</v>
      </c>
      <c r="B2556">
        <v>1</v>
      </c>
    </row>
    <row r="2557" spans="1:2" hidden="1" x14ac:dyDescent="0.25">
      <c r="A2557">
        <v>64872930</v>
      </c>
      <c r="B2557">
        <v>1</v>
      </c>
    </row>
    <row r="2558" spans="1:2" hidden="1" x14ac:dyDescent="0.25">
      <c r="A2558">
        <v>64907132</v>
      </c>
      <c r="B2558">
        <v>1</v>
      </c>
    </row>
    <row r="2559" spans="1:2" hidden="1" x14ac:dyDescent="0.25">
      <c r="A2559">
        <v>64917289</v>
      </c>
      <c r="B2559">
        <v>1</v>
      </c>
    </row>
    <row r="2560" spans="1:2" hidden="1" x14ac:dyDescent="0.25">
      <c r="A2560">
        <v>64978687</v>
      </c>
      <c r="B2560">
        <v>1</v>
      </c>
    </row>
    <row r="2561" spans="1:2" hidden="1" x14ac:dyDescent="0.25">
      <c r="A2561">
        <v>64990831</v>
      </c>
      <c r="B2561">
        <v>1</v>
      </c>
    </row>
    <row r="2562" spans="1:2" hidden="1" x14ac:dyDescent="0.25">
      <c r="A2562">
        <v>64995400</v>
      </c>
      <c r="B2562">
        <v>1</v>
      </c>
    </row>
    <row r="2563" spans="1:2" hidden="1" x14ac:dyDescent="0.25">
      <c r="A2563">
        <v>65008062</v>
      </c>
      <c r="B2563">
        <v>1</v>
      </c>
    </row>
    <row r="2564" spans="1:2" hidden="1" x14ac:dyDescent="0.25">
      <c r="A2564">
        <v>65009201</v>
      </c>
      <c r="B2564">
        <v>1</v>
      </c>
    </row>
    <row r="2565" spans="1:2" hidden="1" x14ac:dyDescent="0.25">
      <c r="A2565">
        <v>65033151</v>
      </c>
      <c r="B2565">
        <v>1</v>
      </c>
    </row>
    <row r="2566" spans="1:2" hidden="1" x14ac:dyDescent="0.25">
      <c r="A2566">
        <v>65059859</v>
      </c>
      <c r="B2566">
        <v>1</v>
      </c>
    </row>
    <row r="2567" spans="1:2" hidden="1" x14ac:dyDescent="0.25">
      <c r="A2567">
        <v>65098253</v>
      </c>
      <c r="B2567">
        <v>1</v>
      </c>
    </row>
    <row r="2568" spans="1:2" hidden="1" x14ac:dyDescent="0.25">
      <c r="A2568">
        <v>65105850</v>
      </c>
      <c r="B2568">
        <v>1</v>
      </c>
    </row>
    <row r="2569" spans="1:2" hidden="1" x14ac:dyDescent="0.25">
      <c r="A2569">
        <v>65154155</v>
      </c>
      <c r="B2569">
        <v>1</v>
      </c>
    </row>
    <row r="2570" spans="1:2" hidden="1" x14ac:dyDescent="0.25">
      <c r="A2570">
        <v>65168122</v>
      </c>
      <c r="B2570">
        <v>1</v>
      </c>
    </row>
    <row r="2571" spans="1:2" hidden="1" x14ac:dyDescent="0.25">
      <c r="A2571">
        <v>65218604</v>
      </c>
      <c r="B2571">
        <v>1</v>
      </c>
    </row>
    <row r="2572" spans="1:2" hidden="1" x14ac:dyDescent="0.25">
      <c r="A2572">
        <v>65219818</v>
      </c>
      <c r="B2572">
        <v>1</v>
      </c>
    </row>
    <row r="2573" spans="1:2" hidden="1" x14ac:dyDescent="0.25">
      <c r="A2573">
        <v>65224578</v>
      </c>
      <c r="B2573">
        <v>1</v>
      </c>
    </row>
    <row r="2574" spans="1:2" hidden="1" x14ac:dyDescent="0.25">
      <c r="A2574">
        <v>65233058</v>
      </c>
      <c r="B2574">
        <v>1</v>
      </c>
    </row>
    <row r="2575" spans="1:2" hidden="1" x14ac:dyDescent="0.25">
      <c r="A2575">
        <v>65243834</v>
      </c>
      <c r="B2575">
        <v>1</v>
      </c>
    </row>
    <row r="2576" spans="1:2" hidden="1" x14ac:dyDescent="0.25">
      <c r="A2576">
        <v>65248742</v>
      </c>
      <c r="B2576">
        <v>1</v>
      </c>
    </row>
    <row r="2577" spans="1:2" hidden="1" x14ac:dyDescent="0.25">
      <c r="A2577">
        <v>65259954</v>
      </c>
      <c r="B2577">
        <v>1</v>
      </c>
    </row>
    <row r="2578" spans="1:2" hidden="1" x14ac:dyDescent="0.25">
      <c r="A2578">
        <v>65264939</v>
      </c>
      <c r="B2578">
        <v>1</v>
      </c>
    </row>
    <row r="2579" spans="1:2" hidden="1" x14ac:dyDescent="0.25">
      <c r="A2579">
        <v>65266363</v>
      </c>
      <c r="B2579">
        <v>1</v>
      </c>
    </row>
    <row r="2580" spans="1:2" hidden="1" x14ac:dyDescent="0.25">
      <c r="A2580">
        <v>65272825</v>
      </c>
      <c r="B2580">
        <v>1</v>
      </c>
    </row>
    <row r="2581" spans="1:2" hidden="1" x14ac:dyDescent="0.25">
      <c r="A2581">
        <v>65283020</v>
      </c>
      <c r="B2581">
        <v>1</v>
      </c>
    </row>
    <row r="2582" spans="1:2" hidden="1" x14ac:dyDescent="0.25">
      <c r="A2582">
        <v>65284119</v>
      </c>
      <c r="B2582">
        <v>1</v>
      </c>
    </row>
    <row r="2583" spans="1:2" hidden="1" x14ac:dyDescent="0.25">
      <c r="A2583">
        <v>65284242</v>
      </c>
      <c r="B2583">
        <v>1</v>
      </c>
    </row>
    <row r="2584" spans="1:2" hidden="1" x14ac:dyDescent="0.25">
      <c r="A2584">
        <v>65285017</v>
      </c>
      <c r="B2584">
        <v>1</v>
      </c>
    </row>
    <row r="2585" spans="1:2" hidden="1" x14ac:dyDescent="0.25">
      <c r="A2585">
        <v>65286775</v>
      </c>
      <c r="B2585">
        <v>1</v>
      </c>
    </row>
    <row r="2586" spans="1:2" hidden="1" x14ac:dyDescent="0.25">
      <c r="A2586">
        <v>65286825</v>
      </c>
      <c r="B2586">
        <v>1</v>
      </c>
    </row>
    <row r="2587" spans="1:2" hidden="1" x14ac:dyDescent="0.25">
      <c r="A2587">
        <v>65287252</v>
      </c>
      <c r="B2587">
        <v>1</v>
      </c>
    </row>
    <row r="2588" spans="1:2" hidden="1" x14ac:dyDescent="0.25">
      <c r="A2588">
        <v>65287286</v>
      </c>
      <c r="B2588">
        <v>1</v>
      </c>
    </row>
    <row r="2589" spans="1:2" hidden="1" x14ac:dyDescent="0.25">
      <c r="A2589">
        <v>65288573</v>
      </c>
      <c r="B2589">
        <v>1</v>
      </c>
    </row>
    <row r="2590" spans="1:2" hidden="1" x14ac:dyDescent="0.25">
      <c r="A2590">
        <v>65290348</v>
      </c>
      <c r="B2590">
        <v>1</v>
      </c>
    </row>
    <row r="2591" spans="1:2" hidden="1" x14ac:dyDescent="0.25">
      <c r="A2591">
        <v>65293805</v>
      </c>
      <c r="B2591">
        <v>1</v>
      </c>
    </row>
    <row r="2592" spans="1:2" hidden="1" x14ac:dyDescent="0.25">
      <c r="A2592">
        <v>65294225</v>
      </c>
      <c r="B2592">
        <v>1</v>
      </c>
    </row>
    <row r="2593" spans="1:2" hidden="1" x14ac:dyDescent="0.25">
      <c r="A2593">
        <v>65294688</v>
      </c>
      <c r="B2593">
        <v>1</v>
      </c>
    </row>
    <row r="2594" spans="1:2" hidden="1" x14ac:dyDescent="0.25">
      <c r="A2594">
        <v>65296253</v>
      </c>
      <c r="B2594">
        <v>1</v>
      </c>
    </row>
    <row r="2595" spans="1:2" hidden="1" x14ac:dyDescent="0.25">
      <c r="A2595">
        <v>65296840</v>
      </c>
      <c r="B2595">
        <v>1</v>
      </c>
    </row>
    <row r="2596" spans="1:2" hidden="1" x14ac:dyDescent="0.25">
      <c r="A2596">
        <v>65297301</v>
      </c>
      <c r="B2596">
        <v>1</v>
      </c>
    </row>
    <row r="2597" spans="1:2" x14ac:dyDescent="0.25">
      <c r="A2597">
        <v>65297459</v>
      </c>
      <c r="B2597">
        <v>20</v>
      </c>
    </row>
    <row r="2598" spans="1:2" hidden="1" x14ac:dyDescent="0.25">
      <c r="A2598">
        <v>65298200</v>
      </c>
      <c r="B2598">
        <v>1</v>
      </c>
    </row>
    <row r="2599" spans="1:2" hidden="1" x14ac:dyDescent="0.25">
      <c r="A2599">
        <v>65298705</v>
      </c>
      <c r="B2599">
        <v>1</v>
      </c>
    </row>
    <row r="2600" spans="1:2" hidden="1" x14ac:dyDescent="0.25">
      <c r="A2600">
        <v>65299570</v>
      </c>
      <c r="B2600">
        <v>1</v>
      </c>
    </row>
    <row r="2601" spans="1:2" hidden="1" x14ac:dyDescent="0.25">
      <c r="A2601">
        <v>65299737</v>
      </c>
      <c r="B2601">
        <v>1</v>
      </c>
    </row>
    <row r="2602" spans="1:2" hidden="1" x14ac:dyDescent="0.25">
      <c r="A2602">
        <v>65300485</v>
      </c>
      <c r="B2602">
        <v>1</v>
      </c>
    </row>
    <row r="2603" spans="1:2" hidden="1" x14ac:dyDescent="0.25">
      <c r="A2603">
        <v>65301384</v>
      </c>
      <c r="B2603">
        <v>1</v>
      </c>
    </row>
    <row r="2604" spans="1:2" hidden="1" x14ac:dyDescent="0.25">
      <c r="A2604">
        <v>65301905</v>
      </c>
      <c r="B2604">
        <v>1</v>
      </c>
    </row>
    <row r="2605" spans="1:2" hidden="1" x14ac:dyDescent="0.25">
      <c r="A2605">
        <v>65302028</v>
      </c>
      <c r="B2605">
        <v>1</v>
      </c>
    </row>
    <row r="2606" spans="1:2" hidden="1" x14ac:dyDescent="0.25">
      <c r="A2606">
        <v>65302705</v>
      </c>
      <c r="B2606">
        <v>1</v>
      </c>
    </row>
    <row r="2607" spans="1:2" hidden="1" x14ac:dyDescent="0.25">
      <c r="A2607">
        <v>65303760</v>
      </c>
      <c r="B2607">
        <v>1</v>
      </c>
    </row>
    <row r="2608" spans="1:2" hidden="1" x14ac:dyDescent="0.25">
      <c r="A2608">
        <v>65330508</v>
      </c>
      <c r="B2608">
        <v>1</v>
      </c>
    </row>
    <row r="2609" spans="1:2" hidden="1" x14ac:dyDescent="0.25">
      <c r="A2609">
        <v>65331688</v>
      </c>
      <c r="B2609">
        <v>1</v>
      </c>
    </row>
    <row r="2610" spans="1:2" hidden="1" x14ac:dyDescent="0.25">
      <c r="A2610">
        <v>65331951</v>
      </c>
      <c r="B2610">
        <v>1</v>
      </c>
    </row>
    <row r="2611" spans="1:2" hidden="1" x14ac:dyDescent="0.25">
      <c r="A2611">
        <v>65332728</v>
      </c>
      <c r="B2611">
        <v>1</v>
      </c>
    </row>
    <row r="2612" spans="1:2" hidden="1" x14ac:dyDescent="0.25">
      <c r="A2612">
        <v>65336000</v>
      </c>
      <c r="B2612">
        <v>1</v>
      </c>
    </row>
    <row r="2613" spans="1:2" hidden="1" x14ac:dyDescent="0.25">
      <c r="A2613">
        <v>65336422</v>
      </c>
      <c r="B2613">
        <v>1</v>
      </c>
    </row>
    <row r="2614" spans="1:2" hidden="1" x14ac:dyDescent="0.25">
      <c r="A2614">
        <v>65336711</v>
      </c>
      <c r="B2614">
        <v>1</v>
      </c>
    </row>
    <row r="2615" spans="1:2" hidden="1" x14ac:dyDescent="0.25">
      <c r="A2615">
        <v>65349367</v>
      </c>
      <c r="B2615">
        <v>1</v>
      </c>
    </row>
    <row r="2616" spans="1:2" hidden="1" x14ac:dyDescent="0.25">
      <c r="A2616">
        <v>65352106</v>
      </c>
      <c r="B2616">
        <v>1</v>
      </c>
    </row>
    <row r="2617" spans="1:2" hidden="1" x14ac:dyDescent="0.25">
      <c r="A2617">
        <v>65354722</v>
      </c>
      <c r="B2617">
        <v>1</v>
      </c>
    </row>
    <row r="2618" spans="1:2" hidden="1" x14ac:dyDescent="0.25">
      <c r="A2618">
        <v>65355133</v>
      </c>
      <c r="B2618">
        <v>1</v>
      </c>
    </row>
    <row r="2619" spans="1:2" hidden="1" x14ac:dyDescent="0.25">
      <c r="A2619">
        <v>65362550</v>
      </c>
      <c r="B2619">
        <v>1</v>
      </c>
    </row>
    <row r="2620" spans="1:2" hidden="1" x14ac:dyDescent="0.25">
      <c r="A2620">
        <v>65368359</v>
      </c>
      <c r="B2620">
        <v>1</v>
      </c>
    </row>
    <row r="2621" spans="1:2" hidden="1" x14ac:dyDescent="0.25">
      <c r="A2621">
        <v>65368383</v>
      </c>
      <c r="B2621">
        <v>1</v>
      </c>
    </row>
    <row r="2622" spans="1:2" hidden="1" x14ac:dyDescent="0.25">
      <c r="A2622">
        <v>65374316</v>
      </c>
      <c r="B2622">
        <v>1</v>
      </c>
    </row>
    <row r="2623" spans="1:2" hidden="1" x14ac:dyDescent="0.25">
      <c r="A2623">
        <v>65376543</v>
      </c>
      <c r="B2623">
        <v>1</v>
      </c>
    </row>
    <row r="2624" spans="1:2" hidden="1" x14ac:dyDescent="0.25">
      <c r="A2624">
        <v>65377269</v>
      </c>
      <c r="B2624">
        <v>1</v>
      </c>
    </row>
    <row r="2625" spans="1:2" hidden="1" x14ac:dyDescent="0.25">
      <c r="A2625">
        <v>65377616</v>
      </c>
      <c r="B2625">
        <v>1</v>
      </c>
    </row>
    <row r="2626" spans="1:2" hidden="1" x14ac:dyDescent="0.25">
      <c r="A2626">
        <v>65378069</v>
      </c>
      <c r="B2626">
        <v>1</v>
      </c>
    </row>
    <row r="2627" spans="1:2" hidden="1" x14ac:dyDescent="0.25">
      <c r="A2627">
        <v>65378457</v>
      </c>
      <c r="B2627">
        <v>1</v>
      </c>
    </row>
    <row r="2628" spans="1:2" hidden="1" x14ac:dyDescent="0.25">
      <c r="A2628">
        <v>65381279</v>
      </c>
      <c r="B2628">
        <v>1</v>
      </c>
    </row>
    <row r="2629" spans="1:2" hidden="1" x14ac:dyDescent="0.25">
      <c r="A2629">
        <v>65382715</v>
      </c>
      <c r="B2629">
        <v>1</v>
      </c>
    </row>
    <row r="2630" spans="1:2" hidden="1" x14ac:dyDescent="0.25">
      <c r="A2630">
        <v>65383820</v>
      </c>
      <c r="B2630">
        <v>1</v>
      </c>
    </row>
    <row r="2631" spans="1:2" hidden="1" x14ac:dyDescent="0.25">
      <c r="A2631">
        <v>65384828</v>
      </c>
      <c r="B2631">
        <v>1</v>
      </c>
    </row>
    <row r="2632" spans="1:2" hidden="1" x14ac:dyDescent="0.25">
      <c r="A2632">
        <v>65385361</v>
      </c>
      <c r="B2632">
        <v>1</v>
      </c>
    </row>
    <row r="2633" spans="1:2" hidden="1" x14ac:dyDescent="0.25">
      <c r="A2633">
        <v>65385973</v>
      </c>
      <c r="B2633">
        <v>1</v>
      </c>
    </row>
    <row r="2634" spans="1:2" hidden="1" x14ac:dyDescent="0.25">
      <c r="A2634">
        <v>65386088</v>
      </c>
      <c r="B2634">
        <v>1</v>
      </c>
    </row>
    <row r="2635" spans="1:2" hidden="1" x14ac:dyDescent="0.25">
      <c r="A2635">
        <v>65396228</v>
      </c>
      <c r="B2635">
        <v>1</v>
      </c>
    </row>
    <row r="2636" spans="1:2" hidden="1" x14ac:dyDescent="0.25">
      <c r="A2636">
        <v>65398240</v>
      </c>
      <c r="B2636">
        <v>1</v>
      </c>
    </row>
    <row r="2637" spans="1:2" hidden="1" x14ac:dyDescent="0.25">
      <c r="A2637">
        <v>65398711</v>
      </c>
      <c r="B2637">
        <v>1</v>
      </c>
    </row>
    <row r="2638" spans="1:2" hidden="1" x14ac:dyDescent="0.25">
      <c r="A2638">
        <v>65398943</v>
      </c>
      <c r="B2638">
        <v>1</v>
      </c>
    </row>
    <row r="2639" spans="1:2" hidden="1" x14ac:dyDescent="0.25">
      <c r="A2639">
        <v>65399735</v>
      </c>
      <c r="B2639">
        <v>1</v>
      </c>
    </row>
    <row r="2640" spans="1:2" hidden="1" x14ac:dyDescent="0.25">
      <c r="A2640">
        <v>65401556</v>
      </c>
      <c r="B2640">
        <v>1</v>
      </c>
    </row>
    <row r="2641" spans="1:2" hidden="1" x14ac:dyDescent="0.25">
      <c r="A2641">
        <v>65405748</v>
      </c>
      <c r="B2641">
        <v>1</v>
      </c>
    </row>
    <row r="2642" spans="1:2" hidden="1" x14ac:dyDescent="0.25">
      <c r="A2642">
        <v>65406456</v>
      </c>
      <c r="B2642">
        <v>1</v>
      </c>
    </row>
    <row r="2643" spans="1:2" hidden="1" x14ac:dyDescent="0.25">
      <c r="A2643">
        <v>65410078</v>
      </c>
      <c r="B2643">
        <v>1</v>
      </c>
    </row>
    <row r="2644" spans="1:2" hidden="1" x14ac:dyDescent="0.25">
      <c r="A2644">
        <v>65462673</v>
      </c>
      <c r="B2644">
        <v>1</v>
      </c>
    </row>
    <row r="2645" spans="1:2" hidden="1" x14ac:dyDescent="0.25">
      <c r="A2645">
        <v>65482820</v>
      </c>
      <c r="B2645">
        <v>1</v>
      </c>
    </row>
    <row r="2646" spans="1:2" hidden="1" x14ac:dyDescent="0.25">
      <c r="A2646">
        <v>65482838</v>
      </c>
      <c r="B2646">
        <v>1</v>
      </c>
    </row>
    <row r="2647" spans="1:2" hidden="1" x14ac:dyDescent="0.25">
      <c r="A2647">
        <v>65482929</v>
      </c>
      <c r="B2647">
        <v>1</v>
      </c>
    </row>
    <row r="2648" spans="1:2" hidden="1" x14ac:dyDescent="0.25">
      <c r="A2648">
        <v>65487688</v>
      </c>
      <c r="B2648">
        <v>1</v>
      </c>
    </row>
    <row r="2649" spans="1:2" hidden="1" x14ac:dyDescent="0.25">
      <c r="A2649">
        <v>65489148</v>
      </c>
      <c r="B2649">
        <v>1</v>
      </c>
    </row>
    <row r="2650" spans="1:2" hidden="1" x14ac:dyDescent="0.25">
      <c r="A2650">
        <v>65491706</v>
      </c>
      <c r="B2650">
        <v>1</v>
      </c>
    </row>
    <row r="2651" spans="1:2" hidden="1" x14ac:dyDescent="0.25">
      <c r="A2651">
        <v>65500514</v>
      </c>
      <c r="B2651">
        <v>1</v>
      </c>
    </row>
    <row r="2652" spans="1:2" hidden="1" x14ac:dyDescent="0.25">
      <c r="A2652">
        <v>65510919</v>
      </c>
      <c r="B2652">
        <v>1</v>
      </c>
    </row>
    <row r="2653" spans="1:2" hidden="1" x14ac:dyDescent="0.25">
      <c r="A2653">
        <v>65511669</v>
      </c>
      <c r="B2653">
        <v>1</v>
      </c>
    </row>
    <row r="2654" spans="1:2" hidden="1" x14ac:dyDescent="0.25">
      <c r="A2654">
        <v>65511818</v>
      </c>
      <c r="B2654">
        <v>1</v>
      </c>
    </row>
    <row r="2655" spans="1:2" hidden="1" x14ac:dyDescent="0.25">
      <c r="A2655">
        <v>65511842</v>
      </c>
      <c r="B2655">
        <v>1</v>
      </c>
    </row>
    <row r="2656" spans="1:2" hidden="1" x14ac:dyDescent="0.25">
      <c r="A2656">
        <v>65524910</v>
      </c>
      <c r="B2656">
        <v>1</v>
      </c>
    </row>
    <row r="2657" spans="1:2" hidden="1" x14ac:dyDescent="0.25">
      <c r="A2657">
        <v>65532806</v>
      </c>
      <c r="B2657">
        <v>1</v>
      </c>
    </row>
    <row r="2658" spans="1:2" hidden="1" x14ac:dyDescent="0.25">
      <c r="A2658">
        <v>65536567</v>
      </c>
      <c r="B2658">
        <v>1</v>
      </c>
    </row>
    <row r="2659" spans="1:2" hidden="1" x14ac:dyDescent="0.25">
      <c r="A2659">
        <v>65537433</v>
      </c>
      <c r="B2659">
        <v>1</v>
      </c>
    </row>
    <row r="2660" spans="1:2" hidden="1" x14ac:dyDescent="0.25">
      <c r="A2660">
        <v>65539835</v>
      </c>
      <c r="B2660">
        <v>1</v>
      </c>
    </row>
    <row r="2661" spans="1:2" hidden="1" x14ac:dyDescent="0.25">
      <c r="A2661">
        <v>65567760</v>
      </c>
      <c r="B2661">
        <v>1</v>
      </c>
    </row>
    <row r="2662" spans="1:2" hidden="1" x14ac:dyDescent="0.25">
      <c r="A2662">
        <v>65568065</v>
      </c>
      <c r="B2662">
        <v>1</v>
      </c>
    </row>
    <row r="2663" spans="1:2" hidden="1" x14ac:dyDescent="0.25">
      <c r="A2663">
        <v>65568917</v>
      </c>
      <c r="B2663">
        <v>1</v>
      </c>
    </row>
    <row r="2664" spans="1:2" hidden="1" x14ac:dyDescent="0.25">
      <c r="A2664">
        <v>65568958</v>
      </c>
      <c r="B2664">
        <v>1</v>
      </c>
    </row>
    <row r="2665" spans="1:2" hidden="1" x14ac:dyDescent="0.25">
      <c r="A2665">
        <v>65568982</v>
      </c>
      <c r="B2665">
        <v>1</v>
      </c>
    </row>
    <row r="2666" spans="1:2" hidden="1" x14ac:dyDescent="0.25">
      <c r="A2666">
        <v>65569188</v>
      </c>
      <c r="B2666">
        <v>1</v>
      </c>
    </row>
    <row r="2667" spans="1:2" hidden="1" x14ac:dyDescent="0.25">
      <c r="A2667">
        <v>65570574</v>
      </c>
      <c r="B2667">
        <v>1</v>
      </c>
    </row>
    <row r="2668" spans="1:2" hidden="1" x14ac:dyDescent="0.25">
      <c r="A2668">
        <v>65576373</v>
      </c>
      <c r="B2668">
        <v>1</v>
      </c>
    </row>
    <row r="2669" spans="1:2" hidden="1" x14ac:dyDescent="0.25">
      <c r="A2669">
        <v>65619900</v>
      </c>
      <c r="B2669">
        <v>1</v>
      </c>
    </row>
    <row r="2670" spans="1:2" hidden="1" x14ac:dyDescent="0.25">
      <c r="A2670">
        <v>65619942</v>
      </c>
      <c r="B2670">
        <v>1</v>
      </c>
    </row>
    <row r="2671" spans="1:2" hidden="1" x14ac:dyDescent="0.25">
      <c r="A2671">
        <v>65624314</v>
      </c>
      <c r="B2671">
        <v>1</v>
      </c>
    </row>
    <row r="2672" spans="1:2" hidden="1" x14ac:dyDescent="0.25">
      <c r="A2672">
        <v>65624355</v>
      </c>
      <c r="B2672">
        <v>1</v>
      </c>
    </row>
    <row r="2673" spans="1:2" hidden="1" x14ac:dyDescent="0.25">
      <c r="A2673">
        <v>65624546</v>
      </c>
      <c r="B2673">
        <v>1</v>
      </c>
    </row>
    <row r="2674" spans="1:2" hidden="1" x14ac:dyDescent="0.25">
      <c r="A2674">
        <v>65624603</v>
      </c>
      <c r="B2674">
        <v>1</v>
      </c>
    </row>
    <row r="2675" spans="1:2" hidden="1" x14ac:dyDescent="0.25">
      <c r="A2675">
        <v>65624942</v>
      </c>
      <c r="B2675">
        <v>1</v>
      </c>
    </row>
    <row r="2676" spans="1:2" hidden="1" x14ac:dyDescent="0.25">
      <c r="A2676">
        <v>65625055</v>
      </c>
      <c r="B2676">
        <v>1</v>
      </c>
    </row>
    <row r="2677" spans="1:2" hidden="1" x14ac:dyDescent="0.25">
      <c r="A2677">
        <v>65698763</v>
      </c>
      <c r="B2677">
        <v>1</v>
      </c>
    </row>
    <row r="2678" spans="1:2" hidden="1" x14ac:dyDescent="0.25">
      <c r="A2678">
        <v>65703639</v>
      </c>
      <c r="B2678">
        <v>1</v>
      </c>
    </row>
    <row r="2679" spans="1:2" hidden="1" x14ac:dyDescent="0.25">
      <c r="A2679">
        <v>65717027</v>
      </c>
      <c r="B2679">
        <v>1</v>
      </c>
    </row>
    <row r="2680" spans="1:2" hidden="1" x14ac:dyDescent="0.25">
      <c r="A2680">
        <v>65718975</v>
      </c>
      <c r="B2680">
        <v>1</v>
      </c>
    </row>
    <row r="2681" spans="1:2" hidden="1" x14ac:dyDescent="0.25">
      <c r="A2681">
        <v>65728032</v>
      </c>
      <c r="B2681">
        <v>1</v>
      </c>
    </row>
    <row r="2682" spans="1:2" hidden="1" x14ac:dyDescent="0.25">
      <c r="A2682">
        <v>65729022</v>
      </c>
      <c r="B2682">
        <v>1</v>
      </c>
    </row>
    <row r="2683" spans="1:2" hidden="1" x14ac:dyDescent="0.25">
      <c r="A2683">
        <v>65740805</v>
      </c>
      <c r="B2683">
        <v>1</v>
      </c>
    </row>
    <row r="2684" spans="1:2" hidden="1" x14ac:dyDescent="0.25">
      <c r="A2684">
        <v>65754459</v>
      </c>
      <c r="B2684">
        <v>1</v>
      </c>
    </row>
    <row r="2685" spans="1:2" hidden="1" x14ac:dyDescent="0.25">
      <c r="A2685">
        <v>65761017</v>
      </c>
      <c r="B2685">
        <v>1</v>
      </c>
    </row>
    <row r="2686" spans="1:2" hidden="1" x14ac:dyDescent="0.25">
      <c r="A2686">
        <v>65761025</v>
      </c>
      <c r="B2686">
        <v>1</v>
      </c>
    </row>
    <row r="2687" spans="1:2" hidden="1" x14ac:dyDescent="0.25">
      <c r="A2687">
        <v>65768137</v>
      </c>
      <c r="B2687">
        <v>1</v>
      </c>
    </row>
    <row r="2688" spans="1:2" hidden="1" x14ac:dyDescent="0.25">
      <c r="A2688">
        <v>65769184</v>
      </c>
      <c r="B2688">
        <v>1</v>
      </c>
    </row>
    <row r="2689" spans="1:2" hidden="1" x14ac:dyDescent="0.25">
      <c r="A2689">
        <v>65780363</v>
      </c>
      <c r="B2689">
        <v>1</v>
      </c>
    </row>
    <row r="2690" spans="1:2" hidden="1" x14ac:dyDescent="0.25">
      <c r="A2690">
        <v>65780371</v>
      </c>
      <c r="B2690">
        <v>1</v>
      </c>
    </row>
    <row r="2691" spans="1:2" hidden="1" x14ac:dyDescent="0.25">
      <c r="A2691">
        <v>65780561</v>
      </c>
      <c r="B2691">
        <v>1</v>
      </c>
    </row>
    <row r="2692" spans="1:2" hidden="1" x14ac:dyDescent="0.25">
      <c r="A2692">
        <v>65780652</v>
      </c>
      <c r="B2692">
        <v>1</v>
      </c>
    </row>
    <row r="2693" spans="1:2" hidden="1" x14ac:dyDescent="0.25">
      <c r="A2693">
        <v>65780827</v>
      </c>
      <c r="B2693">
        <v>1</v>
      </c>
    </row>
    <row r="2694" spans="1:2" hidden="1" x14ac:dyDescent="0.25">
      <c r="A2694">
        <v>65781213</v>
      </c>
      <c r="B2694">
        <v>1</v>
      </c>
    </row>
    <row r="2695" spans="1:2" hidden="1" x14ac:dyDescent="0.25">
      <c r="A2695">
        <v>65782286</v>
      </c>
      <c r="B2695">
        <v>1</v>
      </c>
    </row>
    <row r="2696" spans="1:2" hidden="1" x14ac:dyDescent="0.25">
      <c r="A2696">
        <v>65782716</v>
      </c>
      <c r="B2696">
        <v>1</v>
      </c>
    </row>
    <row r="2697" spans="1:2" hidden="1" x14ac:dyDescent="0.25">
      <c r="A2697">
        <v>65786873</v>
      </c>
      <c r="B2697">
        <v>1</v>
      </c>
    </row>
    <row r="2698" spans="1:2" hidden="1" x14ac:dyDescent="0.25">
      <c r="A2698">
        <v>65805681</v>
      </c>
      <c r="B2698">
        <v>1</v>
      </c>
    </row>
    <row r="2699" spans="1:2" hidden="1" x14ac:dyDescent="0.25">
      <c r="A2699">
        <v>65806077</v>
      </c>
      <c r="B2699">
        <v>1</v>
      </c>
    </row>
    <row r="2700" spans="1:2" hidden="1" x14ac:dyDescent="0.25">
      <c r="A2700">
        <v>65809139</v>
      </c>
      <c r="B2700">
        <v>1</v>
      </c>
    </row>
    <row r="2701" spans="1:2" hidden="1" x14ac:dyDescent="0.25">
      <c r="A2701">
        <v>65878332</v>
      </c>
      <c r="B2701">
        <v>1</v>
      </c>
    </row>
    <row r="2702" spans="1:2" hidden="1" x14ac:dyDescent="0.25">
      <c r="A2702">
        <v>65878423</v>
      </c>
      <c r="B2702">
        <v>1</v>
      </c>
    </row>
    <row r="2703" spans="1:2" hidden="1" x14ac:dyDescent="0.25">
      <c r="A2703">
        <v>65879314</v>
      </c>
      <c r="B2703">
        <v>1</v>
      </c>
    </row>
    <row r="2704" spans="1:2" hidden="1" x14ac:dyDescent="0.25">
      <c r="A2704">
        <v>65879652</v>
      </c>
      <c r="B2704">
        <v>1</v>
      </c>
    </row>
    <row r="2705" spans="1:2" hidden="1" x14ac:dyDescent="0.25">
      <c r="A2705">
        <v>65879736</v>
      </c>
      <c r="B2705">
        <v>1</v>
      </c>
    </row>
    <row r="2706" spans="1:2" hidden="1" x14ac:dyDescent="0.25">
      <c r="A2706">
        <v>65879934</v>
      </c>
      <c r="B2706">
        <v>1</v>
      </c>
    </row>
    <row r="2707" spans="1:2" hidden="1" x14ac:dyDescent="0.25">
      <c r="A2707">
        <v>65884405</v>
      </c>
      <c r="B2707">
        <v>1</v>
      </c>
    </row>
    <row r="2708" spans="1:2" hidden="1" x14ac:dyDescent="0.25">
      <c r="A2708">
        <v>65886533</v>
      </c>
      <c r="B2708">
        <v>1</v>
      </c>
    </row>
    <row r="2709" spans="1:2" hidden="1" x14ac:dyDescent="0.25">
      <c r="A2709">
        <v>65889123</v>
      </c>
      <c r="B2709">
        <v>1</v>
      </c>
    </row>
    <row r="2710" spans="1:2" hidden="1" x14ac:dyDescent="0.25">
      <c r="A2710">
        <v>65941148</v>
      </c>
      <c r="B2710">
        <v>1</v>
      </c>
    </row>
    <row r="2711" spans="1:2" hidden="1" x14ac:dyDescent="0.25">
      <c r="A2711">
        <v>65941155</v>
      </c>
      <c r="B2711">
        <v>1</v>
      </c>
    </row>
    <row r="2712" spans="1:2" hidden="1" x14ac:dyDescent="0.25">
      <c r="A2712">
        <v>65941338</v>
      </c>
      <c r="B2712">
        <v>1</v>
      </c>
    </row>
    <row r="2713" spans="1:2" hidden="1" x14ac:dyDescent="0.25">
      <c r="A2713">
        <v>65942344</v>
      </c>
      <c r="B2713">
        <v>1</v>
      </c>
    </row>
    <row r="2714" spans="1:2" hidden="1" x14ac:dyDescent="0.25">
      <c r="A2714">
        <v>65943573</v>
      </c>
      <c r="B2714">
        <v>1</v>
      </c>
    </row>
    <row r="2715" spans="1:2" hidden="1" x14ac:dyDescent="0.25">
      <c r="A2715">
        <v>65943821</v>
      </c>
      <c r="B2715">
        <v>1</v>
      </c>
    </row>
    <row r="2716" spans="1:2" hidden="1" x14ac:dyDescent="0.25">
      <c r="A2716">
        <v>65943912</v>
      </c>
      <c r="B2716">
        <v>1</v>
      </c>
    </row>
    <row r="2717" spans="1:2" hidden="1" x14ac:dyDescent="0.25">
      <c r="A2717">
        <v>65944043</v>
      </c>
      <c r="B2717">
        <v>1</v>
      </c>
    </row>
    <row r="2718" spans="1:2" hidden="1" x14ac:dyDescent="0.25">
      <c r="A2718">
        <v>65945313</v>
      </c>
      <c r="B2718">
        <v>1</v>
      </c>
    </row>
    <row r="2719" spans="1:2" hidden="1" x14ac:dyDescent="0.25">
      <c r="A2719">
        <v>65945834</v>
      </c>
      <c r="B2719">
        <v>1</v>
      </c>
    </row>
    <row r="2720" spans="1:2" hidden="1" x14ac:dyDescent="0.25">
      <c r="A2720">
        <v>65948234</v>
      </c>
      <c r="B2720">
        <v>1</v>
      </c>
    </row>
    <row r="2721" spans="1:2" hidden="1" x14ac:dyDescent="0.25">
      <c r="A2721">
        <v>65948986</v>
      </c>
      <c r="B2721">
        <v>1</v>
      </c>
    </row>
    <row r="2722" spans="1:2" hidden="1" x14ac:dyDescent="0.25">
      <c r="A2722">
        <v>65949547</v>
      </c>
      <c r="B2722">
        <v>1</v>
      </c>
    </row>
    <row r="2723" spans="1:2" hidden="1" x14ac:dyDescent="0.25">
      <c r="A2723">
        <v>65949653</v>
      </c>
      <c r="B2723">
        <v>1</v>
      </c>
    </row>
    <row r="2724" spans="1:2" hidden="1" x14ac:dyDescent="0.25">
      <c r="A2724">
        <v>65951006</v>
      </c>
      <c r="B2724">
        <v>1</v>
      </c>
    </row>
    <row r="2725" spans="1:2" hidden="1" x14ac:dyDescent="0.25">
      <c r="A2725">
        <v>65951311</v>
      </c>
      <c r="B2725">
        <v>1</v>
      </c>
    </row>
    <row r="2726" spans="1:2" hidden="1" x14ac:dyDescent="0.25">
      <c r="A2726">
        <v>66000209</v>
      </c>
      <c r="B2726">
        <v>1</v>
      </c>
    </row>
    <row r="2727" spans="1:2" hidden="1" x14ac:dyDescent="0.25">
      <c r="A2727">
        <v>66003476</v>
      </c>
      <c r="B2727">
        <v>1</v>
      </c>
    </row>
    <row r="2728" spans="1:2" hidden="1" x14ac:dyDescent="0.25">
      <c r="A2728">
        <v>66011552</v>
      </c>
      <c r="B2728">
        <v>1</v>
      </c>
    </row>
    <row r="2729" spans="1:2" hidden="1" x14ac:dyDescent="0.25">
      <c r="A2729">
        <v>66011867</v>
      </c>
      <c r="B2729">
        <v>1</v>
      </c>
    </row>
    <row r="2730" spans="1:2" hidden="1" x14ac:dyDescent="0.25">
      <c r="A2730">
        <v>66024316</v>
      </c>
      <c r="B2730">
        <v>1</v>
      </c>
    </row>
    <row r="2731" spans="1:2" hidden="1" x14ac:dyDescent="0.25">
      <c r="A2731">
        <v>66025545</v>
      </c>
      <c r="B2731">
        <v>1</v>
      </c>
    </row>
    <row r="2732" spans="1:2" hidden="1" x14ac:dyDescent="0.25">
      <c r="A2732">
        <v>66028648</v>
      </c>
      <c r="B2732">
        <v>1</v>
      </c>
    </row>
    <row r="2733" spans="1:2" hidden="1" x14ac:dyDescent="0.25">
      <c r="A2733">
        <v>66034661</v>
      </c>
      <c r="B2733">
        <v>1</v>
      </c>
    </row>
    <row r="2734" spans="1:2" hidden="1" x14ac:dyDescent="0.25">
      <c r="A2734">
        <v>66045956</v>
      </c>
      <c r="B2734">
        <v>1</v>
      </c>
    </row>
    <row r="2735" spans="1:2" hidden="1" x14ac:dyDescent="0.25">
      <c r="A2735">
        <v>66048232</v>
      </c>
      <c r="B2735">
        <v>1</v>
      </c>
    </row>
    <row r="2736" spans="1:2" hidden="1" x14ac:dyDescent="0.25">
      <c r="A2736">
        <v>66102443</v>
      </c>
      <c r="B2736">
        <v>1</v>
      </c>
    </row>
    <row r="2737" spans="1:2" hidden="1" x14ac:dyDescent="0.25">
      <c r="A2737">
        <v>66102716</v>
      </c>
      <c r="B2737">
        <v>1</v>
      </c>
    </row>
    <row r="2738" spans="1:2" hidden="1" x14ac:dyDescent="0.25">
      <c r="A2738">
        <v>66104514</v>
      </c>
      <c r="B2738">
        <v>1</v>
      </c>
    </row>
    <row r="2739" spans="1:2" hidden="1" x14ac:dyDescent="0.25">
      <c r="A2739">
        <v>66105404</v>
      </c>
      <c r="B2739">
        <v>1</v>
      </c>
    </row>
    <row r="2740" spans="1:2" hidden="1" x14ac:dyDescent="0.25">
      <c r="A2740">
        <v>66110412</v>
      </c>
      <c r="B2740">
        <v>1</v>
      </c>
    </row>
    <row r="2741" spans="1:2" hidden="1" x14ac:dyDescent="0.25">
      <c r="A2741">
        <v>66114034</v>
      </c>
      <c r="B2741">
        <v>1</v>
      </c>
    </row>
    <row r="2742" spans="1:2" hidden="1" x14ac:dyDescent="0.25">
      <c r="A2742">
        <v>66118407</v>
      </c>
      <c r="B2742">
        <v>1</v>
      </c>
    </row>
    <row r="2743" spans="1:2" hidden="1" x14ac:dyDescent="0.25">
      <c r="A2743">
        <v>66133745</v>
      </c>
      <c r="B2743">
        <v>1</v>
      </c>
    </row>
    <row r="2744" spans="1:2" hidden="1" x14ac:dyDescent="0.25">
      <c r="A2744">
        <v>66173741</v>
      </c>
      <c r="B2744">
        <v>1</v>
      </c>
    </row>
    <row r="2745" spans="1:2" hidden="1" x14ac:dyDescent="0.25">
      <c r="A2745">
        <v>66175456</v>
      </c>
      <c r="B2745">
        <v>1</v>
      </c>
    </row>
    <row r="2746" spans="1:2" hidden="1" x14ac:dyDescent="0.25">
      <c r="A2746">
        <v>66177775</v>
      </c>
      <c r="B2746">
        <v>1</v>
      </c>
    </row>
    <row r="2747" spans="1:2" hidden="1" x14ac:dyDescent="0.25">
      <c r="A2747">
        <v>66179458</v>
      </c>
      <c r="B2747">
        <v>1</v>
      </c>
    </row>
    <row r="2748" spans="1:2" hidden="1" x14ac:dyDescent="0.25">
      <c r="A2748">
        <v>66184037</v>
      </c>
      <c r="B2748">
        <v>1</v>
      </c>
    </row>
    <row r="2749" spans="1:2" hidden="1" x14ac:dyDescent="0.25">
      <c r="A2749">
        <v>66188012</v>
      </c>
      <c r="B2749">
        <v>1</v>
      </c>
    </row>
    <row r="2750" spans="1:2" hidden="1" x14ac:dyDescent="0.25">
      <c r="A2750">
        <v>66196072</v>
      </c>
      <c r="B2750">
        <v>1</v>
      </c>
    </row>
    <row r="2751" spans="1:2" hidden="1" x14ac:dyDescent="0.25">
      <c r="A2751">
        <v>66208034</v>
      </c>
      <c r="B2751">
        <v>1</v>
      </c>
    </row>
    <row r="2752" spans="1:2" hidden="1" x14ac:dyDescent="0.25">
      <c r="A2752">
        <v>66216326</v>
      </c>
      <c r="B2752">
        <v>1</v>
      </c>
    </row>
    <row r="2753" spans="1:2" hidden="1" x14ac:dyDescent="0.25">
      <c r="A2753">
        <v>66227463</v>
      </c>
      <c r="B2753">
        <v>1</v>
      </c>
    </row>
    <row r="2754" spans="1:2" hidden="1" x14ac:dyDescent="0.25">
      <c r="A2754">
        <v>66232679</v>
      </c>
      <c r="B2754">
        <v>1</v>
      </c>
    </row>
    <row r="2755" spans="1:2" hidden="1" x14ac:dyDescent="0.25">
      <c r="A2755">
        <v>66238825</v>
      </c>
      <c r="B2755">
        <v>1</v>
      </c>
    </row>
    <row r="2756" spans="1:2" hidden="1" x14ac:dyDescent="0.25">
      <c r="A2756">
        <v>66238866</v>
      </c>
      <c r="B2756">
        <v>1</v>
      </c>
    </row>
    <row r="2757" spans="1:2" hidden="1" x14ac:dyDescent="0.25">
      <c r="A2757">
        <v>66239369</v>
      </c>
      <c r="B2757">
        <v>1</v>
      </c>
    </row>
    <row r="2758" spans="1:2" hidden="1" x14ac:dyDescent="0.25">
      <c r="A2758">
        <v>66239435</v>
      </c>
      <c r="B2758">
        <v>1</v>
      </c>
    </row>
    <row r="2759" spans="1:2" hidden="1" x14ac:dyDescent="0.25">
      <c r="A2759">
        <v>66240243</v>
      </c>
      <c r="B2759">
        <v>1</v>
      </c>
    </row>
    <row r="2760" spans="1:2" hidden="1" x14ac:dyDescent="0.25">
      <c r="A2760">
        <v>66241233</v>
      </c>
      <c r="B2760">
        <v>1</v>
      </c>
    </row>
    <row r="2761" spans="1:2" hidden="1" x14ac:dyDescent="0.25">
      <c r="A2761">
        <v>66243254</v>
      </c>
      <c r="B2761">
        <v>1</v>
      </c>
    </row>
    <row r="2762" spans="1:2" hidden="1" x14ac:dyDescent="0.25">
      <c r="A2762">
        <v>66243676</v>
      </c>
      <c r="B2762">
        <v>1</v>
      </c>
    </row>
    <row r="2763" spans="1:2" hidden="1" x14ac:dyDescent="0.25">
      <c r="A2763">
        <v>66244146</v>
      </c>
      <c r="B2763">
        <v>1</v>
      </c>
    </row>
    <row r="2764" spans="1:2" hidden="1" x14ac:dyDescent="0.25">
      <c r="A2764">
        <v>66349770</v>
      </c>
      <c r="B2764">
        <v>1</v>
      </c>
    </row>
    <row r="2765" spans="1:2" hidden="1" x14ac:dyDescent="0.25">
      <c r="A2765">
        <v>66443748</v>
      </c>
      <c r="B2765">
        <v>1</v>
      </c>
    </row>
    <row r="2766" spans="1:2" hidden="1" x14ac:dyDescent="0.25">
      <c r="A2766">
        <v>66445743</v>
      </c>
      <c r="B2766">
        <v>1</v>
      </c>
    </row>
    <row r="2767" spans="1:2" hidden="1" x14ac:dyDescent="0.25">
      <c r="A2767">
        <v>66488370</v>
      </c>
      <c r="B2767">
        <v>1</v>
      </c>
    </row>
    <row r="2768" spans="1:2" hidden="1" x14ac:dyDescent="0.25">
      <c r="A2768">
        <v>66488974</v>
      </c>
      <c r="B2768">
        <v>1</v>
      </c>
    </row>
    <row r="2769" spans="1:2" hidden="1" x14ac:dyDescent="0.25">
      <c r="A2769">
        <v>66524570</v>
      </c>
      <c r="B2769">
        <v>1</v>
      </c>
    </row>
    <row r="2770" spans="1:2" hidden="1" x14ac:dyDescent="0.25">
      <c r="A2770">
        <v>66524950</v>
      </c>
      <c r="B2770">
        <v>1</v>
      </c>
    </row>
    <row r="2771" spans="1:2" hidden="1" x14ac:dyDescent="0.25">
      <c r="A2771">
        <v>66525767</v>
      </c>
      <c r="B2771">
        <v>1</v>
      </c>
    </row>
    <row r="2772" spans="1:2" hidden="1" x14ac:dyDescent="0.25">
      <c r="A2772">
        <v>66525957</v>
      </c>
      <c r="B2772">
        <v>1</v>
      </c>
    </row>
    <row r="2773" spans="1:2" hidden="1" x14ac:dyDescent="0.25">
      <c r="A2773">
        <v>66540154</v>
      </c>
      <c r="B2773">
        <v>1</v>
      </c>
    </row>
    <row r="2774" spans="1:2" hidden="1" x14ac:dyDescent="0.25">
      <c r="A2774">
        <v>66555954</v>
      </c>
      <c r="B2774">
        <v>1</v>
      </c>
    </row>
    <row r="2775" spans="1:2" hidden="1" x14ac:dyDescent="0.25">
      <c r="A2775">
        <v>66565243</v>
      </c>
      <c r="B2775">
        <v>1</v>
      </c>
    </row>
    <row r="2776" spans="1:2" hidden="1" x14ac:dyDescent="0.25">
      <c r="A2776">
        <v>66578022</v>
      </c>
      <c r="B2776">
        <v>1</v>
      </c>
    </row>
    <row r="2777" spans="1:2" hidden="1" x14ac:dyDescent="0.25">
      <c r="A2777">
        <v>66627563</v>
      </c>
      <c r="B2777">
        <v>1</v>
      </c>
    </row>
    <row r="2778" spans="1:2" hidden="1" x14ac:dyDescent="0.25">
      <c r="A2778">
        <v>66627605</v>
      </c>
      <c r="B2778">
        <v>1</v>
      </c>
    </row>
    <row r="2779" spans="1:2" hidden="1" x14ac:dyDescent="0.25">
      <c r="A2779">
        <v>66656364</v>
      </c>
      <c r="B2779">
        <v>1</v>
      </c>
    </row>
    <row r="2780" spans="1:2" hidden="1" x14ac:dyDescent="0.25">
      <c r="A2780">
        <v>66690348</v>
      </c>
      <c r="B2780">
        <v>1</v>
      </c>
    </row>
    <row r="2781" spans="1:2" hidden="1" x14ac:dyDescent="0.25">
      <c r="A2781">
        <v>66709213</v>
      </c>
      <c r="B2781">
        <v>1</v>
      </c>
    </row>
    <row r="2782" spans="1:2" hidden="1" x14ac:dyDescent="0.25">
      <c r="A2782">
        <v>66709353</v>
      </c>
      <c r="B2782">
        <v>1</v>
      </c>
    </row>
    <row r="2783" spans="1:2" hidden="1" x14ac:dyDescent="0.25">
      <c r="A2783">
        <v>66709783</v>
      </c>
      <c r="B2783">
        <v>1</v>
      </c>
    </row>
    <row r="2784" spans="1:2" hidden="1" x14ac:dyDescent="0.25">
      <c r="A2784">
        <v>66714148</v>
      </c>
      <c r="B2784">
        <v>1</v>
      </c>
    </row>
    <row r="2785" spans="1:2" hidden="1" x14ac:dyDescent="0.25">
      <c r="A2785">
        <v>66723859</v>
      </c>
      <c r="B2785">
        <v>1</v>
      </c>
    </row>
    <row r="2786" spans="1:2" hidden="1" x14ac:dyDescent="0.25">
      <c r="A2786">
        <v>66751983</v>
      </c>
      <c r="B2786">
        <v>1</v>
      </c>
    </row>
    <row r="2787" spans="1:2" hidden="1" x14ac:dyDescent="0.25">
      <c r="A2787">
        <v>66763632</v>
      </c>
      <c r="B2787">
        <v>1</v>
      </c>
    </row>
    <row r="2788" spans="1:2" hidden="1" x14ac:dyDescent="0.25">
      <c r="A2788">
        <v>66773854</v>
      </c>
      <c r="B2788">
        <v>1</v>
      </c>
    </row>
    <row r="2789" spans="1:2" hidden="1" x14ac:dyDescent="0.25">
      <c r="A2789">
        <v>66775354</v>
      </c>
      <c r="B2789">
        <v>1</v>
      </c>
    </row>
    <row r="2790" spans="1:2" hidden="1" x14ac:dyDescent="0.25">
      <c r="A2790">
        <v>66778945</v>
      </c>
      <c r="B2790">
        <v>1</v>
      </c>
    </row>
    <row r="2791" spans="1:2" hidden="1" x14ac:dyDescent="0.25">
      <c r="A2791">
        <v>66779232</v>
      </c>
      <c r="B2791">
        <v>1</v>
      </c>
    </row>
    <row r="2792" spans="1:2" hidden="1" x14ac:dyDescent="0.25">
      <c r="A2792">
        <v>66793555</v>
      </c>
      <c r="B2792">
        <v>1</v>
      </c>
    </row>
    <row r="2793" spans="1:2" hidden="1" x14ac:dyDescent="0.25">
      <c r="A2793">
        <v>66813205</v>
      </c>
      <c r="B2793">
        <v>1</v>
      </c>
    </row>
    <row r="2794" spans="1:2" hidden="1" x14ac:dyDescent="0.25">
      <c r="A2794">
        <v>66813619</v>
      </c>
      <c r="B2794">
        <v>1</v>
      </c>
    </row>
    <row r="2795" spans="1:2" hidden="1" x14ac:dyDescent="0.25">
      <c r="A2795">
        <v>66877507</v>
      </c>
      <c r="B2795">
        <v>1</v>
      </c>
    </row>
    <row r="2796" spans="1:2" hidden="1" x14ac:dyDescent="0.25">
      <c r="A2796">
        <v>66879271</v>
      </c>
      <c r="B2796">
        <v>1</v>
      </c>
    </row>
    <row r="2797" spans="1:2" hidden="1" x14ac:dyDescent="0.25">
      <c r="A2797">
        <v>66927856</v>
      </c>
      <c r="B2797">
        <v>1</v>
      </c>
    </row>
    <row r="2798" spans="1:2" hidden="1" x14ac:dyDescent="0.25">
      <c r="A2798">
        <v>66934514</v>
      </c>
      <c r="B2798">
        <v>1</v>
      </c>
    </row>
    <row r="2799" spans="1:2" hidden="1" x14ac:dyDescent="0.25">
      <c r="A2799">
        <v>66937673</v>
      </c>
      <c r="B2799">
        <v>1</v>
      </c>
    </row>
    <row r="2800" spans="1:2" hidden="1" x14ac:dyDescent="0.25">
      <c r="A2800">
        <v>66938440</v>
      </c>
      <c r="B2800">
        <v>1</v>
      </c>
    </row>
    <row r="2801" spans="1:2" hidden="1" x14ac:dyDescent="0.25">
      <c r="A2801">
        <v>66939703</v>
      </c>
      <c r="B2801">
        <v>1</v>
      </c>
    </row>
    <row r="2802" spans="1:2" hidden="1" x14ac:dyDescent="0.25">
      <c r="A2802">
        <v>66940057</v>
      </c>
      <c r="B2802">
        <v>1</v>
      </c>
    </row>
    <row r="2803" spans="1:2" hidden="1" x14ac:dyDescent="0.25">
      <c r="A2803">
        <v>66940339</v>
      </c>
      <c r="B2803">
        <v>1</v>
      </c>
    </row>
    <row r="2804" spans="1:2" hidden="1" x14ac:dyDescent="0.25">
      <c r="A2804">
        <v>66940511</v>
      </c>
      <c r="B2804">
        <v>1</v>
      </c>
    </row>
    <row r="2805" spans="1:2" hidden="1" x14ac:dyDescent="0.25">
      <c r="A2805">
        <v>66940651</v>
      </c>
      <c r="B2805">
        <v>1</v>
      </c>
    </row>
    <row r="2806" spans="1:2" hidden="1" x14ac:dyDescent="0.25">
      <c r="A2806">
        <v>66962218</v>
      </c>
      <c r="B2806">
        <v>1</v>
      </c>
    </row>
    <row r="2807" spans="1:2" hidden="1" x14ac:dyDescent="0.25">
      <c r="A2807">
        <v>66971110</v>
      </c>
      <c r="B2807">
        <v>1</v>
      </c>
    </row>
    <row r="2808" spans="1:2" hidden="1" x14ac:dyDescent="0.25">
      <c r="A2808">
        <v>67041269</v>
      </c>
      <c r="B2808">
        <v>1</v>
      </c>
    </row>
    <row r="2809" spans="1:2" hidden="1" x14ac:dyDescent="0.25">
      <c r="A2809">
        <v>67042515</v>
      </c>
      <c r="B2809">
        <v>1</v>
      </c>
    </row>
    <row r="2810" spans="1:2" hidden="1" x14ac:dyDescent="0.25">
      <c r="A2810">
        <v>67063941</v>
      </c>
      <c r="B2810">
        <v>1</v>
      </c>
    </row>
    <row r="2811" spans="1:2" hidden="1" x14ac:dyDescent="0.25">
      <c r="A2811">
        <v>67081372</v>
      </c>
      <c r="B2811">
        <v>1</v>
      </c>
    </row>
    <row r="2812" spans="1:2" hidden="1" x14ac:dyDescent="0.25">
      <c r="A2812">
        <v>67117309</v>
      </c>
      <c r="B2812">
        <v>1</v>
      </c>
    </row>
    <row r="2813" spans="1:2" hidden="1" x14ac:dyDescent="0.25">
      <c r="A2813">
        <v>67132324</v>
      </c>
      <c r="B2813">
        <v>1</v>
      </c>
    </row>
    <row r="2814" spans="1:2" hidden="1" x14ac:dyDescent="0.25">
      <c r="A2814">
        <v>67134528</v>
      </c>
      <c r="B2814">
        <v>1</v>
      </c>
    </row>
    <row r="2815" spans="1:2" hidden="1" x14ac:dyDescent="0.25">
      <c r="A2815">
        <v>67145185</v>
      </c>
      <c r="B2815">
        <v>1</v>
      </c>
    </row>
    <row r="2816" spans="1:2" hidden="1" x14ac:dyDescent="0.25">
      <c r="A2816">
        <v>67148171</v>
      </c>
      <c r="B2816">
        <v>1</v>
      </c>
    </row>
    <row r="2817" spans="1:2" hidden="1" x14ac:dyDescent="0.25">
      <c r="A2817">
        <v>67152678</v>
      </c>
      <c r="B2817">
        <v>1</v>
      </c>
    </row>
    <row r="2818" spans="1:2" hidden="1" x14ac:dyDescent="0.25">
      <c r="A2818">
        <v>67153254</v>
      </c>
      <c r="B2818">
        <v>1</v>
      </c>
    </row>
    <row r="2819" spans="1:2" hidden="1" x14ac:dyDescent="0.25">
      <c r="A2819">
        <v>67154005</v>
      </c>
      <c r="B2819">
        <v>1</v>
      </c>
    </row>
    <row r="2820" spans="1:2" hidden="1" x14ac:dyDescent="0.25">
      <c r="A2820">
        <v>67155804</v>
      </c>
      <c r="B2820">
        <v>1</v>
      </c>
    </row>
    <row r="2821" spans="1:2" hidden="1" x14ac:dyDescent="0.25">
      <c r="A2821">
        <v>67156208</v>
      </c>
      <c r="B2821">
        <v>1</v>
      </c>
    </row>
    <row r="2822" spans="1:2" hidden="1" x14ac:dyDescent="0.25">
      <c r="A2822">
        <v>67157065</v>
      </c>
      <c r="B2822">
        <v>1</v>
      </c>
    </row>
    <row r="2823" spans="1:2" hidden="1" x14ac:dyDescent="0.25">
      <c r="A2823">
        <v>67160879</v>
      </c>
      <c r="B2823">
        <v>1</v>
      </c>
    </row>
    <row r="2824" spans="1:2" hidden="1" x14ac:dyDescent="0.25">
      <c r="A2824">
        <v>67167288</v>
      </c>
      <c r="B2824">
        <v>1</v>
      </c>
    </row>
    <row r="2825" spans="1:2" hidden="1" x14ac:dyDescent="0.25">
      <c r="A2825">
        <v>67173153</v>
      </c>
      <c r="B2825">
        <v>1</v>
      </c>
    </row>
    <row r="2826" spans="1:2" hidden="1" x14ac:dyDescent="0.25">
      <c r="A2826">
        <v>67174839</v>
      </c>
      <c r="B2826">
        <v>1</v>
      </c>
    </row>
    <row r="2827" spans="1:2" hidden="1" x14ac:dyDescent="0.25">
      <c r="A2827">
        <v>67179051</v>
      </c>
      <c r="B2827">
        <v>1</v>
      </c>
    </row>
    <row r="2828" spans="1:2" hidden="1" x14ac:dyDescent="0.25">
      <c r="A2828">
        <v>67179572</v>
      </c>
      <c r="B2828">
        <v>1</v>
      </c>
    </row>
    <row r="2829" spans="1:2" hidden="1" x14ac:dyDescent="0.25">
      <c r="A2829">
        <v>67180430</v>
      </c>
      <c r="B2829">
        <v>1</v>
      </c>
    </row>
    <row r="2830" spans="1:2" hidden="1" x14ac:dyDescent="0.25">
      <c r="A2830">
        <v>67183038</v>
      </c>
      <c r="B2830">
        <v>1</v>
      </c>
    </row>
    <row r="2831" spans="1:2" hidden="1" x14ac:dyDescent="0.25">
      <c r="A2831">
        <v>67183616</v>
      </c>
      <c r="B2831">
        <v>1</v>
      </c>
    </row>
    <row r="2832" spans="1:2" hidden="1" x14ac:dyDescent="0.25">
      <c r="A2832">
        <v>67185140</v>
      </c>
      <c r="B2832">
        <v>1</v>
      </c>
    </row>
    <row r="2833" spans="1:2" hidden="1" x14ac:dyDescent="0.25">
      <c r="A2833">
        <v>67188011</v>
      </c>
      <c r="B2833">
        <v>1</v>
      </c>
    </row>
    <row r="2834" spans="1:2" hidden="1" x14ac:dyDescent="0.25">
      <c r="A2834">
        <v>67189159</v>
      </c>
      <c r="B2834">
        <v>1</v>
      </c>
    </row>
    <row r="2835" spans="1:2" hidden="1" x14ac:dyDescent="0.25">
      <c r="A2835">
        <v>67190942</v>
      </c>
      <c r="B2835">
        <v>1</v>
      </c>
    </row>
    <row r="2836" spans="1:2" hidden="1" x14ac:dyDescent="0.25">
      <c r="A2836">
        <v>67253278</v>
      </c>
      <c r="B2836">
        <v>1</v>
      </c>
    </row>
    <row r="2837" spans="1:2" hidden="1" x14ac:dyDescent="0.25">
      <c r="A2837">
        <v>67309815</v>
      </c>
      <c r="B2837">
        <v>1</v>
      </c>
    </row>
    <row r="2838" spans="1:2" hidden="1" x14ac:dyDescent="0.25">
      <c r="A2838">
        <v>67312900</v>
      </c>
      <c r="B2838">
        <v>1</v>
      </c>
    </row>
    <row r="2839" spans="1:2" hidden="1" x14ac:dyDescent="0.25">
      <c r="A2839">
        <v>67341685</v>
      </c>
      <c r="B2839">
        <v>1</v>
      </c>
    </row>
    <row r="2840" spans="1:2" hidden="1" x14ac:dyDescent="0.25">
      <c r="A2840">
        <v>67345777</v>
      </c>
      <c r="B2840">
        <v>1</v>
      </c>
    </row>
    <row r="2841" spans="1:2" hidden="1" x14ac:dyDescent="0.25">
      <c r="A2841">
        <v>67350066</v>
      </c>
      <c r="B2841">
        <v>1</v>
      </c>
    </row>
    <row r="2842" spans="1:2" hidden="1" x14ac:dyDescent="0.25">
      <c r="A2842">
        <v>67356345</v>
      </c>
      <c r="B2842">
        <v>1</v>
      </c>
    </row>
    <row r="2843" spans="1:2" hidden="1" x14ac:dyDescent="0.25">
      <c r="A2843">
        <v>67362277</v>
      </c>
      <c r="B2843">
        <v>1</v>
      </c>
    </row>
    <row r="2844" spans="1:2" hidden="1" x14ac:dyDescent="0.25">
      <c r="A2844">
        <v>67363705</v>
      </c>
      <c r="B2844">
        <v>1</v>
      </c>
    </row>
    <row r="2845" spans="1:2" hidden="1" x14ac:dyDescent="0.25">
      <c r="A2845">
        <v>67367508</v>
      </c>
      <c r="B2845">
        <v>1</v>
      </c>
    </row>
    <row r="2846" spans="1:2" hidden="1" x14ac:dyDescent="0.25">
      <c r="A2846">
        <v>67369009</v>
      </c>
      <c r="B2846">
        <v>1</v>
      </c>
    </row>
    <row r="2847" spans="1:2" hidden="1" x14ac:dyDescent="0.25">
      <c r="A2847">
        <v>67371914</v>
      </c>
      <c r="B2847">
        <v>1</v>
      </c>
    </row>
    <row r="2848" spans="1:2" hidden="1" x14ac:dyDescent="0.25">
      <c r="A2848">
        <v>67372334</v>
      </c>
      <c r="B2848">
        <v>1</v>
      </c>
    </row>
    <row r="2849" spans="1:2" hidden="1" x14ac:dyDescent="0.25">
      <c r="A2849">
        <v>67374850</v>
      </c>
      <c r="B2849">
        <v>1</v>
      </c>
    </row>
    <row r="2850" spans="1:2" hidden="1" x14ac:dyDescent="0.25">
      <c r="A2850">
        <v>67375865</v>
      </c>
      <c r="B2850">
        <v>1</v>
      </c>
    </row>
    <row r="2851" spans="1:2" hidden="1" x14ac:dyDescent="0.25">
      <c r="A2851">
        <v>67377309</v>
      </c>
      <c r="B2851">
        <v>1</v>
      </c>
    </row>
    <row r="2852" spans="1:2" hidden="1" x14ac:dyDescent="0.25">
      <c r="A2852">
        <v>67381707</v>
      </c>
      <c r="B2852">
        <v>1</v>
      </c>
    </row>
    <row r="2853" spans="1:2" hidden="1" x14ac:dyDescent="0.25">
      <c r="A2853">
        <v>67384776</v>
      </c>
      <c r="B2853">
        <v>1</v>
      </c>
    </row>
    <row r="2854" spans="1:2" hidden="1" x14ac:dyDescent="0.25">
      <c r="A2854">
        <v>67386011</v>
      </c>
      <c r="B2854">
        <v>1</v>
      </c>
    </row>
    <row r="2855" spans="1:2" hidden="1" x14ac:dyDescent="0.25">
      <c r="A2855">
        <v>67388421</v>
      </c>
      <c r="B2855">
        <v>1</v>
      </c>
    </row>
    <row r="2856" spans="1:2" hidden="1" x14ac:dyDescent="0.25">
      <c r="A2856">
        <v>67396309</v>
      </c>
      <c r="B2856">
        <v>1</v>
      </c>
    </row>
    <row r="2857" spans="1:2" hidden="1" x14ac:dyDescent="0.25">
      <c r="A2857">
        <v>67396655</v>
      </c>
      <c r="B2857">
        <v>1</v>
      </c>
    </row>
    <row r="2858" spans="1:2" hidden="1" x14ac:dyDescent="0.25">
      <c r="A2858">
        <v>67397216</v>
      </c>
      <c r="B2858">
        <v>1</v>
      </c>
    </row>
    <row r="2859" spans="1:2" hidden="1" x14ac:dyDescent="0.25">
      <c r="A2859">
        <v>67431981</v>
      </c>
      <c r="B2859">
        <v>1</v>
      </c>
    </row>
    <row r="2860" spans="1:2" hidden="1" x14ac:dyDescent="0.25">
      <c r="A2860">
        <v>67434159</v>
      </c>
      <c r="B2860">
        <v>1</v>
      </c>
    </row>
    <row r="2861" spans="1:2" hidden="1" x14ac:dyDescent="0.25">
      <c r="A2861">
        <v>67492868</v>
      </c>
      <c r="B2861">
        <v>1</v>
      </c>
    </row>
    <row r="2862" spans="1:2" hidden="1" x14ac:dyDescent="0.25">
      <c r="A2862">
        <v>67524843</v>
      </c>
      <c r="B2862">
        <v>1</v>
      </c>
    </row>
    <row r="2863" spans="1:2" hidden="1" x14ac:dyDescent="0.25">
      <c r="A2863">
        <v>67533489</v>
      </c>
      <c r="B2863">
        <v>1</v>
      </c>
    </row>
    <row r="2864" spans="1:2" hidden="1" x14ac:dyDescent="0.25">
      <c r="A2864">
        <v>67540336</v>
      </c>
      <c r="B2864">
        <v>1</v>
      </c>
    </row>
    <row r="2865" spans="1:2" hidden="1" x14ac:dyDescent="0.25">
      <c r="A2865">
        <v>67542050</v>
      </c>
      <c r="B2865">
        <v>1</v>
      </c>
    </row>
    <row r="2866" spans="1:2" hidden="1" x14ac:dyDescent="0.25">
      <c r="A2866">
        <v>67552927</v>
      </c>
      <c r="B2866">
        <v>1</v>
      </c>
    </row>
    <row r="2867" spans="1:2" hidden="1" x14ac:dyDescent="0.25">
      <c r="A2867">
        <v>67566646</v>
      </c>
      <c r="B2867">
        <v>1</v>
      </c>
    </row>
    <row r="2868" spans="1:2" hidden="1" x14ac:dyDescent="0.25">
      <c r="A2868">
        <v>67569889</v>
      </c>
      <c r="B2868">
        <v>1</v>
      </c>
    </row>
    <row r="2869" spans="1:2" hidden="1" x14ac:dyDescent="0.25">
      <c r="A2869">
        <v>67571984</v>
      </c>
      <c r="B2869">
        <v>1</v>
      </c>
    </row>
    <row r="2870" spans="1:2" hidden="1" x14ac:dyDescent="0.25">
      <c r="A2870">
        <v>67586883</v>
      </c>
      <c r="B2870">
        <v>1</v>
      </c>
    </row>
    <row r="2871" spans="1:2" hidden="1" x14ac:dyDescent="0.25">
      <c r="A2871">
        <v>67606335</v>
      </c>
      <c r="B2871">
        <v>1</v>
      </c>
    </row>
    <row r="2872" spans="1:2" hidden="1" x14ac:dyDescent="0.25">
      <c r="A2872">
        <v>67609123</v>
      </c>
      <c r="B2872">
        <v>1</v>
      </c>
    </row>
    <row r="2873" spans="1:2" hidden="1" x14ac:dyDescent="0.25">
      <c r="A2873">
        <v>67609164</v>
      </c>
      <c r="B2873">
        <v>1</v>
      </c>
    </row>
    <row r="2874" spans="1:2" hidden="1" x14ac:dyDescent="0.25">
      <c r="A2874">
        <v>67610816</v>
      </c>
      <c r="B2874">
        <v>1</v>
      </c>
    </row>
    <row r="2875" spans="1:2" hidden="1" x14ac:dyDescent="0.25">
      <c r="A2875">
        <v>67611566</v>
      </c>
      <c r="B2875">
        <v>1</v>
      </c>
    </row>
    <row r="2876" spans="1:2" hidden="1" x14ac:dyDescent="0.25">
      <c r="A2876">
        <v>67612317</v>
      </c>
      <c r="B2876">
        <v>1</v>
      </c>
    </row>
    <row r="2877" spans="1:2" hidden="1" x14ac:dyDescent="0.25">
      <c r="A2877">
        <v>67614735</v>
      </c>
      <c r="B2877">
        <v>1</v>
      </c>
    </row>
    <row r="2878" spans="1:2" hidden="1" x14ac:dyDescent="0.25">
      <c r="A2878">
        <v>67648501</v>
      </c>
      <c r="B2878">
        <v>1</v>
      </c>
    </row>
    <row r="2879" spans="1:2" hidden="1" x14ac:dyDescent="0.25">
      <c r="A2879">
        <v>67649723</v>
      </c>
      <c r="B2879">
        <v>1</v>
      </c>
    </row>
    <row r="2880" spans="1:2" hidden="1" x14ac:dyDescent="0.25">
      <c r="A2880">
        <v>67650200</v>
      </c>
      <c r="B2880">
        <v>1</v>
      </c>
    </row>
    <row r="2881" spans="1:2" hidden="1" x14ac:dyDescent="0.25">
      <c r="A2881">
        <v>67650531</v>
      </c>
      <c r="B2881">
        <v>1</v>
      </c>
    </row>
    <row r="2882" spans="1:2" hidden="1" x14ac:dyDescent="0.25">
      <c r="A2882">
        <v>67650648</v>
      </c>
      <c r="B2882">
        <v>1</v>
      </c>
    </row>
    <row r="2883" spans="1:2" hidden="1" x14ac:dyDescent="0.25">
      <c r="A2883">
        <v>67651851</v>
      </c>
      <c r="B2883">
        <v>1</v>
      </c>
    </row>
    <row r="2884" spans="1:2" hidden="1" x14ac:dyDescent="0.25">
      <c r="A2884">
        <v>67652362</v>
      </c>
      <c r="B2884">
        <v>1</v>
      </c>
    </row>
    <row r="2885" spans="1:2" hidden="1" x14ac:dyDescent="0.25">
      <c r="A2885">
        <v>67652560</v>
      </c>
      <c r="B2885">
        <v>1</v>
      </c>
    </row>
    <row r="2886" spans="1:2" hidden="1" x14ac:dyDescent="0.25">
      <c r="A2886">
        <v>67653006</v>
      </c>
      <c r="B2886">
        <v>1</v>
      </c>
    </row>
    <row r="2887" spans="1:2" hidden="1" x14ac:dyDescent="0.25">
      <c r="A2887">
        <v>67655365</v>
      </c>
      <c r="B2887">
        <v>1</v>
      </c>
    </row>
    <row r="2888" spans="1:2" hidden="1" x14ac:dyDescent="0.25">
      <c r="A2888">
        <v>67658054</v>
      </c>
      <c r="B2888">
        <v>1</v>
      </c>
    </row>
    <row r="2889" spans="1:2" hidden="1" x14ac:dyDescent="0.25">
      <c r="A2889">
        <v>67658120</v>
      </c>
      <c r="B2889">
        <v>1</v>
      </c>
    </row>
    <row r="2890" spans="1:2" hidden="1" x14ac:dyDescent="0.25">
      <c r="A2890">
        <v>67658625</v>
      </c>
      <c r="B2890">
        <v>1</v>
      </c>
    </row>
    <row r="2891" spans="1:2" hidden="1" x14ac:dyDescent="0.25">
      <c r="A2891">
        <v>67658765</v>
      </c>
      <c r="B2891">
        <v>1</v>
      </c>
    </row>
    <row r="2892" spans="1:2" hidden="1" x14ac:dyDescent="0.25">
      <c r="A2892">
        <v>67659441</v>
      </c>
      <c r="B2892">
        <v>1</v>
      </c>
    </row>
    <row r="2893" spans="1:2" hidden="1" x14ac:dyDescent="0.25">
      <c r="A2893">
        <v>67660142</v>
      </c>
      <c r="B2893">
        <v>1</v>
      </c>
    </row>
    <row r="2894" spans="1:2" hidden="1" x14ac:dyDescent="0.25">
      <c r="A2894">
        <v>67662700</v>
      </c>
      <c r="B2894">
        <v>1</v>
      </c>
    </row>
    <row r="2895" spans="1:2" hidden="1" x14ac:dyDescent="0.25">
      <c r="A2895">
        <v>67663450</v>
      </c>
      <c r="B2895">
        <v>1</v>
      </c>
    </row>
    <row r="2896" spans="1:2" hidden="1" x14ac:dyDescent="0.25">
      <c r="A2896">
        <v>67664508</v>
      </c>
      <c r="B2896">
        <v>1</v>
      </c>
    </row>
    <row r="2897" spans="1:2" hidden="1" x14ac:dyDescent="0.25">
      <c r="A2897">
        <v>67664946</v>
      </c>
      <c r="B2897">
        <v>1</v>
      </c>
    </row>
    <row r="2898" spans="1:2" hidden="1" x14ac:dyDescent="0.25">
      <c r="A2898">
        <v>67665182</v>
      </c>
      <c r="B2898">
        <v>1</v>
      </c>
    </row>
    <row r="2899" spans="1:2" hidden="1" x14ac:dyDescent="0.25">
      <c r="A2899">
        <v>67665349</v>
      </c>
      <c r="B2899">
        <v>1</v>
      </c>
    </row>
    <row r="2900" spans="1:2" hidden="1" x14ac:dyDescent="0.25">
      <c r="A2900">
        <v>67669937</v>
      </c>
      <c r="B2900">
        <v>1</v>
      </c>
    </row>
    <row r="2901" spans="1:2" hidden="1" x14ac:dyDescent="0.25">
      <c r="A2901">
        <v>67672683</v>
      </c>
      <c r="B2901">
        <v>1</v>
      </c>
    </row>
    <row r="2902" spans="1:2" hidden="1" x14ac:dyDescent="0.25">
      <c r="A2902">
        <v>67673160</v>
      </c>
      <c r="B2902">
        <v>1</v>
      </c>
    </row>
    <row r="2903" spans="1:2" hidden="1" x14ac:dyDescent="0.25">
      <c r="A2903">
        <v>67673475</v>
      </c>
      <c r="B2903">
        <v>1</v>
      </c>
    </row>
    <row r="2904" spans="1:2" hidden="1" x14ac:dyDescent="0.25">
      <c r="A2904">
        <v>67674176</v>
      </c>
      <c r="B2904">
        <v>1</v>
      </c>
    </row>
    <row r="2905" spans="1:2" hidden="1" x14ac:dyDescent="0.25">
      <c r="A2905">
        <v>67676338</v>
      </c>
      <c r="B2905">
        <v>1</v>
      </c>
    </row>
    <row r="2906" spans="1:2" hidden="1" x14ac:dyDescent="0.25">
      <c r="A2906">
        <v>67676379</v>
      </c>
      <c r="B2906">
        <v>1</v>
      </c>
    </row>
    <row r="2907" spans="1:2" hidden="1" x14ac:dyDescent="0.25">
      <c r="A2907">
        <v>67676767</v>
      </c>
      <c r="B2907">
        <v>1</v>
      </c>
    </row>
    <row r="2908" spans="1:2" hidden="1" x14ac:dyDescent="0.25">
      <c r="A2908">
        <v>67677757</v>
      </c>
      <c r="B2908">
        <v>1</v>
      </c>
    </row>
    <row r="2909" spans="1:2" hidden="1" x14ac:dyDescent="0.25">
      <c r="A2909">
        <v>67677815</v>
      </c>
      <c r="B2909">
        <v>1</v>
      </c>
    </row>
    <row r="2910" spans="1:2" hidden="1" x14ac:dyDescent="0.25">
      <c r="A2910">
        <v>67678144</v>
      </c>
      <c r="B2910">
        <v>1</v>
      </c>
    </row>
    <row r="2911" spans="1:2" hidden="1" x14ac:dyDescent="0.25">
      <c r="A2911">
        <v>67678722</v>
      </c>
      <c r="B2911">
        <v>1</v>
      </c>
    </row>
    <row r="2912" spans="1:2" hidden="1" x14ac:dyDescent="0.25">
      <c r="A2912">
        <v>67680454</v>
      </c>
      <c r="B2912">
        <v>1</v>
      </c>
    </row>
    <row r="2913" spans="1:2" hidden="1" x14ac:dyDescent="0.25">
      <c r="A2913">
        <v>67680769</v>
      </c>
      <c r="B2913">
        <v>1</v>
      </c>
    </row>
    <row r="2914" spans="1:2" hidden="1" x14ac:dyDescent="0.25">
      <c r="A2914">
        <v>67681874</v>
      </c>
      <c r="B2914">
        <v>1</v>
      </c>
    </row>
    <row r="2915" spans="1:2" hidden="1" x14ac:dyDescent="0.25">
      <c r="A2915">
        <v>67689711</v>
      </c>
      <c r="B2915">
        <v>1</v>
      </c>
    </row>
    <row r="2916" spans="1:2" hidden="1" x14ac:dyDescent="0.25">
      <c r="A2916">
        <v>67697334</v>
      </c>
      <c r="B2916">
        <v>1</v>
      </c>
    </row>
    <row r="2917" spans="1:2" hidden="1" x14ac:dyDescent="0.25">
      <c r="A2917">
        <v>67700138</v>
      </c>
      <c r="B2917">
        <v>1</v>
      </c>
    </row>
    <row r="2918" spans="1:2" hidden="1" x14ac:dyDescent="0.25">
      <c r="A2918">
        <v>67700419</v>
      </c>
      <c r="B2918">
        <v>1</v>
      </c>
    </row>
    <row r="2919" spans="1:2" hidden="1" x14ac:dyDescent="0.25">
      <c r="A2919">
        <v>67701532</v>
      </c>
      <c r="B2919">
        <v>1</v>
      </c>
    </row>
    <row r="2920" spans="1:2" hidden="1" x14ac:dyDescent="0.25">
      <c r="A2920">
        <v>67702563</v>
      </c>
      <c r="B2920">
        <v>1</v>
      </c>
    </row>
    <row r="2921" spans="1:2" hidden="1" x14ac:dyDescent="0.25">
      <c r="A2921">
        <v>67703009</v>
      </c>
      <c r="B2921">
        <v>1</v>
      </c>
    </row>
    <row r="2922" spans="1:2" hidden="1" x14ac:dyDescent="0.25">
      <c r="A2922">
        <v>67703686</v>
      </c>
      <c r="B2922">
        <v>1</v>
      </c>
    </row>
    <row r="2923" spans="1:2" hidden="1" x14ac:dyDescent="0.25">
      <c r="A2923">
        <v>67703827</v>
      </c>
      <c r="B2923">
        <v>1</v>
      </c>
    </row>
    <row r="2924" spans="1:2" hidden="1" x14ac:dyDescent="0.25">
      <c r="A2924">
        <v>67705780</v>
      </c>
      <c r="B2924">
        <v>1</v>
      </c>
    </row>
    <row r="2925" spans="1:2" hidden="1" x14ac:dyDescent="0.25">
      <c r="A2925">
        <v>67705855</v>
      </c>
      <c r="B2925">
        <v>1</v>
      </c>
    </row>
    <row r="2926" spans="1:2" hidden="1" x14ac:dyDescent="0.25">
      <c r="A2926">
        <v>67707281</v>
      </c>
      <c r="B2926">
        <v>1</v>
      </c>
    </row>
    <row r="2927" spans="1:2" hidden="1" x14ac:dyDescent="0.25">
      <c r="A2927">
        <v>67732552</v>
      </c>
      <c r="B2927">
        <v>1</v>
      </c>
    </row>
    <row r="2928" spans="1:2" hidden="1" x14ac:dyDescent="0.25">
      <c r="A2928">
        <v>67764522</v>
      </c>
      <c r="B2928">
        <v>1</v>
      </c>
    </row>
    <row r="2929" spans="1:2" hidden="1" x14ac:dyDescent="0.25">
      <c r="A2929">
        <v>67811018</v>
      </c>
      <c r="B2929">
        <v>1</v>
      </c>
    </row>
    <row r="2930" spans="1:2" hidden="1" x14ac:dyDescent="0.25">
      <c r="A2930">
        <v>67839001</v>
      </c>
      <c r="B2930">
        <v>1</v>
      </c>
    </row>
    <row r="2931" spans="1:2" hidden="1" x14ac:dyDescent="0.25">
      <c r="A2931">
        <v>67839209</v>
      </c>
      <c r="B2931">
        <v>1</v>
      </c>
    </row>
    <row r="2932" spans="1:2" hidden="1" x14ac:dyDescent="0.25">
      <c r="A2932">
        <v>67839415</v>
      </c>
      <c r="B2932">
        <v>1</v>
      </c>
    </row>
    <row r="2933" spans="1:2" hidden="1" x14ac:dyDescent="0.25">
      <c r="A2933">
        <v>67840454</v>
      </c>
      <c r="B2933">
        <v>1</v>
      </c>
    </row>
    <row r="2934" spans="1:2" hidden="1" x14ac:dyDescent="0.25">
      <c r="A2934">
        <v>67840652</v>
      </c>
      <c r="B2934">
        <v>1</v>
      </c>
    </row>
    <row r="2935" spans="1:2" hidden="1" x14ac:dyDescent="0.25">
      <c r="A2935">
        <v>67840710</v>
      </c>
      <c r="B2935">
        <v>1</v>
      </c>
    </row>
    <row r="2936" spans="1:2" hidden="1" x14ac:dyDescent="0.25">
      <c r="A2936">
        <v>67841684</v>
      </c>
      <c r="B2936">
        <v>1</v>
      </c>
    </row>
    <row r="2937" spans="1:2" hidden="1" x14ac:dyDescent="0.25">
      <c r="A2937">
        <v>67841809</v>
      </c>
      <c r="B2937">
        <v>1</v>
      </c>
    </row>
    <row r="2938" spans="1:2" hidden="1" x14ac:dyDescent="0.25">
      <c r="A2938">
        <v>67841916</v>
      </c>
      <c r="B2938">
        <v>1</v>
      </c>
    </row>
    <row r="2939" spans="1:2" hidden="1" x14ac:dyDescent="0.25">
      <c r="A2939">
        <v>67842104</v>
      </c>
      <c r="B2939">
        <v>1</v>
      </c>
    </row>
    <row r="2940" spans="1:2" hidden="1" x14ac:dyDescent="0.25">
      <c r="A2940">
        <v>67842864</v>
      </c>
      <c r="B2940">
        <v>1</v>
      </c>
    </row>
    <row r="2941" spans="1:2" hidden="1" x14ac:dyDescent="0.25">
      <c r="A2941">
        <v>67843110</v>
      </c>
      <c r="B2941">
        <v>1</v>
      </c>
    </row>
    <row r="2942" spans="1:2" hidden="1" x14ac:dyDescent="0.25">
      <c r="A2942">
        <v>67844142</v>
      </c>
      <c r="B2942">
        <v>1</v>
      </c>
    </row>
    <row r="2943" spans="1:2" hidden="1" x14ac:dyDescent="0.25">
      <c r="A2943">
        <v>67844225</v>
      </c>
      <c r="B2943">
        <v>1</v>
      </c>
    </row>
    <row r="2944" spans="1:2" hidden="1" x14ac:dyDescent="0.25">
      <c r="A2944">
        <v>67844514</v>
      </c>
      <c r="B2944">
        <v>1</v>
      </c>
    </row>
    <row r="2945" spans="1:2" hidden="1" x14ac:dyDescent="0.25">
      <c r="A2945">
        <v>67844829</v>
      </c>
      <c r="B2945">
        <v>1</v>
      </c>
    </row>
    <row r="2946" spans="1:2" hidden="1" x14ac:dyDescent="0.25">
      <c r="A2946">
        <v>67845370</v>
      </c>
      <c r="B2946">
        <v>1</v>
      </c>
    </row>
    <row r="2947" spans="1:2" hidden="1" x14ac:dyDescent="0.25">
      <c r="A2947">
        <v>67845743</v>
      </c>
      <c r="B2947">
        <v>1</v>
      </c>
    </row>
    <row r="2948" spans="1:2" hidden="1" x14ac:dyDescent="0.25">
      <c r="A2948">
        <v>67846121</v>
      </c>
      <c r="B2948">
        <v>1</v>
      </c>
    </row>
    <row r="2949" spans="1:2" hidden="1" x14ac:dyDescent="0.25">
      <c r="A2949">
        <v>67846865</v>
      </c>
      <c r="B2949">
        <v>1</v>
      </c>
    </row>
    <row r="2950" spans="1:2" hidden="1" x14ac:dyDescent="0.25">
      <c r="A2950">
        <v>67847327</v>
      </c>
      <c r="B2950">
        <v>1</v>
      </c>
    </row>
    <row r="2951" spans="1:2" hidden="1" x14ac:dyDescent="0.25">
      <c r="A2951">
        <v>67847921</v>
      </c>
      <c r="B2951">
        <v>1</v>
      </c>
    </row>
    <row r="2952" spans="1:2" hidden="1" x14ac:dyDescent="0.25">
      <c r="A2952">
        <v>67850586</v>
      </c>
      <c r="B2952">
        <v>1</v>
      </c>
    </row>
    <row r="2953" spans="1:2" hidden="1" x14ac:dyDescent="0.25">
      <c r="A2953">
        <v>67851261</v>
      </c>
      <c r="B2953">
        <v>1</v>
      </c>
    </row>
    <row r="2954" spans="1:2" hidden="1" x14ac:dyDescent="0.25">
      <c r="A2954">
        <v>67851766</v>
      </c>
      <c r="B2954">
        <v>1</v>
      </c>
    </row>
    <row r="2955" spans="1:2" hidden="1" x14ac:dyDescent="0.25">
      <c r="A2955">
        <v>67853911</v>
      </c>
      <c r="B2955">
        <v>1</v>
      </c>
    </row>
    <row r="2956" spans="1:2" hidden="1" x14ac:dyDescent="0.25">
      <c r="A2956">
        <v>67853945</v>
      </c>
      <c r="B2956">
        <v>1</v>
      </c>
    </row>
    <row r="2957" spans="1:2" hidden="1" x14ac:dyDescent="0.25">
      <c r="A2957">
        <v>67854042</v>
      </c>
      <c r="B2957">
        <v>1</v>
      </c>
    </row>
    <row r="2958" spans="1:2" hidden="1" x14ac:dyDescent="0.25">
      <c r="A2958">
        <v>67854307</v>
      </c>
      <c r="B2958">
        <v>1</v>
      </c>
    </row>
    <row r="2959" spans="1:2" hidden="1" x14ac:dyDescent="0.25">
      <c r="A2959">
        <v>67855411</v>
      </c>
      <c r="B2959">
        <v>1</v>
      </c>
    </row>
    <row r="2960" spans="1:2" hidden="1" x14ac:dyDescent="0.25">
      <c r="A2960">
        <v>67856872</v>
      </c>
      <c r="B2960">
        <v>1</v>
      </c>
    </row>
    <row r="2961" spans="1:2" hidden="1" x14ac:dyDescent="0.25">
      <c r="A2961">
        <v>67857458</v>
      </c>
      <c r="B2961">
        <v>1</v>
      </c>
    </row>
    <row r="2962" spans="1:2" hidden="1" x14ac:dyDescent="0.25">
      <c r="A2962">
        <v>67859439</v>
      </c>
      <c r="B2962">
        <v>1</v>
      </c>
    </row>
    <row r="2963" spans="1:2" hidden="1" x14ac:dyDescent="0.25">
      <c r="A2963">
        <v>67861211</v>
      </c>
      <c r="B2963">
        <v>1</v>
      </c>
    </row>
    <row r="2964" spans="1:2" hidden="1" x14ac:dyDescent="0.25">
      <c r="A2964">
        <v>67861252</v>
      </c>
      <c r="B2964">
        <v>1</v>
      </c>
    </row>
    <row r="2965" spans="1:2" hidden="1" x14ac:dyDescent="0.25">
      <c r="A2965">
        <v>67861476</v>
      </c>
      <c r="B2965">
        <v>1</v>
      </c>
    </row>
    <row r="2966" spans="1:2" hidden="1" x14ac:dyDescent="0.25">
      <c r="A2966">
        <v>67862839</v>
      </c>
      <c r="B2966">
        <v>1</v>
      </c>
    </row>
    <row r="2967" spans="1:2" hidden="1" x14ac:dyDescent="0.25">
      <c r="A2967">
        <v>67864371</v>
      </c>
      <c r="B2967">
        <v>1</v>
      </c>
    </row>
    <row r="2968" spans="1:2" hidden="1" x14ac:dyDescent="0.25">
      <c r="A2968">
        <v>67865881</v>
      </c>
      <c r="B2968">
        <v>1</v>
      </c>
    </row>
    <row r="2969" spans="1:2" hidden="1" x14ac:dyDescent="0.25">
      <c r="A2969">
        <v>67866319</v>
      </c>
      <c r="B2969">
        <v>1</v>
      </c>
    </row>
    <row r="2970" spans="1:2" hidden="1" x14ac:dyDescent="0.25">
      <c r="A2970">
        <v>67867374</v>
      </c>
      <c r="B2970">
        <v>1</v>
      </c>
    </row>
    <row r="2971" spans="1:2" hidden="1" x14ac:dyDescent="0.25">
      <c r="A2971">
        <v>67867432</v>
      </c>
      <c r="B2971">
        <v>1</v>
      </c>
    </row>
    <row r="2972" spans="1:2" hidden="1" x14ac:dyDescent="0.25">
      <c r="A2972">
        <v>67869933</v>
      </c>
      <c r="B2972">
        <v>1</v>
      </c>
    </row>
    <row r="2973" spans="1:2" hidden="1" x14ac:dyDescent="0.25">
      <c r="A2973">
        <v>67871376</v>
      </c>
      <c r="B2973">
        <v>1</v>
      </c>
    </row>
    <row r="2974" spans="1:2" hidden="1" x14ac:dyDescent="0.25">
      <c r="A2974">
        <v>67874768</v>
      </c>
      <c r="B2974">
        <v>1</v>
      </c>
    </row>
    <row r="2975" spans="1:2" hidden="1" x14ac:dyDescent="0.25">
      <c r="A2975">
        <v>67875187</v>
      </c>
      <c r="B2975">
        <v>1</v>
      </c>
    </row>
    <row r="2976" spans="1:2" hidden="1" x14ac:dyDescent="0.25">
      <c r="A2976">
        <v>67876151</v>
      </c>
      <c r="B2976">
        <v>1</v>
      </c>
    </row>
    <row r="2977" spans="1:2" hidden="1" x14ac:dyDescent="0.25">
      <c r="A2977">
        <v>67876342</v>
      </c>
      <c r="B2977">
        <v>1</v>
      </c>
    </row>
    <row r="2978" spans="1:2" hidden="1" x14ac:dyDescent="0.25">
      <c r="A2978">
        <v>67877043</v>
      </c>
      <c r="B2978">
        <v>1</v>
      </c>
    </row>
    <row r="2979" spans="1:2" hidden="1" x14ac:dyDescent="0.25">
      <c r="A2979">
        <v>67877563</v>
      </c>
      <c r="B2979">
        <v>1</v>
      </c>
    </row>
    <row r="2980" spans="1:2" hidden="1" x14ac:dyDescent="0.25">
      <c r="A2980">
        <v>67879742</v>
      </c>
      <c r="B2980">
        <v>1</v>
      </c>
    </row>
    <row r="2981" spans="1:2" hidden="1" x14ac:dyDescent="0.25">
      <c r="A2981">
        <v>67880773</v>
      </c>
      <c r="B2981">
        <v>1</v>
      </c>
    </row>
    <row r="2982" spans="1:2" hidden="1" x14ac:dyDescent="0.25">
      <c r="A2982">
        <v>67882118</v>
      </c>
      <c r="B2982">
        <v>1</v>
      </c>
    </row>
    <row r="2983" spans="1:2" hidden="1" x14ac:dyDescent="0.25">
      <c r="A2983">
        <v>67885673</v>
      </c>
      <c r="B2983">
        <v>1</v>
      </c>
    </row>
    <row r="2984" spans="1:2" hidden="1" x14ac:dyDescent="0.25">
      <c r="A2984">
        <v>67886242</v>
      </c>
      <c r="B2984">
        <v>1</v>
      </c>
    </row>
    <row r="2985" spans="1:2" hidden="1" x14ac:dyDescent="0.25">
      <c r="A2985">
        <v>67886275</v>
      </c>
      <c r="B2985">
        <v>1</v>
      </c>
    </row>
    <row r="2986" spans="1:2" hidden="1" x14ac:dyDescent="0.25">
      <c r="A2986">
        <v>67887927</v>
      </c>
      <c r="B2986">
        <v>1</v>
      </c>
    </row>
    <row r="2987" spans="1:2" hidden="1" x14ac:dyDescent="0.25">
      <c r="A2987">
        <v>67888354</v>
      </c>
      <c r="B2987">
        <v>1</v>
      </c>
    </row>
    <row r="2988" spans="1:2" hidden="1" x14ac:dyDescent="0.25">
      <c r="A2988">
        <v>67889501</v>
      </c>
      <c r="B2988">
        <v>1</v>
      </c>
    </row>
    <row r="2989" spans="1:2" hidden="1" x14ac:dyDescent="0.25">
      <c r="A2989">
        <v>67889527</v>
      </c>
      <c r="B2989">
        <v>1</v>
      </c>
    </row>
    <row r="2990" spans="1:2" hidden="1" x14ac:dyDescent="0.25">
      <c r="A2990">
        <v>67890111</v>
      </c>
      <c r="B2990">
        <v>1</v>
      </c>
    </row>
    <row r="2991" spans="1:2" hidden="1" x14ac:dyDescent="0.25">
      <c r="A2991">
        <v>67895110</v>
      </c>
      <c r="B2991">
        <v>1</v>
      </c>
    </row>
    <row r="2992" spans="1:2" hidden="1" x14ac:dyDescent="0.25">
      <c r="A2992">
        <v>67898270</v>
      </c>
      <c r="B2992">
        <v>1</v>
      </c>
    </row>
    <row r="2993" spans="1:2" hidden="1" x14ac:dyDescent="0.25">
      <c r="A2993">
        <v>67901488</v>
      </c>
      <c r="B2993">
        <v>1</v>
      </c>
    </row>
    <row r="2994" spans="1:2" hidden="1" x14ac:dyDescent="0.25">
      <c r="A2994">
        <v>67902833</v>
      </c>
      <c r="B2994">
        <v>1</v>
      </c>
    </row>
    <row r="2995" spans="1:2" hidden="1" x14ac:dyDescent="0.25">
      <c r="A2995">
        <v>67905422</v>
      </c>
      <c r="B2995">
        <v>1</v>
      </c>
    </row>
    <row r="2996" spans="1:2" hidden="1" x14ac:dyDescent="0.25">
      <c r="A2996">
        <v>67906529</v>
      </c>
      <c r="B2996">
        <v>1</v>
      </c>
    </row>
    <row r="2997" spans="1:2" hidden="1" x14ac:dyDescent="0.25">
      <c r="A2997">
        <v>67906719</v>
      </c>
      <c r="B2997">
        <v>1</v>
      </c>
    </row>
    <row r="2998" spans="1:2" hidden="1" x14ac:dyDescent="0.25">
      <c r="A2998">
        <v>67906784</v>
      </c>
      <c r="B2998">
        <v>1</v>
      </c>
    </row>
    <row r="2999" spans="1:2" hidden="1" x14ac:dyDescent="0.25">
      <c r="A2999">
        <v>67907683</v>
      </c>
      <c r="B2999">
        <v>1</v>
      </c>
    </row>
    <row r="3000" spans="1:2" hidden="1" x14ac:dyDescent="0.25">
      <c r="A3000">
        <v>67909341</v>
      </c>
      <c r="B3000">
        <v>1</v>
      </c>
    </row>
    <row r="3001" spans="1:2" hidden="1" x14ac:dyDescent="0.25">
      <c r="A3001">
        <v>67911800</v>
      </c>
      <c r="B3001">
        <v>1</v>
      </c>
    </row>
    <row r="3002" spans="1:2" hidden="1" x14ac:dyDescent="0.25">
      <c r="A3002">
        <v>67913541</v>
      </c>
      <c r="B3002">
        <v>1</v>
      </c>
    </row>
    <row r="3003" spans="1:2" hidden="1" x14ac:dyDescent="0.25">
      <c r="A3003">
        <v>67916551</v>
      </c>
      <c r="B3003">
        <v>1</v>
      </c>
    </row>
    <row r="3004" spans="1:2" hidden="1" x14ac:dyDescent="0.25">
      <c r="A3004">
        <v>67916650</v>
      </c>
      <c r="B3004">
        <v>1</v>
      </c>
    </row>
    <row r="3005" spans="1:2" hidden="1" x14ac:dyDescent="0.25">
      <c r="A3005">
        <v>67917203</v>
      </c>
      <c r="B3005">
        <v>1</v>
      </c>
    </row>
    <row r="3006" spans="1:2" hidden="1" x14ac:dyDescent="0.25">
      <c r="A3006">
        <v>67917666</v>
      </c>
      <c r="B3006">
        <v>1</v>
      </c>
    </row>
    <row r="3007" spans="1:2" hidden="1" x14ac:dyDescent="0.25">
      <c r="A3007">
        <v>67918300</v>
      </c>
      <c r="B3007">
        <v>1</v>
      </c>
    </row>
    <row r="3008" spans="1:2" hidden="1" x14ac:dyDescent="0.25">
      <c r="A3008">
        <v>67923235</v>
      </c>
      <c r="B3008">
        <v>1</v>
      </c>
    </row>
    <row r="3009" spans="1:2" hidden="1" x14ac:dyDescent="0.25">
      <c r="A3009">
        <v>68016526</v>
      </c>
      <c r="B3009">
        <v>1</v>
      </c>
    </row>
    <row r="3010" spans="1:2" hidden="1" x14ac:dyDescent="0.25">
      <c r="A3010">
        <v>68024058</v>
      </c>
      <c r="B3010">
        <v>1</v>
      </c>
    </row>
    <row r="3011" spans="1:2" hidden="1" x14ac:dyDescent="0.25">
      <c r="A3011">
        <v>68032275</v>
      </c>
      <c r="B3011">
        <v>1</v>
      </c>
    </row>
    <row r="3012" spans="1:2" hidden="1" x14ac:dyDescent="0.25">
      <c r="A3012">
        <v>68045087</v>
      </c>
      <c r="B3012">
        <v>1</v>
      </c>
    </row>
    <row r="3013" spans="1:2" hidden="1" x14ac:dyDescent="0.25">
      <c r="A3013">
        <v>68050822</v>
      </c>
      <c r="B3013">
        <v>1</v>
      </c>
    </row>
    <row r="3014" spans="1:2" hidden="1" x14ac:dyDescent="0.25">
      <c r="A3014">
        <v>68052802</v>
      </c>
      <c r="B3014">
        <v>1</v>
      </c>
    </row>
    <row r="3015" spans="1:2" hidden="1" x14ac:dyDescent="0.25">
      <c r="A3015">
        <v>68061720</v>
      </c>
      <c r="B3015">
        <v>1</v>
      </c>
    </row>
    <row r="3016" spans="1:2" hidden="1" x14ac:dyDescent="0.25">
      <c r="A3016">
        <v>68076934</v>
      </c>
      <c r="B3016">
        <v>1</v>
      </c>
    </row>
    <row r="3017" spans="1:2" hidden="1" x14ac:dyDescent="0.25">
      <c r="A3017">
        <v>68085307</v>
      </c>
      <c r="B3017">
        <v>1</v>
      </c>
    </row>
    <row r="3018" spans="1:2" hidden="1" x14ac:dyDescent="0.25">
      <c r="A3018">
        <v>68117480</v>
      </c>
      <c r="B3018">
        <v>1</v>
      </c>
    </row>
    <row r="3019" spans="1:2" hidden="1" x14ac:dyDescent="0.25">
      <c r="A3019">
        <v>68117777</v>
      </c>
      <c r="B3019">
        <v>1</v>
      </c>
    </row>
    <row r="3020" spans="1:2" hidden="1" x14ac:dyDescent="0.25">
      <c r="A3020">
        <v>68119262</v>
      </c>
      <c r="B3020">
        <v>1</v>
      </c>
    </row>
    <row r="3021" spans="1:2" hidden="1" x14ac:dyDescent="0.25">
      <c r="A3021">
        <v>68119445</v>
      </c>
      <c r="B3021">
        <v>1</v>
      </c>
    </row>
    <row r="3022" spans="1:2" hidden="1" x14ac:dyDescent="0.25">
      <c r="A3022">
        <v>68119866</v>
      </c>
      <c r="B3022">
        <v>1</v>
      </c>
    </row>
    <row r="3023" spans="1:2" hidden="1" x14ac:dyDescent="0.25">
      <c r="A3023">
        <v>68119874</v>
      </c>
      <c r="B3023">
        <v>1</v>
      </c>
    </row>
    <row r="3024" spans="1:2" hidden="1" x14ac:dyDescent="0.25">
      <c r="A3024">
        <v>68121912</v>
      </c>
      <c r="B3024">
        <v>1</v>
      </c>
    </row>
    <row r="3025" spans="1:2" hidden="1" x14ac:dyDescent="0.25">
      <c r="A3025">
        <v>68125525</v>
      </c>
      <c r="B3025">
        <v>1</v>
      </c>
    </row>
    <row r="3026" spans="1:2" hidden="1" x14ac:dyDescent="0.25">
      <c r="A3026">
        <v>68125566</v>
      </c>
      <c r="B3026">
        <v>1</v>
      </c>
    </row>
    <row r="3027" spans="1:2" hidden="1" x14ac:dyDescent="0.25">
      <c r="A3027">
        <v>68126341</v>
      </c>
      <c r="B3027">
        <v>1</v>
      </c>
    </row>
    <row r="3028" spans="1:2" hidden="1" x14ac:dyDescent="0.25">
      <c r="A3028">
        <v>68126572</v>
      </c>
      <c r="B3028">
        <v>1</v>
      </c>
    </row>
    <row r="3029" spans="1:2" hidden="1" x14ac:dyDescent="0.25">
      <c r="A3029">
        <v>68126812</v>
      </c>
      <c r="B3029">
        <v>1</v>
      </c>
    </row>
    <row r="3030" spans="1:2" hidden="1" x14ac:dyDescent="0.25">
      <c r="A3030">
        <v>68129857</v>
      </c>
      <c r="B3030">
        <v>1</v>
      </c>
    </row>
    <row r="3031" spans="1:2" hidden="1" x14ac:dyDescent="0.25">
      <c r="A3031">
        <v>68131556</v>
      </c>
      <c r="B3031">
        <v>1</v>
      </c>
    </row>
    <row r="3032" spans="1:2" hidden="1" x14ac:dyDescent="0.25">
      <c r="A3032">
        <v>68131614</v>
      </c>
      <c r="B3032">
        <v>1</v>
      </c>
    </row>
    <row r="3033" spans="1:2" hidden="1" x14ac:dyDescent="0.25">
      <c r="A3033">
        <v>68132125</v>
      </c>
      <c r="B3033">
        <v>1</v>
      </c>
    </row>
    <row r="3034" spans="1:2" hidden="1" x14ac:dyDescent="0.25">
      <c r="A3034">
        <v>68134055</v>
      </c>
      <c r="B3034">
        <v>1</v>
      </c>
    </row>
    <row r="3035" spans="1:2" hidden="1" x14ac:dyDescent="0.25">
      <c r="A3035">
        <v>68134105</v>
      </c>
      <c r="B3035">
        <v>1</v>
      </c>
    </row>
    <row r="3036" spans="1:2" hidden="1" x14ac:dyDescent="0.25">
      <c r="A3036">
        <v>68134345</v>
      </c>
      <c r="B3036">
        <v>1</v>
      </c>
    </row>
    <row r="3037" spans="1:2" hidden="1" x14ac:dyDescent="0.25">
      <c r="A3037">
        <v>68135524</v>
      </c>
      <c r="B3037">
        <v>1</v>
      </c>
    </row>
    <row r="3038" spans="1:2" hidden="1" x14ac:dyDescent="0.25">
      <c r="A3038">
        <v>68136357</v>
      </c>
      <c r="B3038">
        <v>1</v>
      </c>
    </row>
    <row r="3039" spans="1:2" hidden="1" x14ac:dyDescent="0.25">
      <c r="A3039">
        <v>68140169</v>
      </c>
      <c r="B3039">
        <v>1</v>
      </c>
    </row>
    <row r="3040" spans="1:2" hidden="1" x14ac:dyDescent="0.25">
      <c r="A3040">
        <v>68141639</v>
      </c>
      <c r="B3040">
        <v>1</v>
      </c>
    </row>
    <row r="3041" spans="1:2" hidden="1" x14ac:dyDescent="0.25">
      <c r="A3041">
        <v>68141951</v>
      </c>
      <c r="B3041">
        <v>1</v>
      </c>
    </row>
    <row r="3042" spans="1:2" hidden="1" x14ac:dyDescent="0.25">
      <c r="A3042">
        <v>68142520</v>
      </c>
      <c r="B3042">
        <v>1</v>
      </c>
    </row>
    <row r="3043" spans="1:2" hidden="1" x14ac:dyDescent="0.25">
      <c r="A3043">
        <v>68142900</v>
      </c>
      <c r="B3043">
        <v>1</v>
      </c>
    </row>
    <row r="3044" spans="1:2" hidden="1" x14ac:dyDescent="0.25">
      <c r="A3044">
        <v>68143684</v>
      </c>
      <c r="B3044">
        <v>1</v>
      </c>
    </row>
    <row r="3045" spans="1:2" hidden="1" x14ac:dyDescent="0.25">
      <c r="A3045">
        <v>68143809</v>
      </c>
      <c r="B3045">
        <v>1</v>
      </c>
    </row>
    <row r="3046" spans="1:2" hidden="1" x14ac:dyDescent="0.25">
      <c r="A3046">
        <v>68144443</v>
      </c>
      <c r="B3046">
        <v>1</v>
      </c>
    </row>
    <row r="3047" spans="1:2" hidden="1" x14ac:dyDescent="0.25">
      <c r="A3047">
        <v>68144526</v>
      </c>
      <c r="B3047">
        <v>1</v>
      </c>
    </row>
    <row r="3048" spans="1:2" hidden="1" x14ac:dyDescent="0.25">
      <c r="A3048">
        <v>68145309</v>
      </c>
      <c r="B3048">
        <v>1</v>
      </c>
    </row>
    <row r="3049" spans="1:2" hidden="1" x14ac:dyDescent="0.25">
      <c r="A3049">
        <v>68146000</v>
      </c>
      <c r="B3049">
        <v>1</v>
      </c>
    </row>
    <row r="3050" spans="1:2" hidden="1" x14ac:dyDescent="0.25">
      <c r="A3050">
        <v>68146216</v>
      </c>
      <c r="B3050">
        <v>1</v>
      </c>
    </row>
    <row r="3051" spans="1:2" hidden="1" x14ac:dyDescent="0.25">
      <c r="A3051">
        <v>68147065</v>
      </c>
      <c r="B3051">
        <v>1</v>
      </c>
    </row>
    <row r="3052" spans="1:2" hidden="1" x14ac:dyDescent="0.25">
      <c r="A3052">
        <v>68147081</v>
      </c>
      <c r="B3052">
        <v>1</v>
      </c>
    </row>
    <row r="3053" spans="1:2" hidden="1" x14ac:dyDescent="0.25">
      <c r="A3053">
        <v>68298447</v>
      </c>
      <c r="B3053">
        <v>1</v>
      </c>
    </row>
    <row r="3054" spans="1:2" hidden="1" x14ac:dyDescent="0.25">
      <c r="A3054">
        <v>68342328</v>
      </c>
      <c r="B3054">
        <v>1</v>
      </c>
    </row>
    <row r="3055" spans="1:2" hidden="1" x14ac:dyDescent="0.25">
      <c r="A3055">
        <v>68342336</v>
      </c>
      <c r="B3055">
        <v>1</v>
      </c>
    </row>
    <row r="3056" spans="1:2" hidden="1" x14ac:dyDescent="0.25">
      <c r="A3056">
        <v>68362110</v>
      </c>
      <c r="B3056">
        <v>1</v>
      </c>
    </row>
    <row r="3057" spans="1:2" hidden="1" x14ac:dyDescent="0.25">
      <c r="A3057">
        <v>68366780</v>
      </c>
      <c r="B3057">
        <v>1</v>
      </c>
    </row>
    <row r="3058" spans="1:2" hidden="1" x14ac:dyDescent="0.25">
      <c r="A3058">
        <v>68367028</v>
      </c>
      <c r="B3058">
        <v>1</v>
      </c>
    </row>
    <row r="3059" spans="1:2" hidden="1" x14ac:dyDescent="0.25">
      <c r="A3059">
        <v>68367515</v>
      </c>
      <c r="B3059">
        <v>1</v>
      </c>
    </row>
    <row r="3060" spans="1:2" hidden="1" x14ac:dyDescent="0.25">
      <c r="A3060">
        <v>68367531</v>
      </c>
      <c r="B3060">
        <v>1</v>
      </c>
    </row>
    <row r="3061" spans="1:2" hidden="1" x14ac:dyDescent="0.25">
      <c r="A3061">
        <v>68368034</v>
      </c>
      <c r="B3061">
        <v>1</v>
      </c>
    </row>
    <row r="3062" spans="1:2" hidden="1" x14ac:dyDescent="0.25">
      <c r="A3062">
        <v>68368067</v>
      </c>
      <c r="B3062">
        <v>1</v>
      </c>
    </row>
    <row r="3063" spans="1:2" hidden="1" x14ac:dyDescent="0.25">
      <c r="A3063">
        <v>68368356</v>
      </c>
      <c r="B3063">
        <v>1</v>
      </c>
    </row>
    <row r="3064" spans="1:2" hidden="1" x14ac:dyDescent="0.25">
      <c r="A3064">
        <v>68377563</v>
      </c>
      <c r="B3064">
        <v>1</v>
      </c>
    </row>
    <row r="3065" spans="1:2" hidden="1" x14ac:dyDescent="0.25">
      <c r="A3065">
        <v>68381847</v>
      </c>
      <c r="B3065">
        <v>1</v>
      </c>
    </row>
    <row r="3066" spans="1:2" hidden="1" x14ac:dyDescent="0.25">
      <c r="A3066">
        <v>68390202</v>
      </c>
      <c r="B3066">
        <v>1</v>
      </c>
    </row>
    <row r="3067" spans="1:2" hidden="1" x14ac:dyDescent="0.25">
      <c r="A3067">
        <v>68390822</v>
      </c>
      <c r="B3067">
        <v>1</v>
      </c>
    </row>
    <row r="3068" spans="1:2" hidden="1" x14ac:dyDescent="0.25">
      <c r="A3068">
        <v>68404078</v>
      </c>
      <c r="B3068">
        <v>1</v>
      </c>
    </row>
    <row r="3069" spans="1:2" hidden="1" x14ac:dyDescent="0.25">
      <c r="A3069">
        <v>68406560</v>
      </c>
      <c r="B3069">
        <v>1</v>
      </c>
    </row>
    <row r="3070" spans="1:2" hidden="1" x14ac:dyDescent="0.25">
      <c r="A3070">
        <v>68407386</v>
      </c>
      <c r="B3070">
        <v>1</v>
      </c>
    </row>
    <row r="3071" spans="1:2" hidden="1" x14ac:dyDescent="0.25">
      <c r="A3071">
        <v>68417765</v>
      </c>
      <c r="B3071">
        <v>1</v>
      </c>
    </row>
    <row r="3072" spans="1:2" hidden="1" x14ac:dyDescent="0.25">
      <c r="A3072">
        <v>68444074</v>
      </c>
      <c r="B3072">
        <v>1</v>
      </c>
    </row>
    <row r="3073" spans="1:2" hidden="1" x14ac:dyDescent="0.25">
      <c r="A3073">
        <v>68446834</v>
      </c>
      <c r="B3073">
        <v>1</v>
      </c>
    </row>
    <row r="3074" spans="1:2" hidden="1" x14ac:dyDescent="0.25">
      <c r="A3074">
        <v>68459460</v>
      </c>
      <c r="B3074">
        <v>1</v>
      </c>
    </row>
    <row r="3075" spans="1:2" hidden="1" x14ac:dyDescent="0.25">
      <c r="A3075">
        <v>68472885</v>
      </c>
      <c r="B3075">
        <v>1</v>
      </c>
    </row>
    <row r="3076" spans="1:2" hidden="1" x14ac:dyDescent="0.25">
      <c r="A3076">
        <v>68481910</v>
      </c>
      <c r="B3076">
        <v>1</v>
      </c>
    </row>
    <row r="3077" spans="1:2" hidden="1" x14ac:dyDescent="0.25">
      <c r="A3077">
        <v>68498526</v>
      </c>
      <c r="B3077">
        <v>1</v>
      </c>
    </row>
    <row r="3078" spans="1:2" hidden="1" x14ac:dyDescent="0.25">
      <c r="A3078">
        <v>68524768</v>
      </c>
      <c r="B3078">
        <v>1</v>
      </c>
    </row>
    <row r="3079" spans="1:2" hidden="1" x14ac:dyDescent="0.25">
      <c r="A3079">
        <v>68524776</v>
      </c>
      <c r="B3079">
        <v>1</v>
      </c>
    </row>
    <row r="3080" spans="1:2" hidden="1" x14ac:dyDescent="0.25">
      <c r="A3080">
        <v>68534841</v>
      </c>
      <c r="B3080">
        <v>1</v>
      </c>
    </row>
    <row r="3081" spans="1:2" hidden="1" x14ac:dyDescent="0.25">
      <c r="A3081">
        <v>68535129</v>
      </c>
      <c r="B3081">
        <v>1</v>
      </c>
    </row>
    <row r="3082" spans="1:2" hidden="1" x14ac:dyDescent="0.25">
      <c r="A3082">
        <v>68544980</v>
      </c>
      <c r="B3082">
        <v>1</v>
      </c>
    </row>
    <row r="3083" spans="1:2" hidden="1" x14ac:dyDescent="0.25">
      <c r="A3083">
        <v>68550334</v>
      </c>
      <c r="B3083">
        <v>1</v>
      </c>
    </row>
    <row r="3084" spans="1:2" hidden="1" x14ac:dyDescent="0.25">
      <c r="A3084">
        <v>68563667</v>
      </c>
      <c r="B3084">
        <v>1</v>
      </c>
    </row>
    <row r="3085" spans="1:2" hidden="1" x14ac:dyDescent="0.25">
      <c r="A3085">
        <v>68567924</v>
      </c>
      <c r="B3085">
        <v>1</v>
      </c>
    </row>
    <row r="3086" spans="1:2" hidden="1" x14ac:dyDescent="0.25">
      <c r="A3086">
        <v>68569367</v>
      </c>
      <c r="B3086">
        <v>1</v>
      </c>
    </row>
    <row r="3087" spans="1:2" hidden="1" x14ac:dyDescent="0.25">
      <c r="A3087">
        <v>68569789</v>
      </c>
      <c r="B3087">
        <v>1</v>
      </c>
    </row>
    <row r="3088" spans="1:2" hidden="1" x14ac:dyDescent="0.25">
      <c r="A3088">
        <v>68577113</v>
      </c>
      <c r="B3088">
        <v>1</v>
      </c>
    </row>
    <row r="3089" spans="1:2" hidden="1" x14ac:dyDescent="0.25">
      <c r="A3089">
        <v>68586106</v>
      </c>
      <c r="B3089">
        <v>1</v>
      </c>
    </row>
    <row r="3090" spans="1:2" hidden="1" x14ac:dyDescent="0.25">
      <c r="A3090">
        <v>68586809</v>
      </c>
      <c r="B3090">
        <v>1</v>
      </c>
    </row>
    <row r="3091" spans="1:2" hidden="1" x14ac:dyDescent="0.25">
      <c r="A3091">
        <v>68603703</v>
      </c>
      <c r="B3091">
        <v>1</v>
      </c>
    </row>
    <row r="3092" spans="1:2" hidden="1" x14ac:dyDescent="0.25">
      <c r="A3092">
        <v>68604115</v>
      </c>
      <c r="B3092">
        <v>1</v>
      </c>
    </row>
    <row r="3093" spans="1:2" hidden="1" x14ac:dyDescent="0.25">
      <c r="A3093">
        <v>68605005</v>
      </c>
      <c r="B3093">
        <v>1</v>
      </c>
    </row>
    <row r="3094" spans="1:2" hidden="1" x14ac:dyDescent="0.25">
      <c r="A3094">
        <v>68605112</v>
      </c>
      <c r="B3094">
        <v>1</v>
      </c>
    </row>
    <row r="3095" spans="1:2" hidden="1" x14ac:dyDescent="0.25">
      <c r="A3095">
        <v>68609114</v>
      </c>
      <c r="B3095">
        <v>1</v>
      </c>
    </row>
    <row r="3096" spans="1:2" hidden="1" x14ac:dyDescent="0.25">
      <c r="A3096">
        <v>68616630</v>
      </c>
      <c r="B3096">
        <v>1</v>
      </c>
    </row>
    <row r="3097" spans="1:2" hidden="1" x14ac:dyDescent="0.25">
      <c r="A3097">
        <v>68617182</v>
      </c>
      <c r="B3097">
        <v>1</v>
      </c>
    </row>
    <row r="3098" spans="1:2" hidden="1" x14ac:dyDescent="0.25">
      <c r="A3098">
        <v>68619147</v>
      </c>
      <c r="B3098">
        <v>1</v>
      </c>
    </row>
    <row r="3099" spans="1:2" hidden="1" x14ac:dyDescent="0.25">
      <c r="A3099">
        <v>68619311</v>
      </c>
      <c r="B3099">
        <v>1</v>
      </c>
    </row>
    <row r="3100" spans="1:2" hidden="1" x14ac:dyDescent="0.25">
      <c r="A3100">
        <v>68620145</v>
      </c>
      <c r="B3100">
        <v>1</v>
      </c>
    </row>
    <row r="3101" spans="1:2" hidden="1" x14ac:dyDescent="0.25">
      <c r="A3101">
        <v>68621424</v>
      </c>
      <c r="B3101">
        <v>1</v>
      </c>
    </row>
    <row r="3102" spans="1:2" hidden="1" x14ac:dyDescent="0.25">
      <c r="A3102">
        <v>68621804</v>
      </c>
      <c r="B3102">
        <v>1</v>
      </c>
    </row>
    <row r="3103" spans="1:2" hidden="1" x14ac:dyDescent="0.25">
      <c r="A3103">
        <v>68622216</v>
      </c>
      <c r="B3103">
        <v>1</v>
      </c>
    </row>
    <row r="3104" spans="1:2" hidden="1" x14ac:dyDescent="0.25">
      <c r="A3104">
        <v>68638550</v>
      </c>
      <c r="B3104">
        <v>1</v>
      </c>
    </row>
    <row r="3105" spans="1:2" hidden="1" x14ac:dyDescent="0.25">
      <c r="A3105">
        <v>68646629</v>
      </c>
      <c r="B3105">
        <v>1</v>
      </c>
    </row>
    <row r="3106" spans="1:2" hidden="1" x14ac:dyDescent="0.25">
      <c r="A3106">
        <v>68653765</v>
      </c>
      <c r="B3106">
        <v>1</v>
      </c>
    </row>
    <row r="3107" spans="1:2" hidden="1" x14ac:dyDescent="0.25">
      <c r="A3107">
        <v>68675834</v>
      </c>
      <c r="B3107">
        <v>1</v>
      </c>
    </row>
    <row r="3108" spans="1:2" hidden="1" x14ac:dyDescent="0.25">
      <c r="A3108">
        <v>68684166</v>
      </c>
      <c r="B3108">
        <v>1</v>
      </c>
    </row>
    <row r="3109" spans="1:2" hidden="1" x14ac:dyDescent="0.25">
      <c r="A3109">
        <v>68685940</v>
      </c>
      <c r="B3109">
        <v>1</v>
      </c>
    </row>
    <row r="3110" spans="1:2" hidden="1" x14ac:dyDescent="0.25">
      <c r="A3110">
        <v>68695188</v>
      </c>
      <c r="B3110">
        <v>1</v>
      </c>
    </row>
    <row r="3111" spans="1:2" hidden="1" x14ac:dyDescent="0.25">
      <c r="A3111">
        <v>68699974</v>
      </c>
      <c r="B3111">
        <v>1</v>
      </c>
    </row>
    <row r="3112" spans="1:2" hidden="1" x14ac:dyDescent="0.25">
      <c r="A3112">
        <v>68700905</v>
      </c>
      <c r="B3112">
        <v>1</v>
      </c>
    </row>
    <row r="3113" spans="1:2" hidden="1" x14ac:dyDescent="0.25">
      <c r="A3113">
        <v>68700970</v>
      </c>
      <c r="B3113">
        <v>1</v>
      </c>
    </row>
    <row r="3114" spans="1:2" hidden="1" x14ac:dyDescent="0.25">
      <c r="A3114">
        <v>68701655</v>
      </c>
      <c r="B3114">
        <v>1</v>
      </c>
    </row>
    <row r="3115" spans="1:2" hidden="1" x14ac:dyDescent="0.25">
      <c r="A3115">
        <v>68701788</v>
      </c>
      <c r="B3115">
        <v>1</v>
      </c>
    </row>
    <row r="3116" spans="1:2" hidden="1" x14ac:dyDescent="0.25">
      <c r="A3116">
        <v>68701937</v>
      </c>
      <c r="B3116">
        <v>1</v>
      </c>
    </row>
    <row r="3117" spans="1:2" hidden="1" x14ac:dyDescent="0.25">
      <c r="A3117">
        <v>68702851</v>
      </c>
      <c r="B3117">
        <v>1</v>
      </c>
    </row>
    <row r="3118" spans="1:2" hidden="1" x14ac:dyDescent="0.25">
      <c r="A3118">
        <v>68703446</v>
      </c>
      <c r="B3118">
        <v>1</v>
      </c>
    </row>
    <row r="3119" spans="1:2" hidden="1" x14ac:dyDescent="0.25">
      <c r="A3119">
        <v>68704667</v>
      </c>
      <c r="B3119">
        <v>1</v>
      </c>
    </row>
    <row r="3120" spans="1:2" hidden="1" x14ac:dyDescent="0.25">
      <c r="A3120">
        <v>68705318</v>
      </c>
      <c r="B3120">
        <v>1</v>
      </c>
    </row>
    <row r="3121" spans="1:2" hidden="1" x14ac:dyDescent="0.25">
      <c r="A3121">
        <v>68706910</v>
      </c>
      <c r="B3121">
        <v>1</v>
      </c>
    </row>
    <row r="3122" spans="1:2" hidden="1" x14ac:dyDescent="0.25">
      <c r="A3122">
        <v>68714831</v>
      </c>
      <c r="B3122">
        <v>1</v>
      </c>
    </row>
    <row r="3123" spans="1:2" hidden="1" x14ac:dyDescent="0.25">
      <c r="A3123">
        <v>68716463</v>
      </c>
      <c r="B3123">
        <v>1</v>
      </c>
    </row>
    <row r="3124" spans="1:2" hidden="1" x14ac:dyDescent="0.25">
      <c r="A3124">
        <v>68717875</v>
      </c>
      <c r="B3124">
        <v>1</v>
      </c>
    </row>
    <row r="3125" spans="1:2" hidden="1" x14ac:dyDescent="0.25">
      <c r="A3125">
        <v>68719087</v>
      </c>
      <c r="B3125">
        <v>1</v>
      </c>
    </row>
    <row r="3126" spans="1:2" hidden="1" x14ac:dyDescent="0.25">
      <c r="A3126">
        <v>68719459</v>
      </c>
      <c r="B3126">
        <v>1</v>
      </c>
    </row>
    <row r="3127" spans="1:2" hidden="1" x14ac:dyDescent="0.25">
      <c r="A3127">
        <v>68719707</v>
      </c>
      <c r="B3127">
        <v>1</v>
      </c>
    </row>
    <row r="3128" spans="1:2" hidden="1" x14ac:dyDescent="0.25">
      <c r="A3128">
        <v>68727676</v>
      </c>
      <c r="B3128">
        <v>1</v>
      </c>
    </row>
    <row r="3129" spans="1:2" hidden="1" x14ac:dyDescent="0.25">
      <c r="A3129">
        <v>68734508</v>
      </c>
      <c r="B3129">
        <v>1</v>
      </c>
    </row>
    <row r="3130" spans="1:2" hidden="1" x14ac:dyDescent="0.25">
      <c r="A3130">
        <v>68735323</v>
      </c>
      <c r="B3130">
        <v>1</v>
      </c>
    </row>
    <row r="3131" spans="1:2" hidden="1" x14ac:dyDescent="0.25">
      <c r="A3131">
        <v>68740943</v>
      </c>
      <c r="B3131">
        <v>1</v>
      </c>
    </row>
    <row r="3132" spans="1:2" hidden="1" x14ac:dyDescent="0.25">
      <c r="A3132">
        <v>68743509</v>
      </c>
      <c r="B3132">
        <v>1</v>
      </c>
    </row>
    <row r="3133" spans="1:2" hidden="1" x14ac:dyDescent="0.25">
      <c r="A3133">
        <v>68743608</v>
      </c>
      <c r="B3133">
        <v>1</v>
      </c>
    </row>
    <row r="3134" spans="1:2" hidden="1" x14ac:dyDescent="0.25">
      <c r="A3134">
        <v>68745116</v>
      </c>
      <c r="B3134">
        <v>1</v>
      </c>
    </row>
    <row r="3135" spans="1:2" hidden="1" x14ac:dyDescent="0.25">
      <c r="A3135">
        <v>68746155</v>
      </c>
      <c r="B3135">
        <v>1</v>
      </c>
    </row>
    <row r="3136" spans="1:2" hidden="1" x14ac:dyDescent="0.25">
      <c r="A3136">
        <v>68746262</v>
      </c>
      <c r="B3136">
        <v>1</v>
      </c>
    </row>
    <row r="3137" spans="1:2" hidden="1" x14ac:dyDescent="0.25">
      <c r="A3137">
        <v>68747351</v>
      </c>
      <c r="B3137">
        <v>1</v>
      </c>
    </row>
    <row r="3138" spans="1:2" hidden="1" x14ac:dyDescent="0.25">
      <c r="A3138">
        <v>68747765</v>
      </c>
      <c r="B3138">
        <v>1</v>
      </c>
    </row>
    <row r="3139" spans="1:2" hidden="1" x14ac:dyDescent="0.25">
      <c r="A3139">
        <v>68748300</v>
      </c>
      <c r="B3139">
        <v>1</v>
      </c>
    </row>
    <row r="3140" spans="1:2" hidden="1" x14ac:dyDescent="0.25">
      <c r="A3140">
        <v>68748946</v>
      </c>
      <c r="B3140">
        <v>1</v>
      </c>
    </row>
    <row r="3141" spans="1:2" hidden="1" x14ac:dyDescent="0.25">
      <c r="A3141">
        <v>68750041</v>
      </c>
      <c r="B3141">
        <v>1</v>
      </c>
    </row>
    <row r="3142" spans="1:2" hidden="1" x14ac:dyDescent="0.25">
      <c r="A3142">
        <v>68750207</v>
      </c>
      <c r="B3142">
        <v>1</v>
      </c>
    </row>
    <row r="3143" spans="1:2" hidden="1" x14ac:dyDescent="0.25">
      <c r="A3143">
        <v>68750439</v>
      </c>
      <c r="B3143">
        <v>1</v>
      </c>
    </row>
    <row r="3144" spans="1:2" hidden="1" x14ac:dyDescent="0.25">
      <c r="A3144">
        <v>68751064</v>
      </c>
      <c r="B3144">
        <v>1</v>
      </c>
    </row>
    <row r="3145" spans="1:2" hidden="1" x14ac:dyDescent="0.25">
      <c r="A3145">
        <v>68771575</v>
      </c>
      <c r="B3145">
        <v>1</v>
      </c>
    </row>
    <row r="3146" spans="1:2" hidden="1" x14ac:dyDescent="0.25">
      <c r="A3146">
        <v>68778273</v>
      </c>
      <c r="B3146">
        <v>1</v>
      </c>
    </row>
    <row r="3147" spans="1:2" hidden="1" x14ac:dyDescent="0.25">
      <c r="A3147">
        <v>68778786</v>
      </c>
      <c r="B3147">
        <v>1</v>
      </c>
    </row>
    <row r="3148" spans="1:2" hidden="1" x14ac:dyDescent="0.25">
      <c r="A3148">
        <v>68778810</v>
      </c>
      <c r="B3148">
        <v>1</v>
      </c>
    </row>
    <row r="3149" spans="1:2" hidden="1" x14ac:dyDescent="0.25">
      <c r="A3149">
        <v>68779081</v>
      </c>
      <c r="B3149">
        <v>1</v>
      </c>
    </row>
    <row r="3150" spans="1:2" hidden="1" x14ac:dyDescent="0.25">
      <c r="A3150">
        <v>68779339</v>
      </c>
      <c r="B3150">
        <v>1</v>
      </c>
    </row>
    <row r="3151" spans="1:2" hidden="1" x14ac:dyDescent="0.25">
      <c r="A3151">
        <v>68780055</v>
      </c>
      <c r="B3151">
        <v>1</v>
      </c>
    </row>
    <row r="3152" spans="1:2" hidden="1" x14ac:dyDescent="0.25">
      <c r="A3152">
        <v>68780535</v>
      </c>
      <c r="B3152">
        <v>1</v>
      </c>
    </row>
    <row r="3153" spans="1:2" hidden="1" x14ac:dyDescent="0.25">
      <c r="A3153">
        <v>68780881</v>
      </c>
      <c r="B3153">
        <v>1</v>
      </c>
    </row>
    <row r="3154" spans="1:2" hidden="1" x14ac:dyDescent="0.25">
      <c r="A3154">
        <v>68789379</v>
      </c>
      <c r="B3154">
        <v>1</v>
      </c>
    </row>
    <row r="3155" spans="1:2" hidden="1" x14ac:dyDescent="0.25">
      <c r="A3155">
        <v>68803741</v>
      </c>
      <c r="B3155">
        <v>1</v>
      </c>
    </row>
    <row r="3156" spans="1:2" hidden="1" x14ac:dyDescent="0.25">
      <c r="A3156">
        <v>68804269</v>
      </c>
      <c r="B3156">
        <v>1</v>
      </c>
    </row>
    <row r="3157" spans="1:2" hidden="1" x14ac:dyDescent="0.25">
      <c r="A3157">
        <v>68819473</v>
      </c>
      <c r="B3157">
        <v>1</v>
      </c>
    </row>
    <row r="3158" spans="1:2" hidden="1" x14ac:dyDescent="0.25">
      <c r="A3158">
        <v>68819804</v>
      </c>
      <c r="B3158">
        <v>1</v>
      </c>
    </row>
    <row r="3159" spans="1:2" hidden="1" x14ac:dyDescent="0.25">
      <c r="A3159">
        <v>68820489</v>
      </c>
      <c r="B3159">
        <v>1</v>
      </c>
    </row>
    <row r="3160" spans="1:2" hidden="1" x14ac:dyDescent="0.25">
      <c r="A3160">
        <v>68820570</v>
      </c>
      <c r="B3160">
        <v>1</v>
      </c>
    </row>
    <row r="3161" spans="1:2" hidden="1" x14ac:dyDescent="0.25">
      <c r="A3161">
        <v>68820802</v>
      </c>
      <c r="B3161">
        <v>1</v>
      </c>
    </row>
    <row r="3162" spans="1:2" hidden="1" x14ac:dyDescent="0.25">
      <c r="A3162">
        <v>68821289</v>
      </c>
      <c r="B3162">
        <v>1</v>
      </c>
    </row>
    <row r="3163" spans="1:2" hidden="1" x14ac:dyDescent="0.25">
      <c r="A3163">
        <v>68821560</v>
      </c>
      <c r="B3163">
        <v>1</v>
      </c>
    </row>
    <row r="3164" spans="1:2" hidden="1" x14ac:dyDescent="0.25">
      <c r="A3164">
        <v>68821875</v>
      </c>
      <c r="B3164">
        <v>1</v>
      </c>
    </row>
    <row r="3165" spans="1:2" hidden="1" x14ac:dyDescent="0.25">
      <c r="A3165">
        <v>68822246</v>
      </c>
      <c r="B3165">
        <v>1</v>
      </c>
    </row>
    <row r="3166" spans="1:2" hidden="1" x14ac:dyDescent="0.25">
      <c r="A3166">
        <v>68822477</v>
      </c>
      <c r="B3166">
        <v>1</v>
      </c>
    </row>
    <row r="3167" spans="1:2" hidden="1" x14ac:dyDescent="0.25">
      <c r="A3167">
        <v>68822550</v>
      </c>
      <c r="B3167">
        <v>1</v>
      </c>
    </row>
    <row r="3168" spans="1:2" hidden="1" x14ac:dyDescent="0.25">
      <c r="A3168">
        <v>68822642</v>
      </c>
      <c r="B3168">
        <v>1</v>
      </c>
    </row>
    <row r="3169" spans="1:2" hidden="1" x14ac:dyDescent="0.25">
      <c r="A3169">
        <v>68823228</v>
      </c>
      <c r="B3169">
        <v>1</v>
      </c>
    </row>
    <row r="3170" spans="1:2" hidden="1" x14ac:dyDescent="0.25">
      <c r="A3170">
        <v>68823616</v>
      </c>
      <c r="B3170">
        <v>1</v>
      </c>
    </row>
    <row r="3171" spans="1:2" hidden="1" x14ac:dyDescent="0.25">
      <c r="A3171">
        <v>68825272</v>
      </c>
      <c r="B3171">
        <v>1</v>
      </c>
    </row>
    <row r="3172" spans="1:2" hidden="1" x14ac:dyDescent="0.25">
      <c r="A3172">
        <v>68972587</v>
      </c>
      <c r="B3172">
        <v>1</v>
      </c>
    </row>
    <row r="3173" spans="1:2" hidden="1" x14ac:dyDescent="0.25">
      <c r="A3173">
        <v>68974484</v>
      </c>
      <c r="B3173">
        <v>1</v>
      </c>
    </row>
    <row r="3174" spans="1:2" hidden="1" x14ac:dyDescent="0.25">
      <c r="A3174">
        <v>68980960</v>
      </c>
      <c r="B3174">
        <v>1</v>
      </c>
    </row>
    <row r="3175" spans="1:2" hidden="1" x14ac:dyDescent="0.25">
      <c r="A3175">
        <v>68981653</v>
      </c>
      <c r="B3175">
        <v>1</v>
      </c>
    </row>
    <row r="3176" spans="1:2" hidden="1" x14ac:dyDescent="0.25">
      <c r="A3176">
        <v>68982404</v>
      </c>
      <c r="B3176">
        <v>1</v>
      </c>
    </row>
    <row r="3177" spans="1:2" hidden="1" x14ac:dyDescent="0.25">
      <c r="A3177" t="s">
        <v>4326</v>
      </c>
    </row>
    <row r="3178" spans="1:2" x14ac:dyDescent="0.25">
      <c r="A3178" t="s">
        <v>4327</v>
      </c>
      <c r="B3178">
        <v>3192</v>
      </c>
    </row>
  </sheetData>
  <autoFilter ref="A3:B3178" xr:uid="{DD95082D-CA30-4F1E-9D98-B9C0129968FA}">
    <filterColumn colId="1">
      <filters>
        <filter val="20"/>
        <filter val="3192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AE25-DE2D-4897-B834-CF2069481907}">
  <dimension ref="A1:CZ3193"/>
  <sheetViews>
    <sheetView workbookViewId="0">
      <selection sqref="A1:XFD1048576"/>
    </sheetView>
  </sheetViews>
  <sheetFormatPr defaultRowHeight="15" x14ac:dyDescent="0.25"/>
  <cols>
    <col min="1" max="1" width="7" bestFit="1" customWidth="1"/>
    <col min="2" max="2" width="7.5703125" bestFit="1" customWidth="1"/>
    <col min="3" max="3" width="7" bestFit="1" customWidth="1"/>
    <col min="4" max="4" width="8.28515625" bestFit="1" customWidth="1"/>
    <col min="5" max="5" width="9" bestFit="1" customWidth="1"/>
    <col min="6" max="6" width="26.5703125" style="5" bestFit="1" customWidth="1"/>
    <col min="7" max="7" width="11.7109375" bestFit="1" customWidth="1"/>
    <col min="8" max="8" width="20.85546875" bestFit="1" customWidth="1"/>
    <col min="9" max="9" width="21.42578125" bestFit="1" customWidth="1"/>
    <col min="10" max="10" width="19.85546875" bestFit="1" customWidth="1"/>
    <col min="11" max="11" width="20.28515625" bestFit="1" customWidth="1"/>
    <col min="12" max="12" width="10.85546875" bestFit="1" customWidth="1"/>
    <col min="13" max="13" width="30.7109375" bestFit="1" customWidth="1"/>
    <col min="14" max="14" width="21.85546875" bestFit="1" customWidth="1"/>
    <col min="15" max="15" width="19" bestFit="1" customWidth="1"/>
    <col min="16" max="16" width="19.42578125" bestFit="1" customWidth="1"/>
    <col min="17" max="18" width="22.5703125" bestFit="1" customWidth="1"/>
    <col min="19" max="20" width="52.85546875" bestFit="1" customWidth="1"/>
    <col min="21" max="21" width="24.7109375" bestFit="1" customWidth="1"/>
    <col min="22" max="22" width="25.140625" bestFit="1" customWidth="1"/>
    <col min="23" max="23" width="21.7109375" bestFit="1" customWidth="1"/>
    <col min="24" max="24" width="22.28515625" bestFit="1" customWidth="1"/>
    <col min="25" max="25" width="26.7109375" bestFit="1" customWidth="1"/>
    <col min="26" max="27" width="35.85546875" bestFit="1" customWidth="1"/>
    <col min="28" max="28" width="23" bestFit="1" customWidth="1"/>
    <col min="29" max="29" width="23.42578125" bestFit="1" customWidth="1"/>
    <col min="30" max="30" width="17" bestFit="1" customWidth="1"/>
    <col min="31" max="31" width="15.85546875" bestFit="1" customWidth="1"/>
    <col min="32" max="32" width="15.5703125" bestFit="1" customWidth="1"/>
    <col min="33" max="33" width="19.28515625" bestFit="1" customWidth="1"/>
    <col min="34" max="34" width="14.42578125" bestFit="1" customWidth="1"/>
    <col min="35" max="36" width="22" bestFit="1" customWidth="1"/>
    <col min="37" max="37" width="15.28515625" bestFit="1" customWidth="1"/>
    <col min="38" max="38" width="69" bestFit="1" customWidth="1"/>
    <col min="39" max="39" width="48.42578125" bestFit="1" customWidth="1"/>
    <col min="40" max="40" width="24.28515625" bestFit="1" customWidth="1"/>
    <col min="41" max="41" width="24.7109375" bestFit="1" customWidth="1"/>
    <col min="42" max="42" width="20.28515625" bestFit="1" customWidth="1"/>
    <col min="43" max="43" width="28.140625" bestFit="1" customWidth="1"/>
    <col min="44" max="44" width="28.28515625" bestFit="1" customWidth="1"/>
    <col min="45" max="46" width="32.140625" bestFit="1" customWidth="1"/>
    <col min="47" max="47" width="26.5703125" bestFit="1" customWidth="1"/>
    <col min="48" max="48" width="27" bestFit="1" customWidth="1"/>
    <col min="49" max="49" width="15.85546875" bestFit="1" customWidth="1"/>
    <col min="50" max="50" width="23" bestFit="1" customWidth="1"/>
    <col min="51" max="51" width="24.7109375" bestFit="1" customWidth="1"/>
    <col min="52" max="53" width="29" bestFit="1" customWidth="1"/>
    <col min="54" max="54" width="28.5703125" bestFit="1" customWidth="1"/>
    <col min="55" max="55" width="29.85546875" bestFit="1" customWidth="1"/>
    <col min="56" max="56" width="27.5703125" bestFit="1" customWidth="1"/>
    <col min="57" max="57" width="28" bestFit="1" customWidth="1"/>
    <col min="58" max="58" width="25.85546875" bestFit="1" customWidth="1"/>
    <col min="59" max="59" width="40.5703125" bestFit="1" customWidth="1"/>
    <col min="60" max="60" width="36.5703125" bestFit="1" customWidth="1"/>
    <col min="61" max="61" width="28.42578125" bestFit="1" customWidth="1"/>
    <col min="62" max="62" width="28.85546875" bestFit="1" customWidth="1"/>
    <col min="63" max="63" width="33.5703125" bestFit="1" customWidth="1"/>
    <col min="64" max="64" width="34.140625" bestFit="1" customWidth="1"/>
    <col min="65" max="65" width="29.7109375" bestFit="1" customWidth="1"/>
    <col min="66" max="66" width="29" bestFit="1" customWidth="1"/>
    <col min="67" max="67" width="29.85546875" bestFit="1" customWidth="1"/>
    <col min="68" max="68" width="31.28515625" bestFit="1" customWidth="1"/>
    <col min="69" max="69" width="36.28515625" bestFit="1" customWidth="1"/>
    <col min="70" max="70" width="30.28515625" bestFit="1" customWidth="1"/>
    <col min="71" max="71" width="35.28515625" bestFit="1" customWidth="1"/>
    <col min="72" max="72" width="24.5703125" bestFit="1" customWidth="1"/>
    <col min="73" max="73" width="25" bestFit="1" customWidth="1"/>
    <col min="74" max="74" width="69" bestFit="1" customWidth="1"/>
    <col min="75" max="75" width="48.42578125" bestFit="1" customWidth="1"/>
    <col min="76" max="76" width="25.140625" bestFit="1" customWidth="1"/>
    <col min="77" max="77" width="25.7109375" bestFit="1" customWidth="1"/>
    <col min="78" max="78" width="21.140625" bestFit="1" customWidth="1"/>
    <col min="79" max="79" width="29.42578125" bestFit="1" customWidth="1"/>
    <col min="80" max="80" width="30" bestFit="1" customWidth="1"/>
    <col min="81" max="81" width="28.42578125" bestFit="1" customWidth="1"/>
    <col min="82" max="82" width="28.85546875" bestFit="1" customWidth="1"/>
    <col min="83" max="83" width="30.28515625" bestFit="1" customWidth="1"/>
    <col min="84" max="84" width="25.5703125" bestFit="1" customWidth="1"/>
    <col min="85" max="85" width="29.140625" bestFit="1" customWidth="1"/>
    <col min="86" max="86" width="25.85546875" bestFit="1" customWidth="1"/>
    <col min="87" max="87" width="26.28515625" bestFit="1" customWidth="1"/>
    <col min="88" max="88" width="26.85546875" bestFit="1" customWidth="1"/>
    <col min="89" max="89" width="27.28515625" bestFit="1" customWidth="1"/>
    <col min="90" max="90" width="25.85546875" bestFit="1" customWidth="1"/>
    <col min="91" max="91" width="26.28515625" bestFit="1" customWidth="1"/>
    <col min="92" max="92" width="22.85546875" bestFit="1" customWidth="1"/>
    <col min="93" max="93" width="26.5703125" bestFit="1" customWidth="1"/>
    <col min="94" max="94" width="22" bestFit="1" customWidth="1"/>
    <col min="95" max="95" width="24.140625" bestFit="1" customWidth="1"/>
    <col min="96" max="96" width="10.140625" bestFit="1" customWidth="1"/>
    <col min="97" max="97" width="24.42578125" bestFit="1" customWidth="1"/>
    <col min="98" max="98" width="28.7109375" bestFit="1" customWidth="1"/>
    <col min="99" max="99" width="26.7109375" bestFit="1" customWidth="1"/>
    <col min="100" max="100" width="32.85546875" bestFit="1" customWidth="1"/>
    <col min="101" max="101" width="11.42578125" bestFit="1" customWidth="1"/>
    <col min="102" max="102" width="18.28515625" bestFit="1" customWidth="1"/>
    <col min="103" max="103" width="18.42578125" bestFit="1" customWidth="1"/>
    <col min="104" max="104" width="24" bestFit="1" customWidth="1"/>
  </cols>
  <sheetData>
    <row r="1" spans="1:10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35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</row>
    <row r="2" spans="1:104" x14ac:dyDescent="0.25">
      <c r="A2">
        <v>177919</v>
      </c>
      <c r="B2">
        <v>257791</v>
      </c>
      <c r="C2">
        <v>257326</v>
      </c>
      <c r="D2">
        <v>759</v>
      </c>
      <c r="E2">
        <v>50259332</v>
      </c>
      <c r="F2" s="5" t="s">
        <v>171</v>
      </c>
      <c r="G2">
        <v>0</v>
      </c>
      <c r="H2" t="s">
        <v>143</v>
      </c>
      <c r="I2" t="s">
        <v>144</v>
      </c>
      <c r="J2" t="s">
        <v>145</v>
      </c>
      <c r="K2" t="s">
        <v>145</v>
      </c>
      <c r="L2" t="s">
        <v>114</v>
      </c>
      <c r="M2" t="s">
        <v>143</v>
      </c>
      <c r="N2" t="s">
        <v>143</v>
      </c>
      <c r="O2" t="s">
        <v>145</v>
      </c>
      <c r="P2" t="s">
        <v>145</v>
      </c>
      <c r="Q2" t="s">
        <v>114</v>
      </c>
      <c r="R2" t="s">
        <v>114</v>
      </c>
      <c r="S2" t="s">
        <v>114</v>
      </c>
      <c r="T2" t="s">
        <v>114</v>
      </c>
      <c r="U2" t="s">
        <v>114</v>
      </c>
      <c r="V2" t="s">
        <v>114</v>
      </c>
      <c r="W2" t="s">
        <v>114</v>
      </c>
      <c r="X2" t="s">
        <v>114</v>
      </c>
      <c r="Y2" t="s">
        <v>114</v>
      </c>
      <c r="Z2" t="s">
        <v>114</v>
      </c>
      <c r="AA2" t="s">
        <v>114</v>
      </c>
      <c r="AB2" t="s">
        <v>114</v>
      </c>
      <c r="AC2" t="s">
        <v>114</v>
      </c>
      <c r="AD2">
        <v>67</v>
      </c>
      <c r="AE2">
        <v>0</v>
      </c>
      <c r="AF2" t="s">
        <v>114</v>
      </c>
      <c r="AG2">
        <v>24500</v>
      </c>
      <c r="AH2" t="s">
        <v>114</v>
      </c>
      <c r="AI2" t="s">
        <v>114</v>
      </c>
      <c r="AJ2" t="s">
        <v>171</v>
      </c>
      <c r="AK2">
        <v>35557</v>
      </c>
      <c r="AL2" t="s">
        <v>140</v>
      </c>
      <c r="AM2" t="s">
        <v>141</v>
      </c>
      <c r="AN2" t="s">
        <v>142</v>
      </c>
      <c r="AO2" t="s">
        <v>142</v>
      </c>
      <c r="AP2" t="s">
        <v>114</v>
      </c>
      <c r="AQ2" t="s">
        <v>156</v>
      </c>
      <c r="AR2" t="s">
        <v>157</v>
      </c>
      <c r="AS2" t="s">
        <v>158</v>
      </c>
      <c r="AT2" t="s">
        <v>158</v>
      </c>
      <c r="AU2" t="s">
        <v>114</v>
      </c>
      <c r="AV2" t="s">
        <v>114</v>
      </c>
      <c r="AW2" t="s">
        <v>114</v>
      </c>
      <c r="AX2" t="s">
        <v>114</v>
      </c>
      <c r="AY2">
        <v>467108</v>
      </c>
      <c r="AZ2" t="s">
        <v>159</v>
      </c>
      <c r="BA2" t="s">
        <v>159</v>
      </c>
      <c r="BB2" t="s">
        <v>172</v>
      </c>
      <c r="BC2" t="s">
        <v>173</v>
      </c>
      <c r="BD2" t="s">
        <v>172</v>
      </c>
      <c r="BE2" t="s">
        <v>173</v>
      </c>
      <c r="BF2">
        <v>300</v>
      </c>
      <c r="BG2" t="s">
        <v>129</v>
      </c>
      <c r="BH2" t="s">
        <v>130</v>
      </c>
      <c r="BI2" t="s">
        <v>131</v>
      </c>
      <c r="BJ2" t="s">
        <v>132</v>
      </c>
      <c r="BK2" t="s">
        <v>133</v>
      </c>
      <c r="BL2" t="s">
        <v>134</v>
      </c>
      <c r="BM2" t="s">
        <v>174</v>
      </c>
      <c r="BN2" t="s">
        <v>175</v>
      </c>
      <c r="BO2">
        <v>0</v>
      </c>
      <c r="BP2" s="1">
        <v>44202.375208333331</v>
      </c>
      <c r="BQ2" t="s">
        <v>137</v>
      </c>
      <c r="BR2" t="s">
        <v>175</v>
      </c>
      <c r="BS2" t="s">
        <v>137</v>
      </c>
      <c r="BT2" t="s">
        <v>169</v>
      </c>
      <c r="BU2" t="s">
        <v>170</v>
      </c>
      <c r="BV2" t="s">
        <v>140</v>
      </c>
      <c r="BW2" t="s">
        <v>141</v>
      </c>
      <c r="BX2" t="s">
        <v>142</v>
      </c>
      <c r="BY2" t="s">
        <v>142</v>
      </c>
      <c r="BZ2" t="s">
        <v>114</v>
      </c>
      <c r="CA2" t="s">
        <v>143</v>
      </c>
      <c r="CB2" t="s">
        <v>144</v>
      </c>
      <c r="CC2" t="s">
        <v>145</v>
      </c>
      <c r="CD2" t="s">
        <v>145</v>
      </c>
      <c r="CE2" t="s">
        <v>114</v>
      </c>
      <c r="CF2" t="s">
        <v>114</v>
      </c>
      <c r="CG2">
        <v>0</v>
      </c>
      <c r="CH2">
        <v>1</v>
      </c>
      <c r="CI2">
        <v>1</v>
      </c>
      <c r="CJ2" t="s">
        <v>146</v>
      </c>
      <c r="CK2" t="s">
        <v>146</v>
      </c>
      <c r="CL2" t="s">
        <v>146</v>
      </c>
      <c r="CM2" t="s">
        <v>146</v>
      </c>
      <c r="CN2" t="s">
        <v>175</v>
      </c>
      <c r="CO2">
        <v>365</v>
      </c>
      <c r="CP2" s="1">
        <v>44202.375208333331</v>
      </c>
      <c r="CQ2" t="s">
        <v>137</v>
      </c>
      <c r="CR2" t="s">
        <v>147</v>
      </c>
      <c r="CS2" t="s">
        <v>114</v>
      </c>
      <c r="CT2" t="s">
        <v>114</v>
      </c>
      <c r="CU2" t="s">
        <v>114</v>
      </c>
      <c r="CV2" t="s">
        <v>114</v>
      </c>
      <c r="CX2" t="s">
        <v>114</v>
      </c>
      <c r="CY2" t="s">
        <v>114</v>
      </c>
      <c r="CZ2" t="s">
        <v>114</v>
      </c>
    </row>
    <row r="3" spans="1:104" x14ac:dyDescent="0.25">
      <c r="A3">
        <v>177931</v>
      </c>
      <c r="B3">
        <v>257803</v>
      </c>
      <c r="C3">
        <v>257338</v>
      </c>
      <c r="D3">
        <v>771</v>
      </c>
      <c r="E3">
        <v>50772771</v>
      </c>
      <c r="F3" s="5" t="s">
        <v>171</v>
      </c>
      <c r="G3">
        <v>22</v>
      </c>
      <c r="H3" t="s">
        <v>104</v>
      </c>
      <c r="I3" t="s">
        <v>105</v>
      </c>
      <c r="J3" t="s">
        <v>106</v>
      </c>
      <c r="K3" t="s">
        <v>107</v>
      </c>
      <c r="L3">
        <v>70</v>
      </c>
      <c r="M3" t="s">
        <v>176</v>
      </c>
      <c r="N3" t="s">
        <v>177</v>
      </c>
      <c r="O3" t="s">
        <v>178</v>
      </c>
      <c r="P3" t="s">
        <v>178</v>
      </c>
      <c r="Q3" t="s">
        <v>114</v>
      </c>
      <c r="R3" t="s">
        <v>114</v>
      </c>
      <c r="S3" t="s">
        <v>179</v>
      </c>
      <c r="T3" t="s">
        <v>179</v>
      </c>
      <c r="U3" t="s">
        <v>180</v>
      </c>
      <c r="V3" t="s">
        <v>180</v>
      </c>
      <c r="W3">
        <v>0</v>
      </c>
      <c r="X3" t="s">
        <v>114</v>
      </c>
      <c r="Y3" t="s">
        <v>181</v>
      </c>
      <c r="Z3" t="s">
        <v>114</v>
      </c>
      <c r="AA3" t="s">
        <v>114</v>
      </c>
      <c r="AB3" t="s">
        <v>114</v>
      </c>
      <c r="AC3" t="s">
        <v>114</v>
      </c>
      <c r="AD3">
        <v>68</v>
      </c>
      <c r="AE3">
        <v>68</v>
      </c>
      <c r="AF3" t="s">
        <v>114</v>
      </c>
      <c r="AG3">
        <v>24700</v>
      </c>
      <c r="AH3">
        <v>24.700000762939499</v>
      </c>
      <c r="AI3" t="s">
        <v>182</v>
      </c>
      <c r="AJ3" t="s">
        <v>171</v>
      </c>
      <c r="AK3">
        <v>35557</v>
      </c>
      <c r="AL3" t="s">
        <v>140</v>
      </c>
      <c r="AM3" t="s">
        <v>141</v>
      </c>
      <c r="AN3" t="s">
        <v>142</v>
      </c>
      <c r="AO3" t="s">
        <v>142</v>
      </c>
      <c r="AP3" t="s">
        <v>114</v>
      </c>
      <c r="AQ3" t="s">
        <v>156</v>
      </c>
      <c r="AR3" t="s">
        <v>157</v>
      </c>
      <c r="AS3" t="s">
        <v>158</v>
      </c>
      <c r="AT3" t="s">
        <v>158</v>
      </c>
      <c r="AU3" t="s">
        <v>114</v>
      </c>
      <c r="AV3" t="s">
        <v>114</v>
      </c>
      <c r="AW3" t="s">
        <v>114</v>
      </c>
      <c r="AX3" t="s">
        <v>114</v>
      </c>
      <c r="AY3">
        <v>467108</v>
      </c>
      <c r="AZ3" t="s">
        <v>159</v>
      </c>
      <c r="BA3" t="s">
        <v>159</v>
      </c>
      <c r="BB3" t="s">
        <v>172</v>
      </c>
      <c r="BC3" t="s">
        <v>173</v>
      </c>
      <c r="BD3" t="s">
        <v>172</v>
      </c>
      <c r="BE3" t="s">
        <v>173</v>
      </c>
      <c r="BF3">
        <v>300</v>
      </c>
      <c r="BG3" t="s">
        <v>129</v>
      </c>
      <c r="BH3" t="s">
        <v>130</v>
      </c>
      <c r="BI3" t="s">
        <v>131</v>
      </c>
      <c r="BJ3" t="s">
        <v>132</v>
      </c>
      <c r="BK3" t="s">
        <v>133</v>
      </c>
      <c r="BL3" t="s">
        <v>134</v>
      </c>
      <c r="BM3" t="s">
        <v>174</v>
      </c>
      <c r="BN3" t="s">
        <v>175</v>
      </c>
      <c r="BO3">
        <v>0</v>
      </c>
      <c r="BP3" s="1">
        <v>44202.375219907408</v>
      </c>
      <c r="BQ3" t="s">
        <v>137</v>
      </c>
      <c r="BR3" t="s">
        <v>175</v>
      </c>
      <c r="BS3" t="s">
        <v>137</v>
      </c>
      <c r="BT3" t="s">
        <v>169</v>
      </c>
      <c r="BU3" t="s">
        <v>170</v>
      </c>
      <c r="BV3" t="s">
        <v>140</v>
      </c>
      <c r="BW3" t="s">
        <v>141</v>
      </c>
      <c r="BX3" t="s">
        <v>142</v>
      </c>
      <c r="BY3" t="s">
        <v>142</v>
      </c>
      <c r="BZ3" t="s">
        <v>114</v>
      </c>
      <c r="CA3" t="s">
        <v>143</v>
      </c>
      <c r="CB3" t="s">
        <v>144</v>
      </c>
      <c r="CC3" t="s">
        <v>145</v>
      </c>
      <c r="CD3" t="s">
        <v>145</v>
      </c>
      <c r="CE3" t="s">
        <v>114</v>
      </c>
      <c r="CF3" t="s">
        <v>114</v>
      </c>
      <c r="CG3">
        <v>0</v>
      </c>
      <c r="CH3">
        <v>1</v>
      </c>
      <c r="CI3">
        <v>1</v>
      </c>
      <c r="CJ3" t="s">
        <v>146</v>
      </c>
      <c r="CK3" t="s">
        <v>146</v>
      </c>
      <c r="CL3" t="s">
        <v>146</v>
      </c>
      <c r="CM3" t="s">
        <v>146</v>
      </c>
      <c r="CN3" t="s">
        <v>175</v>
      </c>
      <c r="CO3">
        <v>365</v>
      </c>
      <c r="CP3" s="1">
        <v>44202.375219907408</v>
      </c>
      <c r="CQ3" t="s">
        <v>137</v>
      </c>
      <c r="CR3" t="s">
        <v>147</v>
      </c>
      <c r="CS3" t="s">
        <v>114</v>
      </c>
      <c r="CT3" t="s">
        <v>114</v>
      </c>
      <c r="CU3" t="s">
        <v>114</v>
      </c>
      <c r="CV3" t="s">
        <v>114</v>
      </c>
      <c r="CX3" t="s">
        <v>114</v>
      </c>
      <c r="CY3" t="s">
        <v>114</v>
      </c>
      <c r="CZ3" t="s">
        <v>114</v>
      </c>
    </row>
    <row r="4" spans="1:104" x14ac:dyDescent="0.25">
      <c r="A4">
        <v>186918</v>
      </c>
      <c r="B4">
        <v>284246</v>
      </c>
      <c r="C4">
        <v>283781</v>
      </c>
      <c r="D4">
        <v>9339</v>
      </c>
      <c r="E4">
        <v>52921921</v>
      </c>
      <c r="F4" s="5" t="s">
        <v>171</v>
      </c>
      <c r="G4">
        <v>22</v>
      </c>
      <c r="H4" t="s">
        <v>104</v>
      </c>
      <c r="I4" t="s">
        <v>105</v>
      </c>
      <c r="J4" t="s">
        <v>106</v>
      </c>
      <c r="K4" t="s">
        <v>107</v>
      </c>
      <c r="L4">
        <v>60</v>
      </c>
      <c r="M4" t="s">
        <v>108</v>
      </c>
      <c r="N4" t="s">
        <v>109</v>
      </c>
      <c r="O4" t="s">
        <v>110</v>
      </c>
      <c r="P4" t="s">
        <v>110</v>
      </c>
      <c r="Q4" t="s">
        <v>114</v>
      </c>
      <c r="R4" t="s">
        <v>114</v>
      </c>
      <c r="S4" t="s">
        <v>179</v>
      </c>
      <c r="T4" t="s">
        <v>179</v>
      </c>
      <c r="U4" t="s">
        <v>180</v>
      </c>
      <c r="V4" t="s">
        <v>180</v>
      </c>
      <c r="W4">
        <v>0</v>
      </c>
      <c r="X4" t="s">
        <v>114</v>
      </c>
      <c r="Y4" t="s">
        <v>218</v>
      </c>
      <c r="Z4" t="s">
        <v>114</v>
      </c>
      <c r="AA4" t="s">
        <v>114</v>
      </c>
      <c r="AB4" t="s">
        <v>114</v>
      </c>
      <c r="AC4" t="s">
        <v>114</v>
      </c>
      <c r="AD4">
        <v>70</v>
      </c>
      <c r="AE4">
        <v>0</v>
      </c>
      <c r="AF4" t="s">
        <v>114</v>
      </c>
      <c r="AG4">
        <v>23500</v>
      </c>
      <c r="AH4">
        <v>0</v>
      </c>
      <c r="AI4" t="s">
        <v>114</v>
      </c>
      <c r="AJ4" t="s">
        <v>171</v>
      </c>
      <c r="AK4">
        <v>35557</v>
      </c>
      <c r="AL4" t="s">
        <v>140</v>
      </c>
      <c r="AM4" t="s">
        <v>141</v>
      </c>
      <c r="AN4" t="s">
        <v>142</v>
      </c>
      <c r="AO4" t="s">
        <v>142</v>
      </c>
      <c r="AP4" t="s">
        <v>114</v>
      </c>
      <c r="AQ4" t="s">
        <v>156</v>
      </c>
      <c r="AR4" t="s">
        <v>157</v>
      </c>
      <c r="AS4" t="s">
        <v>158</v>
      </c>
      <c r="AT4" t="s">
        <v>158</v>
      </c>
      <c r="AU4" t="s">
        <v>114</v>
      </c>
      <c r="AV4" t="s">
        <v>114</v>
      </c>
      <c r="AW4" t="s">
        <v>114</v>
      </c>
      <c r="AX4" t="s">
        <v>114</v>
      </c>
      <c r="AY4">
        <v>467108</v>
      </c>
      <c r="AZ4" t="s">
        <v>159</v>
      </c>
      <c r="BA4" t="s">
        <v>159</v>
      </c>
      <c r="BB4" t="s">
        <v>114</v>
      </c>
      <c r="BC4" t="s">
        <v>114</v>
      </c>
      <c r="BD4" t="s">
        <v>114</v>
      </c>
      <c r="BE4" t="s">
        <v>114</v>
      </c>
      <c r="BF4" t="s">
        <v>114</v>
      </c>
      <c r="BG4" t="s">
        <v>143</v>
      </c>
      <c r="BH4" t="s">
        <v>187</v>
      </c>
      <c r="BI4" t="s">
        <v>143</v>
      </c>
      <c r="BJ4" t="s">
        <v>187</v>
      </c>
      <c r="BK4" t="s">
        <v>3825</v>
      </c>
      <c r="BL4" t="s">
        <v>3826</v>
      </c>
      <c r="BM4" t="s">
        <v>3925</v>
      </c>
      <c r="BN4" t="s">
        <v>3926</v>
      </c>
      <c r="BO4">
        <v>0</v>
      </c>
      <c r="BP4" s="1">
        <v>44212.466435185182</v>
      </c>
      <c r="BQ4" t="s">
        <v>3937</v>
      </c>
      <c r="BR4" t="s">
        <v>3926</v>
      </c>
      <c r="BS4" t="s">
        <v>3937</v>
      </c>
      <c r="BT4" t="s">
        <v>169</v>
      </c>
      <c r="BU4" t="s">
        <v>170</v>
      </c>
      <c r="BV4" t="s">
        <v>140</v>
      </c>
      <c r="BW4" t="s">
        <v>141</v>
      </c>
      <c r="BX4" t="s">
        <v>142</v>
      </c>
      <c r="BY4" t="s">
        <v>142</v>
      </c>
      <c r="BZ4" t="s">
        <v>114</v>
      </c>
      <c r="CA4" t="s">
        <v>143</v>
      </c>
      <c r="CB4" t="s">
        <v>144</v>
      </c>
      <c r="CC4" t="s">
        <v>145</v>
      </c>
      <c r="CD4" t="s">
        <v>145</v>
      </c>
      <c r="CE4" t="s">
        <v>114</v>
      </c>
      <c r="CF4" t="s">
        <v>114</v>
      </c>
      <c r="CG4">
        <v>0</v>
      </c>
      <c r="CH4">
        <v>1</v>
      </c>
      <c r="CI4">
        <v>1</v>
      </c>
      <c r="CJ4" t="s">
        <v>146</v>
      </c>
      <c r="CK4" t="s">
        <v>146</v>
      </c>
      <c r="CL4" t="s">
        <v>146</v>
      </c>
      <c r="CM4" t="s">
        <v>146</v>
      </c>
      <c r="CN4" t="s">
        <v>3926</v>
      </c>
      <c r="CO4">
        <v>126</v>
      </c>
      <c r="CP4" s="1">
        <v>44212.466435185182</v>
      </c>
      <c r="CQ4" t="s">
        <v>3937</v>
      </c>
      <c r="CR4" t="s">
        <v>147</v>
      </c>
      <c r="CS4" t="s">
        <v>114</v>
      </c>
      <c r="CT4" t="s">
        <v>114</v>
      </c>
      <c r="CU4" t="s">
        <v>114</v>
      </c>
      <c r="CV4" t="s">
        <v>114</v>
      </c>
      <c r="CX4" t="s">
        <v>114</v>
      </c>
      <c r="CY4" t="s">
        <v>114</v>
      </c>
      <c r="CZ4" t="s">
        <v>114</v>
      </c>
    </row>
    <row r="5" spans="1:104" x14ac:dyDescent="0.25">
      <c r="A5">
        <v>186943</v>
      </c>
      <c r="B5">
        <v>284396</v>
      </c>
      <c r="C5">
        <v>283931</v>
      </c>
      <c r="D5">
        <v>9489</v>
      </c>
      <c r="E5">
        <v>56407711</v>
      </c>
      <c r="F5" s="5" t="s">
        <v>171</v>
      </c>
      <c r="G5">
        <v>22</v>
      </c>
      <c r="H5" t="s">
        <v>104</v>
      </c>
      <c r="I5" t="s">
        <v>105</v>
      </c>
      <c r="J5" t="s">
        <v>106</v>
      </c>
      <c r="K5" t="s">
        <v>107</v>
      </c>
      <c r="L5">
        <v>60</v>
      </c>
      <c r="M5" t="s">
        <v>108</v>
      </c>
      <c r="N5" t="s">
        <v>109</v>
      </c>
      <c r="O5" t="s">
        <v>110</v>
      </c>
      <c r="P5" t="s">
        <v>110</v>
      </c>
      <c r="Q5" t="s">
        <v>114</v>
      </c>
      <c r="R5" t="s">
        <v>114</v>
      </c>
      <c r="S5" t="s">
        <v>179</v>
      </c>
      <c r="T5" t="s">
        <v>179</v>
      </c>
      <c r="U5" t="s">
        <v>180</v>
      </c>
      <c r="V5" t="s">
        <v>180</v>
      </c>
      <c r="W5">
        <v>0</v>
      </c>
      <c r="X5" t="s">
        <v>114</v>
      </c>
      <c r="Y5" t="s">
        <v>218</v>
      </c>
      <c r="Z5" t="s">
        <v>114</v>
      </c>
      <c r="AA5" t="s">
        <v>114</v>
      </c>
      <c r="AB5" t="s">
        <v>114</v>
      </c>
      <c r="AC5" t="s">
        <v>114</v>
      </c>
      <c r="AD5">
        <v>70</v>
      </c>
      <c r="AE5">
        <v>0</v>
      </c>
      <c r="AF5" t="s">
        <v>114</v>
      </c>
      <c r="AG5">
        <v>23500</v>
      </c>
      <c r="AH5">
        <v>0</v>
      </c>
      <c r="AI5" t="s">
        <v>114</v>
      </c>
      <c r="AJ5" t="s">
        <v>171</v>
      </c>
      <c r="AK5">
        <v>35557</v>
      </c>
      <c r="AL5" t="s">
        <v>140</v>
      </c>
      <c r="AM5" t="s">
        <v>141</v>
      </c>
      <c r="AN5" t="s">
        <v>142</v>
      </c>
      <c r="AO5" t="s">
        <v>142</v>
      </c>
      <c r="AP5" t="s">
        <v>114</v>
      </c>
      <c r="AQ5" t="s">
        <v>156</v>
      </c>
      <c r="AR5" t="s">
        <v>157</v>
      </c>
      <c r="AS5" t="s">
        <v>158</v>
      </c>
      <c r="AT5" t="s">
        <v>158</v>
      </c>
      <c r="AU5" t="s">
        <v>114</v>
      </c>
      <c r="AV5" t="s">
        <v>114</v>
      </c>
      <c r="AW5" t="s">
        <v>114</v>
      </c>
      <c r="AX5" t="s">
        <v>114</v>
      </c>
      <c r="AY5">
        <v>467108</v>
      </c>
      <c r="AZ5" t="s">
        <v>159</v>
      </c>
      <c r="BA5" t="s">
        <v>159</v>
      </c>
      <c r="BB5" t="s">
        <v>114</v>
      </c>
      <c r="BC5" t="s">
        <v>114</v>
      </c>
      <c r="BD5" t="s">
        <v>114</v>
      </c>
      <c r="BE5" t="s">
        <v>114</v>
      </c>
      <c r="BF5" t="s">
        <v>114</v>
      </c>
      <c r="BG5" t="s">
        <v>143</v>
      </c>
      <c r="BH5" t="s">
        <v>187</v>
      </c>
      <c r="BI5" t="s">
        <v>143</v>
      </c>
      <c r="BJ5" t="s">
        <v>187</v>
      </c>
      <c r="BK5" t="s">
        <v>3825</v>
      </c>
      <c r="BL5" t="s">
        <v>3826</v>
      </c>
      <c r="BM5" t="s">
        <v>3925</v>
      </c>
      <c r="BN5" t="s">
        <v>3926</v>
      </c>
      <c r="BO5">
        <v>0</v>
      </c>
      <c r="BP5" s="1">
        <v>44212.466516203705</v>
      </c>
      <c r="BQ5" t="s">
        <v>3937</v>
      </c>
      <c r="BR5" t="s">
        <v>3926</v>
      </c>
      <c r="BS5" t="s">
        <v>3937</v>
      </c>
      <c r="BT5" t="s">
        <v>169</v>
      </c>
      <c r="BU5" t="s">
        <v>170</v>
      </c>
      <c r="BV5" t="s">
        <v>140</v>
      </c>
      <c r="BW5" t="s">
        <v>141</v>
      </c>
      <c r="BX5" t="s">
        <v>142</v>
      </c>
      <c r="BY5" t="s">
        <v>142</v>
      </c>
      <c r="BZ5" t="s">
        <v>114</v>
      </c>
      <c r="CA5" t="s">
        <v>143</v>
      </c>
      <c r="CB5" t="s">
        <v>144</v>
      </c>
      <c r="CC5" t="s">
        <v>145</v>
      </c>
      <c r="CD5" t="s">
        <v>145</v>
      </c>
      <c r="CE5" t="s">
        <v>114</v>
      </c>
      <c r="CF5" t="s">
        <v>114</v>
      </c>
      <c r="CG5">
        <v>0</v>
      </c>
      <c r="CH5">
        <v>1</v>
      </c>
      <c r="CI5">
        <v>1</v>
      </c>
      <c r="CJ5" t="s">
        <v>146</v>
      </c>
      <c r="CK5" t="s">
        <v>146</v>
      </c>
      <c r="CL5" t="s">
        <v>146</v>
      </c>
      <c r="CM5" t="s">
        <v>146</v>
      </c>
      <c r="CN5" t="s">
        <v>3926</v>
      </c>
      <c r="CO5">
        <v>126</v>
      </c>
      <c r="CP5" s="1">
        <v>44212.466516203705</v>
      </c>
      <c r="CQ5" t="s">
        <v>3937</v>
      </c>
      <c r="CR5" t="s">
        <v>147</v>
      </c>
      <c r="CS5" t="s">
        <v>114</v>
      </c>
      <c r="CT5" t="s">
        <v>114</v>
      </c>
      <c r="CU5" t="s">
        <v>114</v>
      </c>
      <c r="CV5" t="s">
        <v>114</v>
      </c>
      <c r="CX5" t="s">
        <v>114</v>
      </c>
      <c r="CY5" t="s">
        <v>114</v>
      </c>
      <c r="CZ5" t="s">
        <v>114</v>
      </c>
    </row>
    <row r="6" spans="1:104" x14ac:dyDescent="0.25">
      <c r="A6">
        <v>186962</v>
      </c>
      <c r="B6">
        <v>284465</v>
      </c>
      <c r="C6">
        <v>284000</v>
      </c>
      <c r="D6">
        <v>9558</v>
      </c>
      <c r="E6">
        <v>56761679</v>
      </c>
      <c r="F6" s="5" t="s">
        <v>171</v>
      </c>
      <c r="G6">
        <v>22</v>
      </c>
      <c r="H6" t="s">
        <v>104</v>
      </c>
      <c r="I6" t="s">
        <v>105</v>
      </c>
      <c r="J6" t="s">
        <v>106</v>
      </c>
      <c r="K6" t="s">
        <v>107</v>
      </c>
      <c r="L6">
        <v>60</v>
      </c>
      <c r="M6" t="s">
        <v>108</v>
      </c>
      <c r="N6" t="s">
        <v>109</v>
      </c>
      <c r="O6" t="s">
        <v>110</v>
      </c>
      <c r="P6" t="s">
        <v>110</v>
      </c>
      <c r="Q6" t="s">
        <v>114</v>
      </c>
      <c r="R6" t="s">
        <v>114</v>
      </c>
      <c r="S6" t="s">
        <v>179</v>
      </c>
      <c r="T6" t="s">
        <v>179</v>
      </c>
      <c r="U6" t="s">
        <v>180</v>
      </c>
      <c r="V6" t="s">
        <v>180</v>
      </c>
      <c r="W6">
        <v>0</v>
      </c>
      <c r="X6" t="s">
        <v>114</v>
      </c>
      <c r="Y6" t="s">
        <v>218</v>
      </c>
      <c r="Z6" t="s">
        <v>114</v>
      </c>
      <c r="AA6" t="s">
        <v>114</v>
      </c>
      <c r="AB6" t="s">
        <v>114</v>
      </c>
      <c r="AC6" t="s">
        <v>114</v>
      </c>
      <c r="AD6">
        <v>70</v>
      </c>
      <c r="AE6">
        <v>0</v>
      </c>
      <c r="AF6" t="s">
        <v>114</v>
      </c>
      <c r="AG6">
        <v>22500</v>
      </c>
      <c r="AH6">
        <v>0</v>
      </c>
      <c r="AI6" t="s">
        <v>114</v>
      </c>
      <c r="AJ6" t="s">
        <v>171</v>
      </c>
      <c r="AK6">
        <v>35557</v>
      </c>
      <c r="AL6" t="s">
        <v>140</v>
      </c>
      <c r="AM6" t="s">
        <v>141</v>
      </c>
      <c r="AN6" t="s">
        <v>142</v>
      </c>
      <c r="AO6" t="s">
        <v>142</v>
      </c>
      <c r="AP6" t="s">
        <v>114</v>
      </c>
      <c r="AQ6" t="s">
        <v>156</v>
      </c>
      <c r="AR6" t="s">
        <v>157</v>
      </c>
      <c r="AS6" t="s">
        <v>158</v>
      </c>
      <c r="AT6" t="s">
        <v>158</v>
      </c>
      <c r="AU6" t="s">
        <v>114</v>
      </c>
      <c r="AV6" t="s">
        <v>114</v>
      </c>
      <c r="AW6" t="s">
        <v>114</v>
      </c>
      <c r="AX6" t="s">
        <v>114</v>
      </c>
      <c r="AY6">
        <v>467108</v>
      </c>
      <c r="AZ6" t="s">
        <v>159</v>
      </c>
      <c r="BA6" t="s">
        <v>159</v>
      </c>
      <c r="BB6" t="s">
        <v>114</v>
      </c>
      <c r="BC6" t="s">
        <v>114</v>
      </c>
      <c r="BD6" t="s">
        <v>114</v>
      </c>
      <c r="BE6" t="s">
        <v>114</v>
      </c>
      <c r="BF6" t="s">
        <v>114</v>
      </c>
      <c r="BG6" t="s">
        <v>143</v>
      </c>
      <c r="BH6" t="s">
        <v>187</v>
      </c>
      <c r="BI6" t="s">
        <v>143</v>
      </c>
      <c r="BJ6" t="s">
        <v>187</v>
      </c>
      <c r="BK6" t="s">
        <v>3825</v>
      </c>
      <c r="BL6" t="s">
        <v>3826</v>
      </c>
      <c r="BM6" t="s">
        <v>3925</v>
      </c>
      <c r="BN6" t="s">
        <v>3926</v>
      </c>
      <c r="BO6">
        <v>0</v>
      </c>
      <c r="BP6" s="1">
        <v>44212.466550925928</v>
      </c>
      <c r="BQ6" t="s">
        <v>3937</v>
      </c>
      <c r="BR6" t="s">
        <v>3926</v>
      </c>
      <c r="BS6" t="s">
        <v>3937</v>
      </c>
      <c r="BT6" t="s">
        <v>169</v>
      </c>
      <c r="BU6" t="s">
        <v>170</v>
      </c>
      <c r="BV6" t="s">
        <v>140</v>
      </c>
      <c r="BW6" t="s">
        <v>141</v>
      </c>
      <c r="BX6" t="s">
        <v>142</v>
      </c>
      <c r="BY6" t="s">
        <v>142</v>
      </c>
      <c r="BZ6" t="s">
        <v>114</v>
      </c>
      <c r="CA6" t="s">
        <v>143</v>
      </c>
      <c r="CB6" t="s">
        <v>144</v>
      </c>
      <c r="CC6" t="s">
        <v>145</v>
      </c>
      <c r="CD6" t="s">
        <v>145</v>
      </c>
      <c r="CE6" t="s">
        <v>114</v>
      </c>
      <c r="CF6" t="s">
        <v>114</v>
      </c>
      <c r="CG6">
        <v>0</v>
      </c>
      <c r="CH6">
        <v>1</v>
      </c>
      <c r="CI6">
        <v>1</v>
      </c>
      <c r="CJ6" t="s">
        <v>146</v>
      </c>
      <c r="CK6" t="s">
        <v>146</v>
      </c>
      <c r="CL6" t="s">
        <v>146</v>
      </c>
      <c r="CM6" t="s">
        <v>146</v>
      </c>
      <c r="CN6" t="s">
        <v>3926</v>
      </c>
      <c r="CO6">
        <v>126</v>
      </c>
      <c r="CP6" s="1">
        <v>44212.466550925928</v>
      </c>
      <c r="CQ6" t="s">
        <v>3937</v>
      </c>
      <c r="CR6" t="s">
        <v>147</v>
      </c>
      <c r="CS6" t="s">
        <v>114</v>
      </c>
      <c r="CT6" t="s">
        <v>114</v>
      </c>
      <c r="CU6" t="s">
        <v>114</v>
      </c>
      <c r="CV6" t="s">
        <v>114</v>
      </c>
      <c r="CX6" t="s">
        <v>114</v>
      </c>
      <c r="CY6" t="s">
        <v>114</v>
      </c>
      <c r="CZ6" t="s">
        <v>114</v>
      </c>
    </row>
    <row r="7" spans="1:104" x14ac:dyDescent="0.25">
      <c r="A7">
        <v>186929</v>
      </c>
      <c r="B7">
        <v>300807</v>
      </c>
      <c r="C7">
        <v>300339</v>
      </c>
      <c r="D7">
        <v>14816</v>
      </c>
      <c r="E7">
        <v>56119050</v>
      </c>
      <c r="F7" s="5" t="s">
        <v>171</v>
      </c>
      <c r="G7">
        <v>22</v>
      </c>
      <c r="H7" t="s">
        <v>104</v>
      </c>
      <c r="I7" t="s">
        <v>105</v>
      </c>
      <c r="J7" t="s">
        <v>106</v>
      </c>
      <c r="K7" t="s">
        <v>107</v>
      </c>
      <c r="L7">
        <v>60</v>
      </c>
      <c r="M7" t="s">
        <v>108</v>
      </c>
      <c r="N7" t="s">
        <v>109</v>
      </c>
      <c r="O7" t="s">
        <v>110</v>
      </c>
      <c r="P7" t="s">
        <v>110</v>
      </c>
      <c r="Q7" t="s">
        <v>114</v>
      </c>
      <c r="R7" t="s">
        <v>114</v>
      </c>
      <c r="S7" t="s">
        <v>179</v>
      </c>
      <c r="T7" t="s">
        <v>179</v>
      </c>
      <c r="U7" t="s">
        <v>180</v>
      </c>
      <c r="V7" t="s">
        <v>180</v>
      </c>
      <c r="W7">
        <v>0</v>
      </c>
      <c r="X7" t="s">
        <v>114</v>
      </c>
      <c r="Y7" t="s">
        <v>218</v>
      </c>
      <c r="Z7" t="s">
        <v>114</v>
      </c>
      <c r="AA7" t="s">
        <v>114</v>
      </c>
      <c r="AB7" t="s">
        <v>114</v>
      </c>
      <c r="AC7" t="s">
        <v>114</v>
      </c>
      <c r="AD7">
        <v>70</v>
      </c>
      <c r="AE7">
        <v>70</v>
      </c>
      <c r="AF7" t="s">
        <v>114</v>
      </c>
      <c r="AG7">
        <v>23300</v>
      </c>
      <c r="AH7">
        <v>23.299999237060501</v>
      </c>
      <c r="AI7" t="s">
        <v>4042</v>
      </c>
      <c r="AJ7" t="s">
        <v>171</v>
      </c>
      <c r="AK7">
        <v>35557</v>
      </c>
      <c r="AL7" t="s">
        <v>140</v>
      </c>
      <c r="AM7" t="s">
        <v>141</v>
      </c>
      <c r="AN7" t="s">
        <v>142</v>
      </c>
      <c r="AO7" t="s">
        <v>142</v>
      </c>
      <c r="AP7" t="s">
        <v>114</v>
      </c>
      <c r="AQ7" t="s">
        <v>156</v>
      </c>
      <c r="AR7" t="s">
        <v>157</v>
      </c>
      <c r="AS7" t="s">
        <v>158</v>
      </c>
      <c r="AT7" t="s">
        <v>158</v>
      </c>
      <c r="AU7" t="s">
        <v>114</v>
      </c>
      <c r="AV7" t="s">
        <v>114</v>
      </c>
      <c r="AW7" t="s">
        <v>114</v>
      </c>
      <c r="AX7" t="s">
        <v>114</v>
      </c>
      <c r="AY7">
        <v>467108</v>
      </c>
      <c r="AZ7" t="s">
        <v>159</v>
      </c>
      <c r="BA7" t="s">
        <v>159</v>
      </c>
      <c r="BB7" t="s">
        <v>114</v>
      </c>
      <c r="BC7" t="s">
        <v>114</v>
      </c>
      <c r="BD7" t="s">
        <v>114</v>
      </c>
      <c r="BE7" t="s">
        <v>114</v>
      </c>
      <c r="BF7" t="s">
        <v>114</v>
      </c>
      <c r="BG7" t="s">
        <v>143</v>
      </c>
      <c r="BH7" t="s">
        <v>187</v>
      </c>
      <c r="BI7" t="s">
        <v>143</v>
      </c>
      <c r="BJ7" t="s">
        <v>187</v>
      </c>
      <c r="BK7" t="s">
        <v>3825</v>
      </c>
      <c r="BL7" t="s">
        <v>3826</v>
      </c>
      <c r="BM7" t="s">
        <v>4040</v>
      </c>
      <c r="BN7" t="s">
        <v>4041</v>
      </c>
      <c r="BO7">
        <v>0</v>
      </c>
      <c r="BP7" s="1">
        <v>44215.84033564815</v>
      </c>
      <c r="BQ7" t="s">
        <v>3941</v>
      </c>
      <c r="BR7" t="s">
        <v>4041</v>
      </c>
      <c r="BS7" t="s">
        <v>3941</v>
      </c>
      <c r="BT7" t="s">
        <v>169</v>
      </c>
      <c r="BU7" t="s">
        <v>170</v>
      </c>
      <c r="BV7" t="s">
        <v>140</v>
      </c>
      <c r="BW7" t="s">
        <v>141</v>
      </c>
      <c r="BX7" t="s">
        <v>142</v>
      </c>
      <c r="BY7" t="s">
        <v>142</v>
      </c>
      <c r="BZ7" t="s">
        <v>114</v>
      </c>
      <c r="CA7" t="s">
        <v>143</v>
      </c>
      <c r="CB7" t="s">
        <v>144</v>
      </c>
      <c r="CC7" t="s">
        <v>145</v>
      </c>
      <c r="CD7" t="s">
        <v>145</v>
      </c>
      <c r="CE7" t="s">
        <v>114</v>
      </c>
      <c r="CF7" t="s">
        <v>114</v>
      </c>
      <c r="CG7">
        <v>0</v>
      </c>
      <c r="CH7">
        <v>1</v>
      </c>
      <c r="CI7">
        <v>1</v>
      </c>
      <c r="CJ7" t="s">
        <v>146</v>
      </c>
      <c r="CK7" t="s">
        <v>146</v>
      </c>
      <c r="CL7" t="s">
        <v>146</v>
      </c>
      <c r="CM7" t="s">
        <v>146</v>
      </c>
      <c r="CN7" t="s">
        <v>4041</v>
      </c>
      <c r="CO7">
        <v>42</v>
      </c>
      <c r="CP7" s="1">
        <v>44215.84033564815</v>
      </c>
      <c r="CQ7" t="s">
        <v>3941</v>
      </c>
      <c r="CR7" t="s">
        <v>147</v>
      </c>
      <c r="CS7" t="s">
        <v>114</v>
      </c>
      <c r="CT7" t="s">
        <v>114</v>
      </c>
      <c r="CU7" t="s">
        <v>114</v>
      </c>
      <c r="CV7" t="s">
        <v>114</v>
      </c>
      <c r="CX7" t="s">
        <v>114</v>
      </c>
      <c r="CY7" t="s">
        <v>114</v>
      </c>
      <c r="CZ7" t="s">
        <v>114</v>
      </c>
    </row>
    <row r="8" spans="1:104" x14ac:dyDescent="0.25">
      <c r="A8">
        <v>177960</v>
      </c>
      <c r="B8">
        <v>302573</v>
      </c>
      <c r="C8">
        <v>302105</v>
      </c>
      <c r="D8">
        <v>15497</v>
      </c>
      <c r="E8">
        <v>59359802</v>
      </c>
      <c r="F8" s="5" t="s">
        <v>171</v>
      </c>
      <c r="G8">
        <v>0</v>
      </c>
      <c r="H8" t="s">
        <v>143</v>
      </c>
      <c r="I8" t="s">
        <v>144</v>
      </c>
      <c r="J8" t="s">
        <v>145</v>
      </c>
      <c r="K8" t="s">
        <v>145</v>
      </c>
      <c r="L8" t="s">
        <v>114</v>
      </c>
      <c r="M8" t="s">
        <v>143</v>
      </c>
      <c r="N8" t="s">
        <v>143</v>
      </c>
      <c r="O8" t="s">
        <v>145</v>
      </c>
      <c r="P8" t="s">
        <v>145</v>
      </c>
      <c r="Q8" t="s">
        <v>114</v>
      </c>
      <c r="R8" t="s">
        <v>114</v>
      </c>
      <c r="S8" t="s">
        <v>179</v>
      </c>
      <c r="T8" t="s">
        <v>179</v>
      </c>
      <c r="U8" t="s">
        <v>180</v>
      </c>
      <c r="V8" t="s">
        <v>180</v>
      </c>
      <c r="W8">
        <v>0</v>
      </c>
      <c r="X8" t="s">
        <v>114</v>
      </c>
      <c r="Y8" t="s">
        <v>4047</v>
      </c>
      <c r="Z8" t="s">
        <v>114</v>
      </c>
      <c r="AA8" t="s">
        <v>114</v>
      </c>
      <c r="AB8" t="s">
        <v>114</v>
      </c>
      <c r="AC8" t="s">
        <v>114</v>
      </c>
      <c r="AD8">
        <v>72</v>
      </c>
      <c r="AE8">
        <v>0</v>
      </c>
      <c r="AF8" t="s">
        <v>114</v>
      </c>
      <c r="AG8">
        <v>19500</v>
      </c>
      <c r="AH8" t="s">
        <v>114</v>
      </c>
      <c r="AI8" t="s">
        <v>114</v>
      </c>
      <c r="AJ8" t="s">
        <v>171</v>
      </c>
      <c r="AK8">
        <v>35557</v>
      </c>
      <c r="AL8" t="s">
        <v>140</v>
      </c>
      <c r="AM8" t="s">
        <v>141</v>
      </c>
      <c r="AN8" t="s">
        <v>142</v>
      </c>
      <c r="AO8" t="s">
        <v>142</v>
      </c>
      <c r="AP8" t="s">
        <v>114</v>
      </c>
      <c r="AQ8" t="s">
        <v>156</v>
      </c>
      <c r="AR8" t="s">
        <v>157</v>
      </c>
      <c r="AS8" t="s">
        <v>158</v>
      </c>
      <c r="AT8" t="s">
        <v>158</v>
      </c>
      <c r="AU8" t="s">
        <v>114</v>
      </c>
      <c r="AV8" t="s">
        <v>114</v>
      </c>
      <c r="AW8" t="s">
        <v>114</v>
      </c>
      <c r="AX8" t="s">
        <v>114</v>
      </c>
      <c r="AY8">
        <v>467108</v>
      </c>
      <c r="AZ8" t="s">
        <v>159</v>
      </c>
      <c r="BA8" t="s">
        <v>159</v>
      </c>
      <c r="BB8" t="s">
        <v>114</v>
      </c>
      <c r="BC8" t="s">
        <v>114</v>
      </c>
      <c r="BD8" t="s">
        <v>114</v>
      </c>
      <c r="BE8" t="s">
        <v>114</v>
      </c>
      <c r="BF8" t="s">
        <v>114</v>
      </c>
      <c r="BG8" t="s">
        <v>143</v>
      </c>
      <c r="BH8" t="s">
        <v>187</v>
      </c>
      <c r="BI8" t="s">
        <v>143</v>
      </c>
      <c r="BJ8" t="s">
        <v>187</v>
      </c>
      <c r="BK8" t="s">
        <v>3825</v>
      </c>
      <c r="BL8" t="s">
        <v>3826</v>
      </c>
      <c r="BM8" t="s">
        <v>4040</v>
      </c>
      <c r="BN8" t="s">
        <v>4041</v>
      </c>
      <c r="BO8">
        <v>0</v>
      </c>
      <c r="BP8" s="1">
        <v>44215.931527777779</v>
      </c>
      <c r="BQ8" t="s">
        <v>4048</v>
      </c>
      <c r="BR8" t="s">
        <v>4041</v>
      </c>
      <c r="BS8" t="s">
        <v>4048</v>
      </c>
      <c r="BT8" t="s">
        <v>169</v>
      </c>
      <c r="BU8" t="s">
        <v>170</v>
      </c>
      <c r="BV8" t="s">
        <v>140</v>
      </c>
      <c r="BW8" t="s">
        <v>141</v>
      </c>
      <c r="BX8" t="s">
        <v>142</v>
      </c>
      <c r="BY8" t="s">
        <v>142</v>
      </c>
      <c r="BZ8" t="s">
        <v>114</v>
      </c>
      <c r="CA8" t="s">
        <v>143</v>
      </c>
      <c r="CB8" t="s">
        <v>144</v>
      </c>
      <c r="CC8" t="s">
        <v>145</v>
      </c>
      <c r="CD8" t="s">
        <v>145</v>
      </c>
      <c r="CE8" t="s">
        <v>114</v>
      </c>
      <c r="CF8" t="s">
        <v>114</v>
      </c>
      <c r="CG8">
        <v>0</v>
      </c>
      <c r="CH8">
        <v>1</v>
      </c>
      <c r="CI8">
        <v>1</v>
      </c>
      <c r="CJ8" t="s">
        <v>146</v>
      </c>
      <c r="CK8" t="s">
        <v>146</v>
      </c>
      <c r="CL8" t="s">
        <v>146</v>
      </c>
      <c r="CM8" t="s">
        <v>146</v>
      </c>
      <c r="CN8" t="s">
        <v>4041</v>
      </c>
      <c r="CO8">
        <v>42</v>
      </c>
      <c r="CP8" s="1">
        <v>44215.931527777779</v>
      </c>
      <c r="CQ8" t="s">
        <v>4048</v>
      </c>
      <c r="CR8" t="s">
        <v>147</v>
      </c>
      <c r="CS8" t="s">
        <v>114</v>
      </c>
      <c r="CT8" t="s">
        <v>114</v>
      </c>
      <c r="CU8" t="s">
        <v>114</v>
      </c>
      <c r="CV8" t="s">
        <v>114</v>
      </c>
      <c r="CX8" t="s">
        <v>114</v>
      </c>
      <c r="CY8" t="s">
        <v>114</v>
      </c>
      <c r="CZ8" t="s">
        <v>114</v>
      </c>
    </row>
    <row r="9" spans="1:104" x14ac:dyDescent="0.25">
      <c r="A9">
        <v>186954</v>
      </c>
      <c r="B9">
        <v>302574</v>
      </c>
      <c r="C9">
        <v>302106</v>
      </c>
      <c r="D9">
        <v>15498</v>
      </c>
      <c r="E9">
        <v>56761216</v>
      </c>
      <c r="F9" s="5" t="s">
        <v>171</v>
      </c>
      <c r="G9">
        <v>22</v>
      </c>
      <c r="H9" t="s">
        <v>104</v>
      </c>
      <c r="I9" t="s">
        <v>105</v>
      </c>
      <c r="J9" t="s">
        <v>106</v>
      </c>
      <c r="K9" t="s">
        <v>107</v>
      </c>
      <c r="L9">
        <v>60</v>
      </c>
      <c r="M9" t="s">
        <v>108</v>
      </c>
      <c r="N9" t="s">
        <v>109</v>
      </c>
      <c r="O9" t="s">
        <v>110</v>
      </c>
      <c r="P9" t="s">
        <v>110</v>
      </c>
      <c r="Q9" t="s">
        <v>114</v>
      </c>
      <c r="R9" t="s">
        <v>114</v>
      </c>
      <c r="S9" t="s">
        <v>179</v>
      </c>
      <c r="T9" t="s">
        <v>179</v>
      </c>
      <c r="U9" t="s">
        <v>180</v>
      </c>
      <c r="V9" t="s">
        <v>180</v>
      </c>
      <c r="W9">
        <v>0</v>
      </c>
      <c r="X9" t="s">
        <v>114</v>
      </c>
      <c r="Y9" t="s">
        <v>218</v>
      </c>
      <c r="Z9" t="s">
        <v>114</v>
      </c>
      <c r="AA9" t="s">
        <v>114</v>
      </c>
      <c r="AB9" t="s">
        <v>114</v>
      </c>
      <c r="AC9" t="s">
        <v>114</v>
      </c>
      <c r="AD9">
        <v>70</v>
      </c>
      <c r="AE9">
        <v>0</v>
      </c>
      <c r="AF9" t="s">
        <v>114</v>
      </c>
      <c r="AG9">
        <v>22500</v>
      </c>
      <c r="AH9">
        <v>0</v>
      </c>
      <c r="AI9" t="s">
        <v>114</v>
      </c>
      <c r="AJ9" t="s">
        <v>171</v>
      </c>
      <c r="AK9">
        <v>35557</v>
      </c>
      <c r="AL9" t="s">
        <v>140</v>
      </c>
      <c r="AM9" t="s">
        <v>141</v>
      </c>
      <c r="AN9" t="s">
        <v>142</v>
      </c>
      <c r="AO9" t="s">
        <v>142</v>
      </c>
      <c r="AP9" t="s">
        <v>114</v>
      </c>
      <c r="AQ9" t="s">
        <v>156</v>
      </c>
      <c r="AR9" t="s">
        <v>157</v>
      </c>
      <c r="AS9" t="s">
        <v>158</v>
      </c>
      <c r="AT9" t="s">
        <v>158</v>
      </c>
      <c r="AU9" t="s">
        <v>114</v>
      </c>
      <c r="AV9" t="s">
        <v>114</v>
      </c>
      <c r="AW9" t="s">
        <v>114</v>
      </c>
      <c r="AX9" t="s">
        <v>114</v>
      </c>
      <c r="AY9">
        <v>467108</v>
      </c>
      <c r="AZ9" t="s">
        <v>159</v>
      </c>
      <c r="BA9" t="s">
        <v>159</v>
      </c>
      <c r="BB9" t="s">
        <v>114</v>
      </c>
      <c r="BC9" t="s">
        <v>114</v>
      </c>
      <c r="BD9" t="s">
        <v>114</v>
      </c>
      <c r="BE9" t="s">
        <v>114</v>
      </c>
      <c r="BF9" t="s">
        <v>114</v>
      </c>
      <c r="BG9" t="s">
        <v>143</v>
      </c>
      <c r="BH9" t="s">
        <v>187</v>
      </c>
      <c r="BI9" t="s">
        <v>143</v>
      </c>
      <c r="BJ9" t="s">
        <v>187</v>
      </c>
      <c r="BK9" t="s">
        <v>3825</v>
      </c>
      <c r="BL9" t="s">
        <v>3826</v>
      </c>
      <c r="BM9" t="s">
        <v>4040</v>
      </c>
      <c r="BN9" t="s">
        <v>4041</v>
      </c>
      <c r="BO9">
        <v>0</v>
      </c>
      <c r="BP9" s="1">
        <v>44215.931527777779</v>
      </c>
      <c r="BQ9" t="s">
        <v>4048</v>
      </c>
      <c r="BR9" t="s">
        <v>4041</v>
      </c>
      <c r="BS9" t="s">
        <v>4048</v>
      </c>
      <c r="BT9" t="s">
        <v>169</v>
      </c>
      <c r="BU9" t="s">
        <v>170</v>
      </c>
      <c r="BV9" t="s">
        <v>140</v>
      </c>
      <c r="BW9" t="s">
        <v>141</v>
      </c>
      <c r="BX9" t="s">
        <v>142</v>
      </c>
      <c r="BY9" t="s">
        <v>142</v>
      </c>
      <c r="BZ9" t="s">
        <v>114</v>
      </c>
      <c r="CA9" t="s">
        <v>143</v>
      </c>
      <c r="CB9" t="s">
        <v>144</v>
      </c>
      <c r="CC9" t="s">
        <v>145</v>
      </c>
      <c r="CD9" t="s">
        <v>145</v>
      </c>
      <c r="CE9" t="s">
        <v>114</v>
      </c>
      <c r="CF9" t="s">
        <v>114</v>
      </c>
      <c r="CG9">
        <v>0</v>
      </c>
      <c r="CH9">
        <v>1</v>
      </c>
      <c r="CI9">
        <v>1</v>
      </c>
      <c r="CJ9" t="s">
        <v>146</v>
      </c>
      <c r="CK9" t="s">
        <v>146</v>
      </c>
      <c r="CL9" t="s">
        <v>146</v>
      </c>
      <c r="CM9" t="s">
        <v>146</v>
      </c>
      <c r="CN9" t="s">
        <v>4041</v>
      </c>
      <c r="CO9">
        <v>42</v>
      </c>
      <c r="CP9" s="1">
        <v>44215.931527777779</v>
      </c>
      <c r="CQ9" t="s">
        <v>4048</v>
      </c>
      <c r="CR9" t="s">
        <v>147</v>
      </c>
      <c r="CS9" t="s">
        <v>114</v>
      </c>
      <c r="CT9" t="s">
        <v>114</v>
      </c>
      <c r="CU9" t="s">
        <v>114</v>
      </c>
      <c r="CV9" t="s">
        <v>114</v>
      </c>
      <c r="CX9" t="s">
        <v>114</v>
      </c>
      <c r="CY9" t="s">
        <v>114</v>
      </c>
      <c r="CZ9" t="s">
        <v>114</v>
      </c>
    </row>
    <row r="10" spans="1:104" x14ac:dyDescent="0.25">
      <c r="A10">
        <v>186920</v>
      </c>
      <c r="B10">
        <v>302584</v>
      </c>
      <c r="C10">
        <v>302116</v>
      </c>
      <c r="D10">
        <v>15508</v>
      </c>
      <c r="E10">
        <v>52921970</v>
      </c>
      <c r="F10" s="5" t="s">
        <v>171</v>
      </c>
      <c r="G10">
        <v>22</v>
      </c>
      <c r="H10" t="s">
        <v>104</v>
      </c>
      <c r="I10" t="s">
        <v>105</v>
      </c>
      <c r="J10" t="s">
        <v>106</v>
      </c>
      <c r="K10" t="s">
        <v>107</v>
      </c>
      <c r="L10">
        <v>60</v>
      </c>
      <c r="M10" t="s">
        <v>108</v>
      </c>
      <c r="N10" t="s">
        <v>109</v>
      </c>
      <c r="O10" t="s">
        <v>110</v>
      </c>
      <c r="P10" t="s">
        <v>110</v>
      </c>
      <c r="Q10" t="s">
        <v>114</v>
      </c>
      <c r="R10" t="s">
        <v>114</v>
      </c>
      <c r="S10" t="s">
        <v>179</v>
      </c>
      <c r="T10" t="s">
        <v>179</v>
      </c>
      <c r="U10" t="s">
        <v>180</v>
      </c>
      <c r="V10" t="s">
        <v>180</v>
      </c>
      <c r="W10">
        <v>0</v>
      </c>
      <c r="X10" t="s">
        <v>114</v>
      </c>
      <c r="Y10" t="s">
        <v>218</v>
      </c>
      <c r="Z10" t="s">
        <v>114</v>
      </c>
      <c r="AA10" t="s">
        <v>114</v>
      </c>
      <c r="AB10" t="s">
        <v>114</v>
      </c>
      <c r="AC10" t="s">
        <v>114</v>
      </c>
      <c r="AD10">
        <v>70</v>
      </c>
      <c r="AE10">
        <v>70</v>
      </c>
      <c r="AF10" t="s">
        <v>114</v>
      </c>
      <c r="AG10">
        <v>23600</v>
      </c>
      <c r="AH10">
        <v>23.600000381469702</v>
      </c>
      <c r="AI10" t="s">
        <v>4049</v>
      </c>
      <c r="AJ10" t="s">
        <v>171</v>
      </c>
      <c r="AK10">
        <v>35557</v>
      </c>
      <c r="AL10" t="s">
        <v>140</v>
      </c>
      <c r="AM10" t="s">
        <v>141</v>
      </c>
      <c r="AN10" t="s">
        <v>142</v>
      </c>
      <c r="AO10" t="s">
        <v>142</v>
      </c>
      <c r="AP10" t="s">
        <v>114</v>
      </c>
      <c r="AQ10" t="s">
        <v>156</v>
      </c>
      <c r="AR10" t="s">
        <v>157</v>
      </c>
      <c r="AS10" t="s">
        <v>158</v>
      </c>
      <c r="AT10" t="s">
        <v>158</v>
      </c>
      <c r="AU10" t="s">
        <v>114</v>
      </c>
      <c r="AV10" t="s">
        <v>114</v>
      </c>
      <c r="AW10" t="s">
        <v>114</v>
      </c>
      <c r="AX10" t="s">
        <v>114</v>
      </c>
      <c r="AY10">
        <v>467108</v>
      </c>
      <c r="AZ10" t="s">
        <v>159</v>
      </c>
      <c r="BA10" t="s">
        <v>159</v>
      </c>
      <c r="BB10" t="s">
        <v>114</v>
      </c>
      <c r="BC10" t="s">
        <v>114</v>
      </c>
      <c r="BD10" t="s">
        <v>114</v>
      </c>
      <c r="BE10" t="s">
        <v>114</v>
      </c>
      <c r="BF10" t="s">
        <v>114</v>
      </c>
      <c r="BG10" t="s">
        <v>143</v>
      </c>
      <c r="BH10" t="s">
        <v>187</v>
      </c>
      <c r="BI10" t="s">
        <v>143</v>
      </c>
      <c r="BJ10" t="s">
        <v>187</v>
      </c>
      <c r="BK10" t="s">
        <v>3825</v>
      </c>
      <c r="BL10" t="s">
        <v>3826</v>
      </c>
      <c r="BM10" t="s">
        <v>4040</v>
      </c>
      <c r="BN10" t="s">
        <v>4041</v>
      </c>
      <c r="BO10">
        <v>0</v>
      </c>
      <c r="BP10" s="1">
        <v>44215.931539351855</v>
      </c>
      <c r="BQ10" t="s">
        <v>4048</v>
      </c>
      <c r="BR10" t="s">
        <v>4041</v>
      </c>
      <c r="BS10" t="s">
        <v>4048</v>
      </c>
      <c r="BT10" t="s">
        <v>169</v>
      </c>
      <c r="BU10" t="s">
        <v>170</v>
      </c>
      <c r="BV10" t="s">
        <v>140</v>
      </c>
      <c r="BW10" t="s">
        <v>141</v>
      </c>
      <c r="BX10" t="s">
        <v>142</v>
      </c>
      <c r="BY10" t="s">
        <v>142</v>
      </c>
      <c r="BZ10" t="s">
        <v>114</v>
      </c>
      <c r="CA10" t="s">
        <v>143</v>
      </c>
      <c r="CB10" t="s">
        <v>144</v>
      </c>
      <c r="CC10" t="s">
        <v>145</v>
      </c>
      <c r="CD10" t="s">
        <v>145</v>
      </c>
      <c r="CE10" t="s">
        <v>114</v>
      </c>
      <c r="CF10" t="s">
        <v>114</v>
      </c>
      <c r="CG10">
        <v>0</v>
      </c>
      <c r="CH10">
        <v>1</v>
      </c>
      <c r="CI10">
        <v>1</v>
      </c>
      <c r="CJ10" t="s">
        <v>146</v>
      </c>
      <c r="CK10" t="s">
        <v>146</v>
      </c>
      <c r="CL10" t="s">
        <v>146</v>
      </c>
      <c r="CM10" t="s">
        <v>146</v>
      </c>
      <c r="CN10" t="s">
        <v>4041</v>
      </c>
      <c r="CO10">
        <v>42</v>
      </c>
      <c r="CP10" s="1">
        <v>44215.931539351855</v>
      </c>
      <c r="CQ10" t="s">
        <v>4048</v>
      </c>
      <c r="CR10" t="s">
        <v>147</v>
      </c>
      <c r="CS10" t="s">
        <v>114</v>
      </c>
      <c r="CT10" t="s">
        <v>114</v>
      </c>
      <c r="CU10" t="s">
        <v>114</v>
      </c>
      <c r="CV10" t="s">
        <v>114</v>
      </c>
      <c r="CX10" t="s">
        <v>114</v>
      </c>
      <c r="CY10" t="s">
        <v>114</v>
      </c>
      <c r="CZ10" t="s">
        <v>114</v>
      </c>
    </row>
    <row r="11" spans="1:104" x14ac:dyDescent="0.25">
      <c r="A11">
        <v>186907</v>
      </c>
      <c r="B11">
        <v>308216</v>
      </c>
      <c r="C11">
        <v>307748</v>
      </c>
      <c r="D11">
        <v>17580</v>
      </c>
      <c r="E11">
        <v>52921038</v>
      </c>
      <c r="F11" s="5" t="s">
        <v>171</v>
      </c>
      <c r="G11">
        <v>22</v>
      </c>
      <c r="H11" t="s">
        <v>104</v>
      </c>
      <c r="I11" t="s">
        <v>105</v>
      </c>
      <c r="J11" t="s">
        <v>106</v>
      </c>
      <c r="K11" t="s">
        <v>107</v>
      </c>
      <c r="L11">
        <v>60</v>
      </c>
      <c r="M11" t="s">
        <v>108</v>
      </c>
      <c r="N11" t="s">
        <v>109</v>
      </c>
      <c r="O11" t="s">
        <v>110</v>
      </c>
      <c r="P11" t="s">
        <v>110</v>
      </c>
      <c r="Q11" t="s">
        <v>114</v>
      </c>
      <c r="R11" t="s">
        <v>114</v>
      </c>
      <c r="S11" t="s">
        <v>179</v>
      </c>
      <c r="T11" t="s">
        <v>179</v>
      </c>
      <c r="U11" t="s">
        <v>180</v>
      </c>
      <c r="V11" t="s">
        <v>180</v>
      </c>
      <c r="W11">
        <v>0</v>
      </c>
      <c r="X11" t="s">
        <v>114</v>
      </c>
      <c r="Y11" t="s">
        <v>218</v>
      </c>
      <c r="Z11" t="s">
        <v>114</v>
      </c>
      <c r="AA11" t="s">
        <v>114</v>
      </c>
      <c r="AB11" t="s">
        <v>114</v>
      </c>
      <c r="AC11" t="s">
        <v>114</v>
      </c>
      <c r="AD11">
        <v>70</v>
      </c>
      <c r="AE11">
        <v>70</v>
      </c>
      <c r="AF11" t="s">
        <v>114</v>
      </c>
      <c r="AG11">
        <v>23500</v>
      </c>
      <c r="AH11">
        <v>23.5</v>
      </c>
      <c r="AI11" t="s">
        <v>4049</v>
      </c>
      <c r="AJ11" t="s">
        <v>171</v>
      </c>
      <c r="AK11">
        <v>35557</v>
      </c>
      <c r="AL11" t="s">
        <v>140</v>
      </c>
      <c r="AM11" t="s">
        <v>141</v>
      </c>
      <c r="AN11" t="s">
        <v>142</v>
      </c>
      <c r="AO11" t="s">
        <v>142</v>
      </c>
      <c r="AP11" t="s">
        <v>114</v>
      </c>
      <c r="AQ11" t="s">
        <v>156</v>
      </c>
      <c r="AR11" t="s">
        <v>157</v>
      </c>
      <c r="AS11" t="s">
        <v>158</v>
      </c>
      <c r="AT11" t="s">
        <v>158</v>
      </c>
      <c r="AU11" t="s">
        <v>114</v>
      </c>
      <c r="AV11" t="s">
        <v>114</v>
      </c>
      <c r="AW11" t="s">
        <v>114</v>
      </c>
      <c r="AX11" t="s">
        <v>114</v>
      </c>
      <c r="AY11">
        <v>467108</v>
      </c>
      <c r="AZ11" t="s">
        <v>159</v>
      </c>
      <c r="BA11" t="s">
        <v>159</v>
      </c>
      <c r="BB11" t="s">
        <v>114</v>
      </c>
      <c r="BC11" t="s">
        <v>114</v>
      </c>
      <c r="BD11" t="s">
        <v>114</v>
      </c>
      <c r="BE11" t="s">
        <v>114</v>
      </c>
      <c r="BF11" t="s">
        <v>114</v>
      </c>
      <c r="BG11" t="s">
        <v>143</v>
      </c>
      <c r="BH11" t="s">
        <v>187</v>
      </c>
      <c r="BI11" t="s">
        <v>143</v>
      </c>
      <c r="BJ11" t="s">
        <v>187</v>
      </c>
      <c r="BK11" t="s">
        <v>3825</v>
      </c>
      <c r="BL11" t="s">
        <v>3826</v>
      </c>
      <c r="BM11" t="s">
        <v>4124</v>
      </c>
      <c r="BN11" t="s">
        <v>4125</v>
      </c>
      <c r="BO11">
        <v>0</v>
      </c>
      <c r="BP11" s="1">
        <v>44216.838402777779</v>
      </c>
      <c r="BQ11" t="s">
        <v>4126</v>
      </c>
      <c r="BR11" t="s">
        <v>4125</v>
      </c>
      <c r="BS11" t="s">
        <v>4126</v>
      </c>
      <c r="BT11" t="s">
        <v>169</v>
      </c>
      <c r="BU11" t="s">
        <v>170</v>
      </c>
      <c r="BV11" t="s">
        <v>140</v>
      </c>
      <c r="BW11" t="s">
        <v>141</v>
      </c>
      <c r="BX11" t="s">
        <v>142</v>
      </c>
      <c r="BY11" t="s">
        <v>142</v>
      </c>
      <c r="BZ11" t="s">
        <v>114</v>
      </c>
      <c r="CA11" t="s">
        <v>143</v>
      </c>
      <c r="CB11" t="s">
        <v>144</v>
      </c>
      <c r="CC11" t="s">
        <v>145</v>
      </c>
      <c r="CD11" t="s">
        <v>145</v>
      </c>
      <c r="CE11" t="s">
        <v>114</v>
      </c>
      <c r="CF11" t="s">
        <v>114</v>
      </c>
      <c r="CG11">
        <v>0</v>
      </c>
      <c r="CH11">
        <v>1</v>
      </c>
      <c r="CI11">
        <v>1</v>
      </c>
      <c r="CJ11" t="s">
        <v>146</v>
      </c>
      <c r="CK11" t="s">
        <v>146</v>
      </c>
      <c r="CL11" t="s">
        <v>146</v>
      </c>
      <c r="CM11" t="s">
        <v>146</v>
      </c>
      <c r="CN11" t="s">
        <v>4125</v>
      </c>
      <c r="CO11">
        <v>18</v>
      </c>
      <c r="CP11" s="1">
        <v>44216.838402777779</v>
      </c>
      <c r="CQ11" t="s">
        <v>4126</v>
      </c>
      <c r="CR11" t="s">
        <v>147</v>
      </c>
      <c r="CS11" t="s">
        <v>114</v>
      </c>
      <c r="CT11" t="s">
        <v>114</v>
      </c>
      <c r="CU11" t="s">
        <v>114</v>
      </c>
      <c r="CV11" t="s">
        <v>114</v>
      </c>
      <c r="CX11" t="s">
        <v>114</v>
      </c>
      <c r="CY11" t="s">
        <v>114</v>
      </c>
      <c r="CZ11" t="s">
        <v>114</v>
      </c>
    </row>
    <row r="12" spans="1:104" x14ac:dyDescent="0.25">
      <c r="A12">
        <v>168437</v>
      </c>
      <c r="B12">
        <v>238336</v>
      </c>
      <c r="C12">
        <v>237871</v>
      </c>
      <c r="D12">
        <v>1455</v>
      </c>
      <c r="E12">
        <v>57311508</v>
      </c>
      <c r="F12" s="5" t="s">
        <v>477</v>
      </c>
      <c r="G12">
        <v>0</v>
      </c>
      <c r="H12" t="s">
        <v>143</v>
      </c>
      <c r="I12" t="s">
        <v>144</v>
      </c>
      <c r="J12" t="s">
        <v>145</v>
      </c>
      <c r="K12" t="s">
        <v>145</v>
      </c>
      <c r="L12">
        <v>70</v>
      </c>
      <c r="M12" t="s">
        <v>248</v>
      </c>
      <c r="N12" t="s">
        <v>249</v>
      </c>
      <c r="O12" t="s">
        <v>250</v>
      </c>
      <c r="P12" t="s">
        <v>250</v>
      </c>
      <c r="Q12" t="s">
        <v>114</v>
      </c>
      <c r="R12" t="s">
        <v>114</v>
      </c>
      <c r="S12" t="s">
        <v>473</v>
      </c>
      <c r="T12" t="s">
        <v>473</v>
      </c>
      <c r="U12" t="s">
        <v>474</v>
      </c>
      <c r="V12" t="s">
        <v>474</v>
      </c>
      <c r="W12">
        <v>0</v>
      </c>
      <c r="X12" t="s">
        <v>114</v>
      </c>
      <c r="Y12" t="s">
        <v>475</v>
      </c>
      <c r="Z12" t="s">
        <v>114</v>
      </c>
      <c r="AA12" t="s">
        <v>114</v>
      </c>
      <c r="AB12" t="s">
        <v>114</v>
      </c>
      <c r="AC12" t="s">
        <v>114</v>
      </c>
      <c r="AD12">
        <v>66</v>
      </c>
      <c r="AE12">
        <v>66</v>
      </c>
      <c r="AF12">
        <v>26800</v>
      </c>
      <c r="AG12" t="s">
        <v>114</v>
      </c>
      <c r="AH12">
        <v>26.8</v>
      </c>
      <c r="AI12" t="s">
        <v>114</v>
      </c>
      <c r="AJ12" t="s">
        <v>476</v>
      </c>
      <c r="AK12">
        <v>28493</v>
      </c>
      <c r="AL12" t="s">
        <v>209</v>
      </c>
      <c r="AM12" t="s">
        <v>210</v>
      </c>
      <c r="AN12" t="s">
        <v>211</v>
      </c>
      <c r="AO12" t="s">
        <v>211</v>
      </c>
      <c r="AP12" t="s">
        <v>114</v>
      </c>
      <c r="AQ12" t="s">
        <v>156</v>
      </c>
      <c r="AR12" t="s">
        <v>157</v>
      </c>
      <c r="AS12" t="s">
        <v>158</v>
      </c>
      <c r="AT12" t="s">
        <v>158</v>
      </c>
      <c r="AU12" t="s">
        <v>114</v>
      </c>
      <c r="AV12" t="s">
        <v>114</v>
      </c>
      <c r="AW12" t="s">
        <v>114</v>
      </c>
      <c r="AX12" t="s">
        <v>114</v>
      </c>
      <c r="AY12">
        <v>96605</v>
      </c>
      <c r="AZ12" t="s">
        <v>478</v>
      </c>
      <c r="BA12" t="s">
        <v>478</v>
      </c>
      <c r="BB12" t="s">
        <v>172</v>
      </c>
      <c r="BC12" t="s">
        <v>173</v>
      </c>
      <c r="BD12" t="s">
        <v>172</v>
      </c>
      <c r="BE12" t="s">
        <v>173</v>
      </c>
      <c r="BF12">
        <v>300</v>
      </c>
      <c r="BG12" t="s">
        <v>129</v>
      </c>
      <c r="BH12" t="s">
        <v>130</v>
      </c>
      <c r="BI12" t="s">
        <v>131</v>
      </c>
      <c r="BJ12" t="s">
        <v>132</v>
      </c>
      <c r="BK12" t="s">
        <v>133</v>
      </c>
      <c r="BL12" t="s">
        <v>134</v>
      </c>
      <c r="BM12" t="s">
        <v>479</v>
      </c>
      <c r="BN12" t="s">
        <v>480</v>
      </c>
      <c r="BO12">
        <v>0</v>
      </c>
      <c r="BP12" t="s">
        <v>481</v>
      </c>
      <c r="BQ12" t="s">
        <v>137</v>
      </c>
      <c r="BR12" t="s">
        <v>480</v>
      </c>
      <c r="BS12" t="s">
        <v>137</v>
      </c>
      <c r="BT12" t="s">
        <v>169</v>
      </c>
      <c r="BU12" t="s">
        <v>170</v>
      </c>
      <c r="BV12" t="s">
        <v>209</v>
      </c>
      <c r="BW12" t="s">
        <v>210</v>
      </c>
      <c r="BX12" t="s">
        <v>211</v>
      </c>
      <c r="BY12" t="s">
        <v>211</v>
      </c>
      <c r="BZ12" t="s">
        <v>114</v>
      </c>
      <c r="CA12" t="s">
        <v>143</v>
      </c>
      <c r="CB12" t="s">
        <v>144</v>
      </c>
      <c r="CC12" t="s">
        <v>145</v>
      </c>
      <c r="CD12" t="s">
        <v>145</v>
      </c>
      <c r="CE12" t="s">
        <v>114</v>
      </c>
      <c r="CF12" t="s">
        <v>114</v>
      </c>
      <c r="CG12">
        <v>0</v>
      </c>
      <c r="CH12">
        <v>1</v>
      </c>
      <c r="CI12">
        <v>1</v>
      </c>
      <c r="CJ12" t="s">
        <v>146</v>
      </c>
      <c r="CK12" t="s">
        <v>146</v>
      </c>
      <c r="CL12" t="s">
        <v>146</v>
      </c>
      <c r="CM12" t="s">
        <v>146</v>
      </c>
      <c r="CN12" t="s">
        <v>480</v>
      </c>
      <c r="CO12">
        <v>549</v>
      </c>
      <c r="CP12" t="s">
        <v>482</v>
      </c>
      <c r="CQ12" t="s">
        <v>137</v>
      </c>
      <c r="CR12" t="s">
        <v>147</v>
      </c>
      <c r="CS12" t="s">
        <v>114</v>
      </c>
      <c r="CT12" t="s">
        <v>114</v>
      </c>
      <c r="CU12" t="s">
        <v>114</v>
      </c>
      <c r="CV12" t="s">
        <v>114</v>
      </c>
      <c r="CX12" t="s">
        <v>114</v>
      </c>
      <c r="CY12" t="s">
        <v>114</v>
      </c>
      <c r="CZ12" t="s">
        <v>114</v>
      </c>
    </row>
    <row r="13" spans="1:104" x14ac:dyDescent="0.25">
      <c r="A13">
        <v>170045</v>
      </c>
      <c r="B13">
        <v>239317</v>
      </c>
      <c r="C13">
        <v>238852</v>
      </c>
      <c r="D13">
        <v>1408</v>
      </c>
      <c r="E13">
        <v>56764111</v>
      </c>
      <c r="F13" s="5" t="s">
        <v>441</v>
      </c>
      <c r="G13">
        <v>22</v>
      </c>
      <c r="H13" t="s">
        <v>104</v>
      </c>
      <c r="I13" t="s">
        <v>105</v>
      </c>
      <c r="J13" t="s">
        <v>106</v>
      </c>
      <c r="K13" t="s">
        <v>107</v>
      </c>
      <c r="L13">
        <v>60</v>
      </c>
      <c r="M13" t="s">
        <v>108</v>
      </c>
      <c r="N13" t="s">
        <v>109</v>
      </c>
      <c r="O13" t="s">
        <v>110</v>
      </c>
      <c r="P13" t="s">
        <v>110</v>
      </c>
      <c r="Q13" t="s">
        <v>114</v>
      </c>
      <c r="R13" t="s">
        <v>114</v>
      </c>
      <c r="S13" t="s">
        <v>179</v>
      </c>
      <c r="T13" t="s">
        <v>179</v>
      </c>
      <c r="U13" t="s">
        <v>180</v>
      </c>
      <c r="V13" t="s">
        <v>180</v>
      </c>
      <c r="W13">
        <v>0</v>
      </c>
      <c r="X13" t="s">
        <v>114</v>
      </c>
      <c r="Y13" t="s">
        <v>439</v>
      </c>
      <c r="Z13" t="s">
        <v>114</v>
      </c>
      <c r="AA13" t="s">
        <v>114</v>
      </c>
      <c r="AB13" t="s">
        <v>114</v>
      </c>
      <c r="AC13" t="s">
        <v>114</v>
      </c>
      <c r="AD13">
        <v>71</v>
      </c>
      <c r="AE13">
        <v>71</v>
      </c>
      <c r="AF13">
        <v>22500</v>
      </c>
      <c r="AG13" t="s">
        <v>114</v>
      </c>
      <c r="AH13">
        <v>22.5</v>
      </c>
      <c r="AI13" t="s">
        <v>115</v>
      </c>
      <c r="AJ13" t="s">
        <v>440</v>
      </c>
      <c r="AK13">
        <v>22773</v>
      </c>
      <c r="AL13" t="s">
        <v>222</v>
      </c>
      <c r="AM13" t="s">
        <v>223</v>
      </c>
      <c r="AN13" t="s">
        <v>224</v>
      </c>
      <c r="AO13" t="s">
        <v>224</v>
      </c>
      <c r="AP13">
        <v>1</v>
      </c>
      <c r="AQ13" t="s">
        <v>156</v>
      </c>
      <c r="AR13" t="s">
        <v>157</v>
      </c>
      <c r="AS13" t="s">
        <v>158</v>
      </c>
      <c r="AT13" t="s">
        <v>158</v>
      </c>
      <c r="AU13" t="s">
        <v>114</v>
      </c>
      <c r="AV13" t="s">
        <v>114</v>
      </c>
      <c r="AW13" t="s">
        <v>114</v>
      </c>
      <c r="AX13" t="s">
        <v>114</v>
      </c>
      <c r="AY13">
        <v>457708</v>
      </c>
      <c r="AZ13" t="s">
        <v>442</v>
      </c>
      <c r="BA13" t="s">
        <v>442</v>
      </c>
      <c r="BB13" t="s">
        <v>114</v>
      </c>
      <c r="BC13" t="s">
        <v>114</v>
      </c>
      <c r="BD13" t="s">
        <v>114</v>
      </c>
      <c r="BE13" t="s">
        <v>114</v>
      </c>
      <c r="BF13" t="s">
        <v>114</v>
      </c>
      <c r="BG13" t="s">
        <v>143</v>
      </c>
      <c r="BH13" t="s">
        <v>187</v>
      </c>
      <c r="BI13" t="s">
        <v>143</v>
      </c>
      <c r="BJ13" t="s">
        <v>187</v>
      </c>
      <c r="BK13" t="s">
        <v>133</v>
      </c>
      <c r="BL13" t="s">
        <v>134</v>
      </c>
      <c r="BM13" t="s">
        <v>443</v>
      </c>
      <c r="BN13" t="s">
        <v>444</v>
      </c>
      <c r="BO13">
        <v>0</v>
      </c>
      <c r="BP13" t="s">
        <v>445</v>
      </c>
      <c r="BQ13" t="s">
        <v>137</v>
      </c>
      <c r="BR13" t="s">
        <v>444</v>
      </c>
      <c r="BS13" t="s">
        <v>137</v>
      </c>
      <c r="BT13" t="s">
        <v>169</v>
      </c>
      <c r="BU13" t="s">
        <v>170</v>
      </c>
      <c r="BV13" t="s">
        <v>222</v>
      </c>
      <c r="BW13" t="s">
        <v>223</v>
      </c>
      <c r="BX13" t="s">
        <v>224</v>
      </c>
      <c r="BY13" t="s">
        <v>224</v>
      </c>
      <c r="BZ13">
        <v>1</v>
      </c>
      <c r="CA13" t="s">
        <v>143</v>
      </c>
      <c r="CB13" t="s">
        <v>144</v>
      </c>
      <c r="CC13" t="s">
        <v>145</v>
      </c>
      <c r="CD13" t="s">
        <v>145</v>
      </c>
      <c r="CE13" t="s">
        <v>114</v>
      </c>
      <c r="CF13" t="s">
        <v>114</v>
      </c>
      <c r="CG13">
        <v>0</v>
      </c>
      <c r="CH13">
        <v>1</v>
      </c>
      <c r="CI13">
        <v>1</v>
      </c>
      <c r="CJ13" t="s">
        <v>146</v>
      </c>
      <c r="CK13" t="s">
        <v>146</v>
      </c>
      <c r="CL13" t="s">
        <v>146</v>
      </c>
      <c r="CM13" t="s">
        <v>146</v>
      </c>
      <c r="CN13" t="s">
        <v>444</v>
      </c>
      <c r="CO13">
        <v>549</v>
      </c>
      <c r="CP13" t="s">
        <v>446</v>
      </c>
      <c r="CQ13" t="s">
        <v>137</v>
      </c>
      <c r="CR13" t="s">
        <v>147</v>
      </c>
      <c r="CS13" t="s">
        <v>114</v>
      </c>
      <c r="CT13" t="s">
        <v>114</v>
      </c>
      <c r="CU13" t="s">
        <v>114</v>
      </c>
      <c r="CV13" t="s">
        <v>114</v>
      </c>
      <c r="CX13" t="s">
        <v>114</v>
      </c>
      <c r="CY13" t="s">
        <v>114</v>
      </c>
      <c r="CZ13" t="s">
        <v>114</v>
      </c>
    </row>
    <row r="14" spans="1:104" x14ac:dyDescent="0.25">
      <c r="A14">
        <v>170050</v>
      </c>
      <c r="B14">
        <v>238338</v>
      </c>
      <c r="C14">
        <v>237873</v>
      </c>
      <c r="D14">
        <v>1457</v>
      </c>
      <c r="E14">
        <v>57063109</v>
      </c>
      <c r="F14" s="5" t="s">
        <v>485</v>
      </c>
      <c r="G14">
        <v>0</v>
      </c>
      <c r="H14" t="s">
        <v>143</v>
      </c>
      <c r="I14" t="s">
        <v>144</v>
      </c>
      <c r="J14" t="s">
        <v>145</v>
      </c>
      <c r="K14" t="s">
        <v>145</v>
      </c>
      <c r="L14">
        <v>70</v>
      </c>
      <c r="M14" t="s">
        <v>248</v>
      </c>
      <c r="N14" t="s">
        <v>249</v>
      </c>
      <c r="O14" t="s">
        <v>250</v>
      </c>
      <c r="P14" t="s">
        <v>250</v>
      </c>
      <c r="Q14" t="s">
        <v>114</v>
      </c>
      <c r="R14" t="s">
        <v>114</v>
      </c>
      <c r="S14" t="s">
        <v>473</v>
      </c>
      <c r="T14" t="s">
        <v>473</v>
      </c>
      <c r="U14" t="s">
        <v>474</v>
      </c>
      <c r="V14" t="s">
        <v>474</v>
      </c>
      <c r="W14">
        <v>0</v>
      </c>
      <c r="X14" t="s">
        <v>114</v>
      </c>
      <c r="Y14" t="s">
        <v>483</v>
      </c>
      <c r="Z14" t="s">
        <v>114</v>
      </c>
      <c r="AA14" t="s">
        <v>114</v>
      </c>
      <c r="AB14" t="s">
        <v>114</v>
      </c>
      <c r="AC14" t="s">
        <v>114</v>
      </c>
      <c r="AD14">
        <v>65</v>
      </c>
      <c r="AE14">
        <v>0</v>
      </c>
      <c r="AF14">
        <v>22700</v>
      </c>
      <c r="AG14" t="s">
        <v>114</v>
      </c>
      <c r="AH14">
        <v>0</v>
      </c>
      <c r="AI14" t="s">
        <v>114</v>
      </c>
      <c r="AJ14" t="s">
        <v>484</v>
      </c>
      <c r="AK14">
        <v>22158</v>
      </c>
      <c r="AL14" t="s">
        <v>209</v>
      </c>
      <c r="AM14" t="s">
        <v>210</v>
      </c>
      <c r="AN14" t="s">
        <v>211</v>
      </c>
      <c r="AO14" t="s">
        <v>211</v>
      </c>
      <c r="AP14" t="s">
        <v>114</v>
      </c>
      <c r="AQ14" t="s">
        <v>156</v>
      </c>
      <c r="AR14" t="s">
        <v>157</v>
      </c>
      <c r="AS14" t="s">
        <v>158</v>
      </c>
      <c r="AT14" t="s">
        <v>158</v>
      </c>
      <c r="AU14" t="s">
        <v>114</v>
      </c>
      <c r="AV14" t="s">
        <v>114</v>
      </c>
      <c r="AW14" t="s">
        <v>114</v>
      </c>
      <c r="AX14" t="s">
        <v>114</v>
      </c>
      <c r="AY14">
        <v>96605</v>
      </c>
      <c r="AZ14" t="s">
        <v>478</v>
      </c>
      <c r="BA14" t="s">
        <v>478</v>
      </c>
      <c r="BB14" t="s">
        <v>172</v>
      </c>
      <c r="BC14" t="s">
        <v>173</v>
      </c>
      <c r="BD14" t="s">
        <v>172</v>
      </c>
      <c r="BE14" t="s">
        <v>173</v>
      </c>
      <c r="BF14">
        <v>300</v>
      </c>
      <c r="BG14" t="s">
        <v>129</v>
      </c>
      <c r="BH14" t="s">
        <v>130</v>
      </c>
      <c r="BI14" t="s">
        <v>131</v>
      </c>
      <c r="BJ14" t="s">
        <v>132</v>
      </c>
      <c r="BK14" t="s">
        <v>133</v>
      </c>
      <c r="BL14" t="s">
        <v>134</v>
      </c>
      <c r="BM14" t="s">
        <v>479</v>
      </c>
      <c r="BN14" t="s">
        <v>480</v>
      </c>
      <c r="BO14">
        <v>0</v>
      </c>
      <c r="BP14" s="1">
        <v>44194.667291666665</v>
      </c>
      <c r="BQ14" t="s">
        <v>137</v>
      </c>
      <c r="BR14" t="s">
        <v>480</v>
      </c>
      <c r="BS14" t="s">
        <v>137</v>
      </c>
      <c r="BT14" t="s">
        <v>169</v>
      </c>
      <c r="BU14" t="s">
        <v>170</v>
      </c>
      <c r="BV14" t="s">
        <v>209</v>
      </c>
      <c r="BW14" t="s">
        <v>210</v>
      </c>
      <c r="BX14" t="s">
        <v>211</v>
      </c>
      <c r="BY14" t="s">
        <v>211</v>
      </c>
      <c r="BZ14" t="s">
        <v>114</v>
      </c>
      <c r="CA14" t="s">
        <v>143</v>
      </c>
      <c r="CB14" t="s">
        <v>144</v>
      </c>
      <c r="CC14" t="s">
        <v>145</v>
      </c>
      <c r="CD14" t="s">
        <v>145</v>
      </c>
      <c r="CE14" t="s">
        <v>114</v>
      </c>
      <c r="CF14" t="s">
        <v>114</v>
      </c>
      <c r="CG14">
        <v>0</v>
      </c>
      <c r="CH14">
        <v>1</v>
      </c>
      <c r="CI14">
        <v>1</v>
      </c>
      <c r="CJ14" t="s">
        <v>146</v>
      </c>
      <c r="CK14" t="s">
        <v>146</v>
      </c>
      <c r="CL14" t="s">
        <v>146</v>
      </c>
      <c r="CM14" t="s">
        <v>146</v>
      </c>
      <c r="CN14" t="s">
        <v>480</v>
      </c>
      <c r="CO14">
        <v>549</v>
      </c>
      <c r="CP14" s="1">
        <v>44194.667291666665</v>
      </c>
      <c r="CQ14" t="s">
        <v>137</v>
      </c>
      <c r="CR14" t="s">
        <v>147</v>
      </c>
      <c r="CS14" t="s">
        <v>114</v>
      </c>
      <c r="CT14" t="s">
        <v>114</v>
      </c>
      <c r="CU14" t="s">
        <v>114</v>
      </c>
      <c r="CV14" t="s">
        <v>114</v>
      </c>
      <c r="CX14" t="s">
        <v>114</v>
      </c>
      <c r="CY14" t="s">
        <v>114</v>
      </c>
      <c r="CZ14" t="s">
        <v>114</v>
      </c>
    </row>
    <row r="15" spans="1:104" x14ac:dyDescent="0.25">
      <c r="A15">
        <v>171826</v>
      </c>
      <c r="B15">
        <v>238341</v>
      </c>
      <c r="C15">
        <v>237876</v>
      </c>
      <c r="D15">
        <v>1460</v>
      </c>
      <c r="E15">
        <v>57255614</v>
      </c>
      <c r="F15" s="5" t="s">
        <v>490</v>
      </c>
      <c r="G15">
        <v>22</v>
      </c>
      <c r="H15" t="s">
        <v>104</v>
      </c>
      <c r="I15" t="s">
        <v>105</v>
      </c>
      <c r="J15" t="s">
        <v>106</v>
      </c>
      <c r="K15" t="s">
        <v>107</v>
      </c>
      <c r="L15">
        <v>70</v>
      </c>
      <c r="M15" t="s">
        <v>248</v>
      </c>
      <c r="N15" t="s">
        <v>249</v>
      </c>
      <c r="O15" t="s">
        <v>250</v>
      </c>
      <c r="P15" t="s">
        <v>250</v>
      </c>
      <c r="Q15" t="s">
        <v>114</v>
      </c>
      <c r="R15" t="s">
        <v>114</v>
      </c>
      <c r="S15" t="s">
        <v>179</v>
      </c>
      <c r="T15" t="s">
        <v>179</v>
      </c>
      <c r="U15" t="s">
        <v>180</v>
      </c>
      <c r="V15" t="s">
        <v>180</v>
      </c>
      <c r="W15">
        <v>0</v>
      </c>
      <c r="X15" t="s">
        <v>114</v>
      </c>
      <c r="Y15" t="s">
        <v>489</v>
      </c>
      <c r="Z15" t="s">
        <v>252</v>
      </c>
      <c r="AA15" t="s">
        <v>252</v>
      </c>
      <c r="AB15" t="s">
        <v>252</v>
      </c>
      <c r="AC15" t="s">
        <v>252</v>
      </c>
      <c r="AD15">
        <v>67</v>
      </c>
      <c r="AE15">
        <v>67</v>
      </c>
      <c r="AF15">
        <v>24300</v>
      </c>
      <c r="AG15" t="s">
        <v>114</v>
      </c>
      <c r="AH15">
        <v>24.299999237060501</v>
      </c>
      <c r="AI15" t="s">
        <v>265</v>
      </c>
      <c r="AJ15" t="s">
        <v>490</v>
      </c>
      <c r="AK15">
        <v>22125</v>
      </c>
      <c r="AL15" t="s">
        <v>222</v>
      </c>
      <c r="AM15" t="s">
        <v>223</v>
      </c>
      <c r="AN15" t="s">
        <v>224</v>
      </c>
      <c r="AO15" t="s">
        <v>224</v>
      </c>
      <c r="AP15">
        <v>1</v>
      </c>
      <c r="AQ15" t="s">
        <v>156</v>
      </c>
      <c r="AR15" t="s">
        <v>157</v>
      </c>
      <c r="AS15" t="s">
        <v>158</v>
      </c>
      <c r="AT15" t="s">
        <v>158</v>
      </c>
      <c r="AU15" t="s">
        <v>114</v>
      </c>
      <c r="AV15" t="s">
        <v>114</v>
      </c>
      <c r="AW15" t="s">
        <v>114</v>
      </c>
      <c r="AX15" t="s">
        <v>114</v>
      </c>
      <c r="AY15">
        <v>403407</v>
      </c>
      <c r="AZ15" t="s">
        <v>262</v>
      </c>
      <c r="BA15" t="s">
        <v>262</v>
      </c>
      <c r="BB15" t="s">
        <v>172</v>
      </c>
      <c r="BC15" t="s">
        <v>173</v>
      </c>
      <c r="BD15" t="s">
        <v>172</v>
      </c>
      <c r="BE15" t="s">
        <v>173</v>
      </c>
      <c r="BF15">
        <v>300</v>
      </c>
      <c r="BG15" t="s">
        <v>129</v>
      </c>
      <c r="BH15" t="s">
        <v>130</v>
      </c>
      <c r="BI15" t="s">
        <v>131</v>
      </c>
      <c r="BJ15" t="s">
        <v>132</v>
      </c>
      <c r="BK15" t="s">
        <v>133</v>
      </c>
      <c r="BL15" t="s">
        <v>134</v>
      </c>
      <c r="BM15" t="s">
        <v>479</v>
      </c>
      <c r="BN15" t="s">
        <v>480</v>
      </c>
      <c r="BO15">
        <v>0</v>
      </c>
      <c r="BP15" s="1">
        <v>44194.667291666665</v>
      </c>
      <c r="BQ15" t="s">
        <v>137</v>
      </c>
      <c r="BR15" t="s">
        <v>480</v>
      </c>
      <c r="BS15" t="s">
        <v>137</v>
      </c>
      <c r="BT15" t="s">
        <v>169</v>
      </c>
      <c r="BU15" t="s">
        <v>170</v>
      </c>
      <c r="BV15" t="s">
        <v>222</v>
      </c>
      <c r="BW15" t="s">
        <v>223</v>
      </c>
      <c r="BX15" t="s">
        <v>224</v>
      </c>
      <c r="BY15" t="s">
        <v>224</v>
      </c>
      <c r="BZ15">
        <v>1</v>
      </c>
      <c r="CA15" t="s">
        <v>143</v>
      </c>
      <c r="CB15" t="s">
        <v>144</v>
      </c>
      <c r="CC15" t="s">
        <v>145</v>
      </c>
      <c r="CD15" t="s">
        <v>145</v>
      </c>
      <c r="CE15" t="s">
        <v>114</v>
      </c>
      <c r="CF15" t="s">
        <v>114</v>
      </c>
      <c r="CG15">
        <v>0</v>
      </c>
      <c r="CH15">
        <v>1</v>
      </c>
      <c r="CI15">
        <v>1</v>
      </c>
      <c r="CJ15" t="s">
        <v>146</v>
      </c>
      <c r="CK15" t="s">
        <v>146</v>
      </c>
      <c r="CL15" t="s">
        <v>146</v>
      </c>
      <c r="CM15" t="s">
        <v>146</v>
      </c>
      <c r="CN15" t="s">
        <v>480</v>
      </c>
      <c r="CO15">
        <v>549</v>
      </c>
      <c r="CP15" s="1">
        <v>44194.667291666665</v>
      </c>
      <c r="CQ15" t="s">
        <v>137</v>
      </c>
      <c r="CR15" t="s">
        <v>147</v>
      </c>
      <c r="CS15" t="s">
        <v>114</v>
      </c>
      <c r="CT15" t="s">
        <v>114</v>
      </c>
      <c r="CU15" t="s">
        <v>114</v>
      </c>
      <c r="CV15" t="s">
        <v>114</v>
      </c>
      <c r="CX15" t="s">
        <v>114</v>
      </c>
      <c r="CY15" t="s">
        <v>114</v>
      </c>
      <c r="CZ15" t="s">
        <v>114</v>
      </c>
    </row>
    <row r="16" spans="1:104" x14ac:dyDescent="0.25">
      <c r="A16">
        <v>171051</v>
      </c>
      <c r="B16">
        <v>245694</v>
      </c>
      <c r="C16">
        <v>245229</v>
      </c>
      <c r="D16">
        <v>1164</v>
      </c>
      <c r="E16">
        <v>52921418</v>
      </c>
      <c r="F16" s="5" t="s">
        <v>221</v>
      </c>
      <c r="G16">
        <v>22</v>
      </c>
      <c r="H16" t="s">
        <v>104</v>
      </c>
      <c r="I16" t="s">
        <v>105</v>
      </c>
      <c r="J16" t="s">
        <v>106</v>
      </c>
      <c r="K16" t="s">
        <v>107</v>
      </c>
      <c r="L16">
        <v>60</v>
      </c>
      <c r="M16" t="s">
        <v>108</v>
      </c>
      <c r="N16" t="s">
        <v>109</v>
      </c>
      <c r="O16" t="s">
        <v>110</v>
      </c>
      <c r="P16" t="s">
        <v>110</v>
      </c>
      <c r="Q16" t="s">
        <v>114</v>
      </c>
      <c r="R16" t="s">
        <v>114</v>
      </c>
      <c r="S16" t="s">
        <v>179</v>
      </c>
      <c r="T16" t="s">
        <v>179</v>
      </c>
      <c r="U16" t="s">
        <v>180</v>
      </c>
      <c r="V16" t="s">
        <v>180</v>
      </c>
      <c r="W16">
        <v>0</v>
      </c>
      <c r="X16" t="s">
        <v>114</v>
      </c>
      <c r="Y16" t="s">
        <v>218</v>
      </c>
      <c r="Z16" t="s">
        <v>114</v>
      </c>
      <c r="AA16" t="s">
        <v>114</v>
      </c>
      <c r="AB16" t="s">
        <v>114</v>
      </c>
      <c r="AC16" t="s">
        <v>114</v>
      </c>
      <c r="AD16">
        <v>70</v>
      </c>
      <c r="AE16">
        <v>70</v>
      </c>
      <c r="AF16">
        <v>23600</v>
      </c>
      <c r="AG16" t="s">
        <v>114</v>
      </c>
      <c r="AH16">
        <v>23.600000381469702</v>
      </c>
      <c r="AI16" t="s">
        <v>219</v>
      </c>
      <c r="AJ16" t="s">
        <v>220</v>
      </c>
      <c r="AK16">
        <v>21392</v>
      </c>
      <c r="AL16" t="s">
        <v>222</v>
      </c>
      <c r="AM16" t="s">
        <v>223</v>
      </c>
      <c r="AN16" t="s">
        <v>224</v>
      </c>
      <c r="AO16" t="s">
        <v>224</v>
      </c>
      <c r="AP16">
        <v>1</v>
      </c>
      <c r="AQ16" t="s">
        <v>156</v>
      </c>
      <c r="AR16" t="s">
        <v>157</v>
      </c>
      <c r="AS16" t="s">
        <v>158</v>
      </c>
      <c r="AT16" t="s">
        <v>158</v>
      </c>
      <c r="AU16" t="s">
        <v>114</v>
      </c>
      <c r="AV16" t="s">
        <v>114</v>
      </c>
      <c r="AW16" t="s">
        <v>114</v>
      </c>
      <c r="AX16" t="s">
        <v>114</v>
      </c>
      <c r="AY16">
        <v>322801</v>
      </c>
      <c r="AZ16" t="s">
        <v>225</v>
      </c>
      <c r="BA16" t="s">
        <v>225</v>
      </c>
      <c r="BB16" t="s">
        <v>215</v>
      </c>
      <c r="BC16" t="s">
        <v>216</v>
      </c>
      <c r="BD16" t="s">
        <v>217</v>
      </c>
      <c r="BE16" t="s">
        <v>216</v>
      </c>
      <c r="BF16" t="s">
        <v>114</v>
      </c>
      <c r="BG16" t="s">
        <v>143</v>
      </c>
      <c r="BH16" t="s">
        <v>187</v>
      </c>
      <c r="BI16" t="s">
        <v>143</v>
      </c>
      <c r="BJ16" t="s">
        <v>187</v>
      </c>
      <c r="BK16" t="s">
        <v>133</v>
      </c>
      <c r="BL16" t="s">
        <v>134</v>
      </c>
      <c r="BM16" t="s">
        <v>188</v>
      </c>
      <c r="BN16" t="s">
        <v>189</v>
      </c>
      <c r="BO16">
        <v>0</v>
      </c>
      <c r="BP16" s="1">
        <v>44194.691087962965</v>
      </c>
      <c r="BQ16" t="s">
        <v>137</v>
      </c>
      <c r="BR16" t="s">
        <v>189</v>
      </c>
      <c r="BS16" t="s">
        <v>137</v>
      </c>
      <c r="BT16" t="s">
        <v>169</v>
      </c>
      <c r="BU16" t="s">
        <v>170</v>
      </c>
      <c r="BV16" t="s">
        <v>222</v>
      </c>
      <c r="BW16" t="s">
        <v>223</v>
      </c>
      <c r="BX16" t="s">
        <v>224</v>
      </c>
      <c r="BY16" t="s">
        <v>224</v>
      </c>
      <c r="BZ16">
        <v>1</v>
      </c>
      <c r="CA16" t="s">
        <v>143</v>
      </c>
      <c r="CB16" t="s">
        <v>144</v>
      </c>
      <c r="CC16" t="s">
        <v>145</v>
      </c>
      <c r="CD16" t="s">
        <v>145</v>
      </c>
      <c r="CE16" t="s">
        <v>114</v>
      </c>
      <c r="CF16" t="s">
        <v>114</v>
      </c>
      <c r="CG16">
        <v>0</v>
      </c>
      <c r="CH16">
        <v>1</v>
      </c>
      <c r="CI16">
        <v>1</v>
      </c>
      <c r="CJ16" t="s">
        <v>146</v>
      </c>
      <c r="CK16" t="s">
        <v>146</v>
      </c>
      <c r="CL16" t="s">
        <v>146</v>
      </c>
      <c r="CM16" t="s">
        <v>146</v>
      </c>
      <c r="CN16" t="s">
        <v>189</v>
      </c>
      <c r="CO16">
        <v>549</v>
      </c>
      <c r="CP16" s="1">
        <v>44194.691087962965</v>
      </c>
      <c r="CQ16" t="s">
        <v>137</v>
      </c>
      <c r="CR16" t="s">
        <v>147</v>
      </c>
      <c r="CS16" t="s">
        <v>114</v>
      </c>
      <c r="CT16" t="s">
        <v>114</v>
      </c>
      <c r="CU16" t="s">
        <v>114</v>
      </c>
      <c r="CV16" t="s">
        <v>114</v>
      </c>
      <c r="CX16" t="s">
        <v>114</v>
      </c>
      <c r="CY16" t="s">
        <v>114</v>
      </c>
      <c r="CZ16" t="s">
        <v>114</v>
      </c>
    </row>
    <row r="17" spans="1:104" x14ac:dyDescent="0.25">
      <c r="A17">
        <v>171052</v>
      </c>
      <c r="B17">
        <v>238339</v>
      </c>
      <c r="C17">
        <v>237874</v>
      </c>
      <c r="D17">
        <v>1458</v>
      </c>
      <c r="E17">
        <v>51182657</v>
      </c>
      <c r="F17" s="5" t="s">
        <v>488</v>
      </c>
      <c r="G17">
        <v>22</v>
      </c>
      <c r="H17" t="s">
        <v>104</v>
      </c>
      <c r="I17" t="s">
        <v>105</v>
      </c>
      <c r="J17" t="s">
        <v>106</v>
      </c>
      <c r="K17" t="s">
        <v>107</v>
      </c>
      <c r="L17">
        <v>70</v>
      </c>
      <c r="M17" t="s">
        <v>248</v>
      </c>
      <c r="N17" t="s">
        <v>249</v>
      </c>
      <c r="O17" t="s">
        <v>250</v>
      </c>
      <c r="P17" t="s">
        <v>250</v>
      </c>
      <c r="Q17" t="s">
        <v>114</v>
      </c>
      <c r="R17" t="s">
        <v>114</v>
      </c>
      <c r="S17" t="s">
        <v>473</v>
      </c>
      <c r="T17" t="s">
        <v>473</v>
      </c>
      <c r="U17" t="s">
        <v>474</v>
      </c>
      <c r="V17" t="s">
        <v>474</v>
      </c>
      <c r="W17">
        <v>0</v>
      </c>
      <c r="X17" t="s">
        <v>114</v>
      </c>
      <c r="Y17" t="s">
        <v>486</v>
      </c>
      <c r="Z17" t="s">
        <v>252</v>
      </c>
      <c r="AA17" t="s">
        <v>252</v>
      </c>
      <c r="AB17" t="s">
        <v>252</v>
      </c>
      <c r="AC17" t="s">
        <v>252</v>
      </c>
      <c r="AD17">
        <v>65</v>
      </c>
      <c r="AE17">
        <v>0</v>
      </c>
      <c r="AF17">
        <v>22600</v>
      </c>
      <c r="AG17" t="s">
        <v>114</v>
      </c>
      <c r="AH17">
        <v>0</v>
      </c>
      <c r="AI17" t="s">
        <v>114</v>
      </c>
      <c r="AJ17" t="s">
        <v>487</v>
      </c>
      <c r="AK17">
        <v>21383</v>
      </c>
      <c r="AL17" t="s">
        <v>209</v>
      </c>
      <c r="AM17" t="s">
        <v>210</v>
      </c>
      <c r="AN17" t="s">
        <v>211</v>
      </c>
      <c r="AO17" t="s">
        <v>211</v>
      </c>
      <c r="AP17" t="s">
        <v>114</v>
      </c>
      <c r="AQ17" t="s">
        <v>156</v>
      </c>
      <c r="AR17" t="s">
        <v>157</v>
      </c>
      <c r="AS17" t="s">
        <v>158</v>
      </c>
      <c r="AT17" t="s">
        <v>158</v>
      </c>
      <c r="AU17" t="s">
        <v>114</v>
      </c>
      <c r="AV17" t="s">
        <v>114</v>
      </c>
      <c r="AW17" t="s">
        <v>114</v>
      </c>
      <c r="AX17" t="s">
        <v>114</v>
      </c>
      <c r="AY17">
        <v>381000</v>
      </c>
      <c r="AZ17" t="s">
        <v>268</v>
      </c>
      <c r="BA17" t="s">
        <v>268</v>
      </c>
      <c r="BB17" t="s">
        <v>172</v>
      </c>
      <c r="BC17" t="s">
        <v>173</v>
      </c>
      <c r="BD17" t="s">
        <v>172</v>
      </c>
      <c r="BE17" t="s">
        <v>173</v>
      </c>
      <c r="BF17">
        <v>300</v>
      </c>
      <c r="BG17" t="s">
        <v>129</v>
      </c>
      <c r="BH17" t="s">
        <v>130</v>
      </c>
      <c r="BI17" t="s">
        <v>131</v>
      </c>
      <c r="BJ17" t="s">
        <v>132</v>
      </c>
      <c r="BK17" t="s">
        <v>133</v>
      </c>
      <c r="BL17" t="s">
        <v>134</v>
      </c>
      <c r="BM17" t="s">
        <v>479</v>
      </c>
      <c r="BN17" t="s">
        <v>480</v>
      </c>
      <c r="BO17">
        <v>0</v>
      </c>
      <c r="BP17" s="1">
        <v>44194.667291666665</v>
      </c>
      <c r="BQ17" t="s">
        <v>137</v>
      </c>
      <c r="BR17" t="s">
        <v>480</v>
      </c>
      <c r="BS17" t="s">
        <v>137</v>
      </c>
      <c r="BT17" t="s">
        <v>169</v>
      </c>
      <c r="BU17" t="s">
        <v>170</v>
      </c>
      <c r="BV17" t="s">
        <v>209</v>
      </c>
      <c r="BW17" t="s">
        <v>210</v>
      </c>
      <c r="BX17" t="s">
        <v>211</v>
      </c>
      <c r="BY17" t="s">
        <v>211</v>
      </c>
      <c r="BZ17" t="s">
        <v>114</v>
      </c>
      <c r="CA17" t="s">
        <v>143</v>
      </c>
      <c r="CB17" t="s">
        <v>144</v>
      </c>
      <c r="CC17" t="s">
        <v>145</v>
      </c>
      <c r="CD17" t="s">
        <v>145</v>
      </c>
      <c r="CE17" t="s">
        <v>114</v>
      </c>
      <c r="CF17" t="s">
        <v>114</v>
      </c>
      <c r="CG17">
        <v>0</v>
      </c>
      <c r="CH17">
        <v>1</v>
      </c>
      <c r="CI17">
        <v>1</v>
      </c>
      <c r="CJ17" t="s">
        <v>146</v>
      </c>
      <c r="CK17" t="s">
        <v>146</v>
      </c>
      <c r="CL17" t="s">
        <v>146</v>
      </c>
      <c r="CM17" t="s">
        <v>146</v>
      </c>
      <c r="CN17" t="s">
        <v>480</v>
      </c>
      <c r="CO17">
        <v>549</v>
      </c>
      <c r="CP17" s="1">
        <v>44194.667291666665</v>
      </c>
      <c r="CQ17" t="s">
        <v>137</v>
      </c>
      <c r="CR17" t="s">
        <v>147</v>
      </c>
      <c r="CS17" t="s">
        <v>114</v>
      </c>
      <c r="CT17" t="s">
        <v>114</v>
      </c>
      <c r="CU17" t="s">
        <v>114</v>
      </c>
      <c r="CV17" t="s">
        <v>114</v>
      </c>
      <c r="CX17" t="s">
        <v>114</v>
      </c>
      <c r="CY17" t="s">
        <v>114</v>
      </c>
      <c r="CZ17" t="s">
        <v>114</v>
      </c>
    </row>
    <row r="18" spans="1:104" x14ac:dyDescent="0.25">
      <c r="A18">
        <v>171994</v>
      </c>
      <c r="B18">
        <v>239328</v>
      </c>
      <c r="C18">
        <v>238863</v>
      </c>
      <c r="D18">
        <v>1417</v>
      </c>
      <c r="E18">
        <v>57255580</v>
      </c>
      <c r="F18" s="5" t="s">
        <v>448</v>
      </c>
      <c r="G18">
        <v>22</v>
      </c>
      <c r="H18" t="s">
        <v>104</v>
      </c>
      <c r="I18" t="s">
        <v>105</v>
      </c>
      <c r="J18" t="s">
        <v>106</v>
      </c>
      <c r="K18" t="s">
        <v>107</v>
      </c>
      <c r="L18">
        <v>70</v>
      </c>
      <c r="M18" t="s">
        <v>176</v>
      </c>
      <c r="N18" t="s">
        <v>177</v>
      </c>
      <c r="O18" t="s">
        <v>178</v>
      </c>
      <c r="P18" t="s">
        <v>178</v>
      </c>
      <c r="Q18" t="s">
        <v>114</v>
      </c>
      <c r="R18" t="s">
        <v>114</v>
      </c>
      <c r="S18" t="s">
        <v>179</v>
      </c>
      <c r="T18" t="s">
        <v>179</v>
      </c>
      <c r="U18" t="s">
        <v>180</v>
      </c>
      <c r="V18" t="s">
        <v>180</v>
      </c>
      <c r="W18">
        <v>0</v>
      </c>
      <c r="X18" t="s">
        <v>114</v>
      </c>
      <c r="Y18" t="s">
        <v>226</v>
      </c>
      <c r="Z18" t="s">
        <v>114</v>
      </c>
      <c r="AA18" t="s">
        <v>114</v>
      </c>
      <c r="AB18" t="s">
        <v>114</v>
      </c>
      <c r="AC18" t="s">
        <v>114</v>
      </c>
      <c r="AD18">
        <v>67</v>
      </c>
      <c r="AE18">
        <v>67</v>
      </c>
      <c r="AF18">
        <v>24200</v>
      </c>
      <c r="AG18" t="s">
        <v>114</v>
      </c>
      <c r="AH18">
        <v>24.200000762939499</v>
      </c>
      <c r="AI18" t="s">
        <v>265</v>
      </c>
      <c r="AJ18" t="s">
        <v>447</v>
      </c>
      <c r="AK18">
        <v>20864</v>
      </c>
      <c r="AL18" t="s">
        <v>222</v>
      </c>
      <c r="AM18" t="s">
        <v>223</v>
      </c>
      <c r="AN18" t="s">
        <v>224</v>
      </c>
      <c r="AO18" t="s">
        <v>224</v>
      </c>
      <c r="AP18">
        <v>1</v>
      </c>
      <c r="AQ18" t="s">
        <v>156</v>
      </c>
      <c r="AR18" t="s">
        <v>157</v>
      </c>
      <c r="AS18" t="s">
        <v>158</v>
      </c>
      <c r="AT18" t="s">
        <v>158</v>
      </c>
      <c r="AU18" t="s">
        <v>114</v>
      </c>
      <c r="AV18" t="s">
        <v>114</v>
      </c>
      <c r="AW18" t="s">
        <v>114</v>
      </c>
      <c r="AX18" t="s">
        <v>114</v>
      </c>
      <c r="AY18">
        <v>467108</v>
      </c>
      <c r="AZ18" t="s">
        <v>159</v>
      </c>
      <c r="BA18" t="s">
        <v>159</v>
      </c>
      <c r="BB18" t="s">
        <v>449</v>
      </c>
      <c r="BC18" t="s">
        <v>450</v>
      </c>
      <c r="BD18" t="s">
        <v>449</v>
      </c>
      <c r="BE18" t="s">
        <v>450</v>
      </c>
      <c r="BF18">
        <v>300</v>
      </c>
      <c r="BG18" t="s">
        <v>129</v>
      </c>
      <c r="BH18" t="s">
        <v>130</v>
      </c>
      <c r="BI18" t="s">
        <v>131</v>
      </c>
      <c r="BJ18" t="s">
        <v>132</v>
      </c>
      <c r="BK18" t="s">
        <v>133</v>
      </c>
      <c r="BL18" t="s">
        <v>134</v>
      </c>
      <c r="BM18" t="s">
        <v>443</v>
      </c>
      <c r="BN18" t="s">
        <v>444</v>
      </c>
      <c r="BO18">
        <v>0</v>
      </c>
      <c r="BP18" s="1">
        <v>44194.673993055556</v>
      </c>
      <c r="BQ18" t="s">
        <v>137</v>
      </c>
      <c r="BR18" t="s">
        <v>444</v>
      </c>
      <c r="BS18" t="s">
        <v>137</v>
      </c>
      <c r="BT18" t="s">
        <v>169</v>
      </c>
      <c r="BU18" t="s">
        <v>170</v>
      </c>
      <c r="BV18" t="s">
        <v>222</v>
      </c>
      <c r="BW18" t="s">
        <v>223</v>
      </c>
      <c r="BX18" t="s">
        <v>224</v>
      </c>
      <c r="BY18" t="s">
        <v>224</v>
      </c>
      <c r="BZ18">
        <v>1</v>
      </c>
      <c r="CA18" t="s">
        <v>143</v>
      </c>
      <c r="CB18" t="s">
        <v>144</v>
      </c>
      <c r="CC18" t="s">
        <v>145</v>
      </c>
      <c r="CD18" t="s">
        <v>145</v>
      </c>
      <c r="CE18" t="s">
        <v>114</v>
      </c>
      <c r="CF18" t="s">
        <v>114</v>
      </c>
      <c r="CG18">
        <v>0</v>
      </c>
      <c r="CH18">
        <v>1</v>
      </c>
      <c r="CI18">
        <v>1</v>
      </c>
      <c r="CJ18" t="s">
        <v>146</v>
      </c>
      <c r="CK18" t="s">
        <v>146</v>
      </c>
      <c r="CL18" t="s">
        <v>146</v>
      </c>
      <c r="CM18" t="s">
        <v>146</v>
      </c>
      <c r="CN18" t="s">
        <v>444</v>
      </c>
      <c r="CO18">
        <v>549</v>
      </c>
      <c r="CP18" s="1">
        <v>44194.673993055556</v>
      </c>
      <c r="CQ18" t="s">
        <v>137</v>
      </c>
      <c r="CR18" t="s">
        <v>147</v>
      </c>
      <c r="CS18" t="s">
        <v>114</v>
      </c>
      <c r="CT18" t="s">
        <v>114</v>
      </c>
      <c r="CU18" t="s">
        <v>114</v>
      </c>
      <c r="CV18" t="s">
        <v>114</v>
      </c>
      <c r="CX18" t="s">
        <v>114</v>
      </c>
      <c r="CY18" t="s">
        <v>114</v>
      </c>
      <c r="CZ18" t="s">
        <v>114</v>
      </c>
    </row>
    <row r="19" spans="1:104" x14ac:dyDescent="0.25">
      <c r="A19">
        <v>171997</v>
      </c>
      <c r="B19">
        <v>285674</v>
      </c>
      <c r="C19">
        <v>285209</v>
      </c>
      <c r="D19">
        <v>9744</v>
      </c>
      <c r="E19">
        <v>53746103</v>
      </c>
      <c r="F19" s="5" t="s">
        <v>3938</v>
      </c>
      <c r="G19">
        <v>22</v>
      </c>
      <c r="H19" t="s">
        <v>104</v>
      </c>
      <c r="I19" t="s">
        <v>105</v>
      </c>
      <c r="J19" t="s">
        <v>106</v>
      </c>
      <c r="K19" t="s">
        <v>107</v>
      </c>
      <c r="L19">
        <v>60</v>
      </c>
      <c r="M19" t="s">
        <v>108</v>
      </c>
      <c r="N19" t="s">
        <v>109</v>
      </c>
      <c r="O19" t="s">
        <v>110</v>
      </c>
      <c r="P19" t="s">
        <v>110</v>
      </c>
      <c r="Q19" t="s">
        <v>114</v>
      </c>
      <c r="R19" t="s">
        <v>114</v>
      </c>
      <c r="S19" t="s">
        <v>179</v>
      </c>
      <c r="T19" t="s">
        <v>179</v>
      </c>
      <c r="U19" t="s">
        <v>180</v>
      </c>
      <c r="V19" t="s">
        <v>180</v>
      </c>
      <c r="W19">
        <v>0</v>
      </c>
      <c r="X19" t="s">
        <v>114</v>
      </c>
      <c r="Y19" t="s">
        <v>226</v>
      </c>
      <c r="Z19" t="s">
        <v>114</v>
      </c>
      <c r="AA19" t="s">
        <v>114</v>
      </c>
      <c r="AB19" t="s">
        <v>114</v>
      </c>
      <c r="AC19" t="s">
        <v>114</v>
      </c>
      <c r="AD19">
        <v>71</v>
      </c>
      <c r="AE19">
        <v>71</v>
      </c>
      <c r="AF19">
        <v>21900</v>
      </c>
      <c r="AG19" t="s">
        <v>114</v>
      </c>
      <c r="AH19">
        <v>21.899999618530298</v>
      </c>
      <c r="AI19" t="s">
        <v>874</v>
      </c>
      <c r="AJ19" t="s">
        <v>3938</v>
      </c>
      <c r="AK19">
        <v>20814</v>
      </c>
      <c r="AL19" t="s">
        <v>222</v>
      </c>
      <c r="AM19" t="s">
        <v>223</v>
      </c>
      <c r="AN19" t="s">
        <v>224</v>
      </c>
      <c r="AO19" t="s">
        <v>224</v>
      </c>
      <c r="AP19">
        <v>1</v>
      </c>
      <c r="AQ19" t="s">
        <v>470</v>
      </c>
      <c r="AR19" t="s">
        <v>471</v>
      </c>
      <c r="AS19" t="s">
        <v>472</v>
      </c>
      <c r="AT19" t="s">
        <v>472</v>
      </c>
      <c r="AU19" t="s">
        <v>114</v>
      </c>
      <c r="AV19" t="s">
        <v>114</v>
      </c>
      <c r="AW19" t="s">
        <v>114</v>
      </c>
      <c r="AX19" t="s">
        <v>114</v>
      </c>
      <c r="AY19">
        <v>457708</v>
      </c>
      <c r="AZ19" t="s">
        <v>442</v>
      </c>
      <c r="BA19" t="s">
        <v>442</v>
      </c>
      <c r="BB19" t="s">
        <v>160</v>
      </c>
      <c r="BC19" t="s">
        <v>161</v>
      </c>
      <c r="BD19" t="s">
        <v>160</v>
      </c>
      <c r="BE19" t="s">
        <v>162</v>
      </c>
      <c r="BF19">
        <v>203</v>
      </c>
      <c r="BG19" t="s">
        <v>234</v>
      </c>
      <c r="BH19" t="s">
        <v>235</v>
      </c>
      <c r="BI19" t="s">
        <v>236</v>
      </c>
      <c r="BJ19" t="s">
        <v>237</v>
      </c>
      <c r="BK19" t="s">
        <v>3825</v>
      </c>
      <c r="BL19" t="s">
        <v>3826</v>
      </c>
      <c r="BM19" t="s">
        <v>3939</v>
      </c>
      <c r="BN19" t="s">
        <v>3940</v>
      </c>
      <c r="BO19">
        <v>0</v>
      </c>
      <c r="BP19" s="1">
        <v>44212.894745370373</v>
      </c>
      <c r="BQ19" t="s">
        <v>3941</v>
      </c>
      <c r="BR19" t="s">
        <v>3940</v>
      </c>
      <c r="BS19" t="s">
        <v>3941</v>
      </c>
      <c r="BT19" t="s">
        <v>169</v>
      </c>
      <c r="BU19" t="s">
        <v>170</v>
      </c>
      <c r="BV19" t="s">
        <v>222</v>
      </c>
      <c r="BW19" t="s">
        <v>223</v>
      </c>
      <c r="BX19" t="s">
        <v>224</v>
      </c>
      <c r="BY19" t="s">
        <v>224</v>
      </c>
      <c r="BZ19">
        <v>1</v>
      </c>
      <c r="CA19" t="s">
        <v>143</v>
      </c>
      <c r="CB19" t="s">
        <v>144</v>
      </c>
      <c r="CC19" t="s">
        <v>145</v>
      </c>
      <c r="CD19" t="s">
        <v>145</v>
      </c>
      <c r="CE19" t="s">
        <v>114</v>
      </c>
      <c r="CF19" t="s">
        <v>114</v>
      </c>
      <c r="CG19">
        <v>0</v>
      </c>
      <c r="CH19">
        <v>1</v>
      </c>
      <c r="CI19">
        <v>1</v>
      </c>
      <c r="CJ19" t="s">
        <v>146</v>
      </c>
      <c r="CK19" t="s">
        <v>146</v>
      </c>
      <c r="CL19" t="s">
        <v>146</v>
      </c>
      <c r="CM19" t="s">
        <v>146</v>
      </c>
      <c r="CN19" t="s">
        <v>3940</v>
      </c>
      <c r="CO19">
        <v>114</v>
      </c>
      <c r="CP19" s="1">
        <v>44212.894745370373</v>
      </c>
      <c r="CQ19" t="s">
        <v>3941</v>
      </c>
      <c r="CR19" t="s">
        <v>147</v>
      </c>
      <c r="CS19" t="s">
        <v>114</v>
      </c>
      <c r="CT19" t="s">
        <v>114</v>
      </c>
      <c r="CU19" t="s">
        <v>114</v>
      </c>
      <c r="CV19" t="s">
        <v>114</v>
      </c>
      <c r="CX19" t="s">
        <v>114</v>
      </c>
      <c r="CY19" t="s">
        <v>114</v>
      </c>
      <c r="CZ19" t="s">
        <v>114</v>
      </c>
    </row>
    <row r="20" spans="1:104" x14ac:dyDescent="0.25">
      <c r="A20">
        <v>171999</v>
      </c>
      <c r="B20">
        <v>308455</v>
      </c>
      <c r="C20">
        <v>307987</v>
      </c>
      <c r="D20">
        <v>17663</v>
      </c>
      <c r="E20">
        <v>53745550</v>
      </c>
      <c r="F20" s="5" t="s">
        <v>4132</v>
      </c>
      <c r="G20">
        <v>22</v>
      </c>
      <c r="H20" t="s">
        <v>104</v>
      </c>
      <c r="I20" t="s">
        <v>105</v>
      </c>
      <c r="J20" t="s">
        <v>106</v>
      </c>
      <c r="K20" t="s">
        <v>107</v>
      </c>
      <c r="L20">
        <v>60</v>
      </c>
      <c r="M20" t="s">
        <v>108</v>
      </c>
      <c r="N20" t="s">
        <v>109</v>
      </c>
      <c r="O20" t="s">
        <v>110</v>
      </c>
      <c r="P20" t="s">
        <v>110</v>
      </c>
      <c r="Q20" t="s">
        <v>114</v>
      </c>
      <c r="R20" t="s">
        <v>114</v>
      </c>
      <c r="S20" t="s">
        <v>179</v>
      </c>
      <c r="T20" t="s">
        <v>179</v>
      </c>
      <c r="U20" t="s">
        <v>180</v>
      </c>
      <c r="V20" t="s">
        <v>180</v>
      </c>
      <c r="W20">
        <v>0</v>
      </c>
      <c r="X20" t="s">
        <v>114</v>
      </c>
      <c r="Y20" t="s">
        <v>226</v>
      </c>
      <c r="Z20" t="s">
        <v>114</v>
      </c>
      <c r="AA20" t="s">
        <v>114</v>
      </c>
      <c r="AB20" t="s">
        <v>114</v>
      </c>
      <c r="AC20" t="s">
        <v>114</v>
      </c>
      <c r="AD20">
        <v>71</v>
      </c>
      <c r="AE20">
        <v>71</v>
      </c>
      <c r="AF20">
        <v>22100</v>
      </c>
      <c r="AG20" t="s">
        <v>114</v>
      </c>
      <c r="AH20">
        <v>22.100000381469702</v>
      </c>
      <c r="AI20" t="s">
        <v>451</v>
      </c>
      <c r="AJ20" t="s">
        <v>4131</v>
      </c>
      <c r="AK20">
        <v>20693</v>
      </c>
      <c r="AL20" t="s">
        <v>222</v>
      </c>
      <c r="AM20" t="s">
        <v>223</v>
      </c>
      <c r="AN20" t="s">
        <v>224</v>
      </c>
      <c r="AO20" t="s">
        <v>224</v>
      </c>
      <c r="AP20">
        <v>1</v>
      </c>
      <c r="AQ20" t="s">
        <v>470</v>
      </c>
      <c r="AR20" t="s">
        <v>471</v>
      </c>
      <c r="AS20" t="s">
        <v>472</v>
      </c>
      <c r="AT20" t="s">
        <v>472</v>
      </c>
      <c r="AU20" t="s">
        <v>114</v>
      </c>
      <c r="AV20" t="s">
        <v>114</v>
      </c>
      <c r="AW20" t="s">
        <v>114</v>
      </c>
      <c r="AX20" t="s">
        <v>114</v>
      </c>
      <c r="AY20">
        <v>457708</v>
      </c>
      <c r="AZ20" t="s">
        <v>442</v>
      </c>
      <c r="BA20" t="s">
        <v>442</v>
      </c>
      <c r="BB20" t="s">
        <v>160</v>
      </c>
      <c r="BC20" t="s">
        <v>161</v>
      </c>
      <c r="BD20" t="s">
        <v>160</v>
      </c>
      <c r="BE20" t="s">
        <v>162</v>
      </c>
      <c r="BF20">
        <v>203</v>
      </c>
      <c r="BG20" t="s">
        <v>234</v>
      </c>
      <c r="BH20" t="s">
        <v>235</v>
      </c>
      <c r="BI20" t="s">
        <v>236</v>
      </c>
      <c r="BJ20" t="s">
        <v>237</v>
      </c>
      <c r="BK20" t="s">
        <v>3825</v>
      </c>
      <c r="BL20" t="s">
        <v>3826</v>
      </c>
      <c r="BM20" t="s">
        <v>4124</v>
      </c>
      <c r="BN20" t="s">
        <v>4125</v>
      </c>
      <c r="BO20">
        <v>0</v>
      </c>
      <c r="BP20" s="1">
        <v>44216.866736111115</v>
      </c>
      <c r="BQ20" t="s">
        <v>4130</v>
      </c>
      <c r="BR20" t="s">
        <v>4125</v>
      </c>
      <c r="BS20" t="s">
        <v>4130</v>
      </c>
      <c r="BT20" t="s">
        <v>169</v>
      </c>
      <c r="BU20" t="s">
        <v>170</v>
      </c>
      <c r="BV20" t="s">
        <v>222</v>
      </c>
      <c r="BW20" t="s">
        <v>223</v>
      </c>
      <c r="BX20" t="s">
        <v>224</v>
      </c>
      <c r="BY20" t="s">
        <v>224</v>
      </c>
      <c r="BZ20">
        <v>1</v>
      </c>
      <c r="CA20" t="s">
        <v>143</v>
      </c>
      <c r="CB20" t="s">
        <v>144</v>
      </c>
      <c r="CC20" t="s">
        <v>145</v>
      </c>
      <c r="CD20" t="s">
        <v>145</v>
      </c>
      <c r="CE20" t="s">
        <v>114</v>
      </c>
      <c r="CF20" t="s">
        <v>114</v>
      </c>
      <c r="CG20">
        <v>0</v>
      </c>
      <c r="CH20">
        <v>1</v>
      </c>
      <c r="CI20">
        <v>1</v>
      </c>
      <c r="CJ20" t="s">
        <v>146</v>
      </c>
      <c r="CK20" t="s">
        <v>146</v>
      </c>
      <c r="CL20" t="s">
        <v>146</v>
      </c>
      <c r="CM20" t="s">
        <v>146</v>
      </c>
      <c r="CN20" t="s">
        <v>4125</v>
      </c>
      <c r="CO20">
        <v>18</v>
      </c>
      <c r="CP20" s="1">
        <v>44216.866736111115</v>
      </c>
      <c r="CQ20" t="s">
        <v>4130</v>
      </c>
      <c r="CR20" t="s">
        <v>147</v>
      </c>
      <c r="CS20" t="s">
        <v>114</v>
      </c>
      <c r="CT20" t="s">
        <v>114</v>
      </c>
      <c r="CU20" t="s">
        <v>114</v>
      </c>
      <c r="CV20" t="s">
        <v>114</v>
      </c>
      <c r="CX20" t="s">
        <v>114</v>
      </c>
      <c r="CY20" t="s">
        <v>114</v>
      </c>
      <c r="CZ20" t="s">
        <v>114</v>
      </c>
    </row>
    <row r="21" spans="1:104" x14ac:dyDescent="0.25">
      <c r="A21">
        <v>172007</v>
      </c>
      <c r="B21">
        <v>239331</v>
      </c>
      <c r="C21">
        <v>238866</v>
      </c>
      <c r="D21">
        <v>1420</v>
      </c>
      <c r="E21">
        <v>52921855</v>
      </c>
      <c r="F21" s="5" t="s">
        <v>453</v>
      </c>
      <c r="G21">
        <v>22</v>
      </c>
      <c r="H21" t="s">
        <v>104</v>
      </c>
      <c r="I21" t="s">
        <v>105</v>
      </c>
      <c r="J21" t="s">
        <v>106</v>
      </c>
      <c r="K21" t="s">
        <v>107</v>
      </c>
      <c r="L21">
        <v>60</v>
      </c>
      <c r="M21" t="s">
        <v>108</v>
      </c>
      <c r="N21" t="s">
        <v>109</v>
      </c>
      <c r="O21" t="s">
        <v>110</v>
      </c>
      <c r="P21" t="s">
        <v>110</v>
      </c>
      <c r="Q21" t="s">
        <v>114</v>
      </c>
      <c r="R21" t="s">
        <v>114</v>
      </c>
      <c r="S21" t="s">
        <v>179</v>
      </c>
      <c r="T21" t="s">
        <v>179</v>
      </c>
      <c r="U21" t="s">
        <v>180</v>
      </c>
      <c r="V21" t="s">
        <v>180</v>
      </c>
      <c r="W21">
        <v>0</v>
      </c>
      <c r="X21" t="s">
        <v>114</v>
      </c>
      <c r="Y21" t="s">
        <v>218</v>
      </c>
      <c r="Z21" t="s">
        <v>114</v>
      </c>
      <c r="AA21" t="s">
        <v>114</v>
      </c>
      <c r="AB21" t="s">
        <v>114</v>
      </c>
      <c r="AC21" t="s">
        <v>114</v>
      </c>
      <c r="AD21">
        <v>70</v>
      </c>
      <c r="AE21">
        <v>70</v>
      </c>
      <c r="AF21">
        <v>23600</v>
      </c>
      <c r="AG21" t="s">
        <v>114</v>
      </c>
      <c r="AH21">
        <v>23.600000381469702</v>
      </c>
      <c r="AI21" t="s">
        <v>451</v>
      </c>
      <c r="AJ21" t="s">
        <v>452</v>
      </c>
      <c r="AK21">
        <v>20592</v>
      </c>
      <c r="AL21" t="s">
        <v>222</v>
      </c>
      <c r="AM21" t="s">
        <v>223</v>
      </c>
      <c r="AN21" t="s">
        <v>224</v>
      </c>
      <c r="AO21" t="s">
        <v>224</v>
      </c>
      <c r="AP21">
        <v>1</v>
      </c>
      <c r="AQ21" t="s">
        <v>454</v>
      </c>
      <c r="AR21" t="s">
        <v>455</v>
      </c>
      <c r="AS21" t="s">
        <v>456</v>
      </c>
      <c r="AT21" t="s">
        <v>456</v>
      </c>
      <c r="AU21" t="s">
        <v>114</v>
      </c>
      <c r="AV21" t="s">
        <v>114</v>
      </c>
      <c r="AW21" t="s">
        <v>114</v>
      </c>
      <c r="AX21" t="s">
        <v>114</v>
      </c>
      <c r="AY21">
        <v>457604</v>
      </c>
      <c r="AZ21" t="s">
        <v>457</v>
      </c>
      <c r="BA21" t="s">
        <v>457</v>
      </c>
      <c r="BB21" t="s">
        <v>458</v>
      </c>
      <c r="BC21" t="s">
        <v>459</v>
      </c>
      <c r="BD21" t="s">
        <v>458</v>
      </c>
      <c r="BE21" t="s">
        <v>459</v>
      </c>
      <c r="BF21">
        <v>20</v>
      </c>
      <c r="BG21" t="s">
        <v>460</v>
      </c>
      <c r="BH21" t="s">
        <v>461</v>
      </c>
      <c r="BI21" t="s">
        <v>462</v>
      </c>
      <c r="BJ21" t="s">
        <v>463</v>
      </c>
      <c r="BK21" t="s">
        <v>133</v>
      </c>
      <c r="BL21" t="s">
        <v>134</v>
      </c>
      <c r="BM21" t="s">
        <v>443</v>
      </c>
      <c r="BN21" t="s">
        <v>444</v>
      </c>
      <c r="BO21">
        <v>0</v>
      </c>
      <c r="BP21" s="1">
        <v>44194.673993055556</v>
      </c>
      <c r="BQ21" t="s">
        <v>137</v>
      </c>
      <c r="BR21" t="s">
        <v>444</v>
      </c>
      <c r="BS21" t="s">
        <v>137</v>
      </c>
      <c r="BT21" t="s">
        <v>169</v>
      </c>
      <c r="BU21" t="s">
        <v>170</v>
      </c>
      <c r="BV21" t="s">
        <v>222</v>
      </c>
      <c r="BW21" t="s">
        <v>223</v>
      </c>
      <c r="BX21" t="s">
        <v>224</v>
      </c>
      <c r="BY21" t="s">
        <v>224</v>
      </c>
      <c r="BZ21">
        <v>1</v>
      </c>
      <c r="CA21" t="s">
        <v>143</v>
      </c>
      <c r="CB21" t="s">
        <v>144</v>
      </c>
      <c r="CC21" t="s">
        <v>145</v>
      </c>
      <c r="CD21" t="s">
        <v>145</v>
      </c>
      <c r="CE21" t="s">
        <v>114</v>
      </c>
      <c r="CF21" t="s">
        <v>114</v>
      </c>
      <c r="CG21">
        <v>0</v>
      </c>
      <c r="CH21">
        <v>1</v>
      </c>
      <c r="CI21">
        <v>1</v>
      </c>
      <c r="CJ21" t="s">
        <v>146</v>
      </c>
      <c r="CK21" t="s">
        <v>146</v>
      </c>
      <c r="CL21" t="s">
        <v>146</v>
      </c>
      <c r="CM21" t="s">
        <v>146</v>
      </c>
      <c r="CN21" t="s">
        <v>444</v>
      </c>
      <c r="CO21">
        <v>549</v>
      </c>
      <c r="CP21" s="1">
        <v>44194.673993055556</v>
      </c>
      <c r="CQ21" t="s">
        <v>137</v>
      </c>
      <c r="CR21" t="s">
        <v>147</v>
      </c>
      <c r="CS21" t="s">
        <v>114</v>
      </c>
      <c r="CT21" t="s">
        <v>114</v>
      </c>
      <c r="CU21" t="s">
        <v>114</v>
      </c>
      <c r="CV21" t="s">
        <v>114</v>
      </c>
      <c r="CX21" t="s">
        <v>114</v>
      </c>
      <c r="CY21" t="s">
        <v>114</v>
      </c>
      <c r="CZ21" t="s">
        <v>114</v>
      </c>
    </row>
    <row r="22" spans="1:104" x14ac:dyDescent="0.25">
      <c r="A22">
        <v>172011</v>
      </c>
      <c r="B22">
        <v>239334</v>
      </c>
      <c r="C22">
        <v>238869</v>
      </c>
      <c r="D22">
        <v>1423</v>
      </c>
      <c r="E22">
        <v>53745774</v>
      </c>
      <c r="F22" s="5" t="s">
        <v>466</v>
      </c>
      <c r="G22">
        <v>22</v>
      </c>
      <c r="H22" t="s">
        <v>104</v>
      </c>
      <c r="I22" t="s">
        <v>105</v>
      </c>
      <c r="J22" t="s">
        <v>106</v>
      </c>
      <c r="K22" t="s">
        <v>107</v>
      </c>
      <c r="L22">
        <v>60</v>
      </c>
      <c r="M22" t="s">
        <v>108</v>
      </c>
      <c r="N22" t="s">
        <v>109</v>
      </c>
      <c r="O22" t="s">
        <v>110</v>
      </c>
      <c r="P22" t="s">
        <v>110</v>
      </c>
      <c r="Q22" t="s">
        <v>114</v>
      </c>
      <c r="R22" t="s">
        <v>114</v>
      </c>
      <c r="S22" t="s">
        <v>179</v>
      </c>
      <c r="T22" t="s">
        <v>179</v>
      </c>
      <c r="U22" t="s">
        <v>180</v>
      </c>
      <c r="V22" t="s">
        <v>180</v>
      </c>
      <c r="W22">
        <v>0</v>
      </c>
      <c r="X22" t="s">
        <v>114</v>
      </c>
      <c r="Y22" t="s">
        <v>226</v>
      </c>
      <c r="Z22" t="s">
        <v>114</v>
      </c>
      <c r="AA22" t="s">
        <v>114</v>
      </c>
      <c r="AB22" t="s">
        <v>114</v>
      </c>
      <c r="AC22" t="s">
        <v>114</v>
      </c>
      <c r="AD22">
        <v>71</v>
      </c>
      <c r="AE22">
        <v>71</v>
      </c>
      <c r="AF22">
        <v>22000</v>
      </c>
      <c r="AG22" t="s">
        <v>114</v>
      </c>
      <c r="AH22">
        <v>22</v>
      </c>
      <c r="AI22" t="s">
        <v>464</v>
      </c>
      <c r="AJ22" t="s">
        <v>465</v>
      </c>
      <c r="AK22">
        <v>20561</v>
      </c>
      <c r="AL22" t="s">
        <v>222</v>
      </c>
      <c r="AM22" t="s">
        <v>223</v>
      </c>
      <c r="AN22" t="s">
        <v>224</v>
      </c>
      <c r="AO22" t="s">
        <v>224</v>
      </c>
      <c r="AP22">
        <v>1</v>
      </c>
      <c r="AQ22" t="s">
        <v>156</v>
      </c>
      <c r="AR22" t="s">
        <v>157</v>
      </c>
      <c r="AS22" t="s">
        <v>158</v>
      </c>
      <c r="AT22" t="s">
        <v>158</v>
      </c>
      <c r="AU22" t="s">
        <v>114</v>
      </c>
      <c r="AV22" t="s">
        <v>114</v>
      </c>
      <c r="AW22" t="s">
        <v>114</v>
      </c>
      <c r="AX22" t="s">
        <v>114</v>
      </c>
      <c r="AY22">
        <v>457708</v>
      </c>
      <c r="AZ22" t="s">
        <v>442</v>
      </c>
      <c r="BA22" t="s">
        <v>442</v>
      </c>
      <c r="BB22" t="s">
        <v>114</v>
      </c>
      <c r="BC22" t="s">
        <v>114</v>
      </c>
      <c r="BD22" t="s">
        <v>114</v>
      </c>
      <c r="BE22" t="s">
        <v>114</v>
      </c>
      <c r="BF22" t="s">
        <v>114</v>
      </c>
      <c r="BG22" t="s">
        <v>143</v>
      </c>
      <c r="BH22" t="s">
        <v>187</v>
      </c>
      <c r="BI22" t="s">
        <v>143</v>
      </c>
      <c r="BJ22" t="s">
        <v>187</v>
      </c>
      <c r="BK22" t="s">
        <v>133</v>
      </c>
      <c r="BL22" t="s">
        <v>134</v>
      </c>
      <c r="BM22" t="s">
        <v>443</v>
      </c>
      <c r="BN22" t="s">
        <v>444</v>
      </c>
      <c r="BO22">
        <v>0</v>
      </c>
      <c r="BP22" s="1">
        <v>44194.673993055556</v>
      </c>
      <c r="BQ22" t="s">
        <v>137</v>
      </c>
      <c r="BR22" t="s">
        <v>444</v>
      </c>
      <c r="BS22" t="s">
        <v>137</v>
      </c>
      <c r="BT22" t="s">
        <v>169</v>
      </c>
      <c r="BU22" t="s">
        <v>170</v>
      </c>
      <c r="BV22" t="s">
        <v>222</v>
      </c>
      <c r="BW22" t="s">
        <v>223</v>
      </c>
      <c r="BX22" t="s">
        <v>224</v>
      </c>
      <c r="BY22" t="s">
        <v>224</v>
      </c>
      <c r="BZ22">
        <v>1</v>
      </c>
      <c r="CA22" t="s">
        <v>143</v>
      </c>
      <c r="CB22" t="s">
        <v>144</v>
      </c>
      <c r="CC22" t="s">
        <v>145</v>
      </c>
      <c r="CD22" t="s">
        <v>145</v>
      </c>
      <c r="CE22" t="s">
        <v>114</v>
      </c>
      <c r="CF22" t="s">
        <v>114</v>
      </c>
      <c r="CG22">
        <v>0</v>
      </c>
      <c r="CH22">
        <v>1</v>
      </c>
      <c r="CI22">
        <v>1</v>
      </c>
      <c r="CJ22" t="s">
        <v>146</v>
      </c>
      <c r="CK22" t="s">
        <v>146</v>
      </c>
      <c r="CL22" t="s">
        <v>146</v>
      </c>
      <c r="CM22" t="s">
        <v>146</v>
      </c>
      <c r="CN22" t="s">
        <v>444</v>
      </c>
      <c r="CO22">
        <v>549</v>
      </c>
      <c r="CP22" s="1">
        <v>44194.673993055556</v>
      </c>
      <c r="CQ22" t="s">
        <v>137</v>
      </c>
      <c r="CR22" t="s">
        <v>147</v>
      </c>
      <c r="CS22" t="s">
        <v>114</v>
      </c>
      <c r="CT22" t="s">
        <v>114</v>
      </c>
      <c r="CU22" t="s">
        <v>114</v>
      </c>
      <c r="CV22" t="s">
        <v>114</v>
      </c>
      <c r="CX22" t="s">
        <v>114</v>
      </c>
      <c r="CY22" t="s">
        <v>114</v>
      </c>
      <c r="CZ22" t="s">
        <v>114</v>
      </c>
    </row>
    <row r="23" spans="1:104" x14ac:dyDescent="0.25">
      <c r="A23">
        <v>172009</v>
      </c>
      <c r="B23">
        <v>300806</v>
      </c>
      <c r="C23">
        <v>300338</v>
      </c>
      <c r="D23">
        <v>14815</v>
      </c>
      <c r="E23">
        <v>53013991</v>
      </c>
      <c r="F23" s="5" t="s">
        <v>466</v>
      </c>
      <c r="G23">
        <v>22</v>
      </c>
      <c r="H23" t="s">
        <v>104</v>
      </c>
      <c r="I23" t="s">
        <v>105</v>
      </c>
      <c r="J23" t="s">
        <v>106</v>
      </c>
      <c r="K23" t="s">
        <v>107</v>
      </c>
      <c r="L23">
        <v>60</v>
      </c>
      <c r="M23" t="s">
        <v>108</v>
      </c>
      <c r="N23" t="s">
        <v>109</v>
      </c>
      <c r="O23" t="s">
        <v>110</v>
      </c>
      <c r="P23" t="s">
        <v>110</v>
      </c>
      <c r="Q23" t="s">
        <v>114</v>
      </c>
      <c r="R23" t="s">
        <v>114</v>
      </c>
      <c r="S23" t="s">
        <v>179</v>
      </c>
      <c r="T23" t="s">
        <v>179</v>
      </c>
      <c r="U23" t="s">
        <v>180</v>
      </c>
      <c r="V23" t="s">
        <v>180</v>
      </c>
      <c r="W23">
        <v>0</v>
      </c>
      <c r="X23" t="s">
        <v>114</v>
      </c>
      <c r="Y23" t="s">
        <v>226</v>
      </c>
      <c r="Z23" t="s">
        <v>114</v>
      </c>
      <c r="AA23" t="s">
        <v>114</v>
      </c>
      <c r="AB23" t="s">
        <v>114</v>
      </c>
      <c r="AC23" t="s">
        <v>114</v>
      </c>
      <c r="AD23">
        <v>71</v>
      </c>
      <c r="AE23">
        <v>71</v>
      </c>
      <c r="AF23">
        <v>22100</v>
      </c>
      <c r="AG23" t="s">
        <v>114</v>
      </c>
      <c r="AH23">
        <v>22.100000381469702</v>
      </c>
      <c r="AI23" t="s">
        <v>1103</v>
      </c>
      <c r="AJ23" t="s">
        <v>465</v>
      </c>
      <c r="AK23">
        <v>20561</v>
      </c>
      <c r="AL23" t="s">
        <v>222</v>
      </c>
      <c r="AM23" t="s">
        <v>223</v>
      </c>
      <c r="AN23" t="s">
        <v>224</v>
      </c>
      <c r="AO23" t="s">
        <v>224</v>
      </c>
      <c r="AP23">
        <v>1</v>
      </c>
      <c r="AQ23" t="s">
        <v>470</v>
      </c>
      <c r="AR23" t="s">
        <v>471</v>
      </c>
      <c r="AS23" t="s">
        <v>472</v>
      </c>
      <c r="AT23" t="s">
        <v>472</v>
      </c>
      <c r="AU23" t="s">
        <v>114</v>
      </c>
      <c r="AV23" t="s">
        <v>114</v>
      </c>
      <c r="AW23" t="s">
        <v>114</v>
      </c>
      <c r="AX23" t="s">
        <v>114</v>
      </c>
      <c r="AY23">
        <v>457708</v>
      </c>
      <c r="AZ23" t="s">
        <v>442</v>
      </c>
      <c r="BA23" t="s">
        <v>442</v>
      </c>
      <c r="BB23" t="s">
        <v>160</v>
      </c>
      <c r="BC23" t="s">
        <v>161</v>
      </c>
      <c r="BD23" t="s">
        <v>160</v>
      </c>
      <c r="BE23" t="s">
        <v>162</v>
      </c>
      <c r="BF23">
        <v>203</v>
      </c>
      <c r="BG23" t="s">
        <v>234</v>
      </c>
      <c r="BH23" t="s">
        <v>235</v>
      </c>
      <c r="BI23" t="s">
        <v>236</v>
      </c>
      <c r="BJ23" t="s">
        <v>237</v>
      </c>
      <c r="BK23" t="s">
        <v>3825</v>
      </c>
      <c r="BL23" t="s">
        <v>3826</v>
      </c>
      <c r="BM23" t="s">
        <v>4040</v>
      </c>
      <c r="BN23" t="s">
        <v>4041</v>
      </c>
      <c r="BO23">
        <v>0</v>
      </c>
      <c r="BP23" s="1">
        <v>44215.84033564815</v>
      </c>
      <c r="BQ23" t="s">
        <v>3941</v>
      </c>
      <c r="BR23" t="s">
        <v>4041</v>
      </c>
      <c r="BS23" t="s">
        <v>3941</v>
      </c>
      <c r="BT23" t="s">
        <v>169</v>
      </c>
      <c r="BU23" t="s">
        <v>170</v>
      </c>
      <c r="BV23" t="s">
        <v>222</v>
      </c>
      <c r="BW23" t="s">
        <v>223</v>
      </c>
      <c r="BX23" t="s">
        <v>224</v>
      </c>
      <c r="BY23" t="s">
        <v>224</v>
      </c>
      <c r="BZ23">
        <v>1</v>
      </c>
      <c r="CA23" t="s">
        <v>143</v>
      </c>
      <c r="CB23" t="s">
        <v>144</v>
      </c>
      <c r="CC23" t="s">
        <v>145</v>
      </c>
      <c r="CD23" t="s">
        <v>145</v>
      </c>
      <c r="CE23" t="s">
        <v>114</v>
      </c>
      <c r="CF23" t="s">
        <v>114</v>
      </c>
      <c r="CG23">
        <v>0</v>
      </c>
      <c r="CH23">
        <v>1</v>
      </c>
      <c r="CI23">
        <v>1</v>
      </c>
      <c r="CJ23" t="s">
        <v>146</v>
      </c>
      <c r="CK23" t="s">
        <v>146</v>
      </c>
      <c r="CL23" t="s">
        <v>146</v>
      </c>
      <c r="CM23" t="s">
        <v>146</v>
      </c>
      <c r="CN23" t="s">
        <v>4041</v>
      </c>
      <c r="CO23">
        <v>42</v>
      </c>
      <c r="CP23" s="1">
        <v>44215.84033564815</v>
      </c>
      <c r="CQ23" t="s">
        <v>3941</v>
      </c>
      <c r="CR23" t="s">
        <v>147</v>
      </c>
      <c r="CS23" t="s">
        <v>114</v>
      </c>
      <c r="CT23" t="s">
        <v>114</v>
      </c>
      <c r="CU23" t="s">
        <v>114</v>
      </c>
      <c r="CV23" t="s">
        <v>114</v>
      </c>
      <c r="CX23" t="s">
        <v>114</v>
      </c>
      <c r="CY23" t="s">
        <v>114</v>
      </c>
      <c r="CZ23" t="s">
        <v>114</v>
      </c>
    </row>
    <row r="24" spans="1:104" x14ac:dyDescent="0.25">
      <c r="A24">
        <v>172069</v>
      </c>
      <c r="B24">
        <v>238343</v>
      </c>
      <c r="C24">
        <v>237878</v>
      </c>
      <c r="D24">
        <v>1462</v>
      </c>
      <c r="E24">
        <v>50772862</v>
      </c>
      <c r="F24" s="5" t="s">
        <v>496</v>
      </c>
      <c r="G24">
        <v>22</v>
      </c>
      <c r="H24" t="s">
        <v>104</v>
      </c>
      <c r="I24" t="s">
        <v>105</v>
      </c>
      <c r="J24" t="s">
        <v>106</v>
      </c>
      <c r="K24" t="s">
        <v>107</v>
      </c>
      <c r="L24">
        <v>70</v>
      </c>
      <c r="M24" t="s">
        <v>491</v>
      </c>
      <c r="N24" t="s">
        <v>492</v>
      </c>
      <c r="O24" t="s">
        <v>493</v>
      </c>
      <c r="P24" t="s">
        <v>493</v>
      </c>
      <c r="Q24" t="s">
        <v>114</v>
      </c>
      <c r="R24" t="s">
        <v>114</v>
      </c>
      <c r="S24" t="s">
        <v>179</v>
      </c>
      <c r="T24" t="s">
        <v>179</v>
      </c>
      <c r="U24" t="s">
        <v>180</v>
      </c>
      <c r="V24" t="s">
        <v>180</v>
      </c>
      <c r="W24">
        <v>0</v>
      </c>
      <c r="X24" t="s">
        <v>114</v>
      </c>
      <c r="Y24" t="s">
        <v>494</v>
      </c>
      <c r="Z24" t="s">
        <v>114</v>
      </c>
      <c r="AA24" t="s">
        <v>114</v>
      </c>
      <c r="AB24" t="s">
        <v>114</v>
      </c>
      <c r="AC24" t="s">
        <v>114</v>
      </c>
      <c r="AD24">
        <v>68</v>
      </c>
      <c r="AE24">
        <v>68</v>
      </c>
      <c r="AF24">
        <v>24700</v>
      </c>
      <c r="AG24" t="s">
        <v>114</v>
      </c>
      <c r="AH24">
        <v>24.700000762939499</v>
      </c>
      <c r="AI24" t="s">
        <v>495</v>
      </c>
      <c r="AJ24" t="s">
        <v>496</v>
      </c>
      <c r="AK24">
        <v>20364</v>
      </c>
      <c r="AL24" t="s">
        <v>209</v>
      </c>
      <c r="AM24" t="s">
        <v>210</v>
      </c>
      <c r="AN24" t="s">
        <v>211</v>
      </c>
      <c r="AO24" t="s">
        <v>211</v>
      </c>
      <c r="AP24" t="s">
        <v>114</v>
      </c>
      <c r="AQ24" t="s">
        <v>156</v>
      </c>
      <c r="AR24" t="s">
        <v>157</v>
      </c>
      <c r="AS24" t="s">
        <v>158</v>
      </c>
      <c r="AT24" t="s">
        <v>158</v>
      </c>
      <c r="AU24" t="s">
        <v>114</v>
      </c>
      <c r="AV24" t="s">
        <v>114</v>
      </c>
      <c r="AW24" t="s">
        <v>114</v>
      </c>
      <c r="AX24" t="s">
        <v>114</v>
      </c>
      <c r="AY24">
        <v>428207</v>
      </c>
      <c r="AZ24" t="s">
        <v>497</v>
      </c>
      <c r="BA24" t="s">
        <v>497</v>
      </c>
      <c r="BB24" t="s">
        <v>172</v>
      </c>
      <c r="BC24" t="s">
        <v>173</v>
      </c>
      <c r="BD24" t="s">
        <v>172</v>
      </c>
      <c r="BE24" t="s">
        <v>173</v>
      </c>
      <c r="BF24">
        <v>300</v>
      </c>
      <c r="BG24" t="s">
        <v>129</v>
      </c>
      <c r="BH24" t="s">
        <v>130</v>
      </c>
      <c r="BI24" t="s">
        <v>131</v>
      </c>
      <c r="BJ24" t="s">
        <v>132</v>
      </c>
      <c r="BK24" t="s">
        <v>133</v>
      </c>
      <c r="BL24" t="s">
        <v>134</v>
      </c>
      <c r="BM24" t="s">
        <v>479</v>
      </c>
      <c r="BN24" t="s">
        <v>480</v>
      </c>
      <c r="BO24">
        <v>0</v>
      </c>
      <c r="BP24" s="1">
        <v>44194.667291666665</v>
      </c>
      <c r="BQ24" t="s">
        <v>137</v>
      </c>
      <c r="BR24" t="s">
        <v>480</v>
      </c>
      <c r="BS24" t="s">
        <v>137</v>
      </c>
      <c r="BT24" t="s">
        <v>169</v>
      </c>
      <c r="BU24" t="s">
        <v>170</v>
      </c>
      <c r="BV24" t="s">
        <v>209</v>
      </c>
      <c r="BW24" t="s">
        <v>210</v>
      </c>
      <c r="BX24" t="s">
        <v>211</v>
      </c>
      <c r="BY24" t="s">
        <v>211</v>
      </c>
      <c r="BZ24" t="s">
        <v>114</v>
      </c>
      <c r="CA24" t="s">
        <v>143</v>
      </c>
      <c r="CB24" t="s">
        <v>144</v>
      </c>
      <c r="CC24" t="s">
        <v>145</v>
      </c>
      <c r="CD24" t="s">
        <v>145</v>
      </c>
      <c r="CE24" t="s">
        <v>114</v>
      </c>
      <c r="CF24" t="s">
        <v>114</v>
      </c>
      <c r="CG24">
        <v>0</v>
      </c>
      <c r="CH24">
        <v>1</v>
      </c>
      <c r="CI24">
        <v>1</v>
      </c>
      <c r="CJ24" t="s">
        <v>146</v>
      </c>
      <c r="CK24" t="s">
        <v>146</v>
      </c>
      <c r="CL24" t="s">
        <v>146</v>
      </c>
      <c r="CM24" t="s">
        <v>146</v>
      </c>
      <c r="CN24" t="s">
        <v>480</v>
      </c>
      <c r="CO24">
        <v>549</v>
      </c>
      <c r="CP24" s="1">
        <v>44194.667291666665</v>
      </c>
      <c r="CQ24" t="s">
        <v>137</v>
      </c>
      <c r="CR24" t="s">
        <v>147</v>
      </c>
      <c r="CS24" t="s">
        <v>114</v>
      </c>
      <c r="CT24" t="s">
        <v>114</v>
      </c>
      <c r="CU24" t="s">
        <v>114</v>
      </c>
      <c r="CV24" t="s">
        <v>114</v>
      </c>
      <c r="CX24" t="s">
        <v>114</v>
      </c>
      <c r="CY24" t="s">
        <v>114</v>
      </c>
      <c r="CZ24" t="s">
        <v>114</v>
      </c>
    </row>
    <row r="25" spans="1:104" x14ac:dyDescent="0.25">
      <c r="A25">
        <v>172070</v>
      </c>
      <c r="B25">
        <v>308433</v>
      </c>
      <c r="C25">
        <v>307965</v>
      </c>
      <c r="D25">
        <v>17641</v>
      </c>
      <c r="E25">
        <v>53745584</v>
      </c>
      <c r="F25" s="5" t="s">
        <v>4129</v>
      </c>
      <c r="G25">
        <v>22</v>
      </c>
      <c r="H25" t="s">
        <v>104</v>
      </c>
      <c r="I25" t="s">
        <v>105</v>
      </c>
      <c r="J25" t="s">
        <v>106</v>
      </c>
      <c r="K25" t="s">
        <v>107</v>
      </c>
      <c r="L25">
        <v>60</v>
      </c>
      <c r="M25" t="s">
        <v>108</v>
      </c>
      <c r="N25" t="s">
        <v>109</v>
      </c>
      <c r="O25" t="s">
        <v>110</v>
      </c>
      <c r="P25" t="s">
        <v>110</v>
      </c>
      <c r="Q25" t="s">
        <v>114</v>
      </c>
      <c r="R25" t="s">
        <v>114</v>
      </c>
      <c r="S25" t="s">
        <v>179</v>
      </c>
      <c r="T25" t="s">
        <v>179</v>
      </c>
      <c r="U25" t="s">
        <v>180</v>
      </c>
      <c r="V25" t="s">
        <v>180</v>
      </c>
      <c r="W25">
        <v>0</v>
      </c>
      <c r="X25" t="s">
        <v>114</v>
      </c>
      <c r="Y25" t="s">
        <v>226</v>
      </c>
      <c r="Z25" t="s">
        <v>114</v>
      </c>
      <c r="AA25" t="s">
        <v>114</v>
      </c>
      <c r="AB25" t="s">
        <v>114</v>
      </c>
      <c r="AC25" t="s">
        <v>114</v>
      </c>
      <c r="AD25">
        <v>71</v>
      </c>
      <c r="AE25">
        <v>71</v>
      </c>
      <c r="AF25">
        <v>21900</v>
      </c>
      <c r="AG25" t="s">
        <v>114</v>
      </c>
      <c r="AH25">
        <v>21.899999618530298</v>
      </c>
      <c r="AI25" t="s">
        <v>4127</v>
      </c>
      <c r="AJ25" t="s">
        <v>4128</v>
      </c>
      <c r="AK25">
        <v>20361</v>
      </c>
      <c r="AL25" t="s">
        <v>222</v>
      </c>
      <c r="AM25" t="s">
        <v>223</v>
      </c>
      <c r="AN25" t="s">
        <v>224</v>
      </c>
      <c r="AO25" t="s">
        <v>224</v>
      </c>
      <c r="AP25">
        <v>1</v>
      </c>
      <c r="AQ25" t="s">
        <v>156</v>
      </c>
      <c r="AR25" t="s">
        <v>157</v>
      </c>
      <c r="AS25" t="s">
        <v>158</v>
      </c>
      <c r="AT25" t="s">
        <v>158</v>
      </c>
      <c r="AU25" t="s">
        <v>114</v>
      </c>
      <c r="AV25" t="s">
        <v>114</v>
      </c>
      <c r="AW25" t="s">
        <v>114</v>
      </c>
      <c r="AX25" t="s">
        <v>114</v>
      </c>
      <c r="AY25">
        <v>415207</v>
      </c>
      <c r="AZ25" t="s">
        <v>201</v>
      </c>
      <c r="BA25" t="s">
        <v>201</v>
      </c>
      <c r="BB25" t="s">
        <v>114</v>
      </c>
      <c r="BC25" t="s">
        <v>114</v>
      </c>
      <c r="BD25" t="s">
        <v>114</v>
      </c>
      <c r="BE25" t="s">
        <v>114</v>
      </c>
      <c r="BF25" t="s">
        <v>114</v>
      </c>
      <c r="BG25" t="s">
        <v>143</v>
      </c>
      <c r="BH25" t="s">
        <v>187</v>
      </c>
      <c r="BI25" t="s">
        <v>143</v>
      </c>
      <c r="BJ25" t="s">
        <v>187</v>
      </c>
      <c r="BK25" t="s">
        <v>3825</v>
      </c>
      <c r="BL25" t="s">
        <v>3826</v>
      </c>
      <c r="BM25" t="s">
        <v>4124</v>
      </c>
      <c r="BN25" t="s">
        <v>4125</v>
      </c>
      <c r="BO25">
        <v>0</v>
      </c>
      <c r="BP25" s="1">
        <v>44216.866724537038</v>
      </c>
      <c r="BQ25" t="s">
        <v>4130</v>
      </c>
      <c r="BR25" t="s">
        <v>4125</v>
      </c>
      <c r="BS25" t="s">
        <v>4130</v>
      </c>
      <c r="BT25" t="s">
        <v>169</v>
      </c>
      <c r="BU25" t="s">
        <v>170</v>
      </c>
      <c r="BV25" t="s">
        <v>222</v>
      </c>
      <c r="BW25" t="s">
        <v>223</v>
      </c>
      <c r="BX25" t="s">
        <v>224</v>
      </c>
      <c r="BY25" t="s">
        <v>224</v>
      </c>
      <c r="BZ25">
        <v>1</v>
      </c>
      <c r="CA25" t="s">
        <v>143</v>
      </c>
      <c r="CB25" t="s">
        <v>144</v>
      </c>
      <c r="CC25" t="s">
        <v>145</v>
      </c>
      <c r="CD25" t="s">
        <v>145</v>
      </c>
      <c r="CE25" t="s">
        <v>114</v>
      </c>
      <c r="CF25" t="s">
        <v>114</v>
      </c>
      <c r="CG25">
        <v>0</v>
      </c>
      <c r="CH25">
        <v>1</v>
      </c>
      <c r="CI25">
        <v>1</v>
      </c>
      <c r="CJ25" t="s">
        <v>146</v>
      </c>
      <c r="CK25" t="s">
        <v>146</v>
      </c>
      <c r="CL25" t="s">
        <v>146</v>
      </c>
      <c r="CM25" t="s">
        <v>146</v>
      </c>
      <c r="CN25" t="s">
        <v>4125</v>
      </c>
      <c r="CO25">
        <v>18</v>
      </c>
      <c r="CP25" s="1">
        <v>44216.866724537038</v>
      </c>
      <c r="CQ25" t="s">
        <v>4130</v>
      </c>
      <c r="CR25" t="s">
        <v>147</v>
      </c>
      <c r="CS25" t="s">
        <v>114</v>
      </c>
      <c r="CT25" t="s">
        <v>114</v>
      </c>
      <c r="CU25" t="s">
        <v>114</v>
      </c>
      <c r="CV25" t="s">
        <v>114</v>
      </c>
      <c r="CX25" t="s">
        <v>114</v>
      </c>
      <c r="CY25" t="s">
        <v>114</v>
      </c>
      <c r="CZ25" t="s">
        <v>114</v>
      </c>
    </row>
    <row r="26" spans="1:104" x14ac:dyDescent="0.25">
      <c r="A26">
        <v>172579</v>
      </c>
      <c r="B26">
        <v>308493</v>
      </c>
      <c r="C26">
        <v>308025</v>
      </c>
      <c r="D26">
        <v>17701</v>
      </c>
      <c r="E26">
        <v>56119076</v>
      </c>
      <c r="F26" s="5" t="s">
        <v>4138</v>
      </c>
      <c r="G26">
        <v>22</v>
      </c>
      <c r="H26" t="s">
        <v>104</v>
      </c>
      <c r="I26" t="s">
        <v>105</v>
      </c>
      <c r="J26" t="s">
        <v>106</v>
      </c>
      <c r="K26" t="s">
        <v>107</v>
      </c>
      <c r="L26">
        <v>60</v>
      </c>
      <c r="M26" t="s">
        <v>108</v>
      </c>
      <c r="N26" t="s">
        <v>109</v>
      </c>
      <c r="O26" t="s">
        <v>110</v>
      </c>
      <c r="P26" t="s">
        <v>110</v>
      </c>
      <c r="Q26" t="s">
        <v>114</v>
      </c>
      <c r="R26" t="s">
        <v>114</v>
      </c>
      <c r="S26" t="s">
        <v>179</v>
      </c>
      <c r="T26" t="s">
        <v>179</v>
      </c>
      <c r="U26" t="s">
        <v>180</v>
      </c>
      <c r="V26" t="s">
        <v>180</v>
      </c>
      <c r="W26">
        <v>0</v>
      </c>
      <c r="X26" t="s">
        <v>114</v>
      </c>
      <c r="Y26" t="s">
        <v>226</v>
      </c>
      <c r="Z26" t="s">
        <v>114</v>
      </c>
      <c r="AA26" t="s">
        <v>114</v>
      </c>
      <c r="AB26" t="s">
        <v>114</v>
      </c>
      <c r="AC26" t="s">
        <v>114</v>
      </c>
      <c r="AD26">
        <v>70</v>
      </c>
      <c r="AE26">
        <v>70</v>
      </c>
      <c r="AF26">
        <v>23300</v>
      </c>
      <c r="AG26" t="s">
        <v>114</v>
      </c>
      <c r="AH26">
        <v>23.299999237060501</v>
      </c>
      <c r="AI26" t="s">
        <v>4133</v>
      </c>
      <c r="AJ26" t="s">
        <v>4137</v>
      </c>
      <c r="AK26">
        <v>20208</v>
      </c>
      <c r="AL26" t="s">
        <v>222</v>
      </c>
      <c r="AM26" t="s">
        <v>223</v>
      </c>
      <c r="AN26" t="s">
        <v>224</v>
      </c>
      <c r="AO26" t="s">
        <v>224</v>
      </c>
      <c r="AP26">
        <v>1</v>
      </c>
      <c r="AQ26" t="s">
        <v>470</v>
      </c>
      <c r="AR26" t="s">
        <v>471</v>
      </c>
      <c r="AS26" t="s">
        <v>472</v>
      </c>
      <c r="AT26" t="s">
        <v>472</v>
      </c>
      <c r="AU26" t="s">
        <v>114</v>
      </c>
      <c r="AV26" t="s">
        <v>114</v>
      </c>
      <c r="AW26" t="s">
        <v>114</v>
      </c>
      <c r="AX26" t="s">
        <v>114</v>
      </c>
      <c r="AY26">
        <v>457708</v>
      </c>
      <c r="AZ26" t="s">
        <v>442</v>
      </c>
      <c r="BA26" t="s">
        <v>442</v>
      </c>
      <c r="BB26" t="s">
        <v>160</v>
      </c>
      <c r="BC26" t="s">
        <v>161</v>
      </c>
      <c r="BD26" t="s">
        <v>160</v>
      </c>
      <c r="BE26" t="s">
        <v>162</v>
      </c>
      <c r="BF26">
        <v>203</v>
      </c>
      <c r="BG26" t="s">
        <v>234</v>
      </c>
      <c r="BH26" t="s">
        <v>235</v>
      </c>
      <c r="BI26" t="s">
        <v>236</v>
      </c>
      <c r="BJ26" t="s">
        <v>237</v>
      </c>
      <c r="BK26" t="s">
        <v>3825</v>
      </c>
      <c r="BL26" t="s">
        <v>3826</v>
      </c>
      <c r="BM26" t="s">
        <v>4124</v>
      </c>
      <c r="BN26" t="s">
        <v>4125</v>
      </c>
      <c r="BO26">
        <v>0</v>
      </c>
      <c r="BP26" s="1">
        <v>44216.866759259261</v>
      </c>
      <c r="BQ26" t="s">
        <v>4130</v>
      </c>
      <c r="BR26" t="s">
        <v>4125</v>
      </c>
      <c r="BS26" t="s">
        <v>4130</v>
      </c>
      <c r="BT26" t="s">
        <v>169</v>
      </c>
      <c r="BU26" t="s">
        <v>170</v>
      </c>
      <c r="BV26" t="s">
        <v>222</v>
      </c>
      <c r="BW26" t="s">
        <v>223</v>
      </c>
      <c r="BX26" t="s">
        <v>224</v>
      </c>
      <c r="BY26" t="s">
        <v>224</v>
      </c>
      <c r="BZ26">
        <v>1</v>
      </c>
      <c r="CA26" t="s">
        <v>143</v>
      </c>
      <c r="CB26" t="s">
        <v>144</v>
      </c>
      <c r="CC26" t="s">
        <v>145</v>
      </c>
      <c r="CD26" t="s">
        <v>145</v>
      </c>
      <c r="CE26" t="s">
        <v>114</v>
      </c>
      <c r="CF26" t="s">
        <v>114</v>
      </c>
      <c r="CG26">
        <v>0</v>
      </c>
      <c r="CH26">
        <v>1</v>
      </c>
      <c r="CI26">
        <v>1</v>
      </c>
      <c r="CJ26" t="s">
        <v>146</v>
      </c>
      <c r="CK26" t="s">
        <v>146</v>
      </c>
      <c r="CL26" t="s">
        <v>146</v>
      </c>
      <c r="CM26" t="s">
        <v>146</v>
      </c>
      <c r="CN26" t="s">
        <v>4125</v>
      </c>
      <c r="CO26">
        <v>18</v>
      </c>
      <c r="CP26" s="1">
        <v>44216.866759259261</v>
      </c>
      <c r="CQ26" t="s">
        <v>4130</v>
      </c>
      <c r="CR26" t="s">
        <v>147</v>
      </c>
      <c r="CS26" t="s">
        <v>114</v>
      </c>
      <c r="CT26" t="s">
        <v>114</v>
      </c>
      <c r="CU26" t="s">
        <v>114</v>
      </c>
      <c r="CV26" t="s">
        <v>114</v>
      </c>
      <c r="CX26" t="s">
        <v>114</v>
      </c>
      <c r="CY26" t="s">
        <v>114</v>
      </c>
      <c r="CZ26" t="s">
        <v>114</v>
      </c>
    </row>
    <row r="27" spans="1:104" x14ac:dyDescent="0.25">
      <c r="A27">
        <v>172584</v>
      </c>
      <c r="B27">
        <v>245721</v>
      </c>
      <c r="C27">
        <v>245256</v>
      </c>
      <c r="D27">
        <v>1186</v>
      </c>
      <c r="E27">
        <v>56279862</v>
      </c>
      <c r="F27" s="5" t="s">
        <v>229</v>
      </c>
      <c r="G27">
        <v>22</v>
      </c>
      <c r="H27" t="s">
        <v>104</v>
      </c>
      <c r="I27" t="s">
        <v>105</v>
      </c>
      <c r="J27" t="s">
        <v>106</v>
      </c>
      <c r="K27" t="s">
        <v>107</v>
      </c>
      <c r="L27">
        <v>60</v>
      </c>
      <c r="M27" t="s">
        <v>108</v>
      </c>
      <c r="N27" t="s">
        <v>109</v>
      </c>
      <c r="O27" t="s">
        <v>110</v>
      </c>
      <c r="P27" t="s">
        <v>110</v>
      </c>
      <c r="Q27" t="s">
        <v>114</v>
      </c>
      <c r="R27" t="s">
        <v>114</v>
      </c>
      <c r="S27" t="s">
        <v>179</v>
      </c>
      <c r="T27" t="s">
        <v>179</v>
      </c>
      <c r="U27" t="s">
        <v>180</v>
      </c>
      <c r="V27" t="s">
        <v>180</v>
      </c>
      <c r="W27">
        <v>0</v>
      </c>
      <c r="X27" t="s">
        <v>114</v>
      </c>
      <c r="Y27" t="s">
        <v>226</v>
      </c>
      <c r="Z27" t="s">
        <v>114</v>
      </c>
      <c r="AA27" t="s">
        <v>114</v>
      </c>
      <c r="AB27" t="s">
        <v>114</v>
      </c>
      <c r="AC27" t="s">
        <v>114</v>
      </c>
      <c r="AD27">
        <v>70</v>
      </c>
      <c r="AE27">
        <v>70</v>
      </c>
      <c r="AF27">
        <v>23500</v>
      </c>
      <c r="AG27" t="s">
        <v>114</v>
      </c>
      <c r="AH27">
        <v>23.5</v>
      </c>
      <c r="AI27" t="s">
        <v>227</v>
      </c>
      <c r="AJ27" t="s">
        <v>228</v>
      </c>
      <c r="AK27">
        <v>20074</v>
      </c>
      <c r="AL27" t="s">
        <v>222</v>
      </c>
      <c r="AM27" t="s">
        <v>223</v>
      </c>
      <c r="AN27" t="s">
        <v>224</v>
      </c>
      <c r="AO27" t="s">
        <v>224</v>
      </c>
      <c r="AP27">
        <v>1</v>
      </c>
      <c r="AQ27" t="s">
        <v>230</v>
      </c>
      <c r="AR27" t="s">
        <v>231</v>
      </c>
      <c r="AS27" t="s">
        <v>232</v>
      </c>
      <c r="AT27" t="s">
        <v>232</v>
      </c>
      <c r="AU27" t="s">
        <v>114</v>
      </c>
      <c r="AV27" t="s">
        <v>114</v>
      </c>
      <c r="AW27" t="s">
        <v>114</v>
      </c>
      <c r="AX27" t="s">
        <v>114</v>
      </c>
      <c r="AY27">
        <v>416604</v>
      </c>
      <c r="AZ27" t="s">
        <v>233</v>
      </c>
      <c r="BA27" t="s">
        <v>233</v>
      </c>
      <c r="BB27" t="s">
        <v>160</v>
      </c>
      <c r="BC27" t="s">
        <v>161</v>
      </c>
      <c r="BD27" t="s">
        <v>160</v>
      </c>
      <c r="BE27" t="s">
        <v>162</v>
      </c>
      <c r="BF27">
        <v>203</v>
      </c>
      <c r="BG27" t="s">
        <v>234</v>
      </c>
      <c r="BH27" t="s">
        <v>235</v>
      </c>
      <c r="BI27" t="s">
        <v>236</v>
      </c>
      <c r="BJ27" t="s">
        <v>237</v>
      </c>
      <c r="BK27" t="s">
        <v>133</v>
      </c>
      <c r="BL27" t="s">
        <v>134</v>
      </c>
      <c r="BM27" t="s">
        <v>188</v>
      </c>
      <c r="BN27" t="s">
        <v>189</v>
      </c>
      <c r="BO27">
        <v>0</v>
      </c>
      <c r="BP27" s="1">
        <v>44194.691099537034</v>
      </c>
      <c r="BQ27" t="s">
        <v>137</v>
      </c>
      <c r="BR27" t="s">
        <v>189</v>
      </c>
      <c r="BS27" t="s">
        <v>137</v>
      </c>
      <c r="BT27" t="s">
        <v>169</v>
      </c>
      <c r="BU27" t="s">
        <v>170</v>
      </c>
      <c r="BV27" t="s">
        <v>222</v>
      </c>
      <c r="BW27" t="s">
        <v>223</v>
      </c>
      <c r="BX27" t="s">
        <v>224</v>
      </c>
      <c r="BY27" t="s">
        <v>224</v>
      </c>
      <c r="BZ27">
        <v>1</v>
      </c>
      <c r="CA27" t="s">
        <v>143</v>
      </c>
      <c r="CB27" t="s">
        <v>144</v>
      </c>
      <c r="CC27" t="s">
        <v>145</v>
      </c>
      <c r="CD27" t="s">
        <v>145</v>
      </c>
      <c r="CE27" t="s">
        <v>114</v>
      </c>
      <c r="CF27" t="s">
        <v>114</v>
      </c>
      <c r="CG27">
        <v>0</v>
      </c>
      <c r="CH27">
        <v>1</v>
      </c>
      <c r="CI27">
        <v>1</v>
      </c>
      <c r="CJ27" t="s">
        <v>146</v>
      </c>
      <c r="CK27" t="s">
        <v>146</v>
      </c>
      <c r="CL27" t="s">
        <v>146</v>
      </c>
      <c r="CM27" t="s">
        <v>146</v>
      </c>
      <c r="CN27" t="s">
        <v>189</v>
      </c>
      <c r="CO27">
        <v>549</v>
      </c>
      <c r="CP27" s="1">
        <v>44194.691099537034</v>
      </c>
      <c r="CQ27" t="s">
        <v>137</v>
      </c>
      <c r="CR27" t="s">
        <v>147</v>
      </c>
      <c r="CS27" t="s">
        <v>114</v>
      </c>
      <c r="CT27" t="s">
        <v>114</v>
      </c>
      <c r="CU27" t="s">
        <v>114</v>
      </c>
      <c r="CV27" t="s">
        <v>114</v>
      </c>
      <c r="CW27">
        <v>181392090</v>
      </c>
      <c r="CX27" s="2">
        <v>43381</v>
      </c>
      <c r="CY27" t="s">
        <v>238</v>
      </c>
      <c r="CZ27" t="s">
        <v>114</v>
      </c>
    </row>
    <row r="28" spans="1:104" x14ac:dyDescent="0.25">
      <c r="A28">
        <v>172585</v>
      </c>
      <c r="B28">
        <v>308477</v>
      </c>
      <c r="C28">
        <v>308009</v>
      </c>
      <c r="D28">
        <v>17685</v>
      </c>
      <c r="E28">
        <v>52921806</v>
      </c>
      <c r="F28" s="5" t="s">
        <v>4135</v>
      </c>
      <c r="G28">
        <v>22</v>
      </c>
      <c r="H28" t="s">
        <v>104</v>
      </c>
      <c r="I28" t="s">
        <v>105</v>
      </c>
      <c r="J28" t="s">
        <v>106</v>
      </c>
      <c r="K28" t="s">
        <v>107</v>
      </c>
      <c r="L28">
        <v>60</v>
      </c>
      <c r="M28" t="s">
        <v>108</v>
      </c>
      <c r="N28" t="s">
        <v>109</v>
      </c>
      <c r="O28" t="s">
        <v>110</v>
      </c>
      <c r="P28" t="s">
        <v>110</v>
      </c>
      <c r="Q28" t="s">
        <v>114</v>
      </c>
      <c r="R28" t="s">
        <v>114</v>
      </c>
      <c r="S28" t="s">
        <v>179</v>
      </c>
      <c r="T28" t="s">
        <v>179</v>
      </c>
      <c r="U28" t="s">
        <v>180</v>
      </c>
      <c r="V28" t="s">
        <v>180</v>
      </c>
      <c r="W28">
        <v>0</v>
      </c>
      <c r="X28" t="s">
        <v>114</v>
      </c>
      <c r="Y28" t="s">
        <v>218</v>
      </c>
      <c r="Z28" t="s">
        <v>114</v>
      </c>
      <c r="AA28" t="s">
        <v>114</v>
      </c>
      <c r="AB28" t="s">
        <v>114</v>
      </c>
      <c r="AC28" t="s">
        <v>114</v>
      </c>
      <c r="AD28">
        <v>70</v>
      </c>
      <c r="AE28">
        <v>70</v>
      </c>
      <c r="AF28">
        <v>23600</v>
      </c>
      <c r="AG28" t="s">
        <v>114</v>
      </c>
      <c r="AH28">
        <v>23.600000381469702</v>
      </c>
      <c r="AI28" t="s">
        <v>4133</v>
      </c>
      <c r="AJ28" t="s">
        <v>4134</v>
      </c>
      <c r="AK28">
        <v>20025</v>
      </c>
      <c r="AL28" t="s">
        <v>222</v>
      </c>
      <c r="AM28" t="s">
        <v>223</v>
      </c>
      <c r="AN28" t="s">
        <v>224</v>
      </c>
      <c r="AO28" t="s">
        <v>224</v>
      </c>
      <c r="AP28">
        <v>1</v>
      </c>
      <c r="AQ28" t="s">
        <v>230</v>
      </c>
      <c r="AR28" t="s">
        <v>231</v>
      </c>
      <c r="AS28" t="s">
        <v>232</v>
      </c>
      <c r="AT28" t="s">
        <v>232</v>
      </c>
      <c r="AU28" t="s">
        <v>114</v>
      </c>
      <c r="AV28" t="s">
        <v>114</v>
      </c>
      <c r="AW28" t="s">
        <v>114</v>
      </c>
      <c r="AX28" t="s">
        <v>114</v>
      </c>
      <c r="AY28">
        <v>416604</v>
      </c>
      <c r="AZ28" t="s">
        <v>233</v>
      </c>
      <c r="BA28" t="s">
        <v>233</v>
      </c>
      <c r="BB28" t="s">
        <v>160</v>
      </c>
      <c r="BC28" t="s">
        <v>161</v>
      </c>
      <c r="BD28" t="s">
        <v>160</v>
      </c>
      <c r="BE28" t="s">
        <v>162</v>
      </c>
      <c r="BF28">
        <v>203</v>
      </c>
      <c r="BG28" t="s">
        <v>234</v>
      </c>
      <c r="BH28" t="s">
        <v>235</v>
      </c>
      <c r="BI28" t="s">
        <v>236</v>
      </c>
      <c r="BJ28" t="s">
        <v>237</v>
      </c>
      <c r="BK28" t="s">
        <v>3825</v>
      </c>
      <c r="BL28" t="s">
        <v>3826</v>
      </c>
      <c r="BM28" t="s">
        <v>4124</v>
      </c>
      <c r="BN28" t="s">
        <v>4125</v>
      </c>
      <c r="BO28">
        <v>0</v>
      </c>
      <c r="BP28" s="1">
        <v>44216.866747685184</v>
      </c>
      <c r="BQ28" t="s">
        <v>4130</v>
      </c>
      <c r="BR28" t="s">
        <v>4125</v>
      </c>
      <c r="BS28" t="s">
        <v>4130</v>
      </c>
      <c r="BT28" t="s">
        <v>169</v>
      </c>
      <c r="BU28" t="s">
        <v>170</v>
      </c>
      <c r="BV28" t="s">
        <v>222</v>
      </c>
      <c r="BW28" t="s">
        <v>223</v>
      </c>
      <c r="BX28" t="s">
        <v>224</v>
      </c>
      <c r="BY28" t="s">
        <v>224</v>
      </c>
      <c r="BZ28">
        <v>1</v>
      </c>
      <c r="CA28" t="s">
        <v>143</v>
      </c>
      <c r="CB28" t="s">
        <v>144</v>
      </c>
      <c r="CC28" t="s">
        <v>145</v>
      </c>
      <c r="CD28" t="s">
        <v>145</v>
      </c>
      <c r="CE28" t="s">
        <v>114</v>
      </c>
      <c r="CF28" t="s">
        <v>114</v>
      </c>
      <c r="CG28">
        <v>0</v>
      </c>
      <c r="CH28">
        <v>1</v>
      </c>
      <c r="CI28">
        <v>1</v>
      </c>
      <c r="CJ28" t="s">
        <v>146</v>
      </c>
      <c r="CK28" t="s">
        <v>146</v>
      </c>
      <c r="CL28" t="s">
        <v>146</v>
      </c>
      <c r="CM28" t="s">
        <v>146</v>
      </c>
      <c r="CN28" t="s">
        <v>4125</v>
      </c>
      <c r="CO28">
        <v>18</v>
      </c>
      <c r="CP28" s="1">
        <v>44216.866747685184</v>
      </c>
      <c r="CQ28" t="s">
        <v>4130</v>
      </c>
      <c r="CR28" t="s">
        <v>147</v>
      </c>
      <c r="CS28" t="s">
        <v>114</v>
      </c>
      <c r="CT28" t="s">
        <v>114</v>
      </c>
      <c r="CU28" t="s">
        <v>114</v>
      </c>
      <c r="CV28" t="s">
        <v>114</v>
      </c>
      <c r="CW28">
        <v>181392158</v>
      </c>
      <c r="CX28" s="2">
        <v>43381</v>
      </c>
      <c r="CY28" t="s">
        <v>4136</v>
      </c>
      <c r="CZ28" t="s">
        <v>114</v>
      </c>
    </row>
    <row r="29" spans="1:104" x14ac:dyDescent="0.25">
      <c r="A29">
        <v>172588</v>
      </c>
      <c r="B29">
        <v>285675</v>
      </c>
      <c r="C29">
        <v>285210</v>
      </c>
      <c r="D29">
        <v>9745</v>
      </c>
      <c r="E29">
        <v>56279839</v>
      </c>
      <c r="F29" s="5" t="s">
        <v>3944</v>
      </c>
      <c r="G29">
        <v>22</v>
      </c>
      <c r="H29" t="s">
        <v>104</v>
      </c>
      <c r="I29" t="s">
        <v>105</v>
      </c>
      <c r="J29" t="s">
        <v>106</v>
      </c>
      <c r="K29" t="s">
        <v>107</v>
      </c>
      <c r="L29">
        <v>60</v>
      </c>
      <c r="M29" t="s">
        <v>108</v>
      </c>
      <c r="N29" t="s">
        <v>109</v>
      </c>
      <c r="O29" t="s">
        <v>110</v>
      </c>
      <c r="P29" t="s">
        <v>110</v>
      </c>
      <c r="Q29" t="s">
        <v>114</v>
      </c>
      <c r="R29" t="s">
        <v>114</v>
      </c>
      <c r="S29" t="s">
        <v>179</v>
      </c>
      <c r="T29" t="s">
        <v>179</v>
      </c>
      <c r="U29" t="s">
        <v>180</v>
      </c>
      <c r="V29" t="s">
        <v>180</v>
      </c>
      <c r="W29">
        <v>0</v>
      </c>
      <c r="X29" t="s">
        <v>114</v>
      </c>
      <c r="Y29" t="s">
        <v>202</v>
      </c>
      <c r="Z29" t="s">
        <v>114</v>
      </c>
      <c r="AA29" t="s">
        <v>114</v>
      </c>
      <c r="AB29" t="s">
        <v>114</v>
      </c>
      <c r="AC29" t="s">
        <v>114</v>
      </c>
      <c r="AD29">
        <v>70</v>
      </c>
      <c r="AE29">
        <v>70</v>
      </c>
      <c r="AF29">
        <v>23500</v>
      </c>
      <c r="AG29" t="s">
        <v>114</v>
      </c>
      <c r="AH29">
        <v>23.5</v>
      </c>
      <c r="AI29" t="s">
        <v>3942</v>
      </c>
      <c r="AJ29" t="s">
        <v>3943</v>
      </c>
      <c r="AK29">
        <v>19894</v>
      </c>
      <c r="AL29" t="s">
        <v>222</v>
      </c>
      <c r="AM29" t="s">
        <v>223</v>
      </c>
      <c r="AN29" t="s">
        <v>224</v>
      </c>
      <c r="AO29" t="s">
        <v>224</v>
      </c>
      <c r="AP29">
        <v>1</v>
      </c>
      <c r="AQ29" t="s">
        <v>156</v>
      </c>
      <c r="AR29" t="s">
        <v>157</v>
      </c>
      <c r="AS29" t="s">
        <v>158</v>
      </c>
      <c r="AT29" t="s">
        <v>158</v>
      </c>
      <c r="AU29" t="s">
        <v>114</v>
      </c>
      <c r="AV29" t="s">
        <v>114</v>
      </c>
      <c r="AW29" t="s">
        <v>114</v>
      </c>
      <c r="AX29" t="s">
        <v>114</v>
      </c>
      <c r="AY29">
        <v>322801</v>
      </c>
      <c r="AZ29" t="s">
        <v>225</v>
      </c>
      <c r="BA29" t="s">
        <v>225</v>
      </c>
      <c r="BB29" t="s">
        <v>114</v>
      </c>
      <c r="BC29" t="s">
        <v>114</v>
      </c>
      <c r="BD29" t="s">
        <v>114</v>
      </c>
      <c r="BE29" t="s">
        <v>114</v>
      </c>
      <c r="BF29" t="s">
        <v>114</v>
      </c>
      <c r="BG29" t="s">
        <v>143</v>
      </c>
      <c r="BH29" t="s">
        <v>187</v>
      </c>
      <c r="BI29" t="s">
        <v>143</v>
      </c>
      <c r="BJ29" t="s">
        <v>187</v>
      </c>
      <c r="BK29" t="s">
        <v>3825</v>
      </c>
      <c r="BL29" t="s">
        <v>3826</v>
      </c>
      <c r="BM29" t="s">
        <v>3939</v>
      </c>
      <c r="BN29" t="s">
        <v>3940</v>
      </c>
      <c r="BO29">
        <v>0</v>
      </c>
      <c r="BP29" s="1">
        <v>44212.894745370373</v>
      </c>
      <c r="BQ29" t="s">
        <v>3941</v>
      </c>
      <c r="BR29" t="s">
        <v>3940</v>
      </c>
      <c r="BS29" t="s">
        <v>3941</v>
      </c>
      <c r="BT29" t="s">
        <v>169</v>
      </c>
      <c r="BU29" t="s">
        <v>170</v>
      </c>
      <c r="BV29" t="s">
        <v>222</v>
      </c>
      <c r="BW29" t="s">
        <v>223</v>
      </c>
      <c r="BX29" t="s">
        <v>224</v>
      </c>
      <c r="BY29" t="s">
        <v>224</v>
      </c>
      <c r="BZ29">
        <v>1</v>
      </c>
      <c r="CA29" t="s">
        <v>143</v>
      </c>
      <c r="CB29" t="s">
        <v>144</v>
      </c>
      <c r="CC29" t="s">
        <v>145</v>
      </c>
      <c r="CD29" t="s">
        <v>145</v>
      </c>
      <c r="CE29" t="s">
        <v>114</v>
      </c>
      <c r="CF29" t="s">
        <v>114</v>
      </c>
      <c r="CG29">
        <v>0</v>
      </c>
      <c r="CH29">
        <v>1</v>
      </c>
      <c r="CI29">
        <v>1</v>
      </c>
      <c r="CJ29" t="s">
        <v>146</v>
      </c>
      <c r="CK29" t="s">
        <v>146</v>
      </c>
      <c r="CL29" t="s">
        <v>146</v>
      </c>
      <c r="CM29" t="s">
        <v>146</v>
      </c>
      <c r="CN29" t="s">
        <v>3940</v>
      </c>
      <c r="CO29">
        <v>114</v>
      </c>
      <c r="CP29" s="1">
        <v>44212.894745370373</v>
      </c>
      <c r="CQ29" t="s">
        <v>3941</v>
      </c>
      <c r="CR29" t="s">
        <v>147</v>
      </c>
      <c r="CS29" t="s">
        <v>114</v>
      </c>
      <c r="CT29" t="s">
        <v>114</v>
      </c>
      <c r="CU29" t="s">
        <v>114</v>
      </c>
      <c r="CV29" t="s">
        <v>114</v>
      </c>
      <c r="CX29" t="s">
        <v>114</v>
      </c>
      <c r="CY29" t="s">
        <v>114</v>
      </c>
      <c r="CZ29" t="s">
        <v>114</v>
      </c>
    </row>
    <row r="30" spans="1:104" x14ac:dyDescent="0.25">
      <c r="A30">
        <v>172592</v>
      </c>
      <c r="B30">
        <v>245726</v>
      </c>
      <c r="C30">
        <v>245261</v>
      </c>
      <c r="D30">
        <v>1191</v>
      </c>
      <c r="E30">
        <v>56279748</v>
      </c>
      <c r="F30" s="5" t="s">
        <v>241</v>
      </c>
      <c r="G30">
        <v>22</v>
      </c>
      <c r="H30" t="s">
        <v>104</v>
      </c>
      <c r="I30" t="s">
        <v>105</v>
      </c>
      <c r="J30" t="s">
        <v>106</v>
      </c>
      <c r="K30" t="s">
        <v>107</v>
      </c>
      <c r="L30">
        <v>60</v>
      </c>
      <c r="M30" t="s">
        <v>108</v>
      </c>
      <c r="N30" t="s">
        <v>109</v>
      </c>
      <c r="O30" t="s">
        <v>110</v>
      </c>
      <c r="P30" t="s">
        <v>110</v>
      </c>
      <c r="Q30" t="s">
        <v>114</v>
      </c>
      <c r="R30" t="s">
        <v>114</v>
      </c>
      <c r="S30" t="s">
        <v>179</v>
      </c>
      <c r="T30" t="s">
        <v>179</v>
      </c>
      <c r="U30" t="s">
        <v>180</v>
      </c>
      <c r="V30" t="s">
        <v>180</v>
      </c>
      <c r="W30">
        <v>0</v>
      </c>
      <c r="X30" t="s">
        <v>114</v>
      </c>
      <c r="Y30" t="s">
        <v>226</v>
      </c>
      <c r="Z30" t="s">
        <v>114</v>
      </c>
      <c r="AA30" t="s">
        <v>114</v>
      </c>
      <c r="AB30" t="s">
        <v>114</v>
      </c>
      <c r="AC30" t="s">
        <v>114</v>
      </c>
      <c r="AD30">
        <v>70</v>
      </c>
      <c r="AE30">
        <v>70</v>
      </c>
      <c r="AF30">
        <v>23600</v>
      </c>
      <c r="AG30" t="s">
        <v>114</v>
      </c>
      <c r="AH30">
        <v>23.600000381469702</v>
      </c>
      <c r="AI30" t="s">
        <v>239</v>
      </c>
      <c r="AJ30" t="s">
        <v>240</v>
      </c>
      <c r="AK30">
        <v>19521</v>
      </c>
      <c r="AL30" t="s">
        <v>242</v>
      </c>
      <c r="AM30" t="s">
        <v>243</v>
      </c>
      <c r="AN30" t="s">
        <v>244</v>
      </c>
      <c r="AO30" t="s">
        <v>244</v>
      </c>
      <c r="AP30">
        <v>1</v>
      </c>
      <c r="AQ30" t="s">
        <v>230</v>
      </c>
      <c r="AR30" t="s">
        <v>231</v>
      </c>
      <c r="AS30" t="s">
        <v>232</v>
      </c>
      <c r="AT30" t="s">
        <v>232</v>
      </c>
      <c r="AU30" t="s">
        <v>114</v>
      </c>
      <c r="AV30" t="s">
        <v>114</v>
      </c>
      <c r="AW30" t="s">
        <v>114</v>
      </c>
      <c r="AX30" t="s">
        <v>114</v>
      </c>
      <c r="AY30">
        <v>416604</v>
      </c>
      <c r="AZ30" t="s">
        <v>233</v>
      </c>
      <c r="BA30" t="s">
        <v>233</v>
      </c>
      <c r="BB30" t="s">
        <v>245</v>
      </c>
      <c r="BC30" t="s">
        <v>246</v>
      </c>
      <c r="BD30" t="s">
        <v>245</v>
      </c>
      <c r="BE30" t="s">
        <v>246</v>
      </c>
      <c r="BF30">
        <v>709</v>
      </c>
      <c r="BG30" t="s">
        <v>163</v>
      </c>
      <c r="BH30" t="s">
        <v>164</v>
      </c>
      <c r="BI30" t="s">
        <v>165</v>
      </c>
      <c r="BJ30" t="s">
        <v>166</v>
      </c>
      <c r="BK30" t="s">
        <v>133</v>
      </c>
      <c r="BL30" t="s">
        <v>134</v>
      </c>
      <c r="BM30" t="s">
        <v>188</v>
      </c>
      <c r="BN30" t="s">
        <v>189</v>
      </c>
      <c r="BO30">
        <v>0</v>
      </c>
      <c r="BP30" s="1">
        <v>44194.691111111111</v>
      </c>
      <c r="BQ30" t="s">
        <v>137</v>
      </c>
      <c r="BR30" t="s">
        <v>189</v>
      </c>
      <c r="BS30" t="s">
        <v>137</v>
      </c>
      <c r="BT30" t="s">
        <v>169</v>
      </c>
      <c r="BU30" t="s">
        <v>170</v>
      </c>
      <c r="BV30" t="s">
        <v>242</v>
      </c>
      <c r="BW30" t="s">
        <v>243</v>
      </c>
      <c r="BX30" t="s">
        <v>244</v>
      </c>
      <c r="BY30" t="s">
        <v>244</v>
      </c>
      <c r="BZ30">
        <v>1</v>
      </c>
      <c r="CA30" t="s">
        <v>143</v>
      </c>
      <c r="CB30" t="s">
        <v>144</v>
      </c>
      <c r="CC30" t="s">
        <v>145</v>
      </c>
      <c r="CD30" t="s">
        <v>145</v>
      </c>
      <c r="CE30" t="s">
        <v>114</v>
      </c>
      <c r="CF30" t="s">
        <v>114</v>
      </c>
      <c r="CG30">
        <v>0</v>
      </c>
      <c r="CH30">
        <v>1</v>
      </c>
      <c r="CI30">
        <v>1</v>
      </c>
      <c r="CJ30" t="s">
        <v>146</v>
      </c>
      <c r="CK30" t="s">
        <v>146</v>
      </c>
      <c r="CL30" t="s">
        <v>146</v>
      </c>
      <c r="CM30" t="s">
        <v>146</v>
      </c>
      <c r="CN30" t="s">
        <v>189</v>
      </c>
      <c r="CO30">
        <v>549</v>
      </c>
      <c r="CP30" s="1">
        <v>44194.691111111111</v>
      </c>
      <c r="CQ30" t="s">
        <v>137</v>
      </c>
      <c r="CR30" t="s">
        <v>147</v>
      </c>
      <c r="CS30" t="s">
        <v>114</v>
      </c>
      <c r="CT30" t="s">
        <v>114</v>
      </c>
      <c r="CU30" t="s">
        <v>114</v>
      </c>
      <c r="CV30" t="s">
        <v>114</v>
      </c>
      <c r="CW30">
        <v>181399900</v>
      </c>
      <c r="CX30" s="2">
        <v>43402</v>
      </c>
      <c r="CY30" t="s">
        <v>247</v>
      </c>
      <c r="CZ30" t="s">
        <v>114</v>
      </c>
    </row>
    <row r="31" spans="1:104" x14ac:dyDescent="0.25">
      <c r="A31">
        <v>172655</v>
      </c>
      <c r="B31">
        <v>239347</v>
      </c>
      <c r="C31">
        <v>238882</v>
      </c>
      <c r="D31">
        <v>1436</v>
      </c>
      <c r="E31">
        <v>52921988</v>
      </c>
      <c r="F31" s="5" t="s">
        <v>469</v>
      </c>
      <c r="G31">
        <v>22</v>
      </c>
      <c r="H31" t="s">
        <v>104</v>
      </c>
      <c r="I31" t="s">
        <v>105</v>
      </c>
      <c r="J31" t="s">
        <v>106</v>
      </c>
      <c r="K31" t="s">
        <v>107</v>
      </c>
      <c r="L31">
        <v>60</v>
      </c>
      <c r="M31" t="s">
        <v>108</v>
      </c>
      <c r="N31" t="s">
        <v>109</v>
      </c>
      <c r="O31" t="s">
        <v>110</v>
      </c>
      <c r="P31" t="s">
        <v>110</v>
      </c>
      <c r="Q31" t="s">
        <v>114</v>
      </c>
      <c r="R31" t="s">
        <v>114</v>
      </c>
      <c r="S31" t="s">
        <v>179</v>
      </c>
      <c r="T31" t="s">
        <v>179</v>
      </c>
      <c r="U31" t="s">
        <v>180</v>
      </c>
      <c r="V31" t="s">
        <v>180</v>
      </c>
      <c r="W31">
        <v>0</v>
      </c>
      <c r="X31" t="s">
        <v>114</v>
      </c>
      <c r="Y31" t="s">
        <v>218</v>
      </c>
      <c r="Z31" t="s">
        <v>114</v>
      </c>
      <c r="AA31" t="s">
        <v>114</v>
      </c>
      <c r="AB31" t="s">
        <v>114</v>
      </c>
      <c r="AC31" t="s">
        <v>114</v>
      </c>
      <c r="AD31">
        <v>70</v>
      </c>
      <c r="AE31">
        <v>70</v>
      </c>
      <c r="AF31">
        <v>23400</v>
      </c>
      <c r="AG31" t="s">
        <v>114</v>
      </c>
      <c r="AH31">
        <v>23.399999618530298</v>
      </c>
      <c r="AI31" t="s">
        <v>467</v>
      </c>
      <c r="AJ31" t="s">
        <v>468</v>
      </c>
      <c r="AK31">
        <v>19052</v>
      </c>
      <c r="AL31" t="s">
        <v>154</v>
      </c>
      <c r="AM31" t="s">
        <v>154</v>
      </c>
      <c r="AN31" t="s">
        <v>155</v>
      </c>
      <c r="AO31" t="s">
        <v>155</v>
      </c>
      <c r="AP31" t="s">
        <v>114</v>
      </c>
      <c r="AQ31" t="s">
        <v>470</v>
      </c>
      <c r="AR31" t="s">
        <v>471</v>
      </c>
      <c r="AS31" t="s">
        <v>472</v>
      </c>
      <c r="AT31" t="s">
        <v>472</v>
      </c>
      <c r="AU31" t="s">
        <v>114</v>
      </c>
      <c r="AV31" t="s">
        <v>114</v>
      </c>
      <c r="AW31" t="s">
        <v>114</v>
      </c>
      <c r="AX31" t="s">
        <v>114</v>
      </c>
      <c r="AY31">
        <v>457708</v>
      </c>
      <c r="AZ31" t="s">
        <v>442</v>
      </c>
      <c r="BA31" t="s">
        <v>442</v>
      </c>
      <c r="BB31" t="s">
        <v>160</v>
      </c>
      <c r="BC31" t="s">
        <v>161</v>
      </c>
      <c r="BD31" t="s">
        <v>160</v>
      </c>
      <c r="BE31" t="s">
        <v>162</v>
      </c>
      <c r="BF31">
        <v>203</v>
      </c>
      <c r="BG31" t="s">
        <v>234</v>
      </c>
      <c r="BH31" t="s">
        <v>235</v>
      </c>
      <c r="BI31" t="s">
        <v>236</v>
      </c>
      <c r="BJ31" t="s">
        <v>237</v>
      </c>
      <c r="BK31" t="s">
        <v>133</v>
      </c>
      <c r="BL31" t="s">
        <v>134</v>
      </c>
      <c r="BM31" t="s">
        <v>443</v>
      </c>
      <c r="BN31" t="s">
        <v>444</v>
      </c>
      <c r="BO31">
        <v>0</v>
      </c>
      <c r="BP31" s="1">
        <v>44194.674004629633</v>
      </c>
      <c r="BQ31" t="s">
        <v>137</v>
      </c>
      <c r="BR31" t="s">
        <v>444</v>
      </c>
      <c r="BS31" t="s">
        <v>137</v>
      </c>
      <c r="BT31" t="s">
        <v>169</v>
      </c>
      <c r="BU31" t="s">
        <v>170</v>
      </c>
      <c r="BV31" t="s">
        <v>154</v>
      </c>
      <c r="BW31" t="s">
        <v>154</v>
      </c>
      <c r="BX31" t="s">
        <v>155</v>
      </c>
      <c r="BY31" t="s">
        <v>155</v>
      </c>
      <c r="BZ31" t="s">
        <v>114</v>
      </c>
      <c r="CA31" t="s">
        <v>143</v>
      </c>
      <c r="CB31" t="s">
        <v>144</v>
      </c>
      <c r="CC31" t="s">
        <v>145</v>
      </c>
      <c r="CD31" t="s">
        <v>145</v>
      </c>
      <c r="CE31" t="s">
        <v>114</v>
      </c>
      <c r="CF31" t="s">
        <v>114</v>
      </c>
      <c r="CG31">
        <v>0</v>
      </c>
      <c r="CH31">
        <v>1</v>
      </c>
      <c r="CI31">
        <v>1</v>
      </c>
      <c r="CJ31" t="s">
        <v>146</v>
      </c>
      <c r="CK31" t="s">
        <v>146</v>
      </c>
      <c r="CL31" t="s">
        <v>146</v>
      </c>
      <c r="CM31" t="s">
        <v>146</v>
      </c>
      <c r="CN31" t="s">
        <v>444</v>
      </c>
      <c r="CO31">
        <v>549</v>
      </c>
      <c r="CP31" s="1">
        <v>44194.674004629633</v>
      </c>
      <c r="CQ31" t="s">
        <v>137</v>
      </c>
      <c r="CR31" t="s">
        <v>147</v>
      </c>
      <c r="CS31" t="s">
        <v>114</v>
      </c>
      <c r="CT31" t="s">
        <v>114</v>
      </c>
      <c r="CU31" t="s">
        <v>114</v>
      </c>
      <c r="CV31" t="s">
        <v>114</v>
      </c>
      <c r="CX31" t="s">
        <v>114</v>
      </c>
      <c r="CY31" t="s">
        <v>114</v>
      </c>
      <c r="CZ31" t="s">
        <v>114</v>
      </c>
    </row>
    <row r="32" spans="1:104" x14ac:dyDescent="0.25">
      <c r="A32">
        <v>172659</v>
      </c>
      <c r="B32">
        <v>238346</v>
      </c>
      <c r="C32">
        <v>237881</v>
      </c>
      <c r="D32">
        <v>1465</v>
      </c>
      <c r="E32">
        <v>50772839</v>
      </c>
      <c r="F32" s="5" t="s">
        <v>500</v>
      </c>
      <c r="G32">
        <v>22</v>
      </c>
      <c r="H32" t="s">
        <v>104</v>
      </c>
      <c r="I32" t="s">
        <v>105</v>
      </c>
      <c r="J32" t="s">
        <v>106</v>
      </c>
      <c r="K32" t="s">
        <v>107</v>
      </c>
      <c r="L32">
        <v>70</v>
      </c>
      <c r="M32" t="s">
        <v>176</v>
      </c>
      <c r="N32" t="s">
        <v>177</v>
      </c>
      <c r="O32" t="s">
        <v>178</v>
      </c>
      <c r="P32" t="s">
        <v>178</v>
      </c>
      <c r="Q32" t="s">
        <v>114</v>
      </c>
      <c r="R32" t="s">
        <v>114</v>
      </c>
      <c r="S32" t="s">
        <v>179</v>
      </c>
      <c r="T32" t="s">
        <v>179</v>
      </c>
      <c r="U32" t="s">
        <v>180</v>
      </c>
      <c r="V32" t="s">
        <v>180</v>
      </c>
      <c r="W32">
        <v>0</v>
      </c>
      <c r="X32" t="s">
        <v>114</v>
      </c>
      <c r="Y32" t="s">
        <v>181</v>
      </c>
      <c r="Z32" t="s">
        <v>114</v>
      </c>
      <c r="AA32" t="s">
        <v>114</v>
      </c>
      <c r="AB32" t="s">
        <v>114</v>
      </c>
      <c r="AC32" t="s">
        <v>114</v>
      </c>
      <c r="AD32">
        <v>68</v>
      </c>
      <c r="AE32">
        <v>68</v>
      </c>
      <c r="AF32">
        <v>24700</v>
      </c>
      <c r="AG32" t="s">
        <v>114</v>
      </c>
      <c r="AH32">
        <v>24.700000762939499</v>
      </c>
      <c r="AI32" t="s">
        <v>498</v>
      </c>
      <c r="AJ32" t="s">
        <v>499</v>
      </c>
      <c r="AK32">
        <v>18447</v>
      </c>
      <c r="AL32" t="s">
        <v>209</v>
      </c>
      <c r="AM32" t="s">
        <v>210</v>
      </c>
      <c r="AN32" t="s">
        <v>211</v>
      </c>
      <c r="AO32" t="s">
        <v>211</v>
      </c>
      <c r="AP32" t="s">
        <v>114</v>
      </c>
      <c r="AQ32" t="s">
        <v>156</v>
      </c>
      <c r="AR32" t="s">
        <v>157</v>
      </c>
      <c r="AS32" t="s">
        <v>158</v>
      </c>
      <c r="AT32" t="s">
        <v>158</v>
      </c>
      <c r="AU32" t="s">
        <v>114</v>
      </c>
      <c r="AV32" t="s">
        <v>114</v>
      </c>
      <c r="AW32" t="s">
        <v>114</v>
      </c>
      <c r="AX32" t="s">
        <v>114</v>
      </c>
      <c r="AY32">
        <v>428207</v>
      </c>
      <c r="AZ32" t="s">
        <v>497</v>
      </c>
      <c r="BA32" t="s">
        <v>497</v>
      </c>
      <c r="BB32" t="s">
        <v>172</v>
      </c>
      <c r="BC32" t="s">
        <v>173</v>
      </c>
      <c r="BD32" t="s">
        <v>172</v>
      </c>
      <c r="BE32" t="s">
        <v>173</v>
      </c>
      <c r="BF32">
        <v>300</v>
      </c>
      <c r="BG32" t="s">
        <v>129</v>
      </c>
      <c r="BH32" t="s">
        <v>130</v>
      </c>
      <c r="BI32" t="s">
        <v>131</v>
      </c>
      <c r="BJ32" t="s">
        <v>132</v>
      </c>
      <c r="BK32" t="s">
        <v>133</v>
      </c>
      <c r="BL32" t="s">
        <v>134</v>
      </c>
      <c r="BM32" t="s">
        <v>479</v>
      </c>
      <c r="BN32" t="s">
        <v>480</v>
      </c>
      <c r="BO32">
        <v>0</v>
      </c>
      <c r="BP32" s="1">
        <v>44194.667291666665</v>
      </c>
      <c r="BQ32" t="s">
        <v>137</v>
      </c>
      <c r="BR32" t="s">
        <v>480</v>
      </c>
      <c r="BS32" t="s">
        <v>137</v>
      </c>
      <c r="BT32" t="s">
        <v>169</v>
      </c>
      <c r="BU32" t="s">
        <v>170</v>
      </c>
      <c r="BV32" t="s">
        <v>209</v>
      </c>
      <c r="BW32" t="s">
        <v>210</v>
      </c>
      <c r="BX32" t="s">
        <v>211</v>
      </c>
      <c r="BY32" t="s">
        <v>211</v>
      </c>
      <c r="BZ32" t="s">
        <v>114</v>
      </c>
      <c r="CA32" t="s">
        <v>143</v>
      </c>
      <c r="CB32" t="s">
        <v>144</v>
      </c>
      <c r="CC32" t="s">
        <v>145</v>
      </c>
      <c r="CD32" t="s">
        <v>145</v>
      </c>
      <c r="CE32" t="s">
        <v>114</v>
      </c>
      <c r="CF32" t="s">
        <v>114</v>
      </c>
      <c r="CG32">
        <v>0</v>
      </c>
      <c r="CH32">
        <v>1</v>
      </c>
      <c r="CI32">
        <v>1</v>
      </c>
      <c r="CJ32" t="s">
        <v>146</v>
      </c>
      <c r="CK32" t="s">
        <v>146</v>
      </c>
      <c r="CL32" t="s">
        <v>146</v>
      </c>
      <c r="CM32" t="s">
        <v>146</v>
      </c>
      <c r="CN32" t="s">
        <v>480</v>
      </c>
      <c r="CO32">
        <v>549</v>
      </c>
      <c r="CP32" s="1">
        <v>44194.667291666665</v>
      </c>
      <c r="CQ32" t="s">
        <v>137</v>
      </c>
      <c r="CR32" t="s">
        <v>147</v>
      </c>
      <c r="CS32" t="s">
        <v>114</v>
      </c>
      <c r="CT32" t="s">
        <v>114</v>
      </c>
      <c r="CU32" t="s">
        <v>114</v>
      </c>
      <c r="CV32" t="s">
        <v>114</v>
      </c>
      <c r="CX32" t="s">
        <v>114</v>
      </c>
      <c r="CY32" t="s">
        <v>114</v>
      </c>
      <c r="CZ32" t="s">
        <v>114</v>
      </c>
    </row>
    <row r="33" spans="1:104" x14ac:dyDescent="0.25">
      <c r="A33">
        <v>172660</v>
      </c>
      <c r="B33">
        <v>238347</v>
      </c>
      <c r="C33">
        <v>237882</v>
      </c>
      <c r="D33">
        <v>1466</v>
      </c>
      <c r="E33">
        <v>50773001</v>
      </c>
      <c r="F33" s="5" t="s">
        <v>500</v>
      </c>
      <c r="G33">
        <v>22</v>
      </c>
      <c r="H33" t="s">
        <v>104</v>
      </c>
      <c r="I33" t="s">
        <v>105</v>
      </c>
      <c r="J33" t="s">
        <v>106</v>
      </c>
      <c r="K33" t="s">
        <v>107</v>
      </c>
      <c r="L33">
        <v>70</v>
      </c>
      <c r="M33" t="s">
        <v>491</v>
      </c>
      <c r="N33" t="s">
        <v>492</v>
      </c>
      <c r="O33" t="s">
        <v>493</v>
      </c>
      <c r="P33" t="s">
        <v>493</v>
      </c>
      <c r="Q33" t="s">
        <v>114</v>
      </c>
      <c r="R33" t="s">
        <v>114</v>
      </c>
      <c r="S33" t="s">
        <v>179</v>
      </c>
      <c r="T33" t="s">
        <v>179</v>
      </c>
      <c r="U33" t="s">
        <v>180</v>
      </c>
      <c r="V33" t="s">
        <v>180</v>
      </c>
      <c r="W33">
        <v>0</v>
      </c>
      <c r="X33" t="s">
        <v>114</v>
      </c>
      <c r="Y33" t="s">
        <v>494</v>
      </c>
      <c r="Z33" t="s">
        <v>114</v>
      </c>
      <c r="AA33" t="s">
        <v>114</v>
      </c>
      <c r="AB33" t="s">
        <v>114</v>
      </c>
      <c r="AC33" t="s">
        <v>114</v>
      </c>
      <c r="AD33">
        <v>68</v>
      </c>
      <c r="AE33">
        <v>68</v>
      </c>
      <c r="AF33">
        <v>24700</v>
      </c>
      <c r="AG33" t="s">
        <v>114</v>
      </c>
      <c r="AH33">
        <v>24.700000762939499</v>
      </c>
      <c r="AI33" t="s">
        <v>501</v>
      </c>
      <c r="AJ33" t="s">
        <v>499</v>
      </c>
      <c r="AK33">
        <v>18447</v>
      </c>
      <c r="AL33" t="s">
        <v>222</v>
      </c>
      <c r="AM33" t="s">
        <v>223</v>
      </c>
      <c r="AN33" t="s">
        <v>224</v>
      </c>
      <c r="AO33" t="s">
        <v>224</v>
      </c>
      <c r="AP33">
        <v>1</v>
      </c>
      <c r="AQ33" t="s">
        <v>156</v>
      </c>
      <c r="AR33" t="s">
        <v>157</v>
      </c>
      <c r="AS33" t="s">
        <v>158</v>
      </c>
      <c r="AT33" t="s">
        <v>158</v>
      </c>
      <c r="AU33" t="s">
        <v>114</v>
      </c>
      <c r="AV33" t="s">
        <v>114</v>
      </c>
      <c r="AW33" t="s">
        <v>114</v>
      </c>
      <c r="AX33" t="s">
        <v>114</v>
      </c>
      <c r="AY33">
        <v>428207</v>
      </c>
      <c r="AZ33" t="s">
        <v>497</v>
      </c>
      <c r="BA33" t="s">
        <v>497</v>
      </c>
      <c r="BB33" t="s">
        <v>172</v>
      </c>
      <c r="BC33" t="s">
        <v>173</v>
      </c>
      <c r="BD33" t="s">
        <v>172</v>
      </c>
      <c r="BE33" t="s">
        <v>173</v>
      </c>
      <c r="BF33">
        <v>300</v>
      </c>
      <c r="BG33" t="s">
        <v>129</v>
      </c>
      <c r="BH33" t="s">
        <v>130</v>
      </c>
      <c r="BI33" t="s">
        <v>131</v>
      </c>
      <c r="BJ33" t="s">
        <v>132</v>
      </c>
      <c r="BK33" t="s">
        <v>133</v>
      </c>
      <c r="BL33" t="s">
        <v>134</v>
      </c>
      <c r="BM33" t="s">
        <v>479</v>
      </c>
      <c r="BN33" t="s">
        <v>480</v>
      </c>
      <c r="BO33">
        <v>0</v>
      </c>
      <c r="BP33" s="1">
        <v>44194.667291666665</v>
      </c>
      <c r="BQ33" t="s">
        <v>137</v>
      </c>
      <c r="BR33" t="s">
        <v>480</v>
      </c>
      <c r="BS33" t="s">
        <v>137</v>
      </c>
      <c r="BT33" t="s">
        <v>169</v>
      </c>
      <c r="BU33" t="s">
        <v>170</v>
      </c>
      <c r="BV33" t="s">
        <v>222</v>
      </c>
      <c r="BW33" t="s">
        <v>223</v>
      </c>
      <c r="BX33" t="s">
        <v>224</v>
      </c>
      <c r="BY33" t="s">
        <v>224</v>
      </c>
      <c r="BZ33">
        <v>1</v>
      </c>
      <c r="CA33" t="s">
        <v>143</v>
      </c>
      <c r="CB33" t="s">
        <v>144</v>
      </c>
      <c r="CC33" t="s">
        <v>145</v>
      </c>
      <c r="CD33" t="s">
        <v>145</v>
      </c>
      <c r="CE33" t="s">
        <v>114</v>
      </c>
      <c r="CF33" t="s">
        <v>114</v>
      </c>
      <c r="CG33">
        <v>0</v>
      </c>
      <c r="CH33">
        <v>1</v>
      </c>
      <c r="CI33">
        <v>1</v>
      </c>
      <c r="CJ33" t="s">
        <v>146</v>
      </c>
      <c r="CK33" t="s">
        <v>146</v>
      </c>
      <c r="CL33" t="s">
        <v>146</v>
      </c>
      <c r="CM33" t="s">
        <v>146</v>
      </c>
      <c r="CN33" t="s">
        <v>480</v>
      </c>
      <c r="CO33">
        <v>549</v>
      </c>
      <c r="CP33" s="1">
        <v>44194.667291666665</v>
      </c>
      <c r="CQ33" t="s">
        <v>137</v>
      </c>
      <c r="CR33" t="s">
        <v>147</v>
      </c>
      <c r="CS33" t="s">
        <v>114</v>
      </c>
      <c r="CT33" t="s">
        <v>114</v>
      </c>
      <c r="CU33" t="s">
        <v>114</v>
      </c>
      <c r="CV33" t="s">
        <v>114</v>
      </c>
      <c r="CX33" t="s">
        <v>114</v>
      </c>
      <c r="CY33" t="s">
        <v>114</v>
      </c>
      <c r="CZ33" t="s">
        <v>114</v>
      </c>
    </row>
    <row r="34" spans="1:104" x14ac:dyDescent="0.25">
      <c r="A34">
        <v>172663</v>
      </c>
      <c r="B34">
        <v>238350</v>
      </c>
      <c r="C34">
        <v>237885</v>
      </c>
      <c r="D34">
        <v>1469</v>
      </c>
      <c r="E34">
        <v>50772987</v>
      </c>
      <c r="F34" s="5" t="s">
        <v>503</v>
      </c>
      <c r="G34">
        <v>22</v>
      </c>
      <c r="H34" t="s">
        <v>104</v>
      </c>
      <c r="I34" t="s">
        <v>105</v>
      </c>
      <c r="J34" t="s">
        <v>106</v>
      </c>
      <c r="K34" t="s">
        <v>107</v>
      </c>
      <c r="L34">
        <v>70</v>
      </c>
      <c r="M34" t="s">
        <v>176</v>
      </c>
      <c r="N34" t="s">
        <v>177</v>
      </c>
      <c r="O34" t="s">
        <v>178</v>
      </c>
      <c r="P34" t="s">
        <v>178</v>
      </c>
      <c r="Q34" t="s">
        <v>114</v>
      </c>
      <c r="R34" t="s">
        <v>114</v>
      </c>
      <c r="S34" t="s">
        <v>179</v>
      </c>
      <c r="T34" t="s">
        <v>179</v>
      </c>
      <c r="U34" t="s">
        <v>180</v>
      </c>
      <c r="V34" t="s">
        <v>180</v>
      </c>
      <c r="W34">
        <v>0</v>
      </c>
      <c r="X34" t="s">
        <v>114</v>
      </c>
      <c r="Y34" t="s">
        <v>494</v>
      </c>
      <c r="Z34" t="s">
        <v>114</v>
      </c>
      <c r="AA34" t="s">
        <v>114</v>
      </c>
      <c r="AB34" t="s">
        <v>114</v>
      </c>
      <c r="AC34" t="s">
        <v>114</v>
      </c>
      <c r="AD34">
        <v>68</v>
      </c>
      <c r="AE34">
        <v>68</v>
      </c>
      <c r="AF34">
        <v>24600</v>
      </c>
      <c r="AG34" t="s">
        <v>114</v>
      </c>
      <c r="AH34">
        <v>24.600000381469702</v>
      </c>
      <c r="AI34" t="s">
        <v>182</v>
      </c>
      <c r="AJ34" t="s">
        <v>502</v>
      </c>
      <c r="AK34">
        <v>18080</v>
      </c>
      <c r="AL34" t="s">
        <v>222</v>
      </c>
      <c r="AM34" t="s">
        <v>223</v>
      </c>
      <c r="AN34" t="s">
        <v>224</v>
      </c>
      <c r="AO34" t="s">
        <v>224</v>
      </c>
      <c r="AP34">
        <v>1</v>
      </c>
      <c r="AQ34" t="s">
        <v>156</v>
      </c>
      <c r="AR34" t="s">
        <v>157</v>
      </c>
      <c r="AS34" t="s">
        <v>158</v>
      </c>
      <c r="AT34" t="s">
        <v>158</v>
      </c>
      <c r="AU34" t="s">
        <v>114</v>
      </c>
      <c r="AV34" t="s">
        <v>114</v>
      </c>
      <c r="AW34" t="s">
        <v>114</v>
      </c>
      <c r="AX34" t="s">
        <v>114</v>
      </c>
      <c r="AY34">
        <v>376303</v>
      </c>
      <c r="AZ34" t="s">
        <v>504</v>
      </c>
      <c r="BA34" t="s">
        <v>504</v>
      </c>
      <c r="BB34" t="s">
        <v>172</v>
      </c>
      <c r="BC34" t="s">
        <v>173</v>
      </c>
      <c r="BD34" t="s">
        <v>172</v>
      </c>
      <c r="BE34" t="s">
        <v>173</v>
      </c>
      <c r="BF34">
        <v>300</v>
      </c>
      <c r="BG34" t="s">
        <v>129</v>
      </c>
      <c r="BH34" t="s">
        <v>130</v>
      </c>
      <c r="BI34" t="s">
        <v>131</v>
      </c>
      <c r="BJ34" t="s">
        <v>132</v>
      </c>
      <c r="BK34" t="s">
        <v>133</v>
      </c>
      <c r="BL34" t="s">
        <v>134</v>
      </c>
      <c r="BM34" t="s">
        <v>479</v>
      </c>
      <c r="BN34" t="s">
        <v>480</v>
      </c>
      <c r="BO34">
        <v>0</v>
      </c>
      <c r="BP34" s="1">
        <v>44194.667291666665</v>
      </c>
      <c r="BQ34" t="s">
        <v>137</v>
      </c>
      <c r="BR34" t="s">
        <v>480</v>
      </c>
      <c r="BS34" t="s">
        <v>137</v>
      </c>
      <c r="BT34" t="s">
        <v>169</v>
      </c>
      <c r="BU34" t="s">
        <v>170</v>
      </c>
      <c r="BV34" t="s">
        <v>222</v>
      </c>
      <c r="BW34" t="s">
        <v>223</v>
      </c>
      <c r="BX34" t="s">
        <v>224</v>
      </c>
      <c r="BY34" t="s">
        <v>224</v>
      </c>
      <c r="BZ34">
        <v>1</v>
      </c>
      <c r="CA34" t="s">
        <v>143</v>
      </c>
      <c r="CB34" t="s">
        <v>144</v>
      </c>
      <c r="CC34" t="s">
        <v>145</v>
      </c>
      <c r="CD34" t="s">
        <v>145</v>
      </c>
      <c r="CE34" t="s">
        <v>114</v>
      </c>
      <c r="CF34" t="s">
        <v>114</v>
      </c>
      <c r="CG34">
        <v>0</v>
      </c>
      <c r="CH34">
        <v>1</v>
      </c>
      <c r="CI34">
        <v>1</v>
      </c>
      <c r="CJ34" t="s">
        <v>146</v>
      </c>
      <c r="CK34" t="s">
        <v>146</v>
      </c>
      <c r="CL34" t="s">
        <v>146</v>
      </c>
      <c r="CM34" t="s">
        <v>146</v>
      </c>
      <c r="CN34" t="s">
        <v>480</v>
      </c>
      <c r="CO34">
        <v>549</v>
      </c>
      <c r="CP34" s="1">
        <v>44194.667291666665</v>
      </c>
      <c r="CQ34" t="s">
        <v>137</v>
      </c>
      <c r="CR34" t="s">
        <v>147</v>
      </c>
      <c r="CS34" t="s">
        <v>114</v>
      </c>
      <c r="CT34" t="s">
        <v>114</v>
      </c>
      <c r="CU34" t="s">
        <v>114</v>
      </c>
      <c r="CV34" t="s">
        <v>114</v>
      </c>
      <c r="CX34" t="s">
        <v>114</v>
      </c>
      <c r="CY34" t="s">
        <v>114</v>
      </c>
      <c r="CZ34" t="s">
        <v>114</v>
      </c>
    </row>
    <row r="35" spans="1:104" x14ac:dyDescent="0.25">
      <c r="A35">
        <v>173936</v>
      </c>
      <c r="B35">
        <v>238352</v>
      </c>
      <c r="C35">
        <v>237887</v>
      </c>
      <c r="D35">
        <v>1471</v>
      </c>
      <c r="E35">
        <v>50773027</v>
      </c>
      <c r="F35" s="5" t="s">
        <v>508</v>
      </c>
      <c r="G35">
        <v>22</v>
      </c>
      <c r="H35" t="s">
        <v>104</v>
      </c>
      <c r="I35" t="s">
        <v>105</v>
      </c>
      <c r="J35" t="s">
        <v>106</v>
      </c>
      <c r="K35" t="s">
        <v>107</v>
      </c>
      <c r="L35">
        <v>70</v>
      </c>
      <c r="M35" t="s">
        <v>491</v>
      </c>
      <c r="N35" t="s">
        <v>492</v>
      </c>
      <c r="O35" t="s">
        <v>493</v>
      </c>
      <c r="P35" t="s">
        <v>493</v>
      </c>
      <c r="Q35" t="s">
        <v>114</v>
      </c>
      <c r="R35" t="s">
        <v>114</v>
      </c>
      <c r="S35" t="s">
        <v>179</v>
      </c>
      <c r="T35" t="s">
        <v>179</v>
      </c>
      <c r="U35" t="s">
        <v>180</v>
      </c>
      <c r="V35" t="s">
        <v>180</v>
      </c>
      <c r="W35">
        <v>0</v>
      </c>
      <c r="X35" t="s">
        <v>114</v>
      </c>
      <c r="Y35" t="s">
        <v>505</v>
      </c>
      <c r="Z35" t="s">
        <v>114</v>
      </c>
      <c r="AA35" t="s">
        <v>114</v>
      </c>
      <c r="AB35" t="s">
        <v>114</v>
      </c>
      <c r="AC35" t="s">
        <v>114</v>
      </c>
      <c r="AD35">
        <v>68</v>
      </c>
      <c r="AE35">
        <v>68</v>
      </c>
      <c r="AF35" t="s">
        <v>114</v>
      </c>
      <c r="AG35">
        <v>24700</v>
      </c>
      <c r="AH35">
        <v>24.700000762939499</v>
      </c>
      <c r="AI35" t="s">
        <v>506</v>
      </c>
      <c r="AJ35" t="s">
        <v>507</v>
      </c>
      <c r="AK35">
        <v>17842</v>
      </c>
      <c r="AL35" t="s">
        <v>209</v>
      </c>
      <c r="AM35" t="s">
        <v>210</v>
      </c>
      <c r="AN35" t="s">
        <v>211</v>
      </c>
      <c r="AO35" t="s">
        <v>211</v>
      </c>
      <c r="AP35" t="s">
        <v>114</v>
      </c>
      <c r="AQ35" t="s">
        <v>509</v>
      </c>
      <c r="AR35" t="s">
        <v>510</v>
      </c>
      <c r="AS35" t="s">
        <v>511</v>
      </c>
      <c r="AT35" t="s">
        <v>511</v>
      </c>
      <c r="AU35" t="s">
        <v>114</v>
      </c>
      <c r="AV35" t="s">
        <v>114</v>
      </c>
      <c r="AW35" t="s">
        <v>114</v>
      </c>
      <c r="AX35" t="s">
        <v>114</v>
      </c>
      <c r="AY35">
        <v>381000</v>
      </c>
      <c r="AZ35" t="s">
        <v>268</v>
      </c>
      <c r="BA35" t="s">
        <v>268</v>
      </c>
      <c r="BB35" t="s">
        <v>172</v>
      </c>
      <c r="BC35" t="s">
        <v>173</v>
      </c>
      <c r="BD35" t="s">
        <v>172</v>
      </c>
      <c r="BE35" t="s">
        <v>173</v>
      </c>
      <c r="BF35">
        <v>300</v>
      </c>
      <c r="BG35" t="s">
        <v>129</v>
      </c>
      <c r="BH35" t="s">
        <v>130</v>
      </c>
      <c r="BI35" t="s">
        <v>131</v>
      </c>
      <c r="BJ35" t="s">
        <v>132</v>
      </c>
      <c r="BK35" t="s">
        <v>133</v>
      </c>
      <c r="BL35" t="s">
        <v>134</v>
      </c>
      <c r="BM35" t="s">
        <v>479</v>
      </c>
      <c r="BN35" t="s">
        <v>480</v>
      </c>
      <c r="BO35">
        <v>0</v>
      </c>
      <c r="BP35" s="1">
        <v>44194.667291666665</v>
      </c>
      <c r="BQ35" t="s">
        <v>137</v>
      </c>
      <c r="BR35" t="s">
        <v>480</v>
      </c>
      <c r="BS35" t="s">
        <v>137</v>
      </c>
      <c r="BT35" t="s">
        <v>169</v>
      </c>
      <c r="BU35" t="s">
        <v>170</v>
      </c>
      <c r="BV35" t="s">
        <v>209</v>
      </c>
      <c r="BW35" t="s">
        <v>210</v>
      </c>
      <c r="BX35" t="s">
        <v>211</v>
      </c>
      <c r="BY35" t="s">
        <v>211</v>
      </c>
      <c r="BZ35" t="s">
        <v>114</v>
      </c>
      <c r="CA35" t="s">
        <v>143</v>
      </c>
      <c r="CB35" t="s">
        <v>144</v>
      </c>
      <c r="CC35" t="s">
        <v>145</v>
      </c>
      <c r="CD35" t="s">
        <v>145</v>
      </c>
      <c r="CE35" t="s">
        <v>114</v>
      </c>
      <c r="CF35" t="s">
        <v>114</v>
      </c>
      <c r="CG35">
        <v>0</v>
      </c>
      <c r="CH35">
        <v>1</v>
      </c>
      <c r="CI35">
        <v>1</v>
      </c>
      <c r="CJ35" t="s">
        <v>146</v>
      </c>
      <c r="CK35" t="s">
        <v>146</v>
      </c>
      <c r="CL35" t="s">
        <v>146</v>
      </c>
      <c r="CM35" t="s">
        <v>146</v>
      </c>
      <c r="CN35" t="s">
        <v>480</v>
      </c>
      <c r="CO35">
        <v>549</v>
      </c>
      <c r="CP35" s="1">
        <v>44194.667291666665</v>
      </c>
      <c r="CQ35" t="s">
        <v>137</v>
      </c>
      <c r="CR35" t="s">
        <v>147</v>
      </c>
      <c r="CS35" t="s">
        <v>114</v>
      </c>
      <c r="CT35" t="s">
        <v>114</v>
      </c>
      <c r="CU35" t="s">
        <v>114</v>
      </c>
      <c r="CV35" t="s">
        <v>114</v>
      </c>
      <c r="CW35">
        <v>181428029</v>
      </c>
      <c r="CX35" s="2">
        <v>43487</v>
      </c>
      <c r="CY35" t="s">
        <v>512</v>
      </c>
      <c r="CZ35" t="s">
        <v>114</v>
      </c>
    </row>
    <row r="36" spans="1:104" x14ac:dyDescent="0.25">
      <c r="A36">
        <v>173997</v>
      </c>
      <c r="B36">
        <v>293343</v>
      </c>
      <c r="C36">
        <v>292875</v>
      </c>
      <c r="D36">
        <v>12726</v>
      </c>
      <c r="E36">
        <v>52921137</v>
      </c>
      <c r="F36" s="5" t="s">
        <v>4021</v>
      </c>
      <c r="G36">
        <v>22</v>
      </c>
      <c r="H36" t="s">
        <v>104</v>
      </c>
      <c r="I36" t="s">
        <v>105</v>
      </c>
      <c r="J36" t="s">
        <v>106</v>
      </c>
      <c r="K36" t="s">
        <v>107</v>
      </c>
      <c r="L36">
        <v>60</v>
      </c>
      <c r="M36" t="s">
        <v>108</v>
      </c>
      <c r="N36" t="s">
        <v>109</v>
      </c>
      <c r="O36" t="s">
        <v>110</v>
      </c>
      <c r="P36" t="s">
        <v>110</v>
      </c>
      <c r="Q36" t="s">
        <v>114</v>
      </c>
      <c r="R36" t="s">
        <v>114</v>
      </c>
      <c r="S36" t="s">
        <v>179</v>
      </c>
      <c r="T36" t="s">
        <v>179</v>
      </c>
      <c r="U36" t="s">
        <v>180</v>
      </c>
      <c r="V36" t="s">
        <v>180</v>
      </c>
      <c r="W36">
        <v>0</v>
      </c>
      <c r="X36" t="s">
        <v>114</v>
      </c>
      <c r="Y36" t="s">
        <v>202</v>
      </c>
      <c r="Z36" t="s">
        <v>114</v>
      </c>
      <c r="AA36" t="s">
        <v>114</v>
      </c>
      <c r="AB36" t="s">
        <v>114</v>
      </c>
      <c r="AC36" t="s">
        <v>114</v>
      </c>
      <c r="AD36">
        <v>70</v>
      </c>
      <c r="AE36">
        <v>70</v>
      </c>
      <c r="AF36" t="s">
        <v>114</v>
      </c>
      <c r="AG36">
        <v>23700</v>
      </c>
      <c r="AH36">
        <v>23.700000762939499</v>
      </c>
      <c r="AI36" t="s">
        <v>3447</v>
      </c>
      <c r="AJ36" t="s">
        <v>4020</v>
      </c>
      <c r="AK36">
        <v>17441</v>
      </c>
      <c r="AL36" t="s">
        <v>119</v>
      </c>
      <c r="AM36" t="s">
        <v>120</v>
      </c>
      <c r="AN36" t="s">
        <v>121</v>
      </c>
      <c r="AO36" t="s">
        <v>121</v>
      </c>
      <c r="AP36" t="s">
        <v>114</v>
      </c>
      <c r="AQ36" t="s">
        <v>454</v>
      </c>
      <c r="AR36" t="s">
        <v>455</v>
      </c>
      <c r="AS36" t="s">
        <v>456</v>
      </c>
      <c r="AT36" t="s">
        <v>456</v>
      </c>
      <c r="AU36" t="s">
        <v>114</v>
      </c>
      <c r="AV36" t="s">
        <v>114</v>
      </c>
      <c r="AW36" t="s">
        <v>114</v>
      </c>
      <c r="AX36" t="s">
        <v>114</v>
      </c>
      <c r="AY36">
        <v>457604</v>
      </c>
      <c r="AZ36" t="s">
        <v>457</v>
      </c>
      <c r="BA36" t="s">
        <v>457</v>
      </c>
      <c r="BB36" t="s">
        <v>458</v>
      </c>
      <c r="BC36" t="s">
        <v>459</v>
      </c>
      <c r="BD36" t="s">
        <v>458</v>
      </c>
      <c r="BE36" t="s">
        <v>459</v>
      </c>
      <c r="BF36">
        <v>20</v>
      </c>
      <c r="BG36" t="s">
        <v>460</v>
      </c>
      <c r="BH36" t="s">
        <v>461</v>
      </c>
      <c r="BI36" t="s">
        <v>462</v>
      </c>
      <c r="BJ36" t="s">
        <v>463</v>
      </c>
      <c r="BK36" t="s">
        <v>3825</v>
      </c>
      <c r="BL36" t="s">
        <v>3826</v>
      </c>
      <c r="BM36" t="s">
        <v>4002</v>
      </c>
      <c r="BN36" t="s">
        <v>4003</v>
      </c>
      <c r="BO36">
        <v>0</v>
      </c>
      <c r="BP36" s="1">
        <v>44214.482939814814</v>
      </c>
      <c r="BQ36" t="s">
        <v>3928</v>
      </c>
      <c r="BR36" t="s">
        <v>4003</v>
      </c>
      <c r="BS36" t="s">
        <v>3928</v>
      </c>
      <c r="BT36" t="s">
        <v>169</v>
      </c>
      <c r="BU36" t="s">
        <v>170</v>
      </c>
      <c r="BV36" t="s">
        <v>119</v>
      </c>
      <c r="BW36" t="s">
        <v>120</v>
      </c>
      <c r="BX36" t="s">
        <v>121</v>
      </c>
      <c r="BY36" t="s">
        <v>121</v>
      </c>
      <c r="BZ36" t="s">
        <v>114</v>
      </c>
      <c r="CA36" t="s">
        <v>143</v>
      </c>
      <c r="CB36" t="s">
        <v>144</v>
      </c>
      <c r="CC36" t="s">
        <v>145</v>
      </c>
      <c r="CD36" t="s">
        <v>145</v>
      </c>
      <c r="CE36" t="s">
        <v>114</v>
      </c>
      <c r="CF36" t="s">
        <v>114</v>
      </c>
      <c r="CG36">
        <v>0</v>
      </c>
      <c r="CH36">
        <v>1</v>
      </c>
      <c r="CI36">
        <v>1</v>
      </c>
      <c r="CJ36" t="s">
        <v>146</v>
      </c>
      <c r="CK36" t="s">
        <v>146</v>
      </c>
      <c r="CL36" t="s">
        <v>146</v>
      </c>
      <c r="CM36" t="s">
        <v>146</v>
      </c>
      <c r="CN36" t="s">
        <v>4003</v>
      </c>
      <c r="CO36">
        <v>78</v>
      </c>
      <c r="CP36" s="1">
        <v>44214.482939814814</v>
      </c>
      <c r="CQ36" t="s">
        <v>3928</v>
      </c>
      <c r="CR36" t="s">
        <v>147</v>
      </c>
      <c r="CS36" t="s">
        <v>114</v>
      </c>
      <c r="CT36" t="s">
        <v>114</v>
      </c>
      <c r="CU36" t="s">
        <v>114</v>
      </c>
      <c r="CV36" t="s">
        <v>114</v>
      </c>
      <c r="CX36" t="s">
        <v>114</v>
      </c>
      <c r="CY36" t="s">
        <v>114</v>
      </c>
      <c r="CZ36" t="s">
        <v>114</v>
      </c>
    </row>
    <row r="37" spans="1:104" x14ac:dyDescent="0.25">
      <c r="A37">
        <v>173999</v>
      </c>
      <c r="B37">
        <v>245756</v>
      </c>
      <c r="C37">
        <v>245291</v>
      </c>
      <c r="D37">
        <v>1201</v>
      </c>
      <c r="E37">
        <v>57283905</v>
      </c>
      <c r="F37" s="5" t="s">
        <v>255</v>
      </c>
      <c r="G37">
        <v>22</v>
      </c>
      <c r="H37" t="s">
        <v>104</v>
      </c>
      <c r="I37" t="s">
        <v>105</v>
      </c>
      <c r="J37" t="s">
        <v>106</v>
      </c>
      <c r="K37" t="s">
        <v>107</v>
      </c>
      <c r="L37">
        <v>70</v>
      </c>
      <c r="M37" t="s">
        <v>248</v>
      </c>
      <c r="N37" t="s">
        <v>249</v>
      </c>
      <c r="O37" t="s">
        <v>250</v>
      </c>
      <c r="P37" t="s">
        <v>250</v>
      </c>
      <c r="Q37" t="s">
        <v>114</v>
      </c>
      <c r="R37" t="s">
        <v>114</v>
      </c>
      <c r="S37" t="s">
        <v>179</v>
      </c>
      <c r="T37" t="s">
        <v>179</v>
      </c>
      <c r="U37" t="s">
        <v>180</v>
      </c>
      <c r="V37" t="s">
        <v>180</v>
      </c>
      <c r="W37">
        <v>0</v>
      </c>
      <c r="X37" t="s">
        <v>114</v>
      </c>
      <c r="Y37" t="s">
        <v>251</v>
      </c>
      <c r="Z37" t="s">
        <v>252</v>
      </c>
      <c r="AA37" t="s">
        <v>252</v>
      </c>
      <c r="AB37" t="s">
        <v>252</v>
      </c>
      <c r="AC37" t="s">
        <v>252</v>
      </c>
      <c r="AD37">
        <v>67</v>
      </c>
      <c r="AE37">
        <v>67</v>
      </c>
      <c r="AF37" t="s">
        <v>114</v>
      </c>
      <c r="AG37">
        <v>24200</v>
      </c>
      <c r="AH37">
        <v>24.200000762939499</v>
      </c>
      <c r="AI37" t="s">
        <v>253</v>
      </c>
      <c r="AJ37" t="s">
        <v>254</v>
      </c>
      <c r="AK37">
        <v>16940</v>
      </c>
      <c r="AL37" t="s">
        <v>209</v>
      </c>
      <c r="AM37" t="s">
        <v>210</v>
      </c>
      <c r="AN37" t="s">
        <v>211</v>
      </c>
      <c r="AO37" t="s">
        <v>211</v>
      </c>
      <c r="AP37" t="s">
        <v>114</v>
      </c>
      <c r="AQ37" t="s">
        <v>156</v>
      </c>
      <c r="AR37" t="s">
        <v>157</v>
      </c>
      <c r="AS37" t="s">
        <v>158</v>
      </c>
      <c r="AT37" t="s">
        <v>158</v>
      </c>
      <c r="AU37" t="s">
        <v>114</v>
      </c>
      <c r="AV37" t="s">
        <v>114</v>
      </c>
      <c r="AW37" t="s">
        <v>114</v>
      </c>
      <c r="AX37" t="s">
        <v>114</v>
      </c>
      <c r="AY37">
        <v>451701</v>
      </c>
      <c r="AZ37" t="s">
        <v>256</v>
      </c>
      <c r="BA37" t="s">
        <v>256</v>
      </c>
      <c r="BB37" t="s">
        <v>172</v>
      </c>
      <c r="BC37" t="s">
        <v>173</v>
      </c>
      <c r="BD37" t="s">
        <v>172</v>
      </c>
      <c r="BE37" t="s">
        <v>173</v>
      </c>
      <c r="BF37">
        <v>300</v>
      </c>
      <c r="BG37" t="s">
        <v>129</v>
      </c>
      <c r="BH37" t="s">
        <v>130</v>
      </c>
      <c r="BI37" t="s">
        <v>131</v>
      </c>
      <c r="BJ37" t="s">
        <v>132</v>
      </c>
      <c r="BK37" t="s">
        <v>133</v>
      </c>
      <c r="BL37" t="s">
        <v>134</v>
      </c>
      <c r="BM37" t="s">
        <v>188</v>
      </c>
      <c r="BN37" t="s">
        <v>189</v>
      </c>
      <c r="BO37">
        <v>0</v>
      </c>
      <c r="BP37" t="s">
        <v>257</v>
      </c>
      <c r="BQ37" t="s">
        <v>137</v>
      </c>
      <c r="BR37" t="s">
        <v>189</v>
      </c>
      <c r="BS37" t="s">
        <v>137</v>
      </c>
      <c r="BT37" t="s">
        <v>169</v>
      </c>
      <c r="BU37" t="s">
        <v>170</v>
      </c>
      <c r="BV37" t="s">
        <v>209</v>
      </c>
      <c r="BW37" t="s">
        <v>210</v>
      </c>
      <c r="BX37" t="s">
        <v>211</v>
      </c>
      <c r="BY37" t="s">
        <v>211</v>
      </c>
      <c r="BZ37" t="s">
        <v>114</v>
      </c>
      <c r="CA37" t="s">
        <v>143</v>
      </c>
      <c r="CB37" t="s">
        <v>144</v>
      </c>
      <c r="CC37" t="s">
        <v>145</v>
      </c>
      <c r="CD37" t="s">
        <v>145</v>
      </c>
      <c r="CE37" t="s">
        <v>114</v>
      </c>
      <c r="CF37" t="s">
        <v>114</v>
      </c>
      <c r="CG37">
        <v>0</v>
      </c>
      <c r="CH37">
        <v>1</v>
      </c>
      <c r="CI37">
        <v>1</v>
      </c>
      <c r="CJ37" t="s">
        <v>146</v>
      </c>
      <c r="CK37" t="s">
        <v>146</v>
      </c>
      <c r="CL37" t="s">
        <v>146</v>
      </c>
      <c r="CM37" t="s">
        <v>146</v>
      </c>
      <c r="CN37" t="s">
        <v>189</v>
      </c>
      <c r="CO37">
        <v>549</v>
      </c>
      <c r="CP37" t="s">
        <v>258</v>
      </c>
      <c r="CQ37" t="s">
        <v>137</v>
      </c>
      <c r="CR37" t="s">
        <v>147</v>
      </c>
      <c r="CS37" t="s">
        <v>114</v>
      </c>
      <c r="CT37" t="s">
        <v>114</v>
      </c>
      <c r="CU37" t="s">
        <v>114</v>
      </c>
      <c r="CV37" t="s">
        <v>114</v>
      </c>
      <c r="CX37" t="s">
        <v>114</v>
      </c>
      <c r="CY37" t="s">
        <v>114</v>
      </c>
      <c r="CZ37" t="s">
        <v>114</v>
      </c>
    </row>
    <row r="38" spans="1:104" x14ac:dyDescent="0.25">
      <c r="A38">
        <v>174004</v>
      </c>
      <c r="B38">
        <v>245760</v>
      </c>
      <c r="C38">
        <v>245295</v>
      </c>
      <c r="D38">
        <v>1205</v>
      </c>
      <c r="E38">
        <v>51133718</v>
      </c>
      <c r="F38" s="5" t="s">
        <v>274</v>
      </c>
      <c r="G38">
        <v>22</v>
      </c>
      <c r="H38" t="s">
        <v>104</v>
      </c>
      <c r="I38" t="s">
        <v>105</v>
      </c>
      <c r="J38" t="s">
        <v>106</v>
      </c>
      <c r="K38" t="s">
        <v>107</v>
      </c>
      <c r="L38">
        <v>70</v>
      </c>
      <c r="M38" t="s">
        <v>248</v>
      </c>
      <c r="N38" t="s">
        <v>249</v>
      </c>
      <c r="O38" t="s">
        <v>250</v>
      </c>
      <c r="P38" t="s">
        <v>250</v>
      </c>
      <c r="Q38" t="s">
        <v>114</v>
      </c>
      <c r="R38" t="s">
        <v>114</v>
      </c>
      <c r="S38" t="s">
        <v>179</v>
      </c>
      <c r="T38" t="s">
        <v>179</v>
      </c>
      <c r="U38" t="s">
        <v>180</v>
      </c>
      <c r="V38" t="s">
        <v>180</v>
      </c>
      <c r="W38">
        <v>0</v>
      </c>
      <c r="X38" t="s">
        <v>114</v>
      </c>
      <c r="Y38" t="s">
        <v>271</v>
      </c>
      <c r="Z38" t="s">
        <v>252</v>
      </c>
      <c r="AA38" t="s">
        <v>252</v>
      </c>
      <c r="AB38" t="s">
        <v>252</v>
      </c>
      <c r="AC38" t="s">
        <v>252</v>
      </c>
      <c r="AD38">
        <v>68.5</v>
      </c>
      <c r="AE38">
        <v>68.5</v>
      </c>
      <c r="AF38" t="s">
        <v>114</v>
      </c>
      <c r="AG38">
        <v>24600</v>
      </c>
      <c r="AH38">
        <v>24.600000381469702</v>
      </c>
      <c r="AI38" t="s">
        <v>272</v>
      </c>
      <c r="AJ38" t="s">
        <v>273</v>
      </c>
      <c r="AK38">
        <v>16411</v>
      </c>
      <c r="AL38" t="s">
        <v>222</v>
      </c>
      <c r="AM38" t="s">
        <v>223</v>
      </c>
      <c r="AN38" t="s">
        <v>224</v>
      </c>
      <c r="AO38" t="s">
        <v>224</v>
      </c>
      <c r="AP38">
        <v>1</v>
      </c>
      <c r="AQ38" t="s">
        <v>156</v>
      </c>
      <c r="AR38" t="s">
        <v>157</v>
      </c>
      <c r="AS38" t="s">
        <v>158</v>
      </c>
      <c r="AT38" t="s">
        <v>158</v>
      </c>
      <c r="AU38" t="s">
        <v>114</v>
      </c>
      <c r="AV38" t="s">
        <v>114</v>
      </c>
      <c r="AW38" t="s">
        <v>114</v>
      </c>
      <c r="AX38" t="s">
        <v>114</v>
      </c>
      <c r="AY38">
        <v>440503</v>
      </c>
      <c r="AZ38" t="s">
        <v>275</v>
      </c>
      <c r="BA38" t="s">
        <v>275</v>
      </c>
      <c r="BB38" t="s">
        <v>114</v>
      </c>
      <c r="BC38" t="s">
        <v>114</v>
      </c>
      <c r="BD38" t="s">
        <v>114</v>
      </c>
      <c r="BE38" t="s">
        <v>114</v>
      </c>
      <c r="BF38" t="s">
        <v>114</v>
      </c>
      <c r="BG38" t="s">
        <v>143</v>
      </c>
      <c r="BH38" t="s">
        <v>187</v>
      </c>
      <c r="BI38" t="s">
        <v>143</v>
      </c>
      <c r="BJ38" t="s">
        <v>187</v>
      </c>
      <c r="BK38" t="s">
        <v>133</v>
      </c>
      <c r="BL38" t="s">
        <v>134</v>
      </c>
      <c r="BM38" t="s">
        <v>188</v>
      </c>
      <c r="BN38" t="s">
        <v>189</v>
      </c>
      <c r="BO38">
        <v>0</v>
      </c>
      <c r="BP38" s="1">
        <v>44194.691134259258</v>
      </c>
      <c r="BQ38" t="s">
        <v>137</v>
      </c>
      <c r="BR38" t="s">
        <v>189</v>
      </c>
      <c r="BS38" t="s">
        <v>137</v>
      </c>
      <c r="BT38" t="s">
        <v>169</v>
      </c>
      <c r="BU38" t="s">
        <v>170</v>
      </c>
      <c r="BV38" t="s">
        <v>222</v>
      </c>
      <c r="BW38" t="s">
        <v>223</v>
      </c>
      <c r="BX38" t="s">
        <v>224</v>
      </c>
      <c r="BY38" t="s">
        <v>224</v>
      </c>
      <c r="BZ38">
        <v>1</v>
      </c>
      <c r="CA38" t="s">
        <v>143</v>
      </c>
      <c r="CB38" t="s">
        <v>144</v>
      </c>
      <c r="CC38" t="s">
        <v>145</v>
      </c>
      <c r="CD38" t="s">
        <v>145</v>
      </c>
      <c r="CE38" t="s">
        <v>114</v>
      </c>
      <c r="CF38" t="s">
        <v>114</v>
      </c>
      <c r="CG38">
        <v>0</v>
      </c>
      <c r="CH38">
        <v>1</v>
      </c>
      <c r="CI38">
        <v>1</v>
      </c>
      <c r="CJ38" t="s">
        <v>146</v>
      </c>
      <c r="CK38" t="s">
        <v>146</v>
      </c>
      <c r="CL38" t="s">
        <v>146</v>
      </c>
      <c r="CM38" t="s">
        <v>146</v>
      </c>
      <c r="CN38" t="s">
        <v>189</v>
      </c>
      <c r="CO38">
        <v>549</v>
      </c>
      <c r="CP38" s="1">
        <v>44194.691134259258</v>
      </c>
      <c r="CQ38" t="s">
        <v>137</v>
      </c>
      <c r="CR38" t="s">
        <v>147</v>
      </c>
      <c r="CS38" t="s">
        <v>114</v>
      </c>
      <c r="CT38" t="s">
        <v>114</v>
      </c>
      <c r="CU38" t="s">
        <v>114</v>
      </c>
      <c r="CV38" t="s">
        <v>114</v>
      </c>
      <c r="CX38" t="s">
        <v>114</v>
      </c>
      <c r="CY38" t="s">
        <v>114</v>
      </c>
      <c r="CZ38" t="s">
        <v>114</v>
      </c>
    </row>
    <row r="39" spans="1:104" x14ac:dyDescent="0.25">
      <c r="A39">
        <v>174005</v>
      </c>
      <c r="B39">
        <v>245761</v>
      </c>
      <c r="C39">
        <v>245296</v>
      </c>
      <c r="D39">
        <v>1206</v>
      </c>
      <c r="E39">
        <v>58647439</v>
      </c>
      <c r="F39" s="5" t="s">
        <v>274</v>
      </c>
      <c r="G39">
        <v>22</v>
      </c>
      <c r="H39" t="s">
        <v>104</v>
      </c>
      <c r="I39" t="s">
        <v>105</v>
      </c>
      <c r="J39" t="s">
        <v>106</v>
      </c>
      <c r="K39" t="s">
        <v>107</v>
      </c>
      <c r="L39">
        <v>70</v>
      </c>
      <c r="M39" t="s">
        <v>248</v>
      </c>
      <c r="N39" t="s">
        <v>249</v>
      </c>
      <c r="O39" t="s">
        <v>250</v>
      </c>
      <c r="P39" t="s">
        <v>250</v>
      </c>
      <c r="Q39" t="s">
        <v>114</v>
      </c>
      <c r="R39" t="s">
        <v>114</v>
      </c>
      <c r="S39" t="s">
        <v>179</v>
      </c>
      <c r="T39" t="s">
        <v>179</v>
      </c>
      <c r="U39" t="s">
        <v>180</v>
      </c>
      <c r="V39" t="s">
        <v>180</v>
      </c>
      <c r="W39">
        <v>0</v>
      </c>
      <c r="X39" t="s">
        <v>114</v>
      </c>
      <c r="Y39" t="s">
        <v>270</v>
      </c>
      <c r="Z39" t="s">
        <v>252</v>
      </c>
      <c r="AA39" t="s">
        <v>252</v>
      </c>
      <c r="AB39" t="s">
        <v>252</v>
      </c>
      <c r="AC39" t="s">
        <v>252</v>
      </c>
      <c r="AD39">
        <v>66</v>
      </c>
      <c r="AE39">
        <v>66</v>
      </c>
      <c r="AF39" t="s">
        <v>114</v>
      </c>
      <c r="AG39">
        <v>26000</v>
      </c>
      <c r="AH39">
        <v>26</v>
      </c>
      <c r="AI39" t="s">
        <v>272</v>
      </c>
      <c r="AJ39" t="s">
        <v>273</v>
      </c>
      <c r="AK39">
        <v>16411</v>
      </c>
      <c r="AL39" t="s">
        <v>222</v>
      </c>
      <c r="AM39" t="s">
        <v>223</v>
      </c>
      <c r="AN39" t="s">
        <v>224</v>
      </c>
      <c r="AO39" t="s">
        <v>224</v>
      </c>
      <c r="AP39">
        <v>1</v>
      </c>
      <c r="AQ39" t="s">
        <v>156</v>
      </c>
      <c r="AR39" t="s">
        <v>157</v>
      </c>
      <c r="AS39" t="s">
        <v>158</v>
      </c>
      <c r="AT39" t="s">
        <v>158</v>
      </c>
      <c r="AU39" t="s">
        <v>114</v>
      </c>
      <c r="AV39" t="s">
        <v>114</v>
      </c>
      <c r="AW39" t="s">
        <v>114</v>
      </c>
      <c r="AX39" t="s">
        <v>114</v>
      </c>
      <c r="AY39">
        <v>440503</v>
      </c>
      <c r="AZ39" t="s">
        <v>275</v>
      </c>
      <c r="BA39" t="s">
        <v>275</v>
      </c>
      <c r="BB39" t="s">
        <v>114</v>
      </c>
      <c r="BC39" t="s">
        <v>114</v>
      </c>
      <c r="BD39" t="s">
        <v>114</v>
      </c>
      <c r="BE39" t="s">
        <v>114</v>
      </c>
      <c r="BF39" t="s">
        <v>114</v>
      </c>
      <c r="BG39" t="s">
        <v>143</v>
      </c>
      <c r="BH39" t="s">
        <v>187</v>
      </c>
      <c r="BI39" t="s">
        <v>143</v>
      </c>
      <c r="BJ39" t="s">
        <v>187</v>
      </c>
      <c r="BK39" t="s">
        <v>133</v>
      </c>
      <c r="BL39" t="s">
        <v>134</v>
      </c>
      <c r="BM39" t="s">
        <v>188</v>
      </c>
      <c r="BN39" t="s">
        <v>189</v>
      </c>
      <c r="BO39">
        <v>0</v>
      </c>
      <c r="BP39" s="1">
        <v>44194.691134259258</v>
      </c>
      <c r="BQ39" t="s">
        <v>137</v>
      </c>
      <c r="BR39" t="s">
        <v>189</v>
      </c>
      <c r="BS39" t="s">
        <v>137</v>
      </c>
      <c r="BT39" t="s">
        <v>169</v>
      </c>
      <c r="BU39" t="s">
        <v>170</v>
      </c>
      <c r="BV39" t="s">
        <v>222</v>
      </c>
      <c r="BW39" t="s">
        <v>223</v>
      </c>
      <c r="BX39" t="s">
        <v>224</v>
      </c>
      <c r="BY39" t="s">
        <v>224</v>
      </c>
      <c r="BZ39">
        <v>1</v>
      </c>
      <c r="CA39" t="s">
        <v>143</v>
      </c>
      <c r="CB39" t="s">
        <v>144</v>
      </c>
      <c r="CC39" t="s">
        <v>145</v>
      </c>
      <c r="CD39" t="s">
        <v>145</v>
      </c>
      <c r="CE39" t="s">
        <v>114</v>
      </c>
      <c r="CF39" t="s">
        <v>114</v>
      </c>
      <c r="CG39">
        <v>0</v>
      </c>
      <c r="CH39">
        <v>1</v>
      </c>
      <c r="CI39">
        <v>1</v>
      </c>
      <c r="CJ39" t="s">
        <v>146</v>
      </c>
      <c r="CK39" t="s">
        <v>146</v>
      </c>
      <c r="CL39" t="s">
        <v>146</v>
      </c>
      <c r="CM39" t="s">
        <v>146</v>
      </c>
      <c r="CN39" t="s">
        <v>189</v>
      </c>
      <c r="CO39">
        <v>549</v>
      </c>
      <c r="CP39" s="1">
        <v>44194.691134259258</v>
      </c>
      <c r="CQ39" t="s">
        <v>137</v>
      </c>
      <c r="CR39" t="s">
        <v>147</v>
      </c>
      <c r="CS39" t="s">
        <v>114</v>
      </c>
      <c r="CT39" t="s">
        <v>114</v>
      </c>
      <c r="CU39" t="s">
        <v>114</v>
      </c>
      <c r="CV39" t="s">
        <v>114</v>
      </c>
      <c r="CX39" t="s">
        <v>114</v>
      </c>
      <c r="CY39" t="s">
        <v>114</v>
      </c>
      <c r="CZ39" t="s">
        <v>114</v>
      </c>
    </row>
    <row r="40" spans="1:104" x14ac:dyDescent="0.25">
      <c r="A40">
        <v>174007</v>
      </c>
      <c r="B40">
        <v>245763</v>
      </c>
      <c r="C40">
        <v>245298</v>
      </c>
      <c r="D40">
        <v>1208</v>
      </c>
      <c r="E40">
        <v>57287633</v>
      </c>
      <c r="F40" s="5" t="s">
        <v>277</v>
      </c>
      <c r="G40">
        <v>22</v>
      </c>
      <c r="H40" t="s">
        <v>104</v>
      </c>
      <c r="I40" t="s">
        <v>105</v>
      </c>
      <c r="J40" t="s">
        <v>106</v>
      </c>
      <c r="K40" t="s">
        <v>107</v>
      </c>
      <c r="L40">
        <v>70</v>
      </c>
      <c r="M40" t="s">
        <v>248</v>
      </c>
      <c r="N40" t="s">
        <v>249</v>
      </c>
      <c r="O40" t="s">
        <v>250</v>
      </c>
      <c r="P40" t="s">
        <v>250</v>
      </c>
      <c r="Q40" t="s">
        <v>114</v>
      </c>
      <c r="R40" t="s">
        <v>114</v>
      </c>
      <c r="S40" t="s">
        <v>179</v>
      </c>
      <c r="T40" t="s">
        <v>179</v>
      </c>
      <c r="U40" t="s">
        <v>180</v>
      </c>
      <c r="V40" t="s">
        <v>180</v>
      </c>
      <c r="W40">
        <v>0</v>
      </c>
      <c r="X40" t="s">
        <v>114</v>
      </c>
      <c r="Y40" t="s">
        <v>251</v>
      </c>
      <c r="Z40" t="s">
        <v>252</v>
      </c>
      <c r="AA40" t="s">
        <v>252</v>
      </c>
      <c r="AB40" t="s">
        <v>252</v>
      </c>
      <c r="AC40" t="s">
        <v>252</v>
      </c>
      <c r="AD40">
        <v>67</v>
      </c>
      <c r="AE40">
        <v>67</v>
      </c>
      <c r="AF40" t="s">
        <v>114</v>
      </c>
      <c r="AG40">
        <v>24100</v>
      </c>
      <c r="AH40">
        <v>24.100000381469702</v>
      </c>
      <c r="AI40" t="s">
        <v>259</v>
      </c>
      <c r="AJ40" t="s">
        <v>276</v>
      </c>
      <c r="AK40">
        <v>16138</v>
      </c>
      <c r="AL40" t="s">
        <v>209</v>
      </c>
      <c r="AM40" t="s">
        <v>210</v>
      </c>
      <c r="AN40" t="s">
        <v>211</v>
      </c>
      <c r="AO40" t="s">
        <v>211</v>
      </c>
      <c r="AP40" t="s">
        <v>114</v>
      </c>
      <c r="AQ40" t="s">
        <v>156</v>
      </c>
      <c r="AR40" t="s">
        <v>157</v>
      </c>
      <c r="AS40" t="s">
        <v>158</v>
      </c>
      <c r="AT40" t="s">
        <v>158</v>
      </c>
      <c r="AU40" t="s">
        <v>114</v>
      </c>
      <c r="AV40" t="s">
        <v>114</v>
      </c>
      <c r="AW40" t="s">
        <v>114</v>
      </c>
      <c r="AX40" t="s">
        <v>114</v>
      </c>
      <c r="AY40">
        <v>428103</v>
      </c>
      <c r="AZ40" t="s">
        <v>278</v>
      </c>
      <c r="BA40" t="s">
        <v>278</v>
      </c>
      <c r="BB40" t="s">
        <v>172</v>
      </c>
      <c r="BC40" t="s">
        <v>173</v>
      </c>
      <c r="BD40" t="s">
        <v>172</v>
      </c>
      <c r="BE40" t="s">
        <v>173</v>
      </c>
      <c r="BF40">
        <v>300</v>
      </c>
      <c r="BG40" t="s">
        <v>129</v>
      </c>
      <c r="BH40" t="s">
        <v>130</v>
      </c>
      <c r="BI40" t="s">
        <v>131</v>
      </c>
      <c r="BJ40" t="s">
        <v>132</v>
      </c>
      <c r="BK40" t="s">
        <v>133</v>
      </c>
      <c r="BL40" t="s">
        <v>134</v>
      </c>
      <c r="BM40" t="s">
        <v>188</v>
      </c>
      <c r="BN40" t="s">
        <v>189</v>
      </c>
      <c r="BO40">
        <v>0</v>
      </c>
      <c r="BP40" s="1">
        <v>44194.691134259258</v>
      </c>
      <c r="BQ40" t="s">
        <v>137</v>
      </c>
      <c r="BR40" t="s">
        <v>189</v>
      </c>
      <c r="BS40" t="s">
        <v>137</v>
      </c>
      <c r="BT40" t="s">
        <v>169</v>
      </c>
      <c r="BU40" t="s">
        <v>170</v>
      </c>
      <c r="BV40" t="s">
        <v>209</v>
      </c>
      <c r="BW40" t="s">
        <v>210</v>
      </c>
      <c r="BX40" t="s">
        <v>211</v>
      </c>
      <c r="BY40" t="s">
        <v>211</v>
      </c>
      <c r="BZ40" t="s">
        <v>114</v>
      </c>
      <c r="CA40" t="s">
        <v>143</v>
      </c>
      <c r="CB40" t="s">
        <v>144</v>
      </c>
      <c r="CC40" t="s">
        <v>145</v>
      </c>
      <c r="CD40" t="s">
        <v>145</v>
      </c>
      <c r="CE40" t="s">
        <v>114</v>
      </c>
      <c r="CF40" t="s">
        <v>114</v>
      </c>
      <c r="CG40">
        <v>0</v>
      </c>
      <c r="CH40">
        <v>1</v>
      </c>
      <c r="CI40">
        <v>1</v>
      </c>
      <c r="CJ40" t="s">
        <v>146</v>
      </c>
      <c r="CK40" t="s">
        <v>146</v>
      </c>
      <c r="CL40" t="s">
        <v>146</v>
      </c>
      <c r="CM40" t="s">
        <v>146</v>
      </c>
      <c r="CN40" t="s">
        <v>189</v>
      </c>
      <c r="CO40">
        <v>549</v>
      </c>
      <c r="CP40" s="1">
        <v>44194.691134259258</v>
      </c>
      <c r="CQ40" t="s">
        <v>137</v>
      </c>
      <c r="CR40" t="s">
        <v>147</v>
      </c>
      <c r="CS40" t="s">
        <v>114</v>
      </c>
      <c r="CT40" t="s">
        <v>114</v>
      </c>
      <c r="CU40" t="s">
        <v>114</v>
      </c>
      <c r="CV40" t="s">
        <v>114</v>
      </c>
      <c r="CX40" t="s">
        <v>114</v>
      </c>
      <c r="CY40" t="s">
        <v>114</v>
      </c>
      <c r="CZ40" t="s">
        <v>114</v>
      </c>
    </row>
    <row r="41" spans="1:104" x14ac:dyDescent="0.25">
      <c r="A41">
        <v>174008</v>
      </c>
      <c r="B41">
        <v>238358</v>
      </c>
      <c r="C41">
        <v>237893</v>
      </c>
      <c r="D41">
        <v>1477</v>
      </c>
      <c r="E41">
        <v>57287807</v>
      </c>
      <c r="F41" s="5" t="s">
        <v>518</v>
      </c>
      <c r="G41">
        <v>22</v>
      </c>
      <c r="H41" t="s">
        <v>104</v>
      </c>
      <c r="I41" t="s">
        <v>105</v>
      </c>
      <c r="J41" t="s">
        <v>106</v>
      </c>
      <c r="K41" t="s">
        <v>107</v>
      </c>
      <c r="L41">
        <v>70</v>
      </c>
      <c r="M41" t="s">
        <v>248</v>
      </c>
      <c r="N41" t="s">
        <v>249</v>
      </c>
      <c r="O41" t="s">
        <v>250</v>
      </c>
      <c r="P41" t="s">
        <v>250</v>
      </c>
      <c r="Q41" t="s">
        <v>114</v>
      </c>
      <c r="R41" t="s">
        <v>114</v>
      </c>
      <c r="S41" t="s">
        <v>179</v>
      </c>
      <c r="T41" t="s">
        <v>179</v>
      </c>
      <c r="U41" t="s">
        <v>180</v>
      </c>
      <c r="V41" t="s">
        <v>180</v>
      </c>
      <c r="W41">
        <v>0</v>
      </c>
      <c r="X41" t="s">
        <v>114</v>
      </c>
      <c r="Y41" t="s">
        <v>270</v>
      </c>
      <c r="Z41" t="s">
        <v>252</v>
      </c>
      <c r="AA41" t="s">
        <v>252</v>
      </c>
      <c r="AB41" t="s">
        <v>252</v>
      </c>
      <c r="AC41" t="s">
        <v>252</v>
      </c>
      <c r="AD41">
        <v>67</v>
      </c>
      <c r="AE41">
        <v>67</v>
      </c>
      <c r="AF41" t="s">
        <v>114</v>
      </c>
      <c r="AG41">
        <v>24100</v>
      </c>
      <c r="AH41">
        <v>24.100000381469702</v>
      </c>
      <c r="AI41" t="s">
        <v>516</v>
      </c>
      <c r="AJ41" t="s">
        <v>517</v>
      </c>
      <c r="AK41">
        <v>15877</v>
      </c>
      <c r="AL41" t="s">
        <v>209</v>
      </c>
      <c r="AM41" t="s">
        <v>210</v>
      </c>
      <c r="AN41" t="s">
        <v>211</v>
      </c>
      <c r="AO41" t="s">
        <v>211</v>
      </c>
      <c r="AP41" t="s">
        <v>114</v>
      </c>
      <c r="AQ41" t="s">
        <v>156</v>
      </c>
      <c r="AR41" t="s">
        <v>157</v>
      </c>
      <c r="AS41" t="s">
        <v>158</v>
      </c>
      <c r="AT41" t="s">
        <v>158</v>
      </c>
      <c r="AU41" t="s">
        <v>114</v>
      </c>
      <c r="AV41" t="s">
        <v>114</v>
      </c>
      <c r="AW41" t="s">
        <v>114</v>
      </c>
      <c r="AX41" t="s">
        <v>114</v>
      </c>
      <c r="AY41">
        <v>381000</v>
      </c>
      <c r="AZ41" t="s">
        <v>268</v>
      </c>
      <c r="BA41" t="s">
        <v>268</v>
      </c>
      <c r="BB41" t="s">
        <v>172</v>
      </c>
      <c r="BC41" t="s">
        <v>173</v>
      </c>
      <c r="BD41" t="s">
        <v>172</v>
      </c>
      <c r="BE41" t="s">
        <v>173</v>
      </c>
      <c r="BF41">
        <v>300</v>
      </c>
      <c r="BG41" t="s">
        <v>129</v>
      </c>
      <c r="BH41" t="s">
        <v>130</v>
      </c>
      <c r="BI41" t="s">
        <v>131</v>
      </c>
      <c r="BJ41" t="s">
        <v>132</v>
      </c>
      <c r="BK41" t="s">
        <v>133</v>
      </c>
      <c r="BL41" t="s">
        <v>134</v>
      </c>
      <c r="BM41" t="s">
        <v>479</v>
      </c>
      <c r="BN41" t="s">
        <v>480</v>
      </c>
      <c r="BO41">
        <v>0</v>
      </c>
      <c r="BP41" s="1">
        <v>44194.667291666665</v>
      </c>
      <c r="BQ41" t="s">
        <v>137</v>
      </c>
      <c r="BR41" t="s">
        <v>480</v>
      </c>
      <c r="BS41" t="s">
        <v>137</v>
      </c>
      <c r="BT41" t="s">
        <v>169</v>
      </c>
      <c r="BU41" t="s">
        <v>170</v>
      </c>
      <c r="BV41" t="s">
        <v>209</v>
      </c>
      <c r="BW41" t="s">
        <v>210</v>
      </c>
      <c r="BX41" t="s">
        <v>211</v>
      </c>
      <c r="BY41" t="s">
        <v>211</v>
      </c>
      <c r="BZ41" t="s">
        <v>114</v>
      </c>
      <c r="CA41" t="s">
        <v>143</v>
      </c>
      <c r="CB41" t="s">
        <v>144</v>
      </c>
      <c r="CC41" t="s">
        <v>145</v>
      </c>
      <c r="CD41" t="s">
        <v>145</v>
      </c>
      <c r="CE41" t="s">
        <v>114</v>
      </c>
      <c r="CF41" t="s">
        <v>114</v>
      </c>
      <c r="CG41">
        <v>0</v>
      </c>
      <c r="CH41">
        <v>1</v>
      </c>
      <c r="CI41">
        <v>1</v>
      </c>
      <c r="CJ41" t="s">
        <v>146</v>
      </c>
      <c r="CK41" t="s">
        <v>146</v>
      </c>
      <c r="CL41" t="s">
        <v>146</v>
      </c>
      <c r="CM41" t="s">
        <v>146</v>
      </c>
      <c r="CN41" t="s">
        <v>480</v>
      </c>
      <c r="CO41">
        <v>549</v>
      </c>
      <c r="CP41" s="1">
        <v>44194.667291666665</v>
      </c>
      <c r="CQ41" t="s">
        <v>137</v>
      </c>
      <c r="CR41" t="s">
        <v>147</v>
      </c>
      <c r="CS41" t="s">
        <v>114</v>
      </c>
      <c r="CT41" t="s">
        <v>114</v>
      </c>
      <c r="CU41" t="s">
        <v>114</v>
      </c>
      <c r="CV41" t="s">
        <v>114</v>
      </c>
      <c r="CX41" t="s">
        <v>114</v>
      </c>
      <c r="CY41" t="s">
        <v>114</v>
      </c>
      <c r="CZ41" t="s">
        <v>114</v>
      </c>
    </row>
    <row r="42" spans="1:104" x14ac:dyDescent="0.25">
      <c r="A42">
        <v>174016</v>
      </c>
      <c r="B42">
        <v>245766</v>
      </c>
      <c r="C42">
        <v>245301</v>
      </c>
      <c r="D42">
        <v>1211</v>
      </c>
      <c r="E42">
        <v>56279987</v>
      </c>
      <c r="F42" s="5" t="s">
        <v>281</v>
      </c>
      <c r="G42">
        <v>22</v>
      </c>
      <c r="H42" t="s">
        <v>104</v>
      </c>
      <c r="I42" t="s">
        <v>105</v>
      </c>
      <c r="J42" t="s">
        <v>106</v>
      </c>
      <c r="K42" t="s">
        <v>107</v>
      </c>
      <c r="L42">
        <v>60</v>
      </c>
      <c r="M42" t="s">
        <v>108</v>
      </c>
      <c r="N42" t="s">
        <v>109</v>
      </c>
      <c r="O42" t="s">
        <v>110</v>
      </c>
      <c r="P42" t="s">
        <v>110</v>
      </c>
      <c r="Q42" t="s">
        <v>114</v>
      </c>
      <c r="R42" t="s">
        <v>114</v>
      </c>
      <c r="S42" t="s">
        <v>179</v>
      </c>
      <c r="T42" t="s">
        <v>179</v>
      </c>
      <c r="U42" t="s">
        <v>180</v>
      </c>
      <c r="V42" t="s">
        <v>180</v>
      </c>
      <c r="W42">
        <v>0</v>
      </c>
      <c r="X42" t="s">
        <v>114</v>
      </c>
      <c r="Y42" t="s">
        <v>202</v>
      </c>
      <c r="Z42" t="s">
        <v>114</v>
      </c>
      <c r="AA42" t="s">
        <v>114</v>
      </c>
      <c r="AB42" t="s">
        <v>114</v>
      </c>
      <c r="AC42" t="s">
        <v>114</v>
      </c>
      <c r="AD42">
        <v>70</v>
      </c>
      <c r="AE42">
        <v>70</v>
      </c>
      <c r="AF42" t="s">
        <v>114</v>
      </c>
      <c r="AG42">
        <v>23500</v>
      </c>
      <c r="AH42">
        <v>23.5</v>
      </c>
      <c r="AI42" t="s">
        <v>279</v>
      </c>
      <c r="AJ42" t="s">
        <v>280</v>
      </c>
      <c r="AK42">
        <v>15043</v>
      </c>
      <c r="AL42" t="s">
        <v>222</v>
      </c>
      <c r="AM42" t="s">
        <v>223</v>
      </c>
      <c r="AN42" t="s">
        <v>224</v>
      </c>
      <c r="AO42" t="s">
        <v>224</v>
      </c>
      <c r="AP42">
        <v>1</v>
      </c>
      <c r="AQ42" t="s">
        <v>156</v>
      </c>
      <c r="AR42" t="s">
        <v>157</v>
      </c>
      <c r="AS42" t="s">
        <v>158</v>
      </c>
      <c r="AT42" t="s">
        <v>158</v>
      </c>
      <c r="AU42" t="s">
        <v>114</v>
      </c>
      <c r="AV42" t="s">
        <v>114</v>
      </c>
      <c r="AW42" t="s">
        <v>114</v>
      </c>
      <c r="AX42" t="s">
        <v>114</v>
      </c>
      <c r="AY42">
        <v>415207</v>
      </c>
      <c r="AZ42" t="s">
        <v>201</v>
      </c>
      <c r="BA42" t="s">
        <v>201</v>
      </c>
      <c r="BB42" t="s">
        <v>114</v>
      </c>
      <c r="BC42" t="s">
        <v>114</v>
      </c>
      <c r="BD42" t="s">
        <v>114</v>
      </c>
      <c r="BE42" t="s">
        <v>114</v>
      </c>
      <c r="BF42" t="s">
        <v>114</v>
      </c>
      <c r="BG42" t="s">
        <v>143</v>
      </c>
      <c r="BH42" t="s">
        <v>187</v>
      </c>
      <c r="BI42" t="s">
        <v>143</v>
      </c>
      <c r="BJ42" t="s">
        <v>187</v>
      </c>
      <c r="BK42" t="s">
        <v>133</v>
      </c>
      <c r="BL42" t="s">
        <v>134</v>
      </c>
      <c r="BM42" t="s">
        <v>188</v>
      </c>
      <c r="BN42" t="s">
        <v>189</v>
      </c>
      <c r="BO42">
        <v>0</v>
      </c>
      <c r="BP42" s="1">
        <v>44194.691134259258</v>
      </c>
      <c r="BQ42" t="s">
        <v>137</v>
      </c>
      <c r="BR42" t="s">
        <v>189</v>
      </c>
      <c r="BS42" t="s">
        <v>137</v>
      </c>
      <c r="BT42" t="s">
        <v>169</v>
      </c>
      <c r="BU42" t="s">
        <v>170</v>
      </c>
      <c r="BV42" t="s">
        <v>222</v>
      </c>
      <c r="BW42" t="s">
        <v>223</v>
      </c>
      <c r="BX42" t="s">
        <v>224</v>
      </c>
      <c r="BY42" t="s">
        <v>224</v>
      </c>
      <c r="BZ42">
        <v>1</v>
      </c>
      <c r="CA42" t="s">
        <v>143</v>
      </c>
      <c r="CB42" t="s">
        <v>144</v>
      </c>
      <c r="CC42" t="s">
        <v>145</v>
      </c>
      <c r="CD42" t="s">
        <v>145</v>
      </c>
      <c r="CE42" t="s">
        <v>114</v>
      </c>
      <c r="CF42" t="s">
        <v>114</v>
      </c>
      <c r="CG42">
        <v>0</v>
      </c>
      <c r="CH42">
        <v>1</v>
      </c>
      <c r="CI42">
        <v>1</v>
      </c>
      <c r="CJ42" t="s">
        <v>146</v>
      </c>
      <c r="CK42" t="s">
        <v>146</v>
      </c>
      <c r="CL42" t="s">
        <v>146</v>
      </c>
      <c r="CM42" t="s">
        <v>146</v>
      </c>
      <c r="CN42" t="s">
        <v>189</v>
      </c>
      <c r="CO42">
        <v>549</v>
      </c>
      <c r="CP42" s="1">
        <v>44194.691134259258</v>
      </c>
      <c r="CQ42" t="s">
        <v>137</v>
      </c>
      <c r="CR42" t="s">
        <v>147</v>
      </c>
      <c r="CS42" t="s">
        <v>114</v>
      </c>
      <c r="CT42" t="s">
        <v>114</v>
      </c>
      <c r="CU42" t="s">
        <v>114</v>
      </c>
      <c r="CV42" t="s">
        <v>114</v>
      </c>
      <c r="CX42" t="s">
        <v>114</v>
      </c>
      <c r="CY42" t="s">
        <v>114</v>
      </c>
      <c r="CZ42" t="s">
        <v>114</v>
      </c>
    </row>
    <row r="43" spans="1:104" x14ac:dyDescent="0.25">
      <c r="A43">
        <v>174023</v>
      </c>
      <c r="B43">
        <v>238368</v>
      </c>
      <c r="C43">
        <v>237903</v>
      </c>
      <c r="D43">
        <v>1487</v>
      </c>
      <c r="E43">
        <v>57283889</v>
      </c>
      <c r="F43" s="5" t="s">
        <v>521</v>
      </c>
      <c r="G43">
        <v>22</v>
      </c>
      <c r="H43" t="s">
        <v>104</v>
      </c>
      <c r="I43" t="s">
        <v>105</v>
      </c>
      <c r="J43" t="s">
        <v>106</v>
      </c>
      <c r="K43" t="s">
        <v>107</v>
      </c>
      <c r="L43">
        <v>70</v>
      </c>
      <c r="M43" t="s">
        <v>248</v>
      </c>
      <c r="N43" t="s">
        <v>249</v>
      </c>
      <c r="O43" t="s">
        <v>250</v>
      </c>
      <c r="P43" t="s">
        <v>250</v>
      </c>
      <c r="Q43" t="s">
        <v>114</v>
      </c>
      <c r="R43" t="s">
        <v>114</v>
      </c>
      <c r="S43" t="s">
        <v>179</v>
      </c>
      <c r="T43" t="s">
        <v>179</v>
      </c>
      <c r="U43" t="s">
        <v>180</v>
      </c>
      <c r="V43" t="s">
        <v>180</v>
      </c>
      <c r="W43">
        <v>0</v>
      </c>
      <c r="X43" t="s">
        <v>114</v>
      </c>
      <c r="Y43" t="s">
        <v>251</v>
      </c>
      <c r="Z43" t="s">
        <v>252</v>
      </c>
      <c r="AA43" t="s">
        <v>252</v>
      </c>
      <c r="AB43" t="s">
        <v>252</v>
      </c>
      <c r="AC43" t="s">
        <v>252</v>
      </c>
      <c r="AD43">
        <v>67</v>
      </c>
      <c r="AE43">
        <v>67</v>
      </c>
      <c r="AF43" t="s">
        <v>114</v>
      </c>
      <c r="AG43">
        <v>24100</v>
      </c>
      <c r="AH43">
        <v>24.100000381469702</v>
      </c>
      <c r="AI43" t="s">
        <v>519</v>
      </c>
      <c r="AJ43" t="s">
        <v>520</v>
      </c>
      <c r="AK43">
        <v>14539</v>
      </c>
      <c r="AL43" t="s">
        <v>209</v>
      </c>
      <c r="AM43" t="s">
        <v>210</v>
      </c>
      <c r="AN43" t="s">
        <v>211</v>
      </c>
      <c r="AO43" t="s">
        <v>211</v>
      </c>
      <c r="AP43" t="s">
        <v>114</v>
      </c>
      <c r="AQ43" t="s">
        <v>156</v>
      </c>
      <c r="AR43" t="s">
        <v>157</v>
      </c>
      <c r="AS43" t="s">
        <v>158</v>
      </c>
      <c r="AT43" t="s">
        <v>158</v>
      </c>
      <c r="AU43" t="s">
        <v>114</v>
      </c>
      <c r="AV43" t="s">
        <v>114</v>
      </c>
      <c r="AW43" t="s">
        <v>114</v>
      </c>
      <c r="AX43" t="s">
        <v>114</v>
      </c>
      <c r="AY43">
        <v>98704</v>
      </c>
      <c r="AZ43" t="s">
        <v>522</v>
      </c>
      <c r="BA43" t="s">
        <v>522</v>
      </c>
      <c r="BB43" t="s">
        <v>172</v>
      </c>
      <c r="BC43" t="s">
        <v>173</v>
      </c>
      <c r="BD43" t="s">
        <v>172</v>
      </c>
      <c r="BE43" t="s">
        <v>173</v>
      </c>
      <c r="BF43">
        <v>300</v>
      </c>
      <c r="BG43" t="s">
        <v>129</v>
      </c>
      <c r="BH43" t="s">
        <v>130</v>
      </c>
      <c r="BI43" t="s">
        <v>131</v>
      </c>
      <c r="BJ43" t="s">
        <v>132</v>
      </c>
      <c r="BK43" t="s">
        <v>133</v>
      </c>
      <c r="BL43" t="s">
        <v>134</v>
      </c>
      <c r="BM43" t="s">
        <v>479</v>
      </c>
      <c r="BN43" t="s">
        <v>480</v>
      </c>
      <c r="BO43">
        <v>0</v>
      </c>
      <c r="BP43" s="1">
        <v>44194.667303240742</v>
      </c>
      <c r="BQ43" t="s">
        <v>137</v>
      </c>
      <c r="BR43" t="s">
        <v>480</v>
      </c>
      <c r="BS43" t="s">
        <v>137</v>
      </c>
      <c r="BT43" t="s">
        <v>169</v>
      </c>
      <c r="BU43" t="s">
        <v>170</v>
      </c>
      <c r="BV43" t="s">
        <v>209</v>
      </c>
      <c r="BW43" t="s">
        <v>210</v>
      </c>
      <c r="BX43" t="s">
        <v>211</v>
      </c>
      <c r="BY43" t="s">
        <v>211</v>
      </c>
      <c r="BZ43" t="s">
        <v>114</v>
      </c>
      <c r="CA43" t="s">
        <v>143</v>
      </c>
      <c r="CB43" t="s">
        <v>144</v>
      </c>
      <c r="CC43" t="s">
        <v>145</v>
      </c>
      <c r="CD43" t="s">
        <v>145</v>
      </c>
      <c r="CE43" t="s">
        <v>114</v>
      </c>
      <c r="CF43" t="s">
        <v>114</v>
      </c>
      <c r="CG43">
        <v>0</v>
      </c>
      <c r="CH43">
        <v>1</v>
      </c>
      <c r="CI43">
        <v>1</v>
      </c>
      <c r="CJ43" t="s">
        <v>146</v>
      </c>
      <c r="CK43" t="s">
        <v>146</v>
      </c>
      <c r="CL43" t="s">
        <v>146</v>
      </c>
      <c r="CM43" t="s">
        <v>146</v>
      </c>
      <c r="CN43" t="s">
        <v>480</v>
      </c>
      <c r="CO43">
        <v>549</v>
      </c>
      <c r="CP43" s="1">
        <v>44194.667303240742</v>
      </c>
      <c r="CQ43" t="s">
        <v>137</v>
      </c>
      <c r="CR43" t="s">
        <v>147</v>
      </c>
      <c r="CS43" t="s">
        <v>114</v>
      </c>
      <c r="CT43" t="s">
        <v>114</v>
      </c>
      <c r="CU43" t="s">
        <v>114</v>
      </c>
      <c r="CV43" t="s">
        <v>114</v>
      </c>
      <c r="CX43" t="s">
        <v>114</v>
      </c>
      <c r="CY43" t="s">
        <v>114</v>
      </c>
      <c r="CZ43" t="s">
        <v>114</v>
      </c>
    </row>
    <row r="44" spans="1:104" x14ac:dyDescent="0.25">
      <c r="A44">
        <v>174027</v>
      </c>
      <c r="B44">
        <v>238371</v>
      </c>
      <c r="C44">
        <v>237906</v>
      </c>
      <c r="D44">
        <v>1490</v>
      </c>
      <c r="E44">
        <v>57283939</v>
      </c>
      <c r="F44" s="5" t="s">
        <v>524</v>
      </c>
      <c r="G44">
        <v>22</v>
      </c>
      <c r="H44" t="s">
        <v>104</v>
      </c>
      <c r="I44" t="s">
        <v>105</v>
      </c>
      <c r="J44" t="s">
        <v>106</v>
      </c>
      <c r="K44" t="s">
        <v>107</v>
      </c>
      <c r="L44">
        <v>70</v>
      </c>
      <c r="M44" t="s">
        <v>248</v>
      </c>
      <c r="N44" t="s">
        <v>249</v>
      </c>
      <c r="O44" t="s">
        <v>250</v>
      </c>
      <c r="P44" t="s">
        <v>250</v>
      </c>
      <c r="Q44" t="s">
        <v>114</v>
      </c>
      <c r="R44" t="s">
        <v>114</v>
      </c>
      <c r="S44" t="s">
        <v>179</v>
      </c>
      <c r="T44" t="s">
        <v>179</v>
      </c>
      <c r="U44" t="s">
        <v>180</v>
      </c>
      <c r="V44" t="s">
        <v>180</v>
      </c>
      <c r="W44">
        <v>0</v>
      </c>
      <c r="X44" t="s">
        <v>114</v>
      </c>
      <c r="Y44" t="s">
        <v>251</v>
      </c>
      <c r="Z44" t="s">
        <v>252</v>
      </c>
      <c r="AA44" t="s">
        <v>252</v>
      </c>
      <c r="AB44" t="s">
        <v>252</v>
      </c>
      <c r="AC44" t="s">
        <v>252</v>
      </c>
      <c r="AD44">
        <v>67</v>
      </c>
      <c r="AE44">
        <v>67</v>
      </c>
      <c r="AF44" t="s">
        <v>114</v>
      </c>
      <c r="AG44">
        <v>24300</v>
      </c>
      <c r="AH44">
        <v>24.299999237060501</v>
      </c>
      <c r="AI44" t="s">
        <v>299</v>
      </c>
      <c r="AJ44" t="s">
        <v>523</v>
      </c>
      <c r="AK44">
        <v>13976</v>
      </c>
      <c r="AL44" t="s">
        <v>209</v>
      </c>
      <c r="AM44" t="s">
        <v>210</v>
      </c>
      <c r="AN44" t="s">
        <v>211</v>
      </c>
      <c r="AO44" t="s">
        <v>211</v>
      </c>
      <c r="AP44" t="s">
        <v>114</v>
      </c>
      <c r="AQ44" t="s">
        <v>156</v>
      </c>
      <c r="AR44" t="s">
        <v>157</v>
      </c>
      <c r="AS44" t="s">
        <v>158</v>
      </c>
      <c r="AT44" t="s">
        <v>158</v>
      </c>
      <c r="AU44" t="s">
        <v>114</v>
      </c>
      <c r="AV44" t="s">
        <v>114</v>
      </c>
      <c r="AW44" t="s">
        <v>114</v>
      </c>
      <c r="AX44" t="s">
        <v>114</v>
      </c>
      <c r="AY44">
        <v>98704</v>
      </c>
      <c r="AZ44" t="s">
        <v>522</v>
      </c>
      <c r="BA44" t="s">
        <v>522</v>
      </c>
      <c r="BB44" t="s">
        <v>172</v>
      </c>
      <c r="BC44" t="s">
        <v>173</v>
      </c>
      <c r="BD44" t="s">
        <v>172</v>
      </c>
      <c r="BE44" t="s">
        <v>173</v>
      </c>
      <c r="BF44">
        <v>300</v>
      </c>
      <c r="BG44" t="s">
        <v>129</v>
      </c>
      <c r="BH44" t="s">
        <v>130</v>
      </c>
      <c r="BI44" t="s">
        <v>131</v>
      </c>
      <c r="BJ44" t="s">
        <v>132</v>
      </c>
      <c r="BK44" t="s">
        <v>133</v>
      </c>
      <c r="BL44" t="s">
        <v>134</v>
      </c>
      <c r="BM44" t="s">
        <v>479</v>
      </c>
      <c r="BN44" t="s">
        <v>480</v>
      </c>
      <c r="BO44">
        <v>0</v>
      </c>
      <c r="BP44" s="1">
        <v>44194.667303240742</v>
      </c>
      <c r="BQ44" t="s">
        <v>137</v>
      </c>
      <c r="BR44" t="s">
        <v>480</v>
      </c>
      <c r="BS44" t="s">
        <v>137</v>
      </c>
      <c r="BT44" t="s">
        <v>169</v>
      </c>
      <c r="BU44" t="s">
        <v>170</v>
      </c>
      <c r="BV44" t="s">
        <v>209</v>
      </c>
      <c r="BW44" t="s">
        <v>210</v>
      </c>
      <c r="BX44" t="s">
        <v>211</v>
      </c>
      <c r="BY44" t="s">
        <v>211</v>
      </c>
      <c r="BZ44" t="s">
        <v>114</v>
      </c>
      <c r="CA44" t="s">
        <v>143</v>
      </c>
      <c r="CB44" t="s">
        <v>144</v>
      </c>
      <c r="CC44" t="s">
        <v>145</v>
      </c>
      <c r="CD44" t="s">
        <v>145</v>
      </c>
      <c r="CE44" t="s">
        <v>114</v>
      </c>
      <c r="CF44" t="s">
        <v>114</v>
      </c>
      <c r="CG44">
        <v>0</v>
      </c>
      <c r="CH44">
        <v>1</v>
      </c>
      <c r="CI44">
        <v>1</v>
      </c>
      <c r="CJ44" t="s">
        <v>146</v>
      </c>
      <c r="CK44" t="s">
        <v>146</v>
      </c>
      <c r="CL44" t="s">
        <v>146</v>
      </c>
      <c r="CM44" t="s">
        <v>146</v>
      </c>
      <c r="CN44" t="s">
        <v>480</v>
      </c>
      <c r="CO44">
        <v>549</v>
      </c>
      <c r="CP44" s="1">
        <v>44194.667303240742</v>
      </c>
      <c r="CQ44" t="s">
        <v>137</v>
      </c>
      <c r="CR44" t="s">
        <v>147</v>
      </c>
      <c r="CS44" t="s">
        <v>114</v>
      </c>
      <c r="CT44" t="s">
        <v>114</v>
      </c>
      <c r="CU44" t="s">
        <v>114</v>
      </c>
      <c r="CV44" t="s">
        <v>114</v>
      </c>
      <c r="CX44" t="s">
        <v>114</v>
      </c>
      <c r="CY44" t="s">
        <v>114</v>
      </c>
      <c r="CZ44" t="s">
        <v>114</v>
      </c>
    </row>
    <row r="45" spans="1:104" x14ac:dyDescent="0.25">
      <c r="A45">
        <v>188619</v>
      </c>
      <c r="B45">
        <v>299472</v>
      </c>
      <c r="C45">
        <v>299004</v>
      </c>
      <c r="D45">
        <v>14559</v>
      </c>
      <c r="E45">
        <v>59077057</v>
      </c>
      <c r="F45" s="5" t="s">
        <v>4039</v>
      </c>
      <c r="G45">
        <v>22</v>
      </c>
      <c r="H45" t="s">
        <v>104</v>
      </c>
      <c r="I45" t="s">
        <v>105</v>
      </c>
      <c r="J45" t="s">
        <v>106</v>
      </c>
      <c r="K45" t="s">
        <v>107</v>
      </c>
      <c r="L45">
        <v>60</v>
      </c>
      <c r="M45" t="s">
        <v>108</v>
      </c>
      <c r="N45" t="s">
        <v>109</v>
      </c>
      <c r="O45" t="s">
        <v>110</v>
      </c>
      <c r="P45" t="s">
        <v>110</v>
      </c>
      <c r="Q45" t="s">
        <v>111</v>
      </c>
      <c r="R45" t="s">
        <v>111</v>
      </c>
      <c r="S45" t="s">
        <v>195</v>
      </c>
      <c r="T45" t="s">
        <v>195</v>
      </c>
      <c r="U45" t="s">
        <v>196</v>
      </c>
      <c r="V45" t="s">
        <v>196</v>
      </c>
      <c r="W45">
        <v>0</v>
      </c>
      <c r="X45" t="s">
        <v>114</v>
      </c>
      <c r="Y45" t="s">
        <v>4037</v>
      </c>
      <c r="Z45" t="s">
        <v>114</v>
      </c>
      <c r="AA45" t="s">
        <v>114</v>
      </c>
      <c r="AB45" t="s">
        <v>114</v>
      </c>
      <c r="AC45" t="s">
        <v>114</v>
      </c>
      <c r="AD45">
        <v>70</v>
      </c>
      <c r="AE45">
        <v>70</v>
      </c>
      <c r="AF45" t="s">
        <v>114</v>
      </c>
      <c r="AG45">
        <v>23600</v>
      </c>
      <c r="AH45">
        <v>23.600000381469702</v>
      </c>
      <c r="AI45" t="s">
        <v>2134</v>
      </c>
      <c r="AJ45" t="s">
        <v>4038</v>
      </c>
      <c r="AK45">
        <v>13326</v>
      </c>
      <c r="AL45" t="s">
        <v>698</v>
      </c>
      <c r="AM45" t="s">
        <v>699</v>
      </c>
      <c r="AN45" t="s">
        <v>700</v>
      </c>
      <c r="AO45" t="s">
        <v>700</v>
      </c>
      <c r="AP45" t="s">
        <v>114</v>
      </c>
      <c r="AQ45" t="s">
        <v>156</v>
      </c>
      <c r="AR45" t="s">
        <v>157</v>
      </c>
      <c r="AS45" t="s">
        <v>158</v>
      </c>
      <c r="AT45" t="s">
        <v>158</v>
      </c>
      <c r="AU45" t="s">
        <v>114</v>
      </c>
      <c r="AV45" t="s">
        <v>114</v>
      </c>
      <c r="AW45" t="s">
        <v>114</v>
      </c>
      <c r="AX45" t="s">
        <v>114</v>
      </c>
      <c r="AY45">
        <v>415207</v>
      </c>
      <c r="AZ45" t="s">
        <v>201</v>
      </c>
      <c r="BA45" t="s">
        <v>201</v>
      </c>
      <c r="BB45" t="s">
        <v>114</v>
      </c>
      <c r="BC45" t="s">
        <v>114</v>
      </c>
      <c r="BD45" t="s">
        <v>114</v>
      </c>
      <c r="BE45" t="s">
        <v>114</v>
      </c>
      <c r="BF45" t="s">
        <v>114</v>
      </c>
      <c r="BG45" t="s">
        <v>143</v>
      </c>
      <c r="BH45" t="s">
        <v>187</v>
      </c>
      <c r="BI45" t="s">
        <v>143</v>
      </c>
      <c r="BJ45" t="s">
        <v>187</v>
      </c>
      <c r="BK45" t="s">
        <v>3825</v>
      </c>
      <c r="BL45" t="s">
        <v>3826</v>
      </c>
      <c r="BM45" t="s">
        <v>4035</v>
      </c>
      <c r="BN45" t="s">
        <v>4036</v>
      </c>
      <c r="BO45">
        <v>0</v>
      </c>
      <c r="BP45" s="1">
        <v>44215.516087962962</v>
      </c>
      <c r="BQ45" t="s">
        <v>3843</v>
      </c>
      <c r="BR45" t="s">
        <v>4036</v>
      </c>
      <c r="BS45" t="s">
        <v>3843</v>
      </c>
      <c r="BT45" t="s">
        <v>169</v>
      </c>
      <c r="BU45" t="s">
        <v>170</v>
      </c>
      <c r="BV45" t="s">
        <v>698</v>
      </c>
      <c r="BW45" t="s">
        <v>699</v>
      </c>
      <c r="BX45" t="s">
        <v>700</v>
      </c>
      <c r="BY45" t="s">
        <v>700</v>
      </c>
      <c r="BZ45" t="s">
        <v>114</v>
      </c>
      <c r="CA45" t="s">
        <v>143</v>
      </c>
      <c r="CB45" t="s">
        <v>144</v>
      </c>
      <c r="CC45" t="s">
        <v>145</v>
      </c>
      <c r="CD45" t="s">
        <v>145</v>
      </c>
      <c r="CE45" t="s">
        <v>114</v>
      </c>
      <c r="CF45" t="s">
        <v>114</v>
      </c>
      <c r="CG45">
        <v>0</v>
      </c>
      <c r="CH45">
        <v>1</v>
      </c>
      <c r="CI45">
        <v>1</v>
      </c>
      <c r="CJ45" t="s">
        <v>146</v>
      </c>
      <c r="CK45" t="s">
        <v>146</v>
      </c>
      <c r="CL45" t="s">
        <v>146</v>
      </c>
      <c r="CM45" t="s">
        <v>146</v>
      </c>
      <c r="CN45" t="s">
        <v>4036</v>
      </c>
      <c r="CO45">
        <v>54</v>
      </c>
      <c r="CP45" s="1">
        <v>44215.516087962962</v>
      </c>
      <c r="CQ45" t="s">
        <v>3843</v>
      </c>
      <c r="CR45" t="s">
        <v>147</v>
      </c>
      <c r="CS45" t="s">
        <v>114</v>
      </c>
      <c r="CT45" t="s">
        <v>114</v>
      </c>
      <c r="CU45" t="s">
        <v>114</v>
      </c>
      <c r="CV45" t="s">
        <v>114</v>
      </c>
      <c r="CX45" t="s">
        <v>114</v>
      </c>
      <c r="CY45" t="s">
        <v>114</v>
      </c>
      <c r="CZ45" t="s">
        <v>114</v>
      </c>
    </row>
    <row r="46" spans="1:104" x14ac:dyDescent="0.25">
      <c r="A46">
        <v>188621</v>
      </c>
      <c r="B46">
        <v>306734</v>
      </c>
      <c r="C46">
        <v>306266</v>
      </c>
      <c r="D46">
        <v>17447</v>
      </c>
      <c r="E46">
        <v>62788930</v>
      </c>
      <c r="F46" s="5" t="s">
        <v>4039</v>
      </c>
      <c r="G46">
        <v>22</v>
      </c>
      <c r="H46" t="s">
        <v>104</v>
      </c>
      <c r="I46" t="s">
        <v>105</v>
      </c>
      <c r="J46" t="s">
        <v>106</v>
      </c>
      <c r="K46" t="s">
        <v>107</v>
      </c>
      <c r="L46">
        <v>60</v>
      </c>
      <c r="M46" t="s">
        <v>108</v>
      </c>
      <c r="N46" t="s">
        <v>109</v>
      </c>
      <c r="O46" t="s">
        <v>110</v>
      </c>
      <c r="P46" t="s">
        <v>110</v>
      </c>
      <c r="Q46" t="s">
        <v>114</v>
      </c>
      <c r="R46" t="s">
        <v>114</v>
      </c>
      <c r="S46" t="s">
        <v>195</v>
      </c>
      <c r="T46" t="s">
        <v>195</v>
      </c>
      <c r="U46" t="s">
        <v>196</v>
      </c>
      <c r="V46" t="s">
        <v>196</v>
      </c>
      <c r="W46">
        <v>0</v>
      </c>
      <c r="X46" t="s">
        <v>114</v>
      </c>
      <c r="Y46" t="s">
        <v>299</v>
      </c>
      <c r="Z46" t="s">
        <v>114</v>
      </c>
      <c r="AA46" t="s">
        <v>114</v>
      </c>
      <c r="AB46" t="s">
        <v>114</v>
      </c>
      <c r="AC46" t="s">
        <v>114</v>
      </c>
      <c r="AD46">
        <v>70</v>
      </c>
      <c r="AE46">
        <v>70</v>
      </c>
      <c r="AF46" t="s">
        <v>114</v>
      </c>
      <c r="AG46">
        <v>22000</v>
      </c>
      <c r="AH46">
        <v>23.399999618530298</v>
      </c>
      <c r="AI46" t="s">
        <v>151</v>
      </c>
      <c r="AJ46" t="s">
        <v>4038</v>
      </c>
      <c r="AK46">
        <v>13326</v>
      </c>
      <c r="AL46" t="s">
        <v>140</v>
      </c>
      <c r="AM46" t="s">
        <v>141</v>
      </c>
      <c r="AN46" t="s">
        <v>142</v>
      </c>
      <c r="AO46" t="s">
        <v>142</v>
      </c>
      <c r="AP46" t="s">
        <v>114</v>
      </c>
      <c r="AQ46" t="s">
        <v>156</v>
      </c>
      <c r="AR46" t="s">
        <v>157</v>
      </c>
      <c r="AS46" t="s">
        <v>327</v>
      </c>
      <c r="AT46" t="s">
        <v>327</v>
      </c>
      <c r="AU46" t="s">
        <v>114</v>
      </c>
      <c r="AV46" t="s">
        <v>114</v>
      </c>
      <c r="AW46" t="s">
        <v>114</v>
      </c>
      <c r="AX46" t="s">
        <v>114</v>
      </c>
      <c r="AY46">
        <v>400305</v>
      </c>
      <c r="AZ46" t="s">
        <v>186</v>
      </c>
      <c r="BA46" t="s">
        <v>186</v>
      </c>
      <c r="BB46" t="s">
        <v>114</v>
      </c>
      <c r="BC46" t="s">
        <v>114</v>
      </c>
      <c r="BD46" t="s">
        <v>114</v>
      </c>
      <c r="BE46" t="s">
        <v>114</v>
      </c>
      <c r="BF46" t="s">
        <v>114</v>
      </c>
      <c r="BG46" t="s">
        <v>143</v>
      </c>
      <c r="BH46" t="s">
        <v>187</v>
      </c>
      <c r="BI46" t="s">
        <v>143</v>
      </c>
      <c r="BJ46" t="s">
        <v>187</v>
      </c>
      <c r="BK46" t="s">
        <v>3825</v>
      </c>
      <c r="BL46" t="s">
        <v>3826</v>
      </c>
      <c r="BM46" t="s">
        <v>4092</v>
      </c>
      <c r="BN46" t="s">
        <v>4093</v>
      </c>
      <c r="BO46">
        <v>0</v>
      </c>
      <c r="BP46" s="1">
        <v>44216.436516203707</v>
      </c>
      <c r="BQ46" t="s">
        <v>3837</v>
      </c>
      <c r="BR46" t="s">
        <v>4093</v>
      </c>
      <c r="BS46" t="s">
        <v>3837</v>
      </c>
      <c r="BT46" t="s">
        <v>169</v>
      </c>
      <c r="BU46" t="s">
        <v>170</v>
      </c>
      <c r="BV46" t="s">
        <v>140</v>
      </c>
      <c r="BW46" t="s">
        <v>141</v>
      </c>
      <c r="BX46" t="s">
        <v>142</v>
      </c>
      <c r="BY46" t="s">
        <v>142</v>
      </c>
      <c r="BZ46" t="s">
        <v>114</v>
      </c>
      <c r="CA46" t="s">
        <v>143</v>
      </c>
      <c r="CB46" t="s">
        <v>144</v>
      </c>
      <c r="CC46" t="s">
        <v>145</v>
      </c>
      <c r="CD46" t="s">
        <v>145</v>
      </c>
      <c r="CE46" t="s">
        <v>114</v>
      </c>
      <c r="CF46" t="s">
        <v>114</v>
      </c>
      <c r="CG46">
        <v>0</v>
      </c>
      <c r="CH46">
        <v>1</v>
      </c>
      <c r="CI46">
        <v>1</v>
      </c>
      <c r="CJ46" t="s">
        <v>146</v>
      </c>
      <c r="CK46" t="s">
        <v>146</v>
      </c>
      <c r="CL46" t="s">
        <v>146</v>
      </c>
      <c r="CM46" t="s">
        <v>146</v>
      </c>
      <c r="CN46" t="s">
        <v>4093</v>
      </c>
      <c r="CO46">
        <v>30</v>
      </c>
      <c r="CP46" s="1">
        <v>44216.436516203707</v>
      </c>
      <c r="CQ46" t="s">
        <v>3837</v>
      </c>
      <c r="CR46" t="s">
        <v>147</v>
      </c>
      <c r="CS46" t="s">
        <v>114</v>
      </c>
      <c r="CT46" t="s">
        <v>114</v>
      </c>
      <c r="CU46" t="s">
        <v>114</v>
      </c>
      <c r="CV46" t="s">
        <v>114</v>
      </c>
      <c r="CX46" t="s">
        <v>114</v>
      </c>
      <c r="CY46" t="s">
        <v>114</v>
      </c>
      <c r="CZ46" t="s">
        <v>114</v>
      </c>
    </row>
    <row r="47" spans="1:104" x14ac:dyDescent="0.25">
      <c r="A47">
        <v>188620</v>
      </c>
      <c r="B47">
        <v>306736</v>
      </c>
      <c r="C47">
        <v>306268</v>
      </c>
      <c r="D47">
        <v>17449</v>
      </c>
      <c r="E47">
        <v>63819825</v>
      </c>
      <c r="F47" s="5" t="s">
        <v>4039</v>
      </c>
      <c r="G47">
        <v>22</v>
      </c>
      <c r="H47" t="s">
        <v>104</v>
      </c>
      <c r="I47" t="s">
        <v>105</v>
      </c>
      <c r="J47" t="s">
        <v>106</v>
      </c>
      <c r="K47" t="s">
        <v>107</v>
      </c>
      <c r="L47">
        <v>60</v>
      </c>
      <c r="M47" t="s">
        <v>108</v>
      </c>
      <c r="N47" t="s">
        <v>109</v>
      </c>
      <c r="O47" t="s">
        <v>110</v>
      </c>
      <c r="P47" t="s">
        <v>110</v>
      </c>
      <c r="Q47" t="s">
        <v>111</v>
      </c>
      <c r="R47" t="s">
        <v>111</v>
      </c>
      <c r="S47" t="s">
        <v>195</v>
      </c>
      <c r="T47" t="s">
        <v>195</v>
      </c>
      <c r="U47" t="s">
        <v>196</v>
      </c>
      <c r="V47" t="s">
        <v>196</v>
      </c>
      <c r="W47">
        <v>0</v>
      </c>
      <c r="X47" t="s">
        <v>114</v>
      </c>
      <c r="Y47" t="s">
        <v>2934</v>
      </c>
      <c r="Z47" t="s">
        <v>114</v>
      </c>
      <c r="AA47" t="s">
        <v>114</v>
      </c>
      <c r="AB47" t="s">
        <v>114</v>
      </c>
      <c r="AC47" t="s">
        <v>114</v>
      </c>
      <c r="AD47">
        <v>70</v>
      </c>
      <c r="AE47">
        <v>70</v>
      </c>
      <c r="AF47" t="s">
        <v>114</v>
      </c>
      <c r="AG47">
        <v>23500</v>
      </c>
      <c r="AH47">
        <v>23.5</v>
      </c>
      <c r="AI47" t="s">
        <v>1573</v>
      </c>
      <c r="AJ47" t="s">
        <v>4038</v>
      </c>
      <c r="AK47">
        <v>13326</v>
      </c>
      <c r="AL47" t="s">
        <v>698</v>
      </c>
      <c r="AM47" t="s">
        <v>699</v>
      </c>
      <c r="AN47" t="s">
        <v>700</v>
      </c>
      <c r="AO47" t="s">
        <v>700</v>
      </c>
      <c r="AP47" t="s">
        <v>114</v>
      </c>
      <c r="AQ47" t="s">
        <v>156</v>
      </c>
      <c r="AR47" t="s">
        <v>157</v>
      </c>
      <c r="AS47" t="s">
        <v>158</v>
      </c>
      <c r="AT47" t="s">
        <v>158</v>
      </c>
      <c r="AU47" t="s">
        <v>114</v>
      </c>
      <c r="AV47" t="s">
        <v>114</v>
      </c>
      <c r="AW47" t="s">
        <v>114</v>
      </c>
      <c r="AX47" t="s">
        <v>114</v>
      </c>
      <c r="AY47">
        <v>415207</v>
      </c>
      <c r="AZ47" t="s">
        <v>201</v>
      </c>
      <c r="BA47" t="s">
        <v>201</v>
      </c>
      <c r="BB47" t="s">
        <v>114</v>
      </c>
      <c r="BC47" t="s">
        <v>114</v>
      </c>
      <c r="BD47" t="s">
        <v>114</v>
      </c>
      <c r="BE47" t="s">
        <v>114</v>
      </c>
      <c r="BF47" t="s">
        <v>114</v>
      </c>
      <c r="BG47" t="s">
        <v>143</v>
      </c>
      <c r="BH47" t="s">
        <v>187</v>
      </c>
      <c r="BI47" t="s">
        <v>143</v>
      </c>
      <c r="BJ47" t="s">
        <v>187</v>
      </c>
      <c r="BK47" t="s">
        <v>3825</v>
      </c>
      <c r="BL47" t="s">
        <v>3826</v>
      </c>
      <c r="BM47" t="s">
        <v>4092</v>
      </c>
      <c r="BN47" t="s">
        <v>4093</v>
      </c>
      <c r="BO47">
        <v>0</v>
      </c>
      <c r="BP47" t="s">
        <v>4123</v>
      </c>
      <c r="BQ47" t="s">
        <v>3837</v>
      </c>
      <c r="BR47" t="s">
        <v>4093</v>
      </c>
      <c r="BS47" t="s">
        <v>3837</v>
      </c>
      <c r="BT47" t="s">
        <v>169</v>
      </c>
      <c r="BU47" t="s">
        <v>170</v>
      </c>
      <c r="BV47" t="s">
        <v>698</v>
      </c>
      <c r="BW47" t="s">
        <v>699</v>
      </c>
      <c r="BX47" t="s">
        <v>700</v>
      </c>
      <c r="BY47" t="s">
        <v>700</v>
      </c>
      <c r="BZ47" t="s">
        <v>114</v>
      </c>
      <c r="CA47" t="s">
        <v>143</v>
      </c>
      <c r="CB47" t="s">
        <v>144</v>
      </c>
      <c r="CC47" t="s">
        <v>145</v>
      </c>
      <c r="CD47" t="s">
        <v>145</v>
      </c>
      <c r="CE47" t="s">
        <v>114</v>
      </c>
      <c r="CF47" t="s">
        <v>114</v>
      </c>
      <c r="CG47">
        <v>0</v>
      </c>
      <c r="CH47">
        <v>1</v>
      </c>
      <c r="CI47">
        <v>1</v>
      </c>
      <c r="CJ47" t="s">
        <v>146</v>
      </c>
      <c r="CK47" t="s">
        <v>146</v>
      </c>
      <c r="CL47" t="s">
        <v>146</v>
      </c>
      <c r="CM47" t="s">
        <v>146</v>
      </c>
      <c r="CN47" t="s">
        <v>4093</v>
      </c>
      <c r="CO47">
        <v>30</v>
      </c>
      <c r="CP47" s="1">
        <v>44216.436516203707</v>
      </c>
      <c r="CQ47" t="s">
        <v>3837</v>
      </c>
      <c r="CR47" t="s">
        <v>147</v>
      </c>
      <c r="CS47" t="s">
        <v>114</v>
      </c>
      <c r="CT47" t="s">
        <v>114</v>
      </c>
      <c r="CU47" t="s">
        <v>114</v>
      </c>
      <c r="CV47" t="s">
        <v>114</v>
      </c>
      <c r="CX47" t="s">
        <v>114</v>
      </c>
      <c r="CY47" t="s">
        <v>114</v>
      </c>
      <c r="CZ47" t="s">
        <v>114</v>
      </c>
    </row>
    <row r="48" spans="1:104" x14ac:dyDescent="0.25">
      <c r="A48">
        <v>187036</v>
      </c>
      <c r="B48">
        <v>286520</v>
      </c>
      <c r="C48">
        <v>286055</v>
      </c>
      <c r="D48">
        <v>9907</v>
      </c>
      <c r="E48">
        <v>56407927</v>
      </c>
      <c r="F48" s="5" t="s">
        <v>3946</v>
      </c>
      <c r="G48">
        <v>22</v>
      </c>
      <c r="H48" t="s">
        <v>104</v>
      </c>
      <c r="I48" t="s">
        <v>105</v>
      </c>
      <c r="J48" t="s">
        <v>106</v>
      </c>
      <c r="K48" t="s">
        <v>107</v>
      </c>
      <c r="L48">
        <v>60</v>
      </c>
      <c r="M48" t="s">
        <v>108</v>
      </c>
      <c r="N48" t="s">
        <v>109</v>
      </c>
      <c r="O48" t="s">
        <v>110</v>
      </c>
      <c r="P48" t="s">
        <v>110</v>
      </c>
      <c r="Q48" t="s">
        <v>114</v>
      </c>
      <c r="R48" t="s">
        <v>114</v>
      </c>
      <c r="S48" t="s">
        <v>179</v>
      </c>
      <c r="T48" t="s">
        <v>179</v>
      </c>
      <c r="U48" t="s">
        <v>180</v>
      </c>
      <c r="V48" t="s">
        <v>180</v>
      </c>
      <c r="W48">
        <v>0</v>
      </c>
      <c r="X48" t="s">
        <v>114</v>
      </c>
      <c r="Y48" t="s">
        <v>218</v>
      </c>
      <c r="Z48" t="s">
        <v>114</v>
      </c>
      <c r="AA48" t="s">
        <v>114</v>
      </c>
      <c r="AB48" t="s">
        <v>114</v>
      </c>
      <c r="AC48" t="s">
        <v>114</v>
      </c>
      <c r="AD48">
        <v>70</v>
      </c>
      <c r="AE48">
        <v>0</v>
      </c>
      <c r="AF48">
        <v>22000</v>
      </c>
      <c r="AG48">
        <v>22000</v>
      </c>
      <c r="AH48">
        <v>0</v>
      </c>
      <c r="AI48" t="s">
        <v>114</v>
      </c>
      <c r="AJ48" t="s">
        <v>3945</v>
      </c>
      <c r="AK48">
        <v>12482</v>
      </c>
      <c r="AL48" t="s">
        <v>140</v>
      </c>
      <c r="AM48" t="s">
        <v>141</v>
      </c>
      <c r="AN48" t="s">
        <v>142</v>
      </c>
      <c r="AO48" t="s">
        <v>142</v>
      </c>
      <c r="AP48" t="s">
        <v>114</v>
      </c>
      <c r="AQ48" t="s">
        <v>156</v>
      </c>
      <c r="AR48" t="s">
        <v>157</v>
      </c>
      <c r="AS48" t="s">
        <v>327</v>
      </c>
      <c r="AT48" t="s">
        <v>327</v>
      </c>
      <c r="AU48" t="s">
        <v>114</v>
      </c>
      <c r="AV48" t="s">
        <v>114</v>
      </c>
      <c r="AW48" t="s">
        <v>114</v>
      </c>
      <c r="AX48" t="s">
        <v>114</v>
      </c>
      <c r="AY48">
        <v>400004</v>
      </c>
      <c r="AZ48" t="s">
        <v>3947</v>
      </c>
      <c r="BA48" t="s">
        <v>3947</v>
      </c>
      <c r="BB48" t="s">
        <v>114</v>
      </c>
      <c r="BC48" t="s">
        <v>114</v>
      </c>
      <c r="BD48" t="s">
        <v>114</v>
      </c>
      <c r="BE48" t="s">
        <v>114</v>
      </c>
      <c r="BF48" t="s">
        <v>114</v>
      </c>
      <c r="BG48" t="s">
        <v>143</v>
      </c>
      <c r="BH48" t="s">
        <v>187</v>
      </c>
      <c r="BI48" t="s">
        <v>143</v>
      </c>
      <c r="BJ48" t="s">
        <v>187</v>
      </c>
      <c r="BK48" t="s">
        <v>3825</v>
      </c>
      <c r="BL48" t="s">
        <v>3826</v>
      </c>
      <c r="BM48" t="s">
        <v>3948</v>
      </c>
      <c r="BN48" t="s">
        <v>3949</v>
      </c>
      <c r="BO48">
        <v>0</v>
      </c>
      <c r="BP48" s="1">
        <v>44213.38212962963</v>
      </c>
      <c r="BQ48" t="s">
        <v>3950</v>
      </c>
      <c r="BR48" t="s">
        <v>3949</v>
      </c>
      <c r="BS48" t="s">
        <v>3950</v>
      </c>
      <c r="BT48" t="s">
        <v>169</v>
      </c>
      <c r="BU48" t="s">
        <v>170</v>
      </c>
      <c r="BV48" t="s">
        <v>140</v>
      </c>
      <c r="BW48" t="s">
        <v>141</v>
      </c>
      <c r="BX48" t="s">
        <v>142</v>
      </c>
      <c r="BY48" t="s">
        <v>142</v>
      </c>
      <c r="BZ48" t="s">
        <v>114</v>
      </c>
      <c r="CA48" t="s">
        <v>143</v>
      </c>
      <c r="CB48" t="s">
        <v>144</v>
      </c>
      <c r="CC48" t="s">
        <v>145</v>
      </c>
      <c r="CD48" t="s">
        <v>145</v>
      </c>
      <c r="CE48" t="s">
        <v>114</v>
      </c>
      <c r="CF48" t="s">
        <v>114</v>
      </c>
      <c r="CG48">
        <v>0</v>
      </c>
      <c r="CH48">
        <v>1</v>
      </c>
      <c r="CI48">
        <v>1</v>
      </c>
      <c r="CJ48" t="s">
        <v>146</v>
      </c>
      <c r="CK48" t="s">
        <v>146</v>
      </c>
      <c r="CL48" t="s">
        <v>146</v>
      </c>
      <c r="CM48" t="s">
        <v>146</v>
      </c>
      <c r="CN48" t="s">
        <v>3949</v>
      </c>
      <c r="CO48">
        <v>102</v>
      </c>
      <c r="CP48" s="1">
        <v>44213.38212962963</v>
      </c>
      <c r="CQ48" t="s">
        <v>3950</v>
      </c>
      <c r="CR48" t="s">
        <v>147</v>
      </c>
      <c r="CS48" t="s">
        <v>114</v>
      </c>
      <c r="CT48" t="s">
        <v>114</v>
      </c>
      <c r="CU48" t="s">
        <v>114</v>
      </c>
      <c r="CV48" t="s">
        <v>114</v>
      </c>
      <c r="CX48" t="s">
        <v>114</v>
      </c>
      <c r="CY48" t="s">
        <v>114</v>
      </c>
      <c r="CZ48" t="s">
        <v>114</v>
      </c>
    </row>
    <row r="49" spans="1:104" x14ac:dyDescent="0.25">
      <c r="A49">
        <v>175137</v>
      </c>
      <c r="B49">
        <v>245832</v>
      </c>
      <c r="C49">
        <v>245367</v>
      </c>
      <c r="D49">
        <v>1227</v>
      </c>
      <c r="E49">
        <v>56163116</v>
      </c>
      <c r="F49" s="5" t="s">
        <v>284</v>
      </c>
      <c r="G49">
        <v>22</v>
      </c>
      <c r="H49" t="s">
        <v>104</v>
      </c>
      <c r="I49" t="s">
        <v>105</v>
      </c>
      <c r="J49" t="s">
        <v>106</v>
      </c>
      <c r="K49" t="s">
        <v>107</v>
      </c>
      <c r="L49">
        <v>60</v>
      </c>
      <c r="M49" t="s">
        <v>108</v>
      </c>
      <c r="N49" t="s">
        <v>109</v>
      </c>
      <c r="O49" t="s">
        <v>110</v>
      </c>
      <c r="P49" t="s">
        <v>110</v>
      </c>
      <c r="Q49" t="s">
        <v>114</v>
      </c>
      <c r="R49" t="s">
        <v>114</v>
      </c>
      <c r="S49" t="s">
        <v>179</v>
      </c>
      <c r="T49" t="s">
        <v>179</v>
      </c>
      <c r="U49" t="s">
        <v>180</v>
      </c>
      <c r="V49" t="s">
        <v>180</v>
      </c>
      <c r="W49">
        <v>0</v>
      </c>
      <c r="X49" t="s">
        <v>114</v>
      </c>
      <c r="Y49" t="s">
        <v>202</v>
      </c>
      <c r="Z49" t="s">
        <v>114</v>
      </c>
      <c r="AA49" t="s">
        <v>114</v>
      </c>
      <c r="AB49" t="s">
        <v>114</v>
      </c>
      <c r="AC49" t="s">
        <v>114</v>
      </c>
      <c r="AD49">
        <v>70</v>
      </c>
      <c r="AE49">
        <v>70</v>
      </c>
      <c r="AF49" t="s">
        <v>114</v>
      </c>
      <c r="AG49">
        <v>23600</v>
      </c>
      <c r="AH49">
        <v>23.600000381469702</v>
      </c>
      <c r="AI49" t="s">
        <v>282</v>
      </c>
      <c r="AJ49" t="s">
        <v>283</v>
      </c>
      <c r="AK49">
        <v>11987</v>
      </c>
      <c r="AL49" t="s">
        <v>222</v>
      </c>
      <c r="AM49" t="s">
        <v>223</v>
      </c>
      <c r="AN49" t="s">
        <v>224</v>
      </c>
      <c r="AO49" t="s">
        <v>224</v>
      </c>
      <c r="AP49">
        <v>1</v>
      </c>
      <c r="AQ49" t="s">
        <v>156</v>
      </c>
      <c r="AR49" t="s">
        <v>157</v>
      </c>
      <c r="AS49" t="s">
        <v>158</v>
      </c>
      <c r="AT49" t="s">
        <v>158</v>
      </c>
      <c r="AU49" t="s">
        <v>114</v>
      </c>
      <c r="AV49" t="s">
        <v>114</v>
      </c>
      <c r="AW49" t="s">
        <v>114</v>
      </c>
      <c r="AX49" t="s">
        <v>114</v>
      </c>
      <c r="AY49">
        <v>400803</v>
      </c>
      <c r="AZ49" t="s">
        <v>285</v>
      </c>
      <c r="BA49" t="s">
        <v>285</v>
      </c>
      <c r="BB49" t="s">
        <v>114</v>
      </c>
      <c r="BC49" t="s">
        <v>114</v>
      </c>
      <c r="BD49" t="s">
        <v>114</v>
      </c>
      <c r="BE49" t="s">
        <v>114</v>
      </c>
      <c r="BF49" t="s">
        <v>114</v>
      </c>
      <c r="BG49" t="s">
        <v>143</v>
      </c>
      <c r="BH49" t="s">
        <v>187</v>
      </c>
      <c r="BI49" t="s">
        <v>143</v>
      </c>
      <c r="BJ49" t="s">
        <v>187</v>
      </c>
      <c r="BK49" t="s">
        <v>133</v>
      </c>
      <c r="BL49" t="s">
        <v>134</v>
      </c>
      <c r="BM49" t="s">
        <v>188</v>
      </c>
      <c r="BN49" t="s">
        <v>189</v>
      </c>
      <c r="BO49">
        <v>0</v>
      </c>
      <c r="BP49" s="1">
        <v>44194.691180555557</v>
      </c>
      <c r="BQ49" t="s">
        <v>137</v>
      </c>
      <c r="BR49" t="s">
        <v>189</v>
      </c>
      <c r="BS49" t="s">
        <v>137</v>
      </c>
      <c r="BT49" t="s">
        <v>169</v>
      </c>
      <c r="BU49" t="s">
        <v>170</v>
      </c>
      <c r="BV49" t="s">
        <v>222</v>
      </c>
      <c r="BW49" t="s">
        <v>223</v>
      </c>
      <c r="BX49" t="s">
        <v>224</v>
      </c>
      <c r="BY49" t="s">
        <v>224</v>
      </c>
      <c r="BZ49">
        <v>1</v>
      </c>
      <c r="CA49" t="s">
        <v>143</v>
      </c>
      <c r="CB49" t="s">
        <v>144</v>
      </c>
      <c r="CC49" t="s">
        <v>145</v>
      </c>
      <c r="CD49" t="s">
        <v>145</v>
      </c>
      <c r="CE49" t="s">
        <v>114</v>
      </c>
      <c r="CF49" t="s">
        <v>114</v>
      </c>
      <c r="CG49">
        <v>0</v>
      </c>
      <c r="CH49">
        <v>1</v>
      </c>
      <c r="CI49">
        <v>1</v>
      </c>
      <c r="CJ49" t="s">
        <v>146</v>
      </c>
      <c r="CK49" t="s">
        <v>146</v>
      </c>
      <c r="CL49" t="s">
        <v>146</v>
      </c>
      <c r="CM49" t="s">
        <v>146</v>
      </c>
      <c r="CN49" t="s">
        <v>189</v>
      </c>
      <c r="CO49">
        <v>549</v>
      </c>
      <c r="CP49" s="1">
        <v>44194.691180555557</v>
      </c>
      <c r="CQ49" t="s">
        <v>137</v>
      </c>
      <c r="CR49" t="s">
        <v>147</v>
      </c>
      <c r="CS49" t="s">
        <v>114</v>
      </c>
      <c r="CT49" t="s">
        <v>114</v>
      </c>
      <c r="CU49" t="s">
        <v>114</v>
      </c>
      <c r="CV49" t="s">
        <v>114</v>
      </c>
      <c r="CX49" t="s">
        <v>114</v>
      </c>
      <c r="CY49" t="s">
        <v>114</v>
      </c>
      <c r="CZ49" t="s">
        <v>114</v>
      </c>
    </row>
    <row r="50" spans="1:104" x14ac:dyDescent="0.25">
      <c r="A50">
        <v>186852</v>
      </c>
      <c r="B50">
        <v>284227</v>
      </c>
      <c r="C50">
        <v>283762</v>
      </c>
      <c r="D50">
        <v>9320</v>
      </c>
      <c r="E50">
        <v>56761257</v>
      </c>
      <c r="F50" s="5" t="s">
        <v>3936</v>
      </c>
      <c r="G50">
        <v>22</v>
      </c>
      <c r="H50" t="s">
        <v>104</v>
      </c>
      <c r="I50" t="s">
        <v>105</v>
      </c>
      <c r="J50" t="s">
        <v>106</v>
      </c>
      <c r="K50" t="s">
        <v>107</v>
      </c>
      <c r="L50">
        <v>60</v>
      </c>
      <c r="M50" t="s">
        <v>108</v>
      </c>
      <c r="N50" t="s">
        <v>109</v>
      </c>
      <c r="O50" t="s">
        <v>110</v>
      </c>
      <c r="P50" t="s">
        <v>110</v>
      </c>
      <c r="Q50" t="s">
        <v>114</v>
      </c>
      <c r="R50" t="s">
        <v>114</v>
      </c>
      <c r="S50" t="s">
        <v>179</v>
      </c>
      <c r="T50" t="s">
        <v>179</v>
      </c>
      <c r="U50" t="s">
        <v>180</v>
      </c>
      <c r="V50" t="s">
        <v>180</v>
      </c>
      <c r="W50">
        <v>0</v>
      </c>
      <c r="X50" t="s">
        <v>114</v>
      </c>
      <c r="Y50" t="s">
        <v>218</v>
      </c>
      <c r="Z50" t="s">
        <v>114</v>
      </c>
      <c r="AA50" t="s">
        <v>114</v>
      </c>
      <c r="AB50" t="s">
        <v>114</v>
      </c>
      <c r="AC50" t="s">
        <v>114</v>
      </c>
      <c r="AD50">
        <v>22</v>
      </c>
      <c r="AE50">
        <v>0</v>
      </c>
      <c r="AF50" t="s">
        <v>114</v>
      </c>
      <c r="AG50">
        <v>22000</v>
      </c>
      <c r="AH50">
        <v>0</v>
      </c>
      <c r="AI50" t="s">
        <v>114</v>
      </c>
      <c r="AJ50" t="s">
        <v>3935</v>
      </c>
      <c r="AK50">
        <v>9797</v>
      </c>
      <c r="AL50" t="s">
        <v>140</v>
      </c>
      <c r="AM50" t="s">
        <v>141</v>
      </c>
      <c r="AN50" t="s">
        <v>142</v>
      </c>
      <c r="AO50" t="s">
        <v>142</v>
      </c>
      <c r="AP50" t="s">
        <v>114</v>
      </c>
      <c r="AQ50" t="s">
        <v>470</v>
      </c>
      <c r="AR50" t="s">
        <v>471</v>
      </c>
      <c r="AS50" t="s">
        <v>472</v>
      </c>
      <c r="AT50" t="s">
        <v>472</v>
      </c>
      <c r="AU50" t="s">
        <v>114</v>
      </c>
      <c r="AV50" t="s">
        <v>114</v>
      </c>
      <c r="AW50" t="s">
        <v>114</v>
      </c>
      <c r="AX50" t="s">
        <v>114</v>
      </c>
      <c r="AY50">
        <v>467004</v>
      </c>
      <c r="AZ50" t="s">
        <v>1605</v>
      </c>
      <c r="BA50" t="s">
        <v>1605</v>
      </c>
      <c r="BB50" t="s">
        <v>114</v>
      </c>
      <c r="BC50" t="s">
        <v>114</v>
      </c>
      <c r="BD50" t="s">
        <v>114</v>
      </c>
      <c r="BE50" t="s">
        <v>114</v>
      </c>
      <c r="BF50" t="s">
        <v>114</v>
      </c>
      <c r="BG50" t="s">
        <v>143</v>
      </c>
      <c r="BH50" t="s">
        <v>187</v>
      </c>
      <c r="BI50" t="s">
        <v>143</v>
      </c>
      <c r="BJ50" t="s">
        <v>187</v>
      </c>
      <c r="BK50" t="s">
        <v>3825</v>
      </c>
      <c r="BL50" t="s">
        <v>3826</v>
      </c>
      <c r="BM50" t="s">
        <v>3925</v>
      </c>
      <c r="BN50" t="s">
        <v>3926</v>
      </c>
      <c r="BO50">
        <v>0</v>
      </c>
      <c r="BP50" s="1">
        <v>44212.466423611113</v>
      </c>
      <c r="BQ50" t="s">
        <v>3937</v>
      </c>
      <c r="BR50" t="s">
        <v>3926</v>
      </c>
      <c r="BS50" t="s">
        <v>3937</v>
      </c>
      <c r="BT50" t="s">
        <v>169</v>
      </c>
      <c r="BU50" t="s">
        <v>170</v>
      </c>
      <c r="BV50" t="s">
        <v>140</v>
      </c>
      <c r="BW50" t="s">
        <v>141</v>
      </c>
      <c r="BX50" t="s">
        <v>142</v>
      </c>
      <c r="BY50" t="s">
        <v>142</v>
      </c>
      <c r="BZ50" t="s">
        <v>114</v>
      </c>
      <c r="CA50" t="s">
        <v>143</v>
      </c>
      <c r="CB50" t="s">
        <v>144</v>
      </c>
      <c r="CC50" t="s">
        <v>145</v>
      </c>
      <c r="CD50" t="s">
        <v>145</v>
      </c>
      <c r="CE50" t="s">
        <v>114</v>
      </c>
      <c r="CF50" t="s">
        <v>114</v>
      </c>
      <c r="CG50">
        <v>0</v>
      </c>
      <c r="CH50">
        <v>1</v>
      </c>
      <c r="CI50">
        <v>1</v>
      </c>
      <c r="CJ50" t="s">
        <v>146</v>
      </c>
      <c r="CK50" t="s">
        <v>146</v>
      </c>
      <c r="CL50" t="s">
        <v>146</v>
      </c>
      <c r="CM50" t="s">
        <v>146</v>
      </c>
      <c r="CN50" t="s">
        <v>3926</v>
      </c>
      <c r="CO50">
        <v>126</v>
      </c>
      <c r="CP50" s="1">
        <v>44212.466423611113</v>
      </c>
      <c r="CQ50" t="s">
        <v>3937</v>
      </c>
      <c r="CR50" t="s">
        <v>147</v>
      </c>
      <c r="CS50" t="s">
        <v>114</v>
      </c>
      <c r="CT50" t="s">
        <v>114</v>
      </c>
      <c r="CU50" t="s">
        <v>114</v>
      </c>
      <c r="CV50" t="s">
        <v>114</v>
      </c>
      <c r="CX50" t="s">
        <v>114</v>
      </c>
      <c r="CY50" t="s">
        <v>114</v>
      </c>
      <c r="CZ50" t="s">
        <v>114</v>
      </c>
    </row>
    <row r="51" spans="1:104" x14ac:dyDescent="0.25">
      <c r="A51">
        <v>186853</v>
      </c>
      <c r="B51">
        <v>284230</v>
      </c>
      <c r="C51">
        <v>283765</v>
      </c>
      <c r="D51">
        <v>9323</v>
      </c>
      <c r="E51">
        <v>56761034</v>
      </c>
      <c r="F51" s="5" t="s">
        <v>3936</v>
      </c>
      <c r="G51">
        <v>22</v>
      </c>
      <c r="H51" t="s">
        <v>104</v>
      </c>
      <c r="I51" t="s">
        <v>105</v>
      </c>
      <c r="J51" t="s">
        <v>106</v>
      </c>
      <c r="K51" t="s">
        <v>107</v>
      </c>
      <c r="L51">
        <v>60</v>
      </c>
      <c r="M51" t="s">
        <v>108</v>
      </c>
      <c r="N51" t="s">
        <v>109</v>
      </c>
      <c r="O51" t="s">
        <v>110</v>
      </c>
      <c r="P51" t="s">
        <v>110</v>
      </c>
      <c r="Q51" t="s">
        <v>114</v>
      </c>
      <c r="R51" t="s">
        <v>114</v>
      </c>
      <c r="S51" t="s">
        <v>179</v>
      </c>
      <c r="T51" t="s">
        <v>179</v>
      </c>
      <c r="U51" t="s">
        <v>180</v>
      </c>
      <c r="V51" t="s">
        <v>180</v>
      </c>
      <c r="W51">
        <v>0</v>
      </c>
      <c r="X51" t="s">
        <v>114</v>
      </c>
      <c r="Y51" t="s">
        <v>218</v>
      </c>
      <c r="Z51" t="s">
        <v>114</v>
      </c>
      <c r="AA51" t="s">
        <v>114</v>
      </c>
      <c r="AB51" t="s">
        <v>114</v>
      </c>
      <c r="AC51" t="s">
        <v>114</v>
      </c>
      <c r="AD51">
        <v>22</v>
      </c>
      <c r="AE51">
        <v>0</v>
      </c>
      <c r="AF51" t="s">
        <v>114</v>
      </c>
      <c r="AG51">
        <v>22000</v>
      </c>
      <c r="AH51">
        <v>0</v>
      </c>
      <c r="AI51" t="s">
        <v>114</v>
      </c>
      <c r="AJ51" t="s">
        <v>3935</v>
      </c>
      <c r="AK51">
        <v>9797</v>
      </c>
      <c r="AL51" t="s">
        <v>140</v>
      </c>
      <c r="AM51" t="s">
        <v>141</v>
      </c>
      <c r="AN51" t="s">
        <v>142</v>
      </c>
      <c r="AO51" t="s">
        <v>142</v>
      </c>
      <c r="AP51" t="s">
        <v>114</v>
      </c>
      <c r="AQ51" t="s">
        <v>470</v>
      </c>
      <c r="AR51" t="s">
        <v>471</v>
      </c>
      <c r="AS51" t="s">
        <v>472</v>
      </c>
      <c r="AT51" t="s">
        <v>472</v>
      </c>
      <c r="AU51" t="s">
        <v>114</v>
      </c>
      <c r="AV51" t="s">
        <v>114</v>
      </c>
      <c r="AW51" t="s">
        <v>114</v>
      </c>
      <c r="AX51" t="s">
        <v>114</v>
      </c>
      <c r="AY51">
        <v>467004</v>
      </c>
      <c r="AZ51" t="s">
        <v>1605</v>
      </c>
      <c r="BA51" t="s">
        <v>1605</v>
      </c>
      <c r="BB51" t="s">
        <v>114</v>
      </c>
      <c r="BC51" t="s">
        <v>114</v>
      </c>
      <c r="BD51" t="s">
        <v>114</v>
      </c>
      <c r="BE51" t="s">
        <v>114</v>
      </c>
      <c r="BF51" t="s">
        <v>114</v>
      </c>
      <c r="BG51" t="s">
        <v>143</v>
      </c>
      <c r="BH51" t="s">
        <v>187</v>
      </c>
      <c r="BI51" t="s">
        <v>143</v>
      </c>
      <c r="BJ51" t="s">
        <v>187</v>
      </c>
      <c r="BK51" t="s">
        <v>3825</v>
      </c>
      <c r="BL51" t="s">
        <v>3826</v>
      </c>
      <c r="BM51" t="s">
        <v>3925</v>
      </c>
      <c r="BN51" t="s">
        <v>3926</v>
      </c>
      <c r="BO51">
        <v>0</v>
      </c>
      <c r="BP51" s="1">
        <v>44212.466423611113</v>
      </c>
      <c r="BQ51" t="s">
        <v>3937</v>
      </c>
      <c r="BR51" t="s">
        <v>3926</v>
      </c>
      <c r="BS51" t="s">
        <v>3937</v>
      </c>
      <c r="BT51" t="s">
        <v>169</v>
      </c>
      <c r="BU51" t="s">
        <v>170</v>
      </c>
      <c r="BV51" t="s">
        <v>140</v>
      </c>
      <c r="BW51" t="s">
        <v>141</v>
      </c>
      <c r="BX51" t="s">
        <v>142</v>
      </c>
      <c r="BY51" t="s">
        <v>142</v>
      </c>
      <c r="BZ51" t="s">
        <v>114</v>
      </c>
      <c r="CA51" t="s">
        <v>143</v>
      </c>
      <c r="CB51" t="s">
        <v>144</v>
      </c>
      <c r="CC51" t="s">
        <v>145</v>
      </c>
      <c r="CD51" t="s">
        <v>145</v>
      </c>
      <c r="CE51" t="s">
        <v>114</v>
      </c>
      <c r="CF51" t="s">
        <v>114</v>
      </c>
      <c r="CG51">
        <v>0</v>
      </c>
      <c r="CH51">
        <v>1</v>
      </c>
      <c r="CI51">
        <v>1</v>
      </c>
      <c r="CJ51" t="s">
        <v>146</v>
      </c>
      <c r="CK51" t="s">
        <v>146</v>
      </c>
      <c r="CL51" t="s">
        <v>146</v>
      </c>
      <c r="CM51" t="s">
        <v>146</v>
      </c>
      <c r="CN51" t="s">
        <v>3926</v>
      </c>
      <c r="CO51">
        <v>126</v>
      </c>
      <c r="CP51" s="1">
        <v>44212.466423611113</v>
      </c>
      <c r="CQ51" t="s">
        <v>3937</v>
      </c>
      <c r="CR51" t="s">
        <v>147</v>
      </c>
      <c r="CS51" t="s">
        <v>114</v>
      </c>
      <c r="CT51" t="s">
        <v>114</v>
      </c>
      <c r="CU51" t="s">
        <v>114</v>
      </c>
      <c r="CV51" t="s">
        <v>114</v>
      </c>
      <c r="CX51" t="s">
        <v>114</v>
      </c>
      <c r="CY51" t="s">
        <v>114</v>
      </c>
      <c r="CZ51" t="s">
        <v>114</v>
      </c>
    </row>
    <row r="52" spans="1:104" x14ac:dyDescent="0.25">
      <c r="A52">
        <v>186854</v>
      </c>
      <c r="B52">
        <v>284241</v>
      </c>
      <c r="C52">
        <v>283776</v>
      </c>
      <c r="D52">
        <v>9334</v>
      </c>
      <c r="E52">
        <v>56857865</v>
      </c>
      <c r="F52" s="5" t="s">
        <v>3936</v>
      </c>
      <c r="G52">
        <v>22</v>
      </c>
      <c r="H52" t="s">
        <v>104</v>
      </c>
      <c r="I52" t="s">
        <v>105</v>
      </c>
      <c r="J52" t="s">
        <v>106</v>
      </c>
      <c r="K52" t="s">
        <v>107</v>
      </c>
      <c r="L52">
        <v>60</v>
      </c>
      <c r="M52" t="s">
        <v>108</v>
      </c>
      <c r="N52" t="s">
        <v>109</v>
      </c>
      <c r="O52" t="s">
        <v>110</v>
      </c>
      <c r="P52" t="s">
        <v>110</v>
      </c>
      <c r="Q52" t="s">
        <v>114</v>
      </c>
      <c r="R52" t="s">
        <v>114</v>
      </c>
      <c r="S52" t="s">
        <v>179</v>
      </c>
      <c r="T52" t="s">
        <v>179</v>
      </c>
      <c r="U52" t="s">
        <v>180</v>
      </c>
      <c r="V52" t="s">
        <v>180</v>
      </c>
      <c r="W52">
        <v>0</v>
      </c>
      <c r="X52" t="s">
        <v>114</v>
      </c>
      <c r="Y52" t="s">
        <v>218</v>
      </c>
      <c r="Z52" t="s">
        <v>114</v>
      </c>
      <c r="AA52" t="s">
        <v>114</v>
      </c>
      <c r="AB52" t="s">
        <v>114</v>
      </c>
      <c r="AC52" t="s">
        <v>114</v>
      </c>
      <c r="AD52">
        <v>22</v>
      </c>
      <c r="AE52">
        <v>0</v>
      </c>
      <c r="AF52" t="s">
        <v>114</v>
      </c>
      <c r="AG52">
        <v>22000</v>
      </c>
      <c r="AH52">
        <v>0</v>
      </c>
      <c r="AI52" t="s">
        <v>114</v>
      </c>
      <c r="AJ52" t="s">
        <v>3935</v>
      </c>
      <c r="AK52">
        <v>9797</v>
      </c>
      <c r="AL52" t="s">
        <v>140</v>
      </c>
      <c r="AM52" t="s">
        <v>141</v>
      </c>
      <c r="AN52" t="s">
        <v>142</v>
      </c>
      <c r="AO52" t="s">
        <v>142</v>
      </c>
      <c r="AP52" t="s">
        <v>114</v>
      </c>
      <c r="AQ52" t="s">
        <v>470</v>
      </c>
      <c r="AR52" t="s">
        <v>471</v>
      </c>
      <c r="AS52" t="s">
        <v>2304</v>
      </c>
      <c r="AT52" t="s">
        <v>2304</v>
      </c>
      <c r="AU52" t="s">
        <v>114</v>
      </c>
      <c r="AV52" t="s">
        <v>114</v>
      </c>
      <c r="AW52" t="s">
        <v>114</v>
      </c>
      <c r="AX52" t="s">
        <v>114</v>
      </c>
      <c r="AY52">
        <v>467004</v>
      </c>
      <c r="AZ52" t="s">
        <v>1605</v>
      </c>
      <c r="BA52" t="s">
        <v>1605</v>
      </c>
      <c r="BB52" t="s">
        <v>114</v>
      </c>
      <c r="BC52" t="s">
        <v>114</v>
      </c>
      <c r="BD52" t="s">
        <v>114</v>
      </c>
      <c r="BE52" t="s">
        <v>114</v>
      </c>
      <c r="BF52" t="s">
        <v>114</v>
      </c>
      <c r="BG52" t="s">
        <v>143</v>
      </c>
      <c r="BH52" t="s">
        <v>187</v>
      </c>
      <c r="BI52" t="s">
        <v>143</v>
      </c>
      <c r="BJ52" t="s">
        <v>187</v>
      </c>
      <c r="BK52" t="s">
        <v>3825</v>
      </c>
      <c r="BL52" t="s">
        <v>3826</v>
      </c>
      <c r="BM52" t="s">
        <v>3925</v>
      </c>
      <c r="BN52" t="s">
        <v>3926</v>
      </c>
      <c r="BO52">
        <v>0</v>
      </c>
      <c r="BP52" s="1">
        <v>44212.466435185182</v>
      </c>
      <c r="BQ52" t="s">
        <v>3937</v>
      </c>
      <c r="BR52" t="s">
        <v>3926</v>
      </c>
      <c r="BS52" t="s">
        <v>3937</v>
      </c>
      <c r="BT52" t="s">
        <v>169</v>
      </c>
      <c r="BU52" t="s">
        <v>170</v>
      </c>
      <c r="BV52" t="s">
        <v>140</v>
      </c>
      <c r="BW52" t="s">
        <v>141</v>
      </c>
      <c r="BX52" t="s">
        <v>142</v>
      </c>
      <c r="BY52" t="s">
        <v>142</v>
      </c>
      <c r="BZ52" t="s">
        <v>114</v>
      </c>
      <c r="CA52" t="s">
        <v>143</v>
      </c>
      <c r="CB52" t="s">
        <v>144</v>
      </c>
      <c r="CC52" t="s">
        <v>145</v>
      </c>
      <c r="CD52" t="s">
        <v>145</v>
      </c>
      <c r="CE52" t="s">
        <v>114</v>
      </c>
      <c r="CF52" t="s">
        <v>114</v>
      </c>
      <c r="CG52">
        <v>0</v>
      </c>
      <c r="CH52">
        <v>1</v>
      </c>
      <c r="CI52">
        <v>1</v>
      </c>
      <c r="CJ52" t="s">
        <v>146</v>
      </c>
      <c r="CK52" t="s">
        <v>146</v>
      </c>
      <c r="CL52" t="s">
        <v>146</v>
      </c>
      <c r="CM52" t="s">
        <v>146</v>
      </c>
      <c r="CN52" t="s">
        <v>3926</v>
      </c>
      <c r="CO52">
        <v>126</v>
      </c>
      <c r="CP52" s="1">
        <v>44212.466435185182</v>
      </c>
      <c r="CQ52" t="s">
        <v>3937</v>
      </c>
      <c r="CR52" t="s">
        <v>147</v>
      </c>
      <c r="CS52" t="s">
        <v>114</v>
      </c>
      <c r="CT52" t="s">
        <v>114</v>
      </c>
      <c r="CU52" t="s">
        <v>114</v>
      </c>
      <c r="CV52" t="s">
        <v>114</v>
      </c>
      <c r="CX52" t="s">
        <v>114</v>
      </c>
      <c r="CY52" t="s">
        <v>114</v>
      </c>
      <c r="CZ52" t="s">
        <v>114</v>
      </c>
    </row>
    <row r="53" spans="1:104" x14ac:dyDescent="0.25">
      <c r="A53">
        <v>186855</v>
      </c>
      <c r="B53">
        <v>284244</v>
      </c>
      <c r="C53">
        <v>283779</v>
      </c>
      <c r="D53">
        <v>9337</v>
      </c>
      <c r="E53">
        <v>56761075</v>
      </c>
      <c r="F53" s="5" t="s">
        <v>3936</v>
      </c>
      <c r="G53">
        <v>22</v>
      </c>
      <c r="H53" t="s">
        <v>104</v>
      </c>
      <c r="I53" t="s">
        <v>105</v>
      </c>
      <c r="J53" t="s">
        <v>106</v>
      </c>
      <c r="K53" t="s">
        <v>107</v>
      </c>
      <c r="L53">
        <v>60</v>
      </c>
      <c r="M53" t="s">
        <v>108</v>
      </c>
      <c r="N53" t="s">
        <v>109</v>
      </c>
      <c r="O53" t="s">
        <v>110</v>
      </c>
      <c r="P53" t="s">
        <v>110</v>
      </c>
      <c r="Q53" t="s">
        <v>114</v>
      </c>
      <c r="R53" t="s">
        <v>114</v>
      </c>
      <c r="S53" t="s">
        <v>179</v>
      </c>
      <c r="T53" t="s">
        <v>179</v>
      </c>
      <c r="U53" t="s">
        <v>180</v>
      </c>
      <c r="V53" t="s">
        <v>180</v>
      </c>
      <c r="W53">
        <v>0</v>
      </c>
      <c r="X53" t="s">
        <v>114</v>
      </c>
      <c r="Y53" t="s">
        <v>218</v>
      </c>
      <c r="Z53" t="s">
        <v>114</v>
      </c>
      <c r="AA53" t="s">
        <v>114</v>
      </c>
      <c r="AB53" t="s">
        <v>114</v>
      </c>
      <c r="AC53" t="s">
        <v>114</v>
      </c>
      <c r="AD53">
        <v>22</v>
      </c>
      <c r="AE53">
        <v>0</v>
      </c>
      <c r="AF53" t="s">
        <v>114</v>
      </c>
      <c r="AG53">
        <v>22000</v>
      </c>
      <c r="AH53">
        <v>0</v>
      </c>
      <c r="AI53" t="s">
        <v>114</v>
      </c>
      <c r="AJ53" t="s">
        <v>3935</v>
      </c>
      <c r="AK53">
        <v>9797</v>
      </c>
      <c r="AL53" t="s">
        <v>209</v>
      </c>
      <c r="AM53" t="s">
        <v>210</v>
      </c>
      <c r="AN53" t="s">
        <v>211</v>
      </c>
      <c r="AO53" t="s">
        <v>211</v>
      </c>
      <c r="AP53" t="s">
        <v>114</v>
      </c>
      <c r="AQ53" t="s">
        <v>470</v>
      </c>
      <c r="AR53" t="s">
        <v>471</v>
      </c>
      <c r="AS53" t="s">
        <v>472</v>
      </c>
      <c r="AT53" t="s">
        <v>472</v>
      </c>
      <c r="AU53" t="s">
        <v>114</v>
      </c>
      <c r="AV53" t="s">
        <v>114</v>
      </c>
      <c r="AW53" t="s">
        <v>114</v>
      </c>
      <c r="AX53" t="s">
        <v>114</v>
      </c>
      <c r="AY53">
        <v>467004</v>
      </c>
      <c r="AZ53" t="s">
        <v>1605</v>
      </c>
      <c r="BA53" t="s">
        <v>1605</v>
      </c>
      <c r="BB53" t="s">
        <v>114</v>
      </c>
      <c r="BC53" t="s">
        <v>114</v>
      </c>
      <c r="BD53" t="s">
        <v>114</v>
      </c>
      <c r="BE53" t="s">
        <v>114</v>
      </c>
      <c r="BF53" t="s">
        <v>114</v>
      </c>
      <c r="BG53" t="s">
        <v>143</v>
      </c>
      <c r="BH53" t="s">
        <v>187</v>
      </c>
      <c r="BI53" t="s">
        <v>143</v>
      </c>
      <c r="BJ53" t="s">
        <v>187</v>
      </c>
      <c r="BK53" t="s">
        <v>3825</v>
      </c>
      <c r="BL53" t="s">
        <v>3826</v>
      </c>
      <c r="BM53" t="s">
        <v>3925</v>
      </c>
      <c r="BN53" t="s">
        <v>3926</v>
      </c>
      <c r="BO53">
        <v>0</v>
      </c>
      <c r="BP53" s="1">
        <v>44212.466435185182</v>
      </c>
      <c r="BQ53" t="s">
        <v>3937</v>
      </c>
      <c r="BR53" t="s">
        <v>3926</v>
      </c>
      <c r="BS53" t="s">
        <v>3937</v>
      </c>
      <c r="BT53" t="s">
        <v>169</v>
      </c>
      <c r="BU53" t="s">
        <v>170</v>
      </c>
      <c r="BV53" t="s">
        <v>209</v>
      </c>
      <c r="BW53" t="s">
        <v>210</v>
      </c>
      <c r="BX53" t="s">
        <v>211</v>
      </c>
      <c r="BY53" t="s">
        <v>211</v>
      </c>
      <c r="BZ53" t="s">
        <v>114</v>
      </c>
      <c r="CA53" t="s">
        <v>143</v>
      </c>
      <c r="CB53" t="s">
        <v>144</v>
      </c>
      <c r="CC53" t="s">
        <v>145</v>
      </c>
      <c r="CD53" t="s">
        <v>145</v>
      </c>
      <c r="CE53" t="s">
        <v>114</v>
      </c>
      <c r="CF53" t="s">
        <v>114</v>
      </c>
      <c r="CG53">
        <v>0</v>
      </c>
      <c r="CH53">
        <v>1</v>
      </c>
      <c r="CI53">
        <v>1</v>
      </c>
      <c r="CJ53" t="s">
        <v>146</v>
      </c>
      <c r="CK53" t="s">
        <v>146</v>
      </c>
      <c r="CL53" t="s">
        <v>146</v>
      </c>
      <c r="CM53" t="s">
        <v>146</v>
      </c>
      <c r="CN53" t="s">
        <v>3926</v>
      </c>
      <c r="CO53">
        <v>126</v>
      </c>
      <c r="CP53" s="1">
        <v>44212.466435185182</v>
      </c>
      <c r="CQ53" t="s">
        <v>3937</v>
      </c>
      <c r="CR53" t="s">
        <v>147</v>
      </c>
      <c r="CS53" t="s">
        <v>114</v>
      </c>
      <c r="CT53" t="s">
        <v>114</v>
      </c>
      <c r="CU53" t="s">
        <v>114</v>
      </c>
      <c r="CV53" t="s">
        <v>114</v>
      </c>
      <c r="CX53" t="s">
        <v>114</v>
      </c>
      <c r="CY53" t="s">
        <v>114</v>
      </c>
      <c r="CZ53" t="s">
        <v>114</v>
      </c>
    </row>
    <row r="54" spans="1:104" x14ac:dyDescent="0.25">
      <c r="A54">
        <v>186856</v>
      </c>
      <c r="B54">
        <v>284255</v>
      </c>
      <c r="C54">
        <v>283790</v>
      </c>
      <c r="D54">
        <v>9348</v>
      </c>
      <c r="E54">
        <v>52921996</v>
      </c>
      <c r="F54" s="5" t="s">
        <v>3936</v>
      </c>
      <c r="G54">
        <v>22</v>
      </c>
      <c r="H54" t="s">
        <v>104</v>
      </c>
      <c r="I54" t="s">
        <v>105</v>
      </c>
      <c r="J54" t="s">
        <v>106</v>
      </c>
      <c r="K54" t="s">
        <v>107</v>
      </c>
      <c r="L54">
        <v>60</v>
      </c>
      <c r="M54" t="s">
        <v>108</v>
      </c>
      <c r="N54" t="s">
        <v>109</v>
      </c>
      <c r="O54" t="s">
        <v>110</v>
      </c>
      <c r="P54" t="s">
        <v>110</v>
      </c>
      <c r="Q54" t="s">
        <v>114</v>
      </c>
      <c r="R54" t="s">
        <v>114</v>
      </c>
      <c r="S54" t="s">
        <v>179</v>
      </c>
      <c r="T54" t="s">
        <v>179</v>
      </c>
      <c r="U54" t="s">
        <v>180</v>
      </c>
      <c r="V54" t="s">
        <v>180</v>
      </c>
      <c r="W54">
        <v>0</v>
      </c>
      <c r="X54" t="s">
        <v>114</v>
      </c>
      <c r="Y54" t="s">
        <v>218</v>
      </c>
      <c r="Z54" t="s">
        <v>114</v>
      </c>
      <c r="AA54" t="s">
        <v>114</v>
      </c>
      <c r="AB54" t="s">
        <v>114</v>
      </c>
      <c r="AC54" t="s">
        <v>114</v>
      </c>
      <c r="AD54">
        <v>69</v>
      </c>
      <c r="AE54">
        <v>0</v>
      </c>
      <c r="AF54" t="s">
        <v>114</v>
      </c>
      <c r="AG54">
        <v>23200</v>
      </c>
      <c r="AH54">
        <v>0</v>
      </c>
      <c r="AI54" t="s">
        <v>114</v>
      </c>
      <c r="AJ54" t="s">
        <v>3935</v>
      </c>
      <c r="AK54">
        <v>9797</v>
      </c>
      <c r="AL54" t="s">
        <v>140</v>
      </c>
      <c r="AM54" t="s">
        <v>141</v>
      </c>
      <c r="AN54" t="s">
        <v>142</v>
      </c>
      <c r="AO54" t="s">
        <v>142</v>
      </c>
      <c r="AP54" t="s">
        <v>114</v>
      </c>
      <c r="AQ54" t="s">
        <v>156</v>
      </c>
      <c r="AR54" t="s">
        <v>157</v>
      </c>
      <c r="AS54" t="s">
        <v>158</v>
      </c>
      <c r="AT54" t="s">
        <v>158</v>
      </c>
      <c r="AU54" t="s">
        <v>114</v>
      </c>
      <c r="AV54" t="s">
        <v>114</v>
      </c>
      <c r="AW54" t="s">
        <v>114</v>
      </c>
      <c r="AX54" t="s">
        <v>114</v>
      </c>
      <c r="AY54">
        <v>467004</v>
      </c>
      <c r="AZ54" t="s">
        <v>1605</v>
      </c>
      <c r="BA54" t="s">
        <v>1605</v>
      </c>
      <c r="BB54" t="s">
        <v>114</v>
      </c>
      <c r="BC54" t="s">
        <v>114</v>
      </c>
      <c r="BD54" t="s">
        <v>114</v>
      </c>
      <c r="BE54" t="s">
        <v>114</v>
      </c>
      <c r="BF54" t="s">
        <v>114</v>
      </c>
      <c r="BG54" t="s">
        <v>143</v>
      </c>
      <c r="BH54" t="s">
        <v>187</v>
      </c>
      <c r="BI54" t="s">
        <v>143</v>
      </c>
      <c r="BJ54" t="s">
        <v>187</v>
      </c>
      <c r="BK54" t="s">
        <v>3825</v>
      </c>
      <c r="BL54" t="s">
        <v>3826</v>
      </c>
      <c r="BM54" t="s">
        <v>3925</v>
      </c>
      <c r="BN54" t="s">
        <v>3926</v>
      </c>
      <c r="BO54">
        <v>0</v>
      </c>
      <c r="BP54" s="1">
        <v>44212.466446759259</v>
      </c>
      <c r="BQ54" t="s">
        <v>3937</v>
      </c>
      <c r="BR54" t="s">
        <v>3926</v>
      </c>
      <c r="BS54" t="s">
        <v>3937</v>
      </c>
      <c r="BT54" t="s">
        <v>169</v>
      </c>
      <c r="BU54" t="s">
        <v>170</v>
      </c>
      <c r="BV54" t="s">
        <v>140</v>
      </c>
      <c r="BW54" t="s">
        <v>141</v>
      </c>
      <c r="BX54" t="s">
        <v>142</v>
      </c>
      <c r="BY54" t="s">
        <v>142</v>
      </c>
      <c r="BZ54" t="s">
        <v>114</v>
      </c>
      <c r="CA54" t="s">
        <v>143</v>
      </c>
      <c r="CB54" t="s">
        <v>144</v>
      </c>
      <c r="CC54" t="s">
        <v>145</v>
      </c>
      <c r="CD54" t="s">
        <v>145</v>
      </c>
      <c r="CE54" t="s">
        <v>114</v>
      </c>
      <c r="CF54" t="s">
        <v>114</v>
      </c>
      <c r="CG54">
        <v>0</v>
      </c>
      <c r="CH54">
        <v>1</v>
      </c>
      <c r="CI54">
        <v>1</v>
      </c>
      <c r="CJ54" t="s">
        <v>146</v>
      </c>
      <c r="CK54" t="s">
        <v>146</v>
      </c>
      <c r="CL54" t="s">
        <v>146</v>
      </c>
      <c r="CM54" t="s">
        <v>146</v>
      </c>
      <c r="CN54" t="s">
        <v>3926</v>
      </c>
      <c r="CO54">
        <v>126</v>
      </c>
      <c r="CP54" s="1">
        <v>44212.466446759259</v>
      </c>
      <c r="CQ54" t="s">
        <v>3937</v>
      </c>
      <c r="CR54" t="s">
        <v>147</v>
      </c>
      <c r="CS54" t="s">
        <v>114</v>
      </c>
      <c r="CT54" t="s">
        <v>114</v>
      </c>
      <c r="CU54" t="s">
        <v>114</v>
      </c>
      <c r="CV54" t="s">
        <v>114</v>
      </c>
      <c r="CX54" t="s">
        <v>114</v>
      </c>
      <c r="CY54" t="s">
        <v>114</v>
      </c>
      <c r="CZ54" t="s">
        <v>114</v>
      </c>
    </row>
    <row r="55" spans="1:104" x14ac:dyDescent="0.25">
      <c r="A55">
        <v>175151</v>
      </c>
      <c r="B55">
        <v>296826</v>
      </c>
      <c r="C55">
        <v>296358</v>
      </c>
      <c r="D55">
        <v>14005</v>
      </c>
      <c r="E55">
        <v>56279961</v>
      </c>
      <c r="F55" s="5" t="s">
        <v>4031</v>
      </c>
      <c r="G55">
        <v>22</v>
      </c>
      <c r="H55" t="s">
        <v>104</v>
      </c>
      <c r="I55" t="s">
        <v>105</v>
      </c>
      <c r="J55" t="s">
        <v>106</v>
      </c>
      <c r="K55" t="s">
        <v>107</v>
      </c>
      <c r="L55">
        <v>60</v>
      </c>
      <c r="M55" t="s">
        <v>108</v>
      </c>
      <c r="N55" t="s">
        <v>109</v>
      </c>
      <c r="O55" t="s">
        <v>110</v>
      </c>
      <c r="P55" t="s">
        <v>110</v>
      </c>
      <c r="Q55" t="s">
        <v>114</v>
      </c>
      <c r="R55" t="s">
        <v>114</v>
      </c>
      <c r="S55" t="s">
        <v>179</v>
      </c>
      <c r="T55" t="s">
        <v>179</v>
      </c>
      <c r="U55" t="s">
        <v>180</v>
      </c>
      <c r="V55" t="s">
        <v>180</v>
      </c>
      <c r="W55">
        <v>0</v>
      </c>
      <c r="X55" t="s">
        <v>114</v>
      </c>
      <c r="Y55" t="s">
        <v>202</v>
      </c>
      <c r="Z55" t="s">
        <v>114</v>
      </c>
      <c r="AA55" t="s">
        <v>114</v>
      </c>
      <c r="AB55" t="s">
        <v>114</v>
      </c>
      <c r="AC55" t="s">
        <v>114</v>
      </c>
      <c r="AD55">
        <v>70</v>
      </c>
      <c r="AE55">
        <v>70</v>
      </c>
      <c r="AF55" t="s">
        <v>114</v>
      </c>
      <c r="AG55">
        <v>23600</v>
      </c>
      <c r="AH55">
        <v>23.600000381469702</v>
      </c>
      <c r="AI55" t="s">
        <v>4029</v>
      </c>
      <c r="AJ55" t="s">
        <v>4030</v>
      </c>
      <c r="AK55">
        <v>9705</v>
      </c>
      <c r="AL55" t="s">
        <v>222</v>
      </c>
      <c r="AM55" t="s">
        <v>223</v>
      </c>
      <c r="AN55" t="s">
        <v>224</v>
      </c>
      <c r="AO55" t="s">
        <v>224</v>
      </c>
      <c r="AP55">
        <v>1</v>
      </c>
      <c r="AQ55" t="s">
        <v>156</v>
      </c>
      <c r="AR55" t="s">
        <v>157</v>
      </c>
      <c r="AS55" t="s">
        <v>158</v>
      </c>
      <c r="AT55" t="s">
        <v>158</v>
      </c>
      <c r="AU55" t="s">
        <v>114</v>
      </c>
      <c r="AV55" t="s">
        <v>114</v>
      </c>
      <c r="AW55" t="s">
        <v>114</v>
      </c>
      <c r="AX55" t="s">
        <v>114</v>
      </c>
      <c r="AY55">
        <v>415207</v>
      </c>
      <c r="AZ55" t="s">
        <v>201</v>
      </c>
      <c r="BA55" t="s">
        <v>201</v>
      </c>
      <c r="BB55" t="s">
        <v>114</v>
      </c>
      <c r="BC55" t="s">
        <v>114</v>
      </c>
      <c r="BD55" t="s">
        <v>114</v>
      </c>
      <c r="BE55" t="s">
        <v>114</v>
      </c>
      <c r="BF55" t="s">
        <v>114</v>
      </c>
      <c r="BG55" t="s">
        <v>143</v>
      </c>
      <c r="BH55" t="s">
        <v>187</v>
      </c>
      <c r="BI55" t="s">
        <v>143</v>
      </c>
      <c r="BJ55" t="s">
        <v>187</v>
      </c>
      <c r="BK55" t="s">
        <v>3825</v>
      </c>
      <c r="BL55" t="s">
        <v>3826</v>
      </c>
      <c r="BM55" t="s">
        <v>4032</v>
      </c>
      <c r="BN55" t="s">
        <v>4033</v>
      </c>
      <c r="BO55">
        <v>0</v>
      </c>
      <c r="BP55" s="1">
        <v>44214.906493055554</v>
      </c>
      <c r="BQ55" t="s">
        <v>3958</v>
      </c>
      <c r="BR55" t="s">
        <v>4033</v>
      </c>
      <c r="BS55" t="s">
        <v>3958</v>
      </c>
      <c r="BT55" t="s">
        <v>169</v>
      </c>
      <c r="BU55" t="s">
        <v>170</v>
      </c>
      <c r="BV55" t="s">
        <v>222</v>
      </c>
      <c r="BW55" t="s">
        <v>223</v>
      </c>
      <c r="BX55" t="s">
        <v>224</v>
      </c>
      <c r="BY55" t="s">
        <v>224</v>
      </c>
      <c r="BZ55">
        <v>1</v>
      </c>
      <c r="CA55" t="s">
        <v>143</v>
      </c>
      <c r="CB55" t="s">
        <v>144</v>
      </c>
      <c r="CC55" t="s">
        <v>145</v>
      </c>
      <c r="CD55" t="s">
        <v>145</v>
      </c>
      <c r="CE55" t="s">
        <v>114</v>
      </c>
      <c r="CF55" t="s">
        <v>114</v>
      </c>
      <c r="CG55">
        <v>0</v>
      </c>
      <c r="CH55">
        <v>1</v>
      </c>
      <c r="CI55">
        <v>1</v>
      </c>
      <c r="CJ55" t="s">
        <v>146</v>
      </c>
      <c r="CK55" t="s">
        <v>146</v>
      </c>
      <c r="CL55" t="s">
        <v>146</v>
      </c>
      <c r="CM55" t="s">
        <v>146</v>
      </c>
      <c r="CN55" t="s">
        <v>4033</v>
      </c>
      <c r="CO55">
        <v>64</v>
      </c>
      <c r="CP55" s="1">
        <v>44214.906493055554</v>
      </c>
      <c r="CQ55" t="s">
        <v>3958</v>
      </c>
      <c r="CR55" t="s">
        <v>147</v>
      </c>
      <c r="CS55" t="s">
        <v>114</v>
      </c>
      <c r="CT55" t="s">
        <v>114</v>
      </c>
      <c r="CU55" t="s">
        <v>114</v>
      </c>
      <c r="CV55" t="s">
        <v>114</v>
      </c>
      <c r="CX55" t="s">
        <v>114</v>
      </c>
      <c r="CY55" t="s">
        <v>114</v>
      </c>
      <c r="CZ55" t="s">
        <v>114</v>
      </c>
    </row>
    <row r="56" spans="1:104" x14ac:dyDescent="0.25">
      <c r="A56">
        <v>174000</v>
      </c>
      <c r="B56">
        <v>245757</v>
      </c>
      <c r="C56">
        <v>245292</v>
      </c>
      <c r="D56">
        <v>1202</v>
      </c>
      <c r="E56">
        <v>57283871</v>
      </c>
      <c r="F56" s="5" t="s">
        <v>261</v>
      </c>
      <c r="G56">
        <v>22</v>
      </c>
      <c r="H56" t="s">
        <v>104</v>
      </c>
      <c r="I56" t="s">
        <v>105</v>
      </c>
      <c r="J56" t="s">
        <v>106</v>
      </c>
      <c r="K56" t="s">
        <v>107</v>
      </c>
      <c r="L56">
        <v>70</v>
      </c>
      <c r="M56" t="s">
        <v>248</v>
      </c>
      <c r="N56" t="s">
        <v>249</v>
      </c>
      <c r="O56" t="s">
        <v>250</v>
      </c>
      <c r="P56" t="s">
        <v>250</v>
      </c>
      <c r="Q56" t="s">
        <v>114</v>
      </c>
      <c r="R56" t="s">
        <v>114</v>
      </c>
      <c r="S56" t="s">
        <v>179</v>
      </c>
      <c r="T56" t="s">
        <v>179</v>
      </c>
      <c r="U56" t="s">
        <v>180</v>
      </c>
      <c r="V56" t="s">
        <v>180</v>
      </c>
      <c r="W56">
        <v>0</v>
      </c>
      <c r="X56" t="s">
        <v>114</v>
      </c>
      <c r="Y56" t="s">
        <v>251</v>
      </c>
      <c r="Z56" t="s">
        <v>252</v>
      </c>
      <c r="AA56" t="s">
        <v>252</v>
      </c>
      <c r="AB56" t="s">
        <v>252</v>
      </c>
      <c r="AC56" t="s">
        <v>252</v>
      </c>
      <c r="AD56">
        <v>67</v>
      </c>
      <c r="AE56">
        <v>67</v>
      </c>
      <c r="AF56" t="s">
        <v>114</v>
      </c>
      <c r="AG56">
        <v>24300</v>
      </c>
      <c r="AH56">
        <v>24.299999237060501</v>
      </c>
      <c r="AI56" t="s">
        <v>259</v>
      </c>
      <c r="AJ56" t="s">
        <v>260</v>
      </c>
      <c r="AK56">
        <v>16545</v>
      </c>
      <c r="AL56" t="s">
        <v>209</v>
      </c>
      <c r="AM56" t="s">
        <v>210</v>
      </c>
      <c r="AN56" t="s">
        <v>211</v>
      </c>
      <c r="AO56" t="s">
        <v>211</v>
      </c>
      <c r="AP56" t="s">
        <v>114</v>
      </c>
      <c r="AQ56" t="s">
        <v>156</v>
      </c>
      <c r="AR56" t="s">
        <v>157</v>
      </c>
      <c r="AS56" t="s">
        <v>158</v>
      </c>
      <c r="AT56" t="s">
        <v>158</v>
      </c>
      <c r="AU56" t="s">
        <v>114</v>
      </c>
      <c r="AV56" t="s">
        <v>114</v>
      </c>
      <c r="AW56" t="s">
        <v>114</v>
      </c>
      <c r="AX56" t="s">
        <v>114</v>
      </c>
      <c r="AY56">
        <v>403407</v>
      </c>
      <c r="AZ56" t="s">
        <v>262</v>
      </c>
      <c r="BA56" t="s">
        <v>262</v>
      </c>
      <c r="BB56" t="s">
        <v>172</v>
      </c>
      <c r="BC56" t="s">
        <v>173</v>
      </c>
      <c r="BD56" t="s">
        <v>172</v>
      </c>
      <c r="BE56" t="s">
        <v>173</v>
      </c>
      <c r="BF56">
        <v>300</v>
      </c>
      <c r="BG56" t="s">
        <v>129</v>
      </c>
      <c r="BH56" t="s">
        <v>130</v>
      </c>
      <c r="BI56" t="s">
        <v>131</v>
      </c>
      <c r="BJ56" t="s">
        <v>132</v>
      </c>
      <c r="BK56" t="s">
        <v>133</v>
      </c>
      <c r="BL56" t="s">
        <v>134</v>
      </c>
      <c r="BM56" t="s">
        <v>188</v>
      </c>
      <c r="BN56" t="s">
        <v>189</v>
      </c>
      <c r="BO56">
        <v>0</v>
      </c>
      <c r="BP56" t="s">
        <v>263</v>
      </c>
      <c r="BQ56" t="s">
        <v>137</v>
      </c>
      <c r="BR56" t="s">
        <v>189</v>
      </c>
      <c r="BS56" t="s">
        <v>137</v>
      </c>
      <c r="BT56" t="s">
        <v>169</v>
      </c>
      <c r="BU56" t="s">
        <v>170</v>
      </c>
      <c r="BV56" t="s">
        <v>209</v>
      </c>
      <c r="BW56" t="s">
        <v>210</v>
      </c>
      <c r="BX56" t="s">
        <v>211</v>
      </c>
      <c r="BY56" t="s">
        <v>211</v>
      </c>
      <c r="BZ56" t="s">
        <v>114</v>
      </c>
      <c r="CA56" t="s">
        <v>143</v>
      </c>
      <c r="CB56" t="s">
        <v>144</v>
      </c>
      <c r="CC56" t="s">
        <v>145</v>
      </c>
      <c r="CD56" t="s">
        <v>145</v>
      </c>
      <c r="CE56" t="s">
        <v>114</v>
      </c>
      <c r="CF56" t="s">
        <v>114</v>
      </c>
      <c r="CG56">
        <v>0</v>
      </c>
      <c r="CH56">
        <v>1</v>
      </c>
      <c r="CI56">
        <v>1</v>
      </c>
      <c r="CJ56" t="s">
        <v>146</v>
      </c>
      <c r="CK56" t="s">
        <v>146</v>
      </c>
      <c r="CL56" t="s">
        <v>146</v>
      </c>
      <c r="CM56" t="s">
        <v>146</v>
      </c>
      <c r="CN56" t="s">
        <v>189</v>
      </c>
      <c r="CO56">
        <v>549</v>
      </c>
      <c r="CP56" t="s">
        <v>264</v>
      </c>
      <c r="CQ56" t="s">
        <v>137</v>
      </c>
      <c r="CR56" t="s">
        <v>147</v>
      </c>
      <c r="CS56" t="s">
        <v>114</v>
      </c>
      <c r="CT56" t="s">
        <v>114</v>
      </c>
      <c r="CU56" t="s">
        <v>114</v>
      </c>
      <c r="CV56" t="s">
        <v>114</v>
      </c>
      <c r="CX56" t="s">
        <v>114</v>
      </c>
      <c r="CY56" t="s">
        <v>114</v>
      </c>
      <c r="CZ56" t="s">
        <v>114</v>
      </c>
    </row>
    <row r="57" spans="1:104" x14ac:dyDescent="0.25">
      <c r="A57">
        <v>174001</v>
      </c>
      <c r="B57">
        <v>238357</v>
      </c>
      <c r="C57">
        <v>237892</v>
      </c>
      <c r="D57">
        <v>1476</v>
      </c>
      <c r="E57">
        <v>57287757</v>
      </c>
      <c r="F57" s="5" t="s">
        <v>515</v>
      </c>
      <c r="G57">
        <v>22</v>
      </c>
      <c r="H57" t="s">
        <v>104</v>
      </c>
      <c r="I57" t="s">
        <v>105</v>
      </c>
      <c r="J57" t="s">
        <v>106</v>
      </c>
      <c r="K57" t="s">
        <v>107</v>
      </c>
      <c r="L57">
        <v>70</v>
      </c>
      <c r="M57" t="s">
        <v>248</v>
      </c>
      <c r="N57" t="s">
        <v>249</v>
      </c>
      <c r="O57" t="s">
        <v>250</v>
      </c>
      <c r="P57" t="s">
        <v>250</v>
      </c>
      <c r="Q57" t="s">
        <v>114</v>
      </c>
      <c r="R57" t="s">
        <v>114</v>
      </c>
      <c r="S57" t="s">
        <v>179</v>
      </c>
      <c r="T57" t="s">
        <v>179</v>
      </c>
      <c r="U57" t="s">
        <v>180</v>
      </c>
      <c r="V57" t="s">
        <v>180</v>
      </c>
      <c r="W57">
        <v>0</v>
      </c>
      <c r="X57" t="s">
        <v>114</v>
      </c>
      <c r="Y57" t="s">
        <v>270</v>
      </c>
      <c r="Z57" t="s">
        <v>252</v>
      </c>
      <c r="AA57" t="s">
        <v>252</v>
      </c>
      <c r="AB57" t="s">
        <v>252</v>
      </c>
      <c r="AC57" t="s">
        <v>252</v>
      </c>
      <c r="AD57">
        <v>67</v>
      </c>
      <c r="AE57">
        <v>67</v>
      </c>
      <c r="AF57" t="s">
        <v>114</v>
      </c>
      <c r="AG57">
        <v>24200</v>
      </c>
      <c r="AH57">
        <v>24.200000762939499</v>
      </c>
      <c r="AI57" t="s">
        <v>513</v>
      </c>
      <c r="AJ57" t="s">
        <v>514</v>
      </c>
      <c r="AK57">
        <v>16529</v>
      </c>
      <c r="AL57" t="s">
        <v>209</v>
      </c>
      <c r="AM57" t="s">
        <v>210</v>
      </c>
      <c r="AN57" t="s">
        <v>211</v>
      </c>
      <c r="AO57" t="s">
        <v>211</v>
      </c>
      <c r="AP57" t="s">
        <v>114</v>
      </c>
      <c r="AQ57" t="s">
        <v>156</v>
      </c>
      <c r="AR57" t="s">
        <v>157</v>
      </c>
      <c r="AS57" t="s">
        <v>158</v>
      </c>
      <c r="AT57" t="s">
        <v>158</v>
      </c>
      <c r="AU57" t="s">
        <v>114</v>
      </c>
      <c r="AV57" t="s">
        <v>114</v>
      </c>
      <c r="AW57" t="s">
        <v>114</v>
      </c>
      <c r="AX57" t="s">
        <v>114</v>
      </c>
      <c r="AY57">
        <v>451701</v>
      </c>
      <c r="AZ57" t="s">
        <v>256</v>
      </c>
      <c r="BA57" t="s">
        <v>256</v>
      </c>
      <c r="BB57" t="s">
        <v>172</v>
      </c>
      <c r="BC57" t="s">
        <v>173</v>
      </c>
      <c r="BD57" t="s">
        <v>172</v>
      </c>
      <c r="BE57" t="s">
        <v>173</v>
      </c>
      <c r="BF57">
        <v>300</v>
      </c>
      <c r="BG57" t="s">
        <v>129</v>
      </c>
      <c r="BH57" t="s">
        <v>130</v>
      </c>
      <c r="BI57" t="s">
        <v>131</v>
      </c>
      <c r="BJ57" t="s">
        <v>132</v>
      </c>
      <c r="BK57" t="s">
        <v>133</v>
      </c>
      <c r="BL57" t="s">
        <v>134</v>
      </c>
      <c r="BM57" t="s">
        <v>479</v>
      </c>
      <c r="BN57" t="s">
        <v>480</v>
      </c>
      <c r="BO57">
        <v>0</v>
      </c>
      <c r="BP57" s="1">
        <v>44194.667291666665</v>
      </c>
      <c r="BQ57" t="s">
        <v>137</v>
      </c>
      <c r="BR57" t="s">
        <v>480</v>
      </c>
      <c r="BS57" t="s">
        <v>137</v>
      </c>
      <c r="BT57" t="s">
        <v>169</v>
      </c>
      <c r="BU57" t="s">
        <v>170</v>
      </c>
      <c r="BV57" t="s">
        <v>209</v>
      </c>
      <c r="BW57" t="s">
        <v>210</v>
      </c>
      <c r="BX57" t="s">
        <v>211</v>
      </c>
      <c r="BY57" t="s">
        <v>211</v>
      </c>
      <c r="BZ57" t="s">
        <v>114</v>
      </c>
      <c r="CA57" t="s">
        <v>143</v>
      </c>
      <c r="CB57" t="s">
        <v>144</v>
      </c>
      <c r="CC57" t="s">
        <v>145</v>
      </c>
      <c r="CD57" t="s">
        <v>145</v>
      </c>
      <c r="CE57" t="s">
        <v>114</v>
      </c>
      <c r="CF57" t="s">
        <v>114</v>
      </c>
      <c r="CG57">
        <v>0</v>
      </c>
      <c r="CH57">
        <v>1</v>
      </c>
      <c r="CI57">
        <v>1</v>
      </c>
      <c r="CJ57" t="s">
        <v>146</v>
      </c>
      <c r="CK57" t="s">
        <v>146</v>
      </c>
      <c r="CL57" t="s">
        <v>146</v>
      </c>
      <c r="CM57" t="s">
        <v>146</v>
      </c>
      <c r="CN57" t="s">
        <v>480</v>
      </c>
      <c r="CO57">
        <v>549</v>
      </c>
      <c r="CP57" s="1">
        <v>44194.667291666665</v>
      </c>
      <c r="CQ57" t="s">
        <v>137</v>
      </c>
      <c r="CR57" t="s">
        <v>147</v>
      </c>
      <c r="CS57" t="s">
        <v>114</v>
      </c>
      <c r="CT57" t="s">
        <v>114</v>
      </c>
      <c r="CU57" t="s">
        <v>114</v>
      </c>
      <c r="CV57" t="s">
        <v>114</v>
      </c>
      <c r="CX57" t="s">
        <v>114</v>
      </c>
      <c r="CY57" t="s">
        <v>114</v>
      </c>
      <c r="CZ57" t="s">
        <v>114</v>
      </c>
    </row>
    <row r="58" spans="1:104" x14ac:dyDescent="0.25">
      <c r="A58">
        <v>174002</v>
      </c>
      <c r="B58">
        <v>245758</v>
      </c>
      <c r="C58">
        <v>245293</v>
      </c>
      <c r="D58">
        <v>1203</v>
      </c>
      <c r="E58">
        <v>57255564</v>
      </c>
      <c r="F58" s="5" t="s">
        <v>267</v>
      </c>
      <c r="G58">
        <v>22</v>
      </c>
      <c r="H58" t="s">
        <v>104</v>
      </c>
      <c r="I58" t="s">
        <v>105</v>
      </c>
      <c r="J58" t="s">
        <v>106</v>
      </c>
      <c r="K58" t="s">
        <v>107</v>
      </c>
      <c r="L58">
        <v>70</v>
      </c>
      <c r="M58" t="s">
        <v>248</v>
      </c>
      <c r="N58" t="s">
        <v>249</v>
      </c>
      <c r="O58" t="s">
        <v>250</v>
      </c>
      <c r="P58" t="s">
        <v>250</v>
      </c>
      <c r="Q58" t="s">
        <v>114</v>
      </c>
      <c r="R58" t="s">
        <v>114</v>
      </c>
      <c r="S58" t="s">
        <v>179</v>
      </c>
      <c r="T58" t="s">
        <v>179</v>
      </c>
      <c r="U58" t="s">
        <v>180</v>
      </c>
      <c r="V58" t="s">
        <v>180</v>
      </c>
      <c r="W58">
        <v>0</v>
      </c>
      <c r="X58" t="s">
        <v>114</v>
      </c>
      <c r="Y58" t="s">
        <v>251</v>
      </c>
      <c r="Z58" t="s">
        <v>252</v>
      </c>
      <c r="AA58" t="s">
        <v>252</v>
      </c>
      <c r="AB58" t="s">
        <v>252</v>
      </c>
      <c r="AC58" t="s">
        <v>252</v>
      </c>
      <c r="AD58">
        <v>67</v>
      </c>
      <c r="AE58">
        <v>67</v>
      </c>
      <c r="AF58" t="s">
        <v>114</v>
      </c>
      <c r="AG58">
        <v>24200</v>
      </c>
      <c r="AH58">
        <v>24.200000762939499</v>
      </c>
      <c r="AI58" t="s">
        <v>265</v>
      </c>
      <c r="AJ58" t="s">
        <v>266</v>
      </c>
      <c r="AK58">
        <v>16430</v>
      </c>
      <c r="AL58" t="s">
        <v>209</v>
      </c>
      <c r="AM58" t="s">
        <v>210</v>
      </c>
      <c r="AN58" t="s">
        <v>211</v>
      </c>
      <c r="AO58" t="s">
        <v>211</v>
      </c>
      <c r="AP58" t="s">
        <v>114</v>
      </c>
      <c r="AQ58" t="s">
        <v>156</v>
      </c>
      <c r="AR58" t="s">
        <v>157</v>
      </c>
      <c r="AS58" t="s">
        <v>158</v>
      </c>
      <c r="AT58" t="s">
        <v>158</v>
      </c>
      <c r="AU58" t="s">
        <v>114</v>
      </c>
      <c r="AV58" t="s">
        <v>114</v>
      </c>
      <c r="AW58" t="s">
        <v>114</v>
      </c>
      <c r="AX58" t="s">
        <v>114</v>
      </c>
      <c r="AY58">
        <v>381000</v>
      </c>
      <c r="AZ58" t="s">
        <v>268</v>
      </c>
      <c r="BA58" t="s">
        <v>268</v>
      </c>
      <c r="BB58" t="s">
        <v>172</v>
      </c>
      <c r="BC58" t="s">
        <v>173</v>
      </c>
      <c r="BD58" t="s">
        <v>172</v>
      </c>
      <c r="BE58" t="s">
        <v>173</v>
      </c>
      <c r="BF58">
        <v>300</v>
      </c>
      <c r="BG58" t="s">
        <v>129</v>
      </c>
      <c r="BH58" t="s">
        <v>130</v>
      </c>
      <c r="BI58" t="s">
        <v>131</v>
      </c>
      <c r="BJ58" t="s">
        <v>132</v>
      </c>
      <c r="BK58" t="s">
        <v>133</v>
      </c>
      <c r="BL58" t="s">
        <v>134</v>
      </c>
      <c r="BM58" t="s">
        <v>188</v>
      </c>
      <c r="BN58" t="s">
        <v>189</v>
      </c>
      <c r="BO58">
        <v>0</v>
      </c>
      <c r="BP58" s="1">
        <v>44194.691134259258</v>
      </c>
      <c r="BQ58" t="s">
        <v>137</v>
      </c>
      <c r="BR58" t="s">
        <v>189</v>
      </c>
      <c r="BS58" t="s">
        <v>137</v>
      </c>
      <c r="BT58" t="s">
        <v>169</v>
      </c>
      <c r="BU58" t="s">
        <v>170</v>
      </c>
      <c r="BV58" t="s">
        <v>209</v>
      </c>
      <c r="BW58" t="s">
        <v>210</v>
      </c>
      <c r="BX58" t="s">
        <v>211</v>
      </c>
      <c r="BY58" t="s">
        <v>211</v>
      </c>
      <c r="BZ58" t="s">
        <v>114</v>
      </c>
      <c r="CA58" t="s">
        <v>143</v>
      </c>
      <c r="CB58" t="s">
        <v>144</v>
      </c>
      <c r="CC58" t="s">
        <v>145</v>
      </c>
      <c r="CD58" t="s">
        <v>145</v>
      </c>
      <c r="CE58" t="s">
        <v>114</v>
      </c>
      <c r="CF58" t="s">
        <v>114</v>
      </c>
      <c r="CG58">
        <v>0</v>
      </c>
      <c r="CH58">
        <v>1</v>
      </c>
      <c r="CI58">
        <v>1</v>
      </c>
      <c r="CJ58" t="s">
        <v>146</v>
      </c>
      <c r="CK58" t="s">
        <v>146</v>
      </c>
      <c r="CL58" t="s">
        <v>146</v>
      </c>
      <c r="CM58" t="s">
        <v>146</v>
      </c>
      <c r="CN58" t="s">
        <v>189</v>
      </c>
      <c r="CO58">
        <v>549</v>
      </c>
      <c r="CP58" t="s">
        <v>269</v>
      </c>
      <c r="CQ58" t="s">
        <v>137</v>
      </c>
      <c r="CR58" t="s">
        <v>147</v>
      </c>
      <c r="CS58" t="s">
        <v>114</v>
      </c>
      <c r="CT58" t="s">
        <v>114</v>
      </c>
      <c r="CU58" t="s">
        <v>114</v>
      </c>
      <c r="CV58" t="s">
        <v>114</v>
      </c>
      <c r="CX58" t="s">
        <v>114</v>
      </c>
      <c r="CY58" t="s">
        <v>114</v>
      </c>
      <c r="CZ58" t="s">
        <v>114</v>
      </c>
    </row>
    <row r="59" spans="1:104" x14ac:dyDescent="0.25">
      <c r="A59">
        <v>174003</v>
      </c>
      <c r="B59">
        <v>245759</v>
      </c>
      <c r="C59">
        <v>245294</v>
      </c>
      <c r="D59">
        <v>1204</v>
      </c>
      <c r="E59">
        <v>57327272</v>
      </c>
      <c r="F59" s="5" t="s">
        <v>267</v>
      </c>
      <c r="G59">
        <v>22</v>
      </c>
      <c r="H59" t="s">
        <v>104</v>
      </c>
      <c r="I59" t="s">
        <v>105</v>
      </c>
      <c r="J59" t="s">
        <v>106</v>
      </c>
      <c r="K59" t="s">
        <v>107</v>
      </c>
      <c r="L59">
        <v>70</v>
      </c>
      <c r="M59" t="s">
        <v>248</v>
      </c>
      <c r="N59" t="s">
        <v>249</v>
      </c>
      <c r="O59" t="s">
        <v>250</v>
      </c>
      <c r="P59" t="s">
        <v>250</v>
      </c>
      <c r="Q59" t="s">
        <v>114</v>
      </c>
      <c r="R59" t="s">
        <v>114</v>
      </c>
      <c r="S59" t="s">
        <v>179</v>
      </c>
      <c r="T59" t="s">
        <v>179</v>
      </c>
      <c r="U59" t="s">
        <v>180</v>
      </c>
      <c r="V59" t="s">
        <v>180</v>
      </c>
      <c r="W59">
        <v>0</v>
      </c>
      <c r="X59" t="s">
        <v>114</v>
      </c>
      <c r="Y59" t="s">
        <v>270</v>
      </c>
      <c r="Z59" t="s">
        <v>252</v>
      </c>
      <c r="AA59" t="s">
        <v>252</v>
      </c>
      <c r="AB59" t="s">
        <v>252</v>
      </c>
      <c r="AC59" t="s">
        <v>252</v>
      </c>
      <c r="AD59">
        <v>67</v>
      </c>
      <c r="AE59">
        <v>67</v>
      </c>
      <c r="AF59" t="s">
        <v>114</v>
      </c>
      <c r="AG59">
        <v>24200</v>
      </c>
      <c r="AH59">
        <v>24.200000762939499</v>
      </c>
      <c r="AI59" t="s">
        <v>253</v>
      </c>
      <c r="AJ59" t="s">
        <v>266</v>
      </c>
      <c r="AK59">
        <v>16430</v>
      </c>
      <c r="AL59" t="s">
        <v>209</v>
      </c>
      <c r="AM59" t="s">
        <v>210</v>
      </c>
      <c r="AN59" t="s">
        <v>211</v>
      </c>
      <c r="AO59" t="s">
        <v>211</v>
      </c>
      <c r="AP59" t="s">
        <v>114</v>
      </c>
      <c r="AQ59" t="s">
        <v>156</v>
      </c>
      <c r="AR59" t="s">
        <v>157</v>
      </c>
      <c r="AS59" t="s">
        <v>158</v>
      </c>
      <c r="AT59" t="s">
        <v>158</v>
      </c>
      <c r="AU59" t="s">
        <v>114</v>
      </c>
      <c r="AV59" t="s">
        <v>114</v>
      </c>
      <c r="AW59" t="s">
        <v>114</v>
      </c>
      <c r="AX59" t="s">
        <v>114</v>
      </c>
      <c r="AY59">
        <v>381000</v>
      </c>
      <c r="AZ59" t="s">
        <v>268</v>
      </c>
      <c r="BA59" t="s">
        <v>268</v>
      </c>
      <c r="BB59" t="s">
        <v>172</v>
      </c>
      <c r="BC59" t="s">
        <v>173</v>
      </c>
      <c r="BD59" t="s">
        <v>172</v>
      </c>
      <c r="BE59" t="s">
        <v>173</v>
      </c>
      <c r="BF59">
        <v>300</v>
      </c>
      <c r="BG59" t="s">
        <v>129</v>
      </c>
      <c r="BH59" t="s">
        <v>130</v>
      </c>
      <c r="BI59" t="s">
        <v>131</v>
      </c>
      <c r="BJ59" t="s">
        <v>132</v>
      </c>
      <c r="BK59" t="s">
        <v>133</v>
      </c>
      <c r="BL59" t="s">
        <v>134</v>
      </c>
      <c r="BM59" t="s">
        <v>188</v>
      </c>
      <c r="BN59" t="s">
        <v>189</v>
      </c>
      <c r="BO59">
        <v>0</v>
      </c>
      <c r="BP59" s="1">
        <v>44194.691134259258</v>
      </c>
      <c r="BQ59" t="s">
        <v>137</v>
      </c>
      <c r="BR59" t="s">
        <v>189</v>
      </c>
      <c r="BS59" t="s">
        <v>137</v>
      </c>
      <c r="BT59" t="s">
        <v>169</v>
      </c>
      <c r="BU59" t="s">
        <v>170</v>
      </c>
      <c r="BV59" t="s">
        <v>209</v>
      </c>
      <c r="BW59" t="s">
        <v>210</v>
      </c>
      <c r="BX59" t="s">
        <v>211</v>
      </c>
      <c r="BY59" t="s">
        <v>211</v>
      </c>
      <c r="BZ59" t="s">
        <v>114</v>
      </c>
      <c r="CA59" t="s">
        <v>143</v>
      </c>
      <c r="CB59" t="s">
        <v>144</v>
      </c>
      <c r="CC59" t="s">
        <v>145</v>
      </c>
      <c r="CD59" t="s">
        <v>145</v>
      </c>
      <c r="CE59" t="s">
        <v>114</v>
      </c>
      <c r="CF59" t="s">
        <v>114</v>
      </c>
      <c r="CG59">
        <v>0</v>
      </c>
      <c r="CH59">
        <v>1</v>
      </c>
      <c r="CI59">
        <v>1</v>
      </c>
      <c r="CJ59" t="s">
        <v>146</v>
      </c>
      <c r="CK59" t="s">
        <v>146</v>
      </c>
      <c r="CL59" t="s">
        <v>146</v>
      </c>
      <c r="CM59" t="s">
        <v>146</v>
      </c>
      <c r="CN59" t="s">
        <v>189</v>
      </c>
      <c r="CO59">
        <v>549</v>
      </c>
      <c r="CP59" s="1">
        <v>44194.691134259258</v>
      </c>
      <c r="CQ59" t="s">
        <v>137</v>
      </c>
      <c r="CR59" t="s">
        <v>147</v>
      </c>
      <c r="CS59" t="s">
        <v>114</v>
      </c>
      <c r="CT59" t="s">
        <v>114</v>
      </c>
      <c r="CU59" t="s">
        <v>114</v>
      </c>
      <c r="CV59" t="s">
        <v>114</v>
      </c>
      <c r="CX59" t="s">
        <v>114</v>
      </c>
      <c r="CY59" t="s">
        <v>114</v>
      </c>
      <c r="CZ59" t="s">
        <v>114</v>
      </c>
    </row>
    <row r="60" spans="1:104" x14ac:dyDescent="0.25">
      <c r="A60">
        <v>176306</v>
      </c>
      <c r="B60">
        <v>283600</v>
      </c>
      <c r="C60">
        <v>283135</v>
      </c>
      <c r="D60">
        <v>9148</v>
      </c>
      <c r="E60">
        <v>63662100</v>
      </c>
      <c r="F60" s="5" t="s">
        <v>3924</v>
      </c>
      <c r="G60">
        <v>22</v>
      </c>
      <c r="H60" t="s">
        <v>104</v>
      </c>
      <c r="I60" t="s">
        <v>105</v>
      </c>
      <c r="J60" t="s">
        <v>106</v>
      </c>
      <c r="K60" t="s">
        <v>107</v>
      </c>
      <c r="L60">
        <v>60</v>
      </c>
      <c r="M60" t="s">
        <v>108</v>
      </c>
      <c r="N60" t="s">
        <v>109</v>
      </c>
      <c r="O60" t="s">
        <v>110</v>
      </c>
      <c r="P60" t="s">
        <v>110</v>
      </c>
      <c r="Q60" t="s">
        <v>114</v>
      </c>
      <c r="R60" t="s">
        <v>114</v>
      </c>
      <c r="S60" t="s">
        <v>112</v>
      </c>
      <c r="T60" t="s">
        <v>112</v>
      </c>
      <c r="U60" t="s">
        <v>113</v>
      </c>
      <c r="V60" t="s">
        <v>113</v>
      </c>
      <c r="W60">
        <v>0</v>
      </c>
      <c r="X60" t="s">
        <v>114</v>
      </c>
      <c r="Y60" t="s">
        <v>3922</v>
      </c>
      <c r="Z60" t="s">
        <v>114</v>
      </c>
      <c r="AA60" t="s">
        <v>114</v>
      </c>
      <c r="AB60" t="s">
        <v>114</v>
      </c>
      <c r="AC60" t="s">
        <v>114</v>
      </c>
      <c r="AD60">
        <v>70</v>
      </c>
      <c r="AE60">
        <v>70</v>
      </c>
      <c r="AF60" t="s">
        <v>114</v>
      </c>
      <c r="AG60">
        <v>23500</v>
      </c>
      <c r="AH60">
        <v>23.5</v>
      </c>
      <c r="AI60" t="s">
        <v>2362</v>
      </c>
      <c r="AJ60" t="s">
        <v>3923</v>
      </c>
      <c r="AK60">
        <v>4923</v>
      </c>
      <c r="AL60" t="s">
        <v>242</v>
      </c>
      <c r="AM60" t="s">
        <v>243</v>
      </c>
      <c r="AN60" t="s">
        <v>244</v>
      </c>
      <c r="AO60" t="s">
        <v>244</v>
      </c>
      <c r="AP60">
        <v>1</v>
      </c>
      <c r="AQ60" t="s">
        <v>156</v>
      </c>
      <c r="AR60" t="s">
        <v>157</v>
      </c>
      <c r="AS60" t="s">
        <v>158</v>
      </c>
      <c r="AT60" t="s">
        <v>158</v>
      </c>
      <c r="AU60" t="s">
        <v>114</v>
      </c>
      <c r="AV60" t="s">
        <v>114</v>
      </c>
      <c r="AW60" t="s">
        <v>114</v>
      </c>
      <c r="AX60" t="s">
        <v>114</v>
      </c>
      <c r="AY60">
        <v>415207</v>
      </c>
      <c r="AZ60" t="s">
        <v>201</v>
      </c>
      <c r="BA60" t="s">
        <v>201</v>
      </c>
      <c r="BB60" t="s">
        <v>114</v>
      </c>
      <c r="BC60" t="s">
        <v>114</v>
      </c>
      <c r="BD60" t="s">
        <v>114</v>
      </c>
      <c r="BE60" t="s">
        <v>114</v>
      </c>
      <c r="BF60" t="s">
        <v>114</v>
      </c>
      <c r="BG60" t="s">
        <v>143</v>
      </c>
      <c r="BH60" t="s">
        <v>187</v>
      </c>
      <c r="BI60" t="s">
        <v>143</v>
      </c>
      <c r="BJ60" t="s">
        <v>187</v>
      </c>
      <c r="BK60" t="s">
        <v>3825</v>
      </c>
      <c r="BL60" t="s">
        <v>3826</v>
      </c>
      <c r="BM60" t="s">
        <v>3925</v>
      </c>
      <c r="BN60" t="s">
        <v>3926</v>
      </c>
      <c r="BO60">
        <v>0</v>
      </c>
      <c r="BP60" t="s">
        <v>3927</v>
      </c>
      <c r="BQ60" t="s">
        <v>3928</v>
      </c>
      <c r="BR60" t="s">
        <v>3926</v>
      </c>
      <c r="BS60" t="s">
        <v>3928</v>
      </c>
      <c r="BT60" t="s">
        <v>169</v>
      </c>
      <c r="BU60" t="s">
        <v>170</v>
      </c>
      <c r="BV60" t="s">
        <v>242</v>
      </c>
      <c r="BW60" t="s">
        <v>243</v>
      </c>
      <c r="BX60" t="s">
        <v>244</v>
      </c>
      <c r="BY60" t="s">
        <v>244</v>
      </c>
      <c r="BZ60">
        <v>1</v>
      </c>
      <c r="CA60" t="s">
        <v>143</v>
      </c>
      <c r="CB60" t="s">
        <v>144</v>
      </c>
      <c r="CC60" t="s">
        <v>145</v>
      </c>
      <c r="CD60" t="s">
        <v>145</v>
      </c>
      <c r="CE60" t="s">
        <v>114</v>
      </c>
      <c r="CF60" t="s">
        <v>114</v>
      </c>
      <c r="CG60">
        <v>0</v>
      </c>
      <c r="CH60">
        <v>1</v>
      </c>
      <c r="CI60">
        <v>1</v>
      </c>
      <c r="CJ60" t="s">
        <v>146</v>
      </c>
      <c r="CK60" t="s">
        <v>146</v>
      </c>
      <c r="CL60" t="s">
        <v>146</v>
      </c>
      <c r="CM60" t="s">
        <v>146</v>
      </c>
      <c r="CN60" t="s">
        <v>3926</v>
      </c>
      <c r="CO60">
        <v>126</v>
      </c>
      <c r="CP60" t="s">
        <v>3929</v>
      </c>
      <c r="CQ60" t="s">
        <v>3928</v>
      </c>
      <c r="CR60" t="s">
        <v>147</v>
      </c>
      <c r="CS60" t="s">
        <v>114</v>
      </c>
      <c r="CT60" t="s">
        <v>114</v>
      </c>
      <c r="CU60" t="s">
        <v>114</v>
      </c>
      <c r="CV60" t="s">
        <v>114</v>
      </c>
      <c r="CX60" t="s">
        <v>114</v>
      </c>
      <c r="CY60" t="s">
        <v>114</v>
      </c>
      <c r="CZ60" t="s">
        <v>114</v>
      </c>
    </row>
    <row r="61" spans="1:104" x14ac:dyDescent="0.25">
      <c r="A61">
        <v>176309</v>
      </c>
      <c r="B61">
        <v>291293</v>
      </c>
      <c r="C61">
        <v>290825</v>
      </c>
      <c r="D61">
        <v>11814</v>
      </c>
      <c r="E61">
        <v>63662662</v>
      </c>
      <c r="F61" s="5" t="s">
        <v>3984</v>
      </c>
      <c r="G61">
        <v>22</v>
      </c>
      <c r="H61" t="s">
        <v>104</v>
      </c>
      <c r="I61" t="s">
        <v>105</v>
      </c>
      <c r="J61" t="s">
        <v>106</v>
      </c>
      <c r="K61" t="s">
        <v>107</v>
      </c>
      <c r="L61">
        <v>60</v>
      </c>
      <c r="M61" t="s">
        <v>108</v>
      </c>
      <c r="N61" t="s">
        <v>109</v>
      </c>
      <c r="O61" t="s">
        <v>110</v>
      </c>
      <c r="P61" t="s">
        <v>110</v>
      </c>
      <c r="Q61" t="s">
        <v>114</v>
      </c>
      <c r="R61" t="s">
        <v>114</v>
      </c>
      <c r="S61" t="s">
        <v>112</v>
      </c>
      <c r="T61" t="s">
        <v>112</v>
      </c>
      <c r="U61" t="s">
        <v>113</v>
      </c>
      <c r="V61" t="s">
        <v>113</v>
      </c>
      <c r="W61">
        <v>0</v>
      </c>
      <c r="X61" t="s">
        <v>114</v>
      </c>
      <c r="Y61" t="s">
        <v>3982</v>
      </c>
      <c r="Z61" t="s">
        <v>114</v>
      </c>
      <c r="AA61" t="s">
        <v>114</v>
      </c>
      <c r="AB61" t="s">
        <v>114</v>
      </c>
      <c r="AC61" t="s">
        <v>114</v>
      </c>
      <c r="AD61">
        <v>70</v>
      </c>
      <c r="AE61">
        <v>70</v>
      </c>
      <c r="AF61" t="s">
        <v>114</v>
      </c>
      <c r="AG61">
        <v>23500</v>
      </c>
      <c r="AH61">
        <v>23.5</v>
      </c>
      <c r="AI61" t="s">
        <v>3667</v>
      </c>
      <c r="AJ61" t="s">
        <v>3983</v>
      </c>
      <c r="AK61">
        <v>4901</v>
      </c>
      <c r="AL61" t="s">
        <v>222</v>
      </c>
      <c r="AM61" t="s">
        <v>223</v>
      </c>
      <c r="AN61" t="s">
        <v>224</v>
      </c>
      <c r="AO61" t="s">
        <v>224</v>
      </c>
      <c r="AP61">
        <v>1</v>
      </c>
      <c r="AQ61" t="s">
        <v>156</v>
      </c>
      <c r="AR61" t="s">
        <v>157</v>
      </c>
      <c r="AS61" t="s">
        <v>158</v>
      </c>
      <c r="AT61" t="s">
        <v>158</v>
      </c>
      <c r="AU61" t="s">
        <v>114</v>
      </c>
      <c r="AV61" t="s">
        <v>114</v>
      </c>
      <c r="AW61" t="s">
        <v>114</v>
      </c>
      <c r="AX61" t="s">
        <v>114</v>
      </c>
      <c r="AY61">
        <v>400305</v>
      </c>
      <c r="AZ61" t="s">
        <v>186</v>
      </c>
      <c r="BA61" t="s">
        <v>186</v>
      </c>
      <c r="BB61" t="s">
        <v>114</v>
      </c>
      <c r="BC61" t="s">
        <v>114</v>
      </c>
      <c r="BD61" t="s">
        <v>114</v>
      </c>
      <c r="BE61" t="s">
        <v>114</v>
      </c>
      <c r="BF61" t="s">
        <v>114</v>
      </c>
      <c r="BG61" t="s">
        <v>143</v>
      </c>
      <c r="BH61" t="s">
        <v>187</v>
      </c>
      <c r="BI61" t="s">
        <v>143</v>
      </c>
      <c r="BJ61" t="s">
        <v>187</v>
      </c>
      <c r="BK61" t="s">
        <v>3825</v>
      </c>
      <c r="BL61" t="s">
        <v>3826</v>
      </c>
      <c r="BM61" t="s">
        <v>3948</v>
      </c>
      <c r="BN61" t="s">
        <v>3949</v>
      </c>
      <c r="BO61">
        <v>0</v>
      </c>
      <c r="BP61" s="1">
        <v>44214.330995370372</v>
      </c>
      <c r="BQ61" t="s">
        <v>3928</v>
      </c>
      <c r="BR61" t="s">
        <v>3949</v>
      </c>
      <c r="BS61" t="s">
        <v>3928</v>
      </c>
      <c r="BT61" t="s">
        <v>169</v>
      </c>
      <c r="BU61" t="s">
        <v>170</v>
      </c>
      <c r="BV61" t="s">
        <v>222</v>
      </c>
      <c r="BW61" t="s">
        <v>223</v>
      </c>
      <c r="BX61" t="s">
        <v>224</v>
      </c>
      <c r="BY61" t="s">
        <v>224</v>
      </c>
      <c r="BZ61">
        <v>1</v>
      </c>
      <c r="CA61" t="s">
        <v>143</v>
      </c>
      <c r="CB61" t="s">
        <v>144</v>
      </c>
      <c r="CC61" t="s">
        <v>145</v>
      </c>
      <c r="CD61" t="s">
        <v>145</v>
      </c>
      <c r="CE61" t="s">
        <v>114</v>
      </c>
      <c r="CF61" t="s">
        <v>114</v>
      </c>
      <c r="CG61">
        <v>0</v>
      </c>
      <c r="CH61">
        <v>1</v>
      </c>
      <c r="CI61">
        <v>1</v>
      </c>
      <c r="CJ61" t="s">
        <v>146</v>
      </c>
      <c r="CK61" t="s">
        <v>146</v>
      </c>
      <c r="CL61" t="s">
        <v>146</v>
      </c>
      <c r="CM61" t="s">
        <v>146</v>
      </c>
      <c r="CN61" t="s">
        <v>3949</v>
      </c>
      <c r="CO61">
        <v>102</v>
      </c>
      <c r="CP61" s="1">
        <v>44214.330995370372</v>
      </c>
      <c r="CQ61" t="s">
        <v>3928</v>
      </c>
      <c r="CR61" t="s">
        <v>147</v>
      </c>
      <c r="CS61" t="s">
        <v>114</v>
      </c>
      <c r="CT61" t="s">
        <v>114</v>
      </c>
      <c r="CU61" t="s">
        <v>114</v>
      </c>
      <c r="CV61" t="s">
        <v>114</v>
      </c>
      <c r="CX61" t="s">
        <v>114</v>
      </c>
      <c r="CY61" t="s">
        <v>114</v>
      </c>
      <c r="CZ61" t="s">
        <v>114</v>
      </c>
    </row>
    <row r="62" spans="1:104" x14ac:dyDescent="0.25">
      <c r="A62">
        <v>176372</v>
      </c>
      <c r="B62">
        <v>291299</v>
      </c>
      <c r="C62">
        <v>290831</v>
      </c>
      <c r="D62">
        <v>11820</v>
      </c>
      <c r="E62">
        <v>63663017</v>
      </c>
      <c r="F62" s="5" t="s">
        <v>3995</v>
      </c>
      <c r="G62">
        <v>22</v>
      </c>
      <c r="H62" t="s">
        <v>104</v>
      </c>
      <c r="I62" t="s">
        <v>105</v>
      </c>
      <c r="J62" t="s">
        <v>106</v>
      </c>
      <c r="K62" t="s">
        <v>107</v>
      </c>
      <c r="L62">
        <v>60</v>
      </c>
      <c r="M62" t="s">
        <v>108</v>
      </c>
      <c r="N62" t="s">
        <v>109</v>
      </c>
      <c r="O62" t="s">
        <v>110</v>
      </c>
      <c r="P62" t="s">
        <v>110</v>
      </c>
      <c r="Q62" t="s">
        <v>114</v>
      </c>
      <c r="R62" t="s">
        <v>114</v>
      </c>
      <c r="S62" t="s">
        <v>112</v>
      </c>
      <c r="T62" t="s">
        <v>112</v>
      </c>
      <c r="U62" t="s">
        <v>113</v>
      </c>
      <c r="V62" t="s">
        <v>113</v>
      </c>
      <c r="W62">
        <v>0</v>
      </c>
      <c r="X62" t="s">
        <v>114</v>
      </c>
      <c r="Y62" t="s">
        <v>3992</v>
      </c>
      <c r="Z62" t="s">
        <v>114</v>
      </c>
      <c r="AA62" t="s">
        <v>114</v>
      </c>
      <c r="AB62" t="s">
        <v>114</v>
      </c>
      <c r="AC62" t="s">
        <v>114</v>
      </c>
      <c r="AD62">
        <v>70</v>
      </c>
      <c r="AE62">
        <v>70</v>
      </c>
      <c r="AF62" t="s">
        <v>114</v>
      </c>
      <c r="AG62">
        <v>23500</v>
      </c>
      <c r="AH62">
        <v>23.5</v>
      </c>
      <c r="AI62" t="s">
        <v>3993</v>
      </c>
      <c r="AJ62" t="s">
        <v>3994</v>
      </c>
      <c r="AK62">
        <v>4725</v>
      </c>
      <c r="AL62" t="s">
        <v>119</v>
      </c>
      <c r="AM62" t="s">
        <v>120</v>
      </c>
      <c r="AN62" t="s">
        <v>121</v>
      </c>
      <c r="AO62" t="s">
        <v>121</v>
      </c>
      <c r="AP62" t="s">
        <v>114</v>
      </c>
      <c r="AQ62" t="s">
        <v>156</v>
      </c>
      <c r="AR62" t="s">
        <v>157</v>
      </c>
      <c r="AS62" t="s">
        <v>327</v>
      </c>
      <c r="AT62" t="s">
        <v>327</v>
      </c>
      <c r="AU62" t="s">
        <v>114</v>
      </c>
      <c r="AV62" t="s">
        <v>114</v>
      </c>
      <c r="AW62" t="s">
        <v>114</v>
      </c>
      <c r="AX62" t="s">
        <v>114</v>
      </c>
      <c r="AY62">
        <v>400305</v>
      </c>
      <c r="AZ62" t="s">
        <v>186</v>
      </c>
      <c r="BA62" t="s">
        <v>186</v>
      </c>
      <c r="BB62" t="s">
        <v>114</v>
      </c>
      <c r="BC62" t="s">
        <v>114</v>
      </c>
      <c r="BD62" t="s">
        <v>114</v>
      </c>
      <c r="BE62" t="s">
        <v>114</v>
      </c>
      <c r="BF62" t="s">
        <v>114</v>
      </c>
      <c r="BG62" t="s">
        <v>143</v>
      </c>
      <c r="BH62" t="s">
        <v>187</v>
      </c>
      <c r="BI62" t="s">
        <v>143</v>
      </c>
      <c r="BJ62" t="s">
        <v>187</v>
      </c>
      <c r="BK62" t="s">
        <v>3825</v>
      </c>
      <c r="BL62" t="s">
        <v>3826</v>
      </c>
      <c r="BM62" t="s">
        <v>3948</v>
      </c>
      <c r="BN62" t="s">
        <v>3949</v>
      </c>
      <c r="BO62">
        <v>0</v>
      </c>
      <c r="BP62" s="1">
        <v>44214.330995370372</v>
      </c>
      <c r="BQ62" t="s">
        <v>3928</v>
      </c>
      <c r="BR62" t="s">
        <v>3949</v>
      </c>
      <c r="BS62" t="s">
        <v>3928</v>
      </c>
      <c r="BT62" t="s">
        <v>169</v>
      </c>
      <c r="BU62" t="s">
        <v>170</v>
      </c>
      <c r="BV62" t="s">
        <v>119</v>
      </c>
      <c r="BW62" t="s">
        <v>120</v>
      </c>
      <c r="BX62" t="s">
        <v>121</v>
      </c>
      <c r="BY62" t="s">
        <v>121</v>
      </c>
      <c r="BZ62" t="s">
        <v>114</v>
      </c>
      <c r="CA62" t="s">
        <v>143</v>
      </c>
      <c r="CB62" t="s">
        <v>144</v>
      </c>
      <c r="CC62" t="s">
        <v>145</v>
      </c>
      <c r="CD62" t="s">
        <v>145</v>
      </c>
      <c r="CE62" t="s">
        <v>114</v>
      </c>
      <c r="CF62" t="s">
        <v>114</v>
      </c>
      <c r="CG62">
        <v>0</v>
      </c>
      <c r="CH62">
        <v>1</v>
      </c>
      <c r="CI62">
        <v>1</v>
      </c>
      <c r="CJ62" t="s">
        <v>146</v>
      </c>
      <c r="CK62" t="s">
        <v>146</v>
      </c>
      <c r="CL62" t="s">
        <v>146</v>
      </c>
      <c r="CM62" t="s">
        <v>146</v>
      </c>
      <c r="CN62" t="s">
        <v>3949</v>
      </c>
      <c r="CO62">
        <v>102</v>
      </c>
      <c r="CP62" s="1">
        <v>44214.330995370372</v>
      </c>
      <c r="CQ62" t="s">
        <v>3928</v>
      </c>
      <c r="CR62" t="s">
        <v>147</v>
      </c>
      <c r="CS62" t="s">
        <v>114</v>
      </c>
      <c r="CT62" t="s">
        <v>114</v>
      </c>
      <c r="CU62" t="s">
        <v>114</v>
      </c>
      <c r="CV62" t="s">
        <v>114</v>
      </c>
      <c r="CX62" t="s">
        <v>114</v>
      </c>
      <c r="CY62" t="s">
        <v>114</v>
      </c>
      <c r="CZ62" t="s">
        <v>114</v>
      </c>
    </row>
    <row r="63" spans="1:104" x14ac:dyDescent="0.25">
      <c r="A63">
        <v>176373</v>
      </c>
      <c r="B63">
        <v>291296</v>
      </c>
      <c r="C63">
        <v>290828</v>
      </c>
      <c r="D63">
        <v>11817</v>
      </c>
      <c r="E63">
        <v>63531305</v>
      </c>
      <c r="F63" s="5" t="s">
        <v>3988</v>
      </c>
      <c r="G63">
        <v>22</v>
      </c>
      <c r="H63" t="s">
        <v>104</v>
      </c>
      <c r="I63" t="s">
        <v>105</v>
      </c>
      <c r="J63" t="s">
        <v>106</v>
      </c>
      <c r="K63" t="s">
        <v>107</v>
      </c>
      <c r="L63">
        <v>60</v>
      </c>
      <c r="M63" t="s">
        <v>108</v>
      </c>
      <c r="N63" t="s">
        <v>109</v>
      </c>
      <c r="O63" t="s">
        <v>110</v>
      </c>
      <c r="P63" t="s">
        <v>110</v>
      </c>
      <c r="Q63" t="s">
        <v>114</v>
      </c>
      <c r="R63" t="s">
        <v>114</v>
      </c>
      <c r="S63" t="s">
        <v>112</v>
      </c>
      <c r="T63" t="s">
        <v>112</v>
      </c>
      <c r="U63" t="s">
        <v>113</v>
      </c>
      <c r="V63" t="s">
        <v>113</v>
      </c>
      <c r="W63">
        <v>0</v>
      </c>
      <c r="X63" t="s">
        <v>114</v>
      </c>
      <c r="Y63" t="s">
        <v>3985</v>
      </c>
      <c r="Z63" t="s">
        <v>114</v>
      </c>
      <c r="AA63" t="s">
        <v>114</v>
      </c>
      <c r="AB63" t="s">
        <v>114</v>
      </c>
      <c r="AC63" t="s">
        <v>114</v>
      </c>
      <c r="AD63">
        <v>70</v>
      </c>
      <c r="AE63">
        <v>70</v>
      </c>
      <c r="AF63" t="s">
        <v>114</v>
      </c>
      <c r="AG63">
        <v>23500</v>
      </c>
      <c r="AH63">
        <v>23.5</v>
      </c>
      <c r="AI63" t="s">
        <v>3986</v>
      </c>
      <c r="AJ63" t="s">
        <v>3987</v>
      </c>
      <c r="AK63">
        <v>4720</v>
      </c>
      <c r="AL63" t="s">
        <v>119</v>
      </c>
      <c r="AM63" t="s">
        <v>120</v>
      </c>
      <c r="AN63" t="s">
        <v>121</v>
      </c>
      <c r="AO63" t="s">
        <v>121</v>
      </c>
      <c r="AP63" t="s">
        <v>114</v>
      </c>
      <c r="AQ63" t="s">
        <v>156</v>
      </c>
      <c r="AR63" t="s">
        <v>157</v>
      </c>
      <c r="AS63" t="s">
        <v>158</v>
      </c>
      <c r="AT63" t="s">
        <v>158</v>
      </c>
      <c r="AU63" t="s">
        <v>114</v>
      </c>
      <c r="AV63" t="s">
        <v>114</v>
      </c>
      <c r="AW63" t="s">
        <v>114</v>
      </c>
      <c r="AX63" t="s">
        <v>114</v>
      </c>
      <c r="AY63">
        <v>400108</v>
      </c>
      <c r="AZ63" t="s">
        <v>399</v>
      </c>
      <c r="BA63" t="s">
        <v>399</v>
      </c>
      <c r="BB63" t="s">
        <v>114</v>
      </c>
      <c r="BC63" t="s">
        <v>114</v>
      </c>
      <c r="BD63" t="s">
        <v>114</v>
      </c>
      <c r="BE63" t="s">
        <v>114</v>
      </c>
      <c r="BF63" t="s">
        <v>114</v>
      </c>
      <c r="BG63" t="s">
        <v>143</v>
      </c>
      <c r="BH63" t="s">
        <v>187</v>
      </c>
      <c r="BI63" t="s">
        <v>143</v>
      </c>
      <c r="BJ63" t="s">
        <v>187</v>
      </c>
      <c r="BK63" t="s">
        <v>3825</v>
      </c>
      <c r="BL63" t="s">
        <v>3826</v>
      </c>
      <c r="BM63" t="s">
        <v>3948</v>
      </c>
      <c r="BN63" t="s">
        <v>3949</v>
      </c>
      <c r="BO63">
        <v>0</v>
      </c>
      <c r="BP63" s="1">
        <v>44214.330995370372</v>
      </c>
      <c r="BQ63" t="s">
        <v>3928</v>
      </c>
      <c r="BR63" t="s">
        <v>3949</v>
      </c>
      <c r="BS63" t="s">
        <v>3928</v>
      </c>
      <c r="BT63" t="s">
        <v>169</v>
      </c>
      <c r="BU63" t="s">
        <v>170</v>
      </c>
      <c r="BV63" t="s">
        <v>119</v>
      </c>
      <c r="BW63" t="s">
        <v>120</v>
      </c>
      <c r="BX63" t="s">
        <v>121</v>
      </c>
      <c r="BY63" t="s">
        <v>121</v>
      </c>
      <c r="BZ63" t="s">
        <v>114</v>
      </c>
      <c r="CA63" t="s">
        <v>143</v>
      </c>
      <c r="CB63" t="s">
        <v>144</v>
      </c>
      <c r="CC63" t="s">
        <v>145</v>
      </c>
      <c r="CD63" t="s">
        <v>145</v>
      </c>
      <c r="CE63" t="s">
        <v>114</v>
      </c>
      <c r="CF63" t="s">
        <v>114</v>
      </c>
      <c r="CG63">
        <v>0</v>
      </c>
      <c r="CH63">
        <v>1</v>
      </c>
      <c r="CI63">
        <v>1</v>
      </c>
      <c r="CJ63" t="s">
        <v>146</v>
      </c>
      <c r="CK63" t="s">
        <v>146</v>
      </c>
      <c r="CL63" t="s">
        <v>146</v>
      </c>
      <c r="CM63" t="s">
        <v>146</v>
      </c>
      <c r="CN63" t="s">
        <v>3949</v>
      </c>
      <c r="CO63">
        <v>102</v>
      </c>
      <c r="CP63" s="1">
        <v>44214.330995370372</v>
      </c>
      <c r="CQ63" t="s">
        <v>3928</v>
      </c>
      <c r="CR63" t="s">
        <v>147</v>
      </c>
      <c r="CS63" t="s">
        <v>114</v>
      </c>
      <c r="CT63" t="s">
        <v>114</v>
      </c>
      <c r="CU63" t="s">
        <v>114</v>
      </c>
      <c r="CV63" t="s">
        <v>114</v>
      </c>
      <c r="CX63" t="s">
        <v>114</v>
      </c>
      <c r="CY63" t="s">
        <v>114</v>
      </c>
      <c r="CZ63" t="s">
        <v>114</v>
      </c>
    </row>
    <row r="64" spans="1:104" x14ac:dyDescent="0.25">
      <c r="A64">
        <v>176374</v>
      </c>
      <c r="B64">
        <v>293349</v>
      </c>
      <c r="C64">
        <v>292881</v>
      </c>
      <c r="D64">
        <v>12732</v>
      </c>
      <c r="E64">
        <v>63663058</v>
      </c>
      <c r="F64" s="5" t="s">
        <v>4024</v>
      </c>
      <c r="G64">
        <v>22</v>
      </c>
      <c r="H64" t="s">
        <v>104</v>
      </c>
      <c r="I64" t="s">
        <v>105</v>
      </c>
      <c r="J64" t="s">
        <v>106</v>
      </c>
      <c r="K64" t="s">
        <v>107</v>
      </c>
      <c r="L64">
        <v>60</v>
      </c>
      <c r="M64" t="s">
        <v>108</v>
      </c>
      <c r="N64" t="s">
        <v>109</v>
      </c>
      <c r="O64" t="s">
        <v>110</v>
      </c>
      <c r="P64" t="s">
        <v>110</v>
      </c>
      <c r="Q64" t="s">
        <v>114</v>
      </c>
      <c r="R64" t="s">
        <v>114</v>
      </c>
      <c r="S64" t="s">
        <v>112</v>
      </c>
      <c r="T64" t="s">
        <v>112</v>
      </c>
      <c r="U64" t="s">
        <v>113</v>
      </c>
      <c r="V64" t="s">
        <v>113</v>
      </c>
      <c r="W64">
        <v>0</v>
      </c>
      <c r="X64" t="s">
        <v>114</v>
      </c>
      <c r="Y64" t="s">
        <v>4022</v>
      </c>
      <c r="Z64" t="s">
        <v>114</v>
      </c>
      <c r="AA64" t="s">
        <v>114</v>
      </c>
      <c r="AB64" t="s">
        <v>114</v>
      </c>
      <c r="AC64" t="s">
        <v>114</v>
      </c>
      <c r="AD64">
        <v>70</v>
      </c>
      <c r="AE64">
        <v>70</v>
      </c>
      <c r="AF64" t="s">
        <v>114</v>
      </c>
      <c r="AG64">
        <v>23500</v>
      </c>
      <c r="AH64">
        <v>23.5</v>
      </c>
      <c r="AI64" t="s">
        <v>2374</v>
      </c>
      <c r="AJ64" t="s">
        <v>4023</v>
      </c>
      <c r="AK64">
        <v>4654</v>
      </c>
      <c r="AL64" t="s">
        <v>222</v>
      </c>
      <c r="AM64" t="s">
        <v>223</v>
      </c>
      <c r="AN64" t="s">
        <v>224</v>
      </c>
      <c r="AO64" t="s">
        <v>224</v>
      </c>
      <c r="AP64">
        <v>1</v>
      </c>
      <c r="AQ64" t="s">
        <v>156</v>
      </c>
      <c r="AR64" t="s">
        <v>157</v>
      </c>
      <c r="AS64" t="s">
        <v>327</v>
      </c>
      <c r="AT64" t="s">
        <v>327</v>
      </c>
      <c r="AU64" t="s">
        <v>114</v>
      </c>
      <c r="AV64" t="s">
        <v>114</v>
      </c>
      <c r="AW64" t="s">
        <v>114</v>
      </c>
      <c r="AX64" t="s">
        <v>114</v>
      </c>
      <c r="AY64">
        <v>400305</v>
      </c>
      <c r="AZ64" t="s">
        <v>186</v>
      </c>
      <c r="BA64" t="s">
        <v>186</v>
      </c>
      <c r="BB64" t="s">
        <v>114</v>
      </c>
      <c r="BC64" t="s">
        <v>114</v>
      </c>
      <c r="BD64" t="s">
        <v>114</v>
      </c>
      <c r="BE64" t="s">
        <v>114</v>
      </c>
      <c r="BF64" t="s">
        <v>114</v>
      </c>
      <c r="BG64" t="s">
        <v>143</v>
      </c>
      <c r="BH64" t="s">
        <v>187</v>
      </c>
      <c r="BI64" t="s">
        <v>143</v>
      </c>
      <c r="BJ64" t="s">
        <v>187</v>
      </c>
      <c r="BK64" t="s">
        <v>3825</v>
      </c>
      <c r="BL64" t="s">
        <v>3826</v>
      </c>
      <c r="BM64" t="s">
        <v>4002</v>
      </c>
      <c r="BN64" t="s">
        <v>4003</v>
      </c>
      <c r="BO64">
        <v>0</v>
      </c>
      <c r="BP64" s="1">
        <v>44214.482939814814</v>
      </c>
      <c r="BQ64" t="s">
        <v>3928</v>
      </c>
      <c r="BR64" t="s">
        <v>4003</v>
      </c>
      <c r="BS64" t="s">
        <v>3928</v>
      </c>
      <c r="BT64" t="s">
        <v>169</v>
      </c>
      <c r="BU64" t="s">
        <v>170</v>
      </c>
      <c r="BV64" t="s">
        <v>222</v>
      </c>
      <c r="BW64" t="s">
        <v>223</v>
      </c>
      <c r="BX64" t="s">
        <v>224</v>
      </c>
      <c r="BY64" t="s">
        <v>224</v>
      </c>
      <c r="BZ64">
        <v>1</v>
      </c>
      <c r="CA64" t="s">
        <v>143</v>
      </c>
      <c r="CB64" t="s">
        <v>144</v>
      </c>
      <c r="CC64" t="s">
        <v>145</v>
      </c>
      <c r="CD64" t="s">
        <v>145</v>
      </c>
      <c r="CE64" t="s">
        <v>114</v>
      </c>
      <c r="CF64" t="s">
        <v>114</v>
      </c>
      <c r="CG64">
        <v>0</v>
      </c>
      <c r="CH64">
        <v>1</v>
      </c>
      <c r="CI64">
        <v>1</v>
      </c>
      <c r="CJ64" t="s">
        <v>146</v>
      </c>
      <c r="CK64" t="s">
        <v>146</v>
      </c>
      <c r="CL64" t="s">
        <v>146</v>
      </c>
      <c r="CM64" t="s">
        <v>146</v>
      </c>
      <c r="CN64" t="s">
        <v>4003</v>
      </c>
      <c r="CO64">
        <v>78</v>
      </c>
      <c r="CP64" s="1">
        <v>44214.482939814814</v>
      </c>
      <c r="CQ64" t="s">
        <v>3928</v>
      </c>
      <c r="CR64" t="s">
        <v>147</v>
      </c>
      <c r="CS64" t="s">
        <v>114</v>
      </c>
      <c r="CT64" t="s">
        <v>114</v>
      </c>
      <c r="CU64" t="s">
        <v>114</v>
      </c>
      <c r="CV64" t="s">
        <v>114</v>
      </c>
      <c r="CX64" t="s">
        <v>114</v>
      </c>
      <c r="CY64" t="s">
        <v>114</v>
      </c>
      <c r="CZ64" t="s">
        <v>114</v>
      </c>
    </row>
    <row r="65" spans="1:104" x14ac:dyDescent="0.25">
      <c r="A65">
        <v>176380</v>
      </c>
      <c r="B65">
        <v>304105</v>
      </c>
      <c r="C65">
        <v>303637</v>
      </c>
      <c r="D65">
        <v>16216</v>
      </c>
      <c r="E65">
        <v>63662035</v>
      </c>
      <c r="F65" s="5" t="s">
        <v>4091</v>
      </c>
      <c r="G65">
        <v>22</v>
      </c>
      <c r="H65" t="s">
        <v>104</v>
      </c>
      <c r="I65" t="s">
        <v>105</v>
      </c>
      <c r="J65" t="s">
        <v>106</v>
      </c>
      <c r="K65" t="s">
        <v>107</v>
      </c>
      <c r="L65">
        <v>60</v>
      </c>
      <c r="M65" t="s">
        <v>108</v>
      </c>
      <c r="N65" t="s">
        <v>109</v>
      </c>
      <c r="O65" t="s">
        <v>110</v>
      </c>
      <c r="P65" t="s">
        <v>110</v>
      </c>
      <c r="Q65" t="s">
        <v>114</v>
      </c>
      <c r="R65" t="s">
        <v>114</v>
      </c>
      <c r="S65" t="s">
        <v>112</v>
      </c>
      <c r="T65" t="s">
        <v>112</v>
      </c>
      <c r="U65" t="s">
        <v>113</v>
      </c>
      <c r="V65" t="s">
        <v>113</v>
      </c>
      <c r="W65">
        <v>0</v>
      </c>
      <c r="X65" t="s">
        <v>114</v>
      </c>
      <c r="Y65" t="s">
        <v>3922</v>
      </c>
      <c r="Z65" t="s">
        <v>114</v>
      </c>
      <c r="AA65" t="s">
        <v>114</v>
      </c>
      <c r="AB65" t="s">
        <v>114</v>
      </c>
      <c r="AC65" t="s">
        <v>114</v>
      </c>
      <c r="AD65">
        <v>70</v>
      </c>
      <c r="AE65">
        <v>70</v>
      </c>
      <c r="AF65" t="s">
        <v>114</v>
      </c>
      <c r="AG65">
        <v>23500</v>
      </c>
      <c r="AH65">
        <v>23.5</v>
      </c>
      <c r="AI65" t="s">
        <v>707</v>
      </c>
      <c r="AJ65" t="s">
        <v>4090</v>
      </c>
      <c r="AK65">
        <v>4289</v>
      </c>
      <c r="AL65" t="s">
        <v>119</v>
      </c>
      <c r="AM65" t="s">
        <v>120</v>
      </c>
      <c r="AN65" t="s">
        <v>121</v>
      </c>
      <c r="AO65" t="s">
        <v>121</v>
      </c>
      <c r="AP65" t="s">
        <v>114</v>
      </c>
      <c r="AQ65" t="s">
        <v>156</v>
      </c>
      <c r="AR65" t="s">
        <v>157</v>
      </c>
      <c r="AS65" t="s">
        <v>327</v>
      </c>
      <c r="AT65" t="s">
        <v>327</v>
      </c>
      <c r="AU65" t="s">
        <v>114</v>
      </c>
      <c r="AV65" t="s">
        <v>114</v>
      </c>
      <c r="AW65" t="s">
        <v>114</v>
      </c>
      <c r="AX65" t="s">
        <v>114</v>
      </c>
      <c r="AY65">
        <v>415207</v>
      </c>
      <c r="AZ65" t="s">
        <v>201</v>
      </c>
      <c r="BA65" t="s">
        <v>201</v>
      </c>
      <c r="BB65" t="s">
        <v>114</v>
      </c>
      <c r="BC65" t="s">
        <v>114</v>
      </c>
      <c r="BD65" t="s">
        <v>114</v>
      </c>
      <c r="BE65" t="s">
        <v>114</v>
      </c>
      <c r="BF65" t="s">
        <v>114</v>
      </c>
      <c r="BG65" t="s">
        <v>143</v>
      </c>
      <c r="BH65" t="s">
        <v>187</v>
      </c>
      <c r="BI65" t="s">
        <v>143</v>
      </c>
      <c r="BJ65" t="s">
        <v>187</v>
      </c>
      <c r="BK65" t="s">
        <v>3825</v>
      </c>
      <c r="BL65" t="s">
        <v>3826</v>
      </c>
      <c r="BM65" t="s">
        <v>4092</v>
      </c>
      <c r="BN65" t="s">
        <v>4093</v>
      </c>
      <c r="BO65">
        <v>0</v>
      </c>
      <c r="BP65" s="1">
        <v>44216.298495370371</v>
      </c>
      <c r="BQ65" t="s">
        <v>4094</v>
      </c>
      <c r="BR65" t="s">
        <v>4093</v>
      </c>
      <c r="BS65" t="s">
        <v>4094</v>
      </c>
      <c r="BT65" t="s">
        <v>169</v>
      </c>
      <c r="BU65" t="s">
        <v>170</v>
      </c>
      <c r="BV65" t="s">
        <v>119</v>
      </c>
      <c r="BW65" t="s">
        <v>120</v>
      </c>
      <c r="BX65" t="s">
        <v>121</v>
      </c>
      <c r="BY65" t="s">
        <v>121</v>
      </c>
      <c r="BZ65" t="s">
        <v>114</v>
      </c>
      <c r="CA65" t="s">
        <v>143</v>
      </c>
      <c r="CB65" t="s">
        <v>144</v>
      </c>
      <c r="CC65" t="s">
        <v>145</v>
      </c>
      <c r="CD65" t="s">
        <v>145</v>
      </c>
      <c r="CE65" t="s">
        <v>114</v>
      </c>
      <c r="CF65" t="s">
        <v>114</v>
      </c>
      <c r="CG65">
        <v>0</v>
      </c>
      <c r="CH65">
        <v>1</v>
      </c>
      <c r="CI65">
        <v>1</v>
      </c>
      <c r="CJ65" t="s">
        <v>146</v>
      </c>
      <c r="CK65" t="s">
        <v>146</v>
      </c>
      <c r="CL65" t="s">
        <v>146</v>
      </c>
      <c r="CM65" t="s">
        <v>146</v>
      </c>
      <c r="CN65" t="s">
        <v>4093</v>
      </c>
      <c r="CO65">
        <v>30</v>
      </c>
      <c r="CP65" s="1">
        <v>44216.298495370371</v>
      </c>
      <c r="CQ65" t="s">
        <v>4094</v>
      </c>
      <c r="CR65" t="s">
        <v>147</v>
      </c>
      <c r="CS65" t="s">
        <v>114</v>
      </c>
      <c r="CT65" t="s">
        <v>114</v>
      </c>
      <c r="CU65" t="s">
        <v>114</v>
      </c>
      <c r="CV65" t="s">
        <v>114</v>
      </c>
      <c r="CX65" t="s">
        <v>114</v>
      </c>
      <c r="CY65" t="s">
        <v>114</v>
      </c>
      <c r="CZ65" t="s">
        <v>114</v>
      </c>
    </row>
    <row r="66" spans="1:104" x14ac:dyDescent="0.25">
      <c r="A66">
        <v>176385</v>
      </c>
      <c r="B66">
        <v>238413</v>
      </c>
      <c r="C66">
        <v>237948</v>
      </c>
      <c r="D66">
        <v>1524</v>
      </c>
      <c r="E66">
        <v>58432832</v>
      </c>
      <c r="F66" s="5" t="s">
        <v>528</v>
      </c>
      <c r="G66">
        <v>22</v>
      </c>
      <c r="H66" t="s">
        <v>104</v>
      </c>
      <c r="I66" t="s">
        <v>105</v>
      </c>
      <c r="J66" t="s">
        <v>106</v>
      </c>
      <c r="K66" t="s">
        <v>107</v>
      </c>
      <c r="L66">
        <v>60</v>
      </c>
      <c r="M66" t="s">
        <v>108</v>
      </c>
      <c r="N66" t="s">
        <v>109</v>
      </c>
      <c r="O66" t="s">
        <v>110</v>
      </c>
      <c r="P66" t="s">
        <v>110</v>
      </c>
      <c r="Q66" t="s">
        <v>114</v>
      </c>
      <c r="R66" t="s">
        <v>114</v>
      </c>
      <c r="S66" t="s">
        <v>148</v>
      </c>
      <c r="T66" t="s">
        <v>148</v>
      </c>
      <c r="U66" t="s">
        <v>149</v>
      </c>
      <c r="V66" t="s">
        <v>149</v>
      </c>
      <c r="W66">
        <v>1</v>
      </c>
      <c r="X66" t="s">
        <v>114</v>
      </c>
      <c r="Y66" t="s">
        <v>525</v>
      </c>
      <c r="Z66" t="s">
        <v>114</v>
      </c>
      <c r="AA66" t="s">
        <v>114</v>
      </c>
      <c r="AB66" t="s">
        <v>114</v>
      </c>
      <c r="AC66" t="s">
        <v>114</v>
      </c>
      <c r="AD66">
        <v>69</v>
      </c>
      <c r="AE66">
        <v>69</v>
      </c>
      <c r="AF66">
        <v>21750</v>
      </c>
      <c r="AG66" t="s">
        <v>114</v>
      </c>
      <c r="AH66">
        <v>22.200000762939499</v>
      </c>
      <c r="AI66" t="s">
        <v>526</v>
      </c>
      <c r="AJ66" t="s">
        <v>527</v>
      </c>
      <c r="AK66">
        <v>4174</v>
      </c>
      <c r="AL66" t="s">
        <v>306</v>
      </c>
      <c r="AM66" t="s">
        <v>307</v>
      </c>
      <c r="AN66" t="s">
        <v>308</v>
      </c>
      <c r="AO66" t="s">
        <v>308</v>
      </c>
      <c r="AP66" t="s">
        <v>114</v>
      </c>
      <c r="AQ66" t="s">
        <v>529</v>
      </c>
      <c r="AR66" t="s">
        <v>530</v>
      </c>
      <c r="AS66" t="s">
        <v>531</v>
      </c>
      <c r="AT66" t="s">
        <v>531</v>
      </c>
      <c r="AU66" t="s">
        <v>114</v>
      </c>
      <c r="AV66" t="s">
        <v>114</v>
      </c>
      <c r="AW66">
        <v>67350</v>
      </c>
      <c r="AX66" t="s">
        <v>114</v>
      </c>
      <c r="AY66">
        <v>408504</v>
      </c>
      <c r="AZ66" t="s">
        <v>532</v>
      </c>
      <c r="BA66" t="s">
        <v>532</v>
      </c>
      <c r="BB66" t="s">
        <v>533</v>
      </c>
      <c r="BC66" t="s">
        <v>534</v>
      </c>
      <c r="BD66" t="s">
        <v>533</v>
      </c>
      <c r="BE66" t="s">
        <v>534</v>
      </c>
      <c r="BF66" t="s">
        <v>114</v>
      </c>
      <c r="BG66" t="s">
        <v>143</v>
      </c>
      <c r="BH66" t="s">
        <v>187</v>
      </c>
      <c r="BI66" t="s">
        <v>143</v>
      </c>
      <c r="BJ66" t="s">
        <v>187</v>
      </c>
      <c r="BK66" t="s">
        <v>133</v>
      </c>
      <c r="BL66" t="s">
        <v>134</v>
      </c>
      <c r="BM66" t="s">
        <v>479</v>
      </c>
      <c r="BN66" t="s">
        <v>480</v>
      </c>
      <c r="BO66">
        <v>0</v>
      </c>
      <c r="BP66" s="1">
        <v>44194.667326388888</v>
      </c>
      <c r="BQ66" t="s">
        <v>137</v>
      </c>
      <c r="BR66" t="s">
        <v>480</v>
      </c>
      <c r="BS66" t="s">
        <v>137</v>
      </c>
      <c r="BT66" t="s">
        <v>138</v>
      </c>
      <c r="BU66" t="s">
        <v>139</v>
      </c>
      <c r="BV66" t="s">
        <v>306</v>
      </c>
      <c r="BW66" t="s">
        <v>307</v>
      </c>
      <c r="BX66" t="s">
        <v>308</v>
      </c>
      <c r="BY66" t="s">
        <v>308</v>
      </c>
      <c r="BZ66" t="s">
        <v>114</v>
      </c>
      <c r="CA66" t="s">
        <v>143</v>
      </c>
      <c r="CB66" t="s">
        <v>144</v>
      </c>
      <c r="CC66" t="s">
        <v>145</v>
      </c>
      <c r="CD66" t="s">
        <v>145</v>
      </c>
      <c r="CE66" t="s">
        <v>114</v>
      </c>
      <c r="CF66" t="s">
        <v>114</v>
      </c>
      <c r="CG66">
        <v>0</v>
      </c>
      <c r="CH66">
        <v>1</v>
      </c>
      <c r="CI66">
        <v>1</v>
      </c>
      <c r="CJ66" t="s">
        <v>146</v>
      </c>
      <c r="CK66" t="s">
        <v>146</v>
      </c>
      <c r="CL66" t="s">
        <v>146</v>
      </c>
      <c r="CM66" t="s">
        <v>146</v>
      </c>
      <c r="CN66" t="s">
        <v>480</v>
      </c>
      <c r="CO66">
        <v>549</v>
      </c>
      <c r="CP66" s="1">
        <v>44194.667326388888</v>
      </c>
      <c r="CQ66" t="s">
        <v>137</v>
      </c>
      <c r="CR66" t="s">
        <v>147</v>
      </c>
      <c r="CS66" t="s">
        <v>114</v>
      </c>
      <c r="CT66" t="s">
        <v>114</v>
      </c>
      <c r="CU66" t="s">
        <v>114</v>
      </c>
      <c r="CV66" t="s">
        <v>114</v>
      </c>
      <c r="CW66" t="s">
        <v>114</v>
      </c>
      <c r="CX66" t="s">
        <v>114</v>
      </c>
      <c r="CY66" t="s">
        <v>114</v>
      </c>
      <c r="CZ66" t="s">
        <v>114</v>
      </c>
    </row>
    <row r="67" spans="1:104" x14ac:dyDescent="0.25">
      <c r="A67">
        <v>176386</v>
      </c>
      <c r="B67">
        <v>238414</v>
      </c>
      <c r="C67">
        <v>237949</v>
      </c>
      <c r="D67">
        <v>1525</v>
      </c>
      <c r="E67">
        <v>65382715</v>
      </c>
      <c r="F67" s="5" t="s">
        <v>528</v>
      </c>
      <c r="G67">
        <v>22</v>
      </c>
      <c r="H67" t="s">
        <v>104</v>
      </c>
      <c r="I67" t="s">
        <v>105</v>
      </c>
      <c r="J67" t="s">
        <v>106</v>
      </c>
      <c r="K67" t="s">
        <v>107</v>
      </c>
      <c r="L67">
        <v>60</v>
      </c>
      <c r="M67" t="s">
        <v>108</v>
      </c>
      <c r="N67" t="s">
        <v>109</v>
      </c>
      <c r="O67" t="s">
        <v>110</v>
      </c>
      <c r="P67" t="s">
        <v>110</v>
      </c>
      <c r="Q67" t="s">
        <v>114</v>
      </c>
      <c r="R67" t="s">
        <v>114</v>
      </c>
      <c r="S67" t="s">
        <v>329</v>
      </c>
      <c r="T67" t="s">
        <v>329</v>
      </c>
      <c r="U67" t="s">
        <v>330</v>
      </c>
      <c r="V67" t="s">
        <v>330</v>
      </c>
      <c r="W67">
        <v>0</v>
      </c>
      <c r="X67" t="s">
        <v>114</v>
      </c>
      <c r="Y67" t="s">
        <v>535</v>
      </c>
      <c r="Z67" t="s">
        <v>114</v>
      </c>
      <c r="AA67" t="s">
        <v>114</v>
      </c>
      <c r="AB67" t="s">
        <v>114</v>
      </c>
      <c r="AC67" t="s">
        <v>114</v>
      </c>
      <c r="AD67">
        <v>69</v>
      </c>
      <c r="AE67">
        <v>69</v>
      </c>
      <c r="AF67">
        <v>23800</v>
      </c>
      <c r="AG67" t="s">
        <v>114</v>
      </c>
      <c r="AH67">
        <v>23.799999237060501</v>
      </c>
      <c r="AI67" t="s">
        <v>536</v>
      </c>
      <c r="AJ67" t="s">
        <v>527</v>
      </c>
      <c r="AK67">
        <v>4174</v>
      </c>
      <c r="AL67" t="s">
        <v>306</v>
      </c>
      <c r="AM67" t="s">
        <v>307</v>
      </c>
      <c r="AN67" t="s">
        <v>308</v>
      </c>
      <c r="AO67" t="s">
        <v>308</v>
      </c>
      <c r="AP67" t="s">
        <v>114</v>
      </c>
      <c r="AQ67" t="s">
        <v>529</v>
      </c>
      <c r="AR67" t="s">
        <v>530</v>
      </c>
      <c r="AS67" t="s">
        <v>531</v>
      </c>
      <c r="AT67" t="s">
        <v>531</v>
      </c>
      <c r="AU67" t="s">
        <v>114</v>
      </c>
      <c r="AV67" t="s">
        <v>114</v>
      </c>
      <c r="AW67">
        <v>63750</v>
      </c>
      <c r="AX67" t="s">
        <v>114</v>
      </c>
      <c r="AY67">
        <v>343808</v>
      </c>
      <c r="AZ67" t="s">
        <v>537</v>
      </c>
      <c r="BA67" t="s">
        <v>537</v>
      </c>
      <c r="BB67" t="s">
        <v>533</v>
      </c>
      <c r="BC67" t="s">
        <v>534</v>
      </c>
      <c r="BD67" t="s">
        <v>533</v>
      </c>
      <c r="BE67" t="s">
        <v>534</v>
      </c>
      <c r="BF67" t="s">
        <v>114</v>
      </c>
      <c r="BG67" t="s">
        <v>143</v>
      </c>
      <c r="BH67" t="s">
        <v>187</v>
      </c>
      <c r="BI67" t="s">
        <v>143</v>
      </c>
      <c r="BJ67" t="s">
        <v>187</v>
      </c>
      <c r="BK67" t="s">
        <v>133</v>
      </c>
      <c r="BL67" t="s">
        <v>134</v>
      </c>
      <c r="BM67" t="s">
        <v>479</v>
      </c>
      <c r="BN67" t="s">
        <v>480</v>
      </c>
      <c r="BO67">
        <v>0</v>
      </c>
      <c r="BP67" s="1">
        <v>44194.667326388888</v>
      </c>
      <c r="BQ67" t="s">
        <v>137</v>
      </c>
      <c r="BR67" t="s">
        <v>480</v>
      </c>
      <c r="BS67" t="s">
        <v>137</v>
      </c>
      <c r="BT67" t="s">
        <v>138</v>
      </c>
      <c r="BU67" t="s">
        <v>139</v>
      </c>
      <c r="BV67" t="s">
        <v>306</v>
      </c>
      <c r="BW67" t="s">
        <v>307</v>
      </c>
      <c r="BX67" t="s">
        <v>308</v>
      </c>
      <c r="BY67" t="s">
        <v>308</v>
      </c>
      <c r="BZ67" t="s">
        <v>114</v>
      </c>
      <c r="CA67" t="s">
        <v>143</v>
      </c>
      <c r="CB67" t="s">
        <v>144</v>
      </c>
      <c r="CC67" t="s">
        <v>145</v>
      </c>
      <c r="CD67" t="s">
        <v>145</v>
      </c>
      <c r="CE67" t="s">
        <v>114</v>
      </c>
      <c r="CF67" t="s">
        <v>114</v>
      </c>
      <c r="CG67">
        <v>0</v>
      </c>
      <c r="CH67">
        <v>1</v>
      </c>
      <c r="CI67">
        <v>1</v>
      </c>
      <c r="CJ67" t="s">
        <v>146</v>
      </c>
      <c r="CK67" t="s">
        <v>146</v>
      </c>
      <c r="CL67" t="s">
        <v>146</v>
      </c>
      <c r="CM67" t="s">
        <v>146</v>
      </c>
      <c r="CN67" t="s">
        <v>480</v>
      </c>
      <c r="CO67">
        <v>549</v>
      </c>
      <c r="CP67" s="1">
        <v>44194.667326388888</v>
      </c>
      <c r="CQ67" t="s">
        <v>137</v>
      </c>
      <c r="CR67" t="s">
        <v>147</v>
      </c>
      <c r="CS67" t="s">
        <v>114</v>
      </c>
      <c r="CT67" t="s">
        <v>114</v>
      </c>
      <c r="CU67" t="s">
        <v>114</v>
      </c>
      <c r="CV67" t="s">
        <v>114</v>
      </c>
      <c r="CW67" t="s">
        <v>114</v>
      </c>
      <c r="CX67" t="s">
        <v>114</v>
      </c>
      <c r="CY67" t="s">
        <v>114</v>
      </c>
      <c r="CZ67" t="s">
        <v>114</v>
      </c>
    </row>
    <row r="68" spans="1:104" x14ac:dyDescent="0.25">
      <c r="A68">
        <v>176387</v>
      </c>
      <c r="B68">
        <v>238415</v>
      </c>
      <c r="C68">
        <v>237950</v>
      </c>
      <c r="D68">
        <v>1526</v>
      </c>
      <c r="E68">
        <v>67923235</v>
      </c>
      <c r="F68" s="5" t="s">
        <v>528</v>
      </c>
      <c r="G68">
        <v>22</v>
      </c>
      <c r="H68" t="s">
        <v>104</v>
      </c>
      <c r="I68" t="s">
        <v>105</v>
      </c>
      <c r="J68" t="s">
        <v>106</v>
      </c>
      <c r="K68" t="s">
        <v>107</v>
      </c>
      <c r="L68">
        <v>60</v>
      </c>
      <c r="M68" t="s">
        <v>108</v>
      </c>
      <c r="N68" t="s">
        <v>109</v>
      </c>
      <c r="O68" t="s">
        <v>110</v>
      </c>
      <c r="P68" t="s">
        <v>110</v>
      </c>
      <c r="Q68" t="s">
        <v>114</v>
      </c>
      <c r="R68" t="s">
        <v>114</v>
      </c>
      <c r="S68" t="s">
        <v>148</v>
      </c>
      <c r="T68" t="s">
        <v>148</v>
      </c>
      <c r="U68" t="s">
        <v>149</v>
      </c>
      <c r="V68" t="s">
        <v>149</v>
      </c>
      <c r="W68">
        <v>1</v>
      </c>
      <c r="X68" t="s">
        <v>114</v>
      </c>
      <c r="Y68" t="s">
        <v>538</v>
      </c>
      <c r="Z68" t="s">
        <v>114</v>
      </c>
      <c r="AA68" t="s">
        <v>114</v>
      </c>
      <c r="AB68" t="s">
        <v>114</v>
      </c>
      <c r="AC68" t="s">
        <v>114</v>
      </c>
      <c r="AD68">
        <v>71</v>
      </c>
      <c r="AE68">
        <v>71</v>
      </c>
      <c r="AF68">
        <v>22400</v>
      </c>
      <c r="AG68">
        <v>21120</v>
      </c>
      <c r="AH68">
        <v>22.399999618530298</v>
      </c>
      <c r="AI68" t="s">
        <v>539</v>
      </c>
      <c r="AJ68" t="s">
        <v>527</v>
      </c>
      <c r="AK68">
        <v>4174</v>
      </c>
      <c r="AL68" t="s">
        <v>209</v>
      </c>
      <c r="AM68" t="s">
        <v>210</v>
      </c>
      <c r="AN68" t="s">
        <v>211</v>
      </c>
      <c r="AO68" t="s">
        <v>211</v>
      </c>
      <c r="AP68" t="s">
        <v>114</v>
      </c>
      <c r="AQ68" t="s">
        <v>529</v>
      </c>
      <c r="AR68" t="s">
        <v>530</v>
      </c>
      <c r="AS68" t="s">
        <v>540</v>
      </c>
      <c r="AT68" t="s">
        <v>540</v>
      </c>
      <c r="AU68" t="s">
        <v>114</v>
      </c>
      <c r="AV68" t="s">
        <v>114</v>
      </c>
      <c r="AW68">
        <v>62880</v>
      </c>
      <c r="AX68" t="s">
        <v>114</v>
      </c>
      <c r="AY68">
        <v>326107</v>
      </c>
      <c r="AZ68" t="s">
        <v>541</v>
      </c>
      <c r="BA68" t="s">
        <v>541</v>
      </c>
      <c r="BB68" t="s">
        <v>533</v>
      </c>
      <c r="BC68" t="s">
        <v>534</v>
      </c>
      <c r="BD68" t="s">
        <v>533</v>
      </c>
      <c r="BE68" t="s">
        <v>534</v>
      </c>
      <c r="BF68" t="s">
        <v>114</v>
      </c>
      <c r="BG68" t="s">
        <v>143</v>
      </c>
      <c r="BH68" t="s">
        <v>187</v>
      </c>
      <c r="BI68" t="s">
        <v>143</v>
      </c>
      <c r="BJ68" t="s">
        <v>187</v>
      </c>
      <c r="BK68" t="s">
        <v>133</v>
      </c>
      <c r="BL68" t="s">
        <v>134</v>
      </c>
      <c r="BM68" t="s">
        <v>479</v>
      </c>
      <c r="BN68" t="s">
        <v>480</v>
      </c>
      <c r="BO68">
        <v>0</v>
      </c>
      <c r="BP68" s="1">
        <v>44194.667326388888</v>
      </c>
      <c r="BQ68" t="s">
        <v>137</v>
      </c>
      <c r="BR68" t="s">
        <v>480</v>
      </c>
      <c r="BS68" t="s">
        <v>137</v>
      </c>
      <c r="BT68" t="s">
        <v>138</v>
      </c>
      <c r="BU68" t="s">
        <v>139</v>
      </c>
      <c r="BV68" t="s">
        <v>209</v>
      </c>
      <c r="BW68" t="s">
        <v>210</v>
      </c>
      <c r="BX68" t="s">
        <v>211</v>
      </c>
      <c r="BY68" t="s">
        <v>211</v>
      </c>
      <c r="BZ68" t="s">
        <v>114</v>
      </c>
      <c r="CA68" t="s">
        <v>143</v>
      </c>
      <c r="CB68" t="s">
        <v>144</v>
      </c>
      <c r="CC68" t="s">
        <v>145</v>
      </c>
      <c r="CD68" t="s">
        <v>145</v>
      </c>
      <c r="CE68" t="s">
        <v>114</v>
      </c>
      <c r="CF68" t="s">
        <v>114</v>
      </c>
      <c r="CG68">
        <v>0</v>
      </c>
      <c r="CH68">
        <v>1</v>
      </c>
      <c r="CI68">
        <v>1</v>
      </c>
      <c r="CJ68" t="s">
        <v>146</v>
      </c>
      <c r="CK68" t="s">
        <v>146</v>
      </c>
      <c r="CL68" t="s">
        <v>146</v>
      </c>
      <c r="CM68" t="s">
        <v>146</v>
      </c>
      <c r="CN68" t="s">
        <v>480</v>
      </c>
      <c r="CO68">
        <v>549</v>
      </c>
      <c r="CP68" s="1">
        <v>44194.667326388888</v>
      </c>
      <c r="CQ68" t="s">
        <v>137</v>
      </c>
      <c r="CR68" t="s">
        <v>147</v>
      </c>
      <c r="CS68" t="s">
        <v>114</v>
      </c>
      <c r="CT68" t="s">
        <v>114</v>
      </c>
      <c r="CU68" t="s">
        <v>114</v>
      </c>
      <c r="CV68" t="s">
        <v>114</v>
      </c>
      <c r="CW68" t="s">
        <v>114</v>
      </c>
      <c r="CX68" t="s">
        <v>114</v>
      </c>
      <c r="CY68" t="s">
        <v>114</v>
      </c>
      <c r="CZ68" t="s">
        <v>114</v>
      </c>
    </row>
    <row r="69" spans="1:104" x14ac:dyDescent="0.25">
      <c r="A69">
        <v>176388</v>
      </c>
      <c r="B69">
        <v>238416</v>
      </c>
      <c r="C69">
        <v>237951</v>
      </c>
      <c r="D69">
        <v>1527</v>
      </c>
      <c r="E69">
        <v>60835147</v>
      </c>
      <c r="F69" s="5" t="s">
        <v>528</v>
      </c>
      <c r="G69">
        <v>22</v>
      </c>
      <c r="H69" t="s">
        <v>104</v>
      </c>
      <c r="I69" t="s">
        <v>105</v>
      </c>
      <c r="J69" t="s">
        <v>106</v>
      </c>
      <c r="K69" t="s">
        <v>107</v>
      </c>
      <c r="L69">
        <v>60</v>
      </c>
      <c r="M69" t="s">
        <v>108</v>
      </c>
      <c r="N69" t="s">
        <v>109</v>
      </c>
      <c r="O69" t="s">
        <v>110</v>
      </c>
      <c r="P69" t="s">
        <v>110</v>
      </c>
      <c r="Q69" t="s">
        <v>114</v>
      </c>
      <c r="R69" t="s">
        <v>114</v>
      </c>
      <c r="S69" t="s">
        <v>329</v>
      </c>
      <c r="T69" t="s">
        <v>329</v>
      </c>
      <c r="U69" t="s">
        <v>330</v>
      </c>
      <c r="V69" t="s">
        <v>330</v>
      </c>
      <c r="W69">
        <v>0</v>
      </c>
      <c r="X69" t="s">
        <v>114</v>
      </c>
      <c r="Y69" t="s">
        <v>542</v>
      </c>
      <c r="Z69" t="s">
        <v>114</v>
      </c>
      <c r="AA69" t="s">
        <v>114</v>
      </c>
      <c r="AB69" t="s">
        <v>114</v>
      </c>
      <c r="AC69" t="s">
        <v>114</v>
      </c>
      <c r="AD69">
        <v>69</v>
      </c>
      <c r="AE69">
        <v>69</v>
      </c>
      <c r="AF69">
        <v>23100</v>
      </c>
      <c r="AG69" t="s">
        <v>114</v>
      </c>
      <c r="AH69">
        <v>23.799999237060501</v>
      </c>
      <c r="AI69" t="s">
        <v>543</v>
      </c>
      <c r="AJ69" t="s">
        <v>527</v>
      </c>
      <c r="AK69">
        <v>4174</v>
      </c>
      <c r="AL69" t="s">
        <v>209</v>
      </c>
      <c r="AM69" t="s">
        <v>210</v>
      </c>
      <c r="AN69" t="s">
        <v>211</v>
      </c>
      <c r="AO69" t="s">
        <v>211</v>
      </c>
      <c r="AP69" t="s">
        <v>114</v>
      </c>
      <c r="AQ69" t="s">
        <v>529</v>
      </c>
      <c r="AR69" t="s">
        <v>530</v>
      </c>
      <c r="AS69" t="s">
        <v>531</v>
      </c>
      <c r="AT69" t="s">
        <v>531</v>
      </c>
      <c r="AU69" t="s">
        <v>114</v>
      </c>
      <c r="AV69" t="s">
        <v>114</v>
      </c>
      <c r="AW69">
        <v>63400</v>
      </c>
      <c r="AX69" t="s">
        <v>114</v>
      </c>
      <c r="AY69">
        <v>341408</v>
      </c>
      <c r="AZ69" t="s">
        <v>544</v>
      </c>
      <c r="BA69" t="s">
        <v>544</v>
      </c>
      <c r="BB69" t="s">
        <v>533</v>
      </c>
      <c r="BC69" t="s">
        <v>534</v>
      </c>
      <c r="BD69" t="s">
        <v>533</v>
      </c>
      <c r="BE69" t="s">
        <v>534</v>
      </c>
      <c r="BF69" t="s">
        <v>114</v>
      </c>
      <c r="BG69" t="s">
        <v>143</v>
      </c>
      <c r="BH69" t="s">
        <v>187</v>
      </c>
      <c r="BI69" t="s">
        <v>143</v>
      </c>
      <c r="BJ69" t="s">
        <v>187</v>
      </c>
      <c r="BK69" t="s">
        <v>133</v>
      </c>
      <c r="BL69" t="s">
        <v>134</v>
      </c>
      <c r="BM69" t="s">
        <v>479</v>
      </c>
      <c r="BN69" t="s">
        <v>480</v>
      </c>
      <c r="BO69">
        <v>0</v>
      </c>
      <c r="BP69" s="1">
        <v>44194.667326388888</v>
      </c>
      <c r="BQ69" t="s">
        <v>137</v>
      </c>
      <c r="BR69" t="s">
        <v>480</v>
      </c>
      <c r="BS69" t="s">
        <v>137</v>
      </c>
      <c r="BT69" t="s">
        <v>138</v>
      </c>
      <c r="BU69" t="s">
        <v>139</v>
      </c>
      <c r="BV69" t="s">
        <v>209</v>
      </c>
      <c r="BW69" t="s">
        <v>210</v>
      </c>
      <c r="BX69" t="s">
        <v>211</v>
      </c>
      <c r="BY69" t="s">
        <v>211</v>
      </c>
      <c r="BZ69" t="s">
        <v>114</v>
      </c>
      <c r="CA69" t="s">
        <v>143</v>
      </c>
      <c r="CB69" t="s">
        <v>144</v>
      </c>
      <c r="CC69" t="s">
        <v>145</v>
      </c>
      <c r="CD69" t="s">
        <v>145</v>
      </c>
      <c r="CE69" t="s">
        <v>114</v>
      </c>
      <c r="CF69" t="s">
        <v>114</v>
      </c>
      <c r="CG69">
        <v>0</v>
      </c>
      <c r="CH69">
        <v>1</v>
      </c>
      <c r="CI69">
        <v>1</v>
      </c>
      <c r="CJ69" t="s">
        <v>146</v>
      </c>
      <c r="CK69" t="s">
        <v>146</v>
      </c>
      <c r="CL69" t="s">
        <v>146</v>
      </c>
      <c r="CM69" t="s">
        <v>146</v>
      </c>
      <c r="CN69" t="s">
        <v>480</v>
      </c>
      <c r="CO69">
        <v>549</v>
      </c>
      <c r="CP69" s="1">
        <v>44194.667326388888</v>
      </c>
      <c r="CQ69" t="s">
        <v>137</v>
      </c>
      <c r="CR69" t="s">
        <v>147</v>
      </c>
      <c r="CS69" t="s">
        <v>114</v>
      </c>
      <c r="CT69" t="s">
        <v>114</v>
      </c>
      <c r="CU69" t="s">
        <v>114</v>
      </c>
      <c r="CV69" t="s">
        <v>114</v>
      </c>
      <c r="CW69" t="s">
        <v>114</v>
      </c>
      <c r="CX69" t="s">
        <v>114</v>
      </c>
      <c r="CY69" t="s">
        <v>114</v>
      </c>
      <c r="CZ69" t="s">
        <v>114</v>
      </c>
    </row>
    <row r="70" spans="1:104" x14ac:dyDescent="0.25">
      <c r="A70">
        <v>176389</v>
      </c>
      <c r="B70">
        <v>238417</v>
      </c>
      <c r="C70">
        <v>237952</v>
      </c>
      <c r="D70">
        <v>1528</v>
      </c>
      <c r="E70">
        <v>66709213</v>
      </c>
      <c r="F70" s="5" t="s">
        <v>528</v>
      </c>
      <c r="G70">
        <v>22</v>
      </c>
      <c r="H70" t="s">
        <v>104</v>
      </c>
      <c r="I70" t="s">
        <v>105</v>
      </c>
      <c r="J70" t="s">
        <v>106</v>
      </c>
      <c r="K70" t="s">
        <v>107</v>
      </c>
      <c r="L70">
        <v>60</v>
      </c>
      <c r="M70" t="s">
        <v>108</v>
      </c>
      <c r="N70" t="s">
        <v>109</v>
      </c>
      <c r="O70" t="s">
        <v>110</v>
      </c>
      <c r="P70" t="s">
        <v>110</v>
      </c>
      <c r="Q70" t="s">
        <v>114</v>
      </c>
      <c r="R70" t="s">
        <v>114</v>
      </c>
      <c r="S70" t="s">
        <v>148</v>
      </c>
      <c r="T70" t="s">
        <v>148</v>
      </c>
      <c r="U70" t="s">
        <v>149</v>
      </c>
      <c r="V70" t="s">
        <v>149</v>
      </c>
      <c r="W70">
        <v>1</v>
      </c>
      <c r="X70" t="s">
        <v>114</v>
      </c>
      <c r="Y70" t="s">
        <v>545</v>
      </c>
      <c r="Z70" t="s">
        <v>114</v>
      </c>
      <c r="AA70" t="s">
        <v>114</v>
      </c>
      <c r="AB70" t="s">
        <v>114</v>
      </c>
      <c r="AC70" t="s">
        <v>114</v>
      </c>
      <c r="AD70">
        <v>69</v>
      </c>
      <c r="AE70">
        <v>69</v>
      </c>
      <c r="AF70">
        <v>23000</v>
      </c>
      <c r="AG70" t="s">
        <v>114</v>
      </c>
      <c r="AH70">
        <v>22.299999237060501</v>
      </c>
      <c r="AI70" t="s">
        <v>546</v>
      </c>
      <c r="AJ70" t="s">
        <v>527</v>
      </c>
      <c r="AK70">
        <v>4174</v>
      </c>
      <c r="AL70" t="s">
        <v>209</v>
      </c>
      <c r="AM70" t="s">
        <v>210</v>
      </c>
      <c r="AN70" t="s">
        <v>211</v>
      </c>
      <c r="AO70" t="s">
        <v>211</v>
      </c>
      <c r="AP70" t="s">
        <v>114</v>
      </c>
      <c r="AQ70" t="s">
        <v>529</v>
      </c>
      <c r="AR70" t="s">
        <v>530</v>
      </c>
      <c r="AS70" t="s">
        <v>531</v>
      </c>
      <c r="AT70" t="s">
        <v>531</v>
      </c>
      <c r="AU70" t="s">
        <v>114</v>
      </c>
      <c r="AV70" t="s">
        <v>114</v>
      </c>
      <c r="AW70">
        <v>64140</v>
      </c>
      <c r="AX70" t="s">
        <v>114</v>
      </c>
      <c r="AY70">
        <v>320007</v>
      </c>
      <c r="AZ70" t="s">
        <v>547</v>
      </c>
      <c r="BA70" t="s">
        <v>547</v>
      </c>
      <c r="BB70" t="s">
        <v>533</v>
      </c>
      <c r="BC70" t="s">
        <v>534</v>
      </c>
      <c r="BD70" t="s">
        <v>533</v>
      </c>
      <c r="BE70" t="s">
        <v>534</v>
      </c>
      <c r="BF70" t="s">
        <v>114</v>
      </c>
      <c r="BG70" t="s">
        <v>143</v>
      </c>
      <c r="BH70" t="s">
        <v>187</v>
      </c>
      <c r="BI70" t="s">
        <v>143</v>
      </c>
      <c r="BJ70" t="s">
        <v>187</v>
      </c>
      <c r="BK70" t="s">
        <v>133</v>
      </c>
      <c r="BL70" t="s">
        <v>134</v>
      </c>
      <c r="BM70" t="s">
        <v>479</v>
      </c>
      <c r="BN70" t="s">
        <v>480</v>
      </c>
      <c r="BO70">
        <v>0</v>
      </c>
      <c r="BP70" s="1">
        <v>44194.667326388888</v>
      </c>
      <c r="BQ70" t="s">
        <v>137</v>
      </c>
      <c r="BR70" t="s">
        <v>480</v>
      </c>
      <c r="BS70" t="s">
        <v>137</v>
      </c>
      <c r="BT70" t="s">
        <v>138</v>
      </c>
      <c r="BU70" t="s">
        <v>139</v>
      </c>
      <c r="BV70" t="s">
        <v>209</v>
      </c>
      <c r="BW70" t="s">
        <v>210</v>
      </c>
      <c r="BX70" t="s">
        <v>211</v>
      </c>
      <c r="BY70" t="s">
        <v>211</v>
      </c>
      <c r="BZ70" t="s">
        <v>114</v>
      </c>
      <c r="CA70" t="s">
        <v>143</v>
      </c>
      <c r="CB70" t="s">
        <v>144</v>
      </c>
      <c r="CC70" t="s">
        <v>145</v>
      </c>
      <c r="CD70" t="s">
        <v>145</v>
      </c>
      <c r="CE70" t="s">
        <v>114</v>
      </c>
      <c r="CF70" t="s">
        <v>114</v>
      </c>
      <c r="CG70">
        <v>0</v>
      </c>
      <c r="CH70">
        <v>1</v>
      </c>
      <c r="CI70">
        <v>1</v>
      </c>
      <c r="CJ70" t="s">
        <v>146</v>
      </c>
      <c r="CK70" t="s">
        <v>146</v>
      </c>
      <c r="CL70" t="s">
        <v>146</v>
      </c>
      <c r="CM70" t="s">
        <v>146</v>
      </c>
      <c r="CN70" t="s">
        <v>480</v>
      </c>
      <c r="CO70">
        <v>549</v>
      </c>
      <c r="CP70" s="1">
        <v>44194.667326388888</v>
      </c>
      <c r="CQ70" t="s">
        <v>137</v>
      </c>
      <c r="CR70" t="s">
        <v>147</v>
      </c>
      <c r="CS70" t="s">
        <v>114</v>
      </c>
      <c r="CT70" t="s">
        <v>114</v>
      </c>
      <c r="CU70" t="s">
        <v>114</v>
      </c>
      <c r="CV70" t="s">
        <v>114</v>
      </c>
      <c r="CW70" t="s">
        <v>114</v>
      </c>
      <c r="CX70" t="s">
        <v>114</v>
      </c>
      <c r="CY70" t="s">
        <v>114</v>
      </c>
      <c r="CZ70" t="s">
        <v>114</v>
      </c>
    </row>
    <row r="71" spans="1:104" x14ac:dyDescent="0.25">
      <c r="A71">
        <v>176390</v>
      </c>
      <c r="B71">
        <v>238418</v>
      </c>
      <c r="C71">
        <v>237953</v>
      </c>
      <c r="D71">
        <v>1529</v>
      </c>
      <c r="E71">
        <v>63280796</v>
      </c>
      <c r="F71" s="5" t="s">
        <v>528</v>
      </c>
      <c r="G71">
        <v>22</v>
      </c>
      <c r="H71" t="s">
        <v>104</v>
      </c>
      <c r="I71" t="s">
        <v>105</v>
      </c>
      <c r="J71" t="s">
        <v>106</v>
      </c>
      <c r="K71" t="s">
        <v>107</v>
      </c>
      <c r="L71">
        <v>60</v>
      </c>
      <c r="M71" t="s">
        <v>108</v>
      </c>
      <c r="N71" t="s">
        <v>109</v>
      </c>
      <c r="O71" t="s">
        <v>110</v>
      </c>
      <c r="P71" t="s">
        <v>110</v>
      </c>
      <c r="Q71" t="s">
        <v>114</v>
      </c>
      <c r="R71" t="s">
        <v>114</v>
      </c>
      <c r="S71" t="s">
        <v>329</v>
      </c>
      <c r="T71" t="s">
        <v>329</v>
      </c>
      <c r="U71" t="s">
        <v>330</v>
      </c>
      <c r="V71" t="s">
        <v>330</v>
      </c>
      <c r="W71">
        <v>0</v>
      </c>
      <c r="X71" t="s">
        <v>114</v>
      </c>
      <c r="Y71" t="s">
        <v>548</v>
      </c>
      <c r="Z71" t="s">
        <v>114</v>
      </c>
      <c r="AA71" t="s">
        <v>114</v>
      </c>
      <c r="AB71" t="s">
        <v>114</v>
      </c>
      <c r="AC71" t="s">
        <v>114</v>
      </c>
      <c r="AD71">
        <v>70</v>
      </c>
      <c r="AE71">
        <v>70</v>
      </c>
      <c r="AF71">
        <v>23200</v>
      </c>
      <c r="AG71" t="s">
        <v>114</v>
      </c>
      <c r="AH71">
        <v>23.200000762939499</v>
      </c>
      <c r="AI71" t="s">
        <v>549</v>
      </c>
      <c r="AJ71" t="s">
        <v>527</v>
      </c>
      <c r="AK71">
        <v>4174</v>
      </c>
      <c r="AL71" t="s">
        <v>209</v>
      </c>
      <c r="AM71" t="s">
        <v>210</v>
      </c>
      <c r="AN71" t="s">
        <v>211</v>
      </c>
      <c r="AO71" t="s">
        <v>211</v>
      </c>
      <c r="AP71" t="s">
        <v>114</v>
      </c>
      <c r="AQ71" t="s">
        <v>529</v>
      </c>
      <c r="AR71" t="s">
        <v>530</v>
      </c>
      <c r="AS71" t="s">
        <v>531</v>
      </c>
      <c r="AT71" t="s">
        <v>531</v>
      </c>
      <c r="AU71" t="s">
        <v>114</v>
      </c>
      <c r="AV71" t="s">
        <v>114</v>
      </c>
      <c r="AW71" t="s">
        <v>114</v>
      </c>
      <c r="AX71" t="s">
        <v>114</v>
      </c>
      <c r="AY71">
        <v>320007</v>
      </c>
      <c r="AZ71" t="s">
        <v>547</v>
      </c>
      <c r="BA71" t="s">
        <v>547</v>
      </c>
      <c r="BB71" t="s">
        <v>533</v>
      </c>
      <c r="BC71" t="s">
        <v>534</v>
      </c>
      <c r="BD71" t="s">
        <v>533</v>
      </c>
      <c r="BE71" t="s">
        <v>534</v>
      </c>
      <c r="BF71" t="s">
        <v>114</v>
      </c>
      <c r="BG71" t="s">
        <v>143</v>
      </c>
      <c r="BH71" t="s">
        <v>187</v>
      </c>
      <c r="BI71" t="s">
        <v>143</v>
      </c>
      <c r="BJ71" t="s">
        <v>187</v>
      </c>
      <c r="BK71" t="s">
        <v>133</v>
      </c>
      <c r="BL71" t="s">
        <v>134</v>
      </c>
      <c r="BM71" t="s">
        <v>479</v>
      </c>
      <c r="BN71" t="s">
        <v>480</v>
      </c>
      <c r="BO71">
        <v>0</v>
      </c>
      <c r="BP71" s="1">
        <v>44194.667326388888</v>
      </c>
      <c r="BQ71" t="s">
        <v>137</v>
      </c>
      <c r="BR71" t="s">
        <v>480</v>
      </c>
      <c r="BS71" t="s">
        <v>137</v>
      </c>
      <c r="BT71" t="s">
        <v>169</v>
      </c>
      <c r="BU71" t="s">
        <v>170</v>
      </c>
      <c r="BV71" t="s">
        <v>209</v>
      </c>
      <c r="BW71" t="s">
        <v>210</v>
      </c>
      <c r="BX71" t="s">
        <v>211</v>
      </c>
      <c r="BY71" t="s">
        <v>211</v>
      </c>
      <c r="BZ71" t="s">
        <v>114</v>
      </c>
      <c r="CA71" t="s">
        <v>143</v>
      </c>
      <c r="CB71" t="s">
        <v>144</v>
      </c>
      <c r="CC71" t="s">
        <v>145</v>
      </c>
      <c r="CD71" t="s">
        <v>145</v>
      </c>
      <c r="CE71" t="s">
        <v>114</v>
      </c>
      <c r="CF71" t="s">
        <v>114</v>
      </c>
      <c r="CG71">
        <v>0</v>
      </c>
      <c r="CH71">
        <v>1</v>
      </c>
      <c r="CI71">
        <v>1</v>
      </c>
      <c r="CJ71" t="s">
        <v>146</v>
      </c>
      <c r="CK71" t="s">
        <v>146</v>
      </c>
      <c r="CL71" t="s">
        <v>146</v>
      </c>
      <c r="CM71" t="s">
        <v>146</v>
      </c>
      <c r="CN71" t="s">
        <v>480</v>
      </c>
      <c r="CO71">
        <v>549</v>
      </c>
      <c r="CP71" s="1">
        <v>44194.667326388888</v>
      </c>
      <c r="CQ71" t="s">
        <v>137</v>
      </c>
      <c r="CR71" t="s">
        <v>147</v>
      </c>
      <c r="CS71" t="s">
        <v>114</v>
      </c>
      <c r="CT71" t="s">
        <v>114</v>
      </c>
      <c r="CU71" t="s">
        <v>114</v>
      </c>
      <c r="CV71" t="s">
        <v>114</v>
      </c>
      <c r="CW71" t="s">
        <v>114</v>
      </c>
      <c r="CX71" t="s">
        <v>114</v>
      </c>
      <c r="CY71" t="s">
        <v>114</v>
      </c>
      <c r="CZ71" t="s">
        <v>114</v>
      </c>
    </row>
    <row r="72" spans="1:104" x14ac:dyDescent="0.25">
      <c r="A72">
        <v>176395</v>
      </c>
      <c r="B72">
        <v>238423</v>
      </c>
      <c r="C72">
        <v>237958</v>
      </c>
      <c r="D72">
        <v>1532</v>
      </c>
      <c r="E72">
        <v>68819473</v>
      </c>
      <c r="F72" s="5" t="s">
        <v>528</v>
      </c>
      <c r="G72">
        <v>22</v>
      </c>
      <c r="H72" t="s">
        <v>104</v>
      </c>
      <c r="I72" t="s">
        <v>105</v>
      </c>
      <c r="J72" t="s">
        <v>106</v>
      </c>
      <c r="K72" t="s">
        <v>107</v>
      </c>
      <c r="L72">
        <v>60</v>
      </c>
      <c r="M72" t="s">
        <v>108</v>
      </c>
      <c r="N72" t="s">
        <v>109</v>
      </c>
      <c r="O72" t="s">
        <v>110</v>
      </c>
      <c r="P72" t="s">
        <v>110</v>
      </c>
      <c r="Q72" t="s">
        <v>114</v>
      </c>
      <c r="R72" t="s">
        <v>114</v>
      </c>
      <c r="S72" t="s">
        <v>350</v>
      </c>
      <c r="T72" t="s">
        <v>350</v>
      </c>
      <c r="U72" t="s">
        <v>351</v>
      </c>
      <c r="V72" t="s">
        <v>351</v>
      </c>
      <c r="W72">
        <v>0</v>
      </c>
      <c r="X72" t="s">
        <v>114</v>
      </c>
      <c r="Y72" t="s">
        <v>550</v>
      </c>
      <c r="Z72" t="s">
        <v>114</v>
      </c>
      <c r="AA72" t="s">
        <v>114</v>
      </c>
      <c r="AB72" t="s">
        <v>114</v>
      </c>
      <c r="AC72" t="s">
        <v>114</v>
      </c>
      <c r="AD72">
        <v>71</v>
      </c>
      <c r="AE72">
        <v>71</v>
      </c>
      <c r="AF72">
        <v>21200</v>
      </c>
      <c r="AG72" t="s">
        <v>114</v>
      </c>
      <c r="AH72">
        <v>21.200000762939499</v>
      </c>
      <c r="AI72" t="s">
        <v>551</v>
      </c>
      <c r="AJ72" t="s">
        <v>527</v>
      </c>
      <c r="AK72">
        <v>4174</v>
      </c>
      <c r="AL72" t="s">
        <v>306</v>
      </c>
      <c r="AM72" t="s">
        <v>307</v>
      </c>
      <c r="AN72" t="s">
        <v>308</v>
      </c>
      <c r="AO72" t="s">
        <v>308</v>
      </c>
      <c r="AP72" t="s">
        <v>114</v>
      </c>
      <c r="AQ72" t="s">
        <v>529</v>
      </c>
      <c r="AR72" t="s">
        <v>530</v>
      </c>
      <c r="AS72" t="s">
        <v>531</v>
      </c>
      <c r="AT72" t="s">
        <v>531</v>
      </c>
      <c r="AU72" t="s">
        <v>114</v>
      </c>
      <c r="AV72" t="s">
        <v>114</v>
      </c>
      <c r="AW72">
        <v>64450</v>
      </c>
      <c r="AX72" t="s">
        <v>114</v>
      </c>
      <c r="AY72">
        <v>424206</v>
      </c>
      <c r="AZ72" t="s">
        <v>552</v>
      </c>
      <c r="BA72" t="s">
        <v>552</v>
      </c>
      <c r="BB72" t="s">
        <v>533</v>
      </c>
      <c r="BC72" t="s">
        <v>534</v>
      </c>
      <c r="BD72" t="s">
        <v>533</v>
      </c>
      <c r="BE72" t="s">
        <v>534</v>
      </c>
      <c r="BF72" t="s">
        <v>114</v>
      </c>
      <c r="BG72" t="s">
        <v>143</v>
      </c>
      <c r="BH72" t="s">
        <v>187</v>
      </c>
      <c r="BI72" t="s">
        <v>143</v>
      </c>
      <c r="BJ72" t="s">
        <v>187</v>
      </c>
      <c r="BK72" t="s">
        <v>133</v>
      </c>
      <c r="BL72" t="s">
        <v>134</v>
      </c>
      <c r="BM72" t="s">
        <v>479</v>
      </c>
      <c r="BN72" t="s">
        <v>480</v>
      </c>
      <c r="BO72">
        <v>0</v>
      </c>
      <c r="BP72" s="1">
        <v>44194.667326388888</v>
      </c>
      <c r="BQ72" t="s">
        <v>137</v>
      </c>
      <c r="BR72" t="s">
        <v>480</v>
      </c>
      <c r="BS72" t="s">
        <v>137</v>
      </c>
      <c r="BT72" t="s">
        <v>138</v>
      </c>
      <c r="BU72" t="s">
        <v>139</v>
      </c>
      <c r="BV72" t="s">
        <v>306</v>
      </c>
      <c r="BW72" t="s">
        <v>307</v>
      </c>
      <c r="BX72" t="s">
        <v>308</v>
      </c>
      <c r="BY72" t="s">
        <v>308</v>
      </c>
      <c r="BZ72" t="s">
        <v>114</v>
      </c>
      <c r="CA72" t="s">
        <v>143</v>
      </c>
      <c r="CB72" t="s">
        <v>144</v>
      </c>
      <c r="CC72" t="s">
        <v>145</v>
      </c>
      <c r="CD72" t="s">
        <v>145</v>
      </c>
      <c r="CE72" t="s">
        <v>114</v>
      </c>
      <c r="CF72" t="s">
        <v>114</v>
      </c>
      <c r="CG72">
        <v>0</v>
      </c>
      <c r="CH72">
        <v>1</v>
      </c>
      <c r="CI72">
        <v>1</v>
      </c>
      <c r="CJ72" t="s">
        <v>146</v>
      </c>
      <c r="CK72" t="s">
        <v>146</v>
      </c>
      <c r="CL72" t="s">
        <v>146</v>
      </c>
      <c r="CM72" t="s">
        <v>146</v>
      </c>
      <c r="CN72" t="s">
        <v>480</v>
      </c>
      <c r="CO72">
        <v>549</v>
      </c>
      <c r="CP72" s="1">
        <v>44194.667326388888</v>
      </c>
      <c r="CQ72" t="s">
        <v>137</v>
      </c>
      <c r="CR72" t="s">
        <v>147</v>
      </c>
      <c r="CS72" t="s">
        <v>114</v>
      </c>
      <c r="CT72" t="s">
        <v>114</v>
      </c>
      <c r="CU72" t="s">
        <v>114</v>
      </c>
      <c r="CV72" t="s">
        <v>114</v>
      </c>
      <c r="CW72" t="s">
        <v>114</v>
      </c>
      <c r="CX72" t="s">
        <v>114</v>
      </c>
      <c r="CY72" t="s">
        <v>114</v>
      </c>
      <c r="CZ72" t="s">
        <v>114</v>
      </c>
    </row>
    <row r="73" spans="1:104" x14ac:dyDescent="0.25">
      <c r="A73">
        <v>176402</v>
      </c>
      <c r="B73">
        <v>238430</v>
      </c>
      <c r="C73">
        <v>237965</v>
      </c>
      <c r="D73">
        <v>1536</v>
      </c>
      <c r="E73">
        <v>24542532</v>
      </c>
      <c r="F73" s="5" t="s">
        <v>528</v>
      </c>
      <c r="G73">
        <v>22</v>
      </c>
      <c r="H73" t="s">
        <v>104</v>
      </c>
      <c r="I73" t="s">
        <v>105</v>
      </c>
      <c r="J73" t="s">
        <v>106</v>
      </c>
      <c r="K73" t="s">
        <v>107</v>
      </c>
      <c r="L73">
        <v>20</v>
      </c>
      <c r="M73" t="s">
        <v>553</v>
      </c>
      <c r="N73" t="s">
        <v>554</v>
      </c>
      <c r="O73" t="s">
        <v>555</v>
      </c>
      <c r="P73" t="s">
        <v>555</v>
      </c>
      <c r="Q73" t="s">
        <v>114</v>
      </c>
      <c r="R73" t="s">
        <v>114</v>
      </c>
      <c r="S73" t="s">
        <v>148</v>
      </c>
      <c r="T73" t="s">
        <v>148</v>
      </c>
      <c r="U73" t="s">
        <v>149</v>
      </c>
      <c r="V73" t="s">
        <v>149</v>
      </c>
      <c r="W73">
        <v>1</v>
      </c>
      <c r="X73" t="s">
        <v>114</v>
      </c>
      <c r="Y73" t="s">
        <v>556</v>
      </c>
      <c r="Z73" t="s">
        <v>114</v>
      </c>
      <c r="AA73" t="s">
        <v>114</v>
      </c>
      <c r="AB73" t="s">
        <v>114</v>
      </c>
      <c r="AC73" t="s">
        <v>114</v>
      </c>
      <c r="AD73">
        <v>68.8</v>
      </c>
      <c r="AE73">
        <v>68.800003051757798</v>
      </c>
      <c r="AF73">
        <v>23700</v>
      </c>
      <c r="AG73" t="s">
        <v>114</v>
      </c>
      <c r="AH73">
        <v>23.700000762939499</v>
      </c>
      <c r="AI73" t="s">
        <v>557</v>
      </c>
      <c r="AJ73" t="s">
        <v>527</v>
      </c>
      <c r="AK73">
        <v>4174</v>
      </c>
      <c r="AL73" t="s">
        <v>209</v>
      </c>
      <c r="AM73" t="s">
        <v>210</v>
      </c>
      <c r="AN73" t="s">
        <v>211</v>
      </c>
      <c r="AO73" t="s">
        <v>211</v>
      </c>
      <c r="AP73" t="s">
        <v>114</v>
      </c>
      <c r="AQ73" t="s">
        <v>156</v>
      </c>
      <c r="AR73" t="s">
        <v>157</v>
      </c>
      <c r="AS73" t="s">
        <v>158</v>
      </c>
      <c r="AT73" t="s">
        <v>158</v>
      </c>
      <c r="AU73" t="s">
        <v>114</v>
      </c>
      <c r="AV73" t="s">
        <v>114</v>
      </c>
      <c r="AW73" t="s">
        <v>114</v>
      </c>
      <c r="AX73" t="s">
        <v>114</v>
      </c>
      <c r="AY73">
        <v>335801</v>
      </c>
      <c r="AZ73" t="s">
        <v>558</v>
      </c>
      <c r="BA73" t="s">
        <v>558</v>
      </c>
      <c r="BB73" t="s">
        <v>114</v>
      </c>
      <c r="BC73" t="s">
        <v>114</v>
      </c>
      <c r="BD73" t="s">
        <v>114</v>
      </c>
      <c r="BE73" t="s">
        <v>114</v>
      </c>
      <c r="BF73" t="s">
        <v>114</v>
      </c>
      <c r="BG73" t="s">
        <v>143</v>
      </c>
      <c r="BH73" t="s">
        <v>187</v>
      </c>
      <c r="BI73" t="s">
        <v>143</v>
      </c>
      <c r="BJ73" t="s">
        <v>187</v>
      </c>
      <c r="BK73" t="s">
        <v>133</v>
      </c>
      <c r="BL73" t="s">
        <v>134</v>
      </c>
      <c r="BM73" t="s">
        <v>479</v>
      </c>
      <c r="BN73" t="s">
        <v>480</v>
      </c>
      <c r="BO73">
        <v>0</v>
      </c>
      <c r="BP73" s="1">
        <v>44194.667337962965</v>
      </c>
      <c r="BQ73" t="s">
        <v>137</v>
      </c>
      <c r="BR73" t="s">
        <v>480</v>
      </c>
      <c r="BS73" t="s">
        <v>137</v>
      </c>
      <c r="BT73" t="s">
        <v>169</v>
      </c>
      <c r="BU73" t="s">
        <v>170</v>
      </c>
      <c r="BV73" t="s">
        <v>209</v>
      </c>
      <c r="BW73" t="s">
        <v>210</v>
      </c>
      <c r="BX73" t="s">
        <v>211</v>
      </c>
      <c r="BY73" t="s">
        <v>211</v>
      </c>
      <c r="BZ73" t="s">
        <v>114</v>
      </c>
      <c r="CA73" t="s">
        <v>143</v>
      </c>
      <c r="CB73" t="s">
        <v>144</v>
      </c>
      <c r="CC73" t="s">
        <v>145</v>
      </c>
      <c r="CD73" t="s">
        <v>145</v>
      </c>
      <c r="CE73" t="s">
        <v>114</v>
      </c>
      <c r="CF73" t="s">
        <v>114</v>
      </c>
      <c r="CG73">
        <v>0</v>
      </c>
      <c r="CH73">
        <v>1</v>
      </c>
      <c r="CI73">
        <v>1</v>
      </c>
      <c r="CJ73" t="s">
        <v>146</v>
      </c>
      <c r="CK73" t="s">
        <v>146</v>
      </c>
      <c r="CL73" t="s">
        <v>146</v>
      </c>
      <c r="CM73" t="s">
        <v>146</v>
      </c>
      <c r="CN73" t="s">
        <v>480</v>
      </c>
      <c r="CO73">
        <v>549</v>
      </c>
      <c r="CP73" s="1">
        <v>44194.667337962965</v>
      </c>
      <c r="CQ73" t="s">
        <v>137</v>
      </c>
      <c r="CR73" t="s">
        <v>147</v>
      </c>
      <c r="CS73" t="s">
        <v>114</v>
      </c>
      <c r="CT73" t="s">
        <v>114</v>
      </c>
      <c r="CU73" t="s">
        <v>114</v>
      </c>
      <c r="CV73" t="s">
        <v>114</v>
      </c>
      <c r="CW73" t="s">
        <v>114</v>
      </c>
      <c r="CX73" t="s">
        <v>114</v>
      </c>
      <c r="CY73" t="s">
        <v>114</v>
      </c>
      <c r="CZ73" t="s">
        <v>114</v>
      </c>
    </row>
    <row r="74" spans="1:104" x14ac:dyDescent="0.25">
      <c r="A74">
        <v>176403</v>
      </c>
      <c r="B74">
        <v>238431</v>
      </c>
      <c r="C74">
        <v>237966</v>
      </c>
      <c r="D74">
        <v>1537</v>
      </c>
      <c r="E74">
        <v>67155804</v>
      </c>
      <c r="F74" s="5" t="s">
        <v>528</v>
      </c>
      <c r="G74">
        <v>22</v>
      </c>
      <c r="H74" t="s">
        <v>104</v>
      </c>
      <c r="I74" t="s">
        <v>105</v>
      </c>
      <c r="J74" t="s">
        <v>106</v>
      </c>
      <c r="K74" t="s">
        <v>107</v>
      </c>
      <c r="L74">
        <v>60</v>
      </c>
      <c r="M74" t="s">
        <v>108</v>
      </c>
      <c r="N74" t="s">
        <v>109</v>
      </c>
      <c r="O74" t="s">
        <v>110</v>
      </c>
      <c r="P74" t="s">
        <v>110</v>
      </c>
      <c r="Q74" t="s">
        <v>114</v>
      </c>
      <c r="R74" t="s">
        <v>114</v>
      </c>
      <c r="S74" t="s">
        <v>114</v>
      </c>
      <c r="T74" t="s">
        <v>114</v>
      </c>
      <c r="U74" t="s">
        <v>114</v>
      </c>
      <c r="V74" t="s">
        <v>114</v>
      </c>
      <c r="W74" t="s">
        <v>114</v>
      </c>
      <c r="X74" t="s">
        <v>114</v>
      </c>
      <c r="Y74" t="s">
        <v>559</v>
      </c>
      <c r="Z74" t="s">
        <v>114</v>
      </c>
      <c r="AA74" t="s">
        <v>114</v>
      </c>
      <c r="AB74" t="s">
        <v>114</v>
      </c>
      <c r="AC74" t="s">
        <v>114</v>
      </c>
      <c r="AD74">
        <v>69</v>
      </c>
      <c r="AE74">
        <v>69</v>
      </c>
      <c r="AF74">
        <v>21880</v>
      </c>
      <c r="AG74" t="s">
        <v>114</v>
      </c>
      <c r="AH74">
        <v>22.200000762939499</v>
      </c>
      <c r="AI74" t="s">
        <v>560</v>
      </c>
      <c r="AJ74" t="s">
        <v>527</v>
      </c>
      <c r="AK74">
        <v>4174</v>
      </c>
      <c r="AL74" t="s">
        <v>306</v>
      </c>
      <c r="AM74" t="s">
        <v>307</v>
      </c>
      <c r="AN74" t="s">
        <v>308</v>
      </c>
      <c r="AO74" t="s">
        <v>308</v>
      </c>
      <c r="AP74" t="s">
        <v>114</v>
      </c>
      <c r="AQ74" t="s">
        <v>529</v>
      </c>
      <c r="AR74" t="s">
        <v>530</v>
      </c>
      <c r="AS74" t="s">
        <v>531</v>
      </c>
      <c r="AT74" t="s">
        <v>531</v>
      </c>
      <c r="AU74" t="s">
        <v>114</v>
      </c>
      <c r="AV74" t="s">
        <v>114</v>
      </c>
      <c r="AW74" t="s">
        <v>114</v>
      </c>
      <c r="AX74" t="s">
        <v>114</v>
      </c>
      <c r="AY74">
        <v>440603</v>
      </c>
      <c r="AZ74" t="s">
        <v>561</v>
      </c>
      <c r="BA74" t="s">
        <v>561</v>
      </c>
      <c r="BB74" t="s">
        <v>533</v>
      </c>
      <c r="BC74" t="s">
        <v>534</v>
      </c>
      <c r="BD74" t="s">
        <v>533</v>
      </c>
      <c r="BE74" t="s">
        <v>534</v>
      </c>
      <c r="BF74" t="s">
        <v>114</v>
      </c>
      <c r="BG74" t="s">
        <v>143</v>
      </c>
      <c r="BH74" t="s">
        <v>187</v>
      </c>
      <c r="BI74" t="s">
        <v>143</v>
      </c>
      <c r="BJ74" t="s">
        <v>187</v>
      </c>
      <c r="BK74" t="s">
        <v>133</v>
      </c>
      <c r="BL74" t="s">
        <v>134</v>
      </c>
      <c r="BM74" t="s">
        <v>479</v>
      </c>
      <c r="BN74" t="s">
        <v>480</v>
      </c>
      <c r="BO74">
        <v>0</v>
      </c>
      <c r="BP74" s="1">
        <v>44194.667337962965</v>
      </c>
      <c r="BQ74" t="s">
        <v>137</v>
      </c>
      <c r="BR74" t="s">
        <v>480</v>
      </c>
      <c r="BS74" t="s">
        <v>137</v>
      </c>
      <c r="BT74" t="s">
        <v>169</v>
      </c>
      <c r="BU74" t="s">
        <v>170</v>
      </c>
      <c r="BV74" t="s">
        <v>306</v>
      </c>
      <c r="BW74" t="s">
        <v>307</v>
      </c>
      <c r="BX74" t="s">
        <v>308</v>
      </c>
      <c r="BY74" t="s">
        <v>308</v>
      </c>
      <c r="BZ74" t="s">
        <v>114</v>
      </c>
      <c r="CA74" t="s">
        <v>143</v>
      </c>
      <c r="CB74" t="s">
        <v>144</v>
      </c>
      <c r="CC74" t="s">
        <v>145</v>
      </c>
      <c r="CD74" t="s">
        <v>145</v>
      </c>
      <c r="CE74" t="s">
        <v>114</v>
      </c>
      <c r="CF74" t="s">
        <v>114</v>
      </c>
      <c r="CG74">
        <v>0</v>
      </c>
      <c r="CH74">
        <v>1</v>
      </c>
      <c r="CI74">
        <v>1</v>
      </c>
      <c r="CJ74" t="s">
        <v>146</v>
      </c>
      <c r="CK74" t="s">
        <v>146</v>
      </c>
      <c r="CL74" t="s">
        <v>146</v>
      </c>
      <c r="CM74" t="s">
        <v>146</v>
      </c>
      <c r="CN74" t="s">
        <v>480</v>
      </c>
      <c r="CO74">
        <v>549</v>
      </c>
      <c r="CP74" s="1">
        <v>44194.667337962965</v>
      </c>
      <c r="CQ74" t="s">
        <v>137</v>
      </c>
      <c r="CR74" t="s">
        <v>147</v>
      </c>
      <c r="CS74" t="s">
        <v>114</v>
      </c>
      <c r="CT74" t="s">
        <v>114</v>
      </c>
      <c r="CU74" t="s">
        <v>114</v>
      </c>
      <c r="CV74" t="s">
        <v>114</v>
      </c>
      <c r="CW74" t="s">
        <v>114</v>
      </c>
      <c r="CX74" t="s">
        <v>114</v>
      </c>
      <c r="CY74" t="s">
        <v>114</v>
      </c>
      <c r="CZ74" t="s">
        <v>114</v>
      </c>
    </row>
    <row r="75" spans="1:104" x14ac:dyDescent="0.25">
      <c r="A75">
        <v>176404</v>
      </c>
      <c r="B75">
        <v>238432</v>
      </c>
      <c r="C75">
        <v>237967</v>
      </c>
      <c r="D75">
        <v>1538</v>
      </c>
      <c r="E75">
        <v>56090913</v>
      </c>
      <c r="F75" s="5" t="s">
        <v>528</v>
      </c>
      <c r="G75">
        <v>22</v>
      </c>
      <c r="H75" t="s">
        <v>104</v>
      </c>
      <c r="I75" t="s">
        <v>105</v>
      </c>
      <c r="J75" t="s">
        <v>106</v>
      </c>
      <c r="K75" t="s">
        <v>107</v>
      </c>
      <c r="L75">
        <v>60</v>
      </c>
      <c r="M75" t="s">
        <v>108</v>
      </c>
      <c r="N75" t="s">
        <v>109</v>
      </c>
      <c r="O75" t="s">
        <v>110</v>
      </c>
      <c r="P75" t="s">
        <v>110</v>
      </c>
      <c r="Q75" t="s">
        <v>114</v>
      </c>
      <c r="R75" t="s">
        <v>114</v>
      </c>
      <c r="S75" t="s">
        <v>329</v>
      </c>
      <c r="T75" t="s">
        <v>329</v>
      </c>
      <c r="U75" t="s">
        <v>330</v>
      </c>
      <c r="V75" t="s">
        <v>330</v>
      </c>
      <c r="W75">
        <v>0</v>
      </c>
      <c r="X75" t="s">
        <v>114</v>
      </c>
      <c r="Y75" t="s">
        <v>562</v>
      </c>
      <c r="Z75" t="s">
        <v>114</v>
      </c>
      <c r="AA75" t="s">
        <v>114</v>
      </c>
      <c r="AB75" t="s">
        <v>114</v>
      </c>
      <c r="AC75" t="s">
        <v>114</v>
      </c>
      <c r="AD75">
        <v>69</v>
      </c>
      <c r="AE75">
        <v>69</v>
      </c>
      <c r="AF75">
        <v>22150</v>
      </c>
      <c r="AG75" t="s">
        <v>114</v>
      </c>
      <c r="AH75">
        <v>22.200000762939499</v>
      </c>
      <c r="AI75" t="s">
        <v>563</v>
      </c>
      <c r="AJ75" t="s">
        <v>527</v>
      </c>
      <c r="AK75">
        <v>4174</v>
      </c>
      <c r="AL75" t="s">
        <v>119</v>
      </c>
      <c r="AM75" t="s">
        <v>120</v>
      </c>
      <c r="AN75" t="s">
        <v>121</v>
      </c>
      <c r="AO75" t="s">
        <v>121</v>
      </c>
      <c r="AP75" t="s">
        <v>114</v>
      </c>
      <c r="AQ75" t="s">
        <v>529</v>
      </c>
      <c r="AR75" t="s">
        <v>530</v>
      </c>
      <c r="AS75" t="s">
        <v>531</v>
      </c>
      <c r="AT75" t="s">
        <v>531</v>
      </c>
      <c r="AU75" t="s">
        <v>114</v>
      </c>
      <c r="AV75" t="s">
        <v>114</v>
      </c>
      <c r="AW75">
        <v>62100</v>
      </c>
      <c r="AX75" t="s">
        <v>114</v>
      </c>
      <c r="AY75">
        <v>433506</v>
      </c>
      <c r="AZ75" t="s">
        <v>564</v>
      </c>
      <c r="BA75" t="s">
        <v>564</v>
      </c>
      <c r="BB75" t="s">
        <v>533</v>
      </c>
      <c r="BC75" t="s">
        <v>534</v>
      </c>
      <c r="BD75" t="s">
        <v>533</v>
      </c>
      <c r="BE75" t="s">
        <v>534</v>
      </c>
      <c r="BF75" t="s">
        <v>114</v>
      </c>
      <c r="BG75" t="s">
        <v>143</v>
      </c>
      <c r="BH75" t="s">
        <v>187</v>
      </c>
      <c r="BI75" t="s">
        <v>143</v>
      </c>
      <c r="BJ75" t="s">
        <v>187</v>
      </c>
      <c r="BK75" t="s">
        <v>133</v>
      </c>
      <c r="BL75" t="s">
        <v>134</v>
      </c>
      <c r="BM75" t="s">
        <v>479</v>
      </c>
      <c r="BN75" t="s">
        <v>480</v>
      </c>
      <c r="BO75">
        <v>0</v>
      </c>
      <c r="BP75" s="1">
        <v>44194.667337962965</v>
      </c>
      <c r="BQ75" t="s">
        <v>137</v>
      </c>
      <c r="BR75" t="s">
        <v>480</v>
      </c>
      <c r="BS75" t="s">
        <v>137</v>
      </c>
      <c r="BT75" t="s">
        <v>138</v>
      </c>
      <c r="BU75" t="s">
        <v>139</v>
      </c>
      <c r="BV75" t="s">
        <v>119</v>
      </c>
      <c r="BW75" t="s">
        <v>120</v>
      </c>
      <c r="BX75" t="s">
        <v>121</v>
      </c>
      <c r="BY75" t="s">
        <v>121</v>
      </c>
      <c r="BZ75" t="s">
        <v>114</v>
      </c>
      <c r="CA75" t="s">
        <v>143</v>
      </c>
      <c r="CB75" t="s">
        <v>144</v>
      </c>
      <c r="CC75" t="s">
        <v>145</v>
      </c>
      <c r="CD75" t="s">
        <v>145</v>
      </c>
      <c r="CE75" t="s">
        <v>114</v>
      </c>
      <c r="CF75" t="s">
        <v>114</v>
      </c>
      <c r="CG75">
        <v>0</v>
      </c>
      <c r="CH75">
        <v>1</v>
      </c>
      <c r="CI75">
        <v>1</v>
      </c>
      <c r="CJ75" t="s">
        <v>146</v>
      </c>
      <c r="CK75" t="s">
        <v>146</v>
      </c>
      <c r="CL75" t="s">
        <v>146</v>
      </c>
      <c r="CM75" t="s">
        <v>146</v>
      </c>
      <c r="CN75" t="s">
        <v>480</v>
      </c>
      <c r="CO75">
        <v>549</v>
      </c>
      <c r="CP75" s="1">
        <v>44194.667337962965</v>
      </c>
      <c r="CQ75" t="s">
        <v>137</v>
      </c>
      <c r="CR75" t="s">
        <v>147</v>
      </c>
      <c r="CS75" t="s">
        <v>114</v>
      </c>
      <c r="CT75" t="s">
        <v>114</v>
      </c>
      <c r="CU75" t="s">
        <v>114</v>
      </c>
      <c r="CV75" t="s">
        <v>114</v>
      </c>
      <c r="CW75" t="s">
        <v>114</v>
      </c>
      <c r="CX75" t="s">
        <v>114</v>
      </c>
      <c r="CY75" t="s">
        <v>114</v>
      </c>
      <c r="CZ75" t="s">
        <v>114</v>
      </c>
    </row>
    <row r="76" spans="1:104" x14ac:dyDescent="0.25">
      <c r="A76">
        <v>176405</v>
      </c>
      <c r="B76">
        <v>238433</v>
      </c>
      <c r="C76">
        <v>237968</v>
      </c>
      <c r="D76">
        <v>1539</v>
      </c>
      <c r="E76">
        <v>66241233</v>
      </c>
      <c r="F76" s="5" t="s">
        <v>528</v>
      </c>
      <c r="G76">
        <v>22</v>
      </c>
      <c r="H76" t="s">
        <v>104</v>
      </c>
      <c r="I76" t="s">
        <v>105</v>
      </c>
      <c r="J76" t="s">
        <v>106</v>
      </c>
      <c r="K76" t="s">
        <v>107</v>
      </c>
      <c r="L76">
        <v>60</v>
      </c>
      <c r="M76" t="s">
        <v>108</v>
      </c>
      <c r="N76" t="s">
        <v>109</v>
      </c>
      <c r="O76" t="s">
        <v>110</v>
      </c>
      <c r="P76" t="s">
        <v>110</v>
      </c>
      <c r="Q76" t="s">
        <v>114</v>
      </c>
      <c r="R76" t="s">
        <v>114</v>
      </c>
      <c r="S76" t="s">
        <v>148</v>
      </c>
      <c r="T76" t="s">
        <v>148</v>
      </c>
      <c r="U76" t="s">
        <v>149</v>
      </c>
      <c r="V76" t="s">
        <v>149</v>
      </c>
      <c r="W76">
        <v>1</v>
      </c>
      <c r="X76" t="s">
        <v>114</v>
      </c>
      <c r="Y76" t="s">
        <v>565</v>
      </c>
      <c r="Z76" t="s">
        <v>114</v>
      </c>
      <c r="AA76" t="s">
        <v>114</v>
      </c>
      <c r="AB76" t="s">
        <v>114</v>
      </c>
      <c r="AC76" t="s">
        <v>114</v>
      </c>
      <c r="AD76">
        <v>69</v>
      </c>
      <c r="AE76">
        <v>69</v>
      </c>
      <c r="AF76">
        <v>23620</v>
      </c>
      <c r="AG76" t="s">
        <v>114</v>
      </c>
      <c r="AH76">
        <v>23.799999237060501</v>
      </c>
      <c r="AI76" t="s">
        <v>566</v>
      </c>
      <c r="AJ76" t="s">
        <v>527</v>
      </c>
      <c r="AK76">
        <v>4174</v>
      </c>
      <c r="AL76" t="s">
        <v>306</v>
      </c>
      <c r="AM76" t="s">
        <v>307</v>
      </c>
      <c r="AN76" t="s">
        <v>308</v>
      </c>
      <c r="AO76" t="s">
        <v>308</v>
      </c>
      <c r="AP76" t="s">
        <v>114</v>
      </c>
      <c r="AQ76" t="s">
        <v>529</v>
      </c>
      <c r="AR76" t="s">
        <v>530</v>
      </c>
      <c r="AS76" t="s">
        <v>531</v>
      </c>
      <c r="AT76" t="s">
        <v>531</v>
      </c>
      <c r="AU76" t="s">
        <v>114</v>
      </c>
      <c r="AV76" t="s">
        <v>114</v>
      </c>
      <c r="AW76">
        <v>63040</v>
      </c>
      <c r="AX76" t="s">
        <v>114</v>
      </c>
      <c r="AY76">
        <v>440209</v>
      </c>
      <c r="AZ76" t="s">
        <v>567</v>
      </c>
      <c r="BA76" t="s">
        <v>567</v>
      </c>
      <c r="BB76" t="s">
        <v>533</v>
      </c>
      <c r="BC76" t="s">
        <v>534</v>
      </c>
      <c r="BD76" t="s">
        <v>533</v>
      </c>
      <c r="BE76" t="s">
        <v>534</v>
      </c>
      <c r="BF76" t="s">
        <v>114</v>
      </c>
      <c r="BG76" t="s">
        <v>143</v>
      </c>
      <c r="BH76" t="s">
        <v>187</v>
      </c>
      <c r="BI76" t="s">
        <v>143</v>
      </c>
      <c r="BJ76" t="s">
        <v>187</v>
      </c>
      <c r="BK76" t="s">
        <v>133</v>
      </c>
      <c r="BL76" t="s">
        <v>134</v>
      </c>
      <c r="BM76" t="s">
        <v>479</v>
      </c>
      <c r="BN76" t="s">
        <v>480</v>
      </c>
      <c r="BO76">
        <v>0</v>
      </c>
      <c r="BP76" s="1">
        <v>44194.667337962965</v>
      </c>
      <c r="BQ76" t="s">
        <v>137</v>
      </c>
      <c r="BR76" t="s">
        <v>480</v>
      </c>
      <c r="BS76" t="s">
        <v>137</v>
      </c>
      <c r="BT76" t="s">
        <v>138</v>
      </c>
      <c r="BU76" t="s">
        <v>139</v>
      </c>
      <c r="BV76" t="s">
        <v>306</v>
      </c>
      <c r="BW76" t="s">
        <v>307</v>
      </c>
      <c r="BX76" t="s">
        <v>308</v>
      </c>
      <c r="BY76" t="s">
        <v>308</v>
      </c>
      <c r="BZ76" t="s">
        <v>114</v>
      </c>
      <c r="CA76" t="s">
        <v>143</v>
      </c>
      <c r="CB76" t="s">
        <v>144</v>
      </c>
      <c r="CC76" t="s">
        <v>145</v>
      </c>
      <c r="CD76" t="s">
        <v>145</v>
      </c>
      <c r="CE76" t="s">
        <v>114</v>
      </c>
      <c r="CF76" t="s">
        <v>114</v>
      </c>
      <c r="CG76">
        <v>0</v>
      </c>
      <c r="CH76">
        <v>1</v>
      </c>
      <c r="CI76">
        <v>1</v>
      </c>
      <c r="CJ76" t="s">
        <v>146</v>
      </c>
      <c r="CK76" t="s">
        <v>146</v>
      </c>
      <c r="CL76" t="s">
        <v>146</v>
      </c>
      <c r="CM76" t="s">
        <v>146</v>
      </c>
      <c r="CN76" t="s">
        <v>480</v>
      </c>
      <c r="CO76">
        <v>549</v>
      </c>
      <c r="CP76" s="1">
        <v>44194.667337962965</v>
      </c>
      <c r="CQ76" t="s">
        <v>137</v>
      </c>
      <c r="CR76" t="s">
        <v>147</v>
      </c>
      <c r="CS76" t="s">
        <v>114</v>
      </c>
      <c r="CT76" t="s">
        <v>114</v>
      </c>
      <c r="CU76" t="s">
        <v>114</v>
      </c>
      <c r="CV76" t="s">
        <v>114</v>
      </c>
      <c r="CW76" t="s">
        <v>114</v>
      </c>
      <c r="CX76" t="s">
        <v>114</v>
      </c>
      <c r="CY76" t="s">
        <v>114</v>
      </c>
      <c r="CZ76" t="s">
        <v>114</v>
      </c>
    </row>
    <row r="77" spans="1:104" x14ac:dyDescent="0.25">
      <c r="A77">
        <v>176406</v>
      </c>
      <c r="B77">
        <v>238434</v>
      </c>
      <c r="C77">
        <v>237969</v>
      </c>
      <c r="D77">
        <v>1540</v>
      </c>
      <c r="E77">
        <v>61762787</v>
      </c>
      <c r="F77" s="5" t="s">
        <v>528</v>
      </c>
      <c r="G77">
        <v>22</v>
      </c>
      <c r="H77" t="s">
        <v>104</v>
      </c>
      <c r="I77" t="s">
        <v>105</v>
      </c>
      <c r="J77" t="s">
        <v>106</v>
      </c>
      <c r="K77" t="s">
        <v>107</v>
      </c>
      <c r="L77">
        <v>60</v>
      </c>
      <c r="M77" t="s">
        <v>108</v>
      </c>
      <c r="N77" t="s">
        <v>109</v>
      </c>
      <c r="O77" t="s">
        <v>110</v>
      </c>
      <c r="P77" t="s">
        <v>110</v>
      </c>
      <c r="Q77" t="s">
        <v>114</v>
      </c>
      <c r="R77" t="s">
        <v>114</v>
      </c>
      <c r="S77" t="s">
        <v>148</v>
      </c>
      <c r="T77" t="s">
        <v>148</v>
      </c>
      <c r="U77" t="s">
        <v>149</v>
      </c>
      <c r="V77" t="s">
        <v>149</v>
      </c>
      <c r="W77">
        <v>1</v>
      </c>
      <c r="X77" t="s">
        <v>114</v>
      </c>
      <c r="Y77" t="s">
        <v>373</v>
      </c>
      <c r="Z77" t="s">
        <v>114</v>
      </c>
      <c r="AA77" t="s">
        <v>114</v>
      </c>
      <c r="AB77" t="s">
        <v>114</v>
      </c>
      <c r="AC77" t="s">
        <v>114</v>
      </c>
      <c r="AD77">
        <v>70.5</v>
      </c>
      <c r="AE77">
        <v>70.5</v>
      </c>
      <c r="AF77">
        <v>22500</v>
      </c>
      <c r="AG77" t="s">
        <v>114</v>
      </c>
      <c r="AH77">
        <v>22.5</v>
      </c>
      <c r="AI77" t="s">
        <v>568</v>
      </c>
      <c r="AJ77" t="s">
        <v>527</v>
      </c>
      <c r="AK77">
        <v>4174</v>
      </c>
      <c r="AL77" t="s">
        <v>306</v>
      </c>
      <c r="AM77" t="s">
        <v>307</v>
      </c>
      <c r="AN77" t="s">
        <v>308</v>
      </c>
      <c r="AO77" t="s">
        <v>308</v>
      </c>
      <c r="AP77" t="s">
        <v>114</v>
      </c>
      <c r="AQ77" t="s">
        <v>529</v>
      </c>
      <c r="AR77" t="s">
        <v>530</v>
      </c>
      <c r="AS77" t="s">
        <v>531</v>
      </c>
      <c r="AT77" t="s">
        <v>531</v>
      </c>
      <c r="AU77" t="s">
        <v>114</v>
      </c>
      <c r="AV77" t="s">
        <v>114</v>
      </c>
      <c r="AW77">
        <v>60100</v>
      </c>
      <c r="AX77" t="s">
        <v>114</v>
      </c>
      <c r="AY77">
        <v>361609</v>
      </c>
      <c r="AZ77" t="s">
        <v>569</v>
      </c>
      <c r="BA77" t="s">
        <v>569</v>
      </c>
      <c r="BB77" t="s">
        <v>533</v>
      </c>
      <c r="BC77" t="s">
        <v>534</v>
      </c>
      <c r="BD77" t="s">
        <v>533</v>
      </c>
      <c r="BE77" t="s">
        <v>534</v>
      </c>
      <c r="BF77" t="s">
        <v>114</v>
      </c>
      <c r="BG77" t="s">
        <v>143</v>
      </c>
      <c r="BH77" t="s">
        <v>187</v>
      </c>
      <c r="BI77" t="s">
        <v>143</v>
      </c>
      <c r="BJ77" t="s">
        <v>187</v>
      </c>
      <c r="BK77" t="s">
        <v>133</v>
      </c>
      <c r="BL77" t="s">
        <v>134</v>
      </c>
      <c r="BM77" t="s">
        <v>479</v>
      </c>
      <c r="BN77" t="s">
        <v>480</v>
      </c>
      <c r="BO77">
        <v>0</v>
      </c>
      <c r="BP77" s="1">
        <v>44194.667337962965</v>
      </c>
      <c r="BQ77" t="s">
        <v>137</v>
      </c>
      <c r="BR77" t="s">
        <v>480</v>
      </c>
      <c r="BS77" t="s">
        <v>137</v>
      </c>
      <c r="BT77" t="s">
        <v>138</v>
      </c>
      <c r="BU77" t="s">
        <v>139</v>
      </c>
      <c r="BV77" t="s">
        <v>306</v>
      </c>
      <c r="BW77" t="s">
        <v>307</v>
      </c>
      <c r="BX77" t="s">
        <v>308</v>
      </c>
      <c r="BY77" t="s">
        <v>308</v>
      </c>
      <c r="BZ77" t="s">
        <v>114</v>
      </c>
      <c r="CA77" t="s">
        <v>143</v>
      </c>
      <c r="CB77" t="s">
        <v>144</v>
      </c>
      <c r="CC77" t="s">
        <v>145</v>
      </c>
      <c r="CD77" t="s">
        <v>145</v>
      </c>
      <c r="CE77" t="s">
        <v>114</v>
      </c>
      <c r="CF77" t="s">
        <v>114</v>
      </c>
      <c r="CG77">
        <v>0</v>
      </c>
      <c r="CH77">
        <v>1</v>
      </c>
      <c r="CI77">
        <v>1</v>
      </c>
      <c r="CJ77" t="s">
        <v>146</v>
      </c>
      <c r="CK77" t="s">
        <v>146</v>
      </c>
      <c r="CL77" t="s">
        <v>146</v>
      </c>
      <c r="CM77" t="s">
        <v>146</v>
      </c>
      <c r="CN77" t="s">
        <v>480</v>
      </c>
      <c r="CO77">
        <v>549</v>
      </c>
      <c r="CP77" s="1">
        <v>44194.667337962965</v>
      </c>
      <c r="CQ77" t="s">
        <v>137</v>
      </c>
      <c r="CR77" t="s">
        <v>147</v>
      </c>
      <c r="CS77" t="s">
        <v>114</v>
      </c>
      <c r="CT77" t="s">
        <v>114</v>
      </c>
      <c r="CU77" t="s">
        <v>114</v>
      </c>
      <c r="CV77" t="s">
        <v>114</v>
      </c>
      <c r="CW77" t="s">
        <v>114</v>
      </c>
      <c r="CX77" t="s">
        <v>114</v>
      </c>
      <c r="CY77" t="s">
        <v>114</v>
      </c>
      <c r="CZ77" t="s">
        <v>114</v>
      </c>
    </row>
    <row r="78" spans="1:104" x14ac:dyDescent="0.25">
      <c r="A78">
        <v>176407</v>
      </c>
      <c r="B78">
        <v>238435</v>
      </c>
      <c r="C78">
        <v>237970</v>
      </c>
      <c r="D78">
        <v>1541</v>
      </c>
      <c r="E78">
        <v>67859439</v>
      </c>
      <c r="F78" s="5" t="s">
        <v>528</v>
      </c>
      <c r="G78">
        <v>22</v>
      </c>
      <c r="H78" t="s">
        <v>104</v>
      </c>
      <c r="I78" t="s">
        <v>105</v>
      </c>
      <c r="J78" t="s">
        <v>106</v>
      </c>
      <c r="K78" t="s">
        <v>107</v>
      </c>
      <c r="L78">
        <v>60</v>
      </c>
      <c r="M78" t="s">
        <v>108</v>
      </c>
      <c r="N78" t="s">
        <v>109</v>
      </c>
      <c r="O78" t="s">
        <v>110</v>
      </c>
      <c r="P78" t="s">
        <v>110</v>
      </c>
      <c r="Q78" t="s">
        <v>114</v>
      </c>
      <c r="R78" t="s">
        <v>114</v>
      </c>
      <c r="S78" t="s">
        <v>350</v>
      </c>
      <c r="T78" t="s">
        <v>350</v>
      </c>
      <c r="U78" t="s">
        <v>351</v>
      </c>
      <c r="V78" t="s">
        <v>351</v>
      </c>
      <c r="W78">
        <v>0</v>
      </c>
      <c r="X78" t="s">
        <v>114</v>
      </c>
      <c r="Y78" t="s">
        <v>570</v>
      </c>
      <c r="Z78" t="s">
        <v>114</v>
      </c>
      <c r="AA78" t="s">
        <v>114</v>
      </c>
      <c r="AB78" t="s">
        <v>114</v>
      </c>
      <c r="AC78" t="s">
        <v>114</v>
      </c>
      <c r="AD78">
        <v>69</v>
      </c>
      <c r="AE78">
        <v>71</v>
      </c>
      <c r="AF78">
        <v>22400</v>
      </c>
      <c r="AG78" t="s">
        <v>114</v>
      </c>
      <c r="AH78">
        <v>22.399999618530298</v>
      </c>
      <c r="AI78" t="s">
        <v>571</v>
      </c>
      <c r="AJ78" t="s">
        <v>527</v>
      </c>
      <c r="AK78">
        <v>4174</v>
      </c>
      <c r="AL78" t="s">
        <v>306</v>
      </c>
      <c r="AM78" t="s">
        <v>307</v>
      </c>
      <c r="AN78" t="s">
        <v>308</v>
      </c>
      <c r="AO78" t="s">
        <v>308</v>
      </c>
      <c r="AP78" t="s">
        <v>114</v>
      </c>
      <c r="AQ78" t="s">
        <v>529</v>
      </c>
      <c r="AR78" t="s">
        <v>530</v>
      </c>
      <c r="AS78" t="s">
        <v>531</v>
      </c>
      <c r="AT78" t="s">
        <v>531</v>
      </c>
      <c r="AU78" t="s">
        <v>114</v>
      </c>
      <c r="AV78" t="s">
        <v>114</v>
      </c>
      <c r="AW78">
        <v>66000</v>
      </c>
      <c r="AX78" t="s">
        <v>114</v>
      </c>
      <c r="AY78">
        <v>411403</v>
      </c>
      <c r="AZ78" t="s">
        <v>572</v>
      </c>
      <c r="BA78" t="s">
        <v>572</v>
      </c>
      <c r="BB78" t="s">
        <v>533</v>
      </c>
      <c r="BC78" t="s">
        <v>534</v>
      </c>
      <c r="BD78" t="s">
        <v>533</v>
      </c>
      <c r="BE78" t="s">
        <v>534</v>
      </c>
      <c r="BF78" t="s">
        <v>114</v>
      </c>
      <c r="BG78" t="s">
        <v>143</v>
      </c>
      <c r="BH78" t="s">
        <v>187</v>
      </c>
      <c r="BI78" t="s">
        <v>143</v>
      </c>
      <c r="BJ78" t="s">
        <v>187</v>
      </c>
      <c r="BK78" t="s">
        <v>133</v>
      </c>
      <c r="BL78" t="s">
        <v>134</v>
      </c>
      <c r="BM78" t="s">
        <v>479</v>
      </c>
      <c r="BN78" t="s">
        <v>480</v>
      </c>
      <c r="BO78">
        <v>0</v>
      </c>
      <c r="BP78" s="1">
        <v>44194.667337962965</v>
      </c>
      <c r="BQ78" t="s">
        <v>137</v>
      </c>
      <c r="BR78" t="s">
        <v>480</v>
      </c>
      <c r="BS78" t="s">
        <v>137</v>
      </c>
      <c r="BT78" t="s">
        <v>138</v>
      </c>
      <c r="BU78" t="s">
        <v>139</v>
      </c>
      <c r="BV78" t="s">
        <v>306</v>
      </c>
      <c r="BW78" t="s">
        <v>307</v>
      </c>
      <c r="BX78" t="s">
        <v>308</v>
      </c>
      <c r="BY78" t="s">
        <v>308</v>
      </c>
      <c r="BZ78" t="s">
        <v>114</v>
      </c>
      <c r="CA78" t="s">
        <v>143</v>
      </c>
      <c r="CB78" t="s">
        <v>144</v>
      </c>
      <c r="CC78" t="s">
        <v>145</v>
      </c>
      <c r="CD78" t="s">
        <v>145</v>
      </c>
      <c r="CE78" t="s">
        <v>114</v>
      </c>
      <c r="CF78" t="s">
        <v>114</v>
      </c>
      <c r="CG78">
        <v>0</v>
      </c>
      <c r="CH78">
        <v>1</v>
      </c>
      <c r="CI78">
        <v>1</v>
      </c>
      <c r="CJ78" t="s">
        <v>146</v>
      </c>
      <c r="CK78" t="s">
        <v>146</v>
      </c>
      <c r="CL78" t="s">
        <v>146</v>
      </c>
      <c r="CM78" t="s">
        <v>146</v>
      </c>
      <c r="CN78" t="s">
        <v>480</v>
      </c>
      <c r="CO78">
        <v>549</v>
      </c>
      <c r="CP78" s="1">
        <v>44194.667337962965</v>
      </c>
      <c r="CQ78" t="s">
        <v>137</v>
      </c>
      <c r="CR78" t="s">
        <v>147</v>
      </c>
      <c r="CS78" t="s">
        <v>114</v>
      </c>
      <c r="CT78" t="s">
        <v>114</v>
      </c>
      <c r="CU78" t="s">
        <v>114</v>
      </c>
      <c r="CV78" t="s">
        <v>114</v>
      </c>
      <c r="CW78" t="s">
        <v>114</v>
      </c>
      <c r="CX78" t="s">
        <v>114</v>
      </c>
      <c r="CY78" t="s">
        <v>114</v>
      </c>
      <c r="CZ78" t="s">
        <v>114</v>
      </c>
    </row>
    <row r="79" spans="1:104" x14ac:dyDescent="0.25">
      <c r="A79">
        <v>176408</v>
      </c>
      <c r="B79">
        <v>238436</v>
      </c>
      <c r="C79">
        <v>237971</v>
      </c>
      <c r="D79">
        <v>1542</v>
      </c>
      <c r="E79">
        <v>65233058</v>
      </c>
      <c r="F79" s="5" t="s">
        <v>528</v>
      </c>
      <c r="G79">
        <v>22</v>
      </c>
      <c r="H79" t="s">
        <v>104</v>
      </c>
      <c r="I79" t="s">
        <v>105</v>
      </c>
      <c r="J79" t="s">
        <v>106</v>
      </c>
      <c r="K79" t="s">
        <v>107</v>
      </c>
      <c r="L79">
        <v>60</v>
      </c>
      <c r="M79" t="s">
        <v>108</v>
      </c>
      <c r="N79" t="s">
        <v>109</v>
      </c>
      <c r="O79" t="s">
        <v>110</v>
      </c>
      <c r="P79" t="s">
        <v>110</v>
      </c>
      <c r="Q79" t="s">
        <v>114</v>
      </c>
      <c r="R79" t="s">
        <v>114</v>
      </c>
      <c r="S79" t="s">
        <v>148</v>
      </c>
      <c r="T79" t="s">
        <v>148</v>
      </c>
      <c r="U79" t="s">
        <v>149</v>
      </c>
      <c r="V79" t="s">
        <v>149</v>
      </c>
      <c r="W79">
        <v>1</v>
      </c>
      <c r="X79" t="s">
        <v>114</v>
      </c>
      <c r="Y79" t="s">
        <v>573</v>
      </c>
      <c r="Z79" t="s">
        <v>114</v>
      </c>
      <c r="AA79" t="s">
        <v>114</v>
      </c>
      <c r="AB79" t="s">
        <v>114</v>
      </c>
      <c r="AC79" t="s">
        <v>114</v>
      </c>
      <c r="AD79">
        <v>69</v>
      </c>
      <c r="AE79">
        <v>69</v>
      </c>
      <c r="AF79">
        <v>21800</v>
      </c>
      <c r="AG79" t="s">
        <v>114</v>
      </c>
      <c r="AH79">
        <v>21.799999237060501</v>
      </c>
      <c r="AI79" t="s">
        <v>574</v>
      </c>
      <c r="AJ79" t="s">
        <v>527</v>
      </c>
      <c r="AK79">
        <v>4174</v>
      </c>
      <c r="AL79" t="s">
        <v>306</v>
      </c>
      <c r="AM79" t="s">
        <v>307</v>
      </c>
      <c r="AN79" t="s">
        <v>308</v>
      </c>
      <c r="AO79" t="s">
        <v>308</v>
      </c>
      <c r="AP79" t="s">
        <v>114</v>
      </c>
      <c r="AQ79" t="s">
        <v>529</v>
      </c>
      <c r="AR79" t="s">
        <v>530</v>
      </c>
      <c r="AS79" t="s">
        <v>531</v>
      </c>
      <c r="AT79" t="s">
        <v>531</v>
      </c>
      <c r="AU79" t="s">
        <v>114</v>
      </c>
      <c r="AV79" t="s">
        <v>114</v>
      </c>
      <c r="AW79">
        <v>63500</v>
      </c>
      <c r="AX79" t="s">
        <v>114</v>
      </c>
      <c r="AY79">
        <v>411403</v>
      </c>
      <c r="AZ79" t="s">
        <v>572</v>
      </c>
      <c r="BA79" t="s">
        <v>572</v>
      </c>
      <c r="BB79" t="s">
        <v>533</v>
      </c>
      <c r="BC79" t="s">
        <v>534</v>
      </c>
      <c r="BD79" t="s">
        <v>533</v>
      </c>
      <c r="BE79" t="s">
        <v>534</v>
      </c>
      <c r="BF79" t="s">
        <v>114</v>
      </c>
      <c r="BG79" t="s">
        <v>143</v>
      </c>
      <c r="BH79" t="s">
        <v>187</v>
      </c>
      <c r="BI79" t="s">
        <v>143</v>
      </c>
      <c r="BJ79" t="s">
        <v>187</v>
      </c>
      <c r="BK79" t="s">
        <v>133</v>
      </c>
      <c r="BL79" t="s">
        <v>134</v>
      </c>
      <c r="BM79" t="s">
        <v>479</v>
      </c>
      <c r="BN79" t="s">
        <v>480</v>
      </c>
      <c r="BO79">
        <v>0</v>
      </c>
      <c r="BP79" s="1">
        <v>44194.667337962965</v>
      </c>
      <c r="BQ79" t="s">
        <v>137</v>
      </c>
      <c r="BR79" t="s">
        <v>480</v>
      </c>
      <c r="BS79" t="s">
        <v>137</v>
      </c>
      <c r="BT79" t="s">
        <v>138</v>
      </c>
      <c r="BU79" t="s">
        <v>139</v>
      </c>
      <c r="BV79" t="s">
        <v>306</v>
      </c>
      <c r="BW79" t="s">
        <v>307</v>
      </c>
      <c r="BX79" t="s">
        <v>308</v>
      </c>
      <c r="BY79" t="s">
        <v>308</v>
      </c>
      <c r="BZ79" t="s">
        <v>114</v>
      </c>
      <c r="CA79" t="s">
        <v>143</v>
      </c>
      <c r="CB79" t="s">
        <v>144</v>
      </c>
      <c r="CC79" t="s">
        <v>145</v>
      </c>
      <c r="CD79" t="s">
        <v>145</v>
      </c>
      <c r="CE79" t="s">
        <v>114</v>
      </c>
      <c r="CF79" t="s">
        <v>114</v>
      </c>
      <c r="CG79">
        <v>0</v>
      </c>
      <c r="CH79">
        <v>1</v>
      </c>
      <c r="CI79">
        <v>1</v>
      </c>
      <c r="CJ79" t="s">
        <v>146</v>
      </c>
      <c r="CK79" t="s">
        <v>146</v>
      </c>
      <c r="CL79" t="s">
        <v>146</v>
      </c>
      <c r="CM79" t="s">
        <v>146</v>
      </c>
      <c r="CN79" t="s">
        <v>480</v>
      </c>
      <c r="CO79">
        <v>549</v>
      </c>
      <c r="CP79" s="1">
        <v>44194.667337962965</v>
      </c>
      <c r="CQ79" t="s">
        <v>137</v>
      </c>
      <c r="CR79" t="s">
        <v>147</v>
      </c>
      <c r="CS79" t="s">
        <v>114</v>
      </c>
      <c r="CT79" t="s">
        <v>114</v>
      </c>
      <c r="CU79" t="s">
        <v>114</v>
      </c>
      <c r="CV79" t="s">
        <v>114</v>
      </c>
      <c r="CW79" t="s">
        <v>114</v>
      </c>
      <c r="CX79" t="s">
        <v>114</v>
      </c>
      <c r="CY79" t="s">
        <v>114</v>
      </c>
      <c r="CZ79" t="s">
        <v>114</v>
      </c>
    </row>
    <row r="80" spans="1:104" x14ac:dyDescent="0.25">
      <c r="A80">
        <v>176409</v>
      </c>
      <c r="B80">
        <v>238437</v>
      </c>
      <c r="C80">
        <v>237972</v>
      </c>
      <c r="D80">
        <v>1543</v>
      </c>
      <c r="E80">
        <v>66940057</v>
      </c>
      <c r="F80" s="5" t="s">
        <v>528</v>
      </c>
      <c r="G80">
        <v>22</v>
      </c>
      <c r="H80" t="s">
        <v>104</v>
      </c>
      <c r="I80" t="s">
        <v>105</v>
      </c>
      <c r="J80" t="s">
        <v>106</v>
      </c>
      <c r="K80" t="s">
        <v>107</v>
      </c>
      <c r="L80">
        <v>60</v>
      </c>
      <c r="M80" t="s">
        <v>108</v>
      </c>
      <c r="N80" t="s">
        <v>109</v>
      </c>
      <c r="O80" t="s">
        <v>110</v>
      </c>
      <c r="P80" t="s">
        <v>110</v>
      </c>
      <c r="Q80" t="s">
        <v>114</v>
      </c>
      <c r="R80" t="s">
        <v>114</v>
      </c>
      <c r="S80" t="s">
        <v>350</v>
      </c>
      <c r="T80" t="s">
        <v>350</v>
      </c>
      <c r="U80" t="s">
        <v>351</v>
      </c>
      <c r="V80" t="s">
        <v>351</v>
      </c>
      <c r="W80">
        <v>0</v>
      </c>
      <c r="X80" t="s">
        <v>114</v>
      </c>
      <c r="Y80" t="s">
        <v>575</v>
      </c>
      <c r="Z80" t="s">
        <v>114</v>
      </c>
      <c r="AA80" t="s">
        <v>114</v>
      </c>
      <c r="AB80" t="s">
        <v>114</v>
      </c>
      <c r="AC80" t="s">
        <v>114</v>
      </c>
      <c r="AD80">
        <v>69</v>
      </c>
      <c r="AE80">
        <v>69</v>
      </c>
      <c r="AF80">
        <v>23800</v>
      </c>
      <c r="AG80" t="s">
        <v>114</v>
      </c>
      <c r="AH80">
        <v>23.799999237060501</v>
      </c>
      <c r="AI80" t="s">
        <v>576</v>
      </c>
      <c r="AJ80" t="s">
        <v>527</v>
      </c>
      <c r="AK80">
        <v>4174</v>
      </c>
      <c r="AL80" t="s">
        <v>306</v>
      </c>
      <c r="AM80" t="s">
        <v>307</v>
      </c>
      <c r="AN80" t="s">
        <v>308</v>
      </c>
      <c r="AO80" t="s">
        <v>308</v>
      </c>
      <c r="AP80" t="s">
        <v>114</v>
      </c>
      <c r="AQ80" t="s">
        <v>529</v>
      </c>
      <c r="AR80" t="s">
        <v>530</v>
      </c>
      <c r="AS80" t="s">
        <v>531</v>
      </c>
      <c r="AT80" t="s">
        <v>531</v>
      </c>
      <c r="AU80" t="s">
        <v>114</v>
      </c>
      <c r="AV80" t="s">
        <v>114</v>
      </c>
      <c r="AW80">
        <v>66700</v>
      </c>
      <c r="AX80" t="s">
        <v>114</v>
      </c>
      <c r="AY80">
        <v>411403</v>
      </c>
      <c r="AZ80" t="s">
        <v>572</v>
      </c>
      <c r="BA80" t="s">
        <v>572</v>
      </c>
      <c r="BB80" t="s">
        <v>533</v>
      </c>
      <c r="BC80" t="s">
        <v>534</v>
      </c>
      <c r="BD80" t="s">
        <v>533</v>
      </c>
      <c r="BE80" t="s">
        <v>534</v>
      </c>
      <c r="BF80" t="s">
        <v>114</v>
      </c>
      <c r="BG80" t="s">
        <v>143</v>
      </c>
      <c r="BH80" t="s">
        <v>187</v>
      </c>
      <c r="BI80" t="s">
        <v>143</v>
      </c>
      <c r="BJ80" t="s">
        <v>187</v>
      </c>
      <c r="BK80" t="s">
        <v>133</v>
      </c>
      <c r="BL80" t="s">
        <v>134</v>
      </c>
      <c r="BM80" t="s">
        <v>479</v>
      </c>
      <c r="BN80" t="s">
        <v>480</v>
      </c>
      <c r="BO80">
        <v>0</v>
      </c>
      <c r="BP80" s="1">
        <v>44194.667337962965</v>
      </c>
      <c r="BQ80" t="s">
        <v>137</v>
      </c>
      <c r="BR80" t="s">
        <v>480</v>
      </c>
      <c r="BS80" t="s">
        <v>137</v>
      </c>
      <c r="BT80" t="s">
        <v>138</v>
      </c>
      <c r="BU80" t="s">
        <v>139</v>
      </c>
      <c r="BV80" t="s">
        <v>306</v>
      </c>
      <c r="BW80" t="s">
        <v>307</v>
      </c>
      <c r="BX80" t="s">
        <v>308</v>
      </c>
      <c r="BY80" t="s">
        <v>308</v>
      </c>
      <c r="BZ80" t="s">
        <v>114</v>
      </c>
      <c r="CA80" t="s">
        <v>143</v>
      </c>
      <c r="CB80" t="s">
        <v>144</v>
      </c>
      <c r="CC80" t="s">
        <v>145</v>
      </c>
      <c r="CD80" t="s">
        <v>145</v>
      </c>
      <c r="CE80" t="s">
        <v>114</v>
      </c>
      <c r="CF80" t="s">
        <v>114</v>
      </c>
      <c r="CG80">
        <v>0</v>
      </c>
      <c r="CH80">
        <v>1</v>
      </c>
      <c r="CI80">
        <v>1</v>
      </c>
      <c r="CJ80" t="s">
        <v>146</v>
      </c>
      <c r="CK80" t="s">
        <v>146</v>
      </c>
      <c r="CL80" t="s">
        <v>146</v>
      </c>
      <c r="CM80" t="s">
        <v>146</v>
      </c>
      <c r="CN80" t="s">
        <v>480</v>
      </c>
      <c r="CO80">
        <v>549</v>
      </c>
      <c r="CP80" s="1">
        <v>44194.667337962965</v>
      </c>
      <c r="CQ80" t="s">
        <v>137</v>
      </c>
      <c r="CR80" t="s">
        <v>147</v>
      </c>
      <c r="CS80" t="s">
        <v>114</v>
      </c>
      <c r="CT80" t="s">
        <v>114</v>
      </c>
      <c r="CU80" t="s">
        <v>114</v>
      </c>
      <c r="CV80" t="s">
        <v>114</v>
      </c>
      <c r="CW80" t="s">
        <v>114</v>
      </c>
      <c r="CX80" t="s">
        <v>114</v>
      </c>
      <c r="CY80" t="s">
        <v>114</v>
      </c>
      <c r="CZ80" t="s">
        <v>114</v>
      </c>
    </row>
    <row r="81" spans="1:104" x14ac:dyDescent="0.25">
      <c r="A81">
        <v>176412</v>
      </c>
      <c r="B81">
        <v>238440</v>
      </c>
      <c r="C81">
        <v>237975</v>
      </c>
      <c r="D81">
        <v>1545</v>
      </c>
      <c r="E81">
        <v>68714831</v>
      </c>
      <c r="F81" s="5" t="s">
        <v>528</v>
      </c>
      <c r="G81">
        <v>22</v>
      </c>
      <c r="H81" t="s">
        <v>104</v>
      </c>
      <c r="I81" t="s">
        <v>105</v>
      </c>
      <c r="J81" t="s">
        <v>106</v>
      </c>
      <c r="K81" t="s">
        <v>107</v>
      </c>
      <c r="L81">
        <v>60</v>
      </c>
      <c r="M81" t="s">
        <v>108</v>
      </c>
      <c r="N81" t="s">
        <v>109</v>
      </c>
      <c r="O81" t="s">
        <v>110</v>
      </c>
      <c r="P81" t="s">
        <v>110</v>
      </c>
      <c r="Q81" t="s">
        <v>114</v>
      </c>
      <c r="R81" t="s">
        <v>114</v>
      </c>
      <c r="S81" t="s">
        <v>577</v>
      </c>
      <c r="T81" t="s">
        <v>577</v>
      </c>
      <c r="U81" t="s">
        <v>577</v>
      </c>
      <c r="V81" t="s">
        <v>577</v>
      </c>
      <c r="W81">
        <v>0</v>
      </c>
      <c r="X81" t="s">
        <v>114</v>
      </c>
      <c r="Y81" t="s">
        <v>578</v>
      </c>
      <c r="Z81" t="s">
        <v>579</v>
      </c>
      <c r="AA81" t="s">
        <v>579</v>
      </c>
      <c r="AB81" t="s">
        <v>580</v>
      </c>
      <c r="AC81" t="s">
        <v>580</v>
      </c>
      <c r="AD81">
        <v>71</v>
      </c>
      <c r="AE81">
        <v>71</v>
      </c>
      <c r="AF81">
        <v>22000</v>
      </c>
      <c r="AG81" t="s">
        <v>114</v>
      </c>
      <c r="AH81">
        <v>22</v>
      </c>
      <c r="AI81" t="s">
        <v>581</v>
      </c>
      <c r="AJ81" t="s">
        <v>527</v>
      </c>
      <c r="AK81">
        <v>4174</v>
      </c>
      <c r="AL81" t="s">
        <v>209</v>
      </c>
      <c r="AM81" t="s">
        <v>210</v>
      </c>
      <c r="AN81" t="s">
        <v>211</v>
      </c>
      <c r="AO81" t="s">
        <v>211</v>
      </c>
      <c r="AP81" t="s">
        <v>114</v>
      </c>
      <c r="AQ81" t="s">
        <v>156</v>
      </c>
      <c r="AR81" t="s">
        <v>157</v>
      </c>
      <c r="AS81" t="s">
        <v>158</v>
      </c>
      <c r="AT81" t="s">
        <v>158</v>
      </c>
      <c r="AU81" t="s">
        <v>114</v>
      </c>
      <c r="AV81" t="s">
        <v>114</v>
      </c>
      <c r="AW81" t="s">
        <v>114</v>
      </c>
      <c r="AX81" t="s">
        <v>114</v>
      </c>
      <c r="AY81">
        <v>320905</v>
      </c>
      <c r="AZ81" t="s">
        <v>582</v>
      </c>
      <c r="BA81" t="s">
        <v>582</v>
      </c>
      <c r="BB81" t="s">
        <v>583</v>
      </c>
      <c r="BC81" t="s">
        <v>584</v>
      </c>
      <c r="BD81" t="s">
        <v>583</v>
      </c>
      <c r="BE81" t="s">
        <v>584</v>
      </c>
      <c r="BF81" t="s">
        <v>114</v>
      </c>
      <c r="BG81" t="s">
        <v>143</v>
      </c>
      <c r="BH81" t="s">
        <v>187</v>
      </c>
      <c r="BI81" t="s">
        <v>143</v>
      </c>
      <c r="BJ81" t="s">
        <v>187</v>
      </c>
      <c r="BK81" t="s">
        <v>133</v>
      </c>
      <c r="BL81" t="s">
        <v>134</v>
      </c>
      <c r="BM81" t="s">
        <v>479</v>
      </c>
      <c r="BN81" t="s">
        <v>480</v>
      </c>
      <c r="BO81">
        <v>0</v>
      </c>
      <c r="BP81" s="1">
        <v>44194.667337962965</v>
      </c>
      <c r="BQ81" t="s">
        <v>137</v>
      </c>
      <c r="BR81" t="s">
        <v>480</v>
      </c>
      <c r="BS81" t="s">
        <v>137</v>
      </c>
      <c r="BT81" t="s">
        <v>169</v>
      </c>
      <c r="BU81" t="s">
        <v>170</v>
      </c>
      <c r="BV81" t="s">
        <v>209</v>
      </c>
      <c r="BW81" t="s">
        <v>210</v>
      </c>
      <c r="BX81" t="s">
        <v>211</v>
      </c>
      <c r="BY81" t="s">
        <v>211</v>
      </c>
      <c r="BZ81" t="s">
        <v>114</v>
      </c>
      <c r="CA81" t="s">
        <v>143</v>
      </c>
      <c r="CB81" t="s">
        <v>144</v>
      </c>
      <c r="CC81" t="s">
        <v>145</v>
      </c>
      <c r="CD81" t="s">
        <v>145</v>
      </c>
      <c r="CE81" t="s">
        <v>114</v>
      </c>
      <c r="CF81" t="s">
        <v>114</v>
      </c>
      <c r="CG81">
        <v>0</v>
      </c>
      <c r="CH81">
        <v>1</v>
      </c>
      <c r="CI81">
        <v>1</v>
      </c>
      <c r="CJ81" t="s">
        <v>146</v>
      </c>
      <c r="CK81" t="s">
        <v>146</v>
      </c>
      <c r="CL81" t="s">
        <v>146</v>
      </c>
      <c r="CM81" t="s">
        <v>146</v>
      </c>
      <c r="CN81" t="s">
        <v>480</v>
      </c>
      <c r="CO81">
        <v>549</v>
      </c>
      <c r="CP81" s="1">
        <v>44194.667337962965</v>
      </c>
      <c r="CQ81" t="s">
        <v>137</v>
      </c>
      <c r="CR81" t="s">
        <v>147</v>
      </c>
      <c r="CS81" t="s">
        <v>114</v>
      </c>
      <c r="CT81" t="s">
        <v>114</v>
      </c>
      <c r="CU81" t="s">
        <v>114</v>
      </c>
      <c r="CV81" t="s">
        <v>114</v>
      </c>
      <c r="CW81" t="s">
        <v>114</v>
      </c>
      <c r="CX81" t="s">
        <v>114</v>
      </c>
      <c r="CY81" t="s">
        <v>114</v>
      </c>
      <c r="CZ81" t="s">
        <v>114</v>
      </c>
    </row>
    <row r="82" spans="1:104" x14ac:dyDescent="0.25">
      <c r="A82">
        <v>176413</v>
      </c>
      <c r="B82">
        <v>238441</v>
      </c>
      <c r="C82">
        <v>237976</v>
      </c>
      <c r="D82">
        <v>1546</v>
      </c>
      <c r="E82">
        <v>58647595</v>
      </c>
      <c r="F82" s="5" t="s">
        <v>528</v>
      </c>
      <c r="G82">
        <v>22</v>
      </c>
      <c r="H82" t="s">
        <v>104</v>
      </c>
      <c r="I82" t="s">
        <v>105</v>
      </c>
      <c r="J82" t="s">
        <v>106</v>
      </c>
      <c r="K82" t="s">
        <v>107</v>
      </c>
      <c r="L82">
        <v>70</v>
      </c>
      <c r="M82" t="s">
        <v>248</v>
      </c>
      <c r="N82" t="s">
        <v>249</v>
      </c>
      <c r="O82" t="s">
        <v>250</v>
      </c>
      <c r="P82" t="s">
        <v>250</v>
      </c>
      <c r="Q82" t="s">
        <v>114</v>
      </c>
      <c r="R82" t="s">
        <v>114</v>
      </c>
      <c r="S82" t="s">
        <v>585</v>
      </c>
      <c r="T82" t="s">
        <v>585</v>
      </c>
      <c r="U82" t="s">
        <v>586</v>
      </c>
      <c r="V82" t="s">
        <v>586</v>
      </c>
      <c r="W82">
        <v>0</v>
      </c>
      <c r="X82" t="s">
        <v>114</v>
      </c>
      <c r="Y82" t="s">
        <v>587</v>
      </c>
      <c r="Z82" t="s">
        <v>252</v>
      </c>
      <c r="AA82" t="s">
        <v>252</v>
      </c>
      <c r="AB82" t="s">
        <v>252</v>
      </c>
      <c r="AC82" t="s">
        <v>252</v>
      </c>
      <c r="AD82">
        <v>66</v>
      </c>
      <c r="AE82">
        <v>66</v>
      </c>
      <c r="AF82">
        <v>26000</v>
      </c>
      <c r="AG82" t="s">
        <v>114</v>
      </c>
      <c r="AH82">
        <v>26</v>
      </c>
      <c r="AI82" t="s">
        <v>588</v>
      </c>
      <c r="AJ82" t="s">
        <v>527</v>
      </c>
      <c r="AK82">
        <v>4174</v>
      </c>
      <c r="AL82" t="s">
        <v>209</v>
      </c>
      <c r="AM82" t="s">
        <v>210</v>
      </c>
      <c r="AN82" t="s">
        <v>211</v>
      </c>
      <c r="AO82" t="s">
        <v>211</v>
      </c>
      <c r="AP82" t="s">
        <v>114</v>
      </c>
      <c r="AQ82" t="s">
        <v>156</v>
      </c>
      <c r="AR82" t="s">
        <v>157</v>
      </c>
      <c r="AS82" t="s">
        <v>158</v>
      </c>
      <c r="AT82" t="s">
        <v>158</v>
      </c>
      <c r="AU82" t="s">
        <v>114</v>
      </c>
      <c r="AV82" t="s">
        <v>114</v>
      </c>
      <c r="AW82" t="s">
        <v>114</v>
      </c>
      <c r="AX82" t="s">
        <v>114</v>
      </c>
      <c r="AY82">
        <v>98704</v>
      </c>
      <c r="AZ82" t="s">
        <v>522</v>
      </c>
      <c r="BA82" t="s">
        <v>522</v>
      </c>
      <c r="BB82" t="s">
        <v>172</v>
      </c>
      <c r="BC82" t="s">
        <v>173</v>
      </c>
      <c r="BD82" t="s">
        <v>172</v>
      </c>
      <c r="BE82" t="s">
        <v>173</v>
      </c>
      <c r="BF82">
        <v>300</v>
      </c>
      <c r="BG82" t="s">
        <v>129</v>
      </c>
      <c r="BH82" t="s">
        <v>130</v>
      </c>
      <c r="BI82" t="s">
        <v>131</v>
      </c>
      <c r="BJ82" t="s">
        <v>132</v>
      </c>
      <c r="BK82" t="s">
        <v>133</v>
      </c>
      <c r="BL82" t="s">
        <v>134</v>
      </c>
      <c r="BM82" t="s">
        <v>479</v>
      </c>
      <c r="BN82" t="s">
        <v>480</v>
      </c>
      <c r="BO82">
        <v>0</v>
      </c>
      <c r="BP82" s="1">
        <v>44194.667337962965</v>
      </c>
      <c r="BQ82" t="s">
        <v>137</v>
      </c>
      <c r="BR82" t="s">
        <v>480</v>
      </c>
      <c r="BS82" t="s">
        <v>137</v>
      </c>
      <c r="BT82" t="s">
        <v>169</v>
      </c>
      <c r="BU82" t="s">
        <v>170</v>
      </c>
      <c r="BV82" t="s">
        <v>209</v>
      </c>
      <c r="BW82" t="s">
        <v>210</v>
      </c>
      <c r="BX82" t="s">
        <v>211</v>
      </c>
      <c r="BY82" t="s">
        <v>211</v>
      </c>
      <c r="BZ82" t="s">
        <v>114</v>
      </c>
      <c r="CA82" t="s">
        <v>143</v>
      </c>
      <c r="CB82" t="s">
        <v>144</v>
      </c>
      <c r="CC82" t="s">
        <v>145</v>
      </c>
      <c r="CD82" t="s">
        <v>145</v>
      </c>
      <c r="CE82" t="s">
        <v>114</v>
      </c>
      <c r="CF82" t="s">
        <v>114</v>
      </c>
      <c r="CG82">
        <v>0</v>
      </c>
      <c r="CH82">
        <v>1</v>
      </c>
      <c r="CI82">
        <v>1</v>
      </c>
      <c r="CJ82" t="s">
        <v>146</v>
      </c>
      <c r="CK82" t="s">
        <v>146</v>
      </c>
      <c r="CL82" t="s">
        <v>146</v>
      </c>
      <c r="CM82" t="s">
        <v>146</v>
      </c>
      <c r="CN82" t="s">
        <v>480</v>
      </c>
      <c r="CO82">
        <v>549</v>
      </c>
      <c r="CP82" s="1">
        <v>44194.667337962965</v>
      </c>
      <c r="CQ82" t="s">
        <v>137</v>
      </c>
      <c r="CR82" t="s">
        <v>147</v>
      </c>
      <c r="CS82" t="s">
        <v>114</v>
      </c>
      <c r="CT82" t="s">
        <v>114</v>
      </c>
      <c r="CU82" t="s">
        <v>114</v>
      </c>
      <c r="CV82" t="s">
        <v>114</v>
      </c>
      <c r="CW82" t="s">
        <v>114</v>
      </c>
      <c r="CX82" t="s">
        <v>114</v>
      </c>
      <c r="CY82" t="s">
        <v>114</v>
      </c>
      <c r="CZ82" t="s">
        <v>114</v>
      </c>
    </row>
    <row r="83" spans="1:104" x14ac:dyDescent="0.25">
      <c r="A83">
        <v>176417</v>
      </c>
      <c r="B83">
        <v>238445</v>
      </c>
      <c r="C83">
        <v>237980</v>
      </c>
      <c r="D83">
        <v>1548</v>
      </c>
      <c r="E83">
        <v>68085307</v>
      </c>
      <c r="F83" s="5" t="s">
        <v>528</v>
      </c>
      <c r="G83">
        <v>22</v>
      </c>
      <c r="H83" t="s">
        <v>104</v>
      </c>
      <c r="I83" t="s">
        <v>105</v>
      </c>
      <c r="J83" t="s">
        <v>106</v>
      </c>
      <c r="K83" t="s">
        <v>107</v>
      </c>
      <c r="L83">
        <v>60</v>
      </c>
      <c r="M83" t="s">
        <v>108</v>
      </c>
      <c r="N83" t="s">
        <v>109</v>
      </c>
      <c r="O83" t="s">
        <v>110</v>
      </c>
      <c r="P83" t="s">
        <v>110</v>
      </c>
      <c r="Q83" t="s">
        <v>114</v>
      </c>
      <c r="R83" t="s">
        <v>114</v>
      </c>
      <c r="S83" t="s">
        <v>350</v>
      </c>
      <c r="T83" t="s">
        <v>350</v>
      </c>
      <c r="U83" t="s">
        <v>351</v>
      </c>
      <c r="V83" t="s">
        <v>351</v>
      </c>
      <c r="W83">
        <v>0</v>
      </c>
      <c r="X83" t="s">
        <v>114</v>
      </c>
      <c r="Y83" t="s">
        <v>589</v>
      </c>
      <c r="Z83" t="s">
        <v>114</v>
      </c>
      <c r="AA83" t="s">
        <v>114</v>
      </c>
      <c r="AB83" t="s">
        <v>114</v>
      </c>
      <c r="AC83" t="s">
        <v>114</v>
      </c>
      <c r="AD83">
        <v>71</v>
      </c>
      <c r="AE83">
        <v>71</v>
      </c>
      <c r="AF83">
        <v>20900</v>
      </c>
      <c r="AG83" t="s">
        <v>114</v>
      </c>
      <c r="AH83">
        <v>20.899999618530298</v>
      </c>
      <c r="AI83" t="s">
        <v>590</v>
      </c>
      <c r="AJ83" t="s">
        <v>527</v>
      </c>
      <c r="AK83">
        <v>4174</v>
      </c>
      <c r="AL83" t="s">
        <v>119</v>
      </c>
      <c r="AM83" t="s">
        <v>120</v>
      </c>
      <c r="AN83" t="s">
        <v>121</v>
      </c>
      <c r="AO83" t="s">
        <v>121</v>
      </c>
      <c r="AP83" t="s">
        <v>114</v>
      </c>
      <c r="AQ83" t="s">
        <v>529</v>
      </c>
      <c r="AR83" t="s">
        <v>530</v>
      </c>
      <c r="AS83" t="s">
        <v>531</v>
      </c>
      <c r="AT83" t="s">
        <v>531</v>
      </c>
      <c r="AU83" t="s">
        <v>114</v>
      </c>
      <c r="AV83" t="s">
        <v>114</v>
      </c>
      <c r="AW83">
        <v>70000</v>
      </c>
      <c r="AX83" t="s">
        <v>114</v>
      </c>
      <c r="AY83">
        <v>381000</v>
      </c>
      <c r="AZ83" t="s">
        <v>268</v>
      </c>
      <c r="BA83" t="s">
        <v>268</v>
      </c>
      <c r="BB83" t="s">
        <v>533</v>
      </c>
      <c r="BC83" t="s">
        <v>534</v>
      </c>
      <c r="BD83" t="s">
        <v>533</v>
      </c>
      <c r="BE83" t="s">
        <v>534</v>
      </c>
      <c r="BF83" t="s">
        <v>114</v>
      </c>
      <c r="BG83" t="s">
        <v>143</v>
      </c>
      <c r="BH83" t="s">
        <v>187</v>
      </c>
      <c r="BI83" t="s">
        <v>143</v>
      </c>
      <c r="BJ83" t="s">
        <v>187</v>
      </c>
      <c r="BK83" t="s">
        <v>133</v>
      </c>
      <c r="BL83" t="s">
        <v>134</v>
      </c>
      <c r="BM83" t="s">
        <v>479</v>
      </c>
      <c r="BN83" t="s">
        <v>480</v>
      </c>
      <c r="BO83">
        <v>0</v>
      </c>
      <c r="BP83" s="1">
        <v>44194.667337962965</v>
      </c>
      <c r="BQ83" t="s">
        <v>137</v>
      </c>
      <c r="BR83" t="s">
        <v>480</v>
      </c>
      <c r="BS83" t="s">
        <v>137</v>
      </c>
      <c r="BT83" t="s">
        <v>138</v>
      </c>
      <c r="BU83" t="s">
        <v>139</v>
      </c>
      <c r="BV83" t="s">
        <v>119</v>
      </c>
      <c r="BW83" t="s">
        <v>120</v>
      </c>
      <c r="BX83" t="s">
        <v>121</v>
      </c>
      <c r="BY83" t="s">
        <v>121</v>
      </c>
      <c r="BZ83" t="s">
        <v>114</v>
      </c>
      <c r="CA83" t="s">
        <v>143</v>
      </c>
      <c r="CB83" t="s">
        <v>144</v>
      </c>
      <c r="CC83" t="s">
        <v>145</v>
      </c>
      <c r="CD83" t="s">
        <v>145</v>
      </c>
      <c r="CE83" t="s">
        <v>114</v>
      </c>
      <c r="CF83" t="s">
        <v>114</v>
      </c>
      <c r="CG83">
        <v>0</v>
      </c>
      <c r="CH83">
        <v>1</v>
      </c>
      <c r="CI83">
        <v>1</v>
      </c>
      <c r="CJ83" t="s">
        <v>146</v>
      </c>
      <c r="CK83" t="s">
        <v>146</v>
      </c>
      <c r="CL83" t="s">
        <v>146</v>
      </c>
      <c r="CM83" t="s">
        <v>146</v>
      </c>
      <c r="CN83" t="s">
        <v>480</v>
      </c>
      <c r="CO83">
        <v>549</v>
      </c>
      <c r="CP83" s="1">
        <v>44194.667337962965</v>
      </c>
      <c r="CQ83" t="s">
        <v>137</v>
      </c>
      <c r="CR83" t="s">
        <v>147</v>
      </c>
      <c r="CS83" t="s">
        <v>114</v>
      </c>
      <c r="CT83" t="s">
        <v>114</v>
      </c>
      <c r="CU83" t="s">
        <v>114</v>
      </c>
      <c r="CV83" t="s">
        <v>114</v>
      </c>
      <c r="CW83" t="s">
        <v>114</v>
      </c>
      <c r="CX83" t="s">
        <v>114</v>
      </c>
      <c r="CY83" t="s">
        <v>114</v>
      </c>
      <c r="CZ83" t="s">
        <v>114</v>
      </c>
    </row>
    <row r="84" spans="1:104" x14ac:dyDescent="0.25">
      <c r="A84">
        <v>176418</v>
      </c>
      <c r="B84">
        <v>238446</v>
      </c>
      <c r="C84">
        <v>237981</v>
      </c>
      <c r="D84">
        <v>1549</v>
      </c>
      <c r="E84">
        <v>67153254</v>
      </c>
      <c r="F84" s="5" t="s">
        <v>528</v>
      </c>
      <c r="G84">
        <v>22</v>
      </c>
      <c r="H84" t="s">
        <v>104</v>
      </c>
      <c r="I84" t="s">
        <v>105</v>
      </c>
      <c r="J84" t="s">
        <v>106</v>
      </c>
      <c r="K84" t="s">
        <v>107</v>
      </c>
      <c r="L84">
        <v>60</v>
      </c>
      <c r="M84" t="s">
        <v>108</v>
      </c>
      <c r="N84" t="s">
        <v>109</v>
      </c>
      <c r="O84" t="s">
        <v>110</v>
      </c>
      <c r="P84" t="s">
        <v>110</v>
      </c>
      <c r="Q84" t="s">
        <v>114</v>
      </c>
      <c r="R84" t="s">
        <v>114</v>
      </c>
      <c r="S84" t="s">
        <v>350</v>
      </c>
      <c r="T84" t="s">
        <v>350</v>
      </c>
      <c r="U84" t="s">
        <v>351</v>
      </c>
      <c r="V84" t="s">
        <v>351</v>
      </c>
      <c r="W84">
        <v>0</v>
      </c>
      <c r="X84" t="s">
        <v>114</v>
      </c>
      <c r="Y84" t="s">
        <v>591</v>
      </c>
      <c r="Z84" t="s">
        <v>114</v>
      </c>
      <c r="AA84" t="s">
        <v>114</v>
      </c>
      <c r="AB84" t="s">
        <v>114</v>
      </c>
      <c r="AC84" t="s">
        <v>114</v>
      </c>
      <c r="AD84">
        <v>69</v>
      </c>
      <c r="AE84">
        <v>69</v>
      </c>
      <c r="AF84">
        <v>22200</v>
      </c>
      <c r="AG84" t="s">
        <v>114</v>
      </c>
      <c r="AH84">
        <v>22.200000762939499</v>
      </c>
      <c r="AI84" t="s">
        <v>526</v>
      </c>
      <c r="AJ84" t="s">
        <v>527</v>
      </c>
      <c r="AK84">
        <v>4174</v>
      </c>
      <c r="AL84" t="s">
        <v>306</v>
      </c>
      <c r="AM84" t="s">
        <v>307</v>
      </c>
      <c r="AN84" t="s">
        <v>308</v>
      </c>
      <c r="AO84" t="s">
        <v>308</v>
      </c>
      <c r="AP84" t="s">
        <v>114</v>
      </c>
      <c r="AQ84" t="s">
        <v>529</v>
      </c>
      <c r="AR84" t="s">
        <v>530</v>
      </c>
      <c r="AS84" t="s">
        <v>531</v>
      </c>
      <c r="AT84" t="s">
        <v>531</v>
      </c>
      <c r="AU84" t="s">
        <v>114</v>
      </c>
      <c r="AV84" t="s">
        <v>114</v>
      </c>
      <c r="AW84">
        <v>62500</v>
      </c>
      <c r="AX84" t="s">
        <v>114</v>
      </c>
      <c r="AY84">
        <v>366602</v>
      </c>
      <c r="AZ84" t="s">
        <v>592</v>
      </c>
      <c r="BA84" t="s">
        <v>592</v>
      </c>
      <c r="BB84" t="s">
        <v>533</v>
      </c>
      <c r="BC84" t="s">
        <v>534</v>
      </c>
      <c r="BD84" t="s">
        <v>533</v>
      </c>
      <c r="BE84" t="s">
        <v>534</v>
      </c>
      <c r="BF84" t="s">
        <v>114</v>
      </c>
      <c r="BG84" t="s">
        <v>143</v>
      </c>
      <c r="BH84" t="s">
        <v>187</v>
      </c>
      <c r="BI84" t="s">
        <v>143</v>
      </c>
      <c r="BJ84" t="s">
        <v>187</v>
      </c>
      <c r="BK84" t="s">
        <v>133</v>
      </c>
      <c r="BL84" t="s">
        <v>134</v>
      </c>
      <c r="BM84" t="s">
        <v>479</v>
      </c>
      <c r="BN84" t="s">
        <v>480</v>
      </c>
      <c r="BO84">
        <v>0</v>
      </c>
      <c r="BP84" s="1">
        <v>44194.667337962965</v>
      </c>
      <c r="BQ84" t="s">
        <v>137</v>
      </c>
      <c r="BR84" t="s">
        <v>480</v>
      </c>
      <c r="BS84" t="s">
        <v>137</v>
      </c>
      <c r="BT84" t="s">
        <v>138</v>
      </c>
      <c r="BU84" t="s">
        <v>139</v>
      </c>
      <c r="BV84" t="s">
        <v>306</v>
      </c>
      <c r="BW84" t="s">
        <v>307</v>
      </c>
      <c r="BX84" t="s">
        <v>308</v>
      </c>
      <c r="BY84" t="s">
        <v>308</v>
      </c>
      <c r="BZ84" t="s">
        <v>114</v>
      </c>
      <c r="CA84" t="s">
        <v>143</v>
      </c>
      <c r="CB84" t="s">
        <v>144</v>
      </c>
      <c r="CC84" t="s">
        <v>145</v>
      </c>
      <c r="CD84" t="s">
        <v>145</v>
      </c>
      <c r="CE84" t="s">
        <v>114</v>
      </c>
      <c r="CF84" t="s">
        <v>114</v>
      </c>
      <c r="CG84">
        <v>0</v>
      </c>
      <c r="CH84">
        <v>1</v>
      </c>
      <c r="CI84">
        <v>1</v>
      </c>
      <c r="CJ84" t="s">
        <v>146</v>
      </c>
      <c r="CK84" t="s">
        <v>146</v>
      </c>
      <c r="CL84" t="s">
        <v>146</v>
      </c>
      <c r="CM84" t="s">
        <v>146</v>
      </c>
      <c r="CN84" t="s">
        <v>480</v>
      </c>
      <c r="CO84">
        <v>549</v>
      </c>
      <c r="CP84" s="1">
        <v>44194.667337962965</v>
      </c>
      <c r="CQ84" t="s">
        <v>137</v>
      </c>
      <c r="CR84" t="s">
        <v>147</v>
      </c>
      <c r="CS84" t="s">
        <v>114</v>
      </c>
      <c r="CT84" t="s">
        <v>114</v>
      </c>
      <c r="CU84" t="s">
        <v>114</v>
      </c>
      <c r="CV84" t="s">
        <v>114</v>
      </c>
      <c r="CW84" t="s">
        <v>114</v>
      </c>
      <c r="CX84" t="s">
        <v>114</v>
      </c>
      <c r="CY84" t="s">
        <v>114</v>
      </c>
      <c r="CZ84" t="s">
        <v>114</v>
      </c>
    </row>
    <row r="85" spans="1:104" x14ac:dyDescent="0.25">
      <c r="A85">
        <v>176419</v>
      </c>
      <c r="B85">
        <v>238447</v>
      </c>
      <c r="C85">
        <v>237982</v>
      </c>
      <c r="D85">
        <v>1550</v>
      </c>
      <c r="E85">
        <v>60605003</v>
      </c>
      <c r="F85" s="5" t="s">
        <v>528</v>
      </c>
      <c r="G85">
        <v>22</v>
      </c>
      <c r="H85" t="s">
        <v>104</v>
      </c>
      <c r="I85" t="s">
        <v>105</v>
      </c>
      <c r="J85" t="s">
        <v>106</v>
      </c>
      <c r="K85" t="s">
        <v>107</v>
      </c>
      <c r="L85">
        <v>60</v>
      </c>
      <c r="M85" t="s">
        <v>108</v>
      </c>
      <c r="N85" t="s">
        <v>109</v>
      </c>
      <c r="O85" t="s">
        <v>110</v>
      </c>
      <c r="P85" t="s">
        <v>110</v>
      </c>
      <c r="Q85" t="s">
        <v>114</v>
      </c>
      <c r="R85" t="s">
        <v>114</v>
      </c>
      <c r="S85" t="s">
        <v>350</v>
      </c>
      <c r="T85" t="s">
        <v>350</v>
      </c>
      <c r="U85" t="s">
        <v>351</v>
      </c>
      <c r="V85" t="s">
        <v>351</v>
      </c>
      <c r="W85">
        <v>0</v>
      </c>
      <c r="X85" t="s">
        <v>114</v>
      </c>
      <c r="Y85" t="s">
        <v>593</v>
      </c>
      <c r="Z85" t="s">
        <v>114</v>
      </c>
      <c r="AA85" t="s">
        <v>114</v>
      </c>
      <c r="AB85" t="s">
        <v>114</v>
      </c>
      <c r="AC85" t="s">
        <v>114</v>
      </c>
      <c r="AD85">
        <v>70</v>
      </c>
      <c r="AE85">
        <v>70</v>
      </c>
      <c r="AF85">
        <v>23000</v>
      </c>
      <c r="AG85">
        <v>21700</v>
      </c>
      <c r="AH85">
        <v>23</v>
      </c>
      <c r="AI85" t="s">
        <v>594</v>
      </c>
      <c r="AJ85" t="s">
        <v>527</v>
      </c>
      <c r="AK85">
        <v>4174</v>
      </c>
      <c r="AL85" t="s">
        <v>306</v>
      </c>
      <c r="AM85" t="s">
        <v>307</v>
      </c>
      <c r="AN85" t="s">
        <v>308</v>
      </c>
      <c r="AO85" t="s">
        <v>308</v>
      </c>
      <c r="AP85" t="s">
        <v>114</v>
      </c>
      <c r="AQ85" t="s">
        <v>529</v>
      </c>
      <c r="AR85" t="s">
        <v>530</v>
      </c>
      <c r="AS85" t="s">
        <v>531</v>
      </c>
      <c r="AT85" t="s">
        <v>531</v>
      </c>
      <c r="AU85" t="s">
        <v>114</v>
      </c>
      <c r="AV85" t="s">
        <v>114</v>
      </c>
      <c r="AW85" t="s">
        <v>114</v>
      </c>
      <c r="AX85" t="s">
        <v>114</v>
      </c>
      <c r="AY85">
        <v>498708</v>
      </c>
      <c r="AZ85" t="s">
        <v>595</v>
      </c>
      <c r="BA85" t="s">
        <v>595</v>
      </c>
      <c r="BB85" t="s">
        <v>533</v>
      </c>
      <c r="BC85" t="s">
        <v>534</v>
      </c>
      <c r="BD85" t="s">
        <v>533</v>
      </c>
      <c r="BE85" t="s">
        <v>534</v>
      </c>
      <c r="BF85" t="s">
        <v>114</v>
      </c>
      <c r="BG85" t="s">
        <v>143</v>
      </c>
      <c r="BH85" t="s">
        <v>187</v>
      </c>
      <c r="BI85" t="s">
        <v>143</v>
      </c>
      <c r="BJ85" t="s">
        <v>187</v>
      </c>
      <c r="BK85" t="s">
        <v>133</v>
      </c>
      <c r="BL85" t="s">
        <v>134</v>
      </c>
      <c r="BM85" t="s">
        <v>479</v>
      </c>
      <c r="BN85" t="s">
        <v>480</v>
      </c>
      <c r="BO85">
        <v>0</v>
      </c>
      <c r="BP85" s="1">
        <v>44194.667337962965</v>
      </c>
      <c r="BQ85" t="s">
        <v>137</v>
      </c>
      <c r="BR85" t="s">
        <v>480</v>
      </c>
      <c r="BS85" t="s">
        <v>137</v>
      </c>
      <c r="BT85" t="s">
        <v>169</v>
      </c>
      <c r="BU85" t="s">
        <v>170</v>
      </c>
      <c r="BV85" t="s">
        <v>306</v>
      </c>
      <c r="BW85" t="s">
        <v>307</v>
      </c>
      <c r="BX85" t="s">
        <v>308</v>
      </c>
      <c r="BY85" t="s">
        <v>308</v>
      </c>
      <c r="BZ85" t="s">
        <v>114</v>
      </c>
      <c r="CA85" t="s">
        <v>143</v>
      </c>
      <c r="CB85" t="s">
        <v>144</v>
      </c>
      <c r="CC85" t="s">
        <v>145</v>
      </c>
      <c r="CD85" t="s">
        <v>145</v>
      </c>
      <c r="CE85" t="s">
        <v>114</v>
      </c>
      <c r="CF85" t="s">
        <v>114</v>
      </c>
      <c r="CG85">
        <v>0</v>
      </c>
      <c r="CH85">
        <v>1</v>
      </c>
      <c r="CI85">
        <v>1</v>
      </c>
      <c r="CJ85" t="s">
        <v>146</v>
      </c>
      <c r="CK85" t="s">
        <v>146</v>
      </c>
      <c r="CL85" t="s">
        <v>146</v>
      </c>
      <c r="CM85" t="s">
        <v>146</v>
      </c>
      <c r="CN85" t="s">
        <v>480</v>
      </c>
      <c r="CO85">
        <v>549</v>
      </c>
      <c r="CP85" s="1">
        <v>44194.667337962965</v>
      </c>
      <c r="CQ85" t="s">
        <v>137</v>
      </c>
      <c r="CR85" t="s">
        <v>147</v>
      </c>
      <c r="CS85" t="s">
        <v>114</v>
      </c>
      <c r="CT85" t="s">
        <v>114</v>
      </c>
      <c r="CU85" t="s">
        <v>114</v>
      </c>
      <c r="CV85" t="s">
        <v>114</v>
      </c>
      <c r="CW85" t="s">
        <v>114</v>
      </c>
      <c r="CX85" t="s">
        <v>114</v>
      </c>
      <c r="CY85" t="s">
        <v>114</v>
      </c>
      <c r="CZ85" t="s">
        <v>114</v>
      </c>
    </row>
    <row r="86" spans="1:104" x14ac:dyDescent="0.25">
      <c r="A86">
        <v>176420</v>
      </c>
      <c r="B86">
        <v>238448</v>
      </c>
      <c r="C86">
        <v>237983</v>
      </c>
      <c r="D86">
        <v>1551</v>
      </c>
      <c r="E86">
        <v>65941338</v>
      </c>
      <c r="F86" s="5" t="s">
        <v>528</v>
      </c>
      <c r="G86">
        <v>22</v>
      </c>
      <c r="H86" t="s">
        <v>104</v>
      </c>
      <c r="I86" t="s">
        <v>105</v>
      </c>
      <c r="J86" t="s">
        <v>106</v>
      </c>
      <c r="K86" t="s">
        <v>107</v>
      </c>
      <c r="L86">
        <v>60</v>
      </c>
      <c r="M86" t="s">
        <v>108</v>
      </c>
      <c r="N86" t="s">
        <v>109</v>
      </c>
      <c r="O86" t="s">
        <v>110</v>
      </c>
      <c r="P86" t="s">
        <v>110</v>
      </c>
      <c r="Q86" t="s">
        <v>114</v>
      </c>
      <c r="R86" t="s">
        <v>114</v>
      </c>
      <c r="S86" t="s">
        <v>350</v>
      </c>
      <c r="T86" t="s">
        <v>350</v>
      </c>
      <c r="U86" t="s">
        <v>351</v>
      </c>
      <c r="V86" t="s">
        <v>351</v>
      </c>
      <c r="W86">
        <v>0</v>
      </c>
      <c r="X86" t="s">
        <v>114</v>
      </c>
      <c r="Y86" t="s">
        <v>297</v>
      </c>
      <c r="Z86" t="s">
        <v>114</v>
      </c>
      <c r="AA86" t="s">
        <v>114</v>
      </c>
      <c r="AB86" t="s">
        <v>114</v>
      </c>
      <c r="AC86" t="s">
        <v>114</v>
      </c>
      <c r="AD86">
        <v>69</v>
      </c>
      <c r="AE86">
        <v>69</v>
      </c>
      <c r="AF86">
        <v>23800</v>
      </c>
      <c r="AG86" t="s">
        <v>114</v>
      </c>
      <c r="AH86">
        <v>23.799999237060501</v>
      </c>
      <c r="AI86" t="s">
        <v>596</v>
      </c>
      <c r="AJ86" t="s">
        <v>527</v>
      </c>
      <c r="AK86">
        <v>4174</v>
      </c>
      <c r="AL86" t="s">
        <v>306</v>
      </c>
      <c r="AM86" t="s">
        <v>307</v>
      </c>
      <c r="AN86" t="s">
        <v>308</v>
      </c>
      <c r="AO86" t="s">
        <v>308</v>
      </c>
      <c r="AP86" t="s">
        <v>114</v>
      </c>
      <c r="AQ86" t="s">
        <v>529</v>
      </c>
      <c r="AR86" t="s">
        <v>530</v>
      </c>
      <c r="AS86" t="s">
        <v>531</v>
      </c>
      <c r="AT86" t="s">
        <v>531</v>
      </c>
      <c r="AU86" t="s">
        <v>114</v>
      </c>
      <c r="AV86" t="s">
        <v>114</v>
      </c>
      <c r="AW86">
        <v>60450</v>
      </c>
      <c r="AX86" t="s">
        <v>114</v>
      </c>
      <c r="AY86">
        <v>421208</v>
      </c>
      <c r="AZ86" t="s">
        <v>597</v>
      </c>
      <c r="BA86" t="s">
        <v>597</v>
      </c>
      <c r="BB86" t="s">
        <v>533</v>
      </c>
      <c r="BC86" t="s">
        <v>534</v>
      </c>
      <c r="BD86" t="s">
        <v>533</v>
      </c>
      <c r="BE86" t="s">
        <v>534</v>
      </c>
      <c r="BF86" t="s">
        <v>114</v>
      </c>
      <c r="BG86" t="s">
        <v>143</v>
      </c>
      <c r="BH86" t="s">
        <v>187</v>
      </c>
      <c r="BI86" t="s">
        <v>143</v>
      </c>
      <c r="BJ86" t="s">
        <v>187</v>
      </c>
      <c r="BK86" t="s">
        <v>133</v>
      </c>
      <c r="BL86" t="s">
        <v>134</v>
      </c>
      <c r="BM86" t="s">
        <v>479</v>
      </c>
      <c r="BN86" t="s">
        <v>480</v>
      </c>
      <c r="BO86">
        <v>0</v>
      </c>
      <c r="BP86" s="1">
        <v>44194.667337962965</v>
      </c>
      <c r="BQ86" t="s">
        <v>137</v>
      </c>
      <c r="BR86" t="s">
        <v>480</v>
      </c>
      <c r="BS86" t="s">
        <v>137</v>
      </c>
      <c r="BT86" t="s">
        <v>138</v>
      </c>
      <c r="BU86" t="s">
        <v>139</v>
      </c>
      <c r="BV86" t="s">
        <v>306</v>
      </c>
      <c r="BW86" t="s">
        <v>307</v>
      </c>
      <c r="BX86" t="s">
        <v>308</v>
      </c>
      <c r="BY86" t="s">
        <v>308</v>
      </c>
      <c r="BZ86" t="s">
        <v>114</v>
      </c>
      <c r="CA86" t="s">
        <v>143</v>
      </c>
      <c r="CB86" t="s">
        <v>144</v>
      </c>
      <c r="CC86" t="s">
        <v>145</v>
      </c>
      <c r="CD86" t="s">
        <v>145</v>
      </c>
      <c r="CE86" t="s">
        <v>114</v>
      </c>
      <c r="CF86" t="s">
        <v>114</v>
      </c>
      <c r="CG86">
        <v>0</v>
      </c>
      <c r="CH86">
        <v>1</v>
      </c>
      <c r="CI86">
        <v>1</v>
      </c>
      <c r="CJ86" t="s">
        <v>146</v>
      </c>
      <c r="CK86" t="s">
        <v>146</v>
      </c>
      <c r="CL86" t="s">
        <v>146</v>
      </c>
      <c r="CM86" t="s">
        <v>146</v>
      </c>
      <c r="CN86" t="s">
        <v>480</v>
      </c>
      <c r="CO86">
        <v>549</v>
      </c>
      <c r="CP86" s="1">
        <v>44194.667337962965</v>
      </c>
      <c r="CQ86" t="s">
        <v>137</v>
      </c>
      <c r="CR86" t="s">
        <v>147</v>
      </c>
      <c r="CS86" t="s">
        <v>114</v>
      </c>
      <c r="CT86" t="s">
        <v>114</v>
      </c>
      <c r="CU86" t="s">
        <v>114</v>
      </c>
      <c r="CV86" t="s">
        <v>114</v>
      </c>
      <c r="CW86" t="s">
        <v>114</v>
      </c>
      <c r="CX86" t="s">
        <v>114</v>
      </c>
      <c r="CY86" t="s">
        <v>114</v>
      </c>
      <c r="CZ86" t="s">
        <v>114</v>
      </c>
    </row>
    <row r="87" spans="1:104" x14ac:dyDescent="0.25">
      <c r="A87">
        <v>175539</v>
      </c>
      <c r="B87">
        <v>245990</v>
      </c>
      <c r="C87">
        <v>245525</v>
      </c>
      <c r="D87">
        <v>1304</v>
      </c>
      <c r="E87">
        <v>62207535</v>
      </c>
      <c r="F87" s="5" t="s">
        <v>434</v>
      </c>
      <c r="G87">
        <v>20</v>
      </c>
      <c r="H87" t="s">
        <v>319</v>
      </c>
      <c r="I87" t="s">
        <v>320</v>
      </c>
      <c r="J87" t="s">
        <v>321</v>
      </c>
      <c r="K87" t="s">
        <v>322</v>
      </c>
      <c r="L87">
        <v>60</v>
      </c>
      <c r="M87" t="s">
        <v>108</v>
      </c>
      <c r="N87" t="s">
        <v>109</v>
      </c>
      <c r="O87" t="s">
        <v>110</v>
      </c>
      <c r="P87" t="s">
        <v>110</v>
      </c>
      <c r="Q87" t="s">
        <v>114</v>
      </c>
      <c r="R87" t="s">
        <v>114</v>
      </c>
      <c r="S87" t="s">
        <v>114</v>
      </c>
      <c r="T87" t="s">
        <v>114</v>
      </c>
      <c r="U87" t="s">
        <v>114</v>
      </c>
      <c r="V87" t="s">
        <v>114</v>
      </c>
      <c r="W87" t="s">
        <v>114</v>
      </c>
      <c r="X87" t="s">
        <v>114</v>
      </c>
      <c r="Y87" t="s">
        <v>114</v>
      </c>
      <c r="Z87" t="s">
        <v>114</v>
      </c>
      <c r="AA87" t="s">
        <v>114</v>
      </c>
      <c r="AB87" t="s">
        <v>114</v>
      </c>
      <c r="AC87" t="s">
        <v>114</v>
      </c>
      <c r="AD87">
        <v>69.5</v>
      </c>
      <c r="AE87">
        <v>69.5</v>
      </c>
      <c r="AF87" t="s">
        <v>114</v>
      </c>
      <c r="AG87">
        <v>23800</v>
      </c>
      <c r="AH87">
        <v>23.799999237060501</v>
      </c>
      <c r="AI87" t="s">
        <v>432</v>
      </c>
      <c r="AJ87" t="s">
        <v>433</v>
      </c>
      <c r="AK87">
        <v>3539</v>
      </c>
      <c r="AL87" t="s">
        <v>154</v>
      </c>
      <c r="AM87" t="s">
        <v>154</v>
      </c>
      <c r="AN87" t="s">
        <v>155</v>
      </c>
      <c r="AO87" t="s">
        <v>155</v>
      </c>
      <c r="AP87" t="s">
        <v>114</v>
      </c>
      <c r="AQ87" t="s">
        <v>122</v>
      </c>
      <c r="AR87" t="s">
        <v>123</v>
      </c>
      <c r="AS87" t="s">
        <v>435</v>
      </c>
      <c r="AT87" t="s">
        <v>435</v>
      </c>
      <c r="AU87" t="s">
        <v>114</v>
      </c>
      <c r="AV87" t="s">
        <v>114</v>
      </c>
      <c r="AW87">
        <v>69300</v>
      </c>
      <c r="AX87" t="s">
        <v>114</v>
      </c>
      <c r="AY87">
        <v>863806</v>
      </c>
      <c r="AZ87" t="s">
        <v>436</v>
      </c>
      <c r="BA87" t="s">
        <v>436</v>
      </c>
      <c r="BB87" t="s">
        <v>172</v>
      </c>
      <c r="BC87" t="s">
        <v>173</v>
      </c>
      <c r="BD87" t="s">
        <v>172</v>
      </c>
      <c r="BE87" t="s">
        <v>173</v>
      </c>
      <c r="BF87">
        <v>300</v>
      </c>
      <c r="BG87" t="s">
        <v>129</v>
      </c>
      <c r="BH87" t="s">
        <v>130</v>
      </c>
      <c r="BI87" t="s">
        <v>131</v>
      </c>
      <c r="BJ87" t="s">
        <v>132</v>
      </c>
      <c r="BK87" t="s">
        <v>133</v>
      </c>
      <c r="BL87" t="s">
        <v>134</v>
      </c>
      <c r="BM87" t="s">
        <v>188</v>
      </c>
      <c r="BN87" t="s">
        <v>189</v>
      </c>
      <c r="BO87">
        <v>0</v>
      </c>
      <c r="BP87" s="1">
        <v>44194.691296296296</v>
      </c>
      <c r="BQ87" t="s">
        <v>137</v>
      </c>
      <c r="BR87" t="s">
        <v>189</v>
      </c>
      <c r="BS87" t="s">
        <v>137</v>
      </c>
      <c r="BT87" t="s">
        <v>138</v>
      </c>
      <c r="BU87" t="s">
        <v>139</v>
      </c>
      <c r="BV87" t="s">
        <v>154</v>
      </c>
      <c r="BW87" t="s">
        <v>154</v>
      </c>
      <c r="BX87" t="s">
        <v>155</v>
      </c>
      <c r="BY87" t="s">
        <v>155</v>
      </c>
      <c r="BZ87" t="s">
        <v>114</v>
      </c>
      <c r="CA87" t="s">
        <v>143</v>
      </c>
      <c r="CB87" t="s">
        <v>144</v>
      </c>
      <c r="CC87" t="s">
        <v>145</v>
      </c>
      <c r="CD87" t="s">
        <v>145</v>
      </c>
      <c r="CE87" t="s">
        <v>114</v>
      </c>
      <c r="CF87" t="s">
        <v>114</v>
      </c>
      <c r="CG87">
        <v>0</v>
      </c>
      <c r="CH87">
        <v>1</v>
      </c>
      <c r="CI87">
        <v>1</v>
      </c>
      <c r="CJ87" t="s">
        <v>146</v>
      </c>
      <c r="CK87" t="s">
        <v>146</v>
      </c>
      <c r="CL87" t="s">
        <v>146</v>
      </c>
      <c r="CM87" t="s">
        <v>146</v>
      </c>
      <c r="CN87" t="s">
        <v>189</v>
      </c>
      <c r="CO87">
        <v>549</v>
      </c>
      <c r="CP87" t="s">
        <v>437</v>
      </c>
      <c r="CQ87" t="s">
        <v>137</v>
      </c>
      <c r="CR87" t="s">
        <v>147</v>
      </c>
      <c r="CS87" t="s">
        <v>114</v>
      </c>
      <c r="CT87" t="s">
        <v>114</v>
      </c>
      <c r="CU87" t="s">
        <v>114</v>
      </c>
      <c r="CV87" t="s">
        <v>114</v>
      </c>
      <c r="CW87">
        <v>181632693</v>
      </c>
      <c r="CX87" s="2">
        <v>44068</v>
      </c>
      <c r="CY87" t="s">
        <v>438</v>
      </c>
      <c r="CZ87" t="s">
        <v>114</v>
      </c>
    </row>
    <row r="88" spans="1:104" x14ac:dyDescent="0.25">
      <c r="A88">
        <v>175541</v>
      </c>
      <c r="B88">
        <v>300820</v>
      </c>
      <c r="C88">
        <v>300352</v>
      </c>
      <c r="D88">
        <v>14829</v>
      </c>
      <c r="E88">
        <v>56163355</v>
      </c>
      <c r="F88" s="5" t="s">
        <v>4043</v>
      </c>
      <c r="G88">
        <v>22</v>
      </c>
      <c r="H88" t="s">
        <v>104</v>
      </c>
      <c r="I88" t="s">
        <v>105</v>
      </c>
      <c r="J88" t="s">
        <v>106</v>
      </c>
      <c r="K88" t="s">
        <v>107</v>
      </c>
      <c r="L88">
        <v>60</v>
      </c>
      <c r="M88" t="s">
        <v>108</v>
      </c>
      <c r="N88" t="s">
        <v>109</v>
      </c>
      <c r="O88" t="s">
        <v>110</v>
      </c>
      <c r="P88" t="s">
        <v>110</v>
      </c>
      <c r="Q88" t="s">
        <v>114</v>
      </c>
      <c r="R88" t="s">
        <v>114</v>
      </c>
      <c r="S88" t="s">
        <v>179</v>
      </c>
      <c r="T88" t="s">
        <v>179</v>
      </c>
      <c r="U88" t="s">
        <v>180</v>
      </c>
      <c r="V88" t="s">
        <v>180</v>
      </c>
      <c r="W88">
        <v>0</v>
      </c>
      <c r="X88" t="s">
        <v>114</v>
      </c>
      <c r="Y88" t="s">
        <v>202</v>
      </c>
      <c r="Z88" t="s">
        <v>114</v>
      </c>
      <c r="AA88" t="s">
        <v>114</v>
      </c>
      <c r="AB88" t="s">
        <v>114</v>
      </c>
      <c r="AC88" t="s">
        <v>114</v>
      </c>
      <c r="AD88">
        <v>70</v>
      </c>
      <c r="AE88">
        <v>70</v>
      </c>
      <c r="AF88" t="s">
        <v>114</v>
      </c>
      <c r="AG88">
        <v>23600</v>
      </c>
      <c r="AH88">
        <v>23.600000381469702</v>
      </c>
      <c r="AI88" t="s">
        <v>1432</v>
      </c>
      <c r="AJ88" t="s">
        <v>4043</v>
      </c>
      <c r="AK88">
        <v>3522</v>
      </c>
      <c r="AL88" t="s">
        <v>222</v>
      </c>
      <c r="AM88" t="s">
        <v>223</v>
      </c>
      <c r="AN88" t="s">
        <v>224</v>
      </c>
      <c r="AO88" t="s">
        <v>224</v>
      </c>
      <c r="AP88">
        <v>1</v>
      </c>
      <c r="AQ88" t="s">
        <v>156</v>
      </c>
      <c r="AR88" t="s">
        <v>157</v>
      </c>
      <c r="AS88" t="s">
        <v>158</v>
      </c>
      <c r="AT88" t="s">
        <v>158</v>
      </c>
      <c r="AU88" t="s">
        <v>114</v>
      </c>
      <c r="AV88" t="s">
        <v>114</v>
      </c>
      <c r="AW88" t="s">
        <v>114</v>
      </c>
      <c r="AX88" t="s">
        <v>114</v>
      </c>
      <c r="AY88">
        <v>400409</v>
      </c>
      <c r="AZ88" t="s">
        <v>4044</v>
      </c>
      <c r="BA88" t="s">
        <v>4044</v>
      </c>
      <c r="BB88" t="s">
        <v>114</v>
      </c>
      <c r="BC88" t="s">
        <v>114</v>
      </c>
      <c r="BD88" t="s">
        <v>114</v>
      </c>
      <c r="BE88" t="s">
        <v>114</v>
      </c>
      <c r="BF88" t="s">
        <v>114</v>
      </c>
      <c r="BG88" t="s">
        <v>143</v>
      </c>
      <c r="BH88" t="s">
        <v>187</v>
      </c>
      <c r="BI88" t="s">
        <v>143</v>
      </c>
      <c r="BJ88" t="s">
        <v>187</v>
      </c>
      <c r="BK88" t="s">
        <v>3825</v>
      </c>
      <c r="BL88" t="s">
        <v>3826</v>
      </c>
      <c r="BM88" t="s">
        <v>4040</v>
      </c>
      <c r="BN88" t="s">
        <v>4041</v>
      </c>
      <c r="BO88">
        <v>0</v>
      </c>
      <c r="BP88" t="s">
        <v>4045</v>
      </c>
      <c r="BQ88" t="s">
        <v>3941</v>
      </c>
      <c r="BR88" t="s">
        <v>4041</v>
      </c>
      <c r="BS88" t="s">
        <v>3941</v>
      </c>
      <c r="BT88" t="s">
        <v>169</v>
      </c>
      <c r="BU88" t="s">
        <v>170</v>
      </c>
      <c r="BV88" t="s">
        <v>222</v>
      </c>
      <c r="BW88" t="s">
        <v>223</v>
      </c>
      <c r="BX88" t="s">
        <v>224</v>
      </c>
      <c r="BY88" t="s">
        <v>224</v>
      </c>
      <c r="BZ88">
        <v>1</v>
      </c>
      <c r="CA88" t="s">
        <v>143</v>
      </c>
      <c r="CB88" t="s">
        <v>144</v>
      </c>
      <c r="CC88" t="s">
        <v>145</v>
      </c>
      <c r="CD88" t="s">
        <v>145</v>
      </c>
      <c r="CE88" t="s">
        <v>114</v>
      </c>
      <c r="CF88" t="s">
        <v>114</v>
      </c>
      <c r="CG88">
        <v>0</v>
      </c>
      <c r="CH88">
        <v>1</v>
      </c>
      <c r="CI88">
        <v>1</v>
      </c>
      <c r="CJ88" t="s">
        <v>146</v>
      </c>
      <c r="CK88" t="s">
        <v>146</v>
      </c>
      <c r="CL88" t="s">
        <v>146</v>
      </c>
      <c r="CM88" t="s">
        <v>146</v>
      </c>
      <c r="CN88" t="s">
        <v>4041</v>
      </c>
      <c r="CO88">
        <v>42</v>
      </c>
      <c r="CP88" t="s">
        <v>4046</v>
      </c>
      <c r="CQ88" t="s">
        <v>3941</v>
      </c>
      <c r="CR88" t="s">
        <v>147</v>
      </c>
      <c r="CS88" t="s">
        <v>114</v>
      </c>
      <c r="CT88" t="s">
        <v>114</v>
      </c>
      <c r="CU88" t="s">
        <v>114</v>
      </c>
      <c r="CV88" t="s">
        <v>114</v>
      </c>
      <c r="CX88" t="s">
        <v>114</v>
      </c>
      <c r="CY88" t="s">
        <v>114</v>
      </c>
      <c r="CZ88" t="s">
        <v>114</v>
      </c>
    </row>
    <row r="89" spans="1:104" x14ac:dyDescent="0.25">
      <c r="A89">
        <v>40058</v>
      </c>
      <c r="B89">
        <v>209112</v>
      </c>
      <c r="C89">
        <v>208647</v>
      </c>
      <c r="D89">
        <v>4008</v>
      </c>
      <c r="E89">
        <v>67663450</v>
      </c>
      <c r="F89" s="5" t="s">
        <v>3374</v>
      </c>
      <c r="G89">
        <v>22</v>
      </c>
      <c r="H89" t="s">
        <v>104</v>
      </c>
      <c r="I89" t="s">
        <v>105</v>
      </c>
      <c r="J89" t="s">
        <v>106</v>
      </c>
      <c r="K89" t="s">
        <v>107</v>
      </c>
      <c r="L89">
        <v>60</v>
      </c>
      <c r="M89" t="s">
        <v>108</v>
      </c>
      <c r="N89" t="s">
        <v>109</v>
      </c>
      <c r="O89" t="s">
        <v>110</v>
      </c>
      <c r="P89" t="s">
        <v>110</v>
      </c>
      <c r="Q89" t="s">
        <v>114</v>
      </c>
      <c r="R89" t="s">
        <v>114</v>
      </c>
      <c r="S89" t="s">
        <v>329</v>
      </c>
      <c r="T89" t="s">
        <v>329</v>
      </c>
      <c r="U89" t="s">
        <v>330</v>
      </c>
      <c r="V89" t="s">
        <v>330</v>
      </c>
      <c r="W89">
        <v>0</v>
      </c>
      <c r="X89" t="s">
        <v>114</v>
      </c>
      <c r="Y89" t="s">
        <v>219</v>
      </c>
      <c r="Z89" t="s">
        <v>114</v>
      </c>
      <c r="AA89" t="s">
        <v>114</v>
      </c>
      <c r="AB89" t="s">
        <v>114</v>
      </c>
      <c r="AC89" t="s">
        <v>114</v>
      </c>
      <c r="AD89">
        <v>69</v>
      </c>
      <c r="AE89">
        <v>69</v>
      </c>
      <c r="AF89">
        <v>23900</v>
      </c>
      <c r="AG89" t="s">
        <v>114</v>
      </c>
      <c r="AH89">
        <v>23.899999618530298</v>
      </c>
      <c r="AI89" t="s">
        <v>2569</v>
      </c>
      <c r="AJ89" t="s">
        <v>627</v>
      </c>
      <c r="AK89">
        <v>3085</v>
      </c>
      <c r="AL89" t="s">
        <v>306</v>
      </c>
      <c r="AM89" t="s">
        <v>307</v>
      </c>
      <c r="AN89" t="s">
        <v>308</v>
      </c>
      <c r="AO89" t="s">
        <v>308</v>
      </c>
      <c r="AP89" t="s">
        <v>114</v>
      </c>
      <c r="AQ89" t="s">
        <v>529</v>
      </c>
      <c r="AR89" t="s">
        <v>530</v>
      </c>
      <c r="AS89" t="s">
        <v>531</v>
      </c>
      <c r="AT89" t="s">
        <v>531</v>
      </c>
      <c r="AU89" t="s">
        <v>114</v>
      </c>
      <c r="AV89" t="s">
        <v>114</v>
      </c>
      <c r="AW89">
        <v>63300</v>
      </c>
      <c r="AX89" t="s">
        <v>114</v>
      </c>
      <c r="AY89">
        <v>425001</v>
      </c>
      <c r="AZ89" t="s">
        <v>3316</v>
      </c>
      <c r="BA89" t="s">
        <v>3316</v>
      </c>
      <c r="BB89" t="s">
        <v>533</v>
      </c>
      <c r="BC89" t="s">
        <v>534</v>
      </c>
      <c r="BD89" t="s">
        <v>533</v>
      </c>
      <c r="BE89" t="s">
        <v>534</v>
      </c>
      <c r="BF89">
        <v>52</v>
      </c>
      <c r="BG89" t="s">
        <v>3196</v>
      </c>
      <c r="BH89" t="s">
        <v>3197</v>
      </c>
      <c r="BI89" t="s">
        <v>3198</v>
      </c>
      <c r="BJ89" t="s">
        <v>3199</v>
      </c>
      <c r="BK89" t="s">
        <v>133</v>
      </c>
      <c r="BL89" t="s">
        <v>134</v>
      </c>
      <c r="BM89" t="s">
        <v>3200</v>
      </c>
      <c r="BN89" t="s">
        <v>3201</v>
      </c>
      <c r="BO89">
        <v>0</v>
      </c>
      <c r="BP89" s="1">
        <v>44181.648599537039</v>
      </c>
      <c r="BQ89" t="s">
        <v>137</v>
      </c>
      <c r="BR89" t="s">
        <v>3201</v>
      </c>
      <c r="BS89" t="s">
        <v>137</v>
      </c>
      <c r="BT89" t="s">
        <v>138</v>
      </c>
      <c r="BU89" t="s">
        <v>139</v>
      </c>
      <c r="BV89" t="s">
        <v>306</v>
      </c>
      <c r="BW89" t="s">
        <v>307</v>
      </c>
      <c r="BX89" t="s">
        <v>308</v>
      </c>
      <c r="BY89" t="s">
        <v>308</v>
      </c>
      <c r="BZ89" t="s">
        <v>114</v>
      </c>
      <c r="CA89" t="s">
        <v>143</v>
      </c>
      <c r="CB89" t="s">
        <v>144</v>
      </c>
      <c r="CC89" t="s">
        <v>145</v>
      </c>
      <c r="CD89" t="s">
        <v>145</v>
      </c>
      <c r="CE89" t="s">
        <v>114</v>
      </c>
      <c r="CF89" t="s">
        <v>114</v>
      </c>
      <c r="CG89">
        <v>0</v>
      </c>
      <c r="CH89">
        <v>1</v>
      </c>
      <c r="CI89">
        <v>1</v>
      </c>
      <c r="CJ89" t="s">
        <v>146</v>
      </c>
      <c r="CK89" t="s">
        <v>146</v>
      </c>
      <c r="CL89" t="s">
        <v>146</v>
      </c>
      <c r="CM89" t="s">
        <v>146</v>
      </c>
      <c r="CN89" t="s">
        <v>3201</v>
      </c>
      <c r="CO89">
        <v>862</v>
      </c>
      <c r="CP89" s="1">
        <v>44181.648599537039</v>
      </c>
      <c r="CQ89" t="s">
        <v>137</v>
      </c>
      <c r="CR89" t="s">
        <v>147</v>
      </c>
      <c r="CS89" t="s">
        <v>114</v>
      </c>
      <c r="CT89" t="s">
        <v>114</v>
      </c>
      <c r="CU89" t="s">
        <v>114</v>
      </c>
      <c r="CV89" t="s">
        <v>114</v>
      </c>
      <c r="CX89" t="s">
        <v>114</v>
      </c>
      <c r="CY89" t="s">
        <v>114</v>
      </c>
      <c r="CZ89" t="s">
        <v>114</v>
      </c>
    </row>
    <row r="90" spans="1:104" x14ac:dyDescent="0.25">
      <c r="A90">
        <v>40059</v>
      </c>
      <c r="B90">
        <v>209113</v>
      </c>
      <c r="C90">
        <v>208648</v>
      </c>
      <c r="D90">
        <v>4009</v>
      </c>
      <c r="E90">
        <v>67845370</v>
      </c>
      <c r="F90" s="5" t="s">
        <v>3374</v>
      </c>
      <c r="G90">
        <v>22</v>
      </c>
      <c r="H90" t="s">
        <v>104</v>
      </c>
      <c r="I90" t="s">
        <v>105</v>
      </c>
      <c r="J90" t="s">
        <v>106</v>
      </c>
      <c r="K90" t="s">
        <v>107</v>
      </c>
      <c r="L90">
        <v>60</v>
      </c>
      <c r="M90" t="s">
        <v>108</v>
      </c>
      <c r="N90" t="s">
        <v>109</v>
      </c>
      <c r="O90" t="s">
        <v>110</v>
      </c>
      <c r="P90" t="s">
        <v>110</v>
      </c>
      <c r="Q90" t="s">
        <v>114</v>
      </c>
      <c r="R90" t="s">
        <v>114</v>
      </c>
      <c r="S90" t="s">
        <v>350</v>
      </c>
      <c r="T90" t="s">
        <v>350</v>
      </c>
      <c r="U90" t="s">
        <v>351</v>
      </c>
      <c r="V90" t="s">
        <v>351</v>
      </c>
      <c r="W90">
        <v>0</v>
      </c>
      <c r="X90" t="s">
        <v>114</v>
      </c>
      <c r="Y90" t="s">
        <v>3375</v>
      </c>
      <c r="Z90" t="s">
        <v>114</v>
      </c>
      <c r="AA90" t="s">
        <v>114</v>
      </c>
      <c r="AB90" t="s">
        <v>114</v>
      </c>
      <c r="AC90" t="s">
        <v>114</v>
      </c>
      <c r="AD90">
        <v>69</v>
      </c>
      <c r="AE90">
        <v>69</v>
      </c>
      <c r="AF90">
        <v>21800</v>
      </c>
      <c r="AG90">
        <v>21600</v>
      </c>
      <c r="AH90">
        <v>21.799999237060501</v>
      </c>
      <c r="AI90" t="s">
        <v>1073</v>
      </c>
      <c r="AJ90" t="s">
        <v>627</v>
      </c>
      <c r="AK90">
        <v>3085</v>
      </c>
      <c r="AL90" t="s">
        <v>306</v>
      </c>
      <c r="AM90" t="s">
        <v>307</v>
      </c>
      <c r="AN90" t="s">
        <v>308</v>
      </c>
      <c r="AO90" t="s">
        <v>308</v>
      </c>
      <c r="AP90" t="s">
        <v>114</v>
      </c>
      <c r="AQ90" t="s">
        <v>529</v>
      </c>
      <c r="AR90" t="s">
        <v>530</v>
      </c>
      <c r="AS90" t="s">
        <v>531</v>
      </c>
      <c r="AT90" t="s">
        <v>531</v>
      </c>
      <c r="AU90" t="s">
        <v>114</v>
      </c>
      <c r="AV90" t="s">
        <v>114</v>
      </c>
      <c r="AW90">
        <v>66300</v>
      </c>
      <c r="AX90" t="s">
        <v>114</v>
      </c>
      <c r="AY90">
        <v>429708</v>
      </c>
      <c r="AZ90" t="s">
        <v>3276</v>
      </c>
      <c r="BA90" t="s">
        <v>3276</v>
      </c>
      <c r="BB90" t="s">
        <v>533</v>
      </c>
      <c r="BC90" t="s">
        <v>534</v>
      </c>
      <c r="BD90" t="s">
        <v>533</v>
      </c>
      <c r="BE90" t="s">
        <v>534</v>
      </c>
      <c r="BF90">
        <v>52</v>
      </c>
      <c r="BG90" t="s">
        <v>3196</v>
      </c>
      <c r="BH90" t="s">
        <v>3197</v>
      </c>
      <c r="BI90" t="s">
        <v>3198</v>
      </c>
      <c r="BJ90" t="s">
        <v>3199</v>
      </c>
      <c r="BK90" t="s">
        <v>133</v>
      </c>
      <c r="BL90" t="s">
        <v>134</v>
      </c>
      <c r="BM90" t="s">
        <v>3200</v>
      </c>
      <c r="BN90" t="s">
        <v>3201</v>
      </c>
      <c r="BO90">
        <v>0</v>
      </c>
      <c r="BP90" s="1">
        <v>44181.648599537039</v>
      </c>
      <c r="BQ90" t="s">
        <v>137</v>
      </c>
      <c r="BR90" t="s">
        <v>3201</v>
      </c>
      <c r="BS90" t="s">
        <v>137</v>
      </c>
      <c r="BT90" t="s">
        <v>138</v>
      </c>
      <c r="BU90" t="s">
        <v>139</v>
      </c>
      <c r="BV90" t="s">
        <v>306</v>
      </c>
      <c r="BW90" t="s">
        <v>307</v>
      </c>
      <c r="BX90" t="s">
        <v>308</v>
      </c>
      <c r="BY90" t="s">
        <v>308</v>
      </c>
      <c r="BZ90" t="s">
        <v>114</v>
      </c>
      <c r="CA90" t="s">
        <v>143</v>
      </c>
      <c r="CB90" t="s">
        <v>144</v>
      </c>
      <c r="CC90" t="s">
        <v>145</v>
      </c>
      <c r="CD90" t="s">
        <v>145</v>
      </c>
      <c r="CE90" t="s">
        <v>114</v>
      </c>
      <c r="CF90" t="s">
        <v>114</v>
      </c>
      <c r="CG90">
        <v>0</v>
      </c>
      <c r="CH90">
        <v>1</v>
      </c>
      <c r="CI90">
        <v>1</v>
      </c>
      <c r="CJ90" t="s">
        <v>146</v>
      </c>
      <c r="CK90" t="s">
        <v>146</v>
      </c>
      <c r="CL90" t="s">
        <v>146</v>
      </c>
      <c r="CM90" t="s">
        <v>146</v>
      </c>
      <c r="CN90" t="s">
        <v>3201</v>
      </c>
      <c r="CO90">
        <v>862</v>
      </c>
      <c r="CP90" s="1">
        <v>44181.648599537039</v>
      </c>
      <c r="CQ90" t="s">
        <v>137</v>
      </c>
      <c r="CR90" t="s">
        <v>147</v>
      </c>
      <c r="CS90" t="s">
        <v>114</v>
      </c>
      <c r="CT90" t="s">
        <v>114</v>
      </c>
      <c r="CU90" t="s">
        <v>114</v>
      </c>
      <c r="CV90" t="s">
        <v>114</v>
      </c>
      <c r="CX90" t="s">
        <v>114</v>
      </c>
      <c r="CY90" t="s">
        <v>114</v>
      </c>
      <c r="CZ90" t="s">
        <v>114</v>
      </c>
    </row>
    <row r="91" spans="1:104" x14ac:dyDescent="0.25">
      <c r="A91">
        <v>40069</v>
      </c>
      <c r="B91">
        <v>207775</v>
      </c>
      <c r="C91">
        <v>207310</v>
      </c>
      <c r="D91">
        <v>4181</v>
      </c>
      <c r="E91">
        <v>63447544</v>
      </c>
      <c r="F91" s="5" t="s">
        <v>3590</v>
      </c>
      <c r="G91">
        <v>22</v>
      </c>
      <c r="H91" t="s">
        <v>104</v>
      </c>
      <c r="I91" t="s">
        <v>105</v>
      </c>
      <c r="J91" t="s">
        <v>106</v>
      </c>
      <c r="K91" t="s">
        <v>107</v>
      </c>
      <c r="L91">
        <v>60</v>
      </c>
      <c r="M91" t="s">
        <v>108</v>
      </c>
      <c r="N91" t="s">
        <v>109</v>
      </c>
      <c r="O91" t="s">
        <v>110</v>
      </c>
      <c r="P91" t="s">
        <v>110</v>
      </c>
      <c r="Q91" t="s">
        <v>111</v>
      </c>
      <c r="R91" t="s">
        <v>111</v>
      </c>
      <c r="S91" t="s">
        <v>3586</v>
      </c>
      <c r="T91" t="s">
        <v>3586</v>
      </c>
      <c r="U91" t="s">
        <v>3587</v>
      </c>
      <c r="V91" t="s">
        <v>3587</v>
      </c>
      <c r="W91">
        <v>0</v>
      </c>
      <c r="X91" t="s">
        <v>114</v>
      </c>
      <c r="Y91" t="s">
        <v>3588</v>
      </c>
      <c r="Z91" t="s">
        <v>114</v>
      </c>
      <c r="AA91" t="s">
        <v>114</v>
      </c>
      <c r="AB91" t="s">
        <v>114</v>
      </c>
      <c r="AC91" t="s">
        <v>114</v>
      </c>
      <c r="AD91">
        <v>70</v>
      </c>
      <c r="AE91">
        <v>70</v>
      </c>
      <c r="AF91">
        <v>23500</v>
      </c>
      <c r="AG91" t="s">
        <v>114</v>
      </c>
      <c r="AH91">
        <v>23.5</v>
      </c>
      <c r="AI91" t="s">
        <v>882</v>
      </c>
      <c r="AJ91" t="s">
        <v>3589</v>
      </c>
      <c r="AK91">
        <v>3085</v>
      </c>
      <c r="AL91" t="s">
        <v>154</v>
      </c>
      <c r="AM91" t="s">
        <v>154</v>
      </c>
      <c r="AN91" t="s">
        <v>155</v>
      </c>
      <c r="AO91" t="s">
        <v>155</v>
      </c>
      <c r="AP91" t="s">
        <v>114</v>
      </c>
      <c r="AQ91" t="s">
        <v>156</v>
      </c>
      <c r="AR91" t="s">
        <v>157</v>
      </c>
      <c r="AS91" t="s">
        <v>158</v>
      </c>
      <c r="AT91" t="s">
        <v>158</v>
      </c>
      <c r="AU91" t="s">
        <v>114</v>
      </c>
      <c r="AV91" t="s">
        <v>114</v>
      </c>
      <c r="AW91" t="s">
        <v>114</v>
      </c>
      <c r="AX91" t="s">
        <v>114</v>
      </c>
      <c r="AY91">
        <v>448906</v>
      </c>
      <c r="AZ91" t="s">
        <v>3591</v>
      </c>
      <c r="BA91" t="s">
        <v>3591</v>
      </c>
      <c r="BB91" t="s">
        <v>114</v>
      </c>
      <c r="BC91" t="s">
        <v>114</v>
      </c>
      <c r="BD91" t="s">
        <v>114</v>
      </c>
      <c r="BE91" t="s">
        <v>114</v>
      </c>
      <c r="BF91" t="s">
        <v>114</v>
      </c>
      <c r="BG91" t="s">
        <v>143</v>
      </c>
      <c r="BH91" t="s">
        <v>187</v>
      </c>
      <c r="BI91" t="s">
        <v>143</v>
      </c>
      <c r="BJ91" t="s">
        <v>187</v>
      </c>
      <c r="BK91" t="s">
        <v>133</v>
      </c>
      <c r="BL91" t="s">
        <v>134</v>
      </c>
      <c r="BM91" t="s">
        <v>3583</v>
      </c>
      <c r="BN91" t="s">
        <v>3584</v>
      </c>
      <c r="BO91">
        <v>0</v>
      </c>
      <c r="BP91" s="1">
        <v>44181.625405092593</v>
      </c>
      <c r="BQ91" t="s">
        <v>137</v>
      </c>
      <c r="BR91" t="s">
        <v>3584</v>
      </c>
      <c r="BS91" t="s">
        <v>137</v>
      </c>
      <c r="BT91" t="s">
        <v>169</v>
      </c>
      <c r="BU91" t="s">
        <v>170</v>
      </c>
      <c r="BV91" t="s">
        <v>154</v>
      </c>
      <c r="BW91" t="s">
        <v>154</v>
      </c>
      <c r="BX91" t="s">
        <v>155</v>
      </c>
      <c r="BY91" t="s">
        <v>155</v>
      </c>
      <c r="BZ91" t="s">
        <v>114</v>
      </c>
      <c r="CA91" t="s">
        <v>143</v>
      </c>
      <c r="CB91" t="s">
        <v>144</v>
      </c>
      <c r="CC91" t="s">
        <v>145</v>
      </c>
      <c r="CD91" t="s">
        <v>145</v>
      </c>
      <c r="CE91" t="s">
        <v>114</v>
      </c>
      <c r="CF91" t="s">
        <v>114</v>
      </c>
      <c r="CG91">
        <v>0</v>
      </c>
      <c r="CH91">
        <v>1</v>
      </c>
      <c r="CI91">
        <v>1</v>
      </c>
      <c r="CJ91" t="s">
        <v>146</v>
      </c>
      <c r="CK91" t="s">
        <v>146</v>
      </c>
      <c r="CL91" t="s">
        <v>146</v>
      </c>
      <c r="CM91" t="s">
        <v>146</v>
      </c>
      <c r="CN91" t="s">
        <v>3584</v>
      </c>
      <c r="CO91">
        <v>862</v>
      </c>
      <c r="CP91" t="s">
        <v>3592</v>
      </c>
      <c r="CQ91" t="s">
        <v>137</v>
      </c>
      <c r="CR91" t="s">
        <v>147</v>
      </c>
      <c r="CS91" t="s">
        <v>114</v>
      </c>
      <c r="CT91" t="s">
        <v>114</v>
      </c>
      <c r="CU91" t="s">
        <v>114</v>
      </c>
      <c r="CV91" t="s">
        <v>114</v>
      </c>
      <c r="CW91" t="s">
        <v>114</v>
      </c>
      <c r="CX91" t="s">
        <v>114</v>
      </c>
      <c r="CY91" t="s">
        <v>114</v>
      </c>
      <c r="CZ91" t="s">
        <v>114</v>
      </c>
    </row>
    <row r="92" spans="1:104" x14ac:dyDescent="0.25">
      <c r="A92">
        <v>40065</v>
      </c>
      <c r="B92">
        <v>207776</v>
      </c>
      <c r="C92">
        <v>207311</v>
      </c>
      <c r="D92">
        <v>4182</v>
      </c>
      <c r="E92">
        <v>63094320</v>
      </c>
      <c r="F92" s="5" t="s">
        <v>3590</v>
      </c>
      <c r="G92">
        <v>22</v>
      </c>
      <c r="H92" t="s">
        <v>104</v>
      </c>
      <c r="I92" t="s">
        <v>105</v>
      </c>
      <c r="J92" t="s">
        <v>106</v>
      </c>
      <c r="K92" t="s">
        <v>107</v>
      </c>
      <c r="L92">
        <v>60</v>
      </c>
      <c r="M92" t="s">
        <v>108</v>
      </c>
      <c r="N92" t="s">
        <v>109</v>
      </c>
      <c r="O92" t="s">
        <v>110</v>
      </c>
      <c r="P92" t="s">
        <v>110</v>
      </c>
      <c r="Q92" t="s">
        <v>111</v>
      </c>
      <c r="R92" t="s">
        <v>111</v>
      </c>
      <c r="S92" t="s">
        <v>3586</v>
      </c>
      <c r="T92" t="s">
        <v>3586</v>
      </c>
      <c r="U92" t="s">
        <v>3587</v>
      </c>
      <c r="V92" t="s">
        <v>3587</v>
      </c>
      <c r="W92">
        <v>0</v>
      </c>
      <c r="X92" t="s">
        <v>114</v>
      </c>
      <c r="Y92" t="s">
        <v>365</v>
      </c>
      <c r="Z92" t="s">
        <v>114</v>
      </c>
      <c r="AA92" t="s">
        <v>114</v>
      </c>
      <c r="AB92" t="s">
        <v>114</v>
      </c>
      <c r="AC92" t="s">
        <v>114</v>
      </c>
      <c r="AD92">
        <v>70</v>
      </c>
      <c r="AE92">
        <v>70</v>
      </c>
      <c r="AF92">
        <v>23300</v>
      </c>
      <c r="AG92" t="s">
        <v>114</v>
      </c>
      <c r="AH92">
        <v>23.299999237060501</v>
      </c>
      <c r="AI92" t="s">
        <v>3593</v>
      </c>
      <c r="AJ92" t="s">
        <v>3589</v>
      </c>
      <c r="AK92">
        <v>3085</v>
      </c>
      <c r="AL92" t="s">
        <v>209</v>
      </c>
      <c r="AM92" t="s">
        <v>210</v>
      </c>
      <c r="AN92" t="s">
        <v>211</v>
      </c>
      <c r="AO92" t="s">
        <v>211</v>
      </c>
      <c r="AP92" t="s">
        <v>114</v>
      </c>
      <c r="AQ92" t="s">
        <v>156</v>
      </c>
      <c r="AR92" t="s">
        <v>157</v>
      </c>
      <c r="AS92" t="s">
        <v>158</v>
      </c>
      <c r="AT92" t="s">
        <v>158</v>
      </c>
      <c r="AU92" t="s">
        <v>114</v>
      </c>
      <c r="AV92" t="s">
        <v>114</v>
      </c>
      <c r="AW92" t="s">
        <v>114</v>
      </c>
      <c r="AX92" t="s">
        <v>114</v>
      </c>
      <c r="AY92">
        <v>448906</v>
      </c>
      <c r="AZ92" t="s">
        <v>3591</v>
      </c>
      <c r="BA92" t="s">
        <v>3591</v>
      </c>
      <c r="BB92" t="s">
        <v>114</v>
      </c>
      <c r="BC92" t="s">
        <v>114</v>
      </c>
      <c r="BD92" t="s">
        <v>114</v>
      </c>
      <c r="BE92" t="s">
        <v>114</v>
      </c>
      <c r="BF92" t="s">
        <v>114</v>
      </c>
      <c r="BG92" t="s">
        <v>143</v>
      </c>
      <c r="BH92" t="s">
        <v>187</v>
      </c>
      <c r="BI92" t="s">
        <v>143</v>
      </c>
      <c r="BJ92" t="s">
        <v>187</v>
      </c>
      <c r="BK92" t="s">
        <v>133</v>
      </c>
      <c r="BL92" t="s">
        <v>134</v>
      </c>
      <c r="BM92" t="s">
        <v>3583</v>
      </c>
      <c r="BN92" t="s">
        <v>3584</v>
      </c>
      <c r="BO92">
        <v>0</v>
      </c>
      <c r="BP92" s="1">
        <v>44181.625405092593</v>
      </c>
      <c r="BQ92" t="s">
        <v>137</v>
      </c>
      <c r="BR92" t="s">
        <v>3584</v>
      </c>
      <c r="BS92" t="s">
        <v>137</v>
      </c>
      <c r="BT92" t="s">
        <v>169</v>
      </c>
      <c r="BU92" t="s">
        <v>170</v>
      </c>
      <c r="BV92" t="s">
        <v>209</v>
      </c>
      <c r="BW92" t="s">
        <v>210</v>
      </c>
      <c r="BX92" t="s">
        <v>211</v>
      </c>
      <c r="BY92" t="s">
        <v>211</v>
      </c>
      <c r="BZ92" t="s">
        <v>114</v>
      </c>
      <c r="CA92" t="s">
        <v>143</v>
      </c>
      <c r="CB92" t="s">
        <v>144</v>
      </c>
      <c r="CC92" t="s">
        <v>145</v>
      </c>
      <c r="CD92" t="s">
        <v>145</v>
      </c>
      <c r="CE92" t="s">
        <v>114</v>
      </c>
      <c r="CF92" t="s">
        <v>114</v>
      </c>
      <c r="CG92">
        <v>0</v>
      </c>
      <c r="CH92">
        <v>1</v>
      </c>
      <c r="CI92">
        <v>1</v>
      </c>
      <c r="CJ92" t="s">
        <v>146</v>
      </c>
      <c r="CK92" t="s">
        <v>146</v>
      </c>
      <c r="CL92" t="s">
        <v>146</v>
      </c>
      <c r="CM92" t="s">
        <v>146</v>
      </c>
      <c r="CN92" t="s">
        <v>3584</v>
      </c>
      <c r="CO92">
        <v>862</v>
      </c>
      <c r="CP92" s="1">
        <v>44181.625405092593</v>
      </c>
      <c r="CQ92" t="s">
        <v>137</v>
      </c>
      <c r="CR92" t="s">
        <v>147</v>
      </c>
      <c r="CS92" t="s">
        <v>114</v>
      </c>
      <c r="CT92" t="s">
        <v>114</v>
      </c>
      <c r="CU92" t="s">
        <v>114</v>
      </c>
      <c r="CV92" t="s">
        <v>114</v>
      </c>
      <c r="CW92" t="s">
        <v>114</v>
      </c>
      <c r="CX92" t="s">
        <v>114</v>
      </c>
      <c r="CY92" t="s">
        <v>114</v>
      </c>
      <c r="CZ92" t="s">
        <v>114</v>
      </c>
    </row>
    <row r="93" spans="1:104" x14ac:dyDescent="0.25">
      <c r="A93">
        <v>40066</v>
      </c>
      <c r="B93">
        <v>207785</v>
      </c>
      <c r="C93">
        <v>207320</v>
      </c>
      <c r="D93">
        <v>4191</v>
      </c>
      <c r="E93">
        <v>63094726</v>
      </c>
      <c r="F93" s="5" t="s">
        <v>3590</v>
      </c>
      <c r="G93">
        <v>22</v>
      </c>
      <c r="H93" t="s">
        <v>104</v>
      </c>
      <c r="I93" t="s">
        <v>105</v>
      </c>
      <c r="J93" t="s">
        <v>106</v>
      </c>
      <c r="K93" t="s">
        <v>107</v>
      </c>
      <c r="L93">
        <v>60</v>
      </c>
      <c r="M93" t="s">
        <v>108</v>
      </c>
      <c r="N93" t="s">
        <v>109</v>
      </c>
      <c r="O93" t="s">
        <v>110</v>
      </c>
      <c r="P93" t="s">
        <v>110</v>
      </c>
      <c r="Q93" t="s">
        <v>111</v>
      </c>
      <c r="R93" t="s">
        <v>111</v>
      </c>
      <c r="S93" t="s">
        <v>3586</v>
      </c>
      <c r="T93" t="s">
        <v>3586</v>
      </c>
      <c r="U93" t="s">
        <v>3587</v>
      </c>
      <c r="V93" t="s">
        <v>3587</v>
      </c>
      <c r="W93">
        <v>0</v>
      </c>
      <c r="X93" t="s">
        <v>114</v>
      </c>
      <c r="Y93" t="s">
        <v>3599</v>
      </c>
      <c r="Z93" t="s">
        <v>114</v>
      </c>
      <c r="AA93" t="s">
        <v>114</v>
      </c>
      <c r="AB93" t="s">
        <v>114</v>
      </c>
      <c r="AC93" t="s">
        <v>114</v>
      </c>
      <c r="AD93">
        <v>70</v>
      </c>
      <c r="AE93">
        <v>70</v>
      </c>
      <c r="AF93">
        <v>23400</v>
      </c>
      <c r="AG93" t="s">
        <v>114</v>
      </c>
      <c r="AH93">
        <v>23.399999618530298</v>
      </c>
      <c r="AI93" t="s">
        <v>114</v>
      </c>
      <c r="AJ93" t="s">
        <v>3589</v>
      </c>
      <c r="AK93">
        <v>3085</v>
      </c>
      <c r="AL93" t="s">
        <v>154</v>
      </c>
      <c r="AM93" t="s">
        <v>154</v>
      </c>
      <c r="AN93" t="s">
        <v>155</v>
      </c>
      <c r="AO93" t="s">
        <v>155</v>
      </c>
      <c r="AP93" t="s">
        <v>114</v>
      </c>
      <c r="AQ93" t="s">
        <v>156</v>
      </c>
      <c r="AR93" t="s">
        <v>157</v>
      </c>
      <c r="AS93" t="s">
        <v>158</v>
      </c>
      <c r="AT93" t="s">
        <v>158</v>
      </c>
      <c r="AU93" t="s">
        <v>114</v>
      </c>
      <c r="AV93" t="s">
        <v>114</v>
      </c>
      <c r="AW93" t="s">
        <v>114</v>
      </c>
      <c r="AX93" t="s">
        <v>114</v>
      </c>
      <c r="AY93">
        <v>448906</v>
      </c>
      <c r="AZ93" t="s">
        <v>3591</v>
      </c>
      <c r="BA93" t="s">
        <v>3591</v>
      </c>
      <c r="BB93" t="s">
        <v>114</v>
      </c>
      <c r="BC93" t="s">
        <v>114</v>
      </c>
      <c r="BD93" t="s">
        <v>114</v>
      </c>
      <c r="BE93" t="s">
        <v>114</v>
      </c>
      <c r="BF93" t="s">
        <v>114</v>
      </c>
      <c r="BG93" t="s">
        <v>143</v>
      </c>
      <c r="BH93" t="s">
        <v>187</v>
      </c>
      <c r="BI93" t="s">
        <v>143</v>
      </c>
      <c r="BJ93" t="s">
        <v>187</v>
      </c>
      <c r="BK93" t="s">
        <v>133</v>
      </c>
      <c r="BL93" t="s">
        <v>134</v>
      </c>
      <c r="BM93" t="s">
        <v>3583</v>
      </c>
      <c r="BN93" t="s">
        <v>3584</v>
      </c>
      <c r="BO93">
        <v>0</v>
      </c>
      <c r="BP93" s="1">
        <v>44181.625405092593</v>
      </c>
      <c r="BQ93" t="s">
        <v>137</v>
      </c>
      <c r="BR93" t="s">
        <v>3584</v>
      </c>
      <c r="BS93" t="s">
        <v>137</v>
      </c>
      <c r="BT93" t="s">
        <v>169</v>
      </c>
      <c r="BU93" t="s">
        <v>170</v>
      </c>
      <c r="BV93" t="s">
        <v>154</v>
      </c>
      <c r="BW93" t="s">
        <v>154</v>
      </c>
      <c r="BX93" t="s">
        <v>155</v>
      </c>
      <c r="BY93" t="s">
        <v>155</v>
      </c>
      <c r="BZ93" t="s">
        <v>114</v>
      </c>
      <c r="CA93" t="s">
        <v>143</v>
      </c>
      <c r="CB93" t="s">
        <v>144</v>
      </c>
      <c r="CC93" t="s">
        <v>145</v>
      </c>
      <c r="CD93" t="s">
        <v>145</v>
      </c>
      <c r="CE93" t="s">
        <v>114</v>
      </c>
      <c r="CF93" t="s">
        <v>114</v>
      </c>
      <c r="CG93">
        <v>0</v>
      </c>
      <c r="CH93">
        <v>1</v>
      </c>
      <c r="CI93">
        <v>1</v>
      </c>
      <c r="CJ93" t="s">
        <v>146</v>
      </c>
      <c r="CK93" t="s">
        <v>146</v>
      </c>
      <c r="CL93" t="s">
        <v>146</v>
      </c>
      <c r="CM93" t="s">
        <v>146</v>
      </c>
      <c r="CN93" t="s">
        <v>3584</v>
      </c>
      <c r="CO93">
        <v>862</v>
      </c>
      <c r="CP93" s="1">
        <v>44181.625405092593</v>
      </c>
      <c r="CQ93" t="s">
        <v>137</v>
      </c>
      <c r="CR93" t="s">
        <v>147</v>
      </c>
      <c r="CS93" t="s">
        <v>114</v>
      </c>
      <c r="CT93" t="s">
        <v>114</v>
      </c>
      <c r="CU93" t="s">
        <v>114</v>
      </c>
      <c r="CV93" t="s">
        <v>114</v>
      </c>
      <c r="CW93" t="s">
        <v>114</v>
      </c>
      <c r="CX93" t="s">
        <v>114</v>
      </c>
      <c r="CY93" t="s">
        <v>114</v>
      </c>
      <c r="CZ93" t="s">
        <v>114</v>
      </c>
    </row>
    <row r="94" spans="1:104" x14ac:dyDescent="0.25">
      <c r="A94">
        <v>40083</v>
      </c>
      <c r="B94">
        <v>207789</v>
      </c>
      <c r="C94">
        <v>207324</v>
      </c>
      <c r="D94">
        <v>4193</v>
      </c>
      <c r="E94">
        <v>56318579</v>
      </c>
      <c r="F94" s="5" t="s">
        <v>3590</v>
      </c>
      <c r="G94">
        <v>22</v>
      </c>
      <c r="H94" t="s">
        <v>104</v>
      </c>
      <c r="I94" t="s">
        <v>105</v>
      </c>
      <c r="J94" t="s">
        <v>106</v>
      </c>
      <c r="K94" t="s">
        <v>107</v>
      </c>
      <c r="L94">
        <v>60</v>
      </c>
      <c r="M94" t="s">
        <v>108</v>
      </c>
      <c r="N94" t="s">
        <v>109</v>
      </c>
      <c r="O94" t="s">
        <v>110</v>
      </c>
      <c r="P94" t="s">
        <v>110</v>
      </c>
      <c r="Q94" t="s">
        <v>111</v>
      </c>
      <c r="R94" t="s">
        <v>111</v>
      </c>
      <c r="S94" t="s">
        <v>339</v>
      </c>
      <c r="T94" t="s">
        <v>339</v>
      </c>
      <c r="U94" t="s">
        <v>340</v>
      </c>
      <c r="V94" t="s">
        <v>340</v>
      </c>
      <c r="W94">
        <v>1</v>
      </c>
      <c r="X94" t="s">
        <v>114</v>
      </c>
      <c r="Y94" t="s">
        <v>1397</v>
      </c>
      <c r="Z94" t="s">
        <v>828</v>
      </c>
      <c r="AA94" t="s">
        <v>828</v>
      </c>
      <c r="AB94" t="s">
        <v>829</v>
      </c>
      <c r="AC94" t="s">
        <v>829</v>
      </c>
      <c r="AD94">
        <v>71</v>
      </c>
      <c r="AE94">
        <v>70</v>
      </c>
      <c r="AF94">
        <v>23000</v>
      </c>
      <c r="AG94" t="s">
        <v>114</v>
      </c>
      <c r="AH94">
        <v>24</v>
      </c>
      <c r="AI94" t="s">
        <v>1280</v>
      </c>
      <c r="AJ94" t="s">
        <v>3589</v>
      </c>
      <c r="AK94">
        <v>3085</v>
      </c>
      <c r="AL94" t="s">
        <v>154</v>
      </c>
      <c r="AM94" t="s">
        <v>154</v>
      </c>
      <c r="AN94" t="s">
        <v>155</v>
      </c>
      <c r="AO94" t="s">
        <v>155</v>
      </c>
      <c r="AP94" t="s">
        <v>114</v>
      </c>
      <c r="AQ94" t="s">
        <v>156</v>
      </c>
      <c r="AR94" t="s">
        <v>157</v>
      </c>
      <c r="AS94" t="s">
        <v>158</v>
      </c>
      <c r="AT94" t="s">
        <v>158</v>
      </c>
      <c r="AU94" t="s">
        <v>114</v>
      </c>
      <c r="AV94" t="s">
        <v>114</v>
      </c>
      <c r="AW94" t="s">
        <v>114</v>
      </c>
      <c r="AX94" t="s">
        <v>114</v>
      </c>
      <c r="AY94">
        <v>400108</v>
      </c>
      <c r="AZ94" t="s">
        <v>399</v>
      </c>
      <c r="BA94" t="s">
        <v>399</v>
      </c>
      <c r="BB94" t="s">
        <v>114</v>
      </c>
      <c r="BC94" t="s">
        <v>114</v>
      </c>
      <c r="BD94" t="s">
        <v>114</v>
      </c>
      <c r="BE94" t="s">
        <v>114</v>
      </c>
      <c r="BF94" t="s">
        <v>114</v>
      </c>
      <c r="BG94" t="s">
        <v>143</v>
      </c>
      <c r="BH94" t="s">
        <v>187</v>
      </c>
      <c r="BI94" t="s">
        <v>143</v>
      </c>
      <c r="BJ94" t="s">
        <v>187</v>
      </c>
      <c r="BK94" t="s">
        <v>133</v>
      </c>
      <c r="BL94" t="s">
        <v>134</v>
      </c>
      <c r="BM94" t="s">
        <v>3583</v>
      </c>
      <c r="BN94" t="s">
        <v>3584</v>
      </c>
      <c r="BO94">
        <v>0</v>
      </c>
      <c r="BP94" s="1">
        <v>44181.625405092593</v>
      </c>
      <c r="BQ94" t="s">
        <v>137</v>
      </c>
      <c r="BR94" t="s">
        <v>3584</v>
      </c>
      <c r="BS94" t="s">
        <v>137</v>
      </c>
      <c r="BT94" t="s">
        <v>169</v>
      </c>
      <c r="BU94" t="s">
        <v>170</v>
      </c>
      <c r="BV94" t="s">
        <v>154</v>
      </c>
      <c r="BW94" t="s">
        <v>154</v>
      </c>
      <c r="BX94" t="s">
        <v>155</v>
      </c>
      <c r="BY94" t="s">
        <v>155</v>
      </c>
      <c r="BZ94" t="s">
        <v>114</v>
      </c>
      <c r="CA94" t="s">
        <v>143</v>
      </c>
      <c r="CB94" t="s">
        <v>144</v>
      </c>
      <c r="CC94" t="s">
        <v>145</v>
      </c>
      <c r="CD94" t="s">
        <v>145</v>
      </c>
      <c r="CE94" t="s">
        <v>114</v>
      </c>
      <c r="CF94" t="s">
        <v>114</v>
      </c>
      <c r="CG94">
        <v>0</v>
      </c>
      <c r="CH94">
        <v>1</v>
      </c>
      <c r="CI94">
        <v>1</v>
      </c>
      <c r="CJ94" t="s">
        <v>146</v>
      </c>
      <c r="CK94" t="s">
        <v>146</v>
      </c>
      <c r="CL94" t="s">
        <v>146</v>
      </c>
      <c r="CM94" t="s">
        <v>146</v>
      </c>
      <c r="CN94" t="s">
        <v>3584</v>
      </c>
      <c r="CO94">
        <v>862</v>
      </c>
      <c r="CP94" s="1">
        <v>44181.625405092593</v>
      </c>
      <c r="CQ94" t="s">
        <v>137</v>
      </c>
      <c r="CR94" t="s">
        <v>147</v>
      </c>
      <c r="CS94" t="s">
        <v>114</v>
      </c>
      <c r="CT94" t="s">
        <v>114</v>
      </c>
      <c r="CU94" t="s">
        <v>114</v>
      </c>
      <c r="CV94" t="s">
        <v>114</v>
      </c>
      <c r="CW94" t="s">
        <v>114</v>
      </c>
      <c r="CX94" t="s">
        <v>114</v>
      </c>
      <c r="CY94" t="s">
        <v>114</v>
      </c>
      <c r="CZ94" t="s">
        <v>114</v>
      </c>
    </row>
    <row r="95" spans="1:104" x14ac:dyDescent="0.25">
      <c r="A95">
        <v>40096</v>
      </c>
      <c r="B95">
        <v>207791</v>
      </c>
      <c r="C95">
        <v>207326</v>
      </c>
      <c r="D95">
        <v>4194</v>
      </c>
      <c r="E95">
        <v>68362110</v>
      </c>
      <c r="F95" s="5" t="s">
        <v>3590</v>
      </c>
      <c r="G95">
        <v>22</v>
      </c>
      <c r="H95" t="s">
        <v>104</v>
      </c>
      <c r="I95" t="s">
        <v>105</v>
      </c>
      <c r="J95" t="s">
        <v>106</v>
      </c>
      <c r="K95" t="s">
        <v>107</v>
      </c>
      <c r="L95">
        <v>60</v>
      </c>
      <c r="M95" t="s">
        <v>108</v>
      </c>
      <c r="N95" t="s">
        <v>109</v>
      </c>
      <c r="O95" t="s">
        <v>110</v>
      </c>
      <c r="P95" t="s">
        <v>110</v>
      </c>
      <c r="Q95" t="s">
        <v>111</v>
      </c>
      <c r="R95" t="s">
        <v>111</v>
      </c>
      <c r="S95" t="s">
        <v>195</v>
      </c>
      <c r="T95" t="s">
        <v>195</v>
      </c>
      <c r="U95" t="s">
        <v>196</v>
      </c>
      <c r="V95" t="s">
        <v>196</v>
      </c>
      <c r="W95">
        <v>0</v>
      </c>
      <c r="X95" t="s">
        <v>114</v>
      </c>
      <c r="Y95" t="s">
        <v>3600</v>
      </c>
      <c r="Z95" t="s">
        <v>114</v>
      </c>
      <c r="AA95" t="s">
        <v>114</v>
      </c>
      <c r="AB95" t="s">
        <v>114</v>
      </c>
      <c r="AC95" t="s">
        <v>114</v>
      </c>
      <c r="AD95">
        <v>69</v>
      </c>
      <c r="AE95">
        <v>69</v>
      </c>
      <c r="AF95">
        <v>21000</v>
      </c>
      <c r="AG95" t="s">
        <v>114</v>
      </c>
      <c r="AH95">
        <v>21</v>
      </c>
      <c r="AI95" t="s">
        <v>1661</v>
      </c>
      <c r="AJ95" t="s">
        <v>3589</v>
      </c>
      <c r="AK95">
        <v>3085</v>
      </c>
      <c r="AL95" t="s">
        <v>306</v>
      </c>
      <c r="AM95" t="s">
        <v>307</v>
      </c>
      <c r="AN95" t="s">
        <v>308</v>
      </c>
      <c r="AO95" t="s">
        <v>308</v>
      </c>
      <c r="AP95" t="s">
        <v>114</v>
      </c>
      <c r="AQ95" t="s">
        <v>156</v>
      </c>
      <c r="AR95" t="s">
        <v>157</v>
      </c>
      <c r="AS95" t="s">
        <v>158</v>
      </c>
      <c r="AT95" t="s">
        <v>158</v>
      </c>
      <c r="AU95" t="s">
        <v>114</v>
      </c>
      <c r="AV95" t="s">
        <v>114</v>
      </c>
      <c r="AW95" t="s">
        <v>114</v>
      </c>
      <c r="AX95" t="s">
        <v>114</v>
      </c>
      <c r="AY95">
        <v>417503</v>
      </c>
      <c r="AZ95" t="s">
        <v>372</v>
      </c>
      <c r="BA95" t="s">
        <v>372</v>
      </c>
      <c r="BB95" t="s">
        <v>114</v>
      </c>
      <c r="BC95" t="s">
        <v>114</v>
      </c>
      <c r="BD95" t="s">
        <v>114</v>
      </c>
      <c r="BE95" t="s">
        <v>114</v>
      </c>
      <c r="BF95" t="s">
        <v>114</v>
      </c>
      <c r="BG95" t="s">
        <v>143</v>
      </c>
      <c r="BH95" t="s">
        <v>187</v>
      </c>
      <c r="BI95" t="s">
        <v>143</v>
      </c>
      <c r="BJ95" t="s">
        <v>187</v>
      </c>
      <c r="BK95" t="s">
        <v>133</v>
      </c>
      <c r="BL95" t="s">
        <v>134</v>
      </c>
      <c r="BM95" t="s">
        <v>3583</v>
      </c>
      <c r="BN95" t="s">
        <v>3584</v>
      </c>
      <c r="BO95">
        <v>0</v>
      </c>
      <c r="BP95" s="1">
        <v>44181.625405092593</v>
      </c>
      <c r="BQ95" t="s">
        <v>137</v>
      </c>
      <c r="BR95" t="s">
        <v>3584</v>
      </c>
      <c r="BS95" t="s">
        <v>137</v>
      </c>
      <c r="BT95" t="s">
        <v>169</v>
      </c>
      <c r="BU95" t="s">
        <v>170</v>
      </c>
      <c r="BV95" t="s">
        <v>306</v>
      </c>
      <c r="BW95" t="s">
        <v>307</v>
      </c>
      <c r="BX95" t="s">
        <v>308</v>
      </c>
      <c r="BY95" t="s">
        <v>308</v>
      </c>
      <c r="BZ95" t="s">
        <v>114</v>
      </c>
      <c r="CA95" t="s">
        <v>143</v>
      </c>
      <c r="CB95" t="s">
        <v>144</v>
      </c>
      <c r="CC95" t="s">
        <v>145</v>
      </c>
      <c r="CD95" t="s">
        <v>145</v>
      </c>
      <c r="CE95" t="s">
        <v>114</v>
      </c>
      <c r="CF95" t="s">
        <v>114</v>
      </c>
      <c r="CG95">
        <v>0</v>
      </c>
      <c r="CH95">
        <v>1</v>
      </c>
      <c r="CI95">
        <v>1</v>
      </c>
      <c r="CJ95" t="s">
        <v>146</v>
      </c>
      <c r="CK95" t="s">
        <v>146</v>
      </c>
      <c r="CL95" t="s">
        <v>146</v>
      </c>
      <c r="CM95" t="s">
        <v>146</v>
      </c>
      <c r="CN95" t="s">
        <v>3584</v>
      </c>
      <c r="CO95">
        <v>862</v>
      </c>
      <c r="CP95" s="1">
        <v>44181.625405092593</v>
      </c>
      <c r="CQ95" t="s">
        <v>137</v>
      </c>
      <c r="CR95" t="s">
        <v>147</v>
      </c>
      <c r="CS95" t="s">
        <v>114</v>
      </c>
      <c r="CT95" t="s">
        <v>114</v>
      </c>
      <c r="CU95" t="s">
        <v>114</v>
      </c>
      <c r="CV95" t="s">
        <v>114</v>
      </c>
      <c r="CW95" t="s">
        <v>114</v>
      </c>
      <c r="CX95" t="s">
        <v>114</v>
      </c>
      <c r="CY95" t="s">
        <v>114</v>
      </c>
      <c r="CZ95" t="s">
        <v>114</v>
      </c>
    </row>
    <row r="96" spans="1:104" x14ac:dyDescent="0.25">
      <c r="A96">
        <v>40067</v>
      </c>
      <c r="B96">
        <v>207792</v>
      </c>
      <c r="C96">
        <v>207327</v>
      </c>
      <c r="D96">
        <v>4195</v>
      </c>
      <c r="E96">
        <v>62886718</v>
      </c>
      <c r="F96" s="5" t="s">
        <v>3590</v>
      </c>
      <c r="G96">
        <v>22</v>
      </c>
      <c r="H96" t="s">
        <v>104</v>
      </c>
      <c r="I96" t="s">
        <v>105</v>
      </c>
      <c r="J96" t="s">
        <v>106</v>
      </c>
      <c r="K96" t="s">
        <v>107</v>
      </c>
      <c r="L96">
        <v>60</v>
      </c>
      <c r="M96" t="s">
        <v>108</v>
      </c>
      <c r="N96" t="s">
        <v>109</v>
      </c>
      <c r="O96" t="s">
        <v>110</v>
      </c>
      <c r="P96" t="s">
        <v>110</v>
      </c>
      <c r="Q96" t="s">
        <v>111</v>
      </c>
      <c r="R96" t="s">
        <v>111</v>
      </c>
      <c r="S96" t="s">
        <v>3586</v>
      </c>
      <c r="T96" t="s">
        <v>3586</v>
      </c>
      <c r="U96" t="s">
        <v>3587</v>
      </c>
      <c r="V96" t="s">
        <v>3587</v>
      </c>
      <c r="W96">
        <v>0</v>
      </c>
      <c r="X96" t="s">
        <v>114</v>
      </c>
      <c r="Y96" t="s">
        <v>3588</v>
      </c>
      <c r="Z96" t="s">
        <v>114</v>
      </c>
      <c r="AA96" t="s">
        <v>114</v>
      </c>
      <c r="AB96" t="s">
        <v>114</v>
      </c>
      <c r="AC96" t="s">
        <v>114</v>
      </c>
      <c r="AD96">
        <v>70</v>
      </c>
      <c r="AE96">
        <v>70</v>
      </c>
      <c r="AF96">
        <v>23300</v>
      </c>
      <c r="AG96" t="s">
        <v>114</v>
      </c>
      <c r="AH96">
        <v>23.299999237060501</v>
      </c>
      <c r="AI96" t="s">
        <v>114</v>
      </c>
      <c r="AJ96" t="s">
        <v>3589</v>
      </c>
      <c r="AK96">
        <v>3085</v>
      </c>
      <c r="AL96" t="s">
        <v>154</v>
      </c>
      <c r="AM96" t="s">
        <v>154</v>
      </c>
      <c r="AN96" t="s">
        <v>155</v>
      </c>
      <c r="AO96" t="s">
        <v>155</v>
      </c>
      <c r="AP96" t="s">
        <v>114</v>
      </c>
      <c r="AQ96" t="s">
        <v>156</v>
      </c>
      <c r="AR96" t="s">
        <v>157</v>
      </c>
      <c r="AS96" t="s">
        <v>158</v>
      </c>
      <c r="AT96" t="s">
        <v>158</v>
      </c>
      <c r="AU96" t="s">
        <v>114</v>
      </c>
      <c r="AV96" t="s">
        <v>114</v>
      </c>
      <c r="AW96" t="s">
        <v>114</v>
      </c>
      <c r="AX96" t="s">
        <v>114</v>
      </c>
      <c r="AY96">
        <v>448906</v>
      </c>
      <c r="AZ96" t="s">
        <v>3591</v>
      </c>
      <c r="BA96" t="s">
        <v>3591</v>
      </c>
      <c r="BB96" t="s">
        <v>114</v>
      </c>
      <c r="BC96" t="s">
        <v>114</v>
      </c>
      <c r="BD96" t="s">
        <v>114</v>
      </c>
      <c r="BE96" t="s">
        <v>114</v>
      </c>
      <c r="BF96" t="s">
        <v>114</v>
      </c>
      <c r="BG96" t="s">
        <v>143</v>
      </c>
      <c r="BH96" t="s">
        <v>187</v>
      </c>
      <c r="BI96" t="s">
        <v>143</v>
      </c>
      <c r="BJ96" t="s">
        <v>187</v>
      </c>
      <c r="BK96" t="s">
        <v>133</v>
      </c>
      <c r="BL96" t="s">
        <v>134</v>
      </c>
      <c r="BM96" t="s">
        <v>3583</v>
      </c>
      <c r="BN96" t="s">
        <v>3584</v>
      </c>
      <c r="BO96">
        <v>0</v>
      </c>
      <c r="BP96" s="1">
        <v>44181.625405092593</v>
      </c>
      <c r="BQ96" t="s">
        <v>137</v>
      </c>
      <c r="BR96" t="s">
        <v>3584</v>
      </c>
      <c r="BS96" t="s">
        <v>137</v>
      </c>
      <c r="BT96" t="s">
        <v>169</v>
      </c>
      <c r="BU96" t="s">
        <v>170</v>
      </c>
      <c r="BV96" t="s">
        <v>154</v>
      </c>
      <c r="BW96" t="s">
        <v>154</v>
      </c>
      <c r="BX96" t="s">
        <v>155</v>
      </c>
      <c r="BY96" t="s">
        <v>155</v>
      </c>
      <c r="BZ96" t="s">
        <v>114</v>
      </c>
      <c r="CA96" t="s">
        <v>143</v>
      </c>
      <c r="CB96" t="s">
        <v>144</v>
      </c>
      <c r="CC96" t="s">
        <v>145</v>
      </c>
      <c r="CD96" t="s">
        <v>145</v>
      </c>
      <c r="CE96" t="s">
        <v>114</v>
      </c>
      <c r="CF96" t="s">
        <v>114</v>
      </c>
      <c r="CG96">
        <v>0</v>
      </c>
      <c r="CH96">
        <v>1</v>
      </c>
      <c r="CI96">
        <v>1</v>
      </c>
      <c r="CJ96" t="s">
        <v>146</v>
      </c>
      <c r="CK96" t="s">
        <v>146</v>
      </c>
      <c r="CL96" t="s">
        <v>146</v>
      </c>
      <c r="CM96" t="s">
        <v>146</v>
      </c>
      <c r="CN96" t="s">
        <v>3584</v>
      </c>
      <c r="CO96">
        <v>862</v>
      </c>
      <c r="CP96" s="1">
        <v>44181.625405092593</v>
      </c>
      <c r="CQ96" t="s">
        <v>137</v>
      </c>
      <c r="CR96" t="s">
        <v>147</v>
      </c>
      <c r="CS96" t="s">
        <v>114</v>
      </c>
      <c r="CT96" t="s">
        <v>114</v>
      </c>
      <c r="CU96" t="s">
        <v>114</v>
      </c>
      <c r="CV96" t="s">
        <v>114</v>
      </c>
      <c r="CW96" t="s">
        <v>114</v>
      </c>
      <c r="CX96" t="s">
        <v>114</v>
      </c>
      <c r="CY96" t="s">
        <v>114</v>
      </c>
      <c r="CZ96" t="s">
        <v>114</v>
      </c>
    </row>
    <row r="97" spans="1:104" x14ac:dyDescent="0.25">
      <c r="A97">
        <v>40070</v>
      </c>
      <c r="B97">
        <v>207801</v>
      </c>
      <c r="C97">
        <v>207336</v>
      </c>
      <c r="D97">
        <v>4204</v>
      </c>
      <c r="E97">
        <v>62843263</v>
      </c>
      <c r="F97" s="5" t="s">
        <v>3590</v>
      </c>
      <c r="G97">
        <v>22</v>
      </c>
      <c r="H97" t="s">
        <v>104</v>
      </c>
      <c r="I97" t="s">
        <v>105</v>
      </c>
      <c r="J97" t="s">
        <v>106</v>
      </c>
      <c r="K97" t="s">
        <v>107</v>
      </c>
      <c r="L97">
        <v>60</v>
      </c>
      <c r="M97" t="s">
        <v>108</v>
      </c>
      <c r="N97" t="s">
        <v>109</v>
      </c>
      <c r="O97" t="s">
        <v>110</v>
      </c>
      <c r="P97" t="s">
        <v>110</v>
      </c>
      <c r="Q97" t="s">
        <v>111</v>
      </c>
      <c r="R97" t="s">
        <v>111</v>
      </c>
      <c r="S97" t="s">
        <v>3586</v>
      </c>
      <c r="T97" t="s">
        <v>3586</v>
      </c>
      <c r="U97" t="s">
        <v>3587</v>
      </c>
      <c r="V97" t="s">
        <v>3587</v>
      </c>
      <c r="W97">
        <v>0</v>
      </c>
      <c r="X97" t="s">
        <v>114</v>
      </c>
      <c r="Y97" t="s">
        <v>3602</v>
      </c>
      <c r="Z97" t="s">
        <v>114</v>
      </c>
      <c r="AA97" t="s">
        <v>114</v>
      </c>
      <c r="AB97" t="s">
        <v>114</v>
      </c>
      <c r="AC97" t="s">
        <v>114</v>
      </c>
      <c r="AD97">
        <v>70</v>
      </c>
      <c r="AE97">
        <v>70</v>
      </c>
      <c r="AF97">
        <v>23200</v>
      </c>
      <c r="AG97" t="s">
        <v>114</v>
      </c>
      <c r="AH97">
        <v>23.200000762939499</v>
      </c>
      <c r="AI97" t="s">
        <v>2969</v>
      </c>
      <c r="AJ97" t="s">
        <v>3589</v>
      </c>
      <c r="AK97">
        <v>3085</v>
      </c>
      <c r="AL97" t="s">
        <v>154</v>
      </c>
      <c r="AM97" t="s">
        <v>154</v>
      </c>
      <c r="AN97" t="s">
        <v>155</v>
      </c>
      <c r="AO97" t="s">
        <v>155</v>
      </c>
      <c r="AP97" t="s">
        <v>114</v>
      </c>
      <c r="AQ97" t="s">
        <v>156</v>
      </c>
      <c r="AR97" t="s">
        <v>157</v>
      </c>
      <c r="AS97" t="s">
        <v>158</v>
      </c>
      <c r="AT97" t="s">
        <v>158</v>
      </c>
      <c r="AU97" t="s">
        <v>114</v>
      </c>
      <c r="AV97" t="s">
        <v>114</v>
      </c>
      <c r="AW97" t="s">
        <v>114</v>
      </c>
      <c r="AX97" t="s">
        <v>114</v>
      </c>
      <c r="AY97">
        <v>448906</v>
      </c>
      <c r="AZ97" t="s">
        <v>3591</v>
      </c>
      <c r="BA97" t="s">
        <v>3591</v>
      </c>
      <c r="BB97" t="s">
        <v>114</v>
      </c>
      <c r="BC97" t="s">
        <v>114</v>
      </c>
      <c r="BD97" t="s">
        <v>114</v>
      </c>
      <c r="BE97" t="s">
        <v>114</v>
      </c>
      <c r="BF97" t="s">
        <v>114</v>
      </c>
      <c r="BG97" t="s">
        <v>143</v>
      </c>
      <c r="BH97" t="s">
        <v>187</v>
      </c>
      <c r="BI97" t="s">
        <v>143</v>
      </c>
      <c r="BJ97" t="s">
        <v>187</v>
      </c>
      <c r="BK97" t="s">
        <v>133</v>
      </c>
      <c r="BL97" t="s">
        <v>134</v>
      </c>
      <c r="BM97" t="s">
        <v>3583</v>
      </c>
      <c r="BN97" t="s">
        <v>3584</v>
      </c>
      <c r="BO97">
        <v>0</v>
      </c>
      <c r="BP97" s="1">
        <v>44181.625405092593</v>
      </c>
      <c r="BQ97" t="s">
        <v>137</v>
      </c>
      <c r="BR97" t="s">
        <v>3584</v>
      </c>
      <c r="BS97" t="s">
        <v>137</v>
      </c>
      <c r="BT97" t="s">
        <v>169</v>
      </c>
      <c r="BU97" t="s">
        <v>170</v>
      </c>
      <c r="BV97" t="s">
        <v>154</v>
      </c>
      <c r="BW97" t="s">
        <v>154</v>
      </c>
      <c r="BX97" t="s">
        <v>155</v>
      </c>
      <c r="BY97" t="s">
        <v>155</v>
      </c>
      <c r="BZ97" t="s">
        <v>114</v>
      </c>
      <c r="CA97" t="s">
        <v>143</v>
      </c>
      <c r="CB97" t="s">
        <v>144</v>
      </c>
      <c r="CC97" t="s">
        <v>145</v>
      </c>
      <c r="CD97" t="s">
        <v>145</v>
      </c>
      <c r="CE97" t="s">
        <v>114</v>
      </c>
      <c r="CF97" t="s">
        <v>114</v>
      </c>
      <c r="CG97">
        <v>0</v>
      </c>
      <c r="CH97">
        <v>1</v>
      </c>
      <c r="CI97">
        <v>1</v>
      </c>
      <c r="CJ97" t="s">
        <v>146</v>
      </c>
      <c r="CK97" t="s">
        <v>146</v>
      </c>
      <c r="CL97" t="s">
        <v>146</v>
      </c>
      <c r="CM97" t="s">
        <v>146</v>
      </c>
      <c r="CN97" t="s">
        <v>3584</v>
      </c>
      <c r="CO97">
        <v>862</v>
      </c>
      <c r="CP97" s="1">
        <v>44181.625405092593</v>
      </c>
      <c r="CQ97" t="s">
        <v>137</v>
      </c>
      <c r="CR97" t="s">
        <v>147</v>
      </c>
      <c r="CS97" t="s">
        <v>114</v>
      </c>
      <c r="CT97" t="s">
        <v>114</v>
      </c>
      <c r="CU97" t="s">
        <v>114</v>
      </c>
      <c r="CV97" t="s">
        <v>114</v>
      </c>
      <c r="CW97" t="s">
        <v>114</v>
      </c>
      <c r="CX97" t="s">
        <v>114</v>
      </c>
      <c r="CY97" t="s">
        <v>114</v>
      </c>
      <c r="CZ97" t="s">
        <v>114</v>
      </c>
    </row>
    <row r="98" spans="1:104" x14ac:dyDescent="0.25">
      <c r="A98">
        <v>40099</v>
      </c>
      <c r="B98">
        <v>207802</v>
      </c>
      <c r="C98">
        <v>207337</v>
      </c>
      <c r="D98">
        <v>4205</v>
      </c>
      <c r="E98">
        <v>57921975</v>
      </c>
      <c r="F98" s="5" t="s">
        <v>3590</v>
      </c>
      <c r="G98">
        <v>22</v>
      </c>
      <c r="H98" t="s">
        <v>104</v>
      </c>
      <c r="I98" t="s">
        <v>105</v>
      </c>
      <c r="J98" t="s">
        <v>106</v>
      </c>
      <c r="K98" t="s">
        <v>107</v>
      </c>
      <c r="L98">
        <v>60</v>
      </c>
      <c r="M98" t="s">
        <v>108</v>
      </c>
      <c r="N98" t="s">
        <v>109</v>
      </c>
      <c r="O98" t="s">
        <v>110</v>
      </c>
      <c r="P98" t="s">
        <v>110</v>
      </c>
      <c r="Q98" t="s">
        <v>111</v>
      </c>
      <c r="R98" t="s">
        <v>111</v>
      </c>
      <c r="S98" t="s">
        <v>195</v>
      </c>
      <c r="T98" t="s">
        <v>195</v>
      </c>
      <c r="U98" t="s">
        <v>196</v>
      </c>
      <c r="V98" t="s">
        <v>196</v>
      </c>
      <c r="W98">
        <v>0</v>
      </c>
      <c r="X98" t="s">
        <v>114</v>
      </c>
      <c r="Y98" t="s">
        <v>400</v>
      </c>
      <c r="Z98" t="s">
        <v>114</v>
      </c>
      <c r="AA98" t="s">
        <v>114</v>
      </c>
      <c r="AB98" t="s">
        <v>114</v>
      </c>
      <c r="AC98" t="s">
        <v>114</v>
      </c>
      <c r="AD98">
        <v>70</v>
      </c>
      <c r="AE98">
        <v>70</v>
      </c>
      <c r="AF98">
        <v>23300</v>
      </c>
      <c r="AG98" t="s">
        <v>114</v>
      </c>
      <c r="AH98">
        <v>23.299999237060501</v>
      </c>
      <c r="AI98" t="s">
        <v>1575</v>
      </c>
      <c r="AJ98" t="s">
        <v>3589</v>
      </c>
      <c r="AK98">
        <v>3085</v>
      </c>
      <c r="AL98" t="s">
        <v>154</v>
      </c>
      <c r="AM98" t="s">
        <v>154</v>
      </c>
      <c r="AN98" t="s">
        <v>155</v>
      </c>
      <c r="AO98" t="s">
        <v>155</v>
      </c>
      <c r="AP98" t="s">
        <v>114</v>
      </c>
      <c r="AQ98" t="s">
        <v>156</v>
      </c>
      <c r="AR98" t="s">
        <v>157</v>
      </c>
      <c r="AS98" t="s">
        <v>158</v>
      </c>
      <c r="AT98" t="s">
        <v>158</v>
      </c>
      <c r="AU98" t="s">
        <v>114</v>
      </c>
      <c r="AV98" t="s">
        <v>114</v>
      </c>
      <c r="AW98" t="s">
        <v>114</v>
      </c>
      <c r="AX98" t="s">
        <v>114</v>
      </c>
      <c r="AY98">
        <v>417503</v>
      </c>
      <c r="AZ98" t="s">
        <v>372</v>
      </c>
      <c r="BA98" t="s">
        <v>372</v>
      </c>
      <c r="BB98" t="s">
        <v>114</v>
      </c>
      <c r="BC98" t="s">
        <v>114</v>
      </c>
      <c r="BD98" t="s">
        <v>114</v>
      </c>
      <c r="BE98" t="s">
        <v>114</v>
      </c>
      <c r="BF98" t="s">
        <v>114</v>
      </c>
      <c r="BG98" t="s">
        <v>143</v>
      </c>
      <c r="BH98" t="s">
        <v>187</v>
      </c>
      <c r="BI98" t="s">
        <v>143</v>
      </c>
      <c r="BJ98" t="s">
        <v>187</v>
      </c>
      <c r="BK98" t="s">
        <v>133</v>
      </c>
      <c r="BL98" t="s">
        <v>134</v>
      </c>
      <c r="BM98" t="s">
        <v>3583</v>
      </c>
      <c r="BN98" t="s">
        <v>3584</v>
      </c>
      <c r="BO98">
        <v>0</v>
      </c>
      <c r="BP98" t="s">
        <v>3603</v>
      </c>
      <c r="BQ98" t="s">
        <v>137</v>
      </c>
      <c r="BR98" t="s">
        <v>3584</v>
      </c>
      <c r="BS98" t="s">
        <v>137</v>
      </c>
      <c r="BT98" t="s">
        <v>169</v>
      </c>
      <c r="BU98" t="s">
        <v>170</v>
      </c>
      <c r="BV98" t="s">
        <v>154</v>
      </c>
      <c r="BW98" t="s">
        <v>154</v>
      </c>
      <c r="BX98" t="s">
        <v>155</v>
      </c>
      <c r="BY98" t="s">
        <v>155</v>
      </c>
      <c r="BZ98" t="s">
        <v>114</v>
      </c>
      <c r="CA98" t="s">
        <v>143</v>
      </c>
      <c r="CB98" t="s">
        <v>144</v>
      </c>
      <c r="CC98" t="s">
        <v>145</v>
      </c>
      <c r="CD98" t="s">
        <v>145</v>
      </c>
      <c r="CE98" t="s">
        <v>114</v>
      </c>
      <c r="CF98" t="s">
        <v>114</v>
      </c>
      <c r="CG98">
        <v>0</v>
      </c>
      <c r="CH98">
        <v>1</v>
      </c>
      <c r="CI98">
        <v>1</v>
      </c>
      <c r="CJ98" t="s">
        <v>146</v>
      </c>
      <c r="CK98" t="s">
        <v>146</v>
      </c>
      <c r="CL98" t="s">
        <v>146</v>
      </c>
      <c r="CM98" t="s">
        <v>146</v>
      </c>
      <c r="CN98" t="s">
        <v>3584</v>
      </c>
      <c r="CO98">
        <v>862</v>
      </c>
      <c r="CP98" t="s">
        <v>3604</v>
      </c>
      <c r="CQ98" t="s">
        <v>137</v>
      </c>
      <c r="CR98" t="s">
        <v>147</v>
      </c>
      <c r="CS98" t="s">
        <v>114</v>
      </c>
      <c r="CT98" t="s">
        <v>114</v>
      </c>
      <c r="CU98" t="s">
        <v>114</v>
      </c>
      <c r="CV98" t="s">
        <v>114</v>
      </c>
      <c r="CW98" t="s">
        <v>114</v>
      </c>
      <c r="CX98" t="s">
        <v>114</v>
      </c>
      <c r="CY98" t="s">
        <v>114</v>
      </c>
      <c r="CZ98" t="s">
        <v>114</v>
      </c>
    </row>
    <row r="99" spans="1:104" x14ac:dyDescent="0.25">
      <c r="A99">
        <v>40071</v>
      </c>
      <c r="B99">
        <v>207804</v>
      </c>
      <c r="C99">
        <v>207339</v>
      </c>
      <c r="D99">
        <v>4207</v>
      </c>
      <c r="E99">
        <v>63094619</v>
      </c>
      <c r="F99" s="5" t="s">
        <v>3590</v>
      </c>
      <c r="G99">
        <v>22</v>
      </c>
      <c r="H99" t="s">
        <v>104</v>
      </c>
      <c r="I99" t="s">
        <v>105</v>
      </c>
      <c r="J99" t="s">
        <v>106</v>
      </c>
      <c r="K99" t="s">
        <v>107</v>
      </c>
      <c r="L99">
        <v>60</v>
      </c>
      <c r="M99" t="s">
        <v>108</v>
      </c>
      <c r="N99" t="s">
        <v>109</v>
      </c>
      <c r="O99" t="s">
        <v>110</v>
      </c>
      <c r="P99" t="s">
        <v>110</v>
      </c>
      <c r="Q99" t="s">
        <v>111</v>
      </c>
      <c r="R99" t="s">
        <v>111</v>
      </c>
      <c r="S99" t="s">
        <v>3586</v>
      </c>
      <c r="T99" t="s">
        <v>3586</v>
      </c>
      <c r="U99" t="s">
        <v>3587</v>
      </c>
      <c r="V99" t="s">
        <v>3587</v>
      </c>
      <c r="W99">
        <v>0</v>
      </c>
      <c r="X99" t="s">
        <v>114</v>
      </c>
      <c r="Y99" t="s">
        <v>3588</v>
      </c>
      <c r="Z99" t="s">
        <v>114</v>
      </c>
      <c r="AA99" t="s">
        <v>114</v>
      </c>
      <c r="AB99" t="s">
        <v>114</v>
      </c>
      <c r="AC99" t="s">
        <v>114</v>
      </c>
      <c r="AD99">
        <v>70</v>
      </c>
      <c r="AE99">
        <v>70</v>
      </c>
      <c r="AF99">
        <v>23400</v>
      </c>
      <c r="AG99" t="s">
        <v>114</v>
      </c>
      <c r="AH99">
        <v>23.399999618530298</v>
      </c>
      <c r="AI99" t="s">
        <v>670</v>
      </c>
      <c r="AJ99" t="s">
        <v>3589</v>
      </c>
      <c r="AK99">
        <v>3085</v>
      </c>
      <c r="AL99" t="s">
        <v>154</v>
      </c>
      <c r="AM99" t="s">
        <v>154</v>
      </c>
      <c r="AN99" t="s">
        <v>155</v>
      </c>
      <c r="AO99" t="s">
        <v>155</v>
      </c>
      <c r="AP99" t="s">
        <v>114</v>
      </c>
      <c r="AQ99" t="s">
        <v>156</v>
      </c>
      <c r="AR99" t="s">
        <v>157</v>
      </c>
      <c r="AS99" t="s">
        <v>158</v>
      </c>
      <c r="AT99" t="s">
        <v>158</v>
      </c>
      <c r="AU99" t="s">
        <v>114</v>
      </c>
      <c r="AV99" t="s">
        <v>114</v>
      </c>
      <c r="AW99" t="s">
        <v>114</v>
      </c>
      <c r="AX99" t="s">
        <v>114</v>
      </c>
      <c r="AY99">
        <v>448906</v>
      </c>
      <c r="AZ99" t="s">
        <v>3591</v>
      </c>
      <c r="BA99" t="s">
        <v>3591</v>
      </c>
      <c r="BB99" t="s">
        <v>114</v>
      </c>
      <c r="BC99" t="s">
        <v>114</v>
      </c>
      <c r="BD99" t="s">
        <v>114</v>
      </c>
      <c r="BE99" t="s">
        <v>114</v>
      </c>
      <c r="BF99" t="s">
        <v>114</v>
      </c>
      <c r="BG99" t="s">
        <v>143</v>
      </c>
      <c r="BH99" t="s">
        <v>187</v>
      </c>
      <c r="BI99" t="s">
        <v>143</v>
      </c>
      <c r="BJ99" t="s">
        <v>187</v>
      </c>
      <c r="BK99" t="s">
        <v>133</v>
      </c>
      <c r="BL99" t="s">
        <v>134</v>
      </c>
      <c r="BM99" t="s">
        <v>3583</v>
      </c>
      <c r="BN99" t="s">
        <v>3584</v>
      </c>
      <c r="BO99">
        <v>0</v>
      </c>
      <c r="BP99" s="1">
        <v>44181.625416666669</v>
      </c>
      <c r="BQ99" t="s">
        <v>137</v>
      </c>
      <c r="BR99" t="s">
        <v>3584</v>
      </c>
      <c r="BS99" t="s">
        <v>137</v>
      </c>
      <c r="BT99" t="s">
        <v>169</v>
      </c>
      <c r="BU99" t="s">
        <v>170</v>
      </c>
      <c r="BV99" t="s">
        <v>154</v>
      </c>
      <c r="BW99" t="s">
        <v>154</v>
      </c>
      <c r="BX99" t="s">
        <v>155</v>
      </c>
      <c r="BY99" t="s">
        <v>155</v>
      </c>
      <c r="BZ99" t="s">
        <v>114</v>
      </c>
      <c r="CA99" t="s">
        <v>143</v>
      </c>
      <c r="CB99" t="s">
        <v>144</v>
      </c>
      <c r="CC99" t="s">
        <v>145</v>
      </c>
      <c r="CD99" t="s">
        <v>145</v>
      </c>
      <c r="CE99" t="s">
        <v>114</v>
      </c>
      <c r="CF99" t="s">
        <v>114</v>
      </c>
      <c r="CG99">
        <v>0</v>
      </c>
      <c r="CH99">
        <v>1</v>
      </c>
      <c r="CI99">
        <v>1</v>
      </c>
      <c r="CJ99" t="s">
        <v>146</v>
      </c>
      <c r="CK99" t="s">
        <v>146</v>
      </c>
      <c r="CL99" t="s">
        <v>146</v>
      </c>
      <c r="CM99" t="s">
        <v>146</v>
      </c>
      <c r="CN99" t="s">
        <v>3584</v>
      </c>
      <c r="CO99">
        <v>862</v>
      </c>
      <c r="CP99" t="s">
        <v>3607</v>
      </c>
      <c r="CQ99" t="s">
        <v>137</v>
      </c>
      <c r="CR99" t="s">
        <v>147</v>
      </c>
      <c r="CS99" t="s">
        <v>114</v>
      </c>
      <c r="CT99" t="s">
        <v>114</v>
      </c>
      <c r="CU99" t="s">
        <v>114</v>
      </c>
      <c r="CV99" t="s">
        <v>114</v>
      </c>
      <c r="CW99" t="s">
        <v>114</v>
      </c>
      <c r="CX99" t="s">
        <v>114</v>
      </c>
      <c r="CY99" t="s">
        <v>114</v>
      </c>
      <c r="CZ99" t="s">
        <v>114</v>
      </c>
    </row>
    <row r="100" spans="1:104" x14ac:dyDescent="0.25">
      <c r="A100">
        <v>40110</v>
      </c>
      <c r="B100">
        <v>207805</v>
      </c>
      <c r="C100">
        <v>207340</v>
      </c>
      <c r="D100">
        <v>4208</v>
      </c>
      <c r="E100">
        <v>62057583</v>
      </c>
      <c r="F100" s="5" t="s">
        <v>3590</v>
      </c>
      <c r="G100">
        <v>22</v>
      </c>
      <c r="H100" t="s">
        <v>104</v>
      </c>
      <c r="I100" t="s">
        <v>105</v>
      </c>
      <c r="J100" t="s">
        <v>106</v>
      </c>
      <c r="K100" t="s">
        <v>107</v>
      </c>
      <c r="L100">
        <v>60</v>
      </c>
      <c r="M100" t="s">
        <v>108</v>
      </c>
      <c r="N100" t="s">
        <v>109</v>
      </c>
      <c r="O100" t="s">
        <v>110</v>
      </c>
      <c r="P100" t="s">
        <v>110</v>
      </c>
      <c r="Q100" t="s">
        <v>111</v>
      </c>
      <c r="R100" t="s">
        <v>111</v>
      </c>
      <c r="S100" t="s">
        <v>339</v>
      </c>
      <c r="T100" t="s">
        <v>339</v>
      </c>
      <c r="U100" t="s">
        <v>340</v>
      </c>
      <c r="V100" t="s">
        <v>340</v>
      </c>
      <c r="W100">
        <v>1</v>
      </c>
      <c r="X100" t="s">
        <v>114</v>
      </c>
      <c r="Y100" t="s">
        <v>1397</v>
      </c>
      <c r="Z100" t="s">
        <v>828</v>
      </c>
      <c r="AA100" t="s">
        <v>828</v>
      </c>
      <c r="AB100" t="s">
        <v>829</v>
      </c>
      <c r="AC100" t="s">
        <v>829</v>
      </c>
      <c r="AD100">
        <v>70</v>
      </c>
      <c r="AE100">
        <v>70</v>
      </c>
      <c r="AF100">
        <v>23400</v>
      </c>
      <c r="AG100" t="s">
        <v>114</v>
      </c>
      <c r="AH100">
        <v>23.5</v>
      </c>
      <c r="AI100" t="s">
        <v>1575</v>
      </c>
      <c r="AJ100" t="s">
        <v>3589</v>
      </c>
      <c r="AK100">
        <v>3085</v>
      </c>
      <c r="AL100" t="s">
        <v>154</v>
      </c>
      <c r="AM100" t="s">
        <v>154</v>
      </c>
      <c r="AN100" t="s">
        <v>155</v>
      </c>
      <c r="AO100" t="s">
        <v>155</v>
      </c>
      <c r="AP100" t="s">
        <v>114</v>
      </c>
      <c r="AQ100" t="s">
        <v>156</v>
      </c>
      <c r="AR100" t="s">
        <v>157</v>
      </c>
      <c r="AS100" t="s">
        <v>158</v>
      </c>
      <c r="AT100" t="s">
        <v>158</v>
      </c>
      <c r="AU100" t="s">
        <v>114</v>
      </c>
      <c r="AV100" t="s">
        <v>114</v>
      </c>
      <c r="AW100" t="s">
        <v>114</v>
      </c>
      <c r="AX100" t="s">
        <v>114</v>
      </c>
      <c r="AY100">
        <v>460005</v>
      </c>
      <c r="AZ100" t="s">
        <v>1576</v>
      </c>
      <c r="BA100" t="s">
        <v>1576</v>
      </c>
      <c r="BB100" t="s">
        <v>114</v>
      </c>
      <c r="BC100" t="s">
        <v>114</v>
      </c>
      <c r="BD100" t="s">
        <v>114</v>
      </c>
      <c r="BE100" t="s">
        <v>114</v>
      </c>
      <c r="BF100" t="s">
        <v>114</v>
      </c>
      <c r="BG100" t="s">
        <v>143</v>
      </c>
      <c r="BH100" t="s">
        <v>187</v>
      </c>
      <c r="BI100" t="s">
        <v>143</v>
      </c>
      <c r="BJ100" t="s">
        <v>187</v>
      </c>
      <c r="BK100" t="s">
        <v>133</v>
      </c>
      <c r="BL100" t="s">
        <v>134</v>
      </c>
      <c r="BM100" t="s">
        <v>3583</v>
      </c>
      <c r="BN100" t="s">
        <v>3584</v>
      </c>
      <c r="BO100">
        <v>0</v>
      </c>
      <c r="BP100" s="1">
        <v>44181.625416666669</v>
      </c>
      <c r="BQ100" t="s">
        <v>137</v>
      </c>
      <c r="BR100" t="s">
        <v>3584</v>
      </c>
      <c r="BS100" t="s">
        <v>137</v>
      </c>
      <c r="BT100" t="s">
        <v>169</v>
      </c>
      <c r="BU100" t="s">
        <v>170</v>
      </c>
      <c r="BV100" t="s">
        <v>154</v>
      </c>
      <c r="BW100" t="s">
        <v>154</v>
      </c>
      <c r="BX100" t="s">
        <v>155</v>
      </c>
      <c r="BY100" t="s">
        <v>155</v>
      </c>
      <c r="BZ100" t="s">
        <v>114</v>
      </c>
      <c r="CA100" t="s">
        <v>143</v>
      </c>
      <c r="CB100" t="s">
        <v>144</v>
      </c>
      <c r="CC100" t="s">
        <v>145</v>
      </c>
      <c r="CD100" t="s">
        <v>145</v>
      </c>
      <c r="CE100" t="s">
        <v>114</v>
      </c>
      <c r="CF100" t="s">
        <v>114</v>
      </c>
      <c r="CG100">
        <v>0</v>
      </c>
      <c r="CH100">
        <v>1</v>
      </c>
      <c r="CI100">
        <v>1</v>
      </c>
      <c r="CJ100" t="s">
        <v>146</v>
      </c>
      <c r="CK100" t="s">
        <v>146</v>
      </c>
      <c r="CL100" t="s">
        <v>146</v>
      </c>
      <c r="CM100" t="s">
        <v>146</v>
      </c>
      <c r="CN100" t="s">
        <v>3584</v>
      </c>
      <c r="CO100">
        <v>862</v>
      </c>
      <c r="CP100" s="1">
        <v>44181.625416666669</v>
      </c>
      <c r="CQ100" t="s">
        <v>137</v>
      </c>
      <c r="CR100" t="s">
        <v>147</v>
      </c>
      <c r="CS100" t="s">
        <v>114</v>
      </c>
      <c r="CT100" t="s">
        <v>114</v>
      </c>
      <c r="CU100" t="s">
        <v>114</v>
      </c>
      <c r="CV100" t="s">
        <v>114</v>
      </c>
      <c r="CW100" t="s">
        <v>114</v>
      </c>
      <c r="CX100" t="s">
        <v>114</v>
      </c>
      <c r="CY100" t="s">
        <v>114</v>
      </c>
      <c r="CZ100" t="s">
        <v>114</v>
      </c>
    </row>
    <row r="101" spans="1:104" x14ac:dyDescent="0.25">
      <c r="A101">
        <v>40084</v>
      </c>
      <c r="B101">
        <v>207815</v>
      </c>
      <c r="C101">
        <v>207350</v>
      </c>
      <c r="D101">
        <v>4218</v>
      </c>
      <c r="E101">
        <v>63116107</v>
      </c>
      <c r="F101" s="5" t="s">
        <v>3590</v>
      </c>
      <c r="G101">
        <v>22</v>
      </c>
      <c r="H101" t="s">
        <v>104</v>
      </c>
      <c r="I101" t="s">
        <v>105</v>
      </c>
      <c r="J101" t="s">
        <v>106</v>
      </c>
      <c r="K101" t="s">
        <v>107</v>
      </c>
      <c r="L101">
        <v>60</v>
      </c>
      <c r="M101" t="s">
        <v>108</v>
      </c>
      <c r="N101" t="s">
        <v>109</v>
      </c>
      <c r="O101" t="s">
        <v>110</v>
      </c>
      <c r="P101" t="s">
        <v>110</v>
      </c>
      <c r="Q101" t="s">
        <v>111</v>
      </c>
      <c r="R101" t="s">
        <v>111</v>
      </c>
      <c r="S101" t="s">
        <v>377</v>
      </c>
      <c r="T101" t="s">
        <v>377</v>
      </c>
      <c r="U101" t="s">
        <v>378</v>
      </c>
      <c r="V101" t="s">
        <v>378</v>
      </c>
      <c r="W101">
        <v>0</v>
      </c>
      <c r="X101" t="s">
        <v>114</v>
      </c>
      <c r="Y101" t="s">
        <v>3609</v>
      </c>
      <c r="Z101" t="s">
        <v>114</v>
      </c>
      <c r="AA101" t="s">
        <v>114</v>
      </c>
      <c r="AB101" t="s">
        <v>114</v>
      </c>
      <c r="AC101" t="s">
        <v>114</v>
      </c>
      <c r="AD101">
        <v>70.3</v>
      </c>
      <c r="AE101">
        <v>70.300003051757798</v>
      </c>
      <c r="AF101">
        <v>23500</v>
      </c>
      <c r="AG101" t="s">
        <v>114</v>
      </c>
      <c r="AH101">
        <v>23.5</v>
      </c>
      <c r="AI101" t="s">
        <v>1193</v>
      </c>
      <c r="AJ101" t="s">
        <v>3589</v>
      </c>
      <c r="AK101">
        <v>3085</v>
      </c>
      <c r="AL101" t="s">
        <v>154</v>
      </c>
      <c r="AM101" t="s">
        <v>154</v>
      </c>
      <c r="AN101" t="s">
        <v>155</v>
      </c>
      <c r="AO101" t="s">
        <v>155</v>
      </c>
      <c r="AP101" t="s">
        <v>114</v>
      </c>
      <c r="AQ101" t="s">
        <v>156</v>
      </c>
      <c r="AR101" t="s">
        <v>157</v>
      </c>
      <c r="AS101" t="s">
        <v>158</v>
      </c>
      <c r="AT101" t="s">
        <v>158</v>
      </c>
      <c r="AU101" t="s">
        <v>114</v>
      </c>
      <c r="AV101" t="s">
        <v>114</v>
      </c>
      <c r="AW101" t="s">
        <v>114</v>
      </c>
      <c r="AX101" t="s">
        <v>114</v>
      </c>
      <c r="AY101">
        <v>400108</v>
      </c>
      <c r="AZ101" t="s">
        <v>399</v>
      </c>
      <c r="BA101" t="s">
        <v>399</v>
      </c>
      <c r="BB101" t="s">
        <v>114</v>
      </c>
      <c r="BC101" t="s">
        <v>114</v>
      </c>
      <c r="BD101" t="s">
        <v>114</v>
      </c>
      <c r="BE101" t="s">
        <v>114</v>
      </c>
      <c r="BF101" t="s">
        <v>114</v>
      </c>
      <c r="BG101" t="s">
        <v>143</v>
      </c>
      <c r="BH101" t="s">
        <v>187</v>
      </c>
      <c r="BI101" t="s">
        <v>143</v>
      </c>
      <c r="BJ101" t="s">
        <v>187</v>
      </c>
      <c r="BK101" t="s">
        <v>133</v>
      </c>
      <c r="BL101" t="s">
        <v>134</v>
      </c>
      <c r="BM101" t="s">
        <v>3583</v>
      </c>
      <c r="BN101" t="s">
        <v>3584</v>
      </c>
      <c r="BO101">
        <v>0</v>
      </c>
      <c r="BP101" s="1">
        <v>44181.625416666669</v>
      </c>
      <c r="BQ101" t="s">
        <v>137</v>
      </c>
      <c r="BR101" t="s">
        <v>3584</v>
      </c>
      <c r="BS101" t="s">
        <v>137</v>
      </c>
      <c r="BT101" t="s">
        <v>169</v>
      </c>
      <c r="BU101" t="s">
        <v>170</v>
      </c>
      <c r="BV101" t="s">
        <v>154</v>
      </c>
      <c r="BW101" t="s">
        <v>154</v>
      </c>
      <c r="BX101" t="s">
        <v>155</v>
      </c>
      <c r="BY101" t="s">
        <v>155</v>
      </c>
      <c r="BZ101" t="s">
        <v>114</v>
      </c>
      <c r="CA101" t="s">
        <v>143</v>
      </c>
      <c r="CB101" t="s">
        <v>144</v>
      </c>
      <c r="CC101" t="s">
        <v>145</v>
      </c>
      <c r="CD101" t="s">
        <v>145</v>
      </c>
      <c r="CE101" t="s">
        <v>114</v>
      </c>
      <c r="CF101" t="s">
        <v>114</v>
      </c>
      <c r="CG101">
        <v>0</v>
      </c>
      <c r="CH101">
        <v>1</v>
      </c>
      <c r="CI101">
        <v>1</v>
      </c>
      <c r="CJ101" t="s">
        <v>146</v>
      </c>
      <c r="CK101" t="s">
        <v>146</v>
      </c>
      <c r="CL101" t="s">
        <v>146</v>
      </c>
      <c r="CM101" t="s">
        <v>146</v>
      </c>
      <c r="CN101" t="s">
        <v>3584</v>
      </c>
      <c r="CO101">
        <v>862</v>
      </c>
      <c r="CP101" s="1">
        <v>44181.625416666669</v>
      </c>
      <c r="CQ101" t="s">
        <v>137</v>
      </c>
      <c r="CR101" t="s">
        <v>147</v>
      </c>
      <c r="CS101" t="s">
        <v>114</v>
      </c>
      <c r="CT101" t="s">
        <v>114</v>
      </c>
      <c r="CU101" t="s">
        <v>114</v>
      </c>
      <c r="CV101" t="s">
        <v>114</v>
      </c>
      <c r="CW101" t="s">
        <v>114</v>
      </c>
      <c r="CX101" t="s">
        <v>114</v>
      </c>
      <c r="CY101" t="s">
        <v>114</v>
      </c>
      <c r="CZ101" t="s">
        <v>114</v>
      </c>
    </row>
    <row r="102" spans="1:104" x14ac:dyDescent="0.25">
      <c r="A102">
        <v>40093</v>
      </c>
      <c r="B102">
        <v>207816</v>
      </c>
      <c r="C102">
        <v>207351</v>
      </c>
      <c r="D102">
        <v>4219</v>
      </c>
      <c r="E102">
        <v>55140073</v>
      </c>
      <c r="F102" s="5" t="s">
        <v>3590</v>
      </c>
      <c r="G102">
        <v>22</v>
      </c>
      <c r="H102" t="s">
        <v>104</v>
      </c>
      <c r="I102" t="s">
        <v>105</v>
      </c>
      <c r="J102" t="s">
        <v>106</v>
      </c>
      <c r="K102" t="s">
        <v>107</v>
      </c>
      <c r="L102">
        <v>60</v>
      </c>
      <c r="M102" t="s">
        <v>108</v>
      </c>
      <c r="N102" t="s">
        <v>109</v>
      </c>
      <c r="O102" t="s">
        <v>110</v>
      </c>
      <c r="P102" t="s">
        <v>110</v>
      </c>
      <c r="Q102" t="s">
        <v>111</v>
      </c>
      <c r="R102" t="s">
        <v>111</v>
      </c>
      <c r="S102" t="s">
        <v>195</v>
      </c>
      <c r="T102" t="s">
        <v>195</v>
      </c>
      <c r="U102" t="s">
        <v>196</v>
      </c>
      <c r="V102" t="s">
        <v>196</v>
      </c>
      <c r="W102">
        <v>0</v>
      </c>
      <c r="X102" t="s">
        <v>114</v>
      </c>
      <c r="Y102" t="s">
        <v>3610</v>
      </c>
      <c r="Z102" t="s">
        <v>114</v>
      </c>
      <c r="AA102" t="s">
        <v>114</v>
      </c>
      <c r="AB102" t="s">
        <v>114</v>
      </c>
      <c r="AC102" t="s">
        <v>114</v>
      </c>
      <c r="AD102">
        <v>70</v>
      </c>
      <c r="AE102">
        <v>70</v>
      </c>
      <c r="AF102">
        <v>23600</v>
      </c>
      <c r="AG102" t="s">
        <v>114</v>
      </c>
      <c r="AH102">
        <v>23.600000381469702</v>
      </c>
      <c r="AI102" t="s">
        <v>1299</v>
      </c>
      <c r="AJ102" t="s">
        <v>3589</v>
      </c>
      <c r="AK102">
        <v>3085</v>
      </c>
      <c r="AL102" t="s">
        <v>306</v>
      </c>
      <c r="AM102" t="s">
        <v>307</v>
      </c>
      <c r="AN102" t="s">
        <v>308</v>
      </c>
      <c r="AO102" t="s">
        <v>308</v>
      </c>
      <c r="AP102" t="s">
        <v>114</v>
      </c>
      <c r="AQ102" t="s">
        <v>156</v>
      </c>
      <c r="AR102" t="s">
        <v>157</v>
      </c>
      <c r="AS102" t="s">
        <v>158</v>
      </c>
      <c r="AT102" t="s">
        <v>158</v>
      </c>
      <c r="AU102" t="s">
        <v>114</v>
      </c>
      <c r="AV102" t="s">
        <v>114</v>
      </c>
      <c r="AW102" t="s">
        <v>114</v>
      </c>
      <c r="AX102" t="s">
        <v>114</v>
      </c>
      <c r="AY102">
        <v>417503</v>
      </c>
      <c r="AZ102" t="s">
        <v>372</v>
      </c>
      <c r="BA102" t="s">
        <v>372</v>
      </c>
      <c r="BB102" t="s">
        <v>114</v>
      </c>
      <c r="BC102" t="s">
        <v>114</v>
      </c>
      <c r="BD102" t="s">
        <v>114</v>
      </c>
      <c r="BE102" t="s">
        <v>114</v>
      </c>
      <c r="BF102" t="s">
        <v>114</v>
      </c>
      <c r="BG102" t="s">
        <v>143</v>
      </c>
      <c r="BH102" t="s">
        <v>187</v>
      </c>
      <c r="BI102" t="s">
        <v>143</v>
      </c>
      <c r="BJ102" t="s">
        <v>187</v>
      </c>
      <c r="BK102" t="s">
        <v>133</v>
      </c>
      <c r="BL102" t="s">
        <v>134</v>
      </c>
      <c r="BM102" t="s">
        <v>3583</v>
      </c>
      <c r="BN102" t="s">
        <v>3584</v>
      </c>
      <c r="BO102">
        <v>0</v>
      </c>
      <c r="BP102" s="1">
        <v>44181.625416666669</v>
      </c>
      <c r="BQ102" t="s">
        <v>137</v>
      </c>
      <c r="BR102" t="s">
        <v>3584</v>
      </c>
      <c r="BS102" t="s">
        <v>137</v>
      </c>
      <c r="BT102" t="s">
        <v>169</v>
      </c>
      <c r="BU102" t="s">
        <v>170</v>
      </c>
      <c r="BV102" t="s">
        <v>306</v>
      </c>
      <c r="BW102" t="s">
        <v>307</v>
      </c>
      <c r="BX102" t="s">
        <v>308</v>
      </c>
      <c r="BY102" t="s">
        <v>308</v>
      </c>
      <c r="BZ102" t="s">
        <v>114</v>
      </c>
      <c r="CA102" t="s">
        <v>143</v>
      </c>
      <c r="CB102" t="s">
        <v>144</v>
      </c>
      <c r="CC102" t="s">
        <v>145</v>
      </c>
      <c r="CD102" t="s">
        <v>145</v>
      </c>
      <c r="CE102" t="s">
        <v>114</v>
      </c>
      <c r="CF102" t="s">
        <v>114</v>
      </c>
      <c r="CG102">
        <v>0</v>
      </c>
      <c r="CH102">
        <v>1</v>
      </c>
      <c r="CI102">
        <v>1</v>
      </c>
      <c r="CJ102" t="s">
        <v>146</v>
      </c>
      <c r="CK102" t="s">
        <v>146</v>
      </c>
      <c r="CL102" t="s">
        <v>146</v>
      </c>
      <c r="CM102" t="s">
        <v>146</v>
      </c>
      <c r="CN102" t="s">
        <v>3584</v>
      </c>
      <c r="CO102">
        <v>862</v>
      </c>
      <c r="CP102" s="1">
        <v>44181.625416666669</v>
      </c>
      <c r="CQ102" t="s">
        <v>137</v>
      </c>
      <c r="CR102" t="s">
        <v>147</v>
      </c>
      <c r="CS102" t="s">
        <v>114</v>
      </c>
      <c r="CT102" t="s">
        <v>114</v>
      </c>
      <c r="CU102" t="s">
        <v>114</v>
      </c>
      <c r="CV102" t="s">
        <v>114</v>
      </c>
      <c r="CW102" t="s">
        <v>114</v>
      </c>
      <c r="CX102" t="s">
        <v>114</v>
      </c>
      <c r="CY102" t="s">
        <v>114</v>
      </c>
      <c r="CZ102" t="s">
        <v>114</v>
      </c>
    </row>
    <row r="103" spans="1:104" x14ac:dyDescent="0.25">
      <c r="A103">
        <v>40094</v>
      </c>
      <c r="B103">
        <v>207823</v>
      </c>
      <c r="C103">
        <v>207358</v>
      </c>
      <c r="D103">
        <v>4226</v>
      </c>
      <c r="E103">
        <v>64226343</v>
      </c>
      <c r="F103" s="5" t="s">
        <v>3590</v>
      </c>
      <c r="G103">
        <v>22</v>
      </c>
      <c r="H103" t="s">
        <v>104</v>
      </c>
      <c r="I103" t="s">
        <v>105</v>
      </c>
      <c r="J103" t="s">
        <v>106</v>
      </c>
      <c r="K103" t="s">
        <v>107</v>
      </c>
      <c r="L103">
        <v>60</v>
      </c>
      <c r="M103" t="s">
        <v>108</v>
      </c>
      <c r="N103" t="s">
        <v>109</v>
      </c>
      <c r="O103" t="s">
        <v>110</v>
      </c>
      <c r="P103" t="s">
        <v>110</v>
      </c>
      <c r="Q103" t="s">
        <v>111</v>
      </c>
      <c r="R103" t="s">
        <v>111</v>
      </c>
      <c r="S103" t="s">
        <v>195</v>
      </c>
      <c r="T103" t="s">
        <v>195</v>
      </c>
      <c r="U103" t="s">
        <v>196</v>
      </c>
      <c r="V103" t="s">
        <v>196</v>
      </c>
      <c r="W103">
        <v>0</v>
      </c>
      <c r="X103" t="s">
        <v>114</v>
      </c>
      <c r="Y103" t="s">
        <v>1487</v>
      </c>
      <c r="Z103" t="s">
        <v>114</v>
      </c>
      <c r="AA103" t="s">
        <v>114</v>
      </c>
      <c r="AB103" t="s">
        <v>114</v>
      </c>
      <c r="AC103" t="s">
        <v>114</v>
      </c>
      <c r="AD103">
        <v>70</v>
      </c>
      <c r="AE103">
        <v>70</v>
      </c>
      <c r="AF103">
        <v>23300</v>
      </c>
      <c r="AG103" t="s">
        <v>114</v>
      </c>
      <c r="AH103">
        <v>23.299999237060501</v>
      </c>
      <c r="AI103" t="s">
        <v>2289</v>
      </c>
      <c r="AJ103" t="s">
        <v>3589</v>
      </c>
      <c r="AK103">
        <v>3085</v>
      </c>
      <c r="AL103" t="s">
        <v>154</v>
      </c>
      <c r="AM103" t="s">
        <v>154</v>
      </c>
      <c r="AN103" t="s">
        <v>155</v>
      </c>
      <c r="AO103" t="s">
        <v>155</v>
      </c>
      <c r="AP103" t="s">
        <v>114</v>
      </c>
      <c r="AQ103" t="s">
        <v>156</v>
      </c>
      <c r="AR103" t="s">
        <v>157</v>
      </c>
      <c r="AS103" t="s">
        <v>158</v>
      </c>
      <c r="AT103" t="s">
        <v>158</v>
      </c>
      <c r="AU103" t="s">
        <v>114</v>
      </c>
      <c r="AV103" t="s">
        <v>114</v>
      </c>
      <c r="AW103" t="s">
        <v>114</v>
      </c>
      <c r="AX103" t="s">
        <v>114</v>
      </c>
      <c r="AY103">
        <v>417503</v>
      </c>
      <c r="AZ103" t="s">
        <v>372</v>
      </c>
      <c r="BA103" t="s">
        <v>372</v>
      </c>
      <c r="BB103" t="s">
        <v>114</v>
      </c>
      <c r="BC103" t="s">
        <v>114</v>
      </c>
      <c r="BD103" t="s">
        <v>114</v>
      </c>
      <c r="BE103" t="s">
        <v>114</v>
      </c>
      <c r="BF103" t="s">
        <v>114</v>
      </c>
      <c r="BG103" t="s">
        <v>143</v>
      </c>
      <c r="BH103" t="s">
        <v>187</v>
      </c>
      <c r="BI103" t="s">
        <v>143</v>
      </c>
      <c r="BJ103" t="s">
        <v>187</v>
      </c>
      <c r="BK103" t="s">
        <v>133</v>
      </c>
      <c r="BL103" t="s">
        <v>134</v>
      </c>
      <c r="BM103" t="s">
        <v>3583</v>
      </c>
      <c r="BN103" t="s">
        <v>3584</v>
      </c>
      <c r="BO103">
        <v>0</v>
      </c>
      <c r="BP103" s="1">
        <v>44181.625416666669</v>
      </c>
      <c r="BQ103" t="s">
        <v>137</v>
      </c>
      <c r="BR103" t="s">
        <v>3584</v>
      </c>
      <c r="BS103" t="s">
        <v>137</v>
      </c>
      <c r="BT103" t="s">
        <v>169</v>
      </c>
      <c r="BU103" t="s">
        <v>170</v>
      </c>
      <c r="BV103" t="s">
        <v>154</v>
      </c>
      <c r="BW103" t="s">
        <v>154</v>
      </c>
      <c r="BX103" t="s">
        <v>155</v>
      </c>
      <c r="BY103" t="s">
        <v>155</v>
      </c>
      <c r="BZ103" t="s">
        <v>114</v>
      </c>
      <c r="CA103" t="s">
        <v>143</v>
      </c>
      <c r="CB103" t="s">
        <v>144</v>
      </c>
      <c r="CC103" t="s">
        <v>145</v>
      </c>
      <c r="CD103" t="s">
        <v>145</v>
      </c>
      <c r="CE103" t="s">
        <v>114</v>
      </c>
      <c r="CF103" t="s">
        <v>114</v>
      </c>
      <c r="CG103">
        <v>0</v>
      </c>
      <c r="CH103">
        <v>1</v>
      </c>
      <c r="CI103">
        <v>1</v>
      </c>
      <c r="CJ103" t="s">
        <v>146</v>
      </c>
      <c r="CK103" t="s">
        <v>146</v>
      </c>
      <c r="CL103" t="s">
        <v>146</v>
      </c>
      <c r="CM103" t="s">
        <v>146</v>
      </c>
      <c r="CN103" t="s">
        <v>3584</v>
      </c>
      <c r="CO103">
        <v>862</v>
      </c>
      <c r="CP103" s="1">
        <v>44181.625416666669</v>
      </c>
      <c r="CQ103" t="s">
        <v>137</v>
      </c>
      <c r="CR103" t="s">
        <v>147</v>
      </c>
      <c r="CS103" t="s">
        <v>114</v>
      </c>
      <c r="CT103" t="s">
        <v>114</v>
      </c>
      <c r="CU103" t="s">
        <v>114</v>
      </c>
      <c r="CV103" t="s">
        <v>114</v>
      </c>
      <c r="CW103" t="s">
        <v>114</v>
      </c>
      <c r="CX103" t="s">
        <v>114</v>
      </c>
      <c r="CY103" t="s">
        <v>114</v>
      </c>
      <c r="CZ103" t="s">
        <v>114</v>
      </c>
    </row>
    <row r="104" spans="1:104" x14ac:dyDescent="0.25">
      <c r="A104">
        <v>40097</v>
      </c>
      <c r="B104">
        <v>207824</v>
      </c>
      <c r="C104">
        <v>207359</v>
      </c>
      <c r="D104">
        <v>4227</v>
      </c>
      <c r="E104">
        <v>56272735</v>
      </c>
      <c r="F104" s="5" t="s">
        <v>3590</v>
      </c>
      <c r="G104">
        <v>22</v>
      </c>
      <c r="H104" t="s">
        <v>104</v>
      </c>
      <c r="I104" t="s">
        <v>105</v>
      </c>
      <c r="J104" t="s">
        <v>106</v>
      </c>
      <c r="K104" t="s">
        <v>107</v>
      </c>
      <c r="L104">
        <v>60</v>
      </c>
      <c r="M104" t="s">
        <v>108</v>
      </c>
      <c r="N104" t="s">
        <v>109</v>
      </c>
      <c r="O104" t="s">
        <v>110</v>
      </c>
      <c r="P104" t="s">
        <v>110</v>
      </c>
      <c r="Q104" t="s">
        <v>111</v>
      </c>
      <c r="R104" t="s">
        <v>111</v>
      </c>
      <c r="S104" t="s">
        <v>195</v>
      </c>
      <c r="T104" t="s">
        <v>195</v>
      </c>
      <c r="U104" t="s">
        <v>196</v>
      </c>
      <c r="V104" t="s">
        <v>196</v>
      </c>
      <c r="W104">
        <v>0</v>
      </c>
      <c r="X104" t="s">
        <v>114</v>
      </c>
      <c r="Y104" t="s">
        <v>3615</v>
      </c>
      <c r="Z104" t="s">
        <v>114</v>
      </c>
      <c r="AA104" t="s">
        <v>114</v>
      </c>
      <c r="AB104" t="s">
        <v>114</v>
      </c>
      <c r="AC104" t="s">
        <v>114</v>
      </c>
      <c r="AD104">
        <v>69</v>
      </c>
      <c r="AE104">
        <v>69</v>
      </c>
      <c r="AF104">
        <v>22900</v>
      </c>
      <c r="AG104" t="s">
        <v>114</v>
      </c>
      <c r="AH104">
        <v>22.899999618530298</v>
      </c>
      <c r="AI104" t="s">
        <v>287</v>
      </c>
      <c r="AJ104" t="s">
        <v>3589</v>
      </c>
      <c r="AK104">
        <v>3085</v>
      </c>
      <c r="AL104" t="s">
        <v>154</v>
      </c>
      <c r="AM104" t="s">
        <v>154</v>
      </c>
      <c r="AN104" t="s">
        <v>155</v>
      </c>
      <c r="AO104" t="s">
        <v>155</v>
      </c>
      <c r="AP104" t="s">
        <v>114</v>
      </c>
      <c r="AQ104" t="s">
        <v>156</v>
      </c>
      <c r="AR104" t="s">
        <v>157</v>
      </c>
      <c r="AS104" t="s">
        <v>158</v>
      </c>
      <c r="AT104" t="s">
        <v>158</v>
      </c>
      <c r="AU104" t="s">
        <v>114</v>
      </c>
      <c r="AV104" t="s">
        <v>114</v>
      </c>
      <c r="AW104" t="s">
        <v>114</v>
      </c>
      <c r="AX104" t="s">
        <v>114</v>
      </c>
      <c r="AY104">
        <v>417503</v>
      </c>
      <c r="AZ104" t="s">
        <v>372</v>
      </c>
      <c r="BA104" t="s">
        <v>372</v>
      </c>
      <c r="BB104" t="s">
        <v>114</v>
      </c>
      <c r="BC104" t="s">
        <v>114</v>
      </c>
      <c r="BD104" t="s">
        <v>114</v>
      </c>
      <c r="BE104" t="s">
        <v>114</v>
      </c>
      <c r="BF104" t="s">
        <v>114</v>
      </c>
      <c r="BG104" t="s">
        <v>143</v>
      </c>
      <c r="BH104" t="s">
        <v>187</v>
      </c>
      <c r="BI104" t="s">
        <v>143</v>
      </c>
      <c r="BJ104" t="s">
        <v>187</v>
      </c>
      <c r="BK104" t="s">
        <v>133</v>
      </c>
      <c r="BL104" t="s">
        <v>134</v>
      </c>
      <c r="BM104" t="s">
        <v>3583</v>
      </c>
      <c r="BN104" t="s">
        <v>3584</v>
      </c>
      <c r="BO104">
        <v>0</v>
      </c>
      <c r="BP104" s="1">
        <v>44181.625416666669</v>
      </c>
      <c r="BQ104" t="s">
        <v>137</v>
      </c>
      <c r="BR104" t="s">
        <v>3584</v>
      </c>
      <c r="BS104" t="s">
        <v>137</v>
      </c>
      <c r="BT104" t="s">
        <v>169</v>
      </c>
      <c r="BU104" t="s">
        <v>170</v>
      </c>
      <c r="BV104" t="s">
        <v>154</v>
      </c>
      <c r="BW104" t="s">
        <v>154</v>
      </c>
      <c r="BX104" t="s">
        <v>155</v>
      </c>
      <c r="BY104" t="s">
        <v>155</v>
      </c>
      <c r="BZ104" t="s">
        <v>114</v>
      </c>
      <c r="CA104" t="s">
        <v>143</v>
      </c>
      <c r="CB104" t="s">
        <v>144</v>
      </c>
      <c r="CC104" t="s">
        <v>145</v>
      </c>
      <c r="CD104" t="s">
        <v>145</v>
      </c>
      <c r="CE104" t="s">
        <v>114</v>
      </c>
      <c r="CF104" t="s">
        <v>114</v>
      </c>
      <c r="CG104">
        <v>0</v>
      </c>
      <c r="CH104">
        <v>1</v>
      </c>
      <c r="CI104">
        <v>1</v>
      </c>
      <c r="CJ104" t="s">
        <v>146</v>
      </c>
      <c r="CK104" t="s">
        <v>146</v>
      </c>
      <c r="CL104" t="s">
        <v>146</v>
      </c>
      <c r="CM104" t="s">
        <v>146</v>
      </c>
      <c r="CN104" t="s">
        <v>3584</v>
      </c>
      <c r="CO104">
        <v>862</v>
      </c>
      <c r="CP104" s="1">
        <v>44181.625416666669</v>
      </c>
      <c r="CQ104" t="s">
        <v>137</v>
      </c>
      <c r="CR104" t="s">
        <v>147</v>
      </c>
      <c r="CS104" t="s">
        <v>114</v>
      </c>
      <c r="CT104" t="s">
        <v>114</v>
      </c>
      <c r="CU104" t="s">
        <v>114</v>
      </c>
      <c r="CV104" t="s">
        <v>114</v>
      </c>
      <c r="CW104" t="s">
        <v>114</v>
      </c>
      <c r="CX104" t="s">
        <v>114</v>
      </c>
      <c r="CY104" t="s">
        <v>114</v>
      </c>
      <c r="CZ104" t="s">
        <v>114</v>
      </c>
    </row>
    <row r="105" spans="1:104" x14ac:dyDescent="0.25">
      <c r="A105">
        <v>40098</v>
      </c>
      <c r="B105">
        <v>207829</v>
      </c>
      <c r="C105">
        <v>207364</v>
      </c>
      <c r="D105">
        <v>4232</v>
      </c>
      <c r="E105">
        <v>56098775</v>
      </c>
      <c r="F105" s="5" t="s">
        <v>3590</v>
      </c>
      <c r="G105">
        <v>22</v>
      </c>
      <c r="H105" t="s">
        <v>104</v>
      </c>
      <c r="I105" t="s">
        <v>105</v>
      </c>
      <c r="J105" t="s">
        <v>106</v>
      </c>
      <c r="K105" t="s">
        <v>107</v>
      </c>
      <c r="L105">
        <v>60</v>
      </c>
      <c r="M105" t="s">
        <v>108</v>
      </c>
      <c r="N105" t="s">
        <v>109</v>
      </c>
      <c r="O105" t="s">
        <v>110</v>
      </c>
      <c r="P105" t="s">
        <v>110</v>
      </c>
      <c r="Q105" t="s">
        <v>111</v>
      </c>
      <c r="R105" t="s">
        <v>111</v>
      </c>
      <c r="S105" t="s">
        <v>195</v>
      </c>
      <c r="T105" t="s">
        <v>195</v>
      </c>
      <c r="U105" t="s">
        <v>196</v>
      </c>
      <c r="V105" t="s">
        <v>196</v>
      </c>
      <c r="W105">
        <v>0</v>
      </c>
      <c r="X105" t="s">
        <v>114</v>
      </c>
      <c r="Y105" t="s">
        <v>400</v>
      </c>
      <c r="Z105" t="s">
        <v>114</v>
      </c>
      <c r="AA105" t="s">
        <v>114</v>
      </c>
      <c r="AB105" t="s">
        <v>114</v>
      </c>
      <c r="AC105" t="s">
        <v>114</v>
      </c>
      <c r="AD105">
        <v>70</v>
      </c>
      <c r="AE105">
        <v>70</v>
      </c>
      <c r="AF105">
        <v>24000</v>
      </c>
      <c r="AG105" t="s">
        <v>114</v>
      </c>
      <c r="AH105">
        <v>24</v>
      </c>
      <c r="AI105" t="s">
        <v>1160</v>
      </c>
      <c r="AJ105" t="s">
        <v>3589</v>
      </c>
      <c r="AK105">
        <v>3085</v>
      </c>
      <c r="AL105" t="s">
        <v>154</v>
      </c>
      <c r="AM105" t="s">
        <v>154</v>
      </c>
      <c r="AN105" t="s">
        <v>155</v>
      </c>
      <c r="AO105" t="s">
        <v>155</v>
      </c>
      <c r="AP105" t="s">
        <v>114</v>
      </c>
      <c r="AQ105" t="s">
        <v>156</v>
      </c>
      <c r="AR105" t="s">
        <v>157</v>
      </c>
      <c r="AS105" t="s">
        <v>158</v>
      </c>
      <c r="AT105" t="s">
        <v>158</v>
      </c>
      <c r="AU105" t="s">
        <v>114</v>
      </c>
      <c r="AV105" t="s">
        <v>114</v>
      </c>
      <c r="AW105" t="s">
        <v>114</v>
      </c>
      <c r="AX105" t="s">
        <v>114</v>
      </c>
      <c r="AY105">
        <v>417503</v>
      </c>
      <c r="AZ105" t="s">
        <v>372</v>
      </c>
      <c r="BA105" t="s">
        <v>372</v>
      </c>
      <c r="BB105" t="s">
        <v>114</v>
      </c>
      <c r="BC105" t="s">
        <v>114</v>
      </c>
      <c r="BD105" t="s">
        <v>114</v>
      </c>
      <c r="BE105" t="s">
        <v>114</v>
      </c>
      <c r="BF105" t="s">
        <v>114</v>
      </c>
      <c r="BG105" t="s">
        <v>143</v>
      </c>
      <c r="BH105" t="s">
        <v>187</v>
      </c>
      <c r="BI105" t="s">
        <v>143</v>
      </c>
      <c r="BJ105" t="s">
        <v>187</v>
      </c>
      <c r="BK105" t="s">
        <v>133</v>
      </c>
      <c r="BL105" t="s">
        <v>134</v>
      </c>
      <c r="BM105" t="s">
        <v>3583</v>
      </c>
      <c r="BN105" t="s">
        <v>3584</v>
      </c>
      <c r="BO105">
        <v>0</v>
      </c>
      <c r="BP105" s="1">
        <v>44181.625416666669</v>
      </c>
      <c r="BQ105" t="s">
        <v>137</v>
      </c>
      <c r="BR105" t="s">
        <v>3584</v>
      </c>
      <c r="BS105" t="s">
        <v>137</v>
      </c>
      <c r="BT105" t="s">
        <v>169</v>
      </c>
      <c r="BU105" t="s">
        <v>170</v>
      </c>
      <c r="BV105" t="s">
        <v>154</v>
      </c>
      <c r="BW105" t="s">
        <v>154</v>
      </c>
      <c r="BX105" t="s">
        <v>155</v>
      </c>
      <c r="BY105" t="s">
        <v>155</v>
      </c>
      <c r="BZ105" t="s">
        <v>114</v>
      </c>
      <c r="CA105" t="s">
        <v>143</v>
      </c>
      <c r="CB105" t="s">
        <v>144</v>
      </c>
      <c r="CC105" t="s">
        <v>145</v>
      </c>
      <c r="CD105" t="s">
        <v>145</v>
      </c>
      <c r="CE105" t="s">
        <v>114</v>
      </c>
      <c r="CF105" t="s">
        <v>114</v>
      </c>
      <c r="CG105">
        <v>0</v>
      </c>
      <c r="CH105">
        <v>1</v>
      </c>
      <c r="CI105">
        <v>1</v>
      </c>
      <c r="CJ105" t="s">
        <v>146</v>
      </c>
      <c r="CK105" t="s">
        <v>146</v>
      </c>
      <c r="CL105" t="s">
        <v>146</v>
      </c>
      <c r="CM105" t="s">
        <v>146</v>
      </c>
      <c r="CN105" t="s">
        <v>3584</v>
      </c>
      <c r="CO105">
        <v>862</v>
      </c>
      <c r="CP105" s="1">
        <v>44181.625416666669</v>
      </c>
      <c r="CQ105" t="s">
        <v>137</v>
      </c>
      <c r="CR105" t="s">
        <v>147</v>
      </c>
      <c r="CS105" t="s">
        <v>114</v>
      </c>
      <c r="CT105" t="s">
        <v>114</v>
      </c>
      <c r="CU105" t="s">
        <v>114</v>
      </c>
      <c r="CV105" t="s">
        <v>114</v>
      </c>
      <c r="CW105" t="s">
        <v>114</v>
      </c>
      <c r="CX105" t="s">
        <v>114</v>
      </c>
      <c r="CY105" t="s">
        <v>114</v>
      </c>
      <c r="CZ105" t="s">
        <v>114</v>
      </c>
    </row>
    <row r="106" spans="1:104" x14ac:dyDescent="0.25">
      <c r="A106">
        <v>40100</v>
      </c>
      <c r="B106">
        <v>207830</v>
      </c>
      <c r="C106">
        <v>207365</v>
      </c>
      <c r="D106">
        <v>4233</v>
      </c>
      <c r="E106">
        <v>54123385</v>
      </c>
      <c r="F106" s="5" t="s">
        <v>3590</v>
      </c>
      <c r="G106">
        <v>22</v>
      </c>
      <c r="H106" t="s">
        <v>104</v>
      </c>
      <c r="I106" t="s">
        <v>105</v>
      </c>
      <c r="J106" t="s">
        <v>106</v>
      </c>
      <c r="K106" t="s">
        <v>107</v>
      </c>
      <c r="L106">
        <v>60</v>
      </c>
      <c r="M106" t="s">
        <v>108</v>
      </c>
      <c r="N106" t="s">
        <v>109</v>
      </c>
      <c r="O106" t="s">
        <v>110</v>
      </c>
      <c r="P106" t="s">
        <v>110</v>
      </c>
      <c r="Q106" t="s">
        <v>111</v>
      </c>
      <c r="R106" t="s">
        <v>111</v>
      </c>
      <c r="S106" t="s">
        <v>195</v>
      </c>
      <c r="T106" t="s">
        <v>195</v>
      </c>
      <c r="U106" t="s">
        <v>196</v>
      </c>
      <c r="V106" t="s">
        <v>196</v>
      </c>
      <c r="W106">
        <v>0</v>
      </c>
      <c r="X106" t="s">
        <v>114</v>
      </c>
      <c r="Y106" t="s">
        <v>790</v>
      </c>
      <c r="Z106" t="s">
        <v>114</v>
      </c>
      <c r="AA106" t="s">
        <v>114</v>
      </c>
      <c r="AB106" t="s">
        <v>114</v>
      </c>
      <c r="AC106" t="s">
        <v>114</v>
      </c>
      <c r="AD106">
        <v>70</v>
      </c>
      <c r="AE106">
        <v>70</v>
      </c>
      <c r="AF106">
        <v>23400</v>
      </c>
      <c r="AG106" t="s">
        <v>114</v>
      </c>
      <c r="AH106">
        <v>23.399999618530298</v>
      </c>
      <c r="AI106" t="s">
        <v>1554</v>
      </c>
      <c r="AJ106" t="s">
        <v>3589</v>
      </c>
      <c r="AK106">
        <v>3085</v>
      </c>
      <c r="AL106" t="s">
        <v>154</v>
      </c>
      <c r="AM106" t="s">
        <v>154</v>
      </c>
      <c r="AN106" t="s">
        <v>155</v>
      </c>
      <c r="AO106" t="s">
        <v>155</v>
      </c>
      <c r="AP106" t="s">
        <v>114</v>
      </c>
      <c r="AQ106" t="s">
        <v>156</v>
      </c>
      <c r="AR106" t="s">
        <v>157</v>
      </c>
      <c r="AS106" t="s">
        <v>158</v>
      </c>
      <c r="AT106" t="s">
        <v>158</v>
      </c>
      <c r="AU106" t="s">
        <v>114</v>
      </c>
      <c r="AV106" t="s">
        <v>114</v>
      </c>
      <c r="AW106" t="s">
        <v>114</v>
      </c>
      <c r="AX106" t="s">
        <v>114</v>
      </c>
      <c r="AY106">
        <v>417503</v>
      </c>
      <c r="AZ106" t="s">
        <v>372</v>
      </c>
      <c r="BA106" t="s">
        <v>372</v>
      </c>
      <c r="BB106" t="s">
        <v>114</v>
      </c>
      <c r="BC106" t="s">
        <v>114</v>
      </c>
      <c r="BD106" t="s">
        <v>114</v>
      </c>
      <c r="BE106" t="s">
        <v>114</v>
      </c>
      <c r="BF106" t="s">
        <v>114</v>
      </c>
      <c r="BG106" t="s">
        <v>143</v>
      </c>
      <c r="BH106" t="s">
        <v>187</v>
      </c>
      <c r="BI106" t="s">
        <v>143</v>
      </c>
      <c r="BJ106" t="s">
        <v>187</v>
      </c>
      <c r="BK106" t="s">
        <v>133</v>
      </c>
      <c r="BL106" t="s">
        <v>134</v>
      </c>
      <c r="BM106" t="s">
        <v>3583</v>
      </c>
      <c r="BN106" t="s">
        <v>3584</v>
      </c>
      <c r="BO106">
        <v>0</v>
      </c>
      <c r="BP106" s="1">
        <v>44181.625416666669</v>
      </c>
      <c r="BQ106" t="s">
        <v>137</v>
      </c>
      <c r="BR106" t="s">
        <v>3584</v>
      </c>
      <c r="BS106" t="s">
        <v>137</v>
      </c>
      <c r="BT106" t="s">
        <v>169</v>
      </c>
      <c r="BU106" t="s">
        <v>170</v>
      </c>
      <c r="BV106" t="s">
        <v>154</v>
      </c>
      <c r="BW106" t="s">
        <v>154</v>
      </c>
      <c r="BX106" t="s">
        <v>155</v>
      </c>
      <c r="BY106" t="s">
        <v>155</v>
      </c>
      <c r="BZ106" t="s">
        <v>114</v>
      </c>
      <c r="CA106" t="s">
        <v>143</v>
      </c>
      <c r="CB106" t="s">
        <v>144</v>
      </c>
      <c r="CC106" t="s">
        <v>145</v>
      </c>
      <c r="CD106" t="s">
        <v>145</v>
      </c>
      <c r="CE106" t="s">
        <v>114</v>
      </c>
      <c r="CF106" t="s">
        <v>114</v>
      </c>
      <c r="CG106">
        <v>0</v>
      </c>
      <c r="CH106">
        <v>1</v>
      </c>
      <c r="CI106">
        <v>1</v>
      </c>
      <c r="CJ106" t="s">
        <v>146</v>
      </c>
      <c r="CK106" t="s">
        <v>146</v>
      </c>
      <c r="CL106" t="s">
        <v>146</v>
      </c>
      <c r="CM106" t="s">
        <v>146</v>
      </c>
      <c r="CN106" t="s">
        <v>3584</v>
      </c>
      <c r="CO106">
        <v>862</v>
      </c>
      <c r="CP106" s="1">
        <v>44181.625416666669</v>
      </c>
      <c r="CQ106" t="s">
        <v>137</v>
      </c>
      <c r="CR106" t="s">
        <v>147</v>
      </c>
      <c r="CS106" t="s">
        <v>114</v>
      </c>
      <c r="CT106" t="s">
        <v>114</v>
      </c>
      <c r="CU106" t="s">
        <v>114</v>
      </c>
      <c r="CV106" t="s">
        <v>114</v>
      </c>
      <c r="CW106" t="s">
        <v>114</v>
      </c>
      <c r="CX106" t="s">
        <v>114</v>
      </c>
      <c r="CY106" t="s">
        <v>114</v>
      </c>
      <c r="CZ106" t="s">
        <v>114</v>
      </c>
    </row>
    <row r="107" spans="1:104" x14ac:dyDescent="0.25">
      <c r="A107">
        <v>40087</v>
      </c>
      <c r="B107">
        <v>207459</v>
      </c>
      <c r="C107">
        <v>206994</v>
      </c>
      <c r="D107">
        <v>4437</v>
      </c>
      <c r="E107">
        <v>55210959</v>
      </c>
      <c r="F107" s="5" t="s">
        <v>3590</v>
      </c>
      <c r="G107">
        <v>22</v>
      </c>
      <c r="H107" t="s">
        <v>104</v>
      </c>
      <c r="I107" t="s">
        <v>105</v>
      </c>
      <c r="J107" t="s">
        <v>106</v>
      </c>
      <c r="K107" t="s">
        <v>107</v>
      </c>
      <c r="L107">
        <v>60</v>
      </c>
      <c r="M107" t="s">
        <v>108</v>
      </c>
      <c r="N107" t="s">
        <v>109</v>
      </c>
      <c r="O107" t="s">
        <v>110</v>
      </c>
      <c r="P107" t="s">
        <v>110</v>
      </c>
      <c r="Q107" t="s">
        <v>111</v>
      </c>
      <c r="R107" t="s">
        <v>111</v>
      </c>
      <c r="S107" t="s">
        <v>339</v>
      </c>
      <c r="T107" t="s">
        <v>339</v>
      </c>
      <c r="U107" t="s">
        <v>340</v>
      </c>
      <c r="V107" t="s">
        <v>340</v>
      </c>
      <c r="W107">
        <v>1</v>
      </c>
      <c r="X107" t="s">
        <v>114</v>
      </c>
      <c r="Y107" t="s">
        <v>1397</v>
      </c>
      <c r="Z107" t="s">
        <v>828</v>
      </c>
      <c r="AA107" t="s">
        <v>828</v>
      </c>
      <c r="AB107" t="s">
        <v>829</v>
      </c>
      <c r="AC107" t="s">
        <v>829</v>
      </c>
      <c r="AD107">
        <v>71</v>
      </c>
      <c r="AE107">
        <v>70</v>
      </c>
      <c r="AF107">
        <v>23000</v>
      </c>
      <c r="AG107" t="s">
        <v>114</v>
      </c>
      <c r="AH107">
        <v>24</v>
      </c>
      <c r="AI107" t="s">
        <v>3813</v>
      </c>
      <c r="AJ107" t="s">
        <v>3589</v>
      </c>
      <c r="AK107">
        <v>3085</v>
      </c>
      <c r="AL107" t="s">
        <v>306</v>
      </c>
      <c r="AM107" t="s">
        <v>307</v>
      </c>
      <c r="AN107" t="s">
        <v>308</v>
      </c>
      <c r="AO107" t="s">
        <v>308</v>
      </c>
      <c r="AP107" t="s">
        <v>114</v>
      </c>
      <c r="AQ107" t="s">
        <v>156</v>
      </c>
      <c r="AR107" t="s">
        <v>157</v>
      </c>
      <c r="AS107" t="s">
        <v>158</v>
      </c>
      <c r="AT107" t="s">
        <v>158</v>
      </c>
      <c r="AU107" t="s">
        <v>114</v>
      </c>
      <c r="AV107" t="s">
        <v>114</v>
      </c>
      <c r="AW107" t="s">
        <v>114</v>
      </c>
      <c r="AX107" t="s">
        <v>114</v>
      </c>
      <c r="AY107">
        <v>400108</v>
      </c>
      <c r="AZ107" t="s">
        <v>399</v>
      </c>
      <c r="BA107" t="s">
        <v>399</v>
      </c>
      <c r="BB107" t="s">
        <v>114</v>
      </c>
      <c r="BC107" t="s">
        <v>114</v>
      </c>
      <c r="BD107" t="s">
        <v>114</v>
      </c>
      <c r="BE107" t="s">
        <v>114</v>
      </c>
      <c r="BF107" t="s">
        <v>114</v>
      </c>
      <c r="BG107" t="s">
        <v>143</v>
      </c>
      <c r="BH107" t="s">
        <v>187</v>
      </c>
      <c r="BI107" t="s">
        <v>143</v>
      </c>
      <c r="BJ107" t="s">
        <v>187</v>
      </c>
      <c r="BK107" t="s">
        <v>133</v>
      </c>
      <c r="BL107" t="s">
        <v>134</v>
      </c>
      <c r="BM107" t="s">
        <v>3814</v>
      </c>
      <c r="BN107" t="s">
        <v>3815</v>
      </c>
      <c r="BO107">
        <v>0</v>
      </c>
      <c r="BP107" s="1">
        <v>44181.623541666668</v>
      </c>
      <c r="BQ107" t="s">
        <v>137</v>
      </c>
      <c r="BR107" t="s">
        <v>3815</v>
      </c>
      <c r="BS107" t="s">
        <v>137</v>
      </c>
      <c r="BT107" t="s">
        <v>169</v>
      </c>
      <c r="BU107" t="s">
        <v>170</v>
      </c>
      <c r="BV107" t="s">
        <v>306</v>
      </c>
      <c r="BW107" t="s">
        <v>307</v>
      </c>
      <c r="BX107" t="s">
        <v>308</v>
      </c>
      <c r="BY107" t="s">
        <v>308</v>
      </c>
      <c r="BZ107" t="s">
        <v>114</v>
      </c>
      <c r="CA107" t="s">
        <v>143</v>
      </c>
      <c r="CB107" t="s">
        <v>144</v>
      </c>
      <c r="CC107" t="s">
        <v>145</v>
      </c>
      <c r="CD107" t="s">
        <v>145</v>
      </c>
      <c r="CE107" t="s">
        <v>114</v>
      </c>
      <c r="CF107" t="s">
        <v>114</v>
      </c>
      <c r="CG107">
        <v>0</v>
      </c>
      <c r="CH107">
        <v>1</v>
      </c>
      <c r="CI107">
        <v>1</v>
      </c>
      <c r="CJ107" t="s">
        <v>146</v>
      </c>
      <c r="CK107" t="s">
        <v>146</v>
      </c>
      <c r="CL107" t="s">
        <v>146</v>
      </c>
      <c r="CM107" t="s">
        <v>146</v>
      </c>
      <c r="CN107" t="s">
        <v>3815</v>
      </c>
      <c r="CO107">
        <v>863</v>
      </c>
      <c r="CP107" s="1">
        <v>44181.623541666668</v>
      </c>
      <c r="CQ107" t="s">
        <v>137</v>
      </c>
      <c r="CR107" t="s">
        <v>147</v>
      </c>
      <c r="CS107" t="s">
        <v>114</v>
      </c>
      <c r="CT107" t="s">
        <v>114</v>
      </c>
      <c r="CU107" t="s">
        <v>114</v>
      </c>
      <c r="CV107" t="s">
        <v>114</v>
      </c>
      <c r="CW107" t="s">
        <v>114</v>
      </c>
      <c r="CX107" t="s">
        <v>114</v>
      </c>
      <c r="CY107" t="s">
        <v>114</v>
      </c>
      <c r="CZ107" t="s">
        <v>114</v>
      </c>
    </row>
    <row r="108" spans="1:104" x14ac:dyDescent="0.25">
      <c r="A108">
        <v>40088</v>
      </c>
      <c r="B108">
        <v>207460</v>
      </c>
      <c r="C108">
        <v>206995</v>
      </c>
      <c r="D108">
        <v>4438</v>
      </c>
      <c r="E108">
        <v>64168438</v>
      </c>
      <c r="F108" s="5" t="s">
        <v>3590</v>
      </c>
      <c r="G108">
        <v>22</v>
      </c>
      <c r="H108" t="s">
        <v>104</v>
      </c>
      <c r="I108" t="s">
        <v>105</v>
      </c>
      <c r="J108" t="s">
        <v>106</v>
      </c>
      <c r="K108" t="s">
        <v>107</v>
      </c>
      <c r="L108">
        <v>60</v>
      </c>
      <c r="M108" t="s">
        <v>108</v>
      </c>
      <c r="N108" t="s">
        <v>109</v>
      </c>
      <c r="O108" t="s">
        <v>110</v>
      </c>
      <c r="P108" t="s">
        <v>110</v>
      </c>
      <c r="Q108" t="s">
        <v>111</v>
      </c>
      <c r="R108" t="s">
        <v>111</v>
      </c>
      <c r="S108" t="s">
        <v>339</v>
      </c>
      <c r="T108" t="s">
        <v>339</v>
      </c>
      <c r="U108" t="s">
        <v>340</v>
      </c>
      <c r="V108" t="s">
        <v>340</v>
      </c>
      <c r="W108">
        <v>1</v>
      </c>
      <c r="X108" t="s">
        <v>114</v>
      </c>
      <c r="Y108" t="s">
        <v>3643</v>
      </c>
      <c r="Z108" t="s">
        <v>828</v>
      </c>
      <c r="AA108" t="s">
        <v>828</v>
      </c>
      <c r="AB108" t="s">
        <v>829</v>
      </c>
      <c r="AC108" t="s">
        <v>829</v>
      </c>
      <c r="AD108">
        <v>71</v>
      </c>
      <c r="AE108">
        <v>70</v>
      </c>
      <c r="AF108">
        <v>23000</v>
      </c>
      <c r="AG108" t="s">
        <v>114</v>
      </c>
      <c r="AH108">
        <v>23.5</v>
      </c>
      <c r="AI108" t="s">
        <v>3816</v>
      </c>
      <c r="AJ108" t="s">
        <v>3589</v>
      </c>
      <c r="AK108">
        <v>3085</v>
      </c>
      <c r="AL108" t="s">
        <v>154</v>
      </c>
      <c r="AM108" t="s">
        <v>154</v>
      </c>
      <c r="AN108" t="s">
        <v>155</v>
      </c>
      <c r="AO108" t="s">
        <v>155</v>
      </c>
      <c r="AP108" t="s">
        <v>114</v>
      </c>
      <c r="AQ108" t="s">
        <v>156</v>
      </c>
      <c r="AR108" t="s">
        <v>157</v>
      </c>
      <c r="AS108" t="s">
        <v>158</v>
      </c>
      <c r="AT108" t="s">
        <v>158</v>
      </c>
      <c r="AU108" t="s">
        <v>114</v>
      </c>
      <c r="AV108" t="s">
        <v>114</v>
      </c>
      <c r="AW108" t="s">
        <v>114</v>
      </c>
      <c r="AX108" t="s">
        <v>114</v>
      </c>
      <c r="AY108">
        <v>400108</v>
      </c>
      <c r="AZ108" t="s">
        <v>399</v>
      </c>
      <c r="BA108" t="s">
        <v>399</v>
      </c>
      <c r="BB108" t="s">
        <v>114</v>
      </c>
      <c r="BC108" t="s">
        <v>114</v>
      </c>
      <c r="BD108" t="s">
        <v>114</v>
      </c>
      <c r="BE108" t="s">
        <v>114</v>
      </c>
      <c r="BF108" t="s">
        <v>114</v>
      </c>
      <c r="BG108" t="s">
        <v>143</v>
      </c>
      <c r="BH108" t="s">
        <v>187</v>
      </c>
      <c r="BI108" t="s">
        <v>143</v>
      </c>
      <c r="BJ108" t="s">
        <v>187</v>
      </c>
      <c r="BK108" t="s">
        <v>133</v>
      </c>
      <c r="BL108" t="s">
        <v>134</v>
      </c>
      <c r="BM108" t="s">
        <v>3814</v>
      </c>
      <c r="BN108" t="s">
        <v>3815</v>
      </c>
      <c r="BO108">
        <v>0</v>
      </c>
      <c r="BP108" s="1">
        <v>44181.623541666668</v>
      </c>
      <c r="BQ108" t="s">
        <v>137</v>
      </c>
      <c r="BR108" t="s">
        <v>3815</v>
      </c>
      <c r="BS108" t="s">
        <v>137</v>
      </c>
      <c r="BT108" t="s">
        <v>169</v>
      </c>
      <c r="BU108" t="s">
        <v>170</v>
      </c>
      <c r="BV108" t="s">
        <v>154</v>
      </c>
      <c r="BW108" t="s">
        <v>154</v>
      </c>
      <c r="BX108" t="s">
        <v>155</v>
      </c>
      <c r="BY108" t="s">
        <v>155</v>
      </c>
      <c r="BZ108" t="s">
        <v>114</v>
      </c>
      <c r="CA108" t="s">
        <v>143</v>
      </c>
      <c r="CB108" t="s">
        <v>144</v>
      </c>
      <c r="CC108" t="s">
        <v>145</v>
      </c>
      <c r="CD108" t="s">
        <v>145</v>
      </c>
      <c r="CE108" t="s">
        <v>114</v>
      </c>
      <c r="CF108" t="s">
        <v>114</v>
      </c>
      <c r="CG108">
        <v>0</v>
      </c>
      <c r="CH108">
        <v>1</v>
      </c>
      <c r="CI108">
        <v>1</v>
      </c>
      <c r="CJ108" t="s">
        <v>146</v>
      </c>
      <c r="CK108" t="s">
        <v>146</v>
      </c>
      <c r="CL108" t="s">
        <v>146</v>
      </c>
      <c r="CM108" t="s">
        <v>146</v>
      </c>
      <c r="CN108" t="s">
        <v>3815</v>
      </c>
      <c r="CO108">
        <v>863</v>
      </c>
      <c r="CP108" s="1">
        <v>44181.623541666668</v>
      </c>
      <c r="CQ108" t="s">
        <v>137</v>
      </c>
      <c r="CR108" t="s">
        <v>147</v>
      </c>
      <c r="CS108" t="s">
        <v>114</v>
      </c>
      <c r="CT108" t="s">
        <v>114</v>
      </c>
      <c r="CU108" t="s">
        <v>114</v>
      </c>
      <c r="CV108" t="s">
        <v>114</v>
      </c>
      <c r="CW108" t="s">
        <v>114</v>
      </c>
      <c r="CX108" t="s">
        <v>114</v>
      </c>
      <c r="CY108" t="s">
        <v>114</v>
      </c>
      <c r="CZ108" t="s">
        <v>114</v>
      </c>
    </row>
    <row r="109" spans="1:104" x14ac:dyDescent="0.25">
      <c r="A109">
        <v>40089</v>
      </c>
      <c r="B109">
        <v>207461</v>
      </c>
      <c r="C109">
        <v>206996</v>
      </c>
      <c r="D109">
        <v>4439</v>
      </c>
      <c r="E109">
        <v>56002959</v>
      </c>
      <c r="F109" s="5" t="s">
        <v>3590</v>
      </c>
      <c r="G109">
        <v>22</v>
      </c>
      <c r="H109" t="s">
        <v>104</v>
      </c>
      <c r="I109" t="s">
        <v>105</v>
      </c>
      <c r="J109" t="s">
        <v>106</v>
      </c>
      <c r="K109" t="s">
        <v>107</v>
      </c>
      <c r="L109">
        <v>60</v>
      </c>
      <c r="M109" t="s">
        <v>108</v>
      </c>
      <c r="N109" t="s">
        <v>109</v>
      </c>
      <c r="O109" t="s">
        <v>110</v>
      </c>
      <c r="P109" t="s">
        <v>110</v>
      </c>
      <c r="Q109" t="s">
        <v>111</v>
      </c>
      <c r="R109" t="s">
        <v>111</v>
      </c>
      <c r="S109" t="s">
        <v>339</v>
      </c>
      <c r="T109" t="s">
        <v>339</v>
      </c>
      <c r="U109" t="s">
        <v>340</v>
      </c>
      <c r="V109" t="s">
        <v>340</v>
      </c>
      <c r="W109">
        <v>1</v>
      </c>
      <c r="X109" t="s">
        <v>114</v>
      </c>
      <c r="Y109" t="s">
        <v>1397</v>
      </c>
      <c r="Z109" t="s">
        <v>828</v>
      </c>
      <c r="AA109" t="s">
        <v>828</v>
      </c>
      <c r="AB109" t="s">
        <v>829</v>
      </c>
      <c r="AC109" t="s">
        <v>829</v>
      </c>
      <c r="AD109">
        <v>71</v>
      </c>
      <c r="AE109">
        <v>69</v>
      </c>
      <c r="AF109">
        <v>23000</v>
      </c>
      <c r="AG109" t="s">
        <v>114</v>
      </c>
      <c r="AH109">
        <v>22.700000762939499</v>
      </c>
      <c r="AI109" t="s">
        <v>2164</v>
      </c>
      <c r="AJ109" t="s">
        <v>3589</v>
      </c>
      <c r="AK109">
        <v>3085</v>
      </c>
      <c r="AL109" t="s">
        <v>306</v>
      </c>
      <c r="AM109" t="s">
        <v>307</v>
      </c>
      <c r="AN109" t="s">
        <v>308</v>
      </c>
      <c r="AO109" t="s">
        <v>308</v>
      </c>
      <c r="AP109" t="s">
        <v>114</v>
      </c>
      <c r="AQ109" t="s">
        <v>156</v>
      </c>
      <c r="AR109" t="s">
        <v>157</v>
      </c>
      <c r="AS109" t="s">
        <v>158</v>
      </c>
      <c r="AT109" t="s">
        <v>158</v>
      </c>
      <c r="AU109" t="s">
        <v>114</v>
      </c>
      <c r="AV109" t="s">
        <v>114</v>
      </c>
      <c r="AW109" t="s">
        <v>114</v>
      </c>
      <c r="AX109" t="s">
        <v>114</v>
      </c>
      <c r="AY109">
        <v>400108</v>
      </c>
      <c r="AZ109" t="s">
        <v>399</v>
      </c>
      <c r="BA109" t="s">
        <v>399</v>
      </c>
      <c r="BB109" t="s">
        <v>114</v>
      </c>
      <c r="BC109" t="s">
        <v>114</v>
      </c>
      <c r="BD109" t="s">
        <v>114</v>
      </c>
      <c r="BE109" t="s">
        <v>114</v>
      </c>
      <c r="BF109" t="s">
        <v>114</v>
      </c>
      <c r="BG109" t="s">
        <v>143</v>
      </c>
      <c r="BH109" t="s">
        <v>187</v>
      </c>
      <c r="BI109" t="s">
        <v>143</v>
      </c>
      <c r="BJ109" t="s">
        <v>187</v>
      </c>
      <c r="BK109" t="s">
        <v>133</v>
      </c>
      <c r="BL109" t="s">
        <v>134</v>
      </c>
      <c r="BM109" t="s">
        <v>3814</v>
      </c>
      <c r="BN109" t="s">
        <v>3815</v>
      </c>
      <c r="BO109">
        <v>0</v>
      </c>
      <c r="BP109" s="1">
        <v>44181.623541666668</v>
      </c>
      <c r="BQ109" t="s">
        <v>137</v>
      </c>
      <c r="BR109" t="s">
        <v>3815</v>
      </c>
      <c r="BS109" t="s">
        <v>137</v>
      </c>
      <c r="BT109" t="s">
        <v>169</v>
      </c>
      <c r="BU109" t="s">
        <v>170</v>
      </c>
      <c r="BV109" t="s">
        <v>306</v>
      </c>
      <c r="BW109" t="s">
        <v>307</v>
      </c>
      <c r="BX109" t="s">
        <v>308</v>
      </c>
      <c r="BY109" t="s">
        <v>308</v>
      </c>
      <c r="BZ109" t="s">
        <v>114</v>
      </c>
      <c r="CA109" t="s">
        <v>143</v>
      </c>
      <c r="CB109" t="s">
        <v>144</v>
      </c>
      <c r="CC109" t="s">
        <v>145</v>
      </c>
      <c r="CD109" t="s">
        <v>145</v>
      </c>
      <c r="CE109" t="s">
        <v>114</v>
      </c>
      <c r="CF109" t="s">
        <v>114</v>
      </c>
      <c r="CG109">
        <v>0</v>
      </c>
      <c r="CH109">
        <v>1</v>
      </c>
      <c r="CI109">
        <v>1</v>
      </c>
      <c r="CJ109" t="s">
        <v>146</v>
      </c>
      <c r="CK109" t="s">
        <v>146</v>
      </c>
      <c r="CL109" t="s">
        <v>146</v>
      </c>
      <c r="CM109" t="s">
        <v>146</v>
      </c>
      <c r="CN109" t="s">
        <v>3815</v>
      </c>
      <c r="CO109">
        <v>863</v>
      </c>
      <c r="CP109" s="1">
        <v>44181.623541666668</v>
      </c>
      <c r="CQ109" t="s">
        <v>137</v>
      </c>
      <c r="CR109" t="s">
        <v>147</v>
      </c>
      <c r="CS109" t="s">
        <v>114</v>
      </c>
      <c r="CT109" t="s">
        <v>114</v>
      </c>
      <c r="CU109" t="s">
        <v>114</v>
      </c>
      <c r="CV109" t="s">
        <v>114</v>
      </c>
      <c r="CW109" t="s">
        <v>114</v>
      </c>
      <c r="CX109" t="s">
        <v>114</v>
      </c>
      <c r="CY109" t="s">
        <v>114</v>
      </c>
      <c r="CZ109" t="s">
        <v>114</v>
      </c>
    </row>
    <row r="110" spans="1:104" x14ac:dyDescent="0.25">
      <c r="A110">
        <v>40091</v>
      </c>
      <c r="B110">
        <v>207462</v>
      </c>
      <c r="C110">
        <v>206997</v>
      </c>
      <c r="D110">
        <v>4440</v>
      </c>
      <c r="E110">
        <v>56357072</v>
      </c>
      <c r="F110" s="5" t="s">
        <v>3590</v>
      </c>
      <c r="G110">
        <v>22</v>
      </c>
      <c r="H110" t="s">
        <v>104</v>
      </c>
      <c r="I110" t="s">
        <v>105</v>
      </c>
      <c r="J110" t="s">
        <v>106</v>
      </c>
      <c r="K110" t="s">
        <v>107</v>
      </c>
      <c r="L110">
        <v>60</v>
      </c>
      <c r="M110" t="s">
        <v>108</v>
      </c>
      <c r="N110" t="s">
        <v>109</v>
      </c>
      <c r="O110" t="s">
        <v>110</v>
      </c>
      <c r="P110" t="s">
        <v>110</v>
      </c>
      <c r="Q110" t="s">
        <v>111</v>
      </c>
      <c r="R110" t="s">
        <v>111</v>
      </c>
      <c r="S110" t="s">
        <v>339</v>
      </c>
      <c r="T110" t="s">
        <v>339</v>
      </c>
      <c r="U110" t="s">
        <v>340</v>
      </c>
      <c r="V110" t="s">
        <v>340</v>
      </c>
      <c r="W110">
        <v>1</v>
      </c>
      <c r="X110" t="s">
        <v>114</v>
      </c>
      <c r="Y110" t="s">
        <v>1397</v>
      </c>
      <c r="Z110" t="s">
        <v>828</v>
      </c>
      <c r="AA110" t="s">
        <v>828</v>
      </c>
      <c r="AB110" t="s">
        <v>829</v>
      </c>
      <c r="AC110" t="s">
        <v>829</v>
      </c>
      <c r="AD110">
        <v>69</v>
      </c>
      <c r="AE110">
        <v>69.5</v>
      </c>
      <c r="AF110">
        <v>24300</v>
      </c>
      <c r="AG110" t="s">
        <v>114</v>
      </c>
      <c r="AH110">
        <v>23.899999618530298</v>
      </c>
      <c r="AI110" t="s">
        <v>3538</v>
      </c>
      <c r="AJ110" t="s">
        <v>3589</v>
      </c>
      <c r="AK110">
        <v>3085</v>
      </c>
      <c r="AL110" t="s">
        <v>154</v>
      </c>
      <c r="AM110" t="s">
        <v>154</v>
      </c>
      <c r="AN110" t="s">
        <v>155</v>
      </c>
      <c r="AO110" t="s">
        <v>155</v>
      </c>
      <c r="AP110" t="s">
        <v>114</v>
      </c>
      <c r="AQ110" t="s">
        <v>156</v>
      </c>
      <c r="AR110" t="s">
        <v>157</v>
      </c>
      <c r="AS110" t="s">
        <v>158</v>
      </c>
      <c r="AT110" t="s">
        <v>158</v>
      </c>
      <c r="AU110" t="s">
        <v>114</v>
      </c>
      <c r="AV110" t="s">
        <v>114</v>
      </c>
      <c r="AW110" t="s">
        <v>114</v>
      </c>
      <c r="AX110" t="s">
        <v>114</v>
      </c>
      <c r="AY110">
        <v>419602</v>
      </c>
      <c r="AZ110" t="s">
        <v>1693</v>
      </c>
      <c r="BA110" t="s">
        <v>1693</v>
      </c>
      <c r="BB110" t="s">
        <v>114</v>
      </c>
      <c r="BC110" t="s">
        <v>114</v>
      </c>
      <c r="BD110" t="s">
        <v>114</v>
      </c>
      <c r="BE110" t="s">
        <v>114</v>
      </c>
      <c r="BF110" t="s">
        <v>114</v>
      </c>
      <c r="BG110" t="s">
        <v>143</v>
      </c>
      <c r="BH110" t="s">
        <v>187</v>
      </c>
      <c r="BI110" t="s">
        <v>143</v>
      </c>
      <c r="BJ110" t="s">
        <v>187</v>
      </c>
      <c r="BK110" t="s">
        <v>133</v>
      </c>
      <c r="BL110" t="s">
        <v>134</v>
      </c>
      <c r="BM110" t="s">
        <v>3814</v>
      </c>
      <c r="BN110" t="s">
        <v>3815</v>
      </c>
      <c r="BO110">
        <v>0</v>
      </c>
      <c r="BP110" s="1">
        <v>44181.623541666668</v>
      </c>
      <c r="BQ110" t="s">
        <v>137</v>
      </c>
      <c r="BR110" t="s">
        <v>3815</v>
      </c>
      <c r="BS110" t="s">
        <v>137</v>
      </c>
      <c r="BT110" t="s">
        <v>169</v>
      </c>
      <c r="BU110" t="s">
        <v>170</v>
      </c>
      <c r="BV110" t="s">
        <v>154</v>
      </c>
      <c r="BW110" t="s">
        <v>154</v>
      </c>
      <c r="BX110" t="s">
        <v>155</v>
      </c>
      <c r="BY110" t="s">
        <v>155</v>
      </c>
      <c r="BZ110" t="s">
        <v>114</v>
      </c>
      <c r="CA110" t="s">
        <v>143</v>
      </c>
      <c r="CB110" t="s">
        <v>144</v>
      </c>
      <c r="CC110" t="s">
        <v>145</v>
      </c>
      <c r="CD110" t="s">
        <v>145</v>
      </c>
      <c r="CE110" t="s">
        <v>114</v>
      </c>
      <c r="CF110" t="s">
        <v>114</v>
      </c>
      <c r="CG110">
        <v>0</v>
      </c>
      <c r="CH110">
        <v>1</v>
      </c>
      <c r="CI110">
        <v>1</v>
      </c>
      <c r="CJ110" t="s">
        <v>146</v>
      </c>
      <c r="CK110" t="s">
        <v>146</v>
      </c>
      <c r="CL110" t="s">
        <v>146</v>
      </c>
      <c r="CM110" t="s">
        <v>146</v>
      </c>
      <c r="CN110" t="s">
        <v>3815</v>
      </c>
      <c r="CO110">
        <v>863</v>
      </c>
      <c r="CP110" s="1">
        <v>44181.623541666668</v>
      </c>
      <c r="CQ110" t="s">
        <v>137</v>
      </c>
      <c r="CR110" t="s">
        <v>147</v>
      </c>
      <c r="CS110" t="s">
        <v>114</v>
      </c>
      <c r="CT110" t="s">
        <v>114</v>
      </c>
      <c r="CU110" t="s">
        <v>114</v>
      </c>
      <c r="CV110" t="s">
        <v>114</v>
      </c>
      <c r="CW110" t="s">
        <v>114</v>
      </c>
      <c r="CX110" t="s">
        <v>114</v>
      </c>
      <c r="CY110" t="s">
        <v>114</v>
      </c>
      <c r="CZ110" t="s">
        <v>114</v>
      </c>
    </row>
    <row r="111" spans="1:104" x14ac:dyDescent="0.25">
      <c r="A111">
        <v>40120</v>
      </c>
      <c r="B111">
        <v>218222</v>
      </c>
      <c r="C111">
        <v>217757</v>
      </c>
      <c r="D111">
        <v>1555</v>
      </c>
      <c r="E111">
        <v>55195069</v>
      </c>
      <c r="F111" s="5" t="s">
        <v>622</v>
      </c>
      <c r="G111">
        <v>20</v>
      </c>
      <c r="H111" t="s">
        <v>319</v>
      </c>
      <c r="I111" t="s">
        <v>320</v>
      </c>
      <c r="J111" t="s">
        <v>321</v>
      </c>
      <c r="K111" t="s">
        <v>322</v>
      </c>
      <c r="L111">
        <v>60</v>
      </c>
      <c r="M111" t="s">
        <v>108</v>
      </c>
      <c r="N111" t="s">
        <v>109</v>
      </c>
      <c r="O111" t="s">
        <v>110</v>
      </c>
      <c r="P111" t="s">
        <v>110</v>
      </c>
      <c r="Q111" t="s">
        <v>114</v>
      </c>
      <c r="R111" t="s">
        <v>114</v>
      </c>
      <c r="S111" t="s">
        <v>598</v>
      </c>
      <c r="T111" t="s">
        <v>598</v>
      </c>
      <c r="U111" t="s">
        <v>599</v>
      </c>
      <c r="V111" t="s">
        <v>599</v>
      </c>
      <c r="W111">
        <v>0</v>
      </c>
      <c r="X111" t="s">
        <v>114</v>
      </c>
      <c r="Y111" t="s">
        <v>600</v>
      </c>
      <c r="Z111" t="s">
        <v>114</v>
      </c>
      <c r="AA111" t="s">
        <v>114</v>
      </c>
      <c r="AB111" t="s">
        <v>114</v>
      </c>
      <c r="AC111" t="s">
        <v>114</v>
      </c>
      <c r="AD111">
        <v>70</v>
      </c>
      <c r="AE111">
        <v>70</v>
      </c>
      <c r="AF111">
        <v>23700</v>
      </c>
      <c r="AG111" t="s">
        <v>114</v>
      </c>
      <c r="AH111">
        <v>23.700000762939499</v>
      </c>
      <c r="AI111" t="s">
        <v>620</v>
      </c>
      <c r="AJ111" t="s">
        <v>621</v>
      </c>
      <c r="AK111">
        <v>3083</v>
      </c>
      <c r="AL111" t="s">
        <v>154</v>
      </c>
      <c r="AM111" t="s">
        <v>154</v>
      </c>
      <c r="AN111" t="s">
        <v>155</v>
      </c>
      <c r="AO111" t="s">
        <v>155</v>
      </c>
      <c r="AP111" t="s">
        <v>114</v>
      </c>
      <c r="AQ111" t="s">
        <v>122</v>
      </c>
      <c r="AR111" t="s">
        <v>123</v>
      </c>
      <c r="AS111" t="s">
        <v>435</v>
      </c>
      <c r="AT111" t="s">
        <v>435</v>
      </c>
      <c r="AU111" t="s">
        <v>114</v>
      </c>
      <c r="AV111" t="s">
        <v>114</v>
      </c>
      <c r="AW111">
        <v>69800</v>
      </c>
      <c r="AX111" t="s">
        <v>114</v>
      </c>
      <c r="AY111">
        <v>863806</v>
      </c>
      <c r="AZ111" t="s">
        <v>436</v>
      </c>
      <c r="BA111" t="s">
        <v>436</v>
      </c>
      <c r="BB111" t="s">
        <v>172</v>
      </c>
      <c r="BC111" t="s">
        <v>173</v>
      </c>
      <c r="BD111" t="s">
        <v>172</v>
      </c>
      <c r="BE111" t="s">
        <v>173</v>
      </c>
      <c r="BF111">
        <v>300</v>
      </c>
      <c r="BG111" t="s">
        <v>129</v>
      </c>
      <c r="BH111" t="s">
        <v>130</v>
      </c>
      <c r="BI111" t="s">
        <v>131</v>
      </c>
      <c r="BJ111" t="s">
        <v>132</v>
      </c>
      <c r="BK111" t="s">
        <v>133</v>
      </c>
      <c r="BL111" t="s">
        <v>134</v>
      </c>
      <c r="BM111" t="s">
        <v>606</v>
      </c>
      <c r="BN111" t="s">
        <v>607</v>
      </c>
      <c r="BO111">
        <v>0</v>
      </c>
      <c r="BP111" s="1">
        <v>44183.410856481481</v>
      </c>
      <c r="BQ111" t="s">
        <v>137</v>
      </c>
      <c r="BR111" t="s">
        <v>607</v>
      </c>
      <c r="BS111" t="s">
        <v>137</v>
      </c>
      <c r="BT111" t="s">
        <v>138</v>
      </c>
      <c r="BU111" t="s">
        <v>139</v>
      </c>
      <c r="BV111" t="s">
        <v>154</v>
      </c>
      <c r="BW111" t="s">
        <v>154</v>
      </c>
      <c r="BX111" t="s">
        <v>155</v>
      </c>
      <c r="BY111" t="s">
        <v>155</v>
      </c>
      <c r="BZ111" t="s">
        <v>114</v>
      </c>
      <c r="CA111" t="s">
        <v>143</v>
      </c>
      <c r="CB111" t="s">
        <v>144</v>
      </c>
      <c r="CC111" t="s">
        <v>145</v>
      </c>
      <c r="CD111" t="s">
        <v>145</v>
      </c>
      <c r="CE111" t="s">
        <v>114</v>
      </c>
      <c r="CF111" t="s">
        <v>114</v>
      </c>
      <c r="CG111">
        <v>0</v>
      </c>
      <c r="CH111">
        <v>1</v>
      </c>
      <c r="CI111">
        <v>1</v>
      </c>
      <c r="CJ111" t="s">
        <v>146</v>
      </c>
      <c r="CK111" t="s">
        <v>146</v>
      </c>
      <c r="CL111" t="s">
        <v>146</v>
      </c>
      <c r="CM111" t="s">
        <v>146</v>
      </c>
      <c r="CN111" t="s">
        <v>607</v>
      </c>
      <c r="CO111">
        <v>820</v>
      </c>
      <c r="CP111" s="1">
        <v>44183.410856481481</v>
      </c>
      <c r="CQ111" t="s">
        <v>137</v>
      </c>
      <c r="CR111" t="s">
        <v>147</v>
      </c>
      <c r="CS111" t="s">
        <v>114</v>
      </c>
      <c r="CT111" t="s">
        <v>114</v>
      </c>
      <c r="CU111" t="s">
        <v>114</v>
      </c>
      <c r="CV111" t="s">
        <v>114</v>
      </c>
      <c r="CW111">
        <v>181635912</v>
      </c>
      <c r="CX111" s="2">
        <v>44075</v>
      </c>
      <c r="CY111" t="s">
        <v>623</v>
      </c>
      <c r="CZ111" t="s">
        <v>114</v>
      </c>
    </row>
    <row r="112" spans="1:104" x14ac:dyDescent="0.25">
      <c r="A112">
        <v>40122</v>
      </c>
      <c r="B112">
        <v>218240</v>
      </c>
      <c r="C112">
        <v>217775</v>
      </c>
      <c r="D112">
        <v>1567</v>
      </c>
      <c r="E112">
        <v>56468697</v>
      </c>
      <c r="F112" s="5" t="s">
        <v>622</v>
      </c>
      <c r="G112">
        <v>20</v>
      </c>
      <c r="H112" t="s">
        <v>319</v>
      </c>
      <c r="I112" t="s">
        <v>320</v>
      </c>
      <c r="J112" t="s">
        <v>321</v>
      </c>
      <c r="K112" t="s">
        <v>322</v>
      </c>
      <c r="L112">
        <v>60</v>
      </c>
      <c r="M112" t="s">
        <v>108</v>
      </c>
      <c r="N112" t="s">
        <v>109</v>
      </c>
      <c r="O112" t="s">
        <v>110</v>
      </c>
      <c r="P112" t="s">
        <v>110</v>
      </c>
      <c r="Q112" t="s">
        <v>114</v>
      </c>
      <c r="R112" t="s">
        <v>114</v>
      </c>
      <c r="S112" t="s">
        <v>598</v>
      </c>
      <c r="T112" t="s">
        <v>598</v>
      </c>
      <c r="U112" t="s">
        <v>599</v>
      </c>
      <c r="V112" t="s">
        <v>599</v>
      </c>
      <c r="W112">
        <v>0</v>
      </c>
      <c r="X112" t="s">
        <v>114</v>
      </c>
      <c r="Y112" t="s">
        <v>600</v>
      </c>
      <c r="Z112" t="s">
        <v>114</v>
      </c>
      <c r="AA112" t="s">
        <v>114</v>
      </c>
      <c r="AB112" t="s">
        <v>114</v>
      </c>
      <c r="AC112" t="s">
        <v>114</v>
      </c>
      <c r="AD112">
        <v>70</v>
      </c>
      <c r="AE112">
        <v>70</v>
      </c>
      <c r="AF112">
        <v>23000</v>
      </c>
      <c r="AG112" t="s">
        <v>114</v>
      </c>
      <c r="AH112">
        <v>23</v>
      </c>
      <c r="AI112" t="s">
        <v>647</v>
      </c>
      <c r="AJ112" t="s">
        <v>621</v>
      </c>
      <c r="AK112">
        <v>3083</v>
      </c>
      <c r="AL112" t="s">
        <v>154</v>
      </c>
      <c r="AM112" t="s">
        <v>154</v>
      </c>
      <c r="AN112" t="s">
        <v>155</v>
      </c>
      <c r="AO112" t="s">
        <v>155</v>
      </c>
      <c r="AP112" t="s">
        <v>114</v>
      </c>
      <c r="AQ112" t="s">
        <v>122</v>
      </c>
      <c r="AR112" t="s">
        <v>123</v>
      </c>
      <c r="AS112" t="s">
        <v>435</v>
      </c>
      <c r="AT112" t="s">
        <v>435</v>
      </c>
      <c r="AU112" t="s">
        <v>114</v>
      </c>
      <c r="AV112" t="s">
        <v>114</v>
      </c>
      <c r="AW112">
        <v>69800</v>
      </c>
      <c r="AX112" t="s">
        <v>114</v>
      </c>
      <c r="AY112">
        <v>863806</v>
      </c>
      <c r="AZ112" t="s">
        <v>436</v>
      </c>
      <c r="BA112" t="s">
        <v>436</v>
      </c>
      <c r="BB112" t="s">
        <v>172</v>
      </c>
      <c r="BC112" t="s">
        <v>173</v>
      </c>
      <c r="BD112" t="s">
        <v>172</v>
      </c>
      <c r="BE112" t="s">
        <v>173</v>
      </c>
      <c r="BF112">
        <v>300</v>
      </c>
      <c r="BG112" t="s">
        <v>129</v>
      </c>
      <c r="BH112" t="s">
        <v>130</v>
      </c>
      <c r="BI112" t="s">
        <v>131</v>
      </c>
      <c r="BJ112" t="s">
        <v>132</v>
      </c>
      <c r="BK112" t="s">
        <v>133</v>
      </c>
      <c r="BL112" t="s">
        <v>134</v>
      </c>
      <c r="BM112" t="s">
        <v>606</v>
      </c>
      <c r="BN112" t="s">
        <v>607</v>
      </c>
      <c r="BO112">
        <v>0</v>
      </c>
      <c r="BP112" t="s">
        <v>648</v>
      </c>
      <c r="BQ112" t="s">
        <v>137</v>
      </c>
      <c r="BR112" t="s">
        <v>607</v>
      </c>
      <c r="BS112" t="s">
        <v>137</v>
      </c>
      <c r="BT112" t="s">
        <v>138</v>
      </c>
      <c r="BU112" t="s">
        <v>139</v>
      </c>
      <c r="BV112" t="s">
        <v>154</v>
      </c>
      <c r="BW112" t="s">
        <v>154</v>
      </c>
      <c r="BX112" t="s">
        <v>155</v>
      </c>
      <c r="BY112" t="s">
        <v>155</v>
      </c>
      <c r="BZ112" t="s">
        <v>114</v>
      </c>
      <c r="CA112" t="s">
        <v>143</v>
      </c>
      <c r="CB112" t="s">
        <v>144</v>
      </c>
      <c r="CC112" t="s">
        <v>145</v>
      </c>
      <c r="CD112" t="s">
        <v>145</v>
      </c>
      <c r="CE112" t="s">
        <v>114</v>
      </c>
      <c r="CF112" t="s">
        <v>114</v>
      </c>
      <c r="CG112">
        <v>0</v>
      </c>
      <c r="CH112">
        <v>1</v>
      </c>
      <c r="CI112">
        <v>1</v>
      </c>
      <c r="CJ112" t="s">
        <v>146</v>
      </c>
      <c r="CK112" t="s">
        <v>146</v>
      </c>
      <c r="CL112" t="s">
        <v>146</v>
      </c>
      <c r="CM112" t="s">
        <v>146</v>
      </c>
      <c r="CN112" t="s">
        <v>607</v>
      </c>
      <c r="CO112">
        <v>820</v>
      </c>
      <c r="CP112" t="s">
        <v>649</v>
      </c>
      <c r="CQ112" t="s">
        <v>137</v>
      </c>
      <c r="CR112" t="s">
        <v>147</v>
      </c>
      <c r="CS112" t="s">
        <v>114</v>
      </c>
      <c r="CT112" t="s">
        <v>114</v>
      </c>
      <c r="CU112" t="s">
        <v>114</v>
      </c>
      <c r="CV112" t="s">
        <v>114</v>
      </c>
      <c r="CW112">
        <v>181635937</v>
      </c>
      <c r="CX112" s="2">
        <v>44075</v>
      </c>
      <c r="CY112" t="s">
        <v>650</v>
      </c>
      <c r="CZ112" t="s">
        <v>114</v>
      </c>
    </row>
    <row r="113" spans="1:104" x14ac:dyDescent="0.25">
      <c r="A113">
        <v>40123</v>
      </c>
      <c r="B113">
        <v>218244</v>
      </c>
      <c r="C113">
        <v>217779</v>
      </c>
      <c r="D113">
        <v>1571</v>
      </c>
      <c r="E113">
        <v>66208034</v>
      </c>
      <c r="F113" s="5" t="s">
        <v>622</v>
      </c>
      <c r="G113">
        <v>20</v>
      </c>
      <c r="H113" t="s">
        <v>319</v>
      </c>
      <c r="I113" t="s">
        <v>320</v>
      </c>
      <c r="J113" t="s">
        <v>321</v>
      </c>
      <c r="K113" t="s">
        <v>322</v>
      </c>
      <c r="L113">
        <v>60</v>
      </c>
      <c r="M113" t="s">
        <v>108</v>
      </c>
      <c r="N113" t="s">
        <v>109</v>
      </c>
      <c r="O113" t="s">
        <v>110</v>
      </c>
      <c r="P113" t="s">
        <v>110</v>
      </c>
      <c r="Q113" t="s">
        <v>114</v>
      </c>
      <c r="R113" t="s">
        <v>114</v>
      </c>
      <c r="S113" t="s">
        <v>114</v>
      </c>
      <c r="T113" t="s">
        <v>114</v>
      </c>
      <c r="U113" t="s">
        <v>114</v>
      </c>
      <c r="V113" t="s">
        <v>114</v>
      </c>
      <c r="W113" t="s">
        <v>114</v>
      </c>
      <c r="X113" t="s">
        <v>114</v>
      </c>
      <c r="Y113" t="s">
        <v>657</v>
      </c>
      <c r="Z113" t="s">
        <v>114</v>
      </c>
      <c r="AA113" t="s">
        <v>114</v>
      </c>
      <c r="AB113" t="s">
        <v>114</v>
      </c>
      <c r="AC113" t="s">
        <v>114</v>
      </c>
      <c r="AD113">
        <v>69.5</v>
      </c>
      <c r="AE113">
        <v>69.5</v>
      </c>
      <c r="AF113">
        <v>24000</v>
      </c>
      <c r="AG113" t="s">
        <v>114</v>
      </c>
      <c r="AH113">
        <v>24</v>
      </c>
      <c r="AI113" t="s">
        <v>658</v>
      </c>
      <c r="AJ113" t="s">
        <v>621</v>
      </c>
      <c r="AK113">
        <v>3083</v>
      </c>
      <c r="AL113" t="s">
        <v>154</v>
      </c>
      <c r="AM113" t="s">
        <v>154</v>
      </c>
      <c r="AN113" t="s">
        <v>155</v>
      </c>
      <c r="AO113" t="s">
        <v>155</v>
      </c>
      <c r="AP113" t="s">
        <v>114</v>
      </c>
      <c r="AQ113" t="s">
        <v>122</v>
      </c>
      <c r="AR113" t="s">
        <v>123</v>
      </c>
      <c r="AS113" t="s">
        <v>435</v>
      </c>
      <c r="AT113" t="s">
        <v>435</v>
      </c>
      <c r="AU113" t="s">
        <v>114</v>
      </c>
      <c r="AV113" t="s">
        <v>114</v>
      </c>
      <c r="AW113">
        <v>69300</v>
      </c>
      <c r="AX113" t="s">
        <v>114</v>
      </c>
      <c r="AY113">
        <v>863806</v>
      </c>
      <c r="AZ113" t="s">
        <v>436</v>
      </c>
      <c r="BA113" t="s">
        <v>436</v>
      </c>
      <c r="BB113" t="s">
        <v>172</v>
      </c>
      <c r="BC113" t="s">
        <v>173</v>
      </c>
      <c r="BD113" t="s">
        <v>172</v>
      </c>
      <c r="BE113" t="s">
        <v>173</v>
      </c>
      <c r="BF113">
        <v>300</v>
      </c>
      <c r="BG113" t="s">
        <v>129</v>
      </c>
      <c r="BH113" t="s">
        <v>130</v>
      </c>
      <c r="BI113" t="s">
        <v>131</v>
      </c>
      <c r="BJ113" t="s">
        <v>132</v>
      </c>
      <c r="BK113" t="s">
        <v>133</v>
      </c>
      <c r="BL113" t="s">
        <v>134</v>
      </c>
      <c r="BM113" t="s">
        <v>606</v>
      </c>
      <c r="BN113" t="s">
        <v>607</v>
      </c>
      <c r="BO113">
        <v>0</v>
      </c>
      <c r="BP113" s="1">
        <v>44183.410868055558</v>
      </c>
      <c r="BQ113" t="s">
        <v>137</v>
      </c>
      <c r="BR113" t="s">
        <v>607</v>
      </c>
      <c r="BS113" t="s">
        <v>137</v>
      </c>
      <c r="BT113" t="s">
        <v>138</v>
      </c>
      <c r="BU113" t="s">
        <v>139</v>
      </c>
      <c r="BV113" t="s">
        <v>154</v>
      </c>
      <c r="BW113" t="s">
        <v>154</v>
      </c>
      <c r="BX113" t="s">
        <v>155</v>
      </c>
      <c r="BY113" t="s">
        <v>155</v>
      </c>
      <c r="BZ113" t="s">
        <v>114</v>
      </c>
      <c r="CA113" t="s">
        <v>143</v>
      </c>
      <c r="CB113" t="s">
        <v>144</v>
      </c>
      <c r="CC113" t="s">
        <v>145</v>
      </c>
      <c r="CD113" t="s">
        <v>145</v>
      </c>
      <c r="CE113" t="s">
        <v>114</v>
      </c>
      <c r="CF113" t="s">
        <v>114</v>
      </c>
      <c r="CG113">
        <v>0</v>
      </c>
      <c r="CH113">
        <v>1</v>
      </c>
      <c r="CI113">
        <v>1</v>
      </c>
      <c r="CJ113" t="s">
        <v>146</v>
      </c>
      <c r="CK113" t="s">
        <v>146</v>
      </c>
      <c r="CL113" t="s">
        <v>146</v>
      </c>
      <c r="CM113" t="s">
        <v>146</v>
      </c>
      <c r="CN113" t="s">
        <v>607</v>
      </c>
      <c r="CO113">
        <v>820</v>
      </c>
      <c r="CP113" s="1">
        <v>44183.410868055558</v>
      </c>
      <c r="CQ113" t="s">
        <v>137</v>
      </c>
      <c r="CR113" t="s">
        <v>147</v>
      </c>
      <c r="CS113" t="s">
        <v>114</v>
      </c>
      <c r="CT113" t="s">
        <v>114</v>
      </c>
      <c r="CU113" t="s">
        <v>114</v>
      </c>
      <c r="CV113" t="s">
        <v>114</v>
      </c>
      <c r="CW113">
        <v>181629546</v>
      </c>
      <c r="CX113" s="2">
        <v>44057</v>
      </c>
      <c r="CY113" t="s">
        <v>659</v>
      </c>
      <c r="CZ113" t="s">
        <v>114</v>
      </c>
    </row>
    <row r="114" spans="1:104" x14ac:dyDescent="0.25">
      <c r="A114">
        <v>40124</v>
      </c>
      <c r="B114">
        <v>218254</v>
      </c>
      <c r="C114">
        <v>217789</v>
      </c>
      <c r="D114">
        <v>1578</v>
      </c>
      <c r="E114">
        <v>64527542</v>
      </c>
      <c r="F114" s="5" t="s">
        <v>622</v>
      </c>
      <c r="G114">
        <v>20</v>
      </c>
      <c r="H114" t="s">
        <v>319</v>
      </c>
      <c r="I114" t="s">
        <v>320</v>
      </c>
      <c r="J114" t="s">
        <v>321</v>
      </c>
      <c r="K114" t="s">
        <v>322</v>
      </c>
      <c r="L114">
        <v>60</v>
      </c>
      <c r="M114" t="s">
        <v>108</v>
      </c>
      <c r="N114" t="s">
        <v>109</v>
      </c>
      <c r="O114" t="s">
        <v>110</v>
      </c>
      <c r="P114" t="s">
        <v>110</v>
      </c>
      <c r="Q114" t="s">
        <v>114</v>
      </c>
      <c r="R114" t="s">
        <v>114</v>
      </c>
      <c r="S114" t="s">
        <v>114</v>
      </c>
      <c r="T114" t="s">
        <v>114</v>
      </c>
      <c r="U114" t="s">
        <v>114</v>
      </c>
      <c r="V114" t="s">
        <v>114</v>
      </c>
      <c r="W114" t="s">
        <v>114</v>
      </c>
      <c r="X114" t="s">
        <v>114</v>
      </c>
      <c r="Y114" t="s">
        <v>666</v>
      </c>
      <c r="Z114" t="s">
        <v>114</v>
      </c>
      <c r="AA114" t="s">
        <v>114</v>
      </c>
      <c r="AB114" t="s">
        <v>114</v>
      </c>
      <c r="AC114" t="s">
        <v>114</v>
      </c>
      <c r="AD114">
        <v>69.5</v>
      </c>
      <c r="AE114">
        <v>69.5</v>
      </c>
      <c r="AF114">
        <v>24200</v>
      </c>
      <c r="AG114" t="s">
        <v>114</v>
      </c>
      <c r="AH114">
        <v>24.200000762939499</v>
      </c>
      <c r="AI114" t="s">
        <v>667</v>
      </c>
      <c r="AJ114" t="s">
        <v>621</v>
      </c>
      <c r="AK114">
        <v>3083</v>
      </c>
      <c r="AL114" t="s">
        <v>154</v>
      </c>
      <c r="AM114" t="s">
        <v>154</v>
      </c>
      <c r="AN114" t="s">
        <v>155</v>
      </c>
      <c r="AO114" t="s">
        <v>155</v>
      </c>
      <c r="AP114" t="s">
        <v>114</v>
      </c>
      <c r="AQ114" t="s">
        <v>122</v>
      </c>
      <c r="AR114" t="s">
        <v>123</v>
      </c>
      <c r="AS114" t="s">
        <v>124</v>
      </c>
      <c r="AT114" t="s">
        <v>124</v>
      </c>
      <c r="AU114" t="s">
        <v>114</v>
      </c>
      <c r="AV114" t="s">
        <v>114</v>
      </c>
      <c r="AW114">
        <v>69300</v>
      </c>
      <c r="AX114" t="s">
        <v>114</v>
      </c>
      <c r="AY114">
        <v>862803</v>
      </c>
      <c r="AZ114" t="s">
        <v>668</v>
      </c>
      <c r="BA114" t="s">
        <v>668</v>
      </c>
      <c r="BB114" t="s">
        <v>172</v>
      </c>
      <c r="BC114" t="s">
        <v>173</v>
      </c>
      <c r="BD114" t="s">
        <v>172</v>
      </c>
      <c r="BE114" t="s">
        <v>173</v>
      </c>
      <c r="BF114">
        <v>300</v>
      </c>
      <c r="BG114" t="s">
        <v>129</v>
      </c>
      <c r="BH114" t="s">
        <v>130</v>
      </c>
      <c r="BI114" t="s">
        <v>131</v>
      </c>
      <c r="BJ114" t="s">
        <v>132</v>
      </c>
      <c r="BK114" t="s">
        <v>133</v>
      </c>
      <c r="BL114" t="s">
        <v>134</v>
      </c>
      <c r="BM114" t="s">
        <v>606</v>
      </c>
      <c r="BN114" t="s">
        <v>607</v>
      </c>
      <c r="BO114">
        <v>0</v>
      </c>
      <c r="BP114" s="1">
        <v>44183.410868055558</v>
      </c>
      <c r="BQ114" t="s">
        <v>137</v>
      </c>
      <c r="BR114" t="s">
        <v>607</v>
      </c>
      <c r="BS114" t="s">
        <v>137</v>
      </c>
      <c r="BT114" t="s">
        <v>138</v>
      </c>
      <c r="BU114" t="s">
        <v>139</v>
      </c>
      <c r="BV114" t="s">
        <v>154</v>
      </c>
      <c r="BW114" t="s">
        <v>154</v>
      </c>
      <c r="BX114" t="s">
        <v>155</v>
      </c>
      <c r="BY114" t="s">
        <v>155</v>
      </c>
      <c r="BZ114" t="s">
        <v>114</v>
      </c>
      <c r="CA114" t="s">
        <v>143</v>
      </c>
      <c r="CB114" t="s">
        <v>144</v>
      </c>
      <c r="CC114" t="s">
        <v>145</v>
      </c>
      <c r="CD114" t="s">
        <v>145</v>
      </c>
      <c r="CE114" t="s">
        <v>114</v>
      </c>
      <c r="CF114" t="s">
        <v>114</v>
      </c>
      <c r="CG114">
        <v>0</v>
      </c>
      <c r="CH114">
        <v>1</v>
      </c>
      <c r="CI114">
        <v>1</v>
      </c>
      <c r="CJ114" t="s">
        <v>146</v>
      </c>
      <c r="CK114" t="s">
        <v>146</v>
      </c>
      <c r="CL114" t="s">
        <v>146</v>
      </c>
      <c r="CM114" t="s">
        <v>146</v>
      </c>
      <c r="CN114" t="s">
        <v>607</v>
      </c>
      <c r="CO114">
        <v>820</v>
      </c>
      <c r="CP114" s="1">
        <v>44183.410868055558</v>
      </c>
      <c r="CQ114" t="s">
        <v>137</v>
      </c>
      <c r="CR114" t="s">
        <v>147</v>
      </c>
      <c r="CS114" t="s">
        <v>114</v>
      </c>
      <c r="CT114" t="s">
        <v>114</v>
      </c>
      <c r="CU114" t="s">
        <v>114</v>
      </c>
      <c r="CV114" t="s">
        <v>114</v>
      </c>
      <c r="CX114" t="s">
        <v>114</v>
      </c>
      <c r="CY114" t="s">
        <v>114</v>
      </c>
      <c r="CZ114" t="s">
        <v>114</v>
      </c>
    </row>
    <row r="115" spans="1:104" x14ac:dyDescent="0.25">
      <c r="A115">
        <v>40125</v>
      </c>
      <c r="B115">
        <v>218261</v>
      </c>
      <c r="C115">
        <v>217796</v>
      </c>
      <c r="D115">
        <v>1585</v>
      </c>
      <c r="E115">
        <v>61543922</v>
      </c>
      <c r="F115" s="5" t="s">
        <v>622</v>
      </c>
      <c r="G115">
        <v>20</v>
      </c>
      <c r="H115" t="s">
        <v>319</v>
      </c>
      <c r="I115" t="s">
        <v>320</v>
      </c>
      <c r="J115" t="s">
        <v>321</v>
      </c>
      <c r="K115" t="s">
        <v>322</v>
      </c>
      <c r="L115">
        <v>60</v>
      </c>
      <c r="M115" t="s">
        <v>108</v>
      </c>
      <c r="N115" t="s">
        <v>109</v>
      </c>
      <c r="O115" t="s">
        <v>110</v>
      </c>
      <c r="P115" t="s">
        <v>110</v>
      </c>
      <c r="Q115" t="s">
        <v>114</v>
      </c>
      <c r="R115" t="s">
        <v>114</v>
      </c>
      <c r="S115" t="s">
        <v>114</v>
      </c>
      <c r="T115" t="s">
        <v>114</v>
      </c>
      <c r="U115" t="s">
        <v>114</v>
      </c>
      <c r="V115" t="s">
        <v>114</v>
      </c>
      <c r="W115" t="s">
        <v>114</v>
      </c>
      <c r="X115" t="s">
        <v>114</v>
      </c>
      <c r="Y115" t="s">
        <v>666</v>
      </c>
      <c r="Z115" t="s">
        <v>114</v>
      </c>
      <c r="AA115" t="s">
        <v>114</v>
      </c>
      <c r="AB115" t="s">
        <v>114</v>
      </c>
      <c r="AC115" t="s">
        <v>114</v>
      </c>
      <c r="AD115">
        <v>69.5</v>
      </c>
      <c r="AE115">
        <v>69.5</v>
      </c>
      <c r="AF115">
        <v>24000</v>
      </c>
      <c r="AG115" t="s">
        <v>114</v>
      </c>
      <c r="AH115">
        <v>24</v>
      </c>
      <c r="AI115" t="s">
        <v>681</v>
      </c>
      <c r="AJ115" t="s">
        <v>621</v>
      </c>
      <c r="AK115">
        <v>3083</v>
      </c>
      <c r="AL115" t="s">
        <v>154</v>
      </c>
      <c r="AM115" t="s">
        <v>154</v>
      </c>
      <c r="AN115" t="s">
        <v>155</v>
      </c>
      <c r="AO115" t="s">
        <v>155</v>
      </c>
      <c r="AP115" t="s">
        <v>114</v>
      </c>
      <c r="AQ115" t="s">
        <v>122</v>
      </c>
      <c r="AR115" t="s">
        <v>123</v>
      </c>
      <c r="AS115" t="s">
        <v>124</v>
      </c>
      <c r="AT115" t="s">
        <v>124</v>
      </c>
      <c r="AU115" t="s">
        <v>114</v>
      </c>
      <c r="AV115" t="s">
        <v>114</v>
      </c>
      <c r="AW115">
        <v>69200</v>
      </c>
      <c r="AX115" t="s">
        <v>114</v>
      </c>
      <c r="AY115">
        <v>862803</v>
      </c>
      <c r="AZ115" t="s">
        <v>668</v>
      </c>
      <c r="BA115" t="s">
        <v>668</v>
      </c>
      <c r="BB115" t="s">
        <v>172</v>
      </c>
      <c r="BC115" t="s">
        <v>173</v>
      </c>
      <c r="BD115" t="s">
        <v>172</v>
      </c>
      <c r="BE115" t="s">
        <v>173</v>
      </c>
      <c r="BF115">
        <v>300</v>
      </c>
      <c r="BG115" t="s">
        <v>129</v>
      </c>
      <c r="BH115" t="s">
        <v>130</v>
      </c>
      <c r="BI115" t="s">
        <v>131</v>
      </c>
      <c r="BJ115" t="s">
        <v>132</v>
      </c>
      <c r="BK115" t="s">
        <v>133</v>
      </c>
      <c r="BL115" t="s">
        <v>134</v>
      </c>
      <c r="BM115" t="s">
        <v>606</v>
      </c>
      <c r="BN115" t="s">
        <v>607</v>
      </c>
      <c r="BO115">
        <v>0</v>
      </c>
      <c r="BP115" s="1">
        <v>44183.410868055558</v>
      </c>
      <c r="BQ115" t="s">
        <v>137</v>
      </c>
      <c r="BR115" t="s">
        <v>607</v>
      </c>
      <c r="BS115" t="s">
        <v>137</v>
      </c>
      <c r="BT115" t="s">
        <v>138</v>
      </c>
      <c r="BU115" t="s">
        <v>139</v>
      </c>
      <c r="BV115" t="s">
        <v>154</v>
      </c>
      <c r="BW115" t="s">
        <v>154</v>
      </c>
      <c r="BX115" t="s">
        <v>155</v>
      </c>
      <c r="BY115" t="s">
        <v>155</v>
      </c>
      <c r="BZ115" t="s">
        <v>114</v>
      </c>
      <c r="CA115" t="s">
        <v>143</v>
      </c>
      <c r="CB115" t="s">
        <v>144</v>
      </c>
      <c r="CC115" t="s">
        <v>145</v>
      </c>
      <c r="CD115" t="s">
        <v>145</v>
      </c>
      <c r="CE115" t="s">
        <v>114</v>
      </c>
      <c r="CF115" t="s">
        <v>114</v>
      </c>
      <c r="CG115">
        <v>0</v>
      </c>
      <c r="CH115">
        <v>1</v>
      </c>
      <c r="CI115">
        <v>1</v>
      </c>
      <c r="CJ115" t="s">
        <v>146</v>
      </c>
      <c r="CK115" t="s">
        <v>146</v>
      </c>
      <c r="CL115" t="s">
        <v>146</v>
      </c>
      <c r="CM115" t="s">
        <v>146</v>
      </c>
      <c r="CN115" t="s">
        <v>607</v>
      </c>
      <c r="CO115">
        <v>820</v>
      </c>
      <c r="CP115" s="1">
        <v>44183.410868055558</v>
      </c>
      <c r="CQ115" t="s">
        <v>137</v>
      </c>
      <c r="CR115" t="s">
        <v>147</v>
      </c>
      <c r="CS115" t="s">
        <v>114</v>
      </c>
      <c r="CT115" t="s">
        <v>114</v>
      </c>
      <c r="CU115" t="s">
        <v>114</v>
      </c>
      <c r="CV115" t="s">
        <v>114</v>
      </c>
      <c r="CX115" t="s">
        <v>114</v>
      </c>
      <c r="CY115" t="s">
        <v>114</v>
      </c>
      <c r="CZ115" t="s">
        <v>114</v>
      </c>
    </row>
    <row r="116" spans="1:104" x14ac:dyDescent="0.25">
      <c r="A116">
        <v>40126</v>
      </c>
      <c r="B116">
        <v>218267</v>
      </c>
      <c r="C116">
        <v>217802</v>
      </c>
      <c r="D116">
        <v>1590</v>
      </c>
      <c r="E116">
        <v>64263361</v>
      </c>
      <c r="F116" s="5" t="s">
        <v>622</v>
      </c>
      <c r="G116">
        <v>20</v>
      </c>
      <c r="H116" t="s">
        <v>319</v>
      </c>
      <c r="I116" t="s">
        <v>320</v>
      </c>
      <c r="J116" t="s">
        <v>321</v>
      </c>
      <c r="K116" t="s">
        <v>322</v>
      </c>
      <c r="L116">
        <v>60</v>
      </c>
      <c r="M116" t="s">
        <v>108</v>
      </c>
      <c r="N116" t="s">
        <v>109</v>
      </c>
      <c r="O116" t="s">
        <v>110</v>
      </c>
      <c r="P116" t="s">
        <v>110</v>
      </c>
      <c r="Q116" t="s">
        <v>114</v>
      </c>
      <c r="R116" t="s">
        <v>114</v>
      </c>
      <c r="S116" t="s">
        <v>114</v>
      </c>
      <c r="T116" t="s">
        <v>114</v>
      </c>
      <c r="U116" t="s">
        <v>114</v>
      </c>
      <c r="V116" t="s">
        <v>114</v>
      </c>
      <c r="W116" t="s">
        <v>114</v>
      </c>
      <c r="X116" t="s">
        <v>114</v>
      </c>
      <c r="Y116" t="s">
        <v>666</v>
      </c>
      <c r="Z116" t="s">
        <v>114</v>
      </c>
      <c r="AA116" t="s">
        <v>114</v>
      </c>
      <c r="AB116" t="s">
        <v>114</v>
      </c>
      <c r="AC116" t="s">
        <v>114</v>
      </c>
      <c r="AD116">
        <v>69.5</v>
      </c>
      <c r="AE116">
        <v>69.5</v>
      </c>
      <c r="AF116">
        <v>23900</v>
      </c>
      <c r="AG116" t="s">
        <v>114</v>
      </c>
      <c r="AH116">
        <v>23.899999618530298</v>
      </c>
      <c r="AI116" t="s">
        <v>688</v>
      </c>
      <c r="AJ116" t="s">
        <v>621</v>
      </c>
      <c r="AK116">
        <v>3083</v>
      </c>
      <c r="AL116" t="s">
        <v>154</v>
      </c>
      <c r="AM116" t="s">
        <v>154</v>
      </c>
      <c r="AN116" t="s">
        <v>155</v>
      </c>
      <c r="AO116" t="s">
        <v>155</v>
      </c>
      <c r="AP116" t="s">
        <v>114</v>
      </c>
      <c r="AQ116" t="s">
        <v>122</v>
      </c>
      <c r="AR116" t="s">
        <v>123</v>
      </c>
      <c r="AS116" t="s">
        <v>124</v>
      </c>
      <c r="AT116" t="s">
        <v>124</v>
      </c>
      <c r="AU116" t="s">
        <v>114</v>
      </c>
      <c r="AV116" t="s">
        <v>114</v>
      </c>
      <c r="AW116">
        <v>69300</v>
      </c>
      <c r="AX116" t="s">
        <v>114</v>
      </c>
      <c r="AY116">
        <v>862803</v>
      </c>
      <c r="AZ116" t="s">
        <v>668</v>
      </c>
      <c r="BA116" t="s">
        <v>668</v>
      </c>
      <c r="BB116" t="s">
        <v>172</v>
      </c>
      <c r="BC116" t="s">
        <v>173</v>
      </c>
      <c r="BD116" t="s">
        <v>172</v>
      </c>
      <c r="BE116" t="s">
        <v>173</v>
      </c>
      <c r="BF116">
        <v>300</v>
      </c>
      <c r="BG116" t="s">
        <v>129</v>
      </c>
      <c r="BH116" t="s">
        <v>130</v>
      </c>
      <c r="BI116" t="s">
        <v>131</v>
      </c>
      <c r="BJ116" t="s">
        <v>132</v>
      </c>
      <c r="BK116" t="s">
        <v>133</v>
      </c>
      <c r="BL116" t="s">
        <v>134</v>
      </c>
      <c r="BM116" t="s">
        <v>606</v>
      </c>
      <c r="BN116" t="s">
        <v>607</v>
      </c>
      <c r="BO116">
        <v>0</v>
      </c>
      <c r="BP116" s="1">
        <v>44183.410879629628</v>
      </c>
      <c r="BQ116" t="s">
        <v>137</v>
      </c>
      <c r="BR116" t="s">
        <v>607</v>
      </c>
      <c r="BS116" t="s">
        <v>137</v>
      </c>
      <c r="BT116" t="s">
        <v>138</v>
      </c>
      <c r="BU116" t="s">
        <v>139</v>
      </c>
      <c r="BV116" t="s">
        <v>154</v>
      </c>
      <c r="BW116" t="s">
        <v>154</v>
      </c>
      <c r="BX116" t="s">
        <v>155</v>
      </c>
      <c r="BY116" t="s">
        <v>155</v>
      </c>
      <c r="BZ116" t="s">
        <v>114</v>
      </c>
      <c r="CA116" t="s">
        <v>143</v>
      </c>
      <c r="CB116" t="s">
        <v>144</v>
      </c>
      <c r="CC116" t="s">
        <v>145</v>
      </c>
      <c r="CD116" t="s">
        <v>145</v>
      </c>
      <c r="CE116" t="s">
        <v>114</v>
      </c>
      <c r="CF116" t="s">
        <v>114</v>
      </c>
      <c r="CG116">
        <v>0</v>
      </c>
      <c r="CH116">
        <v>1</v>
      </c>
      <c r="CI116">
        <v>1</v>
      </c>
      <c r="CJ116" t="s">
        <v>146</v>
      </c>
      <c r="CK116" t="s">
        <v>146</v>
      </c>
      <c r="CL116" t="s">
        <v>146</v>
      </c>
      <c r="CM116" t="s">
        <v>146</v>
      </c>
      <c r="CN116" t="s">
        <v>607</v>
      </c>
      <c r="CO116">
        <v>820</v>
      </c>
      <c r="CP116" s="1">
        <v>44183.410879629628</v>
      </c>
      <c r="CQ116" t="s">
        <v>137</v>
      </c>
      <c r="CR116" t="s">
        <v>147</v>
      </c>
      <c r="CS116" t="s">
        <v>114</v>
      </c>
      <c r="CT116" t="s">
        <v>114</v>
      </c>
      <c r="CU116" t="s">
        <v>114</v>
      </c>
      <c r="CV116" t="s">
        <v>114</v>
      </c>
      <c r="CX116" t="s">
        <v>114</v>
      </c>
      <c r="CY116" t="s">
        <v>114</v>
      </c>
      <c r="CZ116" t="s">
        <v>114</v>
      </c>
    </row>
    <row r="117" spans="1:104" x14ac:dyDescent="0.25">
      <c r="A117">
        <v>40127</v>
      </c>
      <c r="B117">
        <v>218275</v>
      </c>
      <c r="C117">
        <v>217810</v>
      </c>
      <c r="D117">
        <v>1597</v>
      </c>
      <c r="E117">
        <v>64406234</v>
      </c>
      <c r="F117" s="5" t="s">
        <v>622</v>
      </c>
      <c r="G117">
        <v>20</v>
      </c>
      <c r="H117" t="s">
        <v>319</v>
      </c>
      <c r="I117" t="s">
        <v>320</v>
      </c>
      <c r="J117" t="s">
        <v>321</v>
      </c>
      <c r="K117" t="s">
        <v>322</v>
      </c>
      <c r="L117">
        <v>60</v>
      </c>
      <c r="M117" t="s">
        <v>108</v>
      </c>
      <c r="N117" t="s">
        <v>109</v>
      </c>
      <c r="O117" t="s">
        <v>110</v>
      </c>
      <c r="P117" t="s">
        <v>110</v>
      </c>
      <c r="Q117" t="s">
        <v>114</v>
      </c>
      <c r="R117" t="s">
        <v>114</v>
      </c>
      <c r="S117" t="s">
        <v>114</v>
      </c>
      <c r="T117" t="s">
        <v>114</v>
      </c>
      <c r="U117" t="s">
        <v>114</v>
      </c>
      <c r="V117" t="s">
        <v>114</v>
      </c>
      <c r="W117" t="s">
        <v>114</v>
      </c>
      <c r="X117" t="s">
        <v>114</v>
      </c>
      <c r="Y117" t="s">
        <v>666</v>
      </c>
      <c r="Z117" t="s">
        <v>114</v>
      </c>
      <c r="AA117" t="s">
        <v>114</v>
      </c>
      <c r="AB117" t="s">
        <v>114</v>
      </c>
      <c r="AC117" t="s">
        <v>114</v>
      </c>
      <c r="AD117">
        <v>69.5</v>
      </c>
      <c r="AE117">
        <v>69.5</v>
      </c>
      <c r="AF117">
        <v>24200</v>
      </c>
      <c r="AG117" t="s">
        <v>114</v>
      </c>
      <c r="AH117">
        <v>24.200000762939499</v>
      </c>
      <c r="AI117" t="s">
        <v>702</v>
      </c>
      <c r="AJ117" t="s">
        <v>621</v>
      </c>
      <c r="AK117">
        <v>3083</v>
      </c>
      <c r="AL117" t="s">
        <v>154</v>
      </c>
      <c r="AM117" t="s">
        <v>154</v>
      </c>
      <c r="AN117" t="s">
        <v>155</v>
      </c>
      <c r="AO117" t="s">
        <v>155</v>
      </c>
      <c r="AP117" t="s">
        <v>114</v>
      </c>
      <c r="AQ117" t="s">
        <v>122</v>
      </c>
      <c r="AR117" t="s">
        <v>123</v>
      </c>
      <c r="AS117" t="s">
        <v>124</v>
      </c>
      <c r="AT117" t="s">
        <v>124</v>
      </c>
      <c r="AU117" t="s">
        <v>114</v>
      </c>
      <c r="AV117" t="s">
        <v>114</v>
      </c>
      <c r="AW117">
        <v>69300</v>
      </c>
      <c r="AX117" t="s">
        <v>114</v>
      </c>
      <c r="AY117">
        <v>862803</v>
      </c>
      <c r="AZ117" t="s">
        <v>668</v>
      </c>
      <c r="BA117" t="s">
        <v>668</v>
      </c>
      <c r="BB117" t="s">
        <v>172</v>
      </c>
      <c r="BC117" t="s">
        <v>173</v>
      </c>
      <c r="BD117" t="s">
        <v>172</v>
      </c>
      <c r="BE117" t="s">
        <v>173</v>
      </c>
      <c r="BF117">
        <v>300</v>
      </c>
      <c r="BG117" t="s">
        <v>129</v>
      </c>
      <c r="BH117" t="s">
        <v>130</v>
      </c>
      <c r="BI117" t="s">
        <v>131</v>
      </c>
      <c r="BJ117" t="s">
        <v>132</v>
      </c>
      <c r="BK117" t="s">
        <v>133</v>
      </c>
      <c r="BL117" t="s">
        <v>134</v>
      </c>
      <c r="BM117" t="s">
        <v>606</v>
      </c>
      <c r="BN117" t="s">
        <v>607</v>
      </c>
      <c r="BO117">
        <v>0</v>
      </c>
      <c r="BP117" s="1">
        <v>44183.410879629628</v>
      </c>
      <c r="BQ117" t="s">
        <v>137</v>
      </c>
      <c r="BR117" t="s">
        <v>607</v>
      </c>
      <c r="BS117" t="s">
        <v>137</v>
      </c>
      <c r="BT117" t="s">
        <v>138</v>
      </c>
      <c r="BU117" t="s">
        <v>139</v>
      </c>
      <c r="BV117" t="s">
        <v>154</v>
      </c>
      <c r="BW117" t="s">
        <v>154</v>
      </c>
      <c r="BX117" t="s">
        <v>155</v>
      </c>
      <c r="BY117" t="s">
        <v>155</v>
      </c>
      <c r="BZ117" t="s">
        <v>114</v>
      </c>
      <c r="CA117" t="s">
        <v>143</v>
      </c>
      <c r="CB117" t="s">
        <v>144</v>
      </c>
      <c r="CC117" t="s">
        <v>145</v>
      </c>
      <c r="CD117" t="s">
        <v>145</v>
      </c>
      <c r="CE117" t="s">
        <v>114</v>
      </c>
      <c r="CF117" t="s">
        <v>114</v>
      </c>
      <c r="CG117">
        <v>0</v>
      </c>
      <c r="CH117">
        <v>1</v>
      </c>
      <c r="CI117">
        <v>1</v>
      </c>
      <c r="CJ117" t="s">
        <v>146</v>
      </c>
      <c r="CK117" t="s">
        <v>146</v>
      </c>
      <c r="CL117" t="s">
        <v>146</v>
      </c>
      <c r="CM117" t="s">
        <v>146</v>
      </c>
      <c r="CN117" t="s">
        <v>607</v>
      </c>
      <c r="CO117">
        <v>820</v>
      </c>
      <c r="CP117" s="1">
        <v>44183.410879629628</v>
      </c>
      <c r="CQ117" t="s">
        <v>137</v>
      </c>
      <c r="CR117" t="s">
        <v>147</v>
      </c>
      <c r="CS117" t="s">
        <v>114</v>
      </c>
      <c r="CT117" t="s">
        <v>114</v>
      </c>
      <c r="CU117" t="s">
        <v>114</v>
      </c>
      <c r="CV117" t="s">
        <v>114</v>
      </c>
      <c r="CX117" t="s">
        <v>114</v>
      </c>
      <c r="CY117" t="s">
        <v>114</v>
      </c>
      <c r="CZ117" t="s">
        <v>114</v>
      </c>
    </row>
    <row r="118" spans="1:104" x14ac:dyDescent="0.25">
      <c r="A118">
        <v>40128</v>
      </c>
      <c r="B118">
        <v>218286</v>
      </c>
      <c r="C118">
        <v>217821</v>
      </c>
      <c r="D118">
        <v>1607</v>
      </c>
      <c r="E118">
        <v>60829918</v>
      </c>
      <c r="F118" s="5" t="s">
        <v>622</v>
      </c>
      <c r="G118">
        <v>20</v>
      </c>
      <c r="H118" t="s">
        <v>319</v>
      </c>
      <c r="I118" t="s">
        <v>320</v>
      </c>
      <c r="J118" t="s">
        <v>321</v>
      </c>
      <c r="K118" t="s">
        <v>322</v>
      </c>
      <c r="L118">
        <v>60</v>
      </c>
      <c r="M118" t="s">
        <v>108</v>
      </c>
      <c r="N118" t="s">
        <v>109</v>
      </c>
      <c r="O118" t="s">
        <v>110</v>
      </c>
      <c r="P118" t="s">
        <v>110</v>
      </c>
      <c r="Q118" t="s">
        <v>114</v>
      </c>
      <c r="R118" t="s">
        <v>114</v>
      </c>
      <c r="S118" t="s">
        <v>676</v>
      </c>
      <c r="T118" t="s">
        <v>676</v>
      </c>
      <c r="U118" t="s">
        <v>677</v>
      </c>
      <c r="V118" t="s">
        <v>677</v>
      </c>
      <c r="W118">
        <v>0</v>
      </c>
      <c r="X118" t="s">
        <v>114</v>
      </c>
      <c r="Y118" t="s">
        <v>714</v>
      </c>
      <c r="Z118" t="s">
        <v>114</v>
      </c>
      <c r="AA118" t="s">
        <v>114</v>
      </c>
      <c r="AB118" t="s">
        <v>114</v>
      </c>
      <c r="AC118" t="s">
        <v>114</v>
      </c>
      <c r="AD118">
        <v>69.5</v>
      </c>
      <c r="AE118">
        <v>69.5</v>
      </c>
      <c r="AF118">
        <v>24300</v>
      </c>
      <c r="AG118" t="s">
        <v>114</v>
      </c>
      <c r="AH118">
        <v>24.299999237060501</v>
      </c>
      <c r="AI118" t="s">
        <v>715</v>
      </c>
      <c r="AJ118" t="s">
        <v>621</v>
      </c>
      <c r="AK118">
        <v>3083</v>
      </c>
      <c r="AL118" t="s">
        <v>154</v>
      </c>
      <c r="AM118" t="s">
        <v>154</v>
      </c>
      <c r="AN118" t="s">
        <v>155</v>
      </c>
      <c r="AO118" t="s">
        <v>155</v>
      </c>
      <c r="AP118" t="s">
        <v>114</v>
      </c>
      <c r="AQ118" t="s">
        <v>122</v>
      </c>
      <c r="AR118" t="s">
        <v>123</v>
      </c>
      <c r="AS118" t="s">
        <v>124</v>
      </c>
      <c r="AT118" t="s">
        <v>124</v>
      </c>
      <c r="AU118" t="s">
        <v>114</v>
      </c>
      <c r="AV118" t="s">
        <v>114</v>
      </c>
      <c r="AW118">
        <v>69300</v>
      </c>
      <c r="AX118" t="s">
        <v>114</v>
      </c>
      <c r="AY118">
        <v>862803</v>
      </c>
      <c r="AZ118" t="s">
        <v>668</v>
      </c>
      <c r="BA118" t="s">
        <v>668</v>
      </c>
      <c r="BB118" t="s">
        <v>172</v>
      </c>
      <c r="BC118" t="s">
        <v>173</v>
      </c>
      <c r="BD118" t="s">
        <v>172</v>
      </c>
      <c r="BE118" t="s">
        <v>173</v>
      </c>
      <c r="BF118">
        <v>300</v>
      </c>
      <c r="BG118" t="s">
        <v>129</v>
      </c>
      <c r="BH118" t="s">
        <v>130</v>
      </c>
      <c r="BI118" t="s">
        <v>131</v>
      </c>
      <c r="BJ118" t="s">
        <v>132</v>
      </c>
      <c r="BK118" t="s">
        <v>133</v>
      </c>
      <c r="BL118" t="s">
        <v>134</v>
      </c>
      <c r="BM118" t="s">
        <v>606</v>
      </c>
      <c r="BN118" t="s">
        <v>607</v>
      </c>
      <c r="BO118">
        <v>0</v>
      </c>
      <c r="BP118" s="1">
        <v>44183.410879629628</v>
      </c>
      <c r="BQ118" t="s">
        <v>137</v>
      </c>
      <c r="BR118" t="s">
        <v>607</v>
      </c>
      <c r="BS118" t="s">
        <v>137</v>
      </c>
      <c r="BT118" t="s">
        <v>138</v>
      </c>
      <c r="BU118" t="s">
        <v>139</v>
      </c>
      <c r="BV118" t="s">
        <v>154</v>
      </c>
      <c r="BW118" t="s">
        <v>154</v>
      </c>
      <c r="BX118" t="s">
        <v>155</v>
      </c>
      <c r="BY118" t="s">
        <v>155</v>
      </c>
      <c r="BZ118" t="s">
        <v>114</v>
      </c>
      <c r="CA118" t="s">
        <v>143</v>
      </c>
      <c r="CB118" t="s">
        <v>144</v>
      </c>
      <c r="CC118" t="s">
        <v>145</v>
      </c>
      <c r="CD118" t="s">
        <v>145</v>
      </c>
      <c r="CE118" t="s">
        <v>114</v>
      </c>
      <c r="CF118" t="s">
        <v>114</v>
      </c>
      <c r="CG118">
        <v>0</v>
      </c>
      <c r="CH118">
        <v>1</v>
      </c>
      <c r="CI118">
        <v>1</v>
      </c>
      <c r="CJ118" t="s">
        <v>146</v>
      </c>
      <c r="CK118" t="s">
        <v>146</v>
      </c>
      <c r="CL118" t="s">
        <v>146</v>
      </c>
      <c r="CM118" t="s">
        <v>146</v>
      </c>
      <c r="CN118" t="s">
        <v>607</v>
      </c>
      <c r="CO118">
        <v>820</v>
      </c>
      <c r="CP118" s="1">
        <v>44183.410879629628</v>
      </c>
      <c r="CQ118" t="s">
        <v>137</v>
      </c>
      <c r="CR118" t="s">
        <v>147</v>
      </c>
      <c r="CS118" t="s">
        <v>114</v>
      </c>
      <c r="CT118" t="s">
        <v>114</v>
      </c>
      <c r="CU118" t="s">
        <v>114</v>
      </c>
      <c r="CV118" t="s">
        <v>114</v>
      </c>
      <c r="CX118" t="s">
        <v>114</v>
      </c>
      <c r="CY118" t="s">
        <v>114</v>
      </c>
      <c r="CZ118" t="s">
        <v>114</v>
      </c>
    </row>
    <row r="119" spans="1:104" x14ac:dyDescent="0.25">
      <c r="A119">
        <v>40129</v>
      </c>
      <c r="B119">
        <v>218290</v>
      </c>
      <c r="C119">
        <v>217825</v>
      </c>
      <c r="D119">
        <v>1610</v>
      </c>
      <c r="E119">
        <v>67840710</v>
      </c>
      <c r="F119" s="5" t="s">
        <v>622</v>
      </c>
      <c r="G119">
        <v>29</v>
      </c>
      <c r="H119" t="s">
        <v>672</v>
      </c>
      <c r="I119" t="s">
        <v>673</v>
      </c>
      <c r="J119" t="s">
        <v>674</v>
      </c>
      <c r="K119" t="s">
        <v>675</v>
      </c>
      <c r="L119">
        <v>60</v>
      </c>
      <c r="M119" t="s">
        <v>108</v>
      </c>
      <c r="N119" t="s">
        <v>109</v>
      </c>
      <c r="O119" t="s">
        <v>110</v>
      </c>
      <c r="P119" t="s">
        <v>110</v>
      </c>
      <c r="Q119" t="s">
        <v>114</v>
      </c>
      <c r="R119" t="s">
        <v>114</v>
      </c>
      <c r="S119" t="s">
        <v>676</v>
      </c>
      <c r="T119" t="s">
        <v>676</v>
      </c>
      <c r="U119" t="s">
        <v>677</v>
      </c>
      <c r="V119" t="s">
        <v>677</v>
      </c>
      <c r="W119">
        <v>0</v>
      </c>
      <c r="X119" t="s">
        <v>114</v>
      </c>
      <c r="Y119" t="s">
        <v>718</v>
      </c>
      <c r="Z119" t="s">
        <v>114</v>
      </c>
      <c r="AA119" t="s">
        <v>114</v>
      </c>
      <c r="AB119" t="s">
        <v>114</v>
      </c>
      <c r="AC119" t="s">
        <v>114</v>
      </c>
      <c r="AD119">
        <v>69</v>
      </c>
      <c r="AE119">
        <v>69</v>
      </c>
      <c r="AF119">
        <v>22300</v>
      </c>
      <c r="AG119">
        <v>22300</v>
      </c>
      <c r="AH119">
        <v>22.299999237060501</v>
      </c>
      <c r="AI119" t="s">
        <v>719</v>
      </c>
      <c r="AJ119" t="s">
        <v>621</v>
      </c>
      <c r="AK119">
        <v>3083</v>
      </c>
      <c r="AL119" t="s">
        <v>154</v>
      </c>
      <c r="AM119" t="s">
        <v>154</v>
      </c>
      <c r="AN119" t="s">
        <v>155</v>
      </c>
      <c r="AO119" t="s">
        <v>155</v>
      </c>
      <c r="AP119" t="s">
        <v>114</v>
      </c>
      <c r="AQ119" t="s">
        <v>122</v>
      </c>
      <c r="AR119" t="s">
        <v>123</v>
      </c>
      <c r="AS119" t="s">
        <v>625</v>
      </c>
      <c r="AT119" t="s">
        <v>625</v>
      </c>
      <c r="AU119" t="s">
        <v>114</v>
      </c>
      <c r="AV119" t="s">
        <v>114</v>
      </c>
      <c r="AW119">
        <v>67950</v>
      </c>
      <c r="AX119" t="s">
        <v>114</v>
      </c>
      <c r="AY119">
        <v>674000</v>
      </c>
      <c r="AZ119" t="s">
        <v>626</v>
      </c>
      <c r="BA119" t="s">
        <v>626</v>
      </c>
      <c r="BB119" t="s">
        <v>172</v>
      </c>
      <c r="BC119" t="s">
        <v>173</v>
      </c>
      <c r="BD119" t="s">
        <v>172</v>
      </c>
      <c r="BE119" t="s">
        <v>173</v>
      </c>
      <c r="BF119">
        <v>300</v>
      </c>
      <c r="BG119" t="s">
        <v>129</v>
      </c>
      <c r="BH119" t="s">
        <v>130</v>
      </c>
      <c r="BI119" t="s">
        <v>131</v>
      </c>
      <c r="BJ119" t="s">
        <v>132</v>
      </c>
      <c r="BK119" t="s">
        <v>133</v>
      </c>
      <c r="BL119" t="s">
        <v>134</v>
      </c>
      <c r="BM119" t="s">
        <v>606</v>
      </c>
      <c r="BN119" t="s">
        <v>607</v>
      </c>
      <c r="BO119">
        <v>0</v>
      </c>
      <c r="BP119" t="s">
        <v>720</v>
      </c>
      <c r="BQ119" t="s">
        <v>137</v>
      </c>
      <c r="BR119" t="s">
        <v>607</v>
      </c>
      <c r="BS119" t="s">
        <v>137</v>
      </c>
      <c r="BT119" t="s">
        <v>138</v>
      </c>
      <c r="BU119" t="s">
        <v>139</v>
      </c>
      <c r="BV119" t="s">
        <v>154</v>
      </c>
      <c r="BW119" t="s">
        <v>154</v>
      </c>
      <c r="BX119" t="s">
        <v>155</v>
      </c>
      <c r="BY119" t="s">
        <v>155</v>
      </c>
      <c r="BZ119" t="s">
        <v>114</v>
      </c>
      <c r="CA119" t="s">
        <v>143</v>
      </c>
      <c r="CB119" t="s">
        <v>144</v>
      </c>
      <c r="CC119" t="s">
        <v>145</v>
      </c>
      <c r="CD119" t="s">
        <v>145</v>
      </c>
      <c r="CE119" t="s">
        <v>114</v>
      </c>
      <c r="CF119" t="s">
        <v>114</v>
      </c>
      <c r="CG119">
        <v>0</v>
      </c>
      <c r="CH119">
        <v>1</v>
      </c>
      <c r="CI119">
        <v>1</v>
      </c>
      <c r="CJ119" t="s">
        <v>146</v>
      </c>
      <c r="CK119" t="s">
        <v>146</v>
      </c>
      <c r="CL119" t="s">
        <v>146</v>
      </c>
      <c r="CM119" t="s">
        <v>146</v>
      </c>
      <c r="CN119" t="s">
        <v>607</v>
      </c>
      <c r="CO119">
        <v>820</v>
      </c>
      <c r="CP119" t="s">
        <v>721</v>
      </c>
      <c r="CQ119" t="s">
        <v>137</v>
      </c>
      <c r="CR119" t="s">
        <v>147</v>
      </c>
      <c r="CS119" t="s">
        <v>114</v>
      </c>
      <c r="CT119" t="s">
        <v>114</v>
      </c>
      <c r="CU119" t="s">
        <v>114</v>
      </c>
      <c r="CV119" t="s">
        <v>114</v>
      </c>
      <c r="CX119" t="s">
        <v>114</v>
      </c>
      <c r="CY119" t="s">
        <v>114</v>
      </c>
      <c r="CZ119" t="s">
        <v>114</v>
      </c>
    </row>
    <row r="120" spans="1:104" x14ac:dyDescent="0.25">
      <c r="A120">
        <v>40130</v>
      </c>
      <c r="B120">
        <v>218301</v>
      </c>
      <c r="C120">
        <v>217836</v>
      </c>
      <c r="D120">
        <v>1620</v>
      </c>
      <c r="E120">
        <v>55011928</v>
      </c>
      <c r="F120" s="5" t="s">
        <v>622</v>
      </c>
      <c r="G120">
        <v>20</v>
      </c>
      <c r="H120" t="s">
        <v>319</v>
      </c>
      <c r="I120" t="s">
        <v>320</v>
      </c>
      <c r="J120" t="s">
        <v>321</v>
      </c>
      <c r="K120" t="s">
        <v>322</v>
      </c>
      <c r="L120">
        <v>60</v>
      </c>
      <c r="M120" t="s">
        <v>108</v>
      </c>
      <c r="N120" t="s">
        <v>109</v>
      </c>
      <c r="O120" t="s">
        <v>110</v>
      </c>
      <c r="P120" t="s">
        <v>110</v>
      </c>
      <c r="Q120" t="s">
        <v>114</v>
      </c>
      <c r="R120" t="s">
        <v>114</v>
      </c>
      <c r="S120" t="s">
        <v>114</v>
      </c>
      <c r="T120" t="s">
        <v>114</v>
      </c>
      <c r="U120" t="s">
        <v>114</v>
      </c>
      <c r="V120" t="s">
        <v>114</v>
      </c>
      <c r="W120" t="s">
        <v>114</v>
      </c>
      <c r="X120" t="s">
        <v>114</v>
      </c>
      <c r="Y120" t="s">
        <v>734</v>
      </c>
      <c r="Z120" t="s">
        <v>114</v>
      </c>
      <c r="AA120" t="s">
        <v>114</v>
      </c>
      <c r="AB120" t="s">
        <v>114</v>
      </c>
      <c r="AC120" t="s">
        <v>114</v>
      </c>
      <c r="AD120">
        <v>70</v>
      </c>
      <c r="AE120">
        <v>70</v>
      </c>
      <c r="AF120">
        <v>23300</v>
      </c>
      <c r="AG120">
        <v>23300</v>
      </c>
      <c r="AH120">
        <v>23.299999237060501</v>
      </c>
      <c r="AI120" t="s">
        <v>735</v>
      </c>
      <c r="AJ120" t="s">
        <v>621</v>
      </c>
      <c r="AK120">
        <v>3083</v>
      </c>
      <c r="AL120" t="s">
        <v>154</v>
      </c>
      <c r="AM120" t="s">
        <v>154</v>
      </c>
      <c r="AN120" t="s">
        <v>155</v>
      </c>
      <c r="AO120" t="s">
        <v>155</v>
      </c>
      <c r="AP120" t="s">
        <v>114</v>
      </c>
      <c r="AQ120" t="s">
        <v>122</v>
      </c>
      <c r="AR120" t="s">
        <v>123</v>
      </c>
      <c r="AS120" t="s">
        <v>625</v>
      </c>
      <c r="AT120" t="s">
        <v>625</v>
      </c>
      <c r="AU120" t="s">
        <v>114</v>
      </c>
      <c r="AV120" t="s">
        <v>114</v>
      </c>
      <c r="AW120">
        <v>70000</v>
      </c>
      <c r="AX120" t="s">
        <v>114</v>
      </c>
      <c r="AY120">
        <v>674000</v>
      </c>
      <c r="AZ120" t="s">
        <v>626</v>
      </c>
      <c r="BA120" t="s">
        <v>626</v>
      </c>
      <c r="BB120" t="s">
        <v>172</v>
      </c>
      <c r="BC120" t="s">
        <v>173</v>
      </c>
      <c r="BD120" t="s">
        <v>172</v>
      </c>
      <c r="BE120" t="s">
        <v>173</v>
      </c>
      <c r="BF120">
        <v>300</v>
      </c>
      <c r="BG120" t="s">
        <v>129</v>
      </c>
      <c r="BH120" t="s">
        <v>130</v>
      </c>
      <c r="BI120" t="s">
        <v>131</v>
      </c>
      <c r="BJ120" t="s">
        <v>132</v>
      </c>
      <c r="BK120" t="s">
        <v>133</v>
      </c>
      <c r="BL120" t="s">
        <v>134</v>
      </c>
      <c r="BM120" t="s">
        <v>606</v>
      </c>
      <c r="BN120" t="s">
        <v>607</v>
      </c>
      <c r="BO120">
        <v>0</v>
      </c>
      <c r="BP120" s="1">
        <v>44183.410891203705</v>
      </c>
      <c r="BQ120" t="s">
        <v>137</v>
      </c>
      <c r="BR120" t="s">
        <v>607</v>
      </c>
      <c r="BS120" t="s">
        <v>137</v>
      </c>
      <c r="BT120" t="s">
        <v>138</v>
      </c>
      <c r="BU120" t="s">
        <v>139</v>
      </c>
      <c r="BV120" t="s">
        <v>154</v>
      </c>
      <c r="BW120" t="s">
        <v>154</v>
      </c>
      <c r="BX120" t="s">
        <v>155</v>
      </c>
      <c r="BY120" t="s">
        <v>155</v>
      </c>
      <c r="BZ120" t="s">
        <v>114</v>
      </c>
      <c r="CA120" t="s">
        <v>143</v>
      </c>
      <c r="CB120" t="s">
        <v>144</v>
      </c>
      <c r="CC120" t="s">
        <v>145</v>
      </c>
      <c r="CD120" t="s">
        <v>145</v>
      </c>
      <c r="CE120" t="s">
        <v>114</v>
      </c>
      <c r="CF120" t="s">
        <v>114</v>
      </c>
      <c r="CG120">
        <v>0</v>
      </c>
      <c r="CH120">
        <v>1</v>
      </c>
      <c r="CI120">
        <v>1</v>
      </c>
      <c r="CJ120" t="s">
        <v>146</v>
      </c>
      <c r="CK120" t="s">
        <v>146</v>
      </c>
      <c r="CL120" t="s">
        <v>146</v>
      </c>
      <c r="CM120" t="s">
        <v>146</v>
      </c>
      <c r="CN120" t="s">
        <v>607</v>
      </c>
      <c r="CO120">
        <v>820</v>
      </c>
      <c r="CP120" s="1">
        <v>44183.410891203705</v>
      </c>
      <c r="CQ120" t="s">
        <v>137</v>
      </c>
      <c r="CR120" t="s">
        <v>147</v>
      </c>
      <c r="CS120" t="s">
        <v>114</v>
      </c>
      <c r="CT120" t="s">
        <v>114</v>
      </c>
      <c r="CU120" t="s">
        <v>114</v>
      </c>
      <c r="CV120" t="s">
        <v>114</v>
      </c>
      <c r="CX120" t="s">
        <v>114</v>
      </c>
      <c r="CY120" t="s">
        <v>114</v>
      </c>
      <c r="CZ120" t="s">
        <v>114</v>
      </c>
    </row>
    <row r="121" spans="1:104" x14ac:dyDescent="0.25">
      <c r="A121">
        <v>40131</v>
      </c>
      <c r="B121">
        <v>218306</v>
      </c>
      <c r="C121">
        <v>217841</v>
      </c>
      <c r="D121">
        <v>1624</v>
      </c>
      <c r="E121">
        <v>67841809</v>
      </c>
      <c r="F121" s="5" t="s">
        <v>622</v>
      </c>
      <c r="G121">
        <v>29</v>
      </c>
      <c r="H121" t="s">
        <v>672</v>
      </c>
      <c r="I121" t="s">
        <v>673</v>
      </c>
      <c r="J121" t="s">
        <v>674</v>
      </c>
      <c r="K121" t="s">
        <v>675</v>
      </c>
      <c r="L121">
        <v>60</v>
      </c>
      <c r="M121" t="s">
        <v>108</v>
      </c>
      <c r="N121" t="s">
        <v>109</v>
      </c>
      <c r="O121" t="s">
        <v>110</v>
      </c>
      <c r="P121" t="s">
        <v>110</v>
      </c>
      <c r="Q121" t="s">
        <v>114</v>
      </c>
      <c r="R121" t="s">
        <v>114</v>
      </c>
      <c r="S121" t="s">
        <v>676</v>
      </c>
      <c r="T121" t="s">
        <v>676</v>
      </c>
      <c r="U121" t="s">
        <v>677</v>
      </c>
      <c r="V121" t="s">
        <v>677</v>
      </c>
      <c r="W121">
        <v>0</v>
      </c>
      <c r="X121" t="s">
        <v>114</v>
      </c>
      <c r="Y121" t="s">
        <v>742</v>
      </c>
      <c r="Z121" t="s">
        <v>114</v>
      </c>
      <c r="AA121" t="s">
        <v>114</v>
      </c>
      <c r="AB121" t="s">
        <v>114</v>
      </c>
      <c r="AC121" t="s">
        <v>114</v>
      </c>
      <c r="AD121">
        <v>69</v>
      </c>
      <c r="AE121">
        <v>69</v>
      </c>
      <c r="AF121">
        <v>21800</v>
      </c>
      <c r="AG121">
        <v>21800</v>
      </c>
      <c r="AH121">
        <v>21.799999237060501</v>
      </c>
      <c r="AI121" t="s">
        <v>743</v>
      </c>
      <c r="AJ121" t="s">
        <v>621</v>
      </c>
      <c r="AK121">
        <v>3083</v>
      </c>
      <c r="AL121" t="s">
        <v>154</v>
      </c>
      <c r="AM121" t="s">
        <v>154</v>
      </c>
      <c r="AN121" t="s">
        <v>155</v>
      </c>
      <c r="AO121" t="s">
        <v>155</v>
      </c>
      <c r="AP121" t="s">
        <v>114</v>
      </c>
      <c r="AQ121" t="s">
        <v>122</v>
      </c>
      <c r="AR121" t="s">
        <v>123</v>
      </c>
      <c r="AS121" t="s">
        <v>625</v>
      </c>
      <c r="AT121" t="s">
        <v>625</v>
      </c>
      <c r="AU121" t="s">
        <v>114</v>
      </c>
      <c r="AV121" t="s">
        <v>114</v>
      </c>
      <c r="AW121">
        <v>68500</v>
      </c>
      <c r="AX121" t="s">
        <v>114</v>
      </c>
      <c r="AY121">
        <v>674000</v>
      </c>
      <c r="AZ121" t="s">
        <v>626</v>
      </c>
      <c r="BA121" t="s">
        <v>626</v>
      </c>
      <c r="BB121" t="s">
        <v>172</v>
      </c>
      <c r="BC121" t="s">
        <v>173</v>
      </c>
      <c r="BD121" t="s">
        <v>172</v>
      </c>
      <c r="BE121" t="s">
        <v>173</v>
      </c>
      <c r="BF121">
        <v>300</v>
      </c>
      <c r="BG121" t="s">
        <v>129</v>
      </c>
      <c r="BH121" t="s">
        <v>130</v>
      </c>
      <c r="BI121" t="s">
        <v>131</v>
      </c>
      <c r="BJ121" t="s">
        <v>132</v>
      </c>
      <c r="BK121" t="s">
        <v>133</v>
      </c>
      <c r="BL121" t="s">
        <v>134</v>
      </c>
      <c r="BM121" t="s">
        <v>606</v>
      </c>
      <c r="BN121" t="s">
        <v>607</v>
      </c>
      <c r="BO121">
        <v>0</v>
      </c>
      <c r="BP121" s="1">
        <v>44183.410902777781</v>
      </c>
      <c r="BQ121" t="s">
        <v>137</v>
      </c>
      <c r="BR121" t="s">
        <v>607</v>
      </c>
      <c r="BS121" t="s">
        <v>137</v>
      </c>
      <c r="BT121" t="s">
        <v>138</v>
      </c>
      <c r="BU121" t="s">
        <v>139</v>
      </c>
      <c r="BV121" t="s">
        <v>154</v>
      </c>
      <c r="BW121" t="s">
        <v>154</v>
      </c>
      <c r="BX121" t="s">
        <v>155</v>
      </c>
      <c r="BY121" t="s">
        <v>155</v>
      </c>
      <c r="BZ121" t="s">
        <v>114</v>
      </c>
      <c r="CA121" t="s">
        <v>143</v>
      </c>
      <c r="CB121" t="s">
        <v>144</v>
      </c>
      <c r="CC121" t="s">
        <v>145</v>
      </c>
      <c r="CD121" t="s">
        <v>145</v>
      </c>
      <c r="CE121" t="s">
        <v>114</v>
      </c>
      <c r="CF121" t="s">
        <v>114</v>
      </c>
      <c r="CG121">
        <v>0</v>
      </c>
      <c r="CH121">
        <v>1</v>
      </c>
      <c r="CI121">
        <v>1</v>
      </c>
      <c r="CJ121" t="s">
        <v>146</v>
      </c>
      <c r="CK121" t="s">
        <v>146</v>
      </c>
      <c r="CL121" t="s">
        <v>146</v>
      </c>
      <c r="CM121" t="s">
        <v>146</v>
      </c>
      <c r="CN121" t="s">
        <v>607</v>
      </c>
      <c r="CO121">
        <v>820</v>
      </c>
      <c r="CP121" s="1">
        <v>44183.410902777781</v>
      </c>
      <c r="CQ121" t="s">
        <v>137</v>
      </c>
      <c r="CR121" t="s">
        <v>147</v>
      </c>
      <c r="CS121" t="s">
        <v>114</v>
      </c>
      <c r="CT121" t="s">
        <v>114</v>
      </c>
      <c r="CU121" t="s">
        <v>114</v>
      </c>
      <c r="CV121" t="s">
        <v>114</v>
      </c>
      <c r="CX121" t="s">
        <v>114</v>
      </c>
      <c r="CY121" t="s">
        <v>114</v>
      </c>
      <c r="CZ121" t="s">
        <v>114</v>
      </c>
    </row>
    <row r="122" spans="1:104" x14ac:dyDescent="0.25">
      <c r="A122">
        <v>40132</v>
      </c>
      <c r="B122">
        <v>218318</v>
      </c>
      <c r="C122">
        <v>217853</v>
      </c>
      <c r="D122">
        <v>1632</v>
      </c>
      <c r="E122">
        <v>66196072</v>
      </c>
      <c r="F122" s="5" t="s">
        <v>622</v>
      </c>
      <c r="G122">
        <v>20</v>
      </c>
      <c r="H122" t="s">
        <v>319</v>
      </c>
      <c r="I122" t="s">
        <v>320</v>
      </c>
      <c r="J122" t="s">
        <v>321</v>
      </c>
      <c r="K122" t="s">
        <v>322</v>
      </c>
      <c r="L122" t="s">
        <v>114</v>
      </c>
      <c r="M122" t="s">
        <v>143</v>
      </c>
      <c r="N122" t="s">
        <v>143</v>
      </c>
      <c r="O122" t="s">
        <v>145</v>
      </c>
      <c r="P122" t="s">
        <v>145</v>
      </c>
      <c r="Q122" t="s">
        <v>114</v>
      </c>
      <c r="R122" t="s">
        <v>114</v>
      </c>
      <c r="S122" t="s">
        <v>114</v>
      </c>
      <c r="T122" t="s">
        <v>114</v>
      </c>
      <c r="U122" t="s">
        <v>114</v>
      </c>
      <c r="V122" t="s">
        <v>114</v>
      </c>
      <c r="W122" t="s">
        <v>114</v>
      </c>
      <c r="X122" t="s">
        <v>114</v>
      </c>
      <c r="Y122" t="s">
        <v>666</v>
      </c>
      <c r="Z122" t="s">
        <v>114</v>
      </c>
      <c r="AA122" t="s">
        <v>114</v>
      </c>
      <c r="AB122" t="s">
        <v>114</v>
      </c>
      <c r="AC122" t="s">
        <v>114</v>
      </c>
      <c r="AD122">
        <v>69</v>
      </c>
      <c r="AE122">
        <v>69.5</v>
      </c>
      <c r="AF122">
        <v>21800</v>
      </c>
      <c r="AG122">
        <v>21800</v>
      </c>
      <c r="AH122">
        <v>24</v>
      </c>
      <c r="AI122" t="s">
        <v>758</v>
      </c>
      <c r="AJ122" t="s">
        <v>621</v>
      </c>
      <c r="AK122">
        <v>3083</v>
      </c>
      <c r="AL122" t="s">
        <v>154</v>
      </c>
      <c r="AM122" t="s">
        <v>154</v>
      </c>
      <c r="AN122" t="s">
        <v>155</v>
      </c>
      <c r="AO122" t="s">
        <v>155</v>
      </c>
      <c r="AP122" t="s">
        <v>114</v>
      </c>
      <c r="AQ122" t="s">
        <v>122</v>
      </c>
      <c r="AR122" t="s">
        <v>123</v>
      </c>
      <c r="AS122" t="s">
        <v>625</v>
      </c>
      <c r="AT122" t="s">
        <v>625</v>
      </c>
      <c r="AU122" t="s">
        <v>114</v>
      </c>
      <c r="AV122" t="s">
        <v>114</v>
      </c>
      <c r="AW122">
        <v>69200</v>
      </c>
      <c r="AX122" t="s">
        <v>114</v>
      </c>
      <c r="AY122">
        <v>863007</v>
      </c>
      <c r="AZ122" t="s">
        <v>612</v>
      </c>
      <c r="BA122" t="s">
        <v>612</v>
      </c>
      <c r="BB122" t="s">
        <v>172</v>
      </c>
      <c r="BC122" t="s">
        <v>173</v>
      </c>
      <c r="BD122" t="s">
        <v>172</v>
      </c>
      <c r="BE122" t="s">
        <v>173</v>
      </c>
      <c r="BF122">
        <v>300</v>
      </c>
      <c r="BG122" t="s">
        <v>129</v>
      </c>
      <c r="BH122" t="s">
        <v>130</v>
      </c>
      <c r="BI122" t="s">
        <v>131</v>
      </c>
      <c r="BJ122" t="s">
        <v>132</v>
      </c>
      <c r="BK122" t="s">
        <v>133</v>
      </c>
      <c r="BL122" t="s">
        <v>134</v>
      </c>
      <c r="BM122" t="s">
        <v>606</v>
      </c>
      <c r="BN122" t="s">
        <v>607</v>
      </c>
      <c r="BO122">
        <v>0</v>
      </c>
      <c r="BP122" s="1">
        <v>44183.410902777781</v>
      </c>
      <c r="BQ122" t="s">
        <v>137</v>
      </c>
      <c r="BR122" t="s">
        <v>607</v>
      </c>
      <c r="BS122" t="s">
        <v>137</v>
      </c>
      <c r="BT122" t="s">
        <v>138</v>
      </c>
      <c r="BU122" t="s">
        <v>139</v>
      </c>
      <c r="BV122" t="s">
        <v>154</v>
      </c>
      <c r="BW122" t="s">
        <v>154</v>
      </c>
      <c r="BX122" t="s">
        <v>155</v>
      </c>
      <c r="BY122" t="s">
        <v>155</v>
      </c>
      <c r="BZ122" t="s">
        <v>114</v>
      </c>
      <c r="CA122" t="s">
        <v>143</v>
      </c>
      <c r="CB122" t="s">
        <v>144</v>
      </c>
      <c r="CC122" t="s">
        <v>145</v>
      </c>
      <c r="CD122" t="s">
        <v>145</v>
      </c>
      <c r="CE122" t="s">
        <v>114</v>
      </c>
      <c r="CF122" t="s">
        <v>114</v>
      </c>
      <c r="CG122">
        <v>0</v>
      </c>
      <c r="CH122">
        <v>1</v>
      </c>
      <c r="CI122">
        <v>1</v>
      </c>
      <c r="CJ122" t="s">
        <v>146</v>
      </c>
      <c r="CK122" t="s">
        <v>146</v>
      </c>
      <c r="CL122" t="s">
        <v>146</v>
      </c>
      <c r="CM122" t="s">
        <v>146</v>
      </c>
      <c r="CN122" t="s">
        <v>607</v>
      </c>
      <c r="CO122">
        <v>820</v>
      </c>
      <c r="CP122" s="1">
        <v>44183.410902777781</v>
      </c>
      <c r="CQ122" t="s">
        <v>137</v>
      </c>
      <c r="CR122" t="s">
        <v>147</v>
      </c>
      <c r="CS122" t="s">
        <v>114</v>
      </c>
      <c r="CT122" t="s">
        <v>114</v>
      </c>
      <c r="CU122" t="s">
        <v>114</v>
      </c>
      <c r="CV122" t="s">
        <v>114</v>
      </c>
      <c r="CW122">
        <v>181637336</v>
      </c>
      <c r="CX122" s="2">
        <v>44082</v>
      </c>
      <c r="CY122" t="s">
        <v>759</v>
      </c>
      <c r="CZ122" t="s">
        <v>114</v>
      </c>
    </row>
    <row r="123" spans="1:104" x14ac:dyDescent="0.25">
      <c r="A123">
        <v>40134</v>
      </c>
      <c r="B123">
        <v>218322</v>
      </c>
      <c r="C123">
        <v>217857</v>
      </c>
      <c r="D123">
        <v>1635</v>
      </c>
      <c r="E123">
        <v>54129531</v>
      </c>
      <c r="F123" s="5" t="s">
        <v>622</v>
      </c>
      <c r="G123">
        <v>20</v>
      </c>
      <c r="H123" t="s">
        <v>319</v>
      </c>
      <c r="I123" t="s">
        <v>320</v>
      </c>
      <c r="J123" t="s">
        <v>321</v>
      </c>
      <c r="K123" t="s">
        <v>322</v>
      </c>
      <c r="L123">
        <v>60</v>
      </c>
      <c r="M123" t="s">
        <v>108</v>
      </c>
      <c r="N123" t="s">
        <v>109</v>
      </c>
      <c r="O123" t="s">
        <v>110</v>
      </c>
      <c r="P123" t="s">
        <v>110</v>
      </c>
      <c r="Q123" t="s">
        <v>114</v>
      </c>
      <c r="R123" t="s">
        <v>114</v>
      </c>
      <c r="S123" t="s">
        <v>114</v>
      </c>
      <c r="T123" t="s">
        <v>114</v>
      </c>
      <c r="U123" t="s">
        <v>114</v>
      </c>
      <c r="V123" t="s">
        <v>114</v>
      </c>
      <c r="W123" t="s">
        <v>114</v>
      </c>
      <c r="X123" t="s">
        <v>114</v>
      </c>
      <c r="Y123" t="s">
        <v>114</v>
      </c>
      <c r="Z123" t="s">
        <v>114</v>
      </c>
      <c r="AA123" t="s">
        <v>114</v>
      </c>
      <c r="AB123" t="s">
        <v>114</v>
      </c>
      <c r="AC123" t="s">
        <v>114</v>
      </c>
      <c r="AD123">
        <v>69</v>
      </c>
      <c r="AE123">
        <v>70</v>
      </c>
      <c r="AF123">
        <v>21800</v>
      </c>
      <c r="AG123">
        <v>21800</v>
      </c>
      <c r="AH123">
        <v>23.700000762939499</v>
      </c>
      <c r="AI123" t="s">
        <v>662</v>
      </c>
      <c r="AJ123" t="s">
        <v>621</v>
      </c>
      <c r="AK123">
        <v>3083</v>
      </c>
      <c r="AL123" t="s">
        <v>154</v>
      </c>
      <c r="AM123" t="s">
        <v>154</v>
      </c>
      <c r="AN123" t="s">
        <v>155</v>
      </c>
      <c r="AO123" t="s">
        <v>155</v>
      </c>
      <c r="AP123" t="s">
        <v>114</v>
      </c>
      <c r="AQ123" t="s">
        <v>122</v>
      </c>
      <c r="AR123" t="s">
        <v>123</v>
      </c>
      <c r="AS123" t="s">
        <v>625</v>
      </c>
      <c r="AT123" t="s">
        <v>625</v>
      </c>
      <c r="AU123" t="s">
        <v>114</v>
      </c>
      <c r="AV123" t="s">
        <v>114</v>
      </c>
      <c r="AW123">
        <v>69700</v>
      </c>
      <c r="AX123" t="s">
        <v>114</v>
      </c>
      <c r="AY123">
        <v>863007</v>
      </c>
      <c r="AZ123" t="s">
        <v>612</v>
      </c>
      <c r="BA123" t="s">
        <v>612</v>
      </c>
      <c r="BB123" t="s">
        <v>172</v>
      </c>
      <c r="BC123" t="s">
        <v>173</v>
      </c>
      <c r="BD123" t="s">
        <v>172</v>
      </c>
      <c r="BE123" t="s">
        <v>173</v>
      </c>
      <c r="BF123">
        <v>300</v>
      </c>
      <c r="BG123" t="s">
        <v>129</v>
      </c>
      <c r="BH123" t="s">
        <v>130</v>
      </c>
      <c r="BI123" t="s">
        <v>131</v>
      </c>
      <c r="BJ123" t="s">
        <v>132</v>
      </c>
      <c r="BK123" t="s">
        <v>133</v>
      </c>
      <c r="BL123" t="s">
        <v>134</v>
      </c>
      <c r="BM123" t="s">
        <v>606</v>
      </c>
      <c r="BN123" t="s">
        <v>607</v>
      </c>
      <c r="BO123">
        <v>0</v>
      </c>
      <c r="BP123" s="1">
        <v>44183.410902777781</v>
      </c>
      <c r="BQ123" t="s">
        <v>137</v>
      </c>
      <c r="BR123" t="s">
        <v>607</v>
      </c>
      <c r="BS123" t="s">
        <v>137</v>
      </c>
      <c r="BT123" t="s">
        <v>138</v>
      </c>
      <c r="BU123" t="s">
        <v>139</v>
      </c>
      <c r="BV123" t="s">
        <v>154</v>
      </c>
      <c r="BW123" t="s">
        <v>154</v>
      </c>
      <c r="BX123" t="s">
        <v>155</v>
      </c>
      <c r="BY123" t="s">
        <v>155</v>
      </c>
      <c r="BZ123" t="s">
        <v>114</v>
      </c>
      <c r="CA123" t="s">
        <v>143</v>
      </c>
      <c r="CB123" t="s">
        <v>144</v>
      </c>
      <c r="CC123" t="s">
        <v>145</v>
      </c>
      <c r="CD123" t="s">
        <v>145</v>
      </c>
      <c r="CE123" t="s">
        <v>114</v>
      </c>
      <c r="CF123" t="s">
        <v>114</v>
      </c>
      <c r="CG123">
        <v>0</v>
      </c>
      <c r="CH123">
        <v>1</v>
      </c>
      <c r="CI123">
        <v>1</v>
      </c>
      <c r="CJ123" t="s">
        <v>146</v>
      </c>
      <c r="CK123" t="s">
        <v>146</v>
      </c>
      <c r="CL123" t="s">
        <v>146</v>
      </c>
      <c r="CM123" t="s">
        <v>146</v>
      </c>
      <c r="CN123" t="s">
        <v>607</v>
      </c>
      <c r="CO123">
        <v>820</v>
      </c>
      <c r="CP123" s="1">
        <v>44183.410902777781</v>
      </c>
      <c r="CQ123" t="s">
        <v>137</v>
      </c>
      <c r="CR123" t="s">
        <v>147</v>
      </c>
      <c r="CS123" t="s">
        <v>114</v>
      </c>
      <c r="CT123" t="s">
        <v>114</v>
      </c>
      <c r="CU123" t="s">
        <v>114</v>
      </c>
      <c r="CV123" t="s">
        <v>114</v>
      </c>
      <c r="CW123">
        <v>181637319</v>
      </c>
      <c r="CX123" s="2">
        <v>44082</v>
      </c>
      <c r="CY123" t="s">
        <v>761</v>
      </c>
      <c r="CZ123" t="s">
        <v>114</v>
      </c>
    </row>
    <row r="124" spans="1:104" x14ac:dyDescent="0.25">
      <c r="A124">
        <v>40135</v>
      </c>
      <c r="B124">
        <v>218335</v>
      </c>
      <c r="C124">
        <v>217870</v>
      </c>
      <c r="D124">
        <v>1647</v>
      </c>
      <c r="E124">
        <v>66118407</v>
      </c>
      <c r="F124" s="5" t="s">
        <v>622</v>
      </c>
      <c r="G124">
        <v>20</v>
      </c>
      <c r="H124" t="s">
        <v>319</v>
      </c>
      <c r="I124" t="s">
        <v>320</v>
      </c>
      <c r="J124" t="s">
        <v>321</v>
      </c>
      <c r="K124" t="s">
        <v>322</v>
      </c>
      <c r="L124" t="s">
        <v>114</v>
      </c>
      <c r="M124" t="s">
        <v>143</v>
      </c>
      <c r="N124" t="s">
        <v>143</v>
      </c>
      <c r="O124" t="s">
        <v>145</v>
      </c>
      <c r="P124" t="s">
        <v>145</v>
      </c>
      <c r="Q124" t="s">
        <v>114</v>
      </c>
      <c r="R124" t="s">
        <v>114</v>
      </c>
      <c r="S124" t="s">
        <v>114</v>
      </c>
      <c r="T124" t="s">
        <v>114</v>
      </c>
      <c r="U124" t="s">
        <v>114</v>
      </c>
      <c r="V124" t="s">
        <v>114</v>
      </c>
      <c r="W124" t="s">
        <v>114</v>
      </c>
      <c r="X124" t="s">
        <v>114</v>
      </c>
      <c r="Y124" t="s">
        <v>666</v>
      </c>
      <c r="Z124" t="s">
        <v>114</v>
      </c>
      <c r="AA124" t="s">
        <v>114</v>
      </c>
      <c r="AB124" t="s">
        <v>114</v>
      </c>
      <c r="AC124" t="s">
        <v>114</v>
      </c>
      <c r="AD124">
        <v>69</v>
      </c>
      <c r="AE124">
        <v>69.5</v>
      </c>
      <c r="AF124">
        <v>21800</v>
      </c>
      <c r="AG124">
        <v>21800</v>
      </c>
      <c r="AH124">
        <v>24</v>
      </c>
      <c r="AI124" t="s">
        <v>745</v>
      </c>
      <c r="AJ124" t="s">
        <v>621</v>
      </c>
      <c r="AK124">
        <v>3083</v>
      </c>
      <c r="AL124" t="s">
        <v>154</v>
      </c>
      <c r="AM124" t="s">
        <v>154</v>
      </c>
      <c r="AN124" t="s">
        <v>155</v>
      </c>
      <c r="AO124" t="s">
        <v>155</v>
      </c>
      <c r="AP124" t="s">
        <v>114</v>
      </c>
      <c r="AQ124" t="s">
        <v>122</v>
      </c>
      <c r="AR124" t="s">
        <v>123</v>
      </c>
      <c r="AS124" t="s">
        <v>625</v>
      </c>
      <c r="AT124" t="s">
        <v>625</v>
      </c>
      <c r="AU124" t="s">
        <v>114</v>
      </c>
      <c r="AV124" t="s">
        <v>114</v>
      </c>
      <c r="AW124">
        <v>69200</v>
      </c>
      <c r="AX124" t="s">
        <v>114</v>
      </c>
      <c r="AY124">
        <v>863007</v>
      </c>
      <c r="AZ124" t="s">
        <v>612</v>
      </c>
      <c r="BA124" t="s">
        <v>612</v>
      </c>
      <c r="BB124" t="s">
        <v>172</v>
      </c>
      <c r="BC124" t="s">
        <v>173</v>
      </c>
      <c r="BD124" t="s">
        <v>172</v>
      </c>
      <c r="BE124" t="s">
        <v>173</v>
      </c>
      <c r="BF124">
        <v>300</v>
      </c>
      <c r="BG124" t="s">
        <v>129</v>
      </c>
      <c r="BH124" t="s">
        <v>130</v>
      </c>
      <c r="BI124" t="s">
        <v>131</v>
      </c>
      <c r="BJ124" t="s">
        <v>132</v>
      </c>
      <c r="BK124" t="s">
        <v>133</v>
      </c>
      <c r="BL124" t="s">
        <v>134</v>
      </c>
      <c r="BM124" t="s">
        <v>606</v>
      </c>
      <c r="BN124" t="s">
        <v>607</v>
      </c>
      <c r="BO124">
        <v>0</v>
      </c>
      <c r="BP124" s="1">
        <v>44183.410914351851</v>
      </c>
      <c r="BQ124" t="s">
        <v>137</v>
      </c>
      <c r="BR124" t="s">
        <v>607</v>
      </c>
      <c r="BS124" t="s">
        <v>137</v>
      </c>
      <c r="BT124" t="s">
        <v>138</v>
      </c>
      <c r="BU124" t="s">
        <v>139</v>
      </c>
      <c r="BV124" t="s">
        <v>154</v>
      </c>
      <c r="BW124" t="s">
        <v>154</v>
      </c>
      <c r="BX124" t="s">
        <v>155</v>
      </c>
      <c r="BY124" t="s">
        <v>155</v>
      </c>
      <c r="BZ124" t="s">
        <v>114</v>
      </c>
      <c r="CA124" t="s">
        <v>143</v>
      </c>
      <c r="CB124" t="s">
        <v>144</v>
      </c>
      <c r="CC124" t="s">
        <v>145</v>
      </c>
      <c r="CD124" t="s">
        <v>145</v>
      </c>
      <c r="CE124" t="s">
        <v>114</v>
      </c>
      <c r="CF124" t="s">
        <v>114</v>
      </c>
      <c r="CG124">
        <v>0</v>
      </c>
      <c r="CH124">
        <v>1</v>
      </c>
      <c r="CI124">
        <v>1</v>
      </c>
      <c r="CJ124" t="s">
        <v>146</v>
      </c>
      <c r="CK124" t="s">
        <v>146</v>
      </c>
      <c r="CL124" t="s">
        <v>146</v>
      </c>
      <c r="CM124" t="s">
        <v>146</v>
      </c>
      <c r="CN124" t="s">
        <v>607</v>
      </c>
      <c r="CO124">
        <v>820</v>
      </c>
      <c r="CP124" s="1">
        <v>44183.410914351851</v>
      </c>
      <c r="CQ124" t="s">
        <v>137</v>
      </c>
      <c r="CR124" t="s">
        <v>147</v>
      </c>
      <c r="CS124" t="s">
        <v>114</v>
      </c>
      <c r="CT124" t="s">
        <v>114</v>
      </c>
      <c r="CU124" t="s">
        <v>114</v>
      </c>
      <c r="CV124" t="s">
        <v>114</v>
      </c>
      <c r="CW124">
        <v>181637339</v>
      </c>
      <c r="CX124" s="2">
        <v>44082</v>
      </c>
      <c r="CY124" t="s">
        <v>759</v>
      </c>
      <c r="CZ124" t="s">
        <v>114</v>
      </c>
    </row>
    <row r="125" spans="1:104" x14ac:dyDescent="0.25">
      <c r="A125">
        <v>40136</v>
      </c>
      <c r="B125">
        <v>218343</v>
      </c>
      <c r="C125">
        <v>217878</v>
      </c>
      <c r="D125">
        <v>1653</v>
      </c>
      <c r="E125">
        <v>55372890</v>
      </c>
      <c r="F125" s="5" t="s">
        <v>622</v>
      </c>
      <c r="G125">
        <v>20</v>
      </c>
      <c r="H125" t="s">
        <v>319</v>
      </c>
      <c r="I125" t="s">
        <v>320</v>
      </c>
      <c r="J125" t="s">
        <v>321</v>
      </c>
      <c r="K125" t="s">
        <v>322</v>
      </c>
      <c r="L125" t="s">
        <v>114</v>
      </c>
      <c r="M125" t="s">
        <v>143</v>
      </c>
      <c r="N125" t="s">
        <v>143</v>
      </c>
      <c r="O125" t="s">
        <v>145</v>
      </c>
      <c r="P125" t="s">
        <v>145</v>
      </c>
      <c r="Q125" t="s">
        <v>114</v>
      </c>
      <c r="R125" t="s">
        <v>114</v>
      </c>
      <c r="S125" t="s">
        <v>114</v>
      </c>
      <c r="T125" t="s">
        <v>114</v>
      </c>
      <c r="U125" t="s">
        <v>114</v>
      </c>
      <c r="V125" t="s">
        <v>114</v>
      </c>
      <c r="W125" t="s">
        <v>114</v>
      </c>
      <c r="X125" t="s">
        <v>114</v>
      </c>
      <c r="Y125" t="s">
        <v>666</v>
      </c>
      <c r="Z125" t="s">
        <v>114</v>
      </c>
      <c r="AA125" t="s">
        <v>114</v>
      </c>
      <c r="AB125" t="s">
        <v>114</v>
      </c>
      <c r="AC125" t="s">
        <v>114</v>
      </c>
      <c r="AD125">
        <v>69</v>
      </c>
      <c r="AE125">
        <v>70</v>
      </c>
      <c r="AF125">
        <v>21800</v>
      </c>
      <c r="AG125">
        <v>21800</v>
      </c>
      <c r="AH125">
        <v>23.700000762939499</v>
      </c>
      <c r="AI125" t="s">
        <v>786</v>
      </c>
      <c r="AJ125" t="s">
        <v>621</v>
      </c>
      <c r="AK125">
        <v>3083</v>
      </c>
      <c r="AL125" t="s">
        <v>154</v>
      </c>
      <c r="AM125" t="s">
        <v>154</v>
      </c>
      <c r="AN125" t="s">
        <v>155</v>
      </c>
      <c r="AO125" t="s">
        <v>155</v>
      </c>
      <c r="AP125" t="s">
        <v>114</v>
      </c>
      <c r="AQ125" t="s">
        <v>122</v>
      </c>
      <c r="AR125" t="s">
        <v>123</v>
      </c>
      <c r="AS125" t="s">
        <v>625</v>
      </c>
      <c r="AT125" t="s">
        <v>625</v>
      </c>
      <c r="AU125" t="s">
        <v>114</v>
      </c>
      <c r="AV125" t="s">
        <v>114</v>
      </c>
      <c r="AW125">
        <v>69700</v>
      </c>
      <c r="AX125" t="s">
        <v>114</v>
      </c>
      <c r="AY125">
        <v>863007</v>
      </c>
      <c r="AZ125" t="s">
        <v>612</v>
      </c>
      <c r="BA125" t="s">
        <v>612</v>
      </c>
      <c r="BB125" t="s">
        <v>172</v>
      </c>
      <c r="BC125" t="s">
        <v>173</v>
      </c>
      <c r="BD125" t="s">
        <v>172</v>
      </c>
      <c r="BE125" t="s">
        <v>173</v>
      </c>
      <c r="BF125">
        <v>300</v>
      </c>
      <c r="BG125" t="s">
        <v>129</v>
      </c>
      <c r="BH125" t="s">
        <v>130</v>
      </c>
      <c r="BI125" t="s">
        <v>131</v>
      </c>
      <c r="BJ125" t="s">
        <v>132</v>
      </c>
      <c r="BK125" t="s">
        <v>133</v>
      </c>
      <c r="BL125" t="s">
        <v>134</v>
      </c>
      <c r="BM125" t="s">
        <v>606</v>
      </c>
      <c r="BN125" t="s">
        <v>607</v>
      </c>
      <c r="BO125">
        <v>0</v>
      </c>
      <c r="BP125" s="1">
        <v>44183.410914351851</v>
      </c>
      <c r="BQ125" t="s">
        <v>137</v>
      </c>
      <c r="BR125" t="s">
        <v>607</v>
      </c>
      <c r="BS125" t="s">
        <v>137</v>
      </c>
      <c r="BT125" t="s">
        <v>138</v>
      </c>
      <c r="BU125" t="s">
        <v>139</v>
      </c>
      <c r="BV125" t="s">
        <v>154</v>
      </c>
      <c r="BW125" t="s">
        <v>154</v>
      </c>
      <c r="BX125" t="s">
        <v>155</v>
      </c>
      <c r="BY125" t="s">
        <v>155</v>
      </c>
      <c r="BZ125" t="s">
        <v>114</v>
      </c>
      <c r="CA125" t="s">
        <v>143</v>
      </c>
      <c r="CB125" t="s">
        <v>144</v>
      </c>
      <c r="CC125" t="s">
        <v>145</v>
      </c>
      <c r="CD125" t="s">
        <v>145</v>
      </c>
      <c r="CE125" t="s">
        <v>114</v>
      </c>
      <c r="CF125" t="s">
        <v>114</v>
      </c>
      <c r="CG125">
        <v>0</v>
      </c>
      <c r="CH125">
        <v>1</v>
      </c>
      <c r="CI125">
        <v>1</v>
      </c>
      <c r="CJ125" t="s">
        <v>146</v>
      </c>
      <c r="CK125" t="s">
        <v>146</v>
      </c>
      <c r="CL125" t="s">
        <v>146</v>
      </c>
      <c r="CM125" t="s">
        <v>146</v>
      </c>
      <c r="CN125" t="s">
        <v>607</v>
      </c>
      <c r="CO125">
        <v>820</v>
      </c>
      <c r="CP125" s="1">
        <v>44183.410914351851</v>
      </c>
      <c r="CQ125" t="s">
        <v>137</v>
      </c>
      <c r="CR125" t="s">
        <v>147</v>
      </c>
      <c r="CS125" t="s">
        <v>114</v>
      </c>
      <c r="CT125" t="s">
        <v>114</v>
      </c>
      <c r="CU125" t="s">
        <v>114</v>
      </c>
      <c r="CV125" t="s">
        <v>114</v>
      </c>
      <c r="CW125">
        <v>181637318</v>
      </c>
      <c r="CX125" s="2">
        <v>44082</v>
      </c>
      <c r="CY125" t="s">
        <v>761</v>
      </c>
      <c r="CZ125" t="s">
        <v>114</v>
      </c>
    </row>
    <row r="126" spans="1:104" x14ac:dyDescent="0.25">
      <c r="A126">
        <v>40138</v>
      </c>
      <c r="B126">
        <v>218351</v>
      </c>
      <c r="C126">
        <v>217886</v>
      </c>
      <c r="D126">
        <v>1660</v>
      </c>
      <c r="E126">
        <v>53100848</v>
      </c>
      <c r="F126" s="5" t="s">
        <v>622</v>
      </c>
      <c r="G126">
        <v>20</v>
      </c>
      <c r="H126" t="s">
        <v>319</v>
      </c>
      <c r="I126" t="s">
        <v>320</v>
      </c>
      <c r="J126" t="s">
        <v>321</v>
      </c>
      <c r="K126" t="s">
        <v>322</v>
      </c>
      <c r="L126">
        <v>60</v>
      </c>
      <c r="M126" t="s">
        <v>108</v>
      </c>
      <c r="N126" t="s">
        <v>109</v>
      </c>
      <c r="O126" t="s">
        <v>110</v>
      </c>
      <c r="P126" t="s">
        <v>110</v>
      </c>
      <c r="Q126" t="s">
        <v>114</v>
      </c>
      <c r="R126" t="s">
        <v>114</v>
      </c>
      <c r="S126" t="s">
        <v>598</v>
      </c>
      <c r="T126" t="s">
        <v>598</v>
      </c>
      <c r="U126" t="s">
        <v>599</v>
      </c>
      <c r="V126" t="s">
        <v>599</v>
      </c>
      <c r="W126">
        <v>0</v>
      </c>
      <c r="X126" t="s">
        <v>114</v>
      </c>
      <c r="Y126" t="s">
        <v>600</v>
      </c>
      <c r="Z126" t="s">
        <v>114</v>
      </c>
      <c r="AA126" t="s">
        <v>114</v>
      </c>
      <c r="AB126" t="s">
        <v>114</v>
      </c>
      <c r="AC126" t="s">
        <v>114</v>
      </c>
      <c r="AD126">
        <v>69</v>
      </c>
      <c r="AE126">
        <v>70</v>
      </c>
      <c r="AF126">
        <v>21800</v>
      </c>
      <c r="AG126">
        <v>21800</v>
      </c>
      <c r="AH126">
        <v>23.5</v>
      </c>
      <c r="AI126" t="s">
        <v>801</v>
      </c>
      <c r="AJ126" t="s">
        <v>621</v>
      </c>
      <c r="AK126">
        <v>3083</v>
      </c>
      <c r="AL126" t="s">
        <v>154</v>
      </c>
      <c r="AM126" t="s">
        <v>154</v>
      </c>
      <c r="AN126" t="s">
        <v>155</v>
      </c>
      <c r="AO126" t="s">
        <v>155</v>
      </c>
      <c r="AP126" t="s">
        <v>114</v>
      </c>
      <c r="AQ126" t="s">
        <v>122</v>
      </c>
      <c r="AR126" t="s">
        <v>123</v>
      </c>
      <c r="AS126" t="s">
        <v>625</v>
      </c>
      <c r="AT126" t="s">
        <v>625</v>
      </c>
      <c r="AU126" t="s">
        <v>114</v>
      </c>
      <c r="AV126" t="s">
        <v>114</v>
      </c>
      <c r="AW126">
        <v>69700</v>
      </c>
      <c r="AX126" t="s">
        <v>114</v>
      </c>
      <c r="AY126">
        <v>863007</v>
      </c>
      <c r="AZ126" t="s">
        <v>612</v>
      </c>
      <c r="BA126" t="s">
        <v>612</v>
      </c>
      <c r="BB126" t="s">
        <v>172</v>
      </c>
      <c r="BC126" t="s">
        <v>173</v>
      </c>
      <c r="BD126" t="s">
        <v>172</v>
      </c>
      <c r="BE126" t="s">
        <v>173</v>
      </c>
      <c r="BF126">
        <v>300</v>
      </c>
      <c r="BG126" t="s">
        <v>129</v>
      </c>
      <c r="BH126" t="s">
        <v>130</v>
      </c>
      <c r="BI126" t="s">
        <v>131</v>
      </c>
      <c r="BJ126" t="s">
        <v>132</v>
      </c>
      <c r="BK126" t="s">
        <v>133</v>
      </c>
      <c r="BL126" t="s">
        <v>134</v>
      </c>
      <c r="BM126" t="s">
        <v>606</v>
      </c>
      <c r="BN126" t="s">
        <v>607</v>
      </c>
      <c r="BO126">
        <v>0</v>
      </c>
      <c r="BP126" s="1">
        <v>44183.410925925928</v>
      </c>
      <c r="BQ126" t="s">
        <v>137</v>
      </c>
      <c r="BR126" t="s">
        <v>607</v>
      </c>
      <c r="BS126" t="s">
        <v>137</v>
      </c>
      <c r="BT126" t="s">
        <v>138</v>
      </c>
      <c r="BU126" t="s">
        <v>139</v>
      </c>
      <c r="BV126" t="s">
        <v>154</v>
      </c>
      <c r="BW126" t="s">
        <v>154</v>
      </c>
      <c r="BX126" t="s">
        <v>155</v>
      </c>
      <c r="BY126" t="s">
        <v>155</v>
      </c>
      <c r="BZ126" t="s">
        <v>114</v>
      </c>
      <c r="CA126" t="s">
        <v>143</v>
      </c>
      <c r="CB126" t="s">
        <v>144</v>
      </c>
      <c r="CC126" t="s">
        <v>145</v>
      </c>
      <c r="CD126" t="s">
        <v>145</v>
      </c>
      <c r="CE126" t="s">
        <v>114</v>
      </c>
      <c r="CF126" t="s">
        <v>114</v>
      </c>
      <c r="CG126">
        <v>0</v>
      </c>
      <c r="CH126">
        <v>1</v>
      </c>
      <c r="CI126">
        <v>1</v>
      </c>
      <c r="CJ126" t="s">
        <v>146</v>
      </c>
      <c r="CK126" t="s">
        <v>146</v>
      </c>
      <c r="CL126" t="s">
        <v>146</v>
      </c>
      <c r="CM126" t="s">
        <v>146</v>
      </c>
      <c r="CN126" t="s">
        <v>607</v>
      </c>
      <c r="CO126">
        <v>820</v>
      </c>
      <c r="CP126" s="1">
        <v>44183.410925925928</v>
      </c>
      <c r="CQ126" t="s">
        <v>137</v>
      </c>
      <c r="CR126" t="s">
        <v>147</v>
      </c>
      <c r="CS126" t="s">
        <v>114</v>
      </c>
      <c r="CT126" t="s">
        <v>114</v>
      </c>
      <c r="CU126" t="s">
        <v>114</v>
      </c>
      <c r="CV126" t="s">
        <v>114</v>
      </c>
      <c r="CW126">
        <v>181637334</v>
      </c>
      <c r="CX126" s="2">
        <v>44082</v>
      </c>
      <c r="CY126" t="s">
        <v>759</v>
      </c>
      <c r="CZ126" t="s">
        <v>114</v>
      </c>
    </row>
    <row r="127" spans="1:104" x14ac:dyDescent="0.25">
      <c r="A127">
        <v>40139</v>
      </c>
      <c r="B127">
        <v>218359</v>
      </c>
      <c r="C127">
        <v>217894</v>
      </c>
      <c r="D127">
        <v>1666</v>
      </c>
      <c r="E127">
        <v>54464839</v>
      </c>
      <c r="F127" s="5" t="s">
        <v>622</v>
      </c>
      <c r="G127">
        <v>20</v>
      </c>
      <c r="H127" t="s">
        <v>319</v>
      </c>
      <c r="I127" t="s">
        <v>320</v>
      </c>
      <c r="J127" t="s">
        <v>321</v>
      </c>
      <c r="K127" t="s">
        <v>322</v>
      </c>
      <c r="L127">
        <v>60</v>
      </c>
      <c r="M127" t="s">
        <v>108</v>
      </c>
      <c r="N127" t="s">
        <v>109</v>
      </c>
      <c r="O127" t="s">
        <v>110</v>
      </c>
      <c r="P127" t="s">
        <v>110</v>
      </c>
      <c r="Q127" t="s">
        <v>114</v>
      </c>
      <c r="R127" t="s">
        <v>114</v>
      </c>
      <c r="S127" t="s">
        <v>598</v>
      </c>
      <c r="T127" t="s">
        <v>598</v>
      </c>
      <c r="U127" t="s">
        <v>599</v>
      </c>
      <c r="V127" t="s">
        <v>599</v>
      </c>
      <c r="W127">
        <v>0</v>
      </c>
      <c r="X127" t="s">
        <v>114</v>
      </c>
      <c r="Y127" t="s">
        <v>600</v>
      </c>
      <c r="Z127" t="s">
        <v>114</v>
      </c>
      <c r="AA127" t="s">
        <v>114</v>
      </c>
      <c r="AB127" t="s">
        <v>114</v>
      </c>
      <c r="AC127" t="s">
        <v>114</v>
      </c>
      <c r="AD127">
        <v>69</v>
      </c>
      <c r="AE127">
        <v>70</v>
      </c>
      <c r="AF127">
        <v>21800</v>
      </c>
      <c r="AG127">
        <v>21800</v>
      </c>
      <c r="AH127">
        <v>23.700000762939499</v>
      </c>
      <c r="AI127" t="s">
        <v>647</v>
      </c>
      <c r="AJ127" t="s">
        <v>621</v>
      </c>
      <c r="AK127">
        <v>3083</v>
      </c>
      <c r="AL127" t="s">
        <v>154</v>
      </c>
      <c r="AM127" t="s">
        <v>154</v>
      </c>
      <c r="AN127" t="s">
        <v>155</v>
      </c>
      <c r="AO127" t="s">
        <v>155</v>
      </c>
      <c r="AP127" t="s">
        <v>114</v>
      </c>
      <c r="AQ127" t="s">
        <v>122</v>
      </c>
      <c r="AR127" t="s">
        <v>123</v>
      </c>
      <c r="AS127" t="s">
        <v>625</v>
      </c>
      <c r="AT127" t="s">
        <v>625</v>
      </c>
      <c r="AU127" t="s">
        <v>114</v>
      </c>
      <c r="AV127" t="s">
        <v>114</v>
      </c>
      <c r="AW127">
        <v>69700</v>
      </c>
      <c r="AX127" t="s">
        <v>114</v>
      </c>
      <c r="AY127">
        <v>863007</v>
      </c>
      <c r="AZ127" t="s">
        <v>612</v>
      </c>
      <c r="BA127" t="s">
        <v>612</v>
      </c>
      <c r="BB127" t="s">
        <v>172</v>
      </c>
      <c r="BC127" t="s">
        <v>173</v>
      </c>
      <c r="BD127" t="s">
        <v>172</v>
      </c>
      <c r="BE127" t="s">
        <v>173</v>
      </c>
      <c r="BF127">
        <v>300</v>
      </c>
      <c r="BG127" t="s">
        <v>129</v>
      </c>
      <c r="BH127" t="s">
        <v>130</v>
      </c>
      <c r="BI127" t="s">
        <v>131</v>
      </c>
      <c r="BJ127" t="s">
        <v>132</v>
      </c>
      <c r="BK127" t="s">
        <v>133</v>
      </c>
      <c r="BL127" t="s">
        <v>134</v>
      </c>
      <c r="BM127" t="s">
        <v>606</v>
      </c>
      <c r="BN127" t="s">
        <v>607</v>
      </c>
      <c r="BO127">
        <v>0</v>
      </c>
      <c r="BP127" s="1">
        <v>44183.410925925928</v>
      </c>
      <c r="BQ127" t="s">
        <v>137</v>
      </c>
      <c r="BR127" t="s">
        <v>607</v>
      </c>
      <c r="BS127" t="s">
        <v>137</v>
      </c>
      <c r="BT127" t="s">
        <v>138</v>
      </c>
      <c r="BU127" t="s">
        <v>139</v>
      </c>
      <c r="BV127" t="s">
        <v>154</v>
      </c>
      <c r="BW127" t="s">
        <v>154</v>
      </c>
      <c r="BX127" t="s">
        <v>155</v>
      </c>
      <c r="BY127" t="s">
        <v>155</v>
      </c>
      <c r="BZ127" t="s">
        <v>114</v>
      </c>
      <c r="CA127" t="s">
        <v>143</v>
      </c>
      <c r="CB127" t="s">
        <v>144</v>
      </c>
      <c r="CC127" t="s">
        <v>145</v>
      </c>
      <c r="CD127" t="s">
        <v>145</v>
      </c>
      <c r="CE127" t="s">
        <v>114</v>
      </c>
      <c r="CF127" t="s">
        <v>114</v>
      </c>
      <c r="CG127">
        <v>0</v>
      </c>
      <c r="CH127">
        <v>1</v>
      </c>
      <c r="CI127">
        <v>1</v>
      </c>
      <c r="CJ127" t="s">
        <v>146</v>
      </c>
      <c r="CK127" t="s">
        <v>146</v>
      </c>
      <c r="CL127" t="s">
        <v>146</v>
      </c>
      <c r="CM127" t="s">
        <v>146</v>
      </c>
      <c r="CN127" t="s">
        <v>607</v>
      </c>
      <c r="CO127">
        <v>820</v>
      </c>
      <c r="CP127" s="1">
        <v>44183.410925925928</v>
      </c>
      <c r="CQ127" t="s">
        <v>137</v>
      </c>
      <c r="CR127" t="s">
        <v>147</v>
      </c>
      <c r="CS127" t="s">
        <v>114</v>
      </c>
      <c r="CT127" t="s">
        <v>114</v>
      </c>
      <c r="CU127" t="s">
        <v>114</v>
      </c>
      <c r="CV127" t="s">
        <v>114</v>
      </c>
      <c r="CW127">
        <v>181637333</v>
      </c>
      <c r="CX127" s="2">
        <v>44082</v>
      </c>
      <c r="CY127" t="s">
        <v>809</v>
      </c>
      <c r="CZ127" t="s">
        <v>114</v>
      </c>
    </row>
    <row r="128" spans="1:104" x14ac:dyDescent="0.25">
      <c r="A128">
        <v>40140</v>
      </c>
      <c r="B128">
        <v>218367</v>
      </c>
      <c r="C128">
        <v>217902</v>
      </c>
      <c r="D128">
        <v>1673</v>
      </c>
      <c r="E128">
        <v>55158893</v>
      </c>
      <c r="F128" s="5" t="s">
        <v>622</v>
      </c>
      <c r="G128">
        <v>20</v>
      </c>
      <c r="H128" t="s">
        <v>319</v>
      </c>
      <c r="I128" t="s">
        <v>320</v>
      </c>
      <c r="J128" t="s">
        <v>321</v>
      </c>
      <c r="K128" t="s">
        <v>322</v>
      </c>
      <c r="L128">
        <v>60</v>
      </c>
      <c r="M128" t="s">
        <v>108</v>
      </c>
      <c r="N128" t="s">
        <v>109</v>
      </c>
      <c r="O128" t="s">
        <v>110</v>
      </c>
      <c r="P128" t="s">
        <v>110</v>
      </c>
      <c r="Q128" t="s">
        <v>114</v>
      </c>
      <c r="R128" t="s">
        <v>114</v>
      </c>
      <c r="S128" t="s">
        <v>598</v>
      </c>
      <c r="T128" t="s">
        <v>598</v>
      </c>
      <c r="U128" t="s">
        <v>599</v>
      </c>
      <c r="V128" t="s">
        <v>599</v>
      </c>
      <c r="W128">
        <v>0</v>
      </c>
      <c r="X128" t="s">
        <v>114</v>
      </c>
      <c r="Y128" t="s">
        <v>600</v>
      </c>
      <c r="Z128" t="s">
        <v>114</v>
      </c>
      <c r="AA128" t="s">
        <v>114</v>
      </c>
      <c r="AB128" t="s">
        <v>114</v>
      </c>
      <c r="AC128" t="s">
        <v>114</v>
      </c>
      <c r="AD128">
        <v>69</v>
      </c>
      <c r="AE128">
        <v>70</v>
      </c>
      <c r="AF128">
        <v>21800</v>
      </c>
      <c r="AG128">
        <v>21800</v>
      </c>
      <c r="AH128">
        <v>23.600000381469702</v>
      </c>
      <c r="AI128" t="s">
        <v>821</v>
      </c>
      <c r="AJ128" t="s">
        <v>621</v>
      </c>
      <c r="AK128">
        <v>3083</v>
      </c>
      <c r="AL128" t="s">
        <v>154</v>
      </c>
      <c r="AM128" t="s">
        <v>154</v>
      </c>
      <c r="AN128" t="s">
        <v>155</v>
      </c>
      <c r="AO128" t="s">
        <v>155</v>
      </c>
      <c r="AP128" t="s">
        <v>114</v>
      </c>
      <c r="AQ128" t="s">
        <v>122</v>
      </c>
      <c r="AR128" t="s">
        <v>123</v>
      </c>
      <c r="AS128" t="s">
        <v>625</v>
      </c>
      <c r="AT128" t="s">
        <v>625</v>
      </c>
      <c r="AU128" t="s">
        <v>114</v>
      </c>
      <c r="AV128" t="s">
        <v>114</v>
      </c>
      <c r="AW128">
        <v>69700</v>
      </c>
      <c r="AX128" t="s">
        <v>114</v>
      </c>
      <c r="AY128">
        <v>863007</v>
      </c>
      <c r="AZ128" t="s">
        <v>612</v>
      </c>
      <c r="BA128" t="s">
        <v>612</v>
      </c>
      <c r="BB128" t="s">
        <v>172</v>
      </c>
      <c r="BC128" t="s">
        <v>173</v>
      </c>
      <c r="BD128" t="s">
        <v>172</v>
      </c>
      <c r="BE128" t="s">
        <v>173</v>
      </c>
      <c r="BF128">
        <v>300</v>
      </c>
      <c r="BG128" t="s">
        <v>129</v>
      </c>
      <c r="BH128" t="s">
        <v>130</v>
      </c>
      <c r="BI128" t="s">
        <v>131</v>
      </c>
      <c r="BJ128" t="s">
        <v>132</v>
      </c>
      <c r="BK128" t="s">
        <v>133</v>
      </c>
      <c r="BL128" t="s">
        <v>134</v>
      </c>
      <c r="BM128" t="s">
        <v>606</v>
      </c>
      <c r="BN128" t="s">
        <v>607</v>
      </c>
      <c r="BO128">
        <v>0</v>
      </c>
      <c r="BP128" s="1">
        <v>44183.410925925928</v>
      </c>
      <c r="BQ128" t="s">
        <v>137</v>
      </c>
      <c r="BR128" t="s">
        <v>607</v>
      </c>
      <c r="BS128" t="s">
        <v>137</v>
      </c>
      <c r="BT128" t="s">
        <v>138</v>
      </c>
      <c r="BU128" t="s">
        <v>139</v>
      </c>
      <c r="BV128" t="s">
        <v>154</v>
      </c>
      <c r="BW128" t="s">
        <v>154</v>
      </c>
      <c r="BX128" t="s">
        <v>155</v>
      </c>
      <c r="BY128" t="s">
        <v>155</v>
      </c>
      <c r="BZ128" t="s">
        <v>114</v>
      </c>
      <c r="CA128" t="s">
        <v>143</v>
      </c>
      <c r="CB128" t="s">
        <v>144</v>
      </c>
      <c r="CC128" t="s">
        <v>145</v>
      </c>
      <c r="CD128" t="s">
        <v>145</v>
      </c>
      <c r="CE128" t="s">
        <v>114</v>
      </c>
      <c r="CF128" t="s">
        <v>114</v>
      </c>
      <c r="CG128">
        <v>0</v>
      </c>
      <c r="CH128">
        <v>1</v>
      </c>
      <c r="CI128">
        <v>1</v>
      </c>
      <c r="CJ128" t="s">
        <v>146</v>
      </c>
      <c r="CK128" t="s">
        <v>146</v>
      </c>
      <c r="CL128" t="s">
        <v>146</v>
      </c>
      <c r="CM128" t="s">
        <v>146</v>
      </c>
      <c r="CN128" t="s">
        <v>607</v>
      </c>
      <c r="CO128">
        <v>820</v>
      </c>
      <c r="CP128" s="1">
        <v>44183.410925925928</v>
      </c>
      <c r="CQ128" t="s">
        <v>137</v>
      </c>
      <c r="CR128" t="s">
        <v>147</v>
      </c>
      <c r="CS128" t="s">
        <v>114</v>
      </c>
      <c r="CT128" t="s">
        <v>114</v>
      </c>
      <c r="CU128" t="s">
        <v>114</v>
      </c>
      <c r="CV128" t="s">
        <v>114</v>
      </c>
      <c r="CW128">
        <v>181637332</v>
      </c>
      <c r="CX128" s="2">
        <v>44082</v>
      </c>
      <c r="CY128" t="s">
        <v>809</v>
      </c>
      <c r="CZ128" t="s">
        <v>114</v>
      </c>
    </row>
    <row r="129" spans="1:104" x14ac:dyDescent="0.25">
      <c r="A129">
        <v>40141</v>
      </c>
      <c r="B129">
        <v>218373</v>
      </c>
      <c r="C129">
        <v>217908</v>
      </c>
      <c r="D129">
        <v>1677</v>
      </c>
      <c r="E129">
        <v>59904383</v>
      </c>
      <c r="F129" s="5" t="s">
        <v>622</v>
      </c>
      <c r="G129">
        <v>20</v>
      </c>
      <c r="H129" t="s">
        <v>319</v>
      </c>
      <c r="I129" t="s">
        <v>320</v>
      </c>
      <c r="J129" t="s">
        <v>321</v>
      </c>
      <c r="K129" t="s">
        <v>322</v>
      </c>
      <c r="L129">
        <v>60</v>
      </c>
      <c r="M129" t="s">
        <v>108</v>
      </c>
      <c r="N129" t="s">
        <v>109</v>
      </c>
      <c r="O129" t="s">
        <v>110</v>
      </c>
      <c r="P129" t="s">
        <v>110</v>
      </c>
      <c r="Q129" t="s">
        <v>114</v>
      </c>
      <c r="R129" t="s">
        <v>114</v>
      </c>
      <c r="S129" t="s">
        <v>598</v>
      </c>
      <c r="T129" t="s">
        <v>598</v>
      </c>
      <c r="U129" t="s">
        <v>599</v>
      </c>
      <c r="V129" t="s">
        <v>599</v>
      </c>
      <c r="W129">
        <v>0</v>
      </c>
      <c r="X129" t="s">
        <v>114</v>
      </c>
      <c r="Y129" t="s">
        <v>600</v>
      </c>
      <c r="Z129" t="s">
        <v>114</v>
      </c>
      <c r="AA129" t="s">
        <v>114</v>
      </c>
      <c r="AB129" t="s">
        <v>114</v>
      </c>
      <c r="AC129" t="s">
        <v>114</v>
      </c>
      <c r="AD129">
        <v>69</v>
      </c>
      <c r="AE129">
        <v>69.5</v>
      </c>
      <c r="AF129">
        <v>21800</v>
      </c>
      <c r="AG129">
        <v>21800</v>
      </c>
      <c r="AH129">
        <v>24</v>
      </c>
      <c r="AI129" t="s">
        <v>825</v>
      </c>
      <c r="AJ129" t="s">
        <v>621</v>
      </c>
      <c r="AK129">
        <v>3083</v>
      </c>
      <c r="AL129" t="s">
        <v>154</v>
      </c>
      <c r="AM129" t="s">
        <v>154</v>
      </c>
      <c r="AN129" t="s">
        <v>155</v>
      </c>
      <c r="AO129" t="s">
        <v>155</v>
      </c>
      <c r="AP129" t="s">
        <v>114</v>
      </c>
      <c r="AQ129" t="s">
        <v>122</v>
      </c>
      <c r="AR129" t="s">
        <v>123</v>
      </c>
      <c r="AS129" t="s">
        <v>625</v>
      </c>
      <c r="AT129" t="s">
        <v>625</v>
      </c>
      <c r="AU129" t="s">
        <v>114</v>
      </c>
      <c r="AV129" t="s">
        <v>114</v>
      </c>
      <c r="AW129">
        <v>69200</v>
      </c>
      <c r="AX129" t="s">
        <v>114</v>
      </c>
      <c r="AY129">
        <v>863007</v>
      </c>
      <c r="AZ129" t="s">
        <v>612</v>
      </c>
      <c r="BA129" t="s">
        <v>612</v>
      </c>
      <c r="BB129" t="s">
        <v>172</v>
      </c>
      <c r="BC129" t="s">
        <v>173</v>
      </c>
      <c r="BD129" t="s">
        <v>172</v>
      </c>
      <c r="BE129" t="s">
        <v>173</v>
      </c>
      <c r="BF129">
        <v>300</v>
      </c>
      <c r="BG129" t="s">
        <v>129</v>
      </c>
      <c r="BH129" t="s">
        <v>130</v>
      </c>
      <c r="BI129" t="s">
        <v>131</v>
      </c>
      <c r="BJ129" t="s">
        <v>132</v>
      </c>
      <c r="BK129" t="s">
        <v>133</v>
      </c>
      <c r="BL129" t="s">
        <v>134</v>
      </c>
      <c r="BM129" t="s">
        <v>606</v>
      </c>
      <c r="BN129" t="s">
        <v>607</v>
      </c>
      <c r="BO129">
        <v>0</v>
      </c>
      <c r="BP129" t="s">
        <v>826</v>
      </c>
      <c r="BQ129" t="s">
        <v>137</v>
      </c>
      <c r="BR129" t="s">
        <v>607</v>
      </c>
      <c r="BS129" t="s">
        <v>137</v>
      </c>
      <c r="BT129" t="s">
        <v>138</v>
      </c>
      <c r="BU129" t="s">
        <v>139</v>
      </c>
      <c r="BV129" t="s">
        <v>154</v>
      </c>
      <c r="BW129" t="s">
        <v>154</v>
      </c>
      <c r="BX129" t="s">
        <v>155</v>
      </c>
      <c r="BY129" t="s">
        <v>155</v>
      </c>
      <c r="BZ129" t="s">
        <v>114</v>
      </c>
      <c r="CA129" t="s">
        <v>143</v>
      </c>
      <c r="CB129" t="s">
        <v>144</v>
      </c>
      <c r="CC129" t="s">
        <v>145</v>
      </c>
      <c r="CD129" t="s">
        <v>145</v>
      </c>
      <c r="CE129" t="s">
        <v>114</v>
      </c>
      <c r="CF129" t="s">
        <v>114</v>
      </c>
      <c r="CG129">
        <v>0</v>
      </c>
      <c r="CH129">
        <v>1</v>
      </c>
      <c r="CI129">
        <v>1</v>
      </c>
      <c r="CJ129" t="s">
        <v>146</v>
      </c>
      <c r="CK129" t="s">
        <v>146</v>
      </c>
      <c r="CL129" t="s">
        <v>146</v>
      </c>
      <c r="CM129" t="s">
        <v>146</v>
      </c>
      <c r="CN129" t="s">
        <v>607</v>
      </c>
      <c r="CO129">
        <v>820</v>
      </c>
      <c r="CP129" t="s">
        <v>827</v>
      </c>
      <c r="CQ129" t="s">
        <v>137</v>
      </c>
      <c r="CR129" t="s">
        <v>147</v>
      </c>
      <c r="CS129" t="s">
        <v>114</v>
      </c>
      <c r="CT129" t="s">
        <v>114</v>
      </c>
      <c r="CU129" t="s">
        <v>114</v>
      </c>
      <c r="CV129" t="s">
        <v>114</v>
      </c>
      <c r="CW129">
        <v>181637338</v>
      </c>
      <c r="CX129" s="2">
        <v>44082</v>
      </c>
      <c r="CY129" t="s">
        <v>759</v>
      </c>
      <c r="CZ129" t="s">
        <v>114</v>
      </c>
    </row>
    <row r="130" spans="1:104" x14ac:dyDescent="0.25">
      <c r="A130">
        <v>40142</v>
      </c>
      <c r="B130">
        <v>218384</v>
      </c>
      <c r="C130">
        <v>217919</v>
      </c>
      <c r="D130">
        <v>1685</v>
      </c>
      <c r="E130">
        <v>55102941</v>
      </c>
      <c r="F130" s="5" t="s">
        <v>622</v>
      </c>
      <c r="G130">
        <v>20</v>
      </c>
      <c r="H130" t="s">
        <v>319</v>
      </c>
      <c r="I130" t="s">
        <v>320</v>
      </c>
      <c r="J130" t="s">
        <v>321</v>
      </c>
      <c r="K130" t="s">
        <v>322</v>
      </c>
      <c r="L130">
        <v>60</v>
      </c>
      <c r="M130" t="s">
        <v>108</v>
      </c>
      <c r="N130" t="s">
        <v>109</v>
      </c>
      <c r="O130" t="s">
        <v>110</v>
      </c>
      <c r="P130" t="s">
        <v>110</v>
      </c>
      <c r="Q130" t="s">
        <v>114</v>
      </c>
      <c r="R130" t="s">
        <v>114</v>
      </c>
      <c r="S130" t="s">
        <v>598</v>
      </c>
      <c r="T130" t="s">
        <v>598</v>
      </c>
      <c r="U130" t="s">
        <v>599</v>
      </c>
      <c r="V130" t="s">
        <v>599</v>
      </c>
      <c r="W130">
        <v>0</v>
      </c>
      <c r="X130" t="s">
        <v>114</v>
      </c>
      <c r="Y130" t="s">
        <v>600</v>
      </c>
      <c r="Z130" t="s">
        <v>114</v>
      </c>
      <c r="AA130" t="s">
        <v>114</v>
      </c>
      <c r="AB130" t="s">
        <v>114</v>
      </c>
      <c r="AC130" t="s">
        <v>114</v>
      </c>
      <c r="AD130">
        <v>69</v>
      </c>
      <c r="AE130">
        <v>70</v>
      </c>
      <c r="AF130">
        <v>21800</v>
      </c>
      <c r="AG130">
        <v>21800</v>
      </c>
      <c r="AH130">
        <v>23.700000762939499</v>
      </c>
      <c r="AI130" t="s">
        <v>853</v>
      </c>
      <c r="AJ130" t="s">
        <v>621</v>
      </c>
      <c r="AK130">
        <v>3083</v>
      </c>
      <c r="AL130" t="s">
        <v>154</v>
      </c>
      <c r="AM130" t="s">
        <v>154</v>
      </c>
      <c r="AN130" t="s">
        <v>155</v>
      </c>
      <c r="AO130" t="s">
        <v>155</v>
      </c>
      <c r="AP130" t="s">
        <v>114</v>
      </c>
      <c r="AQ130" t="s">
        <v>122</v>
      </c>
      <c r="AR130" t="s">
        <v>123</v>
      </c>
      <c r="AS130" t="s">
        <v>625</v>
      </c>
      <c r="AT130" t="s">
        <v>625</v>
      </c>
      <c r="AU130" t="s">
        <v>114</v>
      </c>
      <c r="AV130" t="s">
        <v>114</v>
      </c>
      <c r="AW130">
        <v>69700</v>
      </c>
      <c r="AX130" t="s">
        <v>114</v>
      </c>
      <c r="AY130">
        <v>863007</v>
      </c>
      <c r="AZ130" t="s">
        <v>612</v>
      </c>
      <c r="BA130" t="s">
        <v>612</v>
      </c>
      <c r="BB130" t="s">
        <v>172</v>
      </c>
      <c r="BC130" t="s">
        <v>173</v>
      </c>
      <c r="BD130" t="s">
        <v>172</v>
      </c>
      <c r="BE130" t="s">
        <v>173</v>
      </c>
      <c r="BF130">
        <v>300</v>
      </c>
      <c r="BG130" t="s">
        <v>129</v>
      </c>
      <c r="BH130" t="s">
        <v>130</v>
      </c>
      <c r="BI130" t="s">
        <v>131</v>
      </c>
      <c r="BJ130" t="s">
        <v>132</v>
      </c>
      <c r="BK130" t="s">
        <v>133</v>
      </c>
      <c r="BL130" t="s">
        <v>134</v>
      </c>
      <c r="BM130" t="s">
        <v>606</v>
      </c>
      <c r="BN130" t="s">
        <v>607</v>
      </c>
      <c r="BO130">
        <v>0</v>
      </c>
      <c r="BP130" s="1">
        <v>44183.410937499997</v>
      </c>
      <c r="BQ130" t="s">
        <v>137</v>
      </c>
      <c r="BR130" t="s">
        <v>607</v>
      </c>
      <c r="BS130" t="s">
        <v>137</v>
      </c>
      <c r="BT130" t="s">
        <v>138</v>
      </c>
      <c r="BU130" t="s">
        <v>139</v>
      </c>
      <c r="BV130" t="s">
        <v>154</v>
      </c>
      <c r="BW130" t="s">
        <v>154</v>
      </c>
      <c r="BX130" t="s">
        <v>155</v>
      </c>
      <c r="BY130" t="s">
        <v>155</v>
      </c>
      <c r="BZ130" t="s">
        <v>114</v>
      </c>
      <c r="CA130" t="s">
        <v>143</v>
      </c>
      <c r="CB130" t="s">
        <v>144</v>
      </c>
      <c r="CC130" t="s">
        <v>145</v>
      </c>
      <c r="CD130" t="s">
        <v>145</v>
      </c>
      <c r="CE130" t="s">
        <v>114</v>
      </c>
      <c r="CF130" t="s">
        <v>114</v>
      </c>
      <c r="CG130">
        <v>0</v>
      </c>
      <c r="CH130">
        <v>1</v>
      </c>
      <c r="CI130">
        <v>1</v>
      </c>
      <c r="CJ130" t="s">
        <v>146</v>
      </c>
      <c r="CK130" t="s">
        <v>146</v>
      </c>
      <c r="CL130" t="s">
        <v>146</v>
      </c>
      <c r="CM130" t="s">
        <v>146</v>
      </c>
      <c r="CN130" t="s">
        <v>607</v>
      </c>
      <c r="CO130">
        <v>820</v>
      </c>
      <c r="CP130" s="1">
        <v>44183.410937499997</v>
      </c>
      <c r="CQ130" t="s">
        <v>137</v>
      </c>
      <c r="CR130" t="s">
        <v>147</v>
      </c>
      <c r="CS130" t="s">
        <v>114</v>
      </c>
      <c r="CT130" t="s">
        <v>114</v>
      </c>
      <c r="CU130" t="s">
        <v>114</v>
      </c>
      <c r="CV130" t="s">
        <v>114</v>
      </c>
      <c r="CW130">
        <v>181637331</v>
      </c>
      <c r="CX130" s="2">
        <v>44082</v>
      </c>
      <c r="CY130" t="s">
        <v>809</v>
      </c>
      <c r="CZ130" t="s">
        <v>114</v>
      </c>
    </row>
    <row r="131" spans="1:104" x14ac:dyDescent="0.25">
      <c r="A131">
        <v>40147</v>
      </c>
      <c r="B131">
        <v>218400</v>
      </c>
      <c r="C131">
        <v>217935</v>
      </c>
      <c r="D131">
        <v>1694</v>
      </c>
      <c r="E131">
        <v>56069420</v>
      </c>
      <c r="F131" s="5" t="s">
        <v>622</v>
      </c>
      <c r="G131">
        <v>22</v>
      </c>
      <c r="H131" t="s">
        <v>104</v>
      </c>
      <c r="I131" t="s">
        <v>105</v>
      </c>
      <c r="J131" t="s">
        <v>106</v>
      </c>
      <c r="K131" t="s">
        <v>107</v>
      </c>
      <c r="L131">
        <v>60</v>
      </c>
      <c r="M131" t="s">
        <v>108</v>
      </c>
      <c r="N131" t="s">
        <v>109</v>
      </c>
      <c r="O131" t="s">
        <v>110</v>
      </c>
      <c r="P131" t="s">
        <v>110</v>
      </c>
      <c r="Q131" t="s">
        <v>114</v>
      </c>
      <c r="R131" t="s">
        <v>114</v>
      </c>
      <c r="S131" t="s">
        <v>195</v>
      </c>
      <c r="T131" t="s">
        <v>195</v>
      </c>
      <c r="U131" t="s">
        <v>196</v>
      </c>
      <c r="V131" t="s">
        <v>196</v>
      </c>
      <c r="W131">
        <v>0</v>
      </c>
      <c r="X131" t="s">
        <v>114</v>
      </c>
      <c r="Y131" t="s">
        <v>865</v>
      </c>
      <c r="Z131" t="s">
        <v>114</v>
      </c>
      <c r="AA131" t="s">
        <v>114</v>
      </c>
      <c r="AB131" t="s">
        <v>114</v>
      </c>
      <c r="AC131" t="s">
        <v>114</v>
      </c>
      <c r="AD131">
        <v>69</v>
      </c>
      <c r="AE131">
        <v>70</v>
      </c>
      <c r="AF131">
        <v>21800</v>
      </c>
      <c r="AG131">
        <v>21800</v>
      </c>
      <c r="AH131">
        <v>23.299999237060501</v>
      </c>
      <c r="AI131" t="s">
        <v>866</v>
      </c>
      <c r="AJ131" t="s">
        <v>621</v>
      </c>
      <c r="AK131">
        <v>3083</v>
      </c>
      <c r="AL131" t="s">
        <v>306</v>
      </c>
      <c r="AM131" t="s">
        <v>307</v>
      </c>
      <c r="AN131" t="s">
        <v>308</v>
      </c>
      <c r="AO131" t="s">
        <v>308</v>
      </c>
      <c r="AP131" t="s">
        <v>114</v>
      </c>
      <c r="AQ131" t="s">
        <v>122</v>
      </c>
      <c r="AR131" t="s">
        <v>123</v>
      </c>
      <c r="AS131" t="s">
        <v>625</v>
      </c>
      <c r="AT131" t="s">
        <v>625</v>
      </c>
      <c r="AU131" t="s">
        <v>114</v>
      </c>
      <c r="AV131" t="s">
        <v>114</v>
      </c>
      <c r="AW131">
        <v>68650</v>
      </c>
      <c r="AX131" t="s">
        <v>114</v>
      </c>
      <c r="AY131">
        <v>361204</v>
      </c>
      <c r="AZ131" t="s">
        <v>867</v>
      </c>
      <c r="BA131" t="s">
        <v>867</v>
      </c>
      <c r="BB131" t="s">
        <v>160</v>
      </c>
      <c r="BC131" t="s">
        <v>161</v>
      </c>
      <c r="BD131" t="s">
        <v>160</v>
      </c>
      <c r="BE131" t="s">
        <v>162</v>
      </c>
      <c r="BF131">
        <v>709</v>
      </c>
      <c r="BG131" t="s">
        <v>163</v>
      </c>
      <c r="BH131" t="s">
        <v>164</v>
      </c>
      <c r="BI131" t="s">
        <v>165</v>
      </c>
      <c r="BJ131" t="s">
        <v>166</v>
      </c>
      <c r="BK131" t="s">
        <v>133</v>
      </c>
      <c r="BL131" t="s">
        <v>134</v>
      </c>
      <c r="BM131" t="s">
        <v>606</v>
      </c>
      <c r="BN131" t="s">
        <v>607</v>
      </c>
      <c r="BO131">
        <v>0</v>
      </c>
      <c r="BP131" s="1">
        <v>44183.410949074074</v>
      </c>
      <c r="BQ131" t="s">
        <v>137</v>
      </c>
      <c r="BR131" t="s">
        <v>607</v>
      </c>
      <c r="BS131" t="s">
        <v>137</v>
      </c>
      <c r="BT131" t="s">
        <v>138</v>
      </c>
      <c r="BU131" t="s">
        <v>139</v>
      </c>
      <c r="BV131" t="s">
        <v>306</v>
      </c>
      <c r="BW131" t="s">
        <v>307</v>
      </c>
      <c r="BX131" t="s">
        <v>308</v>
      </c>
      <c r="BY131" t="s">
        <v>308</v>
      </c>
      <c r="BZ131" t="s">
        <v>114</v>
      </c>
      <c r="CA131" t="s">
        <v>143</v>
      </c>
      <c r="CB131" t="s">
        <v>144</v>
      </c>
      <c r="CC131" t="s">
        <v>145</v>
      </c>
      <c r="CD131" t="s">
        <v>145</v>
      </c>
      <c r="CE131" t="s">
        <v>114</v>
      </c>
      <c r="CF131" t="s">
        <v>114</v>
      </c>
      <c r="CG131">
        <v>0</v>
      </c>
      <c r="CH131">
        <v>1</v>
      </c>
      <c r="CI131">
        <v>1</v>
      </c>
      <c r="CJ131" t="s">
        <v>146</v>
      </c>
      <c r="CK131" t="s">
        <v>146</v>
      </c>
      <c r="CL131" t="s">
        <v>146</v>
      </c>
      <c r="CM131" t="s">
        <v>146</v>
      </c>
      <c r="CN131" t="s">
        <v>607</v>
      </c>
      <c r="CO131">
        <v>820</v>
      </c>
      <c r="CP131" s="1">
        <v>44183.410949074074</v>
      </c>
      <c r="CQ131" t="s">
        <v>137</v>
      </c>
      <c r="CR131" t="s">
        <v>147</v>
      </c>
      <c r="CS131" t="s">
        <v>114</v>
      </c>
      <c r="CT131" t="s">
        <v>114</v>
      </c>
      <c r="CU131" t="s">
        <v>114</v>
      </c>
      <c r="CV131" t="s">
        <v>114</v>
      </c>
      <c r="CW131">
        <v>181637032</v>
      </c>
      <c r="CX131" s="2">
        <v>44081</v>
      </c>
      <c r="CY131" t="s">
        <v>868</v>
      </c>
      <c r="CZ131" t="s">
        <v>114</v>
      </c>
    </row>
    <row r="132" spans="1:104" x14ac:dyDescent="0.25">
      <c r="A132">
        <v>40149</v>
      </c>
      <c r="B132">
        <v>218404</v>
      </c>
      <c r="C132">
        <v>217939</v>
      </c>
      <c r="D132">
        <v>1696</v>
      </c>
      <c r="E132">
        <v>64169865</v>
      </c>
      <c r="F132" s="5" t="s">
        <v>622</v>
      </c>
      <c r="G132">
        <v>22</v>
      </c>
      <c r="H132" t="s">
        <v>104</v>
      </c>
      <c r="I132" t="s">
        <v>105</v>
      </c>
      <c r="J132" t="s">
        <v>106</v>
      </c>
      <c r="K132" t="s">
        <v>107</v>
      </c>
      <c r="L132">
        <v>60</v>
      </c>
      <c r="M132" t="s">
        <v>108</v>
      </c>
      <c r="N132" t="s">
        <v>109</v>
      </c>
      <c r="O132" t="s">
        <v>110</v>
      </c>
      <c r="P132" t="s">
        <v>110</v>
      </c>
      <c r="Q132" t="s">
        <v>114</v>
      </c>
      <c r="R132" t="s">
        <v>114</v>
      </c>
      <c r="S132" t="s">
        <v>195</v>
      </c>
      <c r="T132" t="s">
        <v>195</v>
      </c>
      <c r="U132" t="s">
        <v>196</v>
      </c>
      <c r="V132" t="s">
        <v>196</v>
      </c>
      <c r="W132">
        <v>0</v>
      </c>
      <c r="X132" t="s">
        <v>114</v>
      </c>
      <c r="Y132" t="s">
        <v>870</v>
      </c>
      <c r="Z132" t="s">
        <v>114</v>
      </c>
      <c r="AA132" t="s">
        <v>114</v>
      </c>
      <c r="AB132" t="s">
        <v>114</v>
      </c>
      <c r="AC132" t="s">
        <v>114</v>
      </c>
      <c r="AD132">
        <v>69</v>
      </c>
      <c r="AE132">
        <v>70</v>
      </c>
      <c r="AF132">
        <v>21800</v>
      </c>
      <c r="AG132">
        <v>21800</v>
      </c>
      <c r="AH132">
        <v>23.5</v>
      </c>
      <c r="AI132" t="s">
        <v>871</v>
      </c>
      <c r="AJ132" t="s">
        <v>621</v>
      </c>
      <c r="AK132">
        <v>3083</v>
      </c>
      <c r="AL132" t="s">
        <v>154</v>
      </c>
      <c r="AM132" t="s">
        <v>154</v>
      </c>
      <c r="AN132" t="s">
        <v>155</v>
      </c>
      <c r="AO132" t="s">
        <v>155</v>
      </c>
      <c r="AP132" t="s">
        <v>114</v>
      </c>
      <c r="AQ132" t="s">
        <v>122</v>
      </c>
      <c r="AR132" t="s">
        <v>123</v>
      </c>
      <c r="AS132" t="s">
        <v>625</v>
      </c>
      <c r="AT132" t="s">
        <v>625</v>
      </c>
      <c r="AU132" t="s">
        <v>114</v>
      </c>
      <c r="AV132" t="s">
        <v>114</v>
      </c>
      <c r="AW132">
        <v>68550</v>
      </c>
      <c r="AX132" t="s">
        <v>114</v>
      </c>
      <c r="AY132">
        <v>361204</v>
      </c>
      <c r="AZ132" t="s">
        <v>867</v>
      </c>
      <c r="BA132" t="s">
        <v>867</v>
      </c>
      <c r="BB132" t="s">
        <v>160</v>
      </c>
      <c r="BC132" t="s">
        <v>161</v>
      </c>
      <c r="BD132" t="s">
        <v>160</v>
      </c>
      <c r="BE132" t="s">
        <v>162</v>
      </c>
      <c r="BF132">
        <v>709</v>
      </c>
      <c r="BG132" t="s">
        <v>163</v>
      </c>
      <c r="BH132" t="s">
        <v>164</v>
      </c>
      <c r="BI132" t="s">
        <v>165</v>
      </c>
      <c r="BJ132" t="s">
        <v>166</v>
      </c>
      <c r="BK132" t="s">
        <v>133</v>
      </c>
      <c r="BL132" t="s">
        <v>134</v>
      </c>
      <c r="BM132" t="s">
        <v>606</v>
      </c>
      <c r="BN132" t="s">
        <v>607</v>
      </c>
      <c r="BO132">
        <v>0</v>
      </c>
      <c r="BP132" s="1">
        <v>44183.410949074074</v>
      </c>
      <c r="BQ132" t="s">
        <v>137</v>
      </c>
      <c r="BR132" t="s">
        <v>607</v>
      </c>
      <c r="BS132" t="s">
        <v>137</v>
      </c>
      <c r="BT132" t="s">
        <v>138</v>
      </c>
      <c r="BU132" t="s">
        <v>139</v>
      </c>
      <c r="BV132" t="s">
        <v>154</v>
      </c>
      <c r="BW132" t="s">
        <v>154</v>
      </c>
      <c r="BX132" t="s">
        <v>155</v>
      </c>
      <c r="BY132" t="s">
        <v>155</v>
      </c>
      <c r="BZ132" t="s">
        <v>114</v>
      </c>
      <c r="CA132" t="s">
        <v>143</v>
      </c>
      <c r="CB132" t="s">
        <v>144</v>
      </c>
      <c r="CC132" t="s">
        <v>145</v>
      </c>
      <c r="CD132" t="s">
        <v>145</v>
      </c>
      <c r="CE132" t="s">
        <v>114</v>
      </c>
      <c r="CF132" t="s">
        <v>114</v>
      </c>
      <c r="CG132">
        <v>0</v>
      </c>
      <c r="CH132">
        <v>1</v>
      </c>
      <c r="CI132">
        <v>1</v>
      </c>
      <c r="CJ132" t="s">
        <v>146</v>
      </c>
      <c r="CK132" t="s">
        <v>146</v>
      </c>
      <c r="CL132" t="s">
        <v>146</v>
      </c>
      <c r="CM132" t="s">
        <v>146</v>
      </c>
      <c r="CN132" t="s">
        <v>607</v>
      </c>
      <c r="CO132">
        <v>820</v>
      </c>
      <c r="CP132" s="1">
        <v>44183.410949074074</v>
      </c>
      <c r="CQ132" t="s">
        <v>137</v>
      </c>
      <c r="CR132" t="s">
        <v>147</v>
      </c>
      <c r="CS132" t="s">
        <v>114</v>
      </c>
      <c r="CT132" t="s">
        <v>114</v>
      </c>
      <c r="CU132" t="s">
        <v>114</v>
      </c>
      <c r="CV132" t="s">
        <v>114</v>
      </c>
      <c r="CW132">
        <v>181637030</v>
      </c>
      <c r="CX132" s="2">
        <v>44081</v>
      </c>
      <c r="CY132" t="s">
        <v>872</v>
      </c>
      <c r="CZ132" t="s">
        <v>114</v>
      </c>
    </row>
    <row r="133" spans="1:104" x14ac:dyDescent="0.25">
      <c r="A133">
        <v>40165</v>
      </c>
      <c r="B133">
        <v>218421</v>
      </c>
      <c r="C133">
        <v>217956</v>
      </c>
      <c r="D133">
        <v>1709</v>
      </c>
      <c r="E133">
        <v>64167133</v>
      </c>
      <c r="F133" s="5" t="s">
        <v>622</v>
      </c>
      <c r="G133">
        <v>22</v>
      </c>
      <c r="H133" t="s">
        <v>104</v>
      </c>
      <c r="I133" t="s">
        <v>105</v>
      </c>
      <c r="J133" t="s">
        <v>106</v>
      </c>
      <c r="K133" t="s">
        <v>107</v>
      </c>
      <c r="L133">
        <v>60</v>
      </c>
      <c r="M133" t="s">
        <v>108</v>
      </c>
      <c r="N133" t="s">
        <v>109</v>
      </c>
      <c r="O133" t="s">
        <v>110</v>
      </c>
      <c r="P133" t="s">
        <v>110</v>
      </c>
      <c r="Q133" t="s">
        <v>114</v>
      </c>
      <c r="R133" t="s">
        <v>114</v>
      </c>
      <c r="S133" t="s">
        <v>195</v>
      </c>
      <c r="T133" t="s">
        <v>195</v>
      </c>
      <c r="U133" t="s">
        <v>196</v>
      </c>
      <c r="V133" t="s">
        <v>196</v>
      </c>
      <c r="W133">
        <v>0</v>
      </c>
      <c r="X133" t="s">
        <v>114</v>
      </c>
      <c r="Y133" t="s">
        <v>898</v>
      </c>
      <c r="Z133" t="s">
        <v>114</v>
      </c>
      <c r="AA133" t="s">
        <v>114</v>
      </c>
      <c r="AB133" t="s">
        <v>114</v>
      </c>
      <c r="AC133" t="s">
        <v>114</v>
      </c>
      <c r="AD133">
        <v>69</v>
      </c>
      <c r="AE133">
        <v>70.300003051757798</v>
      </c>
      <c r="AF133">
        <v>21800</v>
      </c>
      <c r="AG133">
        <v>21800</v>
      </c>
      <c r="AH133">
        <v>23.700000762939499</v>
      </c>
      <c r="AI133" t="s">
        <v>899</v>
      </c>
      <c r="AJ133" t="s">
        <v>621</v>
      </c>
      <c r="AK133">
        <v>3083</v>
      </c>
      <c r="AL133" t="s">
        <v>154</v>
      </c>
      <c r="AM133" t="s">
        <v>154</v>
      </c>
      <c r="AN133" t="s">
        <v>155</v>
      </c>
      <c r="AO133" t="s">
        <v>155</v>
      </c>
      <c r="AP133" t="s">
        <v>114</v>
      </c>
      <c r="AQ133" t="s">
        <v>122</v>
      </c>
      <c r="AR133" t="s">
        <v>123</v>
      </c>
      <c r="AS133" t="s">
        <v>625</v>
      </c>
      <c r="AT133" t="s">
        <v>625</v>
      </c>
      <c r="AU133" t="s">
        <v>114</v>
      </c>
      <c r="AV133" t="s">
        <v>114</v>
      </c>
      <c r="AW133">
        <v>68900</v>
      </c>
      <c r="AX133" t="s">
        <v>114</v>
      </c>
      <c r="AY133">
        <v>361204</v>
      </c>
      <c r="AZ133" t="s">
        <v>867</v>
      </c>
      <c r="BA133" t="s">
        <v>867</v>
      </c>
      <c r="BB133" t="s">
        <v>245</v>
      </c>
      <c r="BC133" t="s">
        <v>246</v>
      </c>
      <c r="BD133" t="s">
        <v>245</v>
      </c>
      <c r="BE133" t="s">
        <v>246</v>
      </c>
      <c r="BF133">
        <v>31</v>
      </c>
      <c r="BG133" t="s">
        <v>900</v>
      </c>
      <c r="BH133" t="s">
        <v>901</v>
      </c>
      <c r="BI133" t="s">
        <v>902</v>
      </c>
      <c r="BJ133" t="s">
        <v>903</v>
      </c>
      <c r="BK133" t="s">
        <v>133</v>
      </c>
      <c r="BL133" t="s">
        <v>134</v>
      </c>
      <c r="BM133" t="s">
        <v>606</v>
      </c>
      <c r="BN133" t="s">
        <v>607</v>
      </c>
      <c r="BO133">
        <v>0</v>
      </c>
      <c r="BP133" t="s">
        <v>904</v>
      </c>
      <c r="BQ133" t="s">
        <v>137</v>
      </c>
      <c r="BR133" t="s">
        <v>607</v>
      </c>
      <c r="BS133" t="s">
        <v>137</v>
      </c>
      <c r="BT133" t="s">
        <v>138</v>
      </c>
      <c r="BU133" t="s">
        <v>139</v>
      </c>
      <c r="BV133" t="s">
        <v>154</v>
      </c>
      <c r="BW133" t="s">
        <v>154</v>
      </c>
      <c r="BX133" t="s">
        <v>155</v>
      </c>
      <c r="BY133" t="s">
        <v>155</v>
      </c>
      <c r="BZ133" t="s">
        <v>114</v>
      </c>
      <c r="CA133" t="s">
        <v>143</v>
      </c>
      <c r="CB133" t="s">
        <v>144</v>
      </c>
      <c r="CC133" t="s">
        <v>145</v>
      </c>
      <c r="CD133" t="s">
        <v>145</v>
      </c>
      <c r="CE133" t="s">
        <v>114</v>
      </c>
      <c r="CF133" t="s">
        <v>114</v>
      </c>
      <c r="CG133">
        <v>0</v>
      </c>
      <c r="CH133">
        <v>1</v>
      </c>
      <c r="CI133">
        <v>1</v>
      </c>
      <c r="CJ133" t="s">
        <v>146</v>
      </c>
      <c r="CK133" t="s">
        <v>146</v>
      </c>
      <c r="CL133" t="s">
        <v>146</v>
      </c>
      <c r="CM133" t="s">
        <v>146</v>
      </c>
      <c r="CN133" t="s">
        <v>607</v>
      </c>
      <c r="CO133">
        <v>820</v>
      </c>
      <c r="CP133" t="s">
        <v>905</v>
      </c>
      <c r="CQ133" t="s">
        <v>137</v>
      </c>
      <c r="CR133" t="s">
        <v>147</v>
      </c>
      <c r="CS133" t="s">
        <v>114</v>
      </c>
      <c r="CT133" t="s">
        <v>114</v>
      </c>
      <c r="CU133" t="s">
        <v>114</v>
      </c>
      <c r="CV133" t="s">
        <v>114</v>
      </c>
      <c r="CW133">
        <v>181636998</v>
      </c>
      <c r="CX133" s="2">
        <v>44081</v>
      </c>
      <c r="CY133" t="s">
        <v>906</v>
      </c>
      <c r="CZ133" t="s">
        <v>114</v>
      </c>
    </row>
    <row r="134" spans="1:104" x14ac:dyDescent="0.25">
      <c r="A134">
        <v>40166</v>
      </c>
      <c r="B134">
        <v>218429</v>
      </c>
      <c r="C134">
        <v>217964</v>
      </c>
      <c r="D134">
        <v>1717</v>
      </c>
      <c r="E134">
        <v>64056575</v>
      </c>
      <c r="F134" s="5" t="s">
        <v>622</v>
      </c>
      <c r="G134">
        <v>22</v>
      </c>
      <c r="H134" t="s">
        <v>104</v>
      </c>
      <c r="I134" t="s">
        <v>105</v>
      </c>
      <c r="J134" t="s">
        <v>106</v>
      </c>
      <c r="K134" t="s">
        <v>107</v>
      </c>
      <c r="L134">
        <v>60</v>
      </c>
      <c r="M134" t="s">
        <v>108</v>
      </c>
      <c r="N134" t="s">
        <v>109</v>
      </c>
      <c r="O134" t="s">
        <v>110</v>
      </c>
      <c r="P134" t="s">
        <v>110</v>
      </c>
      <c r="Q134" t="s">
        <v>114</v>
      </c>
      <c r="R134" t="s">
        <v>114</v>
      </c>
      <c r="S134" t="s">
        <v>195</v>
      </c>
      <c r="T134" t="s">
        <v>195</v>
      </c>
      <c r="U134" t="s">
        <v>196</v>
      </c>
      <c r="V134" t="s">
        <v>196</v>
      </c>
      <c r="W134">
        <v>0</v>
      </c>
      <c r="X134" t="s">
        <v>114</v>
      </c>
      <c r="Y134" t="s">
        <v>917</v>
      </c>
      <c r="Z134" t="s">
        <v>114</v>
      </c>
      <c r="AA134" t="s">
        <v>114</v>
      </c>
      <c r="AB134" t="s">
        <v>114</v>
      </c>
      <c r="AC134" t="s">
        <v>114</v>
      </c>
      <c r="AD134">
        <v>69</v>
      </c>
      <c r="AE134">
        <v>70</v>
      </c>
      <c r="AF134">
        <v>21800</v>
      </c>
      <c r="AG134">
        <v>21800</v>
      </c>
      <c r="AH134">
        <v>23.5</v>
      </c>
      <c r="AI134" t="s">
        <v>918</v>
      </c>
      <c r="AJ134" t="s">
        <v>621</v>
      </c>
      <c r="AK134">
        <v>3083</v>
      </c>
      <c r="AL134" t="s">
        <v>154</v>
      </c>
      <c r="AM134" t="s">
        <v>154</v>
      </c>
      <c r="AN134" t="s">
        <v>155</v>
      </c>
      <c r="AO134" t="s">
        <v>155</v>
      </c>
      <c r="AP134" t="s">
        <v>114</v>
      </c>
      <c r="AQ134" t="s">
        <v>122</v>
      </c>
      <c r="AR134" t="s">
        <v>123</v>
      </c>
      <c r="AS134" t="s">
        <v>625</v>
      </c>
      <c r="AT134" t="s">
        <v>625</v>
      </c>
      <c r="AU134" t="s">
        <v>114</v>
      </c>
      <c r="AV134" t="s">
        <v>114</v>
      </c>
      <c r="AW134">
        <v>68600</v>
      </c>
      <c r="AX134" t="s">
        <v>114</v>
      </c>
      <c r="AY134">
        <v>361204</v>
      </c>
      <c r="AZ134" t="s">
        <v>867</v>
      </c>
      <c r="BA134" t="s">
        <v>867</v>
      </c>
      <c r="BB134" t="s">
        <v>245</v>
      </c>
      <c r="BC134" t="s">
        <v>246</v>
      </c>
      <c r="BD134" t="s">
        <v>245</v>
      </c>
      <c r="BE134" t="s">
        <v>246</v>
      </c>
      <c r="BF134">
        <v>31</v>
      </c>
      <c r="BG134" t="s">
        <v>900</v>
      </c>
      <c r="BH134" t="s">
        <v>901</v>
      </c>
      <c r="BI134" t="s">
        <v>902</v>
      </c>
      <c r="BJ134" t="s">
        <v>903</v>
      </c>
      <c r="BK134" t="s">
        <v>133</v>
      </c>
      <c r="BL134" t="s">
        <v>134</v>
      </c>
      <c r="BM134" t="s">
        <v>606</v>
      </c>
      <c r="BN134" t="s">
        <v>607</v>
      </c>
      <c r="BO134">
        <v>0</v>
      </c>
      <c r="BP134" s="1">
        <v>44183.41097222222</v>
      </c>
      <c r="BQ134" t="s">
        <v>137</v>
      </c>
      <c r="BR134" t="s">
        <v>607</v>
      </c>
      <c r="BS134" t="s">
        <v>137</v>
      </c>
      <c r="BT134" t="s">
        <v>138</v>
      </c>
      <c r="BU134" t="s">
        <v>139</v>
      </c>
      <c r="BV134" t="s">
        <v>154</v>
      </c>
      <c r="BW134" t="s">
        <v>154</v>
      </c>
      <c r="BX134" t="s">
        <v>155</v>
      </c>
      <c r="BY134" t="s">
        <v>155</v>
      </c>
      <c r="BZ134" t="s">
        <v>114</v>
      </c>
      <c r="CA134" t="s">
        <v>143</v>
      </c>
      <c r="CB134" t="s">
        <v>144</v>
      </c>
      <c r="CC134" t="s">
        <v>145</v>
      </c>
      <c r="CD134" t="s">
        <v>145</v>
      </c>
      <c r="CE134" t="s">
        <v>114</v>
      </c>
      <c r="CF134" t="s">
        <v>114</v>
      </c>
      <c r="CG134">
        <v>0</v>
      </c>
      <c r="CH134">
        <v>1</v>
      </c>
      <c r="CI134">
        <v>1</v>
      </c>
      <c r="CJ134" t="s">
        <v>146</v>
      </c>
      <c r="CK134" t="s">
        <v>146</v>
      </c>
      <c r="CL134" t="s">
        <v>146</v>
      </c>
      <c r="CM134" t="s">
        <v>146</v>
      </c>
      <c r="CN134" t="s">
        <v>607</v>
      </c>
      <c r="CO134">
        <v>820</v>
      </c>
      <c r="CP134" s="1">
        <v>44183.41097222222</v>
      </c>
      <c r="CQ134" t="s">
        <v>137</v>
      </c>
      <c r="CR134" t="s">
        <v>147</v>
      </c>
      <c r="CS134" t="s">
        <v>114</v>
      </c>
      <c r="CT134" t="s">
        <v>114</v>
      </c>
      <c r="CU134" t="s">
        <v>114</v>
      </c>
      <c r="CV134" t="s">
        <v>114</v>
      </c>
      <c r="CW134">
        <v>181636997</v>
      </c>
      <c r="CX134" s="2">
        <v>44081</v>
      </c>
      <c r="CY134" t="s">
        <v>906</v>
      </c>
      <c r="CZ134" t="s">
        <v>114</v>
      </c>
    </row>
    <row r="135" spans="1:104" x14ac:dyDescent="0.25">
      <c r="A135">
        <v>40170</v>
      </c>
      <c r="B135">
        <v>218438</v>
      </c>
      <c r="C135">
        <v>217973</v>
      </c>
      <c r="D135">
        <v>1725</v>
      </c>
      <c r="E135">
        <v>62658059</v>
      </c>
      <c r="F135" s="5" t="s">
        <v>622</v>
      </c>
      <c r="G135">
        <v>22</v>
      </c>
      <c r="H135" t="s">
        <v>104</v>
      </c>
      <c r="I135" t="s">
        <v>105</v>
      </c>
      <c r="J135" t="s">
        <v>106</v>
      </c>
      <c r="K135" t="s">
        <v>107</v>
      </c>
      <c r="L135">
        <v>60</v>
      </c>
      <c r="M135" t="s">
        <v>108</v>
      </c>
      <c r="N135" t="s">
        <v>109</v>
      </c>
      <c r="O135" t="s">
        <v>110</v>
      </c>
      <c r="P135" t="s">
        <v>110</v>
      </c>
      <c r="Q135" t="s">
        <v>114</v>
      </c>
      <c r="R135" t="s">
        <v>114</v>
      </c>
      <c r="S135" t="s">
        <v>614</v>
      </c>
      <c r="T135" t="s">
        <v>614</v>
      </c>
      <c r="U135" t="s">
        <v>615</v>
      </c>
      <c r="V135" t="s">
        <v>615</v>
      </c>
      <c r="W135">
        <v>0</v>
      </c>
      <c r="X135" t="s">
        <v>114</v>
      </c>
      <c r="Y135" t="s">
        <v>930</v>
      </c>
      <c r="Z135" t="s">
        <v>114</v>
      </c>
      <c r="AA135" t="s">
        <v>114</v>
      </c>
      <c r="AB135" t="s">
        <v>114</v>
      </c>
      <c r="AC135" t="s">
        <v>114</v>
      </c>
      <c r="AD135">
        <v>70.3</v>
      </c>
      <c r="AE135">
        <v>70</v>
      </c>
      <c r="AF135">
        <v>23600</v>
      </c>
      <c r="AG135" t="s">
        <v>114</v>
      </c>
      <c r="AH135">
        <v>23.5</v>
      </c>
      <c r="AI135" t="s">
        <v>931</v>
      </c>
      <c r="AJ135" t="s">
        <v>621</v>
      </c>
      <c r="AK135">
        <v>3083</v>
      </c>
      <c r="AL135" t="s">
        <v>154</v>
      </c>
      <c r="AM135" t="s">
        <v>154</v>
      </c>
      <c r="AN135" t="s">
        <v>155</v>
      </c>
      <c r="AO135" t="s">
        <v>155</v>
      </c>
      <c r="AP135" t="s">
        <v>114</v>
      </c>
      <c r="AQ135" t="s">
        <v>230</v>
      </c>
      <c r="AR135" t="s">
        <v>231</v>
      </c>
      <c r="AS135" t="s">
        <v>232</v>
      </c>
      <c r="AT135" t="s">
        <v>232</v>
      </c>
      <c r="AU135" t="s">
        <v>114</v>
      </c>
      <c r="AV135" t="s">
        <v>114</v>
      </c>
      <c r="AW135">
        <v>68500</v>
      </c>
      <c r="AX135" t="s">
        <v>114</v>
      </c>
      <c r="AY135">
        <v>361204</v>
      </c>
      <c r="AZ135" t="s">
        <v>867</v>
      </c>
      <c r="BA135" t="s">
        <v>867</v>
      </c>
      <c r="BB135" t="s">
        <v>160</v>
      </c>
      <c r="BC135" t="s">
        <v>161</v>
      </c>
      <c r="BD135" t="s">
        <v>160</v>
      </c>
      <c r="BE135" t="s">
        <v>162</v>
      </c>
      <c r="BF135">
        <v>709</v>
      </c>
      <c r="BG135" t="s">
        <v>163</v>
      </c>
      <c r="BH135" t="s">
        <v>164</v>
      </c>
      <c r="BI135" t="s">
        <v>165</v>
      </c>
      <c r="BJ135" t="s">
        <v>166</v>
      </c>
      <c r="BK135" t="s">
        <v>133</v>
      </c>
      <c r="BL135" t="s">
        <v>134</v>
      </c>
      <c r="BM135" t="s">
        <v>606</v>
      </c>
      <c r="BN135" t="s">
        <v>607</v>
      </c>
      <c r="BO135">
        <v>0</v>
      </c>
      <c r="BP135" s="1">
        <v>44183.41097222222</v>
      </c>
      <c r="BQ135" t="s">
        <v>137</v>
      </c>
      <c r="BR135" t="s">
        <v>607</v>
      </c>
      <c r="BS135" t="s">
        <v>137</v>
      </c>
      <c r="BT135" t="s">
        <v>138</v>
      </c>
      <c r="BU135" t="s">
        <v>139</v>
      </c>
      <c r="BV135" t="s">
        <v>154</v>
      </c>
      <c r="BW135" t="s">
        <v>154</v>
      </c>
      <c r="BX135" t="s">
        <v>155</v>
      </c>
      <c r="BY135" t="s">
        <v>155</v>
      </c>
      <c r="BZ135" t="s">
        <v>114</v>
      </c>
      <c r="CA135" t="s">
        <v>143</v>
      </c>
      <c r="CB135" t="s">
        <v>144</v>
      </c>
      <c r="CC135" t="s">
        <v>145</v>
      </c>
      <c r="CD135" t="s">
        <v>145</v>
      </c>
      <c r="CE135" t="s">
        <v>114</v>
      </c>
      <c r="CF135" t="s">
        <v>114</v>
      </c>
      <c r="CG135">
        <v>0</v>
      </c>
      <c r="CH135">
        <v>1</v>
      </c>
      <c r="CI135">
        <v>1</v>
      </c>
      <c r="CJ135" t="s">
        <v>146</v>
      </c>
      <c r="CK135" t="s">
        <v>146</v>
      </c>
      <c r="CL135" t="s">
        <v>146</v>
      </c>
      <c r="CM135" t="s">
        <v>146</v>
      </c>
      <c r="CN135" t="s">
        <v>607</v>
      </c>
      <c r="CO135">
        <v>820</v>
      </c>
      <c r="CP135" s="1">
        <v>44183.41097222222</v>
      </c>
      <c r="CQ135" t="s">
        <v>137</v>
      </c>
      <c r="CR135" t="s">
        <v>147</v>
      </c>
      <c r="CS135" t="s">
        <v>114</v>
      </c>
      <c r="CT135" t="s">
        <v>114</v>
      </c>
      <c r="CU135" t="s">
        <v>114</v>
      </c>
      <c r="CV135" t="s">
        <v>114</v>
      </c>
      <c r="CW135">
        <v>181637016</v>
      </c>
      <c r="CX135" s="2">
        <v>44081</v>
      </c>
      <c r="CY135" t="s">
        <v>932</v>
      </c>
      <c r="CZ135" t="s">
        <v>114</v>
      </c>
    </row>
    <row r="136" spans="1:104" x14ac:dyDescent="0.25">
      <c r="A136">
        <v>40172</v>
      </c>
      <c r="B136">
        <v>209114</v>
      </c>
      <c r="C136">
        <v>208649</v>
      </c>
      <c r="D136">
        <v>4010</v>
      </c>
      <c r="E136">
        <v>67851766</v>
      </c>
      <c r="F136" s="5" t="s">
        <v>3377</v>
      </c>
      <c r="G136">
        <v>22</v>
      </c>
      <c r="H136" t="s">
        <v>104</v>
      </c>
      <c r="I136" t="s">
        <v>105</v>
      </c>
      <c r="J136" t="s">
        <v>106</v>
      </c>
      <c r="K136" t="s">
        <v>107</v>
      </c>
      <c r="L136">
        <v>60</v>
      </c>
      <c r="M136" t="s">
        <v>108</v>
      </c>
      <c r="N136" t="s">
        <v>109</v>
      </c>
      <c r="O136" t="s">
        <v>110</v>
      </c>
      <c r="P136" t="s">
        <v>110</v>
      </c>
      <c r="Q136" t="s">
        <v>114</v>
      </c>
      <c r="R136" t="s">
        <v>114</v>
      </c>
      <c r="S136" t="s">
        <v>350</v>
      </c>
      <c r="T136" t="s">
        <v>350</v>
      </c>
      <c r="U136" t="s">
        <v>351</v>
      </c>
      <c r="V136" t="s">
        <v>351</v>
      </c>
      <c r="W136">
        <v>0</v>
      </c>
      <c r="X136" t="s">
        <v>114</v>
      </c>
      <c r="Y136" t="s">
        <v>3376</v>
      </c>
      <c r="Z136" t="s">
        <v>114</v>
      </c>
      <c r="AA136" t="s">
        <v>114</v>
      </c>
      <c r="AB136" t="s">
        <v>114</v>
      </c>
      <c r="AC136" t="s">
        <v>114</v>
      </c>
      <c r="AD136">
        <v>71</v>
      </c>
      <c r="AE136">
        <v>71</v>
      </c>
      <c r="AF136">
        <v>22400</v>
      </c>
      <c r="AG136">
        <v>20700</v>
      </c>
      <c r="AH136">
        <v>22.399999618530298</v>
      </c>
      <c r="AI136" t="s">
        <v>788</v>
      </c>
      <c r="AJ136" t="s">
        <v>627</v>
      </c>
      <c r="AK136">
        <v>3085</v>
      </c>
      <c r="AL136" t="s">
        <v>306</v>
      </c>
      <c r="AM136" t="s">
        <v>307</v>
      </c>
      <c r="AN136" t="s">
        <v>308</v>
      </c>
      <c r="AO136" t="s">
        <v>308</v>
      </c>
      <c r="AP136" t="s">
        <v>114</v>
      </c>
      <c r="AQ136" t="s">
        <v>529</v>
      </c>
      <c r="AR136" t="s">
        <v>530</v>
      </c>
      <c r="AS136" t="s">
        <v>531</v>
      </c>
      <c r="AT136" t="s">
        <v>531</v>
      </c>
      <c r="AU136" t="s">
        <v>114</v>
      </c>
      <c r="AV136" t="s">
        <v>114</v>
      </c>
      <c r="AW136">
        <v>67100</v>
      </c>
      <c r="AX136" t="s">
        <v>114</v>
      </c>
      <c r="AY136">
        <v>429708</v>
      </c>
      <c r="AZ136" t="s">
        <v>3276</v>
      </c>
      <c r="BA136" t="s">
        <v>3276</v>
      </c>
      <c r="BB136" t="s">
        <v>533</v>
      </c>
      <c r="BC136" t="s">
        <v>534</v>
      </c>
      <c r="BD136" t="s">
        <v>533</v>
      </c>
      <c r="BE136" t="s">
        <v>534</v>
      </c>
      <c r="BF136">
        <v>52</v>
      </c>
      <c r="BG136" t="s">
        <v>3196</v>
      </c>
      <c r="BH136" t="s">
        <v>3197</v>
      </c>
      <c r="BI136" t="s">
        <v>3198</v>
      </c>
      <c r="BJ136" t="s">
        <v>3199</v>
      </c>
      <c r="BK136" t="s">
        <v>133</v>
      </c>
      <c r="BL136" t="s">
        <v>134</v>
      </c>
      <c r="BM136" t="s">
        <v>3200</v>
      </c>
      <c r="BN136" t="s">
        <v>3201</v>
      </c>
      <c r="BO136">
        <v>0</v>
      </c>
      <c r="BP136" t="s">
        <v>3378</v>
      </c>
      <c r="BQ136" t="s">
        <v>137</v>
      </c>
      <c r="BR136" t="s">
        <v>3201</v>
      </c>
      <c r="BS136" t="s">
        <v>137</v>
      </c>
      <c r="BT136" t="s">
        <v>138</v>
      </c>
      <c r="BU136" t="s">
        <v>139</v>
      </c>
      <c r="BV136" t="s">
        <v>306</v>
      </c>
      <c r="BW136" t="s">
        <v>307</v>
      </c>
      <c r="BX136" t="s">
        <v>308</v>
      </c>
      <c r="BY136" t="s">
        <v>308</v>
      </c>
      <c r="BZ136" t="s">
        <v>114</v>
      </c>
      <c r="CA136" t="s">
        <v>143</v>
      </c>
      <c r="CB136" t="s">
        <v>144</v>
      </c>
      <c r="CC136" t="s">
        <v>145</v>
      </c>
      <c r="CD136" t="s">
        <v>145</v>
      </c>
      <c r="CE136" t="s">
        <v>114</v>
      </c>
      <c r="CF136" t="s">
        <v>114</v>
      </c>
      <c r="CG136">
        <v>0</v>
      </c>
      <c r="CH136">
        <v>1</v>
      </c>
      <c r="CI136">
        <v>1</v>
      </c>
      <c r="CJ136" t="s">
        <v>146</v>
      </c>
      <c r="CK136" t="s">
        <v>146</v>
      </c>
      <c r="CL136" t="s">
        <v>146</v>
      </c>
      <c r="CM136" t="s">
        <v>146</v>
      </c>
      <c r="CN136" t="s">
        <v>3201</v>
      </c>
      <c r="CO136">
        <v>862</v>
      </c>
      <c r="CP136" t="s">
        <v>3379</v>
      </c>
      <c r="CQ136" t="s">
        <v>137</v>
      </c>
      <c r="CR136" t="s">
        <v>147</v>
      </c>
      <c r="CS136" t="s">
        <v>114</v>
      </c>
      <c r="CT136" t="s">
        <v>114</v>
      </c>
      <c r="CU136" t="s">
        <v>114</v>
      </c>
      <c r="CV136" t="s">
        <v>114</v>
      </c>
      <c r="CX136" t="s">
        <v>114</v>
      </c>
      <c r="CY136" t="s">
        <v>114</v>
      </c>
      <c r="CZ136" t="s">
        <v>114</v>
      </c>
    </row>
    <row r="137" spans="1:104" x14ac:dyDescent="0.25">
      <c r="A137">
        <v>40173</v>
      </c>
      <c r="B137">
        <v>209115</v>
      </c>
      <c r="C137">
        <v>208650</v>
      </c>
      <c r="D137">
        <v>4011</v>
      </c>
      <c r="E137">
        <v>67879742</v>
      </c>
      <c r="F137" s="5" t="s">
        <v>3377</v>
      </c>
      <c r="G137">
        <v>22</v>
      </c>
      <c r="H137" t="s">
        <v>104</v>
      </c>
      <c r="I137" t="s">
        <v>105</v>
      </c>
      <c r="J137" t="s">
        <v>106</v>
      </c>
      <c r="K137" t="s">
        <v>107</v>
      </c>
      <c r="L137">
        <v>60</v>
      </c>
      <c r="M137" t="s">
        <v>108</v>
      </c>
      <c r="N137" t="s">
        <v>109</v>
      </c>
      <c r="O137" t="s">
        <v>110</v>
      </c>
      <c r="P137" t="s">
        <v>110</v>
      </c>
      <c r="Q137" t="s">
        <v>114</v>
      </c>
      <c r="R137" t="s">
        <v>114</v>
      </c>
      <c r="S137" t="s">
        <v>350</v>
      </c>
      <c r="T137" t="s">
        <v>350</v>
      </c>
      <c r="U137" t="s">
        <v>351</v>
      </c>
      <c r="V137" t="s">
        <v>351</v>
      </c>
      <c r="W137">
        <v>0</v>
      </c>
      <c r="X137" t="s">
        <v>114</v>
      </c>
      <c r="Y137" t="s">
        <v>3380</v>
      </c>
      <c r="Z137" t="s">
        <v>114</v>
      </c>
      <c r="AA137" t="s">
        <v>114</v>
      </c>
      <c r="AB137" t="s">
        <v>114</v>
      </c>
      <c r="AC137" t="s">
        <v>114</v>
      </c>
      <c r="AD137">
        <v>71</v>
      </c>
      <c r="AE137">
        <v>71</v>
      </c>
      <c r="AF137">
        <v>22400</v>
      </c>
      <c r="AG137" t="s">
        <v>114</v>
      </c>
      <c r="AH137">
        <v>22.399999618530298</v>
      </c>
      <c r="AI137" t="s">
        <v>950</v>
      </c>
      <c r="AJ137" t="s">
        <v>627</v>
      </c>
      <c r="AK137">
        <v>3085</v>
      </c>
      <c r="AL137" t="s">
        <v>306</v>
      </c>
      <c r="AM137" t="s">
        <v>307</v>
      </c>
      <c r="AN137" t="s">
        <v>308</v>
      </c>
      <c r="AO137" t="s">
        <v>308</v>
      </c>
      <c r="AP137" t="s">
        <v>114</v>
      </c>
      <c r="AQ137" t="s">
        <v>529</v>
      </c>
      <c r="AR137" t="s">
        <v>530</v>
      </c>
      <c r="AS137" t="s">
        <v>531</v>
      </c>
      <c r="AT137" t="s">
        <v>531</v>
      </c>
      <c r="AU137" t="s">
        <v>114</v>
      </c>
      <c r="AV137" t="s">
        <v>114</v>
      </c>
      <c r="AW137">
        <v>53900</v>
      </c>
      <c r="AX137" t="s">
        <v>114</v>
      </c>
      <c r="AY137">
        <v>425001</v>
      </c>
      <c r="AZ137" t="s">
        <v>3316</v>
      </c>
      <c r="BA137" t="s">
        <v>3316</v>
      </c>
      <c r="BB137" t="s">
        <v>533</v>
      </c>
      <c r="BC137" t="s">
        <v>534</v>
      </c>
      <c r="BD137" t="s">
        <v>533</v>
      </c>
      <c r="BE137" t="s">
        <v>534</v>
      </c>
      <c r="BF137">
        <v>300</v>
      </c>
      <c r="BG137" t="s">
        <v>129</v>
      </c>
      <c r="BH137" t="s">
        <v>130</v>
      </c>
      <c r="BI137" t="s">
        <v>131</v>
      </c>
      <c r="BJ137" t="s">
        <v>132</v>
      </c>
      <c r="BK137" t="s">
        <v>133</v>
      </c>
      <c r="BL137" t="s">
        <v>134</v>
      </c>
      <c r="BM137" t="s">
        <v>3200</v>
      </c>
      <c r="BN137" t="s">
        <v>3201</v>
      </c>
      <c r="BO137">
        <v>0</v>
      </c>
      <c r="BP137" t="s">
        <v>3381</v>
      </c>
      <c r="BQ137" t="s">
        <v>137</v>
      </c>
      <c r="BR137" t="s">
        <v>3201</v>
      </c>
      <c r="BS137" t="s">
        <v>137</v>
      </c>
      <c r="BT137" t="s">
        <v>138</v>
      </c>
      <c r="BU137" t="s">
        <v>139</v>
      </c>
      <c r="BV137" t="s">
        <v>306</v>
      </c>
      <c r="BW137" t="s">
        <v>307</v>
      </c>
      <c r="BX137" t="s">
        <v>308</v>
      </c>
      <c r="BY137" t="s">
        <v>308</v>
      </c>
      <c r="BZ137" t="s">
        <v>114</v>
      </c>
      <c r="CA137" t="s">
        <v>143</v>
      </c>
      <c r="CB137" t="s">
        <v>144</v>
      </c>
      <c r="CC137" t="s">
        <v>145</v>
      </c>
      <c r="CD137" t="s">
        <v>145</v>
      </c>
      <c r="CE137" t="s">
        <v>114</v>
      </c>
      <c r="CF137" t="s">
        <v>114</v>
      </c>
      <c r="CG137">
        <v>0</v>
      </c>
      <c r="CH137">
        <v>1</v>
      </c>
      <c r="CI137">
        <v>1</v>
      </c>
      <c r="CJ137" t="s">
        <v>146</v>
      </c>
      <c r="CK137" t="s">
        <v>146</v>
      </c>
      <c r="CL137" t="s">
        <v>146</v>
      </c>
      <c r="CM137" t="s">
        <v>146</v>
      </c>
      <c r="CN137" t="s">
        <v>3201</v>
      </c>
      <c r="CO137">
        <v>862</v>
      </c>
      <c r="CP137" t="s">
        <v>3382</v>
      </c>
      <c r="CQ137" t="s">
        <v>137</v>
      </c>
      <c r="CR137" t="s">
        <v>147</v>
      </c>
      <c r="CS137" t="s">
        <v>114</v>
      </c>
      <c r="CT137" t="s">
        <v>114</v>
      </c>
      <c r="CU137" t="s">
        <v>114</v>
      </c>
      <c r="CV137" t="s">
        <v>114</v>
      </c>
      <c r="CX137" t="s">
        <v>114</v>
      </c>
      <c r="CY137" t="s">
        <v>114</v>
      </c>
      <c r="CZ137" t="s">
        <v>114</v>
      </c>
    </row>
    <row r="138" spans="1:104" x14ac:dyDescent="0.25">
      <c r="A138">
        <v>40175</v>
      </c>
      <c r="B138">
        <v>209116</v>
      </c>
      <c r="C138">
        <v>208651</v>
      </c>
      <c r="D138">
        <v>4012</v>
      </c>
      <c r="E138">
        <v>68032275</v>
      </c>
      <c r="F138" s="5" t="s">
        <v>3377</v>
      </c>
      <c r="G138">
        <v>22</v>
      </c>
      <c r="H138" t="s">
        <v>104</v>
      </c>
      <c r="I138" t="s">
        <v>105</v>
      </c>
      <c r="J138" t="s">
        <v>106</v>
      </c>
      <c r="K138" t="s">
        <v>107</v>
      </c>
      <c r="L138">
        <v>60</v>
      </c>
      <c r="M138" t="s">
        <v>108</v>
      </c>
      <c r="N138" t="s">
        <v>109</v>
      </c>
      <c r="O138" t="s">
        <v>110</v>
      </c>
      <c r="P138" t="s">
        <v>110</v>
      </c>
      <c r="Q138" t="s">
        <v>114</v>
      </c>
      <c r="R138" t="s">
        <v>114</v>
      </c>
      <c r="S138" t="s">
        <v>329</v>
      </c>
      <c r="T138" t="s">
        <v>329</v>
      </c>
      <c r="U138" t="s">
        <v>330</v>
      </c>
      <c r="V138" t="s">
        <v>330</v>
      </c>
      <c r="W138">
        <v>0</v>
      </c>
      <c r="X138" t="s">
        <v>114</v>
      </c>
      <c r="Y138" t="s">
        <v>3383</v>
      </c>
      <c r="Z138" t="s">
        <v>114</v>
      </c>
      <c r="AA138" t="s">
        <v>114</v>
      </c>
      <c r="AB138" t="s">
        <v>114</v>
      </c>
      <c r="AC138" t="s">
        <v>114</v>
      </c>
      <c r="AD138">
        <v>70</v>
      </c>
      <c r="AE138">
        <v>70</v>
      </c>
      <c r="AF138">
        <v>22500</v>
      </c>
      <c r="AG138">
        <v>20900</v>
      </c>
      <c r="AH138">
        <v>22.5</v>
      </c>
      <c r="AI138" t="s">
        <v>1765</v>
      </c>
      <c r="AJ138" t="s">
        <v>627</v>
      </c>
      <c r="AK138">
        <v>3085</v>
      </c>
      <c r="AL138" t="s">
        <v>306</v>
      </c>
      <c r="AM138" t="s">
        <v>307</v>
      </c>
      <c r="AN138" t="s">
        <v>308</v>
      </c>
      <c r="AO138" t="s">
        <v>308</v>
      </c>
      <c r="AP138" t="s">
        <v>114</v>
      </c>
      <c r="AQ138" t="s">
        <v>529</v>
      </c>
      <c r="AR138" t="s">
        <v>530</v>
      </c>
      <c r="AS138" t="s">
        <v>531</v>
      </c>
      <c r="AT138" t="s">
        <v>531</v>
      </c>
      <c r="AU138" t="s">
        <v>114</v>
      </c>
      <c r="AV138" t="s">
        <v>114</v>
      </c>
      <c r="AW138">
        <v>69500</v>
      </c>
      <c r="AX138" t="s">
        <v>114</v>
      </c>
      <c r="AY138">
        <v>320007</v>
      </c>
      <c r="AZ138" t="s">
        <v>547</v>
      </c>
      <c r="BA138" t="s">
        <v>547</v>
      </c>
      <c r="BB138" t="s">
        <v>533</v>
      </c>
      <c r="BC138" t="s">
        <v>534</v>
      </c>
      <c r="BD138" t="s">
        <v>533</v>
      </c>
      <c r="BE138" t="s">
        <v>534</v>
      </c>
      <c r="BF138">
        <v>52</v>
      </c>
      <c r="BG138" t="s">
        <v>3196</v>
      </c>
      <c r="BH138" t="s">
        <v>3197</v>
      </c>
      <c r="BI138" t="s">
        <v>3198</v>
      </c>
      <c r="BJ138" t="s">
        <v>3199</v>
      </c>
      <c r="BK138" t="s">
        <v>133</v>
      </c>
      <c r="BL138" t="s">
        <v>134</v>
      </c>
      <c r="BM138" t="s">
        <v>3200</v>
      </c>
      <c r="BN138" t="s">
        <v>3201</v>
      </c>
      <c r="BO138">
        <v>0</v>
      </c>
      <c r="BP138" t="s">
        <v>3384</v>
      </c>
      <c r="BQ138" t="s">
        <v>137</v>
      </c>
      <c r="BR138" t="s">
        <v>3201</v>
      </c>
      <c r="BS138" t="s">
        <v>137</v>
      </c>
      <c r="BT138" t="s">
        <v>138</v>
      </c>
      <c r="BU138" t="s">
        <v>139</v>
      </c>
      <c r="BV138" t="s">
        <v>306</v>
      </c>
      <c r="BW138" t="s">
        <v>307</v>
      </c>
      <c r="BX138" t="s">
        <v>308</v>
      </c>
      <c r="BY138" t="s">
        <v>308</v>
      </c>
      <c r="BZ138" t="s">
        <v>114</v>
      </c>
      <c r="CA138" t="s">
        <v>143</v>
      </c>
      <c r="CB138" t="s">
        <v>144</v>
      </c>
      <c r="CC138" t="s">
        <v>145</v>
      </c>
      <c r="CD138" t="s">
        <v>145</v>
      </c>
      <c r="CE138" t="s">
        <v>114</v>
      </c>
      <c r="CF138" t="s">
        <v>114</v>
      </c>
      <c r="CG138">
        <v>0</v>
      </c>
      <c r="CH138">
        <v>1</v>
      </c>
      <c r="CI138">
        <v>1</v>
      </c>
      <c r="CJ138" t="s">
        <v>146</v>
      </c>
      <c r="CK138" t="s">
        <v>146</v>
      </c>
      <c r="CL138" t="s">
        <v>146</v>
      </c>
      <c r="CM138" t="s">
        <v>146</v>
      </c>
      <c r="CN138" t="s">
        <v>3201</v>
      </c>
      <c r="CO138">
        <v>862</v>
      </c>
      <c r="CP138" t="s">
        <v>3385</v>
      </c>
      <c r="CQ138" t="s">
        <v>137</v>
      </c>
      <c r="CR138" t="s">
        <v>147</v>
      </c>
      <c r="CS138" t="s">
        <v>114</v>
      </c>
      <c r="CT138" t="s">
        <v>114</v>
      </c>
      <c r="CU138" t="s">
        <v>114</v>
      </c>
      <c r="CV138" t="s">
        <v>114</v>
      </c>
      <c r="CX138" t="s">
        <v>114</v>
      </c>
      <c r="CY138" t="s">
        <v>114</v>
      </c>
      <c r="CZ138" t="s">
        <v>114</v>
      </c>
    </row>
    <row r="139" spans="1:104" x14ac:dyDescent="0.25">
      <c r="A139">
        <v>40176</v>
      </c>
      <c r="B139">
        <v>209117</v>
      </c>
      <c r="C139">
        <v>208652</v>
      </c>
      <c r="D139">
        <v>4013</v>
      </c>
      <c r="E139">
        <v>66879271</v>
      </c>
      <c r="F139" s="5" t="s">
        <v>3377</v>
      </c>
      <c r="G139">
        <v>22</v>
      </c>
      <c r="H139" t="s">
        <v>104</v>
      </c>
      <c r="I139" t="s">
        <v>105</v>
      </c>
      <c r="J139" t="s">
        <v>106</v>
      </c>
      <c r="K139" t="s">
        <v>107</v>
      </c>
      <c r="L139">
        <v>60</v>
      </c>
      <c r="M139" t="s">
        <v>108</v>
      </c>
      <c r="N139" t="s">
        <v>109</v>
      </c>
      <c r="O139" t="s">
        <v>110</v>
      </c>
      <c r="P139" t="s">
        <v>110</v>
      </c>
      <c r="Q139" t="s">
        <v>114</v>
      </c>
      <c r="R139" t="s">
        <v>114</v>
      </c>
      <c r="S139" t="s">
        <v>148</v>
      </c>
      <c r="T139" t="s">
        <v>148</v>
      </c>
      <c r="U139" t="s">
        <v>149</v>
      </c>
      <c r="V139" t="s">
        <v>149</v>
      </c>
      <c r="W139">
        <v>1</v>
      </c>
      <c r="X139" t="s">
        <v>114</v>
      </c>
      <c r="Y139" t="s">
        <v>2278</v>
      </c>
      <c r="Z139" t="s">
        <v>114</v>
      </c>
      <c r="AA139" t="s">
        <v>114</v>
      </c>
      <c r="AB139" t="s">
        <v>114</v>
      </c>
      <c r="AC139" t="s">
        <v>114</v>
      </c>
      <c r="AD139">
        <v>69</v>
      </c>
      <c r="AE139">
        <v>69</v>
      </c>
      <c r="AF139">
        <v>22200</v>
      </c>
      <c r="AG139">
        <v>21500</v>
      </c>
      <c r="AH139">
        <v>22.200000762939499</v>
      </c>
      <c r="AI139" t="s">
        <v>2469</v>
      </c>
      <c r="AJ139" t="s">
        <v>627</v>
      </c>
      <c r="AK139">
        <v>3085</v>
      </c>
      <c r="AL139" t="s">
        <v>306</v>
      </c>
      <c r="AM139" t="s">
        <v>307</v>
      </c>
      <c r="AN139" t="s">
        <v>308</v>
      </c>
      <c r="AO139" t="s">
        <v>308</v>
      </c>
      <c r="AP139" t="s">
        <v>114</v>
      </c>
      <c r="AQ139" t="s">
        <v>529</v>
      </c>
      <c r="AR139" t="s">
        <v>530</v>
      </c>
      <c r="AS139" t="s">
        <v>531</v>
      </c>
      <c r="AT139" t="s">
        <v>531</v>
      </c>
      <c r="AU139" t="s">
        <v>114</v>
      </c>
      <c r="AV139" t="s">
        <v>114</v>
      </c>
      <c r="AW139">
        <v>67450</v>
      </c>
      <c r="AX139" t="s">
        <v>114</v>
      </c>
      <c r="AY139">
        <v>320007</v>
      </c>
      <c r="AZ139" t="s">
        <v>547</v>
      </c>
      <c r="BA139" t="s">
        <v>547</v>
      </c>
      <c r="BB139" t="s">
        <v>533</v>
      </c>
      <c r="BC139" t="s">
        <v>534</v>
      </c>
      <c r="BD139" t="s">
        <v>533</v>
      </c>
      <c r="BE139" t="s">
        <v>534</v>
      </c>
      <c r="BF139">
        <v>52</v>
      </c>
      <c r="BG139" t="s">
        <v>3196</v>
      </c>
      <c r="BH139" t="s">
        <v>3197</v>
      </c>
      <c r="BI139" t="s">
        <v>3198</v>
      </c>
      <c r="BJ139" t="s">
        <v>3199</v>
      </c>
      <c r="BK139" t="s">
        <v>133</v>
      </c>
      <c r="BL139" t="s">
        <v>134</v>
      </c>
      <c r="BM139" t="s">
        <v>3200</v>
      </c>
      <c r="BN139" t="s">
        <v>3201</v>
      </c>
      <c r="BO139">
        <v>0</v>
      </c>
      <c r="BP139" s="1">
        <v>44181.648611111108</v>
      </c>
      <c r="BQ139" t="s">
        <v>137</v>
      </c>
      <c r="BR139" t="s">
        <v>3201</v>
      </c>
      <c r="BS139" t="s">
        <v>137</v>
      </c>
      <c r="BT139" t="s">
        <v>138</v>
      </c>
      <c r="BU139" t="s">
        <v>139</v>
      </c>
      <c r="BV139" t="s">
        <v>306</v>
      </c>
      <c r="BW139" t="s">
        <v>307</v>
      </c>
      <c r="BX139" t="s">
        <v>308</v>
      </c>
      <c r="BY139" t="s">
        <v>308</v>
      </c>
      <c r="BZ139" t="s">
        <v>114</v>
      </c>
      <c r="CA139" t="s">
        <v>143</v>
      </c>
      <c r="CB139" t="s">
        <v>144</v>
      </c>
      <c r="CC139" t="s">
        <v>145</v>
      </c>
      <c r="CD139" t="s">
        <v>145</v>
      </c>
      <c r="CE139" t="s">
        <v>114</v>
      </c>
      <c r="CF139" t="s">
        <v>114</v>
      </c>
      <c r="CG139">
        <v>0</v>
      </c>
      <c r="CH139">
        <v>1</v>
      </c>
      <c r="CI139">
        <v>1</v>
      </c>
      <c r="CJ139" t="s">
        <v>146</v>
      </c>
      <c r="CK139" t="s">
        <v>146</v>
      </c>
      <c r="CL139" t="s">
        <v>146</v>
      </c>
      <c r="CM139" t="s">
        <v>146</v>
      </c>
      <c r="CN139" t="s">
        <v>3201</v>
      </c>
      <c r="CO139">
        <v>862</v>
      </c>
      <c r="CP139" s="1">
        <v>44181.648611111108</v>
      </c>
      <c r="CQ139" t="s">
        <v>137</v>
      </c>
      <c r="CR139" t="s">
        <v>147</v>
      </c>
      <c r="CS139" t="s">
        <v>114</v>
      </c>
      <c r="CT139" t="s">
        <v>114</v>
      </c>
      <c r="CU139" t="s">
        <v>114</v>
      </c>
      <c r="CV139" t="s">
        <v>114</v>
      </c>
      <c r="CX139" t="s">
        <v>114</v>
      </c>
      <c r="CY139" t="s">
        <v>114</v>
      </c>
      <c r="CZ139" t="s">
        <v>114</v>
      </c>
    </row>
    <row r="140" spans="1:104" x14ac:dyDescent="0.25">
      <c r="A140">
        <v>40177</v>
      </c>
      <c r="B140">
        <v>209118</v>
      </c>
      <c r="C140">
        <v>208653</v>
      </c>
      <c r="D140">
        <v>4014</v>
      </c>
      <c r="E140">
        <v>65951006</v>
      </c>
      <c r="F140" s="5" t="s">
        <v>3377</v>
      </c>
      <c r="G140">
        <v>22</v>
      </c>
      <c r="H140" t="s">
        <v>104</v>
      </c>
      <c r="I140" t="s">
        <v>105</v>
      </c>
      <c r="J140" t="s">
        <v>106</v>
      </c>
      <c r="K140" t="s">
        <v>107</v>
      </c>
      <c r="L140">
        <v>60</v>
      </c>
      <c r="M140" t="s">
        <v>108</v>
      </c>
      <c r="N140" t="s">
        <v>109</v>
      </c>
      <c r="O140" t="s">
        <v>110</v>
      </c>
      <c r="P140" t="s">
        <v>110</v>
      </c>
      <c r="Q140" t="s">
        <v>114</v>
      </c>
      <c r="R140" t="s">
        <v>114</v>
      </c>
      <c r="S140" t="s">
        <v>350</v>
      </c>
      <c r="T140" t="s">
        <v>350</v>
      </c>
      <c r="U140" t="s">
        <v>351</v>
      </c>
      <c r="V140" t="s">
        <v>351</v>
      </c>
      <c r="W140">
        <v>0</v>
      </c>
      <c r="X140" t="s">
        <v>114</v>
      </c>
      <c r="Y140" t="s">
        <v>3386</v>
      </c>
      <c r="Z140" t="s">
        <v>114</v>
      </c>
      <c r="AA140" t="s">
        <v>114</v>
      </c>
      <c r="AB140" t="s">
        <v>114</v>
      </c>
      <c r="AC140" t="s">
        <v>114</v>
      </c>
      <c r="AD140">
        <v>69</v>
      </c>
      <c r="AE140">
        <v>69</v>
      </c>
      <c r="AF140">
        <v>23800</v>
      </c>
      <c r="AG140">
        <v>22650</v>
      </c>
      <c r="AH140">
        <v>23.799999237060501</v>
      </c>
      <c r="AI140" t="s">
        <v>725</v>
      </c>
      <c r="AJ140" t="s">
        <v>627</v>
      </c>
      <c r="AK140">
        <v>3085</v>
      </c>
      <c r="AL140" t="s">
        <v>306</v>
      </c>
      <c r="AM140" t="s">
        <v>307</v>
      </c>
      <c r="AN140" t="s">
        <v>308</v>
      </c>
      <c r="AO140" t="s">
        <v>308</v>
      </c>
      <c r="AP140" t="s">
        <v>114</v>
      </c>
      <c r="AQ140" t="s">
        <v>529</v>
      </c>
      <c r="AR140" t="s">
        <v>530</v>
      </c>
      <c r="AS140" t="s">
        <v>531</v>
      </c>
      <c r="AT140" t="s">
        <v>531</v>
      </c>
      <c r="AU140" t="s">
        <v>114</v>
      </c>
      <c r="AV140" t="s">
        <v>114</v>
      </c>
      <c r="AW140">
        <v>67000</v>
      </c>
      <c r="AX140" t="s">
        <v>114</v>
      </c>
      <c r="AY140">
        <v>320007</v>
      </c>
      <c r="AZ140" t="s">
        <v>547</v>
      </c>
      <c r="BA140" t="s">
        <v>547</v>
      </c>
      <c r="BB140" t="s">
        <v>533</v>
      </c>
      <c r="BC140" t="s">
        <v>534</v>
      </c>
      <c r="BD140" t="s">
        <v>533</v>
      </c>
      <c r="BE140" t="s">
        <v>534</v>
      </c>
      <c r="BF140">
        <v>52</v>
      </c>
      <c r="BG140" t="s">
        <v>3196</v>
      </c>
      <c r="BH140" t="s">
        <v>3197</v>
      </c>
      <c r="BI140" t="s">
        <v>3198</v>
      </c>
      <c r="BJ140" t="s">
        <v>3199</v>
      </c>
      <c r="BK140" t="s">
        <v>133</v>
      </c>
      <c r="BL140" t="s">
        <v>134</v>
      </c>
      <c r="BM140" t="s">
        <v>3200</v>
      </c>
      <c r="BN140" t="s">
        <v>3201</v>
      </c>
      <c r="BO140">
        <v>0</v>
      </c>
      <c r="BP140" s="1">
        <v>44181.648611111108</v>
      </c>
      <c r="BQ140" t="s">
        <v>137</v>
      </c>
      <c r="BR140" t="s">
        <v>3201</v>
      </c>
      <c r="BS140" t="s">
        <v>137</v>
      </c>
      <c r="BT140" t="s">
        <v>138</v>
      </c>
      <c r="BU140" t="s">
        <v>139</v>
      </c>
      <c r="BV140" t="s">
        <v>306</v>
      </c>
      <c r="BW140" t="s">
        <v>307</v>
      </c>
      <c r="BX140" t="s">
        <v>308</v>
      </c>
      <c r="BY140" t="s">
        <v>308</v>
      </c>
      <c r="BZ140" t="s">
        <v>114</v>
      </c>
      <c r="CA140" t="s">
        <v>143</v>
      </c>
      <c r="CB140" t="s">
        <v>144</v>
      </c>
      <c r="CC140" t="s">
        <v>145</v>
      </c>
      <c r="CD140" t="s">
        <v>145</v>
      </c>
      <c r="CE140" t="s">
        <v>114</v>
      </c>
      <c r="CF140" t="s">
        <v>114</v>
      </c>
      <c r="CG140">
        <v>0</v>
      </c>
      <c r="CH140">
        <v>1</v>
      </c>
      <c r="CI140">
        <v>1</v>
      </c>
      <c r="CJ140" t="s">
        <v>146</v>
      </c>
      <c r="CK140" t="s">
        <v>146</v>
      </c>
      <c r="CL140" t="s">
        <v>146</v>
      </c>
      <c r="CM140" t="s">
        <v>146</v>
      </c>
      <c r="CN140" t="s">
        <v>3201</v>
      </c>
      <c r="CO140">
        <v>862</v>
      </c>
      <c r="CP140" s="1">
        <v>44181.648611111108</v>
      </c>
      <c r="CQ140" t="s">
        <v>137</v>
      </c>
      <c r="CR140" t="s">
        <v>147</v>
      </c>
      <c r="CS140" t="s">
        <v>114</v>
      </c>
      <c r="CT140" t="s">
        <v>114</v>
      </c>
      <c r="CU140" t="s">
        <v>114</v>
      </c>
      <c r="CV140" t="s">
        <v>114</v>
      </c>
      <c r="CX140" t="s">
        <v>114</v>
      </c>
      <c r="CY140" t="s">
        <v>114</v>
      </c>
      <c r="CZ140" t="s">
        <v>114</v>
      </c>
    </row>
    <row r="141" spans="1:104" x14ac:dyDescent="0.25">
      <c r="A141">
        <v>40180</v>
      </c>
      <c r="B141">
        <v>209120</v>
      </c>
      <c r="C141">
        <v>208655</v>
      </c>
      <c r="D141">
        <v>4015</v>
      </c>
      <c r="E141">
        <v>61777439</v>
      </c>
      <c r="F141" s="5" t="s">
        <v>3377</v>
      </c>
      <c r="G141">
        <v>22</v>
      </c>
      <c r="H141" t="s">
        <v>104</v>
      </c>
      <c r="I141" t="s">
        <v>105</v>
      </c>
      <c r="J141" t="s">
        <v>106</v>
      </c>
      <c r="K141" t="s">
        <v>107</v>
      </c>
      <c r="L141">
        <v>60</v>
      </c>
      <c r="M141" t="s">
        <v>108</v>
      </c>
      <c r="N141" t="s">
        <v>109</v>
      </c>
      <c r="O141" t="s">
        <v>110</v>
      </c>
      <c r="P141" t="s">
        <v>110</v>
      </c>
      <c r="Q141" t="s">
        <v>114</v>
      </c>
      <c r="R141" t="s">
        <v>114</v>
      </c>
      <c r="S141" t="s">
        <v>148</v>
      </c>
      <c r="T141" t="s">
        <v>148</v>
      </c>
      <c r="U141" t="s">
        <v>149</v>
      </c>
      <c r="V141" t="s">
        <v>149</v>
      </c>
      <c r="W141">
        <v>1</v>
      </c>
      <c r="X141" t="s">
        <v>114</v>
      </c>
      <c r="Y141" t="s">
        <v>1714</v>
      </c>
      <c r="Z141" t="s">
        <v>114</v>
      </c>
      <c r="AA141" t="s">
        <v>114</v>
      </c>
      <c r="AB141" t="s">
        <v>114</v>
      </c>
      <c r="AC141" t="s">
        <v>114</v>
      </c>
      <c r="AD141">
        <v>70.5</v>
      </c>
      <c r="AE141">
        <v>70.5</v>
      </c>
      <c r="AF141">
        <v>22000</v>
      </c>
      <c r="AG141" t="s">
        <v>114</v>
      </c>
      <c r="AH141">
        <v>23</v>
      </c>
      <c r="AI141" t="s">
        <v>782</v>
      </c>
      <c r="AJ141" t="s">
        <v>627</v>
      </c>
      <c r="AK141">
        <v>3085</v>
      </c>
      <c r="AL141" t="s">
        <v>306</v>
      </c>
      <c r="AM141" t="s">
        <v>307</v>
      </c>
      <c r="AN141" t="s">
        <v>308</v>
      </c>
      <c r="AO141" t="s">
        <v>308</v>
      </c>
      <c r="AP141" t="s">
        <v>114</v>
      </c>
      <c r="AQ141" t="s">
        <v>529</v>
      </c>
      <c r="AR141" t="s">
        <v>530</v>
      </c>
      <c r="AS141" t="s">
        <v>531</v>
      </c>
      <c r="AT141" t="s">
        <v>531</v>
      </c>
      <c r="AU141" t="s">
        <v>114</v>
      </c>
      <c r="AV141" t="s">
        <v>114</v>
      </c>
      <c r="AW141">
        <v>64500</v>
      </c>
      <c r="AX141" t="s">
        <v>114</v>
      </c>
      <c r="AY141">
        <v>320505</v>
      </c>
      <c r="AZ141" t="s">
        <v>3281</v>
      </c>
      <c r="BA141" t="s">
        <v>3281</v>
      </c>
      <c r="BB141" t="s">
        <v>533</v>
      </c>
      <c r="BC141" t="s">
        <v>534</v>
      </c>
      <c r="BD141" t="s">
        <v>533</v>
      </c>
      <c r="BE141" t="s">
        <v>534</v>
      </c>
      <c r="BF141">
        <v>52</v>
      </c>
      <c r="BG141" t="s">
        <v>3196</v>
      </c>
      <c r="BH141" t="s">
        <v>3197</v>
      </c>
      <c r="BI141" t="s">
        <v>3198</v>
      </c>
      <c r="BJ141" t="s">
        <v>3199</v>
      </c>
      <c r="BK141" t="s">
        <v>133</v>
      </c>
      <c r="BL141" t="s">
        <v>134</v>
      </c>
      <c r="BM141" t="s">
        <v>3200</v>
      </c>
      <c r="BN141" t="s">
        <v>3201</v>
      </c>
      <c r="BO141">
        <v>0</v>
      </c>
      <c r="BP141" s="1">
        <v>44181.648611111108</v>
      </c>
      <c r="BQ141" t="s">
        <v>137</v>
      </c>
      <c r="BR141" t="s">
        <v>3201</v>
      </c>
      <c r="BS141" t="s">
        <v>137</v>
      </c>
      <c r="BT141" t="s">
        <v>138</v>
      </c>
      <c r="BU141" t="s">
        <v>139</v>
      </c>
      <c r="BV141" t="s">
        <v>306</v>
      </c>
      <c r="BW141" t="s">
        <v>307</v>
      </c>
      <c r="BX141" t="s">
        <v>308</v>
      </c>
      <c r="BY141" t="s">
        <v>308</v>
      </c>
      <c r="BZ141" t="s">
        <v>114</v>
      </c>
      <c r="CA141" t="s">
        <v>143</v>
      </c>
      <c r="CB141" t="s">
        <v>144</v>
      </c>
      <c r="CC141" t="s">
        <v>145</v>
      </c>
      <c r="CD141" t="s">
        <v>145</v>
      </c>
      <c r="CE141" t="s">
        <v>114</v>
      </c>
      <c r="CF141" t="s">
        <v>114</v>
      </c>
      <c r="CG141">
        <v>0</v>
      </c>
      <c r="CH141">
        <v>1</v>
      </c>
      <c r="CI141">
        <v>1</v>
      </c>
      <c r="CJ141" t="s">
        <v>146</v>
      </c>
      <c r="CK141" t="s">
        <v>146</v>
      </c>
      <c r="CL141" t="s">
        <v>146</v>
      </c>
      <c r="CM141" t="s">
        <v>146</v>
      </c>
      <c r="CN141" t="s">
        <v>3201</v>
      </c>
      <c r="CO141">
        <v>862</v>
      </c>
      <c r="CP141" s="1">
        <v>44181.648611111108</v>
      </c>
      <c r="CQ141" t="s">
        <v>137</v>
      </c>
      <c r="CR141" t="s">
        <v>147</v>
      </c>
      <c r="CS141" t="s">
        <v>114</v>
      </c>
      <c r="CT141" t="s">
        <v>114</v>
      </c>
      <c r="CU141" t="s">
        <v>114</v>
      </c>
      <c r="CV141" t="s">
        <v>114</v>
      </c>
      <c r="CX141" t="s">
        <v>114</v>
      </c>
      <c r="CY141" t="s">
        <v>114</v>
      </c>
      <c r="CZ141" t="s">
        <v>114</v>
      </c>
    </row>
    <row r="142" spans="1:104" x14ac:dyDescent="0.25">
      <c r="A142">
        <v>40181</v>
      </c>
      <c r="B142">
        <v>209121</v>
      </c>
      <c r="C142">
        <v>208656</v>
      </c>
      <c r="D142">
        <v>4016</v>
      </c>
      <c r="E142">
        <v>67888354</v>
      </c>
      <c r="F142" s="5" t="s">
        <v>3377</v>
      </c>
      <c r="G142">
        <v>22</v>
      </c>
      <c r="H142" t="s">
        <v>104</v>
      </c>
      <c r="I142" t="s">
        <v>105</v>
      </c>
      <c r="J142" t="s">
        <v>106</v>
      </c>
      <c r="K142" t="s">
        <v>107</v>
      </c>
      <c r="L142">
        <v>60</v>
      </c>
      <c r="M142" t="s">
        <v>108</v>
      </c>
      <c r="N142" t="s">
        <v>109</v>
      </c>
      <c r="O142" t="s">
        <v>110</v>
      </c>
      <c r="P142" t="s">
        <v>110</v>
      </c>
      <c r="Q142" t="s">
        <v>114</v>
      </c>
      <c r="R142" t="s">
        <v>114</v>
      </c>
      <c r="S142" t="s">
        <v>350</v>
      </c>
      <c r="T142" t="s">
        <v>350</v>
      </c>
      <c r="U142" t="s">
        <v>351</v>
      </c>
      <c r="V142" t="s">
        <v>351</v>
      </c>
      <c r="W142">
        <v>0</v>
      </c>
      <c r="X142" t="s">
        <v>114</v>
      </c>
      <c r="Y142" t="s">
        <v>2349</v>
      </c>
      <c r="Z142" t="s">
        <v>114</v>
      </c>
      <c r="AA142" t="s">
        <v>114</v>
      </c>
      <c r="AB142" t="s">
        <v>114</v>
      </c>
      <c r="AC142" t="s">
        <v>114</v>
      </c>
      <c r="AD142">
        <v>69</v>
      </c>
      <c r="AE142">
        <v>69</v>
      </c>
      <c r="AF142">
        <v>21050</v>
      </c>
      <c r="AG142" t="s">
        <v>114</v>
      </c>
      <c r="AH142">
        <v>21.799999237060501</v>
      </c>
      <c r="AI142" t="s">
        <v>366</v>
      </c>
      <c r="AJ142" t="s">
        <v>627</v>
      </c>
      <c r="AK142">
        <v>3085</v>
      </c>
      <c r="AL142" t="s">
        <v>306</v>
      </c>
      <c r="AM142" t="s">
        <v>307</v>
      </c>
      <c r="AN142" t="s">
        <v>308</v>
      </c>
      <c r="AO142" t="s">
        <v>308</v>
      </c>
      <c r="AP142" t="s">
        <v>114</v>
      </c>
      <c r="AQ142" t="s">
        <v>529</v>
      </c>
      <c r="AR142" t="s">
        <v>530</v>
      </c>
      <c r="AS142" t="s">
        <v>531</v>
      </c>
      <c r="AT142" t="s">
        <v>531</v>
      </c>
      <c r="AU142" t="s">
        <v>114</v>
      </c>
      <c r="AV142" t="s">
        <v>114</v>
      </c>
      <c r="AW142">
        <v>65200</v>
      </c>
      <c r="AX142" t="s">
        <v>114</v>
      </c>
      <c r="AY142">
        <v>320505</v>
      </c>
      <c r="AZ142" t="s">
        <v>3281</v>
      </c>
      <c r="BA142" t="s">
        <v>3281</v>
      </c>
      <c r="BB142" t="s">
        <v>533</v>
      </c>
      <c r="BC142" t="s">
        <v>534</v>
      </c>
      <c r="BD142" t="s">
        <v>533</v>
      </c>
      <c r="BE142" t="s">
        <v>534</v>
      </c>
      <c r="BF142">
        <v>52</v>
      </c>
      <c r="BG142" t="s">
        <v>3196</v>
      </c>
      <c r="BH142" t="s">
        <v>3197</v>
      </c>
      <c r="BI142" t="s">
        <v>3198</v>
      </c>
      <c r="BJ142" t="s">
        <v>3199</v>
      </c>
      <c r="BK142" t="s">
        <v>133</v>
      </c>
      <c r="BL142" t="s">
        <v>134</v>
      </c>
      <c r="BM142" t="s">
        <v>3200</v>
      </c>
      <c r="BN142" t="s">
        <v>3201</v>
      </c>
      <c r="BO142">
        <v>0</v>
      </c>
      <c r="BP142" s="1">
        <v>44181.648611111108</v>
      </c>
      <c r="BQ142" t="s">
        <v>137</v>
      </c>
      <c r="BR142" t="s">
        <v>3201</v>
      </c>
      <c r="BS142" t="s">
        <v>137</v>
      </c>
      <c r="BT142" t="s">
        <v>138</v>
      </c>
      <c r="BU142" t="s">
        <v>139</v>
      </c>
      <c r="BV142" t="s">
        <v>306</v>
      </c>
      <c r="BW142" t="s">
        <v>307</v>
      </c>
      <c r="BX142" t="s">
        <v>308</v>
      </c>
      <c r="BY142" t="s">
        <v>308</v>
      </c>
      <c r="BZ142" t="s">
        <v>114</v>
      </c>
      <c r="CA142" t="s">
        <v>143</v>
      </c>
      <c r="CB142" t="s">
        <v>144</v>
      </c>
      <c r="CC142" t="s">
        <v>145</v>
      </c>
      <c r="CD142" t="s">
        <v>145</v>
      </c>
      <c r="CE142" t="s">
        <v>114</v>
      </c>
      <c r="CF142" t="s">
        <v>114</v>
      </c>
      <c r="CG142">
        <v>0</v>
      </c>
      <c r="CH142">
        <v>1</v>
      </c>
      <c r="CI142">
        <v>1</v>
      </c>
      <c r="CJ142" t="s">
        <v>146</v>
      </c>
      <c r="CK142" t="s">
        <v>146</v>
      </c>
      <c r="CL142" t="s">
        <v>146</v>
      </c>
      <c r="CM142" t="s">
        <v>146</v>
      </c>
      <c r="CN142" t="s">
        <v>3201</v>
      </c>
      <c r="CO142">
        <v>862</v>
      </c>
      <c r="CP142" s="1">
        <v>44181.648611111108</v>
      </c>
      <c r="CQ142" t="s">
        <v>137</v>
      </c>
      <c r="CR142" t="s">
        <v>147</v>
      </c>
      <c r="CS142" t="s">
        <v>114</v>
      </c>
      <c r="CT142" t="s">
        <v>114</v>
      </c>
      <c r="CU142" t="s">
        <v>114</v>
      </c>
      <c r="CV142" t="s">
        <v>114</v>
      </c>
      <c r="CX142" t="s">
        <v>114</v>
      </c>
      <c r="CY142" t="s">
        <v>114</v>
      </c>
      <c r="CZ142" t="s">
        <v>114</v>
      </c>
    </row>
    <row r="143" spans="1:104" x14ac:dyDescent="0.25">
      <c r="A143">
        <v>40183</v>
      </c>
      <c r="B143">
        <v>209123</v>
      </c>
      <c r="C143">
        <v>208658</v>
      </c>
      <c r="D143">
        <v>4018</v>
      </c>
      <c r="E143">
        <v>67571984</v>
      </c>
      <c r="F143" s="5" t="s">
        <v>3377</v>
      </c>
      <c r="G143">
        <v>22</v>
      </c>
      <c r="H143" t="s">
        <v>104</v>
      </c>
      <c r="I143" t="s">
        <v>105</v>
      </c>
      <c r="J143" t="s">
        <v>106</v>
      </c>
      <c r="K143" t="s">
        <v>107</v>
      </c>
      <c r="L143">
        <v>60</v>
      </c>
      <c r="M143" t="s">
        <v>108</v>
      </c>
      <c r="N143" t="s">
        <v>109</v>
      </c>
      <c r="O143" t="s">
        <v>110</v>
      </c>
      <c r="P143" t="s">
        <v>110</v>
      </c>
      <c r="Q143" t="s">
        <v>114</v>
      </c>
      <c r="R143" t="s">
        <v>114</v>
      </c>
      <c r="S143" t="s">
        <v>350</v>
      </c>
      <c r="T143" t="s">
        <v>350</v>
      </c>
      <c r="U143" t="s">
        <v>351</v>
      </c>
      <c r="V143" t="s">
        <v>351</v>
      </c>
      <c r="W143">
        <v>0</v>
      </c>
      <c r="X143" t="s">
        <v>114</v>
      </c>
      <c r="Y143" t="s">
        <v>3387</v>
      </c>
      <c r="Z143" t="s">
        <v>114</v>
      </c>
      <c r="AA143" t="s">
        <v>114</v>
      </c>
      <c r="AB143" t="s">
        <v>114</v>
      </c>
      <c r="AC143" t="s">
        <v>114</v>
      </c>
      <c r="AD143">
        <v>69</v>
      </c>
      <c r="AE143">
        <v>69</v>
      </c>
      <c r="AF143">
        <v>22800</v>
      </c>
      <c r="AG143" t="s">
        <v>114</v>
      </c>
      <c r="AH143">
        <v>23.100000381469702</v>
      </c>
      <c r="AI143" t="s">
        <v>2985</v>
      </c>
      <c r="AJ143" t="s">
        <v>627</v>
      </c>
      <c r="AK143">
        <v>3085</v>
      </c>
      <c r="AL143" t="s">
        <v>306</v>
      </c>
      <c r="AM143" t="s">
        <v>307</v>
      </c>
      <c r="AN143" t="s">
        <v>308</v>
      </c>
      <c r="AO143" t="s">
        <v>308</v>
      </c>
      <c r="AP143" t="s">
        <v>114</v>
      </c>
      <c r="AQ143" t="s">
        <v>529</v>
      </c>
      <c r="AR143" t="s">
        <v>530</v>
      </c>
      <c r="AS143" t="s">
        <v>531</v>
      </c>
      <c r="AT143" t="s">
        <v>531</v>
      </c>
      <c r="AU143" t="s">
        <v>114</v>
      </c>
      <c r="AV143" t="s">
        <v>114</v>
      </c>
      <c r="AW143">
        <v>65200</v>
      </c>
      <c r="AX143" t="s">
        <v>114</v>
      </c>
      <c r="AY143">
        <v>325104</v>
      </c>
      <c r="AZ143" t="s">
        <v>3286</v>
      </c>
      <c r="BA143" t="s">
        <v>3286</v>
      </c>
      <c r="BB143" t="s">
        <v>533</v>
      </c>
      <c r="BC143" t="s">
        <v>534</v>
      </c>
      <c r="BD143" t="s">
        <v>533</v>
      </c>
      <c r="BE143" t="s">
        <v>534</v>
      </c>
      <c r="BF143">
        <v>52</v>
      </c>
      <c r="BG143" t="s">
        <v>3196</v>
      </c>
      <c r="BH143" t="s">
        <v>3197</v>
      </c>
      <c r="BI143" t="s">
        <v>3198</v>
      </c>
      <c r="BJ143" t="s">
        <v>3199</v>
      </c>
      <c r="BK143" t="s">
        <v>133</v>
      </c>
      <c r="BL143" t="s">
        <v>134</v>
      </c>
      <c r="BM143" t="s">
        <v>3200</v>
      </c>
      <c r="BN143" t="s">
        <v>3201</v>
      </c>
      <c r="BO143">
        <v>0</v>
      </c>
      <c r="BP143" s="1">
        <v>44181.648611111108</v>
      </c>
      <c r="BQ143" t="s">
        <v>137</v>
      </c>
      <c r="BR143" t="s">
        <v>3201</v>
      </c>
      <c r="BS143" t="s">
        <v>137</v>
      </c>
      <c r="BT143" t="s">
        <v>138</v>
      </c>
      <c r="BU143" t="s">
        <v>139</v>
      </c>
      <c r="BV143" t="s">
        <v>306</v>
      </c>
      <c r="BW143" t="s">
        <v>307</v>
      </c>
      <c r="BX143" t="s">
        <v>308</v>
      </c>
      <c r="BY143" t="s">
        <v>308</v>
      </c>
      <c r="BZ143" t="s">
        <v>114</v>
      </c>
      <c r="CA143" t="s">
        <v>143</v>
      </c>
      <c r="CB143" t="s">
        <v>144</v>
      </c>
      <c r="CC143" t="s">
        <v>145</v>
      </c>
      <c r="CD143" t="s">
        <v>145</v>
      </c>
      <c r="CE143" t="s">
        <v>114</v>
      </c>
      <c r="CF143" t="s">
        <v>114</v>
      </c>
      <c r="CG143">
        <v>0</v>
      </c>
      <c r="CH143">
        <v>1</v>
      </c>
      <c r="CI143">
        <v>1</v>
      </c>
      <c r="CJ143" t="s">
        <v>146</v>
      </c>
      <c r="CK143" t="s">
        <v>146</v>
      </c>
      <c r="CL143" t="s">
        <v>146</v>
      </c>
      <c r="CM143" t="s">
        <v>146</v>
      </c>
      <c r="CN143" t="s">
        <v>3201</v>
      </c>
      <c r="CO143">
        <v>862</v>
      </c>
      <c r="CP143" s="1">
        <v>44181.648611111108</v>
      </c>
      <c r="CQ143" t="s">
        <v>137</v>
      </c>
      <c r="CR143" t="s">
        <v>147</v>
      </c>
      <c r="CS143" t="s">
        <v>114</v>
      </c>
      <c r="CT143" t="s">
        <v>114</v>
      </c>
      <c r="CU143" t="s">
        <v>114</v>
      </c>
      <c r="CV143" t="s">
        <v>114</v>
      </c>
      <c r="CX143" t="s">
        <v>114</v>
      </c>
      <c r="CY143" t="s">
        <v>114</v>
      </c>
      <c r="CZ143" t="s">
        <v>114</v>
      </c>
    </row>
    <row r="144" spans="1:104" x14ac:dyDescent="0.25">
      <c r="A144">
        <v>40184</v>
      </c>
      <c r="B144">
        <v>209124</v>
      </c>
      <c r="C144">
        <v>208659</v>
      </c>
      <c r="D144">
        <v>4019</v>
      </c>
      <c r="E144">
        <v>60231677</v>
      </c>
      <c r="F144" s="5" t="s">
        <v>3377</v>
      </c>
      <c r="G144">
        <v>22</v>
      </c>
      <c r="H144" t="s">
        <v>104</v>
      </c>
      <c r="I144" t="s">
        <v>105</v>
      </c>
      <c r="J144" t="s">
        <v>106</v>
      </c>
      <c r="K144" t="s">
        <v>107</v>
      </c>
      <c r="L144">
        <v>60</v>
      </c>
      <c r="M144" t="s">
        <v>108</v>
      </c>
      <c r="N144" t="s">
        <v>109</v>
      </c>
      <c r="O144" t="s">
        <v>110</v>
      </c>
      <c r="P144" t="s">
        <v>110</v>
      </c>
      <c r="Q144" t="s">
        <v>114</v>
      </c>
      <c r="R144" t="s">
        <v>114</v>
      </c>
      <c r="S144" t="s">
        <v>350</v>
      </c>
      <c r="T144" t="s">
        <v>350</v>
      </c>
      <c r="U144" t="s">
        <v>351</v>
      </c>
      <c r="V144" t="s">
        <v>351</v>
      </c>
      <c r="W144">
        <v>0</v>
      </c>
      <c r="X144" t="s">
        <v>114</v>
      </c>
      <c r="Y144" t="s">
        <v>3388</v>
      </c>
      <c r="Z144" t="s">
        <v>114</v>
      </c>
      <c r="AA144" t="s">
        <v>114</v>
      </c>
      <c r="AB144" t="s">
        <v>114</v>
      </c>
      <c r="AC144" t="s">
        <v>114</v>
      </c>
      <c r="AD144">
        <v>70</v>
      </c>
      <c r="AE144">
        <v>70</v>
      </c>
      <c r="AF144">
        <v>22150</v>
      </c>
      <c r="AG144" t="s">
        <v>114</v>
      </c>
      <c r="AH144">
        <v>24</v>
      </c>
      <c r="AI144" t="s">
        <v>772</v>
      </c>
      <c r="AJ144" t="s">
        <v>627</v>
      </c>
      <c r="AK144">
        <v>3085</v>
      </c>
      <c r="AL144" t="s">
        <v>306</v>
      </c>
      <c r="AM144" t="s">
        <v>307</v>
      </c>
      <c r="AN144" t="s">
        <v>308</v>
      </c>
      <c r="AO144" t="s">
        <v>308</v>
      </c>
      <c r="AP144" t="s">
        <v>114</v>
      </c>
      <c r="AQ144" t="s">
        <v>529</v>
      </c>
      <c r="AR144" t="s">
        <v>530</v>
      </c>
      <c r="AS144" t="s">
        <v>531</v>
      </c>
      <c r="AT144" t="s">
        <v>531</v>
      </c>
      <c r="AU144" t="s">
        <v>114</v>
      </c>
      <c r="AV144" t="s">
        <v>114</v>
      </c>
      <c r="AW144">
        <v>65450</v>
      </c>
      <c r="AX144" t="s">
        <v>114</v>
      </c>
      <c r="AY144">
        <v>320007</v>
      </c>
      <c r="AZ144" t="s">
        <v>547</v>
      </c>
      <c r="BA144" t="s">
        <v>547</v>
      </c>
      <c r="BB144" t="s">
        <v>533</v>
      </c>
      <c r="BC144" t="s">
        <v>534</v>
      </c>
      <c r="BD144" t="s">
        <v>533</v>
      </c>
      <c r="BE144" t="s">
        <v>534</v>
      </c>
      <c r="BF144">
        <v>52</v>
      </c>
      <c r="BG144" t="s">
        <v>3196</v>
      </c>
      <c r="BH144" t="s">
        <v>3197</v>
      </c>
      <c r="BI144" t="s">
        <v>3198</v>
      </c>
      <c r="BJ144" t="s">
        <v>3199</v>
      </c>
      <c r="BK144" t="s">
        <v>133</v>
      </c>
      <c r="BL144" t="s">
        <v>134</v>
      </c>
      <c r="BM144" t="s">
        <v>3200</v>
      </c>
      <c r="BN144" t="s">
        <v>3201</v>
      </c>
      <c r="BO144">
        <v>0</v>
      </c>
      <c r="BP144" s="1">
        <v>44181.648611111108</v>
      </c>
      <c r="BQ144" t="s">
        <v>137</v>
      </c>
      <c r="BR144" t="s">
        <v>3201</v>
      </c>
      <c r="BS144" t="s">
        <v>137</v>
      </c>
      <c r="BT144" t="s">
        <v>138</v>
      </c>
      <c r="BU144" t="s">
        <v>139</v>
      </c>
      <c r="BV144" t="s">
        <v>306</v>
      </c>
      <c r="BW144" t="s">
        <v>307</v>
      </c>
      <c r="BX144" t="s">
        <v>308</v>
      </c>
      <c r="BY144" t="s">
        <v>308</v>
      </c>
      <c r="BZ144" t="s">
        <v>114</v>
      </c>
      <c r="CA144" t="s">
        <v>143</v>
      </c>
      <c r="CB144" t="s">
        <v>144</v>
      </c>
      <c r="CC144" t="s">
        <v>145</v>
      </c>
      <c r="CD144" t="s">
        <v>145</v>
      </c>
      <c r="CE144" t="s">
        <v>114</v>
      </c>
      <c r="CF144" t="s">
        <v>114</v>
      </c>
      <c r="CG144">
        <v>0</v>
      </c>
      <c r="CH144">
        <v>1</v>
      </c>
      <c r="CI144">
        <v>1</v>
      </c>
      <c r="CJ144" t="s">
        <v>146</v>
      </c>
      <c r="CK144" t="s">
        <v>146</v>
      </c>
      <c r="CL144" t="s">
        <v>146</v>
      </c>
      <c r="CM144" t="s">
        <v>146</v>
      </c>
      <c r="CN144" t="s">
        <v>3201</v>
      </c>
      <c r="CO144">
        <v>862</v>
      </c>
      <c r="CP144" s="1">
        <v>44181.648611111108</v>
      </c>
      <c r="CQ144" t="s">
        <v>137</v>
      </c>
      <c r="CR144" t="s">
        <v>147</v>
      </c>
      <c r="CS144" t="s">
        <v>114</v>
      </c>
      <c r="CT144" t="s">
        <v>114</v>
      </c>
      <c r="CU144" t="s">
        <v>114</v>
      </c>
      <c r="CV144" t="s">
        <v>114</v>
      </c>
      <c r="CX144" t="s">
        <v>114</v>
      </c>
      <c r="CY144" t="s">
        <v>114</v>
      </c>
      <c r="CZ144" t="s">
        <v>114</v>
      </c>
    </row>
    <row r="145" spans="1:104" x14ac:dyDescent="0.25">
      <c r="A145">
        <v>40185</v>
      </c>
      <c r="B145">
        <v>209125</v>
      </c>
      <c r="C145">
        <v>208660</v>
      </c>
      <c r="D145">
        <v>4020</v>
      </c>
      <c r="E145">
        <v>60235280</v>
      </c>
      <c r="F145" s="5" t="s">
        <v>3377</v>
      </c>
      <c r="G145">
        <v>22</v>
      </c>
      <c r="H145" t="s">
        <v>104</v>
      </c>
      <c r="I145" t="s">
        <v>105</v>
      </c>
      <c r="J145" t="s">
        <v>106</v>
      </c>
      <c r="K145" t="s">
        <v>107</v>
      </c>
      <c r="L145">
        <v>60</v>
      </c>
      <c r="M145" t="s">
        <v>108</v>
      </c>
      <c r="N145" t="s">
        <v>109</v>
      </c>
      <c r="O145" t="s">
        <v>110</v>
      </c>
      <c r="P145" t="s">
        <v>110</v>
      </c>
      <c r="Q145" t="s">
        <v>114</v>
      </c>
      <c r="R145" t="s">
        <v>114</v>
      </c>
      <c r="S145" t="s">
        <v>114</v>
      </c>
      <c r="T145" t="s">
        <v>114</v>
      </c>
      <c r="U145" t="s">
        <v>114</v>
      </c>
      <c r="V145" t="s">
        <v>114</v>
      </c>
      <c r="W145" t="s">
        <v>114</v>
      </c>
      <c r="X145" t="s">
        <v>114</v>
      </c>
      <c r="Y145" t="s">
        <v>114</v>
      </c>
      <c r="Z145" t="s">
        <v>114</v>
      </c>
      <c r="AA145" t="s">
        <v>114</v>
      </c>
      <c r="AB145" t="s">
        <v>114</v>
      </c>
      <c r="AC145" t="s">
        <v>114</v>
      </c>
      <c r="AD145">
        <v>70</v>
      </c>
      <c r="AE145">
        <v>70</v>
      </c>
      <c r="AF145">
        <v>21850</v>
      </c>
      <c r="AG145" t="s">
        <v>114</v>
      </c>
      <c r="AH145">
        <v>23</v>
      </c>
      <c r="AI145" t="s">
        <v>2605</v>
      </c>
      <c r="AJ145" t="s">
        <v>627</v>
      </c>
      <c r="AK145">
        <v>3085</v>
      </c>
      <c r="AL145" t="s">
        <v>306</v>
      </c>
      <c r="AM145" t="s">
        <v>307</v>
      </c>
      <c r="AN145" t="s">
        <v>308</v>
      </c>
      <c r="AO145" t="s">
        <v>308</v>
      </c>
      <c r="AP145" t="s">
        <v>114</v>
      </c>
      <c r="AQ145" t="s">
        <v>529</v>
      </c>
      <c r="AR145" t="s">
        <v>530</v>
      </c>
      <c r="AS145" t="s">
        <v>531</v>
      </c>
      <c r="AT145" t="s">
        <v>531</v>
      </c>
      <c r="AU145" t="s">
        <v>114</v>
      </c>
      <c r="AV145" t="s">
        <v>114</v>
      </c>
      <c r="AW145">
        <v>64000</v>
      </c>
      <c r="AX145" t="s">
        <v>114</v>
      </c>
      <c r="AY145">
        <v>320007</v>
      </c>
      <c r="AZ145" t="s">
        <v>547</v>
      </c>
      <c r="BA145" t="s">
        <v>547</v>
      </c>
      <c r="BB145" t="s">
        <v>533</v>
      </c>
      <c r="BC145" t="s">
        <v>534</v>
      </c>
      <c r="BD145" t="s">
        <v>533</v>
      </c>
      <c r="BE145" t="s">
        <v>534</v>
      </c>
      <c r="BF145">
        <v>52</v>
      </c>
      <c r="BG145" t="s">
        <v>3196</v>
      </c>
      <c r="BH145" t="s">
        <v>3197</v>
      </c>
      <c r="BI145" t="s">
        <v>3198</v>
      </c>
      <c r="BJ145" t="s">
        <v>3199</v>
      </c>
      <c r="BK145" t="s">
        <v>133</v>
      </c>
      <c r="BL145" t="s">
        <v>134</v>
      </c>
      <c r="BM145" t="s">
        <v>3200</v>
      </c>
      <c r="BN145" t="s">
        <v>3201</v>
      </c>
      <c r="BO145">
        <v>0</v>
      </c>
      <c r="BP145" s="1">
        <v>44181.648611111108</v>
      </c>
      <c r="BQ145" t="s">
        <v>137</v>
      </c>
      <c r="BR145" t="s">
        <v>3201</v>
      </c>
      <c r="BS145" t="s">
        <v>137</v>
      </c>
      <c r="BT145" t="s">
        <v>138</v>
      </c>
      <c r="BU145" t="s">
        <v>139</v>
      </c>
      <c r="BV145" t="s">
        <v>306</v>
      </c>
      <c r="BW145" t="s">
        <v>307</v>
      </c>
      <c r="BX145" t="s">
        <v>308</v>
      </c>
      <c r="BY145" t="s">
        <v>308</v>
      </c>
      <c r="BZ145" t="s">
        <v>114</v>
      </c>
      <c r="CA145" t="s">
        <v>143</v>
      </c>
      <c r="CB145" t="s">
        <v>144</v>
      </c>
      <c r="CC145" t="s">
        <v>145</v>
      </c>
      <c r="CD145" t="s">
        <v>145</v>
      </c>
      <c r="CE145" t="s">
        <v>114</v>
      </c>
      <c r="CF145" t="s">
        <v>114</v>
      </c>
      <c r="CG145">
        <v>0</v>
      </c>
      <c r="CH145">
        <v>1</v>
      </c>
      <c r="CI145">
        <v>1</v>
      </c>
      <c r="CJ145" t="s">
        <v>146</v>
      </c>
      <c r="CK145" t="s">
        <v>146</v>
      </c>
      <c r="CL145" t="s">
        <v>146</v>
      </c>
      <c r="CM145" t="s">
        <v>146</v>
      </c>
      <c r="CN145" t="s">
        <v>3201</v>
      </c>
      <c r="CO145">
        <v>862</v>
      </c>
      <c r="CP145" s="1">
        <v>44181.648611111108</v>
      </c>
      <c r="CQ145" t="s">
        <v>137</v>
      </c>
      <c r="CR145" t="s">
        <v>147</v>
      </c>
      <c r="CS145" t="s">
        <v>114</v>
      </c>
      <c r="CT145" t="s">
        <v>114</v>
      </c>
      <c r="CU145" t="s">
        <v>114</v>
      </c>
      <c r="CV145" t="s">
        <v>114</v>
      </c>
      <c r="CX145" t="s">
        <v>114</v>
      </c>
      <c r="CY145" t="s">
        <v>114</v>
      </c>
      <c r="CZ145" t="s">
        <v>114</v>
      </c>
    </row>
    <row r="146" spans="1:104" x14ac:dyDescent="0.25">
      <c r="A146">
        <v>40190</v>
      </c>
      <c r="B146">
        <v>209127</v>
      </c>
      <c r="C146">
        <v>208662</v>
      </c>
      <c r="D146">
        <v>4021</v>
      </c>
      <c r="E146">
        <v>67658120</v>
      </c>
      <c r="F146" s="5" t="s">
        <v>3377</v>
      </c>
      <c r="G146">
        <v>22</v>
      </c>
      <c r="H146" t="s">
        <v>104</v>
      </c>
      <c r="I146" t="s">
        <v>105</v>
      </c>
      <c r="J146" t="s">
        <v>106</v>
      </c>
      <c r="K146" t="s">
        <v>107</v>
      </c>
      <c r="L146">
        <v>60</v>
      </c>
      <c r="M146" t="s">
        <v>108</v>
      </c>
      <c r="N146" t="s">
        <v>109</v>
      </c>
      <c r="O146" t="s">
        <v>110</v>
      </c>
      <c r="P146" t="s">
        <v>110</v>
      </c>
      <c r="Q146" t="s">
        <v>114</v>
      </c>
      <c r="R146" t="s">
        <v>114</v>
      </c>
      <c r="S146" t="s">
        <v>329</v>
      </c>
      <c r="T146" t="s">
        <v>329</v>
      </c>
      <c r="U146" t="s">
        <v>330</v>
      </c>
      <c r="V146" t="s">
        <v>330</v>
      </c>
      <c r="W146">
        <v>0</v>
      </c>
      <c r="X146" t="s">
        <v>114</v>
      </c>
      <c r="Y146" t="s">
        <v>1113</v>
      </c>
      <c r="Z146" t="s">
        <v>114</v>
      </c>
      <c r="AA146" t="s">
        <v>114</v>
      </c>
      <c r="AB146" t="s">
        <v>114</v>
      </c>
      <c r="AC146" t="s">
        <v>114</v>
      </c>
      <c r="AD146">
        <v>69</v>
      </c>
      <c r="AE146">
        <v>69</v>
      </c>
      <c r="AF146">
        <v>23800</v>
      </c>
      <c r="AG146" t="s">
        <v>114</v>
      </c>
      <c r="AH146">
        <v>23.799999237060501</v>
      </c>
      <c r="AI146" t="s">
        <v>2323</v>
      </c>
      <c r="AJ146" t="s">
        <v>627</v>
      </c>
      <c r="AK146">
        <v>3085</v>
      </c>
      <c r="AL146" t="s">
        <v>306</v>
      </c>
      <c r="AM146" t="s">
        <v>307</v>
      </c>
      <c r="AN146" t="s">
        <v>308</v>
      </c>
      <c r="AO146" t="s">
        <v>308</v>
      </c>
      <c r="AP146" t="s">
        <v>114</v>
      </c>
      <c r="AQ146" t="s">
        <v>529</v>
      </c>
      <c r="AR146" t="s">
        <v>530</v>
      </c>
      <c r="AS146" t="s">
        <v>531</v>
      </c>
      <c r="AT146" t="s">
        <v>531</v>
      </c>
      <c r="AU146" t="s">
        <v>114</v>
      </c>
      <c r="AV146" t="s">
        <v>114</v>
      </c>
      <c r="AW146">
        <v>64500</v>
      </c>
      <c r="AX146" t="s">
        <v>114</v>
      </c>
      <c r="AY146">
        <v>383400</v>
      </c>
      <c r="AZ146" t="s">
        <v>3389</v>
      </c>
      <c r="BA146" t="s">
        <v>3389</v>
      </c>
      <c r="BB146" t="s">
        <v>533</v>
      </c>
      <c r="BC146" t="s">
        <v>534</v>
      </c>
      <c r="BD146" t="s">
        <v>533</v>
      </c>
      <c r="BE146" t="s">
        <v>534</v>
      </c>
      <c r="BF146">
        <v>52</v>
      </c>
      <c r="BG146" t="s">
        <v>3196</v>
      </c>
      <c r="BH146" t="s">
        <v>3197</v>
      </c>
      <c r="BI146" t="s">
        <v>3198</v>
      </c>
      <c r="BJ146" t="s">
        <v>3199</v>
      </c>
      <c r="BK146" t="s">
        <v>133</v>
      </c>
      <c r="BL146" t="s">
        <v>134</v>
      </c>
      <c r="BM146" t="s">
        <v>3200</v>
      </c>
      <c r="BN146" t="s">
        <v>3201</v>
      </c>
      <c r="BO146">
        <v>0</v>
      </c>
      <c r="BP146" s="1">
        <v>44181.648611111108</v>
      </c>
      <c r="BQ146" t="s">
        <v>137</v>
      </c>
      <c r="BR146" t="s">
        <v>3201</v>
      </c>
      <c r="BS146" t="s">
        <v>137</v>
      </c>
      <c r="BT146" t="s">
        <v>138</v>
      </c>
      <c r="BU146" t="s">
        <v>139</v>
      </c>
      <c r="BV146" t="s">
        <v>306</v>
      </c>
      <c r="BW146" t="s">
        <v>307</v>
      </c>
      <c r="BX146" t="s">
        <v>308</v>
      </c>
      <c r="BY146" t="s">
        <v>308</v>
      </c>
      <c r="BZ146" t="s">
        <v>114</v>
      </c>
      <c r="CA146" t="s">
        <v>143</v>
      </c>
      <c r="CB146" t="s">
        <v>144</v>
      </c>
      <c r="CC146" t="s">
        <v>145</v>
      </c>
      <c r="CD146" t="s">
        <v>145</v>
      </c>
      <c r="CE146" t="s">
        <v>114</v>
      </c>
      <c r="CF146" t="s">
        <v>114</v>
      </c>
      <c r="CG146">
        <v>0</v>
      </c>
      <c r="CH146">
        <v>1</v>
      </c>
      <c r="CI146">
        <v>1</v>
      </c>
      <c r="CJ146" t="s">
        <v>146</v>
      </c>
      <c r="CK146" t="s">
        <v>146</v>
      </c>
      <c r="CL146" t="s">
        <v>146</v>
      </c>
      <c r="CM146" t="s">
        <v>146</v>
      </c>
      <c r="CN146" t="s">
        <v>3201</v>
      </c>
      <c r="CO146">
        <v>862</v>
      </c>
      <c r="CP146" s="1">
        <v>44181.648611111108</v>
      </c>
      <c r="CQ146" t="s">
        <v>137</v>
      </c>
      <c r="CR146" t="s">
        <v>147</v>
      </c>
      <c r="CS146" t="s">
        <v>114</v>
      </c>
      <c r="CT146" t="s">
        <v>114</v>
      </c>
      <c r="CU146" t="s">
        <v>114</v>
      </c>
      <c r="CV146" t="s">
        <v>114</v>
      </c>
      <c r="CX146" t="s">
        <v>114</v>
      </c>
      <c r="CY146" t="s">
        <v>114</v>
      </c>
      <c r="CZ146" t="s">
        <v>114</v>
      </c>
    </row>
    <row r="147" spans="1:104" x14ac:dyDescent="0.25">
      <c r="A147">
        <v>40191</v>
      </c>
      <c r="B147">
        <v>209128</v>
      </c>
      <c r="C147">
        <v>208663</v>
      </c>
      <c r="D147">
        <v>4022</v>
      </c>
      <c r="E147">
        <v>65943573</v>
      </c>
      <c r="F147" s="5" t="s">
        <v>3377</v>
      </c>
      <c r="G147">
        <v>22</v>
      </c>
      <c r="H147" t="s">
        <v>104</v>
      </c>
      <c r="I147" t="s">
        <v>105</v>
      </c>
      <c r="J147" t="s">
        <v>106</v>
      </c>
      <c r="K147" t="s">
        <v>107</v>
      </c>
      <c r="L147">
        <v>60</v>
      </c>
      <c r="M147" t="s">
        <v>108</v>
      </c>
      <c r="N147" t="s">
        <v>109</v>
      </c>
      <c r="O147" t="s">
        <v>110</v>
      </c>
      <c r="P147" t="s">
        <v>110</v>
      </c>
      <c r="Q147" t="s">
        <v>114</v>
      </c>
      <c r="R147" t="s">
        <v>114</v>
      </c>
      <c r="S147" t="s">
        <v>350</v>
      </c>
      <c r="T147" t="s">
        <v>350</v>
      </c>
      <c r="U147" t="s">
        <v>351</v>
      </c>
      <c r="V147" t="s">
        <v>351</v>
      </c>
      <c r="W147">
        <v>0</v>
      </c>
      <c r="X147" t="s">
        <v>114</v>
      </c>
      <c r="Y147" t="s">
        <v>3390</v>
      </c>
      <c r="Z147" t="s">
        <v>114</v>
      </c>
      <c r="AA147" t="s">
        <v>114</v>
      </c>
      <c r="AB147" t="s">
        <v>114</v>
      </c>
      <c r="AC147" t="s">
        <v>114</v>
      </c>
      <c r="AD147">
        <v>69</v>
      </c>
      <c r="AE147">
        <v>69</v>
      </c>
      <c r="AF147">
        <v>24900</v>
      </c>
      <c r="AG147" t="s">
        <v>114</v>
      </c>
      <c r="AH147">
        <v>24.899999618530298</v>
      </c>
      <c r="AI147" t="s">
        <v>363</v>
      </c>
      <c r="AJ147" t="s">
        <v>627</v>
      </c>
      <c r="AK147">
        <v>3085</v>
      </c>
      <c r="AL147" t="s">
        <v>306</v>
      </c>
      <c r="AM147" t="s">
        <v>307</v>
      </c>
      <c r="AN147" t="s">
        <v>308</v>
      </c>
      <c r="AO147" t="s">
        <v>308</v>
      </c>
      <c r="AP147" t="s">
        <v>114</v>
      </c>
      <c r="AQ147" t="s">
        <v>529</v>
      </c>
      <c r="AR147" t="s">
        <v>530</v>
      </c>
      <c r="AS147" t="s">
        <v>531</v>
      </c>
      <c r="AT147" t="s">
        <v>531</v>
      </c>
      <c r="AU147" t="s">
        <v>114</v>
      </c>
      <c r="AV147" t="s">
        <v>114</v>
      </c>
      <c r="AW147">
        <v>62300</v>
      </c>
      <c r="AX147" t="s">
        <v>114</v>
      </c>
      <c r="AY147">
        <v>380008</v>
      </c>
      <c r="AZ147" t="s">
        <v>3391</v>
      </c>
      <c r="BA147" t="s">
        <v>3391</v>
      </c>
      <c r="BB147" t="s">
        <v>533</v>
      </c>
      <c r="BC147" t="s">
        <v>534</v>
      </c>
      <c r="BD147" t="s">
        <v>533</v>
      </c>
      <c r="BE147" t="s">
        <v>534</v>
      </c>
      <c r="BF147">
        <v>52</v>
      </c>
      <c r="BG147" t="s">
        <v>3196</v>
      </c>
      <c r="BH147" t="s">
        <v>3197</v>
      </c>
      <c r="BI147" t="s">
        <v>3198</v>
      </c>
      <c r="BJ147" t="s">
        <v>3199</v>
      </c>
      <c r="BK147" t="s">
        <v>133</v>
      </c>
      <c r="BL147" t="s">
        <v>134</v>
      </c>
      <c r="BM147" t="s">
        <v>3200</v>
      </c>
      <c r="BN147" t="s">
        <v>3201</v>
      </c>
      <c r="BO147">
        <v>0</v>
      </c>
      <c r="BP147" s="1">
        <v>44181.648611111108</v>
      </c>
      <c r="BQ147" t="s">
        <v>137</v>
      </c>
      <c r="BR147" t="s">
        <v>3201</v>
      </c>
      <c r="BS147" t="s">
        <v>137</v>
      </c>
      <c r="BT147" t="s">
        <v>138</v>
      </c>
      <c r="BU147" t="s">
        <v>139</v>
      </c>
      <c r="BV147" t="s">
        <v>306</v>
      </c>
      <c r="BW147" t="s">
        <v>307</v>
      </c>
      <c r="BX147" t="s">
        <v>308</v>
      </c>
      <c r="BY147" t="s">
        <v>308</v>
      </c>
      <c r="BZ147" t="s">
        <v>114</v>
      </c>
      <c r="CA147" t="s">
        <v>143</v>
      </c>
      <c r="CB147" t="s">
        <v>144</v>
      </c>
      <c r="CC147" t="s">
        <v>145</v>
      </c>
      <c r="CD147" t="s">
        <v>145</v>
      </c>
      <c r="CE147" t="s">
        <v>114</v>
      </c>
      <c r="CF147" t="s">
        <v>114</v>
      </c>
      <c r="CG147">
        <v>0</v>
      </c>
      <c r="CH147">
        <v>1</v>
      </c>
      <c r="CI147">
        <v>1</v>
      </c>
      <c r="CJ147" t="s">
        <v>146</v>
      </c>
      <c r="CK147" t="s">
        <v>146</v>
      </c>
      <c r="CL147" t="s">
        <v>146</v>
      </c>
      <c r="CM147" t="s">
        <v>146</v>
      </c>
      <c r="CN147" t="s">
        <v>3201</v>
      </c>
      <c r="CO147">
        <v>862</v>
      </c>
      <c r="CP147" s="1">
        <v>44181.648611111108</v>
      </c>
      <c r="CQ147" t="s">
        <v>137</v>
      </c>
      <c r="CR147" t="s">
        <v>147</v>
      </c>
      <c r="CS147" t="s">
        <v>114</v>
      </c>
      <c r="CT147" t="s">
        <v>114</v>
      </c>
      <c r="CU147" t="s">
        <v>114</v>
      </c>
      <c r="CV147" t="s">
        <v>114</v>
      </c>
      <c r="CX147" t="s">
        <v>114</v>
      </c>
      <c r="CY147" t="s">
        <v>114</v>
      </c>
      <c r="CZ147" t="s">
        <v>114</v>
      </c>
    </row>
    <row r="148" spans="1:104" x14ac:dyDescent="0.25">
      <c r="A148">
        <v>40193</v>
      </c>
      <c r="B148">
        <v>209129</v>
      </c>
      <c r="C148">
        <v>208664</v>
      </c>
      <c r="D148">
        <v>4023</v>
      </c>
      <c r="E148">
        <v>65948986</v>
      </c>
      <c r="F148" s="5" t="s">
        <v>3377</v>
      </c>
      <c r="G148">
        <v>22</v>
      </c>
      <c r="H148" t="s">
        <v>104</v>
      </c>
      <c r="I148" t="s">
        <v>105</v>
      </c>
      <c r="J148" t="s">
        <v>106</v>
      </c>
      <c r="K148" t="s">
        <v>107</v>
      </c>
      <c r="L148">
        <v>60</v>
      </c>
      <c r="M148" t="s">
        <v>108</v>
      </c>
      <c r="N148" t="s">
        <v>109</v>
      </c>
      <c r="O148" t="s">
        <v>110</v>
      </c>
      <c r="P148" t="s">
        <v>110</v>
      </c>
      <c r="Q148" t="s">
        <v>114</v>
      </c>
      <c r="R148" t="s">
        <v>114</v>
      </c>
      <c r="S148" t="s">
        <v>350</v>
      </c>
      <c r="T148" t="s">
        <v>350</v>
      </c>
      <c r="U148" t="s">
        <v>351</v>
      </c>
      <c r="V148" t="s">
        <v>351</v>
      </c>
      <c r="W148">
        <v>0</v>
      </c>
      <c r="X148" t="s">
        <v>114</v>
      </c>
      <c r="Y148" t="s">
        <v>3392</v>
      </c>
      <c r="Z148" t="s">
        <v>114</v>
      </c>
      <c r="AA148" t="s">
        <v>114</v>
      </c>
      <c r="AB148" t="s">
        <v>114</v>
      </c>
      <c r="AC148" t="s">
        <v>114</v>
      </c>
      <c r="AD148">
        <v>69</v>
      </c>
      <c r="AE148">
        <v>69</v>
      </c>
      <c r="AF148">
        <v>23800</v>
      </c>
      <c r="AG148" t="s">
        <v>114</v>
      </c>
      <c r="AH148">
        <v>23.799999237060501</v>
      </c>
      <c r="AI148" t="s">
        <v>1985</v>
      </c>
      <c r="AJ148" t="s">
        <v>627</v>
      </c>
      <c r="AK148">
        <v>3085</v>
      </c>
      <c r="AL148" t="s">
        <v>306</v>
      </c>
      <c r="AM148" t="s">
        <v>307</v>
      </c>
      <c r="AN148" t="s">
        <v>308</v>
      </c>
      <c r="AO148" t="s">
        <v>308</v>
      </c>
      <c r="AP148" t="s">
        <v>114</v>
      </c>
      <c r="AQ148" t="s">
        <v>529</v>
      </c>
      <c r="AR148" t="s">
        <v>530</v>
      </c>
      <c r="AS148" t="s">
        <v>531</v>
      </c>
      <c r="AT148" t="s">
        <v>531</v>
      </c>
      <c r="AU148" t="s">
        <v>114</v>
      </c>
      <c r="AV148" t="s">
        <v>114</v>
      </c>
      <c r="AW148">
        <v>64800</v>
      </c>
      <c r="AX148" t="s">
        <v>114</v>
      </c>
      <c r="AY148">
        <v>377408</v>
      </c>
      <c r="AZ148" t="s">
        <v>3393</v>
      </c>
      <c r="BA148" t="s">
        <v>3393</v>
      </c>
      <c r="BB148" t="s">
        <v>533</v>
      </c>
      <c r="BC148" t="s">
        <v>534</v>
      </c>
      <c r="BD148" t="s">
        <v>533</v>
      </c>
      <c r="BE148" t="s">
        <v>534</v>
      </c>
      <c r="BF148">
        <v>52</v>
      </c>
      <c r="BG148" t="s">
        <v>3196</v>
      </c>
      <c r="BH148" t="s">
        <v>3197</v>
      </c>
      <c r="BI148" t="s">
        <v>3198</v>
      </c>
      <c r="BJ148" t="s">
        <v>3199</v>
      </c>
      <c r="BK148" t="s">
        <v>133</v>
      </c>
      <c r="BL148" t="s">
        <v>134</v>
      </c>
      <c r="BM148" t="s">
        <v>3200</v>
      </c>
      <c r="BN148" t="s">
        <v>3201</v>
      </c>
      <c r="BO148">
        <v>0</v>
      </c>
      <c r="BP148" s="1">
        <v>44181.648611111108</v>
      </c>
      <c r="BQ148" t="s">
        <v>137</v>
      </c>
      <c r="BR148" t="s">
        <v>3201</v>
      </c>
      <c r="BS148" t="s">
        <v>137</v>
      </c>
      <c r="BT148" t="s">
        <v>138</v>
      </c>
      <c r="BU148" t="s">
        <v>139</v>
      </c>
      <c r="BV148" t="s">
        <v>306</v>
      </c>
      <c r="BW148" t="s">
        <v>307</v>
      </c>
      <c r="BX148" t="s">
        <v>308</v>
      </c>
      <c r="BY148" t="s">
        <v>308</v>
      </c>
      <c r="BZ148" t="s">
        <v>114</v>
      </c>
      <c r="CA148" t="s">
        <v>143</v>
      </c>
      <c r="CB148" t="s">
        <v>144</v>
      </c>
      <c r="CC148" t="s">
        <v>145</v>
      </c>
      <c r="CD148" t="s">
        <v>145</v>
      </c>
      <c r="CE148" t="s">
        <v>114</v>
      </c>
      <c r="CF148" t="s">
        <v>114</v>
      </c>
      <c r="CG148">
        <v>0</v>
      </c>
      <c r="CH148">
        <v>1</v>
      </c>
      <c r="CI148">
        <v>1</v>
      </c>
      <c r="CJ148" t="s">
        <v>146</v>
      </c>
      <c r="CK148" t="s">
        <v>146</v>
      </c>
      <c r="CL148" t="s">
        <v>146</v>
      </c>
      <c r="CM148" t="s">
        <v>146</v>
      </c>
      <c r="CN148" t="s">
        <v>3201</v>
      </c>
      <c r="CO148">
        <v>862</v>
      </c>
      <c r="CP148" s="1">
        <v>44181.648611111108</v>
      </c>
      <c r="CQ148" t="s">
        <v>137</v>
      </c>
      <c r="CR148" t="s">
        <v>147</v>
      </c>
      <c r="CS148" t="s">
        <v>114</v>
      </c>
      <c r="CT148" t="s">
        <v>114</v>
      </c>
      <c r="CU148" t="s">
        <v>114</v>
      </c>
      <c r="CV148" t="s">
        <v>114</v>
      </c>
      <c r="CX148" t="s">
        <v>114</v>
      </c>
      <c r="CY148" t="s">
        <v>114</v>
      </c>
      <c r="CZ148" t="s">
        <v>114</v>
      </c>
    </row>
    <row r="149" spans="1:104" x14ac:dyDescent="0.25">
      <c r="A149">
        <v>40195</v>
      </c>
      <c r="B149">
        <v>209131</v>
      </c>
      <c r="C149">
        <v>208666</v>
      </c>
      <c r="D149">
        <v>4024</v>
      </c>
      <c r="E149">
        <v>67174839</v>
      </c>
      <c r="F149" s="5" t="s">
        <v>3377</v>
      </c>
      <c r="G149">
        <v>22</v>
      </c>
      <c r="H149" t="s">
        <v>104</v>
      </c>
      <c r="I149" t="s">
        <v>105</v>
      </c>
      <c r="J149" t="s">
        <v>106</v>
      </c>
      <c r="K149" t="s">
        <v>107</v>
      </c>
      <c r="L149">
        <v>60</v>
      </c>
      <c r="M149" t="s">
        <v>108</v>
      </c>
      <c r="N149" t="s">
        <v>109</v>
      </c>
      <c r="O149" t="s">
        <v>110</v>
      </c>
      <c r="P149" t="s">
        <v>110</v>
      </c>
      <c r="Q149" t="s">
        <v>114</v>
      </c>
      <c r="R149" t="s">
        <v>114</v>
      </c>
      <c r="S149" t="s">
        <v>350</v>
      </c>
      <c r="T149" t="s">
        <v>350</v>
      </c>
      <c r="U149" t="s">
        <v>351</v>
      </c>
      <c r="V149" t="s">
        <v>351</v>
      </c>
      <c r="W149">
        <v>0</v>
      </c>
      <c r="X149" t="s">
        <v>114</v>
      </c>
      <c r="Y149" t="s">
        <v>3394</v>
      </c>
      <c r="Z149" t="s">
        <v>114</v>
      </c>
      <c r="AA149" t="s">
        <v>114</v>
      </c>
      <c r="AB149" t="s">
        <v>114</v>
      </c>
      <c r="AC149" t="s">
        <v>114</v>
      </c>
      <c r="AD149">
        <v>69</v>
      </c>
      <c r="AE149">
        <v>69</v>
      </c>
      <c r="AF149">
        <v>21150</v>
      </c>
      <c r="AG149" t="s">
        <v>114</v>
      </c>
      <c r="AH149">
        <v>23.200000762939499</v>
      </c>
      <c r="AI149" t="s">
        <v>2557</v>
      </c>
      <c r="AJ149" t="s">
        <v>627</v>
      </c>
      <c r="AK149">
        <v>3085</v>
      </c>
      <c r="AL149" t="s">
        <v>306</v>
      </c>
      <c r="AM149" t="s">
        <v>307</v>
      </c>
      <c r="AN149" t="s">
        <v>308</v>
      </c>
      <c r="AO149" t="s">
        <v>308</v>
      </c>
      <c r="AP149" t="s">
        <v>114</v>
      </c>
      <c r="AQ149" t="s">
        <v>529</v>
      </c>
      <c r="AR149" t="s">
        <v>530</v>
      </c>
      <c r="AS149" t="s">
        <v>531</v>
      </c>
      <c r="AT149" t="s">
        <v>531</v>
      </c>
      <c r="AU149" t="s">
        <v>114</v>
      </c>
      <c r="AV149" t="s">
        <v>114</v>
      </c>
      <c r="AW149">
        <v>63800</v>
      </c>
      <c r="AX149" t="s">
        <v>114</v>
      </c>
      <c r="AY149">
        <v>370608</v>
      </c>
      <c r="AZ149" t="s">
        <v>3312</v>
      </c>
      <c r="BA149" t="s">
        <v>3312</v>
      </c>
      <c r="BB149" t="s">
        <v>533</v>
      </c>
      <c r="BC149" t="s">
        <v>534</v>
      </c>
      <c r="BD149" t="s">
        <v>533</v>
      </c>
      <c r="BE149" t="s">
        <v>534</v>
      </c>
      <c r="BF149">
        <v>52</v>
      </c>
      <c r="BG149" t="s">
        <v>3196</v>
      </c>
      <c r="BH149" t="s">
        <v>3197</v>
      </c>
      <c r="BI149" t="s">
        <v>3198</v>
      </c>
      <c r="BJ149" t="s">
        <v>3199</v>
      </c>
      <c r="BK149" t="s">
        <v>133</v>
      </c>
      <c r="BL149" t="s">
        <v>134</v>
      </c>
      <c r="BM149" t="s">
        <v>3200</v>
      </c>
      <c r="BN149" t="s">
        <v>3201</v>
      </c>
      <c r="BO149">
        <v>0</v>
      </c>
      <c r="BP149" s="1">
        <v>44181.648611111108</v>
      </c>
      <c r="BQ149" t="s">
        <v>137</v>
      </c>
      <c r="BR149" t="s">
        <v>3201</v>
      </c>
      <c r="BS149" t="s">
        <v>137</v>
      </c>
      <c r="BT149" t="s">
        <v>138</v>
      </c>
      <c r="BU149" t="s">
        <v>139</v>
      </c>
      <c r="BV149" t="s">
        <v>306</v>
      </c>
      <c r="BW149" t="s">
        <v>307</v>
      </c>
      <c r="BX149" t="s">
        <v>308</v>
      </c>
      <c r="BY149" t="s">
        <v>308</v>
      </c>
      <c r="BZ149" t="s">
        <v>114</v>
      </c>
      <c r="CA149" t="s">
        <v>143</v>
      </c>
      <c r="CB149" t="s">
        <v>144</v>
      </c>
      <c r="CC149" t="s">
        <v>145</v>
      </c>
      <c r="CD149" t="s">
        <v>145</v>
      </c>
      <c r="CE149" t="s">
        <v>114</v>
      </c>
      <c r="CF149" t="s">
        <v>114</v>
      </c>
      <c r="CG149">
        <v>0</v>
      </c>
      <c r="CH149">
        <v>1</v>
      </c>
      <c r="CI149">
        <v>1</v>
      </c>
      <c r="CJ149" t="s">
        <v>146</v>
      </c>
      <c r="CK149" t="s">
        <v>146</v>
      </c>
      <c r="CL149" t="s">
        <v>146</v>
      </c>
      <c r="CM149" t="s">
        <v>146</v>
      </c>
      <c r="CN149" t="s">
        <v>3201</v>
      </c>
      <c r="CO149">
        <v>862</v>
      </c>
      <c r="CP149" s="1">
        <v>44181.648611111108</v>
      </c>
      <c r="CQ149" t="s">
        <v>137</v>
      </c>
      <c r="CR149" t="s">
        <v>147</v>
      </c>
      <c r="CS149" t="s">
        <v>114</v>
      </c>
      <c r="CT149" t="s">
        <v>114</v>
      </c>
      <c r="CU149" t="s">
        <v>114</v>
      </c>
      <c r="CV149" t="s">
        <v>114</v>
      </c>
      <c r="CX149" t="s">
        <v>114</v>
      </c>
      <c r="CY149" t="s">
        <v>114</v>
      </c>
      <c r="CZ149" t="s">
        <v>114</v>
      </c>
    </row>
    <row r="150" spans="1:104" x14ac:dyDescent="0.25">
      <c r="A150">
        <v>40197</v>
      </c>
      <c r="B150">
        <v>209133</v>
      </c>
      <c r="C150">
        <v>208668</v>
      </c>
      <c r="D150">
        <v>4025</v>
      </c>
      <c r="E150">
        <v>66939703</v>
      </c>
      <c r="F150" s="5" t="s">
        <v>3377</v>
      </c>
      <c r="G150">
        <v>22</v>
      </c>
      <c r="H150" t="s">
        <v>104</v>
      </c>
      <c r="I150" t="s">
        <v>105</v>
      </c>
      <c r="J150" t="s">
        <v>106</v>
      </c>
      <c r="K150" t="s">
        <v>107</v>
      </c>
      <c r="L150">
        <v>60</v>
      </c>
      <c r="M150" t="s">
        <v>108</v>
      </c>
      <c r="N150" t="s">
        <v>109</v>
      </c>
      <c r="O150" t="s">
        <v>110</v>
      </c>
      <c r="P150" t="s">
        <v>110</v>
      </c>
      <c r="Q150" t="s">
        <v>114</v>
      </c>
      <c r="R150" t="s">
        <v>114</v>
      </c>
      <c r="S150" t="s">
        <v>350</v>
      </c>
      <c r="T150" t="s">
        <v>350</v>
      </c>
      <c r="U150" t="s">
        <v>351</v>
      </c>
      <c r="V150" t="s">
        <v>351</v>
      </c>
      <c r="W150">
        <v>0</v>
      </c>
      <c r="X150" t="s">
        <v>114</v>
      </c>
      <c r="Y150" t="s">
        <v>3395</v>
      </c>
      <c r="Z150" t="s">
        <v>114</v>
      </c>
      <c r="AA150" t="s">
        <v>114</v>
      </c>
      <c r="AB150" t="s">
        <v>114</v>
      </c>
      <c r="AC150" t="s">
        <v>114</v>
      </c>
      <c r="AD150">
        <v>70</v>
      </c>
      <c r="AE150">
        <v>70</v>
      </c>
      <c r="AF150">
        <v>23000</v>
      </c>
      <c r="AG150" t="s">
        <v>114</v>
      </c>
      <c r="AH150">
        <v>24</v>
      </c>
      <c r="AI150" t="s">
        <v>1895</v>
      </c>
      <c r="AJ150" t="s">
        <v>627</v>
      </c>
      <c r="AK150">
        <v>3085</v>
      </c>
      <c r="AL150" t="s">
        <v>306</v>
      </c>
      <c r="AM150" t="s">
        <v>307</v>
      </c>
      <c r="AN150" t="s">
        <v>308</v>
      </c>
      <c r="AO150" t="s">
        <v>308</v>
      </c>
      <c r="AP150" t="s">
        <v>114</v>
      </c>
      <c r="AQ150" t="s">
        <v>529</v>
      </c>
      <c r="AR150" t="s">
        <v>530</v>
      </c>
      <c r="AS150" t="s">
        <v>531</v>
      </c>
      <c r="AT150" t="s">
        <v>531</v>
      </c>
      <c r="AU150" t="s">
        <v>114</v>
      </c>
      <c r="AV150" t="s">
        <v>114</v>
      </c>
      <c r="AW150">
        <v>63550</v>
      </c>
      <c r="AX150" t="s">
        <v>114</v>
      </c>
      <c r="AY150">
        <v>356600</v>
      </c>
      <c r="AZ150" t="s">
        <v>3396</v>
      </c>
      <c r="BA150" t="s">
        <v>3396</v>
      </c>
      <c r="BB150" t="s">
        <v>533</v>
      </c>
      <c r="BC150" t="s">
        <v>534</v>
      </c>
      <c r="BD150" t="s">
        <v>533</v>
      </c>
      <c r="BE150" t="s">
        <v>534</v>
      </c>
      <c r="BF150">
        <v>52</v>
      </c>
      <c r="BG150" t="s">
        <v>3196</v>
      </c>
      <c r="BH150" t="s">
        <v>3197</v>
      </c>
      <c r="BI150" t="s">
        <v>3198</v>
      </c>
      <c r="BJ150" t="s">
        <v>3199</v>
      </c>
      <c r="BK150" t="s">
        <v>133</v>
      </c>
      <c r="BL150" t="s">
        <v>134</v>
      </c>
      <c r="BM150" t="s">
        <v>3200</v>
      </c>
      <c r="BN150" t="s">
        <v>3201</v>
      </c>
      <c r="BO150">
        <v>0</v>
      </c>
      <c r="BP150" s="1">
        <v>44181.648611111108</v>
      </c>
      <c r="BQ150" t="s">
        <v>137</v>
      </c>
      <c r="BR150" t="s">
        <v>3201</v>
      </c>
      <c r="BS150" t="s">
        <v>137</v>
      </c>
      <c r="BT150" t="s">
        <v>138</v>
      </c>
      <c r="BU150" t="s">
        <v>139</v>
      </c>
      <c r="BV150" t="s">
        <v>306</v>
      </c>
      <c r="BW150" t="s">
        <v>307</v>
      </c>
      <c r="BX150" t="s">
        <v>308</v>
      </c>
      <c r="BY150" t="s">
        <v>308</v>
      </c>
      <c r="BZ150" t="s">
        <v>114</v>
      </c>
      <c r="CA150" t="s">
        <v>143</v>
      </c>
      <c r="CB150" t="s">
        <v>144</v>
      </c>
      <c r="CC150" t="s">
        <v>145</v>
      </c>
      <c r="CD150" t="s">
        <v>145</v>
      </c>
      <c r="CE150" t="s">
        <v>114</v>
      </c>
      <c r="CF150" t="s">
        <v>114</v>
      </c>
      <c r="CG150">
        <v>0</v>
      </c>
      <c r="CH150">
        <v>1</v>
      </c>
      <c r="CI150">
        <v>1</v>
      </c>
      <c r="CJ150" t="s">
        <v>146</v>
      </c>
      <c r="CK150" t="s">
        <v>146</v>
      </c>
      <c r="CL150" t="s">
        <v>146</v>
      </c>
      <c r="CM150" t="s">
        <v>146</v>
      </c>
      <c r="CN150" t="s">
        <v>3201</v>
      </c>
      <c r="CO150">
        <v>862</v>
      </c>
      <c r="CP150" s="1">
        <v>44181.648611111108</v>
      </c>
      <c r="CQ150" t="s">
        <v>137</v>
      </c>
      <c r="CR150" t="s">
        <v>147</v>
      </c>
      <c r="CS150" t="s">
        <v>114</v>
      </c>
      <c r="CT150" t="s">
        <v>114</v>
      </c>
      <c r="CU150" t="s">
        <v>114</v>
      </c>
      <c r="CV150" t="s">
        <v>114</v>
      </c>
      <c r="CX150" t="s">
        <v>114</v>
      </c>
      <c r="CY150" t="s">
        <v>114</v>
      </c>
      <c r="CZ150" t="s">
        <v>114</v>
      </c>
    </row>
    <row r="151" spans="1:104" x14ac:dyDescent="0.25">
      <c r="A151">
        <v>40201</v>
      </c>
      <c r="B151">
        <v>209135</v>
      </c>
      <c r="C151">
        <v>208670</v>
      </c>
      <c r="D151">
        <v>4026</v>
      </c>
      <c r="E151">
        <v>67396309</v>
      </c>
      <c r="F151" s="5" t="s">
        <v>3377</v>
      </c>
      <c r="G151">
        <v>22</v>
      </c>
      <c r="H151" t="s">
        <v>104</v>
      </c>
      <c r="I151" t="s">
        <v>105</v>
      </c>
      <c r="J151" t="s">
        <v>106</v>
      </c>
      <c r="K151" t="s">
        <v>107</v>
      </c>
      <c r="L151">
        <v>60</v>
      </c>
      <c r="M151" t="s">
        <v>108</v>
      </c>
      <c r="N151" t="s">
        <v>109</v>
      </c>
      <c r="O151" t="s">
        <v>110</v>
      </c>
      <c r="P151" t="s">
        <v>110</v>
      </c>
      <c r="Q151" t="s">
        <v>114</v>
      </c>
      <c r="R151" t="s">
        <v>114</v>
      </c>
      <c r="S151" t="s">
        <v>329</v>
      </c>
      <c r="T151" t="s">
        <v>329</v>
      </c>
      <c r="U151" t="s">
        <v>330</v>
      </c>
      <c r="V151" t="s">
        <v>330</v>
      </c>
      <c r="W151">
        <v>0</v>
      </c>
      <c r="X151" t="s">
        <v>114</v>
      </c>
      <c r="Y151" t="s">
        <v>3397</v>
      </c>
      <c r="Z151" t="s">
        <v>114</v>
      </c>
      <c r="AA151" t="s">
        <v>114</v>
      </c>
      <c r="AB151" t="s">
        <v>114</v>
      </c>
      <c r="AC151" t="s">
        <v>114</v>
      </c>
      <c r="AD151">
        <v>69</v>
      </c>
      <c r="AE151">
        <v>69</v>
      </c>
      <c r="AF151">
        <v>21800</v>
      </c>
      <c r="AG151">
        <v>20650</v>
      </c>
      <c r="AH151">
        <v>21.799999237060501</v>
      </c>
      <c r="AI151" t="s">
        <v>873</v>
      </c>
      <c r="AJ151" t="s">
        <v>627</v>
      </c>
      <c r="AK151">
        <v>3085</v>
      </c>
      <c r="AL151" t="s">
        <v>306</v>
      </c>
      <c r="AM151" t="s">
        <v>307</v>
      </c>
      <c r="AN151" t="s">
        <v>308</v>
      </c>
      <c r="AO151" t="s">
        <v>308</v>
      </c>
      <c r="AP151" t="s">
        <v>114</v>
      </c>
      <c r="AQ151" t="s">
        <v>529</v>
      </c>
      <c r="AR151" t="s">
        <v>530</v>
      </c>
      <c r="AS151" t="s">
        <v>531</v>
      </c>
      <c r="AT151" t="s">
        <v>531</v>
      </c>
      <c r="AU151" t="s">
        <v>114</v>
      </c>
      <c r="AV151" t="s">
        <v>114</v>
      </c>
      <c r="AW151">
        <v>61600</v>
      </c>
      <c r="AX151" t="s">
        <v>114</v>
      </c>
      <c r="AY151">
        <v>320007</v>
      </c>
      <c r="AZ151" t="s">
        <v>547</v>
      </c>
      <c r="BA151" t="s">
        <v>547</v>
      </c>
      <c r="BB151" t="s">
        <v>533</v>
      </c>
      <c r="BC151" t="s">
        <v>534</v>
      </c>
      <c r="BD151" t="s">
        <v>533</v>
      </c>
      <c r="BE151" t="s">
        <v>534</v>
      </c>
      <c r="BF151">
        <v>52</v>
      </c>
      <c r="BG151" t="s">
        <v>3196</v>
      </c>
      <c r="BH151" t="s">
        <v>3197</v>
      </c>
      <c r="BI151" t="s">
        <v>3198</v>
      </c>
      <c r="BJ151" t="s">
        <v>3199</v>
      </c>
      <c r="BK151" t="s">
        <v>133</v>
      </c>
      <c r="BL151" t="s">
        <v>134</v>
      </c>
      <c r="BM151" t="s">
        <v>3200</v>
      </c>
      <c r="BN151" t="s">
        <v>3201</v>
      </c>
      <c r="BO151">
        <v>0</v>
      </c>
      <c r="BP151" s="1">
        <v>44181.648611111108</v>
      </c>
      <c r="BQ151" t="s">
        <v>137</v>
      </c>
      <c r="BR151" t="s">
        <v>3201</v>
      </c>
      <c r="BS151" t="s">
        <v>137</v>
      </c>
      <c r="BT151" t="s">
        <v>138</v>
      </c>
      <c r="BU151" t="s">
        <v>139</v>
      </c>
      <c r="BV151" t="s">
        <v>306</v>
      </c>
      <c r="BW151" t="s">
        <v>307</v>
      </c>
      <c r="BX151" t="s">
        <v>308</v>
      </c>
      <c r="BY151" t="s">
        <v>308</v>
      </c>
      <c r="BZ151" t="s">
        <v>114</v>
      </c>
      <c r="CA151" t="s">
        <v>143</v>
      </c>
      <c r="CB151" t="s">
        <v>144</v>
      </c>
      <c r="CC151" t="s">
        <v>145</v>
      </c>
      <c r="CD151" t="s">
        <v>145</v>
      </c>
      <c r="CE151" t="s">
        <v>114</v>
      </c>
      <c r="CF151" t="s">
        <v>114</v>
      </c>
      <c r="CG151">
        <v>0</v>
      </c>
      <c r="CH151">
        <v>1</v>
      </c>
      <c r="CI151">
        <v>1</v>
      </c>
      <c r="CJ151" t="s">
        <v>146</v>
      </c>
      <c r="CK151" t="s">
        <v>146</v>
      </c>
      <c r="CL151" t="s">
        <v>146</v>
      </c>
      <c r="CM151" t="s">
        <v>146</v>
      </c>
      <c r="CN151" t="s">
        <v>3201</v>
      </c>
      <c r="CO151">
        <v>862</v>
      </c>
      <c r="CP151" s="1">
        <v>44181.648611111108</v>
      </c>
      <c r="CQ151" t="s">
        <v>137</v>
      </c>
      <c r="CR151" t="s">
        <v>147</v>
      </c>
      <c r="CS151" t="s">
        <v>114</v>
      </c>
      <c r="CT151" t="s">
        <v>114</v>
      </c>
      <c r="CU151" t="s">
        <v>114</v>
      </c>
      <c r="CV151" t="s">
        <v>114</v>
      </c>
      <c r="CX151" t="s">
        <v>114</v>
      </c>
      <c r="CY151" t="s">
        <v>114</v>
      </c>
      <c r="CZ151" t="s">
        <v>114</v>
      </c>
    </row>
    <row r="152" spans="1:104" x14ac:dyDescent="0.25">
      <c r="A152">
        <v>40202</v>
      </c>
      <c r="B152">
        <v>209136</v>
      </c>
      <c r="C152">
        <v>208671</v>
      </c>
      <c r="D152">
        <v>4027</v>
      </c>
      <c r="E152">
        <v>60506565</v>
      </c>
      <c r="F152" s="5" t="s">
        <v>3377</v>
      </c>
      <c r="G152">
        <v>22</v>
      </c>
      <c r="H152" t="s">
        <v>104</v>
      </c>
      <c r="I152" t="s">
        <v>105</v>
      </c>
      <c r="J152" t="s">
        <v>106</v>
      </c>
      <c r="K152" t="s">
        <v>107</v>
      </c>
      <c r="L152">
        <v>60</v>
      </c>
      <c r="M152" t="s">
        <v>108</v>
      </c>
      <c r="N152" t="s">
        <v>109</v>
      </c>
      <c r="O152" t="s">
        <v>110</v>
      </c>
      <c r="P152" t="s">
        <v>110</v>
      </c>
      <c r="Q152" t="s">
        <v>114</v>
      </c>
      <c r="R152" t="s">
        <v>114</v>
      </c>
      <c r="S152" t="s">
        <v>350</v>
      </c>
      <c r="T152" t="s">
        <v>350</v>
      </c>
      <c r="U152" t="s">
        <v>351</v>
      </c>
      <c r="V152" t="s">
        <v>351</v>
      </c>
      <c r="W152">
        <v>0</v>
      </c>
      <c r="X152" t="s">
        <v>114</v>
      </c>
      <c r="Y152" t="s">
        <v>1194</v>
      </c>
      <c r="Z152" t="s">
        <v>114</v>
      </c>
      <c r="AA152" t="s">
        <v>114</v>
      </c>
      <c r="AB152" t="s">
        <v>114</v>
      </c>
      <c r="AC152" t="s">
        <v>114</v>
      </c>
      <c r="AD152">
        <v>70</v>
      </c>
      <c r="AE152">
        <v>70</v>
      </c>
      <c r="AF152">
        <v>21500</v>
      </c>
      <c r="AG152" t="s">
        <v>114</v>
      </c>
      <c r="AH152">
        <v>23</v>
      </c>
      <c r="AI152" t="s">
        <v>1783</v>
      </c>
      <c r="AJ152" t="s">
        <v>627</v>
      </c>
      <c r="AK152">
        <v>3085</v>
      </c>
      <c r="AL152" t="s">
        <v>306</v>
      </c>
      <c r="AM152" t="s">
        <v>307</v>
      </c>
      <c r="AN152" t="s">
        <v>308</v>
      </c>
      <c r="AO152" t="s">
        <v>308</v>
      </c>
      <c r="AP152" t="s">
        <v>114</v>
      </c>
      <c r="AQ152" t="s">
        <v>529</v>
      </c>
      <c r="AR152" t="s">
        <v>530</v>
      </c>
      <c r="AS152" t="s">
        <v>531</v>
      </c>
      <c r="AT152" t="s">
        <v>531</v>
      </c>
      <c r="AU152" t="s">
        <v>114</v>
      </c>
      <c r="AV152" t="s">
        <v>114</v>
      </c>
      <c r="AW152">
        <v>63700</v>
      </c>
      <c r="AX152" t="s">
        <v>114</v>
      </c>
      <c r="AY152">
        <v>320505</v>
      </c>
      <c r="AZ152" t="s">
        <v>3281</v>
      </c>
      <c r="BA152" t="s">
        <v>3281</v>
      </c>
      <c r="BB152" t="s">
        <v>533</v>
      </c>
      <c r="BC152" t="s">
        <v>534</v>
      </c>
      <c r="BD152" t="s">
        <v>533</v>
      </c>
      <c r="BE152" t="s">
        <v>534</v>
      </c>
      <c r="BF152">
        <v>52</v>
      </c>
      <c r="BG152" t="s">
        <v>3196</v>
      </c>
      <c r="BH152" t="s">
        <v>3197</v>
      </c>
      <c r="BI152" t="s">
        <v>3198</v>
      </c>
      <c r="BJ152" t="s">
        <v>3199</v>
      </c>
      <c r="BK152" t="s">
        <v>133</v>
      </c>
      <c r="BL152" t="s">
        <v>134</v>
      </c>
      <c r="BM152" t="s">
        <v>3200</v>
      </c>
      <c r="BN152" t="s">
        <v>3201</v>
      </c>
      <c r="BO152">
        <v>0</v>
      </c>
      <c r="BP152" s="1">
        <v>44181.648611111108</v>
      </c>
      <c r="BQ152" t="s">
        <v>137</v>
      </c>
      <c r="BR152" t="s">
        <v>3201</v>
      </c>
      <c r="BS152" t="s">
        <v>137</v>
      </c>
      <c r="BT152" t="s">
        <v>138</v>
      </c>
      <c r="BU152" t="s">
        <v>139</v>
      </c>
      <c r="BV152" t="s">
        <v>306</v>
      </c>
      <c r="BW152" t="s">
        <v>307</v>
      </c>
      <c r="BX152" t="s">
        <v>308</v>
      </c>
      <c r="BY152" t="s">
        <v>308</v>
      </c>
      <c r="BZ152" t="s">
        <v>114</v>
      </c>
      <c r="CA152" t="s">
        <v>143</v>
      </c>
      <c r="CB152" t="s">
        <v>144</v>
      </c>
      <c r="CC152" t="s">
        <v>145</v>
      </c>
      <c r="CD152" t="s">
        <v>145</v>
      </c>
      <c r="CE152" t="s">
        <v>114</v>
      </c>
      <c r="CF152" t="s">
        <v>114</v>
      </c>
      <c r="CG152">
        <v>0</v>
      </c>
      <c r="CH152">
        <v>1</v>
      </c>
      <c r="CI152">
        <v>1</v>
      </c>
      <c r="CJ152" t="s">
        <v>146</v>
      </c>
      <c r="CK152" t="s">
        <v>146</v>
      </c>
      <c r="CL152" t="s">
        <v>146</v>
      </c>
      <c r="CM152" t="s">
        <v>146</v>
      </c>
      <c r="CN152" t="s">
        <v>3201</v>
      </c>
      <c r="CO152">
        <v>862</v>
      </c>
      <c r="CP152" s="1">
        <v>44181.648611111108</v>
      </c>
      <c r="CQ152" t="s">
        <v>137</v>
      </c>
      <c r="CR152" t="s">
        <v>147</v>
      </c>
      <c r="CS152" t="s">
        <v>114</v>
      </c>
      <c r="CT152" t="s">
        <v>114</v>
      </c>
      <c r="CU152" t="s">
        <v>114</v>
      </c>
      <c r="CV152" t="s">
        <v>114</v>
      </c>
      <c r="CX152" t="s">
        <v>114</v>
      </c>
      <c r="CY152" t="s">
        <v>114</v>
      </c>
      <c r="CZ152" t="s">
        <v>114</v>
      </c>
    </row>
    <row r="153" spans="1:104" x14ac:dyDescent="0.25">
      <c r="A153">
        <v>40204</v>
      </c>
      <c r="B153">
        <v>209137</v>
      </c>
      <c r="C153">
        <v>208672</v>
      </c>
      <c r="D153">
        <v>4028</v>
      </c>
      <c r="E153">
        <v>65336422</v>
      </c>
      <c r="F153" s="5" t="s">
        <v>3377</v>
      </c>
      <c r="G153">
        <v>22</v>
      </c>
      <c r="H153" t="s">
        <v>104</v>
      </c>
      <c r="I153" t="s">
        <v>105</v>
      </c>
      <c r="J153" t="s">
        <v>106</v>
      </c>
      <c r="K153" t="s">
        <v>107</v>
      </c>
      <c r="L153">
        <v>60</v>
      </c>
      <c r="M153" t="s">
        <v>108</v>
      </c>
      <c r="N153" t="s">
        <v>109</v>
      </c>
      <c r="O153" t="s">
        <v>110</v>
      </c>
      <c r="P153" t="s">
        <v>110</v>
      </c>
      <c r="Q153" t="s">
        <v>114</v>
      </c>
      <c r="R153" t="s">
        <v>114</v>
      </c>
      <c r="S153" t="s">
        <v>350</v>
      </c>
      <c r="T153" t="s">
        <v>350</v>
      </c>
      <c r="U153" t="s">
        <v>351</v>
      </c>
      <c r="V153" t="s">
        <v>351</v>
      </c>
      <c r="W153">
        <v>0</v>
      </c>
      <c r="X153" t="s">
        <v>114</v>
      </c>
      <c r="Y153" t="s">
        <v>3398</v>
      </c>
      <c r="Z153" t="s">
        <v>114</v>
      </c>
      <c r="AA153" t="s">
        <v>114</v>
      </c>
      <c r="AB153" t="s">
        <v>114</v>
      </c>
      <c r="AC153" t="s">
        <v>114</v>
      </c>
      <c r="AD153">
        <v>69</v>
      </c>
      <c r="AE153">
        <v>69</v>
      </c>
      <c r="AF153">
        <v>23800</v>
      </c>
      <c r="AG153" t="s">
        <v>114</v>
      </c>
      <c r="AH153">
        <v>23.799999237060501</v>
      </c>
      <c r="AI153" t="s">
        <v>3399</v>
      </c>
      <c r="AJ153" t="s">
        <v>627</v>
      </c>
      <c r="AK153">
        <v>3085</v>
      </c>
      <c r="AL153" t="s">
        <v>306</v>
      </c>
      <c r="AM153" t="s">
        <v>307</v>
      </c>
      <c r="AN153" t="s">
        <v>308</v>
      </c>
      <c r="AO153" t="s">
        <v>308</v>
      </c>
      <c r="AP153" t="s">
        <v>114</v>
      </c>
      <c r="AQ153" t="s">
        <v>529</v>
      </c>
      <c r="AR153" t="s">
        <v>530</v>
      </c>
      <c r="AS153" t="s">
        <v>531</v>
      </c>
      <c r="AT153" t="s">
        <v>531</v>
      </c>
      <c r="AU153" t="s">
        <v>114</v>
      </c>
      <c r="AV153" t="s">
        <v>114</v>
      </c>
      <c r="AW153">
        <v>60600</v>
      </c>
      <c r="AX153" t="s">
        <v>114</v>
      </c>
      <c r="AY153">
        <v>415207</v>
      </c>
      <c r="AZ153" t="s">
        <v>201</v>
      </c>
      <c r="BA153" t="s">
        <v>201</v>
      </c>
      <c r="BB153" t="s">
        <v>533</v>
      </c>
      <c r="BC153" t="s">
        <v>534</v>
      </c>
      <c r="BD153" t="s">
        <v>533</v>
      </c>
      <c r="BE153" t="s">
        <v>534</v>
      </c>
      <c r="BF153">
        <v>52</v>
      </c>
      <c r="BG153" t="s">
        <v>3196</v>
      </c>
      <c r="BH153" t="s">
        <v>3197</v>
      </c>
      <c r="BI153" t="s">
        <v>3198</v>
      </c>
      <c r="BJ153" t="s">
        <v>3199</v>
      </c>
      <c r="BK153" t="s">
        <v>133</v>
      </c>
      <c r="BL153" t="s">
        <v>134</v>
      </c>
      <c r="BM153" t="s">
        <v>3200</v>
      </c>
      <c r="BN153" t="s">
        <v>3201</v>
      </c>
      <c r="BO153">
        <v>0</v>
      </c>
      <c r="BP153" s="1">
        <v>44181.648611111108</v>
      </c>
      <c r="BQ153" t="s">
        <v>137</v>
      </c>
      <c r="BR153" t="s">
        <v>3201</v>
      </c>
      <c r="BS153" t="s">
        <v>137</v>
      </c>
      <c r="BT153" t="s">
        <v>138</v>
      </c>
      <c r="BU153" t="s">
        <v>139</v>
      </c>
      <c r="BV153" t="s">
        <v>306</v>
      </c>
      <c r="BW153" t="s">
        <v>307</v>
      </c>
      <c r="BX153" t="s">
        <v>308</v>
      </c>
      <c r="BY153" t="s">
        <v>308</v>
      </c>
      <c r="BZ153" t="s">
        <v>114</v>
      </c>
      <c r="CA153" t="s">
        <v>143</v>
      </c>
      <c r="CB153" t="s">
        <v>144</v>
      </c>
      <c r="CC153" t="s">
        <v>145</v>
      </c>
      <c r="CD153" t="s">
        <v>145</v>
      </c>
      <c r="CE153" t="s">
        <v>114</v>
      </c>
      <c r="CF153" t="s">
        <v>114</v>
      </c>
      <c r="CG153">
        <v>0</v>
      </c>
      <c r="CH153">
        <v>1</v>
      </c>
      <c r="CI153">
        <v>1</v>
      </c>
      <c r="CJ153" t="s">
        <v>146</v>
      </c>
      <c r="CK153" t="s">
        <v>146</v>
      </c>
      <c r="CL153" t="s">
        <v>146</v>
      </c>
      <c r="CM153" t="s">
        <v>146</v>
      </c>
      <c r="CN153" t="s">
        <v>3201</v>
      </c>
      <c r="CO153">
        <v>862</v>
      </c>
      <c r="CP153" s="1">
        <v>44181.648611111108</v>
      </c>
      <c r="CQ153" t="s">
        <v>137</v>
      </c>
      <c r="CR153" t="s">
        <v>147</v>
      </c>
      <c r="CS153" t="s">
        <v>114</v>
      </c>
      <c r="CT153" t="s">
        <v>114</v>
      </c>
      <c r="CU153" t="s">
        <v>114</v>
      </c>
      <c r="CV153" t="s">
        <v>114</v>
      </c>
      <c r="CX153" t="s">
        <v>114</v>
      </c>
      <c r="CY153" t="s">
        <v>114</v>
      </c>
      <c r="CZ153" t="s">
        <v>114</v>
      </c>
    </row>
    <row r="154" spans="1:104" x14ac:dyDescent="0.25">
      <c r="A154">
        <v>40205</v>
      </c>
      <c r="B154">
        <v>209138</v>
      </c>
      <c r="C154">
        <v>208673</v>
      </c>
      <c r="D154">
        <v>4029</v>
      </c>
      <c r="E154">
        <v>67847921</v>
      </c>
      <c r="F154" s="5" t="s">
        <v>3377</v>
      </c>
      <c r="G154">
        <v>22</v>
      </c>
      <c r="H154" t="s">
        <v>104</v>
      </c>
      <c r="I154" t="s">
        <v>105</v>
      </c>
      <c r="J154" t="s">
        <v>106</v>
      </c>
      <c r="K154" t="s">
        <v>107</v>
      </c>
      <c r="L154">
        <v>60</v>
      </c>
      <c r="M154" t="s">
        <v>108</v>
      </c>
      <c r="N154" t="s">
        <v>109</v>
      </c>
      <c r="O154" t="s">
        <v>110</v>
      </c>
      <c r="P154" t="s">
        <v>110</v>
      </c>
      <c r="Q154" t="s">
        <v>114</v>
      </c>
      <c r="R154" t="s">
        <v>114</v>
      </c>
      <c r="S154" t="s">
        <v>350</v>
      </c>
      <c r="T154" t="s">
        <v>350</v>
      </c>
      <c r="U154" t="s">
        <v>351</v>
      </c>
      <c r="V154" t="s">
        <v>351</v>
      </c>
      <c r="W154">
        <v>0</v>
      </c>
      <c r="X154" t="s">
        <v>114</v>
      </c>
      <c r="Y154" t="s">
        <v>2796</v>
      </c>
      <c r="Z154" t="s">
        <v>114</v>
      </c>
      <c r="AA154" t="s">
        <v>114</v>
      </c>
      <c r="AB154" t="s">
        <v>114</v>
      </c>
      <c r="AC154" t="s">
        <v>114</v>
      </c>
      <c r="AD154">
        <v>71</v>
      </c>
      <c r="AE154">
        <v>71</v>
      </c>
      <c r="AF154">
        <v>21800</v>
      </c>
      <c r="AG154" t="s">
        <v>114</v>
      </c>
      <c r="AH154">
        <v>22.399999618530298</v>
      </c>
      <c r="AI154" t="s">
        <v>2302</v>
      </c>
      <c r="AJ154" t="s">
        <v>627</v>
      </c>
      <c r="AK154">
        <v>3085</v>
      </c>
      <c r="AL154" t="s">
        <v>306</v>
      </c>
      <c r="AM154" t="s">
        <v>307</v>
      </c>
      <c r="AN154" t="s">
        <v>308</v>
      </c>
      <c r="AO154" t="s">
        <v>308</v>
      </c>
      <c r="AP154" t="s">
        <v>114</v>
      </c>
      <c r="AQ154" t="s">
        <v>529</v>
      </c>
      <c r="AR154" t="s">
        <v>530</v>
      </c>
      <c r="AS154" t="s">
        <v>531</v>
      </c>
      <c r="AT154" t="s">
        <v>531</v>
      </c>
      <c r="AU154" t="s">
        <v>114</v>
      </c>
      <c r="AV154" t="s">
        <v>114</v>
      </c>
      <c r="AW154">
        <v>68260</v>
      </c>
      <c r="AX154" t="s">
        <v>114</v>
      </c>
      <c r="AY154">
        <v>440603</v>
      </c>
      <c r="AZ154" t="s">
        <v>561</v>
      </c>
      <c r="BA154" t="s">
        <v>561</v>
      </c>
      <c r="BB154" t="s">
        <v>533</v>
      </c>
      <c r="BC154" t="s">
        <v>534</v>
      </c>
      <c r="BD154" t="s">
        <v>533</v>
      </c>
      <c r="BE154" t="s">
        <v>534</v>
      </c>
      <c r="BF154">
        <v>52</v>
      </c>
      <c r="BG154" t="s">
        <v>3196</v>
      </c>
      <c r="BH154" t="s">
        <v>3197</v>
      </c>
      <c r="BI154" t="s">
        <v>3198</v>
      </c>
      <c r="BJ154" t="s">
        <v>3199</v>
      </c>
      <c r="BK154" t="s">
        <v>133</v>
      </c>
      <c r="BL154" t="s">
        <v>134</v>
      </c>
      <c r="BM154" t="s">
        <v>3200</v>
      </c>
      <c r="BN154" t="s">
        <v>3201</v>
      </c>
      <c r="BO154">
        <v>0</v>
      </c>
      <c r="BP154" s="1">
        <v>44181.648611111108</v>
      </c>
      <c r="BQ154" t="s">
        <v>137</v>
      </c>
      <c r="BR154" t="s">
        <v>3201</v>
      </c>
      <c r="BS154" t="s">
        <v>137</v>
      </c>
      <c r="BT154" t="s">
        <v>138</v>
      </c>
      <c r="BU154" t="s">
        <v>139</v>
      </c>
      <c r="BV154" t="s">
        <v>306</v>
      </c>
      <c r="BW154" t="s">
        <v>307</v>
      </c>
      <c r="BX154" t="s">
        <v>308</v>
      </c>
      <c r="BY154" t="s">
        <v>308</v>
      </c>
      <c r="BZ154" t="s">
        <v>114</v>
      </c>
      <c r="CA154" t="s">
        <v>143</v>
      </c>
      <c r="CB154" t="s">
        <v>144</v>
      </c>
      <c r="CC154" t="s">
        <v>145</v>
      </c>
      <c r="CD154" t="s">
        <v>145</v>
      </c>
      <c r="CE154" t="s">
        <v>114</v>
      </c>
      <c r="CF154" t="s">
        <v>114</v>
      </c>
      <c r="CG154">
        <v>0</v>
      </c>
      <c r="CH154">
        <v>1</v>
      </c>
      <c r="CI154">
        <v>1</v>
      </c>
      <c r="CJ154" t="s">
        <v>146</v>
      </c>
      <c r="CK154" t="s">
        <v>146</v>
      </c>
      <c r="CL154" t="s">
        <v>146</v>
      </c>
      <c r="CM154" t="s">
        <v>146</v>
      </c>
      <c r="CN154" t="s">
        <v>3201</v>
      </c>
      <c r="CO154">
        <v>862</v>
      </c>
      <c r="CP154" s="1">
        <v>44181.648611111108</v>
      </c>
      <c r="CQ154" t="s">
        <v>137</v>
      </c>
      <c r="CR154" t="s">
        <v>147</v>
      </c>
      <c r="CS154" t="s">
        <v>114</v>
      </c>
      <c r="CT154" t="s">
        <v>114</v>
      </c>
      <c r="CU154" t="s">
        <v>114</v>
      </c>
      <c r="CV154" t="s">
        <v>114</v>
      </c>
      <c r="CX154" t="s">
        <v>114</v>
      </c>
      <c r="CY154" t="s">
        <v>114</v>
      </c>
      <c r="CZ154" t="s">
        <v>114</v>
      </c>
    </row>
    <row r="155" spans="1:104" x14ac:dyDescent="0.25">
      <c r="A155">
        <v>40208</v>
      </c>
      <c r="B155">
        <v>209139</v>
      </c>
      <c r="C155">
        <v>208674</v>
      </c>
      <c r="D155">
        <v>4030</v>
      </c>
      <c r="E155">
        <v>60389111</v>
      </c>
      <c r="F155" s="5" t="s">
        <v>3377</v>
      </c>
      <c r="G155">
        <v>22</v>
      </c>
      <c r="H155" t="s">
        <v>104</v>
      </c>
      <c r="I155" t="s">
        <v>105</v>
      </c>
      <c r="J155" t="s">
        <v>106</v>
      </c>
      <c r="K155" t="s">
        <v>107</v>
      </c>
      <c r="L155">
        <v>60</v>
      </c>
      <c r="M155" t="s">
        <v>108</v>
      </c>
      <c r="N155" t="s">
        <v>109</v>
      </c>
      <c r="O155" t="s">
        <v>110</v>
      </c>
      <c r="P155" t="s">
        <v>110</v>
      </c>
      <c r="Q155" t="s">
        <v>114</v>
      </c>
      <c r="R155" t="s">
        <v>114</v>
      </c>
      <c r="S155" t="s">
        <v>350</v>
      </c>
      <c r="T155" t="s">
        <v>350</v>
      </c>
      <c r="U155" t="s">
        <v>351</v>
      </c>
      <c r="V155" t="s">
        <v>351</v>
      </c>
      <c r="W155">
        <v>0</v>
      </c>
      <c r="X155" t="s">
        <v>114</v>
      </c>
      <c r="Y155" t="s">
        <v>3400</v>
      </c>
      <c r="Z155" t="s">
        <v>114</v>
      </c>
      <c r="AA155" t="s">
        <v>114</v>
      </c>
      <c r="AB155" t="s">
        <v>114</v>
      </c>
      <c r="AC155" t="s">
        <v>114</v>
      </c>
      <c r="AD155">
        <v>69</v>
      </c>
      <c r="AE155">
        <v>69</v>
      </c>
      <c r="AF155">
        <v>23000</v>
      </c>
      <c r="AG155" t="s">
        <v>114</v>
      </c>
      <c r="AH155">
        <v>23.799999237060501</v>
      </c>
      <c r="AI155" t="s">
        <v>2875</v>
      </c>
      <c r="AJ155" t="s">
        <v>627</v>
      </c>
      <c r="AK155">
        <v>3085</v>
      </c>
      <c r="AL155" t="s">
        <v>306</v>
      </c>
      <c r="AM155" t="s">
        <v>307</v>
      </c>
      <c r="AN155" t="s">
        <v>308</v>
      </c>
      <c r="AO155" t="s">
        <v>308</v>
      </c>
      <c r="AP155" t="s">
        <v>114</v>
      </c>
      <c r="AQ155" t="s">
        <v>529</v>
      </c>
      <c r="AR155" t="s">
        <v>530</v>
      </c>
      <c r="AS155" t="s">
        <v>531</v>
      </c>
      <c r="AT155" t="s">
        <v>531</v>
      </c>
      <c r="AU155" t="s">
        <v>114</v>
      </c>
      <c r="AV155" t="s">
        <v>114</v>
      </c>
      <c r="AW155" t="s">
        <v>114</v>
      </c>
      <c r="AX155" t="s">
        <v>114</v>
      </c>
      <c r="AY155">
        <v>433205</v>
      </c>
      <c r="AZ155" t="s">
        <v>3401</v>
      </c>
      <c r="BA155" t="s">
        <v>3401</v>
      </c>
      <c r="BB155" t="s">
        <v>533</v>
      </c>
      <c r="BC155" t="s">
        <v>534</v>
      </c>
      <c r="BD155" t="s">
        <v>533</v>
      </c>
      <c r="BE155" t="s">
        <v>534</v>
      </c>
      <c r="BF155">
        <v>52</v>
      </c>
      <c r="BG155" t="s">
        <v>3196</v>
      </c>
      <c r="BH155" t="s">
        <v>3197</v>
      </c>
      <c r="BI155" t="s">
        <v>3198</v>
      </c>
      <c r="BJ155" t="s">
        <v>3199</v>
      </c>
      <c r="BK155" t="s">
        <v>133</v>
      </c>
      <c r="BL155" t="s">
        <v>134</v>
      </c>
      <c r="BM155" t="s">
        <v>3200</v>
      </c>
      <c r="BN155" t="s">
        <v>3201</v>
      </c>
      <c r="BO155">
        <v>0</v>
      </c>
      <c r="BP155" s="1">
        <v>44181.648611111108</v>
      </c>
      <c r="BQ155" t="s">
        <v>137</v>
      </c>
      <c r="BR155" t="s">
        <v>3201</v>
      </c>
      <c r="BS155" t="s">
        <v>137</v>
      </c>
      <c r="BT155" t="s">
        <v>169</v>
      </c>
      <c r="BU155" t="s">
        <v>170</v>
      </c>
      <c r="BV155" t="s">
        <v>306</v>
      </c>
      <c r="BW155" t="s">
        <v>307</v>
      </c>
      <c r="BX155" t="s">
        <v>308</v>
      </c>
      <c r="BY155" t="s">
        <v>308</v>
      </c>
      <c r="BZ155" t="s">
        <v>114</v>
      </c>
      <c r="CA155" t="s">
        <v>143</v>
      </c>
      <c r="CB155" t="s">
        <v>144</v>
      </c>
      <c r="CC155" t="s">
        <v>145</v>
      </c>
      <c r="CD155" t="s">
        <v>145</v>
      </c>
      <c r="CE155" t="s">
        <v>114</v>
      </c>
      <c r="CF155" t="s">
        <v>114</v>
      </c>
      <c r="CG155">
        <v>0</v>
      </c>
      <c r="CH155">
        <v>1</v>
      </c>
      <c r="CI155">
        <v>1</v>
      </c>
      <c r="CJ155" t="s">
        <v>146</v>
      </c>
      <c r="CK155" t="s">
        <v>146</v>
      </c>
      <c r="CL155" t="s">
        <v>146</v>
      </c>
      <c r="CM155" t="s">
        <v>146</v>
      </c>
      <c r="CN155" t="s">
        <v>3201</v>
      </c>
      <c r="CO155">
        <v>862</v>
      </c>
      <c r="CP155" s="1">
        <v>44181.648611111108</v>
      </c>
      <c r="CQ155" t="s">
        <v>137</v>
      </c>
      <c r="CR155" t="s">
        <v>147</v>
      </c>
      <c r="CS155" t="s">
        <v>114</v>
      </c>
      <c r="CT155" t="s">
        <v>114</v>
      </c>
      <c r="CU155" t="s">
        <v>114</v>
      </c>
      <c r="CV155" t="s">
        <v>114</v>
      </c>
      <c r="CX155" t="s">
        <v>114</v>
      </c>
      <c r="CY155" t="s">
        <v>114</v>
      </c>
      <c r="CZ155" t="s">
        <v>114</v>
      </c>
    </row>
    <row r="156" spans="1:104" x14ac:dyDescent="0.25">
      <c r="A156">
        <v>40209</v>
      </c>
      <c r="B156">
        <v>209140</v>
      </c>
      <c r="C156">
        <v>208675</v>
      </c>
      <c r="D156">
        <v>4031</v>
      </c>
      <c r="E156">
        <v>60926847</v>
      </c>
      <c r="F156" s="5" t="s">
        <v>3377</v>
      </c>
      <c r="G156">
        <v>22</v>
      </c>
      <c r="H156" t="s">
        <v>104</v>
      </c>
      <c r="I156" t="s">
        <v>105</v>
      </c>
      <c r="J156" t="s">
        <v>106</v>
      </c>
      <c r="K156" t="s">
        <v>107</v>
      </c>
      <c r="L156">
        <v>60</v>
      </c>
      <c r="M156" t="s">
        <v>108</v>
      </c>
      <c r="N156" t="s">
        <v>109</v>
      </c>
      <c r="O156" t="s">
        <v>110</v>
      </c>
      <c r="P156" t="s">
        <v>110</v>
      </c>
      <c r="Q156" t="s">
        <v>114</v>
      </c>
      <c r="R156" t="s">
        <v>114</v>
      </c>
      <c r="S156" t="s">
        <v>350</v>
      </c>
      <c r="T156" t="s">
        <v>350</v>
      </c>
      <c r="U156" t="s">
        <v>351</v>
      </c>
      <c r="V156" t="s">
        <v>351</v>
      </c>
      <c r="W156">
        <v>0</v>
      </c>
      <c r="X156" t="s">
        <v>114</v>
      </c>
      <c r="Y156" t="s">
        <v>3402</v>
      </c>
      <c r="Z156" t="s">
        <v>114</v>
      </c>
      <c r="AA156" t="s">
        <v>114</v>
      </c>
      <c r="AB156" t="s">
        <v>114</v>
      </c>
      <c r="AC156" t="s">
        <v>114</v>
      </c>
      <c r="AD156">
        <v>69</v>
      </c>
      <c r="AE156">
        <v>69</v>
      </c>
      <c r="AF156">
        <v>23800</v>
      </c>
      <c r="AG156" t="s">
        <v>114</v>
      </c>
      <c r="AH156">
        <v>23.799999237060501</v>
      </c>
      <c r="AI156" t="s">
        <v>536</v>
      </c>
      <c r="AJ156" t="s">
        <v>627</v>
      </c>
      <c r="AK156">
        <v>3085</v>
      </c>
      <c r="AL156" t="s">
        <v>306</v>
      </c>
      <c r="AM156" t="s">
        <v>307</v>
      </c>
      <c r="AN156" t="s">
        <v>308</v>
      </c>
      <c r="AO156" t="s">
        <v>308</v>
      </c>
      <c r="AP156" t="s">
        <v>114</v>
      </c>
      <c r="AQ156" t="s">
        <v>529</v>
      </c>
      <c r="AR156" t="s">
        <v>530</v>
      </c>
      <c r="AS156" t="s">
        <v>531</v>
      </c>
      <c r="AT156" t="s">
        <v>531</v>
      </c>
      <c r="AU156" t="s">
        <v>114</v>
      </c>
      <c r="AV156" t="s">
        <v>114</v>
      </c>
      <c r="AW156">
        <v>64200</v>
      </c>
      <c r="AX156" t="s">
        <v>114</v>
      </c>
      <c r="AY156">
        <v>450304</v>
      </c>
      <c r="AZ156" t="s">
        <v>3403</v>
      </c>
      <c r="BA156" t="s">
        <v>3403</v>
      </c>
      <c r="BB156" t="s">
        <v>533</v>
      </c>
      <c r="BC156" t="s">
        <v>534</v>
      </c>
      <c r="BD156" t="s">
        <v>533</v>
      </c>
      <c r="BE156" t="s">
        <v>534</v>
      </c>
      <c r="BF156">
        <v>52</v>
      </c>
      <c r="BG156" t="s">
        <v>3196</v>
      </c>
      <c r="BH156" t="s">
        <v>3197</v>
      </c>
      <c r="BI156" t="s">
        <v>3198</v>
      </c>
      <c r="BJ156" t="s">
        <v>3199</v>
      </c>
      <c r="BK156" t="s">
        <v>133</v>
      </c>
      <c r="BL156" t="s">
        <v>134</v>
      </c>
      <c r="BM156" t="s">
        <v>3200</v>
      </c>
      <c r="BN156" t="s">
        <v>3201</v>
      </c>
      <c r="BO156">
        <v>0</v>
      </c>
      <c r="BP156" s="1">
        <v>44181.648611111108</v>
      </c>
      <c r="BQ156" t="s">
        <v>137</v>
      </c>
      <c r="BR156" t="s">
        <v>3201</v>
      </c>
      <c r="BS156" t="s">
        <v>137</v>
      </c>
      <c r="BT156" t="s">
        <v>138</v>
      </c>
      <c r="BU156" t="s">
        <v>139</v>
      </c>
      <c r="BV156" t="s">
        <v>306</v>
      </c>
      <c r="BW156" t="s">
        <v>307</v>
      </c>
      <c r="BX156" t="s">
        <v>308</v>
      </c>
      <c r="BY156" t="s">
        <v>308</v>
      </c>
      <c r="BZ156" t="s">
        <v>114</v>
      </c>
      <c r="CA156" t="s">
        <v>143</v>
      </c>
      <c r="CB156" t="s">
        <v>144</v>
      </c>
      <c r="CC156" t="s">
        <v>145</v>
      </c>
      <c r="CD156" t="s">
        <v>145</v>
      </c>
      <c r="CE156" t="s">
        <v>114</v>
      </c>
      <c r="CF156" t="s">
        <v>114</v>
      </c>
      <c r="CG156">
        <v>0</v>
      </c>
      <c r="CH156">
        <v>1</v>
      </c>
      <c r="CI156">
        <v>1</v>
      </c>
      <c r="CJ156" t="s">
        <v>146</v>
      </c>
      <c r="CK156" t="s">
        <v>146</v>
      </c>
      <c r="CL156" t="s">
        <v>146</v>
      </c>
      <c r="CM156" t="s">
        <v>146</v>
      </c>
      <c r="CN156" t="s">
        <v>3201</v>
      </c>
      <c r="CO156">
        <v>862</v>
      </c>
      <c r="CP156" s="1">
        <v>44181.648611111108</v>
      </c>
      <c r="CQ156" t="s">
        <v>137</v>
      </c>
      <c r="CR156" t="s">
        <v>147</v>
      </c>
      <c r="CS156" t="s">
        <v>114</v>
      </c>
      <c r="CT156" t="s">
        <v>114</v>
      </c>
      <c r="CU156" t="s">
        <v>114</v>
      </c>
      <c r="CV156" t="s">
        <v>114</v>
      </c>
      <c r="CX156" t="s">
        <v>114</v>
      </c>
      <c r="CY156" t="s">
        <v>114</v>
      </c>
      <c r="CZ156" t="s">
        <v>114</v>
      </c>
    </row>
    <row r="157" spans="1:104" x14ac:dyDescent="0.25">
      <c r="A157">
        <v>40213</v>
      </c>
      <c r="B157">
        <v>209141</v>
      </c>
      <c r="C157">
        <v>208676</v>
      </c>
      <c r="D157">
        <v>4032</v>
      </c>
      <c r="E157">
        <v>60430378</v>
      </c>
      <c r="F157" s="5" t="s">
        <v>3377</v>
      </c>
      <c r="G157">
        <v>22</v>
      </c>
      <c r="H157" t="s">
        <v>104</v>
      </c>
      <c r="I157" t="s">
        <v>105</v>
      </c>
      <c r="J157" t="s">
        <v>106</v>
      </c>
      <c r="K157" t="s">
        <v>107</v>
      </c>
      <c r="L157">
        <v>60</v>
      </c>
      <c r="M157" t="s">
        <v>108</v>
      </c>
      <c r="N157" t="s">
        <v>109</v>
      </c>
      <c r="O157" t="s">
        <v>110</v>
      </c>
      <c r="P157" t="s">
        <v>110</v>
      </c>
      <c r="Q157" t="s">
        <v>114</v>
      </c>
      <c r="R157" t="s">
        <v>114</v>
      </c>
      <c r="S157" t="s">
        <v>350</v>
      </c>
      <c r="T157" t="s">
        <v>350</v>
      </c>
      <c r="U157" t="s">
        <v>351</v>
      </c>
      <c r="V157" t="s">
        <v>351</v>
      </c>
      <c r="W157">
        <v>0</v>
      </c>
      <c r="X157" t="s">
        <v>114</v>
      </c>
      <c r="Y157" t="s">
        <v>3404</v>
      </c>
      <c r="Z157" t="s">
        <v>114</v>
      </c>
      <c r="AA157" t="s">
        <v>114</v>
      </c>
      <c r="AB157" t="s">
        <v>114</v>
      </c>
      <c r="AC157" t="s">
        <v>114</v>
      </c>
      <c r="AD157">
        <v>69</v>
      </c>
      <c r="AE157">
        <v>69</v>
      </c>
      <c r="AF157">
        <v>24900</v>
      </c>
      <c r="AG157" t="s">
        <v>114</v>
      </c>
      <c r="AH157">
        <v>25</v>
      </c>
      <c r="AI157" t="s">
        <v>1641</v>
      </c>
      <c r="AJ157" t="s">
        <v>627</v>
      </c>
      <c r="AK157">
        <v>3085</v>
      </c>
      <c r="AL157" t="s">
        <v>306</v>
      </c>
      <c r="AM157" t="s">
        <v>307</v>
      </c>
      <c r="AN157" t="s">
        <v>308</v>
      </c>
      <c r="AO157" t="s">
        <v>308</v>
      </c>
      <c r="AP157" t="s">
        <v>114</v>
      </c>
      <c r="AQ157" t="s">
        <v>529</v>
      </c>
      <c r="AR157" t="s">
        <v>530</v>
      </c>
      <c r="AS157" t="s">
        <v>531</v>
      </c>
      <c r="AT157" t="s">
        <v>531</v>
      </c>
      <c r="AU157" t="s">
        <v>114</v>
      </c>
      <c r="AV157" t="s">
        <v>114</v>
      </c>
      <c r="AW157">
        <v>63680</v>
      </c>
      <c r="AX157" t="s">
        <v>114</v>
      </c>
      <c r="AY157">
        <v>400907</v>
      </c>
      <c r="AZ157" t="s">
        <v>3221</v>
      </c>
      <c r="BA157" t="s">
        <v>3221</v>
      </c>
      <c r="BB157" t="s">
        <v>533</v>
      </c>
      <c r="BC157" t="s">
        <v>534</v>
      </c>
      <c r="BD157" t="s">
        <v>533</v>
      </c>
      <c r="BE157" t="s">
        <v>534</v>
      </c>
      <c r="BF157">
        <v>52</v>
      </c>
      <c r="BG157" t="s">
        <v>3196</v>
      </c>
      <c r="BH157" t="s">
        <v>3197</v>
      </c>
      <c r="BI157" t="s">
        <v>3198</v>
      </c>
      <c r="BJ157" t="s">
        <v>3199</v>
      </c>
      <c r="BK157" t="s">
        <v>133</v>
      </c>
      <c r="BL157" t="s">
        <v>134</v>
      </c>
      <c r="BM157" t="s">
        <v>3200</v>
      </c>
      <c r="BN157" t="s">
        <v>3201</v>
      </c>
      <c r="BO157">
        <v>0</v>
      </c>
      <c r="BP157" s="1">
        <v>44181.648611111108</v>
      </c>
      <c r="BQ157" t="s">
        <v>137</v>
      </c>
      <c r="BR157" t="s">
        <v>3201</v>
      </c>
      <c r="BS157" t="s">
        <v>137</v>
      </c>
      <c r="BT157" t="s">
        <v>138</v>
      </c>
      <c r="BU157" t="s">
        <v>139</v>
      </c>
      <c r="BV157" t="s">
        <v>306</v>
      </c>
      <c r="BW157" t="s">
        <v>307</v>
      </c>
      <c r="BX157" t="s">
        <v>308</v>
      </c>
      <c r="BY157" t="s">
        <v>308</v>
      </c>
      <c r="BZ157" t="s">
        <v>114</v>
      </c>
      <c r="CA157" t="s">
        <v>143</v>
      </c>
      <c r="CB157" t="s">
        <v>144</v>
      </c>
      <c r="CC157" t="s">
        <v>145</v>
      </c>
      <c r="CD157" t="s">
        <v>145</v>
      </c>
      <c r="CE157" t="s">
        <v>114</v>
      </c>
      <c r="CF157" t="s">
        <v>114</v>
      </c>
      <c r="CG157">
        <v>0</v>
      </c>
      <c r="CH157">
        <v>1</v>
      </c>
      <c r="CI157">
        <v>1</v>
      </c>
      <c r="CJ157" t="s">
        <v>146</v>
      </c>
      <c r="CK157" t="s">
        <v>146</v>
      </c>
      <c r="CL157" t="s">
        <v>146</v>
      </c>
      <c r="CM157" t="s">
        <v>146</v>
      </c>
      <c r="CN157" t="s">
        <v>3201</v>
      </c>
      <c r="CO157">
        <v>862</v>
      </c>
      <c r="CP157" s="1">
        <v>44181.648611111108</v>
      </c>
      <c r="CQ157" t="s">
        <v>137</v>
      </c>
      <c r="CR157" t="s">
        <v>147</v>
      </c>
      <c r="CS157" t="s">
        <v>114</v>
      </c>
      <c r="CT157" t="s">
        <v>114</v>
      </c>
      <c r="CU157" t="s">
        <v>114</v>
      </c>
      <c r="CV157" t="s">
        <v>114</v>
      </c>
      <c r="CX157" t="s">
        <v>114</v>
      </c>
      <c r="CY157" t="s">
        <v>114</v>
      </c>
      <c r="CZ157" t="s">
        <v>114</v>
      </c>
    </row>
    <row r="158" spans="1:104" x14ac:dyDescent="0.25">
      <c r="A158">
        <v>40237</v>
      </c>
      <c r="B158">
        <v>218225</v>
      </c>
      <c r="C158">
        <v>217760</v>
      </c>
      <c r="D158">
        <v>1557</v>
      </c>
      <c r="E158">
        <v>56917594</v>
      </c>
      <c r="F158" s="5" t="s">
        <v>630</v>
      </c>
      <c r="G158">
        <v>22</v>
      </c>
      <c r="H158" t="s">
        <v>104</v>
      </c>
      <c r="I158" t="s">
        <v>105</v>
      </c>
      <c r="J158" t="s">
        <v>106</v>
      </c>
      <c r="K158" t="s">
        <v>107</v>
      </c>
      <c r="L158">
        <v>60</v>
      </c>
      <c r="M158" t="s">
        <v>108</v>
      </c>
      <c r="N158" t="s">
        <v>109</v>
      </c>
      <c r="O158" t="s">
        <v>110</v>
      </c>
      <c r="P158" t="s">
        <v>110</v>
      </c>
      <c r="Q158" t="s">
        <v>111</v>
      </c>
      <c r="R158" t="s">
        <v>111</v>
      </c>
      <c r="S158" t="s">
        <v>114</v>
      </c>
      <c r="T158" t="s">
        <v>114</v>
      </c>
      <c r="U158" t="s">
        <v>114</v>
      </c>
      <c r="V158" t="s">
        <v>114</v>
      </c>
      <c r="W158" t="s">
        <v>114</v>
      </c>
      <c r="X158" t="s">
        <v>114</v>
      </c>
      <c r="Y158" t="s">
        <v>627</v>
      </c>
      <c r="Z158" t="s">
        <v>114</v>
      </c>
      <c r="AA158" t="s">
        <v>114</v>
      </c>
      <c r="AB158" t="s">
        <v>114</v>
      </c>
      <c r="AC158" t="s">
        <v>114</v>
      </c>
      <c r="AD158">
        <v>70</v>
      </c>
      <c r="AE158">
        <v>69</v>
      </c>
      <c r="AF158">
        <v>23000</v>
      </c>
      <c r="AG158" t="s">
        <v>114</v>
      </c>
      <c r="AH158">
        <v>23.899999618530298</v>
      </c>
      <c r="AI158" t="s">
        <v>628</v>
      </c>
      <c r="AJ158" t="s">
        <v>629</v>
      </c>
      <c r="AK158">
        <v>3077</v>
      </c>
      <c r="AL158" t="s">
        <v>306</v>
      </c>
      <c r="AM158" t="s">
        <v>307</v>
      </c>
      <c r="AN158" t="s">
        <v>308</v>
      </c>
      <c r="AO158" t="s">
        <v>308</v>
      </c>
      <c r="AP158" t="s">
        <v>114</v>
      </c>
      <c r="AQ158" t="s">
        <v>156</v>
      </c>
      <c r="AR158" t="s">
        <v>157</v>
      </c>
      <c r="AS158" t="s">
        <v>158</v>
      </c>
      <c r="AT158" t="s">
        <v>158</v>
      </c>
      <c r="AU158" t="s">
        <v>114</v>
      </c>
      <c r="AV158" t="s">
        <v>114</v>
      </c>
      <c r="AW158" t="s">
        <v>114</v>
      </c>
      <c r="AX158" t="s">
        <v>114</v>
      </c>
      <c r="AY158">
        <v>400502</v>
      </c>
      <c r="AZ158" t="s">
        <v>405</v>
      </c>
      <c r="BA158" t="s">
        <v>405</v>
      </c>
      <c r="BB158" t="s">
        <v>114</v>
      </c>
      <c r="BC158" t="s">
        <v>114</v>
      </c>
      <c r="BD158" t="s">
        <v>114</v>
      </c>
      <c r="BE158" t="s">
        <v>114</v>
      </c>
      <c r="BF158" t="s">
        <v>114</v>
      </c>
      <c r="BG158" t="s">
        <v>143</v>
      </c>
      <c r="BH158" t="s">
        <v>187</v>
      </c>
      <c r="BI158" t="s">
        <v>143</v>
      </c>
      <c r="BJ158" t="s">
        <v>187</v>
      </c>
      <c r="BK158" t="s">
        <v>133</v>
      </c>
      <c r="BL158" t="s">
        <v>134</v>
      </c>
      <c r="BM158" t="s">
        <v>606</v>
      </c>
      <c r="BN158" t="s">
        <v>607</v>
      </c>
      <c r="BO158">
        <v>0</v>
      </c>
      <c r="BP158" s="1">
        <v>44183.410856481481</v>
      </c>
      <c r="BQ158" t="s">
        <v>137</v>
      </c>
      <c r="BR158" t="s">
        <v>607</v>
      </c>
      <c r="BS158" t="s">
        <v>137</v>
      </c>
      <c r="BT158" t="s">
        <v>169</v>
      </c>
      <c r="BU158" t="s">
        <v>170</v>
      </c>
      <c r="BV158" t="s">
        <v>306</v>
      </c>
      <c r="BW158" t="s">
        <v>307</v>
      </c>
      <c r="BX158" t="s">
        <v>308</v>
      </c>
      <c r="BY158" t="s">
        <v>308</v>
      </c>
      <c r="BZ158" t="s">
        <v>114</v>
      </c>
      <c r="CA158" t="s">
        <v>143</v>
      </c>
      <c r="CB158" t="s">
        <v>144</v>
      </c>
      <c r="CC158" t="s">
        <v>145</v>
      </c>
      <c r="CD158" t="s">
        <v>145</v>
      </c>
      <c r="CE158" t="s">
        <v>114</v>
      </c>
      <c r="CF158" t="s">
        <v>114</v>
      </c>
      <c r="CG158">
        <v>0</v>
      </c>
      <c r="CH158">
        <v>1</v>
      </c>
      <c r="CI158">
        <v>1</v>
      </c>
      <c r="CJ158" t="s">
        <v>146</v>
      </c>
      <c r="CK158" t="s">
        <v>146</v>
      </c>
      <c r="CL158" t="s">
        <v>146</v>
      </c>
      <c r="CM158" t="s">
        <v>146</v>
      </c>
      <c r="CN158" t="s">
        <v>607</v>
      </c>
      <c r="CO158">
        <v>820</v>
      </c>
      <c r="CP158" s="1">
        <v>44183.410856481481</v>
      </c>
      <c r="CQ158" t="s">
        <v>137</v>
      </c>
      <c r="CR158" t="s">
        <v>147</v>
      </c>
      <c r="CS158" t="s">
        <v>114</v>
      </c>
      <c r="CT158" t="s">
        <v>114</v>
      </c>
      <c r="CU158" t="s">
        <v>114</v>
      </c>
      <c r="CV158" t="s">
        <v>114</v>
      </c>
      <c r="CW158" t="s">
        <v>114</v>
      </c>
      <c r="CX158" t="s">
        <v>114</v>
      </c>
      <c r="CY158" t="s">
        <v>114</v>
      </c>
      <c r="CZ158" t="s">
        <v>114</v>
      </c>
    </row>
    <row r="159" spans="1:104" x14ac:dyDescent="0.25">
      <c r="A159">
        <v>40238</v>
      </c>
      <c r="B159">
        <v>218228</v>
      </c>
      <c r="C159">
        <v>217763</v>
      </c>
      <c r="D159">
        <v>1560</v>
      </c>
      <c r="E159">
        <v>59468363</v>
      </c>
      <c r="F159" s="5" t="s">
        <v>630</v>
      </c>
      <c r="G159">
        <v>22</v>
      </c>
      <c r="H159" t="s">
        <v>104</v>
      </c>
      <c r="I159" t="s">
        <v>105</v>
      </c>
      <c r="J159" t="s">
        <v>106</v>
      </c>
      <c r="K159" t="s">
        <v>107</v>
      </c>
      <c r="L159">
        <v>60</v>
      </c>
      <c r="M159" t="s">
        <v>108</v>
      </c>
      <c r="N159" t="s">
        <v>109</v>
      </c>
      <c r="O159" t="s">
        <v>110</v>
      </c>
      <c r="P159" t="s">
        <v>110</v>
      </c>
      <c r="Q159" t="s">
        <v>111</v>
      </c>
      <c r="R159" t="s">
        <v>111</v>
      </c>
      <c r="S159" t="s">
        <v>114</v>
      </c>
      <c r="T159" t="s">
        <v>114</v>
      </c>
      <c r="U159" t="s">
        <v>114</v>
      </c>
      <c r="V159" t="s">
        <v>114</v>
      </c>
      <c r="W159" t="s">
        <v>114</v>
      </c>
      <c r="X159" t="s">
        <v>114</v>
      </c>
      <c r="Y159" t="s">
        <v>114</v>
      </c>
      <c r="Z159" t="s">
        <v>114</v>
      </c>
      <c r="AA159" t="s">
        <v>114</v>
      </c>
      <c r="AB159" t="s">
        <v>114</v>
      </c>
      <c r="AC159" t="s">
        <v>114</v>
      </c>
      <c r="AD159">
        <v>70</v>
      </c>
      <c r="AE159">
        <v>70</v>
      </c>
      <c r="AF159">
        <v>23400</v>
      </c>
      <c r="AG159" t="s">
        <v>114</v>
      </c>
      <c r="AH159">
        <v>23.399999618530298</v>
      </c>
      <c r="AI159" t="s">
        <v>634</v>
      </c>
      <c r="AJ159" t="s">
        <v>629</v>
      </c>
      <c r="AK159">
        <v>3077</v>
      </c>
      <c r="AL159" t="s">
        <v>154</v>
      </c>
      <c r="AM159" t="s">
        <v>154</v>
      </c>
      <c r="AN159" t="s">
        <v>155</v>
      </c>
      <c r="AO159" t="s">
        <v>155</v>
      </c>
      <c r="AP159" t="s">
        <v>114</v>
      </c>
      <c r="AQ159" t="s">
        <v>156</v>
      </c>
      <c r="AR159" t="s">
        <v>157</v>
      </c>
      <c r="AS159" t="s">
        <v>158</v>
      </c>
      <c r="AT159" t="s">
        <v>158</v>
      </c>
      <c r="AU159" t="s">
        <v>114</v>
      </c>
      <c r="AV159" t="s">
        <v>114</v>
      </c>
      <c r="AW159" t="s">
        <v>114</v>
      </c>
      <c r="AX159" t="s">
        <v>114</v>
      </c>
      <c r="AY159">
        <v>400502</v>
      </c>
      <c r="AZ159" t="s">
        <v>405</v>
      </c>
      <c r="BA159" t="s">
        <v>405</v>
      </c>
      <c r="BB159" t="s">
        <v>114</v>
      </c>
      <c r="BC159" t="s">
        <v>114</v>
      </c>
      <c r="BD159" t="s">
        <v>114</v>
      </c>
      <c r="BE159" t="s">
        <v>114</v>
      </c>
      <c r="BF159" t="s">
        <v>114</v>
      </c>
      <c r="BG159" t="s">
        <v>143</v>
      </c>
      <c r="BH159" t="s">
        <v>187</v>
      </c>
      <c r="BI159" t="s">
        <v>143</v>
      </c>
      <c r="BJ159" t="s">
        <v>187</v>
      </c>
      <c r="BK159" t="s">
        <v>133</v>
      </c>
      <c r="BL159" t="s">
        <v>134</v>
      </c>
      <c r="BM159" t="s">
        <v>606</v>
      </c>
      <c r="BN159" t="s">
        <v>607</v>
      </c>
      <c r="BO159">
        <v>0</v>
      </c>
      <c r="BP159" s="1">
        <v>44183.410856481481</v>
      </c>
      <c r="BQ159" t="s">
        <v>137</v>
      </c>
      <c r="BR159" t="s">
        <v>607</v>
      </c>
      <c r="BS159" t="s">
        <v>137</v>
      </c>
      <c r="BT159" t="s">
        <v>169</v>
      </c>
      <c r="BU159" t="s">
        <v>170</v>
      </c>
      <c r="BV159" t="s">
        <v>154</v>
      </c>
      <c r="BW159" t="s">
        <v>154</v>
      </c>
      <c r="BX159" t="s">
        <v>155</v>
      </c>
      <c r="BY159" t="s">
        <v>155</v>
      </c>
      <c r="BZ159" t="s">
        <v>114</v>
      </c>
      <c r="CA159" t="s">
        <v>143</v>
      </c>
      <c r="CB159" t="s">
        <v>144</v>
      </c>
      <c r="CC159" t="s">
        <v>145</v>
      </c>
      <c r="CD159" t="s">
        <v>145</v>
      </c>
      <c r="CE159" t="s">
        <v>114</v>
      </c>
      <c r="CF159" t="s">
        <v>114</v>
      </c>
      <c r="CG159">
        <v>0</v>
      </c>
      <c r="CH159">
        <v>1</v>
      </c>
      <c r="CI159">
        <v>1</v>
      </c>
      <c r="CJ159" t="s">
        <v>146</v>
      </c>
      <c r="CK159" t="s">
        <v>146</v>
      </c>
      <c r="CL159" t="s">
        <v>146</v>
      </c>
      <c r="CM159" t="s">
        <v>146</v>
      </c>
      <c r="CN159" t="s">
        <v>607</v>
      </c>
      <c r="CO159">
        <v>820</v>
      </c>
      <c r="CP159" s="1">
        <v>44183.410856481481</v>
      </c>
      <c r="CQ159" t="s">
        <v>137</v>
      </c>
      <c r="CR159" t="s">
        <v>147</v>
      </c>
      <c r="CS159" t="s">
        <v>114</v>
      </c>
      <c r="CT159" t="s">
        <v>114</v>
      </c>
      <c r="CU159" t="s">
        <v>114</v>
      </c>
      <c r="CV159" t="s">
        <v>114</v>
      </c>
      <c r="CW159" t="s">
        <v>114</v>
      </c>
      <c r="CX159" t="s">
        <v>114</v>
      </c>
      <c r="CY159" t="s">
        <v>114</v>
      </c>
      <c r="CZ159" t="s">
        <v>114</v>
      </c>
    </row>
    <row r="160" spans="1:104" x14ac:dyDescent="0.25">
      <c r="A160">
        <v>40269</v>
      </c>
      <c r="B160">
        <v>218236</v>
      </c>
      <c r="C160">
        <v>217771</v>
      </c>
      <c r="D160">
        <v>1563</v>
      </c>
      <c r="E160">
        <v>53587945</v>
      </c>
      <c r="F160" s="5" t="s">
        <v>630</v>
      </c>
      <c r="G160">
        <v>22</v>
      </c>
      <c r="H160" t="s">
        <v>104</v>
      </c>
      <c r="I160" t="s">
        <v>105</v>
      </c>
      <c r="J160" t="s">
        <v>106</v>
      </c>
      <c r="K160" t="s">
        <v>107</v>
      </c>
      <c r="L160">
        <v>60</v>
      </c>
      <c r="M160" t="s">
        <v>108</v>
      </c>
      <c r="N160" t="s">
        <v>109</v>
      </c>
      <c r="O160" t="s">
        <v>110</v>
      </c>
      <c r="P160" t="s">
        <v>110</v>
      </c>
      <c r="Q160" t="s">
        <v>111</v>
      </c>
      <c r="R160" t="s">
        <v>111</v>
      </c>
      <c r="S160" t="s">
        <v>114</v>
      </c>
      <c r="T160" t="s">
        <v>114</v>
      </c>
      <c r="U160" t="s">
        <v>114</v>
      </c>
      <c r="V160" t="s">
        <v>114</v>
      </c>
      <c r="W160" t="s">
        <v>114</v>
      </c>
      <c r="X160" t="s">
        <v>114</v>
      </c>
      <c r="Y160" t="s">
        <v>627</v>
      </c>
      <c r="Z160" t="s">
        <v>114</v>
      </c>
      <c r="AA160" t="s">
        <v>114</v>
      </c>
      <c r="AB160" t="s">
        <v>114</v>
      </c>
      <c r="AC160" t="s">
        <v>114</v>
      </c>
      <c r="AD160">
        <v>70</v>
      </c>
      <c r="AE160">
        <v>70</v>
      </c>
      <c r="AF160">
        <v>23000</v>
      </c>
      <c r="AG160" t="s">
        <v>114</v>
      </c>
      <c r="AH160">
        <v>23.5</v>
      </c>
      <c r="AI160" t="s">
        <v>639</v>
      </c>
      <c r="AJ160" t="s">
        <v>629</v>
      </c>
      <c r="AK160">
        <v>3077</v>
      </c>
      <c r="AL160" t="s">
        <v>306</v>
      </c>
      <c r="AM160" t="s">
        <v>307</v>
      </c>
      <c r="AN160" t="s">
        <v>308</v>
      </c>
      <c r="AO160" t="s">
        <v>308</v>
      </c>
      <c r="AP160" t="s">
        <v>114</v>
      </c>
      <c r="AQ160" t="s">
        <v>156</v>
      </c>
      <c r="AR160" t="s">
        <v>157</v>
      </c>
      <c r="AS160" t="s">
        <v>158</v>
      </c>
      <c r="AT160" t="s">
        <v>158</v>
      </c>
      <c r="AU160" t="s">
        <v>114</v>
      </c>
      <c r="AV160" t="s">
        <v>114</v>
      </c>
      <c r="AW160" t="s">
        <v>114</v>
      </c>
      <c r="AX160" t="s">
        <v>114</v>
      </c>
      <c r="AY160">
        <v>400502</v>
      </c>
      <c r="AZ160" t="s">
        <v>405</v>
      </c>
      <c r="BA160" t="s">
        <v>405</v>
      </c>
      <c r="BB160" t="s">
        <v>114</v>
      </c>
      <c r="BC160" t="s">
        <v>114</v>
      </c>
      <c r="BD160" t="s">
        <v>114</v>
      </c>
      <c r="BE160" t="s">
        <v>114</v>
      </c>
      <c r="BF160" t="s">
        <v>114</v>
      </c>
      <c r="BG160" t="s">
        <v>143</v>
      </c>
      <c r="BH160" t="s">
        <v>187</v>
      </c>
      <c r="BI160" t="s">
        <v>143</v>
      </c>
      <c r="BJ160" t="s">
        <v>187</v>
      </c>
      <c r="BK160" t="s">
        <v>133</v>
      </c>
      <c r="BL160" t="s">
        <v>134</v>
      </c>
      <c r="BM160" t="s">
        <v>606</v>
      </c>
      <c r="BN160" t="s">
        <v>607</v>
      </c>
      <c r="BO160">
        <v>0</v>
      </c>
      <c r="BP160" s="1">
        <v>44183.410856481481</v>
      </c>
      <c r="BQ160" t="s">
        <v>137</v>
      </c>
      <c r="BR160" t="s">
        <v>607</v>
      </c>
      <c r="BS160" t="s">
        <v>137</v>
      </c>
      <c r="BT160" t="s">
        <v>169</v>
      </c>
      <c r="BU160" t="s">
        <v>170</v>
      </c>
      <c r="BV160" t="s">
        <v>306</v>
      </c>
      <c r="BW160" t="s">
        <v>307</v>
      </c>
      <c r="BX160" t="s">
        <v>308</v>
      </c>
      <c r="BY160" t="s">
        <v>308</v>
      </c>
      <c r="BZ160" t="s">
        <v>114</v>
      </c>
      <c r="CA160" t="s">
        <v>143</v>
      </c>
      <c r="CB160" t="s">
        <v>144</v>
      </c>
      <c r="CC160" t="s">
        <v>145</v>
      </c>
      <c r="CD160" t="s">
        <v>145</v>
      </c>
      <c r="CE160" t="s">
        <v>114</v>
      </c>
      <c r="CF160" t="s">
        <v>114</v>
      </c>
      <c r="CG160">
        <v>0</v>
      </c>
      <c r="CH160">
        <v>1</v>
      </c>
      <c r="CI160">
        <v>1</v>
      </c>
      <c r="CJ160" t="s">
        <v>146</v>
      </c>
      <c r="CK160" t="s">
        <v>146</v>
      </c>
      <c r="CL160" t="s">
        <v>146</v>
      </c>
      <c r="CM160" t="s">
        <v>146</v>
      </c>
      <c r="CN160" t="s">
        <v>607</v>
      </c>
      <c r="CO160">
        <v>820</v>
      </c>
      <c r="CP160" s="1">
        <v>44183.410856481481</v>
      </c>
      <c r="CQ160" t="s">
        <v>137</v>
      </c>
      <c r="CR160" t="s">
        <v>147</v>
      </c>
      <c r="CS160" t="s">
        <v>114</v>
      </c>
      <c r="CT160" t="s">
        <v>114</v>
      </c>
      <c r="CU160" t="s">
        <v>114</v>
      </c>
      <c r="CV160" t="s">
        <v>114</v>
      </c>
      <c r="CW160" t="s">
        <v>114</v>
      </c>
      <c r="CX160" t="s">
        <v>114</v>
      </c>
      <c r="CY160" t="s">
        <v>114</v>
      </c>
      <c r="CZ160" t="s">
        <v>114</v>
      </c>
    </row>
    <row r="161" spans="1:104" x14ac:dyDescent="0.25">
      <c r="A161">
        <v>40270</v>
      </c>
      <c r="B161">
        <v>218247</v>
      </c>
      <c r="C161">
        <v>217782</v>
      </c>
      <c r="D161">
        <v>1573</v>
      </c>
      <c r="E161">
        <v>61594032</v>
      </c>
      <c r="F161" s="5" t="s">
        <v>630</v>
      </c>
      <c r="G161">
        <v>22</v>
      </c>
      <c r="H161" t="s">
        <v>104</v>
      </c>
      <c r="I161" t="s">
        <v>105</v>
      </c>
      <c r="J161" t="s">
        <v>106</v>
      </c>
      <c r="K161" t="s">
        <v>107</v>
      </c>
      <c r="L161">
        <v>60</v>
      </c>
      <c r="M161" t="s">
        <v>108</v>
      </c>
      <c r="N161" t="s">
        <v>109</v>
      </c>
      <c r="O161" t="s">
        <v>110</v>
      </c>
      <c r="P161" t="s">
        <v>110</v>
      </c>
      <c r="Q161" t="s">
        <v>111</v>
      </c>
      <c r="R161" t="s">
        <v>111</v>
      </c>
      <c r="S161" t="s">
        <v>114</v>
      </c>
      <c r="T161" t="s">
        <v>114</v>
      </c>
      <c r="U161" t="s">
        <v>114</v>
      </c>
      <c r="V161" t="s">
        <v>114</v>
      </c>
      <c r="W161" t="s">
        <v>114</v>
      </c>
      <c r="X161" t="s">
        <v>114</v>
      </c>
      <c r="Y161" t="s">
        <v>627</v>
      </c>
      <c r="Z161" t="s">
        <v>114</v>
      </c>
      <c r="AA161" t="s">
        <v>114</v>
      </c>
      <c r="AB161" t="s">
        <v>114</v>
      </c>
      <c r="AC161" t="s">
        <v>114</v>
      </c>
      <c r="AD161">
        <v>70</v>
      </c>
      <c r="AE161">
        <v>70</v>
      </c>
      <c r="AF161">
        <v>23500</v>
      </c>
      <c r="AG161" t="s">
        <v>114</v>
      </c>
      <c r="AH161">
        <v>23.5</v>
      </c>
      <c r="AI161" t="s">
        <v>661</v>
      </c>
      <c r="AJ161" t="s">
        <v>629</v>
      </c>
      <c r="AK161">
        <v>3077</v>
      </c>
      <c r="AL161" t="s">
        <v>154</v>
      </c>
      <c r="AM161" t="s">
        <v>154</v>
      </c>
      <c r="AN161" t="s">
        <v>155</v>
      </c>
      <c r="AO161" t="s">
        <v>155</v>
      </c>
      <c r="AP161" t="s">
        <v>114</v>
      </c>
      <c r="AQ161" t="s">
        <v>156</v>
      </c>
      <c r="AR161" t="s">
        <v>157</v>
      </c>
      <c r="AS161" t="s">
        <v>158</v>
      </c>
      <c r="AT161" t="s">
        <v>158</v>
      </c>
      <c r="AU161" t="s">
        <v>114</v>
      </c>
      <c r="AV161" t="s">
        <v>114</v>
      </c>
      <c r="AW161" t="s">
        <v>114</v>
      </c>
      <c r="AX161" t="s">
        <v>114</v>
      </c>
      <c r="AY161">
        <v>400502</v>
      </c>
      <c r="AZ161" t="s">
        <v>405</v>
      </c>
      <c r="BA161" t="s">
        <v>405</v>
      </c>
      <c r="BB161" t="s">
        <v>114</v>
      </c>
      <c r="BC161" t="s">
        <v>114</v>
      </c>
      <c r="BD161" t="s">
        <v>114</v>
      </c>
      <c r="BE161" t="s">
        <v>114</v>
      </c>
      <c r="BF161" t="s">
        <v>114</v>
      </c>
      <c r="BG161" t="s">
        <v>143</v>
      </c>
      <c r="BH161" t="s">
        <v>187</v>
      </c>
      <c r="BI161" t="s">
        <v>143</v>
      </c>
      <c r="BJ161" t="s">
        <v>187</v>
      </c>
      <c r="BK161" t="s">
        <v>133</v>
      </c>
      <c r="BL161" t="s">
        <v>134</v>
      </c>
      <c r="BM161" t="s">
        <v>606</v>
      </c>
      <c r="BN161" t="s">
        <v>607</v>
      </c>
      <c r="BO161">
        <v>0</v>
      </c>
      <c r="BP161" s="1">
        <v>44183.410868055558</v>
      </c>
      <c r="BQ161" t="s">
        <v>137</v>
      </c>
      <c r="BR161" t="s">
        <v>607</v>
      </c>
      <c r="BS161" t="s">
        <v>137</v>
      </c>
      <c r="BT161" t="s">
        <v>169</v>
      </c>
      <c r="BU161" t="s">
        <v>170</v>
      </c>
      <c r="BV161" t="s">
        <v>154</v>
      </c>
      <c r="BW161" t="s">
        <v>154</v>
      </c>
      <c r="BX161" t="s">
        <v>155</v>
      </c>
      <c r="BY161" t="s">
        <v>155</v>
      </c>
      <c r="BZ161" t="s">
        <v>114</v>
      </c>
      <c r="CA161" t="s">
        <v>143</v>
      </c>
      <c r="CB161" t="s">
        <v>144</v>
      </c>
      <c r="CC161" t="s">
        <v>145</v>
      </c>
      <c r="CD161" t="s">
        <v>145</v>
      </c>
      <c r="CE161" t="s">
        <v>114</v>
      </c>
      <c r="CF161" t="s">
        <v>114</v>
      </c>
      <c r="CG161">
        <v>0</v>
      </c>
      <c r="CH161">
        <v>1</v>
      </c>
      <c r="CI161">
        <v>1</v>
      </c>
      <c r="CJ161" t="s">
        <v>146</v>
      </c>
      <c r="CK161" t="s">
        <v>146</v>
      </c>
      <c r="CL161" t="s">
        <v>146</v>
      </c>
      <c r="CM161" t="s">
        <v>146</v>
      </c>
      <c r="CN161" t="s">
        <v>607</v>
      </c>
      <c r="CO161">
        <v>820</v>
      </c>
      <c r="CP161" s="1">
        <v>44183.410868055558</v>
      </c>
      <c r="CQ161" t="s">
        <v>137</v>
      </c>
      <c r="CR161" t="s">
        <v>147</v>
      </c>
      <c r="CS161" t="s">
        <v>114</v>
      </c>
      <c r="CT161" t="s">
        <v>114</v>
      </c>
      <c r="CU161" t="s">
        <v>114</v>
      </c>
      <c r="CV161" t="s">
        <v>114</v>
      </c>
      <c r="CW161" t="s">
        <v>114</v>
      </c>
      <c r="CX161" t="s">
        <v>114</v>
      </c>
      <c r="CY161" t="s">
        <v>114</v>
      </c>
      <c r="CZ161" t="s">
        <v>114</v>
      </c>
    </row>
    <row r="162" spans="1:104" x14ac:dyDescent="0.25">
      <c r="A162">
        <v>40271</v>
      </c>
      <c r="B162">
        <v>218256</v>
      </c>
      <c r="C162">
        <v>217791</v>
      </c>
      <c r="D162">
        <v>1580</v>
      </c>
      <c r="E162">
        <v>57612509</v>
      </c>
      <c r="F162" s="5" t="s">
        <v>630</v>
      </c>
      <c r="G162">
        <v>22</v>
      </c>
      <c r="H162" t="s">
        <v>104</v>
      </c>
      <c r="I162" t="s">
        <v>105</v>
      </c>
      <c r="J162" t="s">
        <v>106</v>
      </c>
      <c r="K162" t="s">
        <v>107</v>
      </c>
      <c r="L162">
        <v>60</v>
      </c>
      <c r="M162" t="s">
        <v>108</v>
      </c>
      <c r="N162" t="s">
        <v>109</v>
      </c>
      <c r="O162" t="s">
        <v>110</v>
      </c>
      <c r="P162" t="s">
        <v>110</v>
      </c>
      <c r="Q162" t="s">
        <v>111</v>
      </c>
      <c r="R162" t="s">
        <v>111</v>
      </c>
      <c r="S162" t="s">
        <v>114</v>
      </c>
      <c r="T162" t="s">
        <v>114</v>
      </c>
      <c r="U162" t="s">
        <v>114</v>
      </c>
      <c r="V162" t="s">
        <v>114</v>
      </c>
      <c r="W162" t="s">
        <v>114</v>
      </c>
      <c r="X162" t="s">
        <v>114</v>
      </c>
      <c r="Y162" t="s">
        <v>627</v>
      </c>
      <c r="Z162" t="s">
        <v>114</v>
      </c>
      <c r="AA162" t="s">
        <v>114</v>
      </c>
      <c r="AB162" t="s">
        <v>114</v>
      </c>
      <c r="AC162" t="s">
        <v>114</v>
      </c>
      <c r="AD162">
        <v>69</v>
      </c>
      <c r="AE162">
        <v>70.300003051757798</v>
      </c>
      <c r="AF162">
        <v>24200</v>
      </c>
      <c r="AG162" t="s">
        <v>114</v>
      </c>
      <c r="AH162">
        <v>22.899999618530298</v>
      </c>
      <c r="AI162" t="s">
        <v>670</v>
      </c>
      <c r="AJ162" t="s">
        <v>629</v>
      </c>
      <c r="AK162">
        <v>3077</v>
      </c>
      <c r="AL162" t="s">
        <v>154</v>
      </c>
      <c r="AM162" t="s">
        <v>154</v>
      </c>
      <c r="AN162" t="s">
        <v>155</v>
      </c>
      <c r="AO162" t="s">
        <v>155</v>
      </c>
      <c r="AP162" t="s">
        <v>114</v>
      </c>
      <c r="AQ162" t="s">
        <v>156</v>
      </c>
      <c r="AR162" t="s">
        <v>157</v>
      </c>
      <c r="AS162" t="s">
        <v>158</v>
      </c>
      <c r="AT162" t="s">
        <v>158</v>
      </c>
      <c r="AU162" t="s">
        <v>114</v>
      </c>
      <c r="AV162" t="s">
        <v>114</v>
      </c>
      <c r="AW162" t="s">
        <v>114</v>
      </c>
      <c r="AX162" t="s">
        <v>114</v>
      </c>
      <c r="AY162">
        <v>400502</v>
      </c>
      <c r="AZ162" t="s">
        <v>405</v>
      </c>
      <c r="BA162" t="s">
        <v>405</v>
      </c>
      <c r="BB162" t="s">
        <v>114</v>
      </c>
      <c r="BC162" t="s">
        <v>114</v>
      </c>
      <c r="BD162" t="s">
        <v>114</v>
      </c>
      <c r="BE162" t="s">
        <v>114</v>
      </c>
      <c r="BF162" t="s">
        <v>114</v>
      </c>
      <c r="BG162" t="s">
        <v>143</v>
      </c>
      <c r="BH162" t="s">
        <v>187</v>
      </c>
      <c r="BI162" t="s">
        <v>143</v>
      </c>
      <c r="BJ162" t="s">
        <v>187</v>
      </c>
      <c r="BK162" t="s">
        <v>133</v>
      </c>
      <c r="BL162" t="s">
        <v>134</v>
      </c>
      <c r="BM162" t="s">
        <v>606</v>
      </c>
      <c r="BN162" t="s">
        <v>607</v>
      </c>
      <c r="BO162">
        <v>0</v>
      </c>
      <c r="BP162" s="1">
        <v>44183.410868055558</v>
      </c>
      <c r="BQ162" t="s">
        <v>137</v>
      </c>
      <c r="BR162" t="s">
        <v>607</v>
      </c>
      <c r="BS162" t="s">
        <v>137</v>
      </c>
      <c r="BT162" t="s">
        <v>169</v>
      </c>
      <c r="BU162" t="s">
        <v>170</v>
      </c>
      <c r="BV162" t="s">
        <v>154</v>
      </c>
      <c r="BW162" t="s">
        <v>154</v>
      </c>
      <c r="BX162" t="s">
        <v>155</v>
      </c>
      <c r="BY162" t="s">
        <v>155</v>
      </c>
      <c r="BZ162" t="s">
        <v>114</v>
      </c>
      <c r="CA162" t="s">
        <v>143</v>
      </c>
      <c r="CB162" t="s">
        <v>144</v>
      </c>
      <c r="CC162" t="s">
        <v>145</v>
      </c>
      <c r="CD162" t="s">
        <v>145</v>
      </c>
      <c r="CE162" t="s">
        <v>114</v>
      </c>
      <c r="CF162" t="s">
        <v>114</v>
      </c>
      <c r="CG162">
        <v>0</v>
      </c>
      <c r="CH162">
        <v>1</v>
      </c>
      <c r="CI162">
        <v>1</v>
      </c>
      <c r="CJ162" t="s">
        <v>146</v>
      </c>
      <c r="CK162" t="s">
        <v>146</v>
      </c>
      <c r="CL162" t="s">
        <v>146</v>
      </c>
      <c r="CM162" t="s">
        <v>146</v>
      </c>
      <c r="CN162" t="s">
        <v>607</v>
      </c>
      <c r="CO162">
        <v>820</v>
      </c>
      <c r="CP162" s="1">
        <v>44183.410868055558</v>
      </c>
      <c r="CQ162" t="s">
        <v>137</v>
      </c>
      <c r="CR162" t="s">
        <v>147</v>
      </c>
      <c r="CS162" t="s">
        <v>114</v>
      </c>
      <c r="CT162" t="s">
        <v>114</v>
      </c>
      <c r="CU162" t="s">
        <v>114</v>
      </c>
      <c r="CV162" t="s">
        <v>114</v>
      </c>
      <c r="CW162" t="s">
        <v>114</v>
      </c>
      <c r="CX162" t="s">
        <v>114</v>
      </c>
      <c r="CY162" t="s">
        <v>114</v>
      </c>
      <c r="CZ162" t="s">
        <v>114</v>
      </c>
    </row>
    <row r="163" spans="1:104" x14ac:dyDescent="0.25">
      <c r="A163">
        <v>40272</v>
      </c>
      <c r="B163">
        <v>218264</v>
      </c>
      <c r="C163">
        <v>217799</v>
      </c>
      <c r="D163">
        <v>1587</v>
      </c>
      <c r="E163">
        <v>55634026</v>
      </c>
      <c r="F163" s="5" t="s">
        <v>630</v>
      </c>
      <c r="G163">
        <v>22</v>
      </c>
      <c r="H163" t="s">
        <v>104</v>
      </c>
      <c r="I163" t="s">
        <v>105</v>
      </c>
      <c r="J163" t="s">
        <v>106</v>
      </c>
      <c r="K163" t="s">
        <v>107</v>
      </c>
      <c r="L163">
        <v>60</v>
      </c>
      <c r="M163" t="s">
        <v>108</v>
      </c>
      <c r="N163" t="s">
        <v>109</v>
      </c>
      <c r="O163" t="s">
        <v>110</v>
      </c>
      <c r="P163" t="s">
        <v>110</v>
      </c>
      <c r="Q163" t="s">
        <v>111</v>
      </c>
      <c r="R163" t="s">
        <v>111</v>
      </c>
      <c r="S163" t="s">
        <v>114</v>
      </c>
      <c r="T163" t="s">
        <v>114</v>
      </c>
      <c r="U163" t="s">
        <v>114</v>
      </c>
      <c r="V163" t="s">
        <v>114</v>
      </c>
      <c r="W163" t="s">
        <v>114</v>
      </c>
      <c r="X163" t="s">
        <v>114</v>
      </c>
      <c r="Y163" t="s">
        <v>627</v>
      </c>
      <c r="Z163" t="s">
        <v>114</v>
      </c>
      <c r="AA163" t="s">
        <v>114</v>
      </c>
      <c r="AB163" t="s">
        <v>114</v>
      </c>
      <c r="AC163" t="s">
        <v>114</v>
      </c>
      <c r="AD163">
        <v>70</v>
      </c>
      <c r="AE163">
        <v>70</v>
      </c>
      <c r="AF163">
        <v>23000</v>
      </c>
      <c r="AG163" t="s">
        <v>114</v>
      </c>
      <c r="AH163">
        <v>23</v>
      </c>
      <c r="AI163" t="s">
        <v>670</v>
      </c>
      <c r="AJ163" t="s">
        <v>629</v>
      </c>
      <c r="AK163">
        <v>3077</v>
      </c>
      <c r="AL163" t="s">
        <v>154</v>
      </c>
      <c r="AM163" t="s">
        <v>154</v>
      </c>
      <c r="AN163" t="s">
        <v>155</v>
      </c>
      <c r="AO163" t="s">
        <v>155</v>
      </c>
      <c r="AP163" t="s">
        <v>114</v>
      </c>
      <c r="AQ163" t="s">
        <v>156</v>
      </c>
      <c r="AR163" t="s">
        <v>157</v>
      </c>
      <c r="AS163" t="s">
        <v>158</v>
      </c>
      <c r="AT163" t="s">
        <v>158</v>
      </c>
      <c r="AU163" t="s">
        <v>114</v>
      </c>
      <c r="AV163" t="s">
        <v>114</v>
      </c>
      <c r="AW163" t="s">
        <v>114</v>
      </c>
      <c r="AX163" t="s">
        <v>114</v>
      </c>
      <c r="AY163">
        <v>400502</v>
      </c>
      <c r="AZ163" t="s">
        <v>405</v>
      </c>
      <c r="BA163" t="s">
        <v>405</v>
      </c>
      <c r="BB163" t="s">
        <v>114</v>
      </c>
      <c r="BC163" t="s">
        <v>114</v>
      </c>
      <c r="BD163" t="s">
        <v>114</v>
      </c>
      <c r="BE163" t="s">
        <v>114</v>
      </c>
      <c r="BF163" t="s">
        <v>114</v>
      </c>
      <c r="BG163" t="s">
        <v>143</v>
      </c>
      <c r="BH163" t="s">
        <v>187</v>
      </c>
      <c r="BI163" t="s">
        <v>143</v>
      </c>
      <c r="BJ163" t="s">
        <v>187</v>
      </c>
      <c r="BK163" t="s">
        <v>133</v>
      </c>
      <c r="BL163" t="s">
        <v>134</v>
      </c>
      <c r="BM163" t="s">
        <v>606</v>
      </c>
      <c r="BN163" t="s">
        <v>607</v>
      </c>
      <c r="BO163">
        <v>0</v>
      </c>
      <c r="BP163" t="s">
        <v>684</v>
      </c>
      <c r="BQ163" t="s">
        <v>137</v>
      </c>
      <c r="BR163" t="s">
        <v>607</v>
      </c>
      <c r="BS163" t="s">
        <v>137</v>
      </c>
      <c r="BT163" t="s">
        <v>169</v>
      </c>
      <c r="BU163" t="s">
        <v>170</v>
      </c>
      <c r="BV163" t="s">
        <v>154</v>
      </c>
      <c r="BW163" t="s">
        <v>154</v>
      </c>
      <c r="BX163" t="s">
        <v>155</v>
      </c>
      <c r="BY163" t="s">
        <v>155</v>
      </c>
      <c r="BZ163" t="s">
        <v>114</v>
      </c>
      <c r="CA163" t="s">
        <v>143</v>
      </c>
      <c r="CB163" t="s">
        <v>144</v>
      </c>
      <c r="CC163" t="s">
        <v>145</v>
      </c>
      <c r="CD163" t="s">
        <v>145</v>
      </c>
      <c r="CE163" t="s">
        <v>114</v>
      </c>
      <c r="CF163" t="s">
        <v>114</v>
      </c>
      <c r="CG163">
        <v>0</v>
      </c>
      <c r="CH163">
        <v>1</v>
      </c>
      <c r="CI163">
        <v>1</v>
      </c>
      <c r="CJ163" t="s">
        <v>146</v>
      </c>
      <c r="CK163" t="s">
        <v>146</v>
      </c>
      <c r="CL163" t="s">
        <v>146</v>
      </c>
      <c r="CM163" t="s">
        <v>146</v>
      </c>
      <c r="CN163" t="s">
        <v>607</v>
      </c>
      <c r="CO163">
        <v>820</v>
      </c>
      <c r="CP163" t="s">
        <v>685</v>
      </c>
      <c r="CQ163" t="s">
        <v>137</v>
      </c>
      <c r="CR163" t="s">
        <v>147</v>
      </c>
      <c r="CS163" t="s">
        <v>114</v>
      </c>
      <c r="CT163" t="s">
        <v>114</v>
      </c>
      <c r="CU163" t="s">
        <v>114</v>
      </c>
      <c r="CV163" t="s">
        <v>114</v>
      </c>
      <c r="CW163" t="s">
        <v>114</v>
      </c>
      <c r="CX163" t="s">
        <v>114</v>
      </c>
      <c r="CY163" t="s">
        <v>114</v>
      </c>
      <c r="CZ163" t="s">
        <v>114</v>
      </c>
    </row>
    <row r="164" spans="1:104" x14ac:dyDescent="0.25">
      <c r="A164">
        <v>40273</v>
      </c>
      <c r="B164">
        <v>218272</v>
      </c>
      <c r="C164">
        <v>217807</v>
      </c>
      <c r="D164">
        <v>1594</v>
      </c>
      <c r="E164">
        <v>64169733</v>
      </c>
      <c r="F164" s="5" t="s">
        <v>630</v>
      </c>
      <c r="G164">
        <v>22</v>
      </c>
      <c r="H164" t="s">
        <v>104</v>
      </c>
      <c r="I164" t="s">
        <v>105</v>
      </c>
      <c r="J164" t="s">
        <v>106</v>
      </c>
      <c r="K164" t="s">
        <v>107</v>
      </c>
      <c r="L164">
        <v>60</v>
      </c>
      <c r="M164" t="s">
        <v>108</v>
      </c>
      <c r="N164" t="s">
        <v>109</v>
      </c>
      <c r="O164" t="s">
        <v>110</v>
      </c>
      <c r="P164" t="s">
        <v>110</v>
      </c>
      <c r="Q164" t="s">
        <v>111</v>
      </c>
      <c r="R164" t="s">
        <v>111</v>
      </c>
      <c r="S164" t="s">
        <v>114</v>
      </c>
      <c r="T164" t="s">
        <v>114</v>
      </c>
      <c r="U164" t="s">
        <v>114</v>
      </c>
      <c r="V164" t="s">
        <v>114</v>
      </c>
      <c r="W164" t="s">
        <v>114</v>
      </c>
      <c r="X164" t="s">
        <v>114</v>
      </c>
      <c r="Y164" t="s">
        <v>627</v>
      </c>
      <c r="Z164" t="s">
        <v>114</v>
      </c>
      <c r="AA164" t="s">
        <v>114</v>
      </c>
      <c r="AB164" t="s">
        <v>114</v>
      </c>
      <c r="AC164" t="s">
        <v>114</v>
      </c>
      <c r="AD164">
        <v>70</v>
      </c>
      <c r="AE164">
        <v>70</v>
      </c>
      <c r="AF164">
        <v>23500</v>
      </c>
      <c r="AG164" t="s">
        <v>114</v>
      </c>
      <c r="AH164">
        <v>23.5</v>
      </c>
      <c r="AI164" t="s">
        <v>696</v>
      </c>
      <c r="AJ164" t="s">
        <v>629</v>
      </c>
      <c r="AK164">
        <v>3077</v>
      </c>
      <c r="AL164" t="s">
        <v>154</v>
      </c>
      <c r="AM164" t="s">
        <v>154</v>
      </c>
      <c r="AN164" t="s">
        <v>155</v>
      </c>
      <c r="AO164" t="s">
        <v>155</v>
      </c>
      <c r="AP164" t="s">
        <v>114</v>
      </c>
      <c r="AQ164" t="s">
        <v>156</v>
      </c>
      <c r="AR164" t="s">
        <v>157</v>
      </c>
      <c r="AS164" t="s">
        <v>158</v>
      </c>
      <c r="AT164" t="s">
        <v>158</v>
      </c>
      <c r="AU164" t="s">
        <v>114</v>
      </c>
      <c r="AV164" t="s">
        <v>114</v>
      </c>
      <c r="AW164" t="s">
        <v>114</v>
      </c>
      <c r="AX164" t="s">
        <v>114</v>
      </c>
      <c r="AY164">
        <v>400502</v>
      </c>
      <c r="AZ164" t="s">
        <v>405</v>
      </c>
      <c r="BA164" t="s">
        <v>405</v>
      </c>
      <c r="BB164" t="s">
        <v>114</v>
      </c>
      <c r="BC164" t="s">
        <v>114</v>
      </c>
      <c r="BD164" t="s">
        <v>114</v>
      </c>
      <c r="BE164" t="s">
        <v>114</v>
      </c>
      <c r="BF164" t="s">
        <v>114</v>
      </c>
      <c r="BG164" t="s">
        <v>143</v>
      </c>
      <c r="BH164" t="s">
        <v>187</v>
      </c>
      <c r="BI164" t="s">
        <v>143</v>
      </c>
      <c r="BJ164" t="s">
        <v>187</v>
      </c>
      <c r="BK164" t="s">
        <v>133</v>
      </c>
      <c r="BL164" t="s">
        <v>134</v>
      </c>
      <c r="BM164" t="s">
        <v>606</v>
      </c>
      <c r="BN164" t="s">
        <v>607</v>
      </c>
      <c r="BO164">
        <v>0</v>
      </c>
      <c r="BP164" s="1">
        <v>44183.410879629628</v>
      </c>
      <c r="BQ164" t="s">
        <v>137</v>
      </c>
      <c r="BR164" t="s">
        <v>607</v>
      </c>
      <c r="BS164" t="s">
        <v>137</v>
      </c>
      <c r="BT164" t="s">
        <v>169</v>
      </c>
      <c r="BU164" t="s">
        <v>170</v>
      </c>
      <c r="BV164" t="s">
        <v>154</v>
      </c>
      <c r="BW164" t="s">
        <v>154</v>
      </c>
      <c r="BX164" t="s">
        <v>155</v>
      </c>
      <c r="BY164" t="s">
        <v>155</v>
      </c>
      <c r="BZ164" t="s">
        <v>114</v>
      </c>
      <c r="CA164" t="s">
        <v>143</v>
      </c>
      <c r="CB164" t="s">
        <v>144</v>
      </c>
      <c r="CC164" t="s">
        <v>145</v>
      </c>
      <c r="CD164" t="s">
        <v>145</v>
      </c>
      <c r="CE164" t="s">
        <v>114</v>
      </c>
      <c r="CF164" t="s">
        <v>114</v>
      </c>
      <c r="CG164">
        <v>0</v>
      </c>
      <c r="CH164">
        <v>1</v>
      </c>
      <c r="CI164">
        <v>1</v>
      </c>
      <c r="CJ164" t="s">
        <v>146</v>
      </c>
      <c r="CK164" t="s">
        <v>146</v>
      </c>
      <c r="CL164" t="s">
        <v>146</v>
      </c>
      <c r="CM164" t="s">
        <v>146</v>
      </c>
      <c r="CN164" t="s">
        <v>607</v>
      </c>
      <c r="CO164">
        <v>820</v>
      </c>
      <c r="CP164" s="1">
        <v>44183.410879629628</v>
      </c>
      <c r="CQ164" t="s">
        <v>137</v>
      </c>
      <c r="CR164" t="s">
        <v>147</v>
      </c>
      <c r="CS164" t="s">
        <v>114</v>
      </c>
      <c r="CT164" t="s">
        <v>114</v>
      </c>
      <c r="CU164" t="s">
        <v>114</v>
      </c>
      <c r="CV164" t="s">
        <v>114</v>
      </c>
      <c r="CW164" t="s">
        <v>114</v>
      </c>
      <c r="CX164" t="s">
        <v>114</v>
      </c>
      <c r="CY164" t="s">
        <v>114</v>
      </c>
      <c r="CZ164" t="s">
        <v>114</v>
      </c>
    </row>
    <row r="165" spans="1:104" x14ac:dyDescent="0.25">
      <c r="A165">
        <v>40275</v>
      </c>
      <c r="B165">
        <v>218280</v>
      </c>
      <c r="C165">
        <v>217815</v>
      </c>
      <c r="D165">
        <v>1601</v>
      </c>
      <c r="E165">
        <v>64237274</v>
      </c>
      <c r="F165" s="5" t="s">
        <v>630</v>
      </c>
      <c r="G165">
        <v>22</v>
      </c>
      <c r="H165" t="s">
        <v>104</v>
      </c>
      <c r="I165" t="s">
        <v>105</v>
      </c>
      <c r="J165" t="s">
        <v>106</v>
      </c>
      <c r="K165" t="s">
        <v>107</v>
      </c>
      <c r="L165">
        <v>60</v>
      </c>
      <c r="M165" t="s">
        <v>108</v>
      </c>
      <c r="N165" t="s">
        <v>109</v>
      </c>
      <c r="O165" t="s">
        <v>110</v>
      </c>
      <c r="P165" t="s">
        <v>110</v>
      </c>
      <c r="Q165" t="s">
        <v>111</v>
      </c>
      <c r="R165" t="s">
        <v>111</v>
      </c>
      <c r="S165" t="s">
        <v>114</v>
      </c>
      <c r="T165" t="s">
        <v>114</v>
      </c>
      <c r="U165" t="s">
        <v>114</v>
      </c>
      <c r="V165" t="s">
        <v>114</v>
      </c>
      <c r="W165" t="s">
        <v>114</v>
      </c>
      <c r="X165" t="s">
        <v>114</v>
      </c>
      <c r="Y165" t="s">
        <v>627</v>
      </c>
      <c r="Z165" t="s">
        <v>114</v>
      </c>
      <c r="AA165" t="s">
        <v>114</v>
      </c>
      <c r="AB165" t="s">
        <v>114</v>
      </c>
      <c r="AC165" t="s">
        <v>114</v>
      </c>
      <c r="AD165">
        <v>70</v>
      </c>
      <c r="AE165">
        <v>70</v>
      </c>
      <c r="AF165">
        <v>23500</v>
      </c>
      <c r="AG165" t="s">
        <v>114</v>
      </c>
      <c r="AH165">
        <v>23.5</v>
      </c>
      <c r="AI165" t="s">
        <v>706</v>
      </c>
      <c r="AJ165" t="s">
        <v>629</v>
      </c>
      <c r="AK165">
        <v>3077</v>
      </c>
      <c r="AL165" t="s">
        <v>154</v>
      </c>
      <c r="AM165" t="s">
        <v>154</v>
      </c>
      <c r="AN165" t="s">
        <v>155</v>
      </c>
      <c r="AO165" t="s">
        <v>155</v>
      </c>
      <c r="AP165" t="s">
        <v>114</v>
      </c>
      <c r="AQ165" t="s">
        <v>156</v>
      </c>
      <c r="AR165" t="s">
        <v>157</v>
      </c>
      <c r="AS165" t="s">
        <v>158</v>
      </c>
      <c r="AT165" t="s">
        <v>158</v>
      </c>
      <c r="AU165" t="s">
        <v>114</v>
      </c>
      <c r="AV165" t="s">
        <v>114</v>
      </c>
      <c r="AW165" t="s">
        <v>114</v>
      </c>
      <c r="AX165" t="s">
        <v>114</v>
      </c>
      <c r="AY165">
        <v>400502</v>
      </c>
      <c r="AZ165" t="s">
        <v>405</v>
      </c>
      <c r="BA165" t="s">
        <v>405</v>
      </c>
      <c r="BB165" t="s">
        <v>114</v>
      </c>
      <c r="BC165" t="s">
        <v>114</v>
      </c>
      <c r="BD165" t="s">
        <v>114</v>
      </c>
      <c r="BE165" t="s">
        <v>114</v>
      </c>
      <c r="BF165" t="s">
        <v>114</v>
      </c>
      <c r="BG165" t="s">
        <v>143</v>
      </c>
      <c r="BH165" t="s">
        <v>187</v>
      </c>
      <c r="BI165" t="s">
        <v>143</v>
      </c>
      <c r="BJ165" t="s">
        <v>187</v>
      </c>
      <c r="BK165" t="s">
        <v>133</v>
      </c>
      <c r="BL165" t="s">
        <v>134</v>
      </c>
      <c r="BM165" t="s">
        <v>606</v>
      </c>
      <c r="BN165" t="s">
        <v>607</v>
      </c>
      <c r="BO165">
        <v>0</v>
      </c>
      <c r="BP165" s="1">
        <v>44183.410879629628</v>
      </c>
      <c r="BQ165" t="s">
        <v>137</v>
      </c>
      <c r="BR165" t="s">
        <v>607</v>
      </c>
      <c r="BS165" t="s">
        <v>137</v>
      </c>
      <c r="BT165" t="s">
        <v>169</v>
      </c>
      <c r="BU165" t="s">
        <v>170</v>
      </c>
      <c r="BV165" t="s">
        <v>154</v>
      </c>
      <c r="BW165" t="s">
        <v>154</v>
      </c>
      <c r="BX165" t="s">
        <v>155</v>
      </c>
      <c r="BY165" t="s">
        <v>155</v>
      </c>
      <c r="BZ165" t="s">
        <v>114</v>
      </c>
      <c r="CA165" t="s">
        <v>143</v>
      </c>
      <c r="CB165" t="s">
        <v>144</v>
      </c>
      <c r="CC165" t="s">
        <v>145</v>
      </c>
      <c r="CD165" t="s">
        <v>145</v>
      </c>
      <c r="CE165" t="s">
        <v>114</v>
      </c>
      <c r="CF165" t="s">
        <v>114</v>
      </c>
      <c r="CG165">
        <v>0</v>
      </c>
      <c r="CH165">
        <v>1</v>
      </c>
      <c r="CI165">
        <v>1</v>
      </c>
      <c r="CJ165" t="s">
        <v>146</v>
      </c>
      <c r="CK165" t="s">
        <v>146</v>
      </c>
      <c r="CL165" t="s">
        <v>146</v>
      </c>
      <c r="CM165" t="s">
        <v>146</v>
      </c>
      <c r="CN165" t="s">
        <v>607</v>
      </c>
      <c r="CO165">
        <v>820</v>
      </c>
      <c r="CP165" s="1">
        <v>44183.410879629628</v>
      </c>
      <c r="CQ165" t="s">
        <v>137</v>
      </c>
      <c r="CR165" t="s">
        <v>147</v>
      </c>
      <c r="CS165" t="s">
        <v>114</v>
      </c>
      <c r="CT165" t="s">
        <v>114</v>
      </c>
      <c r="CU165" t="s">
        <v>114</v>
      </c>
      <c r="CV165" t="s">
        <v>114</v>
      </c>
      <c r="CW165" t="s">
        <v>114</v>
      </c>
      <c r="CX165" t="s">
        <v>114</v>
      </c>
      <c r="CY165" t="s">
        <v>114</v>
      </c>
      <c r="CZ165" t="s">
        <v>114</v>
      </c>
    </row>
    <row r="166" spans="1:104" x14ac:dyDescent="0.25">
      <c r="A166">
        <v>40276</v>
      </c>
      <c r="B166">
        <v>218284</v>
      </c>
      <c r="C166">
        <v>217819</v>
      </c>
      <c r="D166">
        <v>1605</v>
      </c>
      <c r="E166">
        <v>63470728</v>
      </c>
      <c r="F166" s="5" t="s">
        <v>630</v>
      </c>
      <c r="G166">
        <v>22</v>
      </c>
      <c r="H166" t="s">
        <v>104</v>
      </c>
      <c r="I166" t="s">
        <v>105</v>
      </c>
      <c r="J166" t="s">
        <v>106</v>
      </c>
      <c r="K166" t="s">
        <v>107</v>
      </c>
      <c r="L166">
        <v>60</v>
      </c>
      <c r="M166" t="s">
        <v>108</v>
      </c>
      <c r="N166" t="s">
        <v>109</v>
      </c>
      <c r="O166" t="s">
        <v>110</v>
      </c>
      <c r="P166" t="s">
        <v>110</v>
      </c>
      <c r="Q166" t="s">
        <v>111</v>
      </c>
      <c r="R166" t="s">
        <v>111</v>
      </c>
      <c r="S166" t="s">
        <v>114</v>
      </c>
      <c r="T166" t="s">
        <v>114</v>
      </c>
      <c r="U166" t="s">
        <v>114</v>
      </c>
      <c r="V166" t="s">
        <v>114</v>
      </c>
      <c r="W166" t="s">
        <v>114</v>
      </c>
      <c r="X166" t="s">
        <v>114</v>
      </c>
      <c r="Y166" t="s">
        <v>627</v>
      </c>
      <c r="Z166" t="s">
        <v>114</v>
      </c>
      <c r="AA166" t="s">
        <v>114</v>
      </c>
      <c r="AB166" t="s">
        <v>114</v>
      </c>
      <c r="AC166" t="s">
        <v>114</v>
      </c>
      <c r="AD166">
        <v>70</v>
      </c>
      <c r="AE166">
        <v>70</v>
      </c>
      <c r="AF166">
        <v>23200</v>
      </c>
      <c r="AG166" t="s">
        <v>114</v>
      </c>
      <c r="AH166">
        <v>23.200000762939499</v>
      </c>
      <c r="AI166" t="s">
        <v>712</v>
      </c>
      <c r="AJ166" t="s">
        <v>629</v>
      </c>
      <c r="AK166">
        <v>3077</v>
      </c>
      <c r="AL166" t="s">
        <v>154</v>
      </c>
      <c r="AM166" t="s">
        <v>154</v>
      </c>
      <c r="AN166" t="s">
        <v>155</v>
      </c>
      <c r="AO166" t="s">
        <v>155</v>
      </c>
      <c r="AP166" t="s">
        <v>114</v>
      </c>
      <c r="AQ166" t="s">
        <v>156</v>
      </c>
      <c r="AR166" t="s">
        <v>157</v>
      </c>
      <c r="AS166" t="s">
        <v>158</v>
      </c>
      <c r="AT166" t="s">
        <v>158</v>
      </c>
      <c r="AU166" t="s">
        <v>114</v>
      </c>
      <c r="AV166" t="s">
        <v>114</v>
      </c>
      <c r="AW166" t="s">
        <v>114</v>
      </c>
      <c r="AX166" t="s">
        <v>114</v>
      </c>
      <c r="AY166">
        <v>400502</v>
      </c>
      <c r="AZ166" t="s">
        <v>405</v>
      </c>
      <c r="BA166" t="s">
        <v>405</v>
      </c>
      <c r="BB166" t="s">
        <v>114</v>
      </c>
      <c r="BC166" t="s">
        <v>114</v>
      </c>
      <c r="BD166" t="s">
        <v>114</v>
      </c>
      <c r="BE166" t="s">
        <v>114</v>
      </c>
      <c r="BF166" t="s">
        <v>114</v>
      </c>
      <c r="BG166" t="s">
        <v>143</v>
      </c>
      <c r="BH166" t="s">
        <v>187</v>
      </c>
      <c r="BI166" t="s">
        <v>143</v>
      </c>
      <c r="BJ166" t="s">
        <v>187</v>
      </c>
      <c r="BK166" t="s">
        <v>133</v>
      </c>
      <c r="BL166" t="s">
        <v>134</v>
      </c>
      <c r="BM166" t="s">
        <v>606</v>
      </c>
      <c r="BN166" t="s">
        <v>607</v>
      </c>
      <c r="BO166">
        <v>0</v>
      </c>
      <c r="BP166" s="1">
        <v>44183.410879629628</v>
      </c>
      <c r="BQ166" t="s">
        <v>137</v>
      </c>
      <c r="BR166" t="s">
        <v>607</v>
      </c>
      <c r="BS166" t="s">
        <v>137</v>
      </c>
      <c r="BT166" t="s">
        <v>169</v>
      </c>
      <c r="BU166" t="s">
        <v>170</v>
      </c>
      <c r="BV166" t="s">
        <v>154</v>
      </c>
      <c r="BW166" t="s">
        <v>154</v>
      </c>
      <c r="BX166" t="s">
        <v>155</v>
      </c>
      <c r="BY166" t="s">
        <v>155</v>
      </c>
      <c r="BZ166" t="s">
        <v>114</v>
      </c>
      <c r="CA166" t="s">
        <v>143</v>
      </c>
      <c r="CB166" t="s">
        <v>144</v>
      </c>
      <c r="CC166" t="s">
        <v>145</v>
      </c>
      <c r="CD166" t="s">
        <v>145</v>
      </c>
      <c r="CE166" t="s">
        <v>114</v>
      </c>
      <c r="CF166" t="s">
        <v>114</v>
      </c>
      <c r="CG166">
        <v>0</v>
      </c>
      <c r="CH166">
        <v>1</v>
      </c>
      <c r="CI166">
        <v>1</v>
      </c>
      <c r="CJ166" t="s">
        <v>146</v>
      </c>
      <c r="CK166" t="s">
        <v>146</v>
      </c>
      <c r="CL166" t="s">
        <v>146</v>
      </c>
      <c r="CM166" t="s">
        <v>146</v>
      </c>
      <c r="CN166" t="s">
        <v>607</v>
      </c>
      <c r="CO166">
        <v>820</v>
      </c>
      <c r="CP166" s="1">
        <v>44183.410879629628</v>
      </c>
      <c r="CQ166" t="s">
        <v>137</v>
      </c>
      <c r="CR166" t="s">
        <v>147</v>
      </c>
      <c r="CS166" t="s">
        <v>114</v>
      </c>
      <c r="CT166" t="s">
        <v>114</v>
      </c>
      <c r="CU166" t="s">
        <v>114</v>
      </c>
      <c r="CV166" t="s">
        <v>114</v>
      </c>
      <c r="CW166" t="s">
        <v>114</v>
      </c>
      <c r="CX166" t="s">
        <v>114</v>
      </c>
      <c r="CY166" t="s">
        <v>114</v>
      </c>
      <c r="CZ166" t="s">
        <v>114</v>
      </c>
    </row>
    <row r="167" spans="1:104" x14ac:dyDescent="0.25">
      <c r="A167">
        <v>40282</v>
      </c>
      <c r="B167">
        <v>218296</v>
      </c>
      <c r="C167">
        <v>217831</v>
      </c>
      <c r="D167">
        <v>1615</v>
      </c>
      <c r="E167">
        <v>56924293</v>
      </c>
      <c r="F167" s="5" t="s">
        <v>630</v>
      </c>
      <c r="G167">
        <v>22</v>
      </c>
      <c r="H167" t="s">
        <v>104</v>
      </c>
      <c r="I167" t="s">
        <v>105</v>
      </c>
      <c r="J167" t="s">
        <v>106</v>
      </c>
      <c r="K167" t="s">
        <v>107</v>
      </c>
      <c r="L167">
        <v>60</v>
      </c>
      <c r="M167" t="s">
        <v>108</v>
      </c>
      <c r="N167" t="s">
        <v>109</v>
      </c>
      <c r="O167" t="s">
        <v>110</v>
      </c>
      <c r="P167" t="s">
        <v>110</v>
      </c>
      <c r="Q167" t="s">
        <v>111</v>
      </c>
      <c r="R167" t="s">
        <v>111</v>
      </c>
      <c r="S167" t="s">
        <v>114</v>
      </c>
      <c r="T167" t="s">
        <v>114</v>
      </c>
      <c r="U167" t="s">
        <v>114</v>
      </c>
      <c r="V167" t="s">
        <v>114</v>
      </c>
      <c r="W167" t="s">
        <v>114</v>
      </c>
      <c r="X167" t="s">
        <v>114</v>
      </c>
      <c r="Y167" t="s">
        <v>728</v>
      </c>
      <c r="Z167" t="s">
        <v>114</v>
      </c>
      <c r="AA167" t="s">
        <v>114</v>
      </c>
      <c r="AB167" t="s">
        <v>114</v>
      </c>
      <c r="AC167" t="s">
        <v>114</v>
      </c>
      <c r="AD167">
        <v>69</v>
      </c>
      <c r="AE167">
        <v>69</v>
      </c>
      <c r="AF167">
        <v>24200</v>
      </c>
      <c r="AG167" t="s">
        <v>114</v>
      </c>
      <c r="AH167">
        <v>24.200000762939499</v>
      </c>
      <c r="AI167" t="s">
        <v>729</v>
      </c>
      <c r="AJ167" t="s">
        <v>629</v>
      </c>
      <c r="AK167">
        <v>3077</v>
      </c>
      <c r="AL167" t="s">
        <v>306</v>
      </c>
      <c r="AM167" t="s">
        <v>307</v>
      </c>
      <c r="AN167" t="s">
        <v>308</v>
      </c>
      <c r="AO167" t="s">
        <v>308</v>
      </c>
      <c r="AP167" t="s">
        <v>114</v>
      </c>
      <c r="AQ167" t="s">
        <v>156</v>
      </c>
      <c r="AR167" t="s">
        <v>157</v>
      </c>
      <c r="AS167" t="s">
        <v>158</v>
      </c>
      <c r="AT167" t="s">
        <v>158</v>
      </c>
      <c r="AU167" t="s">
        <v>114</v>
      </c>
      <c r="AV167" t="s">
        <v>114</v>
      </c>
      <c r="AW167" t="s">
        <v>114</v>
      </c>
      <c r="AX167" t="s">
        <v>114</v>
      </c>
      <c r="AY167">
        <v>400502</v>
      </c>
      <c r="AZ167" t="s">
        <v>405</v>
      </c>
      <c r="BA167" t="s">
        <v>405</v>
      </c>
      <c r="BB167" t="s">
        <v>114</v>
      </c>
      <c r="BC167" t="s">
        <v>114</v>
      </c>
      <c r="BD167" t="s">
        <v>114</v>
      </c>
      <c r="BE167" t="s">
        <v>114</v>
      </c>
      <c r="BF167" t="s">
        <v>114</v>
      </c>
      <c r="BG167" t="s">
        <v>143</v>
      </c>
      <c r="BH167" t="s">
        <v>187</v>
      </c>
      <c r="BI167" t="s">
        <v>143</v>
      </c>
      <c r="BJ167" t="s">
        <v>187</v>
      </c>
      <c r="BK167" t="s">
        <v>133</v>
      </c>
      <c r="BL167" t="s">
        <v>134</v>
      </c>
      <c r="BM167" t="s">
        <v>606</v>
      </c>
      <c r="BN167" t="s">
        <v>607</v>
      </c>
      <c r="BO167">
        <v>0</v>
      </c>
      <c r="BP167" s="1">
        <v>44183.410891203705</v>
      </c>
      <c r="BQ167" t="s">
        <v>137</v>
      </c>
      <c r="BR167" t="s">
        <v>607</v>
      </c>
      <c r="BS167" t="s">
        <v>137</v>
      </c>
      <c r="BT167" t="s">
        <v>169</v>
      </c>
      <c r="BU167" t="s">
        <v>170</v>
      </c>
      <c r="BV167" t="s">
        <v>306</v>
      </c>
      <c r="BW167" t="s">
        <v>307</v>
      </c>
      <c r="BX167" t="s">
        <v>308</v>
      </c>
      <c r="BY167" t="s">
        <v>308</v>
      </c>
      <c r="BZ167" t="s">
        <v>114</v>
      </c>
      <c r="CA167" t="s">
        <v>143</v>
      </c>
      <c r="CB167" t="s">
        <v>144</v>
      </c>
      <c r="CC167" t="s">
        <v>145</v>
      </c>
      <c r="CD167" t="s">
        <v>145</v>
      </c>
      <c r="CE167" t="s">
        <v>114</v>
      </c>
      <c r="CF167" t="s">
        <v>114</v>
      </c>
      <c r="CG167">
        <v>0</v>
      </c>
      <c r="CH167">
        <v>1</v>
      </c>
      <c r="CI167">
        <v>1</v>
      </c>
      <c r="CJ167" t="s">
        <v>146</v>
      </c>
      <c r="CK167" t="s">
        <v>146</v>
      </c>
      <c r="CL167" t="s">
        <v>146</v>
      </c>
      <c r="CM167" t="s">
        <v>146</v>
      </c>
      <c r="CN167" t="s">
        <v>607</v>
      </c>
      <c r="CO167">
        <v>820</v>
      </c>
      <c r="CP167" s="1">
        <v>44183.410891203705</v>
      </c>
      <c r="CQ167" t="s">
        <v>137</v>
      </c>
      <c r="CR167" t="s">
        <v>147</v>
      </c>
      <c r="CS167" t="s">
        <v>114</v>
      </c>
      <c r="CT167" t="s">
        <v>114</v>
      </c>
      <c r="CU167" t="s">
        <v>114</v>
      </c>
      <c r="CV167" t="s">
        <v>114</v>
      </c>
      <c r="CW167" t="s">
        <v>114</v>
      </c>
      <c r="CX167" t="s">
        <v>114</v>
      </c>
      <c r="CY167" t="s">
        <v>114</v>
      </c>
      <c r="CZ167" t="s">
        <v>114</v>
      </c>
    </row>
    <row r="168" spans="1:104" x14ac:dyDescent="0.25">
      <c r="A168">
        <v>40283</v>
      </c>
      <c r="B168">
        <v>218305</v>
      </c>
      <c r="C168">
        <v>217840</v>
      </c>
      <c r="D168">
        <v>1623</v>
      </c>
      <c r="E168">
        <v>64236888</v>
      </c>
      <c r="F168" s="5" t="s">
        <v>630</v>
      </c>
      <c r="G168">
        <v>22</v>
      </c>
      <c r="H168" t="s">
        <v>104</v>
      </c>
      <c r="I168" t="s">
        <v>105</v>
      </c>
      <c r="J168" t="s">
        <v>106</v>
      </c>
      <c r="K168" t="s">
        <v>107</v>
      </c>
      <c r="L168">
        <v>60</v>
      </c>
      <c r="M168" t="s">
        <v>108</v>
      </c>
      <c r="N168" t="s">
        <v>109</v>
      </c>
      <c r="O168" t="s">
        <v>110</v>
      </c>
      <c r="P168" t="s">
        <v>110</v>
      </c>
      <c r="Q168" t="s">
        <v>111</v>
      </c>
      <c r="R168" t="s">
        <v>111</v>
      </c>
      <c r="S168" t="s">
        <v>114</v>
      </c>
      <c r="T168" t="s">
        <v>114</v>
      </c>
      <c r="U168" t="s">
        <v>114</v>
      </c>
      <c r="V168" t="s">
        <v>114</v>
      </c>
      <c r="W168" t="s">
        <v>114</v>
      </c>
      <c r="X168" t="s">
        <v>114</v>
      </c>
      <c r="Y168" t="s">
        <v>728</v>
      </c>
      <c r="Z168" t="s">
        <v>114</v>
      </c>
      <c r="AA168" t="s">
        <v>114</v>
      </c>
      <c r="AB168" t="s">
        <v>114</v>
      </c>
      <c r="AC168" t="s">
        <v>114</v>
      </c>
      <c r="AD168">
        <v>70</v>
      </c>
      <c r="AE168">
        <v>70</v>
      </c>
      <c r="AF168">
        <v>23500</v>
      </c>
      <c r="AG168" t="s">
        <v>114</v>
      </c>
      <c r="AH168">
        <v>23.5</v>
      </c>
      <c r="AI168" t="s">
        <v>740</v>
      </c>
      <c r="AJ168" t="s">
        <v>629</v>
      </c>
      <c r="AK168">
        <v>3077</v>
      </c>
      <c r="AL168" t="s">
        <v>154</v>
      </c>
      <c r="AM168" t="s">
        <v>154</v>
      </c>
      <c r="AN168" t="s">
        <v>155</v>
      </c>
      <c r="AO168" t="s">
        <v>155</v>
      </c>
      <c r="AP168" t="s">
        <v>114</v>
      </c>
      <c r="AQ168" t="s">
        <v>156</v>
      </c>
      <c r="AR168" t="s">
        <v>157</v>
      </c>
      <c r="AS168" t="s">
        <v>158</v>
      </c>
      <c r="AT168" t="s">
        <v>158</v>
      </c>
      <c r="AU168" t="s">
        <v>114</v>
      </c>
      <c r="AV168" t="s">
        <v>114</v>
      </c>
      <c r="AW168" t="s">
        <v>114</v>
      </c>
      <c r="AX168" t="s">
        <v>114</v>
      </c>
      <c r="AY168">
        <v>400502</v>
      </c>
      <c r="AZ168" t="s">
        <v>405</v>
      </c>
      <c r="BA168" t="s">
        <v>405</v>
      </c>
      <c r="BB168" t="s">
        <v>114</v>
      </c>
      <c r="BC168" t="s">
        <v>114</v>
      </c>
      <c r="BD168" t="s">
        <v>114</v>
      </c>
      <c r="BE168" t="s">
        <v>114</v>
      </c>
      <c r="BF168" t="s">
        <v>114</v>
      </c>
      <c r="BG168" t="s">
        <v>143</v>
      </c>
      <c r="BH168" t="s">
        <v>187</v>
      </c>
      <c r="BI168" t="s">
        <v>143</v>
      </c>
      <c r="BJ168" t="s">
        <v>187</v>
      </c>
      <c r="BK168" t="s">
        <v>133</v>
      </c>
      <c r="BL168" t="s">
        <v>134</v>
      </c>
      <c r="BM168" t="s">
        <v>606</v>
      </c>
      <c r="BN168" t="s">
        <v>607</v>
      </c>
      <c r="BO168">
        <v>0</v>
      </c>
      <c r="BP168" s="1">
        <v>44183.410902777781</v>
      </c>
      <c r="BQ168" t="s">
        <v>137</v>
      </c>
      <c r="BR168" t="s">
        <v>607</v>
      </c>
      <c r="BS168" t="s">
        <v>137</v>
      </c>
      <c r="BT168" t="s">
        <v>169</v>
      </c>
      <c r="BU168" t="s">
        <v>170</v>
      </c>
      <c r="BV168" t="s">
        <v>154</v>
      </c>
      <c r="BW168" t="s">
        <v>154</v>
      </c>
      <c r="BX168" t="s">
        <v>155</v>
      </c>
      <c r="BY168" t="s">
        <v>155</v>
      </c>
      <c r="BZ168" t="s">
        <v>114</v>
      </c>
      <c r="CA168" t="s">
        <v>143</v>
      </c>
      <c r="CB168" t="s">
        <v>144</v>
      </c>
      <c r="CC168" t="s">
        <v>145</v>
      </c>
      <c r="CD168" t="s">
        <v>145</v>
      </c>
      <c r="CE168" t="s">
        <v>114</v>
      </c>
      <c r="CF168" t="s">
        <v>114</v>
      </c>
      <c r="CG168">
        <v>0</v>
      </c>
      <c r="CH168">
        <v>1</v>
      </c>
      <c r="CI168">
        <v>1</v>
      </c>
      <c r="CJ168" t="s">
        <v>146</v>
      </c>
      <c r="CK168" t="s">
        <v>146</v>
      </c>
      <c r="CL168" t="s">
        <v>146</v>
      </c>
      <c r="CM168" t="s">
        <v>146</v>
      </c>
      <c r="CN168" t="s">
        <v>607</v>
      </c>
      <c r="CO168">
        <v>820</v>
      </c>
      <c r="CP168" t="s">
        <v>741</v>
      </c>
      <c r="CQ168" t="s">
        <v>137</v>
      </c>
      <c r="CR168" t="s">
        <v>147</v>
      </c>
      <c r="CS168" t="s">
        <v>114</v>
      </c>
      <c r="CT168" t="s">
        <v>114</v>
      </c>
      <c r="CU168" t="s">
        <v>114</v>
      </c>
      <c r="CV168" t="s">
        <v>114</v>
      </c>
      <c r="CW168" t="s">
        <v>114</v>
      </c>
      <c r="CX168" t="s">
        <v>114</v>
      </c>
      <c r="CY168" t="s">
        <v>114</v>
      </c>
      <c r="CZ168" t="s">
        <v>114</v>
      </c>
    </row>
    <row r="169" spans="1:104" x14ac:dyDescent="0.25">
      <c r="A169">
        <v>40255</v>
      </c>
      <c r="B169">
        <v>207449</v>
      </c>
      <c r="C169">
        <v>206984</v>
      </c>
      <c r="D169">
        <v>4449</v>
      </c>
      <c r="E169">
        <v>64226236</v>
      </c>
      <c r="F169" s="5" t="s">
        <v>630</v>
      </c>
      <c r="G169">
        <v>22</v>
      </c>
      <c r="H169" t="s">
        <v>104</v>
      </c>
      <c r="I169" t="s">
        <v>105</v>
      </c>
      <c r="J169" t="s">
        <v>106</v>
      </c>
      <c r="K169" t="s">
        <v>107</v>
      </c>
      <c r="L169">
        <v>60</v>
      </c>
      <c r="M169" t="s">
        <v>108</v>
      </c>
      <c r="N169" t="s">
        <v>109</v>
      </c>
      <c r="O169" t="s">
        <v>110</v>
      </c>
      <c r="P169" t="s">
        <v>110</v>
      </c>
      <c r="Q169" t="s">
        <v>111</v>
      </c>
      <c r="R169" t="s">
        <v>111</v>
      </c>
      <c r="S169" t="s">
        <v>114</v>
      </c>
      <c r="T169" t="s">
        <v>114</v>
      </c>
      <c r="U169" t="s">
        <v>114</v>
      </c>
      <c r="V169" t="s">
        <v>114</v>
      </c>
      <c r="W169" t="s">
        <v>114</v>
      </c>
      <c r="X169" t="s">
        <v>114</v>
      </c>
      <c r="Y169" t="s">
        <v>3037</v>
      </c>
      <c r="Z169" t="s">
        <v>114</v>
      </c>
      <c r="AA169" t="s">
        <v>114</v>
      </c>
      <c r="AB169" t="s">
        <v>114</v>
      </c>
      <c r="AC169" t="s">
        <v>114</v>
      </c>
      <c r="AD169">
        <v>70</v>
      </c>
      <c r="AE169">
        <v>70</v>
      </c>
      <c r="AF169">
        <v>23300</v>
      </c>
      <c r="AG169" t="s">
        <v>114</v>
      </c>
      <c r="AH169">
        <v>23.299999237060501</v>
      </c>
      <c r="AI169" t="s">
        <v>1461</v>
      </c>
      <c r="AJ169" t="s">
        <v>629</v>
      </c>
      <c r="AK169">
        <v>3077</v>
      </c>
      <c r="AL169" t="s">
        <v>154</v>
      </c>
      <c r="AM169" t="s">
        <v>154</v>
      </c>
      <c r="AN169" t="s">
        <v>155</v>
      </c>
      <c r="AO169" t="s">
        <v>155</v>
      </c>
      <c r="AP169" t="s">
        <v>114</v>
      </c>
      <c r="AQ169" t="s">
        <v>156</v>
      </c>
      <c r="AR169" t="s">
        <v>157</v>
      </c>
      <c r="AS169" t="s">
        <v>158</v>
      </c>
      <c r="AT169" t="s">
        <v>158</v>
      </c>
      <c r="AU169" t="s">
        <v>114</v>
      </c>
      <c r="AV169" t="s">
        <v>114</v>
      </c>
      <c r="AW169" t="s">
        <v>114</v>
      </c>
      <c r="AX169" t="s">
        <v>114</v>
      </c>
      <c r="AY169">
        <v>400502</v>
      </c>
      <c r="AZ169" t="s">
        <v>405</v>
      </c>
      <c r="BA169" t="s">
        <v>405</v>
      </c>
      <c r="BB169" t="s">
        <v>114</v>
      </c>
      <c r="BC169" t="s">
        <v>114</v>
      </c>
      <c r="BD169" t="s">
        <v>114</v>
      </c>
      <c r="BE169" t="s">
        <v>114</v>
      </c>
      <c r="BF169" t="s">
        <v>114</v>
      </c>
      <c r="BG169" t="s">
        <v>143</v>
      </c>
      <c r="BH169" t="s">
        <v>187</v>
      </c>
      <c r="BI169" t="s">
        <v>143</v>
      </c>
      <c r="BJ169" t="s">
        <v>187</v>
      </c>
      <c r="BK169" t="s">
        <v>133</v>
      </c>
      <c r="BL169" t="s">
        <v>134</v>
      </c>
      <c r="BM169" t="s">
        <v>3820</v>
      </c>
      <c r="BN169" t="s">
        <v>3821</v>
      </c>
      <c r="BO169">
        <v>0</v>
      </c>
      <c r="BP169" s="1">
        <v>44181.622743055559</v>
      </c>
      <c r="BQ169" t="s">
        <v>137</v>
      </c>
      <c r="BR169" t="s">
        <v>3821</v>
      </c>
      <c r="BS169" t="s">
        <v>137</v>
      </c>
      <c r="BT169" t="s">
        <v>169</v>
      </c>
      <c r="BU169" t="s">
        <v>170</v>
      </c>
      <c r="BV169" t="s">
        <v>154</v>
      </c>
      <c r="BW169" t="s">
        <v>154</v>
      </c>
      <c r="BX169" t="s">
        <v>155</v>
      </c>
      <c r="BY169" t="s">
        <v>155</v>
      </c>
      <c r="BZ169" t="s">
        <v>114</v>
      </c>
      <c r="CA169" t="s">
        <v>143</v>
      </c>
      <c r="CB169" t="s">
        <v>144</v>
      </c>
      <c r="CC169" t="s">
        <v>145</v>
      </c>
      <c r="CD169" t="s">
        <v>145</v>
      </c>
      <c r="CE169" t="s">
        <v>114</v>
      </c>
      <c r="CF169" t="s">
        <v>114</v>
      </c>
      <c r="CG169">
        <v>0</v>
      </c>
      <c r="CH169">
        <v>1</v>
      </c>
      <c r="CI169">
        <v>1</v>
      </c>
      <c r="CJ169" t="s">
        <v>146</v>
      </c>
      <c r="CK169" t="s">
        <v>146</v>
      </c>
      <c r="CL169" t="s">
        <v>146</v>
      </c>
      <c r="CM169" t="s">
        <v>146</v>
      </c>
      <c r="CN169" t="s">
        <v>3821</v>
      </c>
      <c r="CO169">
        <v>863</v>
      </c>
      <c r="CP169" s="1">
        <v>44181.622743055559</v>
      </c>
      <c r="CQ169" t="s">
        <v>137</v>
      </c>
      <c r="CR169" t="s">
        <v>147</v>
      </c>
      <c r="CS169" t="s">
        <v>114</v>
      </c>
      <c r="CT169" t="s">
        <v>114</v>
      </c>
      <c r="CU169" t="s">
        <v>114</v>
      </c>
      <c r="CV169" t="s">
        <v>114</v>
      </c>
      <c r="CW169" t="s">
        <v>114</v>
      </c>
      <c r="CX169" t="s">
        <v>114</v>
      </c>
      <c r="CY169" t="s">
        <v>114</v>
      </c>
      <c r="CZ169" t="s">
        <v>114</v>
      </c>
    </row>
    <row r="170" spans="1:104" x14ac:dyDescent="0.25">
      <c r="A170">
        <v>40254</v>
      </c>
      <c r="B170">
        <v>207448</v>
      </c>
      <c r="C170">
        <v>206983</v>
      </c>
      <c r="D170">
        <v>4450</v>
      </c>
      <c r="E170">
        <v>64226228</v>
      </c>
      <c r="F170" s="5" t="s">
        <v>630</v>
      </c>
      <c r="G170">
        <v>22</v>
      </c>
      <c r="H170" t="s">
        <v>104</v>
      </c>
      <c r="I170" t="s">
        <v>105</v>
      </c>
      <c r="J170" t="s">
        <v>106</v>
      </c>
      <c r="K170" t="s">
        <v>107</v>
      </c>
      <c r="L170">
        <v>60</v>
      </c>
      <c r="M170" t="s">
        <v>108</v>
      </c>
      <c r="N170" t="s">
        <v>109</v>
      </c>
      <c r="O170" t="s">
        <v>110</v>
      </c>
      <c r="P170" t="s">
        <v>110</v>
      </c>
      <c r="Q170" t="s">
        <v>111</v>
      </c>
      <c r="R170" t="s">
        <v>111</v>
      </c>
      <c r="S170" t="s">
        <v>114</v>
      </c>
      <c r="T170" t="s">
        <v>114</v>
      </c>
      <c r="U170" t="s">
        <v>114</v>
      </c>
      <c r="V170" t="s">
        <v>114</v>
      </c>
      <c r="W170" t="s">
        <v>114</v>
      </c>
      <c r="X170" t="s">
        <v>114</v>
      </c>
      <c r="Y170" t="s">
        <v>3037</v>
      </c>
      <c r="Z170" t="s">
        <v>114</v>
      </c>
      <c r="AA170" t="s">
        <v>114</v>
      </c>
      <c r="AB170" t="s">
        <v>114</v>
      </c>
      <c r="AC170" t="s">
        <v>114</v>
      </c>
      <c r="AD170">
        <v>70</v>
      </c>
      <c r="AE170">
        <v>70</v>
      </c>
      <c r="AF170">
        <v>23400</v>
      </c>
      <c r="AG170" t="s">
        <v>114</v>
      </c>
      <c r="AH170">
        <v>23.399999618530298</v>
      </c>
      <c r="AI170" t="s">
        <v>1461</v>
      </c>
      <c r="AJ170" t="s">
        <v>629</v>
      </c>
      <c r="AK170">
        <v>3077</v>
      </c>
      <c r="AL170" t="s">
        <v>154</v>
      </c>
      <c r="AM170" t="s">
        <v>154</v>
      </c>
      <c r="AN170" t="s">
        <v>155</v>
      </c>
      <c r="AO170" t="s">
        <v>155</v>
      </c>
      <c r="AP170" t="s">
        <v>114</v>
      </c>
      <c r="AQ170" t="s">
        <v>156</v>
      </c>
      <c r="AR170" t="s">
        <v>157</v>
      </c>
      <c r="AS170" t="s">
        <v>158</v>
      </c>
      <c r="AT170" t="s">
        <v>158</v>
      </c>
      <c r="AU170" t="s">
        <v>114</v>
      </c>
      <c r="AV170" t="s">
        <v>114</v>
      </c>
      <c r="AW170" t="s">
        <v>114</v>
      </c>
      <c r="AX170" t="s">
        <v>114</v>
      </c>
      <c r="AY170">
        <v>400502</v>
      </c>
      <c r="AZ170" t="s">
        <v>405</v>
      </c>
      <c r="BA170" t="s">
        <v>405</v>
      </c>
      <c r="BB170" t="s">
        <v>114</v>
      </c>
      <c r="BC170" t="s">
        <v>114</v>
      </c>
      <c r="BD170" t="s">
        <v>114</v>
      </c>
      <c r="BE170" t="s">
        <v>114</v>
      </c>
      <c r="BF170" t="s">
        <v>114</v>
      </c>
      <c r="BG170" t="s">
        <v>143</v>
      </c>
      <c r="BH170" t="s">
        <v>187</v>
      </c>
      <c r="BI170" t="s">
        <v>143</v>
      </c>
      <c r="BJ170" t="s">
        <v>187</v>
      </c>
      <c r="BK170" t="s">
        <v>133</v>
      </c>
      <c r="BL170" t="s">
        <v>134</v>
      </c>
      <c r="BM170" t="s">
        <v>3820</v>
      </c>
      <c r="BN170" t="s">
        <v>3821</v>
      </c>
      <c r="BO170">
        <v>0</v>
      </c>
      <c r="BP170" s="1">
        <v>44181.622743055559</v>
      </c>
      <c r="BQ170" t="s">
        <v>137</v>
      </c>
      <c r="BR170" t="s">
        <v>3821</v>
      </c>
      <c r="BS170" t="s">
        <v>137</v>
      </c>
      <c r="BT170" t="s">
        <v>169</v>
      </c>
      <c r="BU170" t="s">
        <v>170</v>
      </c>
      <c r="BV170" t="s">
        <v>154</v>
      </c>
      <c r="BW170" t="s">
        <v>154</v>
      </c>
      <c r="BX170" t="s">
        <v>155</v>
      </c>
      <c r="BY170" t="s">
        <v>155</v>
      </c>
      <c r="BZ170" t="s">
        <v>114</v>
      </c>
      <c r="CA170" t="s">
        <v>143</v>
      </c>
      <c r="CB170" t="s">
        <v>144</v>
      </c>
      <c r="CC170" t="s">
        <v>145</v>
      </c>
      <c r="CD170" t="s">
        <v>145</v>
      </c>
      <c r="CE170" t="s">
        <v>114</v>
      </c>
      <c r="CF170" t="s">
        <v>114</v>
      </c>
      <c r="CG170">
        <v>0</v>
      </c>
      <c r="CH170">
        <v>1</v>
      </c>
      <c r="CI170">
        <v>1</v>
      </c>
      <c r="CJ170" t="s">
        <v>146</v>
      </c>
      <c r="CK170" t="s">
        <v>146</v>
      </c>
      <c r="CL170" t="s">
        <v>146</v>
      </c>
      <c r="CM170" t="s">
        <v>146</v>
      </c>
      <c r="CN170" t="s">
        <v>3821</v>
      </c>
      <c r="CO170">
        <v>863</v>
      </c>
      <c r="CP170" s="1">
        <v>44181.622743055559</v>
      </c>
      <c r="CQ170" t="s">
        <v>137</v>
      </c>
      <c r="CR170" t="s">
        <v>147</v>
      </c>
      <c r="CS170" t="s">
        <v>114</v>
      </c>
      <c r="CT170" t="s">
        <v>114</v>
      </c>
      <c r="CU170" t="s">
        <v>114</v>
      </c>
      <c r="CV170" t="s">
        <v>114</v>
      </c>
      <c r="CW170" t="s">
        <v>114</v>
      </c>
      <c r="CX170" t="s">
        <v>114</v>
      </c>
      <c r="CY170" t="s">
        <v>114</v>
      </c>
      <c r="CZ170" t="s">
        <v>114</v>
      </c>
    </row>
    <row r="171" spans="1:104" x14ac:dyDescent="0.25">
      <c r="A171">
        <v>40260</v>
      </c>
      <c r="B171">
        <v>207447</v>
      </c>
      <c r="C171">
        <v>206982</v>
      </c>
      <c r="D171">
        <v>4451</v>
      </c>
      <c r="E171">
        <v>64170939</v>
      </c>
      <c r="F171" s="5" t="s">
        <v>630</v>
      </c>
      <c r="G171">
        <v>22</v>
      </c>
      <c r="H171" t="s">
        <v>104</v>
      </c>
      <c r="I171" t="s">
        <v>105</v>
      </c>
      <c r="J171" t="s">
        <v>106</v>
      </c>
      <c r="K171" t="s">
        <v>107</v>
      </c>
      <c r="L171">
        <v>60</v>
      </c>
      <c r="M171" t="s">
        <v>108</v>
      </c>
      <c r="N171" t="s">
        <v>109</v>
      </c>
      <c r="O171" t="s">
        <v>110</v>
      </c>
      <c r="P171" t="s">
        <v>110</v>
      </c>
      <c r="Q171" t="s">
        <v>111</v>
      </c>
      <c r="R171" t="s">
        <v>111</v>
      </c>
      <c r="S171" t="s">
        <v>114</v>
      </c>
      <c r="T171" t="s">
        <v>114</v>
      </c>
      <c r="U171" t="s">
        <v>114</v>
      </c>
      <c r="V171" t="s">
        <v>114</v>
      </c>
      <c r="W171" t="s">
        <v>114</v>
      </c>
      <c r="X171" t="s">
        <v>114</v>
      </c>
      <c r="Y171" t="s">
        <v>3037</v>
      </c>
      <c r="Z171" t="s">
        <v>114</v>
      </c>
      <c r="AA171" t="s">
        <v>114</v>
      </c>
      <c r="AB171" t="s">
        <v>114</v>
      </c>
      <c r="AC171" t="s">
        <v>114</v>
      </c>
      <c r="AD171">
        <v>70</v>
      </c>
      <c r="AE171">
        <v>70</v>
      </c>
      <c r="AF171">
        <v>23500</v>
      </c>
      <c r="AG171" t="s">
        <v>114</v>
      </c>
      <c r="AH171">
        <v>23.5</v>
      </c>
      <c r="AI171" t="s">
        <v>2080</v>
      </c>
      <c r="AJ171" t="s">
        <v>629</v>
      </c>
      <c r="AK171">
        <v>3077</v>
      </c>
      <c r="AL171" t="s">
        <v>154</v>
      </c>
      <c r="AM171" t="s">
        <v>154</v>
      </c>
      <c r="AN171" t="s">
        <v>155</v>
      </c>
      <c r="AO171" t="s">
        <v>155</v>
      </c>
      <c r="AP171" t="s">
        <v>114</v>
      </c>
      <c r="AQ171" t="s">
        <v>156</v>
      </c>
      <c r="AR171" t="s">
        <v>157</v>
      </c>
      <c r="AS171" t="s">
        <v>158</v>
      </c>
      <c r="AT171" t="s">
        <v>158</v>
      </c>
      <c r="AU171" t="s">
        <v>114</v>
      </c>
      <c r="AV171" t="s">
        <v>114</v>
      </c>
      <c r="AW171" t="s">
        <v>114</v>
      </c>
      <c r="AX171" t="s">
        <v>114</v>
      </c>
      <c r="AY171">
        <v>400502</v>
      </c>
      <c r="AZ171" t="s">
        <v>405</v>
      </c>
      <c r="BA171" t="s">
        <v>405</v>
      </c>
      <c r="BB171" t="s">
        <v>114</v>
      </c>
      <c r="BC171" t="s">
        <v>114</v>
      </c>
      <c r="BD171" t="s">
        <v>114</v>
      </c>
      <c r="BE171" t="s">
        <v>114</v>
      </c>
      <c r="BF171" t="s">
        <v>114</v>
      </c>
      <c r="BG171" t="s">
        <v>143</v>
      </c>
      <c r="BH171" t="s">
        <v>187</v>
      </c>
      <c r="BI171" t="s">
        <v>143</v>
      </c>
      <c r="BJ171" t="s">
        <v>187</v>
      </c>
      <c r="BK171" t="s">
        <v>133</v>
      </c>
      <c r="BL171" t="s">
        <v>134</v>
      </c>
      <c r="BM171" t="s">
        <v>3820</v>
      </c>
      <c r="BN171" t="s">
        <v>3821</v>
      </c>
      <c r="BO171">
        <v>0</v>
      </c>
      <c r="BP171" s="1">
        <v>44181.622743055559</v>
      </c>
      <c r="BQ171" t="s">
        <v>137</v>
      </c>
      <c r="BR171" t="s">
        <v>3821</v>
      </c>
      <c r="BS171" t="s">
        <v>137</v>
      </c>
      <c r="BT171" t="s">
        <v>169</v>
      </c>
      <c r="BU171" t="s">
        <v>170</v>
      </c>
      <c r="BV171" t="s">
        <v>154</v>
      </c>
      <c r="BW171" t="s">
        <v>154</v>
      </c>
      <c r="BX171" t="s">
        <v>155</v>
      </c>
      <c r="BY171" t="s">
        <v>155</v>
      </c>
      <c r="BZ171" t="s">
        <v>114</v>
      </c>
      <c r="CA171" t="s">
        <v>143</v>
      </c>
      <c r="CB171" t="s">
        <v>144</v>
      </c>
      <c r="CC171" t="s">
        <v>145</v>
      </c>
      <c r="CD171" t="s">
        <v>145</v>
      </c>
      <c r="CE171" t="s">
        <v>114</v>
      </c>
      <c r="CF171" t="s">
        <v>114</v>
      </c>
      <c r="CG171">
        <v>0</v>
      </c>
      <c r="CH171">
        <v>1</v>
      </c>
      <c r="CI171">
        <v>1</v>
      </c>
      <c r="CJ171" t="s">
        <v>146</v>
      </c>
      <c r="CK171" t="s">
        <v>146</v>
      </c>
      <c r="CL171" t="s">
        <v>146</v>
      </c>
      <c r="CM171" t="s">
        <v>146</v>
      </c>
      <c r="CN171" t="s">
        <v>3821</v>
      </c>
      <c r="CO171">
        <v>863</v>
      </c>
      <c r="CP171" s="1">
        <v>44181.622743055559</v>
      </c>
      <c r="CQ171" t="s">
        <v>137</v>
      </c>
      <c r="CR171" t="s">
        <v>147</v>
      </c>
      <c r="CS171" t="s">
        <v>114</v>
      </c>
      <c r="CT171" t="s">
        <v>114</v>
      </c>
      <c r="CU171" t="s">
        <v>114</v>
      </c>
      <c r="CV171" t="s">
        <v>114</v>
      </c>
      <c r="CW171" t="s">
        <v>114</v>
      </c>
      <c r="CX171" t="s">
        <v>114</v>
      </c>
      <c r="CY171" t="s">
        <v>114</v>
      </c>
      <c r="CZ171" t="s">
        <v>114</v>
      </c>
    </row>
    <row r="172" spans="1:104" x14ac:dyDescent="0.25">
      <c r="A172">
        <v>40251</v>
      </c>
      <c r="B172">
        <v>207446</v>
      </c>
      <c r="C172">
        <v>206981</v>
      </c>
      <c r="D172">
        <v>4452</v>
      </c>
      <c r="E172">
        <v>64169261</v>
      </c>
      <c r="F172" s="5" t="s">
        <v>630</v>
      </c>
      <c r="G172">
        <v>22</v>
      </c>
      <c r="H172" t="s">
        <v>104</v>
      </c>
      <c r="I172" t="s">
        <v>105</v>
      </c>
      <c r="J172" t="s">
        <v>106</v>
      </c>
      <c r="K172" t="s">
        <v>107</v>
      </c>
      <c r="L172">
        <v>60</v>
      </c>
      <c r="M172" t="s">
        <v>108</v>
      </c>
      <c r="N172" t="s">
        <v>109</v>
      </c>
      <c r="O172" t="s">
        <v>110</v>
      </c>
      <c r="P172" t="s">
        <v>110</v>
      </c>
      <c r="Q172" t="s">
        <v>111</v>
      </c>
      <c r="R172" t="s">
        <v>111</v>
      </c>
      <c r="S172" t="s">
        <v>114</v>
      </c>
      <c r="T172" t="s">
        <v>114</v>
      </c>
      <c r="U172" t="s">
        <v>114</v>
      </c>
      <c r="V172" t="s">
        <v>114</v>
      </c>
      <c r="W172" t="s">
        <v>114</v>
      </c>
      <c r="X172" t="s">
        <v>114</v>
      </c>
      <c r="Y172" t="s">
        <v>627</v>
      </c>
      <c r="Z172" t="s">
        <v>114</v>
      </c>
      <c r="AA172" t="s">
        <v>114</v>
      </c>
      <c r="AB172" t="s">
        <v>114</v>
      </c>
      <c r="AC172" t="s">
        <v>114</v>
      </c>
      <c r="AD172">
        <v>70</v>
      </c>
      <c r="AE172">
        <v>70</v>
      </c>
      <c r="AF172">
        <v>23200</v>
      </c>
      <c r="AG172" t="s">
        <v>114</v>
      </c>
      <c r="AH172">
        <v>23.5</v>
      </c>
      <c r="AI172" t="s">
        <v>3038</v>
      </c>
      <c r="AJ172" t="s">
        <v>629</v>
      </c>
      <c r="AK172">
        <v>3077</v>
      </c>
      <c r="AL172" t="s">
        <v>154</v>
      </c>
      <c r="AM172" t="s">
        <v>154</v>
      </c>
      <c r="AN172" t="s">
        <v>155</v>
      </c>
      <c r="AO172" t="s">
        <v>155</v>
      </c>
      <c r="AP172" t="s">
        <v>114</v>
      </c>
      <c r="AQ172" t="s">
        <v>156</v>
      </c>
      <c r="AR172" t="s">
        <v>157</v>
      </c>
      <c r="AS172" t="s">
        <v>158</v>
      </c>
      <c r="AT172" t="s">
        <v>158</v>
      </c>
      <c r="AU172" t="s">
        <v>114</v>
      </c>
      <c r="AV172" t="s">
        <v>114</v>
      </c>
      <c r="AW172" t="s">
        <v>114</v>
      </c>
      <c r="AX172" t="s">
        <v>114</v>
      </c>
      <c r="AY172">
        <v>400502</v>
      </c>
      <c r="AZ172" t="s">
        <v>405</v>
      </c>
      <c r="BA172" t="s">
        <v>405</v>
      </c>
      <c r="BB172" t="s">
        <v>114</v>
      </c>
      <c r="BC172" t="s">
        <v>114</v>
      </c>
      <c r="BD172" t="s">
        <v>114</v>
      </c>
      <c r="BE172" t="s">
        <v>114</v>
      </c>
      <c r="BF172" t="s">
        <v>114</v>
      </c>
      <c r="BG172" t="s">
        <v>143</v>
      </c>
      <c r="BH172" t="s">
        <v>187</v>
      </c>
      <c r="BI172" t="s">
        <v>143</v>
      </c>
      <c r="BJ172" t="s">
        <v>187</v>
      </c>
      <c r="BK172" t="s">
        <v>133</v>
      </c>
      <c r="BL172" t="s">
        <v>134</v>
      </c>
      <c r="BM172" t="s">
        <v>3820</v>
      </c>
      <c r="BN172" t="s">
        <v>3821</v>
      </c>
      <c r="BO172">
        <v>0</v>
      </c>
      <c r="BP172" s="1">
        <v>44181.622743055559</v>
      </c>
      <c r="BQ172" t="s">
        <v>137</v>
      </c>
      <c r="BR172" t="s">
        <v>3821</v>
      </c>
      <c r="BS172" t="s">
        <v>137</v>
      </c>
      <c r="BT172" t="s">
        <v>169</v>
      </c>
      <c r="BU172" t="s">
        <v>170</v>
      </c>
      <c r="BV172" t="s">
        <v>154</v>
      </c>
      <c r="BW172" t="s">
        <v>154</v>
      </c>
      <c r="BX172" t="s">
        <v>155</v>
      </c>
      <c r="BY172" t="s">
        <v>155</v>
      </c>
      <c r="BZ172" t="s">
        <v>114</v>
      </c>
      <c r="CA172" t="s">
        <v>143</v>
      </c>
      <c r="CB172" t="s">
        <v>144</v>
      </c>
      <c r="CC172" t="s">
        <v>145</v>
      </c>
      <c r="CD172" t="s">
        <v>145</v>
      </c>
      <c r="CE172" t="s">
        <v>114</v>
      </c>
      <c r="CF172" t="s">
        <v>114</v>
      </c>
      <c r="CG172">
        <v>0</v>
      </c>
      <c r="CH172">
        <v>1</v>
      </c>
      <c r="CI172">
        <v>1</v>
      </c>
      <c r="CJ172" t="s">
        <v>146</v>
      </c>
      <c r="CK172" t="s">
        <v>146</v>
      </c>
      <c r="CL172" t="s">
        <v>146</v>
      </c>
      <c r="CM172" t="s">
        <v>146</v>
      </c>
      <c r="CN172" t="s">
        <v>3821</v>
      </c>
      <c r="CO172">
        <v>863</v>
      </c>
      <c r="CP172" s="1">
        <v>44181.622743055559</v>
      </c>
      <c r="CQ172" t="s">
        <v>137</v>
      </c>
      <c r="CR172" t="s">
        <v>147</v>
      </c>
      <c r="CS172" t="s">
        <v>114</v>
      </c>
      <c r="CT172" t="s">
        <v>114</v>
      </c>
      <c r="CU172" t="s">
        <v>114</v>
      </c>
      <c r="CV172" t="s">
        <v>114</v>
      </c>
      <c r="CW172" t="s">
        <v>114</v>
      </c>
      <c r="CX172" t="s">
        <v>114</v>
      </c>
      <c r="CY172" t="s">
        <v>114</v>
      </c>
      <c r="CZ172" t="s">
        <v>114</v>
      </c>
    </row>
    <row r="173" spans="1:104" x14ac:dyDescent="0.25">
      <c r="A173">
        <v>40253</v>
      </c>
      <c r="B173">
        <v>207445</v>
      </c>
      <c r="C173">
        <v>206980</v>
      </c>
      <c r="D173">
        <v>4453</v>
      </c>
      <c r="E173">
        <v>62976667</v>
      </c>
      <c r="F173" s="5" t="s">
        <v>630</v>
      </c>
      <c r="G173">
        <v>22</v>
      </c>
      <c r="H173" t="s">
        <v>104</v>
      </c>
      <c r="I173" t="s">
        <v>105</v>
      </c>
      <c r="J173" t="s">
        <v>106</v>
      </c>
      <c r="K173" t="s">
        <v>107</v>
      </c>
      <c r="L173">
        <v>60</v>
      </c>
      <c r="M173" t="s">
        <v>108</v>
      </c>
      <c r="N173" t="s">
        <v>109</v>
      </c>
      <c r="O173" t="s">
        <v>110</v>
      </c>
      <c r="P173" t="s">
        <v>110</v>
      </c>
      <c r="Q173" t="s">
        <v>111</v>
      </c>
      <c r="R173" t="s">
        <v>111</v>
      </c>
      <c r="S173" t="s">
        <v>114</v>
      </c>
      <c r="T173" t="s">
        <v>114</v>
      </c>
      <c r="U173" t="s">
        <v>114</v>
      </c>
      <c r="V173" t="s">
        <v>114</v>
      </c>
      <c r="W173" t="s">
        <v>114</v>
      </c>
      <c r="X173" t="s">
        <v>114</v>
      </c>
      <c r="Y173" t="s">
        <v>627</v>
      </c>
      <c r="Z173" t="s">
        <v>114</v>
      </c>
      <c r="AA173" t="s">
        <v>114</v>
      </c>
      <c r="AB173" t="s">
        <v>114</v>
      </c>
      <c r="AC173" t="s">
        <v>114</v>
      </c>
      <c r="AD173">
        <v>70</v>
      </c>
      <c r="AE173">
        <v>70</v>
      </c>
      <c r="AF173">
        <v>23300</v>
      </c>
      <c r="AG173" t="s">
        <v>114</v>
      </c>
      <c r="AH173">
        <v>23.299999237060501</v>
      </c>
      <c r="AI173" t="s">
        <v>1393</v>
      </c>
      <c r="AJ173" t="s">
        <v>629</v>
      </c>
      <c r="AK173">
        <v>3077</v>
      </c>
      <c r="AL173" t="s">
        <v>154</v>
      </c>
      <c r="AM173" t="s">
        <v>154</v>
      </c>
      <c r="AN173" t="s">
        <v>155</v>
      </c>
      <c r="AO173" t="s">
        <v>155</v>
      </c>
      <c r="AP173" t="s">
        <v>114</v>
      </c>
      <c r="AQ173" t="s">
        <v>156</v>
      </c>
      <c r="AR173" t="s">
        <v>157</v>
      </c>
      <c r="AS173" t="s">
        <v>158</v>
      </c>
      <c r="AT173" t="s">
        <v>158</v>
      </c>
      <c r="AU173" t="s">
        <v>114</v>
      </c>
      <c r="AV173" t="s">
        <v>114</v>
      </c>
      <c r="AW173" t="s">
        <v>114</v>
      </c>
      <c r="AX173" t="s">
        <v>114</v>
      </c>
      <c r="AY173">
        <v>400502</v>
      </c>
      <c r="AZ173" t="s">
        <v>405</v>
      </c>
      <c r="BA173" t="s">
        <v>405</v>
      </c>
      <c r="BB173" t="s">
        <v>114</v>
      </c>
      <c r="BC173" t="s">
        <v>114</v>
      </c>
      <c r="BD173" t="s">
        <v>114</v>
      </c>
      <c r="BE173" t="s">
        <v>114</v>
      </c>
      <c r="BF173" t="s">
        <v>114</v>
      </c>
      <c r="BG173" t="s">
        <v>143</v>
      </c>
      <c r="BH173" t="s">
        <v>187</v>
      </c>
      <c r="BI173" t="s">
        <v>143</v>
      </c>
      <c r="BJ173" t="s">
        <v>187</v>
      </c>
      <c r="BK173" t="s">
        <v>133</v>
      </c>
      <c r="BL173" t="s">
        <v>134</v>
      </c>
      <c r="BM173" t="s">
        <v>3820</v>
      </c>
      <c r="BN173" t="s">
        <v>3821</v>
      </c>
      <c r="BO173">
        <v>0</v>
      </c>
      <c r="BP173" s="1">
        <v>44181.622743055559</v>
      </c>
      <c r="BQ173" t="s">
        <v>137</v>
      </c>
      <c r="BR173" t="s">
        <v>3821</v>
      </c>
      <c r="BS173" t="s">
        <v>137</v>
      </c>
      <c r="BT173" t="s">
        <v>169</v>
      </c>
      <c r="BU173" t="s">
        <v>170</v>
      </c>
      <c r="BV173" t="s">
        <v>154</v>
      </c>
      <c r="BW173" t="s">
        <v>154</v>
      </c>
      <c r="BX173" t="s">
        <v>155</v>
      </c>
      <c r="BY173" t="s">
        <v>155</v>
      </c>
      <c r="BZ173" t="s">
        <v>114</v>
      </c>
      <c r="CA173" t="s">
        <v>143</v>
      </c>
      <c r="CB173" t="s">
        <v>144</v>
      </c>
      <c r="CC173" t="s">
        <v>145</v>
      </c>
      <c r="CD173" t="s">
        <v>145</v>
      </c>
      <c r="CE173" t="s">
        <v>114</v>
      </c>
      <c r="CF173" t="s">
        <v>114</v>
      </c>
      <c r="CG173">
        <v>0</v>
      </c>
      <c r="CH173">
        <v>1</v>
      </c>
      <c r="CI173">
        <v>1</v>
      </c>
      <c r="CJ173" t="s">
        <v>146</v>
      </c>
      <c r="CK173" t="s">
        <v>146</v>
      </c>
      <c r="CL173" t="s">
        <v>146</v>
      </c>
      <c r="CM173" t="s">
        <v>146</v>
      </c>
      <c r="CN173" t="s">
        <v>3821</v>
      </c>
      <c r="CO173">
        <v>863</v>
      </c>
      <c r="CP173" s="1">
        <v>44181.622743055559</v>
      </c>
      <c r="CQ173" t="s">
        <v>137</v>
      </c>
      <c r="CR173" t="s">
        <v>147</v>
      </c>
      <c r="CS173" t="s">
        <v>114</v>
      </c>
      <c r="CT173" t="s">
        <v>114</v>
      </c>
      <c r="CU173" t="s">
        <v>114</v>
      </c>
      <c r="CV173" t="s">
        <v>114</v>
      </c>
      <c r="CW173" t="s">
        <v>114</v>
      </c>
      <c r="CX173" t="s">
        <v>114</v>
      </c>
      <c r="CY173" t="s">
        <v>114</v>
      </c>
      <c r="CZ173" t="s">
        <v>114</v>
      </c>
    </row>
    <row r="174" spans="1:104" x14ac:dyDescent="0.25">
      <c r="A174">
        <v>40267</v>
      </c>
      <c r="B174">
        <v>207444</v>
      </c>
      <c r="C174">
        <v>206979</v>
      </c>
      <c r="D174">
        <v>4454</v>
      </c>
      <c r="E174">
        <v>62976634</v>
      </c>
      <c r="F174" s="5" t="s">
        <v>630</v>
      </c>
      <c r="G174">
        <v>22</v>
      </c>
      <c r="H174" t="s">
        <v>104</v>
      </c>
      <c r="I174" t="s">
        <v>105</v>
      </c>
      <c r="J174" t="s">
        <v>106</v>
      </c>
      <c r="K174" t="s">
        <v>107</v>
      </c>
      <c r="L174">
        <v>60</v>
      </c>
      <c r="M174" t="s">
        <v>108</v>
      </c>
      <c r="N174" t="s">
        <v>109</v>
      </c>
      <c r="O174" t="s">
        <v>110</v>
      </c>
      <c r="P174" t="s">
        <v>110</v>
      </c>
      <c r="Q174" t="s">
        <v>111</v>
      </c>
      <c r="R174" t="s">
        <v>111</v>
      </c>
      <c r="S174" t="s">
        <v>114</v>
      </c>
      <c r="T174" t="s">
        <v>114</v>
      </c>
      <c r="U174" t="s">
        <v>114</v>
      </c>
      <c r="V174" t="s">
        <v>114</v>
      </c>
      <c r="W174" t="s">
        <v>114</v>
      </c>
      <c r="X174" t="s">
        <v>114</v>
      </c>
      <c r="Y174" t="s">
        <v>627</v>
      </c>
      <c r="Z174" t="s">
        <v>114</v>
      </c>
      <c r="AA174" t="s">
        <v>114</v>
      </c>
      <c r="AB174" t="s">
        <v>114</v>
      </c>
      <c r="AC174" t="s">
        <v>114</v>
      </c>
      <c r="AD174">
        <v>70</v>
      </c>
      <c r="AE174">
        <v>70</v>
      </c>
      <c r="AF174">
        <v>23200</v>
      </c>
      <c r="AG174" t="s">
        <v>114</v>
      </c>
      <c r="AH174">
        <v>23.200000762939499</v>
      </c>
      <c r="AI174" t="s">
        <v>979</v>
      </c>
      <c r="AJ174" t="s">
        <v>629</v>
      </c>
      <c r="AK174">
        <v>3077</v>
      </c>
      <c r="AL174" t="s">
        <v>154</v>
      </c>
      <c r="AM174" t="s">
        <v>154</v>
      </c>
      <c r="AN174" t="s">
        <v>155</v>
      </c>
      <c r="AO174" t="s">
        <v>155</v>
      </c>
      <c r="AP174" t="s">
        <v>114</v>
      </c>
      <c r="AQ174" t="s">
        <v>156</v>
      </c>
      <c r="AR174" t="s">
        <v>157</v>
      </c>
      <c r="AS174" t="s">
        <v>158</v>
      </c>
      <c r="AT174" t="s">
        <v>158</v>
      </c>
      <c r="AU174" t="s">
        <v>114</v>
      </c>
      <c r="AV174" t="s">
        <v>114</v>
      </c>
      <c r="AW174" t="s">
        <v>114</v>
      </c>
      <c r="AX174" t="s">
        <v>114</v>
      </c>
      <c r="AY174">
        <v>400502</v>
      </c>
      <c r="AZ174" t="s">
        <v>405</v>
      </c>
      <c r="BA174" t="s">
        <v>405</v>
      </c>
      <c r="BB174" t="s">
        <v>114</v>
      </c>
      <c r="BC174" t="s">
        <v>114</v>
      </c>
      <c r="BD174" t="s">
        <v>114</v>
      </c>
      <c r="BE174" t="s">
        <v>114</v>
      </c>
      <c r="BF174" t="s">
        <v>114</v>
      </c>
      <c r="BG174" t="s">
        <v>143</v>
      </c>
      <c r="BH174" t="s">
        <v>187</v>
      </c>
      <c r="BI174" t="s">
        <v>143</v>
      </c>
      <c r="BJ174" t="s">
        <v>187</v>
      </c>
      <c r="BK174" t="s">
        <v>133</v>
      </c>
      <c r="BL174" t="s">
        <v>134</v>
      </c>
      <c r="BM174" t="s">
        <v>3820</v>
      </c>
      <c r="BN174" t="s">
        <v>3821</v>
      </c>
      <c r="BO174">
        <v>0</v>
      </c>
      <c r="BP174" s="1">
        <v>44181.622743055559</v>
      </c>
      <c r="BQ174" t="s">
        <v>137</v>
      </c>
      <c r="BR174" t="s">
        <v>3821</v>
      </c>
      <c r="BS174" t="s">
        <v>137</v>
      </c>
      <c r="BT174" t="s">
        <v>169</v>
      </c>
      <c r="BU174" t="s">
        <v>170</v>
      </c>
      <c r="BV174" t="s">
        <v>154</v>
      </c>
      <c r="BW174" t="s">
        <v>154</v>
      </c>
      <c r="BX174" t="s">
        <v>155</v>
      </c>
      <c r="BY174" t="s">
        <v>155</v>
      </c>
      <c r="BZ174" t="s">
        <v>114</v>
      </c>
      <c r="CA174" t="s">
        <v>143</v>
      </c>
      <c r="CB174" t="s">
        <v>144</v>
      </c>
      <c r="CC174" t="s">
        <v>145</v>
      </c>
      <c r="CD174" t="s">
        <v>145</v>
      </c>
      <c r="CE174" t="s">
        <v>114</v>
      </c>
      <c r="CF174" t="s">
        <v>114</v>
      </c>
      <c r="CG174">
        <v>0</v>
      </c>
      <c r="CH174">
        <v>1</v>
      </c>
      <c r="CI174">
        <v>1</v>
      </c>
      <c r="CJ174" t="s">
        <v>146</v>
      </c>
      <c r="CK174" t="s">
        <v>146</v>
      </c>
      <c r="CL174" t="s">
        <v>146</v>
      </c>
      <c r="CM174" t="s">
        <v>146</v>
      </c>
      <c r="CN174" t="s">
        <v>3821</v>
      </c>
      <c r="CO174">
        <v>863</v>
      </c>
      <c r="CP174" s="1">
        <v>44181.622743055559</v>
      </c>
      <c r="CQ174" t="s">
        <v>137</v>
      </c>
      <c r="CR174" t="s">
        <v>147</v>
      </c>
      <c r="CS174" t="s">
        <v>114</v>
      </c>
      <c r="CT174" t="s">
        <v>114</v>
      </c>
      <c r="CU174" t="s">
        <v>114</v>
      </c>
      <c r="CV174" t="s">
        <v>114</v>
      </c>
      <c r="CW174" t="s">
        <v>114</v>
      </c>
      <c r="CX174" t="s">
        <v>114</v>
      </c>
      <c r="CY174" t="s">
        <v>114</v>
      </c>
      <c r="CZ174" t="s">
        <v>114</v>
      </c>
    </row>
    <row r="175" spans="1:104" x14ac:dyDescent="0.25">
      <c r="A175">
        <v>40258</v>
      </c>
      <c r="B175">
        <v>207443</v>
      </c>
      <c r="C175">
        <v>206978</v>
      </c>
      <c r="D175">
        <v>4455</v>
      </c>
      <c r="E175">
        <v>62891601</v>
      </c>
      <c r="F175" s="5" t="s">
        <v>630</v>
      </c>
      <c r="G175">
        <v>22</v>
      </c>
      <c r="H175" t="s">
        <v>104</v>
      </c>
      <c r="I175" t="s">
        <v>105</v>
      </c>
      <c r="J175" t="s">
        <v>106</v>
      </c>
      <c r="K175" t="s">
        <v>107</v>
      </c>
      <c r="L175">
        <v>60</v>
      </c>
      <c r="M175" t="s">
        <v>108</v>
      </c>
      <c r="N175" t="s">
        <v>109</v>
      </c>
      <c r="O175" t="s">
        <v>110</v>
      </c>
      <c r="P175" t="s">
        <v>110</v>
      </c>
      <c r="Q175" t="s">
        <v>111</v>
      </c>
      <c r="R175" t="s">
        <v>111</v>
      </c>
      <c r="S175" t="s">
        <v>114</v>
      </c>
      <c r="T175" t="s">
        <v>114</v>
      </c>
      <c r="U175" t="s">
        <v>114</v>
      </c>
      <c r="V175" t="s">
        <v>114</v>
      </c>
      <c r="W175" t="s">
        <v>114</v>
      </c>
      <c r="X175" t="s">
        <v>114</v>
      </c>
      <c r="Y175" t="s">
        <v>3037</v>
      </c>
      <c r="Z175" t="s">
        <v>114</v>
      </c>
      <c r="AA175" t="s">
        <v>114</v>
      </c>
      <c r="AB175" t="s">
        <v>114</v>
      </c>
      <c r="AC175" t="s">
        <v>114</v>
      </c>
      <c r="AD175">
        <v>70</v>
      </c>
      <c r="AE175">
        <v>70</v>
      </c>
      <c r="AF175">
        <v>23500</v>
      </c>
      <c r="AG175" t="s">
        <v>114</v>
      </c>
      <c r="AH175">
        <v>23.100000381469702</v>
      </c>
      <c r="AI175" t="s">
        <v>1437</v>
      </c>
      <c r="AJ175" t="s">
        <v>629</v>
      </c>
      <c r="AK175">
        <v>3077</v>
      </c>
      <c r="AL175" t="s">
        <v>154</v>
      </c>
      <c r="AM175" t="s">
        <v>154</v>
      </c>
      <c r="AN175" t="s">
        <v>155</v>
      </c>
      <c r="AO175" t="s">
        <v>155</v>
      </c>
      <c r="AP175" t="s">
        <v>114</v>
      </c>
      <c r="AQ175" t="s">
        <v>156</v>
      </c>
      <c r="AR175" t="s">
        <v>157</v>
      </c>
      <c r="AS175" t="s">
        <v>158</v>
      </c>
      <c r="AT175" t="s">
        <v>158</v>
      </c>
      <c r="AU175" t="s">
        <v>114</v>
      </c>
      <c r="AV175" t="s">
        <v>114</v>
      </c>
      <c r="AW175" t="s">
        <v>114</v>
      </c>
      <c r="AX175" t="s">
        <v>114</v>
      </c>
      <c r="AY175">
        <v>400502</v>
      </c>
      <c r="AZ175" t="s">
        <v>405</v>
      </c>
      <c r="BA175" t="s">
        <v>405</v>
      </c>
      <c r="BB175" t="s">
        <v>114</v>
      </c>
      <c r="BC175" t="s">
        <v>114</v>
      </c>
      <c r="BD175" t="s">
        <v>114</v>
      </c>
      <c r="BE175" t="s">
        <v>114</v>
      </c>
      <c r="BF175" t="s">
        <v>114</v>
      </c>
      <c r="BG175" t="s">
        <v>143</v>
      </c>
      <c r="BH175" t="s">
        <v>187</v>
      </c>
      <c r="BI175" t="s">
        <v>143</v>
      </c>
      <c r="BJ175" t="s">
        <v>187</v>
      </c>
      <c r="BK175" t="s">
        <v>133</v>
      </c>
      <c r="BL175" t="s">
        <v>134</v>
      </c>
      <c r="BM175" t="s">
        <v>3820</v>
      </c>
      <c r="BN175" t="s">
        <v>3821</v>
      </c>
      <c r="BO175">
        <v>0</v>
      </c>
      <c r="BP175" s="1">
        <v>44181.622743055559</v>
      </c>
      <c r="BQ175" t="s">
        <v>137</v>
      </c>
      <c r="BR175" t="s">
        <v>3821</v>
      </c>
      <c r="BS175" t="s">
        <v>137</v>
      </c>
      <c r="BT175" t="s">
        <v>169</v>
      </c>
      <c r="BU175" t="s">
        <v>170</v>
      </c>
      <c r="BV175" t="s">
        <v>154</v>
      </c>
      <c r="BW175" t="s">
        <v>154</v>
      </c>
      <c r="BX175" t="s">
        <v>155</v>
      </c>
      <c r="BY175" t="s">
        <v>155</v>
      </c>
      <c r="BZ175" t="s">
        <v>114</v>
      </c>
      <c r="CA175" t="s">
        <v>143</v>
      </c>
      <c r="CB175" t="s">
        <v>144</v>
      </c>
      <c r="CC175" t="s">
        <v>145</v>
      </c>
      <c r="CD175" t="s">
        <v>145</v>
      </c>
      <c r="CE175" t="s">
        <v>114</v>
      </c>
      <c r="CF175" t="s">
        <v>114</v>
      </c>
      <c r="CG175">
        <v>0</v>
      </c>
      <c r="CH175">
        <v>1</v>
      </c>
      <c r="CI175">
        <v>1</v>
      </c>
      <c r="CJ175" t="s">
        <v>146</v>
      </c>
      <c r="CK175" t="s">
        <v>146</v>
      </c>
      <c r="CL175" t="s">
        <v>146</v>
      </c>
      <c r="CM175" t="s">
        <v>146</v>
      </c>
      <c r="CN175" t="s">
        <v>3821</v>
      </c>
      <c r="CO175">
        <v>863</v>
      </c>
      <c r="CP175" s="1">
        <v>44181.622743055559</v>
      </c>
      <c r="CQ175" t="s">
        <v>137</v>
      </c>
      <c r="CR175" t="s">
        <v>147</v>
      </c>
      <c r="CS175" t="s">
        <v>114</v>
      </c>
      <c r="CT175" t="s">
        <v>114</v>
      </c>
      <c r="CU175" t="s">
        <v>114</v>
      </c>
      <c r="CV175" t="s">
        <v>114</v>
      </c>
      <c r="CW175" t="s">
        <v>114</v>
      </c>
      <c r="CX175" t="s">
        <v>114</v>
      </c>
      <c r="CY175" t="s">
        <v>114</v>
      </c>
      <c r="CZ175" t="s">
        <v>114</v>
      </c>
    </row>
    <row r="176" spans="1:104" x14ac:dyDescent="0.25">
      <c r="A176">
        <v>40252</v>
      </c>
      <c r="B176">
        <v>207442</v>
      </c>
      <c r="C176">
        <v>206977</v>
      </c>
      <c r="D176">
        <v>4456</v>
      </c>
      <c r="E176">
        <v>62208970</v>
      </c>
      <c r="F176" s="5" t="s">
        <v>630</v>
      </c>
      <c r="G176">
        <v>22</v>
      </c>
      <c r="H176" t="s">
        <v>104</v>
      </c>
      <c r="I176" t="s">
        <v>105</v>
      </c>
      <c r="J176" t="s">
        <v>106</v>
      </c>
      <c r="K176" t="s">
        <v>107</v>
      </c>
      <c r="L176">
        <v>60</v>
      </c>
      <c r="M176" t="s">
        <v>108</v>
      </c>
      <c r="N176" t="s">
        <v>109</v>
      </c>
      <c r="O176" t="s">
        <v>110</v>
      </c>
      <c r="P176" t="s">
        <v>110</v>
      </c>
      <c r="Q176" t="s">
        <v>111</v>
      </c>
      <c r="R176" t="s">
        <v>111</v>
      </c>
      <c r="S176" t="s">
        <v>114</v>
      </c>
      <c r="T176" t="s">
        <v>114</v>
      </c>
      <c r="U176" t="s">
        <v>114</v>
      </c>
      <c r="V176" t="s">
        <v>114</v>
      </c>
      <c r="W176" t="s">
        <v>114</v>
      </c>
      <c r="X176" t="s">
        <v>114</v>
      </c>
      <c r="Y176" t="s">
        <v>627</v>
      </c>
      <c r="Z176" t="s">
        <v>114</v>
      </c>
      <c r="AA176" t="s">
        <v>114</v>
      </c>
      <c r="AB176" t="s">
        <v>114</v>
      </c>
      <c r="AC176" t="s">
        <v>114</v>
      </c>
      <c r="AD176">
        <v>70</v>
      </c>
      <c r="AE176">
        <v>70</v>
      </c>
      <c r="AF176">
        <v>23200</v>
      </c>
      <c r="AG176" t="s">
        <v>114</v>
      </c>
      <c r="AH176">
        <v>23.200000762939499</v>
      </c>
      <c r="AI176" t="s">
        <v>3127</v>
      </c>
      <c r="AJ176" t="s">
        <v>629</v>
      </c>
      <c r="AK176">
        <v>3077</v>
      </c>
      <c r="AL176" t="s">
        <v>154</v>
      </c>
      <c r="AM176" t="s">
        <v>154</v>
      </c>
      <c r="AN176" t="s">
        <v>155</v>
      </c>
      <c r="AO176" t="s">
        <v>155</v>
      </c>
      <c r="AP176" t="s">
        <v>114</v>
      </c>
      <c r="AQ176" t="s">
        <v>156</v>
      </c>
      <c r="AR176" t="s">
        <v>157</v>
      </c>
      <c r="AS176" t="s">
        <v>158</v>
      </c>
      <c r="AT176" t="s">
        <v>158</v>
      </c>
      <c r="AU176" t="s">
        <v>114</v>
      </c>
      <c r="AV176" t="s">
        <v>114</v>
      </c>
      <c r="AW176" t="s">
        <v>114</v>
      </c>
      <c r="AX176" t="s">
        <v>114</v>
      </c>
      <c r="AY176">
        <v>400502</v>
      </c>
      <c r="AZ176" t="s">
        <v>405</v>
      </c>
      <c r="BA176" t="s">
        <v>405</v>
      </c>
      <c r="BB176" t="s">
        <v>114</v>
      </c>
      <c r="BC176" t="s">
        <v>114</v>
      </c>
      <c r="BD176" t="s">
        <v>114</v>
      </c>
      <c r="BE176" t="s">
        <v>114</v>
      </c>
      <c r="BF176" t="s">
        <v>114</v>
      </c>
      <c r="BG176" t="s">
        <v>143</v>
      </c>
      <c r="BH176" t="s">
        <v>187</v>
      </c>
      <c r="BI176" t="s">
        <v>143</v>
      </c>
      <c r="BJ176" t="s">
        <v>187</v>
      </c>
      <c r="BK176" t="s">
        <v>133</v>
      </c>
      <c r="BL176" t="s">
        <v>134</v>
      </c>
      <c r="BM176" t="s">
        <v>3820</v>
      </c>
      <c r="BN176" t="s">
        <v>3821</v>
      </c>
      <c r="BO176">
        <v>0</v>
      </c>
      <c r="BP176" s="1">
        <v>44181.622743055559</v>
      </c>
      <c r="BQ176" t="s">
        <v>137</v>
      </c>
      <c r="BR176" t="s">
        <v>3821</v>
      </c>
      <c r="BS176" t="s">
        <v>137</v>
      </c>
      <c r="BT176" t="s">
        <v>169</v>
      </c>
      <c r="BU176" t="s">
        <v>170</v>
      </c>
      <c r="BV176" t="s">
        <v>154</v>
      </c>
      <c r="BW176" t="s">
        <v>154</v>
      </c>
      <c r="BX176" t="s">
        <v>155</v>
      </c>
      <c r="BY176" t="s">
        <v>155</v>
      </c>
      <c r="BZ176" t="s">
        <v>114</v>
      </c>
      <c r="CA176" t="s">
        <v>143</v>
      </c>
      <c r="CB176" t="s">
        <v>144</v>
      </c>
      <c r="CC176" t="s">
        <v>145</v>
      </c>
      <c r="CD176" t="s">
        <v>145</v>
      </c>
      <c r="CE176" t="s">
        <v>114</v>
      </c>
      <c r="CF176" t="s">
        <v>114</v>
      </c>
      <c r="CG176">
        <v>0</v>
      </c>
      <c r="CH176">
        <v>1</v>
      </c>
      <c r="CI176">
        <v>1</v>
      </c>
      <c r="CJ176" t="s">
        <v>146</v>
      </c>
      <c r="CK176" t="s">
        <v>146</v>
      </c>
      <c r="CL176" t="s">
        <v>146</v>
      </c>
      <c r="CM176" t="s">
        <v>146</v>
      </c>
      <c r="CN176" t="s">
        <v>3821</v>
      </c>
      <c r="CO176">
        <v>863</v>
      </c>
      <c r="CP176" s="1">
        <v>44181.622743055559</v>
      </c>
      <c r="CQ176" t="s">
        <v>137</v>
      </c>
      <c r="CR176" t="s">
        <v>147</v>
      </c>
      <c r="CS176" t="s">
        <v>114</v>
      </c>
      <c r="CT176" t="s">
        <v>114</v>
      </c>
      <c r="CU176" t="s">
        <v>114</v>
      </c>
      <c r="CV176" t="s">
        <v>114</v>
      </c>
      <c r="CW176" t="s">
        <v>114</v>
      </c>
      <c r="CX176" t="s">
        <v>114</v>
      </c>
      <c r="CY176" t="s">
        <v>114</v>
      </c>
      <c r="CZ176" t="s">
        <v>114</v>
      </c>
    </row>
    <row r="177" spans="1:104" x14ac:dyDescent="0.25">
      <c r="A177">
        <v>40259</v>
      </c>
      <c r="B177">
        <v>207441</v>
      </c>
      <c r="C177">
        <v>206976</v>
      </c>
      <c r="D177">
        <v>4457</v>
      </c>
      <c r="E177">
        <v>62078423</v>
      </c>
      <c r="F177" s="5" t="s">
        <v>630</v>
      </c>
      <c r="G177">
        <v>22</v>
      </c>
      <c r="H177" t="s">
        <v>104</v>
      </c>
      <c r="I177" t="s">
        <v>105</v>
      </c>
      <c r="J177" t="s">
        <v>106</v>
      </c>
      <c r="K177" t="s">
        <v>107</v>
      </c>
      <c r="L177">
        <v>60</v>
      </c>
      <c r="M177" t="s">
        <v>108</v>
      </c>
      <c r="N177" t="s">
        <v>109</v>
      </c>
      <c r="O177" t="s">
        <v>110</v>
      </c>
      <c r="P177" t="s">
        <v>110</v>
      </c>
      <c r="Q177" t="s">
        <v>111</v>
      </c>
      <c r="R177" t="s">
        <v>111</v>
      </c>
      <c r="S177" t="s">
        <v>114</v>
      </c>
      <c r="T177" t="s">
        <v>114</v>
      </c>
      <c r="U177" t="s">
        <v>114</v>
      </c>
      <c r="V177" t="s">
        <v>114</v>
      </c>
      <c r="W177" t="s">
        <v>114</v>
      </c>
      <c r="X177" t="s">
        <v>114</v>
      </c>
      <c r="Y177" t="s">
        <v>3037</v>
      </c>
      <c r="Z177" t="s">
        <v>114</v>
      </c>
      <c r="AA177" t="s">
        <v>114</v>
      </c>
      <c r="AB177" t="s">
        <v>114</v>
      </c>
      <c r="AC177" t="s">
        <v>114</v>
      </c>
      <c r="AD177">
        <v>70</v>
      </c>
      <c r="AE177">
        <v>70</v>
      </c>
      <c r="AF177">
        <v>23600</v>
      </c>
      <c r="AG177" t="s">
        <v>114</v>
      </c>
      <c r="AH177">
        <v>23.600000381469702</v>
      </c>
      <c r="AI177" t="s">
        <v>1744</v>
      </c>
      <c r="AJ177" t="s">
        <v>629</v>
      </c>
      <c r="AK177">
        <v>3077</v>
      </c>
      <c r="AL177" t="s">
        <v>154</v>
      </c>
      <c r="AM177" t="s">
        <v>154</v>
      </c>
      <c r="AN177" t="s">
        <v>155</v>
      </c>
      <c r="AO177" t="s">
        <v>155</v>
      </c>
      <c r="AP177" t="s">
        <v>114</v>
      </c>
      <c r="AQ177" t="s">
        <v>156</v>
      </c>
      <c r="AR177" t="s">
        <v>157</v>
      </c>
      <c r="AS177" t="s">
        <v>158</v>
      </c>
      <c r="AT177" t="s">
        <v>158</v>
      </c>
      <c r="AU177" t="s">
        <v>114</v>
      </c>
      <c r="AV177" t="s">
        <v>114</v>
      </c>
      <c r="AW177" t="s">
        <v>114</v>
      </c>
      <c r="AX177" t="s">
        <v>114</v>
      </c>
      <c r="AY177">
        <v>400502</v>
      </c>
      <c r="AZ177" t="s">
        <v>405</v>
      </c>
      <c r="BA177" t="s">
        <v>405</v>
      </c>
      <c r="BB177" t="s">
        <v>114</v>
      </c>
      <c r="BC177" t="s">
        <v>114</v>
      </c>
      <c r="BD177" t="s">
        <v>114</v>
      </c>
      <c r="BE177" t="s">
        <v>114</v>
      </c>
      <c r="BF177" t="s">
        <v>114</v>
      </c>
      <c r="BG177" t="s">
        <v>143</v>
      </c>
      <c r="BH177" t="s">
        <v>187</v>
      </c>
      <c r="BI177" t="s">
        <v>143</v>
      </c>
      <c r="BJ177" t="s">
        <v>187</v>
      </c>
      <c r="BK177" t="s">
        <v>133</v>
      </c>
      <c r="BL177" t="s">
        <v>134</v>
      </c>
      <c r="BM177" t="s">
        <v>3820</v>
      </c>
      <c r="BN177" t="s">
        <v>3821</v>
      </c>
      <c r="BO177">
        <v>0</v>
      </c>
      <c r="BP177" t="s">
        <v>3822</v>
      </c>
      <c r="BQ177" t="s">
        <v>137</v>
      </c>
      <c r="BR177" t="s">
        <v>3821</v>
      </c>
      <c r="BS177" t="s">
        <v>137</v>
      </c>
      <c r="BT177" t="s">
        <v>169</v>
      </c>
      <c r="BU177" t="s">
        <v>170</v>
      </c>
      <c r="BV177" t="s">
        <v>154</v>
      </c>
      <c r="BW177" t="s">
        <v>154</v>
      </c>
      <c r="BX177" t="s">
        <v>155</v>
      </c>
      <c r="BY177" t="s">
        <v>155</v>
      </c>
      <c r="BZ177" t="s">
        <v>114</v>
      </c>
      <c r="CA177" t="s">
        <v>143</v>
      </c>
      <c r="CB177" t="s">
        <v>144</v>
      </c>
      <c r="CC177" t="s">
        <v>145</v>
      </c>
      <c r="CD177" t="s">
        <v>145</v>
      </c>
      <c r="CE177" t="s">
        <v>114</v>
      </c>
      <c r="CF177" t="s">
        <v>114</v>
      </c>
      <c r="CG177">
        <v>0</v>
      </c>
      <c r="CH177">
        <v>1</v>
      </c>
      <c r="CI177">
        <v>1</v>
      </c>
      <c r="CJ177" t="s">
        <v>146</v>
      </c>
      <c r="CK177" t="s">
        <v>146</v>
      </c>
      <c r="CL177" t="s">
        <v>146</v>
      </c>
      <c r="CM177" t="s">
        <v>146</v>
      </c>
      <c r="CN177" t="s">
        <v>3821</v>
      </c>
      <c r="CO177">
        <v>863</v>
      </c>
      <c r="CP177" t="s">
        <v>3823</v>
      </c>
      <c r="CQ177" t="s">
        <v>137</v>
      </c>
      <c r="CR177" t="s">
        <v>147</v>
      </c>
      <c r="CS177" t="s">
        <v>114</v>
      </c>
      <c r="CT177" t="s">
        <v>114</v>
      </c>
      <c r="CU177" t="s">
        <v>114</v>
      </c>
      <c r="CV177" t="s">
        <v>114</v>
      </c>
      <c r="CW177" t="s">
        <v>114</v>
      </c>
      <c r="CX177" t="s">
        <v>114</v>
      </c>
      <c r="CY177" t="s">
        <v>114</v>
      </c>
      <c r="CZ177" t="s">
        <v>114</v>
      </c>
    </row>
    <row r="178" spans="1:104" x14ac:dyDescent="0.25">
      <c r="A178">
        <v>40239</v>
      </c>
      <c r="B178">
        <v>207440</v>
      </c>
      <c r="C178">
        <v>206975</v>
      </c>
      <c r="D178">
        <v>4458</v>
      </c>
      <c r="E178">
        <v>61034377</v>
      </c>
      <c r="F178" s="5" t="s">
        <v>630</v>
      </c>
      <c r="G178">
        <v>22</v>
      </c>
      <c r="H178" t="s">
        <v>104</v>
      </c>
      <c r="I178" t="s">
        <v>105</v>
      </c>
      <c r="J178" t="s">
        <v>106</v>
      </c>
      <c r="K178" t="s">
        <v>107</v>
      </c>
      <c r="L178">
        <v>60</v>
      </c>
      <c r="M178" t="s">
        <v>108</v>
      </c>
      <c r="N178" t="s">
        <v>109</v>
      </c>
      <c r="O178" t="s">
        <v>110</v>
      </c>
      <c r="P178" t="s">
        <v>110</v>
      </c>
      <c r="Q178" t="s">
        <v>111</v>
      </c>
      <c r="R178" t="s">
        <v>111</v>
      </c>
      <c r="S178" t="s">
        <v>114</v>
      </c>
      <c r="T178" t="s">
        <v>114</v>
      </c>
      <c r="U178" t="s">
        <v>114</v>
      </c>
      <c r="V178" t="s">
        <v>114</v>
      </c>
      <c r="W178" t="s">
        <v>114</v>
      </c>
      <c r="X178" t="s">
        <v>114</v>
      </c>
      <c r="Y178" t="s">
        <v>728</v>
      </c>
      <c r="Z178" t="s">
        <v>114</v>
      </c>
      <c r="AA178" t="s">
        <v>114</v>
      </c>
      <c r="AB178" t="s">
        <v>114</v>
      </c>
      <c r="AC178" t="s">
        <v>114</v>
      </c>
      <c r="AD178">
        <v>70</v>
      </c>
      <c r="AE178">
        <v>70</v>
      </c>
      <c r="AF178">
        <v>23600</v>
      </c>
      <c r="AG178" t="s">
        <v>114</v>
      </c>
      <c r="AH178">
        <v>23.600000381469702</v>
      </c>
      <c r="AI178" t="s">
        <v>1114</v>
      </c>
      <c r="AJ178" t="s">
        <v>629</v>
      </c>
      <c r="AK178">
        <v>3077</v>
      </c>
      <c r="AL178" t="s">
        <v>306</v>
      </c>
      <c r="AM178" t="s">
        <v>307</v>
      </c>
      <c r="AN178" t="s">
        <v>308</v>
      </c>
      <c r="AO178" t="s">
        <v>308</v>
      </c>
      <c r="AP178" t="s">
        <v>114</v>
      </c>
      <c r="AQ178" t="s">
        <v>156</v>
      </c>
      <c r="AR178" t="s">
        <v>157</v>
      </c>
      <c r="AS178" t="s">
        <v>158</v>
      </c>
      <c r="AT178" t="s">
        <v>158</v>
      </c>
      <c r="AU178" t="s">
        <v>114</v>
      </c>
      <c r="AV178" t="s">
        <v>114</v>
      </c>
      <c r="AW178" t="s">
        <v>114</v>
      </c>
      <c r="AX178" t="s">
        <v>114</v>
      </c>
      <c r="AY178">
        <v>400502</v>
      </c>
      <c r="AZ178" t="s">
        <v>405</v>
      </c>
      <c r="BA178" t="s">
        <v>405</v>
      </c>
      <c r="BB178" t="s">
        <v>114</v>
      </c>
      <c r="BC178" t="s">
        <v>114</v>
      </c>
      <c r="BD178" t="s">
        <v>114</v>
      </c>
      <c r="BE178" t="s">
        <v>114</v>
      </c>
      <c r="BF178" t="s">
        <v>114</v>
      </c>
      <c r="BG178" t="s">
        <v>143</v>
      </c>
      <c r="BH178" t="s">
        <v>187</v>
      </c>
      <c r="BI178" t="s">
        <v>143</v>
      </c>
      <c r="BJ178" t="s">
        <v>187</v>
      </c>
      <c r="BK178" t="s">
        <v>133</v>
      </c>
      <c r="BL178" t="s">
        <v>134</v>
      </c>
      <c r="BM178" t="s">
        <v>3820</v>
      </c>
      <c r="BN178" t="s">
        <v>3821</v>
      </c>
      <c r="BO178">
        <v>0</v>
      </c>
      <c r="BP178" s="1">
        <v>44181.622754629629</v>
      </c>
      <c r="BQ178" t="s">
        <v>137</v>
      </c>
      <c r="BR178" t="s">
        <v>3821</v>
      </c>
      <c r="BS178" t="s">
        <v>137</v>
      </c>
      <c r="BT178" t="s">
        <v>169</v>
      </c>
      <c r="BU178" t="s">
        <v>170</v>
      </c>
      <c r="BV178" t="s">
        <v>306</v>
      </c>
      <c r="BW178" t="s">
        <v>307</v>
      </c>
      <c r="BX178" t="s">
        <v>308</v>
      </c>
      <c r="BY178" t="s">
        <v>308</v>
      </c>
      <c r="BZ178" t="s">
        <v>114</v>
      </c>
      <c r="CA178" t="s">
        <v>143</v>
      </c>
      <c r="CB178" t="s">
        <v>144</v>
      </c>
      <c r="CC178" t="s">
        <v>145</v>
      </c>
      <c r="CD178" t="s">
        <v>145</v>
      </c>
      <c r="CE178" t="s">
        <v>114</v>
      </c>
      <c r="CF178" t="s">
        <v>114</v>
      </c>
      <c r="CG178">
        <v>0</v>
      </c>
      <c r="CH178">
        <v>1</v>
      </c>
      <c r="CI178">
        <v>1</v>
      </c>
      <c r="CJ178" t="s">
        <v>146</v>
      </c>
      <c r="CK178" t="s">
        <v>146</v>
      </c>
      <c r="CL178" t="s">
        <v>146</v>
      </c>
      <c r="CM178" t="s">
        <v>146</v>
      </c>
      <c r="CN178" t="s">
        <v>3821</v>
      </c>
      <c r="CO178">
        <v>863</v>
      </c>
      <c r="CP178" s="1">
        <v>44181.622754629629</v>
      </c>
      <c r="CQ178" t="s">
        <v>137</v>
      </c>
      <c r="CR178" t="s">
        <v>147</v>
      </c>
      <c r="CS178" t="s">
        <v>114</v>
      </c>
      <c r="CT178" t="s">
        <v>114</v>
      </c>
      <c r="CU178" t="s">
        <v>114</v>
      </c>
      <c r="CV178" t="s">
        <v>114</v>
      </c>
      <c r="CW178" t="s">
        <v>114</v>
      </c>
      <c r="CX178" t="s">
        <v>114</v>
      </c>
      <c r="CY178" t="s">
        <v>114</v>
      </c>
      <c r="CZ178" t="s">
        <v>114</v>
      </c>
    </row>
    <row r="179" spans="1:104" x14ac:dyDescent="0.25">
      <c r="A179">
        <v>40268</v>
      </c>
      <c r="B179">
        <v>207439</v>
      </c>
      <c r="C179">
        <v>206974</v>
      </c>
      <c r="D179">
        <v>4459</v>
      </c>
      <c r="E179">
        <v>60521846</v>
      </c>
      <c r="F179" s="5" t="s">
        <v>630</v>
      </c>
      <c r="G179">
        <v>22</v>
      </c>
      <c r="H179" t="s">
        <v>104</v>
      </c>
      <c r="I179" t="s">
        <v>105</v>
      </c>
      <c r="J179" t="s">
        <v>106</v>
      </c>
      <c r="K179" t="s">
        <v>107</v>
      </c>
      <c r="L179">
        <v>60</v>
      </c>
      <c r="M179" t="s">
        <v>108</v>
      </c>
      <c r="N179" t="s">
        <v>109</v>
      </c>
      <c r="O179" t="s">
        <v>110</v>
      </c>
      <c r="P179" t="s">
        <v>110</v>
      </c>
      <c r="Q179" t="s">
        <v>111</v>
      </c>
      <c r="R179" t="s">
        <v>111</v>
      </c>
      <c r="S179" t="s">
        <v>114</v>
      </c>
      <c r="T179" t="s">
        <v>114</v>
      </c>
      <c r="U179" t="s">
        <v>114</v>
      </c>
      <c r="V179" t="s">
        <v>114</v>
      </c>
      <c r="W179" t="s">
        <v>114</v>
      </c>
      <c r="X179" t="s">
        <v>114</v>
      </c>
      <c r="Y179" t="s">
        <v>627</v>
      </c>
      <c r="Z179" t="s">
        <v>114</v>
      </c>
      <c r="AA179" t="s">
        <v>114</v>
      </c>
      <c r="AB179" t="s">
        <v>114</v>
      </c>
      <c r="AC179" t="s">
        <v>114</v>
      </c>
      <c r="AD179">
        <v>70</v>
      </c>
      <c r="AE179">
        <v>70</v>
      </c>
      <c r="AF179">
        <v>23600</v>
      </c>
      <c r="AG179" t="s">
        <v>114</v>
      </c>
      <c r="AH179">
        <v>23.600000381469702</v>
      </c>
      <c r="AI179" t="s">
        <v>1404</v>
      </c>
      <c r="AJ179" t="s">
        <v>629</v>
      </c>
      <c r="AK179">
        <v>3077</v>
      </c>
      <c r="AL179" t="s">
        <v>154</v>
      </c>
      <c r="AM179" t="s">
        <v>154</v>
      </c>
      <c r="AN179" t="s">
        <v>155</v>
      </c>
      <c r="AO179" t="s">
        <v>155</v>
      </c>
      <c r="AP179" t="s">
        <v>114</v>
      </c>
      <c r="AQ179" t="s">
        <v>156</v>
      </c>
      <c r="AR179" t="s">
        <v>157</v>
      </c>
      <c r="AS179" t="s">
        <v>158</v>
      </c>
      <c r="AT179" t="s">
        <v>158</v>
      </c>
      <c r="AU179" t="s">
        <v>114</v>
      </c>
      <c r="AV179" t="s">
        <v>114</v>
      </c>
      <c r="AW179" t="s">
        <v>114</v>
      </c>
      <c r="AX179" t="s">
        <v>114</v>
      </c>
      <c r="AY179">
        <v>400502</v>
      </c>
      <c r="AZ179" t="s">
        <v>405</v>
      </c>
      <c r="BA179" t="s">
        <v>405</v>
      </c>
      <c r="BB179" t="s">
        <v>114</v>
      </c>
      <c r="BC179" t="s">
        <v>114</v>
      </c>
      <c r="BD179" t="s">
        <v>114</v>
      </c>
      <c r="BE179" t="s">
        <v>114</v>
      </c>
      <c r="BF179" t="s">
        <v>114</v>
      </c>
      <c r="BG179" t="s">
        <v>143</v>
      </c>
      <c r="BH179" t="s">
        <v>187</v>
      </c>
      <c r="BI179" t="s">
        <v>143</v>
      </c>
      <c r="BJ179" t="s">
        <v>187</v>
      </c>
      <c r="BK179" t="s">
        <v>133</v>
      </c>
      <c r="BL179" t="s">
        <v>134</v>
      </c>
      <c r="BM179" t="s">
        <v>3820</v>
      </c>
      <c r="BN179" t="s">
        <v>3821</v>
      </c>
      <c r="BO179">
        <v>0</v>
      </c>
      <c r="BP179" s="1">
        <v>44181.622754629629</v>
      </c>
      <c r="BQ179" t="s">
        <v>137</v>
      </c>
      <c r="BR179" t="s">
        <v>3821</v>
      </c>
      <c r="BS179" t="s">
        <v>137</v>
      </c>
      <c r="BT179" t="s">
        <v>169</v>
      </c>
      <c r="BU179" t="s">
        <v>170</v>
      </c>
      <c r="BV179" t="s">
        <v>154</v>
      </c>
      <c r="BW179" t="s">
        <v>154</v>
      </c>
      <c r="BX179" t="s">
        <v>155</v>
      </c>
      <c r="BY179" t="s">
        <v>155</v>
      </c>
      <c r="BZ179" t="s">
        <v>114</v>
      </c>
      <c r="CA179" t="s">
        <v>143</v>
      </c>
      <c r="CB179" t="s">
        <v>144</v>
      </c>
      <c r="CC179" t="s">
        <v>145</v>
      </c>
      <c r="CD179" t="s">
        <v>145</v>
      </c>
      <c r="CE179" t="s">
        <v>114</v>
      </c>
      <c r="CF179" t="s">
        <v>114</v>
      </c>
      <c r="CG179">
        <v>0</v>
      </c>
      <c r="CH179">
        <v>1</v>
      </c>
      <c r="CI179">
        <v>1</v>
      </c>
      <c r="CJ179" t="s">
        <v>146</v>
      </c>
      <c r="CK179" t="s">
        <v>146</v>
      </c>
      <c r="CL179" t="s">
        <v>146</v>
      </c>
      <c r="CM179" t="s">
        <v>146</v>
      </c>
      <c r="CN179" t="s">
        <v>3821</v>
      </c>
      <c r="CO179">
        <v>863</v>
      </c>
      <c r="CP179" s="1">
        <v>44181.622754629629</v>
      </c>
      <c r="CQ179" t="s">
        <v>137</v>
      </c>
      <c r="CR179" t="s">
        <v>147</v>
      </c>
      <c r="CS179" t="s">
        <v>114</v>
      </c>
      <c r="CT179" t="s">
        <v>114</v>
      </c>
      <c r="CU179" t="s">
        <v>114</v>
      </c>
      <c r="CV179" t="s">
        <v>114</v>
      </c>
      <c r="CW179" t="s">
        <v>114</v>
      </c>
      <c r="CX179" t="s">
        <v>114</v>
      </c>
      <c r="CY179" t="s">
        <v>114</v>
      </c>
      <c r="CZ179" t="s">
        <v>114</v>
      </c>
    </row>
    <row r="180" spans="1:104" x14ac:dyDescent="0.25">
      <c r="A180">
        <v>40240</v>
      </c>
      <c r="B180">
        <v>207438</v>
      </c>
      <c r="C180">
        <v>206973</v>
      </c>
      <c r="D180">
        <v>4460</v>
      </c>
      <c r="E180">
        <v>59954586</v>
      </c>
      <c r="F180" s="5" t="s">
        <v>630</v>
      </c>
      <c r="G180">
        <v>22</v>
      </c>
      <c r="H180" t="s">
        <v>104</v>
      </c>
      <c r="I180" t="s">
        <v>105</v>
      </c>
      <c r="J180" t="s">
        <v>106</v>
      </c>
      <c r="K180" t="s">
        <v>107</v>
      </c>
      <c r="L180">
        <v>60</v>
      </c>
      <c r="M180" t="s">
        <v>108</v>
      </c>
      <c r="N180" t="s">
        <v>109</v>
      </c>
      <c r="O180" t="s">
        <v>110</v>
      </c>
      <c r="P180" t="s">
        <v>110</v>
      </c>
      <c r="Q180" t="s">
        <v>111</v>
      </c>
      <c r="R180" t="s">
        <v>111</v>
      </c>
      <c r="S180" t="s">
        <v>114</v>
      </c>
      <c r="T180" t="s">
        <v>114</v>
      </c>
      <c r="U180" t="s">
        <v>114</v>
      </c>
      <c r="V180" t="s">
        <v>114</v>
      </c>
      <c r="W180" t="s">
        <v>114</v>
      </c>
      <c r="X180" t="s">
        <v>114</v>
      </c>
      <c r="Y180" t="s">
        <v>728</v>
      </c>
      <c r="Z180" t="s">
        <v>114</v>
      </c>
      <c r="AA180" t="s">
        <v>114</v>
      </c>
      <c r="AB180" t="s">
        <v>114</v>
      </c>
      <c r="AC180" t="s">
        <v>114</v>
      </c>
      <c r="AD180">
        <v>70</v>
      </c>
      <c r="AE180">
        <v>70</v>
      </c>
      <c r="AF180">
        <v>23400</v>
      </c>
      <c r="AG180" t="s">
        <v>114</v>
      </c>
      <c r="AH180">
        <v>23.399999618530298</v>
      </c>
      <c r="AI180" t="s">
        <v>726</v>
      </c>
      <c r="AJ180" t="s">
        <v>629</v>
      </c>
      <c r="AK180">
        <v>3077</v>
      </c>
      <c r="AL180" t="s">
        <v>154</v>
      </c>
      <c r="AM180" t="s">
        <v>154</v>
      </c>
      <c r="AN180" t="s">
        <v>155</v>
      </c>
      <c r="AO180" t="s">
        <v>155</v>
      </c>
      <c r="AP180" t="s">
        <v>114</v>
      </c>
      <c r="AQ180" t="s">
        <v>156</v>
      </c>
      <c r="AR180" t="s">
        <v>157</v>
      </c>
      <c r="AS180" t="s">
        <v>158</v>
      </c>
      <c r="AT180" t="s">
        <v>158</v>
      </c>
      <c r="AU180" t="s">
        <v>114</v>
      </c>
      <c r="AV180" t="s">
        <v>114</v>
      </c>
      <c r="AW180" t="s">
        <v>114</v>
      </c>
      <c r="AX180" t="s">
        <v>114</v>
      </c>
      <c r="AY180">
        <v>400502</v>
      </c>
      <c r="AZ180" t="s">
        <v>405</v>
      </c>
      <c r="BA180" t="s">
        <v>405</v>
      </c>
      <c r="BB180" t="s">
        <v>114</v>
      </c>
      <c r="BC180" t="s">
        <v>114</v>
      </c>
      <c r="BD180" t="s">
        <v>114</v>
      </c>
      <c r="BE180" t="s">
        <v>114</v>
      </c>
      <c r="BF180" t="s">
        <v>114</v>
      </c>
      <c r="BG180" t="s">
        <v>143</v>
      </c>
      <c r="BH180" t="s">
        <v>187</v>
      </c>
      <c r="BI180" t="s">
        <v>143</v>
      </c>
      <c r="BJ180" t="s">
        <v>187</v>
      </c>
      <c r="BK180" t="s">
        <v>133</v>
      </c>
      <c r="BL180" t="s">
        <v>134</v>
      </c>
      <c r="BM180" t="s">
        <v>3820</v>
      </c>
      <c r="BN180" t="s">
        <v>3821</v>
      </c>
      <c r="BO180">
        <v>0</v>
      </c>
      <c r="BP180" s="1">
        <v>44181.622754629629</v>
      </c>
      <c r="BQ180" t="s">
        <v>137</v>
      </c>
      <c r="BR180" t="s">
        <v>3821</v>
      </c>
      <c r="BS180" t="s">
        <v>137</v>
      </c>
      <c r="BT180" t="s">
        <v>169</v>
      </c>
      <c r="BU180" t="s">
        <v>170</v>
      </c>
      <c r="BV180" t="s">
        <v>154</v>
      </c>
      <c r="BW180" t="s">
        <v>154</v>
      </c>
      <c r="BX180" t="s">
        <v>155</v>
      </c>
      <c r="BY180" t="s">
        <v>155</v>
      </c>
      <c r="BZ180" t="s">
        <v>114</v>
      </c>
      <c r="CA180" t="s">
        <v>143</v>
      </c>
      <c r="CB180" t="s">
        <v>144</v>
      </c>
      <c r="CC180" t="s">
        <v>145</v>
      </c>
      <c r="CD180" t="s">
        <v>145</v>
      </c>
      <c r="CE180" t="s">
        <v>114</v>
      </c>
      <c r="CF180" t="s">
        <v>114</v>
      </c>
      <c r="CG180">
        <v>0</v>
      </c>
      <c r="CH180">
        <v>1</v>
      </c>
      <c r="CI180">
        <v>1</v>
      </c>
      <c r="CJ180" t="s">
        <v>146</v>
      </c>
      <c r="CK180" t="s">
        <v>146</v>
      </c>
      <c r="CL180" t="s">
        <v>146</v>
      </c>
      <c r="CM180" t="s">
        <v>146</v>
      </c>
      <c r="CN180" t="s">
        <v>3821</v>
      </c>
      <c r="CO180">
        <v>863</v>
      </c>
      <c r="CP180" s="1">
        <v>44181.622754629629</v>
      </c>
      <c r="CQ180" t="s">
        <v>137</v>
      </c>
      <c r="CR180" t="s">
        <v>147</v>
      </c>
      <c r="CS180" t="s">
        <v>114</v>
      </c>
      <c r="CT180" t="s">
        <v>114</v>
      </c>
      <c r="CU180" t="s">
        <v>114</v>
      </c>
      <c r="CV180" t="s">
        <v>114</v>
      </c>
      <c r="CW180" t="s">
        <v>114</v>
      </c>
      <c r="CX180" t="s">
        <v>114</v>
      </c>
      <c r="CY180" t="s">
        <v>114</v>
      </c>
      <c r="CZ180" t="s">
        <v>114</v>
      </c>
    </row>
    <row r="181" spans="1:104" x14ac:dyDescent="0.25">
      <c r="A181">
        <v>40257</v>
      </c>
      <c r="B181">
        <v>207437</v>
      </c>
      <c r="C181">
        <v>206972</v>
      </c>
      <c r="D181">
        <v>4461</v>
      </c>
      <c r="E181">
        <v>53587556</v>
      </c>
      <c r="F181" s="5" t="s">
        <v>630</v>
      </c>
      <c r="G181">
        <v>22</v>
      </c>
      <c r="H181" t="s">
        <v>104</v>
      </c>
      <c r="I181" t="s">
        <v>105</v>
      </c>
      <c r="J181" t="s">
        <v>106</v>
      </c>
      <c r="K181" t="s">
        <v>107</v>
      </c>
      <c r="L181">
        <v>60</v>
      </c>
      <c r="M181" t="s">
        <v>108</v>
      </c>
      <c r="N181" t="s">
        <v>109</v>
      </c>
      <c r="O181" t="s">
        <v>110</v>
      </c>
      <c r="P181" t="s">
        <v>110</v>
      </c>
      <c r="Q181" t="s">
        <v>111</v>
      </c>
      <c r="R181" t="s">
        <v>111</v>
      </c>
      <c r="S181" t="s">
        <v>114</v>
      </c>
      <c r="T181" t="s">
        <v>114</v>
      </c>
      <c r="U181" t="s">
        <v>114</v>
      </c>
      <c r="V181" t="s">
        <v>114</v>
      </c>
      <c r="W181" t="s">
        <v>114</v>
      </c>
      <c r="X181" t="s">
        <v>114</v>
      </c>
      <c r="Y181" t="s">
        <v>3037</v>
      </c>
      <c r="Z181" t="s">
        <v>114</v>
      </c>
      <c r="AA181" t="s">
        <v>114</v>
      </c>
      <c r="AB181" t="s">
        <v>114</v>
      </c>
      <c r="AC181" t="s">
        <v>114</v>
      </c>
      <c r="AD181">
        <v>70</v>
      </c>
      <c r="AE181">
        <v>70</v>
      </c>
      <c r="AF181">
        <v>23500</v>
      </c>
      <c r="AG181" t="s">
        <v>114</v>
      </c>
      <c r="AH181">
        <v>23.5</v>
      </c>
      <c r="AI181" t="s">
        <v>2338</v>
      </c>
      <c r="AJ181" t="s">
        <v>629</v>
      </c>
      <c r="AK181">
        <v>3077</v>
      </c>
      <c r="AL181" t="s">
        <v>306</v>
      </c>
      <c r="AM181" t="s">
        <v>307</v>
      </c>
      <c r="AN181" t="s">
        <v>308</v>
      </c>
      <c r="AO181" t="s">
        <v>308</v>
      </c>
      <c r="AP181" t="s">
        <v>114</v>
      </c>
      <c r="AQ181" t="s">
        <v>156</v>
      </c>
      <c r="AR181" t="s">
        <v>157</v>
      </c>
      <c r="AS181" t="s">
        <v>158</v>
      </c>
      <c r="AT181" t="s">
        <v>158</v>
      </c>
      <c r="AU181" t="s">
        <v>114</v>
      </c>
      <c r="AV181" t="s">
        <v>114</v>
      </c>
      <c r="AW181" t="s">
        <v>114</v>
      </c>
      <c r="AX181" t="s">
        <v>114</v>
      </c>
      <c r="AY181">
        <v>400502</v>
      </c>
      <c r="AZ181" t="s">
        <v>405</v>
      </c>
      <c r="BA181" t="s">
        <v>405</v>
      </c>
      <c r="BB181" t="s">
        <v>114</v>
      </c>
      <c r="BC181" t="s">
        <v>114</v>
      </c>
      <c r="BD181" t="s">
        <v>114</v>
      </c>
      <c r="BE181" t="s">
        <v>114</v>
      </c>
      <c r="BF181" t="s">
        <v>114</v>
      </c>
      <c r="BG181" t="s">
        <v>143</v>
      </c>
      <c r="BH181" t="s">
        <v>187</v>
      </c>
      <c r="BI181" t="s">
        <v>143</v>
      </c>
      <c r="BJ181" t="s">
        <v>187</v>
      </c>
      <c r="BK181" t="s">
        <v>133</v>
      </c>
      <c r="BL181" t="s">
        <v>134</v>
      </c>
      <c r="BM181" t="s">
        <v>3820</v>
      </c>
      <c r="BN181" t="s">
        <v>3821</v>
      </c>
      <c r="BO181">
        <v>0</v>
      </c>
      <c r="BP181" s="1">
        <v>44181.622754629629</v>
      </c>
      <c r="BQ181" t="s">
        <v>137</v>
      </c>
      <c r="BR181" t="s">
        <v>3821</v>
      </c>
      <c r="BS181" t="s">
        <v>137</v>
      </c>
      <c r="BT181" t="s">
        <v>169</v>
      </c>
      <c r="BU181" t="s">
        <v>170</v>
      </c>
      <c r="BV181" t="s">
        <v>306</v>
      </c>
      <c r="BW181" t="s">
        <v>307</v>
      </c>
      <c r="BX181" t="s">
        <v>308</v>
      </c>
      <c r="BY181" t="s">
        <v>308</v>
      </c>
      <c r="BZ181" t="s">
        <v>114</v>
      </c>
      <c r="CA181" t="s">
        <v>143</v>
      </c>
      <c r="CB181" t="s">
        <v>144</v>
      </c>
      <c r="CC181" t="s">
        <v>145</v>
      </c>
      <c r="CD181" t="s">
        <v>145</v>
      </c>
      <c r="CE181" t="s">
        <v>114</v>
      </c>
      <c r="CF181" t="s">
        <v>114</v>
      </c>
      <c r="CG181">
        <v>0</v>
      </c>
      <c r="CH181">
        <v>1</v>
      </c>
      <c r="CI181">
        <v>1</v>
      </c>
      <c r="CJ181" t="s">
        <v>146</v>
      </c>
      <c r="CK181" t="s">
        <v>146</v>
      </c>
      <c r="CL181" t="s">
        <v>146</v>
      </c>
      <c r="CM181" t="s">
        <v>146</v>
      </c>
      <c r="CN181" t="s">
        <v>3821</v>
      </c>
      <c r="CO181">
        <v>863</v>
      </c>
      <c r="CP181" s="1">
        <v>44181.622754629629</v>
      </c>
      <c r="CQ181" t="s">
        <v>137</v>
      </c>
      <c r="CR181" t="s">
        <v>147</v>
      </c>
      <c r="CS181" t="s">
        <v>114</v>
      </c>
      <c r="CT181" t="s">
        <v>114</v>
      </c>
      <c r="CU181" t="s">
        <v>114</v>
      </c>
      <c r="CV181" t="s">
        <v>114</v>
      </c>
      <c r="CW181" t="s">
        <v>114</v>
      </c>
      <c r="CX181" t="s">
        <v>114</v>
      </c>
      <c r="CY181" t="s">
        <v>114</v>
      </c>
      <c r="CZ181" t="s">
        <v>114</v>
      </c>
    </row>
    <row r="182" spans="1:104" x14ac:dyDescent="0.25">
      <c r="A182">
        <v>40256</v>
      </c>
      <c r="B182">
        <v>207436</v>
      </c>
      <c r="C182">
        <v>206971</v>
      </c>
      <c r="D182">
        <v>4462</v>
      </c>
      <c r="E182">
        <v>53587184</v>
      </c>
      <c r="F182" s="5" t="s">
        <v>630</v>
      </c>
      <c r="G182">
        <v>22</v>
      </c>
      <c r="H182" t="s">
        <v>104</v>
      </c>
      <c r="I182" t="s">
        <v>105</v>
      </c>
      <c r="J182" t="s">
        <v>106</v>
      </c>
      <c r="K182" t="s">
        <v>107</v>
      </c>
      <c r="L182">
        <v>60</v>
      </c>
      <c r="M182" t="s">
        <v>108</v>
      </c>
      <c r="N182" t="s">
        <v>109</v>
      </c>
      <c r="O182" t="s">
        <v>110</v>
      </c>
      <c r="P182" t="s">
        <v>110</v>
      </c>
      <c r="Q182" t="s">
        <v>111</v>
      </c>
      <c r="R182" t="s">
        <v>111</v>
      </c>
      <c r="S182" t="s">
        <v>114</v>
      </c>
      <c r="T182" t="s">
        <v>114</v>
      </c>
      <c r="U182" t="s">
        <v>114</v>
      </c>
      <c r="V182" t="s">
        <v>114</v>
      </c>
      <c r="W182" t="s">
        <v>114</v>
      </c>
      <c r="X182" t="s">
        <v>114</v>
      </c>
      <c r="Y182" t="s">
        <v>3037</v>
      </c>
      <c r="Z182" t="s">
        <v>114</v>
      </c>
      <c r="AA182" t="s">
        <v>114</v>
      </c>
      <c r="AB182" t="s">
        <v>114</v>
      </c>
      <c r="AC182" t="s">
        <v>114</v>
      </c>
      <c r="AD182">
        <v>70</v>
      </c>
      <c r="AE182">
        <v>70</v>
      </c>
      <c r="AF182">
        <v>23500</v>
      </c>
      <c r="AG182" t="s">
        <v>114</v>
      </c>
      <c r="AH182">
        <v>23.5</v>
      </c>
      <c r="AI182" t="s">
        <v>3824</v>
      </c>
      <c r="AJ182" t="s">
        <v>629</v>
      </c>
      <c r="AK182">
        <v>3077</v>
      </c>
      <c r="AL182" t="s">
        <v>154</v>
      </c>
      <c r="AM182" t="s">
        <v>154</v>
      </c>
      <c r="AN182" t="s">
        <v>155</v>
      </c>
      <c r="AO182" t="s">
        <v>155</v>
      </c>
      <c r="AP182" t="s">
        <v>114</v>
      </c>
      <c r="AQ182" t="s">
        <v>156</v>
      </c>
      <c r="AR182" t="s">
        <v>157</v>
      </c>
      <c r="AS182" t="s">
        <v>158</v>
      </c>
      <c r="AT182" t="s">
        <v>158</v>
      </c>
      <c r="AU182" t="s">
        <v>114</v>
      </c>
      <c r="AV182" t="s">
        <v>114</v>
      </c>
      <c r="AW182" t="s">
        <v>114</v>
      </c>
      <c r="AX182" t="s">
        <v>114</v>
      </c>
      <c r="AY182">
        <v>400502</v>
      </c>
      <c r="AZ182" t="s">
        <v>405</v>
      </c>
      <c r="BA182" t="s">
        <v>405</v>
      </c>
      <c r="BB182" t="s">
        <v>114</v>
      </c>
      <c r="BC182" t="s">
        <v>114</v>
      </c>
      <c r="BD182" t="s">
        <v>114</v>
      </c>
      <c r="BE182" t="s">
        <v>114</v>
      </c>
      <c r="BF182" t="s">
        <v>114</v>
      </c>
      <c r="BG182" t="s">
        <v>143</v>
      </c>
      <c r="BH182" t="s">
        <v>187</v>
      </c>
      <c r="BI182" t="s">
        <v>143</v>
      </c>
      <c r="BJ182" t="s">
        <v>187</v>
      </c>
      <c r="BK182" t="s">
        <v>133</v>
      </c>
      <c r="BL182" t="s">
        <v>134</v>
      </c>
      <c r="BM182" t="s">
        <v>3820</v>
      </c>
      <c r="BN182" t="s">
        <v>3821</v>
      </c>
      <c r="BO182">
        <v>0</v>
      </c>
      <c r="BP182" s="1">
        <v>44181.622754629629</v>
      </c>
      <c r="BQ182" t="s">
        <v>137</v>
      </c>
      <c r="BR182" t="s">
        <v>3821</v>
      </c>
      <c r="BS182" t="s">
        <v>137</v>
      </c>
      <c r="BT182" t="s">
        <v>169</v>
      </c>
      <c r="BU182" t="s">
        <v>170</v>
      </c>
      <c r="BV182" t="s">
        <v>154</v>
      </c>
      <c r="BW182" t="s">
        <v>154</v>
      </c>
      <c r="BX182" t="s">
        <v>155</v>
      </c>
      <c r="BY182" t="s">
        <v>155</v>
      </c>
      <c r="BZ182" t="s">
        <v>114</v>
      </c>
      <c r="CA182" t="s">
        <v>143</v>
      </c>
      <c r="CB182" t="s">
        <v>144</v>
      </c>
      <c r="CC182" t="s">
        <v>145</v>
      </c>
      <c r="CD182" t="s">
        <v>145</v>
      </c>
      <c r="CE182" t="s">
        <v>114</v>
      </c>
      <c r="CF182" t="s">
        <v>114</v>
      </c>
      <c r="CG182">
        <v>0</v>
      </c>
      <c r="CH182">
        <v>1</v>
      </c>
      <c r="CI182">
        <v>1</v>
      </c>
      <c r="CJ182" t="s">
        <v>146</v>
      </c>
      <c r="CK182" t="s">
        <v>146</v>
      </c>
      <c r="CL182" t="s">
        <v>146</v>
      </c>
      <c r="CM182" t="s">
        <v>146</v>
      </c>
      <c r="CN182" t="s">
        <v>3821</v>
      </c>
      <c r="CO182">
        <v>863</v>
      </c>
      <c r="CP182" s="1">
        <v>44181.622754629629</v>
      </c>
      <c r="CQ182" t="s">
        <v>137</v>
      </c>
      <c r="CR182" t="s">
        <v>147</v>
      </c>
      <c r="CS182" t="s">
        <v>114</v>
      </c>
      <c r="CT182" t="s">
        <v>114</v>
      </c>
      <c r="CU182" t="s">
        <v>114</v>
      </c>
      <c r="CV182" t="s">
        <v>114</v>
      </c>
      <c r="CW182" t="s">
        <v>114</v>
      </c>
      <c r="CX182" t="s">
        <v>114</v>
      </c>
      <c r="CY182" t="s">
        <v>114</v>
      </c>
      <c r="CZ182" t="s">
        <v>114</v>
      </c>
    </row>
    <row r="183" spans="1:104" x14ac:dyDescent="0.25">
      <c r="A183">
        <v>40244</v>
      </c>
      <c r="B183">
        <v>207435</v>
      </c>
      <c r="C183">
        <v>206970</v>
      </c>
      <c r="D183">
        <v>4463</v>
      </c>
      <c r="E183">
        <v>56917693</v>
      </c>
      <c r="F183" s="5" t="s">
        <v>630</v>
      </c>
      <c r="G183">
        <v>22</v>
      </c>
      <c r="H183" t="s">
        <v>104</v>
      </c>
      <c r="I183" t="s">
        <v>105</v>
      </c>
      <c r="J183" t="s">
        <v>106</v>
      </c>
      <c r="K183" t="s">
        <v>107</v>
      </c>
      <c r="L183">
        <v>60</v>
      </c>
      <c r="M183" t="s">
        <v>108</v>
      </c>
      <c r="N183" t="s">
        <v>109</v>
      </c>
      <c r="O183" t="s">
        <v>110</v>
      </c>
      <c r="P183" t="s">
        <v>110</v>
      </c>
      <c r="Q183" t="s">
        <v>111</v>
      </c>
      <c r="R183" t="s">
        <v>111</v>
      </c>
      <c r="S183" t="s">
        <v>114</v>
      </c>
      <c r="T183" t="s">
        <v>114</v>
      </c>
      <c r="U183" t="s">
        <v>114</v>
      </c>
      <c r="V183" t="s">
        <v>114</v>
      </c>
      <c r="W183" t="s">
        <v>114</v>
      </c>
      <c r="X183" t="s">
        <v>114</v>
      </c>
      <c r="Y183" t="s">
        <v>728</v>
      </c>
      <c r="Z183" t="s">
        <v>114</v>
      </c>
      <c r="AA183" t="s">
        <v>114</v>
      </c>
      <c r="AB183" t="s">
        <v>114</v>
      </c>
      <c r="AC183" t="s">
        <v>114</v>
      </c>
      <c r="AD183">
        <v>69</v>
      </c>
      <c r="AE183">
        <v>69</v>
      </c>
      <c r="AF183">
        <v>24000</v>
      </c>
      <c r="AG183" t="s">
        <v>114</v>
      </c>
      <c r="AH183">
        <v>24</v>
      </c>
      <c r="AI183" t="s">
        <v>2985</v>
      </c>
      <c r="AJ183" t="s">
        <v>629</v>
      </c>
      <c r="AK183">
        <v>3077</v>
      </c>
      <c r="AL183" t="s">
        <v>306</v>
      </c>
      <c r="AM183" t="s">
        <v>307</v>
      </c>
      <c r="AN183" t="s">
        <v>308</v>
      </c>
      <c r="AO183" t="s">
        <v>308</v>
      </c>
      <c r="AP183" t="s">
        <v>114</v>
      </c>
      <c r="AQ183" t="s">
        <v>156</v>
      </c>
      <c r="AR183" t="s">
        <v>157</v>
      </c>
      <c r="AS183" t="s">
        <v>158</v>
      </c>
      <c r="AT183" t="s">
        <v>158</v>
      </c>
      <c r="AU183" t="s">
        <v>114</v>
      </c>
      <c r="AV183" t="s">
        <v>114</v>
      </c>
      <c r="AW183" t="s">
        <v>114</v>
      </c>
      <c r="AX183" t="s">
        <v>114</v>
      </c>
      <c r="AY183">
        <v>400502</v>
      </c>
      <c r="AZ183" t="s">
        <v>405</v>
      </c>
      <c r="BA183" t="s">
        <v>405</v>
      </c>
      <c r="BB183" t="s">
        <v>114</v>
      </c>
      <c r="BC183" t="s">
        <v>114</v>
      </c>
      <c r="BD183" t="s">
        <v>114</v>
      </c>
      <c r="BE183" t="s">
        <v>114</v>
      </c>
      <c r="BF183" t="s">
        <v>114</v>
      </c>
      <c r="BG183" t="s">
        <v>143</v>
      </c>
      <c r="BH183" t="s">
        <v>187</v>
      </c>
      <c r="BI183" t="s">
        <v>143</v>
      </c>
      <c r="BJ183" t="s">
        <v>187</v>
      </c>
      <c r="BK183" t="s">
        <v>133</v>
      </c>
      <c r="BL183" t="s">
        <v>134</v>
      </c>
      <c r="BM183" t="s">
        <v>3820</v>
      </c>
      <c r="BN183" t="s">
        <v>3821</v>
      </c>
      <c r="BO183">
        <v>0</v>
      </c>
      <c r="BP183" s="1">
        <v>44181.622754629629</v>
      </c>
      <c r="BQ183" t="s">
        <v>137</v>
      </c>
      <c r="BR183" t="s">
        <v>3821</v>
      </c>
      <c r="BS183" t="s">
        <v>137</v>
      </c>
      <c r="BT183" t="s">
        <v>169</v>
      </c>
      <c r="BU183" t="s">
        <v>170</v>
      </c>
      <c r="BV183" t="s">
        <v>306</v>
      </c>
      <c r="BW183" t="s">
        <v>307</v>
      </c>
      <c r="BX183" t="s">
        <v>308</v>
      </c>
      <c r="BY183" t="s">
        <v>308</v>
      </c>
      <c r="BZ183" t="s">
        <v>114</v>
      </c>
      <c r="CA183" t="s">
        <v>143</v>
      </c>
      <c r="CB183" t="s">
        <v>144</v>
      </c>
      <c r="CC183" t="s">
        <v>145</v>
      </c>
      <c r="CD183" t="s">
        <v>145</v>
      </c>
      <c r="CE183" t="s">
        <v>114</v>
      </c>
      <c r="CF183" t="s">
        <v>114</v>
      </c>
      <c r="CG183">
        <v>0</v>
      </c>
      <c r="CH183">
        <v>1</v>
      </c>
      <c r="CI183">
        <v>1</v>
      </c>
      <c r="CJ183" t="s">
        <v>146</v>
      </c>
      <c r="CK183" t="s">
        <v>146</v>
      </c>
      <c r="CL183" t="s">
        <v>146</v>
      </c>
      <c r="CM183" t="s">
        <v>146</v>
      </c>
      <c r="CN183" t="s">
        <v>3821</v>
      </c>
      <c r="CO183">
        <v>863</v>
      </c>
      <c r="CP183" s="1">
        <v>44181.622754629629</v>
      </c>
      <c r="CQ183" t="s">
        <v>137</v>
      </c>
      <c r="CR183" t="s">
        <v>147</v>
      </c>
      <c r="CS183" t="s">
        <v>114</v>
      </c>
      <c r="CT183" t="s">
        <v>114</v>
      </c>
      <c r="CU183" t="s">
        <v>114</v>
      </c>
      <c r="CV183" t="s">
        <v>114</v>
      </c>
      <c r="CW183" t="s">
        <v>114</v>
      </c>
      <c r="CX183" t="s">
        <v>114</v>
      </c>
      <c r="CY183" t="s">
        <v>114</v>
      </c>
      <c r="CZ183" t="s">
        <v>114</v>
      </c>
    </row>
    <row r="184" spans="1:104" x14ac:dyDescent="0.25">
      <c r="A184">
        <v>40243</v>
      </c>
      <c r="B184">
        <v>203515</v>
      </c>
      <c r="C184">
        <v>203050</v>
      </c>
      <c r="D184">
        <v>4464</v>
      </c>
      <c r="E184">
        <v>64260219</v>
      </c>
      <c r="F184" s="5" t="s">
        <v>630</v>
      </c>
      <c r="G184">
        <v>22</v>
      </c>
      <c r="H184" t="s">
        <v>104</v>
      </c>
      <c r="I184" t="s">
        <v>105</v>
      </c>
      <c r="J184" t="s">
        <v>106</v>
      </c>
      <c r="K184" t="s">
        <v>107</v>
      </c>
      <c r="L184">
        <v>60</v>
      </c>
      <c r="M184" t="s">
        <v>108</v>
      </c>
      <c r="N184" t="s">
        <v>109</v>
      </c>
      <c r="O184" t="s">
        <v>110</v>
      </c>
      <c r="P184" t="s">
        <v>110</v>
      </c>
      <c r="Q184" t="s">
        <v>111</v>
      </c>
      <c r="R184" t="s">
        <v>111</v>
      </c>
      <c r="S184" t="s">
        <v>114</v>
      </c>
      <c r="T184" t="s">
        <v>114</v>
      </c>
      <c r="U184" t="s">
        <v>114</v>
      </c>
      <c r="V184" t="s">
        <v>114</v>
      </c>
      <c r="W184" t="s">
        <v>114</v>
      </c>
      <c r="X184" t="s">
        <v>114</v>
      </c>
      <c r="Y184" t="s">
        <v>728</v>
      </c>
      <c r="Z184" t="s">
        <v>114</v>
      </c>
      <c r="AA184" t="s">
        <v>114</v>
      </c>
      <c r="AB184" t="s">
        <v>114</v>
      </c>
      <c r="AC184" t="s">
        <v>114</v>
      </c>
      <c r="AD184">
        <v>70</v>
      </c>
      <c r="AE184">
        <v>70</v>
      </c>
      <c r="AF184">
        <v>23500</v>
      </c>
      <c r="AG184" t="s">
        <v>114</v>
      </c>
      <c r="AH184">
        <v>23.5</v>
      </c>
      <c r="AI184" t="s">
        <v>1395</v>
      </c>
      <c r="AJ184" t="s">
        <v>629</v>
      </c>
      <c r="AK184">
        <v>3077</v>
      </c>
      <c r="AL184" t="s">
        <v>154</v>
      </c>
      <c r="AM184" t="s">
        <v>154</v>
      </c>
      <c r="AN184" t="s">
        <v>155</v>
      </c>
      <c r="AO184" t="s">
        <v>155</v>
      </c>
      <c r="AP184" t="s">
        <v>114</v>
      </c>
      <c r="AQ184" t="s">
        <v>156</v>
      </c>
      <c r="AR184" t="s">
        <v>157</v>
      </c>
      <c r="AS184" t="s">
        <v>158</v>
      </c>
      <c r="AT184" t="s">
        <v>158</v>
      </c>
      <c r="AU184" t="s">
        <v>114</v>
      </c>
      <c r="AV184" t="s">
        <v>114</v>
      </c>
      <c r="AW184" t="s">
        <v>114</v>
      </c>
      <c r="AX184" t="s">
        <v>114</v>
      </c>
      <c r="AY184">
        <v>400502</v>
      </c>
      <c r="AZ184" t="s">
        <v>405</v>
      </c>
      <c r="BA184" t="s">
        <v>405</v>
      </c>
      <c r="BB184" t="s">
        <v>114</v>
      </c>
      <c r="BC184" t="s">
        <v>114</v>
      </c>
      <c r="BD184" t="s">
        <v>114</v>
      </c>
      <c r="BE184" t="s">
        <v>114</v>
      </c>
      <c r="BF184" t="s">
        <v>114</v>
      </c>
      <c r="BG184" t="s">
        <v>143</v>
      </c>
      <c r="BH184" t="s">
        <v>187</v>
      </c>
      <c r="BI184" t="s">
        <v>143</v>
      </c>
      <c r="BJ184" t="s">
        <v>187</v>
      </c>
      <c r="BK184" t="s">
        <v>3825</v>
      </c>
      <c r="BL184" t="s">
        <v>3826</v>
      </c>
      <c r="BM184" t="s">
        <v>3827</v>
      </c>
      <c r="BN184" t="s">
        <v>3828</v>
      </c>
      <c r="BO184">
        <v>0</v>
      </c>
      <c r="BP184" s="1">
        <v>44179.68959490741</v>
      </c>
      <c r="BQ184" t="s">
        <v>3829</v>
      </c>
      <c r="BR184" t="s">
        <v>3828</v>
      </c>
      <c r="BS184" t="s">
        <v>3829</v>
      </c>
      <c r="BT184" t="s">
        <v>169</v>
      </c>
      <c r="BU184" t="s">
        <v>170</v>
      </c>
      <c r="BV184" t="s">
        <v>154</v>
      </c>
      <c r="BW184" t="s">
        <v>154</v>
      </c>
      <c r="BX184" t="s">
        <v>155</v>
      </c>
      <c r="BY184" t="s">
        <v>155</v>
      </c>
      <c r="BZ184" t="s">
        <v>114</v>
      </c>
      <c r="CA184" t="s">
        <v>143</v>
      </c>
      <c r="CB184" t="s">
        <v>144</v>
      </c>
      <c r="CC184" t="s">
        <v>145</v>
      </c>
      <c r="CD184" t="s">
        <v>145</v>
      </c>
      <c r="CE184" t="s">
        <v>114</v>
      </c>
      <c r="CF184" t="s">
        <v>114</v>
      </c>
      <c r="CG184">
        <v>0</v>
      </c>
      <c r="CH184">
        <v>1</v>
      </c>
      <c r="CI184">
        <v>1</v>
      </c>
      <c r="CJ184" t="s">
        <v>146</v>
      </c>
      <c r="CK184" t="s">
        <v>146</v>
      </c>
      <c r="CL184" t="s">
        <v>146</v>
      </c>
      <c r="CM184" t="s">
        <v>146</v>
      </c>
      <c r="CN184" t="s">
        <v>3828</v>
      </c>
      <c r="CO184">
        <v>915</v>
      </c>
      <c r="CP184" s="1">
        <v>44179.68959490741</v>
      </c>
      <c r="CQ184" t="s">
        <v>3829</v>
      </c>
      <c r="CR184" t="s">
        <v>147</v>
      </c>
      <c r="CS184" t="s">
        <v>114</v>
      </c>
      <c r="CT184" t="s">
        <v>114</v>
      </c>
      <c r="CU184" t="s">
        <v>114</v>
      </c>
      <c r="CV184" t="s">
        <v>114</v>
      </c>
      <c r="CW184" t="s">
        <v>114</v>
      </c>
      <c r="CX184" t="s">
        <v>114</v>
      </c>
      <c r="CY184" t="s">
        <v>114</v>
      </c>
      <c r="CZ184" t="s">
        <v>114</v>
      </c>
    </row>
    <row r="185" spans="1:104" x14ac:dyDescent="0.25">
      <c r="A185">
        <v>40242</v>
      </c>
      <c r="B185">
        <v>203516</v>
      </c>
      <c r="C185">
        <v>203051</v>
      </c>
      <c r="D185">
        <v>4465</v>
      </c>
      <c r="E185">
        <v>64237480</v>
      </c>
      <c r="F185" s="5" t="s">
        <v>630</v>
      </c>
      <c r="G185">
        <v>22</v>
      </c>
      <c r="H185" t="s">
        <v>104</v>
      </c>
      <c r="I185" t="s">
        <v>105</v>
      </c>
      <c r="J185" t="s">
        <v>106</v>
      </c>
      <c r="K185" t="s">
        <v>107</v>
      </c>
      <c r="L185">
        <v>60</v>
      </c>
      <c r="M185" t="s">
        <v>108</v>
      </c>
      <c r="N185" t="s">
        <v>109</v>
      </c>
      <c r="O185" t="s">
        <v>110</v>
      </c>
      <c r="P185" t="s">
        <v>110</v>
      </c>
      <c r="Q185" t="s">
        <v>111</v>
      </c>
      <c r="R185" t="s">
        <v>111</v>
      </c>
      <c r="S185" t="s">
        <v>114</v>
      </c>
      <c r="T185" t="s">
        <v>114</v>
      </c>
      <c r="U185" t="s">
        <v>114</v>
      </c>
      <c r="V185" t="s">
        <v>114</v>
      </c>
      <c r="W185" t="s">
        <v>114</v>
      </c>
      <c r="X185" t="s">
        <v>114</v>
      </c>
      <c r="Y185" t="s">
        <v>728</v>
      </c>
      <c r="Z185" t="s">
        <v>114</v>
      </c>
      <c r="AA185" t="s">
        <v>114</v>
      </c>
      <c r="AB185" t="s">
        <v>114</v>
      </c>
      <c r="AC185" t="s">
        <v>114</v>
      </c>
      <c r="AD185">
        <v>70</v>
      </c>
      <c r="AE185">
        <v>70</v>
      </c>
      <c r="AF185">
        <v>23500</v>
      </c>
      <c r="AG185" t="s">
        <v>114</v>
      </c>
      <c r="AH185">
        <v>23.5</v>
      </c>
      <c r="AI185" t="s">
        <v>1210</v>
      </c>
      <c r="AJ185" t="s">
        <v>629</v>
      </c>
      <c r="AK185">
        <v>3077</v>
      </c>
      <c r="AL185" t="s">
        <v>154</v>
      </c>
      <c r="AM185" t="s">
        <v>154</v>
      </c>
      <c r="AN185" t="s">
        <v>155</v>
      </c>
      <c r="AO185" t="s">
        <v>155</v>
      </c>
      <c r="AP185" t="s">
        <v>114</v>
      </c>
      <c r="AQ185" t="s">
        <v>156</v>
      </c>
      <c r="AR185" t="s">
        <v>157</v>
      </c>
      <c r="AS185" t="s">
        <v>158</v>
      </c>
      <c r="AT185" t="s">
        <v>158</v>
      </c>
      <c r="AU185" t="s">
        <v>114</v>
      </c>
      <c r="AV185" t="s">
        <v>114</v>
      </c>
      <c r="AW185" t="s">
        <v>114</v>
      </c>
      <c r="AX185" t="s">
        <v>114</v>
      </c>
      <c r="AY185">
        <v>400502</v>
      </c>
      <c r="AZ185" t="s">
        <v>405</v>
      </c>
      <c r="BA185" t="s">
        <v>405</v>
      </c>
      <c r="BB185" t="s">
        <v>114</v>
      </c>
      <c r="BC185" t="s">
        <v>114</v>
      </c>
      <c r="BD185" t="s">
        <v>114</v>
      </c>
      <c r="BE185" t="s">
        <v>114</v>
      </c>
      <c r="BF185" t="s">
        <v>114</v>
      </c>
      <c r="BG185" t="s">
        <v>143</v>
      </c>
      <c r="BH185" t="s">
        <v>187</v>
      </c>
      <c r="BI185" t="s">
        <v>143</v>
      </c>
      <c r="BJ185" t="s">
        <v>187</v>
      </c>
      <c r="BK185" t="s">
        <v>3825</v>
      </c>
      <c r="BL185" t="s">
        <v>3826</v>
      </c>
      <c r="BM185" t="s">
        <v>3827</v>
      </c>
      <c r="BN185" t="s">
        <v>3828</v>
      </c>
      <c r="BO185">
        <v>0</v>
      </c>
      <c r="BP185" t="s">
        <v>3830</v>
      </c>
      <c r="BQ185" t="s">
        <v>3829</v>
      </c>
      <c r="BR185" t="s">
        <v>3828</v>
      </c>
      <c r="BS185" t="s">
        <v>3829</v>
      </c>
      <c r="BT185" t="s">
        <v>169</v>
      </c>
      <c r="BU185" t="s">
        <v>170</v>
      </c>
      <c r="BV185" t="s">
        <v>154</v>
      </c>
      <c r="BW185" t="s">
        <v>154</v>
      </c>
      <c r="BX185" t="s">
        <v>155</v>
      </c>
      <c r="BY185" t="s">
        <v>155</v>
      </c>
      <c r="BZ185" t="s">
        <v>114</v>
      </c>
      <c r="CA185" t="s">
        <v>143</v>
      </c>
      <c r="CB185" t="s">
        <v>144</v>
      </c>
      <c r="CC185" t="s">
        <v>145</v>
      </c>
      <c r="CD185" t="s">
        <v>145</v>
      </c>
      <c r="CE185" t="s">
        <v>114</v>
      </c>
      <c r="CF185" t="s">
        <v>114</v>
      </c>
      <c r="CG185">
        <v>0</v>
      </c>
      <c r="CH185">
        <v>1</v>
      </c>
      <c r="CI185">
        <v>1</v>
      </c>
      <c r="CJ185" t="s">
        <v>146</v>
      </c>
      <c r="CK185" t="s">
        <v>146</v>
      </c>
      <c r="CL185" t="s">
        <v>146</v>
      </c>
      <c r="CM185" t="s">
        <v>146</v>
      </c>
      <c r="CN185" t="s">
        <v>3828</v>
      </c>
      <c r="CO185">
        <v>915</v>
      </c>
      <c r="CP185" t="s">
        <v>3831</v>
      </c>
      <c r="CQ185" t="s">
        <v>3829</v>
      </c>
      <c r="CR185" t="s">
        <v>147</v>
      </c>
      <c r="CS185" t="s">
        <v>114</v>
      </c>
      <c r="CT185" t="s">
        <v>114</v>
      </c>
      <c r="CU185" t="s">
        <v>114</v>
      </c>
      <c r="CV185" t="s">
        <v>114</v>
      </c>
      <c r="CW185" t="s">
        <v>114</v>
      </c>
      <c r="CX185" t="s">
        <v>114</v>
      </c>
      <c r="CY185" t="s">
        <v>114</v>
      </c>
      <c r="CZ185" t="s">
        <v>114</v>
      </c>
    </row>
    <row r="186" spans="1:104" x14ac:dyDescent="0.25">
      <c r="A186">
        <v>40261</v>
      </c>
      <c r="B186">
        <v>203526</v>
      </c>
      <c r="C186">
        <v>203061</v>
      </c>
      <c r="D186">
        <v>4466</v>
      </c>
      <c r="E186">
        <v>61575973</v>
      </c>
      <c r="F186" s="5" t="s">
        <v>630</v>
      </c>
      <c r="G186">
        <v>22</v>
      </c>
      <c r="H186" t="s">
        <v>104</v>
      </c>
      <c r="I186" t="s">
        <v>105</v>
      </c>
      <c r="J186" t="s">
        <v>106</v>
      </c>
      <c r="K186" t="s">
        <v>107</v>
      </c>
      <c r="L186">
        <v>60</v>
      </c>
      <c r="M186" t="s">
        <v>108</v>
      </c>
      <c r="N186" t="s">
        <v>109</v>
      </c>
      <c r="O186" t="s">
        <v>110</v>
      </c>
      <c r="P186" t="s">
        <v>110</v>
      </c>
      <c r="Q186" t="s">
        <v>111</v>
      </c>
      <c r="R186" t="s">
        <v>111</v>
      </c>
      <c r="S186" t="s">
        <v>114</v>
      </c>
      <c r="T186" t="s">
        <v>114</v>
      </c>
      <c r="U186" t="s">
        <v>114</v>
      </c>
      <c r="V186" t="s">
        <v>114</v>
      </c>
      <c r="W186" t="s">
        <v>114</v>
      </c>
      <c r="X186" t="s">
        <v>114</v>
      </c>
      <c r="Y186" t="s">
        <v>3037</v>
      </c>
      <c r="Z186" t="s">
        <v>114</v>
      </c>
      <c r="AA186" t="s">
        <v>114</v>
      </c>
      <c r="AB186" t="s">
        <v>114</v>
      </c>
      <c r="AC186" t="s">
        <v>114</v>
      </c>
      <c r="AD186">
        <v>70</v>
      </c>
      <c r="AE186">
        <v>70</v>
      </c>
      <c r="AF186">
        <v>23500</v>
      </c>
      <c r="AG186" t="s">
        <v>114</v>
      </c>
      <c r="AH186">
        <v>23.5</v>
      </c>
      <c r="AI186" t="s">
        <v>911</v>
      </c>
      <c r="AJ186" t="s">
        <v>629</v>
      </c>
      <c r="AK186">
        <v>3077</v>
      </c>
      <c r="AL186" t="s">
        <v>154</v>
      </c>
      <c r="AM186" t="s">
        <v>154</v>
      </c>
      <c r="AN186" t="s">
        <v>155</v>
      </c>
      <c r="AO186" t="s">
        <v>155</v>
      </c>
      <c r="AP186" t="s">
        <v>114</v>
      </c>
      <c r="AQ186" t="s">
        <v>156</v>
      </c>
      <c r="AR186" t="s">
        <v>157</v>
      </c>
      <c r="AS186" t="s">
        <v>158</v>
      </c>
      <c r="AT186" t="s">
        <v>158</v>
      </c>
      <c r="AU186" t="s">
        <v>114</v>
      </c>
      <c r="AV186" t="s">
        <v>114</v>
      </c>
      <c r="AW186" t="s">
        <v>114</v>
      </c>
      <c r="AX186" t="s">
        <v>114</v>
      </c>
      <c r="AY186">
        <v>400502</v>
      </c>
      <c r="AZ186" t="s">
        <v>405</v>
      </c>
      <c r="BA186" t="s">
        <v>405</v>
      </c>
      <c r="BB186" t="s">
        <v>114</v>
      </c>
      <c r="BC186" t="s">
        <v>114</v>
      </c>
      <c r="BD186" t="s">
        <v>114</v>
      </c>
      <c r="BE186" t="s">
        <v>114</v>
      </c>
      <c r="BF186" t="s">
        <v>114</v>
      </c>
      <c r="BG186" t="s">
        <v>143</v>
      </c>
      <c r="BH186" t="s">
        <v>187</v>
      </c>
      <c r="BI186" t="s">
        <v>143</v>
      </c>
      <c r="BJ186" t="s">
        <v>187</v>
      </c>
      <c r="BK186" t="s">
        <v>3825</v>
      </c>
      <c r="BL186" t="s">
        <v>3826</v>
      </c>
      <c r="BM186" t="s">
        <v>3827</v>
      </c>
      <c r="BN186" t="s">
        <v>3828</v>
      </c>
      <c r="BO186">
        <v>0</v>
      </c>
      <c r="BP186" s="1">
        <v>44179.69425925926</v>
      </c>
      <c r="BQ186" t="s">
        <v>3829</v>
      </c>
      <c r="BR186" t="s">
        <v>3828</v>
      </c>
      <c r="BS186" t="s">
        <v>3829</v>
      </c>
      <c r="BT186" t="s">
        <v>169</v>
      </c>
      <c r="BU186" t="s">
        <v>170</v>
      </c>
      <c r="BV186" t="s">
        <v>154</v>
      </c>
      <c r="BW186" t="s">
        <v>154</v>
      </c>
      <c r="BX186" t="s">
        <v>155</v>
      </c>
      <c r="BY186" t="s">
        <v>155</v>
      </c>
      <c r="BZ186" t="s">
        <v>114</v>
      </c>
      <c r="CA186" t="s">
        <v>143</v>
      </c>
      <c r="CB186" t="s">
        <v>144</v>
      </c>
      <c r="CC186" t="s">
        <v>145</v>
      </c>
      <c r="CD186" t="s">
        <v>145</v>
      </c>
      <c r="CE186" t="s">
        <v>114</v>
      </c>
      <c r="CF186" t="s">
        <v>114</v>
      </c>
      <c r="CG186">
        <v>0</v>
      </c>
      <c r="CH186">
        <v>1</v>
      </c>
      <c r="CI186">
        <v>1</v>
      </c>
      <c r="CJ186" t="s">
        <v>146</v>
      </c>
      <c r="CK186" t="s">
        <v>146</v>
      </c>
      <c r="CL186" t="s">
        <v>146</v>
      </c>
      <c r="CM186" t="s">
        <v>146</v>
      </c>
      <c r="CN186" t="s">
        <v>3828</v>
      </c>
      <c r="CO186">
        <v>915</v>
      </c>
      <c r="CP186" s="1">
        <v>44179.69425925926</v>
      </c>
      <c r="CQ186" t="s">
        <v>3829</v>
      </c>
      <c r="CR186" t="s">
        <v>147</v>
      </c>
      <c r="CS186" t="s">
        <v>114</v>
      </c>
      <c r="CT186" t="s">
        <v>114</v>
      </c>
      <c r="CU186" t="s">
        <v>114</v>
      </c>
      <c r="CV186" t="s">
        <v>114</v>
      </c>
      <c r="CW186" t="s">
        <v>114</v>
      </c>
      <c r="CX186" t="s">
        <v>114</v>
      </c>
      <c r="CY186" t="s">
        <v>114</v>
      </c>
      <c r="CZ186" t="s">
        <v>114</v>
      </c>
    </row>
    <row r="187" spans="1:104" x14ac:dyDescent="0.25">
      <c r="A187">
        <v>40265</v>
      </c>
      <c r="B187">
        <v>203540</v>
      </c>
      <c r="C187">
        <v>203075</v>
      </c>
      <c r="D187">
        <v>4467</v>
      </c>
      <c r="E187">
        <v>53252946</v>
      </c>
      <c r="F187" s="5" t="s">
        <v>630</v>
      </c>
      <c r="G187">
        <v>22</v>
      </c>
      <c r="H187" t="s">
        <v>104</v>
      </c>
      <c r="I187" t="s">
        <v>105</v>
      </c>
      <c r="J187" t="s">
        <v>106</v>
      </c>
      <c r="K187" t="s">
        <v>107</v>
      </c>
      <c r="L187">
        <v>60</v>
      </c>
      <c r="M187" t="s">
        <v>108</v>
      </c>
      <c r="N187" t="s">
        <v>109</v>
      </c>
      <c r="O187" t="s">
        <v>110</v>
      </c>
      <c r="P187" t="s">
        <v>110</v>
      </c>
      <c r="Q187" t="s">
        <v>111</v>
      </c>
      <c r="R187" t="s">
        <v>111</v>
      </c>
      <c r="S187" t="s">
        <v>114</v>
      </c>
      <c r="T187" t="s">
        <v>114</v>
      </c>
      <c r="U187" t="s">
        <v>114</v>
      </c>
      <c r="V187" t="s">
        <v>114</v>
      </c>
      <c r="W187" t="s">
        <v>114</v>
      </c>
      <c r="X187" t="s">
        <v>114</v>
      </c>
      <c r="Y187" t="s">
        <v>3037</v>
      </c>
      <c r="Z187" t="s">
        <v>114</v>
      </c>
      <c r="AA187" t="s">
        <v>114</v>
      </c>
      <c r="AB187" t="s">
        <v>114</v>
      </c>
      <c r="AC187" t="s">
        <v>114</v>
      </c>
      <c r="AD187">
        <v>70</v>
      </c>
      <c r="AE187">
        <v>70</v>
      </c>
      <c r="AF187">
        <v>23300</v>
      </c>
      <c r="AG187" t="s">
        <v>114</v>
      </c>
      <c r="AH187">
        <v>23.299999237060501</v>
      </c>
      <c r="AI187" t="s">
        <v>665</v>
      </c>
      <c r="AJ187" t="s">
        <v>629</v>
      </c>
      <c r="AK187">
        <v>3077</v>
      </c>
      <c r="AL187" t="s">
        <v>154</v>
      </c>
      <c r="AM187" t="s">
        <v>154</v>
      </c>
      <c r="AN187" t="s">
        <v>155</v>
      </c>
      <c r="AO187" t="s">
        <v>155</v>
      </c>
      <c r="AP187" t="s">
        <v>114</v>
      </c>
      <c r="AQ187" t="s">
        <v>156</v>
      </c>
      <c r="AR187" t="s">
        <v>157</v>
      </c>
      <c r="AS187" t="s">
        <v>158</v>
      </c>
      <c r="AT187" t="s">
        <v>158</v>
      </c>
      <c r="AU187" t="s">
        <v>114</v>
      </c>
      <c r="AV187" t="s">
        <v>114</v>
      </c>
      <c r="AW187" t="s">
        <v>114</v>
      </c>
      <c r="AX187" t="s">
        <v>114</v>
      </c>
      <c r="AY187">
        <v>400502</v>
      </c>
      <c r="AZ187" t="s">
        <v>405</v>
      </c>
      <c r="BA187" t="s">
        <v>405</v>
      </c>
      <c r="BB187" t="s">
        <v>114</v>
      </c>
      <c r="BC187" t="s">
        <v>114</v>
      </c>
      <c r="BD187" t="s">
        <v>114</v>
      </c>
      <c r="BE187" t="s">
        <v>114</v>
      </c>
      <c r="BF187" t="s">
        <v>114</v>
      </c>
      <c r="BG187" t="s">
        <v>143</v>
      </c>
      <c r="BH187" t="s">
        <v>187</v>
      </c>
      <c r="BI187" t="s">
        <v>143</v>
      </c>
      <c r="BJ187" t="s">
        <v>187</v>
      </c>
      <c r="BK187" t="s">
        <v>3825</v>
      </c>
      <c r="BL187" t="s">
        <v>3826</v>
      </c>
      <c r="BM187" t="s">
        <v>3827</v>
      </c>
      <c r="BN187" t="s">
        <v>3828</v>
      </c>
      <c r="BO187">
        <v>0</v>
      </c>
      <c r="BP187" s="1">
        <v>44179.695763888885</v>
      </c>
      <c r="BQ187" t="s">
        <v>3829</v>
      </c>
      <c r="BR187" t="s">
        <v>3828</v>
      </c>
      <c r="BS187" t="s">
        <v>3829</v>
      </c>
      <c r="BT187" t="s">
        <v>169</v>
      </c>
      <c r="BU187" t="s">
        <v>170</v>
      </c>
      <c r="BV187" t="s">
        <v>154</v>
      </c>
      <c r="BW187" t="s">
        <v>154</v>
      </c>
      <c r="BX187" t="s">
        <v>155</v>
      </c>
      <c r="BY187" t="s">
        <v>155</v>
      </c>
      <c r="BZ187" t="s">
        <v>114</v>
      </c>
      <c r="CA187" t="s">
        <v>143</v>
      </c>
      <c r="CB187" t="s">
        <v>144</v>
      </c>
      <c r="CC187" t="s">
        <v>145</v>
      </c>
      <c r="CD187" t="s">
        <v>145</v>
      </c>
      <c r="CE187" t="s">
        <v>114</v>
      </c>
      <c r="CF187" t="s">
        <v>114</v>
      </c>
      <c r="CG187">
        <v>0</v>
      </c>
      <c r="CH187">
        <v>1</v>
      </c>
      <c r="CI187">
        <v>1</v>
      </c>
      <c r="CJ187" t="s">
        <v>146</v>
      </c>
      <c r="CK187" t="s">
        <v>146</v>
      </c>
      <c r="CL187" t="s">
        <v>146</v>
      </c>
      <c r="CM187" t="s">
        <v>146</v>
      </c>
      <c r="CN187" t="s">
        <v>3828</v>
      </c>
      <c r="CO187">
        <v>915</v>
      </c>
      <c r="CP187" s="1">
        <v>44179.695763888885</v>
      </c>
      <c r="CQ187" t="s">
        <v>3829</v>
      </c>
      <c r="CR187" t="s">
        <v>147</v>
      </c>
      <c r="CS187" t="s">
        <v>114</v>
      </c>
      <c r="CT187" t="s">
        <v>114</v>
      </c>
      <c r="CU187" t="s">
        <v>114</v>
      </c>
      <c r="CV187" t="s">
        <v>114</v>
      </c>
      <c r="CW187" t="s">
        <v>114</v>
      </c>
      <c r="CX187" t="s">
        <v>114</v>
      </c>
      <c r="CY187" t="s">
        <v>114</v>
      </c>
      <c r="CZ187" t="s">
        <v>114</v>
      </c>
    </row>
    <row r="188" spans="1:104" x14ac:dyDescent="0.25">
      <c r="A188">
        <v>40246</v>
      </c>
      <c r="B188">
        <v>203553</v>
      </c>
      <c r="C188">
        <v>203088</v>
      </c>
      <c r="D188">
        <v>4468</v>
      </c>
      <c r="E188">
        <v>53586889</v>
      </c>
      <c r="F188" s="5" t="s">
        <v>630</v>
      </c>
      <c r="G188">
        <v>22</v>
      </c>
      <c r="H188" t="s">
        <v>104</v>
      </c>
      <c r="I188" t="s">
        <v>105</v>
      </c>
      <c r="J188" t="s">
        <v>106</v>
      </c>
      <c r="K188" t="s">
        <v>107</v>
      </c>
      <c r="L188">
        <v>60</v>
      </c>
      <c r="M188" t="s">
        <v>108</v>
      </c>
      <c r="N188" t="s">
        <v>109</v>
      </c>
      <c r="O188" t="s">
        <v>110</v>
      </c>
      <c r="P188" t="s">
        <v>110</v>
      </c>
      <c r="Q188" t="s">
        <v>111</v>
      </c>
      <c r="R188" t="s">
        <v>111</v>
      </c>
      <c r="S188" t="s">
        <v>114</v>
      </c>
      <c r="T188" t="s">
        <v>114</v>
      </c>
      <c r="U188" t="s">
        <v>114</v>
      </c>
      <c r="V188" t="s">
        <v>114</v>
      </c>
      <c r="W188" t="s">
        <v>114</v>
      </c>
      <c r="X188" t="s">
        <v>114</v>
      </c>
      <c r="Y188" t="s">
        <v>627</v>
      </c>
      <c r="Z188" t="s">
        <v>114</v>
      </c>
      <c r="AA188" t="s">
        <v>114</v>
      </c>
      <c r="AB188" t="s">
        <v>114</v>
      </c>
      <c r="AC188" t="s">
        <v>114</v>
      </c>
      <c r="AD188">
        <v>70</v>
      </c>
      <c r="AE188">
        <v>70</v>
      </c>
      <c r="AF188">
        <v>23400</v>
      </c>
      <c r="AG188" t="s">
        <v>114</v>
      </c>
      <c r="AH188">
        <v>23.399999618530298</v>
      </c>
      <c r="AI188" t="s">
        <v>1230</v>
      </c>
      <c r="AJ188" t="s">
        <v>629</v>
      </c>
      <c r="AK188">
        <v>3077</v>
      </c>
      <c r="AL188" t="s">
        <v>306</v>
      </c>
      <c r="AM188" t="s">
        <v>307</v>
      </c>
      <c r="AN188" t="s">
        <v>308</v>
      </c>
      <c r="AO188" t="s">
        <v>308</v>
      </c>
      <c r="AP188" t="s">
        <v>114</v>
      </c>
      <c r="AQ188" t="s">
        <v>156</v>
      </c>
      <c r="AR188" t="s">
        <v>157</v>
      </c>
      <c r="AS188" t="s">
        <v>158</v>
      </c>
      <c r="AT188" t="s">
        <v>158</v>
      </c>
      <c r="AU188" t="s">
        <v>114</v>
      </c>
      <c r="AV188" t="s">
        <v>114</v>
      </c>
      <c r="AW188" t="s">
        <v>114</v>
      </c>
      <c r="AX188" t="s">
        <v>114</v>
      </c>
      <c r="AY188">
        <v>400502</v>
      </c>
      <c r="AZ188" t="s">
        <v>405</v>
      </c>
      <c r="BA188" t="s">
        <v>405</v>
      </c>
      <c r="BB188" t="s">
        <v>114</v>
      </c>
      <c r="BC188" t="s">
        <v>114</v>
      </c>
      <c r="BD188" t="s">
        <v>114</v>
      </c>
      <c r="BE188" t="s">
        <v>114</v>
      </c>
      <c r="BF188" t="s">
        <v>114</v>
      </c>
      <c r="BG188" t="s">
        <v>143</v>
      </c>
      <c r="BH188" t="s">
        <v>187</v>
      </c>
      <c r="BI188" t="s">
        <v>143</v>
      </c>
      <c r="BJ188" t="s">
        <v>187</v>
      </c>
      <c r="BK188" t="s">
        <v>3825</v>
      </c>
      <c r="BL188" t="s">
        <v>3826</v>
      </c>
      <c r="BM188" t="s">
        <v>3827</v>
      </c>
      <c r="BN188" t="s">
        <v>3828</v>
      </c>
      <c r="BO188">
        <v>0</v>
      </c>
      <c r="BP188" s="1">
        <v>44179.700312499997</v>
      </c>
      <c r="BQ188" t="s">
        <v>3829</v>
      </c>
      <c r="BR188" t="s">
        <v>3828</v>
      </c>
      <c r="BS188" t="s">
        <v>3829</v>
      </c>
      <c r="BT188" t="s">
        <v>169</v>
      </c>
      <c r="BU188" t="s">
        <v>170</v>
      </c>
      <c r="BV188" t="s">
        <v>306</v>
      </c>
      <c r="BW188" t="s">
        <v>307</v>
      </c>
      <c r="BX188" t="s">
        <v>308</v>
      </c>
      <c r="BY188" t="s">
        <v>308</v>
      </c>
      <c r="BZ188" t="s">
        <v>114</v>
      </c>
      <c r="CA188" t="s">
        <v>143</v>
      </c>
      <c r="CB188" t="s">
        <v>144</v>
      </c>
      <c r="CC188" t="s">
        <v>145</v>
      </c>
      <c r="CD188" t="s">
        <v>145</v>
      </c>
      <c r="CE188" t="s">
        <v>114</v>
      </c>
      <c r="CF188" t="s">
        <v>114</v>
      </c>
      <c r="CG188">
        <v>0</v>
      </c>
      <c r="CH188">
        <v>1</v>
      </c>
      <c r="CI188">
        <v>1</v>
      </c>
      <c r="CJ188" t="s">
        <v>146</v>
      </c>
      <c r="CK188" t="s">
        <v>146</v>
      </c>
      <c r="CL188" t="s">
        <v>146</v>
      </c>
      <c r="CM188" t="s">
        <v>146</v>
      </c>
      <c r="CN188" t="s">
        <v>3828</v>
      </c>
      <c r="CO188">
        <v>915</v>
      </c>
      <c r="CP188" s="1">
        <v>44179.700312499997</v>
      </c>
      <c r="CQ188" t="s">
        <v>3829</v>
      </c>
      <c r="CR188" t="s">
        <v>147</v>
      </c>
      <c r="CS188" t="s">
        <v>114</v>
      </c>
      <c r="CT188" t="s">
        <v>114</v>
      </c>
      <c r="CU188" t="s">
        <v>114</v>
      </c>
      <c r="CV188" t="s">
        <v>114</v>
      </c>
      <c r="CW188" t="s">
        <v>114</v>
      </c>
      <c r="CX188" t="s">
        <v>114</v>
      </c>
      <c r="CY188" t="s">
        <v>114</v>
      </c>
      <c r="CZ188" t="s">
        <v>114</v>
      </c>
    </row>
    <row r="189" spans="1:104" x14ac:dyDescent="0.25">
      <c r="A189">
        <v>40245</v>
      </c>
      <c r="B189">
        <v>205147</v>
      </c>
      <c r="C189">
        <v>204682</v>
      </c>
      <c r="D189">
        <v>4469</v>
      </c>
      <c r="E189">
        <v>61838819</v>
      </c>
      <c r="F189" s="5" t="s">
        <v>630</v>
      </c>
      <c r="G189">
        <v>22</v>
      </c>
      <c r="H189" t="s">
        <v>104</v>
      </c>
      <c r="I189" t="s">
        <v>105</v>
      </c>
      <c r="J189" t="s">
        <v>106</v>
      </c>
      <c r="K189" t="s">
        <v>107</v>
      </c>
      <c r="L189">
        <v>60</v>
      </c>
      <c r="M189" t="s">
        <v>108</v>
      </c>
      <c r="N189" t="s">
        <v>109</v>
      </c>
      <c r="O189" t="s">
        <v>110</v>
      </c>
      <c r="P189" t="s">
        <v>110</v>
      </c>
      <c r="Q189" t="s">
        <v>111</v>
      </c>
      <c r="R189" t="s">
        <v>111</v>
      </c>
      <c r="S189" t="s">
        <v>114</v>
      </c>
      <c r="T189" t="s">
        <v>114</v>
      </c>
      <c r="U189" t="s">
        <v>114</v>
      </c>
      <c r="V189" t="s">
        <v>114</v>
      </c>
      <c r="W189" t="s">
        <v>114</v>
      </c>
      <c r="X189" t="s">
        <v>114</v>
      </c>
      <c r="Y189" t="s">
        <v>627</v>
      </c>
      <c r="Z189" t="s">
        <v>114</v>
      </c>
      <c r="AA189" t="s">
        <v>114</v>
      </c>
      <c r="AB189" t="s">
        <v>114</v>
      </c>
      <c r="AC189" t="s">
        <v>114</v>
      </c>
      <c r="AD189">
        <v>70</v>
      </c>
      <c r="AE189">
        <v>70</v>
      </c>
      <c r="AF189">
        <v>23100</v>
      </c>
      <c r="AG189" t="s">
        <v>114</v>
      </c>
      <c r="AH189">
        <v>23.100000381469702</v>
      </c>
      <c r="AI189" t="s">
        <v>3042</v>
      </c>
      <c r="AJ189" t="s">
        <v>629</v>
      </c>
      <c r="AK189">
        <v>3077</v>
      </c>
      <c r="AL189" t="s">
        <v>154</v>
      </c>
      <c r="AM189" t="s">
        <v>154</v>
      </c>
      <c r="AN189" t="s">
        <v>155</v>
      </c>
      <c r="AO189" t="s">
        <v>155</v>
      </c>
      <c r="AP189" t="s">
        <v>114</v>
      </c>
      <c r="AQ189" t="s">
        <v>156</v>
      </c>
      <c r="AR189" t="s">
        <v>157</v>
      </c>
      <c r="AS189" t="s">
        <v>158</v>
      </c>
      <c r="AT189" t="s">
        <v>158</v>
      </c>
      <c r="AU189" t="s">
        <v>114</v>
      </c>
      <c r="AV189" t="s">
        <v>114</v>
      </c>
      <c r="AW189" t="s">
        <v>114</v>
      </c>
      <c r="AX189" t="s">
        <v>114</v>
      </c>
      <c r="AY189">
        <v>400502</v>
      </c>
      <c r="AZ189" t="s">
        <v>405</v>
      </c>
      <c r="BA189" t="s">
        <v>405</v>
      </c>
      <c r="BB189" t="s">
        <v>114</v>
      </c>
      <c r="BC189" t="s">
        <v>114</v>
      </c>
      <c r="BD189" t="s">
        <v>114</v>
      </c>
      <c r="BE189" t="s">
        <v>114</v>
      </c>
      <c r="BF189" t="s">
        <v>114</v>
      </c>
      <c r="BG189" t="s">
        <v>143</v>
      </c>
      <c r="BH189" t="s">
        <v>187</v>
      </c>
      <c r="BI189" t="s">
        <v>143</v>
      </c>
      <c r="BJ189" t="s">
        <v>187</v>
      </c>
      <c r="BK189" t="s">
        <v>3825</v>
      </c>
      <c r="BL189" t="s">
        <v>3826</v>
      </c>
      <c r="BM189" t="s">
        <v>3827</v>
      </c>
      <c r="BN189" t="s">
        <v>3828</v>
      </c>
      <c r="BO189">
        <v>0</v>
      </c>
      <c r="BP189" s="1">
        <v>44180.666006944448</v>
      </c>
      <c r="BQ189" t="s">
        <v>3829</v>
      </c>
      <c r="BR189" t="s">
        <v>3828</v>
      </c>
      <c r="BS189" t="s">
        <v>3829</v>
      </c>
      <c r="BT189" t="s">
        <v>169</v>
      </c>
      <c r="BU189" t="s">
        <v>170</v>
      </c>
      <c r="BV189" t="s">
        <v>154</v>
      </c>
      <c r="BW189" t="s">
        <v>154</v>
      </c>
      <c r="BX189" t="s">
        <v>155</v>
      </c>
      <c r="BY189" t="s">
        <v>155</v>
      </c>
      <c r="BZ189" t="s">
        <v>114</v>
      </c>
      <c r="CA189" t="s">
        <v>143</v>
      </c>
      <c r="CB189" t="s">
        <v>144</v>
      </c>
      <c r="CC189" t="s">
        <v>145</v>
      </c>
      <c r="CD189" t="s">
        <v>145</v>
      </c>
      <c r="CE189" t="s">
        <v>114</v>
      </c>
      <c r="CF189" t="s">
        <v>114</v>
      </c>
      <c r="CG189">
        <v>0</v>
      </c>
      <c r="CH189">
        <v>1</v>
      </c>
      <c r="CI189">
        <v>1</v>
      </c>
      <c r="CJ189" t="s">
        <v>146</v>
      </c>
      <c r="CK189" t="s">
        <v>146</v>
      </c>
      <c r="CL189" t="s">
        <v>146</v>
      </c>
      <c r="CM189" t="s">
        <v>146</v>
      </c>
      <c r="CN189" t="s">
        <v>3828</v>
      </c>
      <c r="CO189">
        <v>915</v>
      </c>
      <c r="CP189" s="1">
        <v>44180.666006944448</v>
      </c>
      <c r="CQ189" t="s">
        <v>3829</v>
      </c>
      <c r="CR189" t="s">
        <v>147</v>
      </c>
      <c r="CS189" t="s">
        <v>114</v>
      </c>
      <c r="CT189" t="s">
        <v>114</v>
      </c>
      <c r="CU189" t="s">
        <v>114</v>
      </c>
      <c r="CV189" t="s">
        <v>114</v>
      </c>
      <c r="CW189" t="s">
        <v>114</v>
      </c>
      <c r="CX189" t="s">
        <v>114</v>
      </c>
      <c r="CY189" t="s">
        <v>114</v>
      </c>
      <c r="CZ189" t="s">
        <v>114</v>
      </c>
    </row>
    <row r="190" spans="1:104" x14ac:dyDescent="0.25">
      <c r="A190">
        <v>40286</v>
      </c>
      <c r="B190">
        <v>218221</v>
      </c>
      <c r="C190">
        <v>217756</v>
      </c>
      <c r="D190">
        <v>1554</v>
      </c>
      <c r="E190">
        <v>62610738</v>
      </c>
      <c r="F190" s="5" t="s">
        <v>619</v>
      </c>
      <c r="G190">
        <v>22</v>
      </c>
      <c r="H190" t="s">
        <v>104</v>
      </c>
      <c r="I190" t="s">
        <v>105</v>
      </c>
      <c r="J190" t="s">
        <v>106</v>
      </c>
      <c r="K190" t="s">
        <v>107</v>
      </c>
      <c r="L190">
        <v>60</v>
      </c>
      <c r="M190" t="s">
        <v>108</v>
      </c>
      <c r="N190" t="s">
        <v>109</v>
      </c>
      <c r="O190" t="s">
        <v>110</v>
      </c>
      <c r="P190" t="s">
        <v>110</v>
      </c>
      <c r="Q190" t="s">
        <v>111</v>
      </c>
      <c r="R190" t="s">
        <v>111</v>
      </c>
      <c r="S190" t="s">
        <v>614</v>
      </c>
      <c r="T190" t="s">
        <v>614</v>
      </c>
      <c r="U190" t="s">
        <v>615</v>
      </c>
      <c r="V190" t="s">
        <v>615</v>
      </c>
      <c r="W190">
        <v>0</v>
      </c>
      <c r="X190" t="s">
        <v>114</v>
      </c>
      <c r="Y190" t="s">
        <v>616</v>
      </c>
      <c r="Z190" t="s">
        <v>114</v>
      </c>
      <c r="AA190" t="s">
        <v>114</v>
      </c>
      <c r="AB190" t="s">
        <v>114</v>
      </c>
      <c r="AC190" t="s">
        <v>114</v>
      </c>
      <c r="AD190">
        <v>70</v>
      </c>
      <c r="AE190">
        <v>70</v>
      </c>
      <c r="AF190">
        <v>21800</v>
      </c>
      <c r="AG190" t="s">
        <v>114</v>
      </c>
      <c r="AH190">
        <v>23.399999618530298</v>
      </c>
      <c r="AI190" t="s">
        <v>617</v>
      </c>
      <c r="AJ190" t="s">
        <v>618</v>
      </c>
      <c r="AK190">
        <v>3074</v>
      </c>
      <c r="AL190" t="s">
        <v>154</v>
      </c>
      <c r="AM190" t="s">
        <v>154</v>
      </c>
      <c r="AN190" t="s">
        <v>155</v>
      </c>
      <c r="AO190" t="s">
        <v>155</v>
      </c>
      <c r="AP190" t="s">
        <v>114</v>
      </c>
      <c r="AQ190" t="s">
        <v>156</v>
      </c>
      <c r="AR190" t="s">
        <v>157</v>
      </c>
      <c r="AS190" t="s">
        <v>158</v>
      </c>
      <c r="AT190" t="s">
        <v>158</v>
      </c>
      <c r="AU190" t="s">
        <v>114</v>
      </c>
      <c r="AV190" t="s">
        <v>114</v>
      </c>
      <c r="AW190" t="s">
        <v>114</v>
      </c>
      <c r="AX190" t="s">
        <v>114</v>
      </c>
      <c r="AY190">
        <v>451701</v>
      </c>
      <c r="AZ190" t="s">
        <v>256</v>
      </c>
      <c r="BA190" t="s">
        <v>256</v>
      </c>
      <c r="BB190" t="s">
        <v>114</v>
      </c>
      <c r="BC190" t="s">
        <v>114</v>
      </c>
      <c r="BD190" t="s">
        <v>114</v>
      </c>
      <c r="BE190" t="s">
        <v>114</v>
      </c>
      <c r="BF190" t="s">
        <v>114</v>
      </c>
      <c r="BG190" t="s">
        <v>143</v>
      </c>
      <c r="BH190" t="s">
        <v>187</v>
      </c>
      <c r="BI190" t="s">
        <v>143</v>
      </c>
      <c r="BJ190" t="s">
        <v>187</v>
      </c>
      <c r="BK190" t="s">
        <v>133</v>
      </c>
      <c r="BL190" t="s">
        <v>134</v>
      </c>
      <c r="BM190" t="s">
        <v>606</v>
      </c>
      <c r="BN190" t="s">
        <v>607</v>
      </c>
      <c r="BO190">
        <v>0</v>
      </c>
      <c r="BP190" s="1">
        <v>44183.410856481481</v>
      </c>
      <c r="BQ190" t="s">
        <v>137</v>
      </c>
      <c r="BR190" t="s">
        <v>607</v>
      </c>
      <c r="BS190" t="s">
        <v>137</v>
      </c>
      <c r="BT190" t="s">
        <v>169</v>
      </c>
      <c r="BU190" t="s">
        <v>170</v>
      </c>
      <c r="BV190" t="s">
        <v>154</v>
      </c>
      <c r="BW190" t="s">
        <v>154</v>
      </c>
      <c r="BX190" t="s">
        <v>155</v>
      </c>
      <c r="BY190" t="s">
        <v>155</v>
      </c>
      <c r="BZ190" t="s">
        <v>114</v>
      </c>
      <c r="CA190" t="s">
        <v>143</v>
      </c>
      <c r="CB190" t="s">
        <v>144</v>
      </c>
      <c r="CC190" t="s">
        <v>145</v>
      </c>
      <c r="CD190" t="s">
        <v>145</v>
      </c>
      <c r="CE190" t="s">
        <v>114</v>
      </c>
      <c r="CF190" t="s">
        <v>114</v>
      </c>
      <c r="CG190">
        <v>0</v>
      </c>
      <c r="CH190">
        <v>1</v>
      </c>
      <c r="CI190">
        <v>1</v>
      </c>
      <c r="CJ190" t="s">
        <v>146</v>
      </c>
      <c r="CK190" t="s">
        <v>146</v>
      </c>
      <c r="CL190" t="s">
        <v>146</v>
      </c>
      <c r="CM190" t="s">
        <v>146</v>
      </c>
      <c r="CN190" t="s">
        <v>607</v>
      </c>
      <c r="CO190">
        <v>820</v>
      </c>
      <c r="CP190" s="1">
        <v>44183.410856481481</v>
      </c>
      <c r="CQ190" t="s">
        <v>137</v>
      </c>
      <c r="CR190" t="s">
        <v>147</v>
      </c>
      <c r="CS190" t="s">
        <v>114</v>
      </c>
      <c r="CT190" t="s">
        <v>114</v>
      </c>
      <c r="CU190" t="s">
        <v>114</v>
      </c>
      <c r="CV190" t="s">
        <v>114</v>
      </c>
      <c r="CW190" t="s">
        <v>114</v>
      </c>
      <c r="CX190" t="s">
        <v>114</v>
      </c>
      <c r="CY190" t="s">
        <v>114</v>
      </c>
      <c r="CZ190" t="s">
        <v>114</v>
      </c>
    </row>
    <row r="191" spans="1:104" x14ac:dyDescent="0.25">
      <c r="A191">
        <v>40287</v>
      </c>
      <c r="B191">
        <v>218231</v>
      </c>
      <c r="C191">
        <v>217766</v>
      </c>
      <c r="D191">
        <v>1561</v>
      </c>
      <c r="E191">
        <v>53748125</v>
      </c>
      <c r="F191" s="5" t="s">
        <v>619</v>
      </c>
      <c r="G191">
        <v>22</v>
      </c>
      <c r="H191" t="s">
        <v>104</v>
      </c>
      <c r="I191" t="s">
        <v>105</v>
      </c>
      <c r="J191" t="s">
        <v>106</v>
      </c>
      <c r="K191" t="s">
        <v>107</v>
      </c>
      <c r="L191">
        <v>60</v>
      </c>
      <c r="M191" t="s">
        <v>108</v>
      </c>
      <c r="N191" t="s">
        <v>109</v>
      </c>
      <c r="O191" t="s">
        <v>110</v>
      </c>
      <c r="P191" t="s">
        <v>110</v>
      </c>
      <c r="Q191" t="s">
        <v>111</v>
      </c>
      <c r="R191" t="s">
        <v>111</v>
      </c>
      <c r="S191" t="s">
        <v>614</v>
      </c>
      <c r="T191" t="s">
        <v>614</v>
      </c>
      <c r="U191" t="s">
        <v>615</v>
      </c>
      <c r="V191" t="s">
        <v>615</v>
      </c>
      <c r="W191">
        <v>0</v>
      </c>
      <c r="X191" t="s">
        <v>114</v>
      </c>
      <c r="Y191" t="s">
        <v>635</v>
      </c>
      <c r="Z191" t="s">
        <v>114</v>
      </c>
      <c r="AA191" t="s">
        <v>114</v>
      </c>
      <c r="AB191" t="s">
        <v>114</v>
      </c>
      <c r="AC191" t="s">
        <v>114</v>
      </c>
      <c r="AD191">
        <v>70</v>
      </c>
      <c r="AE191">
        <v>71</v>
      </c>
      <c r="AF191">
        <v>21800</v>
      </c>
      <c r="AG191" t="s">
        <v>114</v>
      </c>
      <c r="AH191">
        <v>22.399999618530298</v>
      </c>
      <c r="AI191" t="s">
        <v>636</v>
      </c>
      <c r="AJ191" t="s">
        <v>618</v>
      </c>
      <c r="AK191">
        <v>3074</v>
      </c>
      <c r="AL191" t="s">
        <v>154</v>
      </c>
      <c r="AM191" t="s">
        <v>154</v>
      </c>
      <c r="AN191" t="s">
        <v>155</v>
      </c>
      <c r="AO191" t="s">
        <v>155</v>
      </c>
      <c r="AP191" t="s">
        <v>114</v>
      </c>
      <c r="AQ191" t="s">
        <v>156</v>
      </c>
      <c r="AR191" t="s">
        <v>157</v>
      </c>
      <c r="AS191" t="s">
        <v>158</v>
      </c>
      <c r="AT191" t="s">
        <v>158</v>
      </c>
      <c r="AU191" t="s">
        <v>114</v>
      </c>
      <c r="AV191" t="s">
        <v>114</v>
      </c>
      <c r="AW191" t="s">
        <v>114</v>
      </c>
      <c r="AX191" t="s">
        <v>114</v>
      </c>
      <c r="AY191">
        <v>451701</v>
      </c>
      <c r="AZ191" t="s">
        <v>256</v>
      </c>
      <c r="BA191" t="s">
        <v>256</v>
      </c>
      <c r="BB191" t="s">
        <v>114</v>
      </c>
      <c r="BC191" t="s">
        <v>114</v>
      </c>
      <c r="BD191" t="s">
        <v>114</v>
      </c>
      <c r="BE191" t="s">
        <v>114</v>
      </c>
      <c r="BF191" t="s">
        <v>114</v>
      </c>
      <c r="BG191" t="s">
        <v>143</v>
      </c>
      <c r="BH191" t="s">
        <v>187</v>
      </c>
      <c r="BI191" t="s">
        <v>143</v>
      </c>
      <c r="BJ191" t="s">
        <v>187</v>
      </c>
      <c r="BK191" t="s">
        <v>133</v>
      </c>
      <c r="BL191" t="s">
        <v>134</v>
      </c>
      <c r="BM191" t="s">
        <v>606</v>
      </c>
      <c r="BN191" t="s">
        <v>607</v>
      </c>
      <c r="BO191">
        <v>0</v>
      </c>
      <c r="BP191" s="1">
        <v>44183.410856481481</v>
      </c>
      <c r="BQ191" t="s">
        <v>137</v>
      </c>
      <c r="BR191" t="s">
        <v>607</v>
      </c>
      <c r="BS191" t="s">
        <v>137</v>
      </c>
      <c r="BT191" t="s">
        <v>169</v>
      </c>
      <c r="BU191" t="s">
        <v>170</v>
      </c>
      <c r="BV191" t="s">
        <v>154</v>
      </c>
      <c r="BW191" t="s">
        <v>154</v>
      </c>
      <c r="BX191" t="s">
        <v>155</v>
      </c>
      <c r="BY191" t="s">
        <v>155</v>
      </c>
      <c r="BZ191" t="s">
        <v>114</v>
      </c>
      <c r="CA191" t="s">
        <v>143</v>
      </c>
      <c r="CB191" t="s">
        <v>144</v>
      </c>
      <c r="CC191" t="s">
        <v>145</v>
      </c>
      <c r="CD191" t="s">
        <v>145</v>
      </c>
      <c r="CE191" t="s">
        <v>114</v>
      </c>
      <c r="CF191" t="s">
        <v>114</v>
      </c>
      <c r="CG191">
        <v>0</v>
      </c>
      <c r="CH191">
        <v>1</v>
      </c>
      <c r="CI191">
        <v>1</v>
      </c>
      <c r="CJ191" t="s">
        <v>146</v>
      </c>
      <c r="CK191" t="s">
        <v>146</v>
      </c>
      <c r="CL191" t="s">
        <v>146</v>
      </c>
      <c r="CM191" t="s">
        <v>146</v>
      </c>
      <c r="CN191" t="s">
        <v>607</v>
      </c>
      <c r="CO191">
        <v>820</v>
      </c>
      <c r="CP191" s="1">
        <v>44183.410856481481</v>
      </c>
      <c r="CQ191" t="s">
        <v>137</v>
      </c>
      <c r="CR191" t="s">
        <v>147</v>
      </c>
      <c r="CS191" t="s">
        <v>114</v>
      </c>
      <c r="CT191" t="s">
        <v>114</v>
      </c>
      <c r="CU191" t="s">
        <v>114</v>
      </c>
      <c r="CV191" t="s">
        <v>114</v>
      </c>
      <c r="CW191" t="s">
        <v>114</v>
      </c>
      <c r="CX191" t="s">
        <v>114</v>
      </c>
      <c r="CY191" t="s">
        <v>114</v>
      </c>
      <c r="CZ191" t="s">
        <v>114</v>
      </c>
    </row>
    <row r="192" spans="1:104" x14ac:dyDescent="0.25">
      <c r="A192">
        <v>40288</v>
      </c>
      <c r="B192">
        <v>218237</v>
      </c>
      <c r="C192">
        <v>217772</v>
      </c>
      <c r="D192">
        <v>1564</v>
      </c>
      <c r="E192">
        <v>53603023</v>
      </c>
      <c r="F192" s="5" t="s">
        <v>619</v>
      </c>
      <c r="G192">
        <v>22</v>
      </c>
      <c r="H192" t="s">
        <v>104</v>
      </c>
      <c r="I192" t="s">
        <v>105</v>
      </c>
      <c r="J192" t="s">
        <v>106</v>
      </c>
      <c r="K192" t="s">
        <v>107</v>
      </c>
      <c r="L192">
        <v>60</v>
      </c>
      <c r="M192" t="s">
        <v>108</v>
      </c>
      <c r="N192" t="s">
        <v>109</v>
      </c>
      <c r="O192" t="s">
        <v>110</v>
      </c>
      <c r="P192" t="s">
        <v>110</v>
      </c>
      <c r="Q192" t="s">
        <v>111</v>
      </c>
      <c r="R192" t="s">
        <v>111</v>
      </c>
      <c r="S192" t="s">
        <v>614</v>
      </c>
      <c r="T192" t="s">
        <v>614</v>
      </c>
      <c r="U192" t="s">
        <v>615</v>
      </c>
      <c r="V192" t="s">
        <v>615</v>
      </c>
      <c r="W192">
        <v>0</v>
      </c>
      <c r="X192" t="s">
        <v>114</v>
      </c>
      <c r="Y192" t="s">
        <v>635</v>
      </c>
      <c r="Z192" t="s">
        <v>114</v>
      </c>
      <c r="AA192" t="s">
        <v>114</v>
      </c>
      <c r="AB192" t="s">
        <v>114</v>
      </c>
      <c r="AC192" t="s">
        <v>114</v>
      </c>
      <c r="AD192">
        <v>70</v>
      </c>
      <c r="AE192">
        <v>70</v>
      </c>
      <c r="AF192">
        <v>21800</v>
      </c>
      <c r="AG192" t="s">
        <v>114</v>
      </c>
      <c r="AH192">
        <v>23.799999237060501</v>
      </c>
      <c r="AI192" t="s">
        <v>640</v>
      </c>
      <c r="AJ192" t="s">
        <v>618</v>
      </c>
      <c r="AK192">
        <v>3074</v>
      </c>
      <c r="AL192" t="s">
        <v>306</v>
      </c>
      <c r="AM192" t="s">
        <v>307</v>
      </c>
      <c r="AN192" t="s">
        <v>308</v>
      </c>
      <c r="AO192" t="s">
        <v>308</v>
      </c>
      <c r="AP192" t="s">
        <v>114</v>
      </c>
      <c r="AQ192" t="s">
        <v>156</v>
      </c>
      <c r="AR192" t="s">
        <v>157</v>
      </c>
      <c r="AS192" t="s">
        <v>158</v>
      </c>
      <c r="AT192" t="s">
        <v>158</v>
      </c>
      <c r="AU192" t="s">
        <v>114</v>
      </c>
      <c r="AV192" t="s">
        <v>114</v>
      </c>
      <c r="AW192" t="s">
        <v>114</v>
      </c>
      <c r="AX192" t="s">
        <v>114</v>
      </c>
      <c r="AY192">
        <v>451701</v>
      </c>
      <c r="AZ192" t="s">
        <v>256</v>
      </c>
      <c r="BA192" t="s">
        <v>256</v>
      </c>
      <c r="BB192" t="s">
        <v>114</v>
      </c>
      <c r="BC192" t="s">
        <v>114</v>
      </c>
      <c r="BD192" t="s">
        <v>114</v>
      </c>
      <c r="BE192" t="s">
        <v>114</v>
      </c>
      <c r="BF192" t="s">
        <v>114</v>
      </c>
      <c r="BG192" t="s">
        <v>143</v>
      </c>
      <c r="BH192" t="s">
        <v>187</v>
      </c>
      <c r="BI192" t="s">
        <v>143</v>
      </c>
      <c r="BJ192" t="s">
        <v>187</v>
      </c>
      <c r="BK192" t="s">
        <v>133</v>
      </c>
      <c r="BL192" t="s">
        <v>134</v>
      </c>
      <c r="BM192" t="s">
        <v>606</v>
      </c>
      <c r="BN192" t="s">
        <v>607</v>
      </c>
      <c r="BO192">
        <v>0</v>
      </c>
      <c r="BP192" s="1">
        <v>44183.410856481481</v>
      </c>
      <c r="BQ192" t="s">
        <v>137</v>
      </c>
      <c r="BR192" t="s">
        <v>607</v>
      </c>
      <c r="BS192" t="s">
        <v>137</v>
      </c>
      <c r="BT192" t="s">
        <v>169</v>
      </c>
      <c r="BU192" t="s">
        <v>170</v>
      </c>
      <c r="BV192" t="s">
        <v>306</v>
      </c>
      <c r="BW192" t="s">
        <v>307</v>
      </c>
      <c r="BX192" t="s">
        <v>308</v>
      </c>
      <c r="BY192" t="s">
        <v>308</v>
      </c>
      <c r="BZ192" t="s">
        <v>114</v>
      </c>
      <c r="CA192" t="s">
        <v>143</v>
      </c>
      <c r="CB192" t="s">
        <v>144</v>
      </c>
      <c r="CC192" t="s">
        <v>145</v>
      </c>
      <c r="CD192" t="s">
        <v>145</v>
      </c>
      <c r="CE192" t="s">
        <v>114</v>
      </c>
      <c r="CF192" t="s">
        <v>114</v>
      </c>
      <c r="CG192">
        <v>0</v>
      </c>
      <c r="CH192">
        <v>1</v>
      </c>
      <c r="CI192">
        <v>1</v>
      </c>
      <c r="CJ192" t="s">
        <v>146</v>
      </c>
      <c r="CK192" t="s">
        <v>146</v>
      </c>
      <c r="CL192" t="s">
        <v>146</v>
      </c>
      <c r="CM192" t="s">
        <v>146</v>
      </c>
      <c r="CN192" t="s">
        <v>607</v>
      </c>
      <c r="CO192">
        <v>820</v>
      </c>
      <c r="CP192" s="1">
        <v>44183.410856481481</v>
      </c>
      <c r="CQ192" t="s">
        <v>137</v>
      </c>
      <c r="CR192" t="s">
        <v>147</v>
      </c>
      <c r="CS192" t="s">
        <v>114</v>
      </c>
      <c r="CT192" t="s">
        <v>114</v>
      </c>
      <c r="CU192" t="s">
        <v>114</v>
      </c>
      <c r="CV192" t="s">
        <v>114</v>
      </c>
      <c r="CW192" t="s">
        <v>114</v>
      </c>
      <c r="CX192" t="s">
        <v>114</v>
      </c>
      <c r="CY192" t="s">
        <v>114</v>
      </c>
      <c r="CZ192" t="s">
        <v>114</v>
      </c>
    </row>
    <row r="193" spans="1:104" x14ac:dyDescent="0.25">
      <c r="A193">
        <v>40289</v>
      </c>
      <c r="B193">
        <v>218246</v>
      </c>
      <c r="C193">
        <v>217781</v>
      </c>
      <c r="D193">
        <v>1572</v>
      </c>
      <c r="E193">
        <v>51806008</v>
      </c>
      <c r="F193" s="5" t="s">
        <v>619</v>
      </c>
      <c r="G193">
        <v>22</v>
      </c>
      <c r="H193" t="s">
        <v>104</v>
      </c>
      <c r="I193" t="s">
        <v>105</v>
      </c>
      <c r="J193" t="s">
        <v>106</v>
      </c>
      <c r="K193" t="s">
        <v>107</v>
      </c>
      <c r="L193">
        <v>60</v>
      </c>
      <c r="M193" t="s">
        <v>108</v>
      </c>
      <c r="N193" t="s">
        <v>109</v>
      </c>
      <c r="O193" t="s">
        <v>110</v>
      </c>
      <c r="P193" t="s">
        <v>110</v>
      </c>
      <c r="Q193" t="s">
        <v>111</v>
      </c>
      <c r="R193" t="s">
        <v>111</v>
      </c>
      <c r="S193" t="s">
        <v>614</v>
      </c>
      <c r="T193" t="s">
        <v>614</v>
      </c>
      <c r="U193" t="s">
        <v>615</v>
      </c>
      <c r="V193" t="s">
        <v>615</v>
      </c>
      <c r="W193">
        <v>0</v>
      </c>
      <c r="X193" t="s">
        <v>114</v>
      </c>
      <c r="Y193" t="s">
        <v>635</v>
      </c>
      <c r="Z193" t="s">
        <v>114</v>
      </c>
      <c r="AA193" t="s">
        <v>114</v>
      </c>
      <c r="AB193" t="s">
        <v>114</v>
      </c>
      <c r="AC193" t="s">
        <v>114</v>
      </c>
      <c r="AD193">
        <v>70</v>
      </c>
      <c r="AE193">
        <v>70</v>
      </c>
      <c r="AF193">
        <v>21800</v>
      </c>
      <c r="AG193" t="s">
        <v>114</v>
      </c>
      <c r="AH193">
        <v>23.299999237060501</v>
      </c>
      <c r="AI193" t="s">
        <v>660</v>
      </c>
      <c r="AJ193" t="s">
        <v>618</v>
      </c>
      <c r="AK193">
        <v>3074</v>
      </c>
      <c r="AL193" t="s">
        <v>154</v>
      </c>
      <c r="AM193" t="s">
        <v>154</v>
      </c>
      <c r="AN193" t="s">
        <v>155</v>
      </c>
      <c r="AO193" t="s">
        <v>155</v>
      </c>
      <c r="AP193" t="s">
        <v>114</v>
      </c>
      <c r="AQ193" t="s">
        <v>156</v>
      </c>
      <c r="AR193" t="s">
        <v>157</v>
      </c>
      <c r="AS193" t="s">
        <v>158</v>
      </c>
      <c r="AT193" t="s">
        <v>158</v>
      </c>
      <c r="AU193" t="s">
        <v>114</v>
      </c>
      <c r="AV193" t="s">
        <v>114</v>
      </c>
      <c r="AW193" t="s">
        <v>114</v>
      </c>
      <c r="AX193" t="s">
        <v>114</v>
      </c>
      <c r="AY193">
        <v>451701</v>
      </c>
      <c r="AZ193" t="s">
        <v>256</v>
      </c>
      <c r="BA193" t="s">
        <v>256</v>
      </c>
      <c r="BB193" t="s">
        <v>114</v>
      </c>
      <c r="BC193" t="s">
        <v>114</v>
      </c>
      <c r="BD193" t="s">
        <v>114</v>
      </c>
      <c r="BE193" t="s">
        <v>114</v>
      </c>
      <c r="BF193" t="s">
        <v>114</v>
      </c>
      <c r="BG193" t="s">
        <v>143</v>
      </c>
      <c r="BH193" t="s">
        <v>187</v>
      </c>
      <c r="BI193" t="s">
        <v>143</v>
      </c>
      <c r="BJ193" t="s">
        <v>187</v>
      </c>
      <c r="BK193" t="s">
        <v>133</v>
      </c>
      <c r="BL193" t="s">
        <v>134</v>
      </c>
      <c r="BM193" t="s">
        <v>606</v>
      </c>
      <c r="BN193" t="s">
        <v>607</v>
      </c>
      <c r="BO193">
        <v>0</v>
      </c>
      <c r="BP193" s="1">
        <v>44183.410868055558</v>
      </c>
      <c r="BQ193" t="s">
        <v>137</v>
      </c>
      <c r="BR193" t="s">
        <v>607</v>
      </c>
      <c r="BS193" t="s">
        <v>137</v>
      </c>
      <c r="BT193" t="s">
        <v>169</v>
      </c>
      <c r="BU193" t="s">
        <v>170</v>
      </c>
      <c r="BV193" t="s">
        <v>154</v>
      </c>
      <c r="BW193" t="s">
        <v>154</v>
      </c>
      <c r="BX193" t="s">
        <v>155</v>
      </c>
      <c r="BY193" t="s">
        <v>155</v>
      </c>
      <c r="BZ193" t="s">
        <v>114</v>
      </c>
      <c r="CA193" t="s">
        <v>143</v>
      </c>
      <c r="CB193" t="s">
        <v>144</v>
      </c>
      <c r="CC193" t="s">
        <v>145</v>
      </c>
      <c r="CD193" t="s">
        <v>145</v>
      </c>
      <c r="CE193" t="s">
        <v>114</v>
      </c>
      <c r="CF193" t="s">
        <v>114</v>
      </c>
      <c r="CG193">
        <v>0</v>
      </c>
      <c r="CH193">
        <v>1</v>
      </c>
      <c r="CI193">
        <v>1</v>
      </c>
      <c r="CJ193" t="s">
        <v>146</v>
      </c>
      <c r="CK193" t="s">
        <v>146</v>
      </c>
      <c r="CL193" t="s">
        <v>146</v>
      </c>
      <c r="CM193" t="s">
        <v>146</v>
      </c>
      <c r="CN193" t="s">
        <v>607</v>
      </c>
      <c r="CO193">
        <v>820</v>
      </c>
      <c r="CP193" s="1">
        <v>44183.410868055558</v>
      </c>
      <c r="CQ193" t="s">
        <v>137</v>
      </c>
      <c r="CR193" t="s">
        <v>147</v>
      </c>
      <c r="CS193" t="s">
        <v>114</v>
      </c>
      <c r="CT193" t="s">
        <v>114</v>
      </c>
      <c r="CU193" t="s">
        <v>114</v>
      </c>
      <c r="CV193" t="s">
        <v>114</v>
      </c>
      <c r="CW193" t="s">
        <v>114</v>
      </c>
      <c r="CX193" t="s">
        <v>114</v>
      </c>
      <c r="CY193" t="s">
        <v>114</v>
      </c>
      <c r="CZ193" t="s">
        <v>114</v>
      </c>
    </row>
    <row r="194" spans="1:104" x14ac:dyDescent="0.25">
      <c r="A194">
        <v>40290</v>
      </c>
      <c r="B194">
        <v>218251</v>
      </c>
      <c r="C194">
        <v>217786</v>
      </c>
      <c r="D194">
        <v>1577</v>
      </c>
      <c r="E194">
        <v>55022651</v>
      </c>
      <c r="F194" s="5" t="s">
        <v>619</v>
      </c>
      <c r="G194">
        <v>22</v>
      </c>
      <c r="H194" t="s">
        <v>104</v>
      </c>
      <c r="I194" t="s">
        <v>105</v>
      </c>
      <c r="J194" t="s">
        <v>106</v>
      </c>
      <c r="K194" t="s">
        <v>107</v>
      </c>
      <c r="L194">
        <v>60</v>
      </c>
      <c r="M194" t="s">
        <v>108</v>
      </c>
      <c r="N194" t="s">
        <v>109</v>
      </c>
      <c r="O194" t="s">
        <v>110</v>
      </c>
      <c r="P194" t="s">
        <v>110</v>
      </c>
      <c r="Q194" t="s">
        <v>111</v>
      </c>
      <c r="R194" t="s">
        <v>111</v>
      </c>
      <c r="S194" t="s">
        <v>614</v>
      </c>
      <c r="T194" t="s">
        <v>614</v>
      </c>
      <c r="U194" t="s">
        <v>615</v>
      </c>
      <c r="V194" t="s">
        <v>615</v>
      </c>
      <c r="W194">
        <v>0</v>
      </c>
      <c r="X194" t="s">
        <v>114</v>
      </c>
      <c r="Y194" t="s">
        <v>635</v>
      </c>
      <c r="Z194" t="s">
        <v>114</v>
      </c>
      <c r="AA194" t="s">
        <v>114</v>
      </c>
      <c r="AB194" t="s">
        <v>114</v>
      </c>
      <c r="AC194" t="s">
        <v>114</v>
      </c>
      <c r="AD194">
        <v>70</v>
      </c>
      <c r="AE194">
        <v>70</v>
      </c>
      <c r="AF194">
        <v>21800</v>
      </c>
      <c r="AG194" t="s">
        <v>114</v>
      </c>
      <c r="AH194">
        <v>23.799999237060501</v>
      </c>
      <c r="AI194" t="s">
        <v>665</v>
      </c>
      <c r="AJ194" t="s">
        <v>618</v>
      </c>
      <c r="AK194">
        <v>3074</v>
      </c>
      <c r="AL194" t="s">
        <v>154</v>
      </c>
      <c r="AM194" t="s">
        <v>154</v>
      </c>
      <c r="AN194" t="s">
        <v>155</v>
      </c>
      <c r="AO194" t="s">
        <v>155</v>
      </c>
      <c r="AP194" t="s">
        <v>114</v>
      </c>
      <c r="AQ194" t="s">
        <v>156</v>
      </c>
      <c r="AR194" t="s">
        <v>157</v>
      </c>
      <c r="AS194" t="s">
        <v>158</v>
      </c>
      <c r="AT194" t="s">
        <v>158</v>
      </c>
      <c r="AU194" t="s">
        <v>114</v>
      </c>
      <c r="AV194" t="s">
        <v>114</v>
      </c>
      <c r="AW194" t="s">
        <v>114</v>
      </c>
      <c r="AX194" t="s">
        <v>114</v>
      </c>
      <c r="AY194">
        <v>451701</v>
      </c>
      <c r="AZ194" t="s">
        <v>256</v>
      </c>
      <c r="BA194" t="s">
        <v>256</v>
      </c>
      <c r="BB194" t="s">
        <v>114</v>
      </c>
      <c r="BC194" t="s">
        <v>114</v>
      </c>
      <c r="BD194" t="s">
        <v>114</v>
      </c>
      <c r="BE194" t="s">
        <v>114</v>
      </c>
      <c r="BF194" t="s">
        <v>114</v>
      </c>
      <c r="BG194" t="s">
        <v>143</v>
      </c>
      <c r="BH194" t="s">
        <v>187</v>
      </c>
      <c r="BI194" t="s">
        <v>143</v>
      </c>
      <c r="BJ194" t="s">
        <v>187</v>
      </c>
      <c r="BK194" t="s">
        <v>133</v>
      </c>
      <c r="BL194" t="s">
        <v>134</v>
      </c>
      <c r="BM194" t="s">
        <v>606</v>
      </c>
      <c r="BN194" t="s">
        <v>607</v>
      </c>
      <c r="BO194">
        <v>0</v>
      </c>
      <c r="BP194" s="1">
        <v>44183.410868055558</v>
      </c>
      <c r="BQ194" t="s">
        <v>137</v>
      </c>
      <c r="BR194" t="s">
        <v>607</v>
      </c>
      <c r="BS194" t="s">
        <v>137</v>
      </c>
      <c r="BT194" t="s">
        <v>169</v>
      </c>
      <c r="BU194" t="s">
        <v>170</v>
      </c>
      <c r="BV194" t="s">
        <v>154</v>
      </c>
      <c r="BW194" t="s">
        <v>154</v>
      </c>
      <c r="BX194" t="s">
        <v>155</v>
      </c>
      <c r="BY194" t="s">
        <v>155</v>
      </c>
      <c r="BZ194" t="s">
        <v>114</v>
      </c>
      <c r="CA194" t="s">
        <v>143</v>
      </c>
      <c r="CB194" t="s">
        <v>144</v>
      </c>
      <c r="CC194" t="s">
        <v>145</v>
      </c>
      <c r="CD194" t="s">
        <v>145</v>
      </c>
      <c r="CE194" t="s">
        <v>114</v>
      </c>
      <c r="CF194" t="s">
        <v>114</v>
      </c>
      <c r="CG194">
        <v>0</v>
      </c>
      <c r="CH194">
        <v>1</v>
      </c>
      <c r="CI194">
        <v>1</v>
      </c>
      <c r="CJ194" t="s">
        <v>146</v>
      </c>
      <c r="CK194" t="s">
        <v>146</v>
      </c>
      <c r="CL194" t="s">
        <v>146</v>
      </c>
      <c r="CM194" t="s">
        <v>146</v>
      </c>
      <c r="CN194" t="s">
        <v>607</v>
      </c>
      <c r="CO194">
        <v>820</v>
      </c>
      <c r="CP194" s="1">
        <v>44183.410868055558</v>
      </c>
      <c r="CQ194" t="s">
        <v>137</v>
      </c>
      <c r="CR194" t="s">
        <v>147</v>
      </c>
      <c r="CS194" t="s">
        <v>114</v>
      </c>
      <c r="CT194" t="s">
        <v>114</v>
      </c>
      <c r="CU194" t="s">
        <v>114</v>
      </c>
      <c r="CV194" t="s">
        <v>114</v>
      </c>
      <c r="CW194" t="s">
        <v>114</v>
      </c>
      <c r="CX194" t="s">
        <v>114</v>
      </c>
      <c r="CY194" t="s">
        <v>114</v>
      </c>
      <c r="CZ194" t="s">
        <v>114</v>
      </c>
    </row>
    <row r="195" spans="1:104" x14ac:dyDescent="0.25">
      <c r="A195">
        <v>40291</v>
      </c>
      <c r="B195">
        <v>218262</v>
      </c>
      <c r="C195">
        <v>217797</v>
      </c>
      <c r="D195">
        <v>1586</v>
      </c>
      <c r="E195">
        <v>52226503</v>
      </c>
      <c r="F195" s="5" t="s">
        <v>619</v>
      </c>
      <c r="G195">
        <v>22</v>
      </c>
      <c r="H195" t="s">
        <v>104</v>
      </c>
      <c r="I195" t="s">
        <v>105</v>
      </c>
      <c r="J195" t="s">
        <v>106</v>
      </c>
      <c r="K195" t="s">
        <v>107</v>
      </c>
      <c r="L195">
        <v>60</v>
      </c>
      <c r="M195" t="s">
        <v>108</v>
      </c>
      <c r="N195" t="s">
        <v>109</v>
      </c>
      <c r="O195" t="s">
        <v>110</v>
      </c>
      <c r="P195" t="s">
        <v>110</v>
      </c>
      <c r="Q195" t="s">
        <v>111</v>
      </c>
      <c r="R195" t="s">
        <v>111</v>
      </c>
      <c r="S195" t="s">
        <v>614</v>
      </c>
      <c r="T195" t="s">
        <v>614</v>
      </c>
      <c r="U195" t="s">
        <v>615</v>
      </c>
      <c r="V195" t="s">
        <v>615</v>
      </c>
      <c r="W195">
        <v>0</v>
      </c>
      <c r="X195" t="s">
        <v>114</v>
      </c>
      <c r="Y195" t="s">
        <v>682</v>
      </c>
      <c r="Z195" t="s">
        <v>114</v>
      </c>
      <c r="AA195" t="s">
        <v>114</v>
      </c>
      <c r="AB195" t="s">
        <v>114</v>
      </c>
      <c r="AC195" t="s">
        <v>114</v>
      </c>
      <c r="AD195">
        <v>70</v>
      </c>
      <c r="AE195">
        <v>70</v>
      </c>
      <c r="AF195">
        <v>21800</v>
      </c>
      <c r="AG195" t="s">
        <v>114</v>
      </c>
      <c r="AH195">
        <v>24</v>
      </c>
      <c r="AI195" t="s">
        <v>683</v>
      </c>
      <c r="AJ195" t="s">
        <v>618</v>
      </c>
      <c r="AK195">
        <v>3074</v>
      </c>
      <c r="AL195" t="s">
        <v>154</v>
      </c>
      <c r="AM195" t="s">
        <v>154</v>
      </c>
      <c r="AN195" t="s">
        <v>155</v>
      </c>
      <c r="AO195" t="s">
        <v>155</v>
      </c>
      <c r="AP195" t="s">
        <v>114</v>
      </c>
      <c r="AQ195" t="s">
        <v>156</v>
      </c>
      <c r="AR195" t="s">
        <v>157</v>
      </c>
      <c r="AS195" t="s">
        <v>158</v>
      </c>
      <c r="AT195" t="s">
        <v>158</v>
      </c>
      <c r="AU195" t="s">
        <v>114</v>
      </c>
      <c r="AV195" t="s">
        <v>114</v>
      </c>
      <c r="AW195" t="s">
        <v>114</v>
      </c>
      <c r="AX195" t="s">
        <v>114</v>
      </c>
      <c r="AY195">
        <v>451701</v>
      </c>
      <c r="AZ195" t="s">
        <v>256</v>
      </c>
      <c r="BA195" t="s">
        <v>256</v>
      </c>
      <c r="BB195" t="s">
        <v>114</v>
      </c>
      <c r="BC195" t="s">
        <v>114</v>
      </c>
      <c r="BD195" t="s">
        <v>114</v>
      </c>
      <c r="BE195" t="s">
        <v>114</v>
      </c>
      <c r="BF195" t="s">
        <v>114</v>
      </c>
      <c r="BG195" t="s">
        <v>143</v>
      </c>
      <c r="BH195" t="s">
        <v>187</v>
      </c>
      <c r="BI195" t="s">
        <v>143</v>
      </c>
      <c r="BJ195" t="s">
        <v>187</v>
      </c>
      <c r="BK195" t="s">
        <v>133</v>
      </c>
      <c r="BL195" t="s">
        <v>134</v>
      </c>
      <c r="BM195" t="s">
        <v>606</v>
      </c>
      <c r="BN195" t="s">
        <v>607</v>
      </c>
      <c r="BO195">
        <v>0</v>
      </c>
      <c r="BP195" s="1">
        <v>44183.410868055558</v>
      </c>
      <c r="BQ195" t="s">
        <v>137</v>
      </c>
      <c r="BR195" t="s">
        <v>607</v>
      </c>
      <c r="BS195" t="s">
        <v>137</v>
      </c>
      <c r="BT195" t="s">
        <v>169</v>
      </c>
      <c r="BU195" t="s">
        <v>170</v>
      </c>
      <c r="BV195" t="s">
        <v>154</v>
      </c>
      <c r="BW195" t="s">
        <v>154</v>
      </c>
      <c r="BX195" t="s">
        <v>155</v>
      </c>
      <c r="BY195" t="s">
        <v>155</v>
      </c>
      <c r="BZ195" t="s">
        <v>114</v>
      </c>
      <c r="CA195" t="s">
        <v>143</v>
      </c>
      <c r="CB195" t="s">
        <v>144</v>
      </c>
      <c r="CC195" t="s">
        <v>145</v>
      </c>
      <c r="CD195" t="s">
        <v>145</v>
      </c>
      <c r="CE195" t="s">
        <v>114</v>
      </c>
      <c r="CF195" t="s">
        <v>114</v>
      </c>
      <c r="CG195">
        <v>0</v>
      </c>
      <c r="CH195">
        <v>1</v>
      </c>
      <c r="CI195">
        <v>1</v>
      </c>
      <c r="CJ195" t="s">
        <v>146</v>
      </c>
      <c r="CK195" t="s">
        <v>146</v>
      </c>
      <c r="CL195" t="s">
        <v>146</v>
      </c>
      <c r="CM195" t="s">
        <v>146</v>
      </c>
      <c r="CN195" t="s">
        <v>607</v>
      </c>
      <c r="CO195">
        <v>820</v>
      </c>
      <c r="CP195" s="1">
        <v>44183.410868055558</v>
      </c>
      <c r="CQ195" t="s">
        <v>137</v>
      </c>
      <c r="CR195" t="s">
        <v>147</v>
      </c>
      <c r="CS195" t="s">
        <v>114</v>
      </c>
      <c r="CT195" t="s">
        <v>114</v>
      </c>
      <c r="CU195" t="s">
        <v>114</v>
      </c>
      <c r="CV195" t="s">
        <v>114</v>
      </c>
      <c r="CW195" t="s">
        <v>114</v>
      </c>
      <c r="CX195" t="s">
        <v>114</v>
      </c>
      <c r="CY195" t="s">
        <v>114</v>
      </c>
      <c r="CZ195" t="s">
        <v>114</v>
      </c>
    </row>
    <row r="196" spans="1:104" x14ac:dyDescent="0.25">
      <c r="A196">
        <v>40292</v>
      </c>
      <c r="B196">
        <v>218271</v>
      </c>
      <c r="C196">
        <v>217806</v>
      </c>
      <c r="D196">
        <v>1593</v>
      </c>
      <c r="E196">
        <v>56283617</v>
      </c>
      <c r="F196" s="5" t="s">
        <v>619</v>
      </c>
      <c r="G196">
        <v>22</v>
      </c>
      <c r="H196" t="s">
        <v>104</v>
      </c>
      <c r="I196" t="s">
        <v>105</v>
      </c>
      <c r="J196" t="s">
        <v>106</v>
      </c>
      <c r="K196" t="s">
        <v>107</v>
      </c>
      <c r="L196">
        <v>60</v>
      </c>
      <c r="M196" t="s">
        <v>108</v>
      </c>
      <c r="N196" t="s">
        <v>109</v>
      </c>
      <c r="O196" t="s">
        <v>110</v>
      </c>
      <c r="P196" t="s">
        <v>110</v>
      </c>
      <c r="Q196" t="s">
        <v>111</v>
      </c>
      <c r="R196" t="s">
        <v>111</v>
      </c>
      <c r="S196" t="s">
        <v>614</v>
      </c>
      <c r="T196" t="s">
        <v>614</v>
      </c>
      <c r="U196" t="s">
        <v>615</v>
      </c>
      <c r="V196" t="s">
        <v>615</v>
      </c>
      <c r="W196">
        <v>0</v>
      </c>
      <c r="X196" t="s">
        <v>114</v>
      </c>
      <c r="Y196" t="s">
        <v>635</v>
      </c>
      <c r="Z196" t="s">
        <v>114</v>
      </c>
      <c r="AA196" t="s">
        <v>114</v>
      </c>
      <c r="AB196" t="s">
        <v>114</v>
      </c>
      <c r="AC196" t="s">
        <v>114</v>
      </c>
      <c r="AD196">
        <v>70</v>
      </c>
      <c r="AE196">
        <v>69</v>
      </c>
      <c r="AF196">
        <v>21800</v>
      </c>
      <c r="AG196" t="s">
        <v>114</v>
      </c>
      <c r="AH196">
        <v>22.100000381469702</v>
      </c>
      <c r="AI196" t="s">
        <v>695</v>
      </c>
      <c r="AJ196" t="s">
        <v>618</v>
      </c>
      <c r="AK196">
        <v>3074</v>
      </c>
      <c r="AL196" t="s">
        <v>154</v>
      </c>
      <c r="AM196" t="s">
        <v>154</v>
      </c>
      <c r="AN196" t="s">
        <v>155</v>
      </c>
      <c r="AO196" t="s">
        <v>155</v>
      </c>
      <c r="AP196" t="s">
        <v>114</v>
      </c>
      <c r="AQ196" t="s">
        <v>156</v>
      </c>
      <c r="AR196" t="s">
        <v>157</v>
      </c>
      <c r="AS196" t="s">
        <v>158</v>
      </c>
      <c r="AT196" t="s">
        <v>158</v>
      </c>
      <c r="AU196" t="s">
        <v>114</v>
      </c>
      <c r="AV196" t="s">
        <v>114</v>
      </c>
      <c r="AW196" t="s">
        <v>114</v>
      </c>
      <c r="AX196" t="s">
        <v>114</v>
      </c>
      <c r="AY196">
        <v>451701</v>
      </c>
      <c r="AZ196" t="s">
        <v>256</v>
      </c>
      <c r="BA196" t="s">
        <v>256</v>
      </c>
      <c r="BB196" t="s">
        <v>114</v>
      </c>
      <c r="BC196" t="s">
        <v>114</v>
      </c>
      <c r="BD196" t="s">
        <v>114</v>
      </c>
      <c r="BE196" t="s">
        <v>114</v>
      </c>
      <c r="BF196" t="s">
        <v>114</v>
      </c>
      <c r="BG196" t="s">
        <v>143</v>
      </c>
      <c r="BH196" t="s">
        <v>187</v>
      </c>
      <c r="BI196" t="s">
        <v>143</v>
      </c>
      <c r="BJ196" t="s">
        <v>187</v>
      </c>
      <c r="BK196" t="s">
        <v>133</v>
      </c>
      <c r="BL196" t="s">
        <v>134</v>
      </c>
      <c r="BM196" t="s">
        <v>606</v>
      </c>
      <c r="BN196" t="s">
        <v>607</v>
      </c>
      <c r="BO196">
        <v>0</v>
      </c>
      <c r="BP196" s="1">
        <v>44183.410879629628</v>
      </c>
      <c r="BQ196" t="s">
        <v>137</v>
      </c>
      <c r="BR196" t="s">
        <v>607</v>
      </c>
      <c r="BS196" t="s">
        <v>137</v>
      </c>
      <c r="BT196" t="s">
        <v>169</v>
      </c>
      <c r="BU196" t="s">
        <v>170</v>
      </c>
      <c r="BV196" t="s">
        <v>154</v>
      </c>
      <c r="BW196" t="s">
        <v>154</v>
      </c>
      <c r="BX196" t="s">
        <v>155</v>
      </c>
      <c r="BY196" t="s">
        <v>155</v>
      </c>
      <c r="BZ196" t="s">
        <v>114</v>
      </c>
      <c r="CA196" t="s">
        <v>143</v>
      </c>
      <c r="CB196" t="s">
        <v>144</v>
      </c>
      <c r="CC196" t="s">
        <v>145</v>
      </c>
      <c r="CD196" t="s">
        <v>145</v>
      </c>
      <c r="CE196" t="s">
        <v>114</v>
      </c>
      <c r="CF196" t="s">
        <v>114</v>
      </c>
      <c r="CG196">
        <v>0</v>
      </c>
      <c r="CH196">
        <v>1</v>
      </c>
      <c r="CI196">
        <v>1</v>
      </c>
      <c r="CJ196" t="s">
        <v>146</v>
      </c>
      <c r="CK196" t="s">
        <v>146</v>
      </c>
      <c r="CL196" t="s">
        <v>146</v>
      </c>
      <c r="CM196" t="s">
        <v>146</v>
      </c>
      <c r="CN196" t="s">
        <v>607</v>
      </c>
      <c r="CO196">
        <v>820</v>
      </c>
      <c r="CP196" s="1">
        <v>44183.410879629628</v>
      </c>
      <c r="CQ196" t="s">
        <v>137</v>
      </c>
      <c r="CR196" t="s">
        <v>147</v>
      </c>
      <c r="CS196" t="s">
        <v>114</v>
      </c>
      <c r="CT196" t="s">
        <v>114</v>
      </c>
      <c r="CU196" t="s">
        <v>114</v>
      </c>
      <c r="CV196" t="s">
        <v>114</v>
      </c>
      <c r="CW196" t="s">
        <v>114</v>
      </c>
      <c r="CX196" t="s">
        <v>114</v>
      </c>
      <c r="CY196" t="s">
        <v>114</v>
      </c>
      <c r="CZ196" t="s">
        <v>114</v>
      </c>
    </row>
    <row r="197" spans="1:104" x14ac:dyDescent="0.25">
      <c r="A197">
        <v>40293</v>
      </c>
      <c r="B197">
        <v>218278</v>
      </c>
      <c r="C197">
        <v>217813</v>
      </c>
      <c r="D197">
        <v>1600</v>
      </c>
      <c r="E197">
        <v>55341267</v>
      </c>
      <c r="F197" s="5" t="s">
        <v>619</v>
      </c>
      <c r="G197">
        <v>22</v>
      </c>
      <c r="H197" t="s">
        <v>104</v>
      </c>
      <c r="I197" t="s">
        <v>105</v>
      </c>
      <c r="J197" t="s">
        <v>106</v>
      </c>
      <c r="K197" t="s">
        <v>107</v>
      </c>
      <c r="L197">
        <v>60</v>
      </c>
      <c r="M197" t="s">
        <v>108</v>
      </c>
      <c r="N197" t="s">
        <v>109</v>
      </c>
      <c r="O197" t="s">
        <v>110</v>
      </c>
      <c r="P197" t="s">
        <v>110</v>
      </c>
      <c r="Q197" t="s">
        <v>111</v>
      </c>
      <c r="R197" t="s">
        <v>111</v>
      </c>
      <c r="S197" t="s">
        <v>614</v>
      </c>
      <c r="T197" t="s">
        <v>614</v>
      </c>
      <c r="U197" t="s">
        <v>615</v>
      </c>
      <c r="V197" t="s">
        <v>615</v>
      </c>
      <c r="W197">
        <v>0</v>
      </c>
      <c r="X197" t="s">
        <v>114</v>
      </c>
      <c r="Y197" t="s">
        <v>635</v>
      </c>
      <c r="Z197" t="s">
        <v>114</v>
      </c>
      <c r="AA197" t="s">
        <v>114</v>
      </c>
      <c r="AB197" t="s">
        <v>114</v>
      </c>
      <c r="AC197" t="s">
        <v>114</v>
      </c>
      <c r="AD197">
        <v>70</v>
      </c>
      <c r="AE197">
        <v>70</v>
      </c>
      <c r="AF197">
        <v>21800</v>
      </c>
      <c r="AG197" t="s">
        <v>114</v>
      </c>
      <c r="AH197">
        <v>23.299999237060501</v>
      </c>
      <c r="AI197" t="s">
        <v>705</v>
      </c>
      <c r="AJ197" t="s">
        <v>618</v>
      </c>
      <c r="AK197">
        <v>3074</v>
      </c>
      <c r="AL197" t="s">
        <v>154</v>
      </c>
      <c r="AM197" t="s">
        <v>154</v>
      </c>
      <c r="AN197" t="s">
        <v>155</v>
      </c>
      <c r="AO197" t="s">
        <v>155</v>
      </c>
      <c r="AP197" t="s">
        <v>114</v>
      </c>
      <c r="AQ197" t="s">
        <v>156</v>
      </c>
      <c r="AR197" t="s">
        <v>157</v>
      </c>
      <c r="AS197" t="s">
        <v>158</v>
      </c>
      <c r="AT197" t="s">
        <v>158</v>
      </c>
      <c r="AU197" t="s">
        <v>114</v>
      </c>
      <c r="AV197" t="s">
        <v>114</v>
      </c>
      <c r="AW197" t="s">
        <v>114</v>
      </c>
      <c r="AX197" t="s">
        <v>114</v>
      </c>
      <c r="AY197">
        <v>451701</v>
      </c>
      <c r="AZ197" t="s">
        <v>256</v>
      </c>
      <c r="BA197" t="s">
        <v>256</v>
      </c>
      <c r="BB197" t="s">
        <v>114</v>
      </c>
      <c r="BC197" t="s">
        <v>114</v>
      </c>
      <c r="BD197" t="s">
        <v>114</v>
      </c>
      <c r="BE197" t="s">
        <v>114</v>
      </c>
      <c r="BF197" t="s">
        <v>114</v>
      </c>
      <c r="BG197" t="s">
        <v>143</v>
      </c>
      <c r="BH197" t="s">
        <v>187</v>
      </c>
      <c r="BI197" t="s">
        <v>143</v>
      </c>
      <c r="BJ197" t="s">
        <v>187</v>
      </c>
      <c r="BK197" t="s">
        <v>133</v>
      </c>
      <c r="BL197" t="s">
        <v>134</v>
      </c>
      <c r="BM197" t="s">
        <v>606</v>
      </c>
      <c r="BN197" t="s">
        <v>607</v>
      </c>
      <c r="BO197">
        <v>0</v>
      </c>
      <c r="BP197" s="1">
        <v>44183.410879629628</v>
      </c>
      <c r="BQ197" t="s">
        <v>137</v>
      </c>
      <c r="BR197" t="s">
        <v>607</v>
      </c>
      <c r="BS197" t="s">
        <v>137</v>
      </c>
      <c r="BT197" t="s">
        <v>169</v>
      </c>
      <c r="BU197" t="s">
        <v>170</v>
      </c>
      <c r="BV197" t="s">
        <v>154</v>
      </c>
      <c r="BW197" t="s">
        <v>154</v>
      </c>
      <c r="BX197" t="s">
        <v>155</v>
      </c>
      <c r="BY197" t="s">
        <v>155</v>
      </c>
      <c r="BZ197" t="s">
        <v>114</v>
      </c>
      <c r="CA197" t="s">
        <v>143</v>
      </c>
      <c r="CB197" t="s">
        <v>144</v>
      </c>
      <c r="CC197" t="s">
        <v>145</v>
      </c>
      <c r="CD197" t="s">
        <v>145</v>
      </c>
      <c r="CE197" t="s">
        <v>114</v>
      </c>
      <c r="CF197" t="s">
        <v>114</v>
      </c>
      <c r="CG197">
        <v>0</v>
      </c>
      <c r="CH197">
        <v>1</v>
      </c>
      <c r="CI197">
        <v>1</v>
      </c>
      <c r="CJ197" t="s">
        <v>146</v>
      </c>
      <c r="CK197" t="s">
        <v>146</v>
      </c>
      <c r="CL197" t="s">
        <v>146</v>
      </c>
      <c r="CM197" t="s">
        <v>146</v>
      </c>
      <c r="CN197" t="s">
        <v>607</v>
      </c>
      <c r="CO197">
        <v>820</v>
      </c>
      <c r="CP197" s="1">
        <v>44183.410879629628</v>
      </c>
      <c r="CQ197" t="s">
        <v>137</v>
      </c>
      <c r="CR197" t="s">
        <v>147</v>
      </c>
      <c r="CS197" t="s">
        <v>114</v>
      </c>
      <c r="CT197" t="s">
        <v>114</v>
      </c>
      <c r="CU197" t="s">
        <v>114</v>
      </c>
      <c r="CV197" t="s">
        <v>114</v>
      </c>
      <c r="CW197" t="s">
        <v>114</v>
      </c>
      <c r="CX197" t="s">
        <v>114</v>
      </c>
      <c r="CY197" t="s">
        <v>114</v>
      </c>
      <c r="CZ197" t="s">
        <v>114</v>
      </c>
    </row>
    <row r="198" spans="1:104" x14ac:dyDescent="0.25">
      <c r="A198">
        <v>40294</v>
      </c>
      <c r="B198">
        <v>218285</v>
      </c>
      <c r="C198">
        <v>217820</v>
      </c>
      <c r="D198">
        <v>1606</v>
      </c>
      <c r="E198">
        <v>56955487</v>
      </c>
      <c r="F198" s="5" t="s">
        <v>619</v>
      </c>
      <c r="G198">
        <v>22</v>
      </c>
      <c r="H198" t="s">
        <v>104</v>
      </c>
      <c r="I198" t="s">
        <v>105</v>
      </c>
      <c r="J198" t="s">
        <v>106</v>
      </c>
      <c r="K198" t="s">
        <v>107</v>
      </c>
      <c r="L198">
        <v>60</v>
      </c>
      <c r="M198" t="s">
        <v>108</v>
      </c>
      <c r="N198" t="s">
        <v>109</v>
      </c>
      <c r="O198" t="s">
        <v>110</v>
      </c>
      <c r="P198" t="s">
        <v>110</v>
      </c>
      <c r="Q198" t="s">
        <v>111</v>
      </c>
      <c r="R198" t="s">
        <v>111</v>
      </c>
      <c r="S198" t="s">
        <v>614</v>
      </c>
      <c r="T198" t="s">
        <v>614</v>
      </c>
      <c r="U198" t="s">
        <v>615</v>
      </c>
      <c r="V198" t="s">
        <v>615</v>
      </c>
      <c r="W198">
        <v>0</v>
      </c>
      <c r="X198" t="s">
        <v>114</v>
      </c>
      <c r="Y198" t="s">
        <v>635</v>
      </c>
      <c r="Z198" t="s">
        <v>114</v>
      </c>
      <c r="AA198" t="s">
        <v>114</v>
      </c>
      <c r="AB198" t="s">
        <v>114</v>
      </c>
      <c r="AC198" t="s">
        <v>114</v>
      </c>
      <c r="AD198">
        <v>70</v>
      </c>
      <c r="AE198">
        <v>69</v>
      </c>
      <c r="AF198">
        <v>21800</v>
      </c>
      <c r="AG198" t="s">
        <v>114</v>
      </c>
      <c r="AH198">
        <v>22.200000762939499</v>
      </c>
      <c r="AI198" t="s">
        <v>713</v>
      </c>
      <c r="AJ198" t="s">
        <v>618</v>
      </c>
      <c r="AK198">
        <v>3074</v>
      </c>
      <c r="AL198" t="s">
        <v>154</v>
      </c>
      <c r="AM198" t="s">
        <v>154</v>
      </c>
      <c r="AN198" t="s">
        <v>155</v>
      </c>
      <c r="AO198" t="s">
        <v>155</v>
      </c>
      <c r="AP198" t="s">
        <v>114</v>
      </c>
      <c r="AQ198" t="s">
        <v>156</v>
      </c>
      <c r="AR198" t="s">
        <v>157</v>
      </c>
      <c r="AS198" t="s">
        <v>158</v>
      </c>
      <c r="AT198" t="s">
        <v>158</v>
      </c>
      <c r="AU198" t="s">
        <v>114</v>
      </c>
      <c r="AV198" t="s">
        <v>114</v>
      </c>
      <c r="AW198" t="s">
        <v>114</v>
      </c>
      <c r="AX198" t="s">
        <v>114</v>
      </c>
      <c r="AY198">
        <v>451701</v>
      </c>
      <c r="AZ198" t="s">
        <v>256</v>
      </c>
      <c r="BA198" t="s">
        <v>256</v>
      </c>
      <c r="BB198" t="s">
        <v>114</v>
      </c>
      <c r="BC198" t="s">
        <v>114</v>
      </c>
      <c r="BD198" t="s">
        <v>114</v>
      </c>
      <c r="BE198" t="s">
        <v>114</v>
      </c>
      <c r="BF198" t="s">
        <v>114</v>
      </c>
      <c r="BG198" t="s">
        <v>143</v>
      </c>
      <c r="BH198" t="s">
        <v>187</v>
      </c>
      <c r="BI198" t="s">
        <v>143</v>
      </c>
      <c r="BJ198" t="s">
        <v>187</v>
      </c>
      <c r="BK198" t="s">
        <v>133</v>
      </c>
      <c r="BL198" t="s">
        <v>134</v>
      </c>
      <c r="BM198" t="s">
        <v>606</v>
      </c>
      <c r="BN198" t="s">
        <v>607</v>
      </c>
      <c r="BO198">
        <v>0</v>
      </c>
      <c r="BP198" s="1">
        <v>44183.410879629628</v>
      </c>
      <c r="BQ198" t="s">
        <v>137</v>
      </c>
      <c r="BR198" t="s">
        <v>607</v>
      </c>
      <c r="BS198" t="s">
        <v>137</v>
      </c>
      <c r="BT198" t="s">
        <v>169</v>
      </c>
      <c r="BU198" t="s">
        <v>170</v>
      </c>
      <c r="BV198" t="s">
        <v>154</v>
      </c>
      <c r="BW198" t="s">
        <v>154</v>
      </c>
      <c r="BX198" t="s">
        <v>155</v>
      </c>
      <c r="BY198" t="s">
        <v>155</v>
      </c>
      <c r="BZ198" t="s">
        <v>114</v>
      </c>
      <c r="CA198" t="s">
        <v>143</v>
      </c>
      <c r="CB198" t="s">
        <v>144</v>
      </c>
      <c r="CC198" t="s">
        <v>145</v>
      </c>
      <c r="CD198" t="s">
        <v>145</v>
      </c>
      <c r="CE198" t="s">
        <v>114</v>
      </c>
      <c r="CF198" t="s">
        <v>114</v>
      </c>
      <c r="CG198">
        <v>0</v>
      </c>
      <c r="CH198">
        <v>1</v>
      </c>
      <c r="CI198">
        <v>1</v>
      </c>
      <c r="CJ198" t="s">
        <v>146</v>
      </c>
      <c r="CK198" t="s">
        <v>146</v>
      </c>
      <c r="CL198" t="s">
        <v>146</v>
      </c>
      <c r="CM198" t="s">
        <v>146</v>
      </c>
      <c r="CN198" t="s">
        <v>607</v>
      </c>
      <c r="CO198">
        <v>820</v>
      </c>
      <c r="CP198" s="1">
        <v>44183.410879629628</v>
      </c>
      <c r="CQ198" t="s">
        <v>137</v>
      </c>
      <c r="CR198" t="s">
        <v>147</v>
      </c>
      <c r="CS198" t="s">
        <v>114</v>
      </c>
      <c r="CT198" t="s">
        <v>114</v>
      </c>
      <c r="CU198" t="s">
        <v>114</v>
      </c>
      <c r="CV198" t="s">
        <v>114</v>
      </c>
      <c r="CW198" t="s">
        <v>114</v>
      </c>
      <c r="CX198" t="s">
        <v>114</v>
      </c>
      <c r="CY198" t="s">
        <v>114</v>
      </c>
      <c r="CZ198" t="s">
        <v>114</v>
      </c>
    </row>
    <row r="199" spans="1:104" x14ac:dyDescent="0.25">
      <c r="A199">
        <v>40295</v>
      </c>
      <c r="B199">
        <v>218292</v>
      </c>
      <c r="C199">
        <v>217827</v>
      </c>
      <c r="D199">
        <v>1612</v>
      </c>
      <c r="E199">
        <v>55341234</v>
      </c>
      <c r="F199" s="5" t="s">
        <v>619</v>
      </c>
      <c r="G199">
        <v>22</v>
      </c>
      <c r="H199" t="s">
        <v>104</v>
      </c>
      <c r="I199" t="s">
        <v>105</v>
      </c>
      <c r="J199" t="s">
        <v>106</v>
      </c>
      <c r="K199" t="s">
        <v>107</v>
      </c>
      <c r="L199">
        <v>60</v>
      </c>
      <c r="M199" t="s">
        <v>108</v>
      </c>
      <c r="N199" t="s">
        <v>109</v>
      </c>
      <c r="O199" t="s">
        <v>110</v>
      </c>
      <c r="P199" t="s">
        <v>110</v>
      </c>
      <c r="Q199" t="s">
        <v>111</v>
      </c>
      <c r="R199" t="s">
        <v>111</v>
      </c>
      <c r="S199" t="s">
        <v>614</v>
      </c>
      <c r="T199" t="s">
        <v>614</v>
      </c>
      <c r="U199" t="s">
        <v>615</v>
      </c>
      <c r="V199" t="s">
        <v>615</v>
      </c>
      <c r="W199">
        <v>0</v>
      </c>
      <c r="X199" t="s">
        <v>114</v>
      </c>
      <c r="Y199" t="s">
        <v>635</v>
      </c>
      <c r="Z199" t="s">
        <v>114</v>
      </c>
      <c r="AA199" t="s">
        <v>114</v>
      </c>
      <c r="AB199" t="s">
        <v>114</v>
      </c>
      <c r="AC199" t="s">
        <v>114</v>
      </c>
      <c r="AD199">
        <v>70</v>
      </c>
      <c r="AE199">
        <v>70</v>
      </c>
      <c r="AF199">
        <v>21800</v>
      </c>
      <c r="AG199" t="s">
        <v>114</v>
      </c>
      <c r="AH199">
        <v>23.5</v>
      </c>
      <c r="AI199" t="s">
        <v>725</v>
      </c>
      <c r="AJ199" t="s">
        <v>618</v>
      </c>
      <c r="AK199">
        <v>3074</v>
      </c>
      <c r="AL199" t="s">
        <v>306</v>
      </c>
      <c r="AM199" t="s">
        <v>307</v>
      </c>
      <c r="AN199" t="s">
        <v>308</v>
      </c>
      <c r="AO199" t="s">
        <v>308</v>
      </c>
      <c r="AP199" t="s">
        <v>114</v>
      </c>
      <c r="AQ199" t="s">
        <v>156</v>
      </c>
      <c r="AR199" t="s">
        <v>157</v>
      </c>
      <c r="AS199" t="s">
        <v>158</v>
      </c>
      <c r="AT199" t="s">
        <v>158</v>
      </c>
      <c r="AU199" t="s">
        <v>114</v>
      </c>
      <c r="AV199" t="s">
        <v>114</v>
      </c>
      <c r="AW199" t="s">
        <v>114</v>
      </c>
      <c r="AX199" t="s">
        <v>114</v>
      </c>
      <c r="AY199">
        <v>451701</v>
      </c>
      <c r="AZ199" t="s">
        <v>256</v>
      </c>
      <c r="BA199" t="s">
        <v>256</v>
      </c>
      <c r="BB199" t="s">
        <v>114</v>
      </c>
      <c r="BC199" t="s">
        <v>114</v>
      </c>
      <c r="BD199" t="s">
        <v>114</v>
      </c>
      <c r="BE199" t="s">
        <v>114</v>
      </c>
      <c r="BF199" t="s">
        <v>114</v>
      </c>
      <c r="BG199" t="s">
        <v>143</v>
      </c>
      <c r="BH199" t="s">
        <v>187</v>
      </c>
      <c r="BI199" t="s">
        <v>143</v>
      </c>
      <c r="BJ199" t="s">
        <v>187</v>
      </c>
      <c r="BK199" t="s">
        <v>133</v>
      </c>
      <c r="BL199" t="s">
        <v>134</v>
      </c>
      <c r="BM199" t="s">
        <v>606</v>
      </c>
      <c r="BN199" t="s">
        <v>607</v>
      </c>
      <c r="BO199">
        <v>0</v>
      </c>
      <c r="BP199" s="1">
        <v>44183.410891203705</v>
      </c>
      <c r="BQ199" t="s">
        <v>137</v>
      </c>
      <c r="BR199" t="s">
        <v>607</v>
      </c>
      <c r="BS199" t="s">
        <v>137</v>
      </c>
      <c r="BT199" t="s">
        <v>169</v>
      </c>
      <c r="BU199" t="s">
        <v>170</v>
      </c>
      <c r="BV199" t="s">
        <v>306</v>
      </c>
      <c r="BW199" t="s">
        <v>307</v>
      </c>
      <c r="BX199" t="s">
        <v>308</v>
      </c>
      <c r="BY199" t="s">
        <v>308</v>
      </c>
      <c r="BZ199" t="s">
        <v>114</v>
      </c>
      <c r="CA199" t="s">
        <v>143</v>
      </c>
      <c r="CB199" t="s">
        <v>144</v>
      </c>
      <c r="CC199" t="s">
        <v>145</v>
      </c>
      <c r="CD199" t="s">
        <v>145</v>
      </c>
      <c r="CE199" t="s">
        <v>114</v>
      </c>
      <c r="CF199" t="s">
        <v>114</v>
      </c>
      <c r="CG199">
        <v>0</v>
      </c>
      <c r="CH199">
        <v>1</v>
      </c>
      <c r="CI199">
        <v>1</v>
      </c>
      <c r="CJ199" t="s">
        <v>146</v>
      </c>
      <c r="CK199" t="s">
        <v>146</v>
      </c>
      <c r="CL199" t="s">
        <v>146</v>
      </c>
      <c r="CM199" t="s">
        <v>146</v>
      </c>
      <c r="CN199" t="s">
        <v>607</v>
      </c>
      <c r="CO199">
        <v>820</v>
      </c>
      <c r="CP199" s="1">
        <v>44183.410891203705</v>
      </c>
      <c r="CQ199" t="s">
        <v>137</v>
      </c>
      <c r="CR199" t="s">
        <v>147</v>
      </c>
      <c r="CS199" t="s">
        <v>114</v>
      </c>
      <c r="CT199" t="s">
        <v>114</v>
      </c>
      <c r="CU199" t="s">
        <v>114</v>
      </c>
      <c r="CV199" t="s">
        <v>114</v>
      </c>
      <c r="CW199" t="s">
        <v>114</v>
      </c>
      <c r="CX199" t="s">
        <v>114</v>
      </c>
      <c r="CY199" t="s">
        <v>114</v>
      </c>
      <c r="CZ199" t="s">
        <v>114</v>
      </c>
    </row>
    <row r="200" spans="1:104" x14ac:dyDescent="0.25">
      <c r="A200">
        <v>40296</v>
      </c>
      <c r="B200">
        <v>218298</v>
      </c>
      <c r="C200">
        <v>217833</v>
      </c>
      <c r="D200">
        <v>1617</v>
      </c>
      <c r="E200">
        <v>53607347</v>
      </c>
      <c r="F200" s="5" t="s">
        <v>619</v>
      </c>
      <c r="G200">
        <v>22</v>
      </c>
      <c r="H200" t="s">
        <v>104</v>
      </c>
      <c r="I200" t="s">
        <v>105</v>
      </c>
      <c r="J200" t="s">
        <v>106</v>
      </c>
      <c r="K200" t="s">
        <v>107</v>
      </c>
      <c r="L200">
        <v>60</v>
      </c>
      <c r="M200" t="s">
        <v>108</v>
      </c>
      <c r="N200" t="s">
        <v>109</v>
      </c>
      <c r="O200" t="s">
        <v>110</v>
      </c>
      <c r="P200" t="s">
        <v>110</v>
      </c>
      <c r="Q200" t="s">
        <v>111</v>
      </c>
      <c r="R200" t="s">
        <v>111</v>
      </c>
      <c r="S200" t="s">
        <v>614</v>
      </c>
      <c r="T200" t="s">
        <v>614</v>
      </c>
      <c r="U200" t="s">
        <v>615</v>
      </c>
      <c r="V200" t="s">
        <v>615</v>
      </c>
      <c r="W200">
        <v>0</v>
      </c>
      <c r="X200" t="s">
        <v>114</v>
      </c>
      <c r="Y200" t="s">
        <v>635</v>
      </c>
      <c r="Z200" t="s">
        <v>114</v>
      </c>
      <c r="AA200" t="s">
        <v>114</v>
      </c>
      <c r="AB200" t="s">
        <v>114</v>
      </c>
      <c r="AC200" t="s">
        <v>114</v>
      </c>
      <c r="AD200">
        <v>70</v>
      </c>
      <c r="AE200">
        <v>69</v>
      </c>
      <c r="AF200">
        <v>21800</v>
      </c>
      <c r="AG200" t="s">
        <v>114</v>
      </c>
      <c r="AH200">
        <v>23.799999237060501</v>
      </c>
      <c r="AI200" t="s">
        <v>731</v>
      </c>
      <c r="AJ200" t="s">
        <v>618</v>
      </c>
      <c r="AK200">
        <v>3074</v>
      </c>
      <c r="AL200" t="s">
        <v>154</v>
      </c>
      <c r="AM200" t="s">
        <v>154</v>
      </c>
      <c r="AN200" t="s">
        <v>155</v>
      </c>
      <c r="AO200" t="s">
        <v>155</v>
      </c>
      <c r="AP200" t="s">
        <v>114</v>
      </c>
      <c r="AQ200" t="s">
        <v>156</v>
      </c>
      <c r="AR200" t="s">
        <v>157</v>
      </c>
      <c r="AS200" t="s">
        <v>158</v>
      </c>
      <c r="AT200" t="s">
        <v>158</v>
      </c>
      <c r="AU200" t="s">
        <v>114</v>
      </c>
      <c r="AV200" t="s">
        <v>114</v>
      </c>
      <c r="AW200" t="s">
        <v>114</v>
      </c>
      <c r="AX200" t="s">
        <v>114</v>
      </c>
      <c r="AY200">
        <v>451701</v>
      </c>
      <c r="AZ200" t="s">
        <v>256</v>
      </c>
      <c r="BA200" t="s">
        <v>256</v>
      </c>
      <c r="BB200" t="s">
        <v>114</v>
      </c>
      <c r="BC200" t="s">
        <v>114</v>
      </c>
      <c r="BD200" t="s">
        <v>114</v>
      </c>
      <c r="BE200" t="s">
        <v>114</v>
      </c>
      <c r="BF200" t="s">
        <v>114</v>
      </c>
      <c r="BG200" t="s">
        <v>143</v>
      </c>
      <c r="BH200" t="s">
        <v>187</v>
      </c>
      <c r="BI200" t="s">
        <v>143</v>
      </c>
      <c r="BJ200" t="s">
        <v>187</v>
      </c>
      <c r="BK200" t="s">
        <v>133</v>
      </c>
      <c r="BL200" t="s">
        <v>134</v>
      </c>
      <c r="BM200" t="s">
        <v>606</v>
      </c>
      <c r="BN200" t="s">
        <v>607</v>
      </c>
      <c r="BO200">
        <v>0</v>
      </c>
      <c r="BP200" s="1">
        <v>44183.410891203705</v>
      </c>
      <c r="BQ200" t="s">
        <v>137</v>
      </c>
      <c r="BR200" t="s">
        <v>607</v>
      </c>
      <c r="BS200" t="s">
        <v>137</v>
      </c>
      <c r="BT200" t="s">
        <v>169</v>
      </c>
      <c r="BU200" t="s">
        <v>170</v>
      </c>
      <c r="BV200" t="s">
        <v>154</v>
      </c>
      <c r="BW200" t="s">
        <v>154</v>
      </c>
      <c r="BX200" t="s">
        <v>155</v>
      </c>
      <c r="BY200" t="s">
        <v>155</v>
      </c>
      <c r="BZ200" t="s">
        <v>114</v>
      </c>
      <c r="CA200" t="s">
        <v>143</v>
      </c>
      <c r="CB200" t="s">
        <v>144</v>
      </c>
      <c r="CC200" t="s">
        <v>145</v>
      </c>
      <c r="CD200" t="s">
        <v>145</v>
      </c>
      <c r="CE200" t="s">
        <v>114</v>
      </c>
      <c r="CF200" t="s">
        <v>114</v>
      </c>
      <c r="CG200">
        <v>0</v>
      </c>
      <c r="CH200">
        <v>1</v>
      </c>
      <c r="CI200">
        <v>1</v>
      </c>
      <c r="CJ200" t="s">
        <v>146</v>
      </c>
      <c r="CK200" t="s">
        <v>146</v>
      </c>
      <c r="CL200" t="s">
        <v>146</v>
      </c>
      <c r="CM200" t="s">
        <v>146</v>
      </c>
      <c r="CN200" t="s">
        <v>607</v>
      </c>
      <c r="CO200">
        <v>820</v>
      </c>
      <c r="CP200" s="1">
        <v>44183.410891203705</v>
      </c>
      <c r="CQ200" t="s">
        <v>137</v>
      </c>
      <c r="CR200" t="s">
        <v>147</v>
      </c>
      <c r="CS200" t="s">
        <v>114</v>
      </c>
      <c r="CT200" t="s">
        <v>114</v>
      </c>
      <c r="CU200" t="s">
        <v>114</v>
      </c>
      <c r="CV200" t="s">
        <v>114</v>
      </c>
      <c r="CW200" t="s">
        <v>114</v>
      </c>
      <c r="CX200" t="s">
        <v>114</v>
      </c>
      <c r="CY200" t="s">
        <v>114</v>
      </c>
      <c r="CZ200" t="s">
        <v>114</v>
      </c>
    </row>
    <row r="201" spans="1:104" x14ac:dyDescent="0.25">
      <c r="A201">
        <v>40297</v>
      </c>
      <c r="B201">
        <v>218308</v>
      </c>
      <c r="C201">
        <v>217843</v>
      </c>
      <c r="D201">
        <v>1626</v>
      </c>
      <c r="E201">
        <v>53515789</v>
      </c>
      <c r="F201" s="5" t="s">
        <v>619</v>
      </c>
      <c r="G201">
        <v>22</v>
      </c>
      <c r="H201" t="s">
        <v>104</v>
      </c>
      <c r="I201" t="s">
        <v>105</v>
      </c>
      <c r="J201" t="s">
        <v>106</v>
      </c>
      <c r="K201" t="s">
        <v>107</v>
      </c>
      <c r="L201">
        <v>60</v>
      </c>
      <c r="M201" t="s">
        <v>108</v>
      </c>
      <c r="N201" t="s">
        <v>109</v>
      </c>
      <c r="O201" t="s">
        <v>110</v>
      </c>
      <c r="P201" t="s">
        <v>110</v>
      </c>
      <c r="Q201" t="s">
        <v>111</v>
      </c>
      <c r="R201" t="s">
        <v>111</v>
      </c>
      <c r="S201" t="s">
        <v>614</v>
      </c>
      <c r="T201" t="s">
        <v>614</v>
      </c>
      <c r="U201" t="s">
        <v>615</v>
      </c>
      <c r="V201" t="s">
        <v>615</v>
      </c>
      <c r="W201">
        <v>0</v>
      </c>
      <c r="X201" t="s">
        <v>114</v>
      </c>
      <c r="Y201" t="s">
        <v>635</v>
      </c>
      <c r="Z201" t="s">
        <v>114</v>
      </c>
      <c r="AA201" t="s">
        <v>114</v>
      </c>
      <c r="AB201" t="s">
        <v>114</v>
      </c>
      <c r="AC201" t="s">
        <v>114</v>
      </c>
      <c r="AD201">
        <v>70</v>
      </c>
      <c r="AE201">
        <v>69</v>
      </c>
      <c r="AF201">
        <v>21800</v>
      </c>
      <c r="AG201" t="s">
        <v>114</v>
      </c>
      <c r="AH201">
        <v>22.799999237060501</v>
      </c>
      <c r="AI201" t="s">
        <v>748</v>
      </c>
      <c r="AJ201" t="s">
        <v>618</v>
      </c>
      <c r="AK201">
        <v>3074</v>
      </c>
      <c r="AL201" t="s">
        <v>154</v>
      </c>
      <c r="AM201" t="s">
        <v>154</v>
      </c>
      <c r="AN201" t="s">
        <v>155</v>
      </c>
      <c r="AO201" t="s">
        <v>155</v>
      </c>
      <c r="AP201" t="s">
        <v>114</v>
      </c>
      <c r="AQ201" t="s">
        <v>156</v>
      </c>
      <c r="AR201" t="s">
        <v>157</v>
      </c>
      <c r="AS201" t="s">
        <v>158</v>
      </c>
      <c r="AT201" t="s">
        <v>158</v>
      </c>
      <c r="AU201" t="s">
        <v>114</v>
      </c>
      <c r="AV201" t="s">
        <v>114</v>
      </c>
      <c r="AW201" t="s">
        <v>114</v>
      </c>
      <c r="AX201" t="s">
        <v>114</v>
      </c>
      <c r="AY201">
        <v>451701</v>
      </c>
      <c r="AZ201" t="s">
        <v>256</v>
      </c>
      <c r="BA201" t="s">
        <v>256</v>
      </c>
      <c r="BB201" t="s">
        <v>114</v>
      </c>
      <c r="BC201" t="s">
        <v>114</v>
      </c>
      <c r="BD201" t="s">
        <v>114</v>
      </c>
      <c r="BE201" t="s">
        <v>114</v>
      </c>
      <c r="BF201" t="s">
        <v>114</v>
      </c>
      <c r="BG201" t="s">
        <v>143</v>
      </c>
      <c r="BH201" t="s">
        <v>187</v>
      </c>
      <c r="BI201" t="s">
        <v>143</v>
      </c>
      <c r="BJ201" t="s">
        <v>187</v>
      </c>
      <c r="BK201" t="s">
        <v>133</v>
      </c>
      <c r="BL201" t="s">
        <v>134</v>
      </c>
      <c r="BM201" t="s">
        <v>606</v>
      </c>
      <c r="BN201" t="s">
        <v>607</v>
      </c>
      <c r="BO201">
        <v>0</v>
      </c>
      <c r="BP201" s="1">
        <v>44183.410902777781</v>
      </c>
      <c r="BQ201" t="s">
        <v>137</v>
      </c>
      <c r="BR201" t="s">
        <v>607</v>
      </c>
      <c r="BS201" t="s">
        <v>137</v>
      </c>
      <c r="BT201" t="s">
        <v>169</v>
      </c>
      <c r="BU201" t="s">
        <v>170</v>
      </c>
      <c r="BV201" t="s">
        <v>154</v>
      </c>
      <c r="BW201" t="s">
        <v>154</v>
      </c>
      <c r="BX201" t="s">
        <v>155</v>
      </c>
      <c r="BY201" t="s">
        <v>155</v>
      </c>
      <c r="BZ201" t="s">
        <v>114</v>
      </c>
      <c r="CA201" t="s">
        <v>143</v>
      </c>
      <c r="CB201" t="s">
        <v>144</v>
      </c>
      <c r="CC201" t="s">
        <v>145</v>
      </c>
      <c r="CD201" t="s">
        <v>145</v>
      </c>
      <c r="CE201" t="s">
        <v>114</v>
      </c>
      <c r="CF201" t="s">
        <v>114</v>
      </c>
      <c r="CG201">
        <v>0</v>
      </c>
      <c r="CH201">
        <v>1</v>
      </c>
      <c r="CI201">
        <v>1</v>
      </c>
      <c r="CJ201" t="s">
        <v>146</v>
      </c>
      <c r="CK201" t="s">
        <v>146</v>
      </c>
      <c r="CL201" t="s">
        <v>146</v>
      </c>
      <c r="CM201" t="s">
        <v>146</v>
      </c>
      <c r="CN201" t="s">
        <v>607</v>
      </c>
      <c r="CO201">
        <v>820</v>
      </c>
      <c r="CP201" s="1">
        <v>44183.410902777781</v>
      </c>
      <c r="CQ201" t="s">
        <v>137</v>
      </c>
      <c r="CR201" t="s">
        <v>147</v>
      </c>
      <c r="CS201" t="s">
        <v>114</v>
      </c>
      <c r="CT201" t="s">
        <v>114</v>
      </c>
      <c r="CU201" t="s">
        <v>114</v>
      </c>
      <c r="CV201" t="s">
        <v>114</v>
      </c>
      <c r="CW201" t="s">
        <v>114</v>
      </c>
      <c r="CX201" t="s">
        <v>114</v>
      </c>
      <c r="CY201" t="s">
        <v>114</v>
      </c>
      <c r="CZ201" t="s">
        <v>114</v>
      </c>
    </row>
    <row r="202" spans="1:104" x14ac:dyDescent="0.25">
      <c r="A202">
        <v>40298</v>
      </c>
      <c r="B202">
        <v>218315</v>
      </c>
      <c r="C202">
        <v>217850</v>
      </c>
      <c r="D202">
        <v>1630</v>
      </c>
      <c r="E202">
        <v>55081939</v>
      </c>
      <c r="F202" s="5" t="s">
        <v>619</v>
      </c>
      <c r="G202">
        <v>22</v>
      </c>
      <c r="H202" t="s">
        <v>104</v>
      </c>
      <c r="I202" t="s">
        <v>105</v>
      </c>
      <c r="J202" t="s">
        <v>106</v>
      </c>
      <c r="K202" t="s">
        <v>107</v>
      </c>
      <c r="L202">
        <v>60</v>
      </c>
      <c r="M202" t="s">
        <v>108</v>
      </c>
      <c r="N202" t="s">
        <v>109</v>
      </c>
      <c r="O202" t="s">
        <v>110</v>
      </c>
      <c r="P202" t="s">
        <v>110</v>
      </c>
      <c r="Q202" t="s">
        <v>111</v>
      </c>
      <c r="R202" t="s">
        <v>111</v>
      </c>
      <c r="S202" t="s">
        <v>614</v>
      </c>
      <c r="T202" t="s">
        <v>614</v>
      </c>
      <c r="U202" t="s">
        <v>615</v>
      </c>
      <c r="V202" t="s">
        <v>615</v>
      </c>
      <c r="W202">
        <v>0</v>
      </c>
      <c r="X202" t="s">
        <v>114</v>
      </c>
      <c r="Y202" t="s">
        <v>755</v>
      </c>
      <c r="Z202" t="s">
        <v>114</v>
      </c>
      <c r="AA202" t="s">
        <v>114</v>
      </c>
      <c r="AB202" t="s">
        <v>114</v>
      </c>
      <c r="AC202" t="s">
        <v>114</v>
      </c>
      <c r="AD202">
        <v>70</v>
      </c>
      <c r="AE202">
        <v>70</v>
      </c>
      <c r="AF202">
        <v>21800</v>
      </c>
      <c r="AG202" t="s">
        <v>114</v>
      </c>
      <c r="AH202">
        <v>23.299999237060501</v>
      </c>
      <c r="AI202" t="s">
        <v>756</v>
      </c>
      <c r="AJ202" t="s">
        <v>618</v>
      </c>
      <c r="AK202">
        <v>3074</v>
      </c>
      <c r="AL202" t="s">
        <v>154</v>
      </c>
      <c r="AM202" t="s">
        <v>154</v>
      </c>
      <c r="AN202" t="s">
        <v>155</v>
      </c>
      <c r="AO202" t="s">
        <v>155</v>
      </c>
      <c r="AP202" t="s">
        <v>114</v>
      </c>
      <c r="AQ202" t="s">
        <v>156</v>
      </c>
      <c r="AR202" t="s">
        <v>157</v>
      </c>
      <c r="AS202" t="s">
        <v>158</v>
      </c>
      <c r="AT202" t="s">
        <v>158</v>
      </c>
      <c r="AU202" t="s">
        <v>114</v>
      </c>
      <c r="AV202" t="s">
        <v>114</v>
      </c>
      <c r="AW202" t="s">
        <v>114</v>
      </c>
      <c r="AX202" t="s">
        <v>114</v>
      </c>
      <c r="AY202">
        <v>451701</v>
      </c>
      <c r="AZ202" t="s">
        <v>256</v>
      </c>
      <c r="BA202" t="s">
        <v>256</v>
      </c>
      <c r="BB202" t="s">
        <v>114</v>
      </c>
      <c r="BC202" t="s">
        <v>114</v>
      </c>
      <c r="BD202" t="s">
        <v>114</v>
      </c>
      <c r="BE202" t="s">
        <v>114</v>
      </c>
      <c r="BF202" t="s">
        <v>114</v>
      </c>
      <c r="BG202" t="s">
        <v>143</v>
      </c>
      <c r="BH202" t="s">
        <v>187</v>
      </c>
      <c r="BI202" t="s">
        <v>143</v>
      </c>
      <c r="BJ202" t="s">
        <v>187</v>
      </c>
      <c r="BK202" t="s">
        <v>133</v>
      </c>
      <c r="BL202" t="s">
        <v>134</v>
      </c>
      <c r="BM202" t="s">
        <v>606</v>
      </c>
      <c r="BN202" t="s">
        <v>607</v>
      </c>
      <c r="BO202">
        <v>0</v>
      </c>
      <c r="BP202" s="1">
        <v>44183.410902777781</v>
      </c>
      <c r="BQ202" t="s">
        <v>137</v>
      </c>
      <c r="BR202" t="s">
        <v>607</v>
      </c>
      <c r="BS202" t="s">
        <v>137</v>
      </c>
      <c r="BT202" t="s">
        <v>169</v>
      </c>
      <c r="BU202" t="s">
        <v>170</v>
      </c>
      <c r="BV202" t="s">
        <v>154</v>
      </c>
      <c r="BW202" t="s">
        <v>154</v>
      </c>
      <c r="BX202" t="s">
        <v>155</v>
      </c>
      <c r="BY202" t="s">
        <v>155</v>
      </c>
      <c r="BZ202" t="s">
        <v>114</v>
      </c>
      <c r="CA202" t="s">
        <v>143</v>
      </c>
      <c r="CB202" t="s">
        <v>144</v>
      </c>
      <c r="CC202" t="s">
        <v>145</v>
      </c>
      <c r="CD202" t="s">
        <v>145</v>
      </c>
      <c r="CE202" t="s">
        <v>114</v>
      </c>
      <c r="CF202" t="s">
        <v>114</v>
      </c>
      <c r="CG202">
        <v>0</v>
      </c>
      <c r="CH202">
        <v>1</v>
      </c>
      <c r="CI202">
        <v>1</v>
      </c>
      <c r="CJ202" t="s">
        <v>146</v>
      </c>
      <c r="CK202" t="s">
        <v>146</v>
      </c>
      <c r="CL202" t="s">
        <v>146</v>
      </c>
      <c r="CM202" t="s">
        <v>146</v>
      </c>
      <c r="CN202" t="s">
        <v>607</v>
      </c>
      <c r="CO202">
        <v>820</v>
      </c>
      <c r="CP202" s="1">
        <v>44183.410902777781</v>
      </c>
      <c r="CQ202" t="s">
        <v>137</v>
      </c>
      <c r="CR202" t="s">
        <v>147</v>
      </c>
      <c r="CS202" t="s">
        <v>114</v>
      </c>
      <c r="CT202" t="s">
        <v>114</v>
      </c>
      <c r="CU202" t="s">
        <v>114</v>
      </c>
      <c r="CV202" t="s">
        <v>114</v>
      </c>
      <c r="CW202" t="s">
        <v>114</v>
      </c>
      <c r="CX202" t="s">
        <v>114</v>
      </c>
      <c r="CY202" t="s">
        <v>114</v>
      </c>
      <c r="CZ202" t="s">
        <v>114</v>
      </c>
    </row>
    <row r="203" spans="1:104" x14ac:dyDescent="0.25">
      <c r="A203">
        <v>40299</v>
      </c>
      <c r="B203">
        <v>218325</v>
      </c>
      <c r="C203">
        <v>217860</v>
      </c>
      <c r="D203">
        <v>1638</v>
      </c>
      <c r="E203">
        <v>52586021</v>
      </c>
      <c r="F203" s="5" t="s">
        <v>619</v>
      </c>
      <c r="G203">
        <v>22</v>
      </c>
      <c r="H203" t="s">
        <v>104</v>
      </c>
      <c r="I203" t="s">
        <v>105</v>
      </c>
      <c r="J203" t="s">
        <v>106</v>
      </c>
      <c r="K203" t="s">
        <v>107</v>
      </c>
      <c r="L203">
        <v>60</v>
      </c>
      <c r="M203" t="s">
        <v>108</v>
      </c>
      <c r="N203" t="s">
        <v>109</v>
      </c>
      <c r="O203" t="s">
        <v>110</v>
      </c>
      <c r="P203" t="s">
        <v>110</v>
      </c>
      <c r="Q203" t="s">
        <v>111</v>
      </c>
      <c r="R203" t="s">
        <v>111</v>
      </c>
      <c r="S203" t="s">
        <v>614</v>
      </c>
      <c r="T203" t="s">
        <v>614</v>
      </c>
      <c r="U203" t="s">
        <v>615</v>
      </c>
      <c r="V203" t="s">
        <v>615</v>
      </c>
      <c r="W203">
        <v>0</v>
      </c>
      <c r="X203" t="s">
        <v>114</v>
      </c>
      <c r="Y203" t="s">
        <v>635</v>
      </c>
      <c r="Z203" t="s">
        <v>114</v>
      </c>
      <c r="AA203" t="s">
        <v>114</v>
      </c>
      <c r="AB203" t="s">
        <v>114</v>
      </c>
      <c r="AC203" t="s">
        <v>114</v>
      </c>
      <c r="AD203">
        <v>70</v>
      </c>
      <c r="AE203">
        <v>70</v>
      </c>
      <c r="AF203">
        <v>21800</v>
      </c>
      <c r="AG203" t="s">
        <v>114</v>
      </c>
      <c r="AH203">
        <v>23.299999237060501</v>
      </c>
      <c r="AI203" t="s">
        <v>766</v>
      </c>
      <c r="AJ203" t="s">
        <v>618</v>
      </c>
      <c r="AK203">
        <v>3074</v>
      </c>
      <c r="AL203" t="s">
        <v>154</v>
      </c>
      <c r="AM203" t="s">
        <v>154</v>
      </c>
      <c r="AN203" t="s">
        <v>155</v>
      </c>
      <c r="AO203" t="s">
        <v>155</v>
      </c>
      <c r="AP203" t="s">
        <v>114</v>
      </c>
      <c r="AQ203" t="s">
        <v>156</v>
      </c>
      <c r="AR203" t="s">
        <v>157</v>
      </c>
      <c r="AS203" t="s">
        <v>158</v>
      </c>
      <c r="AT203" t="s">
        <v>158</v>
      </c>
      <c r="AU203" t="s">
        <v>114</v>
      </c>
      <c r="AV203" t="s">
        <v>114</v>
      </c>
      <c r="AW203" t="s">
        <v>114</v>
      </c>
      <c r="AX203" t="s">
        <v>114</v>
      </c>
      <c r="AY203">
        <v>451701</v>
      </c>
      <c r="AZ203" t="s">
        <v>256</v>
      </c>
      <c r="BA203" t="s">
        <v>256</v>
      </c>
      <c r="BB203" t="s">
        <v>114</v>
      </c>
      <c r="BC203" t="s">
        <v>114</v>
      </c>
      <c r="BD203" t="s">
        <v>114</v>
      </c>
      <c r="BE203" t="s">
        <v>114</v>
      </c>
      <c r="BF203" t="s">
        <v>114</v>
      </c>
      <c r="BG203" t="s">
        <v>143</v>
      </c>
      <c r="BH203" t="s">
        <v>187</v>
      </c>
      <c r="BI203" t="s">
        <v>143</v>
      </c>
      <c r="BJ203" t="s">
        <v>187</v>
      </c>
      <c r="BK203" t="s">
        <v>133</v>
      </c>
      <c r="BL203" t="s">
        <v>134</v>
      </c>
      <c r="BM203" t="s">
        <v>606</v>
      </c>
      <c r="BN203" t="s">
        <v>607</v>
      </c>
      <c r="BO203">
        <v>0</v>
      </c>
      <c r="BP203" t="s">
        <v>767</v>
      </c>
      <c r="BQ203" t="s">
        <v>137</v>
      </c>
      <c r="BR203" t="s">
        <v>607</v>
      </c>
      <c r="BS203" t="s">
        <v>137</v>
      </c>
      <c r="BT203" t="s">
        <v>169</v>
      </c>
      <c r="BU203" t="s">
        <v>170</v>
      </c>
      <c r="BV203" t="s">
        <v>154</v>
      </c>
      <c r="BW203" t="s">
        <v>154</v>
      </c>
      <c r="BX203" t="s">
        <v>155</v>
      </c>
      <c r="BY203" t="s">
        <v>155</v>
      </c>
      <c r="BZ203" t="s">
        <v>114</v>
      </c>
      <c r="CA203" t="s">
        <v>143</v>
      </c>
      <c r="CB203" t="s">
        <v>144</v>
      </c>
      <c r="CC203" t="s">
        <v>145</v>
      </c>
      <c r="CD203" t="s">
        <v>145</v>
      </c>
      <c r="CE203" t="s">
        <v>114</v>
      </c>
      <c r="CF203" t="s">
        <v>114</v>
      </c>
      <c r="CG203">
        <v>0</v>
      </c>
      <c r="CH203">
        <v>1</v>
      </c>
      <c r="CI203">
        <v>1</v>
      </c>
      <c r="CJ203" t="s">
        <v>146</v>
      </c>
      <c r="CK203" t="s">
        <v>146</v>
      </c>
      <c r="CL203" t="s">
        <v>146</v>
      </c>
      <c r="CM203" t="s">
        <v>146</v>
      </c>
      <c r="CN203" t="s">
        <v>607</v>
      </c>
      <c r="CO203">
        <v>820</v>
      </c>
      <c r="CP203" t="s">
        <v>768</v>
      </c>
      <c r="CQ203" t="s">
        <v>137</v>
      </c>
      <c r="CR203" t="s">
        <v>147</v>
      </c>
      <c r="CS203" t="s">
        <v>114</v>
      </c>
      <c r="CT203" t="s">
        <v>114</v>
      </c>
      <c r="CU203" t="s">
        <v>114</v>
      </c>
      <c r="CV203" t="s">
        <v>114</v>
      </c>
      <c r="CW203" t="s">
        <v>114</v>
      </c>
      <c r="CX203" t="s">
        <v>114</v>
      </c>
      <c r="CY203" t="s">
        <v>114</v>
      </c>
      <c r="CZ203" t="s">
        <v>114</v>
      </c>
    </row>
    <row r="204" spans="1:104" x14ac:dyDescent="0.25">
      <c r="A204">
        <v>40300</v>
      </c>
      <c r="B204">
        <v>218337</v>
      </c>
      <c r="C204">
        <v>217872</v>
      </c>
      <c r="D204">
        <v>1648</v>
      </c>
      <c r="E204">
        <v>60519063</v>
      </c>
      <c r="F204" s="5" t="s">
        <v>619</v>
      </c>
      <c r="G204">
        <v>22</v>
      </c>
      <c r="H204" t="s">
        <v>104</v>
      </c>
      <c r="I204" t="s">
        <v>105</v>
      </c>
      <c r="J204" t="s">
        <v>106</v>
      </c>
      <c r="K204" t="s">
        <v>107</v>
      </c>
      <c r="L204">
        <v>60</v>
      </c>
      <c r="M204" t="s">
        <v>108</v>
      </c>
      <c r="N204" t="s">
        <v>109</v>
      </c>
      <c r="O204" t="s">
        <v>110</v>
      </c>
      <c r="P204" t="s">
        <v>110</v>
      </c>
      <c r="Q204" t="s">
        <v>111</v>
      </c>
      <c r="R204" t="s">
        <v>111</v>
      </c>
      <c r="S204" t="s">
        <v>614</v>
      </c>
      <c r="T204" t="s">
        <v>614</v>
      </c>
      <c r="U204" t="s">
        <v>615</v>
      </c>
      <c r="V204" t="s">
        <v>615</v>
      </c>
      <c r="W204">
        <v>0</v>
      </c>
      <c r="X204" t="s">
        <v>114</v>
      </c>
      <c r="Y204" t="s">
        <v>635</v>
      </c>
      <c r="Z204" t="s">
        <v>114</v>
      </c>
      <c r="AA204" t="s">
        <v>114</v>
      </c>
      <c r="AB204" t="s">
        <v>114</v>
      </c>
      <c r="AC204" t="s">
        <v>114</v>
      </c>
      <c r="AD204">
        <v>70</v>
      </c>
      <c r="AE204">
        <v>70</v>
      </c>
      <c r="AF204">
        <v>21800</v>
      </c>
      <c r="AG204" t="s">
        <v>114</v>
      </c>
      <c r="AH204">
        <v>23.5</v>
      </c>
      <c r="AI204" t="s">
        <v>782</v>
      </c>
      <c r="AJ204" t="s">
        <v>618</v>
      </c>
      <c r="AK204">
        <v>3074</v>
      </c>
      <c r="AL204" t="s">
        <v>306</v>
      </c>
      <c r="AM204" t="s">
        <v>307</v>
      </c>
      <c r="AN204" t="s">
        <v>308</v>
      </c>
      <c r="AO204" t="s">
        <v>308</v>
      </c>
      <c r="AP204" t="s">
        <v>114</v>
      </c>
      <c r="AQ204" t="s">
        <v>156</v>
      </c>
      <c r="AR204" t="s">
        <v>157</v>
      </c>
      <c r="AS204" t="s">
        <v>158</v>
      </c>
      <c r="AT204" t="s">
        <v>158</v>
      </c>
      <c r="AU204" t="s">
        <v>114</v>
      </c>
      <c r="AV204" t="s">
        <v>114</v>
      </c>
      <c r="AW204" t="s">
        <v>114</v>
      </c>
      <c r="AX204" t="s">
        <v>114</v>
      </c>
      <c r="AY204">
        <v>451701</v>
      </c>
      <c r="AZ204" t="s">
        <v>256</v>
      </c>
      <c r="BA204" t="s">
        <v>256</v>
      </c>
      <c r="BB204" t="s">
        <v>114</v>
      </c>
      <c r="BC204" t="s">
        <v>114</v>
      </c>
      <c r="BD204" t="s">
        <v>114</v>
      </c>
      <c r="BE204" t="s">
        <v>114</v>
      </c>
      <c r="BF204" t="s">
        <v>114</v>
      </c>
      <c r="BG204" t="s">
        <v>143</v>
      </c>
      <c r="BH204" t="s">
        <v>187</v>
      </c>
      <c r="BI204" t="s">
        <v>143</v>
      </c>
      <c r="BJ204" t="s">
        <v>187</v>
      </c>
      <c r="BK204" t="s">
        <v>133</v>
      </c>
      <c r="BL204" t="s">
        <v>134</v>
      </c>
      <c r="BM204" t="s">
        <v>606</v>
      </c>
      <c r="BN204" t="s">
        <v>607</v>
      </c>
      <c r="BO204">
        <v>0</v>
      </c>
      <c r="BP204" s="1">
        <v>44183.410914351851</v>
      </c>
      <c r="BQ204" t="s">
        <v>137</v>
      </c>
      <c r="BR204" t="s">
        <v>607</v>
      </c>
      <c r="BS204" t="s">
        <v>137</v>
      </c>
      <c r="BT204" t="s">
        <v>169</v>
      </c>
      <c r="BU204" t="s">
        <v>170</v>
      </c>
      <c r="BV204" t="s">
        <v>306</v>
      </c>
      <c r="BW204" t="s">
        <v>307</v>
      </c>
      <c r="BX204" t="s">
        <v>308</v>
      </c>
      <c r="BY204" t="s">
        <v>308</v>
      </c>
      <c r="BZ204" t="s">
        <v>114</v>
      </c>
      <c r="CA204" t="s">
        <v>143</v>
      </c>
      <c r="CB204" t="s">
        <v>144</v>
      </c>
      <c r="CC204" t="s">
        <v>145</v>
      </c>
      <c r="CD204" t="s">
        <v>145</v>
      </c>
      <c r="CE204" t="s">
        <v>114</v>
      </c>
      <c r="CF204" t="s">
        <v>114</v>
      </c>
      <c r="CG204">
        <v>0</v>
      </c>
      <c r="CH204">
        <v>1</v>
      </c>
      <c r="CI204">
        <v>1</v>
      </c>
      <c r="CJ204" t="s">
        <v>146</v>
      </c>
      <c r="CK204" t="s">
        <v>146</v>
      </c>
      <c r="CL204" t="s">
        <v>146</v>
      </c>
      <c r="CM204" t="s">
        <v>146</v>
      </c>
      <c r="CN204" t="s">
        <v>607</v>
      </c>
      <c r="CO204">
        <v>820</v>
      </c>
      <c r="CP204" s="1">
        <v>44183.410914351851</v>
      </c>
      <c r="CQ204" t="s">
        <v>137</v>
      </c>
      <c r="CR204" t="s">
        <v>147</v>
      </c>
      <c r="CS204" t="s">
        <v>114</v>
      </c>
      <c r="CT204" t="s">
        <v>114</v>
      </c>
      <c r="CU204" t="s">
        <v>114</v>
      </c>
      <c r="CV204" t="s">
        <v>114</v>
      </c>
      <c r="CW204" t="s">
        <v>114</v>
      </c>
      <c r="CX204" t="s">
        <v>114</v>
      </c>
      <c r="CY204" t="s">
        <v>114</v>
      </c>
      <c r="CZ204" t="s">
        <v>114</v>
      </c>
    </row>
    <row r="205" spans="1:104" x14ac:dyDescent="0.25">
      <c r="A205">
        <v>40301</v>
      </c>
      <c r="B205">
        <v>218342</v>
      </c>
      <c r="C205">
        <v>217877</v>
      </c>
      <c r="D205">
        <v>1652</v>
      </c>
      <c r="E205">
        <v>53514519</v>
      </c>
      <c r="F205" s="5" t="s">
        <v>619</v>
      </c>
      <c r="G205">
        <v>22</v>
      </c>
      <c r="H205" t="s">
        <v>104</v>
      </c>
      <c r="I205" t="s">
        <v>105</v>
      </c>
      <c r="J205" t="s">
        <v>106</v>
      </c>
      <c r="K205" t="s">
        <v>107</v>
      </c>
      <c r="L205">
        <v>60</v>
      </c>
      <c r="M205" t="s">
        <v>108</v>
      </c>
      <c r="N205" t="s">
        <v>109</v>
      </c>
      <c r="O205" t="s">
        <v>110</v>
      </c>
      <c r="P205" t="s">
        <v>110</v>
      </c>
      <c r="Q205" t="s">
        <v>111</v>
      </c>
      <c r="R205" t="s">
        <v>111</v>
      </c>
      <c r="S205" t="s">
        <v>614</v>
      </c>
      <c r="T205" t="s">
        <v>614</v>
      </c>
      <c r="U205" t="s">
        <v>615</v>
      </c>
      <c r="V205" t="s">
        <v>615</v>
      </c>
      <c r="W205">
        <v>0</v>
      </c>
      <c r="X205" t="s">
        <v>114</v>
      </c>
      <c r="Y205" t="s">
        <v>635</v>
      </c>
      <c r="Z205" t="s">
        <v>114</v>
      </c>
      <c r="AA205" t="s">
        <v>114</v>
      </c>
      <c r="AB205" t="s">
        <v>114</v>
      </c>
      <c r="AC205" t="s">
        <v>114</v>
      </c>
      <c r="AD205">
        <v>70</v>
      </c>
      <c r="AE205">
        <v>69</v>
      </c>
      <c r="AF205">
        <v>21800</v>
      </c>
      <c r="AG205" t="s">
        <v>114</v>
      </c>
      <c r="AH205">
        <v>22.299999237060501</v>
      </c>
      <c r="AI205" t="s">
        <v>785</v>
      </c>
      <c r="AJ205" t="s">
        <v>618</v>
      </c>
      <c r="AK205">
        <v>3074</v>
      </c>
      <c r="AL205" t="s">
        <v>306</v>
      </c>
      <c r="AM205" t="s">
        <v>307</v>
      </c>
      <c r="AN205" t="s">
        <v>308</v>
      </c>
      <c r="AO205" t="s">
        <v>308</v>
      </c>
      <c r="AP205" t="s">
        <v>114</v>
      </c>
      <c r="AQ205" t="s">
        <v>156</v>
      </c>
      <c r="AR205" t="s">
        <v>157</v>
      </c>
      <c r="AS205" t="s">
        <v>158</v>
      </c>
      <c r="AT205" t="s">
        <v>158</v>
      </c>
      <c r="AU205" t="s">
        <v>114</v>
      </c>
      <c r="AV205" t="s">
        <v>114</v>
      </c>
      <c r="AW205" t="s">
        <v>114</v>
      </c>
      <c r="AX205" t="s">
        <v>114</v>
      </c>
      <c r="AY205">
        <v>451701</v>
      </c>
      <c r="AZ205" t="s">
        <v>256</v>
      </c>
      <c r="BA205" t="s">
        <v>256</v>
      </c>
      <c r="BB205" t="s">
        <v>114</v>
      </c>
      <c r="BC205" t="s">
        <v>114</v>
      </c>
      <c r="BD205" t="s">
        <v>114</v>
      </c>
      <c r="BE205" t="s">
        <v>114</v>
      </c>
      <c r="BF205" t="s">
        <v>114</v>
      </c>
      <c r="BG205" t="s">
        <v>143</v>
      </c>
      <c r="BH205" t="s">
        <v>187</v>
      </c>
      <c r="BI205" t="s">
        <v>143</v>
      </c>
      <c r="BJ205" t="s">
        <v>187</v>
      </c>
      <c r="BK205" t="s">
        <v>133</v>
      </c>
      <c r="BL205" t="s">
        <v>134</v>
      </c>
      <c r="BM205" t="s">
        <v>606</v>
      </c>
      <c r="BN205" t="s">
        <v>607</v>
      </c>
      <c r="BO205">
        <v>0</v>
      </c>
      <c r="BP205" s="1">
        <v>44183.410914351851</v>
      </c>
      <c r="BQ205" t="s">
        <v>137</v>
      </c>
      <c r="BR205" t="s">
        <v>607</v>
      </c>
      <c r="BS205" t="s">
        <v>137</v>
      </c>
      <c r="BT205" t="s">
        <v>169</v>
      </c>
      <c r="BU205" t="s">
        <v>170</v>
      </c>
      <c r="BV205" t="s">
        <v>306</v>
      </c>
      <c r="BW205" t="s">
        <v>307</v>
      </c>
      <c r="BX205" t="s">
        <v>308</v>
      </c>
      <c r="BY205" t="s">
        <v>308</v>
      </c>
      <c r="BZ205" t="s">
        <v>114</v>
      </c>
      <c r="CA205" t="s">
        <v>143</v>
      </c>
      <c r="CB205" t="s">
        <v>144</v>
      </c>
      <c r="CC205" t="s">
        <v>145</v>
      </c>
      <c r="CD205" t="s">
        <v>145</v>
      </c>
      <c r="CE205" t="s">
        <v>114</v>
      </c>
      <c r="CF205" t="s">
        <v>114</v>
      </c>
      <c r="CG205">
        <v>0</v>
      </c>
      <c r="CH205">
        <v>1</v>
      </c>
      <c r="CI205">
        <v>1</v>
      </c>
      <c r="CJ205" t="s">
        <v>146</v>
      </c>
      <c r="CK205" t="s">
        <v>146</v>
      </c>
      <c r="CL205" t="s">
        <v>146</v>
      </c>
      <c r="CM205" t="s">
        <v>146</v>
      </c>
      <c r="CN205" t="s">
        <v>607</v>
      </c>
      <c r="CO205">
        <v>820</v>
      </c>
      <c r="CP205" s="1">
        <v>44183.410914351851</v>
      </c>
      <c r="CQ205" t="s">
        <v>137</v>
      </c>
      <c r="CR205" t="s">
        <v>147</v>
      </c>
      <c r="CS205" t="s">
        <v>114</v>
      </c>
      <c r="CT205" t="s">
        <v>114</v>
      </c>
      <c r="CU205" t="s">
        <v>114</v>
      </c>
      <c r="CV205" t="s">
        <v>114</v>
      </c>
      <c r="CW205" t="s">
        <v>114</v>
      </c>
      <c r="CX205" t="s">
        <v>114</v>
      </c>
      <c r="CY205" t="s">
        <v>114</v>
      </c>
      <c r="CZ205" t="s">
        <v>114</v>
      </c>
    </row>
    <row r="206" spans="1:104" x14ac:dyDescent="0.25">
      <c r="A206">
        <v>40302</v>
      </c>
      <c r="B206">
        <v>218349</v>
      </c>
      <c r="C206">
        <v>217884</v>
      </c>
      <c r="D206">
        <v>1658</v>
      </c>
      <c r="E206">
        <v>56738123</v>
      </c>
      <c r="F206" s="5" t="s">
        <v>619</v>
      </c>
      <c r="G206">
        <v>22</v>
      </c>
      <c r="H206" t="s">
        <v>104</v>
      </c>
      <c r="I206" t="s">
        <v>105</v>
      </c>
      <c r="J206" t="s">
        <v>106</v>
      </c>
      <c r="K206" t="s">
        <v>107</v>
      </c>
      <c r="L206">
        <v>60</v>
      </c>
      <c r="M206" t="s">
        <v>108</v>
      </c>
      <c r="N206" t="s">
        <v>109</v>
      </c>
      <c r="O206" t="s">
        <v>110</v>
      </c>
      <c r="P206" t="s">
        <v>110</v>
      </c>
      <c r="Q206" t="s">
        <v>798</v>
      </c>
      <c r="R206" t="s">
        <v>798</v>
      </c>
      <c r="S206" t="s">
        <v>614</v>
      </c>
      <c r="T206" t="s">
        <v>614</v>
      </c>
      <c r="U206" t="s">
        <v>615</v>
      </c>
      <c r="V206" t="s">
        <v>615</v>
      </c>
      <c r="W206">
        <v>0</v>
      </c>
      <c r="X206" t="s">
        <v>114</v>
      </c>
      <c r="Y206" t="s">
        <v>799</v>
      </c>
      <c r="Z206" t="s">
        <v>114</v>
      </c>
      <c r="AA206" t="s">
        <v>114</v>
      </c>
      <c r="AB206" t="s">
        <v>114</v>
      </c>
      <c r="AC206" t="s">
        <v>114</v>
      </c>
      <c r="AD206">
        <v>70</v>
      </c>
      <c r="AE206">
        <v>71</v>
      </c>
      <c r="AF206">
        <v>21800</v>
      </c>
      <c r="AG206" t="s">
        <v>114</v>
      </c>
      <c r="AH206">
        <v>20.899999618530298</v>
      </c>
      <c r="AI206" t="s">
        <v>778</v>
      </c>
      <c r="AJ206" t="s">
        <v>618</v>
      </c>
      <c r="AK206">
        <v>3074</v>
      </c>
      <c r="AL206" t="s">
        <v>306</v>
      </c>
      <c r="AM206" t="s">
        <v>307</v>
      </c>
      <c r="AN206" t="s">
        <v>308</v>
      </c>
      <c r="AO206" t="s">
        <v>308</v>
      </c>
      <c r="AP206" t="s">
        <v>114</v>
      </c>
      <c r="AQ206" t="s">
        <v>156</v>
      </c>
      <c r="AR206" t="s">
        <v>157</v>
      </c>
      <c r="AS206" t="s">
        <v>158</v>
      </c>
      <c r="AT206" t="s">
        <v>158</v>
      </c>
      <c r="AU206" t="s">
        <v>114</v>
      </c>
      <c r="AV206" t="s">
        <v>114</v>
      </c>
      <c r="AW206" t="s">
        <v>114</v>
      </c>
      <c r="AX206" t="s">
        <v>114</v>
      </c>
      <c r="AY206">
        <v>451701</v>
      </c>
      <c r="AZ206" t="s">
        <v>256</v>
      </c>
      <c r="BA206" t="s">
        <v>256</v>
      </c>
      <c r="BB206" t="s">
        <v>114</v>
      </c>
      <c r="BC206" t="s">
        <v>114</v>
      </c>
      <c r="BD206" t="s">
        <v>114</v>
      </c>
      <c r="BE206" t="s">
        <v>114</v>
      </c>
      <c r="BF206" t="s">
        <v>114</v>
      </c>
      <c r="BG206" t="s">
        <v>143</v>
      </c>
      <c r="BH206" t="s">
        <v>187</v>
      </c>
      <c r="BI206" t="s">
        <v>143</v>
      </c>
      <c r="BJ206" t="s">
        <v>187</v>
      </c>
      <c r="BK206" t="s">
        <v>133</v>
      </c>
      <c r="BL206" t="s">
        <v>134</v>
      </c>
      <c r="BM206" t="s">
        <v>606</v>
      </c>
      <c r="BN206" t="s">
        <v>607</v>
      </c>
      <c r="BO206">
        <v>0</v>
      </c>
      <c r="BP206" s="1">
        <v>44183.410925925928</v>
      </c>
      <c r="BQ206" t="s">
        <v>137</v>
      </c>
      <c r="BR206" t="s">
        <v>607</v>
      </c>
      <c r="BS206" t="s">
        <v>137</v>
      </c>
      <c r="BT206" t="s">
        <v>169</v>
      </c>
      <c r="BU206" t="s">
        <v>170</v>
      </c>
      <c r="BV206" t="s">
        <v>306</v>
      </c>
      <c r="BW206" t="s">
        <v>307</v>
      </c>
      <c r="BX206" t="s">
        <v>308</v>
      </c>
      <c r="BY206" t="s">
        <v>308</v>
      </c>
      <c r="BZ206" t="s">
        <v>114</v>
      </c>
      <c r="CA206" t="s">
        <v>143</v>
      </c>
      <c r="CB206" t="s">
        <v>144</v>
      </c>
      <c r="CC206" t="s">
        <v>145</v>
      </c>
      <c r="CD206" t="s">
        <v>145</v>
      </c>
      <c r="CE206" t="s">
        <v>114</v>
      </c>
      <c r="CF206" t="s">
        <v>114</v>
      </c>
      <c r="CG206">
        <v>0</v>
      </c>
      <c r="CH206">
        <v>1</v>
      </c>
      <c r="CI206">
        <v>1</v>
      </c>
      <c r="CJ206" t="s">
        <v>146</v>
      </c>
      <c r="CK206" t="s">
        <v>146</v>
      </c>
      <c r="CL206" t="s">
        <v>146</v>
      </c>
      <c r="CM206" t="s">
        <v>146</v>
      </c>
      <c r="CN206" t="s">
        <v>607</v>
      </c>
      <c r="CO206">
        <v>820</v>
      </c>
      <c r="CP206" s="1">
        <v>44183.410925925928</v>
      </c>
      <c r="CQ206" t="s">
        <v>137</v>
      </c>
      <c r="CR206" t="s">
        <v>147</v>
      </c>
      <c r="CS206" t="s">
        <v>114</v>
      </c>
      <c r="CT206" t="s">
        <v>114</v>
      </c>
      <c r="CU206" t="s">
        <v>114</v>
      </c>
      <c r="CV206" t="s">
        <v>114</v>
      </c>
      <c r="CW206" t="s">
        <v>114</v>
      </c>
      <c r="CX206" t="s">
        <v>114</v>
      </c>
      <c r="CY206" t="s">
        <v>114</v>
      </c>
      <c r="CZ206" t="s">
        <v>114</v>
      </c>
    </row>
    <row r="207" spans="1:104" x14ac:dyDescent="0.25">
      <c r="A207">
        <v>40303</v>
      </c>
      <c r="B207">
        <v>218357</v>
      </c>
      <c r="C207">
        <v>217892</v>
      </c>
      <c r="D207">
        <v>1664</v>
      </c>
      <c r="E207">
        <v>62007802</v>
      </c>
      <c r="F207" s="5" t="s">
        <v>619</v>
      </c>
      <c r="G207">
        <v>22</v>
      </c>
      <c r="H207" t="s">
        <v>104</v>
      </c>
      <c r="I207" t="s">
        <v>105</v>
      </c>
      <c r="J207" t="s">
        <v>106</v>
      </c>
      <c r="K207" t="s">
        <v>107</v>
      </c>
      <c r="L207">
        <v>60</v>
      </c>
      <c r="M207" t="s">
        <v>108</v>
      </c>
      <c r="N207" t="s">
        <v>109</v>
      </c>
      <c r="O207" t="s">
        <v>110</v>
      </c>
      <c r="P207" t="s">
        <v>110</v>
      </c>
      <c r="Q207" t="s">
        <v>111</v>
      </c>
      <c r="R207" t="s">
        <v>111</v>
      </c>
      <c r="S207" t="s">
        <v>614</v>
      </c>
      <c r="T207" t="s">
        <v>614</v>
      </c>
      <c r="U207" t="s">
        <v>615</v>
      </c>
      <c r="V207" t="s">
        <v>615</v>
      </c>
      <c r="W207">
        <v>0</v>
      </c>
      <c r="X207" t="s">
        <v>114</v>
      </c>
      <c r="Y207" t="s">
        <v>635</v>
      </c>
      <c r="Z207" t="s">
        <v>114</v>
      </c>
      <c r="AA207" t="s">
        <v>114</v>
      </c>
      <c r="AB207" t="s">
        <v>114</v>
      </c>
      <c r="AC207" t="s">
        <v>114</v>
      </c>
      <c r="AD207">
        <v>70</v>
      </c>
      <c r="AE207">
        <v>70</v>
      </c>
      <c r="AF207">
        <v>21800</v>
      </c>
      <c r="AG207" t="s">
        <v>114</v>
      </c>
      <c r="AH207">
        <v>23.600000381469702</v>
      </c>
      <c r="AI207" t="s">
        <v>807</v>
      </c>
      <c r="AJ207" t="s">
        <v>618</v>
      </c>
      <c r="AK207">
        <v>3074</v>
      </c>
      <c r="AL207" t="s">
        <v>306</v>
      </c>
      <c r="AM207" t="s">
        <v>307</v>
      </c>
      <c r="AN207" t="s">
        <v>308</v>
      </c>
      <c r="AO207" t="s">
        <v>308</v>
      </c>
      <c r="AP207" t="s">
        <v>114</v>
      </c>
      <c r="AQ207" t="s">
        <v>156</v>
      </c>
      <c r="AR207" t="s">
        <v>157</v>
      </c>
      <c r="AS207" t="s">
        <v>158</v>
      </c>
      <c r="AT207" t="s">
        <v>158</v>
      </c>
      <c r="AU207" t="s">
        <v>114</v>
      </c>
      <c r="AV207" t="s">
        <v>114</v>
      </c>
      <c r="AW207" t="s">
        <v>114</v>
      </c>
      <c r="AX207" t="s">
        <v>114</v>
      </c>
      <c r="AY207">
        <v>451701</v>
      </c>
      <c r="AZ207" t="s">
        <v>256</v>
      </c>
      <c r="BA207" t="s">
        <v>256</v>
      </c>
      <c r="BB207" t="s">
        <v>114</v>
      </c>
      <c r="BC207" t="s">
        <v>114</v>
      </c>
      <c r="BD207" t="s">
        <v>114</v>
      </c>
      <c r="BE207" t="s">
        <v>114</v>
      </c>
      <c r="BF207" t="s">
        <v>114</v>
      </c>
      <c r="BG207" t="s">
        <v>143</v>
      </c>
      <c r="BH207" t="s">
        <v>187</v>
      </c>
      <c r="BI207" t="s">
        <v>143</v>
      </c>
      <c r="BJ207" t="s">
        <v>187</v>
      </c>
      <c r="BK207" t="s">
        <v>133</v>
      </c>
      <c r="BL207" t="s">
        <v>134</v>
      </c>
      <c r="BM207" t="s">
        <v>606</v>
      </c>
      <c r="BN207" t="s">
        <v>607</v>
      </c>
      <c r="BO207">
        <v>0</v>
      </c>
      <c r="BP207" s="1">
        <v>44183.410925925928</v>
      </c>
      <c r="BQ207" t="s">
        <v>137</v>
      </c>
      <c r="BR207" t="s">
        <v>607</v>
      </c>
      <c r="BS207" t="s">
        <v>137</v>
      </c>
      <c r="BT207" t="s">
        <v>169</v>
      </c>
      <c r="BU207" t="s">
        <v>170</v>
      </c>
      <c r="BV207" t="s">
        <v>306</v>
      </c>
      <c r="BW207" t="s">
        <v>307</v>
      </c>
      <c r="BX207" t="s">
        <v>308</v>
      </c>
      <c r="BY207" t="s">
        <v>308</v>
      </c>
      <c r="BZ207" t="s">
        <v>114</v>
      </c>
      <c r="CA207" t="s">
        <v>143</v>
      </c>
      <c r="CB207" t="s">
        <v>144</v>
      </c>
      <c r="CC207" t="s">
        <v>145</v>
      </c>
      <c r="CD207" t="s">
        <v>145</v>
      </c>
      <c r="CE207" t="s">
        <v>114</v>
      </c>
      <c r="CF207" t="s">
        <v>114</v>
      </c>
      <c r="CG207">
        <v>0</v>
      </c>
      <c r="CH207">
        <v>1</v>
      </c>
      <c r="CI207">
        <v>1</v>
      </c>
      <c r="CJ207" t="s">
        <v>146</v>
      </c>
      <c r="CK207" t="s">
        <v>146</v>
      </c>
      <c r="CL207" t="s">
        <v>146</v>
      </c>
      <c r="CM207" t="s">
        <v>146</v>
      </c>
      <c r="CN207" t="s">
        <v>607</v>
      </c>
      <c r="CO207">
        <v>820</v>
      </c>
      <c r="CP207" s="1">
        <v>44183.410925925928</v>
      </c>
      <c r="CQ207" t="s">
        <v>137</v>
      </c>
      <c r="CR207" t="s">
        <v>147</v>
      </c>
      <c r="CS207" t="s">
        <v>114</v>
      </c>
      <c r="CT207" t="s">
        <v>114</v>
      </c>
      <c r="CU207" t="s">
        <v>114</v>
      </c>
      <c r="CV207" t="s">
        <v>114</v>
      </c>
      <c r="CW207" t="s">
        <v>114</v>
      </c>
      <c r="CX207" t="s">
        <v>114</v>
      </c>
      <c r="CY207" t="s">
        <v>114</v>
      </c>
      <c r="CZ207" t="s">
        <v>114</v>
      </c>
    </row>
    <row r="208" spans="1:104" x14ac:dyDescent="0.25">
      <c r="A208">
        <v>40304</v>
      </c>
      <c r="B208">
        <v>218369</v>
      </c>
      <c r="C208">
        <v>217904</v>
      </c>
      <c r="D208">
        <v>1674</v>
      </c>
      <c r="E208">
        <v>56226228</v>
      </c>
      <c r="F208" s="5" t="s">
        <v>619</v>
      </c>
      <c r="G208">
        <v>22</v>
      </c>
      <c r="H208" t="s">
        <v>104</v>
      </c>
      <c r="I208" t="s">
        <v>105</v>
      </c>
      <c r="J208" t="s">
        <v>106</v>
      </c>
      <c r="K208" t="s">
        <v>107</v>
      </c>
      <c r="L208">
        <v>60</v>
      </c>
      <c r="M208" t="s">
        <v>108</v>
      </c>
      <c r="N208" t="s">
        <v>109</v>
      </c>
      <c r="O208" t="s">
        <v>110</v>
      </c>
      <c r="P208" t="s">
        <v>110</v>
      </c>
      <c r="Q208" t="s">
        <v>111</v>
      </c>
      <c r="R208" t="s">
        <v>111</v>
      </c>
      <c r="S208" t="s">
        <v>614</v>
      </c>
      <c r="T208" t="s">
        <v>614</v>
      </c>
      <c r="U208" t="s">
        <v>615</v>
      </c>
      <c r="V208" t="s">
        <v>615</v>
      </c>
      <c r="W208">
        <v>0</v>
      </c>
      <c r="X208" t="s">
        <v>114</v>
      </c>
      <c r="Y208" t="s">
        <v>635</v>
      </c>
      <c r="Z208" t="s">
        <v>114</v>
      </c>
      <c r="AA208" t="s">
        <v>114</v>
      </c>
      <c r="AB208" t="s">
        <v>114</v>
      </c>
      <c r="AC208" t="s">
        <v>114</v>
      </c>
      <c r="AD208">
        <v>70</v>
      </c>
      <c r="AE208">
        <v>69</v>
      </c>
      <c r="AF208">
        <v>21800</v>
      </c>
      <c r="AG208" t="s">
        <v>114</v>
      </c>
      <c r="AH208">
        <v>22.5</v>
      </c>
      <c r="AI208" t="s">
        <v>713</v>
      </c>
      <c r="AJ208" t="s">
        <v>618</v>
      </c>
      <c r="AK208">
        <v>3074</v>
      </c>
      <c r="AL208" t="s">
        <v>154</v>
      </c>
      <c r="AM208" t="s">
        <v>154</v>
      </c>
      <c r="AN208" t="s">
        <v>155</v>
      </c>
      <c r="AO208" t="s">
        <v>155</v>
      </c>
      <c r="AP208" t="s">
        <v>114</v>
      </c>
      <c r="AQ208" t="s">
        <v>156</v>
      </c>
      <c r="AR208" t="s">
        <v>157</v>
      </c>
      <c r="AS208" t="s">
        <v>158</v>
      </c>
      <c r="AT208" t="s">
        <v>158</v>
      </c>
      <c r="AU208" t="s">
        <v>114</v>
      </c>
      <c r="AV208" t="s">
        <v>114</v>
      </c>
      <c r="AW208" t="s">
        <v>114</v>
      </c>
      <c r="AX208" t="s">
        <v>114</v>
      </c>
      <c r="AY208">
        <v>451701</v>
      </c>
      <c r="AZ208" t="s">
        <v>256</v>
      </c>
      <c r="BA208" t="s">
        <v>256</v>
      </c>
      <c r="BB208" t="s">
        <v>114</v>
      </c>
      <c r="BC208" t="s">
        <v>114</v>
      </c>
      <c r="BD208" t="s">
        <v>114</v>
      </c>
      <c r="BE208" t="s">
        <v>114</v>
      </c>
      <c r="BF208" t="s">
        <v>114</v>
      </c>
      <c r="BG208" t="s">
        <v>143</v>
      </c>
      <c r="BH208" t="s">
        <v>187</v>
      </c>
      <c r="BI208" t="s">
        <v>143</v>
      </c>
      <c r="BJ208" t="s">
        <v>187</v>
      </c>
      <c r="BK208" t="s">
        <v>133</v>
      </c>
      <c r="BL208" t="s">
        <v>134</v>
      </c>
      <c r="BM208" t="s">
        <v>606</v>
      </c>
      <c r="BN208" t="s">
        <v>607</v>
      </c>
      <c r="BO208">
        <v>0</v>
      </c>
      <c r="BP208" s="1">
        <v>44183.410925925928</v>
      </c>
      <c r="BQ208" t="s">
        <v>137</v>
      </c>
      <c r="BR208" t="s">
        <v>607</v>
      </c>
      <c r="BS208" t="s">
        <v>137</v>
      </c>
      <c r="BT208" t="s">
        <v>169</v>
      </c>
      <c r="BU208" t="s">
        <v>170</v>
      </c>
      <c r="BV208" t="s">
        <v>154</v>
      </c>
      <c r="BW208" t="s">
        <v>154</v>
      </c>
      <c r="BX208" t="s">
        <v>155</v>
      </c>
      <c r="BY208" t="s">
        <v>155</v>
      </c>
      <c r="BZ208" t="s">
        <v>114</v>
      </c>
      <c r="CA208" t="s">
        <v>143</v>
      </c>
      <c r="CB208" t="s">
        <v>144</v>
      </c>
      <c r="CC208" t="s">
        <v>145</v>
      </c>
      <c r="CD208" t="s">
        <v>145</v>
      </c>
      <c r="CE208" t="s">
        <v>114</v>
      </c>
      <c r="CF208" t="s">
        <v>114</v>
      </c>
      <c r="CG208">
        <v>0</v>
      </c>
      <c r="CH208">
        <v>1</v>
      </c>
      <c r="CI208">
        <v>1</v>
      </c>
      <c r="CJ208" t="s">
        <v>146</v>
      </c>
      <c r="CK208" t="s">
        <v>146</v>
      </c>
      <c r="CL208" t="s">
        <v>146</v>
      </c>
      <c r="CM208" t="s">
        <v>146</v>
      </c>
      <c r="CN208" t="s">
        <v>607</v>
      </c>
      <c r="CO208">
        <v>820</v>
      </c>
      <c r="CP208" s="1">
        <v>44183.410925925928</v>
      </c>
      <c r="CQ208" t="s">
        <v>137</v>
      </c>
      <c r="CR208" t="s">
        <v>147</v>
      </c>
      <c r="CS208" t="s">
        <v>114</v>
      </c>
      <c r="CT208" t="s">
        <v>114</v>
      </c>
      <c r="CU208" t="s">
        <v>114</v>
      </c>
      <c r="CV208" t="s">
        <v>114</v>
      </c>
      <c r="CW208" t="s">
        <v>114</v>
      </c>
      <c r="CX208" t="s">
        <v>114</v>
      </c>
      <c r="CY208" t="s">
        <v>114</v>
      </c>
      <c r="CZ208" t="s">
        <v>114</v>
      </c>
    </row>
    <row r="209" spans="1:104" x14ac:dyDescent="0.25">
      <c r="A209">
        <v>40305</v>
      </c>
      <c r="B209">
        <v>218372</v>
      </c>
      <c r="C209">
        <v>217907</v>
      </c>
      <c r="D209">
        <v>1676</v>
      </c>
      <c r="E209">
        <v>53512968</v>
      </c>
      <c r="F209" s="5" t="s">
        <v>619</v>
      </c>
      <c r="G209">
        <v>22</v>
      </c>
      <c r="H209" t="s">
        <v>104</v>
      </c>
      <c r="I209" t="s">
        <v>105</v>
      </c>
      <c r="J209" t="s">
        <v>106</v>
      </c>
      <c r="K209" t="s">
        <v>107</v>
      </c>
      <c r="L209">
        <v>60</v>
      </c>
      <c r="M209" t="s">
        <v>108</v>
      </c>
      <c r="N209" t="s">
        <v>109</v>
      </c>
      <c r="O209" t="s">
        <v>110</v>
      </c>
      <c r="P209" t="s">
        <v>110</v>
      </c>
      <c r="Q209" t="s">
        <v>111</v>
      </c>
      <c r="R209" t="s">
        <v>111</v>
      </c>
      <c r="S209" t="s">
        <v>614</v>
      </c>
      <c r="T209" t="s">
        <v>614</v>
      </c>
      <c r="U209" t="s">
        <v>615</v>
      </c>
      <c r="V209" t="s">
        <v>615</v>
      </c>
      <c r="W209">
        <v>0</v>
      </c>
      <c r="X209" t="s">
        <v>114</v>
      </c>
      <c r="Y209" t="s">
        <v>635</v>
      </c>
      <c r="Z209" t="s">
        <v>114</v>
      </c>
      <c r="AA209" t="s">
        <v>114</v>
      </c>
      <c r="AB209" t="s">
        <v>114</v>
      </c>
      <c r="AC209" t="s">
        <v>114</v>
      </c>
      <c r="AD209">
        <v>70</v>
      </c>
      <c r="AE209">
        <v>69</v>
      </c>
      <c r="AF209">
        <v>21800</v>
      </c>
      <c r="AG209" t="s">
        <v>114</v>
      </c>
      <c r="AH209">
        <v>22.399999618530298</v>
      </c>
      <c r="AI209" t="s">
        <v>822</v>
      </c>
      <c r="AJ209" t="s">
        <v>618</v>
      </c>
      <c r="AK209">
        <v>3074</v>
      </c>
      <c r="AL209" t="s">
        <v>154</v>
      </c>
      <c r="AM209" t="s">
        <v>154</v>
      </c>
      <c r="AN209" t="s">
        <v>155</v>
      </c>
      <c r="AO209" t="s">
        <v>155</v>
      </c>
      <c r="AP209" t="s">
        <v>114</v>
      </c>
      <c r="AQ209" t="s">
        <v>156</v>
      </c>
      <c r="AR209" t="s">
        <v>157</v>
      </c>
      <c r="AS209" t="s">
        <v>158</v>
      </c>
      <c r="AT209" t="s">
        <v>158</v>
      </c>
      <c r="AU209" t="s">
        <v>114</v>
      </c>
      <c r="AV209" t="s">
        <v>114</v>
      </c>
      <c r="AW209" t="s">
        <v>114</v>
      </c>
      <c r="AX209" t="s">
        <v>114</v>
      </c>
      <c r="AY209">
        <v>451701</v>
      </c>
      <c r="AZ209" t="s">
        <v>256</v>
      </c>
      <c r="BA209" t="s">
        <v>256</v>
      </c>
      <c r="BB209" t="s">
        <v>114</v>
      </c>
      <c r="BC209" t="s">
        <v>114</v>
      </c>
      <c r="BD209" t="s">
        <v>114</v>
      </c>
      <c r="BE209" t="s">
        <v>114</v>
      </c>
      <c r="BF209" t="s">
        <v>114</v>
      </c>
      <c r="BG209" t="s">
        <v>143</v>
      </c>
      <c r="BH209" t="s">
        <v>187</v>
      </c>
      <c r="BI209" t="s">
        <v>143</v>
      </c>
      <c r="BJ209" t="s">
        <v>187</v>
      </c>
      <c r="BK209" t="s">
        <v>133</v>
      </c>
      <c r="BL209" t="s">
        <v>134</v>
      </c>
      <c r="BM209" t="s">
        <v>606</v>
      </c>
      <c r="BN209" t="s">
        <v>607</v>
      </c>
      <c r="BO209">
        <v>0</v>
      </c>
      <c r="BP209" t="s">
        <v>823</v>
      </c>
      <c r="BQ209" t="s">
        <v>137</v>
      </c>
      <c r="BR209" t="s">
        <v>607</v>
      </c>
      <c r="BS209" t="s">
        <v>137</v>
      </c>
      <c r="BT209" t="s">
        <v>169</v>
      </c>
      <c r="BU209" t="s">
        <v>170</v>
      </c>
      <c r="BV209" t="s">
        <v>154</v>
      </c>
      <c r="BW209" t="s">
        <v>154</v>
      </c>
      <c r="BX209" t="s">
        <v>155</v>
      </c>
      <c r="BY209" t="s">
        <v>155</v>
      </c>
      <c r="BZ209" t="s">
        <v>114</v>
      </c>
      <c r="CA209" t="s">
        <v>143</v>
      </c>
      <c r="CB209" t="s">
        <v>144</v>
      </c>
      <c r="CC209" t="s">
        <v>145</v>
      </c>
      <c r="CD209" t="s">
        <v>145</v>
      </c>
      <c r="CE209" t="s">
        <v>114</v>
      </c>
      <c r="CF209" t="s">
        <v>114</v>
      </c>
      <c r="CG209">
        <v>0</v>
      </c>
      <c r="CH209">
        <v>1</v>
      </c>
      <c r="CI209">
        <v>1</v>
      </c>
      <c r="CJ209" t="s">
        <v>146</v>
      </c>
      <c r="CK209" t="s">
        <v>146</v>
      </c>
      <c r="CL209" t="s">
        <v>146</v>
      </c>
      <c r="CM209" t="s">
        <v>146</v>
      </c>
      <c r="CN209" t="s">
        <v>607</v>
      </c>
      <c r="CO209">
        <v>820</v>
      </c>
      <c r="CP209" t="s">
        <v>824</v>
      </c>
      <c r="CQ209" t="s">
        <v>137</v>
      </c>
      <c r="CR209" t="s">
        <v>147</v>
      </c>
      <c r="CS209" t="s">
        <v>114</v>
      </c>
      <c r="CT209" t="s">
        <v>114</v>
      </c>
      <c r="CU209" t="s">
        <v>114</v>
      </c>
      <c r="CV209" t="s">
        <v>114</v>
      </c>
      <c r="CW209" t="s">
        <v>114</v>
      </c>
      <c r="CX209" t="s">
        <v>114</v>
      </c>
      <c r="CY209" t="s">
        <v>114</v>
      </c>
      <c r="CZ209" t="s">
        <v>114</v>
      </c>
    </row>
    <row r="210" spans="1:104" x14ac:dyDescent="0.25">
      <c r="A210">
        <v>40306</v>
      </c>
      <c r="B210">
        <v>218380</v>
      </c>
      <c r="C210">
        <v>217915</v>
      </c>
      <c r="D210">
        <v>1683</v>
      </c>
      <c r="E210">
        <v>53527685</v>
      </c>
      <c r="F210" s="5" t="s">
        <v>619</v>
      </c>
      <c r="G210">
        <v>22</v>
      </c>
      <c r="H210" t="s">
        <v>104</v>
      </c>
      <c r="I210" t="s">
        <v>105</v>
      </c>
      <c r="J210" t="s">
        <v>106</v>
      </c>
      <c r="K210" t="s">
        <v>107</v>
      </c>
      <c r="L210">
        <v>60</v>
      </c>
      <c r="M210" t="s">
        <v>108</v>
      </c>
      <c r="N210" t="s">
        <v>109</v>
      </c>
      <c r="O210" t="s">
        <v>110</v>
      </c>
      <c r="P210" t="s">
        <v>110</v>
      </c>
      <c r="Q210" t="s">
        <v>111</v>
      </c>
      <c r="R210" t="s">
        <v>111</v>
      </c>
      <c r="S210" t="s">
        <v>614</v>
      </c>
      <c r="T210" t="s">
        <v>614</v>
      </c>
      <c r="U210" t="s">
        <v>615</v>
      </c>
      <c r="V210" t="s">
        <v>615</v>
      </c>
      <c r="W210">
        <v>0</v>
      </c>
      <c r="X210" t="s">
        <v>114</v>
      </c>
      <c r="Y210" t="s">
        <v>635</v>
      </c>
      <c r="Z210" t="s">
        <v>114</v>
      </c>
      <c r="AA210" t="s">
        <v>114</v>
      </c>
      <c r="AB210" t="s">
        <v>114</v>
      </c>
      <c r="AC210" t="s">
        <v>114</v>
      </c>
      <c r="AD210">
        <v>70</v>
      </c>
      <c r="AE210">
        <v>69</v>
      </c>
      <c r="AF210">
        <v>21800</v>
      </c>
      <c r="AG210" t="s">
        <v>114</v>
      </c>
      <c r="AH210">
        <v>21.799999237060501</v>
      </c>
      <c r="AI210" t="s">
        <v>850</v>
      </c>
      <c r="AJ210" t="s">
        <v>618</v>
      </c>
      <c r="AK210">
        <v>3074</v>
      </c>
      <c r="AL210" t="s">
        <v>306</v>
      </c>
      <c r="AM210" t="s">
        <v>307</v>
      </c>
      <c r="AN210" t="s">
        <v>308</v>
      </c>
      <c r="AO210" t="s">
        <v>308</v>
      </c>
      <c r="AP210" t="s">
        <v>114</v>
      </c>
      <c r="AQ210" t="s">
        <v>156</v>
      </c>
      <c r="AR210" t="s">
        <v>157</v>
      </c>
      <c r="AS210" t="s">
        <v>158</v>
      </c>
      <c r="AT210" t="s">
        <v>158</v>
      </c>
      <c r="AU210" t="s">
        <v>114</v>
      </c>
      <c r="AV210" t="s">
        <v>114</v>
      </c>
      <c r="AW210" t="s">
        <v>114</v>
      </c>
      <c r="AX210" t="s">
        <v>114</v>
      </c>
      <c r="AY210">
        <v>451701</v>
      </c>
      <c r="AZ210" t="s">
        <v>256</v>
      </c>
      <c r="BA210" t="s">
        <v>256</v>
      </c>
      <c r="BB210" t="s">
        <v>114</v>
      </c>
      <c r="BC210" t="s">
        <v>114</v>
      </c>
      <c r="BD210" t="s">
        <v>114</v>
      </c>
      <c r="BE210" t="s">
        <v>114</v>
      </c>
      <c r="BF210" t="s">
        <v>114</v>
      </c>
      <c r="BG210" t="s">
        <v>143</v>
      </c>
      <c r="BH210" t="s">
        <v>187</v>
      </c>
      <c r="BI210" t="s">
        <v>143</v>
      </c>
      <c r="BJ210" t="s">
        <v>187</v>
      </c>
      <c r="BK210" t="s">
        <v>133</v>
      </c>
      <c r="BL210" t="s">
        <v>134</v>
      </c>
      <c r="BM210" t="s">
        <v>606</v>
      </c>
      <c r="BN210" t="s">
        <v>607</v>
      </c>
      <c r="BO210">
        <v>0</v>
      </c>
      <c r="BP210" s="1">
        <v>44183.410937499997</v>
      </c>
      <c r="BQ210" t="s">
        <v>137</v>
      </c>
      <c r="BR210" t="s">
        <v>607</v>
      </c>
      <c r="BS210" t="s">
        <v>137</v>
      </c>
      <c r="BT210" t="s">
        <v>169</v>
      </c>
      <c r="BU210" t="s">
        <v>170</v>
      </c>
      <c r="BV210" t="s">
        <v>306</v>
      </c>
      <c r="BW210" t="s">
        <v>307</v>
      </c>
      <c r="BX210" t="s">
        <v>308</v>
      </c>
      <c r="BY210" t="s">
        <v>308</v>
      </c>
      <c r="BZ210" t="s">
        <v>114</v>
      </c>
      <c r="CA210" t="s">
        <v>143</v>
      </c>
      <c r="CB210" t="s">
        <v>144</v>
      </c>
      <c r="CC210" t="s">
        <v>145</v>
      </c>
      <c r="CD210" t="s">
        <v>145</v>
      </c>
      <c r="CE210" t="s">
        <v>114</v>
      </c>
      <c r="CF210" t="s">
        <v>114</v>
      </c>
      <c r="CG210">
        <v>0</v>
      </c>
      <c r="CH210">
        <v>1</v>
      </c>
      <c r="CI210">
        <v>1</v>
      </c>
      <c r="CJ210" t="s">
        <v>146</v>
      </c>
      <c r="CK210" t="s">
        <v>146</v>
      </c>
      <c r="CL210" t="s">
        <v>146</v>
      </c>
      <c r="CM210" t="s">
        <v>146</v>
      </c>
      <c r="CN210" t="s">
        <v>607</v>
      </c>
      <c r="CO210">
        <v>820</v>
      </c>
      <c r="CP210" s="1">
        <v>44183.410937499997</v>
      </c>
      <c r="CQ210" t="s">
        <v>137</v>
      </c>
      <c r="CR210" t="s">
        <v>147</v>
      </c>
      <c r="CS210" t="s">
        <v>114</v>
      </c>
      <c r="CT210" t="s">
        <v>114</v>
      </c>
      <c r="CU210" t="s">
        <v>114</v>
      </c>
      <c r="CV210" t="s">
        <v>114</v>
      </c>
      <c r="CW210" t="s">
        <v>114</v>
      </c>
      <c r="CX210" t="s">
        <v>114</v>
      </c>
      <c r="CY210" t="s">
        <v>114</v>
      </c>
      <c r="CZ210" t="s">
        <v>114</v>
      </c>
    </row>
    <row r="211" spans="1:104" x14ac:dyDescent="0.25">
      <c r="A211">
        <v>40307</v>
      </c>
      <c r="B211">
        <v>218389</v>
      </c>
      <c r="C211">
        <v>217924</v>
      </c>
      <c r="D211">
        <v>1688</v>
      </c>
      <c r="E211">
        <v>53535084</v>
      </c>
      <c r="F211" s="5" t="s">
        <v>619</v>
      </c>
      <c r="G211">
        <v>22</v>
      </c>
      <c r="H211" t="s">
        <v>104</v>
      </c>
      <c r="I211" t="s">
        <v>105</v>
      </c>
      <c r="J211" t="s">
        <v>106</v>
      </c>
      <c r="K211" t="s">
        <v>107</v>
      </c>
      <c r="L211">
        <v>60</v>
      </c>
      <c r="M211" t="s">
        <v>108</v>
      </c>
      <c r="N211" t="s">
        <v>109</v>
      </c>
      <c r="O211" t="s">
        <v>110</v>
      </c>
      <c r="P211" t="s">
        <v>110</v>
      </c>
      <c r="Q211" t="s">
        <v>111</v>
      </c>
      <c r="R211" t="s">
        <v>111</v>
      </c>
      <c r="S211" t="s">
        <v>614</v>
      </c>
      <c r="T211" t="s">
        <v>614</v>
      </c>
      <c r="U211" t="s">
        <v>615</v>
      </c>
      <c r="V211" t="s">
        <v>615</v>
      </c>
      <c r="W211">
        <v>0</v>
      </c>
      <c r="X211" t="s">
        <v>114</v>
      </c>
      <c r="Y211" t="s">
        <v>635</v>
      </c>
      <c r="Z211" t="s">
        <v>114</v>
      </c>
      <c r="AA211" t="s">
        <v>114</v>
      </c>
      <c r="AB211" t="s">
        <v>114</v>
      </c>
      <c r="AC211" t="s">
        <v>114</v>
      </c>
      <c r="AD211">
        <v>70</v>
      </c>
      <c r="AE211">
        <v>69</v>
      </c>
      <c r="AF211">
        <v>21800</v>
      </c>
      <c r="AG211" t="s">
        <v>114</v>
      </c>
      <c r="AH211">
        <v>21.799999237060501</v>
      </c>
      <c r="AI211" t="s">
        <v>857</v>
      </c>
      <c r="AJ211" t="s">
        <v>618</v>
      </c>
      <c r="AK211">
        <v>3074</v>
      </c>
      <c r="AL211" t="s">
        <v>306</v>
      </c>
      <c r="AM211" t="s">
        <v>307</v>
      </c>
      <c r="AN211" t="s">
        <v>308</v>
      </c>
      <c r="AO211" t="s">
        <v>308</v>
      </c>
      <c r="AP211" t="s">
        <v>114</v>
      </c>
      <c r="AQ211" t="s">
        <v>156</v>
      </c>
      <c r="AR211" t="s">
        <v>157</v>
      </c>
      <c r="AS211" t="s">
        <v>158</v>
      </c>
      <c r="AT211" t="s">
        <v>158</v>
      </c>
      <c r="AU211" t="s">
        <v>114</v>
      </c>
      <c r="AV211" t="s">
        <v>114</v>
      </c>
      <c r="AW211" t="s">
        <v>114</v>
      </c>
      <c r="AX211" t="s">
        <v>114</v>
      </c>
      <c r="AY211">
        <v>451701</v>
      </c>
      <c r="AZ211" t="s">
        <v>256</v>
      </c>
      <c r="BA211" t="s">
        <v>256</v>
      </c>
      <c r="BB211" t="s">
        <v>114</v>
      </c>
      <c r="BC211" t="s">
        <v>114</v>
      </c>
      <c r="BD211" t="s">
        <v>114</v>
      </c>
      <c r="BE211" t="s">
        <v>114</v>
      </c>
      <c r="BF211" t="s">
        <v>114</v>
      </c>
      <c r="BG211" t="s">
        <v>143</v>
      </c>
      <c r="BH211" t="s">
        <v>187</v>
      </c>
      <c r="BI211" t="s">
        <v>143</v>
      </c>
      <c r="BJ211" t="s">
        <v>187</v>
      </c>
      <c r="BK211" t="s">
        <v>133</v>
      </c>
      <c r="BL211" t="s">
        <v>134</v>
      </c>
      <c r="BM211" t="s">
        <v>606</v>
      </c>
      <c r="BN211" t="s">
        <v>607</v>
      </c>
      <c r="BO211">
        <v>0</v>
      </c>
      <c r="BP211" t="s">
        <v>858</v>
      </c>
      <c r="BQ211" t="s">
        <v>137</v>
      </c>
      <c r="BR211" t="s">
        <v>607</v>
      </c>
      <c r="BS211" t="s">
        <v>137</v>
      </c>
      <c r="BT211" t="s">
        <v>169</v>
      </c>
      <c r="BU211" t="s">
        <v>170</v>
      </c>
      <c r="BV211" t="s">
        <v>306</v>
      </c>
      <c r="BW211" t="s">
        <v>307</v>
      </c>
      <c r="BX211" t="s">
        <v>308</v>
      </c>
      <c r="BY211" t="s">
        <v>308</v>
      </c>
      <c r="BZ211" t="s">
        <v>114</v>
      </c>
      <c r="CA211" t="s">
        <v>143</v>
      </c>
      <c r="CB211" t="s">
        <v>144</v>
      </c>
      <c r="CC211" t="s">
        <v>145</v>
      </c>
      <c r="CD211" t="s">
        <v>145</v>
      </c>
      <c r="CE211" t="s">
        <v>114</v>
      </c>
      <c r="CF211" t="s">
        <v>114</v>
      </c>
      <c r="CG211">
        <v>0</v>
      </c>
      <c r="CH211">
        <v>1</v>
      </c>
      <c r="CI211">
        <v>1</v>
      </c>
      <c r="CJ211" t="s">
        <v>146</v>
      </c>
      <c r="CK211" t="s">
        <v>146</v>
      </c>
      <c r="CL211" t="s">
        <v>146</v>
      </c>
      <c r="CM211" t="s">
        <v>146</v>
      </c>
      <c r="CN211" t="s">
        <v>607</v>
      </c>
      <c r="CO211">
        <v>820</v>
      </c>
      <c r="CP211" s="1">
        <v>44183.410937499997</v>
      </c>
      <c r="CQ211" t="s">
        <v>137</v>
      </c>
      <c r="CR211" t="s">
        <v>147</v>
      </c>
      <c r="CS211" t="s">
        <v>114</v>
      </c>
      <c r="CT211" t="s">
        <v>114</v>
      </c>
      <c r="CU211" t="s">
        <v>114</v>
      </c>
      <c r="CV211" t="s">
        <v>114</v>
      </c>
      <c r="CW211" t="s">
        <v>114</v>
      </c>
      <c r="CX211" t="s">
        <v>114</v>
      </c>
      <c r="CY211" t="s">
        <v>114</v>
      </c>
      <c r="CZ211" t="s">
        <v>114</v>
      </c>
    </row>
    <row r="212" spans="1:104" x14ac:dyDescent="0.25">
      <c r="A212">
        <v>40308</v>
      </c>
      <c r="B212">
        <v>218399</v>
      </c>
      <c r="C212">
        <v>217934</v>
      </c>
      <c r="D212">
        <v>1693</v>
      </c>
      <c r="E212">
        <v>53514451</v>
      </c>
      <c r="F212" s="5" t="s">
        <v>619</v>
      </c>
      <c r="G212">
        <v>22</v>
      </c>
      <c r="H212" t="s">
        <v>104</v>
      </c>
      <c r="I212" t="s">
        <v>105</v>
      </c>
      <c r="J212" t="s">
        <v>106</v>
      </c>
      <c r="K212" t="s">
        <v>107</v>
      </c>
      <c r="L212">
        <v>60</v>
      </c>
      <c r="M212" t="s">
        <v>108</v>
      </c>
      <c r="N212" t="s">
        <v>109</v>
      </c>
      <c r="O212" t="s">
        <v>110</v>
      </c>
      <c r="P212" t="s">
        <v>110</v>
      </c>
      <c r="Q212" t="s">
        <v>111</v>
      </c>
      <c r="R212" t="s">
        <v>111</v>
      </c>
      <c r="S212" t="s">
        <v>614</v>
      </c>
      <c r="T212" t="s">
        <v>614</v>
      </c>
      <c r="U212" t="s">
        <v>615</v>
      </c>
      <c r="V212" t="s">
        <v>615</v>
      </c>
      <c r="W212">
        <v>0</v>
      </c>
      <c r="X212" t="s">
        <v>114</v>
      </c>
      <c r="Y212" t="s">
        <v>635</v>
      </c>
      <c r="Z212" t="s">
        <v>114</v>
      </c>
      <c r="AA212" t="s">
        <v>114</v>
      </c>
      <c r="AB212" t="s">
        <v>114</v>
      </c>
      <c r="AC212" t="s">
        <v>114</v>
      </c>
      <c r="AD212">
        <v>70</v>
      </c>
      <c r="AE212">
        <v>69</v>
      </c>
      <c r="AF212">
        <v>21800</v>
      </c>
      <c r="AG212" t="s">
        <v>114</v>
      </c>
      <c r="AH212">
        <v>22.899999618530298</v>
      </c>
      <c r="AI212" t="s">
        <v>864</v>
      </c>
      <c r="AJ212" t="s">
        <v>618</v>
      </c>
      <c r="AK212">
        <v>3074</v>
      </c>
      <c r="AL212" t="s">
        <v>154</v>
      </c>
      <c r="AM212" t="s">
        <v>154</v>
      </c>
      <c r="AN212" t="s">
        <v>155</v>
      </c>
      <c r="AO212" t="s">
        <v>155</v>
      </c>
      <c r="AP212" t="s">
        <v>114</v>
      </c>
      <c r="AQ212" t="s">
        <v>156</v>
      </c>
      <c r="AR212" t="s">
        <v>157</v>
      </c>
      <c r="AS212" t="s">
        <v>158</v>
      </c>
      <c r="AT212" t="s">
        <v>158</v>
      </c>
      <c r="AU212" t="s">
        <v>114</v>
      </c>
      <c r="AV212" t="s">
        <v>114</v>
      </c>
      <c r="AW212" t="s">
        <v>114</v>
      </c>
      <c r="AX212" t="s">
        <v>114</v>
      </c>
      <c r="AY212">
        <v>451701</v>
      </c>
      <c r="AZ212" t="s">
        <v>256</v>
      </c>
      <c r="BA212" t="s">
        <v>256</v>
      </c>
      <c r="BB212" t="s">
        <v>114</v>
      </c>
      <c r="BC212" t="s">
        <v>114</v>
      </c>
      <c r="BD212" t="s">
        <v>114</v>
      </c>
      <c r="BE212" t="s">
        <v>114</v>
      </c>
      <c r="BF212" t="s">
        <v>114</v>
      </c>
      <c r="BG212" t="s">
        <v>143</v>
      </c>
      <c r="BH212" t="s">
        <v>187</v>
      </c>
      <c r="BI212" t="s">
        <v>143</v>
      </c>
      <c r="BJ212" t="s">
        <v>187</v>
      </c>
      <c r="BK212" t="s">
        <v>133</v>
      </c>
      <c r="BL212" t="s">
        <v>134</v>
      </c>
      <c r="BM212" t="s">
        <v>606</v>
      </c>
      <c r="BN212" t="s">
        <v>607</v>
      </c>
      <c r="BO212">
        <v>0</v>
      </c>
      <c r="BP212" s="1">
        <v>44183.410949074074</v>
      </c>
      <c r="BQ212" t="s">
        <v>137</v>
      </c>
      <c r="BR212" t="s">
        <v>607</v>
      </c>
      <c r="BS212" t="s">
        <v>137</v>
      </c>
      <c r="BT212" t="s">
        <v>169</v>
      </c>
      <c r="BU212" t="s">
        <v>170</v>
      </c>
      <c r="BV212" t="s">
        <v>154</v>
      </c>
      <c r="BW212" t="s">
        <v>154</v>
      </c>
      <c r="BX212" t="s">
        <v>155</v>
      </c>
      <c r="BY212" t="s">
        <v>155</v>
      </c>
      <c r="BZ212" t="s">
        <v>114</v>
      </c>
      <c r="CA212" t="s">
        <v>143</v>
      </c>
      <c r="CB212" t="s">
        <v>144</v>
      </c>
      <c r="CC212" t="s">
        <v>145</v>
      </c>
      <c r="CD212" t="s">
        <v>145</v>
      </c>
      <c r="CE212" t="s">
        <v>114</v>
      </c>
      <c r="CF212" t="s">
        <v>114</v>
      </c>
      <c r="CG212">
        <v>0</v>
      </c>
      <c r="CH212">
        <v>1</v>
      </c>
      <c r="CI212">
        <v>1</v>
      </c>
      <c r="CJ212" t="s">
        <v>146</v>
      </c>
      <c r="CK212" t="s">
        <v>146</v>
      </c>
      <c r="CL212" t="s">
        <v>146</v>
      </c>
      <c r="CM212" t="s">
        <v>146</v>
      </c>
      <c r="CN212" t="s">
        <v>607</v>
      </c>
      <c r="CO212">
        <v>820</v>
      </c>
      <c r="CP212" s="1">
        <v>44183.410949074074</v>
      </c>
      <c r="CQ212" t="s">
        <v>137</v>
      </c>
      <c r="CR212" t="s">
        <v>147</v>
      </c>
      <c r="CS212" t="s">
        <v>114</v>
      </c>
      <c r="CT212" t="s">
        <v>114</v>
      </c>
      <c r="CU212" t="s">
        <v>114</v>
      </c>
      <c r="CV212" t="s">
        <v>114</v>
      </c>
      <c r="CW212" t="s">
        <v>114</v>
      </c>
      <c r="CX212" t="s">
        <v>114</v>
      </c>
      <c r="CY212" t="s">
        <v>114</v>
      </c>
      <c r="CZ212" t="s">
        <v>114</v>
      </c>
    </row>
    <row r="213" spans="1:104" x14ac:dyDescent="0.25">
      <c r="A213">
        <v>40309</v>
      </c>
      <c r="B213">
        <v>218405</v>
      </c>
      <c r="C213">
        <v>217940</v>
      </c>
      <c r="D213">
        <v>1697</v>
      </c>
      <c r="E213">
        <v>55843502</v>
      </c>
      <c r="F213" s="5" t="s">
        <v>619</v>
      </c>
      <c r="G213">
        <v>22</v>
      </c>
      <c r="H213" t="s">
        <v>104</v>
      </c>
      <c r="I213" t="s">
        <v>105</v>
      </c>
      <c r="J213" t="s">
        <v>106</v>
      </c>
      <c r="K213" t="s">
        <v>107</v>
      </c>
      <c r="L213">
        <v>60</v>
      </c>
      <c r="M213" t="s">
        <v>108</v>
      </c>
      <c r="N213" t="s">
        <v>109</v>
      </c>
      <c r="O213" t="s">
        <v>110</v>
      </c>
      <c r="P213" t="s">
        <v>110</v>
      </c>
      <c r="Q213" t="s">
        <v>111</v>
      </c>
      <c r="R213" t="s">
        <v>111</v>
      </c>
      <c r="S213" t="s">
        <v>614</v>
      </c>
      <c r="T213" t="s">
        <v>614</v>
      </c>
      <c r="U213" t="s">
        <v>615</v>
      </c>
      <c r="V213" t="s">
        <v>615</v>
      </c>
      <c r="W213">
        <v>0</v>
      </c>
      <c r="X213" t="s">
        <v>114</v>
      </c>
      <c r="Y213" t="s">
        <v>358</v>
      </c>
      <c r="Z213" t="s">
        <v>114</v>
      </c>
      <c r="AA213" t="s">
        <v>114</v>
      </c>
      <c r="AB213" t="s">
        <v>114</v>
      </c>
      <c r="AC213" t="s">
        <v>114</v>
      </c>
      <c r="AD213">
        <v>70</v>
      </c>
      <c r="AE213">
        <v>70</v>
      </c>
      <c r="AF213">
        <v>21800</v>
      </c>
      <c r="AG213" t="s">
        <v>114</v>
      </c>
      <c r="AH213">
        <v>23.700000762939499</v>
      </c>
      <c r="AI213" t="s">
        <v>873</v>
      </c>
      <c r="AJ213" t="s">
        <v>618</v>
      </c>
      <c r="AK213">
        <v>3074</v>
      </c>
      <c r="AL213" t="s">
        <v>306</v>
      </c>
      <c r="AM213" t="s">
        <v>307</v>
      </c>
      <c r="AN213" t="s">
        <v>308</v>
      </c>
      <c r="AO213" t="s">
        <v>308</v>
      </c>
      <c r="AP213" t="s">
        <v>114</v>
      </c>
      <c r="AQ213" t="s">
        <v>156</v>
      </c>
      <c r="AR213" t="s">
        <v>157</v>
      </c>
      <c r="AS213" t="s">
        <v>158</v>
      </c>
      <c r="AT213" t="s">
        <v>158</v>
      </c>
      <c r="AU213" t="s">
        <v>114</v>
      </c>
      <c r="AV213" t="s">
        <v>114</v>
      </c>
      <c r="AW213" t="s">
        <v>114</v>
      </c>
      <c r="AX213" t="s">
        <v>114</v>
      </c>
      <c r="AY213">
        <v>451701</v>
      </c>
      <c r="AZ213" t="s">
        <v>256</v>
      </c>
      <c r="BA213" t="s">
        <v>256</v>
      </c>
      <c r="BB213" t="s">
        <v>114</v>
      </c>
      <c r="BC213" t="s">
        <v>114</v>
      </c>
      <c r="BD213" t="s">
        <v>114</v>
      </c>
      <c r="BE213" t="s">
        <v>114</v>
      </c>
      <c r="BF213" t="s">
        <v>114</v>
      </c>
      <c r="BG213" t="s">
        <v>143</v>
      </c>
      <c r="BH213" t="s">
        <v>187</v>
      </c>
      <c r="BI213" t="s">
        <v>143</v>
      </c>
      <c r="BJ213" t="s">
        <v>187</v>
      </c>
      <c r="BK213" t="s">
        <v>133</v>
      </c>
      <c r="BL213" t="s">
        <v>134</v>
      </c>
      <c r="BM213" t="s">
        <v>606</v>
      </c>
      <c r="BN213" t="s">
        <v>607</v>
      </c>
      <c r="BO213">
        <v>0</v>
      </c>
      <c r="BP213" s="1">
        <v>44183.410949074074</v>
      </c>
      <c r="BQ213" t="s">
        <v>137</v>
      </c>
      <c r="BR213" t="s">
        <v>607</v>
      </c>
      <c r="BS213" t="s">
        <v>137</v>
      </c>
      <c r="BT213" t="s">
        <v>169</v>
      </c>
      <c r="BU213" t="s">
        <v>170</v>
      </c>
      <c r="BV213" t="s">
        <v>306</v>
      </c>
      <c r="BW213" t="s">
        <v>307</v>
      </c>
      <c r="BX213" t="s">
        <v>308</v>
      </c>
      <c r="BY213" t="s">
        <v>308</v>
      </c>
      <c r="BZ213" t="s">
        <v>114</v>
      </c>
      <c r="CA213" t="s">
        <v>143</v>
      </c>
      <c r="CB213" t="s">
        <v>144</v>
      </c>
      <c r="CC213" t="s">
        <v>145</v>
      </c>
      <c r="CD213" t="s">
        <v>145</v>
      </c>
      <c r="CE213" t="s">
        <v>114</v>
      </c>
      <c r="CF213" t="s">
        <v>114</v>
      </c>
      <c r="CG213">
        <v>0</v>
      </c>
      <c r="CH213">
        <v>1</v>
      </c>
      <c r="CI213">
        <v>1</v>
      </c>
      <c r="CJ213" t="s">
        <v>146</v>
      </c>
      <c r="CK213" t="s">
        <v>146</v>
      </c>
      <c r="CL213" t="s">
        <v>146</v>
      </c>
      <c r="CM213" t="s">
        <v>146</v>
      </c>
      <c r="CN213" t="s">
        <v>607</v>
      </c>
      <c r="CO213">
        <v>820</v>
      </c>
      <c r="CP213" s="1">
        <v>44183.410949074074</v>
      </c>
      <c r="CQ213" t="s">
        <v>137</v>
      </c>
      <c r="CR213" t="s">
        <v>147</v>
      </c>
      <c r="CS213" t="s">
        <v>114</v>
      </c>
      <c r="CT213" t="s">
        <v>114</v>
      </c>
      <c r="CU213" t="s">
        <v>114</v>
      </c>
      <c r="CV213" t="s">
        <v>114</v>
      </c>
      <c r="CW213" t="s">
        <v>114</v>
      </c>
      <c r="CX213" t="s">
        <v>114</v>
      </c>
      <c r="CY213" t="s">
        <v>114</v>
      </c>
      <c r="CZ213" t="s">
        <v>114</v>
      </c>
    </row>
    <row r="214" spans="1:104" x14ac:dyDescent="0.25">
      <c r="A214">
        <v>40310</v>
      </c>
      <c r="B214">
        <v>218416</v>
      </c>
      <c r="C214">
        <v>217951</v>
      </c>
      <c r="D214">
        <v>1706</v>
      </c>
      <c r="E214">
        <v>56743529</v>
      </c>
      <c r="F214" s="5" t="s">
        <v>619</v>
      </c>
      <c r="G214">
        <v>22</v>
      </c>
      <c r="H214" t="s">
        <v>104</v>
      </c>
      <c r="I214" t="s">
        <v>105</v>
      </c>
      <c r="J214" t="s">
        <v>106</v>
      </c>
      <c r="K214" t="s">
        <v>107</v>
      </c>
      <c r="L214">
        <v>60</v>
      </c>
      <c r="M214" t="s">
        <v>108</v>
      </c>
      <c r="N214" t="s">
        <v>109</v>
      </c>
      <c r="O214" t="s">
        <v>110</v>
      </c>
      <c r="P214" t="s">
        <v>110</v>
      </c>
      <c r="Q214" t="s">
        <v>798</v>
      </c>
      <c r="R214" t="s">
        <v>798</v>
      </c>
      <c r="S214" t="s">
        <v>614</v>
      </c>
      <c r="T214" t="s">
        <v>614</v>
      </c>
      <c r="U214" t="s">
        <v>615</v>
      </c>
      <c r="V214" t="s">
        <v>615</v>
      </c>
      <c r="W214">
        <v>0</v>
      </c>
      <c r="X214" t="s">
        <v>114</v>
      </c>
      <c r="Y214" t="s">
        <v>635</v>
      </c>
      <c r="Z214" t="s">
        <v>114</v>
      </c>
      <c r="AA214" t="s">
        <v>114</v>
      </c>
      <c r="AB214" t="s">
        <v>114</v>
      </c>
      <c r="AC214" t="s">
        <v>114</v>
      </c>
      <c r="AD214">
        <v>70</v>
      </c>
      <c r="AE214">
        <v>71</v>
      </c>
      <c r="AF214">
        <v>21800</v>
      </c>
      <c r="AG214" t="s">
        <v>114</v>
      </c>
      <c r="AH214">
        <v>21.700000762939499</v>
      </c>
      <c r="AI214" t="s">
        <v>892</v>
      </c>
      <c r="AJ214" t="s">
        <v>618</v>
      </c>
      <c r="AK214">
        <v>3074</v>
      </c>
      <c r="AL214" t="s">
        <v>306</v>
      </c>
      <c r="AM214" t="s">
        <v>307</v>
      </c>
      <c r="AN214" t="s">
        <v>308</v>
      </c>
      <c r="AO214" t="s">
        <v>308</v>
      </c>
      <c r="AP214" t="s">
        <v>114</v>
      </c>
      <c r="AQ214" t="s">
        <v>156</v>
      </c>
      <c r="AR214" t="s">
        <v>157</v>
      </c>
      <c r="AS214" t="s">
        <v>158</v>
      </c>
      <c r="AT214" t="s">
        <v>158</v>
      </c>
      <c r="AU214" t="s">
        <v>114</v>
      </c>
      <c r="AV214" t="s">
        <v>114</v>
      </c>
      <c r="AW214" t="s">
        <v>114</v>
      </c>
      <c r="AX214" t="s">
        <v>114</v>
      </c>
      <c r="AY214">
        <v>451701</v>
      </c>
      <c r="AZ214" t="s">
        <v>256</v>
      </c>
      <c r="BA214" t="s">
        <v>256</v>
      </c>
      <c r="BB214" t="s">
        <v>114</v>
      </c>
      <c r="BC214" t="s">
        <v>114</v>
      </c>
      <c r="BD214" t="s">
        <v>114</v>
      </c>
      <c r="BE214" t="s">
        <v>114</v>
      </c>
      <c r="BF214" t="s">
        <v>114</v>
      </c>
      <c r="BG214" t="s">
        <v>143</v>
      </c>
      <c r="BH214" t="s">
        <v>187</v>
      </c>
      <c r="BI214" t="s">
        <v>143</v>
      </c>
      <c r="BJ214" t="s">
        <v>187</v>
      </c>
      <c r="BK214" t="s">
        <v>133</v>
      </c>
      <c r="BL214" t="s">
        <v>134</v>
      </c>
      <c r="BM214" t="s">
        <v>606</v>
      </c>
      <c r="BN214" t="s">
        <v>607</v>
      </c>
      <c r="BO214">
        <v>0</v>
      </c>
      <c r="BP214" s="1">
        <v>44183.410960648151</v>
      </c>
      <c r="BQ214" t="s">
        <v>137</v>
      </c>
      <c r="BR214" t="s">
        <v>607</v>
      </c>
      <c r="BS214" t="s">
        <v>137</v>
      </c>
      <c r="BT214" t="s">
        <v>169</v>
      </c>
      <c r="BU214" t="s">
        <v>170</v>
      </c>
      <c r="BV214" t="s">
        <v>306</v>
      </c>
      <c r="BW214" t="s">
        <v>307</v>
      </c>
      <c r="BX214" t="s">
        <v>308</v>
      </c>
      <c r="BY214" t="s">
        <v>308</v>
      </c>
      <c r="BZ214" t="s">
        <v>114</v>
      </c>
      <c r="CA214" t="s">
        <v>143</v>
      </c>
      <c r="CB214" t="s">
        <v>144</v>
      </c>
      <c r="CC214" t="s">
        <v>145</v>
      </c>
      <c r="CD214" t="s">
        <v>145</v>
      </c>
      <c r="CE214" t="s">
        <v>114</v>
      </c>
      <c r="CF214" t="s">
        <v>114</v>
      </c>
      <c r="CG214">
        <v>0</v>
      </c>
      <c r="CH214">
        <v>1</v>
      </c>
      <c r="CI214">
        <v>1</v>
      </c>
      <c r="CJ214" t="s">
        <v>146</v>
      </c>
      <c r="CK214" t="s">
        <v>146</v>
      </c>
      <c r="CL214" t="s">
        <v>146</v>
      </c>
      <c r="CM214" t="s">
        <v>146</v>
      </c>
      <c r="CN214" t="s">
        <v>607</v>
      </c>
      <c r="CO214">
        <v>820</v>
      </c>
      <c r="CP214" s="1">
        <v>44183.410960648151</v>
      </c>
      <c r="CQ214" t="s">
        <v>137</v>
      </c>
      <c r="CR214" t="s">
        <v>147</v>
      </c>
      <c r="CS214" t="s">
        <v>114</v>
      </c>
      <c r="CT214" t="s">
        <v>114</v>
      </c>
      <c r="CU214" t="s">
        <v>114</v>
      </c>
      <c r="CV214" t="s">
        <v>114</v>
      </c>
      <c r="CW214" t="s">
        <v>114</v>
      </c>
      <c r="CX214" t="s">
        <v>114</v>
      </c>
      <c r="CY214" t="s">
        <v>114</v>
      </c>
      <c r="CZ214" t="s">
        <v>114</v>
      </c>
    </row>
    <row r="215" spans="1:104" x14ac:dyDescent="0.25">
      <c r="A215">
        <v>40311</v>
      </c>
      <c r="B215">
        <v>218424</v>
      </c>
      <c r="C215">
        <v>217959</v>
      </c>
      <c r="D215">
        <v>1712</v>
      </c>
      <c r="E215">
        <v>59435149</v>
      </c>
      <c r="F215" s="5" t="s">
        <v>619</v>
      </c>
      <c r="G215">
        <v>22</v>
      </c>
      <c r="H215" t="s">
        <v>104</v>
      </c>
      <c r="I215" t="s">
        <v>105</v>
      </c>
      <c r="J215" t="s">
        <v>106</v>
      </c>
      <c r="K215" t="s">
        <v>107</v>
      </c>
      <c r="L215">
        <v>60</v>
      </c>
      <c r="M215" t="s">
        <v>108</v>
      </c>
      <c r="N215" t="s">
        <v>109</v>
      </c>
      <c r="O215" t="s">
        <v>110</v>
      </c>
      <c r="P215" t="s">
        <v>110</v>
      </c>
      <c r="Q215" t="s">
        <v>111</v>
      </c>
      <c r="R215" t="s">
        <v>111</v>
      </c>
      <c r="S215" t="s">
        <v>614</v>
      </c>
      <c r="T215" t="s">
        <v>614</v>
      </c>
      <c r="U215" t="s">
        <v>615</v>
      </c>
      <c r="V215" t="s">
        <v>615</v>
      </c>
      <c r="W215">
        <v>0</v>
      </c>
      <c r="X215" t="s">
        <v>114</v>
      </c>
      <c r="Y215" t="s">
        <v>635</v>
      </c>
      <c r="Z215" t="s">
        <v>114</v>
      </c>
      <c r="AA215" t="s">
        <v>114</v>
      </c>
      <c r="AB215" t="s">
        <v>114</v>
      </c>
      <c r="AC215" t="s">
        <v>114</v>
      </c>
      <c r="AD215">
        <v>70</v>
      </c>
      <c r="AE215">
        <v>70</v>
      </c>
      <c r="AF215">
        <v>21800</v>
      </c>
      <c r="AG215" t="s">
        <v>114</v>
      </c>
      <c r="AH215">
        <v>23.399999618530298</v>
      </c>
      <c r="AI215" t="s">
        <v>912</v>
      </c>
      <c r="AJ215" t="s">
        <v>618</v>
      </c>
      <c r="AK215">
        <v>3074</v>
      </c>
      <c r="AL215" t="s">
        <v>154</v>
      </c>
      <c r="AM215" t="s">
        <v>154</v>
      </c>
      <c r="AN215" t="s">
        <v>155</v>
      </c>
      <c r="AO215" t="s">
        <v>155</v>
      </c>
      <c r="AP215" t="s">
        <v>114</v>
      </c>
      <c r="AQ215" t="s">
        <v>156</v>
      </c>
      <c r="AR215" t="s">
        <v>157</v>
      </c>
      <c r="AS215" t="s">
        <v>158</v>
      </c>
      <c r="AT215" t="s">
        <v>158</v>
      </c>
      <c r="AU215" t="s">
        <v>114</v>
      </c>
      <c r="AV215" t="s">
        <v>114</v>
      </c>
      <c r="AW215" t="s">
        <v>114</v>
      </c>
      <c r="AX215" t="s">
        <v>114</v>
      </c>
      <c r="AY215">
        <v>451701</v>
      </c>
      <c r="AZ215" t="s">
        <v>256</v>
      </c>
      <c r="BA215" t="s">
        <v>256</v>
      </c>
      <c r="BB215" t="s">
        <v>114</v>
      </c>
      <c r="BC215" t="s">
        <v>114</v>
      </c>
      <c r="BD215" t="s">
        <v>114</v>
      </c>
      <c r="BE215" t="s">
        <v>114</v>
      </c>
      <c r="BF215" t="s">
        <v>114</v>
      </c>
      <c r="BG215" t="s">
        <v>143</v>
      </c>
      <c r="BH215" t="s">
        <v>187</v>
      </c>
      <c r="BI215" t="s">
        <v>143</v>
      </c>
      <c r="BJ215" t="s">
        <v>187</v>
      </c>
      <c r="BK215" t="s">
        <v>133</v>
      </c>
      <c r="BL215" t="s">
        <v>134</v>
      </c>
      <c r="BM215" t="s">
        <v>606</v>
      </c>
      <c r="BN215" t="s">
        <v>607</v>
      </c>
      <c r="BO215">
        <v>0</v>
      </c>
      <c r="BP215" s="1">
        <v>44183.41097222222</v>
      </c>
      <c r="BQ215" t="s">
        <v>137</v>
      </c>
      <c r="BR215" t="s">
        <v>607</v>
      </c>
      <c r="BS215" t="s">
        <v>137</v>
      </c>
      <c r="BT215" t="s">
        <v>169</v>
      </c>
      <c r="BU215" t="s">
        <v>170</v>
      </c>
      <c r="BV215" t="s">
        <v>154</v>
      </c>
      <c r="BW215" t="s">
        <v>154</v>
      </c>
      <c r="BX215" t="s">
        <v>155</v>
      </c>
      <c r="BY215" t="s">
        <v>155</v>
      </c>
      <c r="BZ215" t="s">
        <v>114</v>
      </c>
      <c r="CA215" t="s">
        <v>143</v>
      </c>
      <c r="CB215" t="s">
        <v>144</v>
      </c>
      <c r="CC215" t="s">
        <v>145</v>
      </c>
      <c r="CD215" t="s">
        <v>145</v>
      </c>
      <c r="CE215" t="s">
        <v>114</v>
      </c>
      <c r="CF215" t="s">
        <v>114</v>
      </c>
      <c r="CG215">
        <v>0</v>
      </c>
      <c r="CH215">
        <v>1</v>
      </c>
      <c r="CI215">
        <v>1</v>
      </c>
      <c r="CJ215" t="s">
        <v>146</v>
      </c>
      <c r="CK215" t="s">
        <v>146</v>
      </c>
      <c r="CL215" t="s">
        <v>146</v>
      </c>
      <c r="CM215" t="s">
        <v>146</v>
      </c>
      <c r="CN215" t="s">
        <v>607</v>
      </c>
      <c r="CO215">
        <v>820</v>
      </c>
      <c r="CP215" s="1">
        <v>44183.41097222222</v>
      </c>
      <c r="CQ215" t="s">
        <v>137</v>
      </c>
      <c r="CR215" t="s">
        <v>147</v>
      </c>
      <c r="CS215" t="s">
        <v>114</v>
      </c>
      <c r="CT215" t="s">
        <v>114</v>
      </c>
      <c r="CU215" t="s">
        <v>114</v>
      </c>
      <c r="CV215" t="s">
        <v>114</v>
      </c>
      <c r="CW215" t="s">
        <v>114</v>
      </c>
      <c r="CX215" t="s">
        <v>114</v>
      </c>
      <c r="CY215" t="s">
        <v>114</v>
      </c>
      <c r="CZ215" t="s">
        <v>114</v>
      </c>
    </row>
    <row r="216" spans="1:104" x14ac:dyDescent="0.25">
      <c r="A216">
        <v>40312</v>
      </c>
      <c r="B216">
        <v>218430</v>
      </c>
      <c r="C216">
        <v>217965</v>
      </c>
      <c r="D216">
        <v>1718</v>
      </c>
      <c r="E216">
        <v>52587649</v>
      </c>
      <c r="F216" s="5" t="s">
        <v>619</v>
      </c>
      <c r="G216">
        <v>22</v>
      </c>
      <c r="H216" t="s">
        <v>104</v>
      </c>
      <c r="I216" t="s">
        <v>105</v>
      </c>
      <c r="J216" t="s">
        <v>106</v>
      </c>
      <c r="K216" t="s">
        <v>107</v>
      </c>
      <c r="L216">
        <v>60</v>
      </c>
      <c r="M216" t="s">
        <v>108</v>
      </c>
      <c r="N216" t="s">
        <v>109</v>
      </c>
      <c r="O216" t="s">
        <v>110</v>
      </c>
      <c r="P216" t="s">
        <v>110</v>
      </c>
      <c r="Q216" t="s">
        <v>111</v>
      </c>
      <c r="R216" t="s">
        <v>111</v>
      </c>
      <c r="S216" t="s">
        <v>614</v>
      </c>
      <c r="T216" t="s">
        <v>614</v>
      </c>
      <c r="U216" t="s">
        <v>615</v>
      </c>
      <c r="V216" t="s">
        <v>615</v>
      </c>
      <c r="W216">
        <v>0</v>
      </c>
      <c r="X216" t="s">
        <v>114</v>
      </c>
      <c r="Y216" t="s">
        <v>635</v>
      </c>
      <c r="Z216" t="s">
        <v>114</v>
      </c>
      <c r="AA216" t="s">
        <v>114</v>
      </c>
      <c r="AB216" t="s">
        <v>114</v>
      </c>
      <c r="AC216" t="s">
        <v>114</v>
      </c>
      <c r="AD216">
        <v>70</v>
      </c>
      <c r="AE216">
        <v>70</v>
      </c>
      <c r="AF216">
        <v>21800</v>
      </c>
      <c r="AG216" t="s">
        <v>114</v>
      </c>
      <c r="AH216">
        <v>23.299999237060501</v>
      </c>
      <c r="AI216" t="s">
        <v>919</v>
      </c>
      <c r="AJ216" t="s">
        <v>618</v>
      </c>
      <c r="AK216">
        <v>3074</v>
      </c>
      <c r="AL216" t="s">
        <v>306</v>
      </c>
      <c r="AM216" t="s">
        <v>307</v>
      </c>
      <c r="AN216" t="s">
        <v>308</v>
      </c>
      <c r="AO216" t="s">
        <v>308</v>
      </c>
      <c r="AP216" t="s">
        <v>114</v>
      </c>
      <c r="AQ216" t="s">
        <v>156</v>
      </c>
      <c r="AR216" t="s">
        <v>157</v>
      </c>
      <c r="AS216" t="s">
        <v>158</v>
      </c>
      <c r="AT216" t="s">
        <v>158</v>
      </c>
      <c r="AU216" t="s">
        <v>114</v>
      </c>
      <c r="AV216" t="s">
        <v>114</v>
      </c>
      <c r="AW216" t="s">
        <v>114</v>
      </c>
      <c r="AX216" t="s">
        <v>114</v>
      </c>
      <c r="AY216">
        <v>451701</v>
      </c>
      <c r="AZ216" t="s">
        <v>256</v>
      </c>
      <c r="BA216" t="s">
        <v>256</v>
      </c>
      <c r="BB216" t="s">
        <v>114</v>
      </c>
      <c r="BC216" t="s">
        <v>114</v>
      </c>
      <c r="BD216" t="s">
        <v>114</v>
      </c>
      <c r="BE216" t="s">
        <v>114</v>
      </c>
      <c r="BF216" t="s">
        <v>114</v>
      </c>
      <c r="BG216" t="s">
        <v>143</v>
      </c>
      <c r="BH216" t="s">
        <v>187</v>
      </c>
      <c r="BI216" t="s">
        <v>143</v>
      </c>
      <c r="BJ216" t="s">
        <v>187</v>
      </c>
      <c r="BK216" t="s">
        <v>133</v>
      </c>
      <c r="BL216" t="s">
        <v>134</v>
      </c>
      <c r="BM216" t="s">
        <v>606</v>
      </c>
      <c r="BN216" t="s">
        <v>607</v>
      </c>
      <c r="BO216">
        <v>0</v>
      </c>
      <c r="BP216" s="1">
        <v>44183.41097222222</v>
      </c>
      <c r="BQ216" t="s">
        <v>137</v>
      </c>
      <c r="BR216" t="s">
        <v>607</v>
      </c>
      <c r="BS216" t="s">
        <v>137</v>
      </c>
      <c r="BT216" t="s">
        <v>169</v>
      </c>
      <c r="BU216" t="s">
        <v>170</v>
      </c>
      <c r="BV216" t="s">
        <v>306</v>
      </c>
      <c r="BW216" t="s">
        <v>307</v>
      </c>
      <c r="BX216" t="s">
        <v>308</v>
      </c>
      <c r="BY216" t="s">
        <v>308</v>
      </c>
      <c r="BZ216" t="s">
        <v>114</v>
      </c>
      <c r="CA216" t="s">
        <v>143</v>
      </c>
      <c r="CB216" t="s">
        <v>144</v>
      </c>
      <c r="CC216" t="s">
        <v>145</v>
      </c>
      <c r="CD216" t="s">
        <v>145</v>
      </c>
      <c r="CE216" t="s">
        <v>114</v>
      </c>
      <c r="CF216" t="s">
        <v>114</v>
      </c>
      <c r="CG216">
        <v>0</v>
      </c>
      <c r="CH216">
        <v>1</v>
      </c>
      <c r="CI216">
        <v>1</v>
      </c>
      <c r="CJ216" t="s">
        <v>146</v>
      </c>
      <c r="CK216" t="s">
        <v>146</v>
      </c>
      <c r="CL216" t="s">
        <v>146</v>
      </c>
      <c r="CM216" t="s">
        <v>146</v>
      </c>
      <c r="CN216" t="s">
        <v>607</v>
      </c>
      <c r="CO216">
        <v>820</v>
      </c>
      <c r="CP216" s="1">
        <v>44183.41097222222</v>
      </c>
      <c r="CQ216" t="s">
        <v>137</v>
      </c>
      <c r="CR216" t="s">
        <v>147</v>
      </c>
      <c r="CS216" t="s">
        <v>114</v>
      </c>
      <c r="CT216" t="s">
        <v>114</v>
      </c>
      <c r="CU216" t="s">
        <v>114</v>
      </c>
      <c r="CV216" t="s">
        <v>114</v>
      </c>
      <c r="CW216" t="s">
        <v>114</v>
      </c>
      <c r="CX216" t="s">
        <v>114</v>
      </c>
      <c r="CY216" t="s">
        <v>114</v>
      </c>
      <c r="CZ216" t="s">
        <v>114</v>
      </c>
    </row>
    <row r="217" spans="1:104" x14ac:dyDescent="0.25">
      <c r="A217">
        <v>40313</v>
      </c>
      <c r="B217">
        <v>218437</v>
      </c>
      <c r="C217">
        <v>217972</v>
      </c>
      <c r="D217">
        <v>1724</v>
      </c>
      <c r="E217">
        <v>62199088</v>
      </c>
      <c r="F217" s="5" t="s">
        <v>619</v>
      </c>
      <c r="G217">
        <v>22</v>
      </c>
      <c r="H217" t="s">
        <v>104</v>
      </c>
      <c r="I217" t="s">
        <v>105</v>
      </c>
      <c r="J217" t="s">
        <v>106</v>
      </c>
      <c r="K217" t="s">
        <v>107</v>
      </c>
      <c r="L217">
        <v>60</v>
      </c>
      <c r="M217" t="s">
        <v>108</v>
      </c>
      <c r="N217" t="s">
        <v>109</v>
      </c>
      <c r="O217" t="s">
        <v>110</v>
      </c>
      <c r="P217" t="s">
        <v>110</v>
      </c>
      <c r="Q217" t="s">
        <v>111</v>
      </c>
      <c r="R217" t="s">
        <v>111</v>
      </c>
      <c r="S217" t="s">
        <v>614</v>
      </c>
      <c r="T217" t="s">
        <v>614</v>
      </c>
      <c r="U217" t="s">
        <v>615</v>
      </c>
      <c r="V217" t="s">
        <v>615</v>
      </c>
      <c r="W217">
        <v>0</v>
      </c>
      <c r="X217" t="s">
        <v>114</v>
      </c>
      <c r="Y217" t="s">
        <v>635</v>
      </c>
      <c r="Z217" t="s">
        <v>114</v>
      </c>
      <c r="AA217" t="s">
        <v>114</v>
      </c>
      <c r="AB217" t="s">
        <v>114</v>
      </c>
      <c r="AC217" t="s">
        <v>114</v>
      </c>
      <c r="AD217">
        <v>70</v>
      </c>
      <c r="AE217">
        <v>70</v>
      </c>
      <c r="AF217">
        <v>21800</v>
      </c>
      <c r="AG217" t="s">
        <v>114</v>
      </c>
      <c r="AH217">
        <v>23.399999618530298</v>
      </c>
      <c r="AI217" t="s">
        <v>929</v>
      </c>
      <c r="AJ217" t="s">
        <v>618</v>
      </c>
      <c r="AK217">
        <v>3074</v>
      </c>
      <c r="AL217" t="s">
        <v>306</v>
      </c>
      <c r="AM217" t="s">
        <v>307</v>
      </c>
      <c r="AN217" t="s">
        <v>308</v>
      </c>
      <c r="AO217" t="s">
        <v>308</v>
      </c>
      <c r="AP217" t="s">
        <v>114</v>
      </c>
      <c r="AQ217" t="s">
        <v>156</v>
      </c>
      <c r="AR217" t="s">
        <v>157</v>
      </c>
      <c r="AS217" t="s">
        <v>158</v>
      </c>
      <c r="AT217" t="s">
        <v>158</v>
      </c>
      <c r="AU217" t="s">
        <v>114</v>
      </c>
      <c r="AV217" t="s">
        <v>114</v>
      </c>
      <c r="AW217" t="s">
        <v>114</v>
      </c>
      <c r="AX217" t="s">
        <v>114</v>
      </c>
      <c r="AY217">
        <v>451701</v>
      </c>
      <c r="AZ217" t="s">
        <v>256</v>
      </c>
      <c r="BA217" t="s">
        <v>256</v>
      </c>
      <c r="BB217" t="s">
        <v>114</v>
      </c>
      <c r="BC217" t="s">
        <v>114</v>
      </c>
      <c r="BD217" t="s">
        <v>114</v>
      </c>
      <c r="BE217" t="s">
        <v>114</v>
      </c>
      <c r="BF217" t="s">
        <v>114</v>
      </c>
      <c r="BG217" t="s">
        <v>143</v>
      </c>
      <c r="BH217" t="s">
        <v>187</v>
      </c>
      <c r="BI217" t="s">
        <v>143</v>
      </c>
      <c r="BJ217" t="s">
        <v>187</v>
      </c>
      <c r="BK217" t="s">
        <v>133</v>
      </c>
      <c r="BL217" t="s">
        <v>134</v>
      </c>
      <c r="BM217" t="s">
        <v>606</v>
      </c>
      <c r="BN217" t="s">
        <v>607</v>
      </c>
      <c r="BO217">
        <v>0</v>
      </c>
      <c r="BP217" s="1">
        <v>44183.41097222222</v>
      </c>
      <c r="BQ217" t="s">
        <v>137</v>
      </c>
      <c r="BR217" t="s">
        <v>607</v>
      </c>
      <c r="BS217" t="s">
        <v>137</v>
      </c>
      <c r="BT217" t="s">
        <v>169</v>
      </c>
      <c r="BU217" t="s">
        <v>170</v>
      </c>
      <c r="BV217" t="s">
        <v>306</v>
      </c>
      <c r="BW217" t="s">
        <v>307</v>
      </c>
      <c r="BX217" t="s">
        <v>308</v>
      </c>
      <c r="BY217" t="s">
        <v>308</v>
      </c>
      <c r="BZ217" t="s">
        <v>114</v>
      </c>
      <c r="CA217" t="s">
        <v>143</v>
      </c>
      <c r="CB217" t="s">
        <v>144</v>
      </c>
      <c r="CC217" t="s">
        <v>145</v>
      </c>
      <c r="CD217" t="s">
        <v>145</v>
      </c>
      <c r="CE217" t="s">
        <v>114</v>
      </c>
      <c r="CF217" t="s">
        <v>114</v>
      </c>
      <c r="CG217">
        <v>0</v>
      </c>
      <c r="CH217">
        <v>1</v>
      </c>
      <c r="CI217">
        <v>1</v>
      </c>
      <c r="CJ217" t="s">
        <v>146</v>
      </c>
      <c r="CK217" t="s">
        <v>146</v>
      </c>
      <c r="CL217" t="s">
        <v>146</v>
      </c>
      <c r="CM217" t="s">
        <v>146</v>
      </c>
      <c r="CN217" t="s">
        <v>607</v>
      </c>
      <c r="CO217">
        <v>820</v>
      </c>
      <c r="CP217" s="1">
        <v>44183.41097222222</v>
      </c>
      <c r="CQ217" t="s">
        <v>137</v>
      </c>
      <c r="CR217" t="s">
        <v>147</v>
      </c>
      <c r="CS217" t="s">
        <v>114</v>
      </c>
      <c r="CT217" t="s">
        <v>114</v>
      </c>
      <c r="CU217" t="s">
        <v>114</v>
      </c>
      <c r="CV217" t="s">
        <v>114</v>
      </c>
      <c r="CW217" t="s">
        <v>114</v>
      </c>
      <c r="CX217" t="s">
        <v>114</v>
      </c>
      <c r="CY217" t="s">
        <v>114</v>
      </c>
      <c r="CZ217" t="s">
        <v>114</v>
      </c>
    </row>
    <row r="218" spans="1:104" x14ac:dyDescent="0.25">
      <c r="A218">
        <v>40314</v>
      </c>
      <c r="B218">
        <v>218444</v>
      </c>
      <c r="C218">
        <v>217979</v>
      </c>
      <c r="D218">
        <v>1730</v>
      </c>
      <c r="E218">
        <v>53450904</v>
      </c>
      <c r="F218" s="5" t="s">
        <v>619</v>
      </c>
      <c r="G218">
        <v>22</v>
      </c>
      <c r="H218" t="s">
        <v>104</v>
      </c>
      <c r="I218" t="s">
        <v>105</v>
      </c>
      <c r="J218" t="s">
        <v>106</v>
      </c>
      <c r="K218" t="s">
        <v>107</v>
      </c>
      <c r="L218">
        <v>60</v>
      </c>
      <c r="M218" t="s">
        <v>108</v>
      </c>
      <c r="N218" t="s">
        <v>109</v>
      </c>
      <c r="O218" t="s">
        <v>110</v>
      </c>
      <c r="P218" t="s">
        <v>110</v>
      </c>
      <c r="Q218" t="s">
        <v>111</v>
      </c>
      <c r="R218" t="s">
        <v>111</v>
      </c>
      <c r="S218" t="s">
        <v>614</v>
      </c>
      <c r="T218" t="s">
        <v>614</v>
      </c>
      <c r="U218" t="s">
        <v>615</v>
      </c>
      <c r="V218" t="s">
        <v>615</v>
      </c>
      <c r="W218">
        <v>0</v>
      </c>
      <c r="X218" t="s">
        <v>114</v>
      </c>
      <c r="Y218" t="s">
        <v>937</v>
      </c>
      <c r="Z218" t="s">
        <v>114</v>
      </c>
      <c r="AA218" t="s">
        <v>114</v>
      </c>
      <c r="AB218" t="s">
        <v>114</v>
      </c>
      <c r="AC218" t="s">
        <v>114</v>
      </c>
      <c r="AD218">
        <v>70</v>
      </c>
      <c r="AE218">
        <v>70</v>
      </c>
      <c r="AF218">
        <v>21800</v>
      </c>
      <c r="AG218" t="s">
        <v>114</v>
      </c>
      <c r="AH218">
        <v>23.399999618530298</v>
      </c>
      <c r="AI218" t="s">
        <v>938</v>
      </c>
      <c r="AJ218" t="s">
        <v>618</v>
      </c>
      <c r="AK218">
        <v>3074</v>
      </c>
      <c r="AL218" t="s">
        <v>154</v>
      </c>
      <c r="AM218" t="s">
        <v>154</v>
      </c>
      <c r="AN218" t="s">
        <v>155</v>
      </c>
      <c r="AO218" t="s">
        <v>155</v>
      </c>
      <c r="AP218" t="s">
        <v>114</v>
      </c>
      <c r="AQ218" t="s">
        <v>156</v>
      </c>
      <c r="AR218" t="s">
        <v>157</v>
      </c>
      <c r="AS218" t="s">
        <v>158</v>
      </c>
      <c r="AT218" t="s">
        <v>158</v>
      </c>
      <c r="AU218" t="s">
        <v>114</v>
      </c>
      <c r="AV218" t="s">
        <v>114</v>
      </c>
      <c r="AW218" t="s">
        <v>114</v>
      </c>
      <c r="AX218" t="s">
        <v>114</v>
      </c>
      <c r="AY218">
        <v>451701</v>
      </c>
      <c r="AZ218" t="s">
        <v>256</v>
      </c>
      <c r="BA218" t="s">
        <v>256</v>
      </c>
      <c r="BB218" t="s">
        <v>114</v>
      </c>
      <c r="BC218" t="s">
        <v>114</v>
      </c>
      <c r="BD218" t="s">
        <v>114</v>
      </c>
      <c r="BE218" t="s">
        <v>114</v>
      </c>
      <c r="BF218" t="s">
        <v>114</v>
      </c>
      <c r="BG218" t="s">
        <v>143</v>
      </c>
      <c r="BH218" t="s">
        <v>187</v>
      </c>
      <c r="BI218" t="s">
        <v>143</v>
      </c>
      <c r="BJ218" t="s">
        <v>187</v>
      </c>
      <c r="BK218" t="s">
        <v>133</v>
      </c>
      <c r="BL218" t="s">
        <v>134</v>
      </c>
      <c r="BM218" t="s">
        <v>606</v>
      </c>
      <c r="BN218" t="s">
        <v>607</v>
      </c>
      <c r="BO218">
        <v>0</v>
      </c>
      <c r="BP218" s="1">
        <v>44183.410983796297</v>
      </c>
      <c r="BQ218" t="s">
        <v>137</v>
      </c>
      <c r="BR218" t="s">
        <v>607</v>
      </c>
      <c r="BS218" t="s">
        <v>137</v>
      </c>
      <c r="BT218" t="s">
        <v>169</v>
      </c>
      <c r="BU218" t="s">
        <v>170</v>
      </c>
      <c r="BV218" t="s">
        <v>154</v>
      </c>
      <c r="BW218" t="s">
        <v>154</v>
      </c>
      <c r="BX218" t="s">
        <v>155</v>
      </c>
      <c r="BY218" t="s">
        <v>155</v>
      </c>
      <c r="BZ218" t="s">
        <v>114</v>
      </c>
      <c r="CA218" t="s">
        <v>143</v>
      </c>
      <c r="CB218" t="s">
        <v>144</v>
      </c>
      <c r="CC218" t="s">
        <v>145</v>
      </c>
      <c r="CD218" t="s">
        <v>145</v>
      </c>
      <c r="CE218" t="s">
        <v>114</v>
      </c>
      <c r="CF218" t="s">
        <v>114</v>
      </c>
      <c r="CG218">
        <v>0</v>
      </c>
      <c r="CH218">
        <v>1</v>
      </c>
      <c r="CI218">
        <v>1</v>
      </c>
      <c r="CJ218" t="s">
        <v>146</v>
      </c>
      <c r="CK218" t="s">
        <v>146</v>
      </c>
      <c r="CL218" t="s">
        <v>146</v>
      </c>
      <c r="CM218" t="s">
        <v>146</v>
      </c>
      <c r="CN218" t="s">
        <v>607</v>
      </c>
      <c r="CO218">
        <v>820</v>
      </c>
      <c r="CP218" s="1">
        <v>44183.410983796297</v>
      </c>
      <c r="CQ218" t="s">
        <v>137</v>
      </c>
      <c r="CR218" t="s">
        <v>147</v>
      </c>
      <c r="CS218" t="s">
        <v>114</v>
      </c>
      <c r="CT218" t="s">
        <v>114</v>
      </c>
      <c r="CU218" t="s">
        <v>114</v>
      </c>
      <c r="CV218" t="s">
        <v>114</v>
      </c>
      <c r="CW218" t="s">
        <v>114</v>
      </c>
      <c r="CX218" t="s">
        <v>114</v>
      </c>
      <c r="CY218" t="s">
        <v>114</v>
      </c>
      <c r="CZ218" t="s">
        <v>114</v>
      </c>
    </row>
    <row r="219" spans="1:104" x14ac:dyDescent="0.25">
      <c r="A219">
        <v>40316</v>
      </c>
      <c r="B219">
        <v>218461</v>
      </c>
      <c r="C219">
        <v>217996</v>
      </c>
      <c r="D219">
        <v>1740</v>
      </c>
      <c r="E219">
        <v>50059591</v>
      </c>
      <c r="F219" s="5" t="s">
        <v>619</v>
      </c>
      <c r="G219">
        <v>22</v>
      </c>
      <c r="H219" t="s">
        <v>104</v>
      </c>
      <c r="I219" t="s">
        <v>105</v>
      </c>
      <c r="J219" t="s">
        <v>106</v>
      </c>
      <c r="K219" t="s">
        <v>107</v>
      </c>
      <c r="L219">
        <v>60</v>
      </c>
      <c r="M219" t="s">
        <v>108</v>
      </c>
      <c r="N219" t="s">
        <v>109</v>
      </c>
      <c r="O219" t="s">
        <v>110</v>
      </c>
      <c r="P219" t="s">
        <v>110</v>
      </c>
      <c r="Q219" t="s">
        <v>111</v>
      </c>
      <c r="R219" t="s">
        <v>111</v>
      </c>
      <c r="S219" t="s">
        <v>614</v>
      </c>
      <c r="T219" t="s">
        <v>614</v>
      </c>
      <c r="U219" t="s">
        <v>615</v>
      </c>
      <c r="V219" t="s">
        <v>615</v>
      </c>
      <c r="W219">
        <v>0</v>
      </c>
      <c r="X219" t="s">
        <v>114</v>
      </c>
      <c r="Y219" t="s">
        <v>635</v>
      </c>
      <c r="Z219" t="s">
        <v>114</v>
      </c>
      <c r="AA219" t="s">
        <v>114</v>
      </c>
      <c r="AB219" t="s">
        <v>114</v>
      </c>
      <c r="AC219" t="s">
        <v>114</v>
      </c>
      <c r="AD219">
        <v>70</v>
      </c>
      <c r="AE219">
        <v>70</v>
      </c>
      <c r="AF219">
        <v>21800</v>
      </c>
      <c r="AG219" t="s">
        <v>114</v>
      </c>
      <c r="AH219">
        <v>23.299999237060501</v>
      </c>
      <c r="AI219" t="s">
        <v>960</v>
      </c>
      <c r="AJ219" t="s">
        <v>618</v>
      </c>
      <c r="AK219">
        <v>3074</v>
      </c>
      <c r="AL219" t="s">
        <v>154</v>
      </c>
      <c r="AM219" t="s">
        <v>154</v>
      </c>
      <c r="AN219" t="s">
        <v>155</v>
      </c>
      <c r="AO219" t="s">
        <v>155</v>
      </c>
      <c r="AP219" t="s">
        <v>114</v>
      </c>
      <c r="AQ219" t="s">
        <v>156</v>
      </c>
      <c r="AR219" t="s">
        <v>157</v>
      </c>
      <c r="AS219" t="s">
        <v>158</v>
      </c>
      <c r="AT219" t="s">
        <v>158</v>
      </c>
      <c r="AU219" t="s">
        <v>114</v>
      </c>
      <c r="AV219" t="s">
        <v>114</v>
      </c>
      <c r="AW219" t="s">
        <v>114</v>
      </c>
      <c r="AX219" t="s">
        <v>114</v>
      </c>
      <c r="AY219">
        <v>451701</v>
      </c>
      <c r="AZ219" t="s">
        <v>256</v>
      </c>
      <c r="BA219" t="s">
        <v>256</v>
      </c>
      <c r="BB219" t="s">
        <v>114</v>
      </c>
      <c r="BC219" t="s">
        <v>114</v>
      </c>
      <c r="BD219" t="s">
        <v>114</v>
      </c>
      <c r="BE219" t="s">
        <v>114</v>
      </c>
      <c r="BF219" t="s">
        <v>114</v>
      </c>
      <c r="BG219" t="s">
        <v>143</v>
      </c>
      <c r="BH219" t="s">
        <v>187</v>
      </c>
      <c r="BI219" t="s">
        <v>143</v>
      </c>
      <c r="BJ219" t="s">
        <v>187</v>
      </c>
      <c r="BK219" t="s">
        <v>133</v>
      </c>
      <c r="BL219" t="s">
        <v>134</v>
      </c>
      <c r="BM219" t="s">
        <v>606</v>
      </c>
      <c r="BN219" t="s">
        <v>607</v>
      </c>
      <c r="BO219">
        <v>0</v>
      </c>
      <c r="BP219" t="s">
        <v>961</v>
      </c>
      <c r="BQ219" t="s">
        <v>137</v>
      </c>
      <c r="BR219" t="s">
        <v>607</v>
      </c>
      <c r="BS219" t="s">
        <v>137</v>
      </c>
      <c r="BT219" t="s">
        <v>169</v>
      </c>
      <c r="BU219" t="s">
        <v>170</v>
      </c>
      <c r="BV219" t="s">
        <v>154</v>
      </c>
      <c r="BW219" t="s">
        <v>154</v>
      </c>
      <c r="BX219" t="s">
        <v>155</v>
      </c>
      <c r="BY219" t="s">
        <v>155</v>
      </c>
      <c r="BZ219" t="s">
        <v>114</v>
      </c>
      <c r="CA219" t="s">
        <v>143</v>
      </c>
      <c r="CB219" t="s">
        <v>144</v>
      </c>
      <c r="CC219" t="s">
        <v>145</v>
      </c>
      <c r="CD219" t="s">
        <v>145</v>
      </c>
      <c r="CE219" t="s">
        <v>114</v>
      </c>
      <c r="CF219" t="s">
        <v>114</v>
      </c>
      <c r="CG219">
        <v>0</v>
      </c>
      <c r="CH219">
        <v>1</v>
      </c>
      <c r="CI219">
        <v>1</v>
      </c>
      <c r="CJ219" t="s">
        <v>146</v>
      </c>
      <c r="CK219" t="s">
        <v>146</v>
      </c>
      <c r="CL219" t="s">
        <v>146</v>
      </c>
      <c r="CM219" t="s">
        <v>146</v>
      </c>
      <c r="CN219" t="s">
        <v>607</v>
      </c>
      <c r="CO219">
        <v>820</v>
      </c>
      <c r="CP219" t="s">
        <v>962</v>
      </c>
      <c r="CQ219" t="s">
        <v>137</v>
      </c>
      <c r="CR219" t="s">
        <v>147</v>
      </c>
      <c r="CS219" t="s">
        <v>114</v>
      </c>
      <c r="CT219" t="s">
        <v>114</v>
      </c>
      <c r="CU219" t="s">
        <v>114</v>
      </c>
      <c r="CV219" t="s">
        <v>114</v>
      </c>
      <c r="CW219" t="s">
        <v>114</v>
      </c>
      <c r="CX219" t="s">
        <v>114</v>
      </c>
      <c r="CY219" t="s">
        <v>114</v>
      </c>
      <c r="CZ219" t="s">
        <v>114</v>
      </c>
    </row>
    <row r="220" spans="1:104" x14ac:dyDescent="0.25">
      <c r="A220">
        <v>40317</v>
      </c>
      <c r="B220">
        <v>218469</v>
      </c>
      <c r="C220">
        <v>218004</v>
      </c>
      <c r="D220">
        <v>1745</v>
      </c>
      <c r="E220">
        <v>56857436</v>
      </c>
      <c r="F220" s="5" t="s">
        <v>619</v>
      </c>
      <c r="G220">
        <v>22</v>
      </c>
      <c r="H220" t="s">
        <v>104</v>
      </c>
      <c r="I220" t="s">
        <v>105</v>
      </c>
      <c r="J220" t="s">
        <v>106</v>
      </c>
      <c r="K220" t="s">
        <v>107</v>
      </c>
      <c r="L220">
        <v>60</v>
      </c>
      <c r="M220" t="s">
        <v>108</v>
      </c>
      <c r="N220" t="s">
        <v>109</v>
      </c>
      <c r="O220" t="s">
        <v>110</v>
      </c>
      <c r="P220" t="s">
        <v>110</v>
      </c>
      <c r="Q220" t="s">
        <v>111</v>
      </c>
      <c r="R220" t="s">
        <v>111</v>
      </c>
      <c r="S220" t="s">
        <v>614</v>
      </c>
      <c r="T220" t="s">
        <v>614</v>
      </c>
      <c r="U220" t="s">
        <v>615</v>
      </c>
      <c r="V220" t="s">
        <v>615</v>
      </c>
      <c r="W220">
        <v>0</v>
      </c>
      <c r="X220" t="s">
        <v>114</v>
      </c>
      <c r="Y220" t="s">
        <v>635</v>
      </c>
      <c r="Z220" t="s">
        <v>114</v>
      </c>
      <c r="AA220" t="s">
        <v>114</v>
      </c>
      <c r="AB220" t="s">
        <v>114</v>
      </c>
      <c r="AC220" t="s">
        <v>114</v>
      </c>
      <c r="AD220">
        <v>70</v>
      </c>
      <c r="AE220">
        <v>70</v>
      </c>
      <c r="AF220">
        <v>21800</v>
      </c>
      <c r="AG220" t="s">
        <v>114</v>
      </c>
      <c r="AH220">
        <v>23.5</v>
      </c>
      <c r="AI220" t="s">
        <v>978</v>
      </c>
      <c r="AJ220" t="s">
        <v>618</v>
      </c>
      <c r="AK220">
        <v>3074</v>
      </c>
      <c r="AL220" t="s">
        <v>154</v>
      </c>
      <c r="AM220" t="s">
        <v>154</v>
      </c>
      <c r="AN220" t="s">
        <v>155</v>
      </c>
      <c r="AO220" t="s">
        <v>155</v>
      </c>
      <c r="AP220" t="s">
        <v>114</v>
      </c>
      <c r="AQ220" t="s">
        <v>156</v>
      </c>
      <c r="AR220" t="s">
        <v>157</v>
      </c>
      <c r="AS220" t="s">
        <v>158</v>
      </c>
      <c r="AT220" t="s">
        <v>158</v>
      </c>
      <c r="AU220" t="s">
        <v>114</v>
      </c>
      <c r="AV220" t="s">
        <v>114</v>
      </c>
      <c r="AW220" t="s">
        <v>114</v>
      </c>
      <c r="AX220" t="s">
        <v>114</v>
      </c>
      <c r="AY220">
        <v>451701</v>
      </c>
      <c r="AZ220" t="s">
        <v>256</v>
      </c>
      <c r="BA220" t="s">
        <v>256</v>
      </c>
      <c r="BB220" t="s">
        <v>114</v>
      </c>
      <c r="BC220" t="s">
        <v>114</v>
      </c>
      <c r="BD220" t="s">
        <v>114</v>
      </c>
      <c r="BE220" t="s">
        <v>114</v>
      </c>
      <c r="BF220" t="s">
        <v>114</v>
      </c>
      <c r="BG220" t="s">
        <v>143</v>
      </c>
      <c r="BH220" t="s">
        <v>187</v>
      </c>
      <c r="BI220" t="s">
        <v>143</v>
      </c>
      <c r="BJ220" t="s">
        <v>187</v>
      </c>
      <c r="BK220" t="s">
        <v>133</v>
      </c>
      <c r="BL220" t="s">
        <v>134</v>
      </c>
      <c r="BM220" t="s">
        <v>606</v>
      </c>
      <c r="BN220" t="s">
        <v>607</v>
      </c>
      <c r="BO220">
        <v>0</v>
      </c>
      <c r="BP220" s="1">
        <v>44183.410995370374</v>
      </c>
      <c r="BQ220" t="s">
        <v>137</v>
      </c>
      <c r="BR220" t="s">
        <v>607</v>
      </c>
      <c r="BS220" t="s">
        <v>137</v>
      </c>
      <c r="BT220" t="s">
        <v>169</v>
      </c>
      <c r="BU220" t="s">
        <v>170</v>
      </c>
      <c r="BV220" t="s">
        <v>154</v>
      </c>
      <c r="BW220" t="s">
        <v>154</v>
      </c>
      <c r="BX220" t="s">
        <v>155</v>
      </c>
      <c r="BY220" t="s">
        <v>155</v>
      </c>
      <c r="BZ220" t="s">
        <v>114</v>
      </c>
      <c r="CA220" t="s">
        <v>143</v>
      </c>
      <c r="CB220" t="s">
        <v>144</v>
      </c>
      <c r="CC220" t="s">
        <v>145</v>
      </c>
      <c r="CD220" t="s">
        <v>145</v>
      </c>
      <c r="CE220" t="s">
        <v>114</v>
      </c>
      <c r="CF220" t="s">
        <v>114</v>
      </c>
      <c r="CG220">
        <v>0</v>
      </c>
      <c r="CH220">
        <v>1</v>
      </c>
      <c r="CI220">
        <v>1</v>
      </c>
      <c r="CJ220" t="s">
        <v>146</v>
      </c>
      <c r="CK220" t="s">
        <v>146</v>
      </c>
      <c r="CL220" t="s">
        <v>146</v>
      </c>
      <c r="CM220" t="s">
        <v>146</v>
      </c>
      <c r="CN220" t="s">
        <v>607</v>
      </c>
      <c r="CO220">
        <v>820</v>
      </c>
      <c r="CP220" s="1">
        <v>44183.410995370374</v>
      </c>
      <c r="CQ220" t="s">
        <v>137</v>
      </c>
      <c r="CR220" t="s">
        <v>147</v>
      </c>
      <c r="CS220" t="s">
        <v>114</v>
      </c>
      <c r="CT220" t="s">
        <v>114</v>
      </c>
      <c r="CU220" t="s">
        <v>114</v>
      </c>
      <c r="CV220" t="s">
        <v>114</v>
      </c>
      <c r="CW220" t="s">
        <v>114</v>
      </c>
      <c r="CX220" t="s">
        <v>114</v>
      </c>
      <c r="CY220" t="s">
        <v>114</v>
      </c>
      <c r="CZ220" t="s">
        <v>114</v>
      </c>
    </row>
    <row r="221" spans="1:104" x14ac:dyDescent="0.25">
      <c r="A221">
        <v>40318</v>
      </c>
      <c r="B221">
        <v>218477</v>
      </c>
      <c r="C221">
        <v>218012</v>
      </c>
      <c r="D221">
        <v>1752</v>
      </c>
      <c r="E221">
        <v>55341432</v>
      </c>
      <c r="F221" s="5" t="s">
        <v>619</v>
      </c>
      <c r="G221">
        <v>22</v>
      </c>
      <c r="H221" t="s">
        <v>104</v>
      </c>
      <c r="I221" t="s">
        <v>105</v>
      </c>
      <c r="J221" t="s">
        <v>106</v>
      </c>
      <c r="K221" t="s">
        <v>107</v>
      </c>
      <c r="L221">
        <v>60</v>
      </c>
      <c r="M221" t="s">
        <v>108</v>
      </c>
      <c r="N221" t="s">
        <v>109</v>
      </c>
      <c r="O221" t="s">
        <v>110</v>
      </c>
      <c r="P221" t="s">
        <v>110</v>
      </c>
      <c r="Q221" t="s">
        <v>111</v>
      </c>
      <c r="R221" t="s">
        <v>111</v>
      </c>
      <c r="S221" t="s">
        <v>614</v>
      </c>
      <c r="T221" t="s">
        <v>614</v>
      </c>
      <c r="U221" t="s">
        <v>615</v>
      </c>
      <c r="V221" t="s">
        <v>615</v>
      </c>
      <c r="W221">
        <v>0</v>
      </c>
      <c r="X221" t="s">
        <v>114</v>
      </c>
      <c r="Y221" t="s">
        <v>635</v>
      </c>
      <c r="Z221" t="s">
        <v>114</v>
      </c>
      <c r="AA221" t="s">
        <v>114</v>
      </c>
      <c r="AB221" t="s">
        <v>114</v>
      </c>
      <c r="AC221" t="s">
        <v>114</v>
      </c>
      <c r="AD221">
        <v>70</v>
      </c>
      <c r="AE221">
        <v>70</v>
      </c>
      <c r="AF221">
        <v>21800</v>
      </c>
      <c r="AG221" t="s">
        <v>114</v>
      </c>
      <c r="AH221">
        <v>23.5</v>
      </c>
      <c r="AI221" t="s">
        <v>993</v>
      </c>
      <c r="AJ221" t="s">
        <v>618</v>
      </c>
      <c r="AK221">
        <v>3074</v>
      </c>
      <c r="AL221" t="s">
        <v>154</v>
      </c>
      <c r="AM221" t="s">
        <v>154</v>
      </c>
      <c r="AN221" t="s">
        <v>155</v>
      </c>
      <c r="AO221" t="s">
        <v>155</v>
      </c>
      <c r="AP221" t="s">
        <v>114</v>
      </c>
      <c r="AQ221" t="s">
        <v>156</v>
      </c>
      <c r="AR221" t="s">
        <v>157</v>
      </c>
      <c r="AS221" t="s">
        <v>158</v>
      </c>
      <c r="AT221" t="s">
        <v>158</v>
      </c>
      <c r="AU221" t="s">
        <v>114</v>
      </c>
      <c r="AV221" t="s">
        <v>114</v>
      </c>
      <c r="AW221" t="s">
        <v>114</v>
      </c>
      <c r="AX221" t="s">
        <v>114</v>
      </c>
      <c r="AY221">
        <v>451701</v>
      </c>
      <c r="AZ221" t="s">
        <v>256</v>
      </c>
      <c r="BA221" t="s">
        <v>256</v>
      </c>
      <c r="BB221" t="s">
        <v>114</v>
      </c>
      <c r="BC221" t="s">
        <v>114</v>
      </c>
      <c r="BD221" t="s">
        <v>114</v>
      </c>
      <c r="BE221" t="s">
        <v>114</v>
      </c>
      <c r="BF221" t="s">
        <v>114</v>
      </c>
      <c r="BG221" t="s">
        <v>143</v>
      </c>
      <c r="BH221" t="s">
        <v>187</v>
      </c>
      <c r="BI221" t="s">
        <v>143</v>
      </c>
      <c r="BJ221" t="s">
        <v>187</v>
      </c>
      <c r="BK221" t="s">
        <v>133</v>
      </c>
      <c r="BL221" t="s">
        <v>134</v>
      </c>
      <c r="BM221" t="s">
        <v>606</v>
      </c>
      <c r="BN221" t="s">
        <v>607</v>
      </c>
      <c r="BO221">
        <v>0</v>
      </c>
      <c r="BP221" s="1">
        <v>44183.410995370374</v>
      </c>
      <c r="BQ221" t="s">
        <v>137</v>
      </c>
      <c r="BR221" t="s">
        <v>607</v>
      </c>
      <c r="BS221" t="s">
        <v>137</v>
      </c>
      <c r="BT221" t="s">
        <v>169</v>
      </c>
      <c r="BU221" t="s">
        <v>170</v>
      </c>
      <c r="BV221" t="s">
        <v>154</v>
      </c>
      <c r="BW221" t="s">
        <v>154</v>
      </c>
      <c r="BX221" t="s">
        <v>155</v>
      </c>
      <c r="BY221" t="s">
        <v>155</v>
      </c>
      <c r="BZ221" t="s">
        <v>114</v>
      </c>
      <c r="CA221" t="s">
        <v>143</v>
      </c>
      <c r="CB221" t="s">
        <v>144</v>
      </c>
      <c r="CC221" t="s">
        <v>145</v>
      </c>
      <c r="CD221" t="s">
        <v>145</v>
      </c>
      <c r="CE221" t="s">
        <v>114</v>
      </c>
      <c r="CF221" t="s">
        <v>114</v>
      </c>
      <c r="CG221">
        <v>0</v>
      </c>
      <c r="CH221">
        <v>1</v>
      </c>
      <c r="CI221">
        <v>1</v>
      </c>
      <c r="CJ221" t="s">
        <v>146</v>
      </c>
      <c r="CK221" t="s">
        <v>146</v>
      </c>
      <c r="CL221" t="s">
        <v>146</v>
      </c>
      <c r="CM221" t="s">
        <v>146</v>
      </c>
      <c r="CN221" t="s">
        <v>607</v>
      </c>
      <c r="CO221">
        <v>820</v>
      </c>
      <c r="CP221" s="1">
        <v>44183.410995370374</v>
      </c>
      <c r="CQ221" t="s">
        <v>137</v>
      </c>
      <c r="CR221" t="s">
        <v>147</v>
      </c>
      <c r="CS221" t="s">
        <v>114</v>
      </c>
      <c r="CT221" t="s">
        <v>114</v>
      </c>
      <c r="CU221" t="s">
        <v>114</v>
      </c>
      <c r="CV221" t="s">
        <v>114</v>
      </c>
      <c r="CW221" t="s">
        <v>114</v>
      </c>
      <c r="CX221" t="s">
        <v>114</v>
      </c>
      <c r="CY221" t="s">
        <v>114</v>
      </c>
      <c r="CZ221" t="s">
        <v>114</v>
      </c>
    </row>
    <row r="222" spans="1:104" x14ac:dyDescent="0.25">
      <c r="A222">
        <v>40319</v>
      </c>
      <c r="B222">
        <v>218485</v>
      </c>
      <c r="C222">
        <v>218020</v>
      </c>
      <c r="D222">
        <v>1756</v>
      </c>
      <c r="E222">
        <v>53543237</v>
      </c>
      <c r="F222" s="5" t="s">
        <v>619</v>
      </c>
      <c r="G222">
        <v>22</v>
      </c>
      <c r="H222" t="s">
        <v>104</v>
      </c>
      <c r="I222" t="s">
        <v>105</v>
      </c>
      <c r="J222" t="s">
        <v>106</v>
      </c>
      <c r="K222" t="s">
        <v>107</v>
      </c>
      <c r="L222">
        <v>60</v>
      </c>
      <c r="M222" t="s">
        <v>108</v>
      </c>
      <c r="N222" t="s">
        <v>109</v>
      </c>
      <c r="O222" t="s">
        <v>110</v>
      </c>
      <c r="P222" t="s">
        <v>110</v>
      </c>
      <c r="Q222" t="s">
        <v>111</v>
      </c>
      <c r="R222" t="s">
        <v>111</v>
      </c>
      <c r="S222" t="s">
        <v>614</v>
      </c>
      <c r="T222" t="s">
        <v>614</v>
      </c>
      <c r="U222" t="s">
        <v>615</v>
      </c>
      <c r="V222" t="s">
        <v>615</v>
      </c>
      <c r="W222">
        <v>0</v>
      </c>
      <c r="X222" t="s">
        <v>114</v>
      </c>
      <c r="Y222" t="s">
        <v>635</v>
      </c>
      <c r="Z222" t="s">
        <v>114</v>
      </c>
      <c r="AA222" t="s">
        <v>114</v>
      </c>
      <c r="AB222" t="s">
        <v>114</v>
      </c>
      <c r="AC222" t="s">
        <v>114</v>
      </c>
      <c r="AD222">
        <v>70</v>
      </c>
      <c r="AE222">
        <v>69</v>
      </c>
      <c r="AF222">
        <v>21800</v>
      </c>
      <c r="AG222" t="s">
        <v>114</v>
      </c>
      <c r="AH222">
        <v>22.700000762939499</v>
      </c>
      <c r="AI222" t="s">
        <v>999</v>
      </c>
      <c r="AJ222" t="s">
        <v>618</v>
      </c>
      <c r="AK222">
        <v>3074</v>
      </c>
      <c r="AL222" t="s">
        <v>154</v>
      </c>
      <c r="AM222" t="s">
        <v>154</v>
      </c>
      <c r="AN222" t="s">
        <v>155</v>
      </c>
      <c r="AO222" t="s">
        <v>155</v>
      </c>
      <c r="AP222" t="s">
        <v>114</v>
      </c>
      <c r="AQ222" t="s">
        <v>156</v>
      </c>
      <c r="AR222" t="s">
        <v>157</v>
      </c>
      <c r="AS222" t="s">
        <v>158</v>
      </c>
      <c r="AT222" t="s">
        <v>158</v>
      </c>
      <c r="AU222" t="s">
        <v>114</v>
      </c>
      <c r="AV222" t="s">
        <v>114</v>
      </c>
      <c r="AW222" t="s">
        <v>114</v>
      </c>
      <c r="AX222" t="s">
        <v>114</v>
      </c>
      <c r="AY222">
        <v>451701</v>
      </c>
      <c r="AZ222" t="s">
        <v>256</v>
      </c>
      <c r="BA222" t="s">
        <v>256</v>
      </c>
      <c r="BB222" t="s">
        <v>114</v>
      </c>
      <c r="BC222" t="s">
        <v>114</v>
      </c>
      <c r="BD222" t="s">
        <v>114</v>
      </c>
      <c r="BE222" t="s">
        <v>114</v>
      </c>
      <c r="BF222" t="s">
        <v>114</v>
      </c>
      <c r="BG222" t="s">
        <v>143</v>
      </c>
      <c r="BH222" t="s">
        <v>187</v>
      </c>
      <c r="BI222" t="s">
        <v>143</v>
      </c>
      <c r="BJ222" t="s">
        <v>187</v>
      </c>
      <c r="BK222" t="s">
        <v>133</v>
      </c>
      <c r="BL222" t="s">
        <v>134</v>
      </c>
      <c r="BM222" t="s">
        <v>606</v>
      </c>
      <c r="BN222" t="s">
        <v>607</v>
      </c>
      <c r="BO222">
        <v>0</v>
      </c>
      <c r="BP222" s="1">
        <v>44183.411006944443</v>
      </c>
      <c r="BQ222" t="s">
        <v>137</v>
      </c>
      <c r="BR222" t="s">
        <v>607</v>
      </c>
      <c r="BS222" t="s">
        <v>137</v>
      </c>
      <c r="BT222" t="s">
        <v>169</v>
      </c>
      <c r="BU222" t="s">
        <v>170</v>
      </c>
      <c r="BV222" t="s">
        <v>154</v>
      </c>
      <c r="BW222" t="s">
        <v>154</v>
      </c>
      <c r="BX222" t="s">
        <v>155</v>
      </c>
      <c r="BY222" t="s">
        <v>155</v>
      </c>
      <c r="BZ222" t="s">
        <v>114</v>
      </c>
      <c r="CA222" t="s">
        <v>143</v>
      </c>
      <c r="CB222" t="s">
        <v>144</v>
      </c>
      <c r="CC222" t="s">
        <v>145</v>
      </c>
      <c r="CD222" t="s">
        <v>145</v>
      </c>
      <c r="CE222" t="s">
        <v>114</v>
      </c>
      <c r="CF222" t="s">
        <v>114</v>
      </c>
      <c r="CG222">
        <v>0</v>
      </c>
      <c r="CH222">
        <v>1</v>
      </c>
      <c r="CI222">
        <v>1</v>
      </c>
      <c r="CJ222" t="s">
        <v>146</v>
      </c>
      <c r="CK222" t="s">
        <v>146</v>
      </c>
      <c r="CL222" t="s">
        <v>146</v>
      </c>
      <c r="CM222" t="s">
        <v>146</v>
      </c>
      <c r="CN222" t="s">
        <v>607</v>
      </c>
      <c r="CO222">
        <v>820</v>
      </c>
      <c r="CP222" s="1">
        <v>44183.411006944443</v>
      </c>
      <c r="CQ222" t="s">
        <v>137</v>
      </c>
      <c r="CR222" t="s">
        <v>147</v>
      </c>
      <c r="CS222" t="s">
        <v>114</v>
      </c>
      <c r="CT222" t="s">
        <v>114</v>
      </c>
      <c r="CU222" t="s">
        <v>114</v>
      </c>
      <c r="CV222" t="s">
        <v>114</v>
      </c>
      <c r="CW222" t="s">
        <v>114</v>
      </c>
      <c r="CX222" t="s">
        <v>114</v>
      </c>
      <c r="CY222" t="s">
        <v>114</v>
      </c>
      <c r="CZ222" t="s">
        <v>114</v>
      </c>
    </row>
    <row r="223" spans="1:104" x14ac:dyDescent="0.25">
      <c r="A223">
        <v>40321</v>
      </c>
      <c r="B223">
        <v>218493</v>
      </c>
      <c r="C223">
        <v>218028</v>
      </c>
      <c r="D223">
        <v>1763</v>
      </c>
      <c r="E223">
        <v>56961345</v>
      </c>
      <c r="F223" s="5" t="s">
        <v>619</v>
      </c>
      <c r="G223">
        <v>22</v>
      </c>
      <c r="H223" t="s">
        <v>104</v>
      </c>
      <c r="I223" t="s">
        <v>105</v>
      </c>
      <c r="J223" t="s">
        <v>106</v>
      </c>
      <c r="K223" t="s">
        <v>107</v>
      </c>
      <c r="L223">
        <v>60</v>
      </c>
      <c r="M223" t="s">
        <v>108</v>
      </c>
      <c r="N223" t="s">
        <v>109</v>
      </c>
      <c r="O223" t="s">
        <v>110</v>
      </c>
      <c r="P223" t="s">
        <v>110</v>
      </c>
      <c r="Q223" t="s">
        <v>111</v>
      </c>
      <c r="R223" t="s">
        <v>111</v>
      </c>
      <c r="S223" t="s">
        <v>614</v>
      </c>
      <c r="T223" t="s">
        <v>614</v>
      </c>
      <c r="U223" t="s">
        <v>615</v>
      </c>
      <c r="V223" t="s">
        <v>615</v>
      </c>
      <c r="W223">
        <v>0</v>
      </c>
      <c r="X223" t="s">
        <v>114</v>
      </c>
      <c r="Y223" t="s">
        <v>635</v>
      </c>
      <c r="Z223" t="s">
        <v>114</v>
      </c>
      <c r="AA223" t="s">
        <v>114</v>
      </c>
      <c r="AB223" t="s">
        <v>114</v>
      </c>
      <c r="AC223" t="s">
        <v>114</v>
      </c>
      <c r="AD223">
        <v>70</v>
      </c>
      <c r="AE223">
        <v>69</v>
      </c>
      <c r="AF223">
        <v>21800</v>
      </c>
      <c r="AG223" t="s">
        <v>114</v>
      </c>
      <c r="AH223">
        <v>22.5</v>
      </c>
      <c r="AI223" t="s">
        <v>1013</v>
      </c>
      <c r="AJ223" t="s">
        <v>618</v>
      </c>
      <c r="AK223">
        <v>3074</v>
      </c>
      <c r="AL223" t="s">
        <v>306</v>
      </c>
      <c r="AM223" t="s">
        <v>307</v>
      </c>
      <c r="AN223" t="s">
        <v>308</v>
      </c>
      <c r="AO223" t="s">
        <v>308</v>
      </c>
      <c r="AP223" t="s">
        <v>114</v>
      </c>
      <c r="AQ223" t="s">
        <v>156</v>
      </c>
      <c r="AR223" t="s">
        <v>157</v>
      </c>
      <c r="AS223" t="s">
        <v>158</v>
      </c>
      <c r="AT223" t="s">
        <v>158</v>
      </c>
      <c r="AU223" t="s">
        <v>114</v>
      </c>
      <c r="AV223" t="s">
        <v>114</v>
      </c>
      <c r="AW223" t="s">
        <v>114</v>
      </c>
      <c r="AX223" t="s">
        <v>114</v>
      </c>
      <c r="AY223">
        <v>451701</v>
      </c>
      <c r="AZ223" t="s">
        <v>256</v>
      </c>
      <c r="BA223" t="s">
        <v>256</v>
      </c>
      <c r="BB223" t="s">
        <v>114</v>
      </c>
      <c r="BC223" t="s">
        <v>114</v>
      </c>
      <c r="BD223" t="s">
        <v>114</v>
      </c>
      <c r="BE223" t="s">
        <v>114</v>
      </c>
      <c r="BF223" t="s">
        <v>114</v>
      </c>
      <c r="BG223" t="s">
        <v>143</v>
      </c>
      <c r="BH223" t="s">
        <v>187</v>
      </c>
      <c r="BI223" t="s">
        <v>143</v>
      </c>
      <c r="BJ223" t="s">
        <v>187</v>
      </c>
      <c r="BK223" t="s">
        <v>133</v>
      </c>
      <c r="BL223" t="s">
        <v>134</v>
      </c>
      <c r="BM223" t="s">
        <v>606</v>
      </c>
      <c r="BN223" t="s">
        <v>607</v>
      </c>
      <c r="BO223">
        <v>0</v>
      </c>
      <c r="BP223" s="1">
        <v>44183.411006944443</v>
      </c>
      <c r="BQ223" t="s">
        <v>137</v>
      </c>
      <c r="BR223" t="s">
        <v>607</v>
      </c>
      <c r="BS223" t="s">
        <v>137</v>
      </c>
      <c r="BT223" t="s">
        <v>169</v>
      </c>
      <c r="BU223" t="s">
        <v>170</v>
      </c>
      <c r="BV223" t="s">
        <v>306</v>
      </c>
      <c r="BW223" t="s">
        <v>307</v>
      </c>
      <c r="BX223" t="s">
        <v>308</v>
      </c>
      <c r="BY223" t="s">
        <v>308</v>
      </c>
      <c r="BZ223" t="s">
        <v>114</v>
      </c>
      <c r="CA223" t="s">
        <v>143</v>
      </c>
      <c r="CB223" t="s">
        <v>144</v>
      </c>
      <c r="CC223" t="s">
        <v>145</v>
      </c>
      <c r="CD223" t="s">
        <v>145</v>
      </c>
      <c r="CE223" t="s">
        <v>114</v>
      </c>
      <c r="CF223" t="s">
        <v>114</v>
      </c>
      <c r="CG223">
        <v>0</v>
      </c>
      <c r="CH223">
        <v>1</v>
      </c>
      <c r="CI223">
        <v>1</v>
      </c>
      <c r="CJ223" t="s">
        <v>146</v>
      </c>
      <c r="CK223" t="s">
        <v>146</v>
      </c>
      <c r="CL223" t="s">
        <v>146</v>
      </c>
      <c r="CM223" t="s">
        <v>146</v>
      </c>
      <c r="CN223" t="s">
        <v>607</v>
      </c>
      <c r="CO223">
        <v>820</v>
      </c>
      <c r="CP223" s="1">
        <v>44183.411006944443</v>
      </c>
      <c r="CQ223" t="s">
        <v>137</v>
      </c>
      <c r="CR223" t="s">
        <v>147</v>
      </c>
      <c r="CS223" t="s">
        <v>114</v>
      </c>
      <c r="CT223" t="s">
        <v>114</v>
      </c>
      <c r="CU223" t="s">
        <v>114</v>
      </c>
      <c r="CV223" t="s">
        <v>114</v>
      </c>
      <c r="CW223" t="s">
        <v>114</v>
      </c>
      <c r="CX223" t="s">
        <v>114</v>
      </c>
      <c r="CY223" t="s">
        <v>114</v>
      </c>
      <c r="CZ223" t="s">
        <v>114</v>
      </c>
    </row>
    <row r="224" spans="1:104" x14ac:dyDescent="0.25">
      <c r="A224">
        <v>40322</v>
      </c>
      <c r="B224">
        <v>218501</v>
      </c>
      <c r="C224">
        <v>218036</v>
      </c>
      <c r="D224">
        <v>1769</v>
      </c>
      <c r="E224">
        <v>50065796</v>
      </c>
      <c r="F224" s="5" t="s">
        <v>619</v>
      </c>
      <c r="G224">
        <v>22</v>
      </c>
      <c r="H224" t="s">
        <v>104</v>
      </c>
      <c r="I224" t="s">
        <v>105</v>
      </c>
      <c r="J224" t="s">
        <v>106</v>
      </c>
      <c r="K224" t="s">
        <v>107</v>
      </c>
      <c r="L224">
        <v>60</v>
      </c>
      <c r="M224" t="s">
        <v>108</v>
      </c>
      <c r="N224" t="s">
        <v>109</v>
      </c>
      <c r="O224" t="s">
        <v>110</v>
      </c>
      <c r="P224" t="s">
        <v>110</v>
      </c>
      <c r="Q224" t="s">
        <v>111</v>
      </c>
      <c r="R224" t="s">
        <v>111</v>
      </c>
      <c r="S224" t="s">
        <v>614</v>
      </c>
      <c r="T224" t="s">
        <v>614</v>
      </c>
      <c r="U224" t="s">
        <v>615</v>
      </c>
      <c r="V224" t="s">
        <v>615</v>
      </c>
      <c r="W224">
        <v>0</v>
      </c>
      <c r="X224" t="s">
        <v>114</v>
      </c>
      <c r="Y224" t="s">
        <v>115</v>
      </c>
      <c r="Z224" t="s">
        <v>114</v>
      </c>
      <c r="AA224" t="s">
        <v>114</v>
      </c>
      <c r="AB224" t="s">
        <v>114</v>
      </c>
      <c r="AC224" t="s">
        <v>114</v>
      </c>
      <c r="AD224">
        <v>70</v>
      </c>
      <c r="AE224">
        <v>70</v>
      </c>
      <c r="AF224">
        <v>21800</v>
      </c>
      <c r="AG224" t="s">
        <v>114</v>
      </c>
      <c r="AH224">
        <v>23.299999237060501</v>
      </c>
      <c r="AI224" t="s">
        <v>1028</v>
      </c>
      <c r="AJ224" t="s">
        <v>618</v>
      </c>
      <c r="AK224">
        <v>3074</v>
      </c>
      <c r="AL224" t="s">
        <v>306</v>
      </c>
      <c r="AM224" t="s">
        <v>307</v>
      </c>
      <c r="AN224" t="s">
        <v>308</v>
      </c>
      <c r="AO224" t="s">
        <v>308</v>
      </c>
      <c r="AP224" t="s">
        <v>114</v>
      </c>
      <c r="AQ224" t="s">
        <v>156</v>
      </c>
      <c r="AR224" t="s">
        <v>157</v>
      </c>
      <c r="AS224" t="s">
        <v>158</v>
      </c>
      <c r="AT224" t="s">
        <v>158</v>
      </c>
      <c r="AU224" t="s">
        <v>114</v>
      </c>
      <c r="AV224" t="s">
        <v>114</v>
      </c>
      <c r="AW224" t="s">
        <v>114</v>
      </c>
      <c r="AX224" t="s">
        <v>114</v>
      </c>
      <c r="AY224">
        <v>451701</v>
      </c>
      <c r="AZ224" t="s">
        <v>256</v>
      </c>
      <c r="BA224" t="s">
        <v>256</v>
      </c>
      <c r="BB224" t="s">
        <v>114</v>
      </c>
      <c r="BC224" t="s">
        <v>114</v>
      </c>
      <c r="BD224" t="s">
        <v>114</v>
      </c>
      <c r="BE224" t="s">
        <v>114</v>
      </c>
      <c r="BF224" t="s">
        <v>114</v>
      </c>
      <c r="BG224" t="s">
        <v>143</v>
      </c>
      <c r="BH224" t="s">
        <v>187</v>
      </c>
      <c r="BI224" t="s">
        <v>143</v>
      </c>
      <c r="BJ224" t="s">
        <v>187</v>
      </c>
      <c r="BK224" t="s">
        <v>133</v>
      </c>
      <c r="BL224" t="s">
        <v>134</v>
      </c>
      <c r="BM224" t="s">
        <v>606</v>
      </c>
      <c r="BN224" t="s">
        <v>607</v>
      </c>
      <c r="BO224">
        <v>0</v>
      </c>
      <c r="BP224" t="s">
        <v>1029</v>
      </c>
      <c r="BQ224" t="s">
        <v>137</v>
      </c>
      <c r="BR224" t="s">
        <v>607</v>
      </c>
      <c r="BS224" t="s">
        <v>137</v>
      </c>
      <c r="BT224" t="s">
        <v>169</v>
      </c>
      <c r="BU224" t="s">
        <v>170</v>
      </c>
      <c r="BV224" t="s">
        <v>306</v>
      </c>
      <c r="BW224" t="s">
        <v>307</v>
      </c>
      <c r="BX224" t="s">
        <v>308</v>
      </c>
      <c r="BY224" t="s">
        <v>308</v>
      </c>
      <c r="BZ224" t="s">
        <v>114</v>
      </c>
      <c r="CA224" t="s">
        <v>143</v>
      </c>
      <c r="CB224" t="s">
        <v>144</v>
      </c>
      <c r="CC224" t="s">
        <v>145</v>
      </c>
      <c r="CD224" t="s">
        <v>145</v>
      </c>
      <c r="CE224" t="s">
        <v>114</v>
      </c>
      <c r="CF224" t="s">
        <v>114</v>
      </c>
      <c r="CG224">
        <v>0</v>
      </c>
      <c r="CH224">
        <v>1</v>
      </c>
      <c r="CI224">
        <v>1</v>
      </c>
      <c r="CJ224" t="s">
        <v>146</v>
      </c>
      <c r="CK224" t="s">
        <v>146</v>
      </c>
      <c r="CL224" t="s">
        <v>146</v>
      </c>
      <c r="CM224" t="s">
        <v>146</v>
      </c>
      <c r="CN224" t="s">
        <v>607</v>
      </c>
      <c r="CO224">
        <v>820</v>
      </c>
      <c r="CP224" t="s">
        <v>1030</v>
      </c>
      <c r="CQ224" t="s">
        <v>137</v>
      </c>
      <c r="CR224" t="s">
        <v>147</v>
      </c>
      <c r="CS224" t="s">
        <v>114</v>
      </c>
      <c r="CT224" t="s">
        <v>114</v>
      </c>
      <c r="CU224" t="s">
        <v>114</v>
      </c>
      <c r="CV224" t="s">
        <v>114</v>
      </c>
      <c r="CW224" t="s">
        <v>114</v>
      </c>
      <c r="CX224" t="s">
        <v>114</v>
      </c>
      <c r="CY224" t="s">
        <v>114</v>
      </c>
      <c r="CZ224" t="s">
        <v>114</v>
      </c>
    </row>
    <row r="225" spans="1:104" x14ac:dyDescent="0.25">
      <c r="A225">
        <v>40323</v>
      </c>
      <c r="B225">
        <v>218512</v>
      </c>
      <c r="C225">
        <v>218047</v>
      </c>
      <c r="D225">
        <v>1778</v>
      </c>
      <c r="E225">
        <v>60972858</v>
      </c>
      <c r="F225" s="5" t="s">
        <v>619</v>
      </c>
      <c r="G225">
        <v>22</v>
      </c>
      <c r="H225" t="s">
        <v>104</v>
      </c>
      <c r="I225" t="s">
        <v>105</v>
      </c>
      <c r="J225" t="s">
        <v>106</v>
      </c>
      <c r="K225" t="s">
        <v>107</v>
      </c>
      <c r="L225">
        <v>60</v>
      </c>
      <c r="M225" t="s">
        <v>108</v>
      </c>
      <c r="N225" t="s">
        <v>109</v>
      </c>
      <c r="O225" t="s">
        <v>110</v>
      </c>
      <c r="P225" t="s">
        <v>110</v>
      </c>
      <c r="Q225" t="s">
        <v>111</v>
      </c>
      <c r="R225" t="s">
        <v>111</v>
      </c>
      <c r="S225" t="s">
        <v>614</v>
      </c>
      <c r="T225" t="s">
        <v>614</v>
      </c>
      <c r="U225" t="s">
        <v>615</v>
      </c>
      <c r="V225" t="s">
        <v>615</v>
      </c>
      <c r="W225">
        <v>0</v>
      </c>
      <c r="X225" t="s">
        <v>114</v>
      </c>
      <c r="Y225" t="s">
        <v>635</v>
      </c>
      <c r="Z225" t="s">
        <v>114</v>
      </c>
      <c r="AA225" t="s">
        <v>114</v>
      </c>
      <c r="AB225" t="s">
        <v>114</v>
      </c>
      <c r="AC225" t="s">
        <v>114</v>
      </c>
      <c r="AD225">
        <v>70</v>
      </c>
      <c r="AE225">
        <v>70</v>
      </c>
      <c r="AF225">
        <v>21800</v>
      </c>
      <c r="AG225" t="s">
        <v>114</v>
      </c>
      <c r="AH225">
        <v>23.700000762939499</v>
      </c>
      <c r="AI225" t="s">
        <v>1056</v>
      </c>
      <c r="AJ225" t="s">
        <v>618</v>
      </c>
      <c r="AK225">
        <v>3074</v>
      </c>
      <c r="AL225" t="s">
        <v>306</v>
      </c>
      <c r="AM225" t="s">
        <v>307</v>
      </c>
      <c r="AN225" t="s">
        <v>308</v>
      </c>
      <c r="AO225" t="s">
        <v>308</v>
      </c>
      <c r="AP225" t="s">
        <v>114</v>
      </c>
      <c r="AQ225" t="s">
        <v>156</v>
      </c>
      <c r="AR225" t="s">
        <v>157</v>
      </c>
      <c r="AS225" t="s">
        <v>158</v>
      </c>
      <c r="AT225" t="s">
        <v>158</v>
      </c>
      <c r="AU225" t="s">
        <v>114</v>
      </c>
      <c r="AV225" t="s">
        <v>114</v>
      </c>
      <c r="AW225" t="s">
        <v>114</v>
      </c>
      <c r="AX225" t="s">
        <v>114</v>
      </c>
      <c r="AY225">
        <v>451701</v>
      </c>
      <c r="AZ225" t="s">
        <v>256</v>
      </c>
      <c r="BA225" t="s">
        <v>256</v>
      </c>
      <c r="BB225" t="s">
        <v>114</v>
      </c>
      <c r="BC225" t="s">
        <v>114</v>
      </c>
      <c r="BD225" t="s">
        <v>114</v>
      </c>
      <c r="BE225" t="s">
        <v>114</v>
      </c>
      <c r="BF225" t="s">
        <v>114</v>
      </c>
      <c r="BG225" t="s">
        <v>143</v>
      </c>
      <c r="BH225" t="s">
        <v>187</v>
      </c>
      <c r="BI225" t="s">
        <v>143</v>
      </c>
      <c r="BJ225" t="s">
        <v>187</v>
      </c>
      <c r="BK225" t="s">
        <v>133</v>
      </c>
      <c r="BL225" t="s">
        <v>134</v>
      </c>
      <c r="BM225" t="s">
        <v>606</v>
      </c>
      <c r="BN225" t="s">
        <v>607</v>
      </c>
      <c r="BO225">
        <v>0</v>
      </c>
      <c r="BP225" s="1">
        <v>44183.41101851852</v>
      </c>
      <c r="BQ225" t="s">
        <v>137</v>
      </c>
      <c r="BR225" t="s">
        <v>607</v>
      </c>
      <c r="BS225" t="s">
        <v>137</v>
      </c>
      <c r="BT225" t="s">
        <v>169</v>
      </c>
      <c r="BU225" t="s">
        <v>170</v>
      </c>
      <c r="BV225" t="s">
        <v>306</v>
      </c>
      <c r="BW225" t="s">
        <v>307</v>
      </c>
      <c r="BX225" t="s">
        <v>308</v>
      </c>
      <c r="BY225" t="s">
        <v>308</v>
      </c>
      <c r="BZ225" t="s">
        <v>114</v>
      </c>
      <c r="CA225" t="s">
        <v>143</v>
      </c>
      <c r="CB225" t="s">
        <v>144</v>
      </c>
      <c r="CC225" t="s">
        <v>145</v>
      </c>
      <c r="CD225" t="s">
        <v>145</v>
      </c>
      <c r="CE225" t="s">
        <v>114</v>
      </c>
      <c r="CF225" t="s">
        <v>114</v>
      </c>
      <c r="CG225">
        <v>0</v>
      </c>
      <c r="CH225">
        <v>1</v>
      </c>
      <c r="CI225">
        <v>1</v>
      </c>
      <c r="CJ225" t="s">
        <v>146</v>
      </c>
      <c r="CK225" t="s">
        <v>146</v>
      </c>
      <c r="CL225" t="s">
        <v>146</v>
      </c>
      <c r="CM225" t="s">
        <v>146</v>
      </c>
      <c r="CN225" t="s">
        <v>607</v>
      </c>
      <c r="CO225">
        <v>820</v>
      </c>
      <c r="CP225" s="1">
        <v>44183.41101851852</v>
      </c>
      <c r="CQ225" t="s">
        <v>137</v>
      </c>
      <c r="CR225" t="s">
        <v>147</v>
      </c>
      <c r="CS225" t="s">
        <v>114</v>
      </c>
      <c r="CT225" t="s">
        <v>114</v>
      </c>
      <c r="CU225" t="s">
        <v>114</v>
      </c>
      <c r="CV225" t="s">
        <v>114</v>
      </c>
      <c r="CW225" t="s">
        <v>114</v>
      </c>
      <c r="CX225" t="s">
        <v>114</v>
      </c>
      <c r="CY225" t="s">
        <v>114</v>
      </c>
      <c r="CZ225" t="s">
        <v>114</v>
      </c>
    </row>
    <row r="226" spans="1:104" x14ac:dyDescent="0.25">
      <c r="A226">
        <v>40324</v>
      </c>
      <c r="B226">
        <v>218518</v>
      </c>
      <c r="C226">
        <v>218053</v>
      </c>
      <c r="D226">
        <v>1783</v>
      </c>
      <c r="E226">
        <v>53589768</v>
      </c>
      <c r="F226" s="5" t="s">
        <v>619</v>
      </c>
      <c r="G226">
        <v>22</v>
      </c>
      <c r="H226" t="s">
        <v>104</v>
      </c>
      <c r="I226" t="s">
        <v>105</v>
      </c>
      <c r="J226" t="s">
        <v>106</v>
      </c>
      <c r="K226" t="s">
        <v>107</v>
      </c>
      <c r="L226">
        <v>60</v>
      </c>
      <c r="M226" t="s">
        <v>108</v>
      </c>
      <c r="N226" t="s">
        <v>109</v>
      </c>
      <c r="O226" t="s">
        <v>110</v>
      </c>
      <c r="P226" t="s">
        <v>110</v>
      </c>
      <c r="Q226" t="s">
        <v>111</v>
      </c>
      <c r="R226" t="s">
        <v>111</v>
      </c>
      <c r="S226" t="s">
        <v>614</v>
      </c>
      <c r="T226" t="s">
        <v>614</v>
      </c>
      <c r="U226" t="s">
        <v>615</v>
      </c>
      <c r="V226" t="s">
        <v>615</v>
      </c>
      <c r="W226">
        <v>0</v>
      </c>
      <c r="X226" t="s">
        <v>114</v>
      </c>
      <c r="Y226" t="s">
        <v>635</v>
      </c>
      <c r="Z226" t="s">
        <v>114</v>
      </c>
      <c r="AA226" t="s">
        <v>114</v>
      </c>
      <c r="AB226" t="s">
        <v>114</v>
      </c>
      <c r="AC226" t="s">
        <v>114</v>
      </c>
      <c r="AD226">
        <v>70</v>
      </c>
      <c r="AE226">
        <v>69</v>
      </c>
      <c r="AF226">
        <v>21800</v>
      </c>
      <c r="AG226" t="s">
        <v>114</v>
      </c>
      <c r="AH226">
        <v>23.899999618530298</v>
      </c>
      <c r="AI226" t="s">
        <v>1065</v>
      </c>
      <c r="AJ226" t="s">
        <v>618</v>
      </c>
      <c r="AK226">
        <v>3074</v>
      </c>
      <c r="AL226" t="s">
        <v>306</v>
      </c>
      <c r="AM226" t="s">
        <v>307</v>
      </c>
      <c r="AN226" t="s">
        <v>308</v>
      </c>
      <c r="AO226" t="s">
        <v>308</v>
      </c>
      <c r="AP226" t="s">
        <v>114</v>
      </c>
      <c r="AQ226" t="s">
        <v>156</v>
      </c>
      <c r="AR226" t="s">
        <v>157</v>
      </c>
      <c r="AS226" t="s">
        <v>158</v>
      </c>
      <c r="AT226" t="s">
        <v>158</v>
      </c>
      <c r="AU226" t="s">
        <v>114</v>
      </c>
      <c r="AV226" t="s">
        <v>114</v>
      </c>
      <c r="AW226" t="s">
        <v>114</v>
      </c>
      <c r="AX226" t="s">
        <v>114</v>
      </c>
      <c r="AY226">
        <v>451701</v>
      </c>
      <c r="AZ226" t="s">
        <v>256</v>
      </c>
      <c r="BA226" t="s">
        <v>256</v>
      </c>
      <c r="BB226" t="s">
        <v>114</v>
      </c>
      <c r="BC226" t="s">
        <v>114</v>
      </c>
      <c r="BD226" t="s">
        <v>114</v>
      </c>
      <c r="BE226" t="s">
        <v>114</v>
      </c>
      <c r="BF226" t="s">
        <v>114</v>
      </c>
      <c r="BG226" t="s">
        <v>143</v>
      </c>
      <c r="BH226" t="s">
        <v>187</v>
      </c>
      <c r="BI226" t="s">
        <v>143</v>
      </c>
      <c r="BJ226" t="s">
        <v>187</v>
      </c>
      <c r="BK226" t="s">
        <v>133</v>
      </c>
      <c r="BL226" t="s">
        <v>134</v>
      </c>
      <c r="BM226" t="s">
        <v>606</v>
      </c>
      <c r="BN226" t="s">
        <v>607</v>
      </c>
      <c r="BO226">
        <v>0</v>
      </c>
      <c r="BP226" s="1">
        <v>44183.411030092589</v>
      </c>
      <c r="BQ226" t="s">
        <v>137</v>
      </c>
      <c r="BR226" t="s">
        <v>607</v>
      </c>
      <c r="BS226" t="s">
        <v>137</v>
      </c>
      <c r="BT226" t="s">
        <v>169</v>
      </c>
      <c r="BU226" t="s">
        <v>170</v>
      </c>
      <c r="BV226" t="s">
        <v>306</v>
      </c>
      <c r="BW226" t="s">
        <v>307</v>
      </c>
      <c r="BX226" t="s">
        <v>308</v>
      </c>
      <c r="BY226" t="s">
        <v>308</v>
      </c>
      <c r="BZ226" t="s">
        <v>114</v>
      </c>
      <c r="CA226" t="s">
        <v>143</v>
      </c>
      <c r="CB226" t="s">
        <v>144</v>
      </c>
      <c r="CC226" t="s">
        <v>145</v>
      </c>
      <c r="CD226" t="s">
        <v>145</v>
      </c>
      <c r="CE226" t="s">
        <v>114</v>
      </c>
      <c r="CF226" t="s">
        <v>114</v>
      </c>
      <c r="CG226">
        <v>0</v>
      </c>
      <c r="CH226">
        <v>1</v>
      </c>
      <c r="CI226">
        <v>1</v>
      </c>
      <c r="CJ226" t="s">
        <v>146</v>
      </c>
      <c r="CK226" t="s">
        <v>146</v>
      </c>
      <c r="CL226" t="s">
        <v>146</v>
      </c>
      <c r="CM226" t="s">
        <v>146</v>
      </c>
      <c r="CN226" t="s">
        <v>607</v>
      </c>
      <c r="CO226">
        <v>820</v>
      </c>
      <c r="CP226" s="1">
        <v>44183.411030092589</v>
      </c>
      <c r="CQ226" t="s">
        <v>137</v>
      </c>
      <c r="CR226" t="s">
        <v>147</v>
      </c>
      <c r="CS226" t="s">
        <v>114</v>
      </c>
      <c r="CT226" t="s">
        <v>114</v>
      </c>
      <c r="CU226" t="s">
        <v>114</v>
      </c>
      <c r="CV226" t="s">
        <v>114</v>
      </c>
      <c r="CW226" t="s">
        <v>114</v>
      </c>
      <c r="CX226" t="s">
        <v>114</v>
      </c>
      <c r="CY226" t="s">
        <v>114</v>
      </c>
      <c r="CZ226" t="s">
        <v>114</v>
      </c>
    </row>
    <row r="227" spans="1:104" x14ac:dyDescent="0.25">
      <c r="A227">
        <v>40325</v>
      </c>
      <c r="B227">
        <v>218525</v>
      </c>
      <c r="C227">
        <v>218060</v>
      </c>
      <c r="D227">
        <v>1788</v>
      </c>
      <c r="E227">
        <v>56857139</v>
      </c>
      <c r="F227" s="5" t="s">
        <v>619</v>
      </c>
      <c r="G227">
        <v>22</v>
      </c>
      <c r="H227" t="s">
        <v>104</v>
      </c>
      <c r="I227" t="s">
        <v>105</v>
      </c>
      <c r="J227" t="s">
        <v>106</v>
      </c>
      <c r="K227" t="s">
        <v>107</v>
      </c>
      <c r="L227">
        <v>60</v>
      </c>
      <c r="M227" t="s">
        <v>108</v>
      </c>
      <c r="N227" t="s">
        <v>109</v>
      </c>
      <c r="O227" t="s">
        <v>110</v>
      </c>
      <c r="P227" t="s">
        <v>110</v>
      </c>
      <c r="Q227" t="s">
        <v>111</v>
      </c>
      <c r="R227" t="s">
        <v>111</v>
      </c>
      <c r="S227" t="s">
        <v>614</v>
      </c>
      <c r="T227" t="s">
        <v>614</v>
      </c>
      <c r="U227" t="s">
        <v>615</v>
      </c>
      <c r="V227" t="s">
        <v>615</v>
      </c>
      <c r="W227">
        <v>0</v>
      </c>
      <c r="X227" t="s">
        <v>114</v>
      </c>
      <c r="Y227" t="s">
        <v>635</v>
      </c>
      <c r="Z227" t="s">
        <v>114</v>
      </c>
      <c r="AA227" t="s">
        <v>114</v>
      </c>
      <c r="AB227" t="s">
        <v>114</v>
      </c>
      <c r="AC227" t="s">
        <v>114</v>
      </c>
      <c r="AD227">
        <v>70</v>
      </c>
      <c r="AE227">
        <v>70</v>
      </c>
      <c r="AF227">
        <v>21800</v>
      </c>
      <c r="AG227" t="s">
        <v>114</v>
      </c>
      <c r="AH227">
        <v>23.5</v>
      </c>
      <c r="AI227" t="s">
        <v>1072</v>
      </c>
      <c r="AJ227" t="s">
        <v>618</v>
      </c>
      <c r="AK227">
        <v>3074</v>
      </c>
      <c r="AL227" t="s">
        <v>306</v>
      </c>
      <c r="AM227" t="s">
        <v>307</v>
      </c>
      <c r="AN227" t="s">
        <v>308</v>
      </c>
      <c r="AO227" t="s">
        <v>308</v>
      </c>
      <c r="AP227" t="s">
        <v>114</v>
      </c>
      <c r="AQ227" t="s">
        <v>156</v>
      </c>
      <c r="AR227" t="s">
        <v>157</v>
      </c>
      <c r="AS227" t="s">
        <v>158</v>
      </c>
      <c r="AT227" t="s">
        <v>158</v>
      </c>
      <c r="AU227" t="s">
        <v>114</v>
      </c>
      <c r="AV227" t="s">
        <v>114</v>
      </c>
      <c r="AW227" t="s">
        <v>114</v>
      </c>
      <c r="AX227" t="s">
        <v>114</v>
      </c>
      <c r="AY227">
        <v>451701</v>
      </c>
      <c r="AZ227" t="s">
        <v>256</v>
      </c>
      <c r="BA227" t="s">
        <v>256</v>
      </c>
      <c r="BB227" t="s">
        <v>114</v>
      </c>
      <c r="BC227" t="s">
        <v>114</v>
      </c>
      <c r="BD227" t="s">
        <v>114</v>
      </c>
      <c r="BE227" t="s">
        <v>114</v>
      </c>
      <c r="BF227" t="s">
        <v>114</v>
      </c>
      <c r="BG227" t="s">
        <v>143</v>
      </c>
      <c r="BH227" t="s">
        <v>187</v>
      </c>
      <c r="BI227" t="s">
        <v>143</v>
      </c>
      <c r="BJ227" t="s">
        <v>187</v>
      </c>
      <c r="BK227" t="s">
        <v>133</v>
      </c>
      <c r="BL227" t="s">
        <v>134</v>
      </c>
      <c r="BM227" t="s">
        <v>606</v>
      </c>
      <c r="BN227" t="s">
        <v>607</v>
      </c>
      <c r="BO227">
        <v>0</v>
      </c>
      <c r="BP227" s="1">
        <v>44183.411030092589</v>
      </c>
      <c r="BQ227" t="s">
        <v>137</v>
      </c>
      <c r="BR227" t="s">
        <v>607</v>
      </c>
      <c r="BS227" t="s">
        <v>137</v>
      </c>
      <c r="BT227" t="s">
        <v>169</v>
      </c>
      <c r="BU227" t="s">
        <v>170</v>
      </c>
      <c r="BV227" t="s">
        <v>306</v>
      </c>
      <c r="BW227" t="s">
        <v>307</v>
      </c>
      <c r="BX227" t="s">
        <v>308</v>
      </c>
      <c r="BY227" t="s">
        <v>308</v>
      </c>
      <c r="BZ227" t="s">
        <v>114</v>
      </c>
      <c r="CA227" t="s">
        <v>143</v>
      </c>
      <c r="CB227" t="s">
        <v>144</v>
      </c>
      <c r="CC227" t="s">
        <v>145</v>
      </c>
      <c r="CD227" t="s">
        <v>145</v>
      </c>
      <c r="CE227" t="s">
        <v>114</v>
      </c>
      <c r="CF227" t="s">
        <v>114</v>
      </c>
      <c r="CG227">
        <v>0</v>
      </c>
      <c r="CH227">
        <v>1</v>
      </c>
      <c r="CI227">
        <v>1</v>
      </c>
      <c r="CJ227" t="s">
        <v>146</v>
      </c>
      <c r="CK227" t="s">
        <v>146</v>
      </c>
      <c r="CL227" t="s">
        <v>146</v>
      </c>
      <c r="CM227" t="s">
        <v>146</v>
      </c>
      <c r="CN227" t="s">
        <v>607</v>
      </c>
      <c r="CO227">
        <v>820</v>
      </c>
      <c r="CP227" s="1">
        <v>44183.411030092589</v>
      </c>
      <c r="CQ227" t="s">
        <v>137</v>
      </c>
      <c r="CR227" t="s">
        <v>147</v>
      </c>
      <c r="CS227" t="s">
        <v>114</v>
      </c>
      <c r="CT227" t="s">
        <v>114</v>
      </c>
      <c r="CU227" t="s">
        <v>114</v>
      </c>
      <c r="CV227" t="s">
        <v>114</v>
      </c>
      <c r="CW227" t="s">
        <v>114</v>
      </c>
      <c r="CX227" t="s">
        <v>114</v>
      </c>
      <c r="CY227" t="s">
        <v>114</v>
      </c>
      <c r="CZ227" t="s">
        <v>114</v>
      </c>
    </row>
    <row r="228" spans="1:104" x14ac:dyDescent="0.25">
      <c r="A228">
        <v>40326</v>
      </c>
      <c r="B228">
        <v>218532</v>
      </c>
      <c r="C228">
        <v>218067</v>
      </c>
      <c r="D228">
        <v>1794</v>
      </c>
      <c r="E228">
        <v>56953169</v>
      </c>
      <c r="F228" s="5" t="s">
        <v>619</v>
      </c>
      <c r="G228">
        <v>22</v>
      </c>
      <c r="H228" t="s">
        <v>104</v>
      </c>
      <c r="I228" t="s">
        <v>105</v>
      </c>
      <c r="J228" t="s">
        <v>106</v>
      </c>
      <c r="K228" t="s">
        <v>107</v>
      </c>
      <c r="L228">
        <v>60</v>
      </c>
      <c r="M228" t="s">
        <v>108</v>
      </c>
      <c r="N228" t="s">
        <v>109</v>
      </c>
      <c r="O228" t="s">
        <v>110</v>
      </c>
      <c r="P228" t="s">
        <v>110</v>
      </c>
      <c r="Q228" t="s">
        <v>111</v>
      </c>
      <c r="R228" t="s">
        <v>111</v>
      </c>
      <c r="S228" t="s">
        <v>614</v>
      </c>
      <c r="T228" t="s">
        <v>614</v>
      </c>
      <c r="U228" t="s">
        <v>615</v>
      </c>
      <c r="V228" t="s">
        <v>615</v>
      </c>
      <c r="W228">
        <v>0</v>
      </c>
      <c r="X228" t="s">
        <v>114</v>
      </c>
      <c r="Y228" t="s">
        <v>635</v>
      </c>
      <c r="Z228" t="s">
        <v>114</v>
      </c>
      <c r="AA228" t="s">
        <v>114</v>
      </c>
      <c r="AB228" t="s">
        <v>114</v>
      </c>
      <c r="AC228" t="s">
        <v>114</v>
      </c>
      <c r="AD228">
        <v>70</v>
      </c>
      <c r="AE228">
        <v>69</v>
      </c>
      <c r="AF228">
        <v>21800</v>
      </c>
      <c r="AG228" t="s">
        <v>114</v>
      </c>
      <c r="AH228">
        <v>21.799999237060501</v>
      </c>
      <c r="AI228" t="s">
        <v>1075</v>
      </c>
      <c r="AJ228" t="s">
        <v>618</v>
      </c>
      <c r="AK228">
        <v>3074</v>
      </c>
      <c r="AL228" t="s">
        <v>306</v>
      </c>
      <c r="AM228" t="s">
        <v>307</v>
      </c>
      <c r="AN228" t="s">
        <v>308</v>
      </c>
      <c r="AO228" t="s">
        <v>308</v>
      </c>
      <c r="AP228" t="s">
        <v>114</v>
      </c>
      <c r="AQ228" t="s">
        <v>156</v>
      </c>
      <c r="AR228" t="s">
        <v>157</v>
      </c>
      <c r="AS228" t="s">
        <v>158</v>
      </c>
      <c r="AT228" t="s">
        <v>158</v>
      </c>
      <c r="AU228" t="s">
        <v>114</v>
      </c>
      <c r="AV228" t="s">
        <v>114</v>
      </c>
      <c r="AW228" t="s">
        <v>114</v>
      </c>
      <c r="AX228" t="s">
        <v>114</v>
      </c>
      <c r="AY228">
        <v>451701</v>
      </c>
      <c r="AZ228" t="s">
        <v>256</v>
      </c>
      <c r="BA228" t="s">
        <v>256</v>
      </c>
      <c r="BB228" t="s">
        <v>114</v>
      </c>
      <c r="BC228" t="s">
        <v>114</v>
      </c>
      <c r="BD228" t="s">
        <v>114</v>
      </c>
      <c r="BE228" t="s">
        <v>114</v>
      </c>
      <c r="BF228" t="s">
        <v>114</v>
      </c>
      <c r="BG228" t="s">
        <v>143</v>
      </c>
      <c r="BH228" t="s">
        <v>187</v>
      </c>
      <c r="BI228" t="s">
        <v>143</v>
      </c>
      <c r="BJ228" t="s">
        <v>187</v>
      </c>
      <c r="BK228" t="s">
        <v>133</v>
      </c>
      <c r="BL228" t="s">
        <v>134</v>
      </c>
      <c r="BM228" t="s">
        <v>606</v>
      </c>
      <c r="BN228" t="s">
        <v>607</v>
      </c>
      <c r="BO228">
        <v>0</v>
      </c>
      <c r="BP228" s="1">
        <v>44183.411030092589</v>
      </c>
      <c r="BQ228" t="s">
        <v>137</v>
      </c>
      <c r="BR228" t="s">
        <v>607</v>
      </c>
      <c r="BS228" t="s">
        <v>137</v>
      </c>
      <c r="BT228" t="s">
        <v>169</v>
      </c>
      <c r="BU228" t="s">
        <v>170</v>
      </c>
      <c r="BV228" t="s">
        <v>306</v>
      </c>
      <c r="BW228" t="s">
        <v>307</v>
      </c>
      <c r="BX228" t="s">
        <v>308</v>
      </c>
      <c r="BY228" t="s">
        <v>308</v>
      </c>
      <c r="BZ228" t="s">
        <v>114</v>
      </c>
      <c r="CA228" t="s">
        <v>143</v>
      </c>
      <c r="CB228" t="s">
        <v>144</v>
      </c>
      <c r="CC228" t="s">
        <v>145</v>
      </c>
      <c r="CD228" t="s">
        <v>145</v>
      </c>
      <c r="CE228" t="s">
        <v>114</v>
      </c>
      <c r="CF228" t="s">
        <v>114</v>
      </c>
      <c r="CG228">
        <v>0</v>
      </c>
      <c r="CH228">
        <v>1</v>
      </c>
      <c r="CI228">
        <v>1</v>
      </c>
      <c r="CJ228" t="s">
        <v>146</v>
      </c>
      <c r="CK228" t="s">
        <v>146</v>
      </c>
      <c r="CL228" t="s">
        <v>146</v>
      </c>
      <c r="CM228" t="s">
        <v>146</v>
      </c>
      <c r="CN228" t="s">
        <v>607</v>
      </c>
      <c r="CO228">
        <v>820</v>
      </c>
      <c r="CP228" s="1">
        <v>44183.411030092589</v>
      </c>
      <c r="CQ228" t="s">
        <v>137</v>
      </c>
      <c r="CR228" t="s">
        <v>147</v>
      </c>
      <c r="CS228" t="s">
        <v>114</v>
      </c>
      <c r="CT228" t="s">
        <v>114</v>
      </c>
      <c r="CU228" t="s">
        <v>114</v>
      </c>
      <c r="CV228" t="s">
        <v>114</v>
      </c>
      <c r="CW228" t="s">
        <v>114</v>
      </c>
      <c r="CX228" t="s">
        <v>114</v>
      </c>
      <c r="CY228" t="s">
        <v>114</v>
      </c>
      <c r="CZ228" t="s">
        <v>114</v>
      </c>
    </row>
    <row r="229" spans="1:104" x14ac:dyDescent="0.25">
      <c r="A229">
        <v>40327</v>
      </c>
      <c r="B229">
        <v>218539</v>
      </c>
      <c r="C229">
        <v>218074</v>
      </c>
      <c r="D229">
        <v>1799</v>
      </c>
      <c r="E229">
        <v>53577375</v>
      </c>
      <c r="F229" s="5" t="s">
        <v>619</v>
      </c>
      <c r="G229">
        <v>22</v>
      </c>
      <c r="H229" t="s">
        <v>104</v>
      </c>
      <c r="I229" t="s">
        <v>105</v>
      </c>
      <c r="J229" t="s">
        <v>106</v>
      </c>
      <c r="K229" t="s">
        <v>107</v>
      </c>
      <c r="L229">
        <v>60</v>
      </c>
      <c r="M229" t="s">
        <v>108</v>
      </c>
      <c r="N229" t="s">
        <v>109</v>
      </c>
      <c r="O229" t="s">
        <v>110</v>
      </c>
      <c r="P229" t="s">
        <v>110</v>
      </c>
      <c r="Q229" t="s">
        <v>111</v>
      </c>
      <c r="R229" t="s">
        <v>111</v>
      </c>
      <c r="S229" t="s">
        <v>614</v>
      </c>
      <c r="T229" t="s">
        <v>614</v>
      </c>
      <c r="U229" t="s">
        <v>615</v>
      </c>
      <c r="V229" t="s">
        <v>615</v>
      </c>
      <c r="W229">
        <v>0</v>
      </c>
      <c r="X229" t="s">
        <v>114</v>
      </c>
      <c r="Y229" t="s">
        <v>1081</v>
      </c>
      <c r="Z229" t="s">
        <v>114</v>
      </c>
      <c r="AA229" t="s">
        <v>114</v>
      </c>
      <c r="AB229" t="s">
        <v>114</v>
      </c>
      <c r="AC229" t="s">
        <v>114</v>
      </c>
      <c r="AD229">
        <v>70</v>
      </c>
      <c r="AE229">
        <v>70</v>
      </c>
      <c r="AF229">
        <v>21800</v>
      </c>
      <c r="AG229" t="s">
        <v>114</v>
      </c>
      <c r="AH229">
        <v>23.5</v>
      </c>
      <c r="AI229" t="s">
        <v>942</v>
      </c>
      <c r="AJ229" t="s">
        <v>618</v>
      </c>
      <c r="AK229">
        <v>3074</v>
      </c>
      <c r="AL229" t="s">
        <v>306</v>
      </c>
      <c r="AM229" t="s">
        <v>307</v>
      </c>
      <c r="AN229" t="s">
        <v>308</v>
      </c>
      <c r="AO229" t="s">
        <v>308</v>
      </c>
      <c r="AP229" t="s">
        <v>114</v>
      </c>
      <c r="AQ229" t="s">
        <v>156</v>
      </c>
      <c r="AR229" t="s">
        <v>157</v>
      </c>
      <c r="AS229" t="s">
        <v>158</v>
      </c>
      <c r="AT229" t="s">
        <v>158</v>
      </c>
      <c r="AU229" t="s">
        <v>114</v>
      </c>
      <c r="AV229" t="s">
        <v>114</v>
      </c>
      <c r="AW229" t="s">
        <v>114</v>
      </c>
      <c r="AX229" t="s">
        <v>114</v>
      </c>
      <c r="AY229">
        <v>451701</v>
      </c>
      <c r="AZ229" t="s">
        <v>256</v>
      </c>
      <c r="BA229" t="s">
        <v>256</v>
      </c>
      <c r="BB229" t="s">
        <v>114</v>
      </c>
      <c r="BC229" t="s">
        <v>114</v>
      </c>
      <c r="BD229" t="s">
        <v>114</v>
      </c>
      <c r="BE229" t="s">
        <v>114</v>
      </c>
      <c r="BF229" t="s">
        <v>114</v>
      </c>
      <c r="BG229" t="s">
        <v>143</v>
      </c>
      <c r="BH229" t="s">
        <v>187</v>
      </c>
      <c r="BI229" t="s">
        <v>143</v>
      </c>
      <c r="BJ229" t="s">
        <v>187</v>
      </c>
      <c r="BK229" t="s">
        <v>133</v>
      </c>
      <c r="BL229" t="s">
        <v>134</v>
      </c>
      <c r="BM229" t="s">
        <v>606</v>
      </c>
      <c r="BN229" t="s">
        <v>607</v>
      </c>
      <c r="BO229">
        <v>0</v>
      </c>
      <c r="BP229" s="1">
        <v>44183.411030092589</v>
      </c>
      <c r="BQ229" t="s">
        <v>137</v>
      </c>
      <c r="BR229" t="s">
        <v>607</v>
      </c>
      <c r="BS229" t="s">
        <v>137</v>
      </c>
      <c r="BT229" t="s">
        <v>169</v>
      </c>
      <c r="BU229" t="s">
        <v>170</v>
      </c>
      <c r="BV229" t="s">
        <v>306</v>
      </c>
      <c r="BW229" t="s">
        <v>307</v>
      </c>
      <c r="BX229" t="s">
        <v>308</v>
      </c>
      <c r="BY229" t="s">
        <v>308</v>
      </c>
      <c r="BZ229" t="s">
        <v>114</v>
      </c>
      <c r="CA229" t="s">
        <v>143</v>
      </c>
      <c r="CB229" t="s">
        <v>144</v>
      </c>
      <c r="CC229" t="s">
        <v>145</v>
      </c>
      <c r="CD229" t="s">
        <v>145</v>
      </c>
      <c r="CE229" t="s">
        <v>114</v>
      </c>
      <c r="CF229" t="s">
        <v>114</v>
      </c>
      <c r="CG229">
        <v>0</v>
      </c>
      <c r="CH229">
        <v>1</v>
      </c>
      <c r="CI229">
        <v>1</v>
      </c>
      <c r="CJ229" t="s">
        <v>146</v>
      </c>
      <c r="CK229" t="s">
        <v>146</v>
      </c>
      <c r="CL229" t="s">
        <v>146</v>
      </c>
      <c r="CM229" t="s">
        <v>146</v>
      </c>
      <c r="CN229" t="s">
        <v>607</v>
      </c>
      <c r="CO229">
        <v>820</v>
      </c>
      <c r="CP229" s="1">
        <v>44183.411030092589</v>
      </c>
      <c r="CQ229" t="s">
        <v>137</v>
      </c>
      <c r="CR229" t="s">
        <v>147</v>
      </c>
      <c r="CS229" t="s">
        <v>114</v>
      </c>
      <c r="CT229" t="s">
        <v>114</v>
      </c>
      <c r="CU229" t="s">
        <v>114</v>
      </c>
      <c r="CV229" t="s">
        <v>114</v>
      </c>
      <c r="CW229" t="s">
        <v>114</v>
      </c>
      <c r="CX229" t="s">
        <v>114</v>
      </c>
      <c r="CY229" t="s">
        <v>114</v>
      </c>
      <c r="CZ229" t="s">
        <v>114</v>
      </c>
    </row>
    <row r="230" spans="1:104" x14ac:dyDescent="0.25">
      <c r="A230">
        <v>40328</v>
      </c>
      <c r="B230">
        <v>218550</v>
      </c>
      <c r="C230">
        <v>218085</v>
      </c>
      <c r="D230">
        <v>1807</v>
      </c>
      <c r="E230">
        <v>56460942</v>
      </c>
      <c r="F230" s="5" t="s">
        <v>619</v>
      </c>
      <c r="G230">
        <v>22</v>
      </c>
      <c r="H230" t="s">
        <v>104</v>
      </c>
      <c r="I230" t="s">
        <v>105</v>
      </c>
      <c r="J230" t="s">
        <v>106</v>
      </c>
      <c r="K230" t="s">
        <v>107</v>
      </c>
      <c r="L230">
        <v>60</v>
      </c>
      <c r="M230" t="s">
        <v>108</v>
      </c>
      <c r="N230" t="s">
        <v>109</v>
      </c>
      <c r="O230" t="s">
        <v>110</v>
      </c>
      <c r="P230" t="s">
        <v>110</v>
      </c>
      <c r="Q230" t="s">
        <v>111</v>
      </c>
      <c r="R230" t="s">
        <v>111</v>
      </c>
      <c r="S230" t="s">
        <v>614</v>
      </c>
      <c r="T230" t="s">
        <v>614</v>
      </c>
      <c r="U230" t="s">
        <v>615</v>
      </c>
      <c r="V230" t="s">
        <v>615</v>
      </c>
      <c r="W230">
        <v>0</v>
      </c>
      <c r="X230" t="s">
        <v>114</v>
      </c>
      <c r="Y230" t="s">
        <v>635</v>
      </c>
      <c r="Z230" t="s">
        <v>114</v>
      </c>
      <c r="AA230" t="s">
        <v>114</v>
      </c>
      <c r="AB230" t="s">
        <v>114</v>
      </c>
      <c r="AC230" t="s">
        <v>114</v>
      </c>
      <c r="AD230">
        <v>70</v>
      </c>
      <c r="AE230">
        <v>69</v>
      </c>
      <c r="AF230">
        <v>21800</v>
      </c>
      <c r="AG230" t="s">
        <v>114</v>
      </c>
      <c r="AH230">
        <v>23.200000762939499</v>
      </c>
      <c r="AI230" t="s">
        <v>1095</v>
      </c>
      <c r="AJ230" t="s">
        <v>618</v>
      </c>
      <c r="AK230">
        <v>3074</v>
      </c>
      <c r="AL230" t="s">
        <v>306</v>
      </c>
      <c r="AM230" t="s">
        <v>307</v>
      </c>
      <c r="AN230" t="s">
        <v>308</v>
      </c>
      <c r="AO230" t="s">
        <v>308</v>
      </c>
      <c r="AP230" t="s">
        <v>114</v>
      </c>
      <c r="AQ230" t="s">
        <v>156</v>
      </c>
      <c r="AR230" t="s">
        <v>157</v>
      </c>
      <c r="AS230" t="s">
        <v>158</v>
      </c>
      <c r="AT230" t="s">
        <v>158</v>
      </c>
      <c r="AU230" t="s">
        <v>114</v>
      </c>
      <c r="AV230" t="s">
        <v>114</v>
      </c>
      <c r="AW230" t="s">
        <v>114</v>
      </c>
      <c r="AX230" t="s">
        <v>114</v>
      </c>
      <c r="AY230">
        <v>451701</v>
      </c>
      <c r="AZ230" t="s">
        <v>256</v>
      </c>
      <c r="BA230" t="s">
        <v>256</v>
      </c>
      <c r="BB230" t="s">
        <v>114</v>
      </c>
      <c r="BC230" t="s">
        <v>114</v>
      </c>
      <c r="BD230" t="s">
        <v>114</v>
      </c>
      <c r="BE230" t="s">
        <v>114</v>
      </c>
      <c r="BF230" t="s">
        <v>114</v>
      </c>
      <c r="BG230" t="s">
        <v>143</v>
      </c>
      <c r="BH230" t="s">
        <v>187</v>
      </c>
      <c r="BI230" t="s">
        <v>143</v>
      </c>
      <c r="BJ230" t="s">
        <v>187</v>
      </c>
      <c r="BK230" t="s">
        <v>133</v>
      </c>
      <c r="BL230" t="s">
        <v>134</v>
      </c>
      <c r="BM230" t="s">
        <v>606</v>
      </c>
      <c r="BN230" t="s">
        <v>607</v>
      </c>
      <c r="BO230">
        <v>0</v>
      </c>
      <c r="BP230" s="1">
        <v>44183.411041666666</v>
      </c>
      <c r="BQ230" t="s">
        <v>137</v>
      </c>
      <c r="BR230" t="s">
        <v>607</v>
      </c>
      <c r="BS230" t="s">
        <v>137</v>
      </c>
      <c r="BT230" t="s">
        <v>169</v>
      </c>
      <c r="BU230" t="s">
        <v>170</v>
      </c>
      <c r="BV230" t="s">
        <v>306</v>
      </c>
      <c r="BW230" t="s">
        <v>307</v>
      </c>
      <c r="BX230" t="s">
        <v>308</v>
      </c>
      <c r="BY230" t="s">
        <v>308</v>
      </c>
      <c r="BZ230" t="s">
        <v>114</v>
      </c>
      <c r="CA230" t="s">
        <v>143</v>
      </c>
      <c r="CB230" t="s">
        <v>144</v>
      </c>
      <c r="CC230" t="s">
        <v>145</v>
      </c>
      <c r="CD230" t="s">
        <v>145</v>
      </c>
      <c r="CE230" t="s">
        <v>114</v>
      </c>
      <c r="CF230" t="s">
        <v>114</v>
      </c>
      <c r="CG230">
        <v>0</v>
      </c>
      <c r="CH230">
        <v>1</v>
      </c>
      <c r="CI230">
        <v>1</v>
      </c>
      <c r="CJ230" t="s">
        <v>146</v>
      </c>
      <c r="CK230" t="s">
        <v>146</v>
      </c>
      <c r="CL230" t="s">
        <v>146</v>
      </c>
      <c r="CM230" t="s">
        <v>146</v>
      </c>
      <c r="CN230" t="s">
        <v>607</v>
      </c>
      <c r="CO230">
        <v>820</v>
      </c>
      <c r="CP230" s="1">
        <v>44183.411041666666</v>
      </c>
      <c r="CQ230" t="s">
        <v>137</v>
      </c>
      <c r="CR230" t="s">
        <v>147</v>
      </c>
      <c r="CS230" t="s">
        <v>114</v>
      </c>
      <c r="CT230" t="s">
        <v>114</v>
      </c>
      <c r="CU230" t="s">
        <v>114</v>
      </c>
      <c r="CV230" t="s">
        <v>114</v>
      </c>
      <c r="CW230" t="s">
        <v>114</v>
      </c>
      <c r="CX230" t="s">
        <v>114</v>
      </c>
      <c r="CY230" t="s">
        <v>114</v>
      </c>
      <c r="CZ230" t="s">
        <v>114</v>
      </c>
    </row>
    <row r="231" spans="1:104" x14ac:dyDescent="0.25">
      <c r="A231">
        <v>40329</v>
      </c>
      <c r="B231">
        <v>218556</v>
      </c>
      <c r="C231">
        <v>218091</v>
      </c>
      <c r="D231">
        <v>1812</v>
      </c>
      <c r="E231">
        <v>53598561</v>
      </c>
      <c r="F231" s="5" t="s">
        <v>619</v>
      </c>
      <c r="G231">
        <v>22</v>
      </c>
      <c r="H231" t="s">
        <v>104</v>
      </c>
      <c r="I231" t="s">
        <v>105</v>
      </c>
      <c r="J231" t="s">
        <v>106</v>
      </c>
      <c r="K231" t="s">
        <v>107</v>
      </c>
      <c r="L231">
        <v>60</v>
      </c>
      <c r="M231" t="s">
        <v>108</v>
      </c>
      <c r="N231" t="s">
        <v>109</v>
      </c>
      <c r="O231" t="s">
        <v>110</v>
      </c>
      <c r="P231" t="s">
        <v>110</v>
      </c>
      <c r="Q231" t="s">
        <v>111</v>
      </c>
      <c r="R231" t="s">
        <v>111</v>
      </c>
      <c r="S231" t="s">
        <v>614</v>
      </c>
      <c r="T231" t="s">
        <v>614</v>
      </c>
      <c r="U231" t="s">
        <v>615</v>
      </c>
      <c r="V231" t="s">
        <v>615</v>
      </c>
      <c r="W231">
        <v>0</v>
      </c>
      <c r="X231" t="s">
        <v>114</v>
      </c>
      <c r="Y231" t="s">
        <v>1103</v>
      </c>
      <c r="Z231" t="s">
        <v>114</v>
      </c>
      <c r="AA231" t="s">
        <v>114</v>
      </c>
      <c r="AB231" t="s">
        <v>114</v>
      </c>
      <c r="AC231" t="s">
        <v>114</v>
      </c>
      <c r="AD231">
        <v>70</v>
      </c>
      <c r="AE231">
        <v>70</v>
      </c>
      <c r="AF231">
        <v>21800</v>
      </c>
      <c r="AG231" t="s">
        <v>114</v>
      </c>
      <c r="AH231">
        <v>23.600000381469702</v>
      </c>
      <c r="AI231" t="s">
        <v>656</v>
      </c>
      <c r="AJ231" t="s">
        <v>618</v>
      </c>
      <c r="AK231">
        <v>3074</v>
      </c>
      <c r="AL231" t="s">
        <v>306</v>
      </c>
      <c r="AM231" t="s">
        <v>307</v>
      </c>
      <c r="AN231" t="s">
        <v>308</v>
      </c>
      <c r="AO231" t="s">
        <v>308</v>
      </c>
      <c r="AP231" t="s">
        <v>114</v>
      </c>
      <c r="AQ231" t="s">
        <v>156</v>
      </c>
      <c r="AR231" t="s">
        <v>157</v>
      </c>
      <c r="AS231" t="s">
        <v>158</v>
      </c>
      <c r="AT231" t="s">
        <v>158</v>
      </c>
      <c r="AU231" t="s">
        <v>114</v>
      </c>
      <c r="AV231" t="s">
        <v>114</v>
      </c>
      <c r="AW231" t="s">
        <v>114</v>
      </c>
      <c r="AX231" t="s">
        <v>114</v>
      </c>
      <c r="AY231">
        <v>451701</v>
      </c>
      <c r="AZ231" t="s">
        <v>256</v>
      </c>
      <c r="BA231" t="s">
        <v>256</v>
      </c>
      <c r="BB231" t="s">
        <v>114</v>
      </c>
      <c r="BC231" t="s">
        <v>114</v>
      </c>
      <c r="BD231" t="s">
        <v>114</v>
      </c>
      <c r="BE231" t="s">
        <v>114</v>
      </c>
      <c r="BF231" t="s">
        <v>114</v>
      </c>
      <c r="BG231" t="s">
        <v>143</v>
      </c>
      <c r="BH231" t="s">
        <v>187</v>
      </c>
      <c r="BI231" t="s">
        <v>143</v>
      </c>
      <c r="BJ231" t="s">
        <v>187</v>
      </c>
      <c r="BK231" t="s">
        <v>133</v>
      </c>
      <c r="BL231" t="s">
        <v>134</v>
      </c>
      <c r="BM231" t="s">
        <v>606</v>
      </c>
      <c r="BN231" t="s">
        <v>607</v>
      </c>
      <c r="BO231">
        <v>0</v>
      </c>
      <c r="BP231" t="s">
        <v>1104</v>
      </c>
      <c r="BQ231" t="s">
        <v>137</v>
      </c>
      <c r="BR231" t="s">
        <v>607</v>
      </c>
      <c r="BS231" t="s">
        <v>137</v>
      </c>
      <c r="BT231" t="s">
        <v>169</v>
      </c>
      <c r="BU231" t="s">
        <v>170</v>
      </c>
      <c r="BV231" t="s">
        <v>306</v>
      </c>
      <c r="BW231" t="s">
        <v>307</v>
      </c>
      <c r="BX231" t="s">
        <v>308</v>
      </c>
      <c r="BY231" t="s">
        <v>308</v>
      </c>
      <c r="BZ231" t="s">
        <v>114</v>
      </c>
      <c r="CA231" t="s">
        <v>143</v>
      </c>
      <c r="CB231" t="s">
        <v>144</v>
      </c>
      <c r="CC231" t="s">
        <v>145</v>
      </c>
      <c r="CD231" t="s">
        <v>145</v>
      </c>
      <c r="CE231" t="s">
        <v>114</v>
      </c>
      <c r="CF231" t="s">
        <v>114</v>
      </c>
      <c r="CG231">
        <v>0</v>
      </c>
      <c r="CH231">
        <v>1</v>
      </c>
      <c r="CI231">
        <v>1</v>
      </c>
      <c r="CJ231" t="s">
        <v>146</v>
      </c>
      <c r="CK231" t="s">
        <v>146</v>
      </c>
      <c r="CL231" t="s">
        <v>146</v>
      </c>
      <c r="CM231" t="s">
        <v>146</v>
      </c>
      <c r="CN231" t="s">
        <v>607</v>
      </c>
      <c r="CO231">
        <v>820</v>
      </c>
      <c r="CP231" t="s">
        <v>1105</v>
      </c>
      <c r="CQ231" t="s">
        <v>137</v>
      </c>
      <c r="CR231" t="s">
        <v>147</v>
      </c>
      <c r="CS231" t="s">
        <v>114</v>
      </c>
      <c r="CT231" t="s">
        <v>114</v>
      </c>
      <c r="CU231" t="s">
        <v>114</v>
      </c>
      <c r="CV231" t="s">
        <v>114</v>
      </c>
      <c r="CW231" t="s">
        <v>114</v>
      </c>
      <c r="CX231" t="s">
        <v>114</v>
      </c>
      <c r="CY231" t="s">
        <v>114</v>
      </c>
      <c r="CZ231" t="s">
        <v>114</v>
      </c>
    </row>
    <row r="232" spans="1:104" x14ac:dyDescent="0.25">
      <c r="A232">
        <v>40330</v>
      </c>
      <c r="B232">
        <v>218564</v>
      </c>
      <c r="C232">
        <v>218099</v>
      </c>
      <c r="D232">
        <v>1818</v>
      </c>
      <c r="E232">
        <v>52506359</v>
      </c>
      <c r="F232" s="5" t="s">
        <v>619</v>
      </c>
      <c r="G232">
        <v>22</v>
      </c>
      <c r="H232" t="s">
        <v>104</v>
      </c>
      <c r="I232" t="s">
        <v>105</v>
      </c>
      <c r="J232" t="s">
        <v>106</v>
      </c>
      <c r="K232" t="s">
        <v>107</v>
      </c>
      <c r="L232">
        <v>60</v>
      </c>
      <c r="M232" t="s">
        <v>108</v>
      </c>
      <c r="N232" t="s">
        <v>109</v>
      </c>
      <c r="O232" t="s">
        <v>110</v>
      </c>
      <c r="P232" t="s">
        <v>110</v>
      </c>
      <c r="Q232" t="s">
        <v>111</v>
      </c>
      <c r="R232" t="s">
        <v>111</v>
      </c>
      <c r="S232" t="s">
        <v>614</v>
      </c>
      <c r="T232" t="s">
        <v>614</v>
      </c>
      <c r="U232" t="s">
        <v>615</v>
      </c>
      <c r="V232" t="s">
        <v>615</v>
      </c>
      <c r="W232">
        <v>0</v>
      </c>
      <c r="X232" t="s">
        <v>114</v>
      </c>
      <c r="Y232" t="s">
        <v>635</v>
      </c>
      <c r="Z232" t="s">
        <v>114</v>
      </c>
      <c r="AA232" t="s">
        <v>114</v>
      </c>
      <c r="AB232" t="s">
        <v>114</v>
      </c>
      <c r="AC232" t="s">
        <v>114</v>
      </c>
      <c r="AD232">
        <v>70</v>
      </c>
      <c r="AE232">
        <v>70</v>
      </c>
      <c r="AF232">
        <v>21800</v>
      </c>
      <c r="AG232" t="s">
        <v>114</v>
      </c>
      <c r="AH232">
        <v>23.5</v>
      </c>
      <c r="AI232" t="s">
        <v>1112</v>
      </c>
      <c r="AJ232" t="s">
        <v>618</v>
      </c>
      <c r="AK232">
        <v>3074</v>
      </c>
      <c r="AL232" t="s">
        <v>306</v>
      </c>
      <c r="AM232" t="s">
        <v>307</v>
      </c>
      <c r="AN232" t="s">
        <v>308</v>
      </c>
      <c r="AO232" t="s">
        <v>308</v>
      </c>
      <c r="AP232" t="s">
        <v>114</v>
      </c>
      <c r="AQ232" t="s">
        <v>156</v>
      </c>
      <c r="AR232" t="s">
        <v>157</v>
      </c>
      <c r="AS232" t="s">
        <v>158</v>
      </c>
      <c r="AT232" t="s">
        <v>158</v>
      </c>
      <c r="AU232" t="s">
        <v>114</v>
      </c>
      <c r="AV232" t="s">
        <v>114</v>
      </c>
      <c r="AW232" t="s">
        <v>114</v>
      </c>
      <c r="AX232" t="s">
        <v>114</v>
      </c>
      <c r="AY232">
        <v>451701</v>
      </c>
      <c r="AZ232" t="s">
        <v>256</v>
      </c>
      <c r="BA232" t="s">
        <v>256</v>
      </c>
      <c r="BB232" t="s">
        <v>114</v>
      </c>
      <c r="BC232" t="s">
        <v>114</v>
      </c>
      <c r="BD232" t="s">
        <v>114</v>
      </c>
      <c r="BE232" t="s">
        <v>114</v>
      </c>
      <c r="BF232" t="s">
        <v>114</v>
      </c>
      <c r="BG232" t="s">
        <v>143</v>
      </c>
      <c r="BH232" t="s">
        <v>187</v>
      </c>
      <c r="BI232" t="s">
        <v>143</v>
      </c>
      <c r="BJ232" t="s">
        <v>187</v>
      </c>
      <c r="BK232" t="s">
        <v>133</v>
      </c>
      <c r="BL232" t="s">
        <v>134</v>
      </c>
      <c r="BM232" t="s">
        <v>606</v>
      </c>
      <c r="BN232" t="s">
        <v>607</v>
      </c>
      <c r="BO232">
        <v>0</v>
      </c>
      <c r="BP232" s="1">
        <v>44183.411053240743</v>
      </c>
      <c r="BQ232" t="s">
        <v>137</v>
      </c>
      <c r="BR232" t="s">
        <v>607</v>
      </c>
      <c r="BS232" t="s">
        <v>137</v>
      </c>
      <c r="BT232" t="s">
        <v>169</v>
      </c>
      <c r="BU232" t="s">
        <v>170</v>
      </c>
      <c r="BV232" t="s">
        <v>306</v>
      </c>
      <c r="BW232" t="s">
        <v>307</v>
      </c>
      <c r="BX232" t="s">
        <v>308</v>
      </c>
      <c r="BY232" t="s">
        <v>308</v>
      </c>
      <c r="BZ232" t="s">
        <v>114</v>
      </c>
      <c r="CA232" t="s">
        <v>143</v>
      </c>
      <c r="CB232" t="s">
        <v>144</v>
      </c>
      <c r="CC232" t="s">
        <v>145</v>
      </c>
      <c r="CD232" t="s">
        <v>145</v>
      </c>
      <c r="CE232" t="s">
        <v>114</v>
      </c>
      <c r="CF232" t="s">
        <v>114</v>
      </c>
      <c r="CG232">
        <v>0</v>
      </c>
      <c r="CH232">
        <v>1</v>
      </c>
      <c r="CI232">
        <v>1</v>
      </c>
      <c r="CJ232" t="s">
        <v>146</v>
      </c>
      <c r="CK232" t="s">
        <v>146</v>
      </c>
      <c r="CL232" t="s">
        <v>146</v>
      </c>
      <c r="CM232" t="s">
        <v>146</v>
      </c>
      <c r="CN232" t="s">
        <v>607</v>
      </c>
      <c r="CO232">
        <v>820</v>
      </c>
      <c r="CP232" s="1">
        <v>44183.411053240743</v>
      </c>
      <c r="CQ232" t="s">
        <v>137</v>
      </c>
      <c r="CR232" t="s">
        <v>147</v>
      </c>
      <c r="CS232" t="s">
        <v>114</v>
      </c>
      <c r="CT232" t="s">
        <v>114</v>
      </c>
      <c r="CU232" t="s">
        <v>114</v>
      </c>
      <c r="CV232" t="s">
        <v>114</v>
      </c>
      <c r="CW232" t="s">
        <v>114</v>
      </c>
      <c r="CX232" t="s">
        <v>114</v>
      </c>
      <c r="CY232" t="s">
        <v>114</v>
      </c>
      <c r="CZ232" t="s">
        <v>114</v>
      </c>
    </row>
    <row r="233" spans="1:104" x14ac:dyDescent="0.25">
      <c r="A233">
        <v>40332</v>
      </c>
      <c r="B233">
        <v>218575</v>
      </c>
      <c r="C233">
        <v>218110</v>
      </c>
      <c r="D233">
        <v>1827</v>
      </c>
      <c r="E233">
        <v>52507415</v>
      </c>
      <c r="F233" s="5" t="s">
        <v>619</v>
      </c>
      <c r="G233">
        <v>22</v>
      </c>
      <c r="H233" t="s">
        <v>104</v>
      </c>
      <c r="I233" t="s">
        <v>105</v>
      </c>
      <c r="J233" t="s">
        <v>106</v>
      </c>
      <c r="K233" t="s">
        <v>107</v>
      </c>
      <c r="L233">
        <v>60</v>
      </c>
      <c r="M233" t="s">
        <v>108</v>
      </c>
      <c r="N233" t="s">
        <v>109</v>
      </c>
      <c r="O233" t="s">
        <v>110</v>
      </c>
      <c r="P233" t="s">
        <v>110</v>
      </c>
      <c r="Q233" t="s">
        <v>111</v>
      </c>
      <c r="R233" t="s">
        <v>111</v>
      </c>
      <c r="S233" t="s">
        <v>614</v>
      </c>
      <c r="T233" t="s">
        <v>614</v>
      </c>
      <c r="U233" t="s">
        <v>615</v>
      </c>
      <c r="V233" t="s">
        <v>615</v>
      </c>
      <c r="W233">
        <v>0</v>
      </c>
      <c r="X233" t="s">
        <v>114</v>
      </c>
      <c r="Y233" t="s">
        <v>635</v>
      </c>
      <c r="Z233" t="s">
        <v>114</v>
      </c>
      <c r="AA233" t="s">
        <v>114</v>
      </c>
      <c r="AB233" t="s">
        <v>114</v>
      </c>
      <c r="AC233" t="s">
        <v>114</v>
      </c>
      <c r="AD233">
        <v>70</v>
      </c>
      <c r="AE233">
        <v>70</v>
      </c>
      <c r="AF233">
        <v>21800</v>
      </c>
      <c r="AG233" t="s">
        <v>114</v>
      </c>
      <c r="AH233">
        <v>23.399999618530298</v>
      </c>
      <c r="AI233" t="s">
        <v>631</v>
      </c>
      <c r="AJ233" t="s">
        <v>618</v>
      </c>
      <c r="AK233">
        <v>3074</v>
      </c>
      <c r="AL233" t="s">
        <v>306</v>
      </c>
      <c r="AM233" t="s">
        <v>307</v>
      </c>
      <c r="AN233" t="s">
        <v>308</v>
      </c>
      <c r="AO233" t="s">
        <v>308</v>
      </c>
      <c r="AP233" t="s">
        <v>114</v>
      </c>
      <c r="AQ233" t="s">
        <v>156</v>
      </c>
      <c r="AR233" t="s">
        <v>157</v>
      </c>
      <c r="AS233" t="s">
        <v>158</v>
      </c>
      <c r="AT233" t="s">
        <v>158</v>
      </c>
      <c r="AU233" t="s">
        <v>114</v>
      </c>
      <c r="AV233" t="s">
        <v>114</v>
      </c>
      <c r="AW233" t="s">
        <v>114</v>
      </c>
      <c r="AX233" t="s">
        <v>114</v>
      </c>
      <c r="AY233">
        <v>451701</v>
      </c>
      <c r="AZ233" t="s">
        <v>256</v>
      </c>
      <c r="BA233" t="s">
        <v>256</v>
      </c>
      <c r="BB233" t="s">
        <v>114</v>
      </c>
      <c r="BC233" t="s">
        <v>114</v>
      </c>
      <c r="BD233" t="s">
        <v>114</v>
      </c>
      <c r="BE233" t="s">
        <v>114</v>
      </c>
      <c r="BF233" t="s">
        <v>114</v>
      </c>
      <c r="BG233" t="s">
        <v>143</v>
      </c>
      <c r="BH233" t="s">
        <v>187</v>
      </c>
      <c r="BI233" t="s">
        <v>143</v>
      </c>
      <c r="BJ233" t="s">
        <v>187</v>
      </c>
      <c r="BK233" t="s">
        <v>133</v>
      </c>
      <c r="BL233" t="s">
        <v>134</v>
      </c>
      <c r="BM233" t="s">
        <v>606</v>
      </c>
      <c r="BN233" t="s">
        <v>607</v>
      </c>
      <c r="BO233">
        <v>0</v>
      </c>
      <c r="BP233" s="1">
        <v>44183.411064814813</v>
      </c>
      <c r="BQ233" t="s">
        <v>137</v>
      </c>
      <c r="BR233" t="s">
        <v>607</v>
      </c>
      <c r="BS233" t="s">
        <v>137</v>
      </c>
      <c r="BT233" t="s">
        <v>169</v>
      </c>
      <c r="BU233" t="s">
        <v>170</v>
      </c>
      <c r="BV233" t="s">
        <v>306</v>
      </c>
      <c r="BW233" t="s">
        <v>307</v>
      </c>
      <c r="BX233" t="s">
        <v>308</v>
      </c>
      <c r="BY233" t="s">
        <v>308</v>
      </c>
      <c r="BZ233" t="s">
        <v>114</v>
      </c>
      <c r="CA233" t="s">
        <v>143</v>
      </c>
      <c r="CB233" t="s">
        <v>144</v>
      </c>
      <c r="CC233" t="s">
        <v>145</v>
      </c>
      <c r="CD233" t="s">
        <v>145</v>
      </c>
      <c r="CE233" t="s">
        <v>114</v>
      </c>
      <c r="CF233" t="s">
        <v>114</v>
      </c>
      <c r="CG233">
        <v>0</v>
      </c>
      <c r="CH233">
        <v>1</v>
      </c>
      <c r="CI233">
        <v>1</v>
      </c>
      <c r="CJ233" t="s">
        <v>146</v>
      </c>
      <c r="CK233" t="s">
        <v>146</v>
      </c>
      <c r="CL233" t="s">
        <v>146</v>
      </c>
      <c r="CM233" t="s">
        <v>146</v>
      </c>
      <c r="CN233" t="s">
        <v>607</v>
      </c>
      <c r="CO233">
        <v>820</v>
      </c>
      <c r="CP233" s="1">
        <v>44183.411064814813</v>
      </c>
      <c r="CQ233" t="s">
        <v>137</v>
      </c>
      <c r="CR233" t="s">
        <v>147</v>
      </c>
      <c r="CS233" t="s">
        <v>114</v>
      </c>
      <c r="CT233" t="s">
        <v>114</v>
      </c>
      <c r="CU233" t="s">
        <v>114</v>
      </c>
      <c r="CV233" t="s">
        <v>114</v>
      </c>
      <c r="CW233" t="s">
        <v>114</v>
      </c>
      <c r="CX233" t="s">
        <v>114</v>
      </c>
      <c r="CY233" t="s">
        <v>114</v>
      </c>
      <c r="CZ233" t="s">
        <v>114</v>
      </c>
    </row>
    <row r="234" spans="1:104" x14ac:dyDescent="0.25">
      <c r="A234">
        <v>40333</v>
      </c>
      <c r="B234">
        <v>218582</v>
      </c>
      <c r="C234">
        <v>218117</v>
      </c>
      <c r="D234">
        <v>1833</v>
      </c>
      <c r="E234">
        <v>60727955</v>
      </c>
      <c r="F234" s="5" t="s">
        <v>619</v>
      </c>
      <c r="G234">
        <v>22</v>
      </c>
      <c r="H234" t="s">
        <v>104</v>
      </c>
      <c r="I234" t="s">
        <v>105</v>
      </c>
      <c r="J234" t="s">
        <v>106</v>
      </c>
      <c r="K234" t="s">
        <v>107</v>
      </c>
      <c r="L234">
        <v>60</v>
      </c>
      <c r="M234" t="s">
        <v>108</v>
      </c>
      <c r="N234" t="s">
        <v>109</v>
      </c>
      <c r="O234" t="s">
        <v>110</v>
      </c>
      <c r="P234" t="s">
        <v>110</v>
      </c>
      <c r="Q234" t="s">
        <v>111</v>
      </c>
      <c r="R234" t="s">
        <v>111</v>
      </c>
      <c r="S234" t="s">
        <v>614</v>
      </c>
      <c r="T234" t="s">
        <v>614</v>
      </c>
      <c r="U234" t="s">
        <v>615</v>
      </c>
      <c r="V234" t="s">
        <v>615</v>
      </c>
      <c r="W234">
        <v>0</v>
      </c>
      <c r="X234" t="s">
        <v>114</v>
      </c>
      <c r="Y234" t="s">
        <v>635</v>
      </c>
      <c r="Z234" t="s">
        <v>114</v>
      </c>
      <c r="AA234" t="s">
        <v>114</v>
      </c>
      <c r="AB234" t="s">
        <v>114</v>
      </c>
      <c r="AC234" t="s">
        <v>114</v>
      </c>
      <c r="AD234">
        <v>70</v>
      </c>
      <c r="AE234">
        <v>70</v>
      </c>
      <c r="AF234">
        <v>21800</v>
      </c>
      <c r="AG234" t="s">
        <v>114</v>
      </c>
      <c r="AH234">
        <v>23.299999237060501</v>
      </c>
      <c r="AI234" t="s">
        <v>294</v>
      </c>
      <c r="AJ234" t="s">
        <v>618</v>
      </c>
      <c r="AK234">
        <v>3074</v>
      </c>
      <c r="AL234" t="s">
        <v>306</v>
      </c>
      <c r="AM234" t="s">
        <v>307</v>
      </c>
      <c r="AN234" t="s">
        <v>308</v>
      </c>
      <c r="AO234" t="s">
        <v>308</v>
      </c>
      <c r="AP234" t="s">
        <v>114</v>
      </c>
      <c r="AQ234" t="s">
        <v>156</v>
      </c>
      <c r="AR234" t="s">
        <v>157</v>
      </c>
      <c r="AS234" t="s">
        <v>158</v>
      </c>
      <c r="AT234" t="s">
        <v>158</v>
      </c>
      <c r="AU234" t="s">
        <v>114</v>
      </c>
      <c r="AV234" t="s">
        <v>114</v>
      </c>
      <c r="AW234" t="s">
        <v>114</v>
      </c>
      <c r="AX234" t="s">
        <v>114</v>
      </c>
      <c r="AY234">
        <v>451701</v>
      </c>
      <c r="AZ234" t="s">
        <v>256</v>
      </c>
      <c r="BA234" t="s">
        <v>256</v>
      </c>
      <c r="BB234" t="s">
        <v>114</v>
      </c>
      <c r="BC234" t="s">
        <v>114</v>
      </c>
      <c r="BD234" t="s">
        <v>114</v>
      </c>
      <c r="BE234" t="s">
        <v>114</v>
      </c>
      <c r="BF234" t="s">
        <v>114</v>
      </c>
      <c r="BG234" t="s">
        <v>143</v>
      </c>
      <c r="BH234" t="s">
        <v>187</v>
      </c>
      <c r="BI234" t="s">
        <v>143</v>
      </c>
      <c r="BJ234" t="s">
        <v>187</v>
      </c>
      <c r="BK234" t="s">
        <v>133</v>
      </c>
      <c r="BL234" t="s">
        <v>134</v>
      </c>
      <c r="BM234" t="s">
        <v>606</v>
      </c>
      <c r="BN234" t="s">
        <v>607</v>
      </c>
      <c r="BO234">
        <v>0</v>
      </c>
      <c r="BP234" s="1">
        <v>44183.411064814813</v>
      </c>
      <c r="BQ234" t="s">
        <v>137</v>
      </c>
      <c r="BR234" t="s">
        <v>607</v>
      </c>
      <c r="BS234" t="s">
        <v>137</v>
      </c>
      <c r="BT234" t="s">
        <v>169</v>
      </c>
      <c r="BU234" t="s">
        <v>170</v>
      </c>
      <c r="BV234" t="s">
        <v>306</v>
      </c>
      <c r="BW234" t="s">
        <v>307</v>
      </c>
      <c r="BX234" t="s">
        <v>308</v>
      </c>
      <c r="BY234" t="s">
        <v>308</v>
      </c>
      <c r="BZ234" t="s">
        <v>114</v>
      </c>
      <c r="CA234" t="s">
        <v>143</v>
      </c>
      <c r="CB234" t="s">
        <v>144</v>
      </c>
      <c r="CC234" t="s">
        <v>145</v>
      </c>
      <c r="CD234" t="s">
        <v>145</v>
      </c>
      <c r="CE234" t="s">
        <v>114</v>
      </c>
      <c r="CF234" t="s">
        <v>114</v>
      </c>
      <c r="CG234">
        <v>0</v>
      </c>
      <c r="CH234">
        <v>1</v>
      </c>
      <c r="CI234">
        <v>1</v>
      </c>
      <c r="CJ234" t="s">
        <v>146</v>
      </c>
      <c r="CK234" t="s">
        <v>146</v>
      </c>
      <c r="CL234" t="s">
        <v>146</v>
      </c>
      <c r="CM234" t="s">
        <v>146</v>
      </c>
      <c r="CN234" t="s">
        <v>607</v>
      </c>
      <c r="CO234">
        <v>820</v>
      </c>
      <c r="CP234" s="1">
        <v>44183.411064814813</v>
      </c>
      <c r="CQ234" t="s">
        <v>137</v>
      </c>
      <c r="CR234" t="s">
        <v>147</v>
      </c>
      <c r="CS234" t="s">
        <v>114</v>
      </c>
      <c r="CT234" t="s">
        <v>114</v>
      </c>
      <c r="CU234" t="s">
        <v>114</v>
      </c>
      <c r="CV234" t="s">
        <v>114</v>
      </c>
      <c r="CW234" t="s">
        <v>114</v>
      </c>
      <c r="CX234" t="s">
        <v>114</v>
      </c>
      <c r="CY234" t="s">
        <v>114</v>
      </c>
      <c r="CZ234" t="s">
        <v>114</v>
      </c>
    </row>
    <row r="235" spans="1:104" x14ac:dyDescent="0.25">
      <c r="A235">
        <v>40334</v>
      </c>
      <c r="B235">
        <v>218586</v>
      </c>
      <c r="C235">
        <v>218121</v>
      </c>
      <c r="D235">
        <v>1837</v>
      </c>
      <c r="E235">
        <v>53504080</v>
      </c>
      <c r="F235" s="5" t="s">
        <v>619</v>
      </c>
      <c r="G235">
        <v>22</v>
      </c>
      <c r="H235" t="s">
        <v>104</v>
      </c>
      <c r="I235" t="s">
        <v>105</v>
      </c>
      <c r="J235" t="s">
        <v>106</v>
      </c>
      <c r="K235" t="s">
        <v>107</v>
      </c>
      <c r="L235">
        <v>60</v>
      </c>
      <c r="M235" t="s">
        <v>108</v>
      </c>
      <c r="N235" t="s">
        <v>109</v>
      </c>
      <c r="O235" t="s">
        <v>110</v>
      </c>
      <c r="P235" t="s">
        <v>110</v>
      </c>
      <c r="Q235" t="s">
        <v>111</v>
      </c>
      <c r="R235" t="s">
        <v>111</v>
      </c>
      <c r="S235" t="s">
        <v>614</v>
      </c>
      <c r="T235" t="s">
        <v>614</v>
      </c>
      <c r="U235" t="s">
        <v>615</v>
      </c>
      <c r="V235" t="s">
        <v>615</v>
      </c>
      <c r="W235">
        <v>0</v>
      </c>
      <c r="X235" t="s">
        <v>114</v>
      </c>
      <c r="Y235" t="s">
        <v>1131</v>
      </c>
      <c r="Z235" t="s">
        <v>114</v>
      </c>
      <c r="AA235" t="s">
        <v>114</v>
      </c>
      <c r="AB235" t="s">
        <v>114</v>
      </c>
      <c r="AC235" t="s">
        <v>114</v>
      </c>
      <c r="AD235">
        <v>70</v>
      </c>
      <c r="AE235">
        <v>70</v>
      </c>
      <c r="AF235">
        <v>21800</v>
      </c>
      <c r="AG235" t="s">
        <v>114</v>
      </c>
      <c r="AH235">
        <v>23.399999618530298</v>
      </c>
      <c r="AI235" t="s">
        <v>1132</v>
      </c>
      <c r="AJ235" t="s">
        <v>618</v>
      </c>
      <c r="AK235">
        <v>3074</v>
      </c>
      <c r="AL235" t="s">
        <v>306</v>
      </c>
      <c r="AM235" t="s">
        <v>307</v>
      </c>
      <c r="AN235" t="s">
        <v>308</v>
      </c>
      <c r="AO235" t="s">
        <v>308</v>
      </c>
      <c r="AP235" t="s">
        <v>114</v>
      </c>
      <c r="AQ235" t="s">
        <v>156</v>
      </c>
      <c r="AR235" t="s">
        <v>157</v>
      </c>
      <c r="AS235" t="s">
        <v>158</v>
      </c>
      <c r="AT235" t="s">
        <v>158</v>
      </c>
      <c r="AU235" t="s">
        <v>114</v>
      </c>
      <c r="AV235" t="s">
        <v>114</v>
      </c>
      <c r="AW235" t="s">
        <v>114</v>
      </c>
      <c r="AX235" t="s">
        <v>114</v>
      </c>
      <c r="AY235">
        <v>451701</v>
      </c>
      <c r="AZ235" t="s">
        <v>256</v>
      </c>
      <c r="BA235" t="s">
        <v>256</v>
      </c>
      <c r="BB235" t="s">
        <v>114</v>
      </c>
      <c r="BC235" t="s">
        <v>114</v>
      </c>
      <c r="BD235" t="s">
        <v>114</v>
      </c>
      <c r="BE235" t="s">
        <v>114</v>
      </c>
      <c r="BF235" t="s">
        <v>114</v>
      </c>
      <c r="BG235" t="s">
        <v>143</v>
      </c>
      <c r="BH235" t="s">
        <v>187</v>
      </c>
      <c r="BI235" t="s">
        <v>143</v>
      </c>
      <c r="BJ235" t="s">
        <v>187</v>
      </c>
      <c r="BK235" t="s">
        <v>133</v>
      </c>
      <c r="BL235" t="s">
        <v>134</v>
      </c>
      <c r="BM235" t="s">
        <v>606</v>
      </c>
      <c r="BN235" t="s">
        <v>607</v>
      </c>
      <c r="BO235">
        <v>0</v>
      </c>
      <c r="BP235" s="1">
        <v>44183.411064814813</v>
      </c>
      <c r="BQ235" t="s">
        <v>137</v>
      </c>
      <c r="BR235" t="s">
        <v>607</v>
      </c>
      <c r="BS235" t="s">
        <v>137</v>
      </c>
      <c r="BT235" t="s">
        <v>169</v>
      </c>
      <c r="BU235" t="s">
        <v>170</v>
      </c>
      <c r="BV235" t="s">
        <v>306</v>
      </c>
      <c r="BW235" t="s">
        <v>307</v>
      </c>
      <c r="BX235" t="s">
        <v>308</v>
      </c>
      <c r="BY235" t="s">
        <v>308</v>
      </c>
      <c r="BZ235" t="s">
        <v>114</v>
      </c>
      <c r="CA235" t="s">
        <v>143</v>
      </c>
      <c r="CB235" t="s">
        <v>144</v>
      </c>
      <c r="CC235" t="s">
        <v>145</v>
      </c>
      <c r="CD235" t="s">
        <v>145</v>
      </c>
      <c r="CE235" t="s">
        <v>114</v>
      </c>
      <c r="CF235" t="s">
        <v>114</v>
      </c>
      <c r="CG235">
        <v>0</v>
      </c>
      <c r="CH235">
        <v>1</v>
      </c>
      <c r="CI235">
        <v>1</v>
      </c>
      <c r="CJ235" t="s">
        <v>146</v>
      </c>
      <c r="CK235" t="s">
        <v>146</v>
      </c>
      <c r="CL235" t="s">
        <v>146</v>
      </c>
      <c r="CM235" t="s">
        <v>146</v>
      </c>
      <c r="CN235" t="s">
        <v>607</v>
      </c>
      <c r="CO235">
        <v>820</v>
      </c>
      <c r="CP235" s="1">
        <v>44183.411064814813</v>
      </c>
      <c r="CQ235" t="s">
        <v>137</v>
      </c>
      <c r="CR235" t="s">
        <v>147</v>
      </c>
      <c r="CS235" t="s">
        <v>114</v>
      </c>
      <c r="CT235" t="s">
        <v>114</v>
      </c>
      <c r="CU235" t="s">
        <v>114</v>
      </c>
      <c r="CV235" t="s">
        <v>114</v>
      </c>
      <c r="CW235" t="s">
        <v>114</v>
      </c>
      <c r="CX235" t="s">
        <v>114</v>
      </c>
      <c r="CY235" t="s">
        <v>114</v>
      </c>
      <c r="CZ235" t="s">
        <v>114</v>
      </c>
    </row>
    <row r="236" spans="1:104" x14ac:dyDescent="0.25">
      <c r="A236">
        <v>40335</v>
      </c>
      <c r="B236">
        <v>218597</v>
      </c>
      <c r="C236">
        <v>218132</v>
      </c>
      <c r="D236">
        <v>1845</v>
      </c>
      <c r="E236">
        <v>53504320</v>
      </c>
      <c r="F236" s="5" t="s">
        <v>619</v>
      </c>
      <c r="G236">
        <v>22</v>
      </c>
      <c r="H236" t="s">
        <v>104</v>
      </c>
      <c r="I236" t="s">
        <v>105</v>
      </c>
      <c r="J236" t="s">
        <v>106</v>
      </c>
      <c r="K236" t="s">
        <v>107</v>
      </c>
      <c r="L236">
        <v>60</v>
      </c>
      <c r="M236" t="s">
        <v>108</v>
      </c>
      <c r="N236" t="s">
        <v>109</v>
      </c>
      <c r="O236" t="s">
        <v>110</v>
      </c>
      <c r="P236" t="s">
        <v>110</v>
      </c>
      <c r="Q236" t="s">
        <v>111</v>
      </c>
      <c r="R236" t="s">
        <v>111</v>
      </c>
      <c r="S236" t="s">
        <v>614</v>
      </c>
      <c r="T236" t="s">
        <v>614</v>
      </c>
      <c r="U236" t="s">
        <v>615</v>
      </c>
      <c r="V236" t="s">
        <v>615</v>
      </c>
      <c r="W236">
        <v>0</v>
      </c>
      <c r="X236" t="s">
        <v>114</v>
      </c>
      <c r="Y236" t="s">
        <v>1144</v>
      </c>
      <c r="Z236" t="s">
        <v>114</v>
      </c>
      <c r="AA236" t="s">
        <v>114</v>
      </c>
      <c r="AB236" t="s">
        <v>114</v>
      </c>
      <c r="AC236" t="s">
        <v>114</v>
      </c>
      <c r="AD236">
        <v>70</v>
      </c>
      <c r="AE236">
        <v>70</v>
      </c>
      <c r="AF236">
        <v>21800</v>
      </c>
      <c r="AG236" t="s">
        <v>114</v>
      </c>
      <c r="AH236">
        <v>23.399999618530298</v>
      </c>
      <c r="AI236" t="s">
        <v>1145</v>
      </c>
      <c r="AJ236" t="s">
        <v>618</v>
      </c>
      <c r="AK236">
        <v>3074</v>
      </c>
      <c r="AL236" t="s">
        <v>306</v>
      </c>
      <c r="AM236" t="s">
        <v>307</v>
      </c>
      <c r="AN236" t="s">
        <v>308</v>
      </c>
      <c r="AO236" t="s">
        <v>308</v>
      </c>
      <c r="AP236" t="s">
        <v>114</v>
      </c>
      <c r="AQ236" t="s">
        <v>156</v>
      </c>
      <c r="AR236" t="s">
        <v>157</v>
      </c>
      <c r="AS236" t="s">
        <v>158</v>
      </c>
      <c r="AT236" t="s">
        <v>158</v>
      </c>
      <c r="AU236" t="s">
        <v>114</v>
      </c>
      <c r="AV236" t="s">
        <v>114</v>
      </c>
      <c r="AW236" t="s">
        <v>114</v>
      </c>
      <c r="AX236" t="s">
        <v>114</v>
      </c>
      <c r="AY236">
        <v>451701</v>
      </c>
      <c r="AZ236" t="s">
        <v>256</v>
      </c>
      <c r="BA236" t="s">
        <v>256</v>
      </c>
      <c r="BB236" t="s">
        <v>114</v>
      </c>
      <c r="BC236" t="s">
        <v>114</v>
      </c>
      <c r="BD236" t="s">
        <v>114</v>
      </c>
      <c r="BE236" t="s">
        <v>114</v>
      </c>
      <c r="BF236" t="s">
        <v>114</v>
      </c>
      <c r="BG236" t="s">
        <v>143</v>
      </c>
      <c r="BH236" t="s">
        <v>187</v>
      </c>
      <c r="BI236" t="s">
        <v>143</v>
      </c>
      <c r="BJ236" t="s">
        <v>187</v>
      </c>
      <c r="BK236" t="s">
        <v>133</v>
      </c>
      <c r="BL236" t="s">
        <v>134</v>
      </c>
      <c r="BM236" t="s">
        <v>606</v>
      </c>
      <c r="BN236" t="s">
        <v>607</v>
      </c>
      <c r="BO236">
        <v>0</v>
      </c>
      <c r="BP236" t="s">
        <v>1146</v>
      </c>
      <c r="BQ236" t="s">
        <v>137</v>
      </c>
      <c r="BR236" t="s">
        <v>607</v>
      </c>
      <c r="BS236" t="s">
        <v>137</v>
      </c>
      <c r="BT236" t="s">
        <v>169</v>
      </c>
      <c r="BU236" t="s">
        <v>170</v>
      </c>
      <c r="BV236" t="s">
        <v>306</v>
      </c>
      <c r="BW236" t="s">
        <v>307</v>
      </c>
      <c r="BX236" t="s">
        <v>308</v>
      </c>
      <c r="BY236" t="s">
        <v>308</v>
      </c>
      <c r="BZ236" t="s">
        <v>114</v>
      </c>
      <c r="CA236" t="s">
        <v>143</v>
      </c>
      <c r="CB236" t="s">
        <v>144</v>
      </c>
      <c r="CC236" t="s">
        <v>145</v>
      </c>
      <c r="CD236" t="s">
        <v>145</v>
      </c>
      <c r="CE236" t="s">
        <v>114</v>
      </c>
      <c r="CF236" t="s">
        <v>114</v>
      </c>
      <c r="CG236">
        <v>0</v>
      </c>
      <c r="CH236">
        <v>1</v>
      </c>
      <c r="CI236">
        <v>1</v>
      </c>
      <c r="CJ236" t="s">
        <v>146</v>
      </c>
      <c r="CK236" t="s">
        <v>146</v>
      </c>
      <c r="CL236" t="s">
        <v>146</v>
      </c>
      <c r="CM236" t="s">
        <v>146</v>
      </c>
      <c r="CN236" t="s">
        <v>607</v>
      </c>
      <c r="CO236">
        <v>820</v>
      </c>
      <c r="CP236" t="s">
        <v>1147</v>
      </c>
      <c r="CQ236" t="s">
        <v>137</v>
      </c>
      <c r="CR236" t="s">
        <v>147</v>
      </c>
      <c r="CS236" t="s">
        <v>114</v>
      </c>
      <c r="CT236" t="s">
        <v>114</v>
      </c>
      <c r="CU236" t="s">
        <v>114</v>
      </c>
      <c r="CV236" t="s">
        <v>114</v>
      </c>
      <c r="CW236" t="s">
        <v>114</v>
      </c>
      <c r="CX236" t="s">
        <v>114</v>
      </c>
      <c r="CY236" t="s">
        <v>114</v>
      </c>
      <c r="CZ236" t="s">
        <v>114</v>
      </c>
    </row>
    <row r="237" spans="1:104" x14ac:dyDescent="0.25">
      <c r="A237">
        <v>40336</v>
      </c>
      <c r="B237">
        <v>218604</v>
      </c>
      <c r="C237">
        <v>218139</v>
      </c>
      <c r="D237">
        <v>1851</v>
      </c>
      <c r="E237">
        <v>52238607</v>
      </c>
      <c r="F237" s="5" t="s">
        <v>619</v>
      </c>
      <c r="G237">
        <v>22</v>
      </c>
      <c r="H237" t="s">
        <v>104</v>
      </c>
      <c r="I237" t="s">
        <v>105</v>
      </c>
      <c r="J237" t="s">
        <v>106</v>
      </c>
      <c r="K237" t="s">
        <v>107</v>
      </c>
      <c r="L237">
        <v>60</v>
      </c>
      <c r="M237" t="s">
        <v>108</v>
      </c>
      <c r="N237" t="s">
        <v>109</v>
      </c>
      <c r="O237" t="s">
        <v>110</v>
      </c>
      <c r="P237" t="s">
        <v>110</v>
      </c>
      <c r="Q237" t="s">
        <v>111</v>
      </c>
      <c r="R237" t="s">
        <v>111</v>
      </c>
      <c r="S237" t="s">
        <v>614</v>
      </c>
      <c r="T237" t="s">
        <v>614</v>
      </c>
      <c r="U237" t="s">
        <v>615</v>
      </c>
      <c r="V237" t="s">
        <v>615</v>
      </c>
      <c r="W237">
        <v>0</v>
      </c>
      <c r="X237" t="s">
        <v>114</v>
      </c>
      <c r="Y237" t="s">
        <v>635</v>
      </c>
      <c r="Z237" t="s">
        <v>114</v>
      </c>
      <c r="AA237" t="s">
        <v>114</v>
      </c>
      <c r="AB237" t="s">
        <v>114</v>
      </c>
      <c r="AC237" t="s">
        <v>114</v>
      </c>
      <c r="AD237">
        <v>70</v>
      </c>
      <c r="AE237">
        <v>69</v>
      </c>
      <c r="AF237">
        <v>21800</v>
      </c>
      <c r="AG237" t="s">
        <v>114</v>
      </c>
      <c r="AH237">
        <v>23.799999237060501</v>
      </c>
      <c r="AI237" t="s">
        <v>1161</v>
      </c>
      <c r="AJ237" t="s">
        <v>618</v>
      </c>
      <c r="AK237">
        <v>3074</v>
      </c>
      <c r="AL237" t="s">
        <v>306</v>
      </c>
      <c r="AM237" t="s">
        <v>307</v>
      </c>
      <c r="AN237" t="s">
        <v>308</v>
      </c>
      <c r="AO237" t="s">
        <v>308</v>
      </c>
      <c r="AP237" t="s">
        <v>114</v>
      </c>
      <c r="AQ237" t="s">
        <v>156</v>
      </c>
      <c r="AR237" t="s">
        <v>157</v>
      </c>
      <c r="AS237" t="s">
        <v>158</v>
      </c>
      <c r="AT237" t="s">
        <v>158</v>
      </c>
      <c r="AU237" t="s">
        <v>114</v>
      </c>
      <c r="AV237" t="s">
        <v>114</v>
      </c>
      <c r="AW237" t="s">
        <v>114</v>
      </c>
      <c r="AX237" t="s">
        <v>114</v>
      </c>
      <c r="AY237">
        <v>451701</v>
      </c>
      <c r="AZ237" t="s">
        <v>256</v>
      </c>
      <c r="BA237" t="s">
        <v>256</v>
      </c>
      <c r="BB237" t="s">
        <v>114</v>
      </c>
      <c r="BC237" t="s">
        <v>114</v>
      </c>
      <c r="BD237" t="s">
        <v>114</v>
      </c>
      <c r="BE237" t="s">
        <v>114</v>
      </c>
      <c r="BF237" t="s">
        <v>114</v>
      </c>
      <c r="BG237" t="s">
        <v>143</v>
      </c>
      <c r="BH237" t="s">
        <v>187</v>
      </c>
      <c r="BI237" t="s">
        <v>143</v>
      </c>
      <c r="BJ237" t="s">
        <v>187</v>
      </c>
      <c r="BK237" t="s">
        <v>133</v>
      </c>
      <c r="BL237" t="s">
        <v>134</v>
      </c>
      <c r="BM237" t="s">
        <v>606</v>
      </c>
      <c r="BN237" t="s">
        <v>607</v>
      </c>
      <c r="BO237">
        <v>0</v>
      </c>
      <c r="BP237" s="1">
        <v>44183.411076388889</v>
      </c>
      <c r="BQ237" t="s">
        <v>137</v>
      </c>
      <c r="BR237" t="s">
        <v>607</v>
      </c>
      <c r="BS237" t="s">
        <v>137</v>
      </c>
      <c r="BT237" t="s">
        <v>169</v>
      </c>
      <c r="BU237" t="s">
        <v>170</v>
      </c>
      <c r="BV237" t="s">
        <v>306</v>
      </c>
      <c r="BW237" t="s">
        <v>307</v>
      </c>
      <c r="BX237" t="s">
        <v>308</v>
      </c>
      <c r="BY237" t="s">
        <v>308</v>
      </c>
      <c r="BZ237" t="s">
        <v>114</v>
      </c>
      <c r="CA237" t="s">
        <v>143</v>
      </c>
      <c r="CB237" t="s">
        <v>144</v>
      </c>
      <c r="CC237" t="s">
        <v>145</v>
      </c>
      <c r="CD237" t="s">
        <v>145</v>
      </c>
      <c r="CE237" t="s">
        <v>114</v>
      </c>
      <c r="CF237" t="s">
        <v>114</v>
      </c>
      <c r="CG237">
        <v>0</v>
      </c>
      <c r="CH237">
        <v>1</v>
      </c>
      <c r="CI237">
        <v>1</v>
      </c>
      <c r="CJ237" t="s">
        <v>146</v>
      </c>
      <c r="CK237" t="s">
        <v>146</v>
      </c>
      <c r="CL237" t="s">
        <v>146</v>
      </c>
      <c r="CM237" t="s">
        <v>146</v>
      </c>
      <c r="CN237" t="s">
        <v>607</v>
      </c>
      <c r="CO237">
        <v>820</v>
      </c>
      <c r="CP237" s="1">
        <v>44183.411076388889</v>
      </c>
      <c r="CQ237" t="s">
        <v>137</v>
      </c>
      <c r="CR237" t="s">
        <v>147</v>
      </c>
      <c r="CS237" t="s">
        <v>114</v>
      </c>
      <c r="CT237" t="s">
        <v>114</v>
      </c>
      <c r="CU237" t="s">
        <v>114</v>
      </c>
      <c r="CV237" t="s">
        <v>114</v>
      </c>
      <c r="CW237" t="s">
        <v>114</v>
      </c>
      <c r="CX237" t="s">
        <v>114</v>
      </c>
      <c r="CY237" t="s">
        <v>114</v>
      </c>
      <c r="CZ237" t="s">
        <v>114</v>
      </c>
    </row>
    <row r="238" spans="1:104" x14ac:dyDescent="0.25">
      <c r="A238">
        <v>40337</v>
      </c>
      <c r="B238">
        <v>218612</v>
      </c>
      <c r="C238">
        <v>218147</v>
      </c>
      <c r="D238">
        <v>1859</v>
      </c>
      <c r="E238">
        <v>53528675</v>
      </c>
      <c r="F238" s="5" t="s">
        <v>619</v>
      </c>
      <c r="G238">
        <v>22</v>
      </c>
      <c r="H238" t="s">
        <v>104</v>
      </c>
      <c r="I238" t="s">
        <v>105</v>
      </c>
      <c r="J238" t="s">
        <v>106</v>
      </c>
      <c r="K238" t="s">
        <v>107</v>
      </c>
      <c r="L238">
        <v>60</v>
      </c>
      <c r="M238" t="s">
        <v>108</v>
      </c>
      <c r="N238" t="s">
        <v>109</v>
      </c>
      <c r="O238" t="s">
        <v>110</v>
      </c>
      <c r="P238" t="s">
        <v>110</v>
      </c>
      <c r="Q238" t="s">
        <v>111</v>
      </c>
      <c r="R238" t="s">
        <v>111</v>
      </c>
      <c r="S238" t="s">
        <v>614</v>
      </c>
      <c r="T238" t="s">
        <v>614</v>
      </c>
      <c r="U238" t="s">
        <v>615</v>
      </c>
      <c r="V238" t="s">
        <v>615</v>
      </c>
      <c r="W238">
        <v>0</v>
      </c>
      <c r="X238" t="s">
        <v>114</v>
      </c>
      <c r="Y238" t="s">
        <v>635</v>
      </c>
      <c r="Z238" t="s">
        <v>114</v>
      </c>
      <c r="AA238" t="s">
        <v>114</v>
      </c>
      <c r="AB238" t="s">
        <v>114</v>
      </c>
      <c r="AC238" t="s">
        <v>114</v>
      </c>
      <c r="AD238">
        <v>70</v>
      </c>
      <c r="AE238">
        <v>69</v>
      </c>
      <c r="AF238">
        <v>21800</v>
      </c>
      <c r="AG238" t="s">
        <v>114</v>
      </c>
      <c r="AH238">
        <v>21.799999237060501</v>
      </c>
      <c r="AI238" t="s">
        <v>1182</v>
      </c>
      <c r="AJ238" t="s">
        <v>618</v>
      </c>
      <c r="AK238">
        <v>3074</v>
      </c>
      <c r="AL238" t="s">
        <v>154</v>
      </c>
      <c r="AM238" t="s">
        <v>154</v>
      </c>
      <c r="AN238" t="s">
        <v>155</v>
      </c>
      <c r="AO238" t="s">
        <v>155</v>
      </c>
      <c r="AP238" t="s">
        <v>114</v>
      </c>
      <c r="AQ238" t="s">
        <v>156</v>
      </c>
      <c r="AR238" t="s">
        <v>157</v>
      </c>
      <c r="AS238" t="s">
        <v>158</v>
      </c>
      <c r="AT238" t="s">
        <v>158</v>
      </c>
      <c r="AU238" t="s">
        <v>114</v>
      </c>
      <c r="AV238" t="s">
        <v>114</v>
      </c>
      <c r="AW238" t="s">
        <v>114</v>
      </c>
      <c r="AX238" t="s">
        <v>114</v>
      </c>
      <c r="AY238">
        <v>451701</v>
      </c>
      <c r="AZ238" t="s">
        <v>256</v>
      </c>
      <c r="BA238" t="s">
        <v>256</v>
      </c>
      <c r="BB238" t="s">
        <v>114</v>
      </c>
      <c r="BC238" t="s">
        <v>114</v>
      </c>
      <c r="BD238" t="s">
        <v>114</v>
      </c>
      <c r="BE238" t="s">
        <v>114</v>
      </c>
      <c r="BF238" t="s">
        <v>114</v>
      </c>
      <c r="BG238" t="s">
        <v>143</v>
      </c>
      <c r="BH238" t="s">
        <v>187</v>
      </c>
      <c r="BI238" t="s">
        <v>143</v>
      </c>
      <c r="BJ238" t="s">
        <v>187</v>
      </c>
      <c r="BK238" t="s">
        <v>133</v>
      </c>
      <c r="BL238" t="s">
        <v>134</v>
      </c>
      <c r="BM238" t="s">
        <v>606</v>
      </c>
      <c r="BN238" t="s">
        <v>607</v>
      </c>
      <c r="BO238">
        <v>0</v>
      </c>
      <c r="BP238" s="1">
        <v>44183.411087962966</v>
      </c>
      <c r="BQ238" t="s">
        <v>137</v>
      </c>
      <c r="BR238" t="s">
        <v>607</v>
      </c>
      <c r="BS238" t="s">
        <v>137</v>
      </c>
      <c r="BT238" t="s">
        <v>169</v>
      </c>
      <c r="BU238" t="s">
        <v>170</v>
      </c>
      <c r="BV238" t="s">
        <v>154</v>
      </c>
      <c r="BW238" t="s">
        <v>154</v>
      </c>
      <c r="BX238" t="s">
        <v>155</v>
      </c>
      <c r="BY238" t="s">
        <v>155</v>
      </c>
      <c r="BZ238" t="s">
        <v>114</v>
      </c>
      <c r="CA238" t="s">
        <v>143</v>
      </c>
      <c r="CB238" t="s">
        <v>144</v>
      </c>
      <c r="CC238" t="s">
        <v>145</v>
      </c>
      <c r="CD238" t="s">
        <v>145</v>
      </c>
      <c r="CE238" t="s">
        <v>114</v>
      </c>
      <c r="CF238" t="s">
        <v>114</v>
      </c>
      <c r="CG238">
        <v>0</v>
      </c>
      <c r="CH238">
        <v>1</v>
      </c>
      <c r="CI238">
        <v>1</v>
      </c>
      <c r="CJ238" t="s">
        <v>146</v>
      </c>
      <c r="CK238" t="s">
        <v>146</v>
      </c>
      <c r="CL238" t="s">
        <v>146</v>
      </c>
      <c r="CM238" t="s">
        <v>146</v>
      </c>
      <c r="CN238" t="s">
        <v>607</v>
      </c>
      <c r="CO238">
        <v>820</v>
      </c>
      <c r="CP238" s="1">
        <v>44183.411087962966</v>
      </c>
      <c r="CQ238" t="s">
        <v>137</v>
      </c>
      <c r="CR238" t="s">
        <v>147</v>
      </c>
      <c r="CS238" t="s">
        <v>114</v>
      </c>
      <c r="CT238" t="s">
        <v>114</v>
      </c>
      <c r="CU238" t="s">
        <v>114</v>
      </c>
      <c r="CV238" t="s">
        <v>114</v>
      </c>
      <c r="CW238" t="s">
        <v>114</v>
      </c>
      <c r="CX238" t="s">
        <v>114</v>
      </c>
      <c r="CY238" t="s">
        <v>114</v>
      </c>
      <c r="CZ238" t="s">
        <v>114</v>
      </c>
    </row>
    <row r="239" spans="1:104" x14ac:dyDescent="0.25">
      <c r="A239">
        <v>40338</v>
      </c>
      <c r="B239">
        <v>218620</v>
      </c>
      <c r="C239">
        <v>218155</v>
      </c>
      <c r="D239">
        <v>1864</v>
      </c>
      <c r="E239">
        <v>63278758</v>
      </c>
      <c r="F239" s="5" t="s">
        <v>619</v>
      </c>
      <c r="G239">
        <v>22</v>
      </c>
      <c r="H239" t="s">
        <v>104</v>
      </c>
      <c r="I239" t="s">
        <v>105</v>
      </c>
      <c r="J239" t="s">
        <v>106</v>
      </c>
      <c r="K239" t="s">
        <v>107</v>
      </c>
      <c r="L239">
        <v>60</v>
      </c>
      <c r="M239" t="s">
        <v>108</v>
      </c>
      <c r="N239" t="s">
        <v>109</v>
      </c>
      <c r="O239" t="s">
        <v>110</v>
      </c>
      <c r="P239" t="s">
        <v>110</v>
      </c>
      <c r="Q239" t="s">
        <v>111</v>
      </c>
      <c r="R239" t="s">
        <v>111</v>
      </c>
      <c r="S239" t="s">
        <v>614</v>
      </c>
      <c r="T239" t="s">
        <v>614</v>
      </c>
      <c r="U239" t="s">
        <v>615</v>
      </c>
      <c r="V239" t="s">
        <v>615</v>
      </c>
      <c r="W239">
        <v>0</v>
      </c>
      <c r="X239" t="s">
        <v>114</v>
      </c>
      <c r="Y239" t="s">
        <v>1177</v>
      </c>
      <c r="Z239" t="s">
        <v>114</v>
      </c>
      <c r="AA239" t="s">
        <v>114</v>
      </c>
      <c r="AB239" t="s">
        <v>114</v>
      </c>
      <c r="AC239" t="s">
        <v>114</v>
      </c>
      <c r="AD239">
        <v>70</v>
      </c>
      <c r="AE239">
        <v>70</v>
      </c>
      <c r="AF239">
        <v>21800</v>
      </c>
      <c r="AG239" t="s">
        <v>114</v>
      </c>
      <c r="AH239">
        <v>23.5</v>
      </c>
      <c r="AI239" t="s">
        <v>1187</v>
      </c>
      <c r="AJ239" t="s">
        <v>618</v>
      </c>
      <c r="AK239">
        <v>3074</v>
      </c>
      <c r="AL239" t="s">
        <v>154</v>
      </c>
      <c r="AM239" t="s">
        <v>154</v>
      </c>
      <c r="AN239" t="s">
        <v>155</v>
      </c>
      <c r="AO239" t="s">
        <v>155</v>
      </c>
      <c r="AP239" t="s">
        <v>114</v>
      </c>
      <c r="AQ239" t="s">
        <v>156</v>
      </c>
      <c r="AR239" t="s">
        <v>157</v>
      </c>
      <c r="AS239" t="s">
        <v>158</v>
      </c>
      <c r="AT239" t="s">
        <v>158</v>
      </c>
      <c r="AU239" t="s">
        <v>114</v>
      </c>
      <c r="AV239" t="s">
        <v>114</v>
      </c>
      <c r="AW239" t="s">
        <v>114</v>
      </c>
      <c r="AX239" t="s">
        <v>114</v>
      </c>
      <c r="AY239">
        <v>451701</v>
      </c>
      <c r="AZ239" t="s">
        <v>256</v>
      </c>
      <c r="BA239" t="s">
        <v>256</v>
      </c>
      <c r="BB239" t="s">
        <v>114</v>
      </c>
      <c r="BC239" t="s">
        <v>114</v>
      </c>
      <c r="BD239" t="s">
        <v>114</v>
      </c>
      <c r="BE239" t="s">
        <v>114</v>
      </c>
      <c r="BF239" t="s">
        <v>114</v>
      </c>
      <c r="BG239" t="s">
        <v>143</v>
      </c>
      <c r="BH239" t="s">
        <v>187</v>
      </c>
      <c r="BI239" t="s">
        <v>143</v>
      </c>
      <c r="BJ239" t="s">
        <v>187</v>
      </c>
      <c r="BK239" t="s">
        <v>133</v>
      </c>
      <c r="BL239" t="s">
        <v>134</v>
      </c>
      <c r="BM239" t="s">
        <v>606</v>
      </c>
      <c r="BN239" t="s">
        <v>607</v>
      </c>
      <c r="BO239">
        <v>0</v>
      </c>
      <c r="BP239" s="1">
        <v>44183.411087962966</v>
      </c>
      <c r="BQ239" t="s">
        <v>137</v>
      </c>
      <c r="BR239" t="s">
        <v>607</v>
      </c>
      <c r="BS239" t="s">
        <v>137</v>
      </c>
      <c r="BT239" t="s">
        <v>169</v>
      </c>
      <c r="BU239" t="s">
        <v>170</v>
      </c>
      <c r="BV239" t="s">
        <v>154</v>
      </c>
      <c r="BW239" t="s">
        <v>154</v>
      </c>
      <c r="BX239" t="s">
        <v>155</v>
      </c>
      <c r="BY239" t="s">
        <v>155</v>
      </c>
      <c r="BZ239" t="s">
        <v>114</v>
      </c>
      <c r="CA239" t="s">
        <v>143</v>
      </c>
      <c r="CB239" t="s">
        <v>144</v>
      </c>
      <c r="CC239" t="s">
        <v>145</v>
      </c>
      <c r="CD239" t="s">
        <v>145</v>
      </c>
      <c r="CE239" t="s">
        <v>114</v>
      </c>
      <c r="CF239" t="s">
        <v>114</v>
      </c>
      <c r="CG239">
        <v>0</v>
      </c>
      <c r="CH239">
        <v>1</v>
      </c>
      <c r="CI239">
        <v>1</v>
      </c>
      <c r="CJ239" t="s">
        <v>146</v>
      </c>
      <c r="CK239" t="s">
        <v>146</v>
      </c>
      <c r="CL239" t="s">
        <v>146</v>
      </c>
      <c r="CM239" t="s">
        <v>146</v>
      </c>
      <c r="CN239" t="s">
        <v>607</v>
      </c>
      <c r="CO239">
        <v>820</v>
      </c>
      <c r="CP239" s="1">
        <v>44183.411087962966</v>
      </c>
      <c r="CQ239" t="s">
        <v>137</v>
      </c>
      <c r="CR239" t="s">
        <v>147</v>
      </c>
      <c r="CS239" t="s">
        <v>114</v>
      </c>
      <c r="CT239" t="s">
        <v>114</v>
      </c>
      <c r="CU239" t="s">
        <v>114</v>
      </c>
      <c r="CV239" t="s">
        <v>114</v>
      </c>
      <c r="CW239" t="s">
        <v>114</v>
      </c>
      <c r="CX239" t="s">
        <v>114</v>
      </c>
      <c r="CY239" t="s">
        <v>114</v>
      </c>
      <c r="CZ239" t="s">
        <v>114</v>
      </c>
    </row>
    <row r="240" spans="1:104" x14ac:dyDescent="0.25">
      <c r="A240">
        <v>40339</v>
      </c>
      <c r="B240">
        <v>218632</v>
      </c>
      <c r="C240">
        <v>218167</v>
      </c>
      <c r="D240">
        <v>1875</v>
      </c>
      <c r="E240">
        <v>56267032</v>
      </c>
      <c r="F240" s="5" t="s">
        <v>619</v>
      </c>
      <c r="G240">
        <v>22</v>
      </c>
      <c r="H240" t="s">
        <v>104</v>
      </c>
      <c r="I240" t="s">
        <v>105</v>
      </c>
      <c r="J240" t="s">
        <v>106</v>
      </c>
      <c r="K240" t="s">
        <v>107</v>
      </c>
      <c r="L240">
        <v>60</v>
      </c>
      <c r="M240" t="s">
        <v>108</v>
      </c>
      <c r="N240" t="s">
        <v>109</v>
      </c>
      <c r="O240" t="s">
        <v>110</v>
      </c>
      <c r="P240" t="s">
        <v>110</v>
      </c>
      <c r="Q240" t="s">
        <v>111</v>
      </c>
      <c r="R240" t="s">
        <v>111</v>
      </c>
      <c r="S240" t="s">
        <v>614</v>
      </c>
      <c r="T240" t="s">
        <v>614</v>
      </c>
      <c r="U240" t="s">
        <v>615</v>
      </c>
      <c r="V240" t="s">
        <v>615</v>
      </c>
      <c r="W240">
        <v>0</v>
      </c>
      <c r="X240" t="s">
        <v>114</v>
      </c>
      <c r="Y240" t="s">
        <v>635</v>
      </c>
      <c r="Z240" t="s">
        <v>114</v>
      </c>
      <c r="AA240" t="s">
        <v>114</v>
      </c>
      <c r="AB240" t="s">
        <v>114</v>
      </c>
      <c r="AC240" t="s">
        <v>114</v>
      </c>
      <c r="AD240">
        <v>70</v>
      </c>
      <c r="AE240">
        <v>69</v>
      </c>
      <c r="AF240">
        <v>21800</v>
      </c>
      <c r="AG240" t="s">
        <v>114</v>
      </c>
      <c r="AH240">
        <v>21.799999237060501</v>
      </c>
      <c r="AI240" t="s">
        <v>1200</v>
      </c>
      <c r="AJ240" t="s">
        <v>618</v>
      </c>
      <c r="AK240">
        <v>3074</v>
      </c>
      <c r="AL240" t="s">
        <v>306</v>
      </c>
      <c r="AM240" t="s">
        <v>307</v>
      </c>
      <c r="AN240" t="s">
        <v>308</v>
      </c>
      <c r="AO240" t="s">
        <v>308</v>
      </c>
      <c r="AP240" t="s">
        <v>114</v>
      </c>
      <c r="AQ240" t="s">
        <v>156</v>
      </c>
      <c r="AR240" t="s">
        <v>157</v>
      </c>
      <c r="AS240" t="s">
        <v>158</v>
      </c>
      <c r="AT240" t="s">
        <v>158</v>
      </c>
      <c r="AU240" t="s">
        <v>114</v>
      </c>
      <c r="AV240" t="s">
        <v>114</v>
      </c>
      <c r="AW240" t="s">
        <v>114</v>
      </c>
      <c r="AX240" t="s">
        <v>114</v>
      </c>
      <c r="AY240">
        <v>451701</v>
      </c>
      <c r="AZ240" t="s">
        <v>256</v>
      </c>
      <c r="BA240" t="s">
        <v>256</v>
      </c>
      <c r="BB240" t="s">
        <v>114</v>
      </c>
      <c r="BC240" t="s">
        <v>114</v>
      </c>
      <c r="BD240" t="s">
        <v>114</v>
      </c>
      <c r="BE240" t="s">
        <v>114</v>
      </c>
      <c r="BF240" t="s">
        <v>114</v>
      </c>
      <c r="BG240" t="s">
        <v>143</v>
      </c>
      <c r="BH240" t="s">
        <v>187</v>
      </c>
      <c r="BI240" t="s">
        <v>143</v>
      </c>
      <c r="BJ240" t="s">
        <v>187</v>
      </c>
      <c r="BK240" t="s">
        <v>133</v>
      </c>
      <c r="BL240" t="s">
        <v>134</v>
      </c>
      <c r="BM240" t="s">
        <v>606</v>
      </c>
      <c r="BN240" t="s">
        <v>607</v>
      </c>
      <c r="BO240">
        <v>0</v>
      </c>
      <c r="BP240" t="s">
        <v>1201</v>
      </c>
      <c r="BQ240" t="s">
        <v>137</v>
      </c>
      <c r="BR240" t="s">
        <v>607</v>
      </c>
      <c r="BS240" t="s">
        <v>137</v>
      </c>
      <c r="BT240" t="s">
        <v>169</v>
      </c>
      <c r="BU240" t="s">
        <v>170</v>
      </c>
      <c r="BV240" t="s">
        <v>306</v>
      </c>
      <c r="BW240" t="s">
        <v>307</v>
      </c>
      <c r="BX240" t="s">
        <v>308</v>
      </c>
      <c r="BY240" t="s">
        <v>308</v>
      </c>
      <c r="BZ240" t="s">
        <v>114</v>
      </c>
      <c r="CA240" t="s">
        <v>143</v>
      </c>
      <c r="CB240" t="s">
        <v>144</v>
      </c>
      <c r="CC240" t="s">
        <v>145</v>
      </c>
      <c r="CD240" t="s">
        <v>145</v>
      </c>
      <c r="CE240" t="s">
        <v>114</v>
      </c>
      <c r="CF240" t="s">
        <v>114</v>
      </c>
      <c r="CG240">
        <v>0</v>
      </c>
      <c r="CH240">
        <v>1</v>
      </c>
      <c r="CI240">
        <v>1</v>
      </c>
      <c r="CJ240" t="s">
        <v>146</v>
      </c>
      <c r="CK240" t="s">
        <v>146</v>
      </c>
      <c r="CL240" t="s">
        <v>146</v>
      </c>
      <c r="CM240" t="s">
        <v>146</v>
      </c>
      <c r="CN240" t="s">
        <v>607</v>
      </c>
      <c r="CO240">
        <v>820</v>
      </c>
      <c r="CP240" t="s">
        <v>1202</v>
      </c>
      <c r="CQ240" t="s">
        <v>137</v>
      </c>
      <c r="CR240" t="s">
        <v>147</v>
      </c>
      <c r="CS240" t="s">
        <v>114</v>
      </c>
      <c r="CT240" t="s">
        <v>114</v>
      </c>
      <c r="CU240" t="s">
        <v>114</v>
      </c>
      <c r="CV240" t="s">
        <v>114</v>
      </c>
      <c r="CW240" t="s">
        <v>114</v>
      </c>
      <c r="CX240" t="s">
        <v>114</v>
      </c>
      <c r="CY240" t="s">
        <v>114</v>
      </c>
      <c r="CZ240" t="s">
        <v>114</v>
      </c>
    </row>
    <row r="241" spans="1:104" x14ac:dyDescent="0.25">
      <c r="A241">
        <v>40372</v>
      </c>
      <c r="B241">
        <v>218219</v>
      </c>
      <c r="C241">
        <v>217754</v>
      </c>
      <c r="D241">
        <v>1552</v>
      </c>
      <c r="E241">
        <v>55082572</v>
      </c>
      <c r="F241" s="5" t="s">
        <v>603</v>
      </c>
      <c r="G241">
        <v>20</v>
      </c>
      <c r="H241" t="s">
        <v>319</v>
      </c>
      <c r="I241" t="s">
        <v>320</v>
      </c>
      <c r="J241" t="s">
        <v>321</v>
      </c>
      <c r="K241" t="s">
        <v>322</v>
      </c>
      <c r="L241">
        <v>60</v>
      </c>
      <c r="M241" t="s">
        <v>108</v>
      </c>
      <c r="N241" t="s">
        <v>109</v>
      </c>
      <c r="O241" t="s">
        <v>110</v>
      </c>
      <c r="P241" t="s">
        <v>110</v>
      </c>
      <c r="Q241" t="s">
        <v>114</v>
      </c>
      <c r="R241" t="s">
        <v>114</v>
      </c>
      <c r="S241" t="s">
        <v>598</v>
      </c>
      <c r="T241" t="s">
        <v>598</v>
      </c>
      <c r="U241" t="s">
        <v>599</v>
      </c>
      <c r="V241" t="s">
        <v>599</v>
      </c>
      <c r="W241">
        <v>0</v>
      </c>
      <c r="X241" t="s">
        <v>114</v>
      </c>
      <c r="Y241" t="s">
        <v>600</v>
      </c>
      <c r="Z241" t="s">
        <v>114</v>
      </c>
      <c r="AA241" t="s">
        <v>114</v>
      </c>
      <c r="AB241" t="s">
        <v>114</v>
      </c>
      <c r="AC241" t="s">
        <v>114</v>
      </c>
      <c r="AD241">
        <v>70</v>
      </c>
      <c r="AE241">
        <v>70</v>
      </c>
      <c r="AF241">
        <v>23400</v>
      </c>
      <c r="AG241" t="s">
        <v>114</v>
      </c>
      <c r="AH241">
        <v>23.399999618530298</v>
      </c>
      <c r="AI241" t="s">
        <v>601</v>
      </c>
      <c r="AJ241" t="s">
        <v>602</v>
      </c>
      <c r="AK241">
        <v>3072</v>
      </c>
      <c r="AL241" t="s">
        <v>154</v>
      </c>
      <c r="AM241" t="s">
        <v>154</v>
      </c>
      <c r="AN241" t="s">
        <v>155</v>
      </c>
      <c r="AO241" t="s">
        <v>155</v>
      </c>
      <c r="AP241" t="s">
        <v>114</v>
      </c>
      <c r="AQ241" t="s">
        <v>122</v>
      </c>
      <c r="AR241" t="s">
        <v>123</v>
      </c>
      <c r="AS241" t="s">
        <v>604</v>
      </c>
      <c r="AT241" t="s">
        <v>604</v>
      </c>
      <c r="AU241" t="s">
        <v>114</v>
      </c>
      <c r="AV241" t="s">
        <v>114</v>
      </c>
      <c r="AW241">
        <v>69900</v>
      </c>
      <c r="AX241" t="s">
        <v>114</v>
      </c>
      <c r="AY241">
        <v>863204</v>
      </c>
      <c r="AZ241" t="s">
        <v>605</v>
      </c>
      <c r="BA241" t="s">
        <v>605</v>
      </c>
      <c r="BB241" t="s">
        <v>126</v>
      </c>
      <c r="BC241" t="s">
        <v>127</v>
      </c>
      <c r="BD241" t="s">
        <v>128</v>
      </c>
      <c r="BE241" t="s">
        <v>127</v>
      </c>
      <c r="BF241">
        <v>300</v>
      </c>
      <c r="BG241" t="s">
        <v>129</v>
      </c>
      <c r="BH241" t="s">
        <v>130</v>
      </c>
      <c r="BI241" t="s">
        <v>131</v>
      </c>
      <c r="BJ241" t="s">
        <v>132</v>
      </c>
      <c r="BK241" t="s">
        <v>133</v>
      </c>
      <c r="BL241" t="s">
        <v>134</v>
      </c>
      <c r="BM241" t="s">
        <v>606</v>
      </c>
      <c r="BN241" t="s">
        <v>607</v>
      </c>
      <c r="BO241">
        <v>0</v>
      </c>
      <c r="BP241" s="1">
        <v>44183.410856481481</v>
      </c>
      <c r="BQ241" t="s">
        <v>137</v>
      </c>
      <c r="BR241" t="s">
        <v>607</v>
      </c>
      <c r="BS241" t="s">
        <v>137</v>
      </c>
      <c r="BT241" t="s">
        <v>138</v>
      </c>
      <c r="BU241" t="s">
        <v>139</v>
      </c>
      <c r="BV241" t="s">
        <v>154</v>
      </c>
      <c r="BW241" t="s">
        <v>154</v>
      </c>
      <c r="BX241" t="s">
        <v>155</v>
      </c>
      <c r="BY241" t="s">
        <v>155</v>
      </c>
      <c r="BZ241" t="s">
        <v>114</v>
      </c>
      <c r="CA241" t="s">
        <v>143</v>
      </c>
      <c r="CB241" t="s">
        <v>144</v>
      </c>
      <c r="CC241" t="s">
        <v>145</v>
      </c>
      <c r="CD241" t="s">
        <v>145</v>
      </c>
      <c r="CE241" t="s">
        <v>114</v>
      </c>
      <c r="CF241" t="s">
        <v>114</v>
      </c>
      <c r="CG241">
        <v>0</v>
      </c>
      <c r="CH241">
        <v>1</v>
      </c>
      <c r="CI241">
        <v>1</v>
      </c>
      <c r="CJ241" t="s">
        <v>146</v>
      </c>
      <c r="CK241" t="s">
        <v>146</v>
      </c>
      <c r="CL241" t="s">
        <v>146</v>
      </c>
      <c r="CM241" t="s">
        <v>146</v>
      </c>
      <c r="CN241" t="s">
        <v>607</v>
      </c>
      <c r="CO241">
        <v>820</v>
      </c>
      <c r="CP241" s="1">
        <v>44183.410856481481</v>
      </c>
      <c r="CQ241" t="s">
        <v>137</v>
      </c>
      <c r="CR241" t="s">
        <v>147</v>
      </c>
      <c r="CS241" t="s">
        <v>114</v>
      </c>
      <c r="CT241" t="s">
        <v>114</v>
      </c>
      <c r="CU241" t="s">
        <v>114</v>
      </c>
      <c r="CV241" t="s">
        <v>114</v>
      </c>
      <c r="CW241">
        <v>181637972</v>
      </c>
      <c r="CX241" s="2">
        <v>44084</v>
      </c>
      <c r="CY241" t="s">
        <v>608</v>
      </c>
      <c r="CZ241" t="s">
        <v>114</v>
      </c>
    </row>
    <row r="242" spans="1:104" x14ac:dyDescent="0.25">
      <c r="A242">
        <v>40344</v>
      </c>
      <c r="B242">
        <v>218224</v>
      </c>
      <c r="C242">
        <v>217759</v>
      </c>
      <c r="D242">
        <v>1556</v>
      </c>
      <c r="E242">
        <v>55486500</v>
      </c>
      <c r="F242" s="5" t="s">
        <v>603</v>
      </c>
      <c r="G242">
        <v>20</v>
      </c>
      <c r="H242" t="s">
        <v>319</v>
      </c>
      <c r="I242" t="s">
        <v>320</v>
      </c>
      <c r="J242" t="s">
        <v>321</v>
      </c>
      <c r="K242" t="s">
        <v>322</v>
      </c>
      <c r="L242">
        <v>60</v>
      </c>
      <c r="M242" t="s">
        <v>108</v>
      </c>
      <c r="N242" t="s">
        <v>109</v>
      </c>
      <c r="O242" t="s">
        <v>110</v>
      </c>
      <c r="P242" t="s">
        <v>110</v>
      </c>
      <c r="Q242" t="s">
        <v>114</v>
      </c>
      <c r="R242" t="s">
        <v>114</v>
      </c>
      <c r="S242" t="s">
        <v>598</v>
      </c>
      <c r="T242" t="s">
        <v>598</v>
      </c>
      <c r="U242" t="s">
        <v>599</v>
      </c>
      <c r="V242" t="s">
        <v>599</v>
      </c>
      <c r="W242">
        <v>0</v>
      </c>
      <c r="X242" t="s">
        <v>114</v>
      </c>
      <c r="Y242" t="s">
        <v>600</v>
      </c>
      <c r="Z242" t="s">
        <v>114</v>
      </c>
      <c r="AA242" t="s">
        <v>114</v>
      </c>
      <c r="AB242" t="s">
        <v>114</v>
      </c>
      <c r="AC242" t="s">
        <v>114</v>
      </c>
      <c r="AD242">
        <v>70</v>
      </c>
      <c r="AE242">
        <v>70</v>
      </c>
      <c r="AF242">
        <v>23300</v>
      </c>
      <c r="AG242">
        <v>23300</v>
      </c>
      <c r="AH242">
        <v>23.299999237060501</v>
      </c>
      <c r="AI242" t="s">
        <v>624</v>
      </c>
      <c r="AJ242" t="s">
        <v>602</v>
      </c>
      <c r="AK242">
        <v>3072</v>
      </c>
      <c r="AL242" t="s">
        <v>154</v>
      </c>
      <c r="AM242" t="s">
        <v>154</v>
      </c>
      <c r="AN242" t="s">
        <v>155</v>
      </c>
      <c r="AO242" t="s">
        <v>155</v>
      </c>
      <c r="AP242" t="s">
        <v>114</v>
      </c>
      <c r="AQ242" t="s">
        <v>122</v>
      </c>
      <c r="AR242" t="s">
        <v>123</v>
      </c>
      <c r="AS242" t="s">
        <v>625</v>
      </c>
      <c r="AT242" t="s">
        <v>625</v>
      </c>
      <c r="AU242" t="s">
        <v>114</v>
      </c>
      <c r="AV242" t="s">
        <v>114</v>
      </c>
      <c r="AW242">
        <v>68200</v>
      </c>
      <c r="AX242" t="s">
        <v>114</v>
      </c>
      <c r="AY242">
        <v>674000</v>
      </c>
      <c r="AZ242" t="s">
        <v>626</v>
      </c>
      <c r="BA242" t="s">
        <v>626</v>
      </c>
      <c r="BB242" t="s">
        <v>126</v>
      </c>
      <c r="BC242" t="s">
        <v>127</v>
      </c>
      <c r="BD242" t="s">
        <v>128</v>
      </c>
      <c r="BE242" t="s">
        <v>127</v>
      </c>
      <c r="BF242">
        <v>300</v>
      </c>
      <c r="BG242" t="s">
        <v>129</v>
      </c>
      <c r="BH242" t="s">
        <v>130</v>
      </c>
      <c r="BI242" t="s">
        <v>131</v>
      </c>
      <c r="BJ242" t="s">
        <v>132</v>
      </c>
      <c r="BK242" t="s">
        <v>133</v>
      </c>
      <c r="BL242" t="s">
        <v>134</v>
      </c>
      <c r="BM242" t="s">
        <v>606</v>
      </c>
      <c r="BN242" t="s">
        <v>607</v>
      </c>
      <c r="BO242">
        <v>0</v>
      </c>
      <c r="BP242" s="1">
        <v>44183.410856481481</v>
      </c>
      <c r="BQ242" t="s">
        <v>137</v>
      </c>
      <c r="BR242" t="s">
        <v>607</v>
      </c>
      <c r="BS242" t="s">
        <v>137</v>
      </c>
      <c r="BT242" t="s">
        <v>138</v>
      </c>
      <c r="BU242" t="s">
        <v>139</v>
      </c>
      <c r="BV242" t="s">
        <v>154</v>
      </c>
      <c r="BW242" t="s">
        <v>154</v>
      </c>
      <c r="BX242" t="s">
        <v>155</v>
      </c>
      <c r="BY242" t="s">
        <v>155</v>
      </c>
      <c r="BZ242" t="s">
        <v>114</v>
      </c>
      <c r="CA242" t="s">
        <v>143</v>
      </c>
      <c r="CB242" t="s">
        <v>144</v>
      </c>
      <c r="CC242" t="s">
        <v>145</v>
      </c>
      <c r="CD242" t="s">
        <v>145</v>
      </c>
      <c r="CE242" t="s">
        <v>114</v>
      </c>
      <c r="CF242" t="s">
        <v>114</v>
      </c>
      <c r="CG242">
        <v>0</v>
      </c>
      <c r="CH242">
        <v>1</v>
      </c>
      <c r="CI242">
        <v>1</v>
      </c>
      <c r="CJ242" t="s">
        <v>146</v>
      </c>
      <c r="CK242" t="s">
        <v>146</v>
      </c>
      <c r="CL242" t="s">
        <v>146</v>
      </c>
      <c r="CM242" t="s">
        <v>146</v>
      </c>
      <c r="CN242" t="s">
        <v>607</v>
      </c>
      <c r="CO242">
        <v>820</v>
      </c>
      <c r="CP242" s="1">
        <v>44183.410856481481</v>
      </c>
      <c r="CQ242" t="s">
        <v>137</v>
      </c>
      <c r="CR242" t="s">
        <v>147</v>
      </c>
      <c r="CS242" t="s">
        <v>114</v>
      </c>
      <c r="CT242" t="s">
        <v>114</v>
      </c>
      <c r="CU242" t="s">
        <v>114</v>
      </c>
      <c r="CV242" t="s">
        <v>114</v>
      </c>
      <c r="CX242" t="s">
        <v>114</v>
      </c>
      <c r="CY242" t="s">
        <v>114</v>
      </c>
      <c r="CZ242" t="s">
        <v>114</v>
      </c>
    </row>
    <row r="243" spans="1:104" x14ac:dyDescent="0.25">
      <c r="A243">
        <v>40343</v>
      </c>
      <c r="B243">
        <v>218226</v>
      </c>
      <c r="C243">
        <v>217761</v>
      </c>
      <c r="D243">
        <v>1558</v>
      </c>
      <c r="E243">
        <v>55650139</v>
      </c>
      <c r="F243" s="5" t="s">
        <v>603</v>
      </c>
      <c r="G243">
        <v>20</v>
      </c>
      <c r="H243" t="s">
        <v>319</v>
      </c>
      <c r="I243" t="s">
        <v>320</v>
      </c>
      <c r="J243" t="s">
        <v>321</v>
      </c>
      <c r="K243" t="s">
        <v>322</v>
      </c>
      <c r="L243">
        <v>60</v>
      </c>
      <c r="M243" t="s">
        <v>108</v>
      </c>
      <c r="N243" t="s">
        <v>109</v>
      </c>
      <c r="O243" t="s">
        <v>110</v>
      </c>
      <c r="P243" t="s">
        <v>110</v>
      </c>
      <c r="Q243" t="s">
        <v>114</v>
      </c>
      <c r="R243" t="s">
        <v>114</v>
      </c>
      <c r="S243" t="s">
        <v>598</v>
      </c>
      <c r="T243" t="s">
        <v>598</v>
      </c>
      <c r="U243" t="s">
        <v>599</v>
      </c>
      <c r="V243" t="s">
        <v>599</v>
      </c>
      <c r="W243">
        <v>0</v>
      </c>
      <c r="X243" t="s">
        <v>114</v>
      </c>
      <c r="Y243" t="s">
        <v>600</v>
      </c>
      <c r="Z243" t="s">
        <v>114</v>
      </c>
      <c r="AA243" t="s">
        <v>114</v>
      </c>
      <c r="AB243" t="s">
        <v>114</v>
      </c>
      <c r="AC243" t="s">
        <v>114</v>
      </c>
      <c r="AD243">
        <v>70</v>
      </c>
      <c r="AE243">
        <v>70</v>
      </c>
      <c r="AF243">
        <v>23500</v>
      </c>
      <c r="AG243">
        <v>23500</v>
      </c>
      <c r="AH243">
        <v>23.5</v>
      </c>
      <c r="AI243" t="s">
        <v>631</v>
      </c>
      <c r="AJ243" t="s">
        <v>602</v>
      </c>
      <c r="AK243">
        <v>3072</v>
      </c>
      <c r="AL243" t="s">
        <v>154</v>
      </c>
      <c r="AM243" t="s">
        <v>154</v>
      </c>
      <c r="AN243" t="s">
        <v>155</v>
      </c>
      <c r="AO243" t="s">
        <v>155</v>
      </c>
      <c r="AP243" t="s">
        <v>114</v>
      </c>
      <c r="AQ243" t="s">
        <v>122</v>
      </c>
      <c r="AR243" t="s">
        <v>123</v>
      </c>
      <c r="AS243" t="s">
        <v>625</v>
      </c>
      <c r="AT243" t="s">
        <v>625</v>
      </c>
      <c r="AU243" t="s">
        <v>114</v>
      </c>
      <c r="AV243" t="s">
        <v>114</v>
      </c>
      <c r="AW243">
        <v>68200</v>
      </c>
      <c r="AX243" t="s">
        <v>114</v>
      </c>
      <c r="AY243">
        <v>674000</v>
      </c>
      <c r="AZ243" t="s">
        <v>626</v>
      </c>
      <c r="BA243" t="s">
        <v>626</v>
      </c>
      <c r="BB243" t="s">
        <v>126</v>
      </c>
      <c r="BC243" t="s">
        <v>127</v>
      </c>
      <c r="BD243" t="s">
        <v>128</v>
      </c>
      <c r="BE243" t="s">
        <v>127</v>
      </c>
      <c r="BF243">
        <v>300</v>
      </c>
      <c r="BG243" t="s">
        <v>129</v>
      </c>
      <c r="BH243" t="s">
        <v>130</v>
      </c>
      <c r="BI243" t="s">
        <v>131</v>
      </c>
      <c r="BJ243" t="s">
        <v>132</v>
      </c>
      <c r="BK243" t="s">
        <v>133</v>
      </c>
      <c r="BL243" t="s">
        <v>134</v>
      </c>
      <c r="BM243" t="s">
        <v>606</v>
      </c>
      <c r="BN243" t="s">
        <v>607</v>
      </c>
      <c r="BO243">
        <v>0</v>
      </c>
      <c r="BP243" s="1">
        <v>44183.410856481481</v>
      </c>
      <c r="BQ243" t="s">
        <v>137</v>
      </c>
      <c r="BR243" t="s">
        <v>607</v>
      </c>
      <c r="BS243" t="s">
        <v>137</v>
      </c>
      <c r="BT243" t="s">
        <v>138</v>
      </c>
      <c r="BU243" t="s">
        <v>139</v>
      </c>
      <c r="BV243" t="s">
        <v>154</v>
      </c>
      <c r="BW243" t="s">
        <v>154</v>
      </c>
      <c r="BX243" t="s">
        <v>155</v>
      </c>
      <c r="BY243" t="s">
        <v>155</v>
      </c>
      <c r="BZ243" t="s">
        <v>114</v>
      </c>
      <c r="CA243" t="s">
        <v>143</v>
      </c>
      <c r="CB243" t="s">
        <v>144</v>
      </c>
      <c r="CC243" t="s">
        <v>145</v>
      </c>
      <c r="CD243" t="s">
        <v>145</v>
      </c>
      <c r="CE243" t="s">
        <v>114</v>
      </c>
      <c r="CF243" t="s">
        <v>114</v>
      </c>
      <c r="CG243">
        <v>0</v>
      </c>
      <c r="CH243">
        <v>1</v>
      </c>
      <c r="CI243">
        <v>1</v>
      </c>
      <c r="CJ243" t="s">
        <v>146</v>
      </c>
      <c r="CK243" t="s">
        <v>146</v>
      </c>
      <c r="CL243" t="s">
        <v>146</v>
      </c>
      <c r="CM243" t="s">
        <v>146</v>
      </c>
      <c r="CN243" t="s">
        <v>607</v>
      </c>
      <c r="CO243">
        <v>820</v>
      </c>
      <c r="CP243" s="1">
        <v>44183.410856481481</v>
      </c>
      <c r="CQ243" t="s">
        <v>137</v>
      </c>
      <c r="CR243" t="s">
        <v>147</v>
      </c>
      <c r="CS243" t="s">
        <v>114</v>
      </c>
      <c r="CT243" t="s">
        <v>114</v>
      </c>
      <c r="CU243" t="s">
        <v>114</v>
      </c>
      <c r="CV243" t="s">
        <v>114</v>
      </c>
      <c r="CX243" t="s">
        <v>114</v>
      </c>
      <c r="CY243" t="s">
        <v>114</v>
      </c>
      <c r="CZ243" t="s">
        <v>114</v>
      </c>
    </row>
    <row r="244" spans="1:104" x14ac:dyDescent="0.25">
      <c r="A244">
        <v>40373</v>
      </c>
      <c r="B244">
        <v>218227</v>
      </c>
      <c r="C244">
        <v>217762</v>
      </c>
      <c r="D244">
        <v>1559</v>
      </c>
      <c r="E244">
        <v>54707765</v>
      </c>
      <c r="F244" s="5" t="s">
        <v>603</v>
      </c>
      <c r="G244">
        <v>20</v>
      </c>
      <c r="H244" t="s">
        <v>319</v>
      </c>
      <c r="I244" t="s">
        <v>320</v>
      </c>
      <c r="J244" t="s">
        <v>321</v>
      </c>
      <c r="K244" t="s">
        <v>322</v>
      </c>
      <c r="L244">
        <v>60</v>
      </c>
      <c r="M244" t="s">
        <v>108</v>
      </c>
      <c r="N244" t="s">
        <v>109</v>
      </c>
      <c r="O244" t="s">
        <v>110</v>
      </c>
      <c r="P244" t="s">
        <v>110</v>
      </c>
      <c r="Q244" t="s">
        <v>114</v>
      </c>
      <c r="R244" t="s">
        <v>114</v>
      </c>
      <c r="S244" t="s">
        <v>598</v>
      </c>
      <c r="T244" t="s">
        <v>598</v>
      </c>
      <c r="U244" t="s">
        <v>599</v>
      </c>
      <c r="V244" t="s">
        <v>599</v>
      </c>
      <c r="W244">
        <v>0</v>
      </c>
      <c r="X244" t="s">
        <v>114</v>
      </c>
      <c r="Y244" t="s">
        <v>600</v>
      </c>
      <c r="Z244" t="s">
        <v>114</v>
      </c>
      <c r="AA244" t="s">
        <v>114</v>
      </c>
      <c r="AB244" t="s">
        <v>114</v>
      </c>
      <c r="AC244" t="s">
        <v>114</v>
      </c>
      <c r="AD244">
        <v>69.5</v>
      </c>
      <c r="AE244">
        <v>69.5</v>
      </c>
      <c r="AF244">
        <v>24000</v>
      </c>
      <c r="AG244" t="s">
        <v>114</v>
      </c>
      <c r="AH244">
        <v>24</v>
      </c>
      <c r="AI244" t="s">
        <v>632</v>
      </c>
      <c r="AJ244" t="s">
        <v>602</v>
      </c>
      <c r="AK244">
        <v>3072</v>
      </c>
      <c r="AL244" t="s">
        <v>154</v>
      </c>
      <c r="AM244" t="s">
        <v>154</v>
      </c>
      <c r="AN244" t="s">
        <v>155</v>
      </c>
      <c r="AO244" t="s">
        <v>155</v>
      </c>
      <c r="AP244" t="s">
        <v>114</v>
      </c>
      <c r="AQ244" t="s">
        <v>122</v>
      </c>
      <c r="AR244" t="s">
        <v>123</v>
      </c>
      <c r="AS244" t="s">
        <v>604</v>
      </c>
      <c r="AT244" t="s">
        <v>604</v>
      </c>
      <c r="AU244" t="s">
        <v>114</v>
      </c>
      <c r="AV244" t="s">
        <v>114</v>
      </c>
      <c r="AW244">
        <v>69400</v>
      </c>
      <c r="AX244" t="s">
        <v>114</v>
      </c>
      <c r="AY244">
        <v>863204</v>
      </c>
      <c r="AZ244" t="s">
        <v>605</v>
      </c>
      <c r="BA244" t="s">
        <v>605</v>
      </c>
      <c r="BB244" t="s">
        <v>126</v>
      </c>
      <c r="BC244" t="s">
        <v>127</v>
      </c>
      <c r="BD244" t="s">
        <v>128</v>
      </c>
      <c r="BE244" t="s">
        <v>127</v>
      </c>
      <c r="BF244">
        <v>300</v>
      </c>
      <c r="BG244" t="s">
        <v>129</v>
      </c>
      <c r="BH244" t="s">
        <v>130</v>
      </c>
      <c r="BI244" t="s">
        <v>131</v>
      </c>
      <c r="BJ244" t="s">
        <v>132</v>
      </c>
      <c r="BK244" t="s">
        <v>133</v>
      </c>
      <c r="BL244" t="s">
        <v>134</v>
      </c>
      <c r="BM244" t="s">
        <v>606</v>
      </c>
      <c r="BN244" t="s">
        <v>607</v>
      </c>
      <c r="BO244">
        <v>0</v>
      </c>
      <c r="BP244" s="1">
        <v>44183.410856481481</v>
      </c>
      <c r="BQ244" t="s">
        <v>137</v>
      </c>
      <c r="BR244" t="s">
        <v>607</v>
      </c>
      <c r="BS244" t="s">
        <v>137</v>
      </c>
      <c r="BT244" t="s">
        <v>138</v>
      </c>
      <c r="BU244" t="s">
        <v>139</v>
      </c>
      <c r="BV244" t="s">
        <v>154</v>
      </c>
      <c r="BW244" t="s">
        <v>154</v>
      </c>
      <c r="BX244" t="s">
        <v>155</v>
      </c>
      <c r="BY244" t="s">
        <v>155</v>
      </c>
      <c r="BZ244" t="s">
        <v>114</v>
      </c>
      <c r="CA244" t="s">
        <v>143</v>
      </c>
      <c r="CB244" t="s">
        <v>144</v>
      </c>
      <c r="CC244" t="s">
        <v>145</v>
      </c>
      <c r="CD244" t="s">
        <v>145</v>
      </c>
      <c r="CE244" t="s">
        <v>114</v>
      </c>
      <c r="CF244" t="s">
        <v>114</v>
      </c>
      <c r="CG244">
        <v>0</v>
      </c>
      <c r="CH244">
        <v>1</v>
      </c>
      <c r="CI244">
        <v>1</v>
      </c>
      <c r="CJ244" t="s">
        <v>146</v>
      </c>
      <c r="CK244" t="s">
        <v>146</v>
      </c>
      <c r="CL244" t="s">
        <v>146</v>
      </c>
      <c r="CM244" t="s">
        <v>146</v>
      </c>
      <c r="CN244" t="s">
        <v>607</v>
      </c>
      <c r="CO244">
        <v>820</v>
      </c>
      <c r="CP244" s="1">
        <v>44183.410856481481</v>
      </c>
      <c r="CQ244" t="s">
        <v>137</v>
      </c>
      <c r="CR244" t="s">
        <v>147</v>
      </c>
      <c r="CS244" t="s">
        <v>114</v>
      </c>
      <c r="CT244" t="s">
        <v>114</v>
      </c>
      <c r="CU244" t="s">
        <v>114</v>
      </c>
      <c r="CV244" t="s">
        <v>114</v>
      </c>
      <c r="CW244">
        <v>181637984</v>
      </c>
      <c r="CX244" s="2">
        <v>44084</v>
      </c>
      <c r="CY244" t="s">
        <v>633</v>
      </c>
      <c r="CZ244" t="s">
        <v>114</v>
      </c>
    </row>
    <row r="245" spans="1:104" x14ac:dyDescent="0.25">
      <c r="A245">
        <v>40346</v>
      </c>
      <c r="B245">
        <v>218239</v>
      </c>
      <c r="C245">
        <v>217774</v>
      </c>
      <c r="D245">
        <v>1566</v>
      </c>
      <c r="E245">
        <v>60381712</v>
      </c>
      <c r="F245" s="5" t="s">
        <v>603</v>
      </c>
      <c r="G245">
        <v>20</v>
      </c>
      <c r="H245" t="s">
        <v>319</v>
      </c>
      <c r="I245" t="s">
        <v>320</v>
      </c>
      <c r="J245" t="s">
        <v>321</v>
      </c>
      <c r="K245" t="s">
        <v>322</v>
      </c>
      <c r="L245">
        <v>60</v>
      </c>
      <c r="M245" t="s">
        <v>108</v>
      </c>
      <c r="N245" t="s">
        <v>109</v>
      </c>
      <c r="O245" t="s">
        <v>110</v>
      </c>
      <c r="P245" t="s">
        <v>110</v>
      </c>
      <c r="Q245" t="s">
        <v>114</v>
      </c>
      <c r="R245" t="s">
        <v>114</v>
      </c>
      <c r="S245" t="s">
        <v>598</v>
      </c>
      <c r="T245" t="s">
        <v>598</v>
      </c>
      <c r="U245" t="s">
        <v>599</v>
      </c>
      <c r="V245" t="s">
        <v>599</v>
      </c>
      <c r="W245">
        <v>0</v>
      </c>
      <c r="X245" t="s">
        <v>114</v>
      </c>
      <c r="Y245" t="s">
        <v>600</v>
      </c>
      <c r="Z245" t="s">
        <v>114</v>
      </c>
      <c r="AA245" t="s">
        <v>114</v>
      </c>
      <c r="AB245" t="s">
        <v>114</v>
      </c>
      <c r="AC245" t="s">
        <v>114</v>
      </c>
      <c r="AD245">
        <v>70</v>
      </c>
      <c r="AE245">
        <v>70</v>
      </c>
      <c r="AF245">
        <v>23700</v>
      </c>
      <c r="AG245">
        <v>23700</v>
      </c>
      <c r="AH245">
        <v>23.700000762939499</v>
      </c>
      <c r="AI245" t="s">
        <v>646</v>
      </c>
      <c r="AJ245" t="s">
        <v>602</v>
      </c>
      <c r="AK245">
        <v>3072</v>
      </c>
      <c r="AL245" t="s">
        <v>154</v>
      </c>
      <c r="AM245" t="s">
        <v>154</v>
      </c>
      <c r="AN245" t="s">
        <v>155</v>
      </c>
      <c r="AO245" t="s">
        <v>155</v>
      </c>
      <c r="AP245" t="s">
        <v>114</v>
      </c>
      <c r="AQ245" t="s">
        <v>122</v>
      </c>
      <c r="AR245" t="s">
        <v>123</v>
      </c>
      <c r="AS245" t="s">
        <v>625</v>
      </c>
      <c r="AT245" t="s">
        <v>625</v>
      </c>
      <c r="AU245" t="s">
        <v>114</v>
      </c>
      <c r="AV245" t="s">
        <v>114</v>
      </c>
      <c r="AW245">
        <v>66850</v>
      </c>
      <c r="AX245" t="s">
        <v>114</v>
      </c>
      <c r="AY245">
        <v>674000</v>
      </c>
      <c r="AZ245" t="s">
        <v>626</v>
      </c>
      <c r="BA245" t="s">
        <v>626</v>
      </c>
      <c r="BB245" t="s">
        <v>126</v>
      </c>
      <c r="BC245" t="s">
        <v>127</v>
      </c>
      <c r="BD245" t="s">
        <v>128</v>
      </c>
      <c r="BE245" t="s">
        <v>127</v>
      </c>
      <c r="BF245">
        <v>300</v>
      </c>
      <c r="BG245" t="s">
        <v>129</v>
      </c>
      <c r="BH245" t="s">
        <v>130</v>
      </c>
      <c r="BI245" t="s">
        <v>131</v>
      </c>
      <c r="BJ245" t="s">
        <v>132</v>
      </c>
      <c r="BK245" t="s">
        <v>133</v>
      </c>
      <c r="BL245" t="s">
        <v>134</v>
      </c>
      <c r="BM245" t="s">
        <v>606</v>
      </c>
      <c r="BN245" t="s">
        <v>607</v>
      </c>
      <c r="BO245">
        <v>0</v>
      </c>
      <c r="BP245" s="1">
        <v>44183.410856481481</v>
      </c>
      <c r="BQ245" t="s">
        <v>137</v>
      </c>
      <c r="BR245" t="s">
        <v>607</v>
      </c>
      <c r="BS245" t="s">
        <v>137</v>
      </c>
      <c r="BT245" t="s">
        <v>138</v>
      </c>
      <c r="BU245" t="s">
        <v>139</v>
      </c>
      <c r="BV245" t="s">
        <v>154</v>
      </c>
      <c r="BW245" t="s">
        <v>154</v>
      </c>
      <c r="BX245" t="s">
        <v>155</v>
      </c>
      <c r="BY245" t="s">
        <v>155</v>
      </c>
      <c r="BZ245" t="s">
        <v>114</v>
      </c>
      <c r="CA245" t="s">
        <v>143</v>
      </c>
      <c r="CB245" t="s">
        <v>144</v>
      </c>
      <c r="CC245" t="s">
        <v>145</v>
      </c>
      <c r="CD245" t="s">
        <v>145</v>
      </c>
      <c r="CE245" t="s">
        <v>114</v>
      </c>
      <c r="CF245" t="s">
        <v>114</v>
      </c>
      <c r="CG245">
        <v>0</v>
      </c>
      <c r="CH245">
        <v>1</v>
      </c>
      <c r="CI245">
        <v>1</v>
      </c>
      <c r="CJ245" t="s">
        <v>146</v>
      </c>
      <c r="CK245" t="s">
        <v>146</v>
      </c>
      <c r="CL245" t="s">
        <v>146</v>
      </c>
      <c r="CM245" t="s">
        <v>146</v>
      </c>
      <c r="CN245" t="s">
        <v>607</v>
      </c>
      <c r="CO245">
        <v>820</v>
      </c>
      <c r="CP245" s="1">
        <v>44183.410856481481</v>
      </c>
      <c r="CQ245" t="s">
        <v>137</v>
      </c>
      <c r="CR245" t="s">
        <v>147</v>
      </c>
      <c r="CS245" t="s">
        <v>114</v>
      </c>
      <c r="CT245" t="s">
        <v>114</v>
      </c>
      <c r="CU245" t="s">
        <v>114</v>
      </c>
      <c r="CV245" t="s">
        <v>114</v>
      </c>
      <c r="CX245" t="s">
        <v>114</v>
      </c>
      <c r="CY245" t="s">
        <v>114</v>
      </c>
      <c r="CZ245" t="s">
        <v>114</v>
      </c>
    </row>
    <row r="246" spans="1:104" x14ac:dyDescent="0.25">
      <c r="A246">
        <v>40374</v>
      </c>
      <c r="B246">
        <v>218241</v>
      </c>
      <c r="C246">
        <v>217776</v>
      </c>
      <c r="D246">
        <v>1568</v>
      </c>
      <c r="E246">
        <v>56134950</v>
      </c>
      <c r="F246" s="5" t="s">
        <v>603</v>
      </c>
      <c r="G246">
        <v>20</v>
      </c>
      <c r="H246" t="s">
        <v>319</v>
      </c>
      <c r="I246" t="s">
        <v>320</v>
      </c>
      <c r="J246" t="s">
        <v>321</v>
      </c>
      <c r="K246" t="s">
        <v>322</v>
      </c>
      <c r="L246">
        <v>60</v>
      </c>
      <c r="M246" t="s">
        <v>108</v>
      </c>
      <c r="N246" t="s">
        <v>109</v>
      </c>
      <c r="O246" t="s">
        <v>110</v>
      </c>
      <c r="P246" t="s">
        <v>110</v>
      </c>
      <c r="Q246" t="s">
        <v>114</v>
      </c>
      <c r="R246" t="s">
        <v>114</v>
      </c>
      <c r="S246" t="s">
        <v>114</v>
      </c>
      <c r="T246" t="s">
        <v>114</v>
      </c>
      <c r="U246" t="s">
        <v>114</v>
      </c>
      <c r="V246" t="s">
        <v>114</v>
      </c>
      <c r="W246" t="s">
        <v>114</v>
      </c>
      <c r="X246" t="s">
        <v>114</v>
      </c>
      <c r="Y246" t="s">
        <v>114</v>
      </c>
      <c r="Z246" t="s">
        <v>114</v>
      </c>
      <c r="AA246" t="s">
        <v>114</v>
      </c>
      <c r="AB246" t="s">
        <v>114</v>
      </c>
      <c r="AC246" t="s">
        <v>114</v>
      </c>
      <c r="AD246">
        <v>69.5</v>
      </c>
      <c r="AE246">
        <v>69.5</v>
      </c>
      <c r="AF246">
        <v>24000</v>
      </c>
      <c r="AG246">
        <v>23700</v>
      </c>
      <c r="AH246">
        <v>24</v>
      </c>
      <c r="AI246" t="s">
        <v>651</v>
      </c>
      <c r="AJ246" t="s">
        <v>602</v>
      </c>
      <c r="AK246">
        <v>3072</v>
      </c>
      <c r="AL246" t="s">
        <v>154</v>
      </c>
      <c r="AM246" t="s">
        <v>154</v>
      </c>
      <c r="AN246" t="s">
        <v>155</v>
      </c>
      <c r="AO246" t="s">
        <v>155</v>
      </c>
      <c r="AP246" t="s">
        <v>114</v>
      </c>
      <c r="AQ246" t="s">
        <v>122</v>
      </c>
      <c r="AR246" t="s">
        <v>123</v>
      </c>
      <c r="AS246" t="s">
        <v>625</v>
      </c>
      <c r="AT246" t="s">
        <v>625</v>
      </c>
      <c r="AU246" t="s">
        <v>114</v>
      </c>
      <c r="AV246" t="s">
        <v>114</v>
      </c>
      <c r="AW246">
        <v>66550</v>
      </c>
      <c r="AX246" t="s">
        <v>114</v>
      </c>
      <c r="AY246">
        <v>674000</v>
      </c>
      <c r="AZ246" t="s">
        <v>626</v>
      </c>
      <c r="BA246" t="s">
        <v>626</v>
      </c>
      <c r="BB246" t="s">
        <v>126</v>
      </c>
      <c r="BC246" t="s">
        <v>127</v>
      </c>
      <c r="BD246" t="s">
        <v>128</v>
      </c>
      <c r="BE246" t="s">
        <v>127</v>
      </c>
      <c r="BF246">
        <v>300</v>
      </c>
      <c r="BG246" t="s">
        <v>129</v>
      </c>
      <c r="BH246" t="s">
        <v>130</v>
      </c>
      <c r="BI246" t="s">
        <v>131</v>
      </c>
      <c r="BJ246" t="s">
        <v>132</v>
      </c>
      <c r="BK246" t="s">
        <v>133</v>
      </c>
      <c r="BL246" t="s">
        <v>134</v>
      </c>
      <c r="BM246" t="s">
        <v>606</v>
      </c>
      <c r="BN246" t="s">
        <v>607</v>
      </c>
      <c r="BO246">
        <v>0</v>
      </c>
      <c r="BP246" t="s">
        <v>652</v>
      </c>
      <c r="BQ246" t="s">
        <v>137</v>
      </c>
      <c r="BR246" t="s">
        <v>607</v>
      </c>
      <c r="BS246" t="s">
        <v>137</v>
      </c>
      <c r="BT246" t="s">
        <v>138</v>
      </c>
      <c r="BU246" t="s">
        <v>139</v>
      </c>
      <c r="BV246" t="s">
        <v>154</v>
      </c>
      <c r="BW246" t="s">
        <v>154</v>
      </c>
      <c r="BX246" t="s">
        <v>155</v>
      </c>
      <c r="BY246" t="s">
        <v>155</v>
      </c>
      <c r="BZ246" t="s">
        <v>114</v>
      </c>
      <c r="CA246" t="s">
        <v>143</v>
      </c>
      <c r="CB246" t="s">
        <v>144</v>
      </c>
      <c r="CC246" t="s">
        <v>145</v>
      </c>
      <c r="CD246" t="s">
        <v>145</v>
      </c>
      <c r="CE246" t="s">
        <v>114</v>
      </c>
      <c r="CF246" t="s">
        <v>114</v>
      </c>
      <c r="CG246">
        <v>0</v>
      </c>
      <c r="CH246">
        <v>1</v>
      </c>
      <c r="CI246">
        <v>1</v>
      </c>
      <c r="CJ246" t="s">
        <v>146</v>
      </c>
      <c r="CK246" t="s">
        <v>146</v>
      </c>
      <c r="CL246" t="s">
        <v>146</v>
      </c>
      <c r="CM246" t="s">
        <v>146</v>
      </c>
      <c r="CN246" t="s">
        <v>607</v>
      </c>
      <c r="CO246">
        <v>820</v>
      </c>
      <c r="CP246" t="s">
        <v>653</v>
      </c>
      <c r="CQ246" t="s">
        <v>137</v>
      </c>
      <c r="CR246" t="s">
        <v>147</v>
      </c>
      <c r="CS246" t="s">
        <v>114</v>
      </c>
      <c r="CT246" t="s">
        <v>114</v>
      </c>
      <c r="CU246" t="s">
        <v>114</v>
      </c>
      <c r="CV246" t="s">
        <v>114</v>
      </c>
      <c r="CX246" t="s">
        <v>114</v>
      </c>
      <c r="CY246" t="s">
        <v>114</v>
      </c>
      <c r="CZ246" t="s">
        <v>114</v>
      </c>
    </row>
    <row r="247" spans="1:104" x14ac:dyDescent="0.25">
      <c r="A247">
        <v>40375</v>
      </c>
      <c r="B247">
        <v>218242</v>
      </c>
      <c r="C247">
        <v>217777</v>
      </c>
      <c r="D247">
        <v>1569</v>
      </c>
      <c r="E247">
        <v>52772431</v>
      </c>
      <c r="F247" s="5" t="s">
        <v>603</v>
      </c>
      <c r="G247">
        <v>20</v>
      </c>
      <c r="H247" t="s">
        <v>319</v>
      </c>
      <c r="I247" t="s">
        <v>320</v>
      </c>
      <c r="J247" t="s">
        <v>321</v>
      </c>
      <c r="K247" t="s">
        <v>322</v>
      </c>
      <c r="L247">
        <v>60</v>
      </c>
      <c r="M247" t="s">
        <v>108</v>
      </c>
      <c r="N247" t="s">
        <v>109</v>
      </c>
      <c r="O247" t="s">
        <v>110</v>
      </c>
      <c r="P247" t="s">
        <v>110</v>
      </c>
      <c r="Q247" t="s">
        <v>114</v>
      </c>
      <c r="R247" t="s">
        <v>114</v>
      </c>
      <c r="S247" t="s">
        <v>114</v>
      </c>
      <c r="T247" t="s">
        <v>114</v>
      </c>
      <c r="U247" t="s">
        <v>114</v>
      </c>
      <c r="V247" t="s">
        <v>114</v>
      </c>
      <c r="W247" t="s">
        <v>114</v>
      </c>
      <c r="X247" t="s">
        <v>114</v>
      </c>
      <c r="Y247" t="s">
        <v>114</v>
      </c>
      <c r="Z247" t="s">
        <v>114</v>
      </c>
      <c r="AA247" t="s">
        <v>114</v>
      </c>
      <c r="AB247" t="s">
        <v>114</v>
      </c>
      <c r="AC247" t="s">
        <v>114</v>
      </c>
      <c r="AD247">
        <v>70</v>
      </c>
      <c r="AE247">
        <v>70</v>
      </c>
      <c r="AF247">
        <v>23500</v>
      </c>
      <c r="AG247">
        <v>23300</v>
      </c>
      <c r="AH247">
        <v>23.5</v>
      </c>
      <c r="AI247" t="s">
        <v>654</v>
      </c>
      <c r="AJ247" t="s">
        <v>602</v>
      </c>
      <c r="AK247">
        <v>3072</v>
      </c>
      <c r="AL247" t="s">
        <v>154</v>
      </c>
      <c r="AM247" t="s">
        <v>154</v>
      </c>
      <c r="AN247" t="s">
        <v>155</v>
      </c>
      <c r="AO247" t="s">
        <v>155</v>
      </c>
      <c r="AP247" t="s">
        <v>114</v>
      </c>
      <c r="AQ247" t="s">
        <v>122</v>
      </c>
      <c r="AR247" t="s">
        <v>123</v>
      </c>
      <c r="AS247" t="s">
        <v>625</v>
      </c>
      <c r="AT247" t="s">
        <v>625</v>
      </c>
      <c r="AU247" t="s">
        <v>114</v>
      </c>
      <c r="AV247" t="s">
        <v>114</v>
      </c>
      <c r="AW247">
        <v>66900</v>
      </c>
      <c r="AX247" t="s">
        <v>114</v>
      </c>
      <c r="AY247">
        <v>674000</v>
      </c>
      <c r="AZ247" t="s">
        <v>626</v>
      </c>
      <c r="BA247" t="s">
        <v>626</v>
      </c>
      <c r="BB247" t="s">
        <v>126</v>
      </c>
      <c r="BC247" t="s">
        <v>127</v>
      </c>
      <c r="BD247" t="s">
        <v>128</v>
      </c>
      <c r="BE247" t="s">
        <v>127</v>
      </c>
      <c r="BF247">
        <v>300</v>
      </c>
      <c r="BG247" t="s">
        <v>129</v>
      </c>
      <c r="BH247" t="s">
        <v>130</v>
      </c>
      <c r="BI247" t="s">
        <v>131</v>
      </c>
      <c r="BJ247" t="s">
        <v>132</v>
      </c>
      <c r="BK247" t="s">
        <v>133</v>
      </c>
      <c r="BL247" t="s">
        <v>134</v>
      </c>
      <c r="BM247" t="s">
        <v>606</v>
      </c>
      <c r="BN247" t="s">
        <v>607</v>
      </c>
      <c r="BO247">
        <v>0</v>
      </c>
      <c r="BP247" t="s">
        <v>655</v>
      </c>
      <c r="BQ247" t="s">
        <v>137</v>
      </c>
      <c r="BR247" t="s">
        <v>607</v>
      </c>
      <c r="BS247" t="s">
        <v>137</v>
      </c>
      <c r="BT247" t="s">
        <v>138</v>
      </c>
      <c r="BU247" t="s">
        <v>139</v>
      </c>
      <c r="BV247" t="s">
        <v>154</v>
      </c>
      <c r="BW247" t="s">
        <v>154</v>
      </c>
      <c r="BX247" t="s">
        <v>155</v>
      </c>
      <c r="BY247" t="s">
        <v>155</v>
      </c>
      <c r="BZ247" t="s">
        <v>114</v>
      </c>
      <c r="CA247" t="s">
        <v>143</v>
      </c>
      <c r="CB247" t="s">
        <v>144</v>
      </c>
      <c r="CC247" t="s">
        <v>145</v>
      </c>
      <c r="CD247" t="s">
        <v>145</v>
      </c>
      <c r="CE247" t="s">
        <v>114</v>
      </c>
      <c r="CF247" t="s">
        <v>114</v>
      </c>
      <c r="CG247">
        <v>0</v>
      </c>
      <c r="CH247">
        <v>1</v>
      </c>
      <c r="CI247">
        <v>1</v>
      </c>
      <c r="CJ247" t="s">
        <v>146</v>
      </c>
      <c r="CK247" t="s">
        <v>146</v>
      </c>
      <c r="CL247" t="s">
        <v>146</v>
      </c>
      <c r="CM247" t="s">
        <v>146</v>
      </c>
      <c r="CN247" t="s">
        <v>607</v>
      </c>
      <c r="CO247">
        <v>820</v>
      </c>
      <c r="CP247" t="s">
        <v>655</v>
      </c>
      <c r="CQ247" t="s">
        <v>137</v>
      </c>
      <c r="CR247" t="s">
        <v>147</v>
      </c>
      <c r="CS247" t="s">
        <v>114</v>
      </c>
      <c r="CT247" t="s">
        <v>114</v>
      </c>
      <c r="CU247" t="s">
        <v>114</v>
      </c>
      <c r="CV247" t="s">
        <v>114</v>
      </c>
      <c r="CX247" t="s">
        <v>114</v>
      </c>
      <c r="CY247" t="s">
        <v>114</v>
      </c>
      <c r="CZ247" t="s">
        <v>114</v>
      </c>
    </row>
    <row r="248" spans="1:104" x14ac:dyDescent="0.25">
      <c r="A248">
        <v>40345</v>
      </c>
      <c r="B248">
        <v>218249</v>
      </c>
      <c r="C248">
        <v>217784</v>
      </c>
      <c r="D248">
        <v>1575</v>
      </c>
      <c r="E248">
        <v>58481748</v>
      </c>
      <c r="F248" s="5" t="s">
        <v>603</v>
      </c>
      <c r="G248">
        <v>20</v>
      </c>
      <c r="H248" t="s">
        <v>319</v>
      </c>
      <c r="I248" t="s">
        <v>320</v>
      </c>
      <c r="J248" t="s">
        <v>321</v>
      </c>
      <c r="K248" t="s">
        <v>322</v>
      </c>
      <c r="L248">
        <v>60</v>
      </c>
      <c r="M248" t="s">
        <v>108</v>
      </c>
      <c r="N248" t="s">
        <v>109</v>
      </c>
      <c r="O248" t="s">
        <v>110</v>
      </c>
      <c r="P248" t="s">
        <v>110</v>
      </c>
      <c r="Q248" t="s">
        <v>114</v>
      </c>
      <c r="R248" t="s">
        <v>114</v>
      </c>
      <c r="S248" t="s">
        <v>598</v>
      </c>
      <c r="T248" t="s">
        <v>598</v>
      </c>
      <c r="U248" t="s">
        <v>599</v>
      </c>
      <c r="V248" t="s">
        <v>599</v>
      </c>
      <c r="W248">
        <v>0</v>
      </c>
      <c r="X248" t="s">
        <v>114</v>
      </c>
      <c r="Y248" t="s">
        <v>600</v>
      </c>
      <c r="Z248" t="s">
        <v>114</v>
      </c>
      <c r="AA248" t="s">
        <v>114</v>
      </c>
      <c r="AB248" t="s">
        <v>114</v>
      </c>
      <c r="AC248" t="s">
        <v>114</v>
      </c>
      <c r="AD248">
        <v>70</v>
      </c>
      <c r="AE248">
        <v>70</v>
      </c>
      <c r="AF248">
        <v>23800</v>
      </c>
      <c r="AG248">
        <v>23800</v>
      </c>
      <c r="AH248">
        <v>23.799999237060501</v>
      </c>
      <c r="AI248" t="s">
        <v>546</v>
      </c>
      <c r="AJ248" t="s">
        <v>602</v>
      </c>
      <c r="AK248">
        <v>3072</v>
      </c>
      <c r="AL248" t="s">
        <v>154</v>
      </c>
      <c r="AM248" t="s">
        <v>154</v>
      </c>
      <c r="AN248" t="s">
        <v>155</v>
      </c>
      <c r="AO248" t="s">
        <v>155</v>
      </c>
      <c r="AP248" t="s">
        <v>114</v>
      </c>
      <c r="AQ248" t="s">
        <v>122</v>
      </c>
      <c r="AR248" t="s">
        <v>123</v>
      </c>
      <c r="AS248" t="s">
        <v>625</v>
      </c>
      <c r="AT248" t="s">
        <v>625</v>
      </c>
      <c r="AU248" t="s">
        <v>114</v>
      </c>
      <c r="AV248" t="s">
        <v>114</v>
      </c>
      <c r="AW248">
        <v>67700</v>
      </c>
      <c r="AX248" t="s">
        <v>114</v>
      </c>
      <c r="AY248">
        <v>674000</v>
      </c>
      <c r="AZ248" t="s">
        <v>626</v>
      </c>
      <c r="BA248" t="s">
        <v>626</v>
      </c>
      <c r="BB248" t="s">
        <v>126</v>
      </c>
      <c r="BC248" t="s">
        <v>127</v>
      </c>
      <c r="BD248" t="s">
        <v>128</v>
      </c>
      <c r="BE248" t="s">
        <v>127</v>
      </c>
      <c r="BF248">
        <v>300</v>
      </c>
      <c r="BG248" t="s">
        <v>129</v>
      </c>
      <c r="BH248" t="s">
        <v>130</v>
      </c>
      <c r="BI248" t="s">
        <v>131</v>
      </c>
      <c r="BJ248" t="s">
        <v>132</v>
      </c>
      <c r="BK248" t="s">
        <v>133</v>
      </c>
      <c r="BL248" t="s">
        <v>134</v>
      </c>
      <c r="BM248" t="s">
        <v>606</v>
      </c>
      <c r="BN248" t="s">
        <v>607</v>
      </c>
      <c r="BO248">
        <v>0</v>
      </c>
      <c r="BP248" s="1">
        <v>44183.410868055558</v>
      </c>
      <c r="BQ248" t="s">
        <v>137</v>
      </c>
      <c r="BR248" t="s">
        <v>607</v>
      </c>
      <c r="BS248" t="s">
        <v>137</v>
      </c>
      <c r="BT248" t="s">
        <v>138</v>
      </c>
      <c r="BU248" t="s">
        <v>139</v>
      </c>
      <c r="BV248" t="s">
        <v>154</v>
      </c>
      <c r="BW248" t="s">
        <v>154</v>
      </c>
      <c r="BX248" t="s">
        <v>155</v>
      </c>
      <c r="BY248" t="s">
        <v>155</v>
      </c>
      <c r="BZ248" t="s">
        <v>114</v>
      </c>
      <c r="CA248" t="s">
        <v>143</v>
      </c>
      <c r="CB248" t="s">
        <v>144</v>
      </c>
      <c r="CC248" t="s">
        <v>145</v>
      </c>
      <c r="CD248" t="s">
        <v>145</v>
      </c>
      <c r="CE248" t="s">
        <v>114</v>
      </c>
      <c r="CF248" t="s">
        <v>114</v>
      </c>
      <c r="CG248">
        <v>0</v>
      </c>
      <c r="CH248">
        <v>1</v>
      </c>
      <c r="CI248">
        <v>1</v>
      </c>
      <c r="CJ248" t="s">
        <v>146</v>
      </c>
      <c r="CK248" t="s">
        <v>146</v>
      </c>
      <c r="CL248" t="s">
        <v>146</v>
      </c>
      <c r="CM248" t="s">
        <v>146</v>
      </c>
      <c r="CN248" t="s">
        <v>607</v>
      </c>
      <c r="CO248">
        <v>820</v>
      </c>
      <c r="CP248" s="1">
        <v>44183.410868055558</v>
      </c>
      <c r="CQ248" t="s">
        <v>137</v>
      </c>
      <c r="CR248" t="s">
        <v>147</v>
      </c>
      <c r="CS248" t="s">
        <v>114</v>
      </c>
      <c r="CT248" t="s">
        <v>114</v>
      </c>
      <c r="CU248" t="s">
        <v>114</v>
      </c>
      <c r="CV248" t="s">
        <v>114</v>
      </c>
      <c r="CX248" t="s">
        <v>114</v>
      </c>
      <c r="CY248" t="s">
        <v>114</v>
      </c>
      <c r="CZ248" t="s">
        <v>114</v>
      </c>
    </row>
    <row r="249" spans="1:104" x14ac:dyDescent="0.25">
      <c r="A249">
        <v>40348</v>
      </c>
      <c r="B249">
        <v>218250</v>
      </c>
      <c r="C249">
        <v>217785</v>
      </c>
      <c r="D249">
        <v>1576</v>
      </c>
      <c r="E249">
        <v>53779476</v>
      </c>
      <c r="F249" s="5" t="s">
        <v>603</v>
      </c>
      <c r="G249">
        <v>20</v>
      </c>
      <c r="H249" t="s">
        <v>319</v>
      </c>
      <c r="I249" t="s">
        <v>320</v>
      </c>
      <c r="J249" t="s">
        <v>321</v>
      </c>
      <c r="K249" t="s">
        <v>322</v>
      </c>
      <c r="L249">
        <v>60</v>
      </c>
      <c r="M249" t="s">
        <v>108</v>
      </c>
      <c r="N249" t="s">
        <v>109</v>
      </c>
      <c r="O249" t="s">
        <v>110</v>
      </c>
      <c r="P249" t="s">
        <v>110</v>
      </c>
      <c r="Q249" t="s">
        <v>114</v>
      </c>
      <c r="R249" t="s">
        <v>114</v>
      </c>
      <c r="S249" t="s">
        <v>598</v>
      </c>
      <c r="T249" t="s">
        <v>598</v>
      </c>
      <c r="U249" t="s">
        <v>599</v>
      </c>
      <c r="V249" t="s">
        <v>599</v>
      </c>
      <c r="W249">
        <v>0</v>
      </c>
      <c r="X249" t="s">
        <v>114</v>
      </c>
      <c r="Y249" t="s">
        <v>600</v>
      </c>
      <c r="Z249" t="s">
        <v>114</v>
      </c>
      <c r="AA249" t="s">
        <v>114</v>
      </c>
      <c r="AB249" t="s">
        <v>114</v>
      </c>
      <c r="AC249" t="s">
        <v>114</v>
      </c>
      <c r="AD249">
        <v>70</v>
      </c>
      <c r="AE249">
        <v>70</v>
      </c>
      <c r="AF249">
        <v>23500</v>
      </c>
      <c r="AG249">
        <v>23500</v>
      </c>
      <c r="AH249">
        <v>23.5</v>
      </c>
      <c r="AI249" t="s">
        <v>664</v>
      </c>
      <c r="AJ249" t="s">
        <v>602</v>
      </c>
      <c r="AK249">
        <v>3072</v>
      </c>
      <c r="AL249" t="s">
        <v>154</v>
      </c>
      <c r="AM249" t="s">
        <v>154</v>
      </c>
      <c r="AN249" t="s">
        <v>155</v>
      </c>
      <c r="AO249" t="s">
        <v>155</v>
      </c>
      <c r="AP249" t="s">
        <v>114</v>
      </c>
      <c r="AQ249" t="s">
        <v>122</v>
      </c>
      <c r="AR249" t="s">
        <v>123</v>
      </c>
      <c r="AS249" t="s">
        <v>625</v>
      </c>
      <c r="AT249" t="s">
        <v>625</v>
      </c>
      <c r="AU249" t="s">
        <v>114</v>
      </c>
      <c r="AV249" t="s">
        <v>114</v>
      </c>
      <c r="AW249">
        <v>67050</v>
      </c>
      <c r="AX249" t="s">
        <v>114</v>
      </c>
      <c r="AY249">
        <v>674000</v>
      </c>
      <c r="AZ249" t="s">
        <v>626</v>
      </c>
      <c r="BA249" t="s">
        <v>626</v>
      </c>
      <c r="BB249" t="s">
        <v>126</v>
      </c>
      <c r="BC249" t="s">
        <v>127</v>
      </c>
      <c r="BD249" t="s">
        <v>128</v>
      </c>
      <c r="BE249" t="s">
        <v>127</v>
      </c>
      <c r="BF249">
        <v>300</v>
      </c>
      <c r="BG249" t="s">
        <v>129</v>
      </c>
      <c r="BH249" t="s">
        <v>130</v>
      </c>
      <c r="BI249" t="s">
        <v>131</v>
      </c>
      <c r="BJ249" t="s">
        <v>132</v>
      </c>
      <c r="BK249" t="s">
        <v>133</v>
      </c>
      <c r="BL249" t="s">
        <v>134</v>
      </c>
      <c r="BM249" t="s">
        <v>606</v>
      </c>
      <c r="BN249" t="s">
        <v>607</v>
      </c>
      <c r="BO249">
        <v>0</v>
      </c>
      <c r="BP249" s="1">
        <v>44183.410868055558</v>
      </c>
      <c r="BQ249" t="s">
        <v>137</v>
      </c>
      <c r="BR249" t="s">
        <v>607</v>
      </c>
      <c r="BS249" t="s">
        <v>137</v>
      </c>
      <c r="BT249" t="s">
        <v>138</v>
      </c>
      <c r="BU249" t="s">
        <v>139</v>
      </c>
      <c r="BV249" t="s">
        <v>154</v>
      </c>
      <c r="BW249" t="s">
        <v>154</v>
      </c>
      <c r="BX249" t="s">
        <v>155</v>
      </c>
      <c r="BY249" t="s">
        <v>155</v>
      </c>
      <c r="BZ249" t="s">
        <v>114</v>
      </c>
      <c r="CA249" t="s">
        <v>143</v>
      </c>
      <c r="CB249" t="s">
        <v>144</v>
      </c>
      <c r="CC249" t="s">
        <v>145</v>
      </c>
      <c r="CD249" t="s">
        <v>145</v>
      </c>
      <c r="CE249" t="s">
        <v>114</v>
      </c>
      <c r="CF249" t="s">
        <v>114</v>
      </c>
      <c r="CG249">
        <v>0</v>
      </c>
      <c r="CH249">
        <v>1</v>
      </c>
      <c r="CI249">
        <v>1</v>
      </c>
      <c r="CJ249" t="s">
        <v>146</v>
      </c>
      <c r="CK249" t="s">
        <v>146</v>
      </c>
      <c r="CL249" t="s">
        <v>146</v>
      </c>
      <c r="CM249" t="s">
        <v>146</v>
      </c>
      <c r="CN249" t="s">
        <v>607</v>
      </c>
      <c r="CO249">
        <v>820</v>
      </c>
      <c r="CP249" s="1">
        <v>44183.410868055558</v>
      </c>
      <c r="CQ249" t="s">
        <v>137</v>
      </c>
      <c r="CR249" t="s">
        <v>147</v>
      </c>
      <c r="CS249" t="s">
        <v>114</v>
      </c>
      <c r="CT249" t="s">
        <v>114</v>
      </c>
      <c r="CU249" t="s">
        <v>114</v>
      </c>
      <c r="CV249" t="s">
        <v>114</v>
      </c>
      <c r="CX249" t="s">
        <v>114</v>
      </c>
      <c r="CY249" t="s">
        <v>114</v>
      </c>
      <c r="CZ249" t="s">
        <v>114</v>
      </c>
    </row>
    <row r="250" spans="1:104" x14ac:dyDescent="0.25">
      <c r="A250">
        <v>40376</v>
      </c>
      <c r="B250">
        <v>218255</v>
      </c>
      <c r="C250">
        <v>217790</v>
      </c>
      <c r="D250">
        <v>1579</v>
      </c>
      <c r="E250">
        <v>52923307</v>
      </c>
      <c r="F250" s="5" t="s">
        <v>603</v>
      </c>
      <c r="G250">
        <v>20</v>
      </c>
      <c r="H250" t="s">
        <v>319</v>
      </c>
      <c r="I250" t="s">
        <v>320</v>
      </c>
      <c r="J250" t="s">
        <v>321</v>
      </c>
      <c r="K250" t="s">
        <v>322</v>
      </c>
      <c r="L250">
        <v>60</v>
      </c>
      <c r="M250" t="s">
        <v>108</v>
      </c>
      <c r="N250" t="s">
        <v>109</v>
      </c>
      <c r="O250" t="s">
        <v>110</v>
      </c>
      <c r="P250" t="s">
        <v>110</v>
      </c>
      <c r="Q250" t="s">
        <v>114</v>
      </c>
      <c r="R250" t="s">
        <v>114</v>
      </c>
      <c r="S250" t="s">
        <v>114</v>
      </c>
      <c r="T250" t="s">
        <v>114</v>
      </c>
      <c r="U250" t="s">
        <v>114</v>
      </c>
      <c r="V250" t="s">
        <v>114</v>
      </c>
      <c r="W250" t="s">
        <v>114</v>
      </c>
      <c r="X250" t="s">
        <v>114</v>
      </c>
      <c r="Y250" t="s">
        <v>114</v>
      </c>
      <c r="Z250" t="s">
        <v>114</v>
      </c>
      <c r="AA250" t="s">
        <v>114</v>
      </c>
      <c r="AB250" t="s">
        <v>114</v>
      </c>
      <c r="AC250" t="s">
        <v>114</v>
      </c>
      <c r="AD250">
        <v>70</v>
      </c>
      <c r="AE250">
        <v>70</v>
      </c>
      <c r="AF250">
        <v>23200</v>
      </c>
      <c r="AG250">
        <v>23200</v>
      </c>
      <c r="AH250">
        <v>23.200000762939499</v>
      </c>
      <c r="AI250" t="s">
        <v>669</v>
      </c>
      <c r="AJ250" t="s">
        <v>602</v>
      </c>
      <c r="AK250">
        <v>3072</v>
      </c>
      <c r="AL250" t="s">
        <v>154</v>
      </c>
      <c r="AM250" t="s">
        <v>154</v>
      </c>
      <c r="AN250" t="s">
        <v>155</v>
      </c>
      <c r="AO250" t="s">
        <v>155</v>
      </c>
      <c r="AP250" t="s">
        <v>114</v>
      </c>
      <c r="AQ250" t="s">
        <v>122</v>
      </c>
      <c r="AR250" t="s">
        <v>123</v>
      </c>
      <c r="AS250" t="s">
        <v>625</v>
      </c>
      <c r="AT250" t="s">
        <v>625</v>
      </c>
      <c r="AU250" t="s">
        <v>114</v>
      </c>
      <c r="AV250" t="s">
        <v>114</v>
      </c>
      <c r="AW250">
        <v>67000</v>
      </c>
      <c r="AX250" t="s">
        <v>114</v>
      </c>
      <c r="AY250">
        <v>674000</v>
      </c>
      <c r="AZ250" t="s">
        <v>626</v>
      </c>
      <c r="BA250" t="s">
        <v>626</v>
      </c>
      <c r="BB250" t="s">
        <v>126</v>
      </c>
      <c r="BC250" t="s">
        <v>127</v>
      </c>
      <c r="BD250" t="s">
        <v>128</v>
      </c>
      <c r="BE250" t="s">
        <v>127</v>
      </c>
      <c r="BF250">
        <v>300</v>
      </c>
      <c r="BG250" t="s">
        <v>129</v>
      </c>
      <c r="BH250" t="s">
        <v>130</v>
      </c>
      <c r="BI250" t="s">
        <v>131</v>
      </c>
      <c r="BJ250" t="s">
        <v>132</v>
      </c>
      <c r="BK250" t="s">
        <v>133</v>
      </c>
      <c r="BL250" t="s">
        <v>134</v>
      </c>
      <c r="BM250" t="s">
        <v>606</v>
      </c>
      <c r="BN250" t="s">
        <v>607</v>
      </c>
      <c r="BO250">
        <v>0</v>
      </c>
      <c r="BP250" s="1">
        <v>44183.410868055558</v>
      </c>
      <c r="BQ250" t="s">
        <v>137</v>
      </c>
      <c r="BR250" t="s">
        <v>607</v>
      </c>
      <c r="BS250" t="s">
        <v>137</v>
      </c>
      <c r="BT250" t="s">
        <v>138</v>
      </c>
      <c r="BU250" t="s">
        <v>139</v>
      </c>
      <c r="BV250" t="s">
        <v>154</v>
      </c>
      <c r="BW250" t="s">
        <v>154</v>
      </c>
      <c r="BX250" t="s">
        <v>155</v>
      </c>
      <c r="BY250" t="s">
        <v>155</v>
      </c>
      <c r="BZ250" t="s">
        <v>114</v>
      </c>
      <c r="CA250" t="s">
        <v>143</v>
      </c>
      <c r="CB250" t="s">
        <v>144</v>
      </c>
      <c r="CC250" t="s">
        <v>145</v>
      </c>
      <c r="CD250" t="s">
        <v>145</v>
      </c>
      <c r="CE250" t="s">
        <v>114</v>
      </c>
      <c r="CF250" t="s">
        <v>114</v>
      </c>
      <c r="CG250">
        <v>0</v>
      </c>
      <c r="CH250">
        <v>1</v>
      </c>
      <c r="CI250">
        <v>1</v>
      </c>
      <c r="CJ250" t="s">
        <v>146</v>
      </c>
      <c r="CK250" t="s">
        <v>146</v>
      </c>
      <c r="CL250" t="s">
        <v>146</v>
      </c>
      <c r="CM250" t="s">
        <v>146</v>
      </c>
      <c r="CN250" t="s">
        <v>607</v>
      </c>
      <c r="CO250">
        <v>820</v>
      </c>
      <c r="CP250" s="1">
        <v>44183.410868055558</v>
      </c>
      <c r="CQ250" t="s">
        <v>137</v>
      </c>
      <c r="CR250" t="s">
        <v>147</v>
      </c>
      <c r="CS250" t="s">
        <v>114</v>
      </c>
      <c r="CT250" t="s">
        <v>114</v>
      </c>
      <c r="CU250" t="s">
        <v>114</v>
      </c>
      <c r="CV250" t="s">
        <v>114</v>
      </c>
      <c r="CX250" t="s">
        <v>114</v>
      </c>
      <c r="CY250" t="s">
        <v>114</v>
      </c>
      <c r="CZ250" t="s">
        <v>114</v>
      </c>
    </row>
    <row r="251" spans="1:104" x14ac:dyDescent="0.25">
      <c r="A251">
        <v>40379</v>
      </c>
      <c r="B251">
        <v>218258</v>
      </c>
      <c r="C251">
        <v>217793</v>
      </c>
      <c r="D251">
        <v>1582</v>
      </c>
      <c r="E251">
        <v>67841684</v>
      </c>
      <c r="F251" s="5" t="s">
        <v>603</v>
      </c>
      <c r="G251">
        <v>29</v>
      </c>
      <c r="H251" t="s">
        <v>672</v>
      </c>
      <c r="I251" t="s">
        <v>673</v>
      </c>
      <c r="J251" t="s">
        <v>674</v>
      </c>
      <c r="K251" t="s">
        <v>675</v>
      </c>
      <c r="L251">
        <v>60</v>
      </c>
      <c r="M251" t="s">
        <v>108</v>
      </c>
      <c r="N251" t="s">
        <v>109</v>
      </c>
      <c r="O251" t="s">
        <v>110</v>
      </c>
      <c r="P251" t="s">
        <v>110</v>
      </c>
      <c r="Q251" t="s">
        <v>114</v>
      </c>
      <c r="R251" t="s">
        <v>114</v>
      </c>
      <c r="S251" t="s">
        <v>676</v>
      </c>
      <c r="T251" t="s">
        <v>676</v>
      </c>
      <c r="U251" t="s">
        <v>677</v>
      </c>
      <c r="V251" t="s">
        <v>677</v>
      </c>
      <c r="W251">
        <v>0</v>
      </c>
      <c r="X251" t="s">
        <v>114</v>
      </c>
      <c r="Y251" t="s">
        <v>239</v>
      </c>
      <c r="Z251" t="s">
        <v>114</v>
      </c>
      <c r="AA251" t="s">
        <v>114</v>
      </c>
      <c r="AB251" t="s">
        <v>114</v>
      </c>
      <c r="AC251" t="s">
        <v>114</v>
      </c>
      <c r="AD251">
        <v>69</v>
      </c>
      <c r="AE251">
        <v>69</v>
      </c>
      <c r="AF251">
        <v>22400</v>
      </c>
      <c r="AG251">
        <v>22400</v>
      </c>
      <c r="AH251">
        <v>22.399999618530298</v>
      </c>
      <c r="AI251" t="s">
        <v>678</v>
      </c>
      <c r="AJ251" t="s">
        <v>602</v>
      </c>
      <c r="AK251">
        <v>3072</v>
      </c>
      <c r="AL251" t="s">
        <v>154</v>
      </c>
      <c r="AM251" t="s">
        <v>154</v>
      </c>
      <c r="AN251" t="s">
        <v>155</v>
      </c>
      <c r="AO251" t="s">
        <v>155</v>
      </c>
      <c r="AP251" t="s">
        <v>114</v>
      </c>
      <c r="AQ251" t="s">
        <v>122</v>
      </c>
      <c r="AR251" t="s">
        <v>123</v>
      </c>
      <c r="AS251" t="s">
        <v>625</v>
      </c>
      <c r="AT251" t="s">
        <v>625</v>
      </c>
      <c r="AU251" t="s">
        <v>114</v>
      </c>
      <c r="AV251" t="s">
        <v>114</v>
      </c>
      <c r="AW251">
        <v>63100</v>
      </c>
      <c r="AX251" t="s">
        <v>114</v>
      </c>
      <c r="AY251">
        <v>674000</v>
      </c>
      <c r="AZ251" t="s">
        <v>626</v>
      </c>
      <c r="BA251" t="s">
        <v>626</v>
      </c>
      <c r="BB251" t="s">
        <v>126</v>
      </c>
      <c r="BC251" t="s">
        <v>127</v>
      </c>
      <c r="BD251" t="s">
        <v>128</v>
      </c>
      <c r="BE251" t="s">
        <v>127</v>
      </c>
      <c r="BF251">
        <v>300</v>
      </c>
      <c r="BG251" t="s">
        <v>129</v>
      </c>
      <c r="BH251" t="s">
        <v>130</v>
      </c>
      <c r="BI251" t="s">
        <v>131</v>
      </c>
      <c r="BJ251" t="s">
        <v>132</v>
      </c>
      <c r="BK251" t="s">
        <v>133</v>
      </c>
      <c r="BL251" t="s">
        <v>134</v>
      </c>
      <c r="BM251" t="s">
        <v>606</v>
      </c>
      <c r="BN251" t="s">
        <v>607</v>
      </c>
      <c r="BO251">
        <v>0</v>
      </c>
      <c r="BP251" s="1">
        <v>44183.410868055558</v>
      </c>
      <c r="BQ251" t="s">
        <v>137</v>
      </c>
      <c r="BR251" t="s">
        <v>607</v>
      </c>
      <c r="BS251" t="s">
        <v>137</v>
      </c>
      <c r="BT251" t="s">
        <v>138</v>
      </c>
      <c r="BU251" t="s">
        <v>139</v>
      </c>
      <c r="BV251" t="s">
        <v>154</v>
      </c>
      <c r="BW251" t="s">
        <v>154</v>
      </c>
      <c r="BX251" t="s">
        <v>155</v>
      </c>
      <c r="BY251" t="s">
        <v>155</v>
      </c>
      <c r="BZ251" t="s">
        <v>114</v>
      </c>
      <c r="CA251" t="s">
        <v>143</v>
      </c>
      <c r="CB251" t="s">
        <v>144</v>
      </c>
      <c r="CC251" t="s">
        <v>145</v>
      </c>
      <c r="CD251" t="s">
        <v>145</v>
      </c>
      <c r="CE251" t="s">
        <v>114</v>
      </c>
      <c r="CF251" t="s">
        <v>114</v>
      </c>
      <c r="CG251">
        <v>0</v>
      </c>
      <c r="CH251">
        <v>1</v>
      </c>
      <c r="CI251">
        <v>1</v>
      </c>
      <c r="CJ251" t="s">
        <v>146</v>
      </c>
      <c r="CK251" t="s">
        <v>146</v>
      </c>
      <c r="CL251" t="s">
        <v>146</v>
      </c>
      <c r="CM251" t="s">
        <v>146</v>
      </c>
      <c r="CN251" t="s">
        <v>607</v>
      </c>
      <c r="CO251">
        <v>820</v>
      </c>
      <c r="CP251" s="1">
        <v>44183.410868055558</v>
      </c>
      <c r="CQ251" t="s">
        <v>137</v>
      </c>
      <c r="CR251" t="s">
        <v>147</v>
      </c>
      <c r="CS251" t="s">
        <v>114</v>
      </c>
      <c r="CT251" t="s">
        <v>114</v>
      </c>
      <c r="CU251" t="s">
        <v>114</v>
      </c>
      <c r="CV251" t="s">
        <v>114</v>
      </c>
      <c r="CX251" t="s">
        <v>114</v>
      </c>
      <c r="CY251" t="s">
        <v>114</v>
      </c>
      <c r="CZ251" t="s">
        <v>114</v>
      </c>
    </row>
    <row r="252" spans="1:104" x14ac:dyDescent="0.25">
      <c r="A252">
        <v>40347</v>
      </c>
      <c r="B252">
        <v>218265</v>
      </c>
      <c r="C252">
        <v>217800</v>
      </c>
      <c r="D252">
        <v>1588</v>
      </c>
      <c r="E252">
        <v>58484320</v>
      </c>
      <c r="F252" s="5" t="s">
        <v>603</v>
      </c>
      <c r="G252">
        <v>20</v>
      </c>
      <c r="H252" t="s">
        <v>319</v>
      </c>
      <c r="I252" t="s">
        <v>320</v>
      </c>
      <c r="J252" t="s">
        <v>321</v>
      </c>
      <c r="K252" t="s">
        <v>322</v>
      </c>
      <c r="L252">
        <v>60</v>
      </c>
      <c r="M252" t="s">
        <v>108</v>
      </c>
      <c r="N252" t="s">
        <v>109</v>
      </c>
      <c r="O252" t="s">
        <v>110</v>
      </c>
      <c r="P252" t="s">
        <v>110</v>
      </c>
      <c r="Q252" t="s">
        <v>114</v>
      </c>
      <c r="R252" t="s">
        <v>114</v>
      </c>
      <c r="S252" t="s">
        <v>598</v>
      </c>
      <c r="T252" t="s">
        <v>598</v>
      </c>
      <c r="U252" t="s">
        <v>599</v>
      </c>
      <c r="V252" t="s">
        <v>599</v>
      </c>
      <c r="W252">
        <v>0</v>
      </c>
      <c r="X252" t="s">
        <v>114</v>
      </c>
      <c r="Y252" t="s">
        <v>600</v>
      </c>
      <c r="Z252" t="s">
        <v>114</v>
      </c>
      <c r="AA252" t="s">
        <v>114</v>
      </c>
      <c r="AB252" t="s">
        <v>114</v>
      </c>
      <c r="AC252" t="s">
        <v>114</v>
      </c>
      <c r="AD252">
        <v>70</v>
      </c>
      <c r="AE252">
        <v>70</v>
      </c>
      <c r="AF252">
        <v>23700</v>
      </c>
      <c r="AG252">
        <v>23700</v>
      </c>
      <c r="AH252">
        <v>23.700000762939499</v>
      </c>
      <c r="AI252" t="s">
        <v>686</v>
      </c>
      <c r="AJ252" t="s">
        <v>602</v>
      </c>
      <c r="AK252">
        <v>3072</v>
      </c>
      <c r="AL252" t="s">
        <v>154</v>
      </c>
      <c r="AM252" t="s">
        <v>154</v>
      </c>
      <c r="AN252" t="s">
        <v>155</v>
      </c>
      <c r="AO252" t="s">
        <v>155</v>
      </c>
      <c r="AP252" t="s">
        <v>114</v>
      </c>
      <c r="AQ252" t="s">
        <v>122</v>
      </c>
      <c r="AR252" t="s">
        <v>123</v>
      </c>
      <c r="AS252" t="s">
        <v>625</v>
      </c>
      <c r="AT252" t="s">
        <v>625</v>
      </c>
      <c r="AU252" t="s">
        <v>114</v>
      </c>
      <c r="AV252" t="s">
        <v>114</v>
      </c>
      <c r="AW252">
        <v>67200</v>
      </c>
      <c r="AX252" t="s">
        <v>114</v>
      </c>
      <c r="AY252">
        <v>674000</v>
      </c>
      <c r="AZ252" t="s">
        <v>626</v>
      </c>
      <c r="BA252" t="s">
        <v>626</v>
      </c>
      <c r="BB252" t="s">
        <v>126</v>
      </c>
      <c r="BC252" t="s">
        <v>127</v>
      </c>
      <c r="BD252" t="s">
        <v>128</v>
      </c>
      <c r="BE252" t="s">
        <v>127</v>
      </c>
      <c r="BF252">
        <v>300</v>
      </c>
      <c r="BG252" t="s">
        <v>129</v>
      </c>
      <c r="BH252" t="s">
        <v>130</v>
      </c>
      <c r="BI252" t="s">
        <v>131</v>
      </c>
      <c r="BJ252" t="s">
        <v>132</v>
      </c>
      <c r="BK252" t="s">
        <v>133</v>
      </c>
      <c r="BL252" t="s">
        <v>134</v>
      </c>
      <c r="BM252" t="s">
        <v>606</v>
      </c>
      <c r="BN252" t="s">
        <v>607</v>
      </c>
      <c r="BO252">
        <v>0</v>
      </c>
      <c r="BP252" s="1">
        <v>44183.410879629628</v>
      </c>
      <c r="BQ252" t="s">
        <v>137</v>
      </c>
      <c r="BR252" t="s">
        <v>607</v>
      </c>
      <c r="BS252" t="s">
        <v>137</v>
      </c>
      <c r="BT252" t="s">
        <v>138</v>
      </c>
      <c r="BU252" t="s">
        <v>139</v>
      </c>
      <c r="BV252" t="s">
        <v>154</v>
      </c>
      <c r="BW252" t="s">
        <v>154</v>
      </c>
      <c r="BX252" t="s">
        <v>155</v>
      </c>
      <c r="BY252" t="s">
        <v>155</v>
      </c>
      <c r="BZ252" t="s">
        <v>114</v>
      </c>
      <c r="CA252" t="s">
        <v>143</v>
      </c>
      <c r="CB252" t="s">
        <v>144</v>
      </c>
      <c r="CC252" t="s">
        <v>145</v>
      </c>
      <c r="CD252" t="s">
        <v>145</v>
      </c>
      <c r="CE252" t="s">
        <v>114</v>
      </c>
      <c r="CF252" t="s">
        <v>114</v>
      </c>
      <c r="CG252">
        <v>0</v>
      </c>
      <c r="CH252">
        <v>1</v>
      </c>
      <c r="CI252">
        <v>1</v>
      </c>
      <c r="CJ252" t="s">
        <v>146</v>
      </c>
      <c r="CK252" t="s">
        <v>146</v>
      </c>
      <c r="CL252" t="s">
        <v>146</v>
      </c>
      <c r="CM252" t="s">
        <v>146</v>
      </c>
      <c r="CN252" t="s">
        <v>607</v>
      </c>
      <c r="CO252">
        <v>820</v>
      </c>
      <c r="CP252" s="1">
        <v>44183.410879629628</v>
      </c>
      <c r="CQ252" t="s">
        <v>137</v>
      </c>
      <c r="CR252" t="s">
        <v>147</v>
      </c>
      <c r="CS252" t="s">
        <v>114</v>
      </c>
      <c r="CT252" t="s">
        <v>114</v>
      </c>
      <c r="CU252" t="s">
        <v>114</v>
      </c>
      <c r="CV252" t="s">
        <v>114</v>
      </c>
      <c r="CX252" t="s">
        <v>114</v>
      </c>
      <c r="CY252" t="s">
        <v>114</v>
      </c>
      <c r="CZ252" t="s">
        <v>114</v>
      </c>
    </row>
    <row r="253" spans="1:104" x14ac:dyDescent="0.25">
      <c r="A253">
        <v>40380</v>
      </c>
      <c r="B253">
        <v>218269</v>
      </c>
      <c r="C253">
        <v>217804</v>
      </c>
      <c r="D253">
        <v>1591</v>
      </c>
      <c r="E253">
        <v>59252254</v>
      </c>
      <c r="F253" s="5" t="s">
        <v>603</v>
      </c>
      <c r="G253">
        <v>20</v>
      </c>
      <c r="H253" t="s">
        <v>319</v>
      </c>
      <c r="I253" t="s">
        <v>320</v>
      </c>
      <c r="J253" t="s">
        <v>321</v>
      </c>
      <c r="K253" t="s">
        <v>322</v>
      </c>
      <c r="L253">
        <v>60</v>
      </c>
      <c r="M253" t="s">
        <v>108</v>
      </c>
      <c r="N253" t="s">
        <v>109</v>
      </c>
      <c r="O253" t="s">
        <v>110</v>
      </c>
      <c r="P253" t="s">
        <v>110</v>
      </c>
      <c r="Q253" t="s">
        <v>114</v>
      </c>
      <c r="R253" t="s">
        <v>114</v>
      </c>
      <c r="S253" t="s">
        <v>676</v>
      </c>
      <c r="T253" t="s">
        <v>676</v>
      </c>
      <c r="U253" t="s">
        <v>677</v>
      </c>
      <c r="V253" t="s">
        <v>677</v>
      </c>
      <c r="W253">
        <v>0</v>
      </c>
      <c r="X253" t="s">
        <v>114</v>
      </c>
      <c r="Y253" t="s">
        <v>689</v>
      </c>
      <c r="Z253" t="s">
        <v>114</v>
      </c>
      <c r="AA253" t="s">
        <v>114</v>
      </c>
      <c r="AB253" t="s">
        <v>114</v>
      </c>
      <c r="AC253" t="s">
        <v>114</v>
      </c>
      <c r="AD253">
        <v>70</v>
      </c>
      <c r="AE253">
        <v>70</v>
      </c>
      <c r="AF253">
        <v>23500</v>
      </c>
      <c r="AG253">
        <v>23000</v>
      </c>
      <c r="AH253">
        <v>23.5</v>
      </c>
      <c r="AI253" t="s">
        <v>690</v>
      </c>
      <c r="AJ253" t="s">
        <v>602</v>
      </c>
      <c r="AK253">
        <v>3072</v>
      </c>
      <c r="AL253" t="s">
        <v>154</v>
      </c>
      <c r="AM253" t="s">
        <v>154</v>
      </c>
      <c r="AN253" t="s">
        <v>155</v>
      </c>
      <c r="AO253" t="s">
        <v>155</v>
      </c>
      <c r="AP253" t="s">
        <v>114</v>
      </c>
      <c r="AQ253" t="s">
        <v>122</v>
      </c>
      <c r="AR253" t="s">
        <v>123</v>
      </c>
      <c r="AS253" t="s">
        <v>625</v>
      </c>
      <c r="AT253" t="s">
        <v>625</v>
      </c>
      <c r="AU253" t="s">
        <v>114</v>
      </c>
      <c r="AV253" t="s">
        <v>114</v>
      </c>
      <c r="AW253">
        <v>67000</v>
      </c>
      <c r="AX253" t="s">
        <v>114</v>
      </c>
      <c r="AY253">
        <v>674000</v>
      </c>
      <c r="AZ253" t="s">
        <v>626</v>
      </c>
      <c r="BA253" t="s">
        <v>626</v>
      </c>
      <c r="BB253" t="s">
        <v>126</v>
      </c>
      <c r="BC253" t="s">
        <v>127</v>
      </c>
      <c r="BD253" t="s">
        <v>128</v>
      </c>
      <c r="BE253" t="s">
        <v>127</v>
      </c>
      <c r="BF253">
        <v>300</v>
      </c>
      <c r="BG253" t="s">
        <v>129</v>
      </c>
      <c r="BH253" t="s">
        <v>130</v>
      </c>
      <c r="BI253" t="s">
        <v>131</v>
      </c>
      <c r="BJ253" t="s">
        <v>132</v>
      </c>
      <c r="BK253" t="s">
        <v>133</v>
      </c>
      <c r="BL253" t="s">
        <v>134</v>
      </c>
      <c r="BM253" t="s">
        <v>606</v>
      </c>
      <c r="BN253" t="s">
        <v>607</v>
      </c>
      <c r="BO253">
        <v>0</v>
      </c>
      <c r="BP253" s="1">
        <v>44183.410879629628</v>
      </c>
      <c r="BQ253" t="s">
        <v>137</v>
      </c>
      <c r="BR253" t="s">
        <v>607</v>
      </c>
      <c r="BS253" t="s">
        <v>137</v>
      </c>
      <c r="BT253" t="s">
        <v>138</v>
      </c>
      <c r="BU253" t="s">
        <v>139</v>
      </c>
      <c r="BV253" t="s">
        <v>154</v>
      </c>
      <c r="BW253" t="s">
        <v>154</v>
      </c>
      <c r="BX253" t="s">
        <v>155</v>
      </c>
      <c r="BY253" t="s">
        <v>155</v>
      </c>
      <c r="BZ253" t="s">
        <v>114</v>
      </c>
      <c r="CA253" t="s">
        <v>143</v>
      </c>
      <c r="CB253" t="s">
        <v>144</v>
      </c>
      <c r="CC253" t="s">
        <v>145</v>
      </c>
      <c r="CD253" t="s">
        <v>145</v>
      </c>
      <c r="CE253" t="s">
        <v>114</v>
      </c>
      <c r="CF253" t="s">
        <v>114</v>
      </c>
      <c r="CG253">
        <v>0</v>
      </c>
      <c r="CH253">
        <v>1</v>
      </c>
      <c r="CI253">
        <v>1</v>
      </c>
      <c r="CJ253" t="s">
        <v>146</v>
      </c>
      <c r="CK253" t="s">
        <v>146</v>
      </c>
      <c r="CL253" t="s">
        <v>146</v>
      </c>
      <c r="CM253" t="s">
        <v>146</v>
      </c>
      <c r="CN253" t="s">
        <v>607</v>
      </c>
      <c r="CO253">
        <v>820</v>
      </c>
      <c r="CP253" s="1">
        <v>44183.410879629628</v>
      </c>
      <c r="CQ253" t="s">
        <v>137</v>
      </c>
      <c r="CR253" t="s">
        <v>147</v>
      </c>
      <c r="CS253" t="s">
        <v>114</v>
      </c>
      <c r="CT253" t="s">
        <v>114</v>
      </c>
      <c r="CU253" t="s">
        <v>114</v>
      </c>
      <c r="CV253" t="s">
        <v>114</v>
      </c>
      <c r="CX253" t="s">
        <v>114</v>
      </c>
      <c r="CY253" t="s">
        <v>114</v>
      </c>
      <c r="CZ253" t="s">
        <v>114</v>
      </c>
    </row>
    <row r="254" spans="1:104" x14ac:dyDescent="0.25">
      <c r="A254">
        <v>40358</v>
      </c>
      <c r="B254">
        <v>218273</v>
      </c>
      <c r="C254">
        <v>217808</v>
      </c>
      <c r="D254">
        <v>1595</v>
      </c>
      <c r="E254">
        <v>58060997</v>
      </c>
      <c r="F254" s="5" t="s">
        <v>603</v>
      </c>
      <c r="G254">
        <v>20</v>
      </c>
      <c r="H254" t="s">
        <v>319</v>
      </c>
      <c r="I254" t="s">
        <v>320</v>
      </c>
      <c r="J254" t="s">
        <v>321</v>
      </c>
      <c r="K254" t="s">
        <v>322</v>
      </c>
      <c r="L254">
        <v>60</v>
      </c>
      <c r="M254" t="s">
        <v>108</v>
      </c>
      <c r="N254" t="s">
        <v>109</v>
      </c>
      <c r="O254" t="s">
        <v>110</v>
      </c>
      <c r="P254" t="s">
        <v>110</v>
      </c>
      <c r="Q254" t="s">
        <v>114</v>
      </c>
      <c r="R254" t="s">
        <v>114</v>
      </c>
      <c r="S254" t="s">
        <v>598</v>
      </c>
      <c r="T254" t="s">
        <v>598</v>
      </c>
      <c r="U254" t="s">
        <v>599</v>
      </c>
      <c r="V254" t="s">
        <v>599</v>
      </c>
      <c r="W254">
        <v>0</v>
      </c>
      <c r="X254" t="s">
        <v>114</v>
      </c>
      <c r="Y254" t="s">
        <v>600</v>
      </c>
      <c r="Z254" t="s">
        <v>114</v>
      </c>
      <c r="AA254" t="s">
        <v>114</v>
      </c>
      <c r="AB254" t="s">
        <v>114</v>
      </c>
      <c r="AC254" t="s">
        <v>114</v>
      </c>
      <c r="AD254">
        <v>70</v>
      </c>
      <c r="AE254">
        <v>70</v>
      </c>
      <c r="AF254">
        <v>23600</v>
      </c>
      <c r="AG254">
        <v>23600</v>
      </c>
      <c r="AH254">
        <v>23.600000381469702</v>
      </c>
      <c r="AI254" t="s">
        <v>697</v>
      </c>
      <c r="AJ254" t="s">
        <v>602</v>
      </c>
      <c r="AK254">
        <v>3072</v>
      </c>
      <c r="AL254" t="s">
        <v>698</v>
      </c>
      <c r="AM254" t="s">
        <v>699</v>
      </c>
      <c r="AN254" t="s">
        <v>700</v>
      </c>
      <c r="AO254" t="s">
        <v>700</v>
      </c>
      <c r="AP254" t="s">
        <v>114</v>
      </c>
      <c r="AQ254" t="s">
        <v>122</v>
      </c>
      <c r="AR254" t="s">
        <v>123</v>
      </c>
      <c r="AS254" t="s">
        <v>625</v>
      </c>
      <c r="AT254" t="s">
        <v>625</v>
      </c>
      <c r="AU254" t="s">
        <v>114</v>
      </c>
      <c r="AV254" t="s">
        <v>114</v>
      </c>
      <c r="AW254" t="s">
        <v>114</v>
      </c>
      <c r="AX254" t="s">
        <v>114</v>
      </c>
      <c r="AY254">
        <v>674000</v>
      </c>
      <c r="AZ254" t="s">
        <v>626</v>
      </c>
      <c r="BA254" t="s">
        <v>626</v>
      </c>
      <c r="BB254" t="s">
        <v>126</v>
      </c>
      <c r="BC254" t="s">
        <v>127</v>
      </c>
      <c r="BD254" t="s">
        <v>128</v>
      </c>
      <c r="BE254" t="s">
        <v>127</v>
      </c>
      <c r="BF254">
        <v>300</v>
      </c>
      <c r="BG254" t="s">
        <v>129</v>
      </c>
      <c r="BH254" t="s">
        <v>130</v>
      </c>
      <c r="BI254" t="s">
        <v>131</v>
      </c>
      <c r="BJ254" t="s">
        <v>132</v>
      </c>
      <c r="BK254" t="s">
        <v>133</v>
      </c>
      <c r="BL254" t="s">
        <v>134</v>
      </c>
      <c r="BM254" t="s">
        <v>606</v>
      </c>
      <c r="BN254" t="s">
        <v>607</v>
      </c>
      <c r="BO254">
        <v>0</v>
      </c>
      <c r="BP254" s="1">
        <v>44183.410879629628</v>
      </c>
      <c r="BQ254" t="s">
        <v>137</v>
      </c>
      <c r="BR254" t="s">
        <v>607</v>
      </c>
      <c r="BS254" t="s">
        <v>137</v>
      </c>
      <c r="BT254" t="s">
        <v>169</v>
      </c>
      <c r="BU254" t="s">
        <v>170</v>
      </c>
      <c r="BV254" t="s">
        <v>698</v>
      </c>
      <c r="BW254" t="s">
        <v>699</v>
      </c>
      <c r="BX254" t="s">
        <v>700</v>
      </c>
      <c r="BY254" t="s">
        <v>700</v>
      </c>
      <c r="BZ254" t="s">
        <v>114</v>
      </c>
      <c r="CA254" t="s">
        <v>143</v>
      </c>
      <c r="CB254" t="s">
        <v>144</v>
      </c>
      <c r="CC254" t="s">
        <v>145</v>
      </c>
      <c r="CD254" t="s">
        <v>145</v>
      </c>
      <c r="CE254" t="s">
        <v>114</v>
      </c>
      <c r="CF254" t="s">
        <v>114</v>
      </c>
      <c r="CG254">
        <v>0</v>
      </c>
      <c r="CH254">
        <v>1</v>
      </c>
      <c r="CI254">
        <v>1</v>
      </c>
      <c r="CJ254" t="s">
        <v>146</v>
      </c>
      <c r="CK254" t="s">
        <v>146</v>
      </c>
      <c r="CL254" t="s">
        <v>146</v>
      </c>
      <c r="CM254" t="s">
        <v>146</v>
      </c>
      <c r="CN254" t="s">
        <v>607</v>
      </c>
      <c r="CO254">
        <v>820</v>
      </c>
      <c r="CP254" s="1">
        <v>44183.410879629628</v>
      </c>
      <c r="CQ254" t="s">
        <v>137</v>
      </c>
      <c r="CR254" t="s">
        <v>147</v>
      </c>
      <c r="CS254" t="s">
        <v>114</v>
      </c>
      <c r="CT254" t="s">
        <v>114</v>
      </c>
      <c r="CU254" t="s">
        <v>114</v>
      </c>
      <c r="CV254" t="s">
        <v>114</v>
      </c>
      <c r="CX254" t="s">
        <v>114</v>
      </c>
      <c r="CY254" t="s">
        <v>114</v>
      </c>
      <c r="CZ254" t="s">
        <v>114</v>
      </c>
    </row>
    <row r="255" spans="1:104" x14ac:dyDescent="0.25">
      <c r="A255">
        <v>40381</v>
      </c>
      <c r="B255">
        <v>218274</v>
      </c>
      <c r="C255">
        <v>217809</v>
      </c>
      <c r="D255">
        <v>1596</v>
      </c>
      <c r="E255">
        <v>65879934</v>
      </c>
      <c r="F255" s="5" t="s">
        <v>603</v>
      </c>
      <c r="G255">
        <v>29</v>
      </c>
      <c r="H255" t="s">
        <v>672</v>
      </c>
      <c r="I255" t="s">
        <v>673</v>
      </c>
      <c r="J255" t="s">
        <v>674</v>
      </c>
      <c r="K255" t="s">
        <v>675</v>
      </c>
      <c r="L255">
        <v>60</v>
      </c>
      <c r="M255" t="s">
        <v>108</v>
      </c>
      <c r="N255" t="s">
        <v>109</v>
      </c>
      <c r="O255" t="s">
        <v>110</v>
      </c>
      <c r="P255" t="s">
        <v>110</v>
      </c>
      <c r="Q255" t="s">
        <v>114</v>
      </c>
      <c r="R255" t="s">
        <v>114</v>
      </c>
      <c r="S255" t="s">
        <v>676</v>
      </c>
      <c r="T255" t="s">
        <v>676</v>
      </c>
      <c r="U255" t="s">
        <v>677</v>
      </c>
      <c r="V255" t="s">
        <v>677</v>
      </c>
      <c r="W255">
        <v>0</v>
      </c>
      <c r="X255" t="s">
        <v>114</v>
      </c>
      <c r="Y255" t="s">
        <v>701</v>
      </c>
      <c r="Z255" t="s">
        <v>114</v>
      </c>
      <c r="AA255" t="s">
        <v>114</v>
      </c>
      <c r="AB255" t="s">
        <v>114</v>
      </c>
      <c r="AC255" t="s">
        <v>114</v>
      </c>
      <c r="AD255">
        <v>71</v>
      </c>
      <c r="AE255">
        <v>71</v>
      </c>
      <c r="AF255">
        <v>22400</v>
      </c>
      <c r="AG255">
        <v>22400</v>
      </c>
      <c r="AH255">
        <v>22.399999618530298</v>
      </c>
      <c r="AI255" t="s">
        <v>539</v>
      </c>
      <c r="AJ255" t="s">
        <v>602</v>
      </c>
      <c r="AK255">
        <v>3072</v>
      </c>
      <c r="AL255" t="s">
        <v>154</v>
      </c>
      <c r="AM255" t="s">
        <v>154</v>
      </c>
      <c r="AN255" t="s">
        <v>155</v>
      </c>
      <c r="AO255" t="s">
        <v>155</v>
      </c>
      <c r="AP255" t="s">
        <v>114</v>
      </c>
      <c r="AQ255" t="s">
        <v>122</v>
      </c>
      <c r="AR255" t="s">
        <v>123</v>
      </c>
      <c r="AS255" t="s">
        <v>625</v>
      </c>
      <c r="AT255" t="s">
        <v>625</v>
      </c>
      <c r="AU255" t="s">
        <v>114</v>
      </c>
      <c r="AV255" t="s">
        <v>114</v>
      </c>
      <c r="AW255">
        <v>68150</v>
      </c>
      <c r="AX255" t="s">
        <v>114</v>
      </c>
      <c r="AY255">
        <v>674000</v>
      </c>
      <c r="AZ255" t="s">
        <v>626</v>
      </c>
      <c r="BA255" t="s">
        <v>626</v>
      </c>
      <c r="BB255" t="s">
        <v>126</v>
      </c>
      <c r="BC255" t="s">
        <v>127</v>
      </c>
      <c r="BD255" t="s">
        <v>128</v>
      </c>
      <c r="BE255" t="s">
        <v>127</v>
      </c>
      <c r="BF255">
        <v>300</v>
      </c>
      <c r="BG255" t="s">
        <v>129</v>
      </c>
      <c r="BH255" t="s">
        <v>130</v>
      </c>
      <c r="BI255" t="s">
        <v>131</v>
      </c>
      <c r="BJ255" t="s">
        <v>132</v>
      </c>
      <c r="BK255" t="s">
        <v>133</v>
      </c>
      <c r="BL255" t="s">
        <v>134</v>
      </c>
      <c r="BM255" t="s">
        <v>606</v>
      </c>
      <c r="BN255" t="s">
        <v>607</v>
      </c>
      <c r="BO255">
        <v>0</v>
      </c>
      <c r="BP255" s="1">
        <v>44183.410879629628</v>
      </c>
      <c r="BQ255" t="s">
        <v>137</v>
      </c>
      <c r="BR255" t="s">
        <v>607</v>
      </c>
      <c r="BS255" t="s">
        <v>137</v>
      </c>
      <c r="BT255" t="s">
        <v>138</v>
      </c>
      <c r="BU255" t="s">
        <v>139</v>
      </c>
      <c r="BV255" t="s">
        <v>154</v>
      </c>
      <c r="BW255" t="s">
        <v>154</v>
      </c>
      <c r="BX255" t="s">
        <v>155</v>
      </c>
      <c r="BY255" t="s">
        <v>155</v>
      </c>
      <c r="BZ255" t="s">
        <v>114</v>
      </c>
      <c r="CA255" t="s">
        <v>143</v>
      </c>
      <c r="CB255" t="s">
        <v>144</v>
      </c>
      <c r="CC255" t="s">
        <v>145</v>
      </c>
      <c r="CD255" t="s">
        <v>145</v>
      </c>
      <c r="CE255" t="s">
        <v>114</v>
      </c>
      <c r="CF255" t="s">
        <v>114</v>
      </c>
      <c r="CG255">
        <v>0</v>
      </c>
      <c r="CH255">
        <v>1</v>
      </c>
      <c r="CI255">
        <v>1</v>
      </c>
      <c r="CJ255" t="s">
        <v>146</v>
      </c>
      <c r="CK255" t="s">
        <v>146</v>
      </c>
      <c r="CL255" t="s">
        <v>146</v>
      </c>
      <c r="CM255" t="s">
        <v>146</v>
      </c>
      <c r="CN255" t="s">
        <v>607</v>
      </c>
      <c r="CO255">
        <v>820</v>
      </c>
      <c r="CP255" s="1">
        <v>44183.410879629628</v>
      </c>
      <c r="CQ255" t="s">
        <v>137</v>
      </c>
      <c r="CR255" t="s">
        <v>147</v>
      </c>
      <c r="CS255" t="s">
        <v>114</v>
      </c>
      <c r="CT255" t="s">
        <v>114</v>
      </c>
      <c r="CU255" t="s">
        <v>114</v>
      </c>
      <c r="CV255" t="s">
        <v>114</v>
      </c>
      <c r="CX255" t="s">
        <v>114</v>
      </c>
      <c r="CY255" t="s">
        <v>114</v>
      </c>
      <c r="CZ255" t="s">
        <v>114</v>
      </c>
    </row>
    <row r="256" spans="1:104" x14ac:dyDescent="0.25">
      <c r="A256">
        <v>40357</v>
      </c>
      <c r="B256">
        <v>218277</v>
      </c>
      <c r="C256">
        <v>217812</v>
      </c>
      <c r="D256">
        <v>1599</v>
      </c>
      <c r="E256">
        <v>56933302</v>
      </c>
      <c r="F256" s="5" t="s">
        <v>603</v>
      </c>
      <c r="G256">
        <v>20</v>
      </c>
      <c r="H256" t="s">
        <v>319</v>
      </c>
      <c r="I256" t="s">
        <v>320</v>
      </c>
      <c r="J256" t="s">
        <v>321</v>
      </c>
      <c r="K256" t="s">
        <v>322</v>
      </c>
      <c r="L256">
        <v>60</v>
      </c>
      <c r="M256" t="s">
        <v>108</v>
      </c>
      <c r="N256" t="s">
        <v>109</v>
      </c>
      <c r="O256" t="s">
        <v>110</v>
      </c>
      <c r="P256" t="s">
        <v>110</v>
      </c>
      <c r="Q256" t="s">
        <v>114</v>
      </c>
      <c r="R256" t="s">
        <v>114</v>
      </c>
      <c r="S256" t="s">
        <v>598</v>
      </c>
      <c r="T256" t="s">
        <v>598</v>
      </c>
      <c r="U256" t="s">
        <v>599</v>
      </c>
      <c r="V256" t="s">
        <v>599</v>
      </c>
      <c r="W256">
        <v>0</v>
      </c>
      <c r="X256" t="s">
        <v>114</v>
      </c>
      <c r="Y256" t="s">
        <v>600</v>
      </c>
      <c r="Z256" t="s">
        <v>114</v>
      </c>
      <c r="AA256" t="s">
        <v>114</v>
      </c>
      <c r="AB256" t="s">
        <v>114</v>
      </c>
      <c r="AC256" t="s">
        <v>114</v>
      </c>
      <c r="AD256">
        <v>70</v>
      </c>
      <c r="AE256">
        <v>70</v>
      </c>
      <c r="AF256">
        <v>23300</v>
      </c>
      <c r="AG256">
        <v>23300</v>
      </c>
      <c r="AH256">
        <v>23.299999237060501</v>
      </c>
      <c r="AI256" t="s">
        <v>704</v>
      </c>
      <c r="AJ256" t="s">
        <v>602</v>
      </c>
      <c r="AK256">
        <v>3072</v>
      </c>
      <c r="AL256" t="s">
        <v>154</v>
      </c>
      <c r="AM256" t="s">
        <v>154</v>
      </c>
      <c r="AN256" t="s">
        <v>155</v>
      </c>
      <c r="AO256" t="s">
        <v>155</v>
      </c>
      <c r="AP256" t="s">
        <v>114</v>
      </c>
      <c r="AQ256" t="s">
        <v>122</v>
      </c>
      <c r="AR256" t="s">
        <v>123</v>
      </c>
      <c r="AS256" t="s">
        <v>625</v>
      </c>
      <c r="AT256" t="s">
        <v>625</v>
      </c>
      <c r="AU256" t="s">
        <v>114</v>
      </c>
      <c r="AV256" t="s">
        <v>114</v>
      </c>
      <c r="AW256">
        <v>66100</v>
      </c>
      <c r="AX256" t="s">
        <v>114</v>
      </c>
      <c r="AY256">
        <v>674000</v>
      </c>
      <c r="AZ256" t="s">
        <v>626</v>
      </c>
      <c r="BA256" t="s">
        <v>626</v>
      </c>
      <c r="BB256" t="s">
        <v>126</v>
      </c>
      <c r="BC256" t="s">
        <v>127</v>
      </c>
      <c r="BD256" t="s">
        <v>128</v>
      </c>
      <c r="BE256" t="s">
        <v>127</v>
      </c>
      <c r="BF256">
        <v>300</v>
      </c>
      <c r="BG256" t="s">
        <v>129</v>
      </c>
      <c r="BH256" t="s">
        <v>130</v>
      </c>
      <c r="BI256" t="s">
        <v>131</v>
      </c>
      <c r="BJ256" t="s">
        <v>132</v>
      </c>
      <c r="BK256" t="s">
        <v>133</v>
      </c>
      <c r="BL256" t="s">
        <v>134</v>
      </c>
      <c r="BM256" t="s">
        <v>606</v>
      </c>
      <c r="BN256" t="s">
        <v>607</v>
      </c>
      <c r="BO256">
        <v>0</v>
      </c>
      <c r="BP256" s="1">
        <v>44183.410879629628</v>
      </c>
      <c r="BQ256" t="s">
        <v>137</v>
      </c>
      <c r="BR256" t="s">
        <v>607</v>
      </c>
      <c r="BS256" t="s">
        <v>137</v>
      </c>
      <c r="BT256" t="s">
        <v>138</v>
      </c>
      <c r="BU256" t="s">
        <v>139</v>
      </c>
      <c r="BV256" t="s">
        <v>154</v>
      </c>
      <c r="BW256" t="s">
        <v>154</v>
      </c>
      <c r="BX256" t="s">
        <v>155</v>
      </c>
      <c r="BY256" t="s">
        <v>155</v>
      </c>
      <c r="BZ256" t="s">
        <v>114</v>
      </c>
      <c r="CA256" t="s">
        <v>143</v>
      </c>
      <c r="CB256" t="s">
        <v>144</v>
      </c>
      <c r="CC256" t="s">
        <v>145</v>
      </c>
      <c r="CD256" t="s">
        <v>145</v>
      </c>
      <c r="CE256" t="s">
        <v>114</v>
      </c>
      <c r="CF256" t="s">
        <v>114</v>
      </c>
      <c r="CG256">
        <v>0</v>
      </c>
      <c r="CH256">
        <v>1</v>
      </c>
      <c r="CI256">
        <v>1</v>
      </c>
      <c r="CJ256" t="s">
        <v>146</v>
      </c>
      <c r="CK256" t="s">
        <v>146</v>
      </c>
      <c r="CL256" t="s">
        <v>146</v>
      </c>
      <c r="CM256" t="s">
        <v>146</v>
      </c>
      <c r="CN256" t="s">
        <v>607</v>
      </c>
      <c r="CO256">
        <v>820</v>
      </c>
      <c r="CP256" s="1">
        <v>44183.410879629628</v>
      </c>
      <c r="CQ256" t="s">
        <v>137</v>
      </c>
      <c r="CR256" t="s">
        <v>147</v>
      </c>
      <c r="CS256" t="s">
        <v>114</v>
      </c>
      <c r="CT256" t="s">
        <v>114</v>
      </c>
      <c r="CU256" t="s">
        <v>114</v>
      </c>
      <c r="CV256" t="s">
        <v>114</v>
      </c>
      <c r="CX256" t="s">
        <v>114</v>
      </c>
      <c r="CY256" t="s">
        <v>114</v>
      </c>
      <c r="CZ256" t="s">
        <v>114</v>
      </c>
    </row>
    <row r="257" spans="1:104" x14ac:dyDescent="0.25">
      <c r="A257">
        <v>40356</v>
      </c>
      <c r="B257">
        <v>218287</v>
      </c>
      <c r="C257">
        <v>217822</v>
      </c>
      <c r="D257">
        <v>1608</v>
      </c>
      <c r="E257">
        <v>55309322</v>
      </c>
      <c r="F257" s="5" t="s">
        <v>603</v>
      </c>
      <c r="G257">
        <v>20</v>
      </c>
      <c r="H257" t="s">
        <v>319</v>
      </c>
      <c r="I257" t="s">
        <v>320</v>
      </c>
      <c r="J257" t="s">
        <v>321</v>
      </c>
      <c r="K257" t="s">
        <v>322</v>
      </c>
      <c r="L257">
        <v>60</v>
      </c>
      <c r="M257" t="s">
        <v>108</v>
      </c>
      <c r="N257" t="s">
        <v>109</v>
      </c>
      <c r="O257" t="s">
        <v>110</v>
      </c>
      <c r="P257" t="s">
        <v>110</v>
      </c>
      <c r="Q257" t="s">
        <v>114</v>
      </c>
      <c r="R257" t="s">
        <v>114</v>
      </c>
      <c r="S257" t="s">
        <v>598</v>
      </c>
      <c r="T257" t="s">
        <v>598</v>
      </c>
      <c r="U257" t="s">
        <v>599</v>
      </c>
      <c r="V257" t="s">
        <v>599</v>
      </c>
      <c r="W257">
        <v>0</v>
      </c>
      <c r="X257" t="s">
        <v>114</v>
      </c>
      <c r="Y257" t="s">
        <v>600</v>
      </c>
      <c r="Z257" t="s">
        <v>114</v>
      </c>
      <c r="AA257" t="s">
        <v>114</v>
      </c>
      <c r="AB257" t="s">
        <v>114</v>
      </c>
      <c r="AC257" t="s">
        <v>114</v>
      </c>
      <c r="AD257">
        <v>69.5</v>
      </c>
      <c r="AE257">
        <v>69.5</v>
      </c>
      <c r="AF257">
        <v>24300</v>
      </c>
      <c r="AG257">
        <v>24300</v>
      </c>
      <c r="AH257">
        <v>24.299999237060501</v>
      </c>
      <c r="AI257" t="s">
        <v>716</v>
      </c>
      <c r="AJ257" t="s">
        <v>602</v>
      </c>
      <c r="AK257">
        <v>3072</v>
      </c>
      <c r="AL257" t="s">
        <v>154</v>
      </c>
      <c r="AM257" t="s">
        <v>154</v>
      </c>
      <c r="AN257" t="s">
        <v>155</v>
      </c>
      <c r="AO257" t="s">
        <v>155</v>
      </c>
      <c r="AP257" t="s">
        <v>114</v>
      </c>
      <c r="AQ257" t="s">
        <v>122</v>
      </c>
      <c r="AR257" t="s">
        <v>123</v>
      </c>
      <c r="AS257" t="s">
        <v>625</v>
      </c>
      <c r="AT257" t="s">
        <v>625</v>
      </c>
      <c r="AU257" t="s">
        <v>114</v>
      </c>
      <c r="AV257" t="s">
        <v>114</v>
      </c>
      <c r="AW257">
        <v>66500</v>
      </c>
      <c r="AX257" t="s">
        <v>114</v>
      </c>
      <c r="AY257">
        <v>674000</v>
      </c>
      <c r="AZ257" t="s">
        <v>626</v>
      </c>
      <c r="BA257" t="s">
        <v>626</v>
      </c>
      <c r="BB257" t="s">
        <v>126</v>
      </c>
      <c r="BC257" t="s">
        <v>127</v>
      </c>
      <c r="BD257" t="s">
        <v>128</v>
      </c>
      <c r="BE257" t="s">
        <v>127</v>
      </c>
      <c r="BF257">
        <v>300</v>
      </c>
      <c r="BG257" t="s">
        <v>129</v>
      </c>
      <c r="BH257" t="s">
        <v>130</v>
      </c>
      <c r="BI257" t="s">
        <v>131</v>
      </c>
      <c r="BJ257" t="s">
        <v>132</v>
      </c>
      <c r="BK257" t="s">
        <v>133</v>
      </c>
      <c r="BL257" t="s">
        <v>134</v>
      </c>
      <c r="BM257" t="s">
        <v>606</v>
      </c>
      <c r="BN257" t="s">
        <v>607</v>
      </c>
      <c r="BO257">
        <v>0</v>
      </c>
      <c r="BP257" s="1">
        <v>44183.410879629628</v>
      </c>
      <c r="BQ257" t="s">
        <v>137</v>
      </c>
      <c r="BR257" t="s">
        <v>607</v>
      </c>
      <c r="BS257" t="s">
        <v>137</v>
      </c>
      <c r="BT257" t="s">
        <v>138</v>
      </c>
      <c r="BU257" t="s">
        <v>139</v>
      </c>
      <c r="BV257" t="s">
        <v>154</v>
      </c>
      <c r="BW257" t="s">
        <v>154</v>
      </c>
      <c r="BX257" t="s">
        <v>155</v>
      </c>
      <c r="BY257" t="s">
        <v>155</v>
      </c>
      <c r="BZ257" t="s">
        <v>114</v>
      </c>
      <c r="CA257" t="s">
        <v>143</v>
      </c>
      <c r="CB257" t="s">
        <v>144</v>
      </c>
      <c r="CC257" t="s">
        <v>145</v>
      </c>
      <c r="CD257" t="s">
        <v>145</v>
      </c>
      <c r="CE257" t="s">
        <v>114</v>
      </c>
      <c r="CF257" t="s">
        <v>114</v>
      </c>
      <c r="CG257">
        <v>0</v>
      </c>
      <c r="CH257">
        <v>1</v>
      </c>
      <c r="CI257">
        <v>1</v>
      </c>
      <c r="CJ257" t="s">
        <v>146</v>
      </c>
      <c r="CK257" t="s">
        <v>146</v>
      </c>
      <c r="CL257" t="s">
        <v>146</v>
      </c>
      <c r="CM257" t="s">
        <v>146</v>
      </c>
      <c r="CN257" t="s">
        <v>607</v>
      </c>
      <c r="CO257">
        <v>820</v>
      </c>
      <c r="CP257" s="1">
        <v>44183.410879629628</v>
      </c>
      <c r="CQ257" t="s">
        <v>137</v>
      </c>
      <c r="CR257" t="s">
        <v>147</v>
      </c>
      <c r="CS257" t="s">
        <v>114</v>
      </c>
      <c r="CT257" t="s">
        <v>114</v>
      </c>
      <c r="CU257" t="s">
        <v>114</v>
      </c>
      <c r="CV257" t="s">
        <v>114</v>
      </c>
      <c r="CX257" t="s">
        <v>114</v>
      </c>
      <c r="CY257" t="s">
        <v>114</v>
      </c>
      <c r="CZ257" t="s">
        <v>114</v>
      </c>
    </row>
    <row r="258" spans="1:104" x14ac:dyDescent="0.25">
      <c r="A258">
        <v>40382</v>
      </c>
      <c r="B258">
        <v>218288</v>
      </c>
      <c r="C258">
        <v>217823</v>
      </c>
      <c r="D258">
        <v>1609</v>
      </c>
      <c r="E258">
        <v>56548597</v>
      </c>
      <c r="F258" s="5" t="s">
        <v>603</v>
      </c>
      <c r="G258">
        <v>20</v>
      </c>
      <c r="H258" t="s">
        <v>319</v>
      </c>
      <c r="I258" t="s">
        <v>320</v>
      </c>
      <c r="J258" t="s">
        <v>321</v>
      </c>
      <c r="K258" t="s">
        <v>322</v>
      </c>
      <c r="L258">
        <v>60</v>
      </c>
      <c r="M258" t="s">
        <v>108</v>
      </c>
      <c r="N258" t="s">
        <v>109</v>
      </c>
      <c r="O258" t="s">
        <v>110</v>
      </c>
      <c r="P258" t="s">
        <v>110</v>
      </c>
      <c r="Q258" t="s">
        <v>114</v>
      </c>
      <c r="R258" t="s">
        <v>114</v>
      </c>
      <c r="S258" t="s">
        <v>114</v>
      </c>
      <c r="T258" t="s">
        <v>114</v>
      </c>
      <c r="U258" t="s">
        <v>114</v>
      </c>
      <c r="V258" t="s">
        <v>114</v>
      </c>
      <c r="W258" t="s">
        <v>114</v>
      </c>
      <c r="X258" t="s">
        <v>114</v>
      </c>
      <c r="Y258" t="s">
        <v>114</v>
      </c>
      <c r="Z258" t="s">
        <v>114</v>
      </c>
      <c r="AA258" t="s">
        <v>114</v>
      </c>
      <c r="AB258" t="s">
        <v>114</v>
      </c>
      <c r="AC258" t="s">
        <v>114</v>
      </c>
      <c r="AD258">
        <v>70</v>
      </c>
      <c r="AE258">
        <v>70</v>
      </c>
      <c r="AF258">
        <v>23300</v>
      </c>
      <c r="AG258">
        <v>23300</v>
      </c>
      <c r="AH258">
        <v>23.299999237060501</v>
      </c>
      <c r="AI258" t="s">
        <v>717</v>
      </c>
      <c r="AJ258" t="s">
        <v>602</v>
      </c>
      <c r="AK258">
        <v>3072</v>
      </c>
      <c r="AL258" t="s">
        <v>154</v>
      </c>
      <c r="AM258" t="s">
        <v>154</v>
      </c>
      <c r="AN258" t="s">
        <v>155</v>
      </c>
      <c r="AO258" t="s">
        <v>155</v>
      </c>
      <c r="AP258" t="s">
        <v>114</v>
      </c>
      <c r="AQ258" t="s">
        <v>122</v>
      </c>
      <c r="AR258" t="s">
        <v>123</v>
      </c>
      <c r="AS258" t="s">
        <v>625</v>
      </c>
      <c r="AT258" t="s">
        <v>625</v>
      </c>
      <c r="AU258" t="s">
        <v>114</v>
      </c>
      <c r="AV258" t="s">
        <v>114</v>
      </c>
      <c r="AW258">
        <v>67100</v>
      </c>
      <c r="AX258" t="s">
        <v>114</v>
      </c>
      <c r="AY258">
        <v>674000</v>
      </c>
      <c r="AZ258" t="s">
        <v>626</v>
      </c>
      <c r="BA258" t="s">
        <v>626</v>
      </c>
      <c r="BB258" t="s">
        <v>126</v>
      </c>
      <c r="BC258" t="s">
        <v>127</v>
      </c>
      <c r="BD258" t="s">
        <v>128</v>
      </c>
      <c r="BE258" t="s">
        <v>127</v>
      </c>
      <c r="BF258">
        <v>300</v>
      </c>
      <c r="BG258" t="s">
        <v>129</v>
      </c>
      <c r="BH258" t="s">
        <v>130</v>
      </c>
      <c r="BI258" t="s">
        <v>131</v>
      </c>
      <c r="BJ258" t="s">
        <v>132</v>
      </c>
      <c r="BK258" t="s">
        <v>133</v>
      </c>
      <c r="BL258" t="s">
        <v>134</v>
      </c>
      <c r="BM258" t="s">
        <v>606</v>
      </c>
      <c r="BN258" t="s">
        <v>607</v>
      </c>
      <c r="BO258">
        <v>0</v>
      </c>
      <c r="BP258" s="1">
        <v>44183.410879629628</v>
      </c>
      <c r="BQ258" t="s">
        <v>137</v>
      </c>
      <c r="BR258" t="s">
        <v>607</v>
      </c>
      <c r="BS258" t="s">
        <v>137</v>
      </c>
      <c r="BT258" t="s">
        <v>138</v>
      </c>
      <c r="BU258" t="s">
        <v>139</v>
      </c>
      <c r="BV258" t="s">
        <v>154</v>
      </c>
      <c r="BW258" t="s">
        <v>154</v>
      </c>
      <c r="BX258" t="s">
        <v>155</v>
      </c>
      <c r="BY258" t="s">
        <v>155</v>
      </c>
      <c r="BZ258" t="s">
        <v>114</v>
      </c>
      <c r="CA258" t="s">
        <v>143</v>
      </c>
      <c r="CB258" t="s">
        <v>144</v>
      </c>
      <c r="CC258" t="s">
        <v>145</v>
      </c>
      <c r="CD258" t="s">
        <v>145</v>
      </c>
      <c r="CE258" t="s">
        <v>114</v>
      </c>
      <c r="CF258" t="s">
        <v>114</v>
      </c>
      <c r="CG258">
        <v>0</v>
      </c>
      <c r="CH258">
        <v>1</v>
      </c>
      <c r="CI258">
        <v>1</v>
      </c>
      <c r="CJ258" t="s">
        <v>146</v>
      </c>
      <c r="CK258" t="s">
        <v>146</v>
      </c>
      <c r="CL258" t="s">
        <v>146</v>
      </c>
      <c r="CM258" t="s">
        <v>146</v>
      </c>
      <c r="CN258" t="s">
        <v>607</v>
      </c>
      <c r="CO258">
        <v>820</v>
      </c>
      <c r="CP258" s="1">
        <v>44183.410879629628</v>
      </c>
      <c r="CQ258" t="s">
        <v>137</v>
      </c>
      <c r="CR258" t="s">
        <v>147</v>
      </c>
      <c r="CS258" t="s">
        <v>114</v>
      </c>
      <c r="CT258" t="s">
        <v>114</v>
      </c>
      <c r="CU258" t="s">
        <v>114</v>
      </c>
      <c r="CV258" t="s">
        <v>114</v>
      </c>
      <c r="CX258" t="s">
        <v>114</v>
      </c>
      <c r="CY258" t="s">
        <v>114</v>
      </c>
      <c r="CZ258" t="s">
        <v>114</v>
      </c>
    </row>
    <row r="259" spans="1:104" x14ac:dyDescent="0.25">
      <c r="A259">
        <v>40383</v>
      </c>
      <c r="B259">
        <v>218293</v>
      </c>
      <c r="C259">
        <v>217828</v>
      </c>
      <c r="D259">
        <v>1613</v>
      </c>
      <c r="E259">
        <v>55383053</v>
      </c>
      <c r="F259" s="5" t="s">
        <v>603</v>
      </c>
      <c r="G259">
        <v>20</v>
      </c>
      <c r="H259" t="s">
        <v>319</v>
      </c>
      <c r="I259" t="s">
        <v>320</v>
      </c>
      <c r="J259" t="s">
        <v>321</v>
      </c>
      <c r="K259" t="s">
        <v>322</v>
      </c>
      <c r="L259">
        <v>60</v>
      </c>
      <c r="M259" t="s">
        <v>108</v>
      </c>
      <c r="N259" t="s">
        <v>109</v>
      </c>
      <c r="O259" t="s">
        <v>110</v>
      </c>
      <c r="P259" t="s">
        <v>110</v>
      </c>
      <c r="Q259" t="s">
        <v>114</v>
      </c>
      <c r="R259" t="s">
        <v>114</v>
      </c>
      <c r="S259" t="s">
        <v>114</v>
      </c>
      <c r="T259" t="s">
        <v>114</v>
      </c>
      <c r="U259" t="s">
        <v>114</v>
      </c>
      <c r="V259" t="s">
        <v>114</v>
      </c>
      <c r="W259" t="s">
        <v>114</v>
      </c>
      <c r="X259" t="s">
        <v>114</v>
      </c>
      <c r="Y259" t="s">
        <v>114</v>
      </c>
      <c r="Z259" t="s">
        <v>114</v>
      </c>
      <c r="AA259" t="s">
        <v>114</v>
      </c>
      <c r="AB259" t="s">
        <v>114</v>
      </c>
      <c r="AC259" t="s">
        <v>114</v>
      </c>
      <c r="AD259">
        <v>70</v>
      </c>
      <c r="AE259">
        <v>70</v>
      </c>
      <c r="AF259">
        <v>23500</v>
      </c>
      <c r="AG259">
        <v>23500</v>
      </c>
      <c r="AH259">
        <v>23.5</v>
      </c>
      <c r="AI259" t="s">
        <v>726</v>
      </c>
      <c r="AJ259" t="s">
        <v>602</v>
      </c>
      <c r="AK259">
        <v>3072</v>
      </c>
      <c r="AL259" t="s">
        <v>154</v>
      </c>
      <c r="AM259" t="s">
        <v>154</v>
      </c>
      <c r="AN259" t="s">
        <v>155</v>
      </c>
      <c r="AO259" t="s">
        <v>155</v>
      </c>
      <c r="AP259" t="s">
        <v>114</v>
      </c>
      <c r="AQ259" t="s">
        <v>122</v>
      </c>
      <c r="AR259" t="s">
        <v>123</v>
      </c>
      <c r="AS259" t="s">
        <v>625</v>
      </c>
      <c r="AT259" t="s">
        <v>625</v>
      </c>
      <c r="AU259" t="s">
        <v>114</v>
      </c>
      <c r="AV259" t="s">
        <v>114</v>
      </c>
      <c r="AW259">
        <v>68700</v>
      </c>
      <c r="AX259" t="s">
        <v>114</v>
      </c>
      <c r="AY259">
        <v>674000</v>
      </c>
      <c r="AZ259" t="s">
        <v>626</v>
      </c>
      <c r="BA259" t="s">
        <v>626</v>
      </c>
      <c r="BB259" t="s">
        <v>126</v>
      </c>
      <c r="BC259" t="s">
        <v>127</v>
      </c>
      <c r="BD259" t="s">
        <v>128</v>
      </c>
      <c r="BE259" t="s">
        <v>127</v>
      </c>
      <c r="BF259">
        <v>300</v>
      </c>
      <c r="BG259" t="s">
        <v>129</v>
      </c>
      <c r="BH259" t="s">
        <v>130</v>
      </c>
      <c r="BI259" t="s">
        <v>131</v>
      </c>
      <c r="BJ259" t="s">
        <v>132</v>
      </c>
      <c r="BK259" t="s">
        <v>133</v>
      </c>
      <c r="BL259" t="s">
        <v>134</v>
      </c>
      <c r="BM259" t="s">
        <v>606</v>
      </c>
      <c r="BN259" t="s">
        <v>607</v>
      </c>
      <c r="BO259">
        <v>0</v>
      </c>
      <c r="BP259" s="1">
        <v>44183.410891203705</v>
      </c>
      <c r="BQ259" t="s">
        <v>137</v>
      </c>
      <c r="BR259" t="s">
        <v>607</v>
      </c>
      <c r="BS259" t="s">
        <v>137</v>
      </c>
      <c r="BT259" t="s">
        <v>138</v>
      </c>
      <c r="BU259" t="s">
        <v>139</v>
      </c>
      <c r="BV259" t="s">
        <v>154</v>
      </c>
      <c r="BW259" t="s">
        <v>154</v>
      </c>
      <c r="BX259" t="s">
        <v>155</v>
      </c>
      <c r="BY259" t="s">
        <v>155</v>
      </c>
      <c r="BZ259" t="s">
        <v>114</v>
      </c>
      <c r="CA259" t="s">
        <v>143</v>
      </c>
      <c r="CB259" t="s">
        <v>144</v>
      </c>
      <c r="CC259" t="s">
        <v>145</v>
      </c>
      <c r="CD259" t="s">
        <v>145</v>
      </c>
      <c r="CE259" t="s">
        <v>114</v>
      </c>
      <c r="CF259" t="s">
        <v>114</v>
      </c>
      <c r="CG259">
        <v>0</v>
      </c>
      <c r="CH259">
        <v>1</v>
      </c>
      <c r="CI259">
        <v>1</v>
      </c>
      <c r="CJ259" t="s">
        <v>146</v>
      </c>
      <c r="CK259" t="s">
        <v>146</v>
      </c>
      <c r="CL259" t="s">
        <v>146</v>
      </c>
      <c r="CM259" t="s">
        <v>146</v>
      </c>
      <c r="CN259" t="s">
        <v>607</v>
      </c>
      <c r="CO259">
        <v>820</v>
      </c>
      <c r="CP259" s="1">
        <v>44183.410891203705</v>
      </c>
      <c r="CQ259" t="s">
        <v>137</v>
      </c>
      <c r="CR259" t="s">
        <v>147</v>
      </c>
      <c r="CS259" t="s">
        <v>114</v>
      </c>
      <c r="CT259" t="s">
        <v>114</v>
      </c>
      <c r="CU259" t="s">
        <v>114</v>
      </c>
      <c r="CV259" t="s">
        <v>114</v>
      </c>
      <c r="CX259" t="s">
        <v>114</v>
      </c>
      <c r="CY259" t="s">
        <v>114</v>
      </c>
      <c r="CZ259" t="s">
        <v>114</v>
      </c>
    </row>
    <row r="260" spans="1:104" x14ac:dyDescent="0.25">
      <c r="A260">
        <v>40354</v>
      </c>
      <c r="B260">
        <v>218297</v>
      </c>
      <c r="C260">
        <v>217832</v>
      </c>
      <c r="D260">
        <v>1616</v>
      </c>
      <c r="E260">
        <v>56242167</v>
      </c>
      <c r="F260" s="5" t="s">
        <v>603</v>
      </c>
      <c r="G260">
        <v>20</v>
      </c>
      <c r="H260" t="s">
        <v>319</v>
      </c>
      <c r="I260" t="s">
        <v>320</v>
      </c>
      <c r="J260" t="s">
        <v>321</v>
      </c>
      <c r="K260" t="s">
        <v>322</v>
      </c>
      <c r="L260">
        <v>60</v>
      </c>
      <c r="M260" t="s">
        <v>108</v>
      </c>
      <c r="N260" t="s">
        <v>109</v>
      </c>
      <c r="O260" t="s">
        <v>110</v>
      </c>
      <c r="P260" t="s">
        <v>110</v>
      </c>
      <c r="Q260" t="s">
        <v>114</v>
      </c>
      <c r="R260" t="s">
        <v>114</v>
      </c>
      <c r="S260" t="s">
        <v>598</v>
      </c>
      <c r="T260" t="s">
        <v>598</v>
      </c>
      <c r="U260" t="s">
        <v>599</v>
      </c>
      <c r="V260" t="s">
        <v>599</v>
      </c>
      <c r="W260">
        <v>0</v>
      </c>
      <c r="X260" t="s">
        <v>114</v>
      </c>
      <c r="Y260" t="s">
        <v>600</v>
      </c>
      <c r="Z260" t="s">
        <v>114</v>
      </c>
      <c r="AA260" t="s">
        <v>114</v>
      </c>
      <c r="AB260" t="s">
        <v>114</v>
      </c>
      <c r="AC260" t="s">
        <v>114</v>
      </c>
      <c r="AD260">
        <v>70</v>
      </c>
      <c r="AE260">
        <v>70</v>
      </c>
      <c r="AF260">
        <v>23300</v>
      </c>
      <c r="AG260">
        <v>23300</v>
      </c>
      <c r="AH260">
        <v>23.299999237060501</v>
      </c>
      <c r="AI260" t="s">
        <v>730</v>
      </c>
      <c r="AJ260" t="s">
        <v>602</v>
      </c>
      <c r="AK260">
        <v>3072</v>
      </c>
      <c r="AL260" t="s">
        <v>154</v>
      </c>
      <c r="AM260" t="s">
        <v>154</v>
      </c>
      <c r="AN260" t="s">
        <v>155</v>
      </c>
      <c r="AO260" t="s">
        <v>155</v>
      </c>
      <c r="AP260" t="s">
        <v>114</v>
      </c>
      <c r="AQ260" t="s">
        <v>122</v>
      </c>
      <c r="AR260" t="s">
        <v>123</v>
      </c>
      <c r="AS260" t="s">
        <v>625</v>
      </c>
      <c r="AT260" t="s">
        <v>625</v>
      </c>
      <c r="AU260" t="s">
        <v>114</v>
      </c>
      <c r="AV260" t="s">
        <v>114</v>
      </c>
      <c r="AW260">
        <v>67700</v>
      </c>
      <c r="AX260" t="s">
        <v>114</v>
      </c>
      <c r="AY260">
        <v>674000</v>
      </c>
      <c r="AZ260" t="s">
        <v>626</v>
      </c>
      <c r="BA260" t="s">
        <v>626</v>
      </c>
      <c r="BB260" t="s">
        <v>126</v>
      </c>
      <c r="BC260" t="s">
        <v>127</v>
      </c>
      <c r="BD260" t="s">
        <v>128</v>
      </c>
      <c r="BE260" t="s">
        <v>127</v>
      </c>
      <c r="BF260">
        <v>300</v>
      </c>
      <c r="BG260" t="s">
        <v>129</v>
      </c>
      <c r="BH260" t="s">
        <v>130</v>
      </c>
      <c r="BI260" t="s">
        <v>131</v>
      </c>
      <c r="BJ260" t="s">
        <v>132</v>
      </c>
      <c r="BK260" t="s">
        <v>133</v>
      </c>
      <c r="BL260" t="s">
        <v>134</v>
      </c>
      <c r="BM260" t="s">
        <v>606</v>
      </c>
      <c r="BN260" t="s">
        <v>607</v>
      </c>
      <c r="BO260">
        <v>0</v>
      </c>
      <c r="BP260" s="1">
        <v>44183.410891203705</v>
      </c>
      <c r="BQ260" t="s">
        <v>137</v>
      </c>
      <c r="BR260" t="s">
        <v>607</v>
      </c>
      <c r="BS260" t="s">
        <v>137</v>
      </c>
      <c r="BT260" t="s">
        <v>138</v>
      </c>
      <c r="BU260" t="s">
        <v>139</v>
      </c>
      <c r="BV260" t="s">
        <v>154</v>
      </c>
      <c r="BW260" t="s">
        <v>154</v>
      </c>
      <c r="BX260" t="s">
        <v>155</v>
      </c>
      <c r="BY260" t="s">
        <v>155</v>
      </c>
      <c r="BZ260" t="s">
        <v>114</v>
      </c>
      <c r="CA260" t="s">
        <v>143</v>
      </c>
      <c r="CB260" t="s">
        <v>144</v>
      </c>
      <c r="CC260" t="s">
        <v>145</v>
      </c>
      <c r="CD260" t="s">
        <v>145</v>
      </c>
      <c r="CE260" t="s">
        <v>114</v>
      </c>
      <c r="CF260" t="s">
        <v>114</v>
      </c>
      <c r="CG260">
        <v>0</v>
      </c>
      <c r="CH260">
        <v>1</v>
      </c>
      <c r="CI260">
        <v>1</v>
      </c>
      <c r="CJ260" t="s">
        <v>146</v>
      </c>
      <c r="CK260" t="s">
        <v>146</v>
      </c>
      <c r="CL260" t="s">
        <v>146</v>
      </c>
      <c r="CM260" t="s">
        <v>146</v>
      </c>
      <c r="CN260" t="s">
        <v>607</v>
      </c>
      <c r="CO260">
        <v>820</v>
      </c>
      <c r="CP260" s="1">
        <v>44183.410891203705</v>
      </c>
      <c r="CQ260" t="s">
        <v>137</v>
      </c>
      <c r="CR260" t="s">
        <v>147</v>
      </c>
      <c r="CS260" t="s">
        <v>114</v>
      </c>
      <c r="CT260" t="s">
        <v>114</v>
      </c>
      <c r="CU260" t="s">
        <v>114</v>
      </c>
      <c r="CV260" t="s">
        <v>114</v>
      </c>
      <c r="CX260" t="s">
        <v>114</v>
      </c>
      <c r="CY260" t="s">
        <v>114</v>
      </c>
      <c r="CZ260" t="s">
        <v>114</v>
      </c>
    </row>
    <row r="261" spans="1:104" x14ac:dyDescent="0.25">
      <c r="A261">
        <v>40384</v>
      </c>
      <c r="B261">
        <v>218300</v>
      </c>
      <c r="C261">
        <v>217835</v>
      </c>
      <c r="D261">
        <v>1619</v>
      </c>
      <c r="E261">
        <v>67650200</v>
      </c>
      <c r="F261" s="5" t="s">
        <v>603</v>
      </c>
      <c r="G261">
        <v>29</v>
      </c>
      <c r="H261" t="s">
        <v>672</v>
      </c>
      <c r="I261" t="s">
        <v>673</v>
      </c>
      <c r="J261" t="s">
        <v>674</v>
      </c>
      <c r="K261" t="s">
        <v>675</v>
      </c>
      <c r="L261">
        <v>60</v>
      </c>
      <c r="M261" t="s">
        <v>108</v>
      </c>
      <c r="N261" t="s">
        <v>109</v>
      </c>
      <c r="O261" t="s">
        <v>110</v>
      </c>
      <c r="P261" t="s">
        <v>110</v>
      </c>
      <c r="Q261" t="s">
        <v>114</v>
      </c>
      <c r="R261" t="s">
        <v>114</v>
      </c>
      <c r="S261" t="s">
        <v>676</v>
      </c>
      <c r="T261" t="s">
        <v>676</v>
      </c>
      <c r="U261" t="s">
        <v>677</v>
      </c>
      <c r="V261" t="s">
        <v>677</v>
      </c>
      <c r="W261">
        <v>0</v>
      </c>
      <c r="X261" t="s">
        <v>114</v>
      </c>
      <c r="Y261" t="s">
        <v>239</v>
      </c>
      <c r="Z261" t="s">
        <v>114</v>
      </c>
      <c r="AA261" t="s">
        <v>114</v>
      </c>
      <c r="AB261" t="s">
        <v>114</v>
      </c>
      <c r="AC261" t="s">
        <v>114</v>
      </c>
      <c r="AD261">
        <v>69</v>
      </c>
      <c r="AE261">
        <v>69</v>
      </c>
      <c r="AF261">
        <v>23800</v>
      </c>
      <c r="AG261">
        <v>23000</v>
      </c>
      <c r="AH261">
        <v>23.799999237060501</v>
      </c>
      <c r="AI261" t="s">
        <v>292</v>
      </c>
      <c r="AJ261" t="s">
        <v>602</v>
      </c>
      <c r="AK261">
        <v>3072</v>
      </c>
      <c r="AL261" t="s">
        <v>154</v>
      </c>
      <c r="AM261" t="s">
        <v>154</v>
      </c>
      <c r="AN261" t="s">
        <v>155</v>
      </c>
      <c r="AO261" t="s">
        <v>155</v>
      </c>
      <c r="AP261" t="s">
        <v>114</v>
      </c>
      <c r="AQ261" t="s">
        <v>122</v>
      </c>
      <c r="AR261" t="s">
        <v>123</v>
      </c>
      <c r="AS261" t="s">
        <v>625</v>
      </c>
      <c r="AT261" t="s">
        <v>625</v>
      </c>
      <c r="AU261" t="s">
        <v>114</v>
      </c>
      <c r="AV261" t="s">
        <v>114</v>
      </c>
      <c r="AW261">
        <v>68650</v>
      </c>
      <c r="AX261" t="s">
        <v>114</v>
      </c>
      <c r="AY261">
        <v>674000</v>
      </c>
      <c r="AZ261" t="s">
        <v>626</v>
      </c>
      <c r="BA261" t="s">
        <v>626</v>
      </c>
      <c r="BB261" t="s">
        <v>126</v>
      </c>
      <c r="BC261" t="s">
        <v>127</v>
      </c>
      <c r="BD261" t="s">
        <v>128</v>
      </c>
      <c r="BE261" t="s">
        <v>127</v>
      </c>
      <c r="BF261">
        <v>300</v>
      </c>
      <c r="BG261" t="s">
        <v>129</v>
      </c>
      <c r="BH261" t="s">
        <v>130</v>
      </c>
      <c r="BI261" t="s">
        <v>131</v>
      </c>
      <c r="BJ261" t="s">
        <v>132</v>
      </c>
      <c r="BK261" t="s">
        <v>133</v>
      </c>
      <c r="BL261" t="s">
        <v>134</v>
      </c>
      <c r="BM261" t="s">
        <v>606</v>
      </c>
      <c r="BN261" t="s">
        <v>607</v>
      </c>
      <c r="BO261">
        <v>0</v>
      </c>
      <c r="BP261" s="1">
        <v>44183.410891203705</v>
      </c>
      <c r="BQ261" t="s">
        <v>137</v>
      </c>
      <c r="BR261" t="s">
        <v>607</v>
      </c>
      <c r="BS261" t="s">
        <v>137</v>
      </c>
      <c r="BT261" t="s">
        <v>138</v>
      </c>
      <c r="BU261" t="s">
        <v>139</v>
      </c>
      <c r="BV261" t="s">
        <v>154</v>
      </c>
      <c r="BW261" t="s">
        <v>154</v>
      </c>
      <c r="BX261" t="s">
        <v>155</v>
      </c>
      <c r="BY261" t="s">
        <v>155</v>
      </c>
      <c r="BZ261" t="s">
        <v>114</v>
      </c>
      <c r="CA261" t="s">
        <v>143</v>
      </c>
      <c r="CB261" t="s">
        <v>144</v>
      </c>
      <c r="CC261" t="s">
        <v>145</v>
      </c>
      <c r="CD261" t="s">
        <v>145</v>
      </c>
      <c r="CE261" t="s">
        <v>114</v>
      </c>
      <c r="CF261" t="s">
        <v>114</v>
      </c>
      <c r="CG261">
        <v>0</v>
      </c>
      <c r="CH261">
        <v>1</v>
      </c>
      <c r="CI261">
        <v>1</v>
      </c>
      <c r="CJ261" t="s">
        <v>146</v>
      </c>
      <c r="CK261" t="s">
        <v>146</v>
      </c>
      <c r="CL261" t="s">
        <v>146</v>
      </c>
      <c r="CM261" t="s">
        <v>146</v>
      </c>
      <c r="CN261" t="s">
        <v>607</v>
      </c>
      <c r="CO261">
        <v>820</v>
      </c>
      <c r="CP261" s="1">
        <v>44183.410891203705</v>
      </c>
      <c r="CQ261" t="s">
        <v>137</v>
      </c>
      <c r="CR261" t="s">
        <v>147</v>
      </c>
      <c r="CS261" t="s">
        <v>114</v>
      </c>
      <c r="CT261" t="s">
        <v>114</v>
      </c>
      <c r="CU261" t="s">
        <v>114</v>
      </c>
      <c r="CV261" t="s">
        <v>114</v>
      </c>
      <c r="CX261" t="s">
        <v>114</v>
      </c>
      <c r="CY261" t="s">
        <v>114</v>
      </c>
      <c r="CZ261" t="s">
        <v>114</v>
      </c>
    </row>
    <row r="262" spans="1:104" x14ac:dyDescent="0.25">
      <c r="A262">
        <v>40353</v>
      </c>
      <c r="B262">
        <v>218303</v>
      </c>
      <c r="C262">
        <v>217838</v>
      </c>
      <c r="D262">
        <v>1622</v>
      </c>
      <c r="E262">
        <v>59403113</v>
      </c>
      <c r="F262" s="5" t="s">
        <v>603</v>
      </c>
      <c r="G262">
        <v>20</v>
      </c>
      <c r="H262" t="s">
        <v>319</v>
      </c>
      <c r="I262" t="s">
        <v>320</v>
      </c>
      <c r="J262" t="s">
        <v>321</v>
      </c>
      <c r="K262" t="s">
        <v>322</v>
      </c>
      <c r="L262">
        <v>60</v>
      </c>
      <c r="M262" t="s">
        <v>108</v>
      </c>
      <c r="N262" t="s">
        <v>109</v>
      </c>
      <c r="O262" t="s">
        <v>110</v>
      </c>
      <c r="P262" t="s">
        <v>110</v>
      </c>
      <c r="Q262" t="s">
        <v>114</v>
      </c>
      <c r="R262" t="s">
        <v>114</v>
      </c>
      <c r="S262" t="s">
        <v>114</v>
      </c>
      <c r="T262" t="s">
        <v>114</v>
      </c>
      <c r="U262" t="s">
        <v>114</v>
      </c>
      <c r="V262" t="s">
        <v>114</v>
      </c>
      <c r="W262" t="s">
        <v>114</v>
      </c>
      <c r="X262" t="s">
        <v>114</v>
      </c>
      <c r="Y262" t="s">
        <v>738</v>
      </c>
      <c r="Z262" t="s">
        <v>114</v>
      </c>
      <c r="AA262" t="s">
        <v>114</v>
      </c>
      <c r="AB262" t="s">
        <v>114</v>
      </c>
      <c r="AC262" t="s">
        <v>114</v>
      </c>
      <c r="AD262">
        <v>70</v>
      </c>
      <c r="AE262">
        <v>70</v>
      </c>
      <c r="AF262">
        <v>23700</v>
      </c>
      <c r="AG262">
        <v>23700</v>
      </c>
      <c r="AH262">
        <v>23.700000762939499</v>
      </c>
      <c r="AI262" t="s">
        <v>665</v>
      </c>
      <c r="AJ262" t="s">
        <v>602</v>
      </c>
      <c r="AK262">
        <v>3072</v>
      </c>
      <c r="AL262" t="s">
        <v>154</v>
      </c>
      <c r="AM262" t="s">
        <v>154</v>
      </c>
      <c r="AN262" t="s">
        <v>155</v>
      </c>
      <c r="AO262" t="s">
        <v>155</v>
      </c>
      <c r="AP262" t="s">
        <v>114</v>
      </c>
      <c r="AQ262" t="s">
        <v>122</v>
      </c>
      <c r="AR262" t="s">
        <v>123</v>
      </c>
      <c r="AS262" t="s">
        <v>625</v>
      </c>
      <c r="AT262" t="s">
        <v>625</v>
      </c>
      <c r="AU262" t="s">
        <v>114</v>
      </c>
      <c r="AV262" t="s">
        <v>114</v>
      </c>
      <c r="AW262">
        <v>68050</v>
      </c>
      <c r="AX262" t="s">
        <v>114</v>
      </c>
      <c r="AY262">
        <v>674000</v>
      </c>
      <c r="AZ262" t="s">
        <v>626</v>
      </c>
      <c r="BA262" t="s">
        <v>626</v>
      </c>
      <c r="BB262" t="s">
        <v>126</v>
      </c>
      <c r="BC262" t="s">
        <v>127</v>
      </c>
      <c r="BD262" t="s">
        <v>128</v>
      </c>
      <c r="BE262" t="s">
        <v>127</v>
      </c>
      <c r="BF262">
        <v>300</v>
      </c>
      <c r="BG262" t="s">
        <v>129</v>
      </c>
      <c r="BH262" t="s">
        <v>130</v>
      </c>
      <c r="BI262" t="s">
        <v>131</v>
      </c>
      <c r="BJ262" t="s">
        <v>132</v>
      </c>
      <c r="BK262" t="s">
        <v>133</v>
      </c>
      <c r="BL262" t="s">
        <v>134</v>
      </c>
      <c r="BM262" t="s">
        <v>606</v>
      </c>
      <c r="BN262" t="s">
        <v>607</v>
      </c>
      <c r="BO262">
        <v>0</v>
      </c>
      <c r="BP262" t="s">
        <v>739</v>
      </c>
      <c r="BQ262" t="s">
        <v>137</v>
      </c>
      <c r="BR262" t="s">
        <v>607</v>
      </c>
      <c r="BS262" t="s">
        <v>137</v>
      </c>
      <c r="BT262" t="s">
        <v>138</v>
      </c>
      <c r="BU262" t="s">
        <v>139</v>
      </c>
      <c r="BV262" t="s">
        <v>154</v>
      </c>
      <c r="BW262" t="s">
        <v>154</v>
      </c>
      <c r="BX262" t="s">
        <v>155</v>
      </c>
      <c r="BY262" t="s">
        <v>155</v>
      </c>
      <c r="BZ262" t="s">
        <v>114</v>
      </c>
      <c r="CA262" t="s">
        <v>143</v>
      </c>
      <c r="CB262" t="s">
        <v>144</v>
      </c>
      <c r="CC262" t="s">
        <v>145</v>
      </c>
      <c r="CD262" t="s">
        <v>145</v>
      </c>
      <c r="CE262" t="s">
        <v>114</v>
      </c>
      <c r="CF262" t="s">
        <v>114</v>
      </c>
      <c r="CG262">
        <v>0</v>
      </c>
      <c r="CH262">
        <v>1</v>
      </c>
      <c r="CI262">
        <v>1</v>
      </c>
      <c r="CJ262" t="s">
        <v>146</v>
      </c>
      <c r="CK262" t="s">
        <v>146</v>
      </c>
      <c r="CL262" t="s">
        <v>146</v>
      </c>
      <c r="CM262" t="s">
        <v>146</v>
      </c>
      <c r="CN262" t="s">
        <v>607</v>
      </c>
      <c r="CO262">
        <v>820</v>
      </c>
      <c r="CP262" s="1">
        <v>44183.410891203705</v>
      </c>
      <c r="CQ262" t="s">
        <v>137</v>
      </c>
      <c r="CR262" t="s">
        <v>147</v>
      </c>
      <c r="CS262" t="s">
        <v>114</v>
      </c>
      <c r="CT262" t="s">
        <v>114</v>
      </c>
      <c r="CU262" t="s">
        <v>114</v>
      </c>
      <c r="CV262" t="s">
        <v>114</v>
      </c>
      <c r="CX262" t="s">
        <v>114</v>
      </c>
      <c r="CY262" t="s">
        <v>114</v>
      </c>
      <c r="CZ262" t="s">
        <v>114</v>
      </c>
    </row>
    <row r="263" spans="1:104" x14ac:dyDescent="0.25">
      <c r="A263">
        <v>40352</v>
      </c>
      <c r="B263">
        <v>218313</v>
      </c>
      <c r="C263">
        <v>217848</v>
      </c>
      <c r="D263">
        <v>1628</v>
      </c>
      <c r="E263">
        <v>59776864</v>
      </c>
      <c r="F263" s="5" t="s">
        <v>603</v>
      </c>
      <c r="G263">
        <v>20</v>
      </c>
      <c r="H263" t="s">
        <v>319</v>
      </c>
      <c r="I263" t="s">
        <v>320</v>
      </c>
      <c r="J263" t="s">
        <v>321</v>
      </c>
      <c r="K263" t="s">
        <v>322</v>
      </c>
      <c r="L263">
        <v>60</v>
      </c>
      <c r="M263" t="s">
        <v>108</v>
      </c>
      <c r="N263" t="s">
        <v>109</v>
      </c>
      <c r="O263" t="s">
        <v>110</v>
      </c>
      <c r="P263" t="s">
        <v>110</v>
      </c>
      <c r="Q263" t="s">
        <v>114</v>
      </c>
      <c r="R263" t="s">
        <v>114</v>
      </c>
      <c r="S263" t="s">
        <v>114</v>
      </c>
      <c r="T263" t="s">
        <v>114</v>
      </c>
      <c r="U263" t="s">
        <v>114</v>
      </c>
      <c r="V263" t="s">
        <v>114</v>
      </c>
      <c r="W263" t="s">
        <v>114</v>
      </c>
      <c r="X263" t="s">
        <v>114</v>
      </c>
      <c r="Y263" t="s">
        <v>114</v>
      </c>
      <c r="Z263" t="s">
        <v>114</v>
      </c>
      <c r="AA263" t="s">
        <v>114</v>
      </c>
      <c r="AB263" t="s">
        <v>114</v>
      </c>
      <c r="AC263" t="s">
        <v>114</v>
      </c>
      <c r="AD263">
        <v>70</v>
      </c>
      <c r="AE263">
        <v>70</v>
      </c>
      <c r="AF263">
        <v>23600</v>
      </c>
      <c r="AG263">
        <v>23600</v>
      </c>
      <c r="AH263">
        <v>23.600000381469702</v>
      </c>
      <c r="AI263" t="s">
        <v>752</v>
      </c>
      <c r="AJ263" t="s">
        <v>602</v>
      </c>
      <c r="AK263">
        <v>3072</v>
      </c>
      <c r="AL263" t="s">
        <v>154</v>
      </c>
      <c r="AM263" t="s">
        <v>154</v>
      </c>
      <c r="AN263" t="s">
        <v>155</v>
      </c>
      <c r="AO263" t="s">
        <v>155</v>
      </c>
      <c r="AP263" t="s">
        <v>114</v>
      </c>
      <c r="AQ263" t="s">
        <v>122</v>
      </c>
      <c r="AR263" t="s">
        <v>123</v>
      </c>
      <c r="AS263" t="s">
        <v>625</v>
      </c>
      <c r="AT263" t="s">
        <v>625</v>
      </c>
      <c r="AU263" t="s">
        <v>114</v>
      </c>
      <c r="AV263" t="s">
        <v>114</v>
      </c>
      <c r="AW263">
        <v>68300</v>
      </c>
      <c r="AX263" t="s">
        <v>114</v>
      </c>
      <c r="AY263">
        <v>674000</v>
      </c>
      <c r="AZ263" t="s">
        <v>626</v>
      </c>
      <c r="BA263" t="s">
        <v>626</v>
      </c>
      <c r="BB263" t="s">
        <v>126</v>
      </c>
      <c r="BC263" t="s">
        <v>127</v>
      </c>
      <c r="BD263" t="s">
        <v>128</v>
      </c>
      <c r="BE263" t="s">
        <v>127</v>
      </c>
      <c r="BF263">
        <v>300</v>
      </c>
      <c r="BG263" t="s">
        <v>129</v>
      </c>
      <c r="BH263" t="s">
        <v>130</v>
      </c>
      <c r="BI263" t="s">
        <v>131</v>
      </c>
      <c r="BJ263" t="s">
        <v>132</v>
      </c>
      <c r="BK263" t="s">
        <v>133</v>
      </c>
      <c r="BL263" t="s">
        <v>134</v>
      </c>
      <c r="BM263" t="s">
        <v>606</v>
      </c>
      <c r="BN263" t="s">
        <v>607</v>
      </c>
      <c r="BO263">
        <v>0</v>
      </c>
      <c r="BP263" s="1">
        <v>44183.410902777781</v>
      </c>
      <c r="BQ263" t="s">
        <v>137</v>
      </c>
      <c r="BR263" t="s">
        <v>607</v>
      </c>
      <c r="BS263" t="s">
        <v>137</v>
      </c>
      <c r="BT263" t="s">
        <v>138</v>
      </c>
      <c r="BU263" t="s">
        <v>139</v>
      </c>
      <c r="BV263" t="s">
        <v>154</v>
      </c>
      <c r="BW263" t="s">
        <v>154</v>
      </c>
      <c r="BX263" t="s">
        <v>155</v>
      </c>
      <c r="BY263" t="s">
        <v>155</v>
      </c>
      <c r="BZ263" t="s">
        <v>114</v>
      </c>
      <c r="CA263" t="s">
        <v>143</v>
      </c>
      <c r="CB263" t="s">
        <v>144</v>
      </c>
      <c r="CC263" t="s">
        <v>145</v>
      </c>
      <c r="CD263" t="s">
        <v>145</v>
      </c>
      <c r="CE263" t="s">
        <v>114</v>
      </c>
      <c r="CF263" t="s">
        <v>114</v>
      </c>
      <c r="CG263">
        <v>0</v>
      </c>
      <c r="CH263">
        <v>1</v>
      </c>
      <c r="CI263">
        <v>1</v>
      </c>
      <c r="CJ263" t="s">
        <v>146</v>
      </c>
      <c r="CK263" t="s">
        <v>146</v>
      </c>
      <c r="CL263" t="s">
        <v>146</v>
      </c>
      <c r="CM263" t="s">
        <v>146</v>
      </c>
      <c r="CN263" t="s">
        <v>607</v>
      </c>
      <c r="CO263">
        <v>820</v>
      </c>
      <c r="CP263" s="1">
        <v>44183.410902777781</v>
      </c>
      <c r="CQ263" t="s">
        <v>137</v>
      </c>
      <c r="CR263" t="s">
        <v>147</v>
      </c>
      <c r="CS263" t="s">
        <v>114</v>
      </c>
      <c r="CT263" t="s">
        <v>114</v>
      </c>
      <c r="CU263" t="s">
        <v>114</v>
      </c>
      <c r="CV263" t="s">
        <v>114</v>
      </c>
      <c r="CX263" t="s">
        <v>114</v>
      </c>
      <c r="CY263" t="s">
        <v>114</v>
      </c>
      <c r="CZ263" t="s">
        <v>114</v>
      </c>
    </row>
    <row r="264" spans="1:104" x14ac:dyDescent="0.25">
      <c r="A264">
        <v>40351</v>
      </c>
      <c r="B264">
        <v>218316</v>
      </c>
      <c r="C264">
        <v>217851</v>
      </c>
      <c r="D264">
        <v>1631</v>
      </c>
      <c r="E264">
        <v>53764270</v>
      </c>
      <c r="F264" s="5" t="s">
        <v>603</v>
      </c>
      <c r="G264">
        <v>20</v>
      </c>
      <c r="H264" t="s">
        <v>319</v>
      </c>
      <c r="I264" t="s">
        <v>320</v>
      </c>
      <c r="J264" t="s">
        <v>321</v>
      </c>
      <c r="K264" t="s">
        <v>322</v>
      </c>
      <c r="L264">
        <v>60</v>
      </c>
      <c r="M264" t="s">
        <v>108</v>
      </c>
      <c r="N264" t="s">
        <v>109</v>
      </c>
      <c r="O264" t="s">
        <v>110</v>
      </c>
      <c r="P264" t="s">
        <v>110</v>
      </c>
      <c r="Q264" t="s">
        <v>114</v>
      </c>
      <c r="R264" t="s">
        <v>114</v>
      </c>
      <c r="S264" t="s">
        <v>598</v>
      </c>
      <c r="T264" t="s">
        <v>598</v>
      </c>
      <c r="U264" t="s">
        <v>599</v>
      </c>
      <c r="V264" t="s">
        <v>599</v>
      </c>
      <c r="W264">
        <v>0</v>
      </c>
      <c r="X264" t="s">
        <v>114</v>
      </c>
      <c r="Y264" t="s">
        <v>600</v>
      </c>
      <c r="Z264" t="s">
        <v>114</v>
      </c>
      <c r="AA264" t="s">
        <v>114</v>
      </c>
      <c r="AB264" t="s">
        <v>114</v>
      </c>
      <c r="AC264" t="s">
        <v>114</v>
      </c>
      <c r="AD264">
        <v>70</v>
      </c>
      <c r="AE264">
        <v>70</v>
      </c>
      <c r="AF264">
        <v>23500</v>
      </c>
      <c r="AG264">
        <v>23500</v>
      </c>
      <c r="AH264">
        <v>23.5</v>
      </c>
      <c r="AI264" t="s">
        <v>757</v>
      </c>
      <c r="AJ264" t="s">
        <v>602</v>
      </c>
      <c r="AK264">
        <v>3072</v>
      </c>
      <c r="AL264" t="s">
        <v>698</v>
      </c>
      <c r="AM264" t="s">
        <v>699</v>
      </c>
      <c r="AN264" t="s">
        <v>700</v>
      </c>
      <c r="AO264" t="s">
        <v>700</v>
      </c>
      <c r="AP264" t="s">
        <v>114</v>
      </c>
      <c r="AQ264" t="s">
        <v>122</v>
      </c>
      <c r="AR264" t="s">
        <v>123</v>
      </c>
      <c r="AS264" t="s">
        <v>625</v>
      </c>
      <c r="AT264" t="s">
        <v>625</v>
      </c>
      <c r="AU264" t="s">
        <v>114</v>
      </c>
      <c r="AV264" t="s">
        <v>114</v>
      </c>
      <c r="AW264">
        <v>67900</v>
      </c>
      <c r="AX264" t="s">
        <v>114</v>
      </c>
      <c r="AY264">
        <v>674000</v>
      </c>
      <c r="AZ264" t="s">
        <v>626</v>
      </c>
      <c r="BA264" t="s">
        <v>626</v>
      </c>
      <c r="BB264" t="s">
        <v>126</v>
      </c>
      <c r="BC264" t="s">
        <v>127</v>
      </c>
      <c r="BD264" t="s">
        <v>128</v>
      </c>
      <c r="BE264" t="s">
        <v>127</v>
      </c>
      <c r="BF264">
        <v>300</v>
      </c>
      <c r="BG264" t="s">
        <v>129</v>
      </c>
      <c r="BH264" t="s">
        <v>130</v>
      </c>
      <c r="BI264" t="s">
        <v>131</v>
      </c>
      <c r="BJ264" t="s">
        <v>132</v>
      </c>
      <c r="BK264" t="s">
        <v>133</v>
      </c>
      <c r="BL264" t="s">
        <v>134</v>
      </c>
      <c r="BM264" t="s">
        <v>606</v>
      </c>
      <c r="BN264" t="s">
        <v>607</v>
      </c>
      <c r="BO264">
        <v>0</v>
      </c>
      <c r="BP264" s="1">
        <v>44183.410902777781</v>
      </c>
      <c r="BQ264" t="s">
        <v>137</v>
      </c>
      <c r="BR264" t="s">
        <v>607</v>
      </c>
      <c r="BS264" t="s">
        <v>137</v>
      </c>
      <c r="BT264" t="s">
        <v>138</v>
      </c>
      <c r="BU264" t="s">
        <v>139</v>
      </c>
      <c r="BV264" t="s">
        <v>698</v>
      </c>
      <c r="BW264" t="s">
        <v>699</v>
      </c>
      <c r="BX264" t="s">
        <v>700</v>
      </c>
      <c r="BY264" t="s">
        <v>700</v>
      </c>
      <c r="BZ264" t="s">
        <v>114</v>
      </c>
      <c r="CA264" t="s">
        <v>143</v>
      </c>
      <c r="CB264" t="s">
        <v>144</v>
      </c>
      <c r="CC264" t="s">
        <v>145</v>
      </c>
      <c r="CD264" t="s">
        <v>145</v>
      </c>
      <c r="CE264" t="s">
        <v>114</v>
      </c>
      <c r="CF264" t="s">
        <v>114</v>
      </c>
      <c r="CG264">
        <v>0</v>
      </c>
      <c r="CH264">
        <v>1</v>
      </c>
      <c r="CI264">
        <v>1</v>
      </c>
      <c r="CJ264" t="s">
        <v>146</v>
      </c>
      <c r="CK264" t="s">
        <v>146</v>
      </c>
      <c r="CL264" t="s">
        <v>146</v>
      </c>
      <c r="CM264" t="s">
        <v>146</v>
      </c>
      <c r="CN264" t="s">
        <v>607</v>
      </c>
      <c r="CO264">
        <v>820</v>
      </c>
      <c r="CP264" s="1">
        <v>44183.410902777781</v>
      </c>
      <c r="CQ264" t="s">
        <v>137</v>
      </c>
      <c r="CR264" t="s">
        <v>147</v>
      </c>
      <c r="CS264" t="s">
        <v>114</v>
      </c>
      <c r="CT264" t="s">
        <v>114</v>
      </c>
      <c r="CU264" t="s">
        <v>114</v>
      </c>
      <c r="CV264" t="s">
        <v>114</v>
      </c>
      <c r="CX264" t="s">
        <v>114</v>
      </c>
      <c r="CY264" t="s">
        <v>114</v>
      </c>
      <c r="CZ264" t="s">
        <v>114</v>
      </c>
    </row>
    <row r="265" spans="1:104" x14ac:dyDescent="0.25">
      <c r="A265">
        <v>40350</v>
      </c>
      <c r="B265">
        <v>218326</v>
      </c>
      <c r="C265">
        <v>217861</v>
      </c>
      <c r="D265">
        <v>1639</v>
      </c>
      <c r="E265">
        <v>55309256</v>
      </c>
      <c r="F265" s="5" t="s">
        <v>603</v>
      </c>
      <c r="G265">
        <v>20</v>
      </c>
      <c r="H265" t="s">
        <v>319</v>
      </c>
      <c r="I265" t="s">
        <v>320</v>
      </c>
      <c r="J265" t="s">
        <v>321</v>
      </c>
      <c r="K265" t="s">
        <v>322</v>
      </c>
      <c r="L265">
        <v>60</v>
      </c>
      <c r="M265" t="s">
        <v>108</v>
      </c>
      <c r="N265" t="s">
        <v>109</v>
      </c>
      <c r="O265" t="s">
        <v>110</v>
      </c>
      <c r="P265" t="s">
        <v>110</v>
      </c>
      <c r="Q265" t="s">
        <v>114</v>
      </c>
      <c r="R265" t="s">
        <v>114</v>
      </c>
      <c r="S265" t="s">
        <v>598</v>
      </c>
      <c r="T265" t="s">
        <v>598</v>
      </c>
      <c r="U265" t="s">
        <v>599</v>
      </c>
      <c r="V265" t="s">
        <v>599</v>
      </c>
      <c r="W265">
        <v>0</v>
      </c>
      <c r="X265" t="s">
        <v>114</v>
      </c>
      <c r="Y265" t="s">
        <v>600</v>
      </c>
      <c r="Z265" t="s">
        <v>114</v>
      </c>
      <c r="AA265" t="s">
        <v>114</v>
      </c>
      <c r="AB265" t="s">
        <v>114</v>
      </c>
      <c r="AC265" t="s">
        <v>114</v>
      </c>
      <c r="AD265">
        <v>69.5</v>
      </c>
      <c r="AE265">
        <v>69.5</v>
      </c>
      <c r="AF265">
        <v>24200</v>
      </c>
      <c r="AG265">
        <v>24200</v>
      </c>
      <c r="AH265">
        <v>24.200000762939499</v>
      </c>
      <c r="AI265" t="s">
        <v>769</v>
      </c>
      <c r="AJ265" t="s">
        <v>602</v>
      </c>
      <c r="AK265">
        <v>3072</v>
      </c>
      <c r="AL265" t="s">
        <v>154</v>
      </c>
      <c r="AM265" t="s">
        <v>154</v>
      </c>
      <c r="AN265" t="s">
        <v>155</v>
      </c>
      <c r="AO265" t="s">
        <v>155</v>
      </c>
      <c r="AP265" t="s">
        <v>114</v>
      </c>
      <c r="AQ265" t="s">
        <v>122</v>
      </c>
      <c r="AR265" t="s">
        <v>123</v>
      </c>
      <c r="AS265" t="s">
        <v>625</v>
      </c>
      <c r="AT265" t="s">
        <v>625</v>
      </c>
      <c r="AU265" t="s">
        <v>114</v>
      </c>
      <c r="AV265" t="s">
        <v>114</v>
      </c>
      <c r="AW265">
        <v>66950</v>
      </c>
      <c r="AX265" t="s">
        <v>114</v>
      </c>
      <c r="AY265">
        <v>674000</v>
      </c>
      <c r="AZ265" t="s">
        <v>626</v>
      </c>
      <c r="BA265" t="s">
        <v>626</v>
      </c>
      <c r="BB265" t="s">
        <v>126</v>
      </c>
      <c r="BC265" t="s">
        <v>127</v>
      </c>
      <c r="BD265" t="s">
        <v>128</v>
      </c>
      <c r="BE265" t="s">
        <v>127</v>
      </c>
      <c r="BF265">
        <v>300</v>
      </c>
      <c r="BG265" t="s">
        <v>129</v>
      </c>
      <c r="BH265" t="s">
        <v>130</v>
      </c>
      <c r="BI265" t="s">
        <v>131</v>
      </c>
      <c r="BJ265" t="s">
        <v>132</v>
      </c>
      <c r="BK265" t="s">
        <v>133</v>
      </c>
      <c r="BL265" t="s">
        <v>134</v>
      </c>
      <c r="BM265" t="s">
        <v>606</v>
      </c>
      <c r="BN265" t="s">
        <v>607</v>
      </c>
      <c r="BO265">
        <v>0</v>
      </c>
      <c r="BP265" t="s">
        <v>770</v>
      </c>
      <c r="BQ265" t="s">
        <v>137</v>
      </c>
      <c r="BR265" t="s">
        <v>607</v>
      </c>
      <c r="BS265" t="s">
        <v>137</v>
      </c>
      <c r="BT265" t="s">
        <v>138</v>
      </c>
      <c r="BU265" t="s">
        <v>139</v>
      </c>
      <c r="BV265" t="s">
        <v>154</v>
      </c>
      <c r="BW265" t="s">
        <v>154</v>
      </c>
      <c r="BX265" t="s">
        <v>155</v>
      </c>
      <c r="BY265" t="s">
        <v>155</v>
      </c>
      <c r="BZ265" t="s">
        <v>114</v>
      </c>
      <c r="CA265" t="s">
        <v>143</v>
      </c>
      <c r="CB265" t="s">
        <v>144</v>
      </c>
      <c r="CC265" t="s">
        <v>145</v>
      </c>
      <c r="CD265" t="s">
        <v>145</v>
      </c>
      <c r="CE265" t="s">
        <v>114</v>
      </c>
      <c r="CF265" t="s">
        <v>114</v>
      </c>
      <c r="CG265">
        <v>0</v>
      </c>
      <c r="CH265">
        <v>1</v>
      </c>
      <c r="CI265">
        <v>1</v>
      </c>
      <c r="CJ265" t="s">
        <v>146</v>
      </c>
      <c r="CK265" t="s">
        <v>146</v>
      </c>
      <c r="CL265" t="s">
        <v>146</v>
      </c>
      <c r="CM265" t="s">
        <v>146</v>
      </c>
      <c r="CN265" t="s">
        <v>607</v>
      </c>
      <c r="CO265">
        <v>820</v>
      </c>
      <c r="CP265" t="s">
        <v>770</v>
      </c>
      <c r="CQ265" t="s">
        <v>137</v>
      </c>
      <c r="CR265" t="s">
        <v>147</v>
      </c>
      <c r="CS265" t="s">
        <v>114</v>
      </c>
      <c r="CT265" t="s">
        <v>114</v>
      </c>
      <c r="CU265" t="s">
        <v>114</v>
      </c>
      <c r="CV265" t="s">
        <v>114</v>
      </c>
      <c r="CX265" t="s">
        <v>114</v>
      </c>
      <c r="CY265" t="s">
        <v>114</v>
      </c>
      <c r="CZ265" t="s">
        <v>114</v>
      </c>
    </row>
    <row r="266" spans="1:104" x14ac:dyDescent="0.25">
      <c r="A266">
        <v>40387</v>
      </c>
      <c r="B266">
        <v>218328</v>
      </c>
      <c r="C266">
        <v>217863</v>
      </c>
      <c r="D266">
        <v>1641</v>
      </c>
      <c r="E266">
        <v>54608971</v>
      </c>
      <c r="F266" s="5" t="s">
        <v>603</v>
      </c>
      <c r="G266">
        <v>20</v>
      </c>
      <c r="H266" t="s">
        <v>319</v>
      </c>
      <c r="I266" t="s">
        <v>320</v>
      </c>
      <c r="J266" t="s">
        <v>321</v>
      </c>
      <c r="K266" t="s">
        <v>322</v>
      </c>
      <c r="L266">
        <v>60</v>
      </c>
      <c r="M266" t="s">
        <v>108</v>
      </c>
      <c r="N266" t="s">
        <v>109</v>
      </c>
      <c r="O266" t="s">
        <v>110</v>
      </c>
      <c r="P266" t="s">
        <v>110</v>
      </c>
      <c r="Q266" t="s">
        <v>114</v>
      </c>
      <c r="R266" t="s">
        <v>114</v>
      </c>
      <c r="S266" t="s">
        <v>598</v>
      </c>
      <c r="T266" t="s">
        <v>598</v>
      </c>
      <c r="U266" t="s">
        <v>599</v>
      </c>
      <c r="V266" t="s">
        <v>599</v>
      </c>
      <c r="W266">
        <v>0</v>
      </c>
      <c r="X266" t="s">
        <v>114</v>
      </c>
      <c r="Y266" t="s">
        <v>600</v>
      </c>
      <c r="Z266" t="s">
        <v>114</v>
      </c>
      <c r="AA266" t="s">
        <v>114</v>
      </c>
      <c r="AB266" t="s">
        <v>114</v>
      </c>
      <c r="AC266" t="s">
        <v>114</v>
      </c>
      <c r="AD266">
        <v>69.5</v>
      </c>
      <c r="AE266">
        <v>69.5</v>
      </c>
      <c r="AF266">
        <v>24100</v>
      </c>
      <c r="AG266">
        <v>23600</v>
      </c>
      <c r="AH266">
        <v>24.100000381469702</v>
      </c>
      <c r="AI266" t="s">
        <v>775</v>
      </c>
      <c r="AJ266" t="s">
        <v>602</v>
      </c>
      <c r="AK266">
        <v>3072</v>
      </c>
      <c r="AL266" t="s">
        <v>154</v>
      </c>
      <c r="AM266" t="s">
        <v>154</v>
      </c>
      <c r="AN266" t="s">
        <v>155</v>
      </c>
      <c r="AO266" t="s">
        <v>155</v>
      </c>
      <c r="AP266" t="s">
        <v>114</v>
      </c>
      <c r="AQ266" t="s">
        <v>122</v>
      </c>
      <c r="AR266" t="s">
        <v>123</v>
      </c>
      <c r="AS266" t="s">
        <v>625</v>
      </c>
      <c r="AT266" t="s">
        <v>625</v>
      </c>
      <c r="AU266" t="s">
        <v>114</v>
      </c>
      <c r="AV266" t="s">
        <v>114</v>
      </c>
      <c r="AW266">
        <v>68650</v>
      </c>
      <c r="AX266" t="s">
        <v>114</v>
      </c>
      <c r="AY266">
        <v>674000</v>
      </c>
      <c r="AZ266" t="s">
        <v>626</v>
      </c>
      <c r="BA266" t="s">
        <v>626</v>
      </c>
      <c r="BB266" t="s">
        <v>126</v>
      </c>
      <c r="BC266" t="s">
        <v>127</v>
      </c>
      <c r="BD266" t="s">
        <v>128</v>
      </c>
      <c r="BE266" t="s">
        <v>127</v>
      </c>
      <c r="BF266">
        <v>300</v>
      </c>
      <c r="BG266" t="s">
        <v>129</v>
      </c>
      <c r="BH266" t="s">
        <v>130</v>
      </c>
      <c r="BI266" t="s">
        <v>131</v>
      </c>
      <c r="BJ266" t="s">
        <v>132</v>
      </c>
      <c r="BK266" t="s">
        <v>133</v>
      </c>
      <c r="BL266" t="s">
        <v>134</v>
      </c>
      <c r="BM266" t="s">
        <v>606</v>
      </c>
      <c r="BN266" t="s">
        <v>607</v>
      </c>
      <c r="BO266">
        <v>0</v>
      </c>
      <c r="BP266" s="1">
        <v>44183.410914351851</v>
      </c>
      <c r="BQ266" t="s">
        <v>137</v>
      </c>
      <c r="BR266" t="s">
        <v>607</v>
      </c>
      <c r="BS266" t="s">
        <v>137</v>
      </c>
      <c r="BT266" t="s">
        <v>138</v>
      </c>
      <c r="BU266" t="s">
        <v>139</v>
      </c>
      <c r="BV266" t="s">
        <v>154</v>
      </c>
      <c r="BW266" t="s">
        <v>154</v>
      </c>
      <c r="BX266" t="s">
        <v>155</v>
      </c>
      <c r="BY266" t="s">
        <v>155</v>
      </c>
      <c r="BZ266" t="s">
        <v>114</v>
      </c>
      <c r="CA266" t="s">
        <v>143</v>
      </c>
      <c r="CB266" t="s">
        <v>144</v>
      </c>
      <c r="CC266" t="s">
        <v>145</v>
      </c>
      <c r="CD266" t="s">
        <v>145</v>
      </c>
      <c r="CE266" t="s">
        <v>114</v>
      </c>
      <c r="CF266" t="s">
        <v>114</v>
      </c>
      <c r="CG266">
        <v>0</v>
      </c>
      <c r="CH266">
        <v>1</v>
      </c>
      <c r="CI266">
        <v>1</v>
      </c>
      <c r="CJ266" t="s">
        <v>146</v>
      </c>
      <c r="CK266" t="s">
        <v>146</v>
      </c>
      <c r="CL266" t="s">
        <v>146</v>
      </c>
      <c r="CM266" t="s">
        <v>146</v>
      </c>
      <c r="CN266" t="s">
        <v>607</v>
      </c>
      <c r="CO266">
        <v>820</v>
      </c>
      <c r="CP266" t="s">
        <v>776</v>
      </c>
      <c r="CQ266" t="s">
        <v>137</v>
      </c>
      <c r="CR266" t="s">
        <v>147</v>
      </c>
      <c r="CS266" t="s">
        <v>114</v>
      </c>
      <c r="CT266" t="s">
        <v>114</v>
      </c>
      <c r="CU266" t="s">
        <v>114</v>
      </c>
      <c r="CV266" t="s">
        <v>114</v>
      </c>
      <c r="CX266" t="s">
        <v>114</v>
      </c>
      <c r="CY266" t="s">
        <v>114</v>
      </c>
      <c r="CZ266" t="s">
        <v>114</v>
      </c>
    </row>
    <row r="267" spans="1:104" x14ac:dyDescent="0.25">
      <c r="A267">
        <v>40349</v>
      </c>
      <c r="B267">
        <v>218330</v>
      </c>
      <c r="C267">
        <v>217865</v>
      </c>
      <c r="D267">
        <v>1642</v>
      </c>
      <c r="E267">
        <v>53837811</v>
      </c>
      <c r="F267" s="5" t="s">
        <v>603</v>
      </c>
      <c r="G267">
        <v>20</v>
      </c>
      <c r="H267" t="s">
        <v>319</v>
      </c>
      <c r="I267" t="s">
        <v>320</v>
      </c>
      <c r="J267" t="s">
        <v>321</v>
      </c>
      <c r="K267" t="s">
        <v>322</v>
      </c>
      <c r="L267">
        <v>60</v>
      </c>
      <c r="M267" t="s">
        <v>108</v>
      </c>
      <c r="N267" t="s">
        <v>109</v>
      </c>
      <c r="O267" t="s">
        <v>110</v>
      </c>
      <c r="P267" t="s">
        <v>110</v>
      </c>
      <c r="Q267" t="s">
        <v>114</v>
      </c>
      <c r="R267" t="s">
        <v>114</v>
      </c>
      <c r="S267" t="s">
        <v>598</v>
      </c>
      <c r="T267" t="s">
        <v>598</v>
      </c>
      <c r="U267" t="s">
        <v>599</v>
      </c>
      <c r="V267" t="s">
        <v>599</v>
      </c>
      <c r="W267">
        <v>0</v>
      </c>
      <c r="X267" t="s">
        <v>114</v>
      </c>
      <c r="Y267" t="s">
        <v>600</v>
      </c>
      <c r="Z267" t="s">
        <v>114</v>
      </c>
      <c r="AA267" t="s">
        <v>114</v>
      </c>
      <c r="AB267" t="s">
        <v>114</v>
      </c>
      <c r="AC267" t="s">
        <v>114</v>
      </c>
      <c r="AD267">
        <v>70</v>
      </c>
      <c r="AE267">
        <v>70</v>
      </c>
      <c r="AF267">
        <v>23800</v>
      </c>
      <c r="AG267">
        <v>23800</v>
      </c>
      <c r="AH267">
        <v>23.799999237060501</v>
      </c>
      <c r="AI267" t="s">
        <v>777</v>
      </c>
      <c r="AJ267" t="s">
        <v>602</v>
      </c>
      <c r="AK267">
        <v>3072</v>
      </c>
      <c r="AL267" t="s">
        <v>154</v>
      </c>
      <c r="AM267" t="s">
        <v>154</v>
      </c>
      <c r="AN267" t="s">
        <v>155</v>
      </c>
      <c r="AO267" t="s">
        <v>155</v>
      </c>
      <c r="AP267" t="s">
        <v>114</v>
      </c>
      <c r="AQ267" t="s">
        <v>122</v>
      </c>
      <c r="AR267" t="s">
        <v>123</v>
      </c>
      <c r="AS267" t="s">
        <v>625</v>
      </c>
      <c r="AT267" t="s">
        <v>625</v>
      </c>
      <c r="AU267" t="s">
        <v>114</v>
      </c>
      <c r="AV267" t="s">
        <v>114</v>
      </c>
      <c r="AW267">
        <v>66600</v>
      </c>
      <c r="AX267" t="s">
        <v>114</v>
      </c>
      <c r="AY267">
        <v>674000</v>
      </c>
      <c r="AZ267" t="s">
        <v>626</v>
      </c>
      <c r="BA267" t="s">
        <v>626</v>
      </c>
      <c r="BB267" t="s">
        <v>126</v>
      </c>
      <c r="BC267" t="s">
        <v>127</v>
      </c>
      <c r="BD267" t="s">
        <v>128</v>
      </c>
      <c r="BE267" t="s">
        <v>127</v>
      </c>
      <c r="BF267">
        <v>300</v>
      </c>
      <c r="BG267" t="s">
        <v>129</v>
      </c>
      <c r="BH267" t="s">
        <v>130</v>
      </c>
      <c r="BI267" t="s">
        <v>131</v>
      </c>
      <c r="BJ267" t="s">
        <v>132</v>
      </c>
      <c r="BK267" t="s">
        <v>133</v>
      </c>
      <c r="BL267" t="s">
        <v>134</v>
      </c>
      <c r="BM267" t="s">
        <v>606</v>
      </c>
      <c r="BN267" t="s">
        <v>607</v>
      </c>
      <c r="BO267">
        <v>0</v>
      </c>
      <c r="BP267" s="1">
        <v>44183.410914351851</v>
      </c>
      <c r="BQ267" t="s">
        <v>137</v>
      </c>
      <c r="BR267" t="s">
        <v>607</v>
      </c>
      <c r="BS267" t="s">
        <v>137</v>
      </c>
      <c r="BT267" t="s">
        <v>138</v>
      </c>
      <c r="BU267" t="s">
        <v>139</v>
      </c>
      <c r="BV267" t="s">
        <v>154</v>
      </c>
      <c r="BW267" t="s">
        <v>154</v>
      </c>
      <c r="BX267" t="s">
        <v>155</v>
      </c>
      <c r="BY267" t="s">
        <v>155</v>
      </c>
      <c r="BZ267" t="s">
        <v>114</v>
      </c>
      <c r="CA267" t="s">
        <v>143</v>
      </c>
      <c r="CB267" t="s">
        <v>144</v>
      </c>
      <c r="CC267" t="s">
        <v>145</v>
      </c>
      <c r="CD267" t="s">
        <v>145</v>
      </c>
      <c r="CE267" t="s">
        <v>114</v>
      </c>
      <c r="CF267" t="s">
        <v>114</v>
      </c>
      <c r="CG267">
        <v>0</v>
      </c>
      <c r="CH267">
        <v>1</v>
      </c>
      <c r="CI267">
        <v>1</v>
      </c>
      <c r="CJ267" t="s">
        <v>146</v>
      </c>
      <c r="CK267" t="s">
        <v>146</v>
      </c>
      <c r="CL267" t="s">
        <v>146</v>
      </c>
      <c r="CM267" t="s">
        <v>146</v>
      </c>
      <c r="CN267" t="s">
        <v>607</v>
      </c>
      <c r="CO267">
        <v>820</v>
      </c>
      <c r="CP267" s="1">
        <v>44183.410914351851</v>
      </c>
      <c r="CQ267" t="s">
        <v>137</v>
      </c>
      <c r="CR267" t="s">
        <v>147</v>
      </c>
      <c r="CS267" t="s">
        <v>114</v>
      </c>
      <c r="CT267" t="s">
        <v>114</v>
      </c>
      <c r="CU267" t="s">
        <v>114</v>
      </c>
      <c r="CV267" t="s">
        <v>114</v>
      </c>
      <c r="CX267" t="s">
        <v>114</v>
      </c>
      <c r="CY267" t="s">
        <v>114</v>
      </c>
      <c r="CZ267" t="s">
        <v>114</v>
      </c>
    </row>
    <row r="268" spans="1:104" x14ac:dyDescent="0.25">
      <c r="A268">
        <v>40388</v>
      </c>
      <c r="B268">
        <v>218334</v>
      </c>
      <c r="C268">
        <v>217869</v>
      </c>
      <c r="D268">
        <v>1646</v>
      </c>
      <c r="E268">
        <v>52236593</v>
      </c>
      <c r="F268" s="5" t="s">
        <v>603</v>
      </c>
      <c r="G268">
        <v>20</v>
      </c>
      <c r="H268" t="s">
        <v>319</v>
      </c>
      <c r="I268" t="s">
        <v>320</v>
      </c>
      <c r="J268" t="s">
        <v>321</v>
      </c>
      <c r="K268" t="s">
        <v>322</v>
      </c>
      <c r="L268">
        <v>60</v>
      </c>
      <c r="M268" t="s">
        <v>108</v>
      </c>
      <c r="N268" t="s">
        <v>109</v>
      </c>
      <c r="O268" t="s">
        <v>110</v>
      </c>
      <c r="P268" t="s">
        <v>110</v>
      </c>
      <c r="Q268" t="s">
        <v>114</v>
      </c>
      <c r="R268" t="s">
        <v>114</v>
      </c>
      <c r="S268" t="s">
        <v>598</v>
      </c>
      <c r="T268" t="s">
        <v>598</v>
      </c>
      <c r="U268" t="s">
        <v>599</v>
      </c>
      <c r="V268" t="s">
        <v>599</v>
      </c>
      <c r="W268">
        <v>0</v>
      </c>
      <c r="X268" t="s">
        <v>114</v>
      </c>
      <c r="Y268" t="s">
        <v>600</v>
      </c>
      <c r="Z268" t="s">
        <v>114</v>
      </c>
      <c r="AA268" t="s">
        <v>114</v>
      </c>
      <c r="AB268" t="s">
        <v>114</v>
      </c>
      <c r="AC268" t="s">
        <v>114</v>
      </c>
      <c r="AD268">
        <v>70</v>
      </c>
      <c r="AE268">
        <v>70</v>
      </c>
      <c r="AF268">
        <v>23600</v>
      </c>
      <c r="AG268">
        <v>23600</v>
      </c>
      <c r="AH268">
        <v>23.600000381469702</v>
      </c>
      <c r="AI268" t="s">
        <v>781</v>
      </c>
      <c r="AJ268" t="s">
        <v>602</v>
      </c>
      <c r="AK268">
        <v>3072</v>
      </c>
      <c r="AL268" t="s">
        <v>154</v>
      </c>
      <c r="AM268" t="s">
        <v>154</v>
      </c>
      <c r="AN268" t="s">
        <v>155</v>
      </c>
      <c r="AO268" t="s">
        <v>155</v>
      </c>
      <c r="AP268" t="s">
        <v>114</v>
      </c>
      <c r="AQ268" t="s">
        <v>122</v>
      </c>
      <c r="AR268" t="s">
        <v>123</v>
      </c>
      <c r="AS268" t="s">
        <v>625</v>
      </c>
      <c r="AT268" t="s">
        <v>625</v>
      </c>
      <c r="AU268" t="s">
        <v>114</v>
      </c>
      <c r="AV268" t="s">
        <v>114</v>
      </c>
      <c r="AW268">
        <v>68400</v>
      </c>
      <c r="AX268" t="s">
        <v>114</v>
      </c>
      <c r="AY268">
        <v>674000</v>
      </c>
      <c r="AZ268" t="s">
        <v>626</v>
      </c>
      <c r="BA268" t="s">
        <v>626</v>
      </c>
      <c r="BB268" t="s">
        <v>126</v>
      </c>
      <c r="BC268" t="s">
        <v>127</v>
      </c>
      <c r="BD268" t="s">
        <v>128</v>
      </c>
      <c r="BE268" t="s">
        <v>127</v>
      </c>
      <c r="BF268">
        <v>300</v>
      </c>
      <c r="BG268" t="s">
        <v>129</v>
      </c>
      <c r="BH268" t="s">
        <v>130</v>
      </c>
      <c r="BI268" t="s">
        <v>131</v>
      </c>
      <c r="BJ268" t="s">
        <v>132</v>
      </c>
      <c r="BK268" t="s">
        <v>133</v>
      </c>
      <c r="BL268" t="s">
        <v>134</v>
      </c>
      <c r="BM268" t="s">
        <v>606</v>
      </c>
      <c r="BN268" t="s">
        <v>607</v>
      </c>
      <c r="BO268">
        <v>0</v>
      </c>
      <c r="BP268" s="1">
        <v>44183.410914351851</v>
      </c>
      <c r="BQ268" t="s">
        <v>137</v>
      </c>
      <c r="BR268" t="s">
        <v>607</v>
      </c>
      <c r="BS268" t="s">
        <v>137</v>
      </c>
      <c r="BT268" t="s">
        <v>138</v>
      </c>
      <c r="BU268" t="s">
        <v>139</v>
      </c>
      <c r="BV268" t="s">
        <v>154</v>
      </c>
      <c r="BW268" t="s">
        <v>154</v>
      </c>
      <c r="BX268" t="s">
        <v>155</v>
      </c>
      <c r="BY268" t="s">
        <v>155</v>
      </c>
      <c r="BZ268" t="s">
        <v>114</v>
      </c>
      <c r="CA268" t="s">
        <v>143</v>
      </c>
      <c r="CB268" t="s">
        <v>144</v>
      </c>
      <c r="CC268" t="s">
        <v>145</v>
      </c>
      <c r="CD268" t="s">
        <v>145</v>
      </c>
      <c r="CE268" t="s">
        <v>114</v>
      </c>
      <c r="CF268" t="s">
        <v>114</v>
      </c>
      <c r="CG268">
        <v>0</v>
      </c>
      <c r="CH268">
        <v>1</v>
      </c>
      <c r="CI268">
        <v>1</v>
      </c>
      <c r="CJ268" t="s">
        <v>146</v>
      </c>
      <c r="CK268" t="s">
        <v>146</v>
      </c>
      <c r="CL268" t="s">
        <v>146</v>
      </c>
      <c r="CM268" t="s">
        <v>146</v>
      </c>
      <c r="CN268" t="s">
        <v>607</v>
      </c>
      <c r="CO268">
        <v>820</v>
      </c>
      <c r="CP268" s="1">
        <v>44183.410914351851</v>
      </c>
      <c r="CQ268" t="s">
        <v>137</v>
      </c>
      <c r="CR268" t="s">
        <v>147</v>
      </c>
      <c r="CS268" t="s">
        <v>114</v>
      </c>
      <c r="CT268" t="s">
        <v>114</v>
      </c>
      <c r="CU268" t="s">
        <v>114</v>
      </c>
      <c r="CV268" t="s">
        <v>114</v>
      </c>
      <c r="CX268" t="s">
        <v>114</v>
      </c>
      <c r="CY268" t="s">
        <v>114</v>
      </c>
      <c r="CZ268" t="s">
        <v>114</v>
      </c>
    </row>
    <row r="269" spans="1:104" x14ac:dyDescent="0.25">
      <c r="A269">
        <v>40361</v>
      </c>
      <c r="B269">
        <v>218340</v>
      </c>
      <c r="C269">
        <v>217875</v>
      </c>
      <c r="D269">
        <v>1650</v>
      </c>
      <c r="E269">
        <v>58429069</v>
      </c>
      <c r="F269" s="5" t="s">
        <v>603</v>
      </c>
      <c r="G269">
        <v>20</v>
      </c>
      <c r="H269" t="s">
        <v>319</v>
      </c>
      <c r="I269" t="s">
        <v>320</v>
      </c>
      <c r="J269" t="s">
        <v>321</v>
      </c>
      <c r="K269" t="s">
        <v>322</v>
      </c>
      <c r="L269">
        <v>60</v>
      </c>
      <c r="M269" t="s">
        <v>108</v>
      </c>
      <c r="N269" t="s">
        <v>109</v>
      </c>
      <c r="O269" t="s">
        <v>110</v>
      </c>
      <c r="P269" t="s">
        <v>110</v>
      </c>
      <c r="Q269" t="s">
        <v>114</v>
      </c>
      <c r="R269" t="s">
        <v>114</v>
      </c>
      <c r="S269" t="s">
        <v>598</v>
      </c>
      <c r="T269" t="s">
        <v>598</v>
      </c>
      <c r="U269" t="s">
        <v>599</v>
      </c>
      <c r="V269" t="s">
        <v>599</v>
      </c>
      <c r="W269">
        <v>0</v>
      </c>
      <c r="X269" t="s">
        <v>114</v>
      </c>
      <c r="Y269" t="s">
        <v>600</v>
      </c>
      <c r="Z269" t="s">
        <v>114</v>
      </c>
      <c r="AA269" t="s">
        <v>114</v>
      </c>
      <c r="AB269" t="s">
        <v>114</v>
      </c>
      <c r="AC269" t="s">
        <v>114</v>
      </c>
      <c r="AD269">
        <v>70</v>
      </c>
      <c r="AE269">
        <v>70</v>
      </c>
      <c r="AF269">
        <v>23500</v>
      </c>
      <c r="AG269" t="s">
        <v>114</v>
      </c>
      <c r="AH269">
        <v>23.5</v>
      </c>
      <c r="AI269" t="s">
        <v>784</v>
      </c>
      <c r="AJ269" t="s">
        <v>602</v>
      </c>
      <c r="AK269">
        <v>3072</v>
      </c>
      <c r="AL269" t="s">
        <v>154</v>
      </c>
      <c r="AM269" t="s">
        <v>154</v>
      </c>
      <c r="AN269" t="s">
        <v>155</v>
      </c>
      <c r="AO269" t="s">
        <v>155</v>
      </c>
      <c r="AP269" t="s">
        <v>114</v>
      </c>
      <c r="AQ269" t="s">
        <v>122</v>
      </c>
      <c r="AR269" t="s">
        <v>123</v>
      </c>
      <c r="AS269" t="s">
        <v>435</v>
      </c>
      <c r="AT269" t="s">
        <v>435</v>
      </c>
      <c r="AU269" t="s">
        <v>114</v>
      </c>
      <c r="AV269" t="s">
        <v>114</v>
      </c>
      <c r="AW269">
        <v>69700</v>
      </c>
      <c r="AX269" t="s">
        <v>114</v>
      </c>
      <c r="AY269">
        <v>863007</v>
      </c>
      <c r="AZ269" t="s">
        <v>612</v>
      </c>
      <c r="BA269" t="s">
        <v>612</v>
      </c>
      <c r="BB269" t="s">
        <v>126</v>
      </c>
      <c r="BC269" t="s">
        <v>127</v>
      </c>
      <c r="BD269" t="s">
        <v>128</v>
      </c>
      <c r="BE269" t="s">
        <v>127</v>
      </c>
      <c r="BF269">
        <v>300</v>
      </c>
      <c r="BG269" t="s">
        <v>129</v>
      </c>
      <c r="BH269" t="s">
        <v>130</v>
      </c>
      <c r="BI269" t="s">
        <v>131</v>
      </c>
      <c r="BJ269" t="s">
        <v>132</v>
      </c>
      <c r="BK269" t="s">
        <v>133</v>
      </c>
      <c r="BL269" t="s">
        <v>134</v>
      </c>
      <c r="BM269" t="s">
        <v>606</v>
      </c>
      <c r="BN269" t="s">
        <v>607</v>
      </c>
      <c r="BO269">
        <v>0</v>
      </c>
      <c r="BP269" s="1">
        <v>44183.410914351851</v>
      </c>
      <c r="BQ269" t="s">
        <v>137</v>
      </c>
      <c r="BR269" t="s">
        <v>607</v>
      </c>
      <c r="BS269" t="s">
        <v>137</v>
      </c>
      <c r="BT269" t="s">
        <v>138</v>
      </c>
      <c r="BU269" t="s">
        <v>139</v>
      </c>
      <c r="BV269" t="s">
        <v>154</v>
      </c>
      <c r="BW269" t="s">
        <v>154</v>
      </c>
      <c r="BX269" t="s">
        <v>155</v>
      </c>
      <c r="BY269" t="s">
        <v>155</v>
      </c>
      <c r="BZ269" t="s">
        <v>114</v>
      </c>
      <c r="CA269" t="s">
        <v>143</v>
      </c>
      <c r="CB269" t="s">
        <v>144</v>
      </c>
      <c r="CC269" t="s">
        <v>145</v>
      </c>
      <c r="CD269" t="s">
        <v>145</v>
      </c>
      <c r="CE269" t="s">
        <v>114</v>
      </c>
      <c r="CF269" t="s">
        <v>114</v>
      </c>
      <c r="CG269">
        <v>0</v>
      </c>
      <c r="CH269">
        <v>1</v>
      </c>
      <c r="CI269">
        <v>1</v>
      </c>
      <c r="CJ269" t="s">
        <v>146</v>
      </c>
      <c r="CK269" t="s">
        <v>146</v>
      </c>
      <c r="CL269" t="s">
        <v>146</v>
      </c>
      <c r="CM269" t="s">
        <v>146</v>
      </c>
      <c r="CN269" t="s">
        <v>607</v>
      </c>
      <c r="CO269">
        <v>820</v>
      </c>
      <c r="CP269" s="1">
        <v>44183.410914351851</v>
      </c>
      <c r="CQ269" t="s">
        <v>137</v>
      </c>
      <c r="CR269" t="s">
        <v>147</v>
      </c>
      <c r="CS269" t="s">
        <v>114</v>
      </c>
      <c r="CT269" t="s">
        <v>114</v>
      </c>
      <c r="CU269" t="s">
        <v>114</v>
      </c>
      <c r="CV269" t="s">
        <v>114</v>
      </c>
      <c r="CW269">
        <v>181637315</v>
      </c>
      <c r="CX269" s="2">
        <v>44082</v>
      </c>
      <c r="CY269" t="s">
        <v>761</v>
      </c>
      <c r="CZ269" t="s">
        <v>114</v>
      </c>
    </row>
    <row r="270" spans="1:104" x14ac:dyDescent="0.25">
      <c r="A270">
        <v>40389</v>
      </c>
      <c r="B270">
        <v>218344</v>
      </c>
      <c r="C270">
        <v>217879</v>
      </c>
      <c r="D270">
        <v>1654</v>
      </c>
      <c r="E270">
        <v>52907250</v>
      </c>
      <c r="F270" s="5" t="s">
        <v>603</v>
      </c>
      <c r="G270">
        <v>20</v>
      </c>
      <c r="H270" t="s">
        <v>319</v>
      </c>
      <c r="I270" t="s">
        <v>320</v>
      </c>
      <c r="J270" t="s">
        <v>321</v>
      </c>
      <c r="K270" t="s">
        <v>322</v>
      </c>
      <c r="L270" t="s">
        <v>114</v>
      </c>
      <c r="M270" t="s">
        <v>143</v>
      </c>
      <c r="N270" t="s">
        <v>143</v>
      </c>
      <c r="O270" t="s">
        <v>145</v>
      </c>
      <c r="P270" t="s">
        <v>145</v>
      </c>
      <c r="Q270" t="s">
        <v>114</v>
      </c>
      <c r="R270" t="s">
        <v>114</v>
      </c>
      <c r="S270" t="s">
        <v>114</v>
      </c>
      <c r="T270" t="s">
        <v>114</v>
      </c>
      <c r="U270" t="s">
        <v>114</v>
      </c>
      <c r="V270" t="s">
        <v>114</v>
      </c>
      <c r="W270" t="s">
        <v>114</v>
      </c>
      <c r="X270" t="s">
        <v>114</v>
      </c>
      <c r="Y270" t="s">
        <v>787</v>
      </c>
      <c r="Z270" t="s">
        <v>114</v>
      </c>
      <c r="AA270" t="s">
        <v>114</v>
      </c>
      <c r="AB270" t="s">
        <v>114</v>
      </c>
      <c r="AC270" t="s">
        <v>114</v>
      </c>
      <c r="AD270">
        <v>70</v>
      </c>
      <c r="AE270">
        <v>70</v>
      </c>
      <c r="AF270">
        <v>23200</v>
      </c>
      <c r="AG270">
        <v>23000</v>
      </c>
      <c r="AH270">
        <v>23.200000762939499</v>
      </c>
      <c r="AI270" t="s">
        <v>349</v>
      </c>
      <c r="AJ270" t="s">
        <v>602</v>
      </c>
      <c r="AK270">
        <v>3072</v>
      </c>
      <c r="AL270" t="s">
        <v>154</v>
      </c>
      <c r="AM270" t="s">
        <v>154</v>
      </c>
      <c r="AN270" t="s">
        <v>155</v>
      </c>
      <c r="AO270" t="s">
        <v>155</v>
      </c>
      <c r="AP270" t="s">
        <v>114</v>
      </c>
      <c r="AQ270" t="s">
        <v>122</v>
      </c>
      <c r="AR270" t="s">
        <v>123</v>
      </c>
      <c r="AS270" t="s">
        <v>625</v>
      </c>
      <c r="AT270" t="s">
        <v>625</v>
      </c>
      <c r="AU270" t="s">
        <v>114</v>
      </c>
      <c r="AV270" t="s">
        <v>114</v>
      </c>
      <c r="AW270">
        <v>67150</v>
      </c>
      <c r="AX270" t="s">
        <v>114</v>
      </c>
      <c r="AY270">
        <v>674000</v>
      </c>
      <c r="AZ270" t="s">
        <v>626</v>
      </c>
      <c r="BA270" t="s">
        <v>626</v>
      </c>
      <c r="BB270" t="s">
        <v>126</v>
      </c>
      <c r="BC270" t="s">
        <v>127</v>
      </c>
      <c r="BD270" t="s">
        <v>128</v>
      </c>
      <c r="BE270" t="s">
        <v>127</v>
      </c>
      <c r="BF270">
        <v>300</v>
      </c>
      <c r="BG270" t="s">
        <v>129</v>
      </c>
      <c r="BH270" t="s">
        <v>130</v>
      </c>
      <c r="BI270" t="s">
        <v>131</v>
      </c>
      <c r="BJ270" t="s">
        <v>132</v>
      </c>
      <c r="BK270" t="s">
        <v>133</v>
      </c>
      <c r="BL270" t="s">
        <v>134</v>
      </c>
      <c r="BM270" t="s">
        <v>606</v>
      </c>
      <c r="BN270" t="s">
        <v>607</v>
      </c>
      <c r="BO270">
        <v>0</v>
      </c>
      <c r="BP270" s="1">
        <v>44183.410914351851</v>
      </c>
      <c r="BQ270" t="s">
        <v>137</v>
      </c>
      <c r="BR270" t="s">
        <v>607</v>
      </c>
      <c r="BS270" t="s">
        <v>137</v>
      </c>
      <c r="BT270" t="s">
        <v>138</v>
      </c>
      <c r="BU270" t="s">
        <v>139</v>
      </c>
      <c r="BV270" t="s">
        <v>154</v>
      </c>
      <c r="BW270" t="s">
        <v>154</v>
      </c>
      <c r="BX270" t="s">
        <v>155</v>
      </c>
      <c r="BY270" t="s">
        <v>155</v>
      </c>
      <c r="BZ270" t="s">
        <v>114</v>
      </c>
      <c r="CA270" t="s">
        <v>143</v>
      </c>
      <c r="CB270" t="s">
        <v>144</v>
      </c>
      <c r="CC270" t="s">
        <v>145</v>
      </c>
      <c r="CD270" t="s">
        <v>145</v>
      </c>
      <c r="CE270" t="s">
        <v>114</v>
      </c>
      <c r="CF270" t="s">
        <v>114</v>
      </c>
      <c r="CG270">
        <v>0</v>
      </c>
      <c r="CH270">
        <v>1</v>
      </c>
      <c r="CI270">
        <v>1</v>
      </c>
      <c r="CJ270" t="s">
        <v>146</v>
      </c>
      <c r="CK270" t="s">
        <v>146</v>
      </c>
      <c r="CL270" t="s">
        <v>146</v>
      </c>
      <c r="CM270" t="s">
        <v>146</v>
      </c>
      <c r="CN270" t="s">
        <v>607</v>
      </c>
      <c r="CO270">
        <v>820</v>
      </c>
      <c r="CP270" s="1">
        <v>44183.410914351851</v>
      </c>
      <c r="CQ270" t="s">
        <v>137</v>
      </c>
      <c r="CR270" t="s">
        <v>147</v>
      </c>
      <c r="CS270" t="s">
        <v>114</v>
      </c>
      <c r="CT270" t="s">
        <v>114</v>
      </c>
      <c r="CU270" t="s">
        <v>114</v>
      </c>
      <c r="CV270" t="s">
        <v>114</v>
      </c>
      <c r="CX270" t="s">
        <v>114</v>
      </c>
      <c r="CY270" t="s">
        <v>114</v>
      </c>
      <c r="CZ270" t="s">
        <v>114</v>
      </c>
    </row>
    <row r="271" spans="1:104" x14ac:dyDescent="0.25">
      <c r="A271">
        <v>40360</v>
      </c>
      <c r="B271">
        <v>218346</v>
      </c>
      <c r="C271">
        <v>217881</v>
      </c>
      <c r="D271">
        <v>1655</v>
      </c>
      <c r="E271">
        <v>52270964</v>
      </c>
      <c r="F271" s="5" t="s">
        <v>603</v>
      </c>
      <c r="G271">
        <v>20</v>
      </c>
      <c r="H271" t="s">
        <v>319</v>
      </c>
      <c r="I271" t="s">
        <v>320</v>
      </c>
      <c r="J271" t="s">
        <v>321</v>
      </c>
      <c r="K271" t="s">
        <v>322</v>
      </c>
      <c r="L271">
        <v>60</v>
      </c>
      <c r="M271" t="s">
        <v>108</v>
      </c>
      <c r="N271" t="s">
        <v>109</v>
      </c>
      <c r="O271" t="s">
        <v>110</v>
      </c>
      <c r="P271" t="s">
        <v>110</v>
      </c>
      <c r="Q271" t="s">
        <v>114</v>
      </c>
      <c r="R271" t="s">
        <v>114</v>
      </c>
      <c r="S271" t="s">
        <v>598</v>
      </c>
      <c r="T271" t="s">
        <v>598</v>
      </c>
      <c r="U271" t="s">
        <v>599</v>
      </c>
      <c r="V271" t="s">
        <v>599</v>
      </c>
      <c r="W271">
        <v>0</v>
      </c>
      <c r="X271" t="s">
        <v>114</v>
      </c>
      <c r="Y271" t="s">
        <v>600</v>
      </c>
      <c r="Z271" t="s">
        <v>114</v>
      </c>
      <c r="AA271" t="s">
        <v>114</v>
      </c>
      <c r="AB271" t="s">
        <v>114</v>
      </c>
      <c r="AC271" t="s">
        <v>114</v>
      </c>
      <c r="AD271">
        <v>70</v>
      </c>
      <c r="AE271">
        <v>70</v>
      </c>
      <c r="AF271">
        <v>23500</v>
      </c>
      <c r="AG271">
        <v>23500</v>
      </c>
      <c r="AH271">
        <v>23.5</v>
      </c>
      <c r="AI271" t="s">
        <v>788</v>
      </c>
      <c r="AJ271" t="s">
        <v>602</v>
      </c>
      <c r="AK271">
        <v>3072</v>
      </c>
      <c r="AL271" t="s">
        <v>154</v>
      </c>
      <c r="AM271" t="s">
        <v>154</v>
      </c>
      <c r="AN271" t="s">
        <v>155</v>
      </c>
      <c r="AO271" t="s">
        <v>155</v>
      </c>
      <c r="AP271" t="s">
        <v>114</v>
      </c>
      <c r="AQ271" t="s">
        <v>122</v>
      </c>
      <c r="AR271" t="s">
        <v>123</v>
      </c>
      <c r="AS271" t="s">
        <v>625</v>
      </c>
      <c r="AT271" t="s">
        <v>625</v>
      </c>
      <c r="AU271" t="s">
        <v>114</v>
      </c>
      <c r="AV271" t="s">
        <v>114</v>
      </c>
      <c r="AW271">
        <v>66950</v>
      </c>
      <c r="AX271" t="s">
        <v>114</v>
      </c>
      <c r="AY271">
        <v>674000</v>
      </c>
      <c r="AZ271" t="s">
        <v>626</v>
      </c>
      <c r="BA271" t="s">
        <v>626</v>
      </c>
      <c r="BB271" t="s">
        <v>126</v>
      </c>
      <c r="BC271" t="s">
        <v>127</v>
      </c>
      <c r="BD271" t="s">
        <v>128</v>
      </c>
      <c r="BE271" t="s">
        <v>127</v>
      </c>
      <c r="BF271">
        <v>300</v>
      </c>
      <c r="BG271" t="s">
        <v>129</v>
      </c>
      <c r="BH271" t="s">
        <v>130</v>
      </c>
      <c r="BI271" t="s">
        <v>131</v>
      </c>
      <c r="BJ271" t="s">
        <v>132</v>
      </c>
      <c r="BK271" t="s">
        <v>133</v>
      </c>
      <c r="BL271" t="s">
        <v>134</v>
      </c>
      <c r="BM271" t="s">
        <v>606</v>
      </c>
      <c r="BN271" t="s">
        <v>607</v>
      </c>
      <c r="BO271">
        <v>0</v>
      </c>
      <c r="BP271" t="s">
        <v>789</v>
      </c>
      <c r="BQ271" t="s">
        <v>137</v>
      </c>
      <c r="BR271" t="s">
        <v>607</v>
      </c>
      <c r="BS271" t="s">
        <v>137</v>
      </c>
      <c r="BT271" t="s">
        <v>138</v>
      </c>
      <c r="BU271" t="s">
        <v>139</v>
      </c>
      <c r="BV271" t="s">
        <v>154</v>
      </c>
      <c r="BW271" t="s">
        <v>154</v>
      </c>
      <c r="BX271" t="s">
        <v>155</v>
      </c>
      <c r="BY271" t="s">
        <v>155</v>
      </c>
      <c r="BZ271" t="s">
        <v>114</v>
      </c>
      <c r="CA271" t="s">
        <v>143</v>
      </c>
      <c r="CB271" t="s">
        <v>144</v>
      </c>
      <c r="CC271" t="s">
        <v>145</v>
      </c>
      <c r="CD271" t="s">
        <v>145</v>
      </c>
      <c r="CE271" t="s">
        <v>114</v>
      </c>
      <c r="CF271" t="s">
        <v>114</v>
      </c>
      <c r="CG271">
        <v>0</v>
      </c>
      <c r="CH271">
        <v>1</v>
      </c>
      <c r="CI271">
        <v>1</v>
      </c>
      <c r="CJ271" t="s">
        <v>146</v>
      </c>
      <c r="CK271" t="s">
        <v>146</v>
      </c>
      <c r="CL271" t="s">
        <v>146</v>
      </c>
      <c r="CM271" t="s">
        <v>146</v>
      </c>
      <c r="CN271" t="s">
        <v>607</v>
      </c>
      <c r="CO271">
        <v>820</v>
      </c>
      <c r="CP271" t="s">
        <v>789</v>
      </c>
      <c r="CQ271" t="s">
        <v>137</v>
      </c>
      <c r="CR271" t="s">
        <v>147</v>
      </c>
      <c r="CS271" t="s">
        <v>114</v>
      </c>
      <c r="CT271" t="s">
        <v>114</v>
      </c>
      <c r="CU271" t="s">
        <v>114</v>
      </c>
      <c r="CV271" t="s">
        <v>114</v>
      </c>
      <c r="CX271" t="s">
        <v>114</v>
      </c>
      <c r="CY271" t="s">
        <v>114</v>
      </c>
      <c r="CZ271" t="s">
        <v>114</v>
      </c>
    </row>
    <row r="272" spans="1:104" x14ac:dyDescent="0.25">
      <c r="A272">
        <v>40390</v>
      </c>
      <c r="B272">
        <v>218352</v>
      </c>
      <c r="C272">
        <v>217887</v>
      </c>
      <c r="D272">
        <v>1661</v>
      </c>
      <c r="E272">
        <v>56640295</v>
      </c>
      <c r="F272" s="5" t="s">
        <v>603</v>
      </c>
      <c r="G272">
        <v>20</v>
      </c>
      <c r="H272" t="s">
        <v>319</v>
      </c>
      <c r="I272" t="s">
        <v>320</v>
      </c>
      <c r="J272" t="s">
        <v>321</v>
      </c>
      <c r="K272" t="s">
        <v>322</v>
      </c>
      <c r="L272">
        <v>60</v>
      </c>
      <c r="M272" t="s">
        <v>108</v>
      </c>
      <c r="N272" t="s">
        <v>109</v>
      </c>
      <c r="O272" t="s">
        <v>110</v>
      </c>
      <c r="P272" t="s">
        <v>110</v>
      </c>
      <c r="Q272" t="s">
        <v>114</v>
      </c>
      <c r="R272" t="s">
        <v>114</v>
      </c>
      <c r="S272" t="s">
        <v>598</v>
      </c>
      <c r="T272" t="s">
        <v>598</v>
      </c>
      <c r="U272" t="s">
        <v>599</v>
      </c>
      <c r="V272" t="s">
        <v>599</v>
      </c>
      <c r="W272">
        <v>0</v>
      </c>
      <c r="X272" t="s">
        <v>114</v>
      </c>
      <c r="Y272" t="s">
        <v>600</v>
      </c>
      <c r="Z272" t="s">
        <v>114</v>
      </c>
      <c r="AA272" t="s">
        <v>114</v>
      </c>
      <c r="AB272" t="s">
        <v>114</v>
      </c>
      <c r="AC272" t="s">
        <v>114</v>
      </c>
      <c r="AD272">
        <v>70</v>
      </c>
      <c r="AE272">
        <v>70</v>
      </c>
      <c r="AF272">
        <v>23700</v>
      </c>
      <c r="AG272">
        <v>23500</v>
      </c>
      <c r="AH272">
        <v>23.700000762939499</v>
      </c>
      <c r="AI272" t="s">
        <v>802</v>
      </c>
      <c r="AJ272" t="s">
        <v>602</v>
      </c>
      <c r="AK272">
        <v>3072</v>
      </c>
      <c r="AL272" t="s">
        <v>154</v>
      </c>
      <c r="AM272" t="s">
        <v>154</v>
      </c>
      <c r="AN272" t="s">
        <v>155</v>
      </c>
      <c r="AO272" t="s">
        <v>155</v>
      </c>
      <c r="AP272" t="s">
        <v>114</v>
      </c>
      <c r="AQ272" t="s">
        <v>122</v>
      </c>
      <c r="AR272" t="s">
        <v>123</v>
      </c>
      <c r="AS272" t="s">
        <v>625</v>
      </c>
      <c r="AT272" t="s">
        <v>625</v>
      </c>
      <c r="AU272" t="s">
        <v>114</v>
      </c>
      <c r="AV272" t="s">
        <v>114</v>
      </c>
      <c r="AW272">
        <v>67100</v>
      </c>
      <c r="AX272" t="s">
        <v>114</v>
      </c>
      <c r="AY272">
        <v>674000</v>
      </c>
      <c r="AZ272" t="s">
        <v>626</v>
      </c>
      <c r="BA272" t="s">
        <v>626</v>
      </c>
      <c r="BB272" t="s">
        <v>126</v>
      </c>
      <c r="BC272" t="s">
        <v>127</v>
      </c>
      <c r="BD272" t="s">
        <v>128</v>
      </c>
      <c r="BE272" t="s">
        <v>127</v>
      </c>
      <c r="BF272">
        <v>300</v>
      </c>
      <c r="BG272" t="s">
        <v>129</v>
      </c>
      <c r="BH272" t="s">
        <v>130</v>
      </c>
      <c r="BI272" t="s">
        <v>131</v>
      </c>
      <c r="BJ272" t="s">
        <v>132</v>
      </c>
      <c r="BK272" t="s">
        <v>133</v>
      </c>
      <c r="BL272" t="s">
        <v>134</v>
      </c>
      <c r="BM272" t="s">
        <v>606</v>
      </c>
      <c r="BN272" t="s">
        <v>607</v>
      </c>
      <c r="BO272">
        <v>0</v>
      </c>
      <c r="BP272" s="1">
        <v>44183.410925925928</v>
      </c>
      <c r="BQ272" t="s">
        <v>137</v>
      </c>
      <c r="BR272" t="s">
        <v>607</v>
      </c>
      <c r="BS272" t="s">
        <v>137</v>
      </c>
      <c r="BT272" t="s">
        <v>138</v>
      </c>
      <c r="BU272" t="s">
        <v>139</v>
      </c>
      <c r="BV272" t="s">
        <v>154</v>
      </c>
      <c r="BW272" t="s">
        <v>154</v>
      </c>
      <c r="BX272" t="s">
        <v>155</v>
      </c>
      <c r="BY272" t="s">
        <v>155</v>
      </c>
      <c r="BZ272" t="s">
        <v>114</v>
      </c>
      <c r="CA272" t="s">
        <v>143</v>
      </c>
      <c r="CB272" t="s">
        <v>144</v>
      </c>
      <c r="CC272" t="s">
        <v>145</v>
      </c>
      <c r="CD272" t="s">
        <v>145</v>
      </c>
      <c r="CE272" t="s">
        <v>114</v>
      </c>
      <c r="CF272" t="s">
        <v>114</v>
      </c>
      <c r="CG272">
        <v>0</v>
      </c>
      <c r="CH272">
        <v>1</v>
      </c>
      <c r="CI272">
        <v>1</v>
      </c>
      <c r="CJ272" t="s">
        <v>146</v>
      </c>
      <c r="CK272" t="s">
        <v>146</v>
      </c>
      <c r="CL272" t="s">
        <v>146</v>
      </c>
      <c r="CM272" t="s">
        <v>146</v>
      </c>
      <c r="CN272" t="s">
        <v>607</v>
      </c>
      <c r="CO272">
        <v>820</v>
      </c>
      <c r="CP272" s="1">
        <v>44183.410925925928</v>
      </c>
      <c r="CQ272" t="s">
        <v>137</v>
      </c>
      <c r="CR272" t="s">
        <v>147</v>
      </c>
      <c r="CS272" t="s">
        <v>114</v>
      </c>
      <c r="CT272" t="s">
        <v>114</v>
      </c>
      <c r="CU272" t="s">
        <v>114</v>
      </c>
      <c r="CV272" t="s">
        <v>114</v>
      </c>
      <c r="CX272" t="s">
        <v>114</v>
      </c>
      <c r="CY272" t="s">
        <v>114</v>
      </c>
      <c r="CZ272" t="s">
        <v>114</v>
      </c>
    </row>
    <row r="273" spans="1:104" x14ac:dyDescent="0.25">
      <c r="A273">
        <v>40391</v>
      </c>
      <c r="B273">
        <v>218358</v>
      </c>
      <c r="C273">
        <v>217893</v>
      </c>
      <c r="D273">
        <v>1665</v>
      </c>
      <c r="E273">
        <v>57883100</v>
      </c>
      <c r="F273" s="5" t="s">
        <v>603</v>
      </c>
      <c r="G273">
        <v>20</v>
      </c>
      <c r="H273" t="s">
        <v>319</v>
      </c>
      <c r="I273" t="s">
        <v>320</v>
      </c>
      <c r="J273" t="s">
        <v>321</v>
      </c>
      <c r="K273" t="s">
        <v>322</v>
      </c>
      <c r="L273">
        <v>60</v>
      </c>
      <c r="M273" t="s">
        <v>108</v>
      </c>
      <c r="N273" t="s">
        <v>109</v>
      </c>
      <c r="O273" t="s">
        <v>110</v>
      </c>
      <c r="P273" t="s">
        <v>110</v>
      </c>
      <c r="Q273" t="s">
        <v>114</v>
      </c>
      <c r="R273" t="s">
        <v>114</v>
      </c>
      <c r="S273" t="s">
        <v>598</v>
      </c>
      <c r="T273" t="s">
        <v>598</v>
      </c>
      <c r="U273" t="s">
        <v>599</v>
      </c>
      <c r="V273" t="s">
        <v>599</v>
      </c>
      <c r="W273">
        <v>0</v>
      </c>
      <c r="X273" t="s">
        <v>114</v>
      </c>
      <c r="Y273" t="s">
        <v>600</v>
      </c>
      <c r="Z273" t="s">
        <v>114</v>
      </c>
      <c r="AA273" t="s">
        <v>114</v>
      </c>
      <c r="AB273" t="s">
        <v>114</v>
      </c>
      <c r="AC273" t="s">
        <v>114</v>
      </c>
      <c r="AD273">
        <v>69.5</v>
      </c>
      <c r="AE273">
        <v>69.5</v>
      </c>
      <c r="AF273">
        <v>24000</v>
      </c>
      <c r="AG273">
        <v>23800</v>
      </c>
      <c r="AH273">
        <v>24</v>
      </c>
      <c r="AI273" t="s">
        <v>808</v>
      </c>
      <c r="AJ273" t="s">
        <v>602</v>
      </c>
      <c r="AK273">
        <v>3072</v>
      </c>
      <c r="AL273" t="s">
        <v>154</v>
      </c>
      <c r="AM273" t="s">
        <v>154</v>
      </c>
      <c r="AN273" t="s">
        <v>155</v>
      </c>
      <c r="AO273" t="s">
        <v>155</v>
      </c>
      <c r="AP273" t="s">
        <v>114</v>
      </c>
      <c r="AQ273" t="s">
        <v>122</v>
      </c>
      <c r="AR273" t="s">
        <v>123</v>
      </c>
      <c r="AS273" t="s">
        <v>625</v>
      </c>
      <c r="AT273" t="s">
        <v>625</v>
      </c>
      <c r="AU273" t="s">
        <v>114</v>
      </c>
      <c r="AV273" t="s">
        <v>114</v>
      </c>
      <c r="AW273">
        <v>66450</v>
      </c>
      <c r="AX273" t="s">
        <v>114</v>
      </c>
      <c r="AY273">
        <v>674000</v>
      </c>
      <c r="AZ273" t="s">
        <v>626</v>
      </c>
      <c r="BA273" t="s">
        <v>626</v>
      </c>
      <c r="BB273" t="s">
        <v>126</v>
      </c>
      <c r="BC273" t="s">
        <v>127</v>
      </c>
      <c r="BD273" t="s">
        <v>128</v>
      </c>
      <c r="BE273" t="s">
        <v>127</v>
      </c>
      <c r="BF273">
        <v>300</v>
      </c>
      <c r="BG273" t="s">
        <v>129</v>
      </c>
      <c r="BH273" t="s">
        <v>130</v>
      </c>
      <c r="BI273" t="s">
        <v>131</v>
      </c>
      <c r="BJ273" t="s">
        <v>132</v>
      </c>
      <c r="BK273" t="s">
        <v>133</v>
      </c>
      <c r="BL273" t="s">
        <v>134</v>
      </c>
      <c r="BM273" t="s">
        <v>606</v>
      </c>
      <c r="BN273" t="s">
        <v>607</v>
      </c>
      <c r="BO273">
        <v>0</v>
      </c>
      <c r="BP273" s="1">
        <v>44183.410925925928</v>
      </c>
      <c r="BQ273" t="s">
        <v>137</v>
      </c>
      <c r="BR273" t="s">
        <v>607</v>
      </c>
      <c r="BS273" t="s">
        <v>137</v>
      </c>
      <c r="BT273" t="s">
        <v>138</v>
      </c>
      <c r="BU273" t="s">
        <v>139</v>
      </c>
      <c r="BV273" t="s">
        <v>154</v>
      </c>
      <c r="BW273" t="s">
        <v>154</v>
      </c>
      <c r="BX273" t="s">
        <v>155</v>
      </c>
      <c r="BY273" t="s">
        <v>155</v>
      </c>
      <c r="BZ273" t="s">
        <v>114</v>
      </c>
      <c r="CA273" t="s">
        <v>143</v>
      </c>
      <c r="CB273" t="s">
        <v>144</v>
      </c>
      <c r="CC273" t="s">
        <v>145</v>
      </c>
      <c r="CD273" t="s">
        <v>145</v>
      </c>
      <c r="CE273" t="s">
        <v>114</v>
      </c>
      <c r="CF273" t="s">
        <v>114</v>
      </c>
      <c r="CG273">
        <v>0</v>
      </c>
      <c r="CH273">
        <v>1</v>
      </c>
      <c r="CI273">
        <v>1</v>
      </c>
      <c r="CJ273" t="s">
        <v>146</v>
      </c>
      <c r="CK273" t="s">
        <v>146</v>
      </c>
      <c r="CL273" t="s">
        <v>146</v>
      </c>
      <c r="CM273" t="s">
        <v>146</v>
      </c>
      <c r="CN273" t="s">
        <v>607</v>
      </c>
      <c r="CO273">
        <v>820</v>
      </c>
      <c r="CP273" s="1">
        <v>44183.410925925928</v>
      </c>
      <c r="CQ273" t="s">
        <v>137</v>
      </c>
      <c r="CR273" t="s">
        <v>147</v>
      </c>
      <c r="CS273" t="s">
        <v>114</v>
      </c>
      <c r="CT273" t="s">
        <v>114</v>
      </c>
      <c r="CU273" t="s">
        <v>114</v>
      </c>
      <c r="CV273" t="s">
        <v>114</v>
      </c>
      <c r="CX273" t="s">
        <v>114</v>
      </c>
      <c r="CY273" t="s">
        <v>114</v>
      </c>
      <c r="CZ273" t="s">
        <v>114</v>
      </c>
    </row>
    <row r="274" spans="1:104" x14ac:dyDescent="0.25">
      <c r="A274">
        <v>40359</v>
      </c>
      <c r="B274">
        <v>218360</v>
      </c>
      <c r="C274">
        <v>217895</v>
      </c>
      <c r="D274">
        <v>1667</v>
      </c>
      <c r="E274">
        <v>58482910</v>
      </c>
      <c r="F274" s="5" t="s">
        <v>603</v>
      </c>
      <c r="G274">
        <v>20</v>
      </c>
      <c r="H274" t="s">
        <v>319</v>
      </c>
      <c r="I274" t="s">
        <v>320</v>
      </c>
      <c r="J274" t="s">
        <v>321</v>
      </c>
      <c r="K274" t="s">
        <v>322</v>
      </c>
      <c r="L274">
        <v>60</v>
      </c>
      <c r="M274" t="s">
        <v>108</v>
      </c>
      <c r="N274" t="s">
        <v>109</v>
      </c>
      <c r="O274" t="s">
        <v>110</v>
      </c>
      <c r="P274" t="s">
        <v>110</v>
      </c>
      <c r="Q274" t="s">
        <v>114</v>
      </c>
      <c r="R274" t="s">
        <v>114</v>
      </c>
      <c r="S274" t="s">
        <v>598</v>
      </c>
      <c r="T274" t="s">
        <v>598</v>
      </c>
      <c r="U274" t="s">
        <v>599</v>
      </c>
      <c r="V274" t="s">
        <v>599</v>
      </c>
      <c r="W274">
        <v>0</v>
      </c>
      <c r="X274" t="s">
        <v>114</v>
      </c>
      <c r="Y274" t="s">
        <v>810</v>
      </c>
      <c r="Z274" t="s">
        <v>114</v>
      </c>
      <c r="AA274" t="s">
        <v>114</v>
      </c>
      <c r="AB274" t="s">
        <v>114</v>
      </c>
      <c r="AC274" t="s">
        <v>114</v>
      </c>
      <c r="AD274">
        <v>70</v>
      </c>
      <c r="AE274">
        <v>70</v>
      </c>
      <c r="AF274">
        <v>23700</v>
      </c>
      <c r="AG274">
        <v>23700</v>
      </c>
      <c r="AH274">
        <v>23.700000762939499</v>
      </c>
      <c r="AI274" t="s">
        <v>811</v>
      </c>
      <c r="AJ274" t="s">
        <v>602</v>
      </c>
      <c r="AK274">
        <v>3072</v>
      </c>
      <c r="AL274" t="s">
        <v>698</v>
      </c>
      <c r="AM274" t="s">
        <v>699</v>
      </c>
      <c r="AN274" t="s">
        <v>700</v>
      </c>
      <c r="AO274" t="s">
        <v>700</v>
      </c>
      <c r="AP274" t="s">
        <v>114</v>
      </c>
      <c r="AQ274" t="s">
        <v>122</v>
      </c>
      <c r="AR274" t="s">
        <v>123</v>
      </c>
      <c r="AS274" t="s">
        <v>625</v>
      </c>
      <c r="AT274" t="s">
        <v>625</v>
      </c>
      <c r="AU274" t="s">
        <v>114</v>
      </c>
      <c r="AV274" t="s">
        <v>114</v>
      </c>
      <c r="AW274">
        <v>65800</v>
      </c>
      <c r="AX274" t="s">
        <v>114</v>
      </c>
      <c r="AY274">
        <v>674000</v>
      </c>
      <c r="AZ274" t="s">
        <v>626</v>
      </c>
      <c r="BA274" t="s">
        <v>626</v>
      </c>
      <c r="BB274" t="s">
        <v>126</v>
      </c>
      <c r="BC274" t="s">
        <v>127</v>
      </c>
      <c r="BD274" t="s">
        <v>128</v>
      </c>
      <c r="BE274" t="s">
        <v>127</v>
      </c>
      <c r="BF274">
        <v>300</v>
      </c>
      <c r="BG274" t="s">
        <v>129</v>
      </c>
      <c r="BH274" t="s">
        <v>130</v>
      </c>
      <c r="BI274" t="s">
        <v>131</v>
      </c>
      <c r="BJ274" t="s">
        <v>132</v>
      </c>
      <c r="BK274" t="s">
        <v>133</v>
      </c>
      <c r="BL274" t="s">
        <v>134</v>
      </c>
      <c r="BM274" t="s">
        <v>606</v>
      </c>
      <c r="BN274" t="s">
        <v>607</v>
      </c>
      <c r="BO274">
        <v>0</v>
      </c>
      <c r="BP274" s="1">
        <v>44183.410925925928</v>
      </c>
      <c r="BQ274" t="s">
        <v>137</v>
      </c>
      <c r="BR274" t="s">
        <v>607</v>
      </c>
      <c r="BS274" t="s">
        <v>137</v>
      </c>
      <c r="BT274" t="s">
        <v>138</v>
      </c>
      <c r="BU274" t="s">
        <v>139</v>
      </c>
      <c r="BV274" t="s">
        <v>698</v>
      </c>
      <c r="BW274" t="s">
        <v>699</v>
      </c>
      <c r="BX274" t="s">
        <v>700</v>
      </c>
      <c r="BY274" t="s">
        <v>700</v>
      </c>
      <c r="BZ274" t="s">
        <v>114</v>
      </c>
      <c r="CA274" t="s">
        <v>143</v>
      </c>
      <c r="CB274" t="s">
        <v>144</v>
      </c>
      <c r="CC274" t="s">
        <v>145</v>
      </c>
      <c r="CD274" t="s">
        <v>145</v>
      </c>
      <c r="CE274" t="s">
        <v>114</v>
      </c>
      <c r="CF274" t="s">
        <v>114</v>
      </c>
      <c r="CG274">
        <v>0</v>
      </c>
      <c r="CH274">
        <v>1</v>
      </c>
      <c r="CI274">
        <v>1</v>
      </c>
      <c r="CJ274" t="s">
        <v>146</v>
      </c>
      <c r="CK274" t="s">
        <v>146</v>
      </c>
      <c r="CL274" t="s">
        <v>146</v>
      </c>
      <c r="CM274" t="s">
        <v>146</v>
      </c>
      <c r="CN274" t="s">
        <v>607</v>
      </c>
      <c r="CO274">
        <v>820</v>
      </c>
      <c r="CP274" s="1">
        <v>44183.410925925928</v>
      </c>
      <c r="CQ274" t="s">
        <v>137</v>
      </c>
      <c r="CR274" t="s">
        <v>147</v>
      </c>
      <c r="CS274" t="s">
        <v>114</v>
      </c>
      <c r="CT274" t="s">
        <v>114</v>
      </c>
      <c r="CU274" t="s">
        <v>114</v>
      </c>
      <c r="CV274" t="s">
        <v>114</v>
      </c>
      <c r="CX274" t="s">
        <v>114</v>
      </c>
      <c r="CY274" t="s">
        <v>114</v>
      </c>
      <c r="CZ274" t="s">
        <v>114</v>
      </c>
    </row>
    <row r="275" spans="1:104" x14ac:dyDescent="0.25">
      <c r="A275">
        <v>40392</v>
      </c>
      <c r="B275">
        <v>218364</v>
      </c>
      <c r="C275">
        <v>217899</v>
      </c>
      <c r="D275">
        <v>1670</v>
      </c>
      <c r="E275">
        <v>62565288</v>
      </c>
      <c r="F275" s="5" t="s">
        <v>603</v>
      </c>
      <c r="G275">
        <v>20</v>
      </c>
      <c r="H275" t="s">
        <v>319</v>
      </c>
      <c r="I275" t="s">
        <v>320</v>
      </c>
      <c r="J275" t="s">
        <v>321</v>
      </c>
      <c r="K275" t="s">
        <v>322</v>
      </c>
      <c r="L275">
        <v>60</v>
      </c>
      <c r="M275" t="s">
        <v>108</v>
      </c>
      <c r="N275" t="s">
        <v>109</v>
      </c>
      <c r="O275" t="s">
        <v>110</v>
      </c>
      <c r="P275" t="s">
        <v>110</v>
      </c>
      <c r="Q275" t="s">
        <v>114</v>
      </c>
      <c r="R275" t="s">
        <v>114</v>
      </c>
      <c r="S275" t="s">
        <v>114</v>
      </c>
      <c r="T275" t="s">
        <v>114</v>
      </c>
      <c r="U275" t="s">
        <v>114</v>
      </c>
      <c r="V275" t="s">
        <v>114</v>
      </c>
      <c r="W275" t="s">
        <v>114</v>
      </c>
      <c r="X275" t="s">
        <v>114</v>
      </c>
      <c r="Y275" t="s">
        <v>787</v>
      </c>
      <c r="Z275" t="s">
        <v>114</v>
      </c>
      <c r="AA275" t="s">
        <v>114</v>
      </c>
      <c r="AB275" t="s">
        <v>114</v>
      </c>
      <c r="AC275" t="s">
        <v>114</v>
      </c>
      <c r="AD275">
        <v>70</v>
      </c>
      <c r="AE275">
        <v>70</v>
      </c>
      <c r="AF275">
        <v>23700</v>
      </c>
      <c r="AG275">
        <v>22500</v>
      </c>
      <c r="AH275">
        <v>23.700000762939499</v>
      </c>
      <c r="AI275" t="s">
        <v>815</v>
      </c>
      <c r="AJ275" t="s">
        <v>602</v>
      </c>
      <c r="AK275">
        <v>3072</v>
      </c>
      <c r="AL275" t="s">
        <v>154</v>
      </c>
      <c r="AM275" t="s">
        <v>154</v>
      </c>
      <c r="AN275" t="s">
        <v>155</v>
      </c>
      <c r="AO275" t="s">
        <v>155</v>
      </c>
      <c r="AP275" t="s">
        <v>114</v>
      </c>
      <c r="AQ275" t="s">
        <v>122</v>
      </c>
      <c r="AR275" t="s">
        <v>123</v>
      </c>
      <c r="AS275" t="s">
        <v>625</v>
      </c>
      <c r="AT275" t="s">
        <v>625</v>
      </c>
      <c r="AU275" t="s">
        <v>114</v>
      </c>
      <c r="AV275" t="s">
        <v>114</v>
      </c>
      <c r="AW275">
        <v>69600</v>
      </c>
      <c r="AX275" t="s">
        <v>114</v>
      </c>
      <c r="AY275">
        <v>863702</v>
      </c>
      <c r="AZ275" t="s">
        <v>816</v>
      </c>
      <c r="BA275" t="s">
        <v>816</v>
      </c>
      <c r="BB275" t="s">
        <v>126</v>
      </c>
      <c r="BC275" t="s">
        <v>127</v>
      </c>
      <c r="BD275" t="s">
        <v>128</v>
      </c>
      <c r="BE275" t="s">
        <v>127</v>
      </c>
      <c r="BF275">
        <v>300</v>
      </c>
      <c r="BG275" t="s">
        <v>129</v>
      </c>
      <c r="BH275" t="s">
        <v>130</v>
      </c>
      <c r="BI275" t="s">
        <v>131</v>
      </c>
      <c r="BJ275" t="s">
        <v>132</v>
      </c>
      <c r="BK275" t="s">
        <v>133</v>
      </c>
      <c r="BL275" t="s">
        <v>134</v>
      </c>
      <c r="BM275" t="s">
        <v>606</v>
      </c>
      <c r="BN275" t="s">
        <v>607</v>
      </c>
      <c r="BO275">
        <v>0</v>
      </c>
      <c r="BP275" s="1">
        <v>44183.410925925928</v>
      </c>
      <c r="BQ275" t="s">
        <v>137</v>
      </c>
      <c r="BR275" t="s">
        <v>607</v>
      </c>
      <c r="BS275" t="s">
        <v>137</v>
      </c>
      <c r="BT275" t="s">
        <v>138</v>
      </c>
      <c r="BU275" t="s">
        <v>139</v>
      </c>
      <c r="BV275" t="s">
        <v>154</v>
      </c>
      <c r="BW275" t="s">
        <v>154</v>
      </c>
      <c r="BX275" t="s">
        <v>155</v>
      </c>
      <c r="BY275" t="s">
        <v>155</v>
      </c>
      <c r="BZ275" t="s">
        <v>114</v>
      </c>
      <c r="CA275" t="s">
        <v>143</v>
      </c>
      <c r="CB275" t="s">
        <v>144</v>
      </c>
      <c r="CC275" t="s">
        <v>145</v>
      </c>
      <c r="CD275" t="s">
        <v>145</v>
      </c>
      <c r="CE275" t="s">
        <v>114</v>
      </c>
      <c r="CF275" t="s">
        <v>114</v>
      </c>
      <c r="CG275">
        <v>0</v>
      </c>
      <c r="CH275">
        <v>1</v>
      </c>
      <c r="CI275">
        <v>1</v>
      </c>
      <c r="CJ275" t="s">
        <v>146</v>
      </c>
      <c r="CK275" t="s">
        <v>146</v>
      </c>
      <c r="CL275" t="s">
        <v>146</v>
      </c>
      <c r="CM275" t="s">
        <v>146</v>
      </c>
      <c r="CN275" t="s">
        <v>607</v>
      </c>
      <c r="CO275">
        <v>820</v>
      </c>
      <c r="CP275" s="1">
        <v>44183.410925925928</v>
      </c>
      <c r="CQ275" t="s">
        <v>137</v>
      </c>
      <c r="CR275" t="s">
        <v>147</v>
      </c>
      <c r="CS275" t="s">
        <v>114</v>
      </c>
      <c r="CT275" t="s">
        <v>114</v>
      </c>
      <c r="CU275" t="s">
        <v>114</v>
      </c>
      <c r="CV275" t="s">
        <v>114</v>
      </c>
      <c r="CW275">
        <v>181638100</v>
      </c>
      <c r="CX275" s="2">
        <v>44084</v>
      </c>
      <c r="CY275" t="s">
        <v>817</v>
      </c>
      <c r="CZ275" t="s">
        <v>114</v>
      </c>
    </row>
    <row r="276" spans="1:104" x14ac:dyDescent="0.25">
      <c r="A276">
        <v>40371</v>
      </c>
      <c r="B276">
        <v>218366</v>
      </c>
      <c r="C276">
        <v>217901</v>
      </c>
      <c r="D276">
        <v>1672</v>
      </c>
      <c r="E276">
        <v>59697391</v>
      </c>
      <c r="F276" s="5" t="s">
        <v>603</v>
      </c>
      <c r="G276">
        <v>20</v>
      </c>
      <c r="H276" t="s">
        <v>319</v>
      </c>
      <c r="I276" t="s">
        <v>320</v>
      </c>
      <c r="J276" t="s">
        <v>321</v>
      </c>
      <c r="K276" t="s">
        <v>322</v>
      </c>
      <c r="L276">
        <v>60</v>
      </c>
      <c r="M276" t="s">
        <v>108</v>
      </c>
      <c r="N276" t="s">
        <v>109</v>
      </c>
      <c r="O276" t="s">
        <v>110</v>
      </c>
      <c r="P276" t="s">
        <v>110</v>
      </c>
      <c r="Q276" t="s">
        <v>114</v>
      </c>
      <c r="R276" t="s">
        <v>114</v>
      </c>
      <c r="S276" t="s">
        <v>598</v>
      </c>
      <c r="T276" t="s">
        <v>598</v>
      </c>
      <c r="U276" t="s">
        <v>599</v>
      </c>
      <c r="V276" t="s">
        <v>599</v>
      </c>
      <c r="W276">
        <v>0</v>
      </c>
      <c r="X276" t="s">
        <v>114</v>
      </c>
      <c r="Y276" t="s">
        <v>600</v>
      </c>
      <c r="Z276" t="s">
        <v>114</v>
      </c>
      <c r="AA276" t="s">
        <v>114</v>
      </c>
      <c r="AB276" t="s">
        <v>114</v>
      </c>
      <c r="AC276" t="s">
        <v>114</v>
      </c>
      <c r="AD276">
        <v>70</v>
      </c>
      <c r="AE276">
        <v>70</v>
      </c>
      <c r="AF276">
        <v>23600</v>
      </c>
      <c r="AG276" t="s">
        <v>114</v>
      </c>
      <c r="AH276">
        <v>23.600000381469702</v>
      </c>
      <c r="AI276" t="s">
        <v>819</v>
      </c>
      <c r="AJ276" t="s">
        <v>602</v>
      </c>
      <c r="AK276">
        <v>3072</v>
      </c>
      <c r="AL276" t="s">
        <v>154</v>
      </c>
      <c r="AM276" t="s">
        <v>154</v>
      </c>
      <c r="AN276" t="s">
        <v>155</v>
      </c>
      <c r="AO276" t="s">
        <v>155</v>
      </c>
      <c r="AP276" t="s">
        <v>114</v>
      </c>
      <c r="AQ276" t="s">
        <v>122</v>
      </c>
      <c r="AR276" t="s">
        <v>123</v>
      </c>
      <c r="AS276" t="s">
        <v>435</v>
      </c>
      <c r="AT276" t="s">
        <v>435</v>
      </c>
      <c r="AU276" t="s">
        <v>114</v>
      </c>
      <c r="AV276" t="s">
        <v>114</v>
      </c>
      <c r="AW276">
        <v>69800</v>
      </c>
      <c r="AX276" t="s">
        <v>114</v>
      </c>
      <c r="AY276">
        <v>863806</v>
      </c>
      <c r="AZ276" t="s">
        <v>436</v>
      </c>
      <c r="BA276" t="s">
        <v>436</v>
      </c>
      <c r="BB276" t="s">
        <v>126</v>
      </c>
      <c r="BC276" t="s">
        <v>127</v>
      </c>
      <c r="BD276" t="s">
        <v>128</v>
      </c>
      <c r="BE276" t="s">
        <v>127</v>
      </c>
      <c r="BF276">
        <v>300</v>
      </c>
      <c r="BG276" t="s">
        <v>129</v>
      </c>
      <c r="BH276" t="s">
        <v>130</v>
      </c>
      <c r="BI276" t="s">
        <v>131</v>
      </c>
      <c r="BJ276" t="s">
        <v>132</v>
      </c>
      <c r="BK276" t="s">
        <v>133</v>
      </c>
      <c r="BL276" t="s">
        <v>134</v>
      </c>
      <c r="BM276" t="s">
        <v>606</v>
      </c>
      <c r="BN276" t="s">
        <v>607</v>
      </c>
      <c r="BO276">
        <v>0</v>
      </c>
      <c r="BP276" s="1">
        <v>44183.410925925928</v>
      </c>
      <c r="BQ276" t="s">
        <v>137</v>
      </c>
      <c r="BR276" t="s">
        <v>607</v>
      </c>
      <c r="BS276" t="s">
        <v>137</v>
      </c>
      <c r="BT276" t="s">
        <v>138</v>
      </c>
      <c r="BU276" t="s">
        <v>139</v>
      </c>
      <c r="BV276" t="s">
        <v>154</v>
      </c>
      <c r="BW276" t="s">
        <v>154</v>
      </c>
      <c r="BX276" t="s">
        <v>155</v>
      </c>
      <c r="BY276" t="s">
        <v>155</v>
      </c>
      <c r="BZ276" t="s">
        <v>114</v>
      </c>
      <c r="CA276" t="s">
        <v>143</v>
      </c>
      <c r="CB276" t="s">
        <v>144</v>
      </c>
      <c r="CC276" t="s">
        <v>145</v>
      </c>
      <c r="CD276" t="s">
        <v>145</v>
      </c>
      <c r="CE276" t="s">
        <v>114</v>
      </c>
      <c r="CF276" t="s">
        <v>114</v>
      </c>
      <c r="CG276">
        <v>0</v>
      </c>
      <c r="CH276">
        <v>1</v>
      </c>
      <c r="CI276">
        <v>1</v>
      </c>
      <c r="CJ276" t="s">
        <v>146</v>
      </c>
      <c r="CK276" t="s">
        <v>146</v>
      </c>
      <c r="CL276" t="s">
        <v>146</v>
      </c>
      <c r="CM276" t="s">
        <v>146</v>
      </c>
      <c r="CN276" t="s">
        <v>607</v>
      </c>
      <c r="CO276">
        <v>820</v>
      </c>
      <c r="CP276" s="1">
        <v>44183.410925925928</v>
      </c>
      <c r="CQ276" t="s">
        <v>137</v>
      </c>
      <c r="CR276" t="s">
        <v>147</v>
      </c>
      <c r="CS276" t="s">
        <v>114</v>
      </c>
      <c r="CT276" t="s">
        <v>114</v>
      </c>
      <c r="CU276" t="s">
        <v>114</v>
      </c>
      <c r="CV276" t="s">
        <v>114</v>
      </c>
      <c r="CW276">
        <v>181637897</v>
      </c>
      <c r="CX276" s="2">
        <v>44084</v>
      </c>
      <c r="CY276" t="s">
        <v>820</v>
      </c>
      <c r="CZ276" t="s">
        <v>114</v>
      </c>
    </row>
    <row r="277" spans="1:104" x14ac:dyDescent="0.25">
      <c r="A277">
        <v>40370</v>
      </c>
      <c r="B277">
        <v>218375</v>
      </c>
      <c r="C277">
        <v>217910</v>
      </c>
      <c r="D277">
        <v>1679</v>
      </c>
      <c r="E277">
        <v>55884894</v>
      </c>
      <c r="F277" s="5" t="s">
        <v>603</v>
      </c>
      <c r="G277">
        <v>20</v>
      </c>
      <c r="H277" t="s">
        <v>319</v>
      </c>
      <c r="I277" t="s">
        <v>320</v>
      </c>
      <c r="J277" t="s">
        <v>321</v>
      </c>
      <c r="K277" t="s">
        <v>322</v>
      </c>
      <c r="L277">
        <v>60</v>
      </c>
      <c r="M277" t="s">
        <v>108</v>
      </c>
      <c r="N277" t="s">
        <v>109</v>
      </c>
      <c r="O277" t="s">
        <v>110</v>
      </c>
      <c r="P277" t="s">
        <v>110</v>
      </c>
      <c r="Q277" t="s">
        <v>114</v>
      </c>
      <c r="R277" t="s">
        <v>114</v>
      </c>
      <c r="S277" t="s">
        <v>598</v>
      </c>
      <c r="T277" t="s">
        <v>598</v>
      </c>
      <c r="U277" t="s">
        <v>599</v>
      </c>
      <c r="V277" t="s">
        <v>599</v>
      </c>
      <c r="W277">
        <v>0</v>
      </c>
      <c r="X277" t="s">
        <v>114</v>
      </c>
      <c r="Y277" t="s">
        <v>600</v>
      </c>
      <c r="Z277" t="s">
        <v>114</v>
      </c>
      <c r="AA277" t="s">
        <v>114</v>
      </c>
      <c r="AB277" t="s">
        <v>114</v>
      </c>
      <c r="AC277" t="s">
        <v>114</v>
      </c>
      <c r="AD277">
        <v>69.5</v>
      </c>
      <c r="AE277">
        <v>69.5</v>
      </c>
      <c r="AF277">
        <v>24100</v>
      </c>
      <c r="AG277" t="s">
        <v>114</v>
      </c>
      <c r="AH277">
        <v>24.100000381469702</v>
      </c>
      <c r="AI277" t="s">
        <v>571</v>
      </c>
      <c r="AJ277" t="s">
        <v>602</v>
      </c>
      <c r="AK277">
        <v>3072</v>
      </c>
      <c r="AL277" t="s">
        <v>154</v>
      </c>
      <c r="AM277" t="s">
        <v>154</v>
      </c>
      <c r="AN277" t="s">
        <v>155</v>
      </c>
      <c r="AO277" t="s">
        <v>155</v>
      </c>
      <c r="AP277" t="s">
        <v>114</v>
      </c>
      <c r="AQ277" t="s">
        <v>122</v>
      </c>
      <c r="AR277" t="s">
        <v>123</v>
      </c>
      <c r="AS277" t="s">
        <v>435</v>
      </c>
      <c r="AT277" t="s">
        <v>435</v>
      </c>
      <c r="AU277" t="s">
        <v>114</v>
      </c>
      <c r="AV277" t="s">
        <v>114</v>
      </c>
      <c r="AW277">
        <v>69300</v>
      </c>
      <c r="AX277" t="s">
        <v>114</v>
      </c>
      <c r="AY277">
        <v>863806</v>
      </c>
      <c r="AZ277" t="s">
        <v>436</v>
      </c>
      <c r="BA277" t="s">
        <v>436</v>
      </c>
      <c r="BB277" t="s">
        <v>126</v>
      </c>
      <c r="BC277" t="s">
        <v>127</v>
      </c>
      <c r="BD277" t="s">
        <v>128</v>
      </c>
      <c r="BE277" t="s">
        <v>127</v>
      </c>
      <c r="BF277">
        <v>300</v>
      </c>
      <c r="BG277" t="s">
        <v>129</v>
      </c>
      <c r="BH277" t="s">
        <v>130</v>
      </c>
      <c r="BI277" t="s">
        <v>131</v>
      </c>
      <c r="BJ277" t="s">
        <v>132</v>
      </c>
      <c r="BK277" t="s">
        <v>133</v>
      </c>
      <c r="BL277" t="s">
        <v>134</v>
      </c>
      <c r="BM277" t="s">
        <v>606</v>
      </c>
      <c r="BN277" t="s">
        <v>607</v>
      </c>
      <c r="BO277">
        <v>0</v>
      </c>
      <c r="BP277" s="1">
        <v>44183.410937499997</v>
      </c>
      <c r="BQ277" t="s">
        <v>137</v>
      </c>
      <c r="BR277" t="s">
        <v>607</v>
      </c>
      <c r="BS277" t="s">
        <v>137</v>
      </c>
      <c r="BT277" t="s">
        <v>138</v>
      </c>
      <c r="BU277" t="s">
        <v>139</v>
      </c>
      <c r="BV277" t="s">
        <v>154</v>
      </c>
      <c r="BW277" t="s">
        <v>154</v>
      </c>
      <c r="BX277" t="s">
        <v>155</v>
      </c>
      <c r="BY277" t="s">
        <v>155</v>
      </c>
      <c r="BZ277" t="s">
        <v>114</v>
      </c>
      <c r="CA277" t="s">
        <v>143</v>
      </c>
      <c r="CB277" t="s">
        <v>144</v>
      </c>
      <c r="CC277" t="s">
        <v>145</v>
      </c>
      <c r="CD277" t="s">
        <v>145</v>
      </c>
      <c r="CE277" t="s">
        <v>114</v>
      </c>
      <c r="CF277" t="s">
        <v>114</v>
      </c>
      <c r="CG277">
        <v>0</v>
      </c>
      <c r="CH277">
        <v>1</v>
      </c>
      <c r="CI277">
        <v>1</v>
      </c>
      <c r="CJ277" t="s">
        <v>146</v>
      </c>
      <c r="CK277" t="s">
        <v>146</v>
      </c>
      <c r="CL277" t="s">
        <v>146</v>
      </c>
      <c r="CM277" t="s">
        <v>146</v>
      </c>
      <c r="CN277" t="s">
        <v>607</v>
      </c>
      <c r="CO277">
        <v>820</v>
      </c>
      <c r="CP277" s="1">
        <v>44183.410937499997</v>
      </c>
      <c r="CQ277" t="s">
        <v>137</v>
      </c>
      <c r="CR277" t="s">
        <v>147</v>
      </c>
      <c r="CS277" t="s">
        <v>114</v>
      </c>
      <c r="CT277" t="s">
        <v>114</v>
      </c>
      <c r="CU277" t="s">
        <v>114</v>
      </c>
      <c r="CV277" t="s">
        <v>114</v>
      </c>
      <c r="CW277">
        <v>181637385</v>
      </c>
      <c r="CX277" s="2">
        <v>44082</v>
      </c>
      <c r="CY277" t="s">
        <v>832</v>
      </c>
      <c r="CZ277" t="s">
        <v>114</v>
      </c>
    </row>
    <row r="278" spans="1:104" x14ac:dyDescent="0.25">
      <c r="A278">
        <v>40369</v>
      </c>
      <c r="B278">
        <v>218381</v>
      </c>
      <c r="C278">
        <v>217916</v>
      </c>
      <c r="D278">
        <v>1684</v>
      </c>
      <c r="E278">
        <v>64009038</v>
      </c>
      <c r="F278" s="5" t="s">
        <v>603</v>
      </c>
      <c r="G278">
        <v>20</v>
      </c>
      <c r="H278" t="s">
        <v>319</v>
      </c>
      <c r="I278" t="s">
        <v>320</v>
      </c>
      <c r="J278" t="s">
        <v>321</v>
      </c>
      <c r="K278" t="s">
        <v>322</v>
      </c>
      <c r="L278">
        <v>60</v>
      </c>
      <c r="M278" t="s">
        <v>108</v>
      </c>
      <c r="N278" t="s">
        <v>109</v>
      </c>
      <c r="O278" t="s">
        <v>110</v>
      </c>
      <c r="P278" t="s">
        <v>110</v>
      </c>
      <c r="Q278" t="s">
        <v>114</v>
      </c>
      <c r="R278" t="s">
        <v>114</v>
      </c>
      <c r="S278" t="s">
        <v>114</v>
      </c>
      <c r="T278" t="s">
        <v>114</v>
      </c>
      <c r="U278" t="s">
        <v>114</v>
      </c>
      <c r="V278" t="s">
        <v>114</v>
      </c>
      <c r="W278" t="s">
        <v>114</v>
      </c>
      <c r="X278" t="s">
        <v>114</v>
      </c>
      <c r="Y278" t="s">
        <v>114</v>
      </c>
      <c r="Z278" t="s">
        <v>114</v>
      </c>
      <c r="AA278" t="s">
        <v>114</v>
      </c>
      <c r="AB278" t="s">
        <v>114</v>
      </c>
      <c r="AC278" t="s">
        <v>114</v>
      </c>
      <c r="AD278">
        <v>69.5</v>
      </c>
      <c r="AE278">
        <v>69.5</v>
      </c>
      <c r="AF278">
        <v>24100</v>
      </c>
      <c r="AG278" t="s">
        <v>114</v>
      </c>
      <c r="AH278">
        <v>24.100000381469702</v>
      </c>
      <c r="AI278" t="s">
        <v>851</v>
      </c>
      <c r="AJ278" t="s">
        <v>602</v>
      </c>
      <c r="AK278">
        <v>3072</v>
      </c>
      <c r="AL278" t="s">
        <v>154</v>
      </c>
      <c r="AM278" t="s">
        <v>154</v>
      </c>
      <c r="AN278" t="s">
        <v>155</v>
      </c>
      <c r="AO278" t="s">
        <v>155</v>
      </c>
      <c r="AP278" t="s">
        <v>114</v>
      </c>
      <c r="AQ278" t="s">
        <v>122</v>
      </c>
      <c r="AR278" t="s">
        <v>123</v>
      </c>
      <c r="AS278" t="s">
        <v>124</v>
      </c>
      <c r="AT278" t="s">
        <v>124</v>
      </c>
      <c r="AU278" t="s">
        <v>114</v>
      </c>
      <c r="AV278" t="s">
        <v>114</v>
      </c>
      <c r="AW278">
        <v>69300</v>
      </c>
      <c r="AX278" t="s">
        <v>114</v>
      </c>
      <c r="AY278">
        <v>862803</v>
      </c>
      <c r="AZ278" t="s">
        <v>668</v>
      </c>
      <c r="BA278" t="s">
        <v>668</v>
      </c>
      <c r="BB278" t="s">
        <v>126</v>
      </c>
      <c r="BC278" t="s">
        <v>127</v>
      </c>
      <c r="BD278" t="s">
        <v>128</v>
      </c>
      <c r="BE278" t="s">
        <v>127</v>
      </c>
      <c r="BF278">
        <v>300</v>
      </c>
      <c r="BG278" t="s">
        <v>129</v>
      </c>
      <c r="BH278" t="s">
        <v>130</v>
      </c>
      <c r="BI278" t="s">
        <v>131</v>
      </c>
      <c r="BJ278" t="s">
        <v>132</v>
      </c>
      <c r="BK278" t="s">
        <v>133</v>
      </c>
      <c r="BL278" t="s">
        <v>134</v>
      </c>
      <c r="BM278" t="s">
        <v>606</v>
      </c>
      <c r="BN278" t="s">
        <v>607</v>
      </c>
      <c r="BO278">
        <v>0</v>
      </c>
      <c r="BP278" s="1">
        <v>44183.410937499997</v>
      </c>
      <c r="BQ278" t="s">
        <v>137</v>
      </c>
      <c r="BR278" t="s">
        <v>607</v>
      </c>
      <c r="BS278" t="s">
        <v>137</v>
      </c>
      <c r="BT278" t="s">
        <v>138</v>
      </c>
      <c r="BU278" t="s">
        <v>139</v>
      </c>
      <c r="BV278" t="s">
        <v>154</v>
      </c>
      <c r="BW278" t="s">
        <v>154</v>
      </c>
      <c r="BX278" t="s">
        <v>155</v>
      </c>
      <c r="BY278" t="s">
        <v>155</v>
      </c>
      <c r="BZ278" t="s">
        <v>114</v>
      </c>
      <c r="CA278" t="s">
        <v>143</v>
      </c>
      <c r="CB278" t="s">
        <v>144</v>
      </c>
      <c r="CC278" t="s">
        <v>145</v>
      </c>
      <c r="CD278" t="s">
        <v>145</v>
      </c>
      <c r="CE278" t="s">
        <v>114</v>
      </c>
      <c r="CF278" t="s">
        <v>114</v>
      </c>
      <c r="CG278">
        <v>0</v>
      </c>
      <c r="CH278">
        <v>1</v>
      </c>
      <c r="CI278">
        <v>1</v>
      </c>
      <c r="CJ278" t="s">
        <v>146</v>
      </c>
      <c r="CK278" t="s">
        <v>146</v>
      </c>
      <c r="CL278" t="s">
        <v>146</v>
      </c>
      <c r="CM278" t="s">
        <v>146</v>
      </c>
      <c r="CN278" t="s">
        <v>607</v>
      </c>
      <c r="CO278">
        <v>820</v>
      </c>
      <c r="CP278" s="1">
        <v>44183.410937499997</v>
      </c>
      <c r="CQ278" t="s">
        <v>137</v>
      </c>
      <c r="CR278" t="s">
        <v>147</v>
      </c>
      <c r="CS278" t="s">
        <v>114</v>
      </c>
      <c r="CT278" t="s">
        <v>114</v>
      </c>
      <c r="CU278" t="s">
        <v>114</v>
      </c>
      <c r="CV278" t="s">
        <v>114</v>
      </c>
      <c r="CW278">
        <v>181635956</v>
      </c>
      <c r="CX278" s="2">
        <v>44075</v>
      </c>
      <c r="CY278" t="s">
        <v>852</v>
      </c>
      <c r="CZ278" t="s">
        <v>114</v>
      </c>
    </row>
    <row r="279" spans="1:104" x14ac:dyDescent="0.25">
      <c r="A279">
        <v>40368</v>
      </c>
      <c r="B279">
        <v>218393</v>
      </c>
      <c r="C279">
        <v>217928</v>
      </c>
      <c r="D279">
        <v>1689</v>
      </c>
      <c r="E279">
        <v>53100624</v>
      </c>
      <c r="F279" s="5" t="s">
        <v>603</v>
      </c>
      <c r="G279">
        <v>20</v>
      </c>
      <c r="H279" t="s">
        <v>319</v>
      </c>
      <c r="I279" t="s">
        <v>320</v>
      </c>
      <c r="J279" t="s">
        <v>321</v>
      </c>
      <c r="K279" t="s">
        <v>322</v>
      </c>
      <c r="L279">
        <v>60</v>
      </c>
      <c r="M279" t="s">
        <v>108</v>
      </c>
      <c r="N279" t="s">
        <v>109</v>
      </c>
      <c r="O279" t="s">
        <v>110</v>
      </c>
      <c r="P279" t="s">
        <v>110</v>
      </c>
      <c r="Q279" t="s">
        <v>114</v>
      </c>
      <c r="R279" t="s">
        <v>114</v>
      </c>
      <c r="S279" t="s">
        <v>598</v>
      </c>
      <c r="T279" t="s">
        <v>598</v>
      </c>
      <c r="U279" t="s">
        <v>599</v>
      </c>
      <c r="V279" t="s">
        <v>599</v>
      </c>
      <c r="W279">
        <v>0</v>
      </c>
      <c r="X279" t="s">
        <v>114</v>
      </c>
      <c r="Y279" t="s">
        <v>600</v>
      </c>
      <c r="Z279" t="s">
        <v>114</v>
      </c>
      <c r="AA279" t="s">
        <v>114</v>
      </c>
      <c r="AB279" t="s">
        <v>114</v>
      </c>
      <c r="AC279" t="s">
        <v>114</v>
      </c>
      <c r="AD279">
        <v>70</v>
      </c>
      <c r="AE279">
        <v>70</v>
      </c>
      <c r="AF279">
        <v>23500</v>
      </c>
      <c r="AG279" t="s">
        <v>114</v>
      </c>
      <c r="AH279">
        <v>23.5</v>
      </c>
      <c r="AI279" t="s">
        <v>859</v>
      </c>
      <c r="AJ279" t="s">
        <v>602</v>
      </c>
      <c r="AK279">
        <v>3072</v>
      </c>
      <c r="AL279" t="s">
        <v>154</v>
      </c>
      <c r="AM279" t="s">
        <v>154</v>
      </c>
      <c r="AN279" t="s">
        <v>155</v>
      </c>
      <c r="AO279" t="s">
        <v>155</v>
      </c>
      <c r="AP279" t="s">
        <v>114</v>
      </c>
      <c r="AQ279" t="s">
        <v>122</v>
      </c>
      <c r="AR279" t="s">
        <v>123</v>
      </c>
      <c r="AS279" t="s">
        <v>435</v>
      </c>
      <c r="AT279" t="s">
        <v>435</v>
      </c>
      <c r="AU279" t="s">
        <v>114</v>
      </c>
      <c r="AV279" t="s">
        <v>114</v>
      </c>
      <c r="AW279">
        <v>69700</v>
      </c>
      <c r="AX279" t="s">
        <v>114</v>
      </c>
      <c r="AY279">
        <v>863007</v>
      </c>
      <c r="AZ279" t="s">
        <v>612</v>
      </c>
      <c r="BA279" t="s">
        <v>612</v>
      </c>
      <c r="BB279" t="s">
        <v>126</v>
      </c>
      <c r="BC279" t="s">
        <v>127</v>
      </c>
      <c r="BD279" t="s">
        <v>128</v>
      </c>
      <c r="BE279" t="s">
        <v>127</v>
      </c>
      <c r="BF279">
        <v>300</v>
      </c>
      <c r="BG279" t="s">
        <v>129</v>
      </c>
      <c r="BH279" t="s">
        <v>130</v>
      </c>
      <c r="BI279" t="s">
        <v>131</v>
      </c>
      <c r="BJ279" t="s">
        <v>132</v>
      </c>
      <c r="BK279" t="s">
        <v>133</v>
      </c>
      <c r="BL279" t="s">
        <v>134</v>
      </c>
      <c r="BM279" t="s">
        <v>606</v>
      </c>
      <c r="BN279" t="s">
        <v>607</v>
      </c>
      <c r="BO279">
        <v>0</v>
      </c>
      <c r="BP279" s="1">
        <v>44183.410949074074</v>
      </c>
      <c r="BQ279" t="s">
        <v>137</v>
      </c>
      <c r="BR279" t="s">
        <v>607</v>
      </c>
      <c r="BS279" t="s">
        <v>137</v>
      </c>
      <c r="BT279" t="s">
        <v>138</v>
      </c>
      <c r="BU279" t="s">
        <v>139</v>
      </c>
      <c r="BV279" t="s">
        <v>154</v>
      </c>
      <c r="BW279" t="s">
        <v>154</v>
      </c>
      <c r="BX279" t="s">
        <v>155</v>
      </c>
      <c r="BY279" t="s">
        <v>155</v>
      </c>
      <c r="BZ279" t="s">
        <v>114</v>
      </c>
      <c r="CA279" t="s">
        <v>143</v>
      </c>
      <c r="CB279" t="s">
        <v>144</v>
      </c>
      <c r="CC279" t="s">
        <v>145</v>
      </c>
      <c r="CD279" t="s">
        <v>145</v>
      </c>
      <c r="CE279" t="s">
        <v>114</v>
      </c>
      <c r="CF279" t="s">
        <v>114</v>
      </c>
      <c r="CG279">
        <v>0</v>
      </c>
      <c r="CH279">
        <v>1</v>
      </c>
      <c r="CI279">
        <v>1</v>
      </c>
      <c r="CJ279" t="s">
        <v>146</v>
      </c>
      <c r="CK279" t="s">
        <v>146</v>
      </c>
      <c r="CL279" t="s">
        <v>146</v>
      </c>
      <c r="CM279" t="s">
        <v>146</v>
      </c>
      <c r="CN279" t="s">
        <v>607</v>
      </c>
      <c r="CO279">
        <v>820</v>
      </c>
      <c r="CP279" s="1">
        <v>44183.410949074074</v>
      </c>
      <c r="CQ279" t="s">
        <v>137</v>
      </c>
      <c r="CR279" t="s">
        <v>147</v>
      </c>
      <c r="CS279" t="s">
        <v>114</v>
      </c>
      <c r="CT279" t="s">
        <v>114</v>
      </c>
      <c r="CU279" t="s">
        <v>114</v>
      </c>
      <c r="CV279" t="s">
        <v>114</v>
      </c>
      <c r="CW279">
        <v>181637285</v>
      </c>
      <c r="CX279" s="2">
        <v>44082</v>
      </c>
      <c r="CY279" t="s">
        <v>860</v>
      </c>
      <c r="CZ279" t="s">
        <v>114</v>
      </c>
    </row>
    <row r="280" spans="1:104" x14ac:dyDescent="0.25">
      <c r="A280">
        <v>40367</v>
      </c>
      <c r="B280">
        <v>218401</v>
      </c>
      <c r="C280">
        <v>217936</v>
      </c>
      <c r="D280">
        <v>1695</v>
      </c>
      <c r="E280">
        <v>56989601</v>
      </c>
      <c r="F280" s="5" t="s">
        <v>603</v>
      </c>
      <c r="G280">
        <v>20</v>
      </c>
      <c r="H280" t="s">
        <v>319</v>
      </c>
      <c r="I280" t="s">
        <v>320</v>
      </c>
      <c r="J280" t="s">
        <v>321</v>
      </c>
      <c r="K280" t="s">
        <v>322</v>
      </c>
      <c r="L280">
        <v>60</v>
      </c>
      <c r="M280" t="s">
        <v>108</v>
      </c>
      <c r="N280" t="s">
        <v>109</v>
      </c>
      <c r="O280" t="s">
        <v>110</v>
      </c>
      <c r="P280" t="s">
        <v>110</v>
      </c>
      <c r="Q280" t="s">
        <v>114</v>
      </c>
      <c r="R280" t="s">
        <v>114</v>
      </c>
      <c r="S280" t="s">
        <v>598</v>
      </c>
      <c r="T280" t="s">
        <v>598</v>
      </c>
      <c r="U280" t="s">
        <v>599</v>
      </c>
      <c r="V280" t="s">
        <v>599</v>
      </c>
      <c r="W280">
        <v>0</v>
      </c>
      <c r="X280" t="s">
        <v>114</v>
      </c>
      <c r="Y280" t="s">
        <v>600</v>
      </c>
      <c r="Z280" t="s">
        <v>114</v>
      </c>
      <c r="AA280" t="s">
        <v>114</v>
      </c>
      <c r="AB280" t="s">
        <v>114</v>
      </c>
      <c r="AC280" t="s">
        <v>114</v>
      </c>
      <c r="AD280">
        <v>70</v>
      </c>
      <c r="AE280">
        <v>70</v>
      </c>
      <c r="AF280">
        <v>23700</v>
      </c>
      <c r="AG280" t="s">
        <v>114</v>
      </c>
      <c r="AH280">
        <v>23.700000762939499</v>
      </c>
      <c r="AI280" t="s">
        <v>869</v>
      </c>
      <c r="AJ280" t="s">
        <v>602</v>
      </c>
      <c r="AK280">
        <v>3072</v>
      </c>
      <c r="AL280" t="s">
        <v>154</v>
      </c>
      <c r="AM280" t="s">
        <v>154</v>
      </c>
      <c r="AN280" t="s">
        <v>155</v>
      </c>
      <c r="AO280" t="s">
        <v>155</v>
      </c>
      <c r="AP280" t="s">
        <v>114</v>
      </c>
      <c r="AQ280" t="s">
        <v>122</v>
      </c>
      <c r="AR280" t="s">
        <v>123</v>
      </c>
      <c r="AS280" t="s">
        <v>435</v>
      </c>
      <c r="AT280" t="s">
        <v>435</v>
      </c>
      <c r="AU280" t="s">
        <v>114</v>
      </c>
      <c r="AV280" t="s">
        <v>114</v>
      </c>
      <c r="AW280">
        <v>69700</v>
      </c>
      <c r="AX280" t="s">
        <v>114</v>
      </c>
      <c r="AY280">
        <v>863007</v>
      </c>
      <c r="AZ280" t="s">
        <v>612</v>
      </c>
      <c r="BA280" t="s">
        <v>612</v>
      </c>
      <c r="BB280" t="s">
        <v>126</v>
      </c>
      <c r="BC280" t="s">
        <v>127</v>
      </c>
      <c r="BD280" t="s">
        <v>128</v>
      </c>
      <c r="BE280" t="s">
        <v>127</v>
      </c>
      <c r="BF280">
        <v>300</v>
      </c>
      <c r="BG280" t="s">
        <v>129</v>
      </c>
      <c r="BH280" t="s">
        <v>130</v>
      </c>
      <c r="BI280" t="s">
        <v>131</v>
      </c>
      <c r="BJ280" t="s">
        <v>132</v>
      </c>
      <c r="BK280" t="s">
        <v>133</v>
      </c>
      <c r="BL280" t="s">
        <v>134</v>
      </c>
      <c r="BM280" t="s">
        <v>606</v>
      </c>
      <c r="BN280" t="s">
        <v>607</v>
      </c>
      <c r="BO280">
        <v>0</v>
      </c>
      <c r="BP280" s="1">
        <v>44183.410949074074</v>
      </c>
      <c r="BQ280" t="s">
        <v>137</v>
      </c>
      <c r="BR280" t="s">
        <v>607</v>
      </c>
      <c r="BS280" t="s">
        <v>137</v>
      </c>
      <c r="BT280" t="s">
        <v>138</v>
      </c>
      <c r="BU280" t="s">
        <v>139</v>
      </c>
      <c r="BV280" t="s">
        <v>154</v>
      </c>
      <c r="BW280" t="s">
        <v>154</v>
      </c>
      <c r="BX280" t="s">
        <v>155</v>
      </c>
      <c r="BY280" t="s">
        <v>155</v>
      </c>
      <c r="BZ280" t="s">
        <v>114</v>
      </c>
      <c r="CA280" t="s">
        <v>143</v>
      </c>
      <c r="CB280" t="s">
        <v>144</v>
      </c>
      <c r="CC280" t="s">
        <v>145</v>
      </c>
      <c r="CD280" t="s">
        <v>145</v>
      </c>
      <c r="CE280" t="s">
        <v>114</v>
      </c>
      <c r="CF280" t="s">
        <v>114</v>
      </c>
      <c r="CG280">
        <v>0</v>
      </c>
      <c r="CH280">
        <v>1</v>
      </c>
      <c r="CI280">
        <v>1</v>
      </c>
      <c r="CJ280" t="s">
        <v>146</v>
      </c>
      <c r="CK280" t="s">
        <v>146</v>
      </c>
      <c r="CL280" t="s">
        <v>146</v>
      </c>
      <c r="CM280" t="s">
        <v>146</v>
      </c>
      <c r="CN280" t="s">
        <v>607</v>
      </c>
      <c r="CO280">
        <v>820</v>
      </c>
      <c r="CP280" s="1">
        <v>44183.410949074074</v>
      </c>
      <c r="CQ280" t="s">
        <v>137</v>
      </c>
      <c r="CR280" t="s">
        <v>147</v>
      </c>
      <c r="CS280" t="s">
        <v>114</v>
      </c>
      <c r="CT280" t="s">
        <v>114</v>
      </c>
      <c r="CU280" t="s">
        <v>114</v>
      </c>
      <c r="CV280" t="s">
        <v>114</v>
      </c>
      <c r="CW280">
        <v>181637284</v>
      </c>
      <c r="CX280" s="2">
        <v>44082</v>
      </c>
      <c r="CY280" t="s">
        <v>860</v>
      </c>
      <c r="CZ280" t="s">
        <v>114</v>
      </c>
    </row>
    <row r="281" spans="1:104" x14ac:dyDescent="0.25">
      <c r="A281">
        <v>40366</v>
      </c>
      <c r="B281">
        <v>218408</v>
      </c>
      <c r="C281">
        <v>217943</v>
      </c>
      <c r="D281">
        <v>1700</v>
      </c>
      <c r="E281">
        <v>61371340</v>
      </c>
      <c r="F281" s="5" t="s">
        <v>603</v>
      </c>
      <c r="G281">
        <v>20</v>
      </c>
      <c r="H281" t="s">
        <v>319</v>
      </c>
      <c r="I281" t="s">
        <v>320</v>
      </c>
      <c r="J281" t="s">
        <v>321</v>
      </c>
      <c r="K281" t="s">
        <v>322</v>
      </c>
      <c r="L281">
        <v>60</v>
      </c>
      <c r="M281" t="s">
        <v>108</v>
      </c>
      <c r="N281" t="s">
        <v>109</v>
      </c>
      <c r="O281" t="s">
        <v>110</v>
      </c>
      <c r="P281" t="s">
        <v>110</v>
      </c>
      <c r="Q281" t="s">
        <v>114</v>
      </c>
      <c r="R281" t="s">
        <v>114</v>
      </c>
      <c r="S281" t="s">
        <v>598</v>
      </c>
      <c r="T281" t="s">
        <v>598</v>
      </c>
      <c r="U281" t="s">
        <v>599</v>
      </c>
      <c r="V281" t="s">
        <v>599</v>
      </c>
      <c r="W281">
        <v>0</v>
      </c>
      <c r="X281" t="s">
        <v>114</v>
      </c>
      <c r="Y281" t="s">
        <v>600</v>
      </c>
      <c r="Z281" t="s">
        <v>114</v>
      </c>
      <c r="AA281" t="s">
        <v>114</v>
      </c>
      <c r="AB281" t="s">
        <v>114</v>
      </c>
      <c r="AC281" t="s">
        <v>114</v>
      </c>
      <c r="AD281">
        <v>70</v>
      </c>
      <c r="AE281">
        <v>70</v>
      </c>
      <c r="AF281">
        <v>23600</v>
      </c>
      <c r="AG281" t="s">
        <v>114</v>
      </c>
      <c r="AH281">
        <v>23.600000381469702</v>
      </c>
      <c r="AI281" t="s">
        <v>881</v>
      </c>
      <c r="AJ281" t="s">
        <v>602</v>
      </c>
      <c r="AK281">
        <v>3072</v>
      </c>
      <c r="AL281" t="s">
        <v>154</v>
      </c>
      <c r="AM281" t="s">
        <v>154</v>
      </c>
      <c r="AN281" t="s">
        <v>155</v>
      </c>
      <c r="AO281" t="s">
        <v>155</v>
      </c>
      <c r="AP281" t="s">
        <v>114</v>
      </c>
      <c r="AQ281" t="s">
        <v>122</v>
      </c>
      <c r="AR281" t="s">
        <v>123</v>
      </c>
      <c r="AS281" t="s">
        <v>435</v>
      </c>
      <c r="AT281" t="s">
        <v>435</v>
      </c>
      <c r="AU281" t="s">
        <v>114</v>
      </c>
      <c r="AV281" t="s">
        <v>114</v>
      </c>
      <c r="AW281">
        <v>69700</v>
      </c>
      <c r="AX281" t="s">
        <v>114</v>
      </c>
      <c r="AY281">
        <v>863007</v>
      </c>
      <c r="AZ281" t="s">
        <v>612</v>
      </c>
      <c r="BA281" t="s">
        <v>612</v>
      </c>
      <c r="BB281" t="s">
        <v>126</v>
      </c>
      <c r="BC281" t="s">
        <v>127</v>
      </c>
      <c r="BD281" t="s">
        <v>128</v>
      </c>
      <c r="BE281" t="s">
        <v>127</v>
      </c>
      <c r="BF281">
        <v>300</v>
      </c>
      <c r="BG281" t="s">
        <v>129</v>
      </c>
      <c r="BH281" t="s">
        <v>130</v>
      </c>
      <c r="BI281" t="s">
        <v>131</v>
      </c>
      <c r="BJ281" t="s">
        <v>132</v>
      </c>
      <c r="BK281" t="s">
        <v>133</v>
      </c>
      <c r="BL281" t="s">
        <v>134</v>
      </c>
      <c r="BM281" t="s">
        <v>606</v>
      </c>
      <c r="BN281" t="s">
        <v>607</v>
      </c>
      <c r="BO281">
        <v>0</v>
      </c>
      <c r="BP281" s="1">
        <v>44183.410960648151</v>
      </c>
      <c r="BQ281" t="s">
        <v>137</v>
      </c>
      <c r="BR281" t="s">
        <v>607</v>
      </c>
      <c r="BS281" t="s">
        <v>137</v>
      </c>
      <c r="BT281" t="s">
        <v>138</v>
      </c>
      <c r="BU281" t="s">
        <v>139</v>
      </c>
      <c r="BV281" t="s">
        <v>154</v>
      </c>
      <c r="BW281" t="s">
        <v>154</v>
      </c>
      <c r="BX281" t="s">
        <v>155</v>
      </c>
      <c r="BY281" t="s">
        <v>155</v>
      </c>
      <c r="BZ281" t="s">
        <v>114</v>
      </c>
      <c r="CA281" t="s">
        <v>143</v>
      </c>
      <c r="CB281" t="s">
        <v>144</v>
      </c>
      <c r="CC281" t="s">
        <v>145</v>
      </c>
      <c r="CD281" t="s">
        <v>145</v>
      </c>
      <c r="CE281" t="s">
        <v>114</v>
      </c>
      <c r="CF281" t="s">
        <v>114</v>
      </c>
      <c r="CG281">
        <v>0</v>
      </c>
      <c r="CH281">
        <v>1</v>
      </c>
      <c r="CI281">
        <v>1</v>
      </c>
      <c r="CJ281" t="s">
        <v>146</v>
      </c>
      <c r="CK281" t="s">
        <v>146</v>
      </c>
      <c r="CL281" t="s">
        <v>146</v>
      </c>
      <c r="CM281" t="s">
        <v>146</v>
      </c>
      <c r="CN281" t="s">
        <v>607</v>
      </c>
      <c r="CO281">
        <v>820</v>
      </c>
      <c r="CP281" s="1">
        <v>44183.410960648151</v>
      </c>
      <c r="CQ281" t="s">
        <v>137</v>
      </c>
      <c r="CR281" t="s">
        <v>147</v>
      </c>
      <c r="CS281" t="s">
        <v>114</v>
      </c>
      <c r="CT281" t="s">
        <v>114</v>
      </c>
      <c r="CU281" t="s">
        <v>114</v>
      </c>
      <c r="CV281" t="s">
        <v>114</v>
      </c>
      <c r="CW281">
        <v>181637283</v>
      </c>
      <c r="CX281" s="2">
        <v>44082</v>
      </c>
      <c r="CY281" t="s">
        <v>860</v>
      </c>
      <c r="CZ281" t="s">
        <v>114</v>
      </c>
    </row>
    <row r="282" spans="1:104" x14ac:dyDescent="0.25">
      <c r="A282">
        <v>40365</v>
      </c>
      <c r="B282">
        <v>218414</v>
      </c>
      <c r="C282">
        <v>217949</v>
      </c>
      <c r="D282">
        <v>1705</v>
      </c>
      <c r="E282">
        <v>55177000</v>
      </c>
      <c r="F282" s="5" t="s">
        <v>603</v>
      </c>
      <c r="G282">
        <v>20</v>
      </c>
      <c r="H282" t="s">
        <v>319</v>
      </c>
      <c r="I282" t="s">
        <v>320</v>
      </c>
      <c r="J282" t="s">
        <v>321</v>
      </c>
      <c r="K282" t="s">
        <v>322</v>
      </c>
      <c r="L282">
        <v>60</v>
      </c>
      <c r="M282" t="s">
        <v>108</v>
      </c>
      <c r="N282" t="s">
        <v>109</v>
      </c>
      <c r="O282" t="s">
        <v>110</v>
      </c>
      <c r="P282" t="s">
        <v>110</v>
      </c>
      <c r="Q282" t="s">
        <v>114</v>
      </c>
      <c r="R282" t="s">
        <v>114</v>
      </c>
      <c r="S282" t="s">
        <v>598</v>
      </c>
      <c r="T282" t="s">
        <v>598</v>
      </c>
      <c r="U282" t="s">
        <v>599</v>
      </c>
      <c r="V282" t="s">
        <v>599</v>
      </c>
      <c r="W282">
        <v>0</v>
      </c>
      <c r="X282" t="s">
        <v>114</v>
      </c>
      <c r="Y282" t="s">
        <v>600</v>
      </c>
      <c r="Z282" t="s">
        <v>114</v>
      </c>
      <c r="AA282" t="s">
        <v>114</v>
      </c>
      <c r="AB282" t="s">
        <v>114</v>
      </c>
      <c r="AC282" t="s">
        <v>114</v>
      </c>
      <c r="AD282">
        <v>70</v>
      </c>
      <c r="AE282">
        <v>70</v>
      </c>
      <c r="AF282">
        <v>23800</v>
      </c>
      <c r="AG282" t="s">
        <v>114</v>
      </c>
      <c r="AH282">
        <v>23.799999237060501</v>
      </c>
      <c r="AI282" t="s">
        <v>807</v>
      </c>
      <c r="AJ282" t="s">
        <v>602</v>
      </c>
      <c r="AK282">
        <v>3072</v>
      </c>
      <c r="AL282" t="s">
        <v>119</v>
      </c>
      <c r="AM282" t="s">
        <v>120</v>
      </c>
      <c r="AN282" t="s">
        <v>121</v>
      </c>
      <c r="AO282" t="s">
        <v>121</v>
      </c>
      <c r="AP282" t="s">
        <v>114</v>
      </c>
      <c r="AQ282" t="s">
        <v>122</v>
      </c>
      <c r="AR282" t="s">
        <v>123</v>
      </c>
      <c r="AS282" t="s">
        <v>435</v>
      </c>
      <c r="AT282" t="s">
        <v>435</v>
      </c>
      <c r="AU282" t="s">
        <v>114</v>
      </c>
      <c r="AV282" t="s">
        <v>114</v>
      </c>
      <c r="AW282">
        <v>69700</v>
      </c>
      <c r="AX282" t="s">
        <v>114</v>
      </c>
      <c r="AY282">
        <v>863007</v>
      </c>
      <c r="AZ282" t="s">
        <v>612</v>
      </c>
      <c r="BA282" t="s">
        <v>612</v>
      </c>
      <c r="BB282" t="s">
        <v>126</v>
      </c>
      <c r="BC282" t="s">
        <v>127</v>
      </c>
      <c r="BD282" t="s">
        <v>128</v>
      </c>
      <c r="BE282" t="s">
        <v>127</v>
      </c>
      <c r="BF282">
        <v>300</v>
      </c>
      <c r="BG282" t="s">
        <v>129</v>
      </c>
      <c r="BH282" t="s">
        <v>130</v>
      </c>
      <c r="BI282" t="s">
        <v>131</v>
      </c>
      <c r="BJ282" t="s">
        <v>132</v>
      </c>
      <c r="BK282" t="s">
        <v>133</v>
      </c>
      <c r="BL282" t="s">
        <v>134</v>
      </c>
      <c r="BM282" t="s">
        <v>606</v>
      </c>
      <c r="BN282" t="s">
        <v>607</v>
      </c>
      <c r="BO282">
        <v>0</v>
      </c>
      <c r="BP282" s="1">
        <v>44183.410960648151</v>
      </c>
      <c r="BQ282" t="s">
        <v>137</v>
      </c>
      <c r="BR282" t="s">
        <v>607</v>
      </c>
      <c r="BS282" t="s">
        <v>137</v>
      </c>
      <c r="BT282" t="s">
        <v>138</v>
      </c>
      <c r="BU282" t="s">
        <v>139</v>
      </c>
      <c r="BV282" t="s">
        <v>119</v>
      </c>
      <c r="BW282" t="s">
        <v>120</v>
      </c>
      <c r="BX282" t="s">
        <v>121</v>
      </c>
      <c r="BY282" t="s">
        <v>121</v>
      </c>
      <c r="BZ282" t="s">
        <v>114</v>
      </c>
      <c r="CA282" t="s">
        <v>143</v>
      </c>
      <c r="CB282" t="s">
        <v>144</v>
      </c>
      <c r="CC282" t="s">
        <v>145</v>
      </c>
      <c r="CD282" t="s">
        <v>145</v>
      </c>
      <c r="CE282" t="s">
        <v>114</v>
      </c>
      <c r="CF282" t="s">
        <v>114</v>
      </c>
      <c r="CG282">
        <v>0</v>
      </c>
      <c r="CH282">
        <v>1</v>
      </c>
      <c r="CI282">
        <v>1</v>
      </c>
      <c r="CJ282" t="s">
        <v>146</v>
      </c>
      <c r="CK282" t="s">
        <v>146</v>
      </c>
      <c r="CL282" t="s">
        <v>146</v>
      </c>
      <c r="CM282" t="s">
        <v>146</v>
      </c>
      <c r="CN282" t="s">
        <v>607</v>
      </c>
      <c r="CO282">
        <v>820</v>
      </c>
      <c r="CP282" s="1">
        <v>44183.410960648151</v>
      </c>
      <c r="CQ282" t="s">
        <v>137</v>
      </c>
      <c r="CR282" t="s">
        <v>147</v>
      </c>
      <c r="CS282" t="s">
        <v>114</v>
      </c>
      <c r="CT282" t="s">
        <v>114</v>
      </c>
      <c r="CU282" t="s">
        <v>114</v>
      </c>
      <c r="CV282" t="s">
        <v>114</v>
      </c>
      <c r="CW282">
        <v>181637323</v>
      </c>
      <c r="CX282" s="2">
        <v>44082</v>
      </c>
      <c r="CY282" t="s">
        <v>809</v>
      </c>
      <c r="CZ282" t="s">
        <v>114</v>
      </c>
    </row>
    <row r="283" spans="1:104" x14ac:dyDescent="0.25">
      <c r="A283">
        <v>40364</v>
      </c>
      <c r="B283">
        <v>218425</v>
      </c>
      <c r="C283">
        <v>217960</v>
      </c>
      <c r="D283">
        <v>1713</v>
      </c>
      <c r="E283">
        <v>52941317</v>
      </c>
      <c r="F283" s="5" t="s">
        <v>603</v>
      </c>
      <c r="G283">
        <v>20</v>
      </c>
      <c r="H283" t="s">
        <v>319</v>
      </c>
      <c r="I283" t="s">
        <v>320</v>
      </c>
      <c r="J283" t="s">
        <v>321</v>
      </c>
      <c r="K283" t="s">
        <v>322</v>
      </c>
      <c r="L283">
        <v>60</v>
      </c>
      <c r="M283" t="s">
        <v>108</v>
      </c>
      <c r="N283" t="s">
        <v>109</v>
      </c>
      <c r="O283" t="s">
        <v>110</v>
      </c>
      <c r="P283" t="s">
        <v>110</v>
      </c>
      <c r="Q283" t="s">
        <v>114</v>
      </c>
      <c r="R283" t="s">
        <v>114</v>
      </c>
      <c r="S283" t="s">
        <v>598</v>
      </c>
      <c r="T283" t="s">
        <v>598</v>
      </c>
      <c r="U283" t="s">
        <v>599</v>
      </c>
      <c r="V283" t="s">
        <v>599</v>
      </c>
      <c r="W283">
        <v>0</v>
      </c>
      <c r="X283" t="s">
        <v>114</v>
      </c>
      <c r="Y283" t="s">
        <v>600</v>
      </c>
      <c r="Z283" t="s">
        <v>114</v>
      </c>
      <c r="AA283" t="s">
        <v>114</v>
      </c>
      <c r="AB283" t="s">
        <v>114</v>
      </c>
      <c r="AC283" t="s">
        <v>114</v>
      </c>
      <c r="AD283">
        <v>70</v>
      </c>
      <c r="AE283">
        <v>70</v>
      </c>
      <c r="AF283">
        <v>23500</v>
      </c>
      <c r="AG283" t="s">
        <v>114</v>
      </c>
      <c r="AH283">
        <v>23.5</v>
      </c>
      <c r="AI283" t="s">
        <v>913</v>
      </c>
      <c r="AJ283" t="s">
        <v>602</v>
      </c>
      <c r="AK283">
        <v>3072</v>
      </c>
      <c r="AL283" t="s">
        <v>154</v>
      </c>
      <c r="AM283" t="s">
        <v>154</v>
      </c>
      <c r="AN283" t="s">
        <v>155</v>
      </c>
      <c r="AO283" t="s">
        <v>155</v>
      </c>
      <c r="AP283" t="s">
        <v>114</v>
      </c>
      <c r="AQ283" t="s">
        <v>122</v>
      </c>
      <c r="AR283" t="s">
        <v>123</v>
      </c>
      <c r="AS283" t="s">
        <v>435</v>
      </c>
      <c r="AT283" t="s">
        <v>435</v>
      </c>
      <c r="AU283" t="s">
        <v>114</v>
      </c>
      <c r="AV283" t="s">
        <v>114</v>
      </c>
      <c r="AW283">
        <v>69700</v>
      </c>
      <c r="AX283" t="s">
        <v>114</v>
      </c>
      <c r="AY283">
        <v>863007</v>
      </c>
      <c r="AZ283" t="s">
        <v>612</v>
      </c>
      <c r="BA283" t="s">
        <v>612</v>
      </c>
      <c r="BB283" t="s">
        <v>126</v>
      </c>
      <c r="BC283" t="s">
        <v>127</v>
      </c>
      <c r="BD283" t="s">
        <v>128</v>
      </c>
      <c r="BE283" t="s">
        <v>127</v>
      </c>
      <c r="BF283">
        <v>300</v>
      </c>
      <c r="BG283" t="s">
        <v>129</v>
      </c>
      <c r="BH283" t="s">
        <v>130</v>
      </c>
      <c r="BI283" t="s">
        <v>131</v>
      </c>
      <c r="BJ283" t="s">
        <v>132</v>
      </c>
      <c r="BK283" t="s">
        <v>133</v>
      </c>
      <c r="BL283" t="s">
        <v>134</v>
      </c>
      <c r="BM283" t="s">
        <v>606</v>
      </c>
      <c r="BN283" t="s">
        <v>607</v>
      </c>
      <c r="BO283">
        <v>0</v>
      </c>
      <c r="BP283" s="1">
        <v>44183.41097222222</v>
      </c>
      <c r="BQ283" t="s">
        <v>137</v>
      </c>
      <c r="BR283" t="s">
        <v>607</v>
      </c>
      <c r="BS283" t="s">
        <v>137</v>
      </c>
      <c r="BT283" t="s">
        <v>138</v>
      </c>
      <c r="BU283" t="s">
        <v>139</v>
      </c>
      <c r="BV283" t="s">
        <v>154</v>
      </c>
      <c r="BW283" t="s">
        <v>154</v>
      </c>
      <c r="BX283" t="s">
        <v>155</v>
      </c>
      <c r="BY283" t="s">
        <v>155</v>
      </c>
      <c r="BZ283" t="s">
        <v>114</v>
      </c>
      <c r="CA283" t="s">
        <v>143</v>
      </c>
      <c r="CB283" t="s">
        <v>144</v>
      </c>
      <c r="CC283" t="s">
        <v>145</v>
      </c>
      <c r="CD283" t="s">
        <v>145</v>
      </c>
      <c r="CE283" t="s">
        <v>114</v>
      </c>
      <c r="CF283" t="s">
        <v>114</v>
      </c>
      <c r="CG283">
        <v>0</v>
      </c>
      <c r="CH283">
        <v>1</v>
      </c>
      <c r="CI283">
        <v>1</v>
      </c>
      <c r="CJ283" t="s">
        <v>146</v>
      </c>
      <c r="CK283" t="s">
        <v>146</v>
      </c>
      <c r="CL283" t="s">
        <v>146</v>
      </c>
      <c r="CM283" t="s">
        <v>146</v>
      </c>
      <c r="CN283" t="s">
        <v>607</v>
      </c>
      <c r="CO283">
        <v>820</v>
      </c>
      <c r="CP283" s="1">
        <v>44183.41097222222</v>
      </c>
      <c r="CQ283" t="s">
        <v>137</v>
      </c>
      <c r="CR283" t="s">
        <v>147</v>
      </c>
      <c r="CS283" t="s">
        <v>114</v>
      </c>
      <c r="CT283" t="s">
        <v>114</v>
      </c>
      <c r="CU283" t="s">
        <v>114</v>
      </c>
      <c r="CV283" t="s">
        <v>114</v>
      </c>
      <c r="CW283">
        <v>181637322</v>
      </c>
      <c r="CX283" s="2">
        <v>44082</v>
      </c>
      <c r="CY283" t="s">
        <v>761</v>
      </c>
      <c r="CZ283" t="s">
        <v>114</v>
      </c>
    </row>
    <row r="284" spans="1:104" x14ac:dyDescent="0.25">
      <c r="A284">
        <v>40363</v>
      </c>
      <c r="B284">
        <v>218427</v>
      </c>
      <c r="C284">
        <v>217962</v>
      </c>
      <c r="D284">
        <v>1715</v>
      </c>
      <c r="E284">
        <v>55112692</v>
      </c>
      <c r="F284" s="5" t="s">
        <v>603</v>
      </c>
      <c r="G284">
        <v>20</v>
      </c>
      <c r="H284" t="s">
        <v>319</v>
      </c>
      <c r="I284" t="s">
        <v>320</v>
      </c>
      <c r="J284" t="s">
        <v>321</v>
      </c>
      <c r="K284" t="s">
        <v>322</v>
      </c>
      <c r="L284">
        <v>60</v>
      </c>
      <c r="M284" t="s">
        <v>108</v>
      </c>
      <c r="N284" t="s">
        <v>109</v>
      </c>
      <c r="O284" t="s">
        <v>110</v>
      </c>
      <c r="P284" t="s">
        <v>110</v>
      </c>
      <c r="Q284" t="s">
        <v>114</v>
      </c>
      <c r="R284" t="s">
        <v>114</v>
      </c>
      <c r="S284" t="s">
        <v>598</v>
      </c>
      <c r="T284" t="s">
        <v>598</v>
      </c>
      <c r="U284" t="s">
        <v>599</v>
      </c>
      <c r="V284" t="s">
        <v>599</v>
      </c>
      <c r="W284">
        <v>0</v>
      </c>
      <c r="X284" t="s">
        <v>114</v>
      </c>
      <c r="Y284" t="s">
        <v>600</v>
      </c>
      <c r="Z284" t="s">
        <v>114</v>
      </c>
      <c r="AA284" t="s">
        <v>114</v>
      </c>
      <c r="AB284" t="s">
        <v>114</v>
      </c>
      <c r="AC284" t="s">
        <v>114</v>
      </c>
      <c r="AD284">
        <v>70</v>
      </c>
      <c r="AE284">
        <v>70</v>
      </c>
      <c r="AF284">
        <v>23700</v>
      </c>
      <c r="AG284" t="s">
        <v>114</v>
      </c>
      <c r="AH284">
        <v>23.700000762939499</v>
      </c>
      <c r="AI284" t="s">
        <v>914</v>
      </c>
      <c r="AJ284" t="s">
        <v>602</v>
      </c>
      <c r="AK284">
        <v>3072</v>
      </c>
      <c r="AL284" t="s">
        <v>154</v>
      </c>
      <c r="AM284" t="s">
        <v>154</v>
      </c>
      <c r="AN284" t="s">
        <v>155</v>
      </c>
      <c r="AO284" t="s">
        <v>155</v>
      </c>
      <c r="AP284" t="s">
        <v>114</v>
      </c>
      <c r="AQ284" t="s">
        <v>122</v>
      </c>
      <c r="AR284" t="s">
        <v>123</v>
      </c>
      <c r="AS284" t="s">
        <v>435</v>
      </c>
      <c r="AT284" t="s">
        <v>435</v>
      </c>
      <c r="AU284" t="s">
        <v>114</v>
      </c>
      <c r="AV284" t="s">
        <v>114</v>
      </c>
      <c r="AW284">
        <v>69700</v>
      </c>
      <c r="AX284" t="s">
        <v>114</v>
      </c>
      <c r="AY284">
        <v>863007</v>
      </c>
      <c r="AZ284" t="s">
        <v>612</v>
      </c>
      <c r="BA284" t="s">
        <v>612</v>
      </c>
      <c r="BB284" t="s">
        <v>126</v>
      </c>
      <c r="BC284" t="s">
        <v>127</v>
      </c>
      <c r="BD284" t="s">
        <v>128</v>
      </c>
      <c r="BE284" t="s">
        <v>127</v>
      </c>
      <c r="BF284">
        <v>300</v>
      </c>
      <c r="BG284" t="s">
        <v>129</v>
      </c>
      <c r="BH284" t="s">
        <v>130</v>
      </c>
      <c r="BI284" t="s">
        <v>131</v>
      </c>
      <c r="BJ284" t="s">
        <v>132</v>
      </c>
      <c r="BK284" t="s">
        <v>133</v>
      </c>
      <c r="BL284" t="s">
        <v>134</v>
      </c>
      <c r="BM284" t="s">
        <v>606</v>
      </c>
      <c r="BN284" t="s">
        <v>607</v>
      </c>
      <c r="BO284">
        <v>0</v>
      </c>
      <c r="BP284" s="1">
        <v>44183.41097222222</v>
      </c>
      <c r="BQ284" t="s">
        <v>137</v>
      </c>
      <c r="BR284" t="s">
        <v>607</v>
      </c>
      <c r="BS284" t="s">
        <v>137</v>
      </c>
      <c r="BT284" t="s">
        <v>138</v>
      </c>
      <c r="BU284" t="s">
        <v>139</v>
      </c>
      <c r="BV284" t="s">
        <v>154</v>
      </c>
      <c r="BW284" t="s">
        <v>154</v>
      </c>
      <c r="BX284" t="s">
        <v>155</v>
      </c>
      <c r="BY284" t="s">
        <v>155</v>
      </c>
      <c r="BZ284" t="s">
        <v>114</v>
      </c>
      <c r="CA284" t="s">
        <v>143</v>
      </c>
      <c r="CB284" t="s">
        <v>144</v>
      </c>
      <c r="CC284" t="s">
        <v>145</v>
      </c>
      <c r="CD284" t="s">
        <v>145</v>
      </c>
      <c r="CE284" t="s">
        <v>114</v>
      </c>
      <c r="CF284" t="s">
        <v>114</v>
      </c>
      <c r="CG284">
        <v>0</v>
      </c>
      <c r="CH284">
        <v>1</v>
      </c>
      <c r="CI284">
        <v>1</v>
      </c>
      <c r="CJ284" t="s">
        <v>146</v>
      </c>
      <c r="CK284" t="s">
        <v>146</v>
      </c>
      <c r="CL284" t="s">
        <v>146</v>
      </c>
      <c r="CM284" t="s">
        <v>146</v>
      </c>
      <c r="CN284" t="s">
        <v>607</v>
      </c>
      <c r="CO284">
        <v>820</v>
      </c>
      <c r="CP284" s="1">
        <v>44183.41097222222</v>
      </c>
      <c r="CQ284" t="s">
        <v>137</v>
      </c>
      <c r="CR284" t="s">
        <v>147</v>
      </c>
      <c r="CS284" t="s">
        <v>114</v>
      </c>
      <c r="CT284" t="s">
        <v>114</v>
      </c>
      <c r="CU284" t="s">
        <v>114</v>
      </c>
      <c r="CV284" t="s">
        <v>114</v>
      </c>
      <c r="CW284">
        <v>181637321</v>
      </c>
      <c r="CX284" s="2">
        <v>44082</v>
      </c>
      <c r="CY284" t="s">
        <v>761</v>
      </c>
      <c r="CZ284" t="s">
        <v>114</v>
      </c>
    </row>
    <row r="285" spans="1:104" x14ac:dyDescent="0.25">
      <c r="A285">
        <v>40362</v>
      </c>
      <c r="B285">
        <v>218440</v>
      </c>
      <c r="C285">
        <v>217975</v>
      </c>
      <c r="D285">
        <v>1726</v>
      </c>
      <c r="E285">
        <v>52269149</v>
      </c>
      <c r="F285" s="5" t="s">
        <v>603</v>
      </c>
      <c r="G285">
        <v>20</v>
      </c>
      <c r="H285" t="s">
        <v>319</v>
      </c>
      <c r="I285" t="s">
        <v>320</v>
      </c>
      <c r="J285" t="s">
        <v>321</v>
      </c>
      <c r="K285" t="s">
        <v>322</v>
      </c>
      <c r="L285">
        <v>60</v>
      </c>
      <c r="M285" t="s">
        <v>108</v>
      </c>
      <c r="N285" t="s">
        <v>109</v>
      </c>
      <c r="O285" t="s">
        <v>110</v>
      </c>
      <c r="P285" t="s">
        <v>110</v>
      </c>
      <c r="Q285" t="s">
        <v>114</v>
      </c>
      <c r="R285" t="s">
        <v>114</v>
      </c>
      <c r="S285" t="s">
        <v>598</v>
      </c>
      <c r="T285" t="s">
        <v>598</v>
      </c>
      <c r="U285" t="s">
        <v>599</v>
      </c>
      <c r="V285" t="s">
        <v>599</v>
      </c>
      <c r="W285">
        <v>0</v>
      </c>
      <c r="X285" t="s">
        <v>114</v>
      </c>
      <c r="Y285" t="s">
        <v>600</v>
      </c>
      <c r="Z285" t="s">
        <v>114</v>
      </c>
      <c r="AA285" t="s">
        <v>114</v>
      </c>
      <c r="AB285" t="s">
        <v>114</v>
      </c>
      <c r="AC285" t="s">
        <v>114</v>
      </c>
      <c r="AD285">
        <v>70</v>
      </c>
      <c r="AE285">
        <v>70</v>
      </c>
      <c r="AF285">
        <v>23500</v>
      </c>
      <c r="AG285" t="s">
        <v>114</v>
      </c>
      <c r="AH285">
        <v>23.5</v>
      </c>
      <c r="AI285" t="s">
        <v>933</v>
      </c>
      <c r="AJ285" t="s">
        <v>602</v>
      </c>
      <c r="AK285">
        <v>3072</v>
      </c>
      <c r="AL285" t="s">
        <v>154</v>
      </c>
      <c r="AM285" t="s">
        <v>154</v>
      </c>
      <c r="AN285" t="s">
        <v>155</v>
      </c>
      <c r="AO285" t="s">
        <v>155</v>
      </c>
      <c r="AP285" t="s">
        <v>114</v>
      </c>
      <c r="AQ285" t="s">
        <v>122</v>
      </c>
      <c r="AR285" t="s">
        <v>123</v>
      </c>
      <c r="AS285" t="s">
        <v>435</v>
      </c>
      <c r="AT285" t="s">
        <v>435</v>
      </c>
      <c r="AU285" t="s">
        <v>114</v>
      </c>
      <c r="AV285" t="s">
        <v>114</v>
      </c>
      <c r="AW285">
        <v>69700</v>
      </c>
      <c r="AX285" t="s">
        <v>114</v>
      </c>
      <c r="AY285">
        <v>863007</v>
      </c>
      <c r="AZ285" t="s">
        <v>612</v>
      </c>
      <c r="BA285" t="s">
        <v>612</v>
      </c>
      <c r="BB285" t="s">
        <v>126</v>
      </c>
      <c r="BC285" t="s">
        <v>127</v>
      </c>
      <c r="BD285" t="s">
        <v>128</v>
      </c>
      <c r="BE285" t="s">
        <v>127</v>
      </c>
      <c r="BF285">
        <v>300</v>
      </c>
      <c r="BG285" t="s">
        <v>129</v>
      </c>
      <c r="BH285" t="s">
        <v>130</v>
      </c>
      <c r="BI285" t="s">
        <v>131</v>
      </c>
      <c r="BJ285" t="s">
        <v>132</v>
      </c>
      <c r="BK285" t="s">
        <v>133</v>
      </c>
      <c r="BL285" t="s">
        <v>134</v>
      </c>
      <c r="BM285" t="s">
        <v>606</v>
      </c>
      <c r="BN285" t="s">
        <v>607</v>
      </c>
      <c r="BO285">
        <v>0</v>
      </c>
      <c r="BP285" s="1">
        <v>44183.41097222222</v>
      </c>
      <c r="BQ285" t="s">
        <v>137</v>
      </c>
      <c r="BR285" t="s">
        <v>607</v>
      </c>
      <c r="BS285" t="s">
        <v>137</v>
      </c>
      <c r="BT285" t="s">
        <v>138</v>
      </c>
      <c r="BU285" t="s">
        <v>139</v>
      </c>
      <c r="BV285" t="s">
        <v>154</v>
      </c>
      <c r="BW285" t="s">
        <v>154</v>
      </c>
      <c r="BX285" t="s">
        <v>155</v>
      </c>
      <c r="BY285" t="s">
        <v>155</v>
      </c>
      <c r="BZ285" t="s">
        <v>114</v>
      </c>
      <c r="CA285" t="s">
        <v>143</v>
      </c>
      <c r="CB285" t="s">
        <v>144</v>
      </c>
      <c r="CC285" t="s">
        <v>145</v>
      </c>
      <c r="CD285" t="s">
        <v>145</v>
      </c>
      <c r="CE285" t="s">
        <v>114</v>
      </c>
      <c r="CF285" t="s">
        <v>114</v>
      </c>
      <c r="CG285">
        <v>0</v>
      </c>
      <c r="CH285">
        <v>1</v>
      </c>
      <c r="CI285">
        <v>1</v>
      </c>
      <c r="CJ285" t="s">
        <v>146</v>
      </c>
      <c r="CK285" t="s">
        <v>146</v>
      </c>
      <c r="CL285" t="s">
        <v>146</v>
      </c>
      <c r="CM285" t="s">
        <v>146</v>
      </c>
      <c r="CN285" t="s">
        <v>607</v>
      </c>
      <c r="CO285">
        <v>820</v>
      </c>
      <c r="CP285" s="1">
        <v>44183.41097222222</v>
      </c>
      <c r="CQ285" t="s">
        <v>137</v>
      </c>
      <c r="CR285" t="s">
        <v>147</v>
      </c>
      <c r="CS285" t="s">
        <v>114</v>
      </c>
      <c r="CT285" t="s">
        <v>114</v>
      </c>
      <c r="CU285" t="s">
        <v>114</v>
      </c>
      <c r="CV285" t="s">
        <v>114</v>
      </c>
      <c r="CW285">
        <v>181637320</v>
      </c>
      <c r="CX285" s="2">
        <v>44082</v>
      </c>
      <c r="CY285" t="s">
        <v>761</v>
      </c>
      <c r="CZ285" t="s">
        <v>114</v>
      </c>
    </row>
    <row r="286" spans="1:104" x14ac:dyDescent="0.25">
      <c r="A286">
        <v>40439</v>
      </c>
      <c r="B286">
        <v>213169</v>
      </c>
      <c r="C286">
        <v>212704</v>
      </c>
      <c r="D286">
        <v>3654</v>
      </c>
      <c r="E286">
        <v>56839418</v>
      </c>
      <c r="F286" s="5" t="s">
        <v>3073</v>
      </c>
      <c r="G286">
        <v>22</v>
      </c>
      <c r="H286" t="s">
        <v>104</v>
      </c>
      <c r="I286" t="s">
        <v>105</v>
      </c>
      <c r="J286" t="s">
        <v>106</v>
      </c>
      <c r="K286" t="s">
        <v>107</v>
      </c>
      <c r="L286">
        <v>60</v>
      </c>
      <c r="M286" t="s">
        <v>108</v>
      </c>
      <c r="N286" t="s">
        <v>109</v>
      </c>
      <c r="O286" t="s">
        <v>110</v>
      </c>
      <c r="P286" t="s">
        <v>110</v>
      </c>
      <c r="Q286" t="s">
        <v>114</v>
      </c>
      <c r="R286" t="s">
        <v>114</v>
      </c>
      <c r="S286" t="s">
        <v>963</v>
      </c>
      <c r="T286" t="s">
        <v>963</v>
      </c>
      <c r="U286" t="s">
        <v>964</v>
      </c>
      <c r="V286" t="s">
        <v>964</v>
      </c>
      <c r="W286">
        <v>0</v>
      </c>
      <c r="X286" t="s">
        <v>114</v>
      </c>
      <c r="Y286" t="s">
        <v>1513</v>
      </c>
      <c r="Z286" t="s">
        <v>114</v>
      </c>
      <c r="AA286" t="s">
        <v>114</v>
      </c>
      <c r="AB286" t="s">
        <v>114</v>
      </c>
      <c r="AC286" t="s">
        <v>114</v>
      </c>
      <c r="AD286">
        <v>70</v>
      </c>
      <c r="AE286">
        <v>70</v>
      </c>
      <c r="AF286">
        <v>23500</v>
      </c>
      <c r="AG286" t="s">
        <v>114</v>
      </c>
      <c r="AH286">
        <v>23.5</v>
      </c>
      <c r="AI286" t="s">
        <v>366</v>
      </c>
      <c r="AJ286" t="s">
        <v>3072</v>
      </c>
      <c r="AK286">
        <v>3066</v>
      </c>
      <c r="AL286" t="s">
        <v>154</v>
      </c>
      <c r="AM286" t="s">
        <v>154</v>
      </c>
      <c r="AN286" t="s">
        <v>155</v>
      </c>
      <c r="AO286" t="s">
        <v>155</v>
      </c>
      <c r="AP286" t="s">
        <v>114</v>
      </c>
      <c r="AQ286" t="s">
        <v>470</v>
      </c>
      <c r="AR286" t="s">
        <v>471</v>
      </c>
      <c r="AS286" t="s">
        <v>969</v>
      </c>
      <c r="AT286" t="s">
        <v>969</v>
      </c>
      <c r="AU286" t="s">
        <v>114</v>
      </c>
      <c r="AV286" t="s">
        <v>114</v>
      </c>
      <c r="AW286">
        <v>66000</v>
      </c>
      <c r="AX286" t="s">
        <v>114</v>
      </c>
      <c r="AY286">
        <v>457708</v>
      </c>
      <c r="AZ286" t="s">
        <v>442</v>
      </c>
      <c r="BA286" t="s">
        <v>442</v>
      </c>
      <c r="BB286" t="s">
        <v>449</v>
      </c>
      <c r="BC286" t="s">
        <v>450</v>
      </c>
      <c r="BD286" t="s">
        <v>449</v>
      </c>
      <c r="BE286" t="s">
        <v>450</v>
      </c>
      <c r="BF286">
        <v>20</v>
      </c>
      <c r="BG286" t="s">
        <v>460</v>
      </c>
      <c r="BH286" t="s">
        <v>461</v>
      </c>
      <c r="BI286" t="s">
        <v>462</v>
      </c>
      <c r="BJ286" t="s">
        <v>463</v>
      </c>
      <c r="BK286" t="s">
        <v>133</v>
      </c>
      <c r="BL286" t="s">
        <v>134</v>
      </c>
      <c r="BM286" t="s">
        <v>2891</v>
      </c>
      <c r="BN286" t="s">
        <v>2892</v>
      </c>
      <c r="BO286">
        <v>0</v>
      </c>
      <c r="BP286" s="1">
        <v>44183.393611111111</v>
      </c>
      <c r="BQ286" t="s">
        <v>137</v>
      </c>
      <c r="BR286" t="s">
        <v>2892</v>
      </c>
      <c r="BS286" t="s">
        <v>137</v>
      </c>
      <c r="BT286" t="s">
        <v>138</v>
      </c>
      <c r="BU286" t="s">
        <v>139</v>
      </c>
      <c r="BV286" t="s">
        <v>154</v>
      </c>
      <c r="BW286" t="s">
        <v>154</v>
      </c>
      <c r="BX286" t="s">
        <v>155</v>
      </c>
      <c r="BY286" t="s">
        <v>155</v>
      </c>
      <c r="BZ286" t="s">
        <v>114</v>
      </c>
      <c r="CA286" t="s">
        <v>143</v>
      </c>
      <c r="CB286" t="s">
        <v>144</v>
      </c>
      <c r="CC286" t="s">
        <v>145</v>
      </c>
      <c r="CD286" t="s">
        <v>145</v>
      </c>
      <c r="CE286" t="s">
        <v>114</v>
      </c>
      <c r="CF286" t="s">
        <v>114</v>
      </c>
      <c r="CG286">
        <v>0</v>
      </c>
      <c r="CH286">
        <v>1</v>
      </c>
      <c r="CI286">
        <v>1</v>
      </c>
      <c r="CJ286" t="s">
        <v>146</v>
      </c>
      <c r="CK286" t="s">
        <v>146</v>
      </c>
      <c r="CL286" t="s">
        <v>146</v>
      </c>
      <c r="CM286" t="s">
        <v>146</v>
      </c>
      <c r="CN286" t="s">
        <v>2892</v>
      </c>
      <c r="CO286">
        <v>820</v>
      </c>
      <c r="CP286" s="1">
        <v>44183.393611111111</v>
      </c>
      <c r="CQ286" t="s">
        <v>137</v>
      </c>
      <c r="CR286" t="s">
        <v>147</v>
      </c>
      <c r="CS286" t="s">
        <v>114</v>
      </c>
      <c r="CT286" t="s">
        <v>114</v>
      </c>
      <c r="CU286" t="s">
        <v>114</v>
      </c>
      <c r="CV286" t="s">
        <v>114</v>
      </c>
      <c r="CX286" t="s">
        <v>114</v>
      </c>
      <c r="CY286" t="s">
        <v>114</v>
      </c>
      <c r="CZ286" t="s">
        <v>114</v>
      </c>
    </row>
    <row r="287" spans="1:104" x14ac:dyDescent="0.25">
      <c r="A287">
        <v>40440</v>
      </c>
      <c r="B287">
        <v>213170</v>
      </c>
      <c r="C287">
        <v>212705</v>
      </c>
      <c r="D287">
        <v>3655</v>
      </c>
      <c r="E287">
        <v>56689789</v>
      </c>
      <c r="F287" s="5" t="s">
        <v>3073</v>
      </c>
      <c r="G287">
        <v>22</v>
      </c>
      <c r="H287" t="s">
        <v>104</v>
      </c>
      <c r="I287" t="s">
        <v>105</v>
      </c>
      <c r="J287" t="s">
        <v>106</v>
      </c>
      <c r="K287" t="s">
        <v>107</v>
      </c>
      <c r="L287">
        <v>60</v>
      </c>
      <c r="M287" t="s">
        <v>108</v>
      </c>
      <c r="N287" t="s">
        <v>109</v>
      </c>
      <c r="O287" t="s">
        <v>110</v>
      </c>
      <c r="P287" t="s">
        <v>110</v>
      </c>
      <c r="Q287" t="s">
        <v>114</v>
      </c>
      <c r="R287" t="s">
        <v>114</v>
      </c>
      <c r="S287" t="s">
        <v>963</v>
      </c>
      <c r="T287" t="s">
        <v>963</v>
      </c>
      <c r="U287" t="s">
        <v>964</v>
      </c>
      <c r="V287" t="s">
        <v>964</v>
      </c>
      <c r="W287">
        <v>0</v>
      </c>
      <c r="X287" t="s">
        <v>114</v>
      </c>
      <c r="Y287" t="s">
        <v>965</v>
      </c>
      <c r="Z287" t="s">
        <v>114</v>
      </c>
      <c r="AA287" t="s">
        <v>114</v>
      </c>
      <c r="AB287" t="s">
        <v>114</v>
      </c>
      <c r="AC287" t="s">
        <v>114</v>
      </c>
      <c r="AD287">
        <v>70</v>
      </c>
      <c r="AE287">
        <v>70</v>
      </c>
      <c r="AF287">
        <v>23600</v>
      </c>
      <c r="AG287" t="s">
        <v>114</v>
      </c>
      <c r="AH287">
        <v>23.5</v>
      </c>
      <c r="AI287" t="s">
        <v>2335</v>
      </c>
      <c r="AJ287" t="s">
        <v>3072</v>
      </c>
      <c r="AK287">
        <v>3066</v>
      </c>
      <c r="AL287" t="s">
        <v>154</v>
      </c>
      <c r="AM287" t="s">
        <v>154</v>
      </c>
      <c r="AN287" t="s">
        <v>155</v>
      </c>
      <c r="AO287" t="s">
        <v>155</v>
      </c>
      <c r="AP287" t="s">
        <v>114</v>
      </c>
      <c r="AQ287" t="s">
        <v>470</v>
      </c>
      <c r="AR287" t="s">
        <v>471</v>
      </c>
      <c r="AS287" t="s">
        <v>969</v>
      </c>
      <c r="AT287" t="s">
        <v>969</v>
      </c>
      <c r="AU287" t="s">
        <v>114</v>
      </c>
      <c r="AV287" t="s">
        <v>114</v>
      </c>
      <c r="AW287">
        <v>66000</v>
      </c>
      <c r="AX287" t="s">
        <v>114</v>
      </c>
      <c r="AY287">
        <v>457708</v>
      </c>
      <c r="AZ287" t="s">
        <v>442</v>
      </c>
      <c r="BA287" t="s">
        <v>442</v>
      </c>
      <c r="BB287" t="s">
        <v>449</v>
      </c>
      <c r="BC287" t="s">
        <v>450</v>
      </c>
      <c r="BD287" t="s">
        <v>449</v>
      </c>
      <c r="BE287" t="s">
        <v>450</v>
      </c>
      <c r="BF287">
        <v>20</v>
      </c>
      <c r="BG287" t="s">
        <v>460</v>
      </c>
      <c r="BH287" t="s">
        <v>461</v>
      </c>
      <c r="BI287" t="s">
        <v>462</v>
      </c>
      <c r="BJ287" t="s">
        <v>463</v>
      </c>
      <c r="BK287" t="s">
        <v>133</v>
      </c>
      <c r="BL287" t="s">
        <v>134</v>
      </c>
      <c r="BM287" t="s">
        <v>2891</v>
      </c>
      <c r="BN287" t="s">
        <v>2892</v>
      </c>
      <c r="BO287">
        <v>0</v>
      </c>
      <c r="BP287" s="1">
        <v>44183.393611111111</v>
      </c>
      <c r="BQ287" t="s">
        <v>137</v>
      </c>
      <c r="BR287" t="s">
        <v>2892</v>
      </c>
      <c r="BS287" t="s">
        <v>137</v>
      </c>
      <c r="BT287" t="s">
        <v>138</v>
      </c>
      <c r="BU287" t="s">
        <v>139</v>
      </c>
      <c r="BV287" t="s">
        <v>154</v>
      </c>
      <c r="BW287" t="s">
        <v>154</v>
      </c>
      <c r="BX287" t="s">
        <v>155</v>
      </c>
      <c r="BY287" t="s">
        <v>155</v>
      </c>
      <c r="BZ287" t="s">
        <v>114</v>
      </c>
      <c r="CA287" t="s">
        <v>143</v>
      </c>
      <c r="CB287" t="s">
        <v>144</v>
      </c>
      <c r="CC287" t="s">
        <v>145</v>
      </c>
      <c r="CD287" t="s">
        <v>145</v>
      </c>
      <c r="CE287" t="s">
        <v>114</v>
      </c>
      <c r="CF287" t="s">
        <v>114</v>
      </c>
      <c r="CG287">
        <v>0</v>
      </c>
      <c r="CH287">
        <v>1</v>
      </c>
      <c r="CI287">
        <v>1</v>
      </c>
      <c r="CJ287" t="s">
        <v>146</v>
      </c>
      <c r="CK287" t="s">
        <v>146</v>
      </c>
      <c r="CL287" t="s">
        <v>146</v>
      </c>
      <c r="CM287" t="s">
        <v>146</v>
      </c>
      <c r="CN287" t="s">
        <v>2892</v>
      </c>
      <c r="CO287">
        <v>820</v>
      </c>
      <c r="CP287" s="1">
        <v>44183.393611111111</v>
      </c>
      <c r="CQ287" t="s">
        <v>137</v>
      </c>
      <c r="CR287" t="s">
        <v>147</v>
      </c>
      <c r="CS287" t="s">
        <v>114</v>
      </c>
      <c r="CT287" t="s">
        <v>114</v>
      </c>
      <c r="CU287" t="s">
        <v>114</v>
      </c>
      <c r="CV287" t="s">
        <v>114</v>
      </c>
      <c r="CX287" t="s">
        <v>114</v>
      </c>
      <c r="CY287" t="s">
        <v>114</v>
      </c>
      <c r="CZ287" t="s">
        <v>114</v>
      </c>
    </row>
    <row r="288" spans="1:104" x14ac:dyDescent="0.25">
      <c r="A288">
        <v>40464</v>
      </c>
      <c r="B288">
        <v>218238</v>
      </c>
      <c r="C288">
        <v>217773</v>
      </c>
      <c r="D288">
        <v>1565</v>
      </c>
      <c r="E288">
        <v>56315203</v>
      </c>
      <c r="F288" s="5" t="s">
        <v>644</v>
      </c>
      <c r="G288">
        <v>22</v>
      </c>
      <c r="H288" t="s">
        <v>104</v>
      </c>
      <c r="I288" t="s">
        <v>105</v>
      </c>
      <c r="J288" t="s">
        <v>106</v>
      </c>
      <c r="K288" t="s">
        <v>107</v>
      </c>
      <c r="L288">
        <v>60</v>
      </c>
      <c r="M288" t="s">
        <v>108</v>
      </c>
      <c r="N288" t="s">
        <v>109</v>
      </c>
      <c r="O288" t="s">
        <v>110</v>
      </c>
      <c r="P288" t="s">
        <v>110</v>
      </c>
      <c r="Q288" t="s">
        <v>114</v>
      </c>
      <c r="R288" t="s">
        <v>114</v>
      </c>
      <c r="S288" t="s">
        <v>641</v>
      </c>
      <c r="T288" t="s">
        <v>641</v>
      </c>
      <c r="U288" t="s">
        <v>641</v>
      </c>
      <c r="V288" t="s">
        <v>641</v>
      </c>
      <c r="W288">
        <v>0</v>
      </c>
      <c r="X288" t="s">
        <v>114</v>
      </c>
      <c r="Y288" t="s">
        <v>642</v>
      </c>
      <c r="Z288" t="s">
        <v>114</v>
      </c>
      <c r="AA288" t="s">
        <v>114</v>
      </c>
      <c r="AB288" t="s">
        <v>114</v>
      </c>
      <c r="AC288" t="s">
        <v>114</v>
      </c>
      <c r="AD288">
        <v>70</v>
      </c>
      <c r="AE288">
        <v>70</v>
      </c>
      <c r="AF288">
        <v>23300</v>
      </c>
      <c r="AG288" t="s">
        <v>114</v>
      </c>
      <c r="AH288">
        <v>23.5</v>
      </c>
      <c r="AI288" t="s">
        <v>643</v>
      </c>
      <c r="AJ288" t="s">
        <v>644</v>
      </c>
      <c r="AK288">
        <v>3064</v>
      </c>
      <c r="AL288" t="s">
        <v>306</v>
      </c>
      <c r="AM288" t="s">
        <v>307</v>
      </c>
      <c r="AN288" t="s">
        <v>308</v>
      </c>
      <c r="AO288" t="s">
        <v>308</v>
      </c>
      <c r="AP288" t="s">
        <v>114</v>
      </c>
      <c r="AQ288" t="s">
        <v>156</v>
      </c>
      <c r="AR288" t="s">
        <v>157</v>
      </c>
      <c r="AS288" t="s">
        <v>158</v>
      </c>
      <c r="AT288" t="s">
        <v>158</v>
      </c>
      <c r="AU288" t="s">
        <v>114</v>
      </c>
      <c r="AV288" t="s">
        <v>114</v>
      </c>
      <c r="AW288" t="s">
        <v>114</v>
      </c>
      <c r="AX288" t="s">
        <v>114</v>
      </c>
      <c r="AY288">
        <v>138602</v>
      </c>
      <c r="AZ288" t="s">
        <v>645</v>
      </c>
      <c r="BA288" t="s">
        <v>645</v>
      </c>
      <c r="BB288" t="s">
        <v>114</v>
      </c>
      <c r="BC288" t="s">
        <v>114</v>
      </c>
      <c r="BD288" t="s">
        <v>114</v>
      </c>
      <c r="BE288" t="s">
        <v>114</v>
      </c>
      <c r="BF288" t="s">
        <v>114</v>
      </c>
      <c r="BG288" t="s">
        <v>143</v>
      </c>
      <c r="BH288" t="s">
        <v>187</v>
      </c>
      <c r="BI288" t="s">
        <v>143</v>
      </c>
      <c r="BJ288" t="s">
        <v>187</v>
      </c>
      <c r="BK288" t="s">
        <v>133</v>
      </c>
      <c r="BL288" t="s">
        <v>134</v>
      </c>
      <c r="BM288" t="s">
        <v>606</v>
      </c>
      <c r="BN288" t="s">
        <v>607</v>
      </c>
      <c r="BO288">
        <v>0</v>
      </c>
      <c r="BP288" s="1">
        <v>44183.410856481481</v>
      </c>
      <c r="BQ288" t="s">
        <v>137</v>
      </c>
      <c r="BR288" t="s">
        <v>607</v>
      </c>
      <c r="BS288" t="s">
        <v>137</v>
      </c>
      <c r="BT288" t="s">
        <v>169</v>
      </c>
      <c r="BU288" t="s">
        <v>170</v>
      </c>
      <c r="BV288" t="s">
        <v>306</v>
      </c>
      <c r="BW288" t="s">
        <v>307</v>
      </c>
      <c r="BX288" t="s">
        <v>308</v>
      </c>
      <c r="BY288" t="s">
        <v>308</v>
      </c>
      <c r="BZ288" t="s">
        <v>114</v>
      </c>
      <c r="CA288" t="s">
        <v>143</v>
      </c>
      <c r="CB288" t="s">
        <v>144</v>
      </c>
      <c r="CC288" t="s">
        <v>145</v>
      </c>
      <c r="CD288" t="s">
        <v>145</v>
      </c>
      <c r="CE288" t="s">
        <v>114</v>
      </c>
      <c r="CF288" t="s">
        <v>114</v>
      </c>
      <c r="CG288">
        <v>0</v>
      </c>
      <c r="CH288">
        <v>1</v>
      </c>
      <c r="CI288">
        <v>1</v>
      </c>
      <c r="CJ288" t="s">
        <v>146</v>
      </c>
      <c r="CK288" t="s">
        <v>146</v>
      </c>
      <c r="CL288" t="s">
        <v>146</v>
      </c>
      <c r="CM288" t="s">
        <v>146</v>
      </c>
      <c r="CN288" t="s">
        <v>607</v>
      </c>
      <c r="CO288">
        <v>820</v>
      </c>
      <c r="CP288" s="1">
        <v>44183.410856481481</v>
      </c>
      <c r="CQ288" t="s">
        <v>137</v>
      </c>
      <c r="CR288" t="s">
        <v>147</v>
      </c>
      <c r="CS288" t="s">
        <v>114</v>
      </c>
      <c r="CT288" t="s">
        <v>114</v>
      </c>
      <c r="CU288" t="s">
        <v>114</v>
      </c>
      <c r="CV288" t="s">
        <v>114</v>
      </c>
      <c r="CW288" t="s">
        <v>114</v>
      </c>
      <c r="CX288" t="s">
        <v>114</v>
      </c>
      <c r="CY288" t="s">
        <v>114</v>
      </c>
      <c r="CZ288" t="s">
        <v>114</v>
      </c>
    </row>
    <row r="289" spans="1:104" x14ac:dyDescent="0.25">
      <c r="A289">
        <v>40468</v>
      </c>
      <c r="B289">
        <v>218243</v>
      </c>
      <c r="C289">
        <v>217778</v>
      </c>
      <c r="D289">
        <v>1570</v>
      </c>
      <c r="E289">
        <v>56519945</v>
      </c>
      <c r="F289" s="5" t="s">
        <v>644</v>
      </c>
      <c r="G289">
        <v>22</v>
      </c>
      <c r="H289" t="s">
        <v>104</v>
      </c>
      <c r="I289" t="s">
        <v>105</v>
      </c>
      <c r="J289" t="s">
        <v>106</v>
      </c>
      <c r="K289" t="s">
        <v>107</v>
      </c>
      <c r="L289">
        <v>60</v>
      </c>
      <c r="M289" t="s">
        <v>108</v>
      </c>
      <c r="N289" t="s">
        <v>109</v>
      </c>
      <c r="O289" t="s">
        <v>110</v>
      </c>
      <c r="P289" t="s">
        <v>110</v>
      </c>
      <c r="Q289" t="s">
        <v>114</v>
      </c>
      <c r="R289" t="s">
        <v>114</v>
      </c>
      <c r="S289" t="s">
        <v>114</v>
      </c>
      <c r="T289" t="s">
        <v>114</v>
      </c>
      <c r="U289" t="s">
        <v>114</v>
      </c>
      <c r="V289" t="s">
        <v>114</v>
      </c>
      <c r="W289" t="s">
        <v>114</v>
      </c>
      <c r="X289" t="s">
        <v>114</v>
      </c>
      <c r="Y289" t="s">
        <v>114</v>
      </c>
      <c r="Z289" t="s">
        <v>114</v>
      </c>
      <c r="AA289" t="s">
        <v>114</v>
      </c>
      <c r="AB289" t="s">
        <v>114</v>
      </c>
      <c r="AC289" t="s">
        <v>114</v>
      </c>
      <c r="AD289">
        <v>70</v>
      </c>
      <c r="AE289">
        <v>70</v>
      </c>
      <c r="AF289">
        <v>23300</v>
      </c>
      <c r="AG289" t="s">
        <v>114</v>
      </c>
      <c r="AH289">
        <v>24</v>
      </c>
      <c r="AI289" t="s">
        <v>656</v>
      </c>
      <c r="AJ289" t="s">
        <v>644</v>
      </c>
      <c r="AK289">
        <v>3064</v>
      </c>
      <c r="AL289" t="s">
        <v>306</v>
      </c>
      <c r="AM289" t="s">
        <v>307</v>
      </c>
      <c r="AN289" t="s">
        <v>308</v>
      </c>
      <c r="AO289" t="s">
        <v>308</v>
      </c>
      <c r="AP289" t="s">
        <v>114</v>
      </c>
      <c r="AQ289" t="s">
        <v>156</v>
      </c>
      <c r="AR289" t="s">
        <v>157</v>
      </c>
      <c r="AS289" t="s">
        <v>158</v>
      </c>
      <c r="AT289" t="s">
        <v>158</v>
      </c>
      <c r="AU289" t="s">
        <v>114</v>
      </c>
      <c r="AV289" t="s">
        <v>114</v>
      </c>
      <c r="AW289" t="s">
        <v>114</v>
      </c>
      <c r="AX289" t="s">
        <v>114</v>
      </c>
      <c r="AY289">
        <v>138602</v>
      </c>
      <c r="AZ289" t="s">
        <v>645</v>
      </c>
      <c r="BA289" t="s">
        <v>645</v>
      </c>
      <c r="BB289" t="s">
        <v>114</v>
      </c>
      <c r="BC289" t="s">
        <v>114</v>
      </c>
      <c r="BD289" t="s">
        <v>114</v>
      </c>
      <c r="BE289" t="s">
        <v>114</v>
      </c>
      <c r="BF289" t="s">
        <v>114</v>
      </c>
      <c r="BG289" t="s">
        <v>143</v>
      </c>
      <c r="BH289" t="s">
        <v>187</v>
      </c>
      <c r="BI289" t="s">
        <v>143</v>
      </c>
      <c r="BJ289" t="s">
        <v>187</v>
      </c>
      <c r="BK289" t="s">
        <v>133</v>
      </c>
      <c r="BL289" t="s">
        <v>134</v>
      </c>
      <c r="BM289" t="s">
        <v>606</v>
      </c>
      <c r="BN289" t="s">
        <v>607</v>
      </c>
      <c r="BO289">
        <v>0</v>
      </c>
      <c r="BP289" s="1">
        <v>44183.410868055558</v>
      </c>
      <c r="BQ289" t="s">
        <v>137</v>
      </c>
      <c r="BR289" t="s">
        <v>607</v>
      </c>
      <c r="BS289" t="s">
        <v>137</v>
      </c>
      <c r="BT289" t="s">
        <v>169</v>
      </c>
      <c r="BU289" t="s">
        <v>170</v>
      </c>
      <c r="BV289" t="s">
        <v>306</v>
      </c>
      <c r="BW289" t="s">
        <v>307</v>
      </c>
      <c r="BX289" t="s">
        <v>308</v>
      </c>
      <c r="BY289" t="s">
        <v>308</v>
      </c>
      <c r="BZ289" t="s">
        <v>114</v>
      </c>
      <c r="CA289" t="s">
        <v>143</v>
      </c>
      <c r="CB289" t="s">
        <v>144</v>
      </c>
      <c r="CC289" t="s">
        <v>145</v>
      </c>
      <c r="CD289" t="s">
        <v>145</v>
      </c>
      <c r="CE289" t="s">
        <v>114</v>
      </c>
      <c r="CF289" t="s">
        <v>114</v>
      </c>
      <c r="CG289">
        <v>0</v>
      </c>
      <c r="CH289">
        <v>1</v>
      </c>
      <c r="CI289">
        <v>1</v>
      </c>
      <c r="CJ289" t="s">
        <v>146</v>
      </c>
      <c r="CK289" t="s">
        <v>146</v>
      </c>
      <c r="CL289" t="s">
        <v>146</v>
      </c>
      <c r="CM289" t="s">
        <v>146</v>
      </c>
      <c r="CN289" t="s">
        <v>607</v>
      </c>
      <c r="CO289">
        <v>820</v>
      </c>
      <c r="CP289" s="1">
        <v>44183.410868055558</v>
      </c>
      <c r="CQ289" t="s">
        <v>137</v>
      </c>
      <c r="CR289" t="s">
        <v>147</v>
      </c>
      <c r="CS289" t="s">
        <v>114</v>
      </c>
      <c r="CT289" t="s">
        <v>114</v>
      </c>
      <c r="CU289" t="s">
        <v>114</v>
      </c>
      <c r="CV289" t="s">
        <v>114</v>
      </c>
      <c r="CW289" t="s">
        <v>114</v>
      </c>
      <c r="CX289" t="s">
        <v>114</v>
      </c>
      <c r="CY289" t="s">
        <v>114</v>
      </c>
      <c r="CZ289" t="s">
        <v>114</v>
      </c>
    </row>
    <row r="290" spans="1:104" x14ac:dyDescent="0.25">
      <c r="A290">
        <v>40470</v>
      </c>
      <c r="B290">
        <v>218260</v>
      </c>
      <c r="C290">
        <v>217795</v>
      </c>
      <c r="D290">
        <v>1584</v>
      </c>
      <c r="E290">
        <v>60032661</v>
      </c>
      <c r="F290" s="5" t="s">
        <v>644</v>
      </c>
      <c r="G290">
        <v>22</v>
      </c>
      <c r="H290" t="s">
        <v>104</v>
      </c>
      <c r="I290" t="s">
        <v>105</v>
      </c>
      <c r="J290" t="s">
        <v>106</v>
      </c>
      <c r="K290" t="s">
        <v>107</v>
      </c>
      <c r="L290">
        <v>60</v>
      </c>
      <c r="M290" t="s">
        <v>108</v>
      </c>
      <c r="N290" t="s">
        <v>109</v>
      </c>
      <c r="O290" t="s">
        <v>110</v>
      </c>
      <c r="P290" t="s">
        <v>110</v>
      </c>
      <c r="Q290" t="s">
        <v>114</v>
      </c>
      <c r="R290" t="s">
        <v>114</v>
      </c>
      <c r="S290" t="s">
        <v>641</v>
      </c>
      <c r="T290" t="s">
        <v>641</v>
      </c>
      <c r="U290" t="s">
        <v>641</v>
      </c>
      <c r="V290" t="s">
        <v>641</v>
      </c>
      <c r="W290">
        <v>0</v>
      </c>
      <c r="X290" t="s">
        <v>114</v>
      </c>
      <c r="Y290" t="s">
        <v>680</v>
      </c>
      <c r="Z290" t="s">
        <v>114</v>
      </c>
      <c r="AA290" t="s">
        <v>114</v>
      </c>
      <c r="AB290" t="s">
        <v>114</v>
      </c>
      <c r="AC290" t="s">
        <v>114</v>
      </c>
      <c r="AD290">
        <v>70</v>
      </c>
      <c r="AE290">
        <v>70</v>
      </c>
      <c r="AF290">
        <v>23300</v>
      </c>
      <c r="AG290" t="s">
        <v>114</v>
      </c>
      <c r="AH290">
        <v>23.600000381469702</v>
      </c>
      <c r="AI290" t="s">
        <v>114</v>
      </c>
      <c r="AJ290" t="s">
        <v>644</v>
      </c>
      <c r="AK290">
        <v>3064</v>
      </c>
      <c r="AL290" t="s">
        <v>154</v>
      </c>
      <c r="AM290" t="s">
        <v>154</v>
      </c>
      <c r="AN290" t="s">
        <v>155</v>
      </c>
      <c r="AO290" t="s">
        <v>155</v>
      </c>
      <c r="AP290" t="s">
        <v>114</v>
      </c>
      <c r="AQ290" t="s">
        <v>156</v>
      </c>
      <c r="AR290" t="s">
        <v>157</v>
      </c>
      <c r="AS290" t="s">
        <v>158</v>
      </c>
      <c r="AT290" t="s">
        <v>158</v>
      </c>
      <c r="AU290" t="s">
        <v>114</v>
      </c>
      <c r="AV290" t="s">
        <v>114</v>
      </c>
      <c r="AW290" t="s">
        <v>114</v>
      </c>
      <c r="AX290" t="s">
        <v>114</v>
      </c>
      <c r="AY290">
        <v>138602</v>
      </c>
      <c r="AZ290" t="s">
        <v>645</v>
      </c>
      <c r="BA290" t="s">
        <v>645</v>
      </c>
      <c r="BB290" t="s">
        <v>114</v>
      </c>
      <c r="BC290" t="s">
        <v>114</v>
      </c>
      <c r="BD290" t="s">
        <v>114</v>
      </c>
      <c r="BE290" t="s">
        <v>114</v>
      </c>
      <c r="BF290" t="s">
        <v>114</v>
      </c>
      <c r="BG290" t="s">
        <v>143</v>
      </c>
      <c r="BH290" t="s">
        <v>187</v>
      </c>
      <c r="BI290" t="s">
        <v>143</v>
      </c>
      <c r="BJ290" t="s">
        <v>187</v>
      </c>
      <c r="BK290" t="s">
        <v>133</v>
      </c>
      <c r="BL290" t="s">
        <v>134</v>
      </c>
      <c r="BM290" t="s">
        <v>606</v>
      </c>
      <c r="BN290" t="s">
        <v>607</v>
      </c>
      <c r="BO290">
        <v>0</v>
      </c>
      <c r="BP290" s="1">
        <v>44183.410868055558</v>
      </c>
      <c r="BQ290" t="s">
        <v>137</v>
      </c>
      <c r="BR290" t="s">
        <v>607</v>
      </c>
      <c r="BS290" t="s">
        <v>137</v>
      </c>
      <c r="BT290" t="s">
        <v>169</v>
      </c>
      <c r="BU290" t="s">
        <v>170</v>
      </c>
      <c r="BV290" t="s">
        <v>154</v>
      </c>
      <c r="BW290" t="s">
        <v>154</v>
      </c>
      <c r="BX290" t="s">
        <v>155</v>
      </c>
      <c r="BY290" t="s">
        <v>155</v>
      </c>
      <c r="BZ290" t="s">
        <v>114</v>
      </c>
      <c r="CA290" t="s">
        <v>143</v>
      </c>
      <c r="CB290" t="s">
        <v>144</v>
      </c>
      <c r="CC290" t="s">
        <v>145</v>
      </c>
      <c r="CD290" t="s">
        <v>145</v>
      </c>
      <c r="CE290" t="s">
        <v>114</v>
      </c>
      <c r="CF290" t="s">
        <v>114</v>
      </c>
      <c r="CG290">
        <v>0</v>
      </c>
      <c r="CH290">
        <v>1</v>
      </c>
      <c r="CI290">
        <v>1</v>
      </c>
      <c r="CJ290" t="s">
        <v>146</v>
      </c>
      <c r="CK290" t="s">
        <v>146</v>
      </c>
      <c r="CL290" t="s">
        <v>146</v>
      </c>
      <c r="CM290" t="s">
        <v>146</v>
      </c>
      <c r="CN290" t="s">
        <v>607</v>
      </c>
      <c r="CO290">
        <v>820</v>
      </c>
      <c r="CP290" s="1">
        <v>44183.410868055558</v>
      </c>
      <c r="CQ290" t="s">
        <v>137</v>
      </c>
      <c r="CR290" t="s">
        <v>147</v>
      </c>
      <c r="CS290" t="s">
        <v>114</v>
      </c>
      <c r="CT290" t="s">
        <v>114</v>
      </c>
      <c r="CU290" t="s">
        <v>114</v>
      </c>
      <c r="CV290" t="s">
        <v>114</v>
      </c>
      <c r="CW290" t="s">
        <v>114</v>
      </c>
      <c r="CX290" t="s">
        <v>114</v>
      </c>
      <c r="CY290" t="s">
        <v>114</v>
      </c>
      <c r="CZ290" t="s">
        <v>114</v>
      </c>
    </row>
    <row r="291" spans="1:104" x14ac:dyDescent="0.25">
      <c r="A291">
        <v>40471</v>
      </c>
      <c r="B291">
        <v>218266</v>
      </c>
      <c r="C291">
        <v>217801</v>
      </c>
      <c r="D291">
        <v>1589</v>
      </c>
      <c r="E291">
        <v>60035631</v>
      </c>
      <c r="F291" s="5" t="s">
        <v>644</v>
      </c>
      <c r="G291">
        <v>22</v>
      </c>
      <c r="H291" t="s">
        <v>104</v>
      </c>
      <c r="I291" t="s">
        <v>105</v>
      </c>
      <c r="J291" t="s">
        <v>106</v>
      </c>
      <c r="K291" t="s">
        <v>107</v>
      </c>
      <c r="L291">
        <v>60</v>
      </c>
      <c r="M291" t="s">
        <v>108</v>
      </c>
      <c r="N291" t="s">
        <v>109</v>
      </c>
      <c r="O291" t="s">
        <v>110</v>
      </c>
      <c r="P291" t="s">
        <v>110</v>
      </c>
      <c r="Q291" t="s">
        <v>114</v>
      </c>
      <c r="R291" t="s">
        <v>114</v>
      </c>
      <c r="S291" t="s">
        <v>641</v>
      </c>
      <c r="T291" t="s">
        <v>641</v>
      </c>
      <c r="U291" t="s">
        <v>641</v>
      </c>
      <c r="V291" t="s">
        <v>641</v>
      </c>
      <c r="W291">
        <v>0</v>
      </c>
      <c r="X291" t="s">
        <v>114</v>
      </c>
      <c r="Y291" t="s">
        <v>687</v>
      </c>
      <c r="Z291" t="s">
        <v>114</v>
      </c>
      <c r="AA291" t="s">
        <v>114</v>
      </c>
      <c r="AB291" t="s">
        <v>114</v>
      </c>
      <c r="AC291" t="s">
        <v>114</v>
      </c>
      <c r="AD291">
        <v>70</v>
      </c>
      <c r="AE291">
        <v>70</v>
      </c>
      <c r="AF291">
        <v>23300</v>
      </c>
      <c r="AG291" t="s">
        <v>114</v>
      </c>
      <c r="AH291">
        <v>23.5</v>
      </c>
      <c r="AI291" t="s">
        <v>114</v>
      </c>
      <c r="AJ291" t="s">
        <v>644</v>
      </c>
      <c r="AK291">
        <v>3064</v>
      </c>
      <c r="AL291" t="s">
        <v>140</v>
      </c>
      <c r="AM291" t="s">
        <v>141</v>
      </c>
      <c r="AN291" t="s">
        <v>142</v>
      </c>
      <c r="AO291" t="s">
        <v>142</v>
      </c>
      <c r="AP291" t="s">
        <v>114</v>
      </c>
      <c r="AQ291" t="s">
        <v>156</v>
      </c>
      <c r="AR291" t="s">
        <v>157</v>
      </c>
      <c r="AS291" t="s">
        <v>158</v>
      </c>
      <c r="AT291" t="s">
        <v>158</v>
      </c>
      <c r="AU291" t="s">
        <v>114</v>
      </c>
      <c r="AV291" t="s">
        <v>114</v>
      </c>
      <c r="AW291" t="s">
        <v>114</v>
      </c>
      <c r="AX291" t="s">
        <v>114</v>
      </c>
      <c r="AY291">
        <v>138602</v>
      </c>
      <c r="AZ291" t="s">
        <v>645</v>
      </c>
      <c r="BA291" t="s">
        <v>645</v>
      </c>
      <c r="BB291" t="s">
        <v>114</v>
      </c>
      <c r="BC291" t="s">
        <v>114</v>
      </c>
      <c r="BD291" t="s">
        <v>114</v>
      </c>
      <c r="BE291" t="s">
        <v>114</v>
      </c>
      <c r="BF291" t="s">
        <v>114</v>
      </c>
      <c r="BG291" t="s">
        <v>143</v>
      </c>
      <c r="BH291" t="s">
        <v>187</v>
      </c>
      <c r="BI291" t="s">
        <v>143</v>
      </c>
      <c r="BJ291" t="s">
        <v>187</v>
      </c>
      <c r="BK291" t="s">
        <v>133</v>
      </c>
      <c r="BL291" t="s">
        <v>134</v>
      </c>
      <c r="BM291" t="s">
        <v>606</v>
      </c>
      <c r="BN291" t="s">
        <v>607</v>
      </c>
      <c r="BO291">
        <v>0</v>
      </c>
      <c r="BP291" s="1">
        <v>44183.410879629628</v>
      </c>
      <c r="BQ291" t="s">
        <v>137</v>
      </c>
      <c r="BR291" t="s">
        <v>607</v>
      </c>
      <c r="BS291" t="s">
        <v>137</v>
      </c>
      <c r="BT291" t="s">
        <v>169</v>
      </c>
      <c r="BU291" t="s">
        <v>170</v>
      </c>
      <c r="BV291" t="s">
        <v>140</v>
      </c>
      <c r="BW291" t="s">
        <v>141</v>
      </c>
      <c r="BX291" t="s">
        <v>142</v>
      </c>
      <c r="BY291" t="s">
        <v>142</v>
      </c>
      <c r="BZ291" t="s">
        <v>114</v>
      </c>
      <c r="CA291" t="s">
        <v>143</v>
      </c>
      <c r="CB291" t="s">
        <v>144</v>
      </c>
      <c r="CC291" t="s">
        <v>145</v>
      </c>
      <c r="CD291" t="s">
        <v>145</v>
      </c>
      <c r="CE291" t="s">
        <v>114</v>
      </c>
      <c r="CF291" t="s">
        <v>114</v>
      </c>
      <c r="CG291">
        <v>0</v>
      </c>
      <c r="CH291">
        <v>1</v>
      </c>
      <c r="CI291">
        <v>1</v>
      </c>
      <c r="CJ291" t="s">
        <v>146</v>
      </c>
      <c r="CK291" t="s">
        <v>146</v>
      </c>
      <c r="CL291" t="s">
        <v>146</v>
      </c>
      <c r="CM291" t="s">
        <v>146</v>
      </c>
      <c r="CN291" t="s">
        <v>607</v>
      </c>
      <c r="CO291">
        <v>820</v>
      </c>
      <c r="CP291" s="1">
        <v>44183.410879629628</v>
      </c>
      <c r="CQ291" t="s">
        <v>137</v>
      </c>
      <c r="CR291" t="s">
        <v>147</v>
      </c>
      <c r="CS291" t="s">
        <v>114</v>
      </c>
      <c r="CT291" t="s">
        <v>114</v>
      </c>
      <c r="CU291" t="s">
        <v>114</v>
      </c>
      <c r="CV291" t="s">
        <v>114</v>
      </c>
      <c r="CW291" t="s">
        <v>114</v>
      </c>
      <c r="CX291" t="s">
        <v>114</v>
      </c>
      <c r="CY291" t="s">
        <v>114</v>
      </c>
      <c r="CZ291" t="s">
        <v>114</v>
      </c>
    </row>
    <row r="292" spans="1:104" x14ac:dyDescent="0.25">
      <c r="A292">
        <v>40472</v>
      </c>
      <c r="B292">
        <v>218276</v>
      </c>
      <c r="C292">
        <v>217811</v>
      </c>
      <c r="D292">
        <v>1598</v>
      </c>
      <c r="E292">
        <v>53319208</v>
      </c>
      <c r="F292" s="5" t="s">
        <v>644</v>
      </c>
      <c r="G292">
        <v>22</v>
      </c>
      <c r="H292" t="s">
        <v>104</v>
      </c>
      <c r="I292" t="s">
        <v>105</v>
      </c>
      <c r="J292" t="s">
        <v>106</v>
      </c>
      <c r="K292" t="s">
        <v>107</v>
      </c>
      <c r="L292">
        <v>60</v>
      </c>
      <c r="M292" t="s">
        <v>108</v>
      </c>
      <c r="N292" t="s">
        <v>109</v>
      </c>
      <c r="O292" t="s">
        <v>110</v>
      </c>
      <c r="P292" t="s">
        <v>110</v>
      </c>
      <c r="Q292" t="s">
        <v>114</v>
      </c>
      <c r="R292" t="s">
        <v>114</v>
      </c>
      <c r="S292" t="s">
        <v>641</v>
      </c>
      <c r="T292" t="s">
        <v>641</v>
      </c>
      <c r="U292" t="s">
        <v>641</v>
      </c>
      <c r="V292" t="s">
        <v>641</v>
      </c>
      <c r="W292">
        <v>0</v>
      </c>
      <c r="X292" t="s">
        <v>114</v>
      </c>
      <c r="Y292" t="s">
        <v>703</v>
      </c>
      <c r="Z292" t="s">
        <v>114</v>
      </c>
      <c r="AA292" t="s">
        <v>114</v>
      </c>
      <c r="AB292" t="s">
        <v>114</v>
      </c>
      <c r="AC292" t="s">
        <v>114</v>
      </c>
      <c r="AD292">
        <v>70</v>
      </c>
      <c r="AE292">
        <v>70</v>
      </c>
      <c r="AF292">
        <v>23300</v>
      </c>
      <c r="AG292" t="s">
        <v>114</v>
      </c>
      <c r="AH292">
        <v>23.100000381469702</v>
      </c>
      <c r="AI292" t="s">
        <v>114</v>
      </c>
      <c r="AJ292" t="s">
        <v>644</v>
      </c>
      <c r="AK292">
        <v>3064</v>
      </c>
      <c r="AL292" t="s">
        <v>154</v>
      </c>
      <c r="AM292" t="s">
        <v>154</v>
      </c>
      <c r="AN292" t="s">
        <v>155</v>
      </c>
      <c r="AO292" t="s">
        <v>155</v>
      </c>
      <c r="AP292" t="s">
        <v>114</v>
      </c>
      <c r="AQ292" t="s">
        <v>156</v>
      </c>
      <c r="AR292" t="s">
        <v>157</v>
      </c>
      <c r="AS292" t="s">
        <v>158</v>
      </c>
      <c r="AT292" t="s">
        <v>158</v>
      </c>
      <c r="AU292" t="s">
        <v>114</v>
      </c>
      <c r="AV292" t="s">
        <v>114</v>
      </c>
      <c r="AW292" t="s">
        <v>114</v>
      </c>
      <c r="AX292" t="s">
        <v>114</v>
      </c>
      <c r="AY292">
        <v>138602</v>
      </c>
      <c r="AZ292" t="s">
        <v>645</v>
      </c>
      <c r="BA292" t="s">
        <v>645</v>
      </c>
      <c r="BB292" t="s">
        <v>114</v>
      </c>
      <c r="BC292" t="s">
        <v>114</v>
      </c>
      <c r="BD292" t="s">
        <v>114</v>
      </c>
      <c r="BE292" t="s">
        <v>114</v>
      </c>
      <c r="BF292" t="s">
        <v>114</v>
      </c>
      <c r="BG292" t="s">
        <v>143</v>
      </c>
      <c r="BH292" t="s">
        <v>187</v>
      </c>
      <c r="BI292" t="s">
        <v>143</v>
      </c>
      <c r="BJ292" t="s">
        <v>187</v>
      </c>
      <c r="BK292" t="s">
        <v>133</v>
      </c>
      <c r="BL292" t="s">
        <v>134</v>
      </c>
      <c r="BM292" t="s">
        <v>606</v>
      </c>
      <c r="BN292" t="s">
        <v>607</v>
      </c>
      <c r="BO292">
        <v>0</v>
      </c>
      <c r="BP292" s="1">
        <v>44183.410879629628</v>
      </c>
      <c r="BQ292" t="s">
        <v>137</v>
      </c>
      <c r="BR292" t="s">
        <v>607</v>
      </c>
      <c r="BS292" t="s">
        <v>137</v>
      </c>
      <c r="BT292" t="s">
        <v>169</v>
      </c>
      <c r="BU292" t="s">
        <v>170</v>
      </c>
      <c r="BV292" t="s">
        <v>154</v>
      </c>
      <c r="BW292" t="s">
        <v>154</v>
      </c>
      <c r="BX292" t="s">
        <v>155</v>
      </c>
      <c r="BY292" t="s">
        <v>155</v>
      </c>
      <c r="BZ292" t="s">
        <v>114</v>
      </c>
      <c r="CA292" t="s">
        <v>143</v>
      </c>
      <c r="CB292" t="s">
        <v>144</v>
      </c>
      <c r="CC292" t="s">
        <v>145</v>
      </c>
      <c r="CD292" t="s">
        <v>145</v>
      </c>
      <c r="CE292" t="s">
        <v>114</v>
      </c>
      <c r="CF292" t="s">
        <v>114</v>
      </c>
      <c r="CG292">
        <v>0</v>
      </c>
      <c r="CH292">
        <v>1</v>
      </c>
      <c r="CI292">
        <v>1</v>
      </c>
      <c r="CJ292" t="s">
        <v>146</v>
      </c>
      <c r="CK292" t="s">
        <v>146</v>
      </c>
      <c r="CL292" t="s">
        <v>146</v>
      </c>
      <c r="CM292" t="s">
        <v>146</v>
      </c>
      <c r="CN292" t="s">
        <v>607</v>
      </c>
      <c r="CO292">
        <v>820</v>
      </c>
      <c r="CP292" s="1">
        <v>44183.410879629628</v>
      </c>
      <c r="CQ292" t="s">
        <v>137</v>
      </c>
      <c r="CR292" t="s">
        <v>147</v>
      </c>
      <c r="CS292" t="s">
        <v>114</v>
      </c>
      <c r="CT292" t="s">
        <v>114</v>
      </c>
      <c r="CU292" t="s">
        <v>114</v>
      </c>
      <c r="CV292" t="s">
        <v>114</v>
      </c>
      <c r="CW292" t="s">
        <v>114</v>
      </c>
      <c r="CX292" t="s">
        <v>114</v>
      </c>
      <c r="CY292" t="s">
        <v>114</v>
      </c>
      <c r="CZ292" t="s">
        <v>114</v>
      </c>
    </row>
    <row r="293" spans="1:104" x14ac:dyDescent="0.25">
      <c r="A293">
        <v>40473</v>
      </c>
      <c r="B293">
        <v>218283</v>
      </c>
      <c r="C293">
        <v>217818</v>
      </c>
      <c r="D293">
        <v>1604</v>
      </c>
      <c r="E293">
        <v>58598897</v>
      </c>
      <c r="F293" s="5" t="s">
        <v>644</v>
      </c>
      <c r="G293">
        <v>22</v>
      </c>
      <c r="H293" t="s">
        <v>104</v>
      </c>
      <c r="I293" t="s">
        <v>105</v>
      </c>
      <c r="J293" t="s">
        <v>106</v>
      </c>
      <c r="K293" t="s">
        <v>107</v>
      </c>
      <c r="L293">
        <v>60</v>
      </c>
      <c r="M293" t="s">
        <v>108</v>
      </c>
      <c r="N293" t="s">
        <v>109</v>
      </c>
      <c r="O293" t="s">
        <v>110</v>
      </c>
      <c r="P293" t="s">
        <v>110</v>
      </c>
      <c r="Q293" t="s">
        <v>114</v>
      </c>
      <c r="R293" t="s">
        <v>114</v>
      </c>
      <c r="S293" t="s">
        <v>641</v>
      </c>
      <c r="T293" t="s">
        <v>641</v>
      </c>
      <c r="U293" t="s">
        <v>641</v>
      </c>
      <c r="V293" t="s">
        <v>641</v>
      </c>
      <c r="W293">
        <v>0</v>
      </c>
      <c r="X293" t="s">
        <v>114</v>
      </c>
      <c r="Y293" t="s">
        <v>710</v>
      </c>
      <c r="Z293" t="s">
        <v>114</v>
      </c>
      <c r="AA293" t="s">
        <v>114</v>
      </c>
      <c r="AB293" t="s">
        <v>114</v>
      </c>
      <c r="AC293" t="s">
        <v>114</v>
      </c>
      <c r="AD293">
        <v>70</v>
      </c>
      <c r="AE293">
        <v>70</v>
      </c>
      <c r="AF293">
        <v>23300</v>
      </c>
      <c r="AG293" t="s">
        <v>114</v>
      </c>
      <c r="AH293">
        <v>23.100000381469702</v>
      </c>
      <c r="AI293" t="s">
        <v>711</v>
      </c>
      <c r="AJ293" t="s">
        <v>644</v>
      </c>
      <c r="AK293">
        <v>3064</v>
      </c>
      <c r="AL293" t="s">
        <v>154</v>
      </c>
      <c r="AM293" t="s">
        <v>154</v>
      </c>
      <c r="AN293" t="s">
        <v>155</v>
      </c>
      <c r="AO293" t="s">
        <v>155</v>
      </c>
      <c r="AP293" t="s">
        <v>114</v>
      </c>
      <c r="AQ293" t="s">
        <v>156</v>
      </c>
      <c r="AR293" t="s">
        <v>157</v>
      </c>
      <c r="AS293" t="s">
        <v>158</v>
      </c>
      <c r="AT293" t="s">
        <v>158</v>
      </c>
      <c r="AU293" t="s">
        <v>114</v>
      </c>
      <c r="AV293" t="s">
        <v>114</v>
      </c>
      <c r="AW293" t="s">
        <v>114</v>
      </c>
      <c r="AX293" t="s">
        <v>114</v>
      </c>
      <c r="AY293">
        <v>138602</v>
      </c>
      <c r="AZ293" t="s">
        <v>645</v>
      </c>
      <c r="BA293" t="s">
        <v>645</v>
      </c>
      <c r="BB293" t="s">
        <v>114</v>
      </c>
      <c r="BC293" t="s">
        <v>114</v>
      </c>
      <c r="BD293" t="s">
        <v>114</v>
      </c>
      <c r="BE293" t="s">
        <v>114</v>
      </c>
      <c r="BF293" t="s">
        <v>114</v>
      </c>
      <c r="BG293" t="s">
        <v>143</v>
      </c>
      <c r="BH293" t="s">
        <v>187</v>
      </c>
      <c r="BI293" t="s">
        <v>143</v>
      </c>
      <c r="BJ293" t="s">
        <v>187</v>
      </c>
      <c r="BK293" t="s">
        <v>133</v>
      </c>
      <c r="BL293" t="s">
        <v>134</v>
      </c>
      <c r="BM293" t="s">
        <v>606</v>
      </c>
      <c r="BN293" t="s">
        <v>607</v>
      </c>
      <c r="BO293">
        <v>0</v>
      </c>
      <c r="BP293" s="1">
        <v>44183.410879629628</v>
      </c>
      <c r="BQ293" t="s">
        <v>137</v>
      </c>
      <c r="BR293" t="s">
        <v>607</v>
      </c>
      <c r="BS293" t="s">
        <v>137</v>
      </c>
      <c r="BT293" t="s">
        <v>169</v>
      </c>
      <c r="BU293" t="s">
        <v>170</v>
      </c>
      <c r="BV293" t="s">
        <v>154</v>
      </c>
      <c r="BW293" t="s">
        <v>154</v>
      </c>
      <c r="BX293" t="s">
        <v>155</v>
      </c>
      <c r="BY293" t="s">
        <v>155</v>
      </c>
      <c r="BZ293" t="s">
        <v>114</v>
      </c>
      <c r="CA293" t="s">
        <v>143</v>
      </c>
      <c r="CB293" t="s">
        <v>144</v>
      </c>
      <c r="CC293" t="s">
        <v>145</v>
      </c>
      <c r="CD293" t="s">
        <v>145</v>
      </c>
      <c r="CE293" t="s">
        <v>114</v>
      </c>
      <c r="CF293" t="s">
        <v>114</v>
      </c>
      <c r="CG293">
        <v>0</v>
      </c>
      <c r="CH293">
        <v>1</v>
      </c>
      <c r="CI293">
        <v>1</v>
      </c>
      <c r="CJ293" t="s">
        <v>146</v>
      </c>
      <c r="CK293" t="s">
        <v>146</v>
      </c>
      <c r="CL293" t="s">
        <v>146</v>
      </c>
      <c r="CM293" t="s">
        <v>146</v>
      </c>
      <c r="CN293" t="s">
        <v>607</v>
      </c>
      <c r="CO293">
        <v>820</v>
      </c>
      <c r="CP293" s="1">
        <v>44183.410879629628</v>
      </c>
      <c r="CQ293" t="s">
        <v>137</v>
      </c>
      <c r="CR293" t="s">
        <v>147</v>
      </c>
      <c r="CS293" t="s">
        <v>114</v>
      </c>
      <c r="CT293" t="s">
        <v>114</v>
      </c>
      <c r="CU293" t="s">
        <v>114</v>
      </c>
      <c r="CV293" t="s">
        <v>114</v>
      </c>
      <c r="CW293" t="s">
        <v>114</v>
      </c>
      <c r="CX293" t="s">
        <v>114</v>
      </c>
      <c r="CY293" t="s">
        <v>114</v>
      </c>
      <c r="CZ293" t="s">
        <v>114</v>
      </c>
    </row>
    <row r="294" spans="1:104" x14ac:dyDescent="0.25">
      <c r="A294">
        <v>40474</v>
      </c>
      <c r="B294">
        <v>218291</v>
      </c>
      <c r="C294">
        <v>217826</v>
      </c>
      <c r="D294">
        <v>1611</v>
      </c>
      <c r="E294">
        <v>56427297</v>
      </c>
      <c r="F294" s="5" t="s">
        <v>644</v>
      </c>
      <c r="G294">
        <v>22</v>
      </c>
      <c r="H294" t="s">
        <v>104</v>
      </c>
      <c r="I294" t="s">
        <v>105</v>
      </c>
      <c r="J294" t="s">
        <v>106</v>
      </c>
      <c r="K294" t="s">
        <v>107</v>
      </c>
      <c r="L294">
        <v>60</v>
      </c>
      <c r="M294" t="s">
        <v>108</v>
      </c>
      <c r="N294" t="s">
        <v>109</v>
      </c>
      <c r="O294" t="s">
        <v>110</v>
      </c>
      <c r="P294" t="s">
        <v>110</v>
      </c>
      <c r="Q294" t="s">
        <v>114</v>
      </c>
      <c r="R294" t="s">
        <v>114</v>
      </c>
      <c r="S294" t="s">
        <v>641</v>
      </c>
      <c r="T294" t="s">
        <v>641</v>
      </c>
      <c r="U294" t="s">
        <v>641</v>
      </c>
      <c r="V294" t="s">
        <v>641</v>
      </c>
      <c r="W294">
        <v>0</v>
      </c>
      <c r="X294" t="s">
        <v>114</v>
      </c>
      <c r="Y294" t="s">
        <v>722</v>
      </c>
      <c r="Z294" t="s">
        <v>114</v>
      </c>
      <c r="AA294" t="s">
        <v>114</v>
      </c>
      <c r="AB294" t="s">
        <v>114</v>
      </c>
      <c r="AC294" t="s">
        <v>114</v>
      </c>
      <c r="AD294">
        <v>70</v>
      </c>
      <c r="AE294">
        <v>70</v>
      </c>
      <c r="AF294">
        <v>23300</v>
      </c>
      <c r="AG294" t="s">
        <v>114</v>
      </c>
      <c r="AH294">
        <v>23.200000762939499</v>
      </c>
      <c r="AI294" t="s">
        <v>723</v>
      </c>
      <c r="AJ294" t="s">
        <v>644</v>
      </c>
      <c r="AK294">
        <v>3064</v>
      </c>
      <c r="AL294" t="s">
        <v>154</v>
      </c>
      <c r="AM294" t="s">
        <v>154</v>
      </c>
      <c r="AN294" t="s">
        <v>155</v>
      </c>
      <c r="AO294" t="s">
        <v>155</v>
      </c>
      <c r="AP294" t="s">
        <v>114</v>
      </c>
      <c r="AQ294" t="s">
        <v>156</v>
      </c>
      <c r="AR294" t="s">
        <v>157</v>
      </c>
      <c r="AS294" t="s">
        <v>158</v>
      </c>
      <c r="AT294" t="s">
        <v>158</v>
      </c>
      <c r="AU294" t="s">
        <v>114</v>
      </c>
      <c r="AV294" t="s">
        <v>114</v>
      </c>
      <c r="AW294" t="s">
        <v>114</v>
      </c>
      <c r="AX294" t="s">
        <v>114</v>
      </c>
      <c r="AY294">
        <v>138602</v>
      </c>
      <c r="AZ294" t="s">
        <v>645</v>
      </c>
      <c r="BA294" t="s">
        <v>645</v>
      </c>
      <c r="BB294" t="s">
        <v>114</v>
      </c>
      <c r="BC294" t="s">
        <v>114</v>
      </c>
      <c r="BD294" t="s">
        <v>114</v>
      </c>
      <c r="BE294" t="s">
        <v>114</v>
      </c>
      <c r="BF294" t="s">
        <v>114</v>
      </c>
      <c r="BG294" t="s">
        <v>143</v>
      </c>
      <c r="BH294" t="s">
        <v>187</v>
      </c>
      <c r="BI294" t="s">
        <v>143</v>
      </c>
      <c r="BJ294" t="s">
        <v>187</v>
      </c>
      <c r="BK294" t="s">
        <v>133</v>
      </c>
      <c r="BL294" t="s">
        <v>134</v>
      </c>
      <c r="BM294" t="s">
        <v>606</v>
      </c>
      <c r="BN294" t="s">
        <v>607</v>
      </c>
      <c r="BO294">
        <v>0</v>
      </c>
      <c r="BP294" s="1">
        <v>44183.410891203705</v>
      </c>
      <c r="BQ294" t="s">
        <v>137</v>
      </c>
      <c r="BR294" t="s">
        <v>607</v>
      </c>
      <c r="BS294" t="s">
        <v>137</v>
      </c>
      <c r="BT294" t="s">
        <v>169</v>
      </c>
      <c r="BU294" t="s">
        <v>170</v>
      </c>
      <c r="BV294" t="s">
        <v>154</v>
      </c>
      <c r="BW294" t="s">
        <v>154</v>
      </c>
      <c r="BX294" t="s">
        <v>155</v>
      </c>
      <c r="BY294" t="s">
        <v>155</v>
      </c>
      <c r="BZ294" t="s">
        <v>114</v>
      </c>
      <c r="CA294" t="s">
        <v>143</v>
      </c>
      <c r="CB294" t="s">
        <v>144</v>
      </c>
      <c r="CC294" t="s">
        <v>145</v>
      </c>
      <c r="CD294" t="s">
        <v>145</v>
      </c>
      <c r="CE294" t="s">
        <v>114</v>
      </c>
      <c r="CF294" t="s">
        <v>114</v>
      </c>
      <c r="CG294">
        <v>0</v>
      </c>
      <c r="CH294">
        <v>1</v>
      </c>
      <c r="CI294">
        <v>1</v>
      </c>
      <c r="CJ294" t="s">
        <v>146</v>
      </c>
      <c r="CK294" t="s">
        <v>146</v>
      </c>
      <c r="CL294" t="s">
        <v>146</v>
      </c>
      <c r="CM294" t="s">
        <v>146</v>
      </c>
      <c r="CN294" t="s">
        <v>607</v>
      </c>
      <c r="CO294">
        <v>820</v>
      </c>
      <c r="CP294" t="s">
        <v>724</v>
      </c>
      <c r="CQ294" t="s">
        <v>137</v>
      </c>
      <c r="CR294" t="s">
        <v>147</v>
      </c>
      <c r="CS294" t="s">
        <v>114</v>
      </c>
      <c r="CT294" t="s">
        <v>114</v>
      </c>
      <c r="CU294" t="s">
        <v>114</v>
      </c>
      <c r="CV294" t="s">
        <v>114</v>
      </c>
      <c r="CW294" t="s">
        <v>114</v>
      </c>
      <c r="CX294" t="s">
        <v>114</v>
      </c>
      <c r="CY294" t="s">
        <v>114</v>
      </c>
      <c r="CZ294" t="s">
        <v>114</v>
      </c>
    </row>
    <row r="295" spans="1:104" x14ac:dyDescent="0.25">
      <c r="A295">
        <v>40475</v>
      </c>
      <c r="B295">
        <v>218299</v>
      </c>
      <c r="C295">
        <v>217834</v>
      </c>
      <c r="D295">
        <v>1618</v>
      </c>
      <c r="E295">
        <v>55428080</v>
      </c>
      <c r="F295" s="5" t="s">
        <v>644</v>
      </c>
      <c r="G295">
        <v>22</v>
      </c>
      <c r="H295" t="s">
        <v>104</v>
      </c>
      <c r="I295" t="s">
        <v>105</v>
      </c>
      <c r="J295" t="s">
        <v>106</v>
      </c>
      <c r="K295" t="s">
        <v>107</v>
      </c>
      <c r="L295">
        <v>60</v>
      </c>
      <c r="M295" t="s">
        <v>108</v>
      </c>
      <c r="N295" t="s">
        <v>109</v>
      </c>
      <c r="O295" t="s">
        <v>110</v>
      </c>
      <c r="P295" t="s">
        <v>110</v>
      </c>
      <c r="Q295" t="s">
        <v>114</v>
      </c>
      <c r="R295" t="s">
        <v>114</v>
      </c>
      <c r="S295" t="s">
        <v>641</v>
      </c>
      <c r="T295" t="s">
        <v>641</v>
      </c>
      <c r="U295" t="s">
        <v>641</v>
      </c>
      <c r="V295" t="s">
        <v>641</v>
      </c>
      <c r="W295">
        <v>0</v>
      </c>
      <c r="X295" t="s">
        <v>114</v>
      </c>
      <c r="Y295" t="s">
        <v>732</v>
      </c>
      <c r="Z295" t="s">
        <v>114</v>
      </c>
      <c r="AA295" t="s">
        <v>114</v>
      </c>
      <c r="AB295" t="s">
        <v>114</v>
      </c>
      <c r="AC295" t="s">
        <v>114</v>
      </c>
      <c r="AD295">
        <v>70</v>
      </c>
      <c r="AE295">
        <v>70</v>
      </c>
      <c r="AF295">
        <v>23300</v>
      </c>
      <c r="AG295" t="s">
        <v>114</v>
      </c>
      <c r="AH295">
        <v>24</v>
      </c>
      <c r="AI295" t="s">
        <v>733</v>
      </c>
      <c r="AJ295" t="s">
        <v>644</v>
      </c>
      <c r="AK295">
        <v>3064</v>
      </c>
      <c r="AL295" t="s">
        <v>154</v>
      </c>
      <c r="AM295" t="s">
        <v>154</v>
      </c>
      <c r="AN295" t="s">
        <v>155</v>
      </c>
      <c r="AO295" t="s">
        <v>155</v>
      </c>
      <c r="AP295" t="s">
        <v>114</v>
      </c>
      <c r="AQ295" t="s">
        <v>156</v>
      </c>
      <c r="AR295" t="s">
        <v>157</v>
      </c>
      <c r="AS295" t="s">
        <v>158</v>
      </c>
      <c r="AT295" t="s">
        <v>158</v>
      </c>
      <c r="AU295" t="s">
        <v>114</v>
      </c>
      <c r="AV295" t="s">
        <v>114</v>
      </c>
      <c r="AW295" t="s">
        <v>114</v>
      </c>
      <c r="AX295" t="s">
        <v>114</v>
      </c>
      <c r="AY295">
        <v>138602</v>
      </c>
      <c r="AZ295" t="s">
        <v>645</v>
      </c>
      <c r="BA295" t="s">
        <v>645</v>
      </c>
      <c r="BB295" t="s">
        <v>114</v>
      </c>
      <c r="BC295" t="s">
        <v>114</v>
      </c>
      <c r="BD295" t="s">
        <v>114</v>
      </c>
      <c r="BE295" t="s">
        <v>114</v>
      </c>
      <c r="BF295" t="s">
        <v>114</v>
      </c>
      <c r="BG295" t="s">
        <v>143</v>
      </c>
      <c r="BH295" t="s">
        <v>187</v>
      </c>
      <c r="BI295" t="s">
        <v>143</v>
      </c>
      <c r="BJ295" t="s">
        <v>187</v>
      </c>
      <c r="BK295" t="s">
        <v>133</v>
      </c>
      <c r="BL295" t="s">
        <v>134</v>
      </c>
      <c r="BM295" t="s">
        <v>606</v>
      </c>
      <c r="BN295" t="s">
        <v>607</v>
      </c>
      <c r="BO295">
        <v>0</v>
      </c>
      <c r="BP295" s="1">
        <v>44183.410891203705</v>
      </c>
      <c r="BQ295" t="s">
        <v>137</v>
      </c>
      <c r="BR295" t="s">
        <v>607</v>
      </c>
      <c r="BS295" t="s">
        <v>137</v>
      </c>
      <c r="BT295" t="s">
        <v>169</v>
      </c>
      <c r="BU295" t="s">
        <v>170</v>
      </c>
      <c r="BV295" t="s">
        <v>154</v>
      </c>
      <c r="BW295" t="s">
        <v>154</v>
      </c>
      <c r="BX295" t="s">
        <v>155</v>
      </c>
      <c r="BY295" t="s">
        <v>155</v>
      </c>
      <c r="BZ295" t="s">
        <v>114</v>
      </c>
      <c r="CA295" t="s">
        <v>143</v>
      </c>
      <c r="CB295" t="s">
        <v>144</v>
      </c>
      <c r="CC295" t="s">
        <v>145</v>
      </c>
      <c r="CD295" t="s">
        <v>145</v>
      </c>
      <c r="CE295" t="s">
        <v>114</v>
      </c>
      <c r="CF295" t="s">
        <v>114</v>
      </c>
      <c r="CG295">
        <v>0</v>
      </c>
      <c r="CH295">
        <v>1</v>
      </c>
      <c r="CI295">
        <v>1</v>
      </c>
      <c r="CJ295" t="s">
        <v>146</v>
      </c>
      <c r="CK295" t="s">
        <v>146</v>
      </c>
      <c r="CL295" t="s">
        <v>146</v>
      </c>
      <c r="CM295" t="s">
        <v>146</v>
      </c>
      <c r="CN295" t="s">
        <v>607</v>
      </c>
      <c r="CO295">
        <v>820</v>
      </c>
      <c r="CP295" s="1">
        <v>44183.410891203705</v>
      </c>
      <c r="CQ295" t="s">
        <v>137</v>
      </c>
      <c r="CR295" t="s">
        <v>147</v>
      </c>
      <c r="CS295" t="s">
        <v>114</v>
      </c>
      <c r="CT295" t="s">
        <v>114</v>
      </c>
      <c r="CU295" t="s">
        <v>114</v>
      </c>
      <c r="CV295" t="s">
        <v>114</v>
      </c>
      <c r="CW295" t="s">
        <v>114</v>
      </c>
      <c r="CX295" t="s">
        <v>114</v>
      </c>
      <c r="CY295" t="s">
        <v>114</v>
      </c>
      <c r="CZ295" t="s">
        <v>114</v>
      </c>
    </row>
    <row r="296" spans="1:104" x14ac:dyDescent="0.25">
      <c r="A296">
        <v>40482</v>
      </c>
      <c r="B296">
        <v>218309</v>
      </c>
      <c r="C296">
        <v>217844</v>
      </c>
      <c r="D296">
        <v>1627</v>
      </c>
      <c r="E296">
        <v>52903143</v>
      </c>
      <c r="F296" s="5" t="s">
        <v>644</v>
      </c>
      <c r="G296">
        <v>22</v>
      </c>
      <c r="H296" t="s">
        <v>104</v>
      </c>
      <c r="I296" t="s">
        <v>105</v>
      </c>
      <c r="J296" t="s">
        <v>106</v>
      </c>
      <c r="K296" t="s">
        <v>107</v>
      </c>
      <c r="L296">
        <v>60</v>
      </c>
      <c r="M296" t="s">
        <v>108</v>
      </c>
      <c r="N296" t="s">
        <v>109</v>
      </c>
      <c r="O296" t="s">
        <v>110</v>
      </c>
      <c r="P296" t="s">
        <v>110</v>
      </c>
      <c r="Q296" t="s">
        <v>114</v>
      </c>
      <c r="R296" t="s">
        <v>114</v>
      </c>
      <c r="S296" t="s">
        <v>195</v>
      </c>
      <c r="T296" t="s">
        <v>195</v>
      </c>
      <c r="U296" t="s">
        <v>196</v>
      </c>
      <c r="V296" t="s">
        <v>196</v>
      </c>
      <c r="W296">
        <v>0</v>
      </c>
      <c r="X296" t="s">
        <v>114</v>
      </c>
      <c r="Y296" t="s">
        <v>749</v>
      </c>
      <c r="Z296" t="s">
        <v>114</v>
      </c>
      <c r="AA296" t="s">
        <v>114</v>
      </c>
      <c r="AB296" t="s">
        <v>114</v>
      </c>
      <c r="AC296" t="s">
        <v>114</v>
      </c>
      <c r="AD296">
        <v>70</v>
      </c>
      <c r="AE296">
        <v>70</v>
      </c>
      <c r="AF296">
        <v>22300</v>
      </c>
      <c r="AG296" t="s">
        <v>114</v>
      </c>
      <c r="AH296">
        <v>23.200000762939499</v>
      </c>
      <c r="AI296" t="s">
        <v>750</v>
      </c>
      <c r="AJ296" t="s">
        <v>644</v>
      </c>
      <c r="AK296">
        <v>3064</v>
      </c>
      <c r="AL296" t="s">
        <v>154</v>
      </c>
      <c r="AM296" t="s">
        <v>154</v>
      </c>
      <c r="AN296" t="s">
        <v>155</v>
      </c>
      <c r="AO296" t="s">
        <v>155</v>
      </c>
      <c r="AP296" t="s">
        <v>114</v>
      </c>
      <c r="AQ296" t="s">
        <v>156</v>
      </c>
      <c r="AR296" t="s">
        <v>157</v>
      </c>
      <c r="AS296" t="s">
        <v>158</v>
      </c>
      <c r="AT296" t="s">
        <v>158</v>
      </c>
      <c r="AU296" t="s">
        <v>114</v>
      </c>
      <c r="AV296" t="s">
        <v>114</v>
      </c>
      <c r="AW296" t="s">
        <v>114</v>
      </c>
      <c r="AX296" t="s">
        <v>114</v>
      </c>
      <c r="AY296">
        <v>484809</v>
      </c>
      <c r="AZ296" t="s">
        <v>751</v>
      </c>
      <c r="BA296" t="s">
        <v>751</v>
      </c>
      <c r="BB296" t="s">
        <v>114</v>
      </c>
      <c r="BC296" t="s">
        <v>114</v>
      </c>
      <c r="BD296" t="s">
        <v>114</v>
      </c>
      <c r="BE296" t="s">
        <v>114</v>
      </c>
      <c r="BF296" t="s">
        <v>114</v>
      </c>
      <c r="BG296" t="s">
        <v>143</v>
      </c>
      <c r="BH296" t="s">
        <v>187</v>
      </c>
      <c r="BI296" t="s">
        <v>143</v>
      </c>
      <c r="BJ296" t="s">
        <v>187</v>
      </c>
      <c r="BK296" t="s">
        <v>133</v>
      </c>
      <c r="BL296" t="s">
        <v>134</v>
      </c>
      <c r="BM296" t="s">
        <v>606</v>
      </c>
      <c r="BN296" t="s">
        <v>607</v>
      </c>
      <c r="BO296">
        <v>0</v>
      </c>
      <c r="BP296" s="1">
        <v>44183.410902777781</v>
      </c>
      <c r="BQ296" t="s">
        <v>137</v>
      </c>
      <c r="BR296" t="s">
        <v>607</v>
      </c>
      <c r="BS296" t="s">
        <v>137</v>
      </c>
      <c r="BT296" t="s">
        <v>169</v>
      </c>
      <c r="BU296" t="s">
        <v>170</v>
      </c>
      <c r="BV296" t="s">
        <v>154</v>
      </c>
      <c r="BW296" t="s">
        <v>154</v>
      </c>
      <c r="BX296" t="s">
        <v>155</v>
      </c>
      <c r="BY296" t="s">
        <v>155</v>
      </c>
      <c r="BZ296" t="s">
        <v>114</v>
      </c>
      <c r="CA296" t="s">
        <v>143</v>
      </c>
      <c r="CB296" t="s">
        <v>144</v>
      </c>
      <c r="CC296" t="s">
        <v>145</v>
      </c>
      <c r="CD296" t="s">
        <v>145</v>
      </c>
      <c r="CE296" t="s">
        <v>114</v>
      </c>
      <c r="CF296" t="s">
        <v>114</v>
      </c>
      <c r="CG296">
        <v>0</v>
      </c>
      <c r="CH296">
        <v>1</v>
      </c>
      <c r="CI296">
        <v>1</v>
      </c>
      <c r="CJ296" t="s">
        <v>146</v>
      </c>
      <c r="CK296" t="s">
        <v>146</v>
      </c>
      <c r="CL296" t="s">
        <v>146</v>
      </c>
      <c r="CM296" t="s">
        <v>146</v>
      </c>
      <c r="CN296" t="s">
        <v>607</v>
      </c>
      <c r="CO296">
        <v>820</v>
      </c>
      <c r="CP296" s="1">
        <v>44183.410902777781</v>
      </c>
      <c r="CQ296" t="s">
        <v>137</v>
      </c>
      <c r="CR296" t="s">
        <v>147</v>
      </c>
      <c r="CS296" t="s">
        <v>114</v>
      </c>
      <c r="CT296" t="s">
        <v>114</v>
      </c>
      <c r="CU296" t="s">
        <v>114</v>
      </c>
      <c r="CV296" t="s">
        <v>114</v>
      </c>
      <c r="CW296" t="s">
        <v>114</v>
      </c>
      <c r="CX296" t="s">
        <v>114</v>
      </c>
      <c r="CY296" t="s">
        <v>114</v>
      </c>
      <c r="CZ296" t="s">
        <v>114</v>
      </c>
    </row>
    <row r="297" spans="1:104" x14ac:dyDescent="0.25">
      <c r="A297">
        <v>40484</v>
      </c>
      <c r="B297">
        <v>218327</v>
      </c>
      <c r="C297">
        <v>217862</v>
      </c>
      <c r="D297">
        <v>1640</v>
      </c>
      <c r="E297">
        <v>52815867</v>
      </c>
      <c r="F297" s="5" t="s">
        <v>644</v>
      </c>
      <c r="G297">
        <v>22</v>
      </c>
      <c r="H297" t="s">
        <v>104</v>
      </c>
      <c r="I297" t="s">
        <v>105</v>
      </c>
      <c r="J297" t="s">
        <v>106</v>
      </c>
      <c r="K297" t="s">
        <v>107</v>
      </c>
      <c r="L297">
        <v>60</v>
      </c>
      <c r="M297" t="s">
        <v>108</v>
      </c>
      <c r="N297" t="s">
        <v>109</v>
      </c>
      <c r="O297" t="s">
        <v>110</v>
      </c>
      <c r="P297" t="s">
        <v>110</v>
      </c>
      <c r="Q297" t="s">
        <v>114</v>
      </c>
      <c r="R297" t="s">
        <v>114</v>
      </c>
      <c r="S297" t="s">
        <v>195</v>
      </c>
      <c r="T297" t="s">
        <v>195</v>
      </c>
      <c r="U297" t="s">
        <v>196</v>
      </c>
      <c r="V297" t="s">
        <v>196</v>
      </c>
      <c r="W297">
        <v>0</v>
      </c>
      <c r="X297" t="s">
        <v>114</v>
      </c>
      <c r="Y297" t="s">
        <v>771</v>
      </c>
      <c r="Z297" t="s">
        <v>114</v>
      </c>
      <c r="AA297" t="s">
        <v>114</v>
      </c>
      <c r="AB297" t="s">
        <v>114</v>
      </c>
      <c r="AC297" t="s">
        <v>114</v>
      </c>
      <c r="AD297">
        <v>69</v>
      </c>
      <c r="AE297">
        <v>69</v>
      </c>
      <c r="AF297">
        <v>21500</v>
      </c>
      <c r="AG297" t="s">
        <v>114</v>
      </c>
      <c r="AH297">
        <v>22.200000762939499</v>
      </c>
      <c r="AI297" t="s">
        <v>772</v>
      </c>
      <c r="AJ297" t="s">
        <v>644</v>
      </c>
      <c r="AK297">
        <v>3064</v>
      </c>
      <c r="AL297" t="s">
        <v>306</v>
      </c>
      <c r="AM297" t="s">
        <v>307</v>
      </c>
      <c r="AN297" t="s">
        <v>308</v>
      </c>
      <c r="AO297" t="s">
        <v>308</v>
      </c>
      <c r="AP297" t="s">
        <v>114</v>
      </c>
      <c r="AQ297" t="s">
        <v>156</v>
      </c>
      <c r="AR297" t="s">
        <v>157</v>
      </c>
      <c r="AS297" t="s">
        <v>158</v>
      </c>
      <c r="AT297" t="s">
        <v>158</v>
      </c>
      <c r="AU297" t="s">
        <v>114</v>
      </c>
      <c r="AV297" t="s">
        <v>114</v>
      </c>
      <c r="AW297" t="s">
        <v>114</v>
      </c>
      <c r="AX297" t="s">
        <v>114</v>
      </c>
      <c r="AY297">
        <v>484809</v>
      </c>
      <c r="AZ297" t="s">
        <v>751</v>
      </c>
      <c r="BA297" t="s">
        <v>751</v>
      </c>
      <c r="BB297" t="s">
        <v>114</v>
      </c>
      <c r="BC297" t="s">
        <v>114</v>
      </c>
      <c r="BD297" t="s">
        <v>114</v>
      </c>
      <c r="BE297" t="s">
        <v>114</v>
      </c>
      <c r="BF297" t="s">
        <v>114</v>
      </c>
      <c r="BG297" t="s">
        <v>143</v>
      </c>
      <c r="BH297" t="s">
        <v>187</v>
      </c>
      <c r="BI297" t="s">
        <v>143</v>
      </c>
      <c r="BJ297" t="s">
        <v>187</v>
      </c>
      <c r="BK297" t="s">
        <v>133</v>
      </c>
      <c r="BL297" t="s">
        <v>134</v>
      </c>
      <c r="BM297" t="s">
        <v>606</v>
      </c>
      <c r="BN297" t="s">
        <v>607</v>
      </c>
      <c r="BO297">
        <v>0</v>
      </c>
      <c r="BP297" t="s">
        <v>773</v>
      </c>
      <c r="BQ297" t="s">
        <v>137</v>
      </c>
      <c r="BR297" t="s">
        <v>607</v>
      </c>
      <c r="BS297" t="s">
        <v>137</v>
      </c>
      <c r="BT297" t="s">
        <v>169</v>
      </c>
      <c r="BU297" t="s">
        <v>170</v>
      </c>
      <c r="BV297" t="s">
        <v>306</v>
      </c>
      <c r="BW297" t="s">
        <v>307</v>
      </c>
      <c r="BX297" t="s">
        <v>308</v>
      </c>
      <c r="BY297" t="s">
        <v>308</v>
      </c>
      <c r="BZ297" t="s">
        <v>114</v>
      </c>
      <c r="CA297" t="s">
        <v>143</v>
      </c>
      <c r="CB297" t="s">
        <v>144</v>
      </c>
      <c r="CC297" t="s">
        <v>145</v>
      </c>
      <c r="CD297" t="s">
        <v>145</v>
      </c>
      <c r="CE297" t="s">
        <v>114</v>
      </c>
      <c r="CF297" t="s">
        <v>114</v>
      </c>
      <c r="CG297">
        <v>0</v>
      </c>
      <c r="CH297">
        <v>1</v>
      </c>
      <c r="CI297">
        <v>1</v>
      </c>
      <c r="CJ297" t="s">
        <v>146</v>
      </c>
      <c r="CK297" t="s">
        <v>146</v>
      </c>
      <c r="CL297" t="s">
        <v>146</v>
      </c>
      <c r="CM297" t="s">
        <v>146</v>
      </c>
      <c r="CN297" t="s">
        <v>607</v>
      </c>
      <c r="CO297">
        <v>820</v>
      </c>
      <c r="CP297" t="s">
        <v>774</v>
      </c>
      <c r="CQ297" t="s">
        <v>137</v>
      </c>
      <c r="CR297" t="s">
        <v>147</v>
      </c>
      <c r="CS297" t="s">
        <v>114</v>
      </c>
      <c r="CT297" t="s">
        <v>114</v>
      </c>
      <c r="CU297" t="s">
        <v>114</v>
      </c>
      <c r="CV297" t="s">
        <v>114</v>
      </c>
      <c r="CW297" t="s">
        <v>114</v>
      </c>
      <c r="CX297" t="s">
        <v>114</v>
      </c>
      <c r="CY297" t="s">
        <v>114</v>
      </c>
      <c r="CZ297" t="s">
        <v>114</v>
      </c>
    </row>
    <row r="298" spans="1:104" x14ac:dyDescent="0.25">
      <c r="A298">
        <v>40485</v>
      </c>
      <c r="B298">
        <v>218332</v>
      </c>
      <c r="C298">
        <v>217867</v>
      </c>
      <c r="D298">
        <v>1644</v>
      </c>
      <c r="E298">
        <v>67533489</v>
      </c>
      <c r="F298" s="5" t="s">
        <v>644</v>
      </c>
      <c r="G298">
        <v>22</v>
      </c>
      <c r="H298" t="s">
        <v>104</v>
      </c>
      <c r="I298" t="s">
        <v>105</v>
      </c>
      <c r="J298" t="s">
        <v>106</v>
      </c>
      <c r="K298" t="s">
        <v>107</v>
      </c>
      <c r="L298">
        <v>60</v>
      </c>
      <c r="M298" t="s">
        <v>108</v>
      </c>
      <c r="N298" t="s">
        <v>109</v>
      </c>
      <c r="O298" t="s">
        <v>110</v>
      </c>
      <c r="P298" t="s">
        <v>110</v>
      </c>
      <c r="Q298" t="s">
        <v>114</v>
      </c>
      <c r="R298" t="s">
        <v>114</v>
      </c>
      <c r="S298" t="s">
        <v>195</v>
      </c>
      <c r="T298" t="s">
        <v>195</v>
      </c>
      <c r="U298" t="s">
        <v>196</v>
      </c>
      <c r="V298" t="s">
        <v>196</v>
      </c>
      <c r="W298">
        <v>0</v>
      </c>
      <c r="X298" t="s">
        <v>114</v>
      </c>
      <c r="Y298" t="s">
        <v>389</v>
      </c>
      <c r="Z298" t="s">
        <v>114</v>
      </c>
      <c r="AA298" t="s">
        <v>114</v>
      </c>
      <c r="AB298" t="s">
        <v>114</v>
      </c>
      <c r="AC298" t="s">
        <v>114</v>
      </c>
      <c r="AD298">
        <v>69</v>
      </c>
      <c r="AE298">
        <v>69</v>
      </c>
      <c r="AF298">
        <v>21600</v>
      </c>
      <c r="AG298" t="s">
        <v>114</v>
      </c>
      <c r="AH298">
        <v>23.200000762939499</v>
      </c>
      <c r="AI298" t="s">
        <v>779</v>
      </c>
      <c r="AJ298" t="s">
        <v>644</v>
      </c>
      <c r="AK298">
        <v>3064</v>
      </c>
      <c r="AL298" t="s">
        <v>154</v>
      </c>
      <c r="AM298" t="s">
        <v>154</v>
      </c>
      <c r="AN298" t="s">
        <v>155</v>
      </c>
      <c r="AO298" t="s">
        <v>155</v>
      </c>
      <c r="AP298" t="s">
        <v>114</v>
      </c>
      <c r="AQ298" t="s">
        <v>156</v>
      </c>
      <c r="AR298" t="s">
        <v>157</v>
      </c>
      <c r="AS298" t="s">
        <v>158</v>
      </c>
      <c r="AT298" t="s">
        <v>158</v>
      </c>
      <c r="AU298" t="s">
        <v>114</v>
      </c>
      <c r="AV298" t="s">
        <v>114</v>
      </c>
      <c r="AW298" t="s">
        <v>114</v>
      </c>
      <c r="AX298" t="s">
        <v>114</v>
      </c>
      <c r="AY298">
        <v>484809</v>
      </c>
      <c r="AZ298" t="s">
        <v>751</v>
      </c>
      <c r="BA298" t="s">
        <v>751</v>
      </c>
      <c r="BB298" t="s">
        <v>114</v>
      </c>
      <c r="BC298" t="s">
        <v>114</v>
      </c>
      <c r="BD298" t="s">
        <v>114</v>
      </c>
      <c r="BE298" t="s">
        <v>114</v>
      </c>
      <c r="BF298" t="s">
        <v>114</v>
      </c>
      <c r="BG298" t="s">
        <v>143</v>
      </c>
      <c r="BH298" t="s">
        <v>187</v>
      </c>
      <c r="BI298" t="s">
        <v>143</v>
      </c>
      <c r="BJ298" t="s">
        <v>187</v>
      </c>
      <c r="BK298" t="s">
        <v>133</v>
      </c>
      <c r="BL298" t="s">
        <v>134</v>
      </c>
      <c r="BM298" t="s">
        <v>606</v>
      </c>
      <c r="BN298" t="s">
        <v>607</v>
      </c>
      <c r="BO298">
        <v>0</v>
      </c>
      <c r="BP298" s="1">
        <v>44183.410914351851</v>
      </c>
      <c r="BQ298" t="s">
        <v>137</v>
      </c>
      <c r="BR298" t="s">
        <v>607</v>
      </c>
      <c r="BS298" t="s">
        <v>137</v>
      </c>
      <c r="BT298" t="s">
        <v>169</v>
      </c>
      <c r="BU298" t="s">
        <v>170</v>
      </c>
      <c r="BV298" t="s">
        <v>154</v>
      </c>
      <c r="BW298" t="s">
        <v>154</v>
      </c>
      <c r="BX298" t="s">
        <v>155</v>
      </c>
      <c r="BY298" t="s">
        <v>155</v>
      </c>
      <c r="BZ298" t="s">
        <v>114</v>
      </c>
      <c r="CA298" t="s">
        <v>143</v>
      </c>
      <c r="CB298" t="s">
        <v>144</v>
      </c>
      <c r="CC298" t="s">
        <v>145</v>
      </c>
      <c r="CD298" t="s">
        <v>145</v>
      </c>
      <c r="CE298" t="s">
        <v>114</v>
      </c>
      <c r="CF298" t="s">
        <v>114</v>
      </c>
      <c r="CG298">
        <v>0</v>
      </c>
      <c r="CH298">
        <v>1</v>
      </c>
      <c r="CI298">
        <v>1</v>
      </c>
      <c r="CJ298" t="s">
        <v>146</v>
      </c>
      <c r="CK298" t="s">
        <v>146</v>
      </c>
      <c r="CL298" t="s">
        <v>146</v>
      </c>
      <c r="CM298" t="s">
        <v>146</v>
      </c>
      <c r="CN298" t="s">
        <v>607</v>
      </c>
      <c r="CO298">
        <v>820</v>
      </c>
      <c r="CP298" s="1">
        <v>44183.410914351851</v>
      </c>
      <c r="CQ298" t="s">
        <v>137</v>
      </c>
      <c r="CR298" t="s">
        <v>147</v>
      </c>
      <c r="CS298" t="s">
        <v>114</v>
      </c>
      <c r="CT298" t="s">
        <v>114</v>
      </c>
      <c r="CU298" t="s">
        <v>114</v>
      </c>
      <c r="CV298" t="s">
        <v>114</v>
      </c>
      <c r="CW298" t="s">
        <v>114</v>
      </c>
      <c r="CX298" t="s">
        <v>114</v>
      </c>
      <c r="CY298" t="s">
        <v>114</v>
      </c>
      <c r="CZ298" t="s">
        <v>114</v>
      </c>
    </row>
    <row r="299" spans="1:104" x14ac:dyDescent="0.25">
      <c r="A299">
        <v>40486</v>
      </c>
      <c r="B299">
        <v>218341</v>
      </c>
      <c r="C299">
        <v>217876</v>
      </c>
      <c r="D299">
        <v>1651</v>
      </c>
      <c r="E299">
        <v>63934434</v>
      </c>
      <c r="F299" s="5" t="s">
        <v>644</v>
      </c>
      <c r="G299">
        <v>22</v>
      </c>
      <c r="H299" t="s">
        <v>104</v>
      </c>
      <c r="I299" t="s">
        <v>105</v>
      </c>
      <c r="J299" t="s">
        <v>106</v>
      </c>
      <c r="K299" t="s">
        <v>107</v>
      </c>
      <c r="L299">
        <v>60</v>
      </c>
      <c r="M299" t="s">
        <v>108</v>
      </c>
      <c r="N299" t="s">
        <v>109</v>
      </c>
      <c r="O299" t="s">
        <v>110</v>
      </c>
      <c r="P299" t="s">
        <v>110</v>
      </c>
      <c r="Q299" t="s">
        <v>114</v>
      </c>
      <c r="R299" t="s">
        <v>114</v>
      </c>
      <c r="S299" t="s">
        <v>195</v>
      </c>
      <c r="T299" t="s">
        <v>195</v>
      </c>
      <c r="U299" t="s">
        <v>196</v>
      </c>
      <c r="V299" t="s">
        <v>196</v>
      </c>
      <c r="W299">
        <v>0</v>
      </c>
      <c r="X299" t="s">
        <v>114</v>
      </c>
      <c r="Y299" t="s">
        <v>755</v>
      </c>
      <c r="Z299" t="s">
        <v>114</v>
      </c>
      <c r="AA299" t="s">
        <v>114</v>
      </c>
      <c r="AB299" t="s">
        <v>114</v>
      </c>
      <c r="AC299" t="s">
        <v>114</v>
      </c>
      <c r="AD299">
        <v>70</v>
      </c>
      <c r="AE299">
        <v>70</v>
      </c>
      <c r="AF299">
        <v>23700</v>
      </c>
      <c r="AG299" t="s">
        <v>114</v>
      </c>
      <c r="AH299">
        <v>23.700000762939499</v>
      </c>
      <c r="AI299" t="s">
        <v>332</v>
      </c>
      <c r="AJ299" t="s">
        <v>644</v>
      </c>
      <c r="AK299">
        <v>3064</v>
      </c>
      <c r="AL299" t="s">
        <v>154</v>
      </c>
      <c r="AM299" t="s">
        <v>154</v>
      </c>
      <c r="AN299" t="s">
        <v>155</v>
      </c>
      <c r="AO299" t="s">
        <v>155</v>
      </c>
      <c r="AP299" t="s">
        <v>114</v>
      </c>
      <c r="AQ299" t="s">
        <v>156</v>
      </c>
      <c r="AR299" t="s">
        <v>157</v>
      </c>
      <c r="AS299" t="s">
        <v>158</v>
      </c>
      <c r="AT299" t="s">
        <v>158</v>
      </c>
      <c r="AU299" t="s">
        <v>114</v>
      </c>
      <c r="AV299" t="s">
        <v>114</v>
      </c>
      <c r="AW299" t="s">
        <v>114</v>
      </c>
      <c r="AX299" t="s">
        <v>114</v>
      </c>
      <c r="AY299">
        <v>484809</v>
      </c>
      <c r="AZ299" t="s">
        <v>751</v>
      </c>
      <c r="BA299" t="s">
        <v>751</v>
      </c>
      <c r="BB299" t="s">
        <v>114</v>
      </c>
      <c r="BC299" t="s">
        <v>114</v>
      </c>
      <c r="BD299" t="s">
        <v>114</v>
      </c>
      <c r="BE299" t="s">
        <v>114</v>
      </c>
      <c r="BF299" t="s">
        <v>114</v>
      </c>
      <c r="BG299" t="s">
        <v>143</v>
      </c>
      <c r="BH299" t="s">
        <v>187</v>
      </c>
      <c r="BI299" t="s">
        <v>143</v>
      </c>
      <c r="BJ299" t="s">
        <v>187</v>
      </c>
      <c r="BK299" t="s">
        <v>133</v>
      </c>
      <c r="BL299" t="s">
        <v>134</v>
      </c>
      <c r="BM299" t="s">
        <v>606</v>
      </c>
      <c r="BN299" t="s">
        <v>607</v>
      </c>
      <c r="BO299">
        <v>0</v>
      </c>
      <c r="BP299" s="1">
        <v>44183.410914351851</v>
      </c>
      <c r="BQ299" t="s">
        <v>137</v>
      </c>
      <c r="BR299" t="s">
        <v>607</v>
      </c>
      <c r="BS299" t="s">
        <v>137</v>
      </c>
      <c r="BT299" t="s">
        <v>169</v>
      </c>
      <c r="BU299" t="s">
        <v>170</v>
      </c>
      <c r="BV299" t="s">
        <v>154</v>
      </c>
      <c r="BW299" t="s">
        <v>154</v>
      </c>
      <c r="BX299" t="s">
        <v>155</v>
      </c>
      <c r="BY299" t="s">
        <v>155</v>
      </c>
      <c r="BZ299" t="s">
        <v>114</v>
      </c>
      <c r="CA299" t="s">
        <v>143</v>
      </c>
      <c r="CB299" t="s">
        <v>144</v>
      </c>
      <c r="CC299" t="s">
        <v>145</v>
      </c>
      <c r="CD299" t="s">
        <v>145</v>
      </c>
      <c r="CE299" t="s">
        <v>114</v>
      </c>
      <c r="CF299" t="s">
        <v>114</v>
      </c>
      <c r="CG299">
        <v>0</v>
      </c>
      <c r="CH299">
        <v>1</v>
      </c>
      <c r="CI299">
        <v>1</v>
      </c>
      <c r="CJ299" t="s">
        <v>146</v>
      </c>
      <c r="CK299" t="s">
        <v>146</v>
      </c>
      <c r="CL299" t="s">
        <v>146</v>
      </c>
      <c r="CM299" t="s">
        <v>146</v>
      </c>
      <c r="CN299" t="s">
        <v>607</v>
      </c>
      <c r="CO299">
        <v>820</v>
      </c>
      <c r="CP299" s="1">
        <v>44183.410914351851</v>
      </c>
      <c r="CQ299" t="s">
        <v>137</v>
      </c>
      <c r="CR299" t="s">
        <v>147</v>
      </c>
      <c r="CS299" t="s">
        <v>114</v>
      </c>
      <c r="CT299" t="s">
        <v>114</v>
      </c>
      <c r="CU299" t="s">
        <v>114</v>
      </c>
      <c r="CV299" t="s">
        <v>114</v>
      </c>
      <c r="CW299" t="s">
        <v>114</v>
      </c>
      <c r="CX299" t="s">
        <v>114</v>
      </c>
      <c r="CY299" t="s">
        <v>114</v>
      </c>
      <c r="CZ299" t="s">
        <v>114</v>
      </c>
    </row>
    <row r="300" spans="1:104" x14ac:dyDescent="0.25">
      <c r="A300">
        <v>40487</v>
      </c>
      <c r="B300">
        <v>218348</v>
      </c>
      <c r="C300">
        <v>217883</v>
      </c>
      <c r="D300">
        <v>1657</v>
      </c>
      <c r="E300">
        <v>56615529</v>
      </c>
      <c r="F300" s="5" t="s">
        <v>644</v>
      </c>
      <c r="G300">
        <v>22</v>
      </c>
      <c r="H300" t="s">
        <v>104</v>
      </c>
      <c r="I300" t="s">
        <v>105</v>
      </c>
      <c r="J300" t="s">
        <v>106</v>
      </c>
      <c r="K300" t="s">
        <v>107</v>
      </c>
      <c r="L300">
        <v>60</v>
      </c>
      <c r="M300" t="s">
        <v>108</v>
      </c>
      <c r="N300" t="s">
        <v>109</v>
      </c>
      <c r="O300" t="s">
        <v>110</v>
      </c>
      <c r="P300" t="s">
        <v>110</v>
      </c>
      <c r="Q300" t="s">
        <v>114</v>
      </c>
      <c r="R300" t="s">
        <v>114</v>
      </c>
      <c r="S300" t="s">
        <v>195</v>
      </c>
      <c r="T300" t="s">
        <v>195</v>
      </c>
      <c r="U300" t="s">
        <v>196</v>
      </c>
      <c r="V300" t="s">
        <v>196</v>
      </c>
      <c r="W300">
        <v>0</v>
      </c>
      <c r="X300" t="s">
        <v>114</v>
      </c>
      <c r="Y300" t="s">
        <v>794</v>
      </c>
      <c r="Z300" t="s">
        <v>114</v>
      </c>
      <c r="AA300" t="s">
        <v>114</v>
      </c>
      <c r="AB300" t="s">
        <v>114</v>
      </c>
      <c r="AC300" t="s">
        <v>114</v>
      </c>
      <c r="AD300">
        <v>70</v>
      </c>
      <c r="AE300">
        <v>70</v>
      </c>
      <c r="AF300">
        <v>23200</v>
      </c>
      <c r="AG300" t="s">
        <v>114</v>
      </c>
      <c r="AH300">
        <v>24</v>
      </c>
      <c r="AI300" t="s">
        <v>795</v>
      </c>
      <c r="AJ300" t="s">
        <v>644</v>
      </c>
      <c r="AK300">
        <v>3064</v>
      </c>
      <c r="AL300" t="s">
        <v>154</v>
      </c>
      <c r="AM300" t="s">
        <v>154</v>
      </c>
      <c r="AN300" t="s">
        <v>155</v>
      </c>
      <c r="AO300" t="s">
        <v>155</v>
      </c>
      <c r="AP300" t="s">
        <v>114</v>
      </c>
      <c r="AQ300" t="s">
        <v>156</v>
      </c>
      <c r="AR300" t="s">
        <v>157</v>
      </c>
      <c r="AS300" t="s">
        <v>158</v>
      </c>
      <c r="AT300" t="s">
        <v>158</v>
      </c>
      <c r="AU300" t="s">
        <v>114</v>
      </c>
      <c r="AV300" t="s">
        <v>114</v>
      </c>
      <c r="AW300" t="s">
        <v>114</v>
      </c>
      <c r="AX300" t="s">
        <v>114</v>
      </c>
      <c r="AY300">
        <v>484809</v>
      </c>
      <c r="AZ300" t="s">
        <v>751</v>
      </c>
      <c r="BA300" t="s">
        <v>751</v>
      </c>
      <c r="BB300" t="s">
        <v>114</v>
      </c>
      <c r="BC300" t="s">
        <v>114</v>
      </c>
      <c r="BD300" t="s">
        <v>114</v>
      </c>
      <c r="BE300" t="s">
        <v>114</v>
      </c>
      <c r="BF300" t="s">
        <v>114</v>
      </c>
      <c r="BG300" t="s">
        <v>143</v>
      </c>
      <c r="BH300" t="s">
        <v>187</v>
      </c>
      <c r="BI300" t="s">
        <v>143</v>
      </c>
      <c r="BJ300" t="s">
        <v>187</v>
      </c>
      <c r="BK300" t="s">
        <v>133</v>
      </c>
      <c r="BL300" t="s">
        <v>134</v>
      </c>
      <c r="BM300" t="s">
        <v>606</v>
      </c>
      <c r="BN300" t="s">
        <v>607</v>
      </c>
      <c r="BO300">
        <v>0</v>
      </c>
      <c r="BP300" t="s">
        <v>796</v>
      </c>
      <c r="BQ300" t="s">
        <v>137</v>
      </c>
      <c r="BR300" t="s">
        <v>607</v>
      </c>
      <c r="BS300" t="s">
        <v>137</v>
      </c>
      <c r="BT300" t="s">
        <v>169</v>
      </c>
      <c r="BU300" t="s">
        <v>170</v>
      </c>
      <c r="BV300" t="s">
        <v>154</v>
      </c>
      <c r="BW300" t="s">
        <v>154</v>
      </c>
      <c r="BX300" t="s">
        <v>155</v>
      </c>
      <c r="BY300" t="s">
        <v>155</v>
      </c>
      <c r="BZ300" t="s">
        <v>114</v>
      </c>
      <c r="CA300" t="s">
        <v>143</v>
      </c>
      <c r="CB300" t="s">
        <v>144</v>
      </c>
      <c r="CC300" t="s">
        <v>145</v>
      </c>
      <c r="CD300" t="s">
        <v>145</v>
      </c>
      <c r="CE300" t="s">
        <v>114</v>
      </c>
      <c r="CF300" t="s">
        <v>114</v>
      </c>
      <c r="CG300">
        <v>0</v>
      </c>
      <c r="CH300">
        <v>1</v>
      </c>
      <c r="CI300">
        <v>1</v>
      </c>
      <c r="CJ300" t="s">
        <v>146</v>
      </c>
      <c r="CK300" t="s">
        <v>146</v>
      </c>
      <c r="CL300" t="s">
        <v>146</v>
      </c>
      <c r="CM300" t="s">
        <v>146</v>
      </c>
      <c r="CN300" t="s">
        <v>607</v>
      </c>
      <c r="CO300">
        <v>820</v>
      </c>
      <c r="CP300" t="s">
        <v>797</v>
      </c>
      <c r="CQ300" t="s">
        <v>137</v>
      </c>
      <c r="CR300" t="s">
        <v>147</v>
      </c>
      <c r="CS300" t="s">
        <v>114</v>
      </c>
      <c r="CT300" t="s">
        <v>114</v>
      </c>
      <c r="CU300" t="s">
        <v>114</v>
      </c>
      <c r="CV300" t="s">
        <v>114</v>
      </c>
      <c r="CW300" t="s">
        <v>114</v>
      </c>
      <c r="CX300" t="s">
        <v>114</v>
      </c>
      <c r="CY300" t="s">
        <v>114</v>
      </c>
      <c r="CZ300" t="s">
        <v>114</v>
      </c>
    </row>
    <row r="301" spans="1:104" x14ac:dyDescent="0.25">
      <c r="A301">
        <v>40488</v>
      </c>
      <c r="B301">
        <v>218356</v>
      </c>
      <c r="C301">
        <v>217891</v>
      </c>
      <c r="D301">
        <v>1663</v>
      </c>
      <c r="E301">
        <v>64057359</v>
      </c>
      <c r="F301" s="5" t="s">
        <v>644</v>
      </c>
      <c r="G301">
        <v>22</v>
      </c>
      <c r="H301" t="s">
        <v>104</v>
      </c>
      <c r="I301" t="s">
        <v>105</v>
      </c>
      <c r="J301" t="s">
        <v>106</v>
      </c>
      <c r="K301" t="s">
        <v>107</v>
      </c>
      <c r="L301">
        <v>60</v>
      </c>
      <c r="M301" t="s">
        <v>108</v>
      </c>
      <c r="N301" t="s">
        <v>109</v>
      </c>
      <c r="O301" t="s">
        <v>110</v>
      </c>
      <c r="P301" t="s">
        <v>110</v>
      </c>
      <c r="Q301" t="s">
        <v>114</v>
      </c>
      <c r="R301" t="s">
        <v>114</v>
      </c>
      <c r="S301" t="s">
        <v>195</v>
      </c>
      <c r="T301" t="s">
        <v>195</v>
      </c>
      <c r="U301" t="s">
        <v>196</v>
      </c>
      <c r="V301" t="s">
        <v>196</v>
      </c>
      <c r="W301">
        <v>0</v>
      </c>
      <c r="X301" t="s">
        <v>114</v>
      </c>
      <c r="Y301" t="s">
        <v>805</v>
      </c>
      <c r="Z301" t="s">
        <v>114</v>
      </c>
      <c r="AA301" t="s">
        <v>114</v>
      </c>
      <c r="AB301" t="s">
        <v>114</v>
      </c>
      <c r="AC301" t="s">
        <v>114</v>
      </c>
      <c r="AD301">
        <v>70</v>
      </c>
      <c r="AE301">
        <v>70</v>
      </c>
      <c r="AF301">
        <v>23600</v>
      </c>
      <c r="AG301" t="s">
        <v>114</v>
      </c>
      <c r="AH301">
        <v>23.600000381469702</v>
      </c>
      <c r="AI301" t="s">
        <v>806</v>
      </c>
      <c r="AJ301" t="s">
        <v>644</v>
      </c>
      <c r="AK301">
        <v>3064</v>
      </c>
      <c r="AL301" t="s">
        <v>154</v>
      </c>
      <c r="AM301" t="s">
        <v>154</v>
      </c>
      <c r="AN301" t="s">
        <v>155</v>
      </c>
      <c r="AO301" t="s">
        <v>155</v>
      </c>
      <c r="AP301" t="s">
        <v>114</v>
      </c>
      <c r="AQ301" t="s">
        <v>156</v>
      </c>
      <c r="AR301" t="s">
        <v>157</v>
      </c>
      <c r="AS301" t="s">
        <v>158</v>
      </c>
      <c r="AT301" t="s">
        <v>158</v>
      </c>
      <c r="AU301" t="s">
        <v>114</v>
      </c>
      <c r="AV301" t="s">
        <v>114</v>
      </c>
      <c r="AW301" t="s">
        <v>114</v>
      </c>
      <c r="AX301" t="s">
        <v>114</v>
      </c>
      <c r="AY301">
        <v>484809</v>
      </c>
      <c r="AZ301" t="s">
        <v>751</v>
      </c>
      <c r="BA301" t="s">
        <v>751</v>
      </c>
      <c r="BB301" t="s">
        <v>114</v>
      </c>
      <c r="BC301" t="s">
        <v>114</v>
      </c>
      <c r="BD301" t="s">
        <v>114</v>
      </c>
      <c r="BE301" t="s">
        <v>114</v>
      </c>
      <c r="BF301" t="s">
        <v>114</v>
      </c>
      <c r="BG301" t="s">
        <v>143</v>
      </c>
      <c r="BH301" t="s">
        <v>187</v>
      </c>
      <c r="BI301" t="s">
        <v>143</v>
      </c>
      <c r="BJ301" t="s">
        <v>187</v>
      </c>
      <c r="BK301" t="s">
        <v>133</v>
      </c>
      <c r="BL301" t="s">
        <v>134</v>
      </c>
      <c r="BM301" t="s">
        <v>606</v>
      </c>
      <c r="BN301" t="s">
        <v>607</v>
      </c>
      <c r="BO301">
        <v>0</v>
      </c>
      <c r="BP301" s="1">
        <v>44183.410925925928</v>
      </c>
      <c r="BQ301" t="s">
        <v>137</v>
      </c>
      <c r="BR301" t="s">
        <v>607</v>
      </c>
      <c r="BS301" t="s">
        <v>137</v>
      </c>
      <c r="BT301" t="s">
        <v>169</v>
      </c>
      <c r="BU301" t="s">
        <v>170</v>
      </c>
      <c r="BV301" t="s">
        <v>154</v>
      </c>
      <c r="BW301" t="s">
        <v>154</v>
      </c>
      <c r="BX301" t="s">
        <v>155</v>
      </c>
      <c r="BY301" t="s">
        <v>155</v>
      </c>
      <c r="BZ301" t="s">
        <v>114</v>
      </c>
      <c r="CA301" t="s">
        <v>143</v>
      </c>
      <c r="CB301" t="s">
        <v>144</v>
      </c>
      <c r="CC301" t="s">
        <v>145</v>
      </c>
      <c r="CD301" t="s">
        <v>145</v>
      </c>
      <c r="CE301" t="s">
        <v>114</v>
      </c>
      <c r="CF301" t="s">
        <v>114</v>
      </c>
      <c r="CG301">
        <v>0</v>
      </c>
      <c r="CH301">
        <v>1</v>
      </c>
      <c r="CI301">
        <v>1</v>
      </c>
      <c r="CJ301" t="s">
        <v>146</v>
      </c>
      <c r="CK301" t="s">
        <v>146</v>
      </c>
      <c r="CL301" t="s">
        <v>146</v>
      </c>
      <c r="CM301" t="s">
        <v>146</v>
      </c>
      <c r="CN301" t="s">
        <v>607</v>
      </c>
      <c r="CO301">
        <v>820</v>
      </c>
      <c r="CP301" s="1">
        <v>44183.410925925928</v>
      </c>
      <c r="CQ301" t="s">
        <v>137</v>
      </c>
      <c r="CR301" t="s">
        <v>147</v>
      </c>
      <c r="CS301" t="s">
        <v>114</v>
      </c>
      <c r="CT301" t="s">
        <v>114</v>
      </c>
      <c r="CU301" t="s">
        <v>114</v>
      </c>
      <c r="CV301" t="s">
        <v>114</v>
      </c>
      <c r="CW301" t="s">
        <v>114</v>
      </c>
      <c r="CX301" t="s">
        <v>114</v>
      </c>
      <c r="CY301" t="s">
        <v>114</v>
      </c>
      <c r="CZ301" t="s">
        <v>114</v>
      </c>
    </row>
    <row r="302" spans="1:104" x14ac:dyDescent="0.25">
      <c r="A302">
        <v>40494</v>
      </c>
      <c r="B302">
        <v>218362</v>
      </c>
      <c r="C302">
        <v>217897</v>
      </c>
      <c r="D302">
        <v>1668</v>
      </c>
      <c r="E302">
        <v>56352552</v>
      </c>
      <c r="F302" s="5" t="s">
        <v>644</v>
      </c>
      <c r="G302">
        <v>26</v>
      </c>
      <c r="H302" t="s">
        <v>393</v>
      </c>
      <c r="I302" t="s">
        <v>394</v>
      </c>
      <c r="J302" t="s">
        <v>395</v>
      </c>
      <c r="K302" t="s">
        <v>396</v>
      </c>
      <c r="L302">
        <v>60</v>
      </c>
      <c r="M302" t="s">
        <v>108</v>
      </c>
      <c r="N302" t="s">
        <v>109</v>
      </c>
      <c r="O302" t="s">
        <v>110</v>
      </c>
      <c r="P302" t="s">
        <v>110</v>
      </c>
      <c r="Q302" t="s">
        <v>114</v>
      </c>
      <c r="R302" t="s">
        <v>114</v>
      </c>
      <c r="S302" t="s">
        <v>195</v>
      </c>
      <c r="T302" t="s">
        <v>195</v>
      </c>
      <c r="U302" t="s">
        <v>196</v>
      </c>
      <c r="V302" t="s">
        <v>196</v>
      </c>
      <c r="W302">
        <v>0</v>
      </c>
      <c r="X302" t="s">
        <v>114</v>
      </c>
      <c r="Y302" t="s">
        <v>550</v>
      </c>
      <c r="Z302" t="s">
        <v>114</v>
      </c>
      <c r="AA302" t="s">
        <v>114</v>
      </c>
      <c r="AB302" t="s">
        <v>114</v>
      </c>
      <c r="AC302" t="s">
        <v>114</v>
      </c>
      <c r="AD302">
        <v>70</v>
      </c>
      <c r="AE302">
        <v>70</v>
      </c>
      <c r="AF302">
        <v>24000</v>
      </c>
      <c r="AG302" t="s">
        <v>114</v>
      </c>
      <c r="AH302">
        <v>24</v>
      </c>
      <c r="AI302" t="s">
        <v>812</v>
      </c>
      <c r="AJ302" t="s">
        <v>644</v>
      </c>
      <c r="AK302">
        <v>3064</v>
      </c>
      <c r="AL302" t="s">
        <v>154</v>
      </c>
      <c r="AM302" t="s">
        <v>154</v>
      </c>
      <c r="AN302" t="s">
        <v>155</v>
      </c>
      <c r="AO302" t="s">
        <v>155</v>
      </c>
      <c r="AP302" t="s">
        <v>114</v>
      </c>
      <c r="AQ302" t="s">
        <v>156</v>
      </c>
      <c r="AR302" t="s">
        <v>157</v>
      </c>
      <c r="AS302" t="s">
        <v>158</v>
      </c>
      <c r="AT302" t="s">
        <v>158</v>
      </c>
      <c r="AU302" t="s">
        <v>114</v>
      </c>
      <c r="AV302" t="s">
        <v>114</v>
      </c>
      <c r="AW302" t="s">
        <v>114</v>
      </c>
      <c r="AX302" t="s">
        <v>114</v>
      </c>
      <c r="AY302">
        <v>485002</v>
      </c>
      <c r="AZ302" t="s">
        <v>765</v>
      </c>
      <c r="BA302" t="s">
        <v>765</v>
      </c>
      <c r="BB302" t="s">
        <v>114</v>
      </c>
      <c r="BC302" t="s">
        <v>114</v>
      </c>
      <c r="BD302" t="s">
        <v>114</v>
      </c>
      <c r="BE302" t="s">
        <v>114</v>
      </c>
      <c r="BF302" t="s">
        <v>114</v>
      </c>
      <c r="BG302" t="s">
        <v>143</v>
      </c>
      <c r="BH302" t="s">
        <v>187</v>
      </c>
      <c r="BI302" t="s">
        <v>143</v>
      </c>
      <c r="BJ302" t="s">
        <v>187</v>
      </c>
      <c r="BK302" t="s">
        <v>133</v>
      </c>
      <c r="BL302" t="s">
        <v>134</v>
      </c>
      <c r="BM302" t="s">
        <v>606</v>
      </c>
      <c r="BN302" t="s">
        <v>607</v>
      </c>
      <c r="BO302">
        <v>0</v>
      </c>
      <c r="BP302" s="1">
        <v>44183.410925925928</v>
      </c>
      <c r="BQ302" t="s">
        <v>137</v>
      </c>
      <c r="BR302" t="s">
        <v>607</v>
      </c>
      <c r="BS302" t="s">
        <v>137</v>
      </c>
      <c r="BT302" t="s">
        <v>169</v>
      </c>
      <c r="BU302" t="s">
        <v>170</v>
      </c>
      <c r="BV302" t="s">
        <v>154</v>
      </c>
      <c r="BW302" t="s">
        <v>154</v>
      </c>
      <c r="BX302" t="s">
        <v>155</v>
      </c>
      <c r="BY302" t="s">
        <v>155</v>
      </c>
      <c r="BZ302" t="s">
        <v>114</v>
      </c>
      <c r="CA302" t="s">
        <v>143</v>
      </c>
      <c r="CB302" t="s">
        <v>144</v>
      </c>
      <c r="CC302" t="s">
        <v>145</v>
      </c>
      <c r="CD302" t="s">
        <v>145</v>
      </c>
      <c r="CE302" t="s">
        <v>114</v>
      </c>
      <c r="CF302" t="s">
        <v>114</v>
      </c>
      <c r="CG302">
        <v>0</v>
      </c>
      <c r="CH302">
        <v>1</v>
      </c>
      <c r="CI302">
        <v>1</v>
      </c>
      <c r="CJ302" t="s">
        <v>146</v>
      </c>
      <c r="CK302" t="s">
        <v>146</v>
      </c>
      <c r="CL302" t="s">
        <v>146</v>
      </c>
      <c r="CM302" t="s">
        <v>146</v>
      </c>
      <c r="CN302" t="s">
        <v>607</v>
      </c>
      <c r="CO302">
        <v>820</v>
      </c>
      <c r="CP302" s="1">
        <v>44183.410925925928</v>
      </c>
      <c r="CQ302" t="s">
        <v>137</v>
      </c>
      <c r="CR302" t="s">
        <v>147</v>
      </c>
      <c r="CS302" t="s">
        <v>114</v>
      </c>
      <c r="CT302" t="s">
        <v>114</v>
      </c>
      <c r="CU302" t="s">
        <v>114</v>
      </c>
      <c r="CV302" t="s">
        <v>114</v>
      </c>
      <c r="CW302" t="s">
        <v>114</v>
      </c>
      <c r="CX302" t="s">
        <v>114</v>
      </c>
      <c r="CY302" t="s">
        <v>114</v>
      </c>
      <c r="CZ302" t="s">
        <v>114</v>
      </c>
    </row>
    <row r="303" spans="1:104" x14ac:dyDescent="0.25">
      <c r="A303">
        <v>40495</v>
      </c>
      <c r="B303">
        <v>218374</v>
      </c>
      <c r="C303">
        <v>217909</v>
      </c>
      <c r="D303">
        <v>1678</v>
      </c>
      <c r="E303">
        <v>55118996</v>
      </c>
      <c r="F303" s="5" t="s">
        <v>644</v>
      </c>
      <c r="G303">
        <v>22</v>
      </c>
      <c r="H303" t="s">
        <v>104</v>
      </c>
      <c r="I303" t="s">
        <v>105</v>
      </c>
      <c r="J303" t="s">
        <v>106</v>
      </c>
      <c r="K303" t="s">
        <v>107</v>
      </c>
      <c r="L303">
        <v>60</v>
      </c>
      <c r="M303" t="s">
        <v>108</v>
      </c>
      <c r="N303" t="s">
        <v>109</v>
      </c>
      <c r="O303" t="s">
        <v>110</v>
      </c>
      <c r="P303" t="s">
        <v>110</v>
      </c>
      <c r="Q303" t="s">
        <v>114</v>
      </c>
      <c r="R303" t="s">
        <v>114</v>
      </c>
      <c r="S303" t="s">
        <v>339</v>
      </c>
      <c r="T303" t="s">
        <v>339</v>
      </c>
      <c r="U303" t="s">
        <v>340</v>
      </c>
      <c r="V303" t="s">
        <v>340</v>
      </c>
      <c r="W303">
        <v>1</v>
      </c>
      <c r="X303" t="s">
        <v>114</v>
      </c>
      <c r="Y303" t="s">
        <v>519</v>
      </c>
      <c r="Z303" t="s">
        <v>828</v>
      </c>
      <c r="AA303" t="s">
        <v>828</v>
      </c>
      <c r="AB303" t="s">
        <v>829</v>
      </c>
      <c r="AC303" t="s">
        <v>829</v>
      </c>
      <c r="AD303">
        <v>70</v>
      </c>
      <c r="AE303">
        <v>70</v>
      </c>
      <c r="AF303">
        <v>23700</v>
      </c>
      <c r="AG303" t="s">
        <v>114</v>
      </c>
      <c r="AH303">
        <v>23.700000762939499</v>
      </c>
      <c r="AI303" t="s">
        <v>830</v>
      </c>
      <c r="AJ303" t="s">
        <v>644</v>
      </c>
      <c r="AK303">
        <v>3064</v>
      </c>
      <c r="AL303" t="s">
        <v>306</v>
      </c>
      <c r="AM303" t="s">
        <v>307</v>
      </c>
      <c r="AN303" t="s">
        <v>308</v>
      </c>
      <c r="AO303" t="s">
        <v>308</v>
      </c>
      <c r="AP303" t="s">
        <v>114</v>
      </c>
      <c r="AQ303" t="s">
        <v>156</v>
      </c>
      <c r="AR303" t="s">
        <v>157</v>
      </c>
      <c r="AS303" t="s">
        <v>158</v>
      </c>
      <c r="AT303" t="s">
        <v>158</v>
      </c>
      <c r="AU303" t="s">
        <v>114</v>
      </c>
      <c r="AV303" t="s">
        <v>114</v>
      </c>
      <c r="AW303" t="s">
        <v>114</v>
      </c>
      <c r="AX303" t="s">
        <v>114</v>
      </c>
      <c r="AY303">
        <v>485002</v>
      </c>
      <c r="AZ303" t="s">
        <v>765</v>
      </c>
      <c r="BA303" t="s">
        <v>765</v>
      </c>
      <c r="BB303" t="s">
        <v>114</v>
      </c>
      <c r="BC303" t="s">
        <v>114</v>
      </c>
      <c r="BD303" t="s">
        <v>114</v>
      </c>
      <c r="BE303" t="s">
        <v>114</v>
      </c>
      <c r="BF303" t="s">
        <v>114</v>
      </c>
      <c r="BG303" t="s">
        <v>143</v>
      </c>
      <c r="BH303" t="s">
        <v>187</v>
      </c>
      <c r="BI303" t="s">
        <v>143</v>
      </c>
      <c r="BJ303" t="s">
        <v>187</v>
      </c>
      <c r="BK303" t="s">
        <v>133</v>
      </c>
      <c r="BL303" t="s">
        <v>134</v>
      </c>
      <c r="BM303" t="s">
        <v>606</v>
      </c>
      <c r="BN303" t="s">
        <v>607</v>
      </c>
      <c r="BO303">
        <v>0</v>
      </c>
      <c r="BP303" s="1">
        <v>44183.410937499997</v>
      </c>
      <c r="BQ303" t="s">
        <v>137</v>
      </c>
      <c r="BR303" t="s">
        <v>607</v>
      </c>
      <c r="BS303" t="s">
        <v>137</v>
      </c>
      <c r="BT303" t="s">
        <v>169</v>
      </c>
      <c r="BU303" t="s">
        <v>170</v>
      </c>
      <c r="BV303" t="s">
        <v>306</v>
      </c>
      <c r="BW303" t="s">
        <v>307</v>
      </c>
      <c r="BX303" t="s">
        <v>308</v>
      </c>
      <c r="BY303" t="s">
        <v>308</v>
      </c>
      <c r="BZ303" t="s">
        <v>114</v>
      </c>
      <c r="CA303" t="s">
        <v>143</v>
      </c>
      <c r="CB303" t="s">
        <v>144</v>
      </c>
      <c r="CC303" t="s">
        <v>145</v>
      </c>
      <c r="CD303" t="s">
        <v>145</v>
      </c>
      <c r="CE303" t="s">
        <v>114</v>
      </c>
      <c r="CF303" t="s">
        <v>114</v>
      </c>
      <c r="CG303">
        <v>0</v>
      </c>
      <c r="CH303">
        <v>1</v>
      </c>
      <c r="CI303">
        <v>1</v>
      </c>
      <c r="CJ303" t="s">
        <v>146</v>
      </c>
      <c r="CK303" t="s">
        <v>146</v>
      </c>
      <c r="CL303" t="s">
        <v>146</v>
      </c>
      <c r="CM303" t="s">
        <v>146</v>
      </c>
      <c r="CN303" t="s">
        <v>607</v>
      </c>
      <c r="CO303">
        <v>820</v>
      </c>
      <c r="CP303" t="s">
        <v>831</v>
      </c>
      <c r="CQ303" t="s">
        <v>137</v>
      </c>
      <c r="CR303" t="s">
        <v>147</v>
      </c>
      <c r="CS303" t="s">
        <v>114</v>
      </c>
      <c r="CT303" t="s">
        <v>114</v>
      </c>
      <c r="CU303" t="s">
        <v>114</v>
      </c>
      <c r="CV303" t="s">
        <v>114</v>
      </c>
      <c r="CW303" t="s">
        <v>114</v>
      </c>
      <c r="CX303" t="s">
        <v>114</v>
      </c>
      <c r="CY303" t="s">
        <v>114</v>
      </c>
      <c r="CZ303" t="s">
        <v>114</v>
      </c>
    </row>
    <row r="304" spans="1:104" x14ac:dyDescent="0.25">
      <c r="A304">
        <v>40497</v>
      </c>
      <c r="B304">
        <v>218378</v>
      </c>
      <c r="C304">
        <v>217913</v>
      </c>
      <c r="D304">
        <v>1681</v>
      </c>
      <c r="E304">
        <v>68498526</v>
      </c>
      <c r="F304" s="5" t="s">
        <v>644</v>
      </c>
      <c r="G304">
        <v>22</v>
      </c>
      <c r="H304" t="s">
        <v>104</v>
      </c>
      <c r="I304" t="s">
        <v>105</v>
      </c>
      <c r="J304" t="s">
        <v>106</v>
      </c>
      <c r="K304" t="s">
        <v>107</v>
      </c>
      <c r="L304">
        <v>60</v>
      </c>
      <c r="M304" t="s">
        <v>108</v>
      </c>
      <c r="N304" t="s">
        <v>109</v>
      </c>
      <c r="O304" t="s">
        <v>110</v>
      </c>
      <c r="P304" t="s">
        <v>110</v>
      </c>
      <c r="Q304" t="s">
        <v>114</v>
      </c>
      <c r="R304" t="s">
        <v>114</v>
      </c>
      <c r="S304" t="s">
        <v>339</v>
      </c>
      <c r="T304" t="s">
        <v>339</v>
      </c>
      <c r="U304" t="s">
        <v>340</v>
      </c>
      <c r="V304" t="s">
        <v>340</v>
      </c>
      <c r="W304">
        <v>1</v>
      </c>
      <c r="X304" t="s">
        <v>114</v>
      </c>
      <c r="Y304" t="s">
        <v>115</v>
      </c>
      <c r="Z304" t="s">
        <v>828</v>
      </c>
      <c r="AA304" t="s">
        <v>828</v>
      </c>
      <c r="AB304" t="s">
        <v>829</v>
      </c>
      <c r="AC304" t="s">
        <v>829</v>
      </c>
      <c r="AD304">
        <v>69</v>
      </c>
      <c r="AE304">
        <v>69</v>
      </c>
      <c r="AF304">
        <v>20600</v>
      </c>
      <c r="AG304" t="s">
        <v>114</v>
      </c>
      <c r="AH304">
        <v>21.100000381469702</v>
      </c>
      <c r="AI304" t="s">
        <v>846</v>
      </c>
      <c r="AJ304" t="s">
        <v>644</v>
      </c>
      <c r="AK304">
        <v>3064</v>
      </c>
      <c r="AL304" t="s">
        <v>119</v>
      </c>
      <c r="AM304" t="s">
        <v>120</v>
      </c>
      <c r="AN304" t="s">
        <v>121</v>
      </c>
      <c r="AO304" t="s">
        <v>121</v>
      </c>
      <c r="AP304" t="s">
        <v>114</v>
      </c>
      <c r="AQ304" t="s">
        <v>156</v>
      </c>
      <c r="AR304" t="s">
        <v>157</v>
      </c>
      <c r="AS304" t="s">
        <v>158</v>
      </c>
      <c r="AT304" t="s">
        <v>158</v>
      </c>
      <c r="AU304" t="s">
        <v>114</v>
      </c>
      <c r="AV304" t="s">
        <v>114</v>
      </c>
      <c r="AW304" t="s">
        <v>114</v>
      </c>
      <c r="AX304" t="s">
        <v>114</v>
      </c>
      <c r="AY304">
        <v>485002</v>
      </c>
      <c r="AZ304" t="s">
        <v>765</v>
      </c>
      <c r="BA304" t="s">
        <v>765</v>
      </c>
      <c r="BB304" t="s">
        <v>114</v>
      </c>
      <c r="BC304" t="s">
        <v>114</v>
      </c>
      <c r="BD304" t="s">
        <v>114</v>
      </c>
      <c r="BE304" t="s">
        <v>114</v>
      </c>
      <c r="BF304" t="s">
        <v>114</v>
      </c>
      <c r="BG304" t="s">
        <v>143</v>
      </c>
      <c r="BH304" t="s">
        <v>187</v>
      </c>
      <c r="BI304" t="s">
        <v>143</v>
      </c>
      <c r="BJ304" t="s">
        <v>187</v>
      </c>
      <c r="BK304" t="s">
        <v>133</v>
      </c>
      <c r="BL304" t="s">
        <v>134</v>
      </c>
      <c r="BM304" t="s">
        <v>606</v>
      </c>
      <c r="BN304" t="s">
        <v>607</v>
      </c>
      <c r="BO304">
        <v>0</v>
      </c>
      <c r="BP304" s="1">
        <v>44183.410937499997</v>
      </c>
      <c r="BQ304" t="s">
        <v>137</v>
      </c>
      <c r="BR304" t="s">
        <v>607</v>
      </c>
      <c r="BS304" t="s">
        <v>137</v>
      </c>
      <c r="BT304" t="s">
        <v>169</v>
      </c>
      <c r="BU304" t="s">
        <v>170</v>
      </c>
      <c r="BV304" t="s">
        <v>119</v>
      </c>
      <c r="BW304" t="s">
        <v>120</v>
      </c>
      <c r="BX304" t="s">
        <v>121</v>
      </c>
      <c r="BY304" t="s">
        <v>121</v>
      </c>
      <c r="BZ304" t="s">
        <v>114</v>
      </c>
      <c r="CA304" t="s">
        <v>143</v>
      </c>
      <c r="CB304" t="s">
        <v>144</v>
      </c>
      <c r="CC304" t="s">
        <v>145</v>
      </c>
      <c r="CD304" t="s">
        <v>145</v>
      </c>
      <c r="CE304" t="s">
        <v>114</v>
      </c>
      <c r="CF304" t="s">
        <v>114</v>
      </c>
      <c r="CG304">
        <v>0</v>
      </c>
      <c r="CH304">
        <v>1</v>
      </c>
      <c r="CI304">
        <v>1</v>
      </c>
      <c r="CJ304" t="s">
        <v>146</v>
      </c>
      <c r="CK304" t="s">
        <v>146</v>
      </c>
      <c r="CL304" t="s">
        <v>146</v>
      </c>
      <c r="CM304" t="s">
        <v>146</v>
      </c>
      <c r="CN304" t="s">
        <v>607</v>
      </c>
      <c r="CO304">
        <v>820</v>
      </c>
      <c r="CP304" s="1">
        <v>44183.410937499997</v>
      </c>
      <c r="CQ304" t="s">
        <v>137</v>
      </c>
      <c r="CR304" t="s">
        <v>147</v>
      </c>
      <c r="CS304" t="s">
        <v>114</v>
      </c>
      <c r="CT304" t="s">
        <v>114</v>
      </c>
      <c r="CU304" t="s">
        <v>114</v>
      </c>
      <c r="CV304" t="s">
        <v>114</v>
      </c>
      <c r="CW304" t="s">
        <v>114</v>
      </c>
      <c r="CX304" t="s">
        <v>114</v>
      </c>
      <c r="CY304" t="s">
        <v>114</v>
      </c>
      <c r="CZ304" t="s">
        <v>114</v>
      </c>
    </row>
    <row r="305" spans="1:104" x14ac:dyDescent="0.25">
      <c r="A305">
        <v>40501</v>
      </c>
      <c r="B305">
        <v>218396</v>
      </c>
      <c r="C305">
        <v>217931</v>
      </c>
      <c r="D305">
        <v>1690</v>
      </c>
      <c r="E305">
        <v>66445743</v>
      </c>
      <c r="F305" s="5" t="s">
        <v>644</v>
      </c>
      <c r="G305">
        <v>22</v>
      </c>
      <c r="H305" t="s">
        <v>104</v>
      </c>
      <c r="I305" t="s">
        <v>105</v>
      </c>
      <c r="J305" t="s">
        <v>106</v>
      </c>
      <c r="K305" t="s">
        <v>107</v>
      </c>
      <c r="L305">
        <v>60</v>
      </c>
      <c r="M305" t="s">
        <v>108</v>
      </c>
      <c r="N305" t="s">
        <v>109</v>
      </c>
      <c r="O305" t="s">
        <v>110</v>
      </c>
      <c r="P305" t="s">
        <v>110</v>
      </c>
      <c r="Q305" t="s">
        <v>114</v>
      </c>
      <c r="R305" t="s">
        <v>114</v>
      </c>
      <c r="S305" t="s">
        <v>195</v>
      </c>
      <c r="T305" t="s">
        <v>195</v>
      </c>
      <c r="U305" t="s">
        <v>196</v>
      </c>
      <c r="V305" t="s">
        <v>196</v>
      </c>
      <c r="W305">
        <v>0</v>
      </c>
      <c r="X305" t="s">
        <v>114</v>
      </c>
      <c r="Y305" t="s">
        <v>391</v>
      </c>
      <c r="Z305" t="s">
        <v>114</v>
      </c>
      <c r="AA305" t="s">
        <v>114</v>
      </c>
      <c r="AB305" t="s">
        <v>114</v>
      </c>
      <c r="AC305" t="s">
        <v>114</v>
      </c>
      <c r="AD305">
        <v>69</v>
      </c>
      <c r="AE305">
        <v>69</v>
      </c>
      <c r="AF305">
        <v>23200</v>
      </c>
      <c r="AG305" t="s">
        <v>114</v>
      </c>
      <c r="AH305">
        <v>23.200000762939499</v>
      </c>
      <c r="AI305" t="s">
        <v>551</v>
      </c>
      <c r="AJ305" t="s">
        <v>644</v>
      </c>
      <c r="AK305">
        <v>3064</v>
      </c>
      <c r="AL305" t="s">
        <v>154</v>
      </c>
      <c r="AM305" t="s">
        <v>154</v>
      </c>
      <c r="AN305" t="s">
        <v>155</v>
      </c>
      <c r="AO305" t="s">
        <v>155</v>
      </c>
      <c r="AP305" t="s">
        <v>114</v>
      </c>
      <c r="AQ305" t="s">
        <v>156</v>
      </c>
      <c r="AR305" t="s">
        <v>157</v>
      </c>
      <c r="AS305" t="s">
        <v>158</v>
      </c>
      <c r="AT305" t="s">
        <v>158</v>
      </c>
      <c r="AU305" t="s">
        <v>114</v>
      </c>
      <c r="AV305" t="s">
        <v>114</v>
      </c>
      <c r="AW305" t="s">
        <v>114</v>
      </c>
      <c r="AX305" t="s">
        <v>114</v>
      </c>
      <c r="AY305">
        <v>485002</v>
      </c>
      <c r="AZ305" t="s">
        <v>765</v>
      </c>
      <c r="BA305" t="s">
        <v>765</v>
      </c>
      <c r="BB305" t="s">
        <v>114</v>
      </c>
      <c r="BC305" t="s">
        <v>114</v>
      </c>
      <c r="BD305" t="s">
        <v>114</v>
      </c>
      <c r="BE305" t="s">
        <v>114</v>
      </c>
      <c r="BF305" t="s">
        <v>114</v>
      </c>
      <c r="BG305" t="s">
        <v>143</v>
      </c>
      <c r="BH305" t="s">
        <v>187</v>
      </c>
      <c r="BI305" t="s">
        <v>143</v>
      </c>
      <c r="BJ305" t="s">
        <v>187</v>
      </c>
      <c r="BK305" t="s">
        <v>133</v>
      </c>
      <c r="BL305" t="s">
        <v>134</v>
      </c>
      <c r="BM305" t="s">
        <v>606</v>
      </c>
      <c r="BN305" t="s">
        <v>607</v>
      </c>
      <c r="BO305">
        <v>0</v>
      </c>
      <c r="BP305" s="1">
        <v>44183.410949074074</v>
      </c>
      <c r="BQ305" t="s">
        <v>137</v>
      </c>
      <c r="BR305" t="s">
        <v>607</v>
      </c>
      <c r="BS305" t="s">
        <v>137</v>
      </c>
      <c r="BT305" t="s">
        <v>169</v>
      </c>
      <c r="BU305" t="s">
        <v>170</v>
      </c>
      <c r="BV305" t="s">
        <v>154</v>
      </c>
      <c r="BW305" t="s">
        <v>154</v>
      </c>
      <c r="BX305" t="s">
        <v>155</v>
      </c>
      <c r="BY305" t="s">
        <v>155</v>
      </c>
      <c r="BZ305" t="s">
        <v>114</v>
      </c>
      <c r="CA305" t="s">
        <v>143</v>
      </c>
      <c r="CB305" t="s">
        <v>144</v>
      </c>
      <c r="CC305" t="s">
        <v>145</v>
      </c>
      <c r="CD305" t="s">
        <v>145</v>
      </c>
      <c r="CE305" t="s">
        <v>114</v>
      </c>
      <c r="CF305" t="s">
        <v>114</v>
      </c>
      <c r="CG305">
        <v>0</v>
      </c>
      <c r="CH305">
        <v>1</v>
      </c>
      <c r="CI305">
        <v>1</v>
      </c>
      <c r="CJ305" t="s">
        <v>146</v>
      </c>
      <c r="CK305" t="s">
        <v>146</v>
      </c>
      <c r="CL305" t="s">
        <v>146</v>
      </c>
      <c r="CM305" t="s">
        <v>146</v>
      </c>
      <c r="CN305" t="s">
        <v>607</v>
      </c>
      <c r="CO305">
        <v>820</v>
      </c>
      <c r="CP305" s="1">
        <v>44183.410949074074</v>
      </c>
      <c r="CQ305" t="s">
        <v>137</v>
      </c>
      <c r="CR305" t="s">
        <v>147</v>
      </c>
      <c r="CS305" t="s">
        <v>114</v>
      </c>
      <c r="CT305" t="s">
        <v>114</v>
      </c>
      <c r="CU305" t="s">
        <v>114</v>
      </c>
      <c r="CV305" t="s">
        <v>114</v>
      </c>
      <c r="CW305" t="s">
        <v>114</v>
      </c>
      <c r="CX305" t="s">
        <v>114</v>
      </c>
      <c r="CY305" t="s">
        <v>114</v>
      </c>
      <c r="CZ305" t="s">
        <v>114</v>
      </c>
    </row>
    <row r="306" spans="1:104" x14ac:dyDescent="0.25">
      <c r="A306">
        <v>40467</v>
      </c>
      <c r="B306">
        <v>212897</v>
      </c>
      <c r="C306">
        <v>212432</v>
      </c>
      <c r="D306">
        <v>3420</v>
      </c>
      <c r="E306">
        <v>55479489</v>
      </c>
      <c r="F306" s="5" t="s">
        <v>644</v>
      </c>
      <c r="G306">
        <v>22</v>
      </c>
      <c r="H306" t="s">
        <v>104</v>
      </c>
      <c r="I306" t="s">
        <v>105</v>
      </c>
      <c r="J306" t="s">
        <v>106</v>
      </c>
      <c r="K306" t="s">
        <v>107</v>
      </c>
      <c r="L306">
        <v>60</v>
      </c>
      <c r="M306" t="s">
        <v>108</v>
      </c>
      <c r="N306" t="s">
        <v>109</v>
      </c>
      <c r="O306" t="s">
        <v>110</v>
      </c>
      <c r="P306" t="s">
        <v>110</v>
      </c>
      <c r="Q306" t="s">
        <v>114</v>
      </c>
      <c r="R306" t="s">
        <v>114</v>
      </c>
      <c r="S306" t="s">
        <v>641</v>
      </c>
      <c r="T306" t="s">
        <v>641</v>
      </c>
      <c r="U306" t="s">
        <v>641</v>
      </c>
      <c r="V306" t="s">
        <v>641</v>
      </c>
      <c r="W306">
        <v>0</v>
      </c>
      <c r="X306" t="s">
        <v>114</v>
      </c>
      <c r="Y306" t="s">
        <v>642</v>
      </c>
      <c r="Z306" t="s">
        <v>114</v>
      </c>
      <c r="AA306" t="s">
        <v>114</v>
      </c>
      <c r="AB306" t="s">
        <v>114</v>
      </c>
      <c r="AC306" t="s">
        <v>114</v>
      </c>
      <c r="AD306">
        <v>70</v>
      </c>
      <c r="AE306">
        <v>70</v>
      </c>
      <c r="AF306">
        <v>23300</v>
      </c>
      <c r="AG306" t="s">
        <v>114</v>
      </c>
      <c r="AH306">
        <v>24</v>
      </c>
      <c r="AI306" t="s">
        <v>2644</v>
      </c>
      <c r="AJ306" t="s">
        <v>644</v>
      </c>
      <c r="AK306">
        <v>3064</v>
      </c>
      <c r="AL306" t="s">
        <v>306</v>
      </c>
      <c r="AM306" t="s">
        <v>307</v>
      </c>
      <c r="AN306" t="s">
        <v>308</v>
      </c>
      <c r="AO306" t="s">
        <v>308</v>
      </c>
      <c r="AP306" t="s">
        <v>114</v>
      </c>
      <c r="AQ306" t="s">
        <v>156</v>
      </c>
      <c r="AR306" t="s">
        <v>157</v>
      </c>
      <c r="AS306" t="s">
        <v>158</v>
      </c>
      <c r="AT306" t="s">
        <v>158</v>
      </c>
      <c r="AU306" t="s">
        <v>114</v>
      </c>
      <c r="AV306" t="s">
        <v>114</v>
      </c>
      <c r="AW306" t="s">
        <v>114</v>
      </c>
      <c r="AX306" t="s">
        <v>114</v>
      </c>
      <c r="AY306">
        <v>138602</v>
      </c>
      <c r="AZ306" t="s">
        <v>645</v>
      </c>
      <c r="BA306" t="s">
        <v>645</v>
      </c>
      <c r="BB306" t="s">
        <v>114</v>
      </c>
      <c r="BC306" t="s">
        <v>114</v>
      </c>
      <c r="BD306" t="s">
        <v>114</v>
      </c>
      <c r="BE306" t="s">
        <v>114</v>
      </c>
      <c r="BF306" t="s">
        <v>114</v>
      </c>
      <c r="BG306" t="s">
        <v>143</v>
      </c>
      <c r="BH306" t="s">
        <v>187</v>
      </c>
      <c r="BI306" t="s">
        <v>143</v>
      </c>
      <c r="BJ306" t="s">
        <v>187</v>
      </c>
      <c r="BK306" t="s">
        <v>133</v>
      </c>
      <c r="BL306" t="s">
        <v>134</v>
      </c>
      <c r="BM306" t="s">
        <v>2891</v>
      </c>
      <c r="BN306" t="s">
        <v>2892</v>
      </c>
      <c r="BO306">
        <v>0</v>
      </c>
      <c r="BP306" t="s">
        <v>2893</v>
      </c>
      <c r="BQ306" t="s">
        <v>137</v>
      </c>
      <c r="BR306" t="s">
        <v>2892</v>
      </c>
      <c r="BS306" t="s">
        <v>137</v>
      </c>
      <c r="BT306" t="s">
        <v>169</v>
      </c>
      <c r="BU306" t="s">
        <v>170</v>
      </c>
      <c r="BV306" t="s">
        <v>306</v>
      </c>
      <c r="BW306" t="s">
        <v>307</v>
      </c>
      <c r="BX306" t="s">
        <v>308</v>
      </c>
      <c r="BY306" t="s">
        <v>308</v>
      </c>
      <c r="BZ306" t="s">
        <v>114</v>
      </c>
      <c r="CA306" t="s">
        <v>143</v>
      </c>
      <c r="CB306" t="s">
        <v>144</v>
      </c>
      <c r="CC306" t="s">
        <v>145</v>
      </c>
      <c r="CD306" t="s">
        <v>145</v>
      </c>
      <c r="CE306" t="s">
        <v>114</v>
      </c>
      <c r="CF306" t="s">
        <v>114</v>
      </c>
      <c r="CG306">
        <v>0</v>
      </c>
      <c r="CH306">
        <v>1</v>
      </c>
      <c r="CI306">
        <v>1</v>
      </c>
      <c r="CJ306" t="s">
        <v>146</v>
      </c>
      <c r="CK306" t="s">
        <v>146</v>
      </c>
      <c r="CL306" t="s">
        <v>146</v>
      </c>
      <c r="CM306" t="s">
        <v>146</v>
      </c>
      <c r="CN306" t="s">
        <v>2892</v>
      </c>
      <c r="CO306">
        <v>820</v>
      </c>
      <c r="CP306" s="1">
        <v>44183.393495370372</v>
      </c>
      <c r="CQ306" t="s">
        <v>137</v>
      </c>
      <c r="CR306" t="s">
        <v>147</v>
      </c>
      <c r="CS306" t="s">
        <v>114</v>
      </c>
      <c r="CT306" t="s">
        <v>114</v>
      </c>
      <c r="CU306" t="s">
        <v>114</v>
      </c>
      <c r="CV306" t="s">
        <v>114</v>
      </c>
      <c r="CW306" t="s">
        <v>114</v>
      </c>
      <c r="CX306" t="s">
        <v>114</v>
      </c>
      <c r="CY306" t="s">
        <v>114</v>
      </c>
      <c r="CZ306" t="s">
        <v>114</v>
      </c>
    </row>
    <row r="307" spans="1:104" x14ac:dyDescent="0.25">
      <c r="A307">
        <v>40466</v>
      </c>
      <c r="B307">
        <v>212898</v>
      </c>
      <c r="C307">
        <v>212433</v>
      </c>
      <c r="D307">
        <v>3421</v>
      </c>
      <c r="E307">
        <v>58599028</v>
      </c>
      <c r="F307" s="5" t="s">
        <v>644</v>
      </c>
      <c r="G307">
        <v>22</v>
      </c>
      <c r="H307" t="s">
        <v>104</v>
      </c>
      <c r="I307" t="s">
        <v>105</v>
      </c>
      <c r="J307" t="s">
        <v>106</v>
      </c>
      <c r="K307" t="s">
        <v>107</v>
      </c>
      <c r="L307">
        <v>60</v>
      </c>
      <c r="M307" t="s">
        <v>108</v>
      </c>
      <c r="N307" t="s">
        <v>109</v>
      </c>
      <c r="O307" t="s">
        <v>110</v>
      </c>
      <c r="P307" t="s">
        <v>110</v>
      </c>
      <c r="Q307" t="s">
        <v>114</v>
      </c>
      <c r="R307" t="s">
        <v>114</v>
      </c>
      <c r="S307" t="s">
        <v>641</v>
      </c>
      <c r="T307" t="s">
        <v>641</v>
      </c>
      <c r="U307" t="s">
        <v>641</v>
      </c>
      <c r="V307" t="s">
        <v>641</v>
      </c>
      <c r="W307">
        <v>0</v>
      </c>
      <c r="X307" t="s">
        <v>114</v>
      </c>
      <c r="Y307" t="s">
        <v>2894</v>
      </c>
      <c r="Z307" t="s">
        <v>114</v>
      </c>
      <c r="AA307" t="s">
        <v>114</v>
      </c>
      <c r="AB307" t="s">
        <v>114</v>
      </c>
      <c r="AC307" t="s">
        <v>114</v>
      </c>
      <c r="AD307">
        <v>70</v>
      </c>
      <c r="AE307">
        <v>70</v>
      </c>
      <c r="AF307">
        <v>23300</v>
      </c>
      <c r="AG307" t="s">
        <v>114</v>
      </c>
      <c r="AH307">
        <v>23</v>
      </c>
      <c r="AI307" t="s">
        <v>114</v>
      </c>
      <c r="AJ307" t="s">
        <v>644</v>
      </c>
      <c r="AK307">
        <v>3064</v>
      </c>
      <c r="AL307" t="s">
        <v>698</v>
      </c>
      <c r="AM307" t="s">
        <v>699</v>
      </c>
      <c r="AN307" t="s">
        <v>700</v>
      </c>
      <c r="AO307" t="s">
        <v>700</v>
      </c>
      <c r="AP307" t="s">
        <v>114</v>
      </c>
      <c r="AQ307" t="s">
        <v>156</v>
      </c>
      <c r="AR307" t="s">
        <v>157</v>
      </c>
      <c r="AS307" t="s">
        <v>158</v>
      </c>
      <c r="AT307" t="s">
        <v>158</v>
      </c>
      <c r="AU307" t="s">
        <v>114</v>
      </c>
      <c r="AV307" t="s">
        <v>114</v>
      </c>
      <c r="AW307" t="s">
        <v>114</v>
      </c>
      <c r="AX307" t="s">
        <v>114</v>
      </c>
      <c r="AY307">
        <v>138602</v>
      </c>
      <c r="AZ307" t="s">
        <v>645</v>
      </c>
      <c r="BA307" t="s">
        <v>645</v>
      </c>
      <c r="BB307" t="s">
        <v>114</v>
      </c>
      <c r="BC307" t="s">
        <v>114</v>
      </c>
      <c r="BD307" t="s">
        <v>114</v>
      </c>
      <c r="BE307" t="s">
        <v>114</v>
      </c>
      <c r="BF307" t="s">
        <v>114</v>
      </c>
      <c r="BG307" t="s">
        <v>143</v>
      </c>
      <c r="BH307" t="s">
        <v>187</v>
      </c>
      <c r="BI307" t="s">
        <v>143</v>
      </c>
      <c r="BJ307" t="s">
        <v>187</v>
      </c>
      <c r="BK307" t="s">
        <v>133</v>
      </c>
      <c r="BL307" t="s">
        <v>134</v>
      </c>
      <c r="BM307" t="s">
        <v>2891</v>
      </c>
      <c r="BN307" t="s">
        <v>2892</v>
      </c>
      <c r="BO307">
        <v>0</v>
      </c>
      <c r="BP307" t="s">
        <v>2895</v>
      </c>
      <c r="BQ307" t="s">
        <v>137</v>
      </c>
      <c r="BR307" t="s">
        <v>2892</v>
      </c>
      <c r="BS307" t="s">
        <v>137</v>
      </c>
      <c r="BT307" t="s">
        <v>169</v>
      </c>
      <c r="BU307" t="s">
        <v>170</v>
      </c>
      <c r="BV307" t="s">
        <v>698</v>
      </c>
      <c r="BW307" t="s">
        <v>699</v>
      </c>
      <c r="BX307" t="s">
        <v>700</v>
      </c>
      <c r="BY307" t="s">
        <v>700</v>
      </c>
      <c r="BZ307" t="s">
        <v>114</v>
      </c>
      <c r="CA307" t="s">
        <v>143</v>
      </c>
      <c r="CB307" t="s">
        <v>144</v>
      </c>
      <c r="CC307" t="s">
        <v>145</v>
      </c>
      <c r="CD307" t="s">
        <v>145</v>
      </c>
      <c r="CE307" t="s">
        <v>114</v>
      </c>
      <c r="CF307" t="s">
        <v>114</v>
      </c>
      <c r="CG307">
        <v>0</v>
      </c>
      <c r="CH307">
        <v>1</v>
      </c>
      <c r="CI307">
        <v>1</v>
      </c>
      <c r="CJ307" t="s">
        <v>146</v>
      </c>
      <c r="CK307" t="s">
        <v>146</v>
      </c>
      <c r="CL307" t="s">
        <v>146</v>
      </c>
      <c r="CM307" t="s">
        <v>146</v>
      </c>
      <c r="CN307" t="s">
        <v>2892</v>
      </c>
      <c r="CO307">
        <v>820</v>
      </c>
      <c r="CP307" t="s">
        <v>2896</v>
      </c>
      <c r="CQ307" t="s">
        <v>137</v>
      </c>
      <c r="CR307" t="s">
        <v>147</v>
      </c>
      <c r="CS307" t="s">
        <v>114</v>
      </c>
      <c r="CT307" t="s">
        <v>114</v>
      </c>
      <c r="CU307" t="s">
        <v>114</v>
      </c>
      <c r="CV307" t="s">
        <v>114</v>
      </c>
      <c r="CW307" t="s">
        <v>114</v>
      </c>
      <c r="CX307" t="s">
        <v>114</v>
      </c>
      <c r="CY307" t="s">
        <v>114</v>
      </c>
      <c r="CZ307" t="s">
        <v>114</v>
      </c>
    </row>
    <row r="308" spans="1:104" x14ac:dyDescent="0.25">
      <c r="A308">
        <v>40461</v>
      </c>
      <c r="B308">
        <v>212902</v>
      </c>
      <c r="C308">
        <v>212437</v>
      </c>
      <c r="D308">
        <v>3422</v>
      </c>
      <c r="E308">
        <v>52471588</v>
      </c>
      <c r="F308" s="5" t="s">
        <v>644</v>
      </c>
      <c r="G308">
        <v>22</v>
      </c>
      <c r="H308" t="s">
        <v>104</v>
      </c>
      <c r="I308" t="s">
        <v>105</v>
      </c>
      <c r="J308" t="s">
        <v>106</v>
      </c>
      <c r="K308" t="s">
        <v>107</v>
      </c>
      <c r="L308">
        <v>60</v>
      </c>
      <c r="M308" t="s">
        <v>108</v>
      </c>
      <c r="N308" t="s">
        <v>109</v>
      </c>
      <c r="O308" t="s">
        <v>110</v>
      </c>
      <c r="P308" t="s">
        <v>110</v>
      </c>
      <c r="Q308" t="s">
        <v>114</v>
      </c>
      <c r="R308" t="s">
        <v>114</v>
      </c>
      <c r="S308" t="s">
        <v>641</v>
      </c>
      <c r="T308" t="s">
        <v>641</v>
      </c>
      <c r="U308" t="s">
        <v>641</v>
      </c>
      <c r="V308" t="s">
        <v>641</v>
      </c>
      <c r="W308">
        <v>0</v>
      </c>
      <c r="X308" t="s">
        <v>114</v>
      </c>
      <c r="Y308" t="s">
        <v>2897</v>
      </c>
      <c r="Z308" t="s">
        <v>114</v>
      </c>
      <c r="AA308" t="s">
        <v>114</v>
      </c>
      <c r="AB308" t="s">
        <v>114</v>
      </c>
      <c r="AC308" t="s">
        <v>114</v>
      </c>
      <c r="AD308">
        <v>70</v>
      </c>
      <c r="AE308">
        <v>70</v>
      </c>
      <c r="AF308">
        <v>23300</v>
      </c>
      <c r="AG308" t="s">
        <v>114</v>
      </c>
      <c r="AH308">
        <v>23.299999237060501</v>
      </c>
      <c r="AI308" t="s">
        <v>1858</v>
      </c>
      <c r="AJ308" t="s">
        <v>644</v>
      </c>
      <c r="AK308">
        <v>3064</v>
      </c>
      <c r="AL308" t="s">
        <v>154</v>
      </c>
      <c r="AM308" t="s">
        <v>154</v>
      </c>
      <c r="AN308" t="s">
        <v>155</v>
      </c>
      <c r="AO308" t="s">
        <v>155</v>
      </c>
      <c r="AP308" t="s">
        <v>114</v>
      </c>
      <c r="AQ308" t="s">
        <v>156</v>
      </c>
      <c r="AR308" t="s">
        <v>157</v>
      </c>
      <c r="AS308" t="s">
        <v>158</v>
      </c>
      <c r="AT308" t="s">
        <v>158</v>
      </c>
      <c r="AU308" t="s">
        <v>114</v>
      </c>
      <c r="AV308" t="s">
        <v>114</v>
      </c>
      <c r="AW308" t="s">
        <v>114</v>
      </c>
      <c r="AX308" t="s">
        <v>114</v>
      </c>
      <c r="AY308">
        <v>138602</v>
      </c>
      <c r="AZ308" t="s">
        <v>645</v>
      </c>
      <c r="BA308" t="s">
        <v>645</v>
      </c>
      <c r="BB308" t="s">
        <v>114</v>
      </c>
      <c r="BC308" t="s">
        <v>114</v>
      </c>
      <c r="BD308" t="s">
        <v>114</v>
      </c>
      <c r="BE308" t="s">
        <v>114</v>
      </c>
      <c r="BF308" t="s">
        <v>114</v>
      </c>
      <c r="BG308" t="s">
        <v>143</v>
      </c>
      <c r="BH308" t="s">
        <v>187</v>
      </c>
      <c r="BI308" t="s">
        <v>143</v>
      </c>
      <c r="BJ308" t="s">
        <v>187</v>
      </c>
      <c r="BK308" t="s">
        <v>133</v>
      </c>
      <c r="BL308" t="s">
        <v>134</v>
      </c>
      <c r="BM308" t="s">
        <v>2891</v>
      </c>
      <c r="BN308" t="s">
        <v>2892</v>
      </c>
      <c r="BO308">
        <v>0</v>
      </c>
      <c r="BP308" s="1">
        <v>44183.393506944441</v>
      </c>
      <c r="BQ308" t="s">
        <v>137</v>
      </c>
      <c r="BR308" t="s">
        <v>2892</v>
      </c>
      <c r="BS308" t="s">
        <v>137</v>
      </c>
      <c r="BT308" t="s">
        <v>169</v>
      </c>
      <c r="BU308" t="s">
        <v>170</v>
      </c>
      <c r="BV308" t="s">
        <v>154</v>
      </c>
      <c r="BW308" t="s">
        <v>154</v>
      </c>
      <c r="BX308" t="s">
        <v>155</v>
      </c>
      <c r="BY308" t="s">
        <v>155</v>
      </c>
      <c r="BZ308" t="s">
        <v>114</v>
      </c>
      <c r="CA308" t="s">
        <v>143</v>
      </c>
      <c r="CB308" t="s">
        <v>144</v>
      </c>
      <c r="CC308" t="s">
        <v>145</v>
      </c>
      <c r="CD308" t="s">
        <v>145</v>
      </c>
      <c r="CE308" t="s">
        <v>114</v>
      </c>
      <c r="CF308" t="s">
        <v>114</v>
      </c>
      <c r="CG308">
        <v>0</v>
      </c>
      <c r="CH308">
        <v>1</v>
      </c>
      <c r="CI308">
        <v>1</v>
      </c>
      <c r="CJ308" t="s">
        <v>146</v>
      </c>
      <c r="CK308" t="s">
        <v>146</v>
      </c>
      <c r="CL308" t="s">
        <v>146</v>
      </c>
      <c r="CM308" t="s">
        <v>146</v>
      </c>
      <c r="CN308" t="s">
        <v>2892</v>
      </c>
      <c r="CO308">
        <v>820</v>
      </c>
      <c r="CP308" s="1">
        <v>44183.393506944441</v>
      </c>
      <c r="CQ308" t="s">
        <v>137</v>
      </c>
      <c r="CR308" t="s">
        <v>147</v>
      </c>
      <c r="CS308" t="s">
        <v>114</v>
      </c>
      <c r="CT308" t="s">
        <v>114</v>
      </c>
      <c r="CU308" t="s">
        <v>114</v>
      </c>
      <c r="CV308" t="s">
        <v>114</v>
      </c>
      <c r="CW308" t="s">
        <v>114</v>
      </c>
      <c r="CX308" t="s">
        <v>114</v>
      </c>
      <c r="CY308" t="s">
        <v>114</v>
      </c>
      <c r="CZ308" t="s">
        <v>114</v>
      </c>
    </row>
    <row r="309" spans="1:104" x14ac:dyDescent="0.25">
      <c r="A309">
        <v>40459</v>
      </c>
      <c r="B309">
        <v>212903</v>
      </c>
      <c r="C309">
        <v>212438</v>
      </c>
      <c r="D309">
        <v>3423</v>
      </c>
      <c r="E309">
        <v>56428998</v>
      </c>
      <c r="F309" s="5" t="s">
        <v>644</v>
      </c>
      <c r="G309">
        <v>22</v>
      </c>
      <c r="H309" t="s">
        <v>104</v>
      </c>
      <c r="I309" t="s">
        <v>105</v>
      </c>
      <c r="J309" t="s">
        <v>106</v>
      </c>
      <c r="K309" t="s">
        <v>107</v>
      </c>
      <c r="L309">
        <v>60</v>
      </c>
      <c r="M309" t="s">
        <v>108</v>
      </c>
      <c r="N309" t="s">
        <v>109</v>
      </c>
      <c r="O309" t="s">
        <v>110</v>
      </c>
      <c r="P309" t="s">
        <v>110</v>
      </c>
      <c r="Q309" t="s">
        <v>114</v>
      </c>
      <c r="R309" t="s">
        <v>114</v>
      </c>
      <c r="S309" t="s">
        <v>641</v>
      </c>
      <c r="T309" t="s">
        <v>641</v>
      </c>
      <c r="U309" t="s">
        <v>641</v>
      </c>
      <c r="V309" t="s">
        <v>641</v>
      </c>
      <c r="W309">
        <v>0</v>
      </c>
      <c r="X309" t="s">
        <v>114</v>
      </c>
      <c r="Y309" t="s">
        <v>722</v>
      </c>
      <c r="Z309" t="s">
        <v>114</v>
      </c>
      <c r="AA309" t="s">
        <v>114</v>
      </c>
      <c r="AB309" t="s">
        <v>114</v>
      </c>
      <c r="AC309" t="s">
        <v>114</v>
      </c>
      <c r="AD309">
        <v>70</v>
      </c>
      <c r="AE309">
        <v>70</v>
      </c>
      <c r="AF309">
        <v>23300</v>
      </c>
      <c r="AG309" t="s">
        <v>114</v>
      </c>
      <c r="AH309">
        <v>23.299999237060501</v>
      </c>
      <c r="AI309" t="s">
        <v>1087</v>
      </c>
      <c r="AJ309" t="s">
        <v>644</v>
      </c>
      <c r="AK309">
        <v>3064</v>
      </c>
      <c r="AL309" t="s">
        <v>154</v>
      </c>
      <c r="AM309" t="s">
        <v>154</v>
      </c>
      <c r="AN309" t="s">
        <v>155</v>
      </c>
      <c r="AO309" t="s">
        <v>155</v>
      </c>
      <c r="AP309" t="s">
        <v>114</v>
      </c>
      <c r="AQ309" t="s">
        <v>156</v>
      </c>
      <c r="AR309" t="s">
        <v>157</v>
      </c>
      <c r="AS309" t="s">
        <v>158</v>
      </c>
      <c r="AT309" t="s">
        <v>158</v>
      </c>
      <c r="AU309" t="s">
        <v>114</v>
      </c>
      <c r="AV309" t="s">
        <v>114</v>
      </c>
      <c r="AW309" t="s">
        <v>114</v>
      </c>
      <c r="AX309" t="s">
        <v>114</v>
      </c>
      <c r="AY309">
        <v>138602</v>
      </c>
      <c r="AZ309" t="s">
        <v>645</v>
      </c>
      <c r="BA309" t="s">
        <v>645</v>
      </c>
      <c r="BB309" t="s">
        <v>114</v>
      </c>
      <c r="BC309" t="s">
        <v>114</v>
      </c>
      <c r="BD309" t="s">
        <v>114</v>
      </c>
      <c r="BE309" t="s">
        <v>114</v>
      </c>
      <c r="BF309" t="s">
        <v>114</v>
      </c>
      <c r="BG309" t="s">
        <v>143</v>
      </c>
      <c r="BH309" t="s">
        <v>187</v>
      </c>
      <c r="BI309" t="s">
        <v>143</v>
      </c>
      <c r="BJ309" t="s">
        <v>187</v>
      </c>
      <c r="BK309" t="s">
        <v>133</v>
      </c>
      <c r="BL309" t="s">
        <v>134</v>
      </c>
      <c r="BM309" t="s">
        <v>2891</v>
      </c>
      <c r="BN309" t="s">
        <v>2892</v>
      </c>
      <c r="BO309">
        <v>0</v>
      </c>
      <c r="BP309" s="1">
        <v>44183.393506944441</v>
      </c>
      <c r="BQ309" t="s">
        <v>137</v>
      </c>
      <c r="BR309" t="s">
        <v>2892</v>
      </c>
      <c r="BS309" t="s">
        <v>137</v>
      </c>
      <c r="BT309" t="s">
        <v>169</v>
      </c>
      <c r="BU309" t="s">
        <v>170</v>
      </c>
      <c r="BV309" t="s">
        <v>154</v>
      </c>
      <c r="BW309" t="s">
        <v>154</v>
      </c>
      <c r="BX309" t="s">
        <v>155</v>
      </c>
      <c r="BY309" t="s">
        <v>155</v>
      </c>
      <c r="BZ309" t="s">
        <v>114</v>
      </c>
      <c r="CA309" t="s">
        <v>143</v>
      </c>
      <c r="CB309" t="s">
        <v>144</v>
      </c>
      <c r="CC309" t="s">
        <v>145</v>
      </c>
      <c r="CD309" t="s">
        <v>145</v>
      </c>
      <c r="CE309" t="s">
        <v>114</v>
      </c>
      <c r="CF309" t="s">
        <v>114</v>
      </c>
      <c r="CG309">
        <v>0</v>
      </c>
      <c r="CH309">
        <v>1</v>
      </c>
      <c r="CI309">
        <v>1</v>
      </c>
      <c r="CJ309" t="s">
        <v>146</v>
      </c>
      <c r="CK309" t="s">
        <v>146</v>
      </c>
      <c r="CL309" t="s">
        <v>146</v>
      </c>
      <c r="CM309" t="s">
        <v>146</v>
      </c>
      <c r="CN309" t="s">
        <v>2892</v>
      </c>
      <c r="CO309">
        <v>820</v>
      </c>
      <c r="CP309" s="1">
        <v>44183.393506944441</v>
      </c>
      <c r="CQ309" t="s">
        <v>137</v>
      </c>
      <c r="CR309" t="s">
        <v>147</v>
      </c>
      <c r="CS309" t="s">
        <v>114</v>
      </c>
      <c r="CT309" t="s">
        <v>114</v>
      </c>
      <c r="CU309" t="s">
        <v>114</v>
      </c>
      <c r="CV309" t="s">
        <v>114</v>
      </c>
      <c r="CW309" t="s">
        <v>114</v>
      </c>
      <c r="CX309" t="s">
        <v>114</v>
      </c>
      <c r="CY309" t="s">
        <v>114</v>
      </c>
      <c r="CZ309" t="s">
        <v>114</v>
      </c>
    </row>
    <row r="310" spans="1:104" x14ac:dyDescent="0.25">
      <c r="A310">
        <v>40458</v>
      </c>
      <c r="B310">
        <v>212904</v>
      </c>
      <c r="C310">
        <v>212439</v>
      </c>
      <c r="D310">
        <v>3424</v>
      </c>
      <c r="E310">
        <v>56427594</v>
      </c>
      <c r="F310" s="5" t="s">
        <v>644</v>
      </c>
      <c r="G310">
        <v>22</v>
      </c>
      <c r="H310" t="s">
        <v>104</v>
      </c>
      <c r="I310" t="s">
        <v>105</v>
      </c>
      <c r="J310" t="s">
        <v>106</v>
      </c>
      <c r="K310" t="s">
        <v>107</v>
      </c>
      <c r="L310">
        <v>60</v>
      </c>
      <c r="M310" t="s">
        <v>108</v>
      </c>
      <c r="N310" t="s">
        <v>109</v>
      </c>
      <c r="O310" t="s">
        <v>110</v>
      </c>
      <c r="P310" t="s">
        <v>110</v>
      </c>
      <c r="Q310" t="s">
        <v>114</v>
      </c>
      <c r="R310" t="s">
        <v>114</v>
      </c>
      <c r="S310" t="s">
        <v>641</v>
      </c>
      <c r="T310" t="s">
        <v>641</v>
      </c>
      <c r="U310" t="s">
        <v>641</v>
      </c>
      <c r="V310" t="s">
        <v>641</v>
      </c>
      <c r="W310">
        <v>0</v>
      </c>
      <c r="X310" t="s">
        <v>114</v>
      </c>
      <c r="Y310" t="s">
        <v>722</v>
      </c>
      <c r="Z310" t="s">
        <v>114</v>
      </c>
      <c r="AA310" t="s">
        <v>114</v>
      </c>
      <c r="AB310" t="s">
        <v>114</v>
      </c>
      <c r="AC310" t="s">
        <v>114</v>
      </c>
      <c r="AD310">
        <v>70</v>
      </c>
      <c r="AE310">
        <v>70</v>
      </c>
      <c r="AF310">
        <v>23300</v>
      </c>
      <c r="AG310" t="s">
        <v>114</v>
      </c>
      <c r="AH310">
        <v>23.200000762939499</v>
      </c>
      <c r="AI310" t="s">
        <v>1277</v>
      </c>
      <c r="AJ310" t="s">
        <v>644</v>
      </c>
      <c r="AK310">
        <v>3064</v>
      </c>
      <c r="AL310" t="s">
        <v>154</v>
      </c>
      <c r="AM310" t="s">
        <v>154</v>
      </c>
      <c r="AN310" t="s">
        <v>155</v>
      </c>
      <c r="AO310" t="s">
        <v>155</v>
      </c>
      <c r="AP310" t="s">
        <v>114</v>
      </c>
      <c r="AQ310" t="s">
        <v>156</v>
      </c>
      <c r="AR310" t="s">
        <v>157</v>
      </c>
      <c r="AS310" t="s">
        <v>158</v>
      </c>
      <c r="AT310" t="s">
        <v>158</v>
      </c>
      <c r="AU310" t="s">
        <v>114</v>
      </c>
      <c r="AV310" t="s">
        <v>114</v>
      </c>
      <c r="AW310" t="s">
        <v>114</v>
      </c>
      <c r="AX310" t="s">
        <v>114</v>
      </c>
      <c r="AY310">
        <v>138602</v>
      </c>
      <c r="AZ310" t="s">
        <v>645</v>
      </c>
      <c r="BA310" t="s">
        <v>645</v>
      </c>
      <c r="BB310" t="s">
        <v>114</v>
      </c>
      <c r="BC310" t="s">
        <v>114</v>
      </c>
      <c r="BD310" t="s">
        <v>114</v>
      </c>
      <c r="BE310" t="s">
        <v>114</v>
      </c>
      <c r="BF310" t="s">
        <v>114</v>
      </c>
      <c r="BG310" t="s">
        <v>143</v>
      </c>
      <c r="BH310" t="s">
        <v>187</v>
      </c>
      <c r="BI310" t="s">
        <v>143</v>
      </c>
      <c r="BJ310" t="s">
        <v>187</v>
      </c>
      <c r="BK310" t="s">
        <v>133</v>
      </c>
      <c r="BL310" t="s">
        <v>134</v>
      </c>
      <c r="BM310" t="s">
        <v>2891</v>
      </c>
      <c r="BN310" t="s">
        <v>2892</v>
      </c>
      <c r="BO310">
        <v>0</v>
      </c>
      <c r="BP310" s="1">
        <v>44183.393506944441</v>
      </c>
      <c r="BQ310" t="s">
        <v>137</v>
      </c>
      <c r="BR310" t="s">
        <v>2892</v>
      </c>
      <c r="BS310" t="s">
        <v>137</v>
      </c>
      <c r="BT310" t="s">
        <v>169</v>
      </c>
      <c r="BU310" t="s">
        <v>170</v>
      </c>
      <c r="BV310" t="s">
        <v>154</v>
      </c>
      <c r="BW310" t="s">
        <v>154</v>
      </c>
      <c r="BX310" t="s">
        <v>155</v>
      </c>
      <c r="BY310" t="s">
        <v>155</v>
      </c>
      <c r="BZ310" t="s">
        <v>114</v>
      </c>
      <c r="CA310" t="s">
        <v>143</v>
      </c>
      <c r="CB310" t="s">
        <v>144</v>
      </c>
      <c r="CC310" t="s">
        <v>145</v>
      </c>
      <c r="CD310" t="s">
        <v>145</v>
      </c>
      <c r="CE310" t="s">
        <v>114</v>
      </c>
      <c r="CF310" t="s">
        <v>114</v>
      </c>
      <c r="CG310">
        <v>0</v>
      </c>
      <c r="CH310">
        <v>1</v>
      </c>
      <c r="CI310">
        <v>1</v>
      </c>
      <c r="CJ310" t="s">
        <v>146</v>
      </c>
      <c r="CK310" t="s">
        <v>146</v>
      </c>
      <c r="CL310" t="s">
        <v>146</v>
      </c>
      <c r="CM310" t="s">
        <v>146</v>
      </c>
      <c r="CN310" t="s">
        <v>2892</v>
      </c>
      <c r="CO310">
        <v>820</v>
      </c>
      <c r="CP310" s="1">
        <v>44183.393506944441</v>
      </c>
      <c r="CQ310" t="s">
        <v>137</v>
      </c>
      <c r="CR310" t="s">
        <v>147</v>
      </c>
      <c r="CS310" t="s">
        <v>114</v>
      </c>
      <c r="CT310" t="s">
        <v>114</v>
      </c>
      <c r="CU310" t="s">
        <v>114</v>
      </c>
      <c r="CV310" t="s">
        <v>114</v>
      </c>
      <c r="CW310" t="s">
        <v>114</v>
      </c>
      <c r="CX310" t="s">
        <v>114</v>
      </c>
      <c r="CY310" t="s">
        <v>114</v>
      </c>
      <c r="CZ310" t="s">
        <v>114</v>
      </c>
    </row>
    <row r="311" spans="1:104" x14ac:dyDescent="0.25">
      <c r="A311">
        <v>40455</v>
      </c>
      <c r="B311">
        <v>212907</v>
      </c>
      <c r="C311">
        <v>212442</v>
      </c>
      <c r="D311">
        <v>3425</v>
      </c>
      <c r="E311">
        <v>56356835</v>
      </c>
      <c r="F311" s="5" t="s">
        <v>644</v>
      </c>
      <c r="G311">
        <v>22</v>
      </c>
      <c r="H311" t="s">
        <v>104</v>
      </c>
      <c r="I311" t="s">
        <v>105</v>
      </c>
      <c r="J311" t="s">
        <v>106</v>
      </c>
      <c r="K311" t="s">
        <v>107</v>
      </c>
      <c r="L311">
        <v>60</v>
      </c>
      <c r="M311" t="s">
        <v>108</v>
      </c>
      <c r="N311" t="s">
        <v>109</v>
      </c>
      <c r="O311" t="s">
        <v>110</v>
      </c>
      <c r="P311" t="s">
        <v>110</v>
      </c>
      <c r="Q311" t="s">
        <v>114</v>
      </c>
      <c r="R311" t="s">
        <v>114</v>
      </c>
      <c r="S311" t="s">
        <v>641</v>
      </c>
      <c r="T311" t="s">
        <v>641</v>
      </c>
      <c r="U311" t="s">
        <v>641</v>
      </c>
      <c r="V311" t="s">
        <v>641</v>
      </c>
      <c r="W311">
        <v>0</v>
      </c>
      <c r="X311" t="s">
        <v>114</v>
      </c>
      <c r="Y311" t="s">
        <v>642</v>
      </c>
      <c r="Z311" t="s">
        <v>114</v>
      </c>
      <c r="AA311" t="s">
        <v>114</v>
      </c>
      <c r="AB311" t="s">
        <v>114</v>
      </c>
      <c r="AC311" t="s">
        <v>114</v>
      </c>
      <c r="AD311">
        <v>70</v>
      </c>
      <c r="AE311">
        <v>70</v>
      </c>
      <c r="AF311">
        <v>23300</v>
      </c>
      <c r="AG311" t="s">
        <v>114</v>
      </c>
      <c r="AH311">
        <v>24</v>
      </c>
      <c r="AI311" t="s">
        <v>1539</v>
      </c>
      <c r="AJ311" t="s">
        <v>644</v>
      </c>
      <c r="AK311">
        <v>3064</v>
      </c>
      <c r="AL311" t="s">
        <v>154</v>
      </c>
      <c r="AM311" t="s">
        <v>154</v>
      </c>
      <c r="AN311" t="s">
        <v>155</v>
      </c>
      <c r="AO311" t="s">
        <v>155</v>
      </c>
      <c r="AP311" t="s">
        <v>114</v>
      </c>
      <c r="AQ311" t="s">
        <v>156</v>
      </c>
      <c r="AR311" t="s">
        <v>157</v>
      </c>
      <c r="AS311" t="s">
        <v>158</v>
      </c>
      <c r="AT311" t="s">
        <v>158</v>
      </c>
      <c r="AU311" t="s">
        <v>114</v>
      </c>
      <c r="AV311" t="s">
        <v>114</v>
      </c>
      <c r="AW311" t="s">
        <v>114</v>
      </c>
      <c r="AX311" t="s">
        <v>114</v>
      </c>
      <c r="AY311">
        <v>138602</v>
      </c>
      <c r="AZ311" t="s">
        <v>645</v>
      </c>
      <c r="BA311" t="s">
        <v>645</v>
      </c>
      <c r="BB311" t="s">
        <v>114</v>
      </c>
      <c r="BC311" t="s">
        <v>114</v>
      </c>
      <c r="BD311" t="s">
        <v>114</v>
      </c>
      <c r="BE311" t="s">
        <v>114</v>
      </c>
      <c r="BF311" t="s">
        <v>114</v>
      </c>
      <c r="BG311" t="s">
        <v>143</v>
      </c>
      <c r="BH311" t="s">
        <v>187</v>
      </c>
      <c r="BI311" t="s">
        <v>143</v>
      </c>
      <c r="BJ311" t="s">
        <v>187</v>
      </c>
      <c r="BK311" t="s">
        <v>133</v>
      </c>
      <c r="BL311" t="s">
        <v>134</v>
      </c>
      <c r="BM311" t="s">
        <v>2891</v>
      </c>
      <c r="BN311" t="s">
        <v>2892</v>
      </c>
      <c r="BO311">
        <v>0</v>
      </c>
      <c r="BP311" s="1">
        <v>44183.393506944441</v>
      </c>
      <c r="BQ311" t="s">
        <v>137</v>
      </c>
      <c r="BR311" t="s">
        <v>2892</v>
      </c>
      <c r="BS311" t="s">
        <v>137</v>
      </c>
      <c r="BT311" t="s">
        <v>169</v>
      </c>
      <c r="BU311" t="s">
        <v>170</v>
      </c>
      <c r="BV311" t="s">
        <v>154</v>
      </c>
      <c r="BW311" t="s">
        <v>154</v>
      </c>
      <c r="BX311" t="s">
        <v>155</v>
      </c>
      <c r="BY311" t="s">
        <v>155</v>
      </c>
      <c r="BZ311" t="s">
        <v>114</v>
      </c>
      <c r="CA311" t="s">
        <v>143</v>
      </c>
      <c r="CB311" t="s">
        <v>144</v>
      </c>
      <c r="CC311" t="s">
        <v>145</v>
      </c>
      <c r="CD311" t="s">
        <v>145</v>
      </c>
      <c r="CE311" t="s">
        <v>114</v>
      </c>
      <c r="CF311" t="s">
        <v>114</v>
      </c>
      <c r="CG311">
        <v>0</v>
      </c>
      <c r="CH311">
        <v>1</v>
      </c>
      <c r="CI311">
        <v>1</v>
      </c>
      <c r="CJ311" t="s">
        <v>146</v>
      </c>
      <c r="CK311" t="s">
        <v>146</v>
      </c>
      <c r="CL311" t="s">
        <v>146</v>
      </c>
      <c r="CM311" t="s">
        <v>146</v>
      </c>
      <c r="CN311" t="s">
        <v>2892</v>
      </c>
      <c r="CO311">
        <v>820</v>
      </c>
      <c r="CP311" s="1">
        <v>44183.393506944441</v>
      </c>
      <c r="CQ311" t="s">
        <v>137</v>
      </c>
      <c r="CR311" t="s">
        <v>147</v>
      </c>
      <c r="CS311" t="s">
        <v>114</v>
      </c>
      <c r="CT311" t="s">
        <v>114</v>
      </c>
      <c r="CU311" t="s">
        <v>114</v>
      </c>
      <c r="CV311" t="s">
        <v>114</v>
      </c>
      <c r="CW311" t="s">
        <v>114</v>
      </c>
      <c r="CX311" t="s">
        <v>114</v>
      </c>
      <c r="CY311" t="s">
        <v>114</v>
      </c>
      <c r="CZ311" t="s">
        <v>114</v>
      </c>
    </row>
    <row r="312" spans="1:104" x14ac:dyDescent="0.25">
      <c r="A312">
        <v>40454</v>
      </c>
      <c r="B312">
        <v>212908</v>
      </c>
      <c r="C312">
        <v>212443</v>
      </c>
      <c r="D312">
        <v>3426</v>
      </c>
      <c r="E312">
        <v>56351463</v>
      </c>
      <c r="F312" s="5" t="s">
        <v>644</v>
      </c>
      <c r="G312">
        <v>22</v>
      </c>
      <c r="H312" t="s">
        <v>104</v>
      </c>
      <c r="I312" t="s">
        <v>105</v>
      </c>
      <c r="J312" t="s">
        <v>106</v>
      </c>
      <c r="K312" t="s">
        <v>107</v>
      </c>
      <c r="L312">
        <v>60</v>
      </c>
      <c r="M312" t="s">
        <v>108</v>
      </c>
      <c r="N312" t="s">
        <v>109</v>
      </c>
      <c r="O312" t="s">
        <v>110</v>
      </c>
      <c r="P312" t="s">
        <v>110</v>
      </c>
      <c r="Q312" t="s">
        <v>114</v>
      </c>
      <c r="R312" t="s">
        <v>114</v>
      </c>
      <c r="S312" t="s">
        <v>114</v>
      </c>
      <c r="T312" t="s">
        <v>114</v>
      </c>
      <c r="U312" t="s">
        <v>114</v>
      </c>
      <c r="V312" t="s">
        <v>114</v>
      </c>
      <c r="W312" t="s">
        <v>114</v>
      </c>
      <c r="X312" t="s">
        <v>114</v>
      </c>
      <c r="Y312" t="s">
        <v>114</v>
      </c>
      <c r="Z312" t="s">
        <v>114</v>
      </c>
      <c r="AA312" t="s">
        <v>114</v>
      </c>
      <c r="AB312" t="s">
        <v>114</v>
      </c>
      <c r="AC312" t="s">
        <v>114</v>
      </c>
      <c r="AD312">
        <v>70</v>
      </c>
      <c r="AE312">
        <v>70</v>
      </c>
      <c r="AF312">
        <v>23300</v>
      </c>
      <c r="AG312" t="s">
        <v>114</v>
      </c>
      <c r="AH312">
        <v>24</v>
      </c>
      <c r="AI312" t="s">
        <v>1759</v>
      </c>
      <c r="AJ312" t="s">
        <v>644</v>
      </c>
      <c r="AK312">
        <v>3064</v>
      </c>
      <c r="AL312" t="s">
        <v>698</v>
      </c>
      <c r="AM312" t="s">
        <v>699</v>
      </c>
      <c r="AN312" t="s">
        <v>700</v>
      </c>
      <c r="AO312" t="s">
        <v>700</v>
      </c>
      <c r="AP312" t="s">
        <v>114</v>
      </c>
      <c r="AQ312" t="s">
        <v>156</v>
      </c>
      <c r="AR312" t="s">
        <v>157</v>
      </c>
      <c r="AS312" t="s">
        <v>158</v>
      </c>
      <c r="AT312" t="s">
        <v>158</v>
      </c>
      <c r="AU312" t="s">
        <v>114</v>
      </c>
      <c r="AV312" t="s">
        <v>114</v>
      </c>
      <c r="AW312" t="s">
        <v>114</v>
      </c>
      <c r="AX312" t="s">
        <v>114</v>
      </c>
      <c r="AY312">
        <v>138602</v>
      </c>
      <c r="AZ312" t="s">
        <v>645</v>
      </c>
      <c r="BA312" t="s">
        <v>645</v>
      </c>
      <c r="BB312" t="s">
        <v>114</v>
      </c>
      <c r="BC312" t="s">
        <v>114</v>
      </c>
      <c r="BD312" t="s">
        <v>114</v>
      </c>
      <c r="BE312" t="s">
        <v>114</v>
      </c>
      <c r="BF312" t="s">
        <v>114</v>
      </c>
      <c r="BG312" t="s">
        <v>143</v>
      </c>
      <c r="BH312" t="s">
        <v>187</v>
      </c>
      <c r="BI312" t="s">
        <v>143</v>
      </c>
      <c r="BJ312" t="s">
        <v>187</v>
      </c>
      <c r="BK312" t="s">
        <v>133</v>
      </c>
      <c r="BL312" t="s">
        <v>134</v>
      </c>
      <c r="BM312" t="s">
        <v>2891</v>
      </c>
      <c r="BN312" t="s">
        <v>2892</v>
      </c>
      <c r="BO312">
        <v>0</v>
      </c>
      <c r="BP312" s="1">
        <v>44183.393506944441</v>
      </c>
      <c r="BQ312" t="s">
        <v>137</v>
      </c>
      <c r="BR312" t="s">
        <v>2892</v>
      </c>
      <c r="BS312" t="s">
        <v>137</v>
      </c>
      <c r="BT312" t="s">
        <v>169</v>
      </c>
      <c r="BU312" t="s">
        <v>170</v>
      </c>
      <c r="BV312" t="s">
        <v>698</v>
      </c>
      <c r="BW312" t="s">
        <v>699</v>
      </c>
      <c r="BX312" t="s">
        <v>700</v>
      </c>
      <c r="BY312" t="s">
        <v>700</v>
      </c>
      <c r="BZ312" t="s">
        <v>114</v>
      </c>
      <c r="CA312" t="s">
        <v>143</v>
      </c>
      <c r="CB312" t="s">
        <v>144</v>
      </c>
      <c r="CC312" t="s">
        <v>145</v>
      </c>
      <c r="CD312" t="s">
        <v>145</v>
      </c>
      <c r="CE312" t="s">
        <v>114</v>
      </c>
      <c r="CF312" t="s">
        <v>114</v>
      </c>
      <c r="CG312">
        <v>0</v>
      </c>
      <c r="CH312">
        <v>1</v>
      </c>
      <c r="CI312">
        <v>1</v>
      </c>
      <c r="CJ312" t="s">
        <v>146</v>
      </c>
      <c r="CK312" t="s">
        <v>146</v>
      </c>
      <c r="CL312" t="s">
        <v>146</v>
      </c>
      <c r="CM312" t="s">
        <v>146</v>
      </c>
      <c r="CN312" t="s">
        <v>2892</v>
      </c>
      <c r="CO312">
        <v>820</v>
      </c>
      <c r="CP312" s="1">
        <v>44183.393506944441</v>
      </c>
      <c r="CQ312" t="s">
        <v>137</v>
      </c>
      <c r="CR312" t="s">
        <v>147</v>
      </c>
      <c r="CS312" t="s">
        <v>114</v>
      </c>
      <c r="CT312" t="s">
        <v>114</v>
      </c>
      <c r="CU312" t="s">
        <v>114</v>
      </c>
      <c r="CV312" t="s">
        <v>114</v>
      </c>
      <c r="CW312" t="s">
        <v>114</v>
      </c>
      <c r="CX312" t="s">
        <v>114</v>
      </c>
      <c r="CY312" t="s">
        <v>114</v>
      </c>
      <c r="CZ312" t="s">
        <v>114</v>
      </c>
    </row>
    <row r="313" spans="1:104" x14ac:dyDescent="0.25">
      <c r="A313">
        <v>40452</v>
      </c>
      <c r="B313">
        <v>212909</v>
      </c>
      <c r="C313">
        <v>212444</v>
      </c>
      <c r="D313">
        <v>3427</v>
      </c>
      <c r="E313">
        <v>52365772</v>
      </c>
      <c r="F313" s="5" t="s">
        <v>644</v>
      </c>
      <c r="G313">
        <v>22</v>
      </c>
      <c r="H313" t="s">
        <v>104</v>
      </c>
      <c r="I313" t="s">
        <v>105</v>
      </c>
      <c r="J313" t="s">
        <v>106</v>
      </c>
      <c r="K313" t="s">
        <v>107</v>
      </c>
      <c r="L313">
        <v>60</v>
      </c>
      <c r="M313" t="s">
        <v>108</v>
      </c>
      <c r="N313" t="s">
        <v>109</v>
      </c>
      <c r="O313" t="s">
        <v>110</v>
      </c>
      <c r="P313" t="s">
        <v>110</v>
      </c>
      <c r="Q313" t="s">
        <v>114</v>
      </c>
      <c r="R313" t="s">
        <v>114</v>
      </c>
      <c r="S313" t="s">
        <v>641</v>
      </c>
      <c r="T313" t="s">
        <v>641</v>
      </c>
      <c r="U313" t="s">
        <v>641</v>
      </c>
      <c r="V313" t="s">
        <v>641</v>
      </c>
      <c r="W313">
        <v>0</v>
      </c>
      <c r="X313" t="s">
        <v>114</v>
      </c>
      <c r="Y313" t="s">
        <v>2898</v>
      </c>
      <c r="Z313" t="s">
        <v>114</v>
      </c>
      <c r="AA313" t="s">
        <v>114</v>
      </c>
      <c r="AB313" t="s">
        <v>114</v>
      </c>
      <c r="AC313" t="s">
        <v>114</v>
      </c>
      <c r="AD313">
        <v>70</v>
      </c>
      <c r="AE313">
        <v>70</v>
      </c>
      <c r="AF313">
        <v>23300</v>
      </c>
      <c r="AG313" t="s">
        <v>114</v>
      </c>
      <c r="AH313">
        <v>24</v>
      </c>
      <c r="AI313" t="s">
        <v>2075</v>
      </c>
      <c r="AJ313" t="s">
        <v>644</v>
      </c>
      <c r="AK313">
        <v>3064</v>
      </c>
      <c r="AL313" t="s">
        <v>154</v>
      </c>
      <c r="AM313" t="s">
        <v>154</v>
      </c>
      <c r="AN313" t="s">
        <v>155</v>
      </c>
      <c r="AO313" t="s">
        <v>155</v>
      </c>
      <c r="AP313" t="s">
        <v>114</v>
      </c>
      <c r="AQ313" t="s">
        <v>156</v>
      </c>
      <c r="AR313" t="s">
        <v>157</v>
      </c>
      <c r="AS313" t="s">
        <v>158</v>
      </c>
      <c r="AT313" t="s">
        <v>158</v>
      </c>
      <c r="AU313" t="s">
        <v>114</v>
      </c>
      <c r="AV313" t="s">
        <v>114</v>
      </c>
      <c r="AW313" t="s">
        <v>114</v>
      </c>
      <c r="AX313" t="s">
        <v>114</v>
      </c>
      <c r="AY313">
        <v>138602</v>
      </c>
      <c r="AZ313" t="s">
        <v>645</v>
      </c>
      <c r="BA313" t="s">
        <v>645</v>
      </c>
      <c r="BB313" t="s">
        <v>114</v>
      </c>
      <c r="BC313" t="s">
        <v>114</v>
      </c>
      <c r="BD313" t="s">
        <v>114</v>
      </c>
      <c r="BE313" t="s">
        <v>114</v>
      </c>
      <c r="BF313" t="s">
        <v>114</v>
      </c>
      <c r="BG313" t="s">
        <v>143</v>
      </c>
      <c r="BH313" t="s">
        <v>187</v>
      </c>
      <c r="BI313" t="s">
        <v>143</v>
      </c>
      <c r="BJ313" t="s">
        <v>187</v>
      </c>
      <c r="BK313" t="s">
        <v>133</v>
      </c>
      <c r="BL313" t="s">
        <v>134</v>
      </c>
      <c r="BM313" t="s">
        <v>2891</v>
      </c>
      <c r="BN313" t="s">
        <v>2892</v>
      </c>
      <c r="BO313">
        <v>0</v>
      </c>
      <c r="BP313" s="1">
        <v>44183.393506944441</v>
      </c>
      <c r="BQ313" t="s">
        <v>137</v>
      </c>
      <c r="BR313" t="s">
        <v>2892</v>
      </c>
      <c r="BS313" t="s">
        <v>137</v>
      </c>
      <c r="BT313" t="s">
        <v>169</v>
      </c>
      <c r="BU313" t="s">
        <v>170</v>
      </c>
      <c r="BV313" t="s">
        <v>154</v>
      </c>
      <c r="BW313" t="s">
        <v>154</v>
      </c>
      <c r="BX313" t="s">
        <v>155</v>
      </c>
      <c r="BY313" t="s">
        <v>155</v>
      </c>
      <c r="BZ313" t="s">
        <v>114</v>
      </c>
      <c r="CA313" t="s">
        <v>143</v>
      </c>
      <c r="CB313" t="s">
        <v>144</v>
      </c>
      <c r="CC313" t="s">
        <v>145</v>
      </c>
      <c r="CD313" t="s">
        <v>145</v>
      </c>
      <c r="CE313" t="s">
        <v>114</v>
      </c>
      <c r="CF313" t="s">
        <v>114</v>
      </c>
      <c r="CG313">
        <v>0</v>
      </c>
      <c r="CH313">
        <v>1</v>
      </c>
      <c r="CI313">
        <v>1</v>
      </c>
      <c r="CJ313" t="s">
        <v>146</v>
      </c>
      <c r="CK313" t="s">
        <v>146</v>
      </c>
      <c r="CL313" t="s">
        <v>146</v>
      </c>
      <c r="CM313" t="s">
        <v>146</v>
      </c>
      <c r="CN313" t="s">
        <v>2892</v>
      </c>
      <c r="CO313">
        <v>820</v>
      </c>
      <c r="CP313" s="1">
        <v>44183.393506944441</v>
      </c>
      <c r="CQ313" t="s">
        <v>137</v>
      </c>
      <c r="CR313" t="s">
        <v>147</v>
      </c>
      <c r="CS313" t="s">
        <v>114</v>
      </c>
      <c r="CT313" t="s">
        <v>114</v>
      </c>
      <c r="CU313" t="s">
        <v>114</v>
      </c>
      <c r="CV313" t="s">
        <v>114</v>
      </c>
      <c r="CW313" t="s">
        <v>114</v>
      </c>
      <c r="CX313" t="s">
        <v>114</v>
      </c>
      <c r="CY313" t="s">
        <v>114</v>
      </c>
      <c r="CZ313" t="s">
        <v>114</v>
      </c>
    </row>
    <row r="314" spans="1:104" x14ac:dyDescent="0.25">
      <c r="A314">
        <v>40451</v>
      </c>
      <c r="B314">
        <v>212910</v>
      </c>
      <c r="C314">
        <v>212445</v>
      </c>
      <c r="D314">
        <v>3428</v>
      </c>
      <c r="E314">
        <v>56341332</v>
      </c>
      <c r="F314" s="5" t="s">
        <v>644</v>
      </c>
      <c r="G314">
        <v>22</v>
      </c>
      <c r="H314" t="s">
        <v>104</v>
      </c>
      <c r="I314" t="s">
        <v>105</v>
      </c>
      <c r="J314" t="s">
        <v>106</v>
      </c>
      <c r="K314" t="s">
        <v>107</v>
      </c>
      <c r="L314">
        <v>60</v>
      </c>
      <c r="M314" t="s">
        <v>108</v>
      </c>
      <c r="N314" t="s">
        <v>109</v>
      </c>
      <c r="O314" t="s">
        <v>110</v>
      </c>
      <c r="P314" t="s">
        <v>110</v>
      </c>
      <c r="Q314" t="s">
        <v>114</v>
      </c>
      <c r="R314" t="s">
        <v>114</v>
      </c>
      <c r="S314" t="s">
        <v>114</v>
      </c>
      <c r="T314" t="s">
        <v>114</v>
      </c>
      <c r="U314" t="s">
        <v>114</v>
      </c>
      <c r="V314" t="s">
        <v>114</v>
      </c>
      <c r="W314" t="s">
        <v>114</v>
      </c>
      <c r="X314" t="s">
        <v>114</v>
      </c>
      <c r="Y314" t="s">
        <v>114</v>
      </c>
      <c r="Z314" t="s">
        <v>114</v>
      </c>
      <c r="AA314" t="s">
        <v>114</v>
      </c>
      <c r="AB314" t="s">
        <v>114</v>
      </c>
      <c r="AC314" t="s">
        <v>114</v>
      </c>
      <c r="AD314">
        <v>70</v>
      </c>
      <c r="AE314">
        <v>70</v>
      </c>
      <c r="AF314">
        <v>23300</v>
      </c>
      <c r="AG314" t="s">
        <v>114</v>
      </c>
      <c r="AH314">
        <v>24</v>
      </c>
      <c r="AI314" t="s">
        <v>2553</v>
      </c>
      <c r="AJ314" t="s">
        <v>644</v>
      </c>
      <c r="AK314">
        <v>3064</v>
      </c>
      <c r="AL314" t="s">
        <v>154</v>
      </c>
      <c r="AM314" t="s">
        <v>154</v>
      </c>
      <c r="AN314" t="s">
        <v>155</v>
      </c>
      <c r="AO314" t="s">
        <v>155</v>
      </c>
      <c r="AP314" t="s">
        <v>114</v>
      </c>
      <c r="AQ314" t="s">
        <v>156</v>
      </c>
      <c r="AR314" t="s">
        <v>157</v>
      </c>
      <c r="AS314" t="s">
        <v>158</v>
      </c>
      <c r="AT314" t="s">
        <v>158</v>
      </c>
      <c r="AU314" t="s">
        <v>114</v>
      </c>
      <c r="AV314" t="s">
        <v>114</v>
      </c>
      <c r="AW314" t="s">
        <v>114</v>
      </c>
      <c r="AX314" t="s">
        <v>114</v>
      </c>
      <c r="AY314">
        <v>138602</v>
      </c>
      <c r="AZ314" t="s">
        <v>645</v>
      </c>
      <c r="BA314" t="s">
        <v>645</v>
      </c>
      <c r="BB314" t="s">
        <v>114</v>
      </c>
      <c r="BC314" t="s">
        <v>114</v>
      </c>
      <c r="BD314" t="s">
        <v>114</v>
      </c>
      <c r="BE314" t="s">
        <v>114</v>
      </c>
      <c r="BF314" t="s">
        <v>114</v>
      </c>
      <c r="BG314" t="s">
        <v>143</v>
      </c>
      <c r="BH314" t="s">
        <v>187</v>
      </c>
      <c r="BI314" t="s">
        <v>143</v>
      </c>
      <c r="BJ314" t="s">
        <v>187</v>
      </c>
      <c r="BK314" t="s">
        <v>133</v>
      </c>
      <c r="BL314" t="s">
        <v>134</v>
      </c>
      <c r="BM314" t="s">
        <v>2891</v>
      </c>
      <c r="BN314" t="s">
        <v>2892</v>
      </c>
      <c r="BO314">
        <v>0</v>
      </c>
      <c r="BP314" s="1">
        <v>44183.393506944441</v>
      </c>
      <c r="BQ314" t="s">
        <v>137</v>
      </c>
      <c r="BR314" t="s">
        <v>2892</v>
      </c>
      <c r="BS314" t="s">
        <v>137</v>
      </c>
      <c r="BT314" t="s">
        <v>169</v>
      </c>
      <c r="BU314" t="s">
        <v>170</v>
      </c>
      <c r="BV314" t="s">
        <v>154</v>
      </c>
      <c r="BW314" t="s">
        <v>154</v>
      </c>
      <c r="BX314" t="s">
        <v>155</v>
      </c>
      <c r="BY314" t="s">
        <v>155</v>
      </c>
      <c r="BZ314" t="s">
        <v>114</v>
      </c>
      <c r="CA314" t="s">
        <v>143</v>
      </c>
      <c r="CB314" t="s">
        <v>144</v>
      </c>
      <c r="CC314" t="s">
        <v>145</v>
      </c>
      <c r="CD314" t="s">
        <v>145</v>
      </c>
      <c r="CE314" t="s">
        <v>114</v>
      </c>
      <c r="CF314" t="s">
        <v>114</v>
      </c>
      <c r="CG314">
        <v>0</v>
      </c>
      <c r="CH314">
        <v>1</v>
      </c>
      <c r="CI314">
        <v>1</v>
      </c>
      <c r="CJ314" t="s">
        <v>146</v>
      </c>
      <c r="CK314" t="s">
        <v>146</v>
      </c>
      <c r="CL314" t="s">
        <v>146</v>
      </c>
      <c r="CM314" t="s">
        <v>146</v>
      </c>
      <c r="CN314" t="s">
        <v>2892</v>
      </c>
      <c r="CO314">
        <v>820</v>
      </c>
      <c r="CP314" s="1">
        <v>44183.393506944441</v>
      </c>
      <c r="CQ314" t="s">
        <v>137</v>
      </c>
      <c r="CR314" t="s">
        <v>147</v>
      </c>
      <c r="CS314" t="s">
        <v>114</v>
      </c>
      <c r="CT314" t="s">
        <v>114</v>
      </c>
      <c r="CU314" t="s">
        <v>114</v>
      </c>
      <c r="CV314" t="s">
        <v>114</v>
      </c>
      <c r="CW314" t="s">
        <v>114</v>
      </c>
      <c r="CX314" t="s">
        <v>114</v>
      </c>
      <c r="CY314" t="s">
        <v>114</v>
      </c>
      <c r="CZ314" t="s">
        <v>114</v>
      </c>
    </row>
    <row r="315" spans="1:104" x14ac:dyDescent="0.25">
      <c r="A315">
        <v>40449</v>
      </c>
      <c r="B315">
        <v>213004</v>
      </c>
      <c r="C315">
        <v>212539</v>
      </c>
      <c r="D315">
        <v>3516</v>
      </c>
      <c r="E315">
        <v>56357346</v>
      </c>
      <c r="F315" s="5" t="s">
        <v>644</v>
      </c>
      <c r="G315">
        <v>22</v>
      </c>
      <c r="H315" t="s">
        <v>104</v>
      </c>
      <c r="I315" t="s">
        <v>105</v>
      </c>
      <c r="J315" t="s">
        <v>106</v>
      </c>
      <c r="K315" t="s">
        <v>107</v>
      </c>
      <c r="L315">
        <v>60</v>
      </c>
      <c r="M315" t="s">
        <v>108</v>
      </c>
      <c r="N315" t="s">
        <v>109</v>
      </c>
      <c r="O315" t="s">
        <v>110</v>
      </c>
      <c r="P315" t="s">
        <v>110</v>
      </c>
      <c r="Q315" t="s">
        <v>114</v>
      </c>
      <c r="R315" t="s">
        <v>114</v>
      </c>
      <c r="S315" t="s">
        <v>114</v>
      </c>
      <c r="T315" t="s">
        <v>114</v>
      </c>
      <c r="U315" t="s">
        <v>114</v>
      </c>
      <c r="V315" t="s">
        <v>114</v>
      </c>
      <c r="W315" t="s">
        <v>114</v>
      </c>
      <c r="X315" t="s">
        <v>114</v>
      </c>
      <c r="Y315" t="s">
        <v>114</v>
      </c>
      <c r="Z315" t="s">
        <v>114</v>
      </c>
      <c r="AA315" t="s">
        <v>114</v>
      </c>
      <c r="AB315" t="s">
        <v>114</v>
      </c>
      <c r="AC315" t="s">
        <v>114</v>
      </c>
      <c r="AD315">
        <v>70</v>
      </c>
      <c r="AE315">
        <v>70</v>
      </c>
      <c r="AF315">
        <v>23300</v>
      </c>
      <c r="AG315" t="s">
        <v>114</v>
      </c>
      <c r="AH315">
        <v>24</v>
      </c>
      <c r="AI315" t="s">
        <v>2177</v>
      </c>
      <c r="AJ315" t="s">
        <v>644</v>
      </c>
      <c r="AK315">
        <v>3064</v>
      </c>
      <c r="AL315" t="s">
        <v>154</v>
      </c>
      <c r="AM315" t="s">
        <v>154</v>
      </c>
      <c r="AN315" t="s">
        <v>155</v>
      </c>
      <c r="AO315" t="s">
        <v>155</v>
      </c>
      <c r="AP315" t="s">
        <v>114</v>
      </c>
      <c r="AQ315" t="s">
        <v>156</v>
      </c>
      <c r="AR315" t="s">
        <v>157</v>
      </c>
      <c r="AS315" t="s">
        <v>158</v>
      </c>
      <c r="AT315" t="s">
        <v>158</v>
      </c>
      <c r="AU315" t="s">
        <v>114</v>
      </c>
      <c r="AV315" t="s">
        <v>114</v>
      </c>
      <c r="AW315" t="s">
        <v>114</v>
      </c>
      <c r="AX315" t="s">
        <v>114</v>
      </c>
      <c r="AY315">
        <v>138602</v>
      </c>
      <c r="AZ315" t="s">
        <v>645</v>
      </c>
      <c r="BA315" t="s">
        <v>645</v>
      </c>
      <c r="BB315" t="s">
        <v>114</v>
      </c>
      <c r="BC315" t="s">
        <v>114</v>
      </c>
      <c r="BD315" t="s">
        <v>114</v>
      </c>
      <c r="BE315" t="s">
        <v>114</v>
      </c>
      <c r="BF315" t="s">
        <v>114</v>
      </c>
      <c r="BG315" t="s">
        <v>143</v>
      </c>
      <c r="BH315" t="s">
        <v>187</v>
      </c>
      <c r="BI315" t="s">
        <v>143</v>
      </c>
      <c r="BJ315" t="s">
        <v>187</v>
      </c>
      <c r="BK315" t="s">
        <v>133</v>
      </c>
      <c r="BL315" t="s">
        <v>134</v>
      </c>
      <c r="BM315" t="s">
        <v>2891</v>
      </c>
      <c r="BN315" t="s">
        <v>2892</v>
      </c>
      <c r="BO315">
        <v>0</v>
      </c>
      <c r="BP315" s="1">
        <v>44183.393541666665</v>
      </c>
      <c r="BQ315" t="s">
        <v>137</v>
      </c>
      <c r="BR315" t="s">
        <v>2892</v>
      </c>
      <c r="BS315" t="s">
        <v>137</v>
      </c>
      <c r="BT315" t="s">
        <v>169</v>
      </c>
      <c r="BU315" t="s">
        <v>170</v>
      </c>
      <c r="BV315" t="s">
        <v>154</v>
      </c>
      <c r="BW315" t="s">
        <v>154</v>
      </c>
      <c r="BX315" t="s">
        <v>155</v>
      </c>
      <c r="BY315" t="s">
        <v>155</v>
      </c>
      <c r="BZ315" t="s">
        <v>114</v>
      </c>
      <c r="CA315" t="s">
        <v>143</v>
      </c>
      <c r="CB315" t="s">
        <v>144</v>
      </c>
      <c r="CC315" t="s">
        <v>145</v>
      </c>
      <c r="CD315" t="s">
        <v>145</v>
      </c>
      <c r="CE315" t="s">
        <v>114</v>
      </c>
      <c r="CF315" t="s">
        <v>114</v>
      </c>
      <c r="CG315">
        <v>0</v>
      </c>
      <c r="CH315">
        <v>1</v>
      </c>
      <c r="CI315">
        <v>1</v>
      </c>
      <c r="CJ315" t="s">
        <v>146</v>
      </c>
      <c r="CK315" t="s">
        <v>146</v>
      </c>
      <c r="CL315" t="s">
        <v>146</v>
      </c>
      <c r="CM315" t="s">
        <v>146</v>
      </c>
      <c r="CN315" t="s">
        <v>2892</v>
      </c>
      <c r="CO315">
        <v>820</v>
      </c>
      <c r="CP315" s="1">
        <v>44183.393541666665</v>
      </c>
      <c r="CQ315" t="s">
        <v>137</v>
      </c>
      <c r="CR315" t="s">
        <v>147</v>
      </c>
      <c r="CS315" t="s">
        <v>114</v>
      </c>
      <c r="CT315" t="s">
        <v>114</v>
      </c>
      <c r="CU315" t="s">
        <v>114</v>
      </c>
      <c r="CV315" t="s">
        <v>114</v>
      </c>
      <c r="CW315" t="s">
        <v>114</v>
      </c>
      <c r="CX315" t="s">
        <v>114</v>
      </c>
      <c r="CY315" t="s">
        <v>114</v>
      </c>
      <c r="CZ315" t="s">
        <v>114</v>
      </c>
    </row>
    <row r="316" spans="1:104" x14ac:dyDescent="0.25">
      <c r="A316">
        <v>40443</v>
      </c>
      <c r="B316">
        <v>207773</v>
      </c>
      <c r="C316">
        <v>207308</v>
      </c>
      <c r="D316">
        <v>4180</v>
      </c>
      <c r="E316">
        <v>52226412</v>
      </c>
      <c r="F316" s="5" t="s">
        <v>644</v>
      </c>
      <c r="G316">
        <v>22</v>
      </c>
      <c r="H316" t="s">
        <v>104</v>
      </c>
      <c r="I316" t="s">
        <v>105</v>
      </c>
      <c r="J316" t="s">
        <v>106</v>
      </c>
      <c r="K316" t="s">
        <v>107</v>
      </c>
      <c r="L316">
        <v>60</v>
      </c>
      <c r="M316" t="s">
        <v>108</v>
      </c>
      <c r="N316" t="s">
        <v>109</v>
      </c>
      <c r="O316" t="s">
        <v>110</v>
      </c>
      <c r="P316" t="s">
        <v>110</v>
      </c>
      <c r="Q316" t="s">
        <v>114</v>
      </c>
      <c r="R316" t="s">
        <v>114</v>
      </c>
      <c r="S316" t="s">
        <v>641</v>
      </c>
      <c r="T316" t="s">
        <v>641</v>
      </c>
      <c r="U316" t="s">
        <v>641</v>
      </c>
      <c r="V316" t="s">
        <v>641</v>
      </c>
      <c r="W316">
        <v>0</v>
      </c>
      <c r="X316" t="s">
        <v>114</v>
      </c>
      <c r="Y316" t="s">
        <v>3582</v>
      </c>
      <c r="Z316" t="s">
        <v>114</v>
      </c>
      <c r="AA316" t="s">
        <v>114</v>
      </c>
      <c r="AB316" t="s">
        <v>114</v>
      </c>
      <c r="AC316" t="s">
        <v>114</v>
      </c>
      <c r="AD316">
        <v>70</v>
      </c>
      <c r="AE316">
        <v>70</v>
      </c>
      <c r="AF316">
        <v>23300</v>
      </c>
      <c r="AG316" t="s">
        <v>114</v>
      </c>
      <c r="AH316">
        <v>24</v>
      </c>
      <c r="AI316" t="s">
        <v>1996</v>
      </c>
      <c r="AJ316" t="s">
        <v>644</v>
      </c>
      <c r="AK316">
        <v>3064</v>
      </c>
      <c r="AL316" t="s">
        <v>154</v>
      </c>
      <c r="AM316" t="s">
        <v>154</v>
      </c>
      <c r="AN316" t="s">
        <v>155</v>
      </c>
      <c r="AO316" t="s">
        <v>155</v>
      </c>
      <c r="AP316" t="s">
        <v>114</v>
      </c>
      <c r="AQ316" t="s">
        <v>156</v>
      </c>
      <c r="AR316" t="s">
        <v>157</v>
      </c>
      <c r="AS316" t="s">
        <v>158</v>
      </c>
      <c r="AT316" t="s">
        <v>158</v>
      </c>
      <c r="AU316" t="s">
        <v>114</v>
      </c>
      <c r="AV316" t="s">
        <v>114</v>
      </c>
      <c r="AW316" t="s">
        <v>114</v>
      </c>
      <c r="AX316" t="s">
        <v>114</v>
      </c>
      <c r="AY316">
        <v>138602</v>
      </c>
      <c r="AZ316" t="s">
        <v>645</v>
      </c>
      <c r="BA316" t="s">
        <v>645</v>
      </c>
      <c r="BB316" t="s">
        <v>114</v>
      </c>
      <c r="BC316" t="s">
        <v>114</v>
      </c>
      <c r="BD316" t="s">
        <v>114</v>
      </c>
      <c r="BE316" t="s">
        <v>114</v>
      </c>
      <c r="BF316" t="s">
        <v>114</v>
      </c>
      <c r="BG316" t="s">
        <v>143</v>
      </c>
      <c r="BH316" t="s">
        <v>187</v>
      </c>
      <c r="BI316" t="s">
        <v>143</v>
      </c>
      <c r="BJ316" t="s">
        <v>187</v>
      </c>
      <c r="BK316" t="s">
        <v>133</v>
      </c>
      <c r="BL316" t="s">
        <v>134</v>
      </c>
      <c r="BM316" t="s">
        <v>3583</v>
      </c>
      <c r="BN316" t="s">
        <v>3584</v>
      </c>
      <c r="BO316">
        <v>0</v>
      </c>
      <c r="BP316" t="s">
        <v>3585</v>
      </c>
      <c r="BQ316" t="s">
        <v>137</v>
      </c>
      <c r="BR316" t="s">
        <v>3584</v>
      </c>
      <c r="BS316" t="s">
        <v>137</v>
      </c>
      <c r="BT316" t="s">
        <v>169</v>
      </c>
      <c r="BU316" t="s">
        <v>170</v>
      </c>
      <c r="BV316" t="s">
        <v>154</v>
      </c>
      <c r="BW316" t="s">
        <v>154</v>
      </c>
      <c r="BX316" t="s">
        <v>155</v>
      </c>
      <c r="BY316" t="s">
        <v>155</v>
      </c>
      <c r="BZ316" t="s">
        <v>114</v>
      </c>
      <c r="CA316" t="s">
        <v>143</v>
      </c>
      <c r="CB316" t="s">
        <v>144</v>
      </c>
      <c r="CC316" t="s">
        <v>145</v>
      </c>
      <c r="CD316" t="s">
        <v>145</v>
      </c>
      <c r="CE316" t="s">
        <v>114</v>
      </c>
      <c r="CF316" t="s">
        <v>114</v>
      </c>
      <c r="CG316">
        <v>0</v>
      </c>
      <c r="CH316">
        <v>1</v>
      </c>
      <c r="CI316">
        <v>1</v>
      </c>
      <c r="CJ316" t="s">
        <v>146</v>
      </c>
      <c r="CK316" t="s">
        <v>146</v>
      </c>
      <c r="CL316" t="s">
        <v>146</v>
      </c>
      <c r="CM316" t="s">
        <v>146</v>
      </c>
      <c r="CN316" t="s">
        <v>3584</v>
      </c>
      <c r="CO316">
        <v>862</v>
      </c>
      <c r="CP316" s="1">
        <v>44181.625393518516</v>
      </c>
      <c r="CQ316" t="s">
        <v>137</v>
      </c>
      <c r="CR316" t="s">
        <v>147</v>
      </c>
      <c r="CS316" t="s">
        <v>114</v>
      </c>
      <c r="CT316" t="s">
        <v>114</v>
      </c>
      <c r="CU316" t="s">
        <v>114</v>
      </c>
      <c r="CV316" t="s">
        <v>114</v>
      </c>
      <c r="CW316" t="s">
        <v>114</v>
      </c>
      <c r="CX316" t="s">
        <v>114</v>
      </c>
      <c r="CY316" t="s">
        <v>114</v>
      </c>
      <c r="CZ316" t="s">
        <v>114</v>
      </c>
    </row>
    <row r="317" spans="1:104" x14ac:dyDescent="0.25">
      <c r="A317">
        <v>40447</v>
      </c>
      <c r="B317">
        <v>207788</v>
      </c>
      <c r="C317">
        <v>207323</v>
      </c>
      <c r="D317">
        <v>4192</v>
      </c>
      <c r="E317">
        <v>60034840</v>
      </c>
      <c r="F317" s="5" t="s">
        <v>644</v>
      </c>
      <c r="G317">
        <v>22</v>
      </c>
      <c r="H317" t="s">
        <v>104</v>
      </c>
      <c r="I317" t="s">
        <v>105</v>
      </c>
      <c r="J317" t="s">
        <v>106</v>
      </c>
      <c r="K317" t="s">
        <v>107</v>
      </c>
      <c r="L317">
        <v>60</v>
      </c>
      <c r="M317" t="s">
        <v>108</v>
      </c>
      <c r="N317" t="s">
        <v>109</v>
      </c>
      <c r="O317" t="s">
        <v>110</v>
      </c>
      <c r="P317" t="s">
        <v>110</v>
      </c>
      <c r="Q317" t="s">
        <v>114</v>
      </c>
      <c r="R317" t="s">
        <v>114</v>
      </c>
      <c r="S317" t="s">
        <v>641</v>
      </c>
      <c r="T317" t="s">
        <v>641</v>
      </c>
      <c r="U317" t="s">
        <v>641</v>
      </c>
      <c r="V317" t="s">
        <v>641</v>
      </c>
      <c r="W317">
        <v>0</v>
      </c>
      <c r="X317" t="s">
        <v>114</v>
      </c>
      <c r="Y317" t="s">
        <v>687</v>
      </c>
      <c r="Z317" t="s">
        <v>114</v>
      </c>
      <c r="AA317" t="s">
        <v>114</v>
      </c>
      <c r="AB317" t="s">
        <v>114</v>
      </c>
      <c r="AC317" t="s">
        <v>114</v>
      </c>
      <c r="AD317">
        <v>70</v>
      </c>
      <c r="AE317">
        <v>70</v>
      </c>
      <c r="AF317">
        <v>23300</v>
      </c>
      <c r="AG317" t="s">
        <v>114</v>
      </c>
      <c r="AH317">
        <v>23.5</v>
      </c>
      <c r="AI317" t="s">
        <v>2699</v>
      </c>
      <c r="AJ317" t="s">
        <v>644</v>
      </c>
      <c r="AK317">
        <v>3064</v>
      </c>
      <c r="AL317" t="s">
        <v>209</v>
      </c>
      <c r="AM317" t="s">
        <v>210</v>
      </c>
      <c r="AN317" t="s">
        <v>211</v>
      </c>
      <c r="AO317" t="s">
        <v>211</v>
      </c>
      <c r="AP317" t="s">
        <v>114</v>
      </c>
      <c r="AQ317" t="s">
        <v>156</v>
      </c>
      <c r="AR317" t="s">
        <v>157</v>
      </c>
      <c r="AS317" t="s">
        <v>158</v>
      </c>
      <c r="AT317" t="s">
        <v>158</v>
      </c>
      <c r="AU317" t="s">
        <v>114</v>
      </c>
      <c r="AV317" t="s">
        <v>114</v>
      </c>
      <c r="AW317" t="s">
        <v>114</v>
      </c>
      <c r="AX317" t="s">
        <v>114</v>
      </c>
      <c r="AY317">
        <v>138602</v>
      </c>
      <c r="AZ317" t="s">
        <v>645</v>
      </c>
      <c r="BA317" t="s">
        <v>645</v>
      </c>
      <c r="BB317" t="s">
        <v>114</v>
      </c>
      <c r="BC317" t="s">
        <v>114</v>
      </c>
      <c r="BD317" t="s">
        <v>114</v>
      </c>
      <c r="BE317" t="s">
        <v>114</v>
      </c>
      <c r="BF317" t="s">
        <v>114</v>
      </c>
      <c r="BG317" t="s">
        <v>143</v>
      </c>
      <c r="BH317" t="s">
        <v>187</v>
      </c>
      <c r="BI317" t="s">
        <v>143</v>
      </c>
      <c r="BJ317" t="s">
        <v>187</v>
      </c>
      <c r="BK317" t="s">
        <v>133</v>
      </c>
      <c r="BL317" t="s">
        <v>134</v>
      </c>
      <c r="BM317" t="s">
        <v>3583</v>
      </c>
      <c r="BN317" t="s">
        <v>3584</v>
      </c>
      <c r="BO317">
        <v>0</v>
      </c>
      <c r="BP317" s="1">
        <v>44181.625405092593</v>
      </c>
      <c r="BQ317" t="s">
        <v>137</v>
      </c>
      <c r="BR317" t="s">
        <v>3584</v>
      </c>
      <c r="BS317" t="s">
        <v>137</v>
      </c>
      <c r="BT317" t="s">
        <v>169</v>
      </c>
      <c r="BU317" t="s">
        <v>170</v>
      </c>
      <c r="BV317" t="s">
        <v>209</v>
      </c>
      <c r="BW317" t="s">
        <v>210</v>
      </c>
      <c r="BX317" t="s">
        <v>211</v>
      </c>
      <c r="BY317" t="s">
        <v>211</v>
      </c>
      <c r="BZ317" t="s">
        <v>114</v>
      </c>
      <c r="CA317" t="s">
        <v>143</v>
      </c>
      <c r="CB317" t="s">
        <v>144</v>
      </c>
      <c r="CC317" t="s">
        <v>145</v>
      </c>
      <c r="CD317" t="s">
        <v>145</v>
      </c>
      <c r="CE317" t="s">
        <v>114</v>
      </c>
      <c r="CF317" t="s">
        <v>114</v>
      </c>
      <c r="CG317">
        <v>0</v>
      </c>
      <c r="CH317">
        <v>1</v>
      </c>
      <c r="CI317">
        <v>1</v>
      </c>
      <c r="CJ317" t="s">
        <v>146</v>
      </c>
      <c r="CK317" t="s">
        <v>146</v>
      </c>
      <c r="CL317" t="s">
        <v>146</v>
      </c>
      <c r="CM317" t="s">
        <v>146</v>
      </c>
      <c r="CN317" t="s">
        <v>3584</v>
      </c>
      <c r="CO317">
        <v>862</v>
      </c>
      <c r="CP317" s="1">
        <v>44181.625405092593</v>
      </c>
      <c r="CQ317" t="s">
        <v>137</v>
      </c>
      <c r="CR317" t="s">
        <v>147</v>
      </c>
      <c r="CS317" t="s">
        <v>114</v>
      </c>
      <c r="CT317" t="s">
        <v>114</v>
      </c>
      <c r="CU317" t="s">
        <v>114</v>
      </c>
      <c r="CV317" t="s">
        <v>114</v>
      </c>
      <c r="CW317" t="s">
        <v>114</v>
      </c>
      <c r="CX317" t="s">
        <v>114</v>
      </c>
      <c r="CY317" t="s">
        <v>114</v>
      </c>
      <c r="CZ317" t="s">
        <v>114</v>
      </c>
    </row>
    <row r="318" spans="1:104" x14ac:dyDescent="0.25">
      <c r="A318">
        <v>40445</v>
      </c>
      <c r="B318">
        <v>207803</v>
      </c>
      <c r="C318">
        <v>207338</v>
      </c>
      <c r="D318">
        <v>4206</v>
      </c>
      <c r="E318">
        <v>55420004</v>
      </c>
      <c r="F318" s="5" t="s">
        <v>644</v>
      </c>
      <c r="G318">
        <v>22</v>
      </c>
      <c r="H318" t="s">
        <v>104</v>
      </c>
      <c r="I318" t="s">
        <v>105</v>
      </c>
      <c r="J318" t="s">
        <v>106</v>
      </c>
      <c r="K318" t="s">
        <v>107</v>
      </c>
      <c r="L318">
        <v>60</v>
      </c>
      <c r="M318" t="s">
        <v>108</v>
      </c>
      <c r="N318" t="s">
        <v>109</v>
      </c>
      <c r="O318" t="s">
        <v>110</v>
      </c>
      <c r="P318" t="s">
        <v>110</v>
      </c>
      <c r="Q318" t="s">
        <v>114</v>
      </c>
      <c r="R318" t="s">
        <v>114</v>
      </c>
      <c r="S318" t="s">
        <v>641</v>
      </c>
      <c r="T318" t="s">
        <v>641</v>
      </c>
      <c r="U318" t="s">
        <v>641</v>
      </c>
      <c r="V318" t="s">
        <v>641</v>
      </c>
      <c r="W318">
        <v>0</v>
      </c>
      <c r="X318" t="s">
        <v>114</v>
      </c>
      <c r="Y318" t="s">
        <v>642</v>
      </c>
      <c r="Z318" t="s">
        <v>114</v>
      </c>
      <c r="AA318" t="s">
        <v>114</v>
      </c>
      <c r="AB318" t="s">
        <v>114</v>
      </c>
      <c r="AC318" t="s">
        <v>114</v>
      </c>
      <c r="AD318">
        <v>70</v>
      </c>
      <c r="AE318">
        <v>70</v>
      </c>
      <c r="AF318">
        <v>23300</v>
      </c>
      <c r="AG318" t="s">
        <v>114</v>
      </c>
      <c r="AH318">
        <v>24</v>
      </c>
      <c r="AI318" t="s">
        <v>425</v>
      </c>
      <c r="AJ318" t="s">
        <v>644</v>
      </c>
      <c r="AK318">
        <v>3064</v>
      </c>
      <c r="AL318" t="s">
        <v>306</v>
      </c>
      <c r="AM318" t="s">
        <v>307</v>
      </c>
      <c r="AN318" t="s">
        <v>308</v>
      </c>
      <c r="AO318" t="s">
        <v>308</v>
      </c>
      <c r="AP318" t="s">
        <v>114</v>
      </c>
      <c r="AQ318" t="s">
        <v>156</v>
      </c>
      <c r="AR318" t="s">
        <v>157</v>
      </c>
      <c r="AS318" t="s">
        <v>158</v>
      </c>
      <c r="AT318" t="s">
        <v>158</v>
      </c>
      <c r="AU318" t="s">
        <v>114</v>
      </c>
      <c r="AV318" t="s">
        <v>114</v>
      </c>
      <c r="AW318" t="s">
        <v>114</v>
      </c>
      <c r="AX318" t="s">
        <v>114</v>
      </c>
      <c r="AY318">
        <v>138602</v>
      </c>
      <c r="AZ318" t="s">
        <v>645</v>
      </c>
      <c r="BA318" t="s">
        <v>645</v>
      </c>
      <c r="BB318" t="s">
        <v>114</v>
      </c>
      <c r="BC318" t="s">
        <v>114</v>
      </c>
      <c r="BD318" t="s">
        <v>114</v>
      </c>
      <c r="BE318" t="s">
        <v>114</v>
      </c>
      <c r="BF318" t="s">
        <v>114</v>
      </c>
      <c r="BG318" t="s">
        <v>143</v>
      </c>
      <c r="BH318" t="s">
        <v>187</v>
      </c>
      <c r="BI318" t="s">
        <v>143</v>
      </c>
      <c r="BJ318" t="s">
        <v>187</v>
      </c>
      <c r="BK318" t="s">
        <v>133</v>
      </c>
      <c r="BL318" t="s">
        <v>134</v>
      </c>
      <c r="BM318" t="s">
        <v>3583</v>
      </c>
      <c r="BN318" t="s">
        <v>3584</v>
      </c>
      <c r="BO318">
        <v>0</v>
      </c>
      <c r="BP318" t="s">
        <v>3605</v>
      </c>
      <c r="BQ318" t="s">
        <v>137</v>
      </c>
      <c r="BR318" t="s">
        <v>3584</v>
      </c>
      <c r="BS318" t="s">
        <v>137</v>
      </c>
      <c r="BT318" t="s">
        <v>169</v>
      </c>
      <c r="BU318" t="s">
        <v>170</v>
      </c>
      <c r="BV318" t="s">
        <v>306</v>
      </c>
      <c r="BW318" t="s">
        <v>307</v>
      </c>
      <c r="BX318" t="s">
        <v>308</v>
      </c>
      <c r="BY318" t="s">
        <v>308</v>
      </c>
      <c r="BZ318" t="s">
        <v>114</v>
      </c>
      <c r="CA318" t="s">
        <v>143</v>
      </c>
      <c r="CB318" t="s">
        <v>144</v>
      </c>
      <c r="CC318" t="s">
        <v>145</v>
      </c>
      <c r="CD318" t="s">
        <v>145</v>
      </c>
      <c r="CE318" t="s">
        <v>114</v>
      </c>
      <c r="CF318" t="s">
        <v>114</v>
      </c>
      <c r="CG318">
        <v>0</v>
      </c>
      <c r="CH318">
        <v>1</v>
      </c>
      <c r="CI318">
        <v>1</v>
      </c>
      <c r="CJ318" t="s">
        <v>146</v>
      </c>
      <c r="CK318" t="s">
        <v>146</v>
      </c>
      <c r="CL318" t="s">
        <v>146</v>
      </c>
      <c r="CM318" t="s">
        <v>146</v>
      </c>
      <c r="CN318" t="s">
        <v>3584</v>
      </c>
      <c r="CO318">
        <v>862</v>
      </c>
      <c r="CP318" t="s">
        <v>3606</v>
      </c>
      <c r="CQ318" t="s">
        <v>137</v>
      </c>
      <c r="CR318" t="s">
        <v>147</v>
      </c>
      <c r="CS318" t="s">
        <v>114</v>
      </c>
      <c r="CT318" t="s">
        <v>114</v>
      </c>
      <c r="CU318" t="s">
        <v>114</v>
      </c>
      <c r="CV318" t="s">
        <v>114</v>
      </c>
      <c r="CW318" t="s">
        <v>114</v>
      </c>
      <c r="CX318" t="s">
        <v>114</v>
      </c>
      <c r="CY318" t="s">
        <v>114</v>
      </c>
      <c r="CZ318" t="s">
        <v>114</v>
      </c>
    </row>
    <row r="319" spans="1:104" x14ac:dyDescent="0.25">
      <c r="A319">
        <v>40507</v>
      </c>
      <c r="B319">
        <v>218791</v>
      </c>
      <c r="C319">
        <v>218326</v>
      </c>
      <c r="D319">
        <v>2000</v>
      </c>
      <c r="E319">
        <v>55447338</v>
      </c>
      <c r="F319" s="5" t="s">
        <v>1387</v>
      </c>
      <c r="G319">
        <v>22</v>
      </c>
      <c r="H319" t="s">
        <v>104</v>
      </c>
      <c r="I319" t="s">
        <v>105</v>
      </c>
      <c r="J319" t="s">
        <v>106</v>
      </c>
      <c r="K319" t="s">
        <v>107</v>
      </c>
      <c r="L319">
        <v>60</v>
      </c>
      <c r="M319" t="s">
        <v>108</v>
      </c>
      <c r="N319" t="s">
        <v>109</v>
      </c>
      <c r="O319" t="s">
        <v>110</v>
      </c>
      <c r="P319" t="s">
        <v>110</v>
      </c>
      <c r="Q319" t="s">
        <v>114</v>
      </c>
      <c r="R319" t="s">
        <v>114</v>
      </c>
      <c r="S319" t="s">
        <v>339</v>
      </c>
      <c r="T319" t="s">
        <v>339</v>
      </c>
      <c r="U319" t="s">
        <v>340</v>
      </c>
      <c r="V319" t="s">
        <v>340</v>
      </c>
      <c r="W319">
        <v>1</v>
      </c>
      <c r="X319" t="s">
        <v>114</v>
      </c>
      <c r="Y319" t="s">
        <v>1385</v>
      </c>
      <c r="Z319" t="s">
        <v>828</v>
      </c>
      <c r="AA319" t="s">
        <v>828</v>
      </c>
      <c r="AB319" t="s">
        <v>829</v>
      </c>
      <c r="AC319" t="s">
        <v>829</v>
      </c>
      <c r="AD319">
        <v>71</v>
      </c>
      <c r="AE319">
        <v>70</v>
      </c>
      <c r="AF319">
        <v>23000</v>
      </c>
      <c r="AG319" t="s">
        <v>114</v>
      </c>
      <c r="AH319">
        <v>24</v>
      </c>
      <c r="AI319" t="s">
        <v>1386</v>
      </c>
      <c r="AJ319" t="s">
        <v>1387</v>
      </c>
      <c r="AK319">
        <v>3061</v>
      </c>
      <c r="AL319" t="s">
        <v>119</v>
      </c>
      <c r="AM319" t="s">
        <v>120</v>
      </c>
      <c r="AN319" t="s">
        <v>121</v>
      </c>
      <c r="AO319" t="s">
        <v>121</v>
      </c>
      <c r="AP319" t="s">
        <v>114</v>
      </c>
      <c r="AQ319" t="s">
        <v>156</v>
      </c>
      <c r="AR319" t="s">
        <v>157</v>
      </c>
      <c r="AS319" t="s">
        <v>158</v>
      </c>
      <c r="AT319" t="s">
        <v>158</v>
      </c>
      <c r="AU319" t="s">
        <v>114</v>
      </c>
      <c r="AV319" t="s">
        <v>114</v>
      </c>
      <c r="AW319" t="s">
        <v>114</v>
      </c>
      <c r="AX319" t="s">
        <v>114</v>
      </c>
      <c r="AY319">
        <v>400108</v>
      </c>
      <c r="AZ319" t="s">
        <v>399</v>
      </c>
      <c r="BA319" t="s">
        <v>399</v>
      </c>
      <c r="BB319" t="s">
        <v>114</v>
      </c>
      <c r="BC319" t="s">
        <v>114</v>
      </c>
      <c r="BD319" t="s">
        <v>114</v>
      </c>
      <c r="BE319" t="s">
        <v>114</v>
      </c>
      <c r="BF319" t="s">
        <v>114</v>
      </c>
      <c r="BG319" t="s">
        <v>143</v>
      </c>
      <c r="BH319" t="s">
        <v>187</v>
      </c>
      <c r="BI319" t="s">
        <v>143</v>
      </c>
      <c r="BJ319" t="s">
        <v>187</v>
      </c>
      <c r="BK319" t="s">
        <v>133</v>
      </c>
      <c r="BL319" t="s">
        <v>134</v>
      </c>
      <c r="BM319" t="s">
        <v>606</v>
      </c>
      <c r="BN319" t="s">
        <v>607</v>
      </c>
      <c r="BO319">
        <v>0</v>
      </c>
      <c r="BP319" s="1">
        <v>44183.411192129628</v>
      </c>
      <c r="BQ319" t="s">
        <v>137</v>
      </c>
      <c r="BR319" t="s">
        <v>607</v>
      </c>
      <c r="BS319" t="s">
        <v>137</v>
      </c>
      <c r="BT319" t="s">
        <v>169</v>
      </c>
      <c r="BU319" t="s">
        <v>170</v>
      </c>
      <c r="BV319" t="s">
        <v>119</v>
      </c>
      <c r="BW319" t="s">
        <v>120</v>
      </c>
      <c r="BX319" t="s">
        <v>121</v>
      </c>
      <c r="BY319" t="s">
        <v>121</v>
      </c>
      <c r="BZ319" t="s">
        <v>114</v>
      </c>
      <c r="CA319" t="s">
        <v>143</v>
      </c>
      <c r="CB319" t="s">
        <v>144</v>
      </c>
      <c r="CC319" t="s">
        <v>145</v>
      </c>
      <c r="CD319" t="s">
        <v>145</v>
      </c>
      <c r="CE319" t="s">
        <v>114</v>
      </c>
      <c r="CF319" t="s">
        <v>114</v>
      </c>
      <c r="CG319">
        <v>0</v>
      </c>
      <c r="CH319">
        <v>1</v>
      </c>
      <c r="CI319">
        <v>1</v>
      </c>
      <c r="CJ319" t="s">
        <v>146</v>
      </c>
      <c r="CK319" t="s">
        <v>146</v>
      </c>
      <c r="CL319" t="s">
        <v>146</v>
      </c>
      <c r="CM319" t="s">
        <v>146</v>
      </c>
      <c r="CN319" t="s">
        <v>607</v>
      </c>
      <c r="CO319">
        <v>820</v>
      </c>
      <c r="CP319" s="1">
        <v>44183.411192129628</v>
      </c>
      <c r="CQ319" t="s">
        <v>137</v>
      </c>
      <c r="CR319" t="s">
        <v>147</v>
      </c>
      <c r="CS319" t="s">
        <v>114</v>
      </c>
      <c r="CT319" t="s">
        <v>114</v>
      </c>
      <c r="CU319" t="s">
        <v>114</v>
      </c>
      <c r="CV319" t="s">
        <v>114</v>
      </c>
      <c r="CW319" t="s">
        <v>114</v>
      </c>
      <c r="CX319" t="s">
        <v>114</v>
      </c>
      <c r="CY319" t="s">
        <v>114</v>
      </c>
      <c r="CZ319" t="s">
        <v>114</v>
      </c>
    </row>
    <row r="320" spans="1:104" x14ac:dyDescent="0.25">
      <c r="A320">
        <v>40521</v>
      </c>
      <c r="B320">
        <v>218802</v>
      </c>
      <c r="C320">
        <v>218337</v>
      </c>
      <c r="D320">
        <v>2007</v>
      </c>
      <c r="E320">
        <v>62906557</v>
      </c>
      <c r="F320" s="5" t="s">
        <v>1387</v>
      </c>
      <c r="G320">
        <v>22</v>
      </c>
      <c r="H320" t="s">
        <v>104</v>
      </c>
      <c r="I320" t="s">
        <v>105</v>
      </c>
      <c r="J320" t="s">
        <v>106</v>
      </c>
      <c r="K320" t="s">
        <v>107</v>
      </c>
      <c r="L320">
        <v>60</v>
      </c>
      <c r="M320" t="s">
        <v>108</v>
      </c>
      <c r="N320" t="s">
        <v>109</v>
      </c>
      <c r="O320" t="s">
        <v>110</v>
      </c>
      <c r="P320" t="s">
        <v>110</v>
      </c>
      <c r="Q320" t="s">
        <v>114</v>
      </c>
      <c r="R320" t="s">
        <v>114</v>
      </c>
      <c r="S320" t="s">
        <v>195</v>
      </c>
      <c r="T320" t="s">
        <v>195</v>
      </c>
      <c r="U320" t="s">
        <v>196</v>
      </c>
      <c r="V320" t="s">
        <v>196</v>
      </c>
      <c r="W320">
        <v>0</v>
      </c>
      <c r="X320" t="s">
        <v>114</v>
      </c>
      <c r="Y320" t="s">
        <v>297</v>
      </c>
      <c r="Z320" t="s">
        <v>114</v>
      </c>
      <c r="AA320" t="s">
        <v>114</v>
      </c>
      <c r="AB320" t="s">
        <v>114</v>
      </c>
      <c r="AC320" t="s">
        <v>114</v>
      </c>
      <c r="AD320">
        <v>70</v>
      </c>
      <c r="AE320">
        <v>70</v>
      </c>
      <c r="AF320">
        <v>23200</v>
      </c>
      <c r="AG320" t="s">
        <v>114</v>
      </c>
      <c r="AH320">
        <v>23.200000762939499</v>
      </c>
      <c r="AI320" t="s">
        <v>338</v>
      </c>
      <c r="AJ320" t="s">
        <v>1387</v>
      </c>
      <c r="AK320">
        <v>3061</v>
      </c>
      <c r="AL320" t="s">
        <v>119</v>
      </c>
      <c r="AM320" t="s">
        <v>120</v>
      </c>
      <c r="AN320" t="s">
        <v>121</v>
      </c>
      <c r="AO320" t="s">
        <v>121</v>
      </c>
      <c r="AP320" t="s">
        <v>114</v>
      </c>
      <c r="AQ320" t="s">
        <v>156</v>
      </c>
      <c r="AR320" t="s">
        <v>157</v>
      </c>
      <c r="AS320" t="s">
        <v>158</v>
      </c>
      <c r="AT320" t="s">
        <v>158</v>
      </c>
      <c r="AU320" t="s">
        <v>114</v>
      </c>
      <c r="AV320" t="s">
        <v>114</v>
      </c>
      <c r="AW320" t="s">
        <v>114</v>
      </c>
      <c r="AX320" t="s">
        <v>114</v>
      </c>
      <c r="AY320">
        <v>417503</v>
      </c>
      <c r="AZ320" t="s">
        <v>372</v>
      </c>
      <c r="BA320" t="s">
        <v>372</v>
      </c>
      <c r="BB320" t="s">
        <v>114</v>
      </c>
      <c r="BC320" t="s">
        <v>114</v>
      </c>
      <c r="BD320" t="s">
        <v>114</v>
      </c>
      <c r="BE320" t="s">
        <v>114</v>
      </c>
      <c r="BF320" t="s">
        <v>114</v>
      </c>
      <c r="BG320" t="s">
        <v>143</v>
      </c>
      <c r="BH320" t="s">
        <v>187</v>
      </c>
      <c r="BI320" t="s">
        <v>143</v>
      </c>
      <c r="BJ320" t="s">
        <v>187</v>
      </c>
      <c r="BK320" t="s">
        <v>133</v>
      </c>
      <c r="BL320" t="s">
        <v>134</v>
      </c>
      <c r="BM320" t="s">
        <v>606</v>
      </c>
      <c r="BN320" t="s">
        <v>607</v>
      </c>
      <c r="BO320">
        <v>0</v>
      </c>
      <c r="BP320" s="1">
        <v>44183.411192129628</v>
      </c>
      <c r="BQ320" t="s">
        <v>137</v>
      </c>
      <c r="BR320" t="s">
        <v>607</v>
      </c>
      <c r="BS320" t="s">
        <v>137</v>
      </c>
      <c r="BT320" t="s">
        <v>169</v>
      </c>
      <c r="BU320" t="s">
        <v>170</v>
      </c>
      <c r="BV320" t="s">
        <v>119</v>
      </c>
      <c r="BW320" t="s">
        <v>120</v>
      </c>
      <c r="BX320" t="s">
        <v>121</v>
      </c>
      <c r="BY320" t="s">
        <v>121</v>
      </c>
      <c r="BZ320" t="s">
        <v>114</v>
      </c>
      <c r="CA320" t="s">
        <v>143</v>
      </c>
      <c r="CB320" t="s">
        <v>144</v>
      </c>
      <c r="CC320" t="s">
        <v>145</v>
      </c>
      <c r="CD320" t="s">
        <v>145</v>
      </c>
      <c r="CE320" t="s">
        <v>114</v>
      </c>
      <c r="CF320" t="s">
        <v>114</v>
      </c>
      <c r="CG320">
        <v>0</v>
      </c>
      <c r="CH320">
        <v>1</v>
      </c>
      <c r="CI320">
        <v>1</v>
      </c>
      <c r="CJ320" t="s">
        <v>146</v>
      </c>
      <c r="CK320" t="s">
        <v>146</v>
      </c>
      <c r="CL320" t="s">
        <v>146</v>
      </c>
      <c r="CM320" t="s">
        <v>146</v>
      </c>
      <c r="CN320" t="s">
        <v>607</v>
      </c>
      <c r="CO320">
        <v>820</v>
      </c>
      <c r="CP320" s="1">
        <v>44183.411192129628</v>
      </c>
      <c r="CQ320" t="s">
        <v>137</v>
      </c>
      <c r="CR320" t="s">
        <v>147</v>
      </c>
      <c r="CS320" t="s">
        <v>114</v>
      </c>
      <c r="CT320" t="s">
        <v>114</v>
      </c>
      <c r="CU320" t="s">
        <v>114</v>
      </c>
      <c r="CV320" t="s">
        <v>114</v>
      </c>
      <c r="CW320" t="s">
        <v>114</v>
      </c>
      <c r="CX320" t="s">
        <v>114</v>
      </c>
      <c r="CY320" t="s">
        <v>114</v>
      </c>
      <c r="CZ320" t="s">
        <v>114</v>
      </c>
    </row>
    <row r="321" spans="1:104" x14ac:dyDescent="0.25">
      <c r="A321">
        <v>40522</v>
      </c>
      <c r="B321">
        <v>218810</v>
      </c>
      <c r="C321">
        <v>218345</v>
      </c>
      <c r="D321">
        <v>2014</v>
      </c>
      <c r="E321">
        <v>61504502</v>
      </c>
      <c r="F321" s="5" t="s">
        <v>1387</v>
      </c>
      <c r="G321">
        <v>22</v>
      </c>
      <c r="H321" t="s">
        <v>104</v>
      </c>
      <c r="I321" t="s">
        <v>105</v>
      </c>
      <c r="J321" t="s">
        <v>106</v>
      </c>
      <c r="K321" t="s">
        <v>107</v>
      </c>
      <c r="L321">
        <v>60</v>
      </c>
      <c r="M321" t="s">
        <v>108</v>
      </c>
      <c r="N321" t="s">
        <v>109</v>
      </c>
      <c r="O321" t="s">
        <v>110</v>
      </c>
      <c r="P321" t="s">
        <v>110</v>
      </c>
      <c r="Q321" t="s">
        <v>114</v>
      </c>
      <c r="R321" t="s">
        <v>114</v>
      </c>
      <c r="S321" t="s">
        <v>195</v>
      </c>
      <c r="T321" t="s">
        <v>195</v>
      </c>
      <c r="U321" t="s">
        <v>196</v>
      </c>
      <c r="V321" t="s">
        <v>196</v>
      </c>
      <c r="W321">
        <v>0</v>
      </c>
      <c r="X321" t="s">
        <v>114</v>
      </c>
      <c r="Y321" t="s">
        <v>1403</v>
      </c>
      <c r="Z321" t="s">
        <v>114</v>
      </c>
      <c r="AA321" t="s">
        <v>114</v>
      </c>
      <c r="AB321" t="s">
        <v>114</v>
      </c>
      <c r="AC321" t="s">
        <v>114</v>
      </c>
      <c r="AD321">
        <v>70</v>
      </c>
      <c r="AE321">
        <v>70</v>
      </c>
      <c r="AF321">
        <v>23500</v>
      </c>
      <c r="AG321" t="s">
        <v>114</v>
      </c>
      <c r="AH321">
        <v>23.5</v>
      </c>
      <c r="AI321" t="s">
        <v>1404</v>
      </c>
      <c r="AJ321" t="s">
        <v>1387</v>
      </c>
      <c r="AK321">
        <v>3061</v>
      </c>
      <c r="AL321" t="s">
        <v>119</v>
      </c>
      <c r="AM321" t="s">
        <v>120</v>
      </c>
      <c r="AN321" t="s">
        <v>121</v>
      </c>
      <c r="AO321" t="s">
        <v>121</v>
      </c>
      <c r="AP321" t="s">
        <v>114</v>
      </c>
      <c r="AQ321" t="s">
        <v>156</v>
      </c>
      <c r="AR321" t="s">
        <v>157</v>
      </c>
      <c r="AS321" t="s">
        <v>158</v>
      </c>
      <c r="AT321" t="s">
        <v>158</v>
      </c>
      <c r="AU321" t="s">
        <v>114</v>
      </c>
      <c r="AV321" t="s">
        <v>114</v>
      </c>
      <c r="AW321" t="s">
        <v>114</v>
      </c>
      <c r="AX321" t="s">
        <v>114</v>
      </c>
      <c r="AY321">
        <v>417503</v>
      </c>
      <c r="AZ321" t="s">
        <v>372</v>
      </c>
      <c r="BA321" t="s">
        <v>372</v>
      </c>
      <c r="BB321" t="s">
        <v>114</v>
      </c>
      <c r="BC321" t="s">
        <v>114</v>
      </c>
      <c r="BD321" t="s">
        <v>114</v>
      </c>
      <c r="BE321" t="s">
        <v>114</v>
      </c>
      <c r="BF321" t="s">
        <v>114</v>
      </c>
      <c r="BG321" t="s">
        <v>143</v>
      </c>
      <c r="BH321" t="s">
        <v>187</v>
      </c>
      <c r="BI321" t="s">
        <v>143</v>
      </c>
      <c r="BJ321" t="s">
        <v>187</v>
      </c>
      <c r="BK321" t="s">
        <v>133</v>
      </c>
      <c r="BL321" t="s">
        <v>134</v>
      </c>
      <c r="BM321" t="s">
        <v>606</v>
      </c>
      <c r="BN321" t="s">
        <v>607</v>
      </c>
      <c r="BO321">
        <v>0</v>
      </c>
      <c r="BP321" s="1">
        <v>44183.411203703705</v>
      </c>
      <c r="BQ321" t="s">
        <v>137</v>
      </c>
      <c r="BR321" t="s">
        <v>607</v>
      </c>
      <c r="BS321" t="s">
        <v>137</v>
      </c>
      <c r="BT321" t="s">
        <v>169</v>
      </c>
      <c r="BU321" t="s">
        <v>170</v>
      </c>
      <c r="BV321" t="s">
        <v>119</v>
      </c>
      <c r="BW321" t="s">
        <v>120</v>
      </c>
      <c r="BX321" t="s">
        <v>121</v>
      </c>
      <c r="BY321" t="s">
        <v>121</v>
      </c>
      <c r="BZ321" t="s">
        <v>114</v>
      </c>
      <c r="CA321" t="s">
        <v>143</v>
      </c>
      <c r="CB321" t="s">
        <v>144</v>
      </c>
      <c r="CC321" t="s">
        <v>145</v>
      </c>
      <c r="CD321" t="s">
        <v>145</v>
      </c>
      <c r="CE321" t="s">
        <v>114</v>
      </c>
      <c r="CF321" t="s">
        <v>114</v>
      </c>
      <c r="CG321">
        <v>0</v>
      </c>
      <c r="CH321">
        <v>1</v>
      </c>
      <c r="CI321">
        <v>1</v>
      </c>
      <c r="CJ321" t="s">
        <v>146</v>
      </c>
      <c r="CK321" t="s">
        <v>146</v>
      </c>
      <c r="CL321" t="s">
        <v>146</v>
      </c>
      <c r="CM321" t="s">
        <v>146</v>
      </c>
      <c r="CN321" t="s">
        <v>607</v>
      </c>
      <c r="CO321">
        <v>820</v>
      </c>
      <c r="CP321" s="1">
        <v>44183.411203703705</v>
      </c>
      <c r="CQ321" t="s">
        <v>137</v>
      </c>
      <c r="CR321" t="s">
        <v>147</v>
      </c>
      <c r="CS321" t="s">
        <v>114</v>
      </c>
      <c r="CT321" t="s">
        <v>114</v>
      </c>
      <c r="CU321" t="s">
        <v>114</v>
      </c>
      <c r="CV321" t="s">
        <v>114</v>
      </c>
      <c r="CW321" t="s">
        <v>114</v>
      </c>
      <c r="CX321" t="s">
        <v>114</v>
      </c>
      <c r="CY321" t="s">
        <v>114</v>
      </c>
      <c r="CZ321" t="s">
        <v>114</v>
      </c>
    </row>
    <row r="322" spans="1:104" x14ac:dyDescent="0.25">
      <c r="A322">
        <v>40524</v>
      </c>
      <c r="B322">
        <v>218818</v>
      </c>
      <c r="C322">
        <v>218353</v>
      </c>
      <c r="D322">
        <v>2020</v>
      </c>
      <c r="E322">
        <v>61635066</v>
      </c>
      <c r="F322" s="5" t="s">
        <v>1387</v>
      </c>
      <c r="G322">
        <v>22</v>
      </c>
      <c r="H322" t="s">
        <v>104</v>
      </c>
      <c r="I322" t="s">
        <v>105</v>
      </c>
      <c r="J322" t="s">
        <v>106</v>
      </c>
      <c r="K322" t="s">
        <v>107</v>
      </c>
      <c r="L322">
        <v>60</v>
      </c>
      <c r="M322" t="s">
        <v>108</v>
      </c>
      <c r="N322" t="s">
        <v>109</v>
      </c>
      <c r="O322" t="s">
        <v>110</v>
      </c>
      <c r="P322" t="s">
        <v>110</v>
      </c>
      <c r="Q322" t="s">
        <v>114</v>
      </c>
      <c r="R322" t="s">
        <v>114</v>
      </c>
      <c r="S322" t="s">
        <v>195</v>
      </c>
      <c r="T322" t="s">
        <v>195</v>
      </c>
      <c r="U322" t="s">
        <v>196</v>
      </c>
      <c r="V322" t="s">
        <v>196</v>
      </c>
      <c r="W322">
        <v>0</v>
      </c>
      <c r="X322" t="s">
        <v>114</v>
      </c>
      <c r="Y322" t="s">
        <v>400</v>
      </c>
      <c r="Z322" t="s">
        <v>114</v>
      </c>
      <c r="AA322" t="s">
        <v>114</v>
      </c>
      <c r="AB322" t="s">
        <v>114</v>
      </c>
      <c r="AC322" t="s">
        <v>114</v>
      </c>
      <c r="AD322">
        <v>70</v>
      </c>
      <c r="AE322">
        <v>70</v>
      </c>
      <c r="AF322">
        <v>23500</v>
      </c>
      <c r="AG322" t="s">
        <v>114</v>
      </c>
      <c r="AH322">
        <v>23.5</v>
      </c>
      <c r="AI322" t="s">
        <v>1412</v>
      </c>
      <c r="AJ322" t="s">
        <v>1387</v>
      </c>
      <c r="AK322">
        <v>3061</v>
      </c>
      <c r="AL322" t="s">
        <v>119</v>
      </c>
      <c r="AM322" t="s">
        <v>120</v>
      </c>
      <c r="AN322" t="s">
        <v>121</v>
      </c>
      <c r="AO322" t="s">
        <v>121</v>
      </c>
      <c r="AP322" t="s">
        <v>114</v>
      </c>
      <c r="AQ322" t="s">
        <v>156</v>
      </c>
      <c r="AR322" t="s">
        <v>157</v>
      </c>
      <c r="AS322" t="s">
        <v>158</v>
      </c>
      <c r="AT322" t="s">
        <v>158</v>
      </c>
      <c r="AU322" t="s">
        <v>114</v>
      </c>
      <c r="AV322" t="s">
        <v>114</v>
      </c>
      <c r="AW322" t="s">
        <v>114</v>
      </c>
      <c r="AX322" t="s">
        <v>114</v>
      </c>
      <c r="AY322">
        <v>417503</v>
      </c>
      <c r="AZ322" t="s">
        <v>372</v>
      </c>
      <c r="BA322" t="s">
        <v>372</v>
      </c>
      <c r="BB322" t="s">
        <v>114</v>
      </c>
      <c r="BC322" t="s">
        <v>114</v>
      </c>
      <c r="BD322" t="s">
        <v>114</v>
      </c>
      <c r="BE322" t="s">
        <v>114</v>
      </c>
      <c r="BF322" t="s">
        <v>114</v>
      </c>
      <c r="BG322" t="s">
        <v>143</v>
      </c>
      <c r="BH322" t="s">
        <v>187</v>
      </c>
      <c r="BI322" t="s">
        <v>143</v>
      </c>
      <c r="BJ322" t="s">
        <v>187</v>
      </c>
      <c r="BK322" t="s">
        <v>133</v>
      </c>
      <c r="BL322" t="s">
        <v>134</v>
      </c>
      <c r="BM322" t="s">
        <v>606</v>
      </c>
      <c r="BN322" t="s">
        <v>607</v>
      </c>
      <c r="BO322">
        <v>0</v>
      </c>
      <c r="BP322" s="1">
        <v>44183.411203703705</v>
      </c>
      <c r="BQ322" t="s">
        <v>137</v>
      </c>
      <c r="BR322" t="s">
        <v>607</v>
      </c>
      <c r="BS322" t="s">
        <v>137</v>
      </c>
      <c r="BT322" t="s">
        <v>169</v>
      </c>
      <c r="BU322" t="s">
        <v>170</v>
      </c>
      <c r="BV322" t="s">
        <v>119</v>
      </c>
      <c r="BW322" t="s">
        <v>120</v>
      </c>
      <c r="BX322" t="s">
        <v>121</v>
      </c>
      <c r="BY322" t="s">
        <v>121</v>
      </c>
      <c r="BZ322" t="s">
        <v>114</v>
      </c>
      <c r="CA322" t="s">
        <v>143</v>
      </c>
      <c r="CB322" t="s">
        <v>144</v>
      </c>
      <c r="CC322" t="s">
        <v>145</v>
      </c>
      <c r="CD322" t="s">
        <v>145</v>
      </c>
      <c r="CE322" t="s">
        <v>114</v>
      </c>
      <c r="CF322" t="s">
        <v>114</v>
      </c>
      <c r="CG322">
        <v>0</v>
      </c>
      <c r="CH322">
        <v>1</v>
      </c>
      <c r="CI322">
        <v>1</v>
      </c>
      <c r="CJ322" t="s">
        <v>146</v>
      </c>
      <c r="CK322" t="s">
        <v>146</v>
      </c>
      <c r="CL322" t="s">
        <v>146</v>
      </c>
      <c r="CM322" t="s">
        <v>146</v>
      </c>
      <c r="CN322" t="s">
        <v>607</v>
      </c>
      <c r="CO322">
        <v>820</v>
      </c>
      <c r="CP322" s="1">
        <v>44183.411203703705</v>
      </c>
      <c r="CQ322" t="s">
        <v>137</v>
      </c>
      <c r="CR322" t="s">
        <v>147</v>
      </c>
      <c r="CS322" t="s">
        <v>114</v>
      </c>
      <c r="CT322" t="s">
        <v>114</v>
      </c>
      <c r="CU322" t="s">
        <v>114</v>
      </c>
      <c r="CV322" t="s">
        <v>114</v>
      </c>
      <c r="CW322" t="s">
        <v>114</v>
      </c>
      <c r="CX322" t="s">
        <v>114</v>
      </c>
      <c r="CY322" t="s">
        <v>114</v>
      </c>
      <c r="CZ322" t="s">
        <v>114</v>
      </c>
    </row>
    <row r="323" spans="1:104" x14ac:dyDescent="0.25">
      <c r="A323">
        <v>40529</v>
      </c>
      <c r="B323">
        <v>218827</v>
      </c>
      <c r="C323">
        <v>218362</v>
      </c>
      <c r="D323">
        <v>2027</v>
      </c>
      <c r="E323">
        <v>67542050</v>
      </c>
      <c r="F323" s="5" t="s">
        <v>1387</v>
      </c>
      <c r="G323">
        <v>22</v>
      </c>
      <c r="H323" t="s">
        <v>104</v>
      </c>
      <c r="I323" t="s">
        <v>105</v>
      </c>
      <c r="J323" t="s">
        <v>106</v>
      </c>
      <c r="K323" t="s">
        <v>107</v>
      </c>
      <c r="L323">
        <v>60</v>
      </c>
      <c r="M323" t="s">
        <v>108</v>
      </c>
      <c r="N323" t="s">
        <v>109</v>
      </c>
      <c r="O323" t="s">
        <v>110</v>
      </c>
      <c r="P323" t="s">
        <v>110</v>
      </c>
      <c r="Q323" t="s">
        <v>114</v>
      </c>
      <c r="R323" t="s">
        <v>114</v>
      </c>
      <c r="S323" t="s">
        <v>195</v>
      </c>
      <c r="T323" t="s">
        <v>195</v>
      </c>
      <c r="U323" t="s">
        <v>196</v>
      </c>
      <c r="V323" t="s">
        <v>196</v>
      </c>
      <c r="W323">
        <v>0</v>
      </c>
      <c r="X323" t="s">
        <v>114</v>
      </c>
      <c r="Y323" t="s">
        <v>1419</v>
      </c>
      <c r="Z323" t="s">
        <v>114</v>
      </c>
      <c r="AA323" t="s">
        <v>114</v>
      </c>
      <c r="AB323" t="s">
        <v>114</v>
      </c>
      <c r="AC323" t="s">
        <v>114</v>
      </c>
      <c r="AD323">
        <v>69</v>
      </c>
      <c r="AE323">
        <v>69</v>
      </c>
      <c r="AF323">
        <v>22300</v>
      </c>
      <c r="AG323" t="s">
        <v>114</v>
      </c>
      <c r="AH323">
        <v>22.299999237060501</v>
      </c>
      <c r="AI323" t="s">
        <v>296</v>
      </c>
      <c r="AJ323" t="s">
        <v>1387</v>
      </c>
      <c r="AK323">
        <v>3061</v>
      </c>
      <c r="AL323" t="s">
        <v>306</v>
      </c>
      <c r="AM323" t="s">
        <v>307</v>
      </c>
      <c r="AN323" t="s">
        <v>308</v>
      </c>
      <c r="AO323" t="s">
        <v>308</v>
      </c>
      <c r="AP323" t="s">
        <v>114</v>
      </c>
      <c r="AQ323" t="s">
        <v>156</v>
      </c>
      <c r="AR323" t="s">
        <v>157</v>
      </c>
      <c r="AS323" t="s">
        <v>158</v>
      </c>
      <c r="AT323" t="s">
        <v>158</v>
      </c>
      <c r="AU323" t="s">
        <v>114</v>
      </c>
      <c r="AV323" t="s">
        <v>114</v>
      </c>
      <c r="AW323" t="s">
        <v>114</v>
      </c>
      <c r="AX323" t="s">
        <v>114</v>
      </c>
      <c r="AY323">
        <v>417503</v>
      </c>
      <c r="AZ323" t="s">
        <v>372</v>
      </c>
      <c r="BA323" t="s">
        <v>372</v>
      </c>
      <c r="BB323" t="s">
        <v>114</v>
      </c>
      <c r="BC323" t="s">
        <v>114</v>
      </c>
      <c r="BD323" t="s">
        <v>114</v>
      </c>
      <c r="BE323" t="s">
        <v>114</v>
      </c>
      <c r="BF323" t="s">
        <v>114</v>
      </c>
      <c r="BG323" t="s">
        <v>143</v>
      </c>
      <c r="BH323" t="s">
        <v>187</v>
      </c>
      <c r="BI323" t="s">
        <v>143</v>
      </c>
      <c r="BJ323" t="s">
        <v>187</v>
      </c>
      <c r="BK323" t="s">
        <v>133</v>
      </c>
      <c r="BL323" t="s">
        <v>134</v>
      </c>
      <c r="BM323" t="s">
        <v>606</v>
      </c>
      <c r="BN323" t="s">
        <v>607</v>
      </c>
      <c r="BO323">
        <v>0</v>
      </c>
      <c r="BP323" t="s">
        <v>1420</v>
      </c>
      <c r="BQ323" t="s">
        <v>137</v>
      </c>
      <c r="BR323" t="s">
        <v>607</v>
      </c>
      <c r="BS323" t="s">
        <v>137</v>
      </c>
      <c r="BT323" t="s">
        <v>169</v>
      </c>
      <c r="BU323" t="s">
        <v>170</v>
      </c>
      <c r="BV323" t="s">
        <v>306</v>
      </c>
      <c r="BW323" t="s">
        <v>307</v>
      </c>
      <c r="BX323" t="s">
        <v>308</v>
      </c>
      <c r="BY323" t="s">
        <v>308</v>
      </c>
      <c r="BZ323" t="s">
        <v>114</v>
      </c>
      <c r="CA323" t="s">
        <v>143</v>
      </c>
      <c r="CB323" t="s">
        <v>144</v>
      </c>
      <c r="CC323" t="s">
        <v>145</v>
      </c>
      <c r="CD323" t="s">
        <v>145</v>
      </c>
      <c r="CE323" t="s">
        <v>114</v>
      </c>
      <c r="CF323" t="s">
        <v>114</v>
      </c>
      <c r="CG323">
        <v>0</v>
      </c>
      <c r="CH323">
        <v>1</v>
      </c>
      <c r="CI323">
        <v>1</v>
      </c>
      <c r="CJ323" t="s">
        <v>146</v>
      </c>
      <c r="CK323" t="s">
        <v>146</v>
      </c>
      <c r="CL323" t="s">
        <v>146</v>
      </c>
      <c r="CM323" t="s">
        <v>146</v>
      </c>
      <c r="CN323" t="s">
        <v>607</v>
      </c>
      <c r="CO323">
        <v>820</v>
      </c>
      <c r="CP323" t="s">
        <v>1421</v>
      </c>
      <c r="CQ323" t="s">
        <v>137</v>
      </c>
      <c r="CR323" t="s">
        <v>147</v>
      </c>
      <c r="CS323" t="s">
        <v>114</v>
      </c>
      <c r="CT323" t="s">
        <v>114</v>
      </c>
      <c r="CU323" t="s">
        <v>114</v>
      </c>
      <c r="CV323" t="s">
        <v>114</v>
      </c>
      <c r="CW323" t="s">
        <v>114</v>
      </c>
      <c r="CX323" t="s">
        <v>114</v>
      </c>
      <c r="CY323" t="s">
        <v>114</v>
      </c>
      <c r="CZ323" t="s">
        <v>114</v>
      </c>
    </row>
    <row r="324" spans="1:104" x14ac:dyDescent="0.25">
      <c r="A324">
        <v>40530</v>
      </c>
      <c r="B324">
        <v>218836</v>
      </c>
      <c r="C324">
        <v>218371</v>
      </c>
      <c r="D324">
        <v>2033</v>
      </c>
      <c r="E324">
        <v>63936637</v>
      </c>
      <c r="F324" s="5" t="s">
        <v>1387</v>
      </c>
      <c r="G324">
        <v>22</v>
      </c>
      <c r="H324" t="s">
        <v>104</v>
      </c>
      <c r="I324" t="s">
        <v>105</v>
      </c>
      <c r="J324" t="s">
        <v>106</v>
      </c>
      <c r="K324" t="s">
        <v>107</v>
      </c>
      <c r="L324">
        <v>60</v>
      </c>
      <c r="M324" t="s">
        <v>108</v>
      </c>
      <c r="N324" t="s">
        <v>109</v>
      </c>
      <c r="O324" t="s">
        <v>110</v>
      </c>
      <c r="P324" t="s">
        <v>110</v>
      </c>
      <c r="Q324" t="s">
        <v>114</v>
      </c>
      <c r="R324" t="s">
        <v>114</v>
      </c>
      <c r="S324" t="s">
        <v>195</v>
      </c>
      <c r="T324" t="s">
        <v>195</v>
      </c>
      <c r="U324" t="s">
        <v>196</v>
      </c>
      <c r="V324" t="s">
        <v>196</v>
      </c>
      <c r="W324">
        <v>0</v>
      </c>
      <c r="X324" t="s">
        <v>114</v>
      </c>
      <c r="Y324" t="s">
        <v>927</v>
      </c>
      <c r="Z324" t="s">
        <v>114</v>
      </c>
      <c r="AA324" t="s">
        <v>114</v>
      </c>
      <c r="AB324" t="s">
        <v>114</v>
      </c>
      <c r="AC324" t="s">
        <v>114</v>
      </c>
      <c r="AD324">
        <v>70</v>
      </c>
      <c r="AE324">
        <v>70</v>
      </c>
      <c r="AF324">
        <v>23500</v>
      </c>
      <c r="AG324" t="s">
        <v>114</v>
      </c>
      <c r="AH324">
        <v>23.5</v>
      </c>
      <c r="AI324" t="s">
        <v>332</v>
      </c>
      <c r="AJ324" t="s">
        <v>1387</v>
      </c>
      <c r="AK324">
        <v>3061</v>
      </c>
      <c r="AL324" t="s">
        <v>119</v>
      </c>
      <c r="AM324" t="s">
        <v>120</v>
      </c>
      <c r="AN324" t="s">
        <v>121</v>
      </c>
      <c r="AO324" t="s">
        <v>121</v>
      </c>
      <c r="AP324" t="s">
        <v>114</v>
      </c>
      <c r="AQ324" t="s">
        <v>156</v>
      </c>
      <c r="AR324" t="s">
        <v>157</v>
      </c>
      <c r="AS324" t="s">
        <v>158</v>
      </c>
      <c r="AT324" t="s">
        <v>158</v>
      </c>
      <c r="AU324" t="s">
        <v>114</v>
      </c>
      <c r="AV324" t="s">
        <v>114</v>
      </c>
      <c r="AW324" t="s">
        <v>114</v>
      </c>
      <c r="AX324" t="s">
        <v>114</v>
      </c>
      <c r="AY324">
        <v>417503</v>
      </c>
      <c r="AZ324" t="s">
        <v>372</v>
      </c>
      <c r="BA324" t="s">
        <v>372</v>
      </c>
      <c r="BB324" t="s">
        <v>114</v>
      </c>
      <c r="BC324" t="s">
        <v>114</v>
      </c>
      <c r="BD324" t="s">
        <v>114</v>
      </c>
      <c r="BE324" t="s">
        <v>114</v>
      </c>
      <c r="BF324" t="s">
        <v>114</v>
      </c>
      <c r="BG324" t="s">
        <v>143</v>
      </c>
      <c r="BH324" t="s">
        <v>187</v>
      </c>
      <c r="BI324" t="s">
        <v>143</v>
      </c>
      <c r="BJ324" t="s">
        <v>187</v>
      </c>
      <c r="BK324" t="s">
        <v>133</v>
      </c>
      <c r="BL324" t="s">
        <v>134</v>
      </c>
      <c r="BM324" t="s">
        <v>606</v>
      </c>
      <c r="BN324" t="s">
        <v>607</v>
      </c>
      <c r="BO324">
        <v>0</v>
      </c>
      <c r="BP324" s="1">
        <v>44183.411215277774</v>
      </c>
      <c r="BQ324" t="s">
        <v>137</v>
      </c>
      <c r="BR324" t="s">
        <v>607</v>
      </c>
      <c r="BS324" t="s">
        <v>137</v>
      </c>
      <c r="BT324" t="s">
        <v>169</v>
      </c>
      <c r="BU324" t="s">
        <v>170</v>
      </c>
      <c r="BV324" t="s">
        <v>119</v>
      </c>
      <c r="BW324" t="s">
        <v>120</v>
      </c>
      <c r="BX324" t="s">
        <v>121</v>
      </c>
      <c r="BY324" t="s">
        <v>121</v>
      </c>
      <c r="BZ324" t="s">
        <v>114</v>
      </c>
      <c r="CA324" t="s">
        <v>143</v>
      </c>
      <c r="CB324" t="s">
        <v>144</v>
      </c>
      <c r="CC324" t="s">
        <v>145</v>
      </c>
      <c r="CD324" t="s">
        <v>145</v>
      </c>
      <c r="CE324" t="s">
        <v>114</v>
      </c>
      <c r="CF324" t="s">
        <v>114</v>
      </c>
      <c r="CG324">
        <v>0</v>
      </c>
      <c r="CH324">
        <v>1</v>
      </c>
      <c r="CI324">
        <v>1</v>
      </c>
      <c r="CJ324" t="s">
        <v>146</v>
      </c>
      <c r="CK324" t="s">
        <v>146</v>
      </c>
      <c r="CL324" t="s">
        <v>146</v>
      </c>
      <c r="CM324" t="s">
        <v>146</v>
      </c>
      <c r="CN324" t="s">
        <v>607</v>
      </c>
      <c r="CO324">
        <v>820</v>
      </c>
      <c r="CP324" s="1">
        <v>44183.411215277774</v>
      </c>
      <c r="CQ324" t="s">
        <v>137</v>
      </c>
      <c r="CR324" t="s">
        <v>147</v>
      </c>
      <c r="CS324" t="s">
        <v>114</v>
      </c>
      <c r="CT324" t="s">
        <v>114</v>
      </c>
      <c r="CU324" t="s">
        <v>114</v>
      </c>
      <c r="CV324" t="s">
        <v>114</v>
      </c>
      <c r="CW324" t="s">
        <v>114</v>
      </c>
      <c r="CX324" t="s">
        <v>114</v>
      </c>
      <c r="CY324" t="s">
        <v>114</v>
      </c>
      <c r="CZ324" t="s">
        <v>114</v>
      </c>
    </row>
    <row r="325" spans="1:104" x14ac:dyDescent="0.25">
      <c r="A325">
        <v>40534</v>
      </c>
      <c r="B325">
        <v>218861</v>
      </c>
      <c r="C325">
        <v>218396</v>
      </c>
      <c r="D325">
        <v>2047</v>
      </c>
      <c r="E325">
        <v>64021322</v>
      </c>
      <c r="F325" s="5" t="s">
        <v>1387</v>
      </c>
      <c r="G325">
        <v>22</v>
      </c>
      <c r="H325" t="s">
        <v>104</v>
      </c>
      <c r="I325" t="s">
        <v>105</v>
      </c>
      <c r="J325" t="s">
        <v>106</v>
      </c>
      <c r="K325" t="s">
        <v>107</v>
      </c>
      <c r="L325">
        <v>60</v>
      </c>
      <c r="M325" t="s">
        <v>108</v>
      </c>
      <c r="N325" t="s">
        <v>109</v>
      </c>
      <c r="O325" t="s">
        <v>110</v>
      </c>
      <c r="P325" t="s">
        <v>110</v>
      </c>
      <c r="Q325" t="s">
        <v>114</v>
      </c>
      <c r="R325" t="s">
        <v>114</v>
      </c>
      <c r="S325" t="s">
        <v>195</v>
      </c>
      <c r="T325" t="s">
        <v>195</v>
      </c>
      <c r="U325" t="s">
        <v>196</v>
      </c>
      <c r="V325" t="s">
        <v>196</v>
      </c>
      <c r="W325">
        <v>0</v>
      </c>
      <c r="X325" t="s">
        <v>114</v>
      </c>
      <c r="Y325" t="s">
        <v>1250</v>
      </c>
      <c r="Z325" t="s">
        <v>114</v>
      </c>
      <c r="AA325" t="s">
        <v>114</v>
      </c>
      <c r="AB325" t="s">
        <v>114</v>
      </c>
      <c r="AC325" t="s">
        <v>114</v>
      </c>
      <c r="AD325">
        <v>70</v>
      </c>
      <c r="AE325">
        <v>70</v>
      </c>
      <c r="AF325">
        <v>23600</v>
      </c>
      <c r="AG325" t="s">
        <v>114</v>
      </c>
      <c r="AH325">
        <v>23.600000381469702</v>
      </c>
      <c r="AI325" t="s">
        <v>696</v>
      </c>
      <c r="AJ325" t="s">
        <v>1387</v>
      </c>
      <c r="AK325">
        <v>3061</v>
      </c>
      <c r="AL325" t="s">
        <v>119</v>
      </c>
      <c r="AM325" t="s">
        <v>120</v>
      </c>
      <c r="AN325" t="s">
        <v>121</v>
      </c>
      <c r="AO325" t="s">
        <v>121</v>
      </c>
      <c r="AP325" t="s">
        <v>114</v>
      </c>
      <c r="AQ325" t="s">
        <v>156</v>
      </c>
      <c r="AR325" t="s">
        <v>157</v>
      </c>
      <c r="AS325" t="s">
        <v>158</v>
      </c>
      <c r="AT325" t="s">
        <v>158</v>
      </c>
      <c r="AU325" t="s">
        <v>114</v>
      </c>
      <c r="AV325" t="s">
        <v>114</v>
      </c>
      <c r="AW325" t="s">
        <v>114</v>
      </c>
      <c r="AX325" t="s">
        <v>114</v>
      </c>
      <c r="AY325">
        <v>417503</v>
      </c>
      <c r="AZ325" t="s">
        <v>372</v>
      </c>
      <c r="BA325" t="s">
        <v>372</v>
      </c>
      <c r="BB325" t="s">
        <v>114</v>
      </c>
      <c r="BC325" t="s">
        <v>114</v>
      </c>
      <c r="BD325" t="s">
        <v>114</v>
      </c>
      <c r="BE325" t="s">
        <v>114</v>
      </c>
      <c r="BF325" t="s">
        <v>114</v>
      </c>
      <c r="BG325" t="s">
        <v>143</v>
      </c>
      <c r="BH325" t="s">
        <v>187</v>
      </c>
      <c r="BI325" t="s">
        <v>143</v>
      </c>
      <c r="BJ325" t="s">
        <v>187</v>
      </c>
      <c r="BK325" t="s">
        <v>133</v>
      </c>
      <c r="BL325" t="s">
        <v>134</v>
      </c>
      <c r="BM325" t="s">
        <v>606</v>
      </c>
      <c r="BN325" t="s">
        <v>607</v>
      </c>
      <c r="BO325">
        <v>0</v>
      </c>
      <c r="BP325" s="1">
        <v>44183.411226851851</v>
      </c>
      <c r="BQ325" t="s">
        <v>137</v>
      </c>
      <c r="BR325" t="s">
        <v>607</v>
      </c>
      <c r="BS325" t="s">
        <v>137</v>
      </c>
      <c r="BT325" t="s">
        <v>169</v>
      </c>
      <c r="BU325" t="s">
        <v>170</v>
      </c>
      <c r="BV325" t="s">
        <v>119</v>
      </c>
      <c r="BW325" t="s">
        <v>120</v>
      </c>
      <c r="BX325" t="s">
        <v>121</v>
      </c>
      <c r="BY325" t="s">
        <v>121</v>
      </c>
      <c r="BZ325" t="s">
        <v>114</v>
      </c>
      <c r="CA325" t="s">
        <v>143</v>
      </c>
      <c r="CB325" t="s">
        <v>144</v>
      </c>
      <c r="CC325" t="s">
        <v>145</v>
      </c>
      <c r="CD325" t="s">
        <v>145</v>
      </c>
      <c r="CE325" t="s">
        <v>114</v>
      </c>
      <c r="CF325" t="s">
        <v>114</v>
      </c>
      <c r="CG325">
        <v>0</v>
      </c>
      <c r="CH325">
        <v>1</v>
      </c>
      <c r="CI325">
        <v>1</v>
      </c>
      <c r="CJ325" t="s">
        <v>146</v>
      </c>
      <c r="CK325" t="s">
        <v>146</v>
      </c>
      <c r="CL325" t="s">
        <v>146</v>
      </c>
      <c r="CM325" t="s">
        <v>146</v>
      </c>
      <c r="CN325" t="s">
        <v>607</v>
      </c>
      <c r="CO325">
        <v>820</v>
      </c>
      <c r="CP325" s="1">
        <v>44183.411226851851</v>
      </c>
      <c r="CQ325" t="s">
        <v>137</v>
      </c>
      <c r="CR325" t="s">
        <v>147</v>
      </c>
      <c r="CS325" t="s">
        <v>114</v>
      </c>
      <c r="CT325" t="s">
        <v>114</v>
      </c>
      <c r="CU325" t="s">
        <v>114</v>
      </c>
      <c r="CV325" t="s">
        <v>114</v>
      </c>
      <c r="CW325" t="s">
        <v>114</v>
      </c>
      <c r="CX325" t="s">
        <v>114</v>
      </c>
      <c r="CY325" t="s">
        <v>114</v>
      </c>
      <c r="CZ325" t="s">
        <v>114</v>
      </c>
    </row>
    <row r="326" spans="1:104" x14ac:dyDescent="0.25">
      <c r="A326">
        <v>40535</v>
      </c>
      <c r="B326">
        <v>218869</v>
      </c>
      <c r="C326">
        <v>218404</v>
      </c>
      <c r="D326">
        <v>2055</v>
      </c>
      <c r="E326">
        <v>64044969</v>
      </c>
      <c r="F326" s="5" t="s">
        <v>1387</v>
      </c>
      <c r="G326">
        <v>22</v>
      </c>
      <c r="H326" t="s">
        <v>104</v>
      </c>
      <c r="I326" t="s">
        <v>105</v>
      </c>
      <c r="J326" t="s">
        <v>106</v>
      </c>
      <c r="K326" t="s">
        <v>107</v>
      </c>
      <c r="L326">
        <v>60</v>
      </c>
      <c r="M326" t="s">
        <v>108</v>
      </c>
      <c r="N326" t="s">
        <v>109</v>
      </c>
      <c r="O326" t="s">
        <v>110</v>
      </c>
      <c r="P326" t="s">
        <v>110</v>
      </c>
      <c r="Q326" t="s">
        <v>114</v>
      </c>
      <c r="R326" t="s">
        <v>114</v>
      </c>
      <c r="S326" t="s">
        <v>195</v>
      </c>
      <c r="T326" t="s">
        <v>195</v>
      </c>
      <c r="U326" t="s">
        <v>196</v>
      </c>
      <c r="V326" t="s">
        <v>196</v>
      </c>
      <c r="W326">
        <v>0</v>
      </c>
      <c r="X326" t="s">
        <v>114</v>
      </c>
      <c r="Y326" t="s">
        <v>1463</v>
      </c>
      <c r="Z326" t="s">
        <v>114</v>
      </c>
      <c r="AA326" t="s">
        <v>114</v>
      </c>
      <c r="AB326" t="s">
        <v>114</v>
      </c>
      <c r="AC326" t="s">
        <v>114</v>
      </c>
      <c r="AD326">
        <v>70</v>
      </c>
      <c r="AE326">
        <v>70</v>
      </c>
      <c r="AF326">
        <v>23500</v>
      </c>
      <c r="AG326" t="s">
        <v>114</v>
      </c>
      <c r="AH326">
        <v>23.5</v>
      </c>
      <c r="AI326" t="s">
        <v>696</v>
      </c>
      <c r="AJ326" t="s">
        <v>1387</v>
      </c>
      <c r="AK326">
        <v>3061</v>
      </c>
      <c r="AL326" t="s">
        <v>119</v>
      </c>
      <c r="AM326" t="s">
        <v>120</v>
      </c>
      <c r="AN326" t="s">
        <v>121</v>
      </c>
      <c r="AO326" t="s">
        <v>121</v>
      </c>
      <c r="AP326" t="s">
        <v>114</v>
      </c>
      <c r="AQ326" t="s">
        <v>156</v>
      </c>
      <c r="AR326" t="s">
        <v>157</v>
      </c>
      <c r="AS326" t="s">
        <v>158</v>
      </c>
      <c r="AT326" t="s">
        <v>158</v>
      </c>
      <c r="AU326" t="s">
        <v>114</v>
      </c>
      <c r="AV326" t="s">
        <v>114</v>
      </c>
      <c r="AW326" t="s">
        <v>114</v>
      </c>
      <c r="AX326" t="s">
        <v>114</v>
      </c>
      <c r="AY326">
        <v>417503</v>
      </c>
      <c r="AZ326" t="s">
        <v>372</v>
      </c>
      <c r="BA326" t="s">
        <v>372</v>
      </c>
      <c r="BB326" t="s">
        <v>114</v>
      </c>
      <c r="BC326" t="s">
        <v>114</v>
      </c>
      <c r="BD326" t="s">
        <v>114</v>
      </c>
      <c r="BE326" t="s">
        <v>114</v>
      </c>
      <c r="BF326" t="s">
        <v>114</v>
      </c>
      <c r="BG326" t="s">
        <v>143</v>
      </c>
      <c r="BH326" t="s">
        <v>187</v>
      </c>
      <c r="BI326" t="s">
        <v>143</v>
      </c>
      <c r="BJ326" t="s">
        <v>187</v>
      </c>
      <c r="BK326" t="s">
        <v>133</v>
      </c>
      <c r="BL326" t="s">
        <v>134</v>
      </c>
      <c r="BM326" t="s">
        <v>606</v>
      </c>
      <c r="BN326" t="s">
        <v>607</v>
      </c>
      <c r="BO326">
        <v>0</v>
      </c>
      <c r="BP326" s="1">
        <v>44183.411226851851</v>
      </c>
      <c r="BQ326" t="s">
        <v>137</v>
      </c>
      <c r="BR326" t="s">
        <v>607</v>
      </c>
      <c r="BS326" t="s">
        <v>137</v>
      </c>
      <c r="BT326" t="s">
        <v>169</v>
      </c>
      <c r="BU326" t="s">
        <v>170</v>
      </c>
      <c r="BV326" t="s">
        <v>119</v>
      </c>
      <c r="BW326" t="s">
        <v>120</v>
      </c>
      <c r="BX326" t="s">
        <v>121</v>
      </c>
      <c r="BY326" t="s">
        <v>121</v>
      </c>
      <c r="BZ326" t="s">
        <v>114</v>
      </c>
      <c r="CA326" t="s">
        <v>143</v>
      </c>
      <c r="CB326" t="s">
        <v>144</v>
      </c>
      <c r="CC326" t="s">
        <v>145</v>
      </c>
      <c r="CD326" t="s">
        <v>145</v>
      </c>
      <c r="CE326" t="s">
        <v>114</v>
      </c>
      <c r="CF326" t="s">
        <v>114</v>
      </c>
      <c r="CG326">
        <v>0</v>
      </c>
      <c r="CH326">
        <v>1</v>
      </c>
      <c r="CI326">
        <v>1</v>
      </c>
      <c r="CJ326" t="s">
        <v>146</v>
      </c>
      <c r="CK326" t="s">
        <v>146</v>
      </c>
      <c r="CL326" t="s">
        <v>146</v>
      </c>
      <c r="CM326" t="s">
        <v>146</v>
      </c>
      <c r="CN326" t="s">
        <v>607</v>
      </c>
      <c r="CO326">
        <v>820</v>
      </c>
      <c r="CP326" s="1">
        <v>44183.411226851851</v>
      </c>
      <c r="CQ326" t="s">
        <v>137</v>
      </c>
      <c r="CR326" t="s">
        <v>147</v>
      </c>
      <c r="CS326" t="s">
        <v>114</v>
      </c>
      <c r="CT326" t="s">
        <v>114</v>
      </c>
      <c r="CU326" t="s">
        <v>114</v>
      </c>
      <c r="CV326" t="s">
        <v>114</v>
      </c>
      <c r="CW326" t="s">
        <v>114</v>
      </c>
      <c r="CX326" t="s">
        <v>114</v>
      </c>
      <c r="CY326" t="s">
        <v>114</v>
      </c>
      <c r="CZ326" t="s">
        <v>114</v>
      </c>
    </row>
    <row r="327" spans="1:104" x14ac:dyDescent="0.25">
      <c r="A327">
        <v>40537</v>
      </c>
      <c r="B327">
        <v>218882</v>
      </c>
      <c r="C327">
        <v>218417</v>
      </c>
      <c r="D327">
        <v>2064</v>
      </c>
      <c r="E327">
        <v>55223408</v>
      </c>
      <c r="F327" s="5" t="s">
        <v>1387</v>
      </c>
      <c r="G327">
        <v>22</v>
      </c>
      <c r="H327" t="s">
        <v>104</v>
      </c>
      <c r="I327" t="s">
        <v>105</v>
      </c>
      <c r="J327" t="s">
        <v>106</v>
      </c>
      <c r="K327" t="s">
        <v>107</v>
      </c>
      <c r="L327">
        <v>60</v>
      </c>
      <c r="M327" t="s">
        <v>108</v>
      </c>
      <c r="N327" t="s">
        <v>109</v>
      </c>
      <c r="O327" t="s">
        <v>110</v>
      </c>
      <c r="P327" t="s">
        <v>110</v>
      </c>
      <c r="Q327" t="s">
        <v>114</v>
      </c>
      <c r="R327" t="s">
        <v>114</v>
      </c>
      <c r="S327" t="s">
        <v>195</v>
      </c>
      <c r="T327" t="s">
        <v>195</v>
      </c>
      <c r="U327" t="s">
        <v>196</v>
      </c>
      <c r="V327" t="s">
        <v>196</v>
      </c>
      <c r="W327">
        <v>0</v>
      </c>
      <c r="X327" t="s">
        <v>114</v>
      </c>
      <c r="Y327" t="s">
        <v>1471</v>
      </c>
      <c r="Z327" t="s">
        <v>114</v>
      </c>
      <c r="AA327" t="s">
        <v>114</v>
      </c>
      <c r="AB327" t="s">
        <v>114</v>
      </c>
      <c r="AC327" t="s">
        <v>114</v>
      </c>
      <c r="AD327">
        <v>71</v>
      </c>
      <c r="AE327">
        <v>71</v>
      </c>
      <c r="AF327">
        <v>23000</v>
      </c>
      <c r="AG327" t="s">
        <v>114</v>
      </c>
      <c r="AH327">
        <v>23</v>
      </c>
      <c r="AI327" t="s">
        <v>846</v>
      </c>
      <c r="AJ327" t="s">
        <v>1387</v>
      </c>
      <c r="AK327">
        <v>3061</v>
      </c>
      <c r="AL327" t="s">
        <v>119</v>
      </c>
      <c r="AM327" t="s">
        <v>120</v>
      </c>
      <c r="AN327" t="s">
        <v>121</v>
      </c>
      <c r="AO327" t="s">
        <v>121</v>
      </c>
      <c r="AP327" t="s">
        <v>114</v>
      </c>
      <c r="AQ327" t="s">
        <v>156</v>
      </c>
      <c r="AR327" t="s">
        <v>157</v>
      </c>
      <c r="AS327" t="s">
        <v>158</v>
      </c>
      <c r="AT327" t="s">
        <v>158</v>
      </c>
      <c r="AU327" t="s">
        <v>114</v>
      </c>
      <c r="AV327" t="s">
        <v>114</v>
      </c>
      <c r="AW327" t="s">
        <v>114</v>
      </c>
      <c r="AX327" t="s">
        <v>114</v>
      </c>
      <c r="AY327">
        <v>417503</v>
      </c>
      <c r="AZ327" t="s">
        <v>372</v>
      </c>
      <c r="BA327" t="s">
        <v>372</v>
      </c>
      <c r="BB327" t="s">
        <v>114</v>
      </c>
      <c r="BC327" t="s">
        <v>114</v>
      </c>
      <c r="BD327" t="s">
        <v>114</v>
      </c>
      <c r="BE327" t="s">
        <v>114</v>
      </c>
      <c r="BF327" t="s">
        <v>114</v>
      </c>
      <c r="BG327" t="s">
        <v>143</v>
      </c>
      <c r="BH327" t="s">
        <v>187</v>
      </c>
      <c r="BI327" t="s">
        <v>143</v>
      </c>
      <c r="BJ327" t="s">
        <v>187</v>
      </c>
      <c r="BK327" t="s">
        <v>133</v>
      </c>
      <c r="BL327" t="s">
        <v>134</v>
      </c>
      <c r="BM327" t="s">
        <v>606</v>
      </c>
      <c r="BN327" t="s">
        <v>607</v>
      </c>
      <c r="BO327">
        <v>0</v>
      </c>
      <c r="BP327" s="1">
        <v>44183.411238425928</v>
      </c>
      <c r="BQ327" t="s">
        <v>137</v>
      </c>
      <c r="BR327" t="s">
        <v>607</v>
      </c>
      <c r="BS327" t="s">
        <v>137</v>
      </c>
      <c r="BT327" t="s">
        <v>169</v>
      </c>
      <c r="BU327" t="s">
        <v>170</v>
      </c>
      <c r="BV327" t="s">
        <v>119</v>
      </c>
      <c r="BW327" t="s">
        <v>120</v>
      </c>
      <c r="BX327" t="s">
        <v>121</v>
      </c>
      <c r="BY327" t="s">
        <v>121</v>
      </c>
      <c r="BZ327" t="s">
        <v>114</v>
      </c>
      <c r="CA327" t="s">
        <v>143</v>
      </c>
      <c r="CB327" t="s">
        <v>144</v>
      </c>
      <c r="CC327" t="s">
        <v>145</v>
      </c>
      <c r="CD327" t="s">
        <v>145</v>
      </c>
      <c r="CE327" t="s">
        <v>114</v>
      </c>
      <c r="CF327" t="s">
        <v>114</v>
      </c>
      <c r="CG327">
        <v>0</v>
      </c>
      <c r="CH327">
        <v>1</v>
      </c>
      <c r="CI327">
        <v>1</v>
      </c>
      <c r="CJ327" t="s">
        <v>146</v>
      </c>
      <c r="CK327" t="s">
        <v>146</v>
      </c>
      <c r="CL327" t="s">
        <v>146</v>
      </c>
      <c r="CM327" t="s">
        <v>146</v>
      </c>
      <c r="CN327" t="s">
        <v>607</v>
      </c>
      <c r="CO327">
        <v>820</v>
      </c>
      <c r="CP327" s="1">
        <v>44183.411238425928</v>
      </c>
      <c r="CQ327" t="s">
        <v>137</v>
      </c>
      <c r="CR327" t="s">
        <v>147</v>
      </c>
      <c r="CS327" t="s">
        <v>114</v>
      </c>
      <c r="CT327" t="s">
        <v>114</v>
      </c>
      <c r="CU327" t="s">
        <v>114</v>
      </c>
      <c r="CV327" t="s">
        <v>114</v>
      </c>
      <c r="CW327" t="s">
        <v>114</v>
      </c>
      <c r="CX327" t="s">
        <v>114</v>
      </c>
      <c r="CY327" t="s">
        <v>114</v>
      </c>
      <c r="CZ327" t="s">
        <v>114</v>
      </c>
    </row>
    <row r="328" spans="1:104" x14ac:dyDescent="0.25">
      <c r="A328">
        <v>40538</v>
      </c>
      <c r="B328">
        <v>218890</v>
      </c>
      <c r="C328">
        <v>218425</v>
      </c>
      <c r="D328">
        <v>2071</v>
      </c>
      <c r="E328">
        <v>54786116</v>
      </c>
      <c r="F328" s="5" t="s">
        <v>1387</v>
      </c>
      <c r="G328">
        <v>22</v>
      </c>
      <c r="H328" t="s">
        <v>104</v>
      </c>
      <c r="I328" t="s">
        <v>105</v>
      </c>
      <c r="J328" t="s">
        <v>106</v>
      </c>
      <c r="K328" t="s">
        <v>107</v>
      </c>
      <c r="L328">
        <v>60</v>
      </c>
      <c r="M328" t="s">
        <v>108</v>
      </c>
      <c r="N328" t="s">
        <v>109</v>
      </c>
      <c r="O328" t="s">
        <v>110</v>
      </c>
      <c r="P328" t="s">
        <v>110</v>
      </c>
      <c r="Q328" t="s">
        <v>114</v>
      </c>
      <c r="R328" t="s">
        <v>114</v>
      </c>
      <c r="S328" t="s">
        <v>195</v>
      </c>
      <c r="T328" t="s">
        <v>195</v>
      </c>
      <c r="U328" t="s">
        <v>196</v>
      </c>
      <c r="V328" t="s">
        <v>196</v>
      </c>
      <c r="W328">
        <v>0</v>
      </c>
      <c r="X328" t="s">
        <v>114</v>
      </c>
      <c r="Y328" t="s">
        <v>1478</v>
      </c>
      <c r="Z328" t="s">
        <v>114</v>
      </c>
      <c r="AA328" t="s">
        <v>114</v>
      </c>
      <c r="AB328" t="s">
        <v>114</v>
      </c>
      <c r="AC328" t="s">
        <v>114</v>
      </c>
      <c r="AD328">
        <v>70</v>
      </c>
      <c r="AE328">
        <v>70</v>
      </c>
      <c r="AF328">
        <v>24000</v>
      </c>
      <c r="AG328" t="s">
        <v>114</v>
      </c>
      <c r="AH328">
        <v>24</v>
      </c>
      <c r="AI328" t="s">
        <v>1204</v>
      </c>
      <c r="AJ328" t="s">
        <v>1387</v>
      </c>
      <c r="AK328">
        <v>3061</v>
      </c>
      <c r="AL328" t="s">
        <v>119</v>
      </c>
      <c r="AM328" t="s">
        <v>120</v>
      </c>
      <c r="AN328" t="s">
        <v>121</v>
      </c>
      <c r="AO328" t="s">
        <v>121</v>
      </c>
      <c r="AP328" t="s">
        <v>114</v>
      </c>
      <c r="AQ328" t="s">
        <v>156</v>
      </c>
      <c r="AR328" t="s">
        <v>157</v>
      </c>
      <c r="AS328" t="s">
        <v>158</v>
      </c>
      <c r="AT328" t="s">
        <v>158</v>
      </c>
      <c r="AU328" t="s">
        <v>114</v>
      </c>
      <c r="AV328" t="s">
        <v>114</v>
      </c>
      <c r="AW328" t="s">
        <v>114</v>
      </c>
      <c r="AX328" t="s">
        <v>114</v>
      </c>
      <c r="AY328">
        <v>417503</v>
      </c>
      <c r="AZ328" t="s">
        <v>372</v>
      </c>
      <c r="BA328" t="s">
        <v>372</v>
      </c>
      <c r="BB328" t="s">
        <v>114</v>
      </c>
      <c r="BC328" t="s">
        <v>114</v>
      </c>
      <c r="BD328" t="s">
        <v>114</v>
      </c>
      <c r="BE328" t="s">
        <v>114</v>
      </c>
      <c r="BF328" t="s">
        <v>114</v>
      </c>
      <c r="BG328" t="s">
        <v>143</v>
      </c>
      <c r="BH328" t="s">
        <v>187</v>
      </c>
      <c r="BI328" t="s">
        <v>143</v>
      </c>
      <c r="BJ328" t="s">
        <v>187</v>
      </c>
      <c r="BK328" t="s">
        <v>133</v>
      </c>
      <c r="BL328" t="s">
        <v>134</v>
      </c>
      <c r="BM328" t="s">
        <v>606</v>
      </c>
      <c r="BN328" t="s">
        <v>607</v>
      </c>
      <c r="BO328">
        <v>0</v>
      </c>
      <c r="BP328" s="1">
        <v>44183.411238425928</v>
      </c>
      <c r="BQ328" t="s">
        <v>137</v>
      </c>
      <c r="BR328" t="s">
        <v>607</v>
      </c>
      <c r="BS328" t="s">
        <v>137</v>
      </c>
      <c r="BT328" t="s">
        <v>169</v>
      </c>
      <c r="BU328" t="s">
        <v>170</v>
      </c>
      <c r="BV328" t="s">
        <v>119</v>
      </c>
      <c r="BW328" t="s">
        <v>120</v>
      </c>
      <c r="BX328" t="s">
        <v>121</v>
      </c>
      <c r="BY328" t="s">
        <v>121</v>
      </c>
      <c r="BZ328" t="s">
        <v>114</v>
      </c>
      <c r="CA328" t="s">
        <v>143</v>
      </c>
      <c r="CB328" t="s">
        <v>144</v>
      </c>
      <c r="CC328" t="s">
        <v>145</v>
      </c>
      <c r="CD328" t="s">
        <v>145</v>
      </c>
      <c r="CE328" t="s">
        <v>114</v>
      </c>
      <c r="CF328" t="s">
        <v>114</v>
      </c>
      <c r="CG328">
        <v>0</v>
      </c>
      <c r="CH328">
        <v>1</v>
      </c>
      <c r="CI328">
        <v>1</v>
      </c>
      <c r="CJ328" t="s">
        <v>146</v>
      </c>
      <c r="CK328" t="s">
        <v>146</v>
      </c>
      <c r="CL328" t="s">
        <v>146</v>
      </c>
      <c r="CM328" t="s">
        <v>146</v>
      </c>
      <c r="CN328" t="s">
        <v>607</v>
      </c>
      <c r="CO328">
        <v>820</v>
      </c>
      <c r="CP328" s="1">
        <v>44183.411238425928</v>
      </c>
      <c r="CQ328" t="s">
        <v>137</v>
      </c>
      <c r="CR328" t="s">
        <v>147</v>
      </c>
      <c r="CS328" t="s">
        <v>114</v>
      </c>
      <c r="CT328" t="s">
        <v>114</v>
      </c>
      <c r="CU328" t="s">
        <v>114</v>
      </c>
      <c r="CV328" t="s">
        <v>114</v>
      </c>
      <c r="CW328" t="s">
        <v>114</v>
      </c>
      <c r="CX328" t="s">
        <v>114</v>
      </c>
      <c r="CY328" t="s">
        <v>114</v>
      </c>
      <c r="CZ328" t="s">
        <v>114</v>
      </c>
    </row>
    <row r="329" spans="1:104" x14ac:dyDescent="0.25">
      <c r="A329">
        <v>40548</v>
      </c>
      <c r="B329">
        <v>218914</v>
      </c>
      <c r="C329">
        <v>218449</v>
      </c>
      <c r="D329">
        <v>2089</v>
      </c>
      <c r="E329">
        <v>61603304</v>
      </c>
      <c r="F329" s="5" t="s">
        <v>1387</v>
      </c>
      <c r="G329">
        <v>22</v>
      </c>
      <c r="H329" t="s">
        <v>104</v>
      </c>
      <c r="I329" t="s">
        <v>105</v>
      </c>
      <c r="J329" t="s">
        <v>106</v>
      </c>
      <c r="K329" t="s">
        <v>107</v>
      </c>
      <c r="L329">
        <v>60</v>
      </c>
      <c r="M329" t="s">
        <v>108</v>
      </c>
      <c r="N329" t="s">
        <v>109</v>
      </c>
      <c r="O329" t="s">
        <v>110</v>
      </c>
      <c r="P329" t="s">
        <v>110</v>
      </c>
      <c r="Q329" t="s">
        <v>114</v>
      </c>
      <c r="R329" t="s">
        <v>114</v>
      </c>
      <c r="S329" t="s">
        <v>195</v>
      </c>
      <c r="T329" t="s">
        <v>195</v>
      </c>
      <c r="U329" t="s">
        <v>196</v>
      </c>
      <c r="V329" t="s">
        <v>196</v>
      </c>
      <c r="W329">
        <v>0</v>
      </c>
      <c r="X329" t="s">
        <v>114</v>
      </c>
      <c r="Y329" t="s">
        <v>1508</v>
      </c>
      <c r="Z329" t="s">
        <v>114</v>
      </c>
      <c r="AA329" t="s">
        <v>114</v>
      </c>
      <c r="AB329" t="s">
        <v>114</v>
      </c>
      <c r="AC329" t="s">
        <v>114</v>
      </c>
      <c r="AD329">
        <v>70</v>
      </c>
      <c r="AE329">
        <v>70</v>
      </c>
      <c r="AF329">
        <v>23400</v>
      </c>
      <c r="AG329" t="s">
        <v>114</v>
      </c>
      <c r="AH329">
        <v>23.399999618530298</v>
      </c>
      <c r="AI329" t="s">
        <v>706</v>
      </c>
      <c r="AJ329" t="s">
        <v>1387</v>
      </c>
      <c r="AK329">
        <v>3061</v>
      </c>
      <c r="AL329" t="s">
        <v>119</v>
      </c>
      <c r="AM329" t="s">
        <v>120</v>
      </c>
      <c r="AN329" t="s">
        <v>121</v>
      </c>
      <c r="AO329" t="s">
        <v>121</v>
      </c>
      <c r="AP329" t="s">
        <v>114</v>
      </c>
      <c r="AQ329" t="s">
        <v>156</v>
      </c>
      <c r="AR329" t="s">
        <v>157</v>
      </c>
      <c r="AS329" t="s">
        <v>158</v>
      </c>
      <c r="AT329" t="s">
        <v>158</v>
      </c>
      <c r="AU329" t="s">
        <v>114</v>
      </c>
      <c r="AV329" t="s">
        <v>114</v>
      </c>
      <c r="AW329" t="s">
        <v>114</v>
      </c>
      <c r="AX329" t="s">
        <v>114</v>
      </c>
      <c r="AY329">
        <v>417503</v>
      </c>
      <c r="AZ329" t="s">
        <v>372</v>
      </c>
      <c r="BA329" t="s">
        <v>372</v>
      </c>
      <c r="BB329" t="s">
        <v>114</v>
      </c>
      <c r="BC329" t="s">
        <v>114</v>
      </c>
      <c r="BD329" t="s">
        <v>114</v>
      </c>
      <c r="BE329" t="s">
        <v>114</v>
      </c>
      <c r="BF329" t="s">
        <v>114</v>
      </c>
      <c r="BG329" t="s">
        <v>143</v>
      </c>
      <c r="BH329" t="s">
        <v>187</v>
      </c>
      <c r="BI329" t="s">
        <v>143</v>
      </c>
      <c r="BJ329" t="s">
        <v>187</v>
      </c>
      <c r="BK329" t="s">
        <v>133</v>
      </c>
      <c r="BL329" t="s">
        <v>134</v>
      </c>
      <c r="BM329" t="s">
        <v>606</v>
      </c>
      <c r="BN329" t="s">
        <v>607</v>
      </c>
      <c r="BO329">
        <v>0</v>
      </c>
      <c r="BP329" s="1">
        <v>44183.411249999997</v>
      </c>
      <c r="BQ329" t="s">
        <v>137</v>
      </c>
      <c r="BR329" t="s">
        <v>607</v>
      </c>
      <c r="BS329" t="s">
        <v>137</v>
      </c>
      <c r="BT329" t="s">
        <v>169</v>
      </c>
      <c r="BU329" t="s">
        <v>170</v>
      </c>
      <c r="BV329" t="s">
        <v>119</v>
      </c>
      <c r="BW329" t="s">
        <v>120</v>
      </c>
      <c r="BX329" t="s">
        <v>121</v>
      </c>
      <c r="BY329" t="s">
        <v>121</v>
      </c>
      <c r="BZ329" t="s">
        <v>114</v>
      </c>
      <c r="CA329" t="s">
        <v>143</v>
      </c>
      <c r="CB329" t="s">
        <v>144</v>
      </c>
      <c r="CC329" t="s">
        <v>145</v>
      </c>
      <c r="CD329" t="s">
        <v>145</v>
      </c>
      <c r="CE329" t="s">
        <v>114</v>
      </c>
      <c r="CF329" t="s">
        <v>114</v>
      </c>
      <c r="CG329">
        <v>0</v>
      </c>
      <c r="CH329">
        <v>1</v>
      </c>
      <c r="CI329">
        <v>1</v>
      </c>
      <c r="CJ329" t="s">
        <v>146</v>
      </c>
      <c r="CK329" t="s">
        <v>146</v>
      </c>
      <c r="CL329" t="s">
        <v>146</v>
      </c>
      <c r="CM329" t="s">
        <v>146</v>
      </c>
      <c r="CN329" t="s">
        <v>607</v>
      </c>
      <c r="CO329">
        <v>820</v>
      </c>
      <c r="CP329" s="1">
        <v>44183.411249999997</v>
      </c>
      <c r="CQ329" t="s">
        <v>137</v>
      </c>
      <c r="CR329" t="s">
        <v>147</v>
      </c>
      <c r="CS329" t="s">
        <v>114</v>
      </c>
      <c r="CT329" t="s">
        <v>114</v>
      </c>
      <c r="CU329" t="s">
        <v>114</v>
      </c>
      <c r="CV329" t="s">
        <v>114</v>
      </c>
      <c r="CW329" t="s">
        <v>114</v>
      </c>
      <c r="CX329" t="s">
        <v>114</v>
      </c>
      <c r="CY329" t="s">
        <v>114</v>
      </c>
      <c r="CZ329" t="s">
        <v>114</v>
      </c>
    </row>
    <row r="330" spans="1:104" x14ac:dyDescent="0.25">
      <c r="A330">
        <v>40552</v>
      </c>
      <c r="B330">
        <v>218927</v>
      </c>
      <c r="C330">
        <v>218462</v>
      </c>
      <c r="D330">
        <v>2100</v>
      </c>
      <c r="E330">
        <v>64166960</v>
      </c>
      <c r="F330" s="5" t="s">
        <v>1387</v>
      </c>
      <c r="G330">
        <v>22</v>
      </c>
      <c r="H330" t="s">
        <v>104</v>
      </c>
      <c r="I330" t="s">
        <v>105</v>
      </c>
      <c r="J330" t="s">
        <v>106</v>
      </c>
      <c r="K330" t="s">
        <v>107</v>
      </c>
      <c r="L330">
        <v>60</v>
      </c>
      <c r="M330" t="s">
        <v>108</v>
      </c>
      <c r="N330" t="s">
        <v>109</v>
      </c>
      <c r="O330" t="s">
        <v>110</v>
      </c>
      <c r="P330" t="s">
        <v>110</v>
      </c>
      <c r="Q330" t="s">
        <v>114</v>
      </c>
      <c r="R330" t="s">
        <v>114</v>
      </c>
      <c r="S330" t="s">
        <v>195</v>
      </c>
      <c r="T330" t="s">
        <v>195</v>
      </c>
      <c r="U330" t="s">
        <v>196</v>
      </c>
      <c r="V330" t="s">
        <v>196</v>
      </c>
      <c r="W330">
        <v>0</v>
      </c>
      <c r="X330" t="s">
        <v>114</v>
      </c>
      <c r="Y330" t="s">
        <v>1520</v>
      </c>
      <c r="Z330" t="s">
        <v>114</v>
      </c>
      <c r="AA330" t="s">
        <v>114</v>
      </c>
      <c r="AB330" t="s">
        <v>114</v>
      </c>
      <c r="AC330" t="s">
        <v>114</v>
      </c>
      <c r="AD330">
        <v>70.3</v>
      </c>
      <c r="AE330">
        <v>70.300003051757798</v>
      </c>
      <c r="AF330">
        <v>23600</v>
      </c>
      <c r="AG330" t="s">
        <v>114</v>
      </c>
      <c r="AH330">
        <v>23.600000381469702</v>
      </c>
      <c r="AI330" t="s">
        <v>1521</v>
      </c>
      <c r="AJ330" t="s">
        <v>1387</v>
      </c>
      <c r="AK330">
        <v>3061</v>
      </c>
      <c r="AL330" t="s">
        <v>119</v>
      </c>
      <c r="AM330" t="s">
        <v>120</v>
      </c>
      <c r="AN330" t="s">
        <v>121</v>
      </c>
      <c r="AO330" t="s">
        <v>121</v>
      </c>
      <c r="AP330" t="s">
        <v>114</v>
      </c>
      <c r="AQ330" t="s">
        <v>156</v>
      </c>
      <c r="AR330" t="s">
        <v>157</v>
      </c>
      <c r="AS330" t="s">
        <v>158</v>
      </c>
      <c r="AT330" t="s">
        <v>158</v>
      </c>
      <c r="AU330" t="s">
        <v>114</v>
      </c>
      <c r="AV330" t="s">
        <v>114</v>
      </c>
      <c r="AW330" t="s">
        <v>114</v>
      </c>
      <c r="AX330" t="s">
        <v>114</v>
      </c>
      <c r="AY330">
        <v>417503</v>
      </c>
      <c r="AZ330" t="s">
        <v>372</v>
      </c>
      <c r="BA330" t="s">
        <v>372</v>
      </c>
      <c r="BB330" t="s">
        <v>114</v>
      </c>
      <c r="BC330" t="s">
        <v>114</v>
      </c>
      <c r="BD330" t="s">
        <v>114</v>
      </c>
      <c r="BE330" t="s">
        <v>114</v>
      </c>
      <c r="BF330" t="s">
        <v>114</v>
      </c>
      <c r="BG330" t="s">
        <v>143</v>
      </c>
      <c r="BH330" t="s">
        <v>187</v>
      </c>
      <c r="BI330" t="s">
        <v>143</v>
      </c>
      <c r="BJ330" t="s">
        <v>187</v>
      </c>
      <c r="BK330" t="s">
        <v>133</v>
      </c>
      <c r="BL330" t="s">
        <v>134</v>
      </c>
      <c r="BM330" t="s">
        <v>606</v>
      </c>
      <c r="BN330" t="s">
        <v>607</v>
      </c>
      <c r="BO330">
        <v>0</v>
      </c>
      <c r="BP330" t="s">
        <v>1522</v>
      </c>
      <c r="BQ330" t="s">
        <v>137</v>
      </c>
      <c r="BR330" t="s">
        <v>607</v>
      </c>
      <c r="BS330" t="s">
        <v>137</v>
      </c>
      <c r="BT330" t="s">
        <v>169</v>
      </c>
      <c r="BU330" t="s">
        <v>170</v>
      </c>
      <c r="BV330" t="s">
        <v>119</v>
      </c>
      <c r="BW330" t="s">
        <v>120</v>
      </c>
      <c r="BX330" t="s">
        <v>121</v>
      </c>
      <c r="BY330" t="s">
        <v>121</v>
      </c>
      <c r="BZ330" t="s">
        <v>114</v>
      </c>
      <c r="CA330" t="s">
        <v>143</v>
      </c>
      <c r="CB330" t="s">
        <v>144</v>
      </c>
      <c r="CC330" t="s">
        <v>145</v>
      </c>
      <c r="CD330" t="s">
        <v>145</v>
      </c>
      <c r="CE330" t="s">
        <v>114</v>
      </c>
      <c r="CF330" t="s">
        <v>114</v>
      </c>
      <c r="CG330">
        <v>0</v>
      </c>
      <c r="CH330">
        <v>1</v>
      </c>
      <c r="CI330">
        <v>1</v>
      </c>
      <c r="CJ330" t="s">
        <v>146</v>
      </c>
      <c r="CK330" t="s">
        <v>146</v>
      </c>
      <c r="CL330" t="s">
        <v>146</v>
      </c>
      <c r="CM330" t="s">
        <v>146</v>
      </c>
      <c r="CN330" t="s">
        <v>607</v>
      </c>
      <c r="CO330">
        <v>820</v>
      </c>
      <c r="CP330" t="s">
        <v>1523</v>
      </c>
      <c r="CQ330" t="s">
        <v>137</v>
      </c>
      <c r="CR330" t="s">
        <v>147</v>
      </c>
      <c r="CS330" t="s">
        <v>114</v>
      </c>
      <c r="CT330" t="s">
        <v>114</v>
      </c>
      <c r="CU330" t="s">
        <v>114</v>
      </c>
      <c r="CV330" t="s">
        <v>114</v>
      </c>
      <c r="CW330" t="s">
        <v>114</v>
      </c>
      <c r="CX330" t="s">
        <v>114</v>
      </c>
      <c r="CY330" t="s">
        <v>114</v>
      </c>
      <c r="CZ330" t="s">
        <v>114</v>
      </c>
    </row>
    <row r="331" spans="1:104" x14ac:dyDescent="0.25">
      <c r="A331">
        <v>40587</v>
      </c>
      <c r="B331">
        <v>219747</v>
      </c>
      <c r="C331">
        <v>219282</v>
      </c>
      <c r="D331">
        <v>2633</v>
      </c>
      <c r="E331">
        <v>63531040</v>
      </c>
      <c r="F331" s="5" t="s">
        <v>2114</v>
      </c>
      <c r="G331">
        <v>22</v>
      </c>
      <c r="H331" t="s">
        <v>104</v>
      </c>
      <c r="I331" t="s">
        <v>105</v>
      </c>
      <c r="J331" t="s">
        <v>106</v>
      </c>
      <c r="K331" t="s">
        <v>107</v>
      </c>
      <c r="L331">
        <v>60</v>
      </c>
      <c r="M331" t="s">
        <v>108</v>
      </c>
      <c r="N331" t="s">
        <v>109</v>
      </c>
      <c r="O331" t="s">
        <v>110</v>
      </c>
      <c r="P331" t="s">
        <v>110</v>
      </c>
      <c r="Q331" t="s">
        <v>114</v>
      </c>
      <c r="R331" t="s">
        <v>114</v>
      </c>
      <c r="S331" t="s">
        <v>112</v>
      </c>
      <c r="T331" t="s">
        <v>112</v>
      </c>
      <c r="U331" t="s">
        <v>113</v>
      </c>
      <c r="V331" t="s">
        <v>113</v>
      </c>
      <c r="W331">
        <v>0</v>
      </c>
      <c r="X331" t="s">
        <v>114</v>
      </c>
      <c r="Y331" t="s">
        <v>2111</v>
      </c>
      <c r="Z331" t="s">
        <v>114</v>
      </c>
      <c r="AA331" t="s">
        <v>114</v>
      </c>
      <c r="AB331" t="s">
        <v>114</v>
      </c>
      <c r="AC331" t="s">
        <v>114</v>
      </c>
      <c r="AD331">
        <v>70</v>
      </c>
      <c r="AE331">
        <v>70</v>
      </c>
      <c r="AF331">
        <v>23500</v>
      </c>
      <c r="AG331" t="s">
        <v>114</v>
      </c>
      <c r="AH331">
        <v>23.5</v>
      </c>
      <c r="AI331" t="s">
        <v>2112</v>
      </c>
      <c r="AJ331" t="s">
        <v>2113</v>
      </c>
      <c r="AK331">
        <v>3042</v>
      </c>
      <c r="AL331" t="s">
        <v>119</v>
      </c>
      <c r="AM331" t="s">
        <v>120</v>
      </c>
      <c r="AN331" t="s">
        <v>121</v>
      </c>
      <c r="AO331" t="s">
        <v>121</v>
      </c>
      <c r="AP331" t="s">
        <v>114</v>
      </c>
      <c r="AQ331" t="s">
        <v>156</v>
      </c>
      <c r="AR331" t="s">
        <v>157</v>
      </c>
      <c r="AS331" t="s">
        <v>158</v>
      </c>
      <c r="AT331" t="s">
        <v>158</v>
      </c>
      <c r="AU331" t="s">
        <v>114</v>
      </c>
      <c r="AV331" t="s">
        <v>114</v>
      </c>
      <c r="AW331" t="s">
        <v>114</v>
      </c>
      <c r="AX331" t="s">
        <v>114</v>
      </c>
      <c r="AY331">
        <v>400108</v>
      </c>
      <c r="AZ331" t="s">
        <v>399</v>
      </c>
      <c r="BA331" t="s">
        <v>399</v>
      </c>
      <c r="BB331" t="s">
        <v>114</v>
      </c>
      <c r="BC331" t="s">
        <v>114</v>
      </c>
      <c r="BD331" t="s">
        <v>114</v>
      </c>
      <c r="BE331" t="s">
        <v>114</v>
      </c>
      <c r="BF331" t="s">
        <v>114</v>
      </c>
      <c r="BG331" t="s">
        <v>143</v>
      </c>
      <c r="BH331" t="s">
        <v>187</v>
      </c>
      <c r="BI331" t="s">
        <v>143</v>
      </c>
      <c r="BJ331" t="s">
        <v>187</v>
      </c>
      <c r="BK331" t="s">
        <v>133</v>
      </c>
      <c r="BL331" t="s">
        <v>134</v>
      </c>
      <c r="BM331" t="s">
        <v>606</v>
      </c>
      <c r="BN331" t="s">
        <v>607</v>
      </c>
      <c r="BO331">
        <v>0</v>
      </c>
      <c r="BP331" s="1">
        <v>44183.411689814813</v>
      </c>
      <c r="BQ331" t="s">
        <v>137</v>
      </c>
      <c r="BR331" t="s">
        <v>607</v>
      </c>
      <c r="BS331" t="s">
        <v>137</v>
      </c>
      <c r="BT331" t="s">
        <v>169</v>
      </c>
      <c r="BU331" t="s">
        <v>170</v>
      </c>
      <c r="BV331" t="s">
        <v>119</v>
      </c>
      <c r="BW331" t="s">
        <v>120</v>
      </c>
      <c r="BX331" t="s">
        <v>121</v>
      </c>
      <c r="BY331" t="s">
        <v>121</v>
      </c>
      <c r="BZ331" t="s">
        <v>114</v>
      </c>
      <c r="CA331" t="s">
        <v>143</v>
      </c>
      <c r="CB331" t="s">
        <v>144</v>
      </c>
      <c r="CC331" t="s">
        <v>145</v>
      </c>
      <c r="CD331" t="s">
        <v>145</v>
      </c>
      <c r="CE331" t="s">
        <v>114</v>
      </c>
      <c r="CF331" t="s">
        <v>114</v>
      </c>
      <c r="CG331">
        <v>0</v>
      </c>
      <c r="CH331">
        <v>1</v>
      </c>
      <c r="CI331">
        <v>1</v>
      </c>
      <c r="CJ331" t="s">
        <v>146</v>
      </c>
      <c r="CK331" t="s">
        <v>146</v>
      </c>
      <c r="CL331" t="s">
        <v>146</v>
      </c>
      <c r="CM331" t="s">
        <v>146</v>
      </c>
      <c r="CN331" t="s">
        <v>607</v>
      </c>
      <c r="CO331">
        <v>820</v>
      </c>
      <c r="CP331" s="1">
        <v>44183.411689814813</v>
      </c>
      <c r="CQ331" t="s">
        <v>137</v>
      </c>
      <c r="CR331" t="s">
        <v>147</v>
      </c>
      <c r="CS331" t="s">
        <v>114</v>
      </c>
      <c r="CT331" t="s">
        <v>114</v>
      </c>
      <c r="CU331" t="s">
        <v>114</v>
      </c>
      <c r="CV331" t="s">
        <v>114</v>
      </c>
      <c r="CW331" t="s">
        <v>114</v>
      </c>
      <c r="CX331" t="s">
        <v>114</v>
      </c>
      <c r="CY331" t="s">
        <v>114</v>
      </c>
      <c r="CZ331" t="s">
        <v>114</v>
      </c>
    </row>
    <row r="332" spans="1:104" x14ac:dyDescent="0.25">
      <c r="A332">
        <v>40591</v>
      </c>
      <c r="B332">
        <v>219760</v>
      </c>
      <c r="C332">
        <v>219295</v>
      </c>
      <c r="D332">
        <v>2641</v>
      </c>
      <c r="E332">
        <v>56526643</v>
      </c>
      <c r="F332" s="5" t="s">
        <v>2114</v>
      </c>
      <c r="G332">
        <v>22</v>
      </c>
      <c r="H332" t="s">
        <v>104</v>
      </c>
      <c r="I332" t="s">
        <v>105</v>
      </c>
      <c r="J332" t="s">
        <v>106</v>
      </c>
      <c r="K332" t="s">
        <v>107</v>
      </c>
      <c r="L332">
        <v>60</v>
      </c>
      <c r="M332" t="s">
        <v>108</v>
      </c>
      <c r="N332" t="s">
        <v>109</v>
      </c>
      <c r="O332" t="s">
        <v>110</v>
      </c>
      <c r="P332" t="s">
        <v>110</v>
      </c>
      <c r="Q332" t="s">
        <v>114</v>
      </c>
      <c r="R332" t="s">
        <v>114</v>
      </c>
      <c r="S332" t="s">
        <v>339</v>
      </c>
      <c r="T332" t="s">
        <v>339</v>
      </c>
      <c r="U332" t="s">
        <v>340</v>
      </c>
      <c r="V332" t="s">
        <v>340</v>
      </c>
      <c r="W332">
        <v>1</v>
      </c>
      <c r="X332" t="s">
        <v>114</v>
      </c>
      <c r="Y332" t="s">
        <v>1397</v>
      </c>
      <c r="Z332" t="s">
        <v>828</v>
      </c>
      <c r="AA332" t="s">
        <v>828</v>
      </c>
      <c r="AB332" t="s">
        <v>829</v>
      </c>
      <c r="AC332" t="s">
        <v>829</v>
      </c>
      <c r="AD332">
        <v>69</v>
      </c>
      <c r="AE332">
        <v>71</v>
      </c>
      <c r="AF332">
        <v>23900</v>
      </c>
      <c r="AG332" t="s">
        <v>114</v>
      </c>
      <c r="AH332">
        <v>23</v>
      </c>
      <c r="AI332" t="s">
        <v>2074</v>
      </c>
      <c r="AJ332" t="s">
        <v>2113</v>
      </c>
      <c r="AK332">
        <v>3042</v>
      </c>
      <c r="AL332" t="s">
        <v>119</v>
      </c>
      <c r="AM332" t="s">
        <v>120</v>
      </c>
      <c r="AN332" t="s">
        <v>121</v>
      </c>
      <c r="AO332" t="s">
        <v>121</v>
      </c>
      <c r="AP332" t="s">
        <v>114</v>
      </c>
      <c r="AQ332" t="s">
        <v>156</v>
      </c>
      <c r="AR332" t="s">
        <v>157</v>
      </c>
      <c r="AS332" t="s">
        <v>158</v>
      </c>
      <c r="AT332" t="s">
        <v>158</v>
      </c>
      <c r="AU332" t="s">
        <v>114</v>
      </c>
      <c r="AV332" t="s">
        <v>114</v>
      </c>
      <c r="AW332" t="s">
        <v>114</v>
      </c>
      <c r="AX332" t="s">
        <v>114</v>
      </c>
      <c r="AY332">
        <v>400108</v>
      </c>
      <c r="AZ332" t="s">
        <v>399</v>
      </c>
      <c r="BA332" t="s">
        <v>399</v>
      </c>
      <c r="BB332" t="s">
        <v>114</v>
      </c>
      <c r="BC332" t="s">
        <v>114</v>
      </c>
      <c r="BD332" t="s">
        <v>114</v>
      </c>
      <c r="BE332" t="s">
        <v>114</v>
      </c>
      <c r="BF332" t="s">
        <v>114</v>
      </c>
      <c r="BG332" t="s">
        <v>143</v>
      </c>
      <c r="BH332" t="s">
        <v>187</v>
      </c>
      <c r="BI332" t="s">
        <v>143</v>
      </c>
      <c r="BJ332" t="s">
        <v>187</v>
      </c>
      <c r="BK332" t="s">
        <v>133</v>
      </c>
      <c r="BL332" t="s">
        <v>134</v>
      </c>
      <c r="BM332" t="s">
        <v>606</v>
      </c>
      <c r="BN332" t="s">
        <v>607</v>
      </c>
      <c r="BO332">
        <v>0</v>
      </c>
      <c r="BP332" s="1">
        <v>44183.41170138889</v>
      </c>
      <c r="BQ332" t="s">
        <v>137</v>
      </c>
      <c r="BR332" t="s">
        <v>607</v>
      </c>
      <c r="BS332" t="s">
        <v>137</v>
      </c>
      <c r="BT332" t="s">
        <v>169</v>
      </c>
      <c r="BU332" t="s">
        <v>170</v>
      </c>
      <c r="BV332" t="s">
        <v>119</v>
      </c>
      <c r="BW332" t="s">
        <v>120</v>
      </c>
      <c r="BX332" t="s">
        <v>121</v>
      </c>
      <c r="BY332" t="s">
        <v>121</v>
      </c>
      <c r="BZ332" t="s">
        <v>114</v>
      </c>
      <c r="CA332" t="s">
        <v>143</v>
      </c>
      <c r="CB332" t="s">
        <v>144</v>
      </c>
      <c r="CC332" t="s">
        <v>145</v>
      </c>
      <c r="CD332" t="s">
        <v>145</v>
      </c>
      <c r="CE332" t="s">
        <v>114</v>
      </c>
      <c r="CF332" t="s">
        <v>114</v>
      </c>
      <c r="CG332">
        <v>0</v>
      </c>
      <c r="CH332">
        <v>1</v>
      </c>
      <c r="CI332">
        <v>1</v>
      </c>
      <c r="CJ332" t="s">
        <v>146</v>
      </c>
      <c r="CK332" t="s">
        <v>146</v>
      </c>
      <c r="CL332" t="s">
        <v>146</v>
      </c>
      <c r="CM332" t="s">
        <v>146</v>
      </c>
      <c r="CN332" t="s">
        <v>607</v>
      </c>
      <c r="CO332">
        <v>820</v>
      </c>
      <c r="CP332" t="s">
        <v>2121</v>
      </c>
      <c r="CQ332" t="s">
        <v>137</v>
      </c>
      <c r="CR332" t="s">
        <v>147</v>
      </c>
      <c r="CS332" t="s">
        <v>114</v>
      </c>
      <c r="CT332" t="s">
        <v>114</v>
      </c>
      <c r="CU332" t="s">
        <v>114</v>
      </c>
      <c r="CV332" t="s">
        <v>114</v>
      </c>
      <c r="CW332" t="s">
        <v>114</v>
      </c>
      <c r="CX332" t="s">
        <v>114</v>
      </c>
      <c r="CY332" t="s">
        <v>114</v>
      </c>
      <c r="CZ332" t="s">
        <v>114</v>
      </c>
    </row>
    <row r="333" spans="1:104" x14ac:dyDescent="0.25">
      <c r="A333">
        <v>40592</v>
      </c>
      <c r="B333">
        <v>219769</v>
      </c>
      <c r="C333">
        <v>219304</v>
      </c>
      <c r="D333">
        <v>2648</v>
      </c>
      <c r="E333">
        <v>55280523</v>
      </c>
      <c r="F333" s="5" t="s">
        <v>2114</v>
      </c>
      <c r="G333">
        <v>22</v>
      </c>
      <c r="H333" t="s">
        <v>104</v>
      </c>
      <c r="I333" t="s">
        <v>105</v>
      </c>
      <c r="J333" t="s">
        <v>106</v>
      </c>
      <c r="K333" t="s">
        <v>107</v>
      </c>
      <c r="L333">
        <v>60</v>
      </c>
      <c r="M333" t="s">
        <v>108</v>
      </c>
      <c r="N333" t="s">
        <v>109</v>
      </c>
      <c r="O333" t="s">
        <v>110</v>
      </c>
      <c r="P333" t="s">
        <v>110</v>
      </c>
      <c r="Q333" t="s">
        <v>114</v>
      </c>
      <c r="R333" t="s">
        <v>114</v>
      </c>
      <c r="S333" t="s">
        <v>339</v>
      </c>
      <c r="T333" t="s">
        <v>339</v>
      </c>
      <c r="U333" t="s">
        <v>340</v>
      </c>
      <c r="V333" t="s">
        <v>340</v>
      </c>
      <c r="W333">
        <v>1</v>
      </c>
      <c r="X333" t="s">
        <v>114</v>
      </c>
      <c r="Y333" t="s">
        <v>2127</v>
      </c>
      <c r="Z333" t="s">
        <v>828</v>
      </c>
      <c r="AA333" t="s">
        <v>828</v>
      </c>
      <c r="AB333" t="s">
        <v>829</v>
      </c>
      <c r="AC333" t="s">
        <v>829</v>
      </c>
      <c r="AD333">
        <v>69</v>
      </c>
      <c r="AE333">
        <v>70</v>
      </c>
      <c r="AF333">
        <v>23900</v>
      </c>
      <c r="AG333" t="s">
        <v>114</v>
      </c>
      <c r="AH333">
        <v>24</v>
      </c>
      <c r="AI333" t="s">
        <v>2128</v>
      </c>
      <c r="AJ333" t="s">
        <v>2113</v>
      </c>
      <c r="AK333">
        <v>3042</v>
      </c>
      <c r="AL333" t="s">
        <v>119</v>
      </c>
      <c r="AM333" t="s">
        <v>120</v>
      </c>
      <c r="AN333" t="s">
        <v>121</v>
      </c>
      <c r="AO333" t="s">
        <v>121</v>
      </c>
      <c r="AP333" t="s">
        <v>114</v>
      </c>
      <c r="AQ333" t="s">
        <v>156</v>
      </c>
      <c r="AR333" t="s">
        <v>157</v>
      </c>
      <c r="AS333" t="s">
        <v>158</v>
      </c>
      <c r="AT333" t="s">
        <v>158</v>
      </c>
      <c r="AU333" t="s">
        <v>114</v>
      </c>
      <c r="AV333" t="s">
        <v>114</v>
      </c>
      <c r="AW333" t="s">
        <v>114</v>
      </c>
      <c r="AX333" t="s">
        <v>114</v>
      </c>
      <c r="AY333">
        <v>400108</v>
      </c>
      <c r="AZ333" t="s">
        <v>399</v>
      </c>
      <c r="BA333" t="s">
        <v>399</v>
      </c>
      <c r="BB333" t="s">
        <v>114</v>
      </c>
      <c r="BC333" t="s">
        <v>114</v>
      </c>
      <c r="BD333" t="s">
        <v>114</v>
      </c>
      <c r="BE333" t="s">
        <v>114</v>
      </c>
      <c r="BF333" t="s">
        <v>114</v>
      </c>
      <c r="BG333" t="s">
        <v>143</v>
      </c>
      <c r="BH333" t="s">
        <v>187</v>
      </c>
      <c r="BI333" t="s">
        <v>143</v>
      </c>
      <c r="BJ333" t="s">
        <v>187</v>
      </c>
      <c r="BK333" t="s">
        <v>133</v>
      </c>
      <c r="BL333" t="s">
        <v>134</v>
      </c>
      <c r="BM333" t="s">
        <v>606</v>
      </c>
      <c r="BN333" t="s">
        <v>607</v>
      </c>
      <c r="BO333">
        <v>0</v>
      </c>
      <c r="BP333" s="1">
        <v>44183.41170138889</v>
      </c>
      <c r="BQ333" t="s">
        <v>137</v>
      </c>
      <c r="BR333" t="s">
        <v>607</v>
      </c>
      <c r="BS333" t="s">
        <v>137</v>
      </c>
      <c r="BT333" t="s">
        <v>169</v>
      </c>
      <c r="BU333" t="s">
        <v>170</v>
      </c>
      <c r="BV333" t="s">
        <v>119</v>
      </c>
      <c r="BW333" t="s">
        <v>120</v>
      </c>
      <c r="BX333" t="s">
        <v>121</v>
      </c>
      <c r="BY333" t="s">
        <v>121</v>
      </c>
      <c r="BZ333" t="s">
        <v>114</v>
      </c>
      <c r="CA333" t="s">
        <v>143</v>
      </c>
      <c r="CB333" t="s">
        <v>144</v>
      </c>
      <c r="CC333" t="s">
        <v>145</v>
      </c>
      <c r="CD333" t="s">
        <v>145</v>
      </c>
      <c r="CE333" t="s">
        <v>114</v>
      </c>
      <c r="CF333" t="s">
        <v>114</v>
      </c>
      <c r="CG333">
        <v>0</v>
      </c>
      <c r="CH333">
        <v>1</v>
      </c>
      <c r="CI333">
        <v>1</v>
      </c>
      <c r="CJ333" t="s">
        <v>146</v>
      </c>
      <c r="CK333" t="s">
        <v>146</v>
      </c>
      <c r="CL333" t="s">
        <v>146</v>
      </c>
      <c r="CM333" t="s">
        <v>146</v>
      </c>
      <c r="CN333" t="s">
        <v>607</v>
      </c>
      <c r="CO333">
        <v>820</v>
      </c>
      <c r="CP333" s="1">
        <v>44183.41170138889</v>
      </c>
      <c r="CQ333" t="s">
        <v>137</v>
      </c>
      <c r="CR333" t="s">
        <v>147</v>
      </c>
      <c r="CS333" t="s">
        <v>114</v>
      </c>
      <c r="CT333" t="s">
        <v>114</v>
      </c>
      <c r="CU333" t="s">
        <v>114</v>
      </c>
      <c r="CV333" t="s">
        <v>114</v>
      </c>
      <c r="CW333" t="s">
        <v>114</v>
      </c>
      <c r="CX333" t="s">
        <v>114</v>
      </c>
      <c r="CY333" t="s">
        <v>114</v>
      </c>
      <c r="CZ333" t="s">
        <v>114</v>
      </c>
    </row>
    <row r="334" spans="1:104" x14ac:dyDescent="0.25">
      <c r="A334">
        <v>40593</v>
      </c>
      <c r="B334">
        <v>219774</v>
      </c>
      <c r="C334">
        <v>219309</v>
      </c>
      <c r="D334">
        <v>2652</v>
      </c>
      <c r="E334">
        <v>53571725</v>
      </c>
      <c r="F334" s="5" t="s">
        <v>2114</v>
      </c>
      <c r="G334">
        <v>22</v>
      </c>
      <c r="H334" t="s">
        <v>104</v>
      </c>
      <c r="I334" t="s">
        <v>105</v>
      </c>
      <c r="J334" t="s">
        <v>106</v>
      </c>
      <c r="K334" t="s">
        <v>107</v>
      </c>
      <c r="L334">
        <v>60</v>
      </c>
      <c r="M334" t="s">
        <v>108</v>
      </c>
      <c r="N334" t="s">
        <v>109</v>
      </c>
      <c r="O334" t="s">
        <v>110</v>
      </c>
      <c r="P334" t="s">
        <v>110</v>
      </c>
      <c r="Q334" t="s">
        <v>114</v>
      </c>
      <c r="R334" t="s">
        <v>114</v>
      </c>
      <c r="S334" t="s">
        <v>339</v>
      </c>
      <c r="T334" t="s">
        <v>339</v>
      </c>
      <c r="U334" t="s">
        <v>340</v>
      </c>
      <c r="V334" t="s">
        <v>340</v>
      </c>
      <c r="W334">
        <v>1</v>
      </c>
      <c r="X334" t="s">
        <v>114</v>
      </c>
      <c r="Y334" t="s">
        <v>1397</v>
      </c>
      <c r="Z334" t="s">
        <v>828</v>
      </c>
      <c r="AA334" t="s">
        <v>828</v>
      </c>
      <c r="AB334" t="s">
        <v>829</v>
      </c>
      <c r="AC334" t="s">
        <v>829</v>
      </c>
      <c r="AD334">
        <v>69</v>
      </c>
      <c r="AE334">
        <v>69</v>
      </c>
      <c r="AF334">
        <v>23900</v>
      </c>
      <c r="AG334" t="s">
        <v>114</v>
      </c>
      <c r="AH334">
        <v>23.899999618530298</v>
      </c>
      <c r="AI334" t="s">
        <v>1411</v>
      </c>
      <c r="AJ334" t="s">
        <v>2113</v>
      </c>
      <c r="AK334">
        <v>3042</v>
      </c>
      <c r="AL334" t="s">
        <v>119</v>
      </c>
      <c r="AM334" t="s">
        <v>120</v>
      </c>
      <c r="AN334" t="s">
        <v>121</v>
      </c>
      <c r="AO334" t="s">
        <v>121</v>
      </c>
      <c r="AP334" t="s">
        <v>114</v>
      </c>
      <c r="AQ334" t="s">
        <v>156</v>
      </c>
      <c r="AR334" t="s">
        <v>157</v>
      </c>
      <c r="AS334" t="s">
        <v>158</v>
      </c>
      <c r="AT334" t="s">
        <v>158</v>
      </c>
      <c r="AU334" t="s">
        <v>114</v>
      </c>
      <c r="AV334" t="s">
        <v>114</v>
      </c>
      <c r="AW334" t="s">
        <v>114</v>
      </c>
      <c r="AX334" t="s">
        <v>114</v>
      </c>
      <c r="AY334">
        <v>400108</v>
      </c>
      <c r="AZ334" t="s">
        <v>399</v>
      </c>
      <c r="BA334" t="s">
        <v>399</v>
      </c>
      <c r="BB334" t="s">
        <v>114</v>
      </c>
      <c r="BC334" t="s">
        <v>114</v>
      </c>
      <c r="BD334" t="s">
        <v>114</v>
      </c>
      <c r="BE334" t="s">
        <v>114</v>
      </c>
      <c r="BF334" t="s">
        <v>114</v>
      </c>
      <c r="BG334" t="s">
        <v>143</v>
      </c>
      <c r="BH334" t="s">
        <v>187</v>
      </c>
      <c r="BI334" t="s">
        <v>143</v>
      </c>
      <c r="BJ334" t="s">
        <v>187</v>
      </c>
      <c r="BK334" t="s">
        <v>133</v>
      </c>
      <c r="BL334" t="s">
        <v>134</v>
      </c>
      <c r="BM334" t="s">
        <v>606</v>
      </c>
      <c r="BN334" t="s">
        <v>607</v>
      </c>
      <c r="BO334">
        <v>0</v>
      </c>
      <c r="BP334" s="1">
        <v>44183.41170138889</v>
      </c>
      <c r="BQ334" t="s">
        <v>137</v>
      </c>
      <c r="BR334" t="s">
        <v>607</v>
      </c>
      <c r="BS334" t="s">
        <v>137</v>
      </c>
      <c r="BT334" t="s">
        <v>169</v>
      </c>
      <c r="BU334" t="s">
        <v>170</v>
      </c>
      <c r="BV334" t="s">
        <v>119</v>
      </c>
      <c r="BW334" t="s">
        <v>120</v>
      </c>
      <c r="BX334" t="s">
        <v>121</v>
      </c>
      <c r="BY334" t="s">
        <v>121</v>
      </c>
      <c r="BZ334" t="s">
        <v>114</v>
      </c>
      <c r="CA334" t="s">
        <v>143</v>
      </c>
      <c r="CB334" t="s">
        <v>144</v>
      </c>
      <c r="CC334" t="s">
        <v>145</v>
      </c>
      <c r="CD334" t="s">
        <v>145</v>
      </c>
      <c r="CE334" t="s">
        <v>114</v>
      </c>
      <c r="CF334" t="s">
        <v>114</v>
      </c>
      <c r="CG334">
        <v>0</v>
      </c>
      <c r="CH334">
        <v>1</v>
      </c>
      <c r="CI334">
        <v>1</v>
      </c>
      <c r="CJ334" t="s">
        <v>146</v>
      </c>
      <c r="CK334" t="s">
        <v>146</v>
      </c>
      <c r="CL334" t="s">
        <v>146</v>
      </c>
      <c r="CM334" t="s">
        <v>146</v>
      </c>
      <c r="CN334" t="s">
        <v>607</v>
      </c>
      <c r="CO334">
        <v>820</v>
      </c>
      <c r="CP334" s="1">
        <v>44183.41170138889</v>
      </c>
      <c r="CQ334" t="s">
        <v>137</v>
      </c>
      <c r="CR334" t="s">
        <v>147</v>
      </c>
      <c r="CS334" t="s">
        <v>114</v>
      </c>
      <c r="CT334" t="s">
        <v>114</v>
      </c>
      <c r="CU334" t="s">
        <v>114</v>
      </c>
      <c r="CV334" t="s">
        <v>114</v>
      </c>
      <c r="CW334" t="s">
        <v>114</v>
      </c>
      <c r="CX334" t="s">
        <v>114</v>
      </c>
      <c r="CY334" t="s">
        <v>114</v>
      </c>
      <c r="CZ334" t="s">
        <v>114</v>
      </c>
    </row>
    <row r="335" spans="1:104" x14ac:dyDescent="0.25">
      <c r="A335">
        <v>40594</v>
      </c>
      <c r="B335">
        <v>219785</v>
      </c>
      <c r="C335">
        <v>219320</v>
      </c>
      <c r="D335">
        <v>2660</v>
      </c>
      <c r="E335">
        <v>63665012</v>
      </c>
      <c r="F335" s="5" t="s">
        <v>2114</v>
      </c>
      <c r="G335">
        <v>22</v>
      </c>
      <c r="H335" t="s">
        <v>104</v>
      </c>
      <c r="I335" t="s">
        <v>105</v>
      </c>
      <c r="J335" t="s">
        <v>106</v>
      </c>
      <c r="K335" t="s">
        <v>107</v>
      </c>
      <c r="L335">
        <v>60</v>
      </c>
      <c r="M335" t="s">
        <v>108</v>
      </c>
      <c r="N335" t="s">
        <v>109</v>
      </c>
      <c r="O335" t="s">
        <v>110</v>
      </c>
      <c r="P335" t="s">
        <v>110</v>
      </c>
      <c r="Q335" t="s">
        <v>114</v>
      </c>
      <c r="R335" t="s">
        <v>114</v>
      </c>
      <c r="S335" t="s">
        <v>112</v>
      </c>
      <c r="T335" t="s">
        <v>112</v>
      </c>
      <c r="U335" t="s">
        <v>113</v>
      </c>
      <c r="V335" t="s">
        <v>113</v>
      </c>
      <c r="W335">
        <v>0</v>
      </c>
      <c r="X335" t="s">
        <v>114</v>
      </c>
      <c r="Y335" t="s">
        <v>2145</v>
      </c>
      <c r="Z335" t="s">
        <v>114</v>
      </c>
      <c r="AA335" t="s">
        <v>114</v>
      </c>
      <c r="AB335" t="s">
        <v>114</v>
      </c>
      <c r="AC335" t="s">
        <v>114</v>
      </c>
      <c r="AD335">
        <v>70</v>
      </c>
      <c r="AE335">
        <v>70</v>
      </c>
      <c r="AF335">
        <v>23500</v>
      </c>
      <c r="AG335" t="s">
        <v>114</v>
      </c>
      <c r="AH335">
        <v>23.5</v>
      </c>
      <c r="AI335" t="s">
        <v>1132</v>
      </c>
      <c r="AJ335" t="s">
        <v>2113</v>
      </c>
      <c r="AK335">
        <v>3042</v>
      </c>
      <c r="AL335" t="s">
        <v>119</v>
      </c>
      <c r="AM335" t="s">
        <v>120</v>
      </c>
      <c r="AN335" t="s">
        <v>121</v>
      </c>
      <c r="AO335" t="s">
        <v>121</v>
      </c>
      <c r="AP335" t="s">
        <v>114</v>
      </c>
      <c r="AQ335" t="s">
        <v>156</v>
      </c>
      <c r="AR335" t="s">
        <v>157</v>
      </c>
      <c r="AS335" t="s">
        <v>158</v>
      </c>
      <c r="AT335" t="s">
        <v>158</v>
      </c>
      <c r="AU335" t="s">
        <v>114</v>
      </c>
      <c r="AV335" t="s">
        <v>114</v>
      </c>
      <c r="AW335" t="s">
        <v>114</v>
      </c>
      <c r="AX335" t="s">
        <v>114</v>
      </c>
      <c r="AY335">
        <v>400108</v>
      </c>
      <c r="AZ335" t="s">
        <v>399</v>
      </c>
      <c r="BA335" t="s">
        <v>399</v>
      </c>
      <c r="BB335" t="s">
        <v>114</v>
      </c>
      <c r="BC335" t="s">
        <v>114</v>
      </c>
      <c r="BD335" t="s">
        <v>114</v>
      </c>
      <c r="BE335" t="s">
        <v>114</v>
      </c>
      <c r="BF335" t="s">
        <v>114</v>
      </c>
      <c r="BG335" t="s">
        <v>143</v>
      </c>
      <c r="BH335" t="s">
        <v>187</v>
      </c>
      <c r="BI335" t="s">
        <v>143</v>
      </c>
      <c r="BJ335" t="s">
        <v>187</v>
      </c>
      <c r="BK335" t="s">
        <v>133</v>
      </c>
      <c r="BL335" t="s">
        <v>134</v>
      </c>
      <c r="BM335" t="s">
        <v>606</v>
      </c>
      <c r="BN335" t="s">
        <v>607</v>
      </c>
      <c r="BO335">
        <v>0</v>
      </c>
      <c r="BP335" s="1">
        <v>44183.41170138889</v>
      </c>
      <c r="BQ335" t="s">
        <v>137</v>
      </c>
      <c r="BR335" t="s">
        <v>607</v>
      </c>
      <c r="BS335" t="s">
        <v>137</v>
      </c>
      <c r="BT335" t="s">
        <v>169</v>
      </c>
      <c r="BU335" t="s">
        <v>170</v>
      </c>
      <c r="BV335" t="s">
        <v>119</v>
      </c>
      <c r="BW335" t="s">
        <v>120</v>
      </c>
      <c r="BX335" t="s">
        <v>121</v>
      </c>
      <c r="BY335" t="s">
        <v>121</v>
      </c>
      <c r="BZ335" t="s">
        <v>114</v>
      </c>
      <c r="CA335" t="s">
        <v>143</v>
      </c>
      <c r="CB335" t="s">
        <v>144</v>
      </c>
      <c r="CC335" t="s">
        <v>145</v>
      </c>
      <c r="CD335" t="s">
        <v>145</v>
      </c>
      <c r="CE335" t="s">
        <v>114</v>
      </c>
      <c r="CF335" t="s">
        <v>114</v>
      </c>
      <c r="CG335">
        <v>0</v>
      </c>
      <c r="CH335">
        <v>1</v>
      </c>
      <c r="CI335">
        <v>1</v>
      </c>
      <c r="CJ335" t="s">
        <v>146</v>
      </c>
      <c r="CK335" t="s">
        <v>146</v>
      </c>
      <c r="CL335" t="s">
        <v>146</v>
      </c>
      <c r="CM335" t="s">
        <v>146</v>
      </c>
      <c r="CN335" t="s">
        <v>607</v>
      </c>
      <c r="CO335">
        <v>820</v>
      </c>
      <c r="CP335" s="1">
        <v>44183.41170138889</v>
      </c>
      <c r="CQ335" t="s">
        <v>137</v>
      </c>
      <c r="CR335" t="s">
        <v>147</v>
      </c>
      <c r="CS335" t="s">
        <v>114</v>
      </c>
      <c r="CT335" t="s">
        <v>114</v>
      </c>
      <c r="CU335" t="s">
        <v>114</v>
      </c>
      <c r="CV335" t="s">
        <v>114</v>
      </c>
      <c r="CW335" t="s">
        <v>114</v>
      </c>
      <c r="CX335" t="s">
        <v>114</v>
      </c>
      <c r="CY335" t="s">
        <v>114</v>
      </c>
      <c r="CZ335" t="s">
        <v>114</v>
      </c>
    </row>
    <row r="336" spans="1:104" x14ac:dyDescent="0.25">
      <c r="A336">
        <v>40608</v>
      </c>
      <c r="B336">
        <v>219786</v>
      </c>
      <c r="C336">
        <v>219321</v>
      </c>
      <c r="D336">
        <v>2661</v>
      </c>
      <c r="E336">
        <v>64048770</v>
      </c>
      <c r="F336" s="5" t="s">
        <v>2114</v>
      </c>
      <c r="G336">
        <v>22</v>
      </c>
      <c r="H336" t="s">
        <v>104</v>
      </c>
      <c r="I336" t="s">
        <v>105</v>
      </c>
      <c r="J336" t="s">
        <v>106</v>
      </c>
      <c r="K336" t="s">
        <v>107</v>
      </c>
      <c r="L336">
        <v>60</v>
      </c>
      <c r="M336" t="s">
        <v>108</v>
      </c>
      <c r="N336" t="s">
        <v>109</v>
      </c>
      <c r="O336" t="s">
        <v>110</v>
      </c>
      <c r="P336" t="s">
        <v>110</v>
      </c>
      <c r="Q336" t="s">
        <v>114</v>
      </c>
      <c r="R336" t="s">
        <v>114</v>
      </c>
      <c r="S336" t="s">
        <v>377</v>
      </c>
      <c r="T336" t="s">
        <v>377</v>
      </c>
      <c r="U336" t="s">
        <v>378</v>
      </c>
      <c r="V336" t="s">
        <v>378</v>
      </c>
      <c r="W336">
        <v>0</v>
      </c>
      <c r="X336" t="s">
        <v>114</v>
      </c>
      <c r="Y336" t="s">
        <v>2146</v>
      </c>
      <c r="Z336" t="s">
        <v>114</v>
      </c>
      <c r="AA336" t="s">
        <v>114</v>
      </c>
      <c r="AB336" t="s">
        <v>114</v>
      </c>
      <c r="AC336" t="s">
        <v>114</v>
      </c>
      <c r="AD336">
        <v>70</v>
      </c>
      <c r="AE336">
        <v>70</v>
      </c>
      <c r="AF336">
        <v>23300</v>
      </c>
      <c r="AG336" t="s">
        <v>114</v>
      </c>
      <c r="AH336">
        <v>23.299999237060501</v>
      </c>
      <c r="AI336" t="s">
        <v>2147</v>
      </c>
      <c r="AJ336" t="s">
        <v>2113</v>
      </c>
      <c r="AK336">
        <v>3042</v>
      </c>
      <c r="AL336" t="s">
        <v>119</v>
      </c>
      <c r="AM336" t="s">
        <v>120</v>
      </c>
      <c r="AN336" t="s">
        <v>121</v>
      </c>
      <c r="AO336" t="s">
        <v>121</v>
      </c>
      <c r="AP336" t="s">
        <v>114</v>
      </c>
      <c r="AQ336" t="s">
        <v>156</v>
      </c>
      <c r="AR336" t="s">
        <v>157</v>
      </c>
      <c r="AS336" t="s">
        <v>158</v>
      </c>
      <c r="AT336" t="s">
        <v>158</v>
      </c>
      <c r="AU336" t="s">
        <v>114</v>
      </c>
      <c r="AV336" t="s">
        <v>114</v>
      </c>
      <c r="AW336" t="s">
        <v>114</v>
      </c>
      <c r="AX336" t="s">
        <v>114</v>
      </c>
      <c r="AY336">
        <v>400108</v>
      </c>
      <c r="AZ336" t="s">
        <v>399</v>
      </c>
      <c r="BA336" t="s">
        <v>399</v>
      </c>
      <c r="BB336" t="s">
        <v>114</v>
      </c>
      <c r="BC336" t="s">
        <v>114</v>
      </c>
      <c r="BD336" t="s">
        <v>114</v>
      </c>
      <c r="BE336" t="s">
        <v>114</v>
      </c>
      <c r="BF336" t="s">
        <v>114</v>
      </c>
      <c r="BG336" t="s">
        <v>143</v>
      </c>
      <c r="BH336" t="s">
        <v>187</v>
      </c>
      <c r="BI336" t="s">
        <v>143</v>
      </c>
      <c r="BJ336" t="s">
        <v>187</v>
      </c>
      <c r="BK336" t="s">
        <v>133</v>
      </c>
      <c r="BL336" t="s">
        <v>134</v>
      </c>
      <c r="BM336" t="s">
        <v>606</v>
      </c>
      <c r="BN336" t="s">
        <v>607</v>
      </c>
      <c r="BO336">
        <v>0</v>
      </c>
      <c r="BP336" s="1">
        <v>44183.411712962959</v>
      </c>
      <c r="BQ336" t="s">
        <v>137</v>
      </c>
      <c r="BR336" t="s">
        <v>607</v>
      </c>
      <c r="BS336" t="s">
        <v>137</v>
      </c>
      <c r="BT336" t="s">
        <v>169</v>
      </c>
      <c r="BU336" t="s">
        <v>170</v>
      </c>
      <c r="BV336" t="s">
        <v>119</v>
      </c>
      <c r="BW336" t="s">
        <v>120</v>
      </c>
      <c r="BX336" t="s">
        <v>121</v>
      </c>
      <c r="BY336" t="s">
        <v>121</v>
      </c>
      <c r="BZ336" t="s">
        <v>114</v>
      </c>
      <c r="CA336" t="s">
        <v>143</v>
      </c>
      <c r="CB336" t="s">
        <v>144</v>
      </c>
      <c r="CC336" t="s">
        <v>145</v>
      </c>
      <c r="CD336" t="s">
        <v>145</v>
      </c>
      <c r="CE336" t="s">
        <v>114</v>
      </c>
      <c r="CF336" t="s">
        <v>114</v>
      </c>
      <c r="CG336">
        <v>0</v>
      </c>
      <c r="CH336">
        <v>1</v>
      </c>
      <c r="CI336">
        <v>1</v>
      </c>
      <c r="CJ336" t="s">
        <v>146</v>
      </c>
      <c r="CK336" t="s">
        <v>146</v>
      </c>
      <c r="CL336" t="s">
        <v>146</v>
      </c>
      <c r="CM336" t="s">
        <v>146</v>
      </c>
      <c r="CN336" t="s">
        <v>607</v>
      </c>
      <c r="CO336">
        <v>820</v>
      </c>
      <c r="CP336" s="1">
        <v>44183.411712962959</v>
      </c>
      <c r="CQ336" t="s">
        <v>137</v>
      </c>
      <c r="CR336" t="s">
        <v>147</v>
      </c>
      <c r="CS336" t="s">
        <v>114</v>
      </c>
      <c r="CT336" t="s">
        <v>114</v>
      </c>
      <c r="CU336" t="s">
        <v>114</v>
      </c>
      <c r="CV336" t="s">
        <v>114</v>
      </c>
      <c r="CW336" t="s">
        <v>114</v>
      </c>
      <c r="CX336" t="s">
        <v>114</v>
      </c>
      <c r="CY336" t="s">
        <v>114</v>
      </c>
      <c r="CZ336" t="s">
        <v>114</v>
      </c>
    </row>
    <row r="337" spans="1:104" x14ac:dyDescent="0.25">
      <c r="A337">
        <v>40609</v>
      </c>
      <c r="B337">
        <v>219794</v>
      </c>
      <c r="C337">
        <v>219329</v>
      </c>
      <c r="D337">
        <v>2667</v>
      </c>
      <c r="E337">
        <v>64243975</v>
      </c>
      <c r="F337" s="5" t="s">
        <v>2114</v>
      </c>
      <c r="G337">
        <v>22</v>
      </c>
      <c r="H337" t="s">
        <v>104</v>
      </c>
      <c r="I337" t="s">
        <v>105</v>
      </c>
      <c r="J337" t="s">
        <v>106</v>
      </c>
      <c r="K337" t="s">
        <v>107</v>
      </c>
      <c r="L337">
        <v>60</v>
      </c>
      <c r="M337" t="s">
        <v>108</v>
      </c>
      <c r="N337" t="s">
        <v>109</v>
      </c>
      <c r="O337" t="s">
        <v>110</v>
      </c>
      <c r="P337" t="s">
        <v>110</v>
      </c>
      <c r="Q337" t="s">
        <v>114</v>
      </c>
      <c r="R337" t="s">
        <v>114</v>
      </c>
      <c r="S337" t="s">
        <v>377</v>
      </c>
      <c r="T337" t="s">
        <v>377</v>
      </c>
      <c r="U337" t="s">
        <v>378</v>
      </c>
      <c r="V337" t="s">
        <v>378</v>
      </c>
      <c r="W337">
        <v>0</v>
      </c>
      <c r="X337" t="s">
        <v>114</v>
      </c>
      <c r="Y337" t="s">
        <v>1513</v>
      </c>
      <c r="Z337" t="s">
        <v>114</v>
      </c>
      <c r="AA337" t="s">
        <v>114</v>
      </c>
      <c r="AB337" t="s">
        <v>114</v>
      </c>
      <c r="AC337" t="s">
        <v>114</v>
      </c>
      <c r="AD337">
        <v>70</v>
      </c>
      <c r="AE337">
        <v>70</v>
      </c>
      <c r="AF337">
        <v>23300</v>
      </c>
      <c r="AG337" t="s">
        <v>114</v>
      </c>
      <c r="AH337">
        <v>23.299999237060501</v>
      </c>
      <c r="AI337" t="s">
        <v>1111</v>
      </c>
      <c r="AJ337" t="s">
        <v>2113</v>
      </c>
      <c r="AK337">
        <v>3042</v>
      </c>
      <c r="AL337" t="s">
        <v>140</v>
      </c>
      <c r="AM337" t="s">
        <v>141</v>
      </c>
      <c r="AN337" t="s">
        <v>142</v>
      </c>
      <c r="AO337" t="s">
        <v>142</v>
      </c>
      <c r="AP337" t="s">
        <v>114</v>
      </c>
      <c r="AQ337" t="s">
        <v>156</v>
      </c>
      <c r="AR337" t="s">
        <v>157</v>
      </c>
      <c r="AS337" t="s">
        <v>158</v>
      </c>
      <c r="AT337" t="s">
        <v>158</v>
      </c>
      <c r="AU337" t="s">
        <v>114</v>
      </c>
      <c r="AV337" t="s">
        <v>114</v>
      </c>
      <c r="AW337" t="s">
        <v>114</v>
      </c>
      <c r="AX337" t="s">
        <v>114</v>
      </c>
      <c r="AY337">
        <v>400108</v>
      </c>
      <c r="AZ337" t="s">
        <v>399</v>
      </c>
      <c r="BA337" t="s">
        <v>399</v>
      </c>
      <c r="BB337" t="s">
        <v>114</v>
      </c>
      <c r="BC337" t="s">
        <v>114</v>
      </c>
      <c r="BD337" t="s">
        <v>114</v>
      </c>
      <c r="BE337" t="s">
        <v>114</v>
      </c>
      <c r="BF337" t="s">
        <v>114</v>
      </c>
      <c r="BG337" t="s">
        <v>143</v>
      </c>
      <c r="BH337" t="s">
        <v>187</v>
      </c>
      <c r="BI337" t="s">
        <v>143</v>
      </c>
      <c r="BJ337" t="s">
        <v>187</v>
      </c>
      <c r="BK337" t="s">
        <v>133</v>
      </c>
      <c r="BL337" t="s">
        <v>134</v>
      </c>
      <c r="BM337" t="s">
        <v>606</v>
      </c>
      <c r="BN337" t="s">
        <v>607</v>
      </c>
      <c r="BO337">
        <v>0</v>
      </c>
      <c r="BP337" s="1">
        <v>44183.411712962959</v>
      </c>
      <c r="BQ337" t="s">
        <v>137</v>
      </c>
      <c r="BR337" t="s">
        <v>607</v>
      </c>
      <c r="BS337" t="s">
        <v>137</v>
      </c>
      <c r="BT337" t="s">
        <v>169</v>
      </c>
      <c r="BU337" t="s">
        <v>170</v>
      </c>
      <c r="BV337" t="s">
        <v>140</v>
      </c>
      <c r="BW337" t="s">
        <v>141</v>
      </c>
      <c r="BX337" t="s">
        <v>142</v>
      </c>
      <c r="BY337" t="s">
        <v>142</v>
      </c>
      <c r="BZ337" t="s">
        <v>114</v>
      </c>
      <c r="CA337" t="s">
        <v>143</v>
      </c>
      <c r="CB337" t="s">
        <v>144</v>
      </c>
      <c r="CC337" t="s">
        <v>145</v>
      </c>
      <c r="CD337" t="s">
        <v>145</v>
      </c>
      <c r="CE337" t="s">
        <v>114</v>
      </c>
      <c r="CF337" t="s">
        <v>114</v>
      </c>
      <c r="CG337">
        <v>0</v>
      </c>
      <c r="CH337">
        <v>1</v>
      </c>
      <c r="CI337">
        <v>1</v>
      </c>
      <c r="CJ337" t="s">
        <v>146</v>
      </c>
      <c r="CK337" t="s">
        <v>146</v>
      </c>
      <c r="CL337" t="s">
        <v>146</v>
      </c>
      <c r="CM337" t="s">
        <v>146</v>
      </c>
      <c r="CN337" t="s">
        <v>607</v>
      </c>
      <c r="CO337">
        <v>820</v>
      </c>
      <c r="CP337" s="1">
        <v>44183.411712962959</v>
      </c>
      <c r="CQ337" t="s">
        <v>137</v>
      </c>
      <c r="CR337" t="s">
        <v>147</v>
      </c>
      <c r="CS337" t="s">
        <v>114</v>
      </c>
      <c r="CT337" t="s">
        <v>114</v>
      </c>
      <c r="CU337" t="s">
        <v>114</v>
      </c>
      <c r="CV337" t="s">
        <v>114</v>
      </c>
      <c r="CW337" t="s">
        <v>114</v>
      </c>
      <c r="CX337" t="s">
        <v>114</v>
      </c>
      <c r="CY337" t="s">
        <v>114</v>
      </c>
      <c r="CZ337" t="s">
        <v>114</v>
      </c>
    </row>
    <row r="338" spans="1:104" x14ac:dyDescent="0.25">
      <c r="A338">
        <v>40615</v>
      </c>
      <c r="B338">
        <v>218307</v>
      </c>
      <c r="C338">
        <v>217842</v>
      </c>
      <c r="D338">
        <v>1625</v>
      </c>
      <c r="E338">
        <v>58598426</v>
      </c>
      <c r="F338" s="5" t="s">
        <v>747</v>
      </c>
      <c r="G338">
        <v>22</v>
      </c>
      <c r="H338" t="s">
        <v>104</v>
      </c>
      <c r="I338" t="s">
        <v>105</v>
      </c>
      <c r="J338" t="s">
        <v>106</v>
      </c>
      <c r="K338" t="s">
        <v>107</v>
      </c>
      <c r="L338">
        <v>60</v>
      </c>
      <c r="M338" t="s">
        <v>108</v>
      </c>
      <c r="N338" t="s">
        <v>109</v>
      </c>
      <c r="O338" t="s">
        <v>110</v>
      </c>
      <c r="P338" t="s">
        <v>110</v>
      </c>
      <c r="Q338" t="s">
        <v>114</v>
      </c>
      <c r="R338" t="s">
        <v>114</v>
      </c>
      <c r="S338" t="s">
        <v>641</v>
      </c>
      <c r="T338" t="s">
        <v>641</v>
      </c>
      <c r="U338" t="s">
        <v>641</v>
      </c>
      <c r="V338" t="s">
        <v>641</v>
      </c>
      <c r="W338">
        <v>0</v>
      </c>
      <c r="X338" t="s">
        <v>114</v>
      </c>
      <c r="Y338" t="s">
        <v>744</v>
      </c>
      <c r="Z338" t="s">
        <v>114</v>
      </c>
      <c r="AA338" t="s">
        <v>114</v>
      </c>
      <c r="AB338" t="s">
        <v>114</v>
      </c>
      <c r="AC338" t="s">
        <v>114</v>
      </c>
      <c r="AD338">
        <v>70</v>
      </c>
      <c r="AE338">
        <v>70</v>
      </c>
      <c r="AF338">
        <v>23400</v>
      </c>
      <c r="AG338" t="s">
        <v>114</v>
      </c>
      <c r="AH338">
        <v>23.100000381469702</v>
      </c>
      <c r="AI338" t="s">
        <v>745</v>
      </c>
      <c r="AJ338" t="s">
        <v>746</v>
      </c>
      <c r="AK338">
        <v>3054</v>
      </c>
      <c r="AL338" t="s">
        <v>154</v>
      </c>
      <c r="AM338" t="s">
        <v>154</v>
      </c>
      <c r="AN338" t="s">
        <v>155</v>
      </c>
      <c r="AO338" t="s">
        <v>155</v>
      </c>
      <c r="AP338" t="s">
        <v>114</v>
      </c>
      <c r="AQ338" t="s">
        <v>156</v>
      </c>
      <c r="AR338" t="s">
        <v>157</v>
      </c>
      <c r="AS338" t="s">
        <v>158</v>
      </c>
      <c r="AT338" t="s">
        <v>158</v>
      </c>
      <c r="AU338" t="s">
        <v>114</v>
      </c>
      <c r="AV338" t="s">
        <v>114</v>
      </c>
      <c r="AW338" t="s">
        <v>114</v>
      </c>
      <c r="AX338" t="s">
        <v>114</v>
      </c>
      <c r="AY338">
        <v>74286</v>
      </c>
      <c r="AZ338" t="s">
        <v>430</v>
      </c>
      <c r="BA338" t="s">
        <v>430</v>
      </c>
      <c r="BB338" t="s">
        <v>215</v>
      </c>
      <c r="BC338" t="s">
        <v>216</v>
      </c>
      <c r="BD338" t="s">
        <v>217</v>
      </c>
      <c r="BE338" t="s">
        <v>216</v>
      </c>
      <c r="BF338" t="s">
        <v>114</v>
      </c>
      <c r="BG338" t="s">
        <v>143</v>
      </c>
      <c r="BH338" t="s">
        <v>187</v>
      </c>
      <c r="BI338" t="s">
        <v>143</v>
      </c>
      <c r="BJ338" t="s">
        <v>187</v>
      </c>
      <c r="BK338" t="s">
        <v>133</v>
      </c>
      <c r="BL338" t="s">
        <v>134</v>
      </c>
      <c r="BM338" t="s">
        <v>606</v>
      </c>
      <c r="BN338" t="s">
        <v>607</v>
      </c>
      <c r="BO338">
        <v>0</v>
      </c>
      <c r="BP338" s="1">
        <v>44183.410902777781</v>
      </c>
      <c r="BQ338" t="s">
        <v>137</v>
      </c>
      <c r="BR338" t="s">
        <v>607</v>
      </c>
      <c r="BS338" t="s">
        <v>137</v>
      </c>
      <c r="BT338" t="s">
        <v>169</v>
      </c>
      <c r="BU338" t="s">
        <v>170</v>
      </c>
      <c r="BV338" t="s">
        <v>154</v>
      </c>
      <c r="BW338" t="s">
        <v>154</v>
      </c>
      <c r="BX338" t="s">
        <v>155</v>
      </c>
      <c r="BY338" t="s">
        <v>155</v>
      </c>
      <c r="BZ338" t="s">
        <v>114</v>
      </c>
      <c r="CA338" t="s">
        <v>143</v>
      </c>
      <c r="CB338" t="s">
        <v>144</v>
      </c>
      <c r="CC338" t="s">
        <v>145</v>
      </c>
      <c r="CD338" t="s">
        <v>145</v>
      </c>
      <c r="CE338" t="s">
        <v>114</v>
      </c>
      <c r="CF338" t="s">
        <v>114</v>
      </c>
      <c r="CG338">
        <v>0</v>
      </c>
      <c r="CH338">
        <v>1</v>
      </c>
      <c r="CI338">
        <v>1</v>
      </c>
      <c r="CJ338" t="s">
        <v>146</v>
      </c>
      <c r="CK338" t="s">
        <v>146</v>
      </c>
      <c r="CL338" t="s">
        <v>146</v>
      </c>
      <c r="CM338" t="s">
        <v>146</v>
      </c>
      <c r="CN338" t="s">
        <v>607</v>
      </c>
      <c r="CO338">
        <v>820</v>
      </c>
      <c r="CP338" s="1">
        <v>44183.410902777781</v>
      </c>
      <c r="CQ338" t="s">
        <v>137</v>
      </c>
      <c r="CR338" t="s">
        <v>147</v>
      </c>
      <c r="CS338" t="s">
        <v>114</v>
      </c>
      <c r="CT338" t="s">
        <v>114</v>
      </c>
      <c r="CU338" t="s">
        <v>114</v>
      </c>
      <c r="CV338" t="s">
        <v>114</v>
      </c>
      <c r="CW338" t="s">
        <v>114</v>
      </c>
      <c r="CX338" t="s">
        <v>114</v>
      </c>
      <c r="CY338" t="s">
        <v>114</v>
      </c>
      <c r="CZ338" t="s">
        <v>114</v>
      </c>
    </row>
    <row r="339" spans="1:104" x14ac:dyDescent="0.25">
      <c r="A339">
        <v>40616</v>
      </c>
      <c r="B339">
        <v>218314</v>
      </c>
      <c r="C339">
        <v>217849</v>
      </c>
      <c r="D339">
        <v>1629</v>
      </c>
      <c r="E339">
        <v>53007720</v>
      </c>
      <c r="F339" s="5" t="s">
        <v>747</v>
      </c>
      <c r="G339">
        <v>22</v>
      </c>
      <c r="H339" t="s">
        <v>104</v>
      </c>
      <c r="I339" t="s">
        <v>105</v>
      </c>
      <c r="J339" t="s">
        <v>106</v>
      </c>
      <c r="K339" t="s">
        <v>107</v>
      </c>
      <c r="L339">
        <v>60</v>
      </c>
      <c r="M339" t="s">
        <v>108</v>
      </c>
      <c r="N339" t="s">
        <v>109</v>
      </c>
      <c r="O339" t="s">
        <v>110</v>
      </c>
      <c r="P339" t="s">
        <v>110</v>
      </c>
      <c r="Q339" t="s">
        <v>114</v>
      </c>
      <c r="R339" t="s">
        <v>114</v>
      </c>
      <c r="S339" t="s">
        <v>641</v>
      </c>
      <c r="T339" t="s">
        <v>641</v>
      </c>
      <c r="U339" t="s">
        <v>641</v>
      </c>
      <c r="V339" t="s">
        <v>641</v>
      </c>
      <c r="W339">
        <v>0</v>
      </c>
      <c r="X339" t="s">
        <v>114</v>
      </c>
      <c r="Y339" t="s">
        <v>753</v>
      </c>
      <c r="Z339" t="s">
        <v>114</v>
      </c>
      <c r="AA339" t="s">
        <v>114</v>
      </c>
      <c r="AB339" t="s">
        <v>114</v>
      </c>
      <c r="AC339" t="s">
        <v>114</v>
      </c>
      <c r="AD339">
        <v>70</v>
      </c>
      <c r="AE339">
        <v>71</v>
      </c>
      <c r="AF339">
        <v>23400</v>
      </c>
      <c r="AG339" t="s">
        <v>114</v>
      </c>
      <c r="AH339">
        <v>23</v>
      </c>
      <c r="AI339" t="s">
        <v>754</v>
      </c>
      <c r="AJ339" t="s">
        <v>746</v>
      </c>
      <c r="AK339">
        <v>3054</v>
      </c>
      <c r="AL339" t="s">
        <v>154</v>
      </c>
      <c r="AM339" t="s">
        <v>154</v>
      </c>
      <c r="AN339" t="s">
        <v>155</v>
      </c>
      <c r="AO339" t="s">
        <v>155</v>
      </c>
      <c r="AP339" t="s">
        <v>114</v>
      </c>
      <c r="AQ339" t="s">
        <v>156</v>
      </c>
      <c r="AR339" t="s">
        <v>157</v>
      </c>
      <c r="AS339" t="s">
        <v>158</v>
      </c>
      <c r="AT339" t="s">
        <v>158</v>
      </c>
      <c r="AU339" t="s">
        <v>114</v>
      </c>
      <c r="AV339" t="s">
        <v>114</v>
      </c>
      <c r="AW339" t="s">
        <v>114</v>
      </c>
      <c r="AX339" t="s">
        <v>114</v>
      </c>
      <c r="AY339">
        <v>74286</v>
      </c>
      <c r="AZ339" t="s">
        <v>430</v>
      </c>
      <c r="BA339" t="s">
        <v>430</v>
      </c>
      <c r="BB339" t="s">
        <v>215</v>
      </c>
      <c r="BC339" t="s">
        <v>216</v>
      </c>
      <c r="BD339" t="s">
        <v>217</v>
      </c>
      <c r="BE339" t="s">
        <v>216</v>
      </c>
      <c r="BF339" t="s">
        <v>114</v>
      </c>
      <c r="BG339" t="s">
        <v>143</v>
      </c>
      <c r="BH339" t="s">
        <v>187</v>
      </c>
      <c r="BI339" t="s">
        <v>143</v>
      </c>
      <c r="BJ339" t="s">
        <v>187</v>
      </c>
      <c r="BK339" t="s">
        <v>133</v>
      </c>
      <c r="BL339" t="s">
        <v>134</v>
      </c>
      <c r="BM339" t="s">
        <v>606</v>
      </c>
      <c r="BN339" t="s">
        <v>607</v>
      </c>
      <c r="BO339">
        <v>0</v>
      </c>
      <c r="BP339" s="1">
        <v>44183.410902777781</v>
      </c>
      <c r="BQ339" t="s">
        <v>137</v>
      </c>
      <c r="BR339" t="s">
        <v>607</v>
      </c>
      <c r="BS339" t="s">
        <v>137</v>
      </c>
      <c r="BT339" t="s">
        <v>169</v>
      </c>
      <c r="BU339" t="s">
        <v>170</v>
      </c>
      <c r="BV339" t="s">
        <v>154</v>
      </c>
      <c r="BW339" t="s">
        <v>154</v>
      </c>
      <c r="BX339" t="s">
        <v>155</v>
      </c>
      <c r="BY339" t="s">
        <v>155</v>
      </c>
      <c r="BZ339" t="s">
        <v>114</v>
      </c>
      <c r="CA339" t="s">
        <v>143</v>
      </c>
      <c r="CB339" t="s">
        <v>144</v>
      </c>
      <c r="CC339" t="s">
        <v>145</v>
      </c>
      <c r="CD339" t="s">
        <v>145</v>
      </c>
      <c r="CE339" t="s">
        <v>114</v>
      </c>
      <c r="CF339" t="s">
        <v>114</v>
      </c>
      <c r="CG339">
        <v>0</v>
      </c>
      <c r="CH339">
        <v>1</v>
      </c>
      <c r="CI339">
        <v>1</v>
      </c>
      <c r="CJ339" t="s">
        <v>146</v>
      </c>
      <c r="CK339" t="s">
        <v>146</v>
      </c>
      <c r="CL339" t="s">
        <v>146</v>
      </c>
      <c r="CM339" t="s">
        <v>146</v>
      </c>
      <c r="CN339" t="s">
        <v>607</v>
      </c>
      <c r="CO339">
        <v>820</v>
      </c>
      <c r="CP339" s="1">
        <v>44183.410902777781</v>
      </c>
      <c r="CQ339" t="s">
        <v>137</v>
      </c>
      <c r="CR339" t="s">
        <v>147</v>
      </c>
      <c r="CS339" t="s">
        <v>114</v>
      </c>
      <c r="CT339" t="s">
        <v>114</v>
      </c>
      <c r="CU339" t="s">
        <v>114</v>
      </c>
      <c r="CV339" t="s">
        <v>114</v>
      </c>
      <c r="CW339" t="s">
        <v>114</v>
      </c>
      <c r="CX339" t="s">
        <v>114</v>
      </c>
      <c r="CY339" t="s">
        <v>114</v>
      </c>
      <c r="CZ339" t="s">
        <v>114</v>
      </c>
    </row>
    <row r="340" spans="1:104" x14ac:dyDescent="0.25">
      <c r="A340">
        <v>40624</v>
      </c>
      <c r="B340">
        <v>218324</v>
      </c>
      <c r="C340">
        <v>217859</v>
      </c>
      <c r="D340">
        <v>1637</v>
      </c>
      <c r="E340">
        <v>64707169</v>
      </c>
      <c r="F340" s="5" t="s">
        <v>747</v>
      </c>
      <c r="G340">
        <v>22</v>
      </c>
      <c r="H340" t="s">
        <v>104</v>
      </c>
      <c r="I340" t="s">
        <v>105</v>
      </c>
      <c r="J340" t="s">
        <v>106</v>
      </c>
      <c r="K340" t="s">
        <v>107</v>
      </c>
      <c r="L340">
        <v>60</v>
      </c>
      <c r="M340" t="s">
        <v>108</v>
      </c>
      <c r="N340" t="s">
        <v>109</v>
      </c>
      <c r="O340" t="s">
        <v>110</v>
      </c>
      <c r="P340" t="s">
        <v>110</v>
      </c>
      <c r="Q340" t="s">
        <v>114</v>
      </c>
      <c r="R340" t="s">
        <v>114</v>
      </c>
      <c r="S340" t="s">
        <v>195</v>
      </c>
      <c r="T340" t="s">
        <v>195</v>
      </c>
      <c r="U340" t="s">
        <v>196</v>
      </c>
      <c r="V340" t="s">
        <v>196</v>
      </c>
      <c r="W340">
        <v>0</v>
      </c>
      <c r="X340" t="s">
        <v>114</v>
      </c>
      <c r="Y340" t="s">
        <v>763</v>
      </c>
      <c r="Z340" t="s">
        <v>114</v>
      </c>
      <c r="AA340" t="s">
        <v>114</v>
      </c>
      <c r="AB340" t="s">
        <v>114</v>
      </c>
      <c r="AC340" t="s">
        <v>114</v>
      </c>
      <c r="AD340">
        <v>69</v>
      </c>
      <c r="AE340">
        <v>69</v>
      </c>
      <c r="AF340">
        <v>20900</v>
      </c>
      <c r="AG340" t="s">
        <v>114</v>
      </c>
      <c r="AH340">
        <v>22.200000762939499</v>
      </c>
      <c r="AI340" t="s">
        <v>764</v>
      </c>
      <c r="AJ340" t="s">
        <v>746</v>
      </c>
      <c r="AK340">
        <v>3054</v>
      </c>
      <c r="AL340" t="s">
        <v>154</v>
      </c>
      <c r="AM340" t="s">
        <v>154</v>
      </c>
      <c r="AN340" t="s">
        <v>155</v>
      </c>
      <c r="AO340" t="s">
        <v>155</v>
      </c>
      <c r="AP340" t="s">
        <v>114</v>
      </c>
      <c r="AQ340" t="s">
        <v>156</v>
      </c>
      <c r="AR340" t="s">
        <v>157</v>
      </c>
      <c r="AS340" t="s">
        <v>158</v>
      </c>
      <c r="AT340" t="s">
        <v>158</v>
      </c>
      <c r="AU340" t="s">
        <v>114</v>
      </c>
      <c r="AV340" t="s">
        <v>114</v>
      </c>
      <c r="AW340" t="s">
        <v>114</v>
      </c>
      <c r="AX340" t="s">
        <v>114</v>
      </c>
      <c r="AY340">
        <v>485002</v>
      </c>
      <c r="AZ340" t="s">
        <v>765</v>
      </c>
      <c r="BA340" t="s">
        <v>765</v>
      </c>
      <c r="BB340" t="s">
        <v>215</v>
      </c>
      <c r="BC340" t="s">
        <v>216</v>
      </c>
      <c r="BD340" t="s">
        <v>217</v>
      </c>
      <c r="BE340" t="s">
        <v>216</v>
      </c>
      <c r="BF340" t="s">
        <v>114</v>
      </c>
      <c r="BG340" t="s">
        <v>143</v>
      </c>
      <c r="BH340" t="s">
        <v>187</v>
      </c>
      <c r="BI340" t="s">
        <v>143</v>
      </c>
      <c r="BJ340" t="s">
        <v>187</v>
      </c>
      <c r="BK340" t="s">
        <v>133</v>
      </c>
      <c r="BL340" t="s">
        <v>134</v>
      </c>
      <c r="BM340" t="s">
        <v>606</v>
      </c>
      <c r="BN340" t="s">
        <v>607</v>
      </c>
      <c r="BO340">
        <v>0</v>
      </c>
      <c r="BP340" s="1">
        <v>44183.410902777781</v>
      </c>
      <c r="BQ340" t="s">
        <v>137</v>
      </c>
      <c r="BR340" t="s">
        <v>607</v>
      </c>
      <c r="BS340" t="s">
        <v>137</v>
      </c>
      <c r="BT340" t="s">
        <v>169</v>
      </c>
      <c r="BU340" t="s">
        <v>170</v>
      </c>
      <c r="BV340" t="s">
        <v>154</v>
      </c>
      <c r="BW340" t="s">
        <v>154</v>
      </c>
      <c r="BX340" t="s">
        <v>155</v>
      </c>
      <c r="BY340" t="s">
        <v>155</v>
      </c>
      <c r="BZ340" t="s">
        <v>114</v>
      </c>
      <c r="CA340" t="s">
        <v>143</v>
      </c>
      <c r="CB340" t="s">
        <v>144</v>
      </c>
      <c r="CC340" t="s">
        <v>145</v>
      </c>
      <c r="CD340" t="s">
        <v>145</v>
      </c>
      <c r="CE340" t="s">
        <v>114</v>
      </c>
      <c r="CF340" t="s">
        <v>114</v>
      </c>
      <c r="CG340">
        <v>0</v>
      </c>
      <c r="CH340">
        <v>1</v>
      </c>
      <c r="CI340">
        <v>1</v>
      </c>
      <c r="CJ340" t="s">
        <v>146</v>
      </c>
      <c r="CK340" t="s">
        <v>146</v>
      </c>
      <c r="CL340" t="s">
        <v>146</v>
      </c>
      <c r="CM340" t="s">
        <v>146</v>
      </c>
      <c r="CN340" t="s">
        <v>607</v>
      </c>
      <c r="CO340">
        <v>820</v>
      </c>
      <c r="CP340" s="1">
        <v>44183.410902777781</v>
      </c>
      <c r="CQ340" t="s">
        <v>137</v>
      </c>
      <c r="CR340" t="s">
        <v>147</v>
      </c>
      <c r="CS340" t="s">
        <v>114</v>
      </c>
      <c r="CT340" t="s">
        <v>114</v>
      </c>
      <c r="CU340" t="s">
        <v>114</v>
      </c>
      <c r="CV340" t="s">
        <v>114</v>
      </c>
      <c r="CW340" t="s">
        <v>114</v>
      </c>
      <c r="CX340" t="s">
        <v>114</v>
      </c>
      <c r="CY340" t="s">
        <v>114</v>
      </c>
      <c r="CZ340" t="s">
        <v>114</v>
      </c>
    </row>
    <row r="341" spans="1:104" x14ac:dyDescent="0.25">
      <c r="A341">
        <v>40625</v>
      </c>
      <c r="B341">
        <v>218333</v>
      </c>
      <c r="C341">
        <v>217868</v>
      </c>
      <c r="D341">
        <v>1645</v>
      </c>
      <c r="E341">
        <v>56969512</v>
      </c>
      <c r="F341" s="5" t="s">
        <v>747</v>
      </c>
      <c r="G341">
        <v>22</v>
      </c>
      <c r="H341" t="s">
        <v>104</v>
      </c>
      <c r="I341" t="s">
        <v>105</v>
      </c>
      <c r="J341" t="s">
        <v>106</v>
      </c>
      <c r="K341" t="s">
        <v>107</v>
      </c>
      <c r="L341">
        <v>60</v>
      </c>
      <c r="M341" t="s">
        <v>108</v>
      </c>
      <c r="N341" t="s">
        <v>109</v>
      </c>
      <c r="O341" t="s">
        <v>110</v>
      </c>
      <c r="P341" t="s">
        <v>110</v>
      </c>
      <c r="Q341" t="s">
        <v>114</v>
      </c>
      <c r="R341" t="s">
        <v>114</v>
      </c>
      <c r="S341" t="s">
        <v>195</v>
      </c>
      <c r="T341" t="s">
        <v>195</v>
      </c>
      <c r="U341" t="s">
        <v>196</v>
      </c>
      <c r="V341" t="s">
        <v>196</v>
      </c>
      <c r="W341">
        <v>0</v>
      </c>
      <c r="X341" t="s">
        <v>114</v>
      </c>
      <c r="Y341" t="s">
        <v>780</v>
      </c>
      <c r="Z341" t="s">
        <v>114</v>
      </c>
      <c r="AA341" t="s">
        <v>114</v>
      </c>
      <c r="AB341" t="s">
        <v>114</v>
      </c>
      <c r="AC341" t="s">
        <v>114</v>
      </c>
      <c r="AD341">
        <v>70</v>
      </c>
      <c r="AE341">
        <v>70</v>
      </c>
      <c r="AF341">
        <v>22050</v>
      </c>
      <c r="AG341" t="s">
        <v>114</v>
      </c>
      <c r="AH341">
        <v>23.5</v>
      </c>
      <c r="AI341" t="s">
        <v>371</v>
      </c>
      <c r="AJ341" t="s">
        <v>746</v>
      </c>
      <c r="AK341">
        <v>3054</v>
      </c>
      <c r="AL341" t="s">
        <v>154</v>
      </c>
      <c r="AM341" t="s">
        <v>154</v>
      </c>
      <c r="AN341" t="s">
        <v>155</v>
      </c>
      <c r="AO341" t="s">
        <v>155</v>
      </c>
      <c r="AP341" t="s">
        <v>114</v>
      </c>
      <c r="AQ341" t="s">
        <v>156</v>
      </c>
      <c r="AR341" t="s">
        <v>157</v>
      </c>
      <c r="AS341" t="s">
        <v>158</v>
      </c>
      <c r="AT341" t="s">
        <v>158</v>
      </c>
      <c r="AU341" t="s">
        <v>114</v>
      </c>
      <c r="AV341" t="s">
        <v>114</v>
      </c>
      <c r="AW341" t="s">
        <v>114</v>
      </c>
      <c r="AX341" t="s">
        <v>114</v>
      </c>
      <c r="AY341">
        <v>485002</v>
      </c>
      <c r="AZ341" t="s">
        <v>765</v>
      </c>
      <c r="BA341" t="s">
        <v>765</v>
      </c>
      <c r="BB341" t="s">
        <v>215</v>
      </c>
      <c r="BC341" t="s">
        <v>216</v>
      </c>
      <c r="BD341" t="s">
        <v>217</v>
      </c>
      <c r="BE341" t="s">
        <v>216</v>
      </c>
      <c r="BF341" t="s">
        <v>114</v>
      </c>
      <c r="BG341" t="s">
        <v>143</v>
      </c>
      <c r="BH341" t="s">
        <v>187</v>
      </c>
      <c r="BI341" t="s">
        <v>143</v>
      </c>
      <c r="BJ341" t="s">
        <v>187</v>
      </c>
      <c r="BK341" t="s">
        <v>133</v>
      </c>
      <c r="BL341" t="s">
        <v>134</v>
      </c>
      <c r="BM341" t="s">
        <v>606</v>
      </c>
      <c r="BN341" t="s">
        <v>607</v>
      </c>
      <c r="BO341">
        <v>0</v>
      </c>
      <c r="BP341" s="1">
        <v>44183.410914351851</v>
      </c>
      <c r="BQ341" t="s">
        <v>137</v>
      </c>
      <c r="BR341" t="s">
        <v>607</v>
      </c>
      <c r="BS341" t="s">
        <v>137</v>
      </c>
      <c r="BT341" t="s">
        <v>169</v>
      </c>
      <c r="BU341" t="s">
        <v>170</v>
      </c>
      <c r="BV341" t="s">
        <v>154</v>
      </c>
      <c r="BW341" t="s">
        <v>154</v>
      </c>
      <c r="BX341" t="s">
        <v>155</v>
      </c>
      <c r="BY341" t="s">
        <v>155</v>
      </c>
      <c r="BZ341" t="s">
        <v>114</v>
      </c>
      <c r="CA341" t="s">
        <v>143</v>
      </c>
      <c r="CB341" t="s">
        <v>144</v>
      </c>
      <c r="CC341" t="s">
        <v>145</v>
      </c>
      <c r="CD341" t="s">
        <v>145</v>
      </c>
      <c r="CE341" t="s">
        <v>114</v>
      </c>
      <c r="CF341" t="s">
        <v>114</v>
      </c>
      <c r="CG341">
        <v>0</v>
      </c>
      <c r="CH341">
        <v>1</v>
      </c>
      <c r="CI341">
        <v>1</v>
      </c>
      <c r="CJ341" t="s">
        <v>146</v>
      </c>
      <c r="CK341" t="s">
        <v>146</v>
      </c>
      <c r="CL341" t="s">
        <v>146</v>
      </c>
      <c r="CM341" t="s">
        <v>146</v>
      </c>
      <c r="CN341" t="s">
        <v>607</v>
      </c>
      <c r="CO341">
        <v>820</v>
      </c>
      <c r="CP341" s="1">
        <v>44183.410914351851</v>
      </c>
      <c r="CQ341" t="s">
        <v>137</v>
      </c>
      <c r="CR341" t="s">
        <v>147</v>
      </c>
      <c r="CS341" t="s">
        <v>114</v>
      </c>
      <c r="CT341" t="s">
        <v>114</v>
      </c>
      <c r="CU341" t="s">
        <v>114</v>
      </c>
      <c r="CV341" t="s">
        <v>114</v>
      </c>
      <c r="CW341" t="s">
        <v>114</v>
      </c>
      <c r="CX341" t="s">
        <v>114</v>
      </c>
      <c r="CY341" t="s">
        <v>114</v>
      </c>
      <c r="CZ341" t="s">
        <v>114</v>
      </c>
    </row>
    <row r="342" spans="1:104" x14ac:dyDescent="0.25">
      <c r="A342">
        <v>40627</v>
      </c>
      <c r="B342">
        <v>218347</v>
      </c>
      <c r="C342">
        <v>217882</v>
      </c>
      <c r="D342">
        <v>1656</v>
      </c>
      <c r="E342">
        <v>61311262</v>
      </c>
      <c r="F342" s="5" t="s">
        <v>747</v>
      </c>
      <c r="G342">
        <v>22</v>
      </c>
      <c r="H342" t="s">
        <v>104</v>
      </c>
      <c r="I342" t="s">
        <v>105</v>
      </c>
      <c r="J342" t="s">
        <v>106</v>
      </c>
      <c r="K342" t="s">
        <v>107</v>
      </c>
      <c r="L342">
        <v>60</v>
      </c>
      <c r="M342" t="s">
        <v>108</v>
      </c>
      <c r="N342" t="s">
        <v>109</v>
      </c>
      <c r="O342" t="s">
        <v>110</v>
      </c>
      <c r="P342" t="s">
        <v>110</v>
      </c>
      <c r="Q342" t="s">
        <v>114</v>
      </c>
      <c r="R342" t="s">
        <v>114</v>
      </c>
      <c r="S342" t="s">
        <v>195</v>
      </c>
      <c r="T342" t="s">
        <v>195</v>
      </c>
      <c r="U342" t="s">
        <v>196</v>
      </c>
      <c r="V342" t="s">
        <v>196</v>
      </c>
      <c r="W342">
        <v>0</v>
      </c>
      <c r="X342" t="s">
        <v>114</v>
      </c>
      <c r="Y342" t="s">
        <v>790</v>
      </c>
      <c r="Z342" t="s">
        <v>114</v>
      </c>
      <c r="AA342" t="s">
        <v>114</v>
      </c>
      <c r="AB342" t="s">
        <v>114</v>
      </c>
      <c r="AC342" t="s">
        <v>114</v>
      </c>
      <c r="AD342">
        <v>70</v>
      </c>
      <c r="AE342">
        <v>70</v>
      </c>
      <c r="AF342">
        <v>22450</v>
      </c>
      <c r="AG342" t="s">
        <v>114</v>
      </c>
      <c r="AH342">
        <v>23.600000381469702</v>
      </c>
      <c r="AI342" t="s">
        <v>791</v>
      </c>
      <c r="AJ342" t="s">
        <v>746</v>
      </c>
      <c r="AK342">
        <v>3054</v>
      </c>
      <c r="AL342" t="s">
        <v>154</v>
      </c>
      <c r="AM342" t="s">
        <v>154</v>
      </c>
      <c r="AN342" t="s">
        <v>155</v>
      </c>
      <c r="AO342" t="s">
        <v>155</v>
      </c>
      <c r="AP342" t="s">
        <v>114</v>
      </c>
      <c r="AQ342" t="s">
        <v>156</v>
      </c>
      <c r="AR342" t="s">
        <v>157</v>
      </c>
      <c r="AS342" t="s">
        <v>158</v>
      </c>
      <c r="AT342" t="s">
        <v>158</v>
      </c>
      <c r="AU342" t="s">
        <v>114</v>
      </c>
      <c r="AV342" t="s">
        <v>114</v>
      </c>
      <c r="AW342" t="s">
        <v>114</v>
      </c>
      <c r="AX342" t="s">
        <v>114</v>
      </c>
      <c r="AY342">
        <v>485002</v>
      </c>
      <c r="AZ342" t="s">
        <v>765</v>
      </c>
      <c r="BA342" t="s">
        <v>765</v>
      </c>
      <c r="BB342" t="s">
        <v>215</v>
      </c>
      <c r="BC342" t="s">
        <v>216</v>
      </c>
      <c r="BD342" t="s">
        <v>217</v>
      </c>
      <c r="BE342" t="s">
        <v>216</v>
      </c>
      <c r="BF342" t="s">
        <v>114</v>
      </c>
      <c r="BG342" t="s">
        <v>143</v>
      </c>
      <c r="BH342" t="s">
        <v>187</v>
      </c>
      <c r="BI342" t="s">
        <v>143</v>
      </c>
      <c r="BJ342" t="s">
        <v>187</v>
      </c>
      <c r="BK342" t="s">
        <v>133</v>
      </c>
      <c r="BL342" t="s">
        <v>134</v>
      </c>
      <c r="BM342" t="s">
        <v>606</v>
      </c>
      <c r="BN342" t="s">
        <v>607</v>
      </c>
      <c r="BO342">
        <v>0</v>
      </c>
      <c r="BP342" t="s">
        <v>792</v>
      </c>
      <c r="BQ342" t="s">
        <v>137</v>
      </c>
      <c r="BR342" t="s">
        <v>607</v>
      </c>
      <c r="BS342" t="s">
        <v>137</v>
      </c>
      <c r="BT342" t="s">
        <v>169</v>
      </c>
      <c r="BU342" t="s">
        <v>170</v>
      </c>
      <c r="BV342" t="s">
        <v>154</v>
      </c>
      <c r="BW342" t="s">
        <v>154</v>
      </c>
      <c r="BX342" t="s">
        <v>155</v>
      </c>
      <c r="BY342" t="s">
        <v>155</v>
      </c>
      <c r="BZ342" t="s">
        <v>114</v>
      </c>
      <c r="CA342" t="s">
        <v>143</v>
      </c>
      <c r="CB342" t="s">
        <v>144</v>
      </c>
      <c r="CC342" t="s">
        <v>145</v>
      </c>
      <c r="CD342" t="s">
        <v>145</v>
      </c>
      <c r="CE342" t="s">
        <v>114</v>
      </c>
      <c r="CF342" t="s">
        <v>114</v>
      </c>
      <c r="CG342">
        <v>0</v>
      </c>
      <c r="CH342">
        <v>1</v>
      </c>
      <c r="CI342">
        <v>1</v>
      </c>
      <c r="CJ342" t="s">
        <v>146</v>
      </c>
      <c r="CK342" t="s">
        <v>146</v>
      </c>
      <c r="CL342" t="s">
        <v>146</v>
      </c>
      <c r="CM342" t="s">
        <v>146</v>
      </c>
      <c r="CN342" t="s">
        <v>607</v>
      </c>
      <c r="CO342">
        <v>820</v>
      </c>
      <c r="CP342" t="s">
        <v>793</v>
      </c>
      <c r="CQ342" t="s">
        <v>137</v>
      </c>
      <c r="CR342" t="s">
        <v>147</v>
      </c>
      <c r="CS342" t="s">
        <v>114</v>
      </c>
      <c r="CT342" t="s">
        <v>114</v>
      </c>
      <c r="CU342" t="s">
        <v>114</v>
      </c>
      <c r="CV342" t="s">
        <v>114</v>
      </c>
      <c r="CW342" t="s">
        <v>114</v>
      </c>
      <c r="CX342" t="s">
        <v>114</v>
      </c>
      <c r="CY342" t="s">
        <v>114</v>
      </c>
      <c r="CZ342" t="s">
        <v>114</v>
      </c>
    </row>
    <row r="343" spans="1:104" x14ac:dyDescent="0.25">
      <c r="A343">
        <v>40630</v>
      </c>
      <c r="B343">
        <v>218355</v>
      </c>
      <c r="C343">
        <v>217890</v>
      </c>
      <c r="D343">
        <v>1662</v>
      </c>
      <c r="E343">
        <v>60632908</v>
      </c>
      <c r="F343" s="5" t="s">
        <v>747</v>
      </c>
      <c r="G343">
        <v>22</v>
      </c>
      <c r="H343" t="s">
        <v>104</v>
      </c>
      <c r="I343" t="s">
        <v>105</v>
      </c>
      <c r="J343" t="s">
        <v>106</v>
      </c>
      <c r="K343" t="s">
        <v>107</v>
      </c>
      <c r="L343">
        <v>60</v>
      </c>
      <c r="M343" t="s">
        <v>108</v>
      </c>
      <c r="N343" t="s">
        <v>109</v>
      </c>
      <c r="O343" t="s">
        <v>110</v>
      </c>
      <c r="P343" t="s">
        <v>110</v>
      </c>
      <c r="Q343" t="s">
        <v>114</v>
      </c>
      <c r="R343" t="s">
        <v>114</v>
      </c>
      <c r="S343" t="s">
        <v>195</v>
      </c>
      <c r="T343" t="s">
        <v>195</v>
      </c>
      <c r="U343" t="s">
        <v>196</v>
      </c>
      <c r="V343" t="s">
        <v>196</v>
      </c>
      <c r="W343">
        <v>0</v>
      </c>
      <c r="X343" t="s">
        <v>114</v>
      </c>
      <c r="Y343" t="s">
        <v>803</v>
      </c>
      <c r="Z343" t="s">
        <v>114</v>
      </c>
      <c r="AA343" t="s">
        <v>114</v>
      </c>
      <c r="AB343" t="s">
        <v>114</v>
      </c>
      <c r="AC343" t="s">
        <v>114</v>
      </c>
      <c r="AD343">
        <v>70</v>
      </c>
      <c r="AE343">
        <v>70</v>
      </c>
      <c r="AF343">
        <v>22200</v>
      </c>
      <c r="AG343" t="s">
        <v>114</v>
      </c>
      <c r="AH343">
        <v>23.399999618530298</v>
      </c>
      <c r="AI343" t="s">
        <v>804</v>
      </c>
      <c r="AJ343" t="s">
        <v>746</v>
      </c>
      <c r="AK343">
        <v>3054</v>
      </c>
      <c r="AL343" t="s">
        <v>154</v>
      </c>
      <c r="AM343" t="s">
        <v>154</v>
      </c>
      <c r="AN343" t="s">
        <v>155</v>
      </c>
      <c r="AO343" t="s">
        <v>155</v>
      </c>
      <c r="AP343" t="s">
        <v>114</v>
      </c>
      <c r="AQ343" t="s">
        <v>156</v>
      </c>
      <c r="AR343" t="s">
        <v>157</v>
      </c>
      <c r="AS343" t="s">
        <v>158</v>
      </c>
      <c r="AT343" t="s">
        <v>158</v>
      </c>
      <c r="AU343" t="s">
        <v>114</v>
      </c>
      <c r="AV343" t="s">
        <v>114</v>
      </c>
      <c r="AW343" t="s">
        <v>114</v>
      </c>
      <c r="AX343" t="s">
        <v>114</v>
      </c>
      <c r="AY343">
        <v>485002</v>
      </c>
      <c r="AZ343" t="s">
        <v>765</v>
      </c>
      <c r="BA343" t="s">
        <v>765</v>
      </c>
      <c r="BB343" t="s">
        <v>215</v>
      </c>
      <c r="BC343" t="s">
        <v>216</v>
      </c>
      <c r="BD343" t="s">
        <v>217</v>
      </c>
      <c r="BE343" t="s">
        <v>216</v>
      </c>
      <c r="BF343" t="s">
        <v>114</v>
      </c>
      <c r="BG343" t="s">
        <v>143</v>
      </c>
      <c r="BH343" t="s">
        <v>187</v>
      </c>
      <c r="BI343" t="s">
        <v>143</v>
      </c>
      <c r="BJ343" t="s">
        <v>187</v>
      </c>
      <c r="BK343" t="s">
        <v>133</v>
      </c>
      <c r="BL343" t="s">
        <v>134</v>
      </c>
      <c r="BM343" t="s">
        <v>606</v>
      </c>
      <c r="BN343" t="s">
        <v>607</v>
      </c>
      <c r="BO343">
        <v>0</v>
      </c>
      <c r="BP343" s="1">
        <v>44183.410925925928</v>
      </c>
      <c r="BQ343" t="s">
        <v>137</v>
      </c>
      <c r="BR343" t="s">
        <v>607</v>
      </c>
      <c r="BS343" t="s">
        <v>137</v>
      </c>
      <c r="BT343" t="s">
        <v>169</v>
      </c>
      <c r="BU343" t="s">
        <v>170</v>
      </c>
      <c r="BV343" t="s">
        <v>154</v>
      </c>
      <c r="BW343" t="s">
        <v>154</v>
      </c>
      <c r="BX343" t="s">
        <v>155</v>
      </c>
      <c r="BY343" t="s">
        <v>155</v>
      </c>
      <c r="BZ343" t="s">
        <v>114</v>
      </c>
      <c r="CA343" t="s">
        <v>143</v>
      </c>
      <c r="CB343" t="s">
        <v>144</v>
      </c>
      <c r="CC343" t="s">
        <v>145</v>
      </c>
      <c r="CD343" t="s">
        <v>145</v>
      </c>
      <c r="CE343" t="s">
        <v>114</v>
      </c>
      <c r="CF343" t="s">
        <v>114</v>
      </c>
      <c r="CG343">
        <v>0</v>
      </c>
      <c r="CH343">
        <v>1</v>
      </c>
      <c r="CI343">
        <v>1</v>
      </c>
      <c r="CJ343" t="s">
        <v>146</v>
      </c>
      <c r="CK343" t="s">
        <v>146</v>
      </c>
      <c r="CL343" t="s">
        <v>146</v>
      </c>
      <c r="CM343" t="s">
        <v>146</v>
      </c>
      <c r="CN343" t="s">
        <v>607</v>
      </c>
      <c r="CO343">
        <v>820</v>
      </c>
      <c r="CP343" s="1">
        <v>44183.410925925928</v>
      </c>
      <c r="CQ343" t="s">
        <v>137</v>
      </c>
      <c r="CR343" t="s">
        <v>147</v>
      </c>
      <c r="CS343" t="s">
        <v>114</v>
      </c>
      <c r="CT343" t="s">
        <v>114</v>
      </c>
      <c r="CU343" t="s">
        <v>114</v>
      </c>
      <c r="CV343" t="s">
        <v>114</v>
      </c>
      <c r="CW343" t="s">
        <v>114</v>
      </c>
      <c r="CX343" t="s">
        <v>114</v>
      </c>
      <c r="CY343" t="s">
        <v>114</v>
      </c>
      <c r="CZ343" t="s">
        <v>114</v>
      </c>
    </row>
    <row r="344" spans="1:104" x14ac:dyDescent="0.25">
      <c r="A344">
        <v>40631</v>
      </c>
      <c r="B344">
        <v>218363</v>
      </c>
      <c r="C344">
        <v>217898</v>
      </c>
      <c r="D344">
        <v>1669</v>
      </c>
      <c r="E344">
        <v>53118493</v>
      </c>
      <c r="F344" s="5" t="s">
        <v>747</v>
      </c>
      <c r="G344">
        <v>22</v>
      </c>
      <c r="H344" t="s">
        <v>104</v>
      </c>
      <c r="I344" t="s">
        <v>105</v>
      </c>
      <c r="J344" t="s">
        <v>106</v>
      </c>
      <c r="K344" t="s">
        <v>107</v>
      </c>
      <c r="L344">
        <v>60</v>
      </c>
      <c r="M344" t="s">
        <v>108</v>
      </c>
      <c r="N344" t="s">
        <v>109</v>
      </c>
      <c r="O344" t="s">
        <v>110</v>
      </c>
      <c r="P344" t="s">
        <v>110</v>
      </c>
      <c r="Q344" t="s">
        <v>114</v>
      </c>
      <c r="R344" t="s">
        <v>114</v>
      </c>
      <c r="S344" t="s">
        <v>195</v>
      </c>
      <c r="T344" t="s">
        <v>195</v>
      </c>
      <c r="U344" t="s">
        <v>196</v>
      </c>
      <c r="V344" t="s">
        <v>196</v>
      </c>
      <c r="W344">
        <v>0</v>
      </c>
      <c r="X344" t="s">
        <v>114</v>
      </c>
      <c r="Y344" t="s">
        <v>813</v>
      </c>
      <c r="Z344" t="s">
        <v>114</v>
      </c>
      <c r="AA344" t="s">
        <v>114</v>
      </c>
      <c r="AB344" t="s">
        <v>114</v>
      </c>
      <c r="AC344" t="s">
        <v>114</v>
      </c>
      <c r="AD344">
        <v>70</v>
      </c>
      <c r="AE344">
        <v>70</v>
      </c>
      <c r="AF344">
        <v>22200</v>
      </c>
      <c r="AG344" t="s">
        <v>114</v>
      </c>
      <c r="AH344">
        <v>23.799999237060501</v>
      </c>
      <c r="AI344" t="s">
        <v>814</v>
      </c>
      <c r="AJ344" t="s">
        <v>746</v>
      </c>
      <c r="AK344">
        <v>3054</v>
      </c>
      <c r="AL344" t="s">
        <v>154</v>
      </c>
      <c r="AM344" t="s">
        <v>154</v>
      </c>
      <c r="AN344" t="s">
        <v>155</v>
      </c>
      <c r="AO344" t="s">
        <v>155</v>
      </c>
      <c r="AP344" t="s">
        <v>114</v>
      </c>
      <c r="AQ344" t="s">
        <v>156</v>
      </c>
      <c r="AR344" t="s">
        <v>157</v>
      </c>
      <c r="AS344" t="s">
        <v>158</v>
      </c>
      <c r="AT344" t="s">
        <v>158</v>
      </c>
      <c r="AU344" t="s">
        <v>114</v>
      </c>
      <c r="AV344" t="s">
        <v>114</v>
      </c>
      <c r="AW344" t="s">
        <v>114</v>
      </c>
      <c r="AX344" t="s">
        <v>114</v>
      </c>
      <c r="AY344">
        <v>485002</v>
      </c>
      <c r="AZ344" t="s">
        <v>765</v>
      </c>
      <c r="BA344" t="s">
        <v>765</v>
      </c>
      <c r="BB344" t="s">
        <v>215</v>
      </c>
      <c r="BC344" t="s">
        <v>216</v>
      </c>
      <c r="BD344" t="s">
        <v>217</v>
      </c>
      <c r="BE344" t="s">
        <v>216</v>
      </c>
      <c r="BF344" t="s">
        <v>114</v>
      </c>
      <c r="BG344" t="s">
        <v>143</v>
      </c>
      <c r="BH344" t="s">
        <v>187</v>
      </c>
      <c r="BI344" t="s">
        <v>143</v>
      </c>
      <c r="BJ344" t="s">
        <v>187</v>
      </c>
      <c r="BK344" t="s">
        <v>133</v>
      </c>
      <c r="BL344" t="s">
        <v>134</v>
      </c>
      <c r="BM344" t="s">
        <v>606</v>
      </c>
      <c r="BN344" t="s">
        <v>607</v>
      </c>
      <c r="BO344">
        <v>0</v>
      </c>
      <c r="BP344" s="1">
        <v>44183.410925925928</v>
      </c>
      <c r="BQ344" t="s">
        <v>137</v>
      </c>
      <c r="BR344" t="s">
        <v>607</v>
      </c>
      <c r="BS344" t="s">
        <v>137</v>
      </c>
      <c r="BT344" t="s">
        <v>169</v>
      </c>
      <c r="BU344" t="s">
        <v>170</v>
      </c>
      <c r="BV344" t="s">
        <v>154</v>
      </c>
      <c r="BW344" t="s">
        <v>154</v>
      </c>
      <c r="BX344" t="s">
        <v>155</v>
      </c>
      <c r="BY344" t="s">
        <v>155</v>
      </c>
      <c r="BZ344" t="s">
        <v>114</v>
      </c>
      <c r="CA344" t="s">
        <v>143</v>
      </c>
      <c r="CB344" t="s">
        <v>144</v>
      </c>
      <c r="CC344" t="s">
        <v>145</v>
      </c>
      <c r="CD344" t="s">
        <v>145</v>
      </c>
      <c r="CE344" t="s">
        <v>114</v>
      </c>
      <c r="CF344" t="s">
        <v>114</v>
      </c>
      <c r="CG344">
        <v>0</v>
      </c>
      <c r="CH344">
        <v>1</v>
      </c>
      <c r="CI344">
        <v>1</v>
      </c>
      <c r="CJ344" t="s">
        <v>146</v>
      </c>
      <c r="CK344" t="s">
        <v>146</v>
      </c>
      <c r="CL344" t="s">
        <v>146</v>
      </c>
      <c r="CM344" t="s">
        <v>146</v>
      </c>
      <c r="CN344" t="s">
        <v>607</v>
      </c>
      <c r="CO344">
        <v>820</v>
      </c>
      <c r="CP344" s="1">
        <v>44183.410925925928</v>
      </c>
      <c r="CQ344" t="s">
        <v>137</v>
      </c>
      <c r="CR344" t="s">
        <v>147</v>
      </c>
      <c r="CS344" t="s">
        <v>114</v>
      </c>
      <c r="CT344" t="s">
        <v>114</v>
      </c>
      <c r="CU344" t="s">
        <v>114</v>
      </c>
      <c r="CV344" t="s">
        <v>114</v>
      </c>
      <c r="CW344" t="s">
        <v>114</v>
      </c>
      <c r="CX344" t="s">
        <v>114</v>
      </c>
      <c r="CY344" t="s">
        <v>114</v>
      </c>
      <c r="CZ344" t="s">
        <v>114</v>
      </c>
    </row>
    <row r="345" spans="1:104" x14ac:dyDescent="0.25">
      <c r="A345">
        <v>40663</v>
      </c>
      <c r="B345">
        <v>218387</v>
      </c>
      <c r="C345">
        <v>217922</v>
      </c>
      <c r="D345">
        <v>1687</v>
      </c>
      <c r="E345">
        <v>61240677</v>
      </c>
      <c r="F345" s="5" t="s">
        <v>747</v>
      </c>
      <c r="G345">
        <v>22</v>
      </c>
      <c r="H345" t="s">
        <v>104</v>
      </c>
      <c r="I345" t="s">
        <v>105</v>
      </c>
      <c r="J345" t="s">
        <v>106</v>
      </c>
      <c r="K345" t="s">
        <v>107</v>
      </c>
      <c r="L345">
        <v>60</v>
      </c>
      <c r="M345" t="s">
        <v>108</v>
      </c>
      <c r="N345" t="s">
        <v>109</v>
      </c>
      <c r="O345" t="s">
        <v>110</v>
      </c>
      <c r="P345" t="s">
        <v>110</v>
      </c>
      <c r="Q345" t="s">
        <v>114</v>
      </c>
      <c r="R345" t="s">
        <v>114</v>
      </c>
      <c r="S345" t="s">
        <v>339</v>
      </c>
      <c r="T345" t="s">
        <v>339</v>
      </c>
      <c r="U345" t="s">
        <v>340</v>
      </c>
      <c r="V345" t="s">
        <v>340</v>
      </c>
      <c r="W345">
        <v>1</v>
      </c>
      <c r="X345" t="s">
        <v>114</v>
      </c>
      <c r="Y345" t="s">
        <v>856</v>
      </c>
      <c r="Z345" t="s">
        <v>114</v>
      </c>
      <c r="AA345" t="s">
        <v>114</v>
      </c>
      <c r="AB345" t="s">
        <v>114</v>
      </c>
      <c r="AC345" t="s">
        <v>114</v>
      </c>
      <c r="AD345">
        <v>71</v>
      </c>
      <c r="AE345">
        <v>70</v>
      </c>
      <c r="AF345">
        <v>23000</v>
      </c>
      <c r="AG345" t="s">
        <v>114</v>
      </c>
      <c r="AH345">
        <v>23.299999237060501</v>
      </c>
      <c r="AI345" t="s">
        <v>114</v>
      </c>
      <c r="AJ345" t="s">
        <v>746</v>
      </c>
      <c r="AK345">
        <v>3054</v>
      </c>
      <c r="AL345" t="s">
        <v>306</v>
      </c>
      <c r="AM345" t="s">
        <v>307</v>
      </c>
      <c r="AN345" t="s">
        <v>308</v>
      </c>
      <c r="AO345" t="s">
        <v>308</v>
      </c>
      <c r="AP345" t="s">
        <v>114</v>
      </c>
      <c r="AQ345" t="s">
        <v>156</v>
      </c>
      <c r="AR345" t="s">
        <v>157</v>
      </c>
      <c r="AS345" t="s">
        <v>158</v>
      </c>
      <c r="AT345" t="s">
        <v>158</v>
      </c>
      <c r="AU345" t="s">
        <v>114</v>
      </c>
      <c r="AV345" t="s">
        <v>114</v>
      </c>
      <c r="AW345" t="s">
        <v>114</v>
      </c>
      <c r="AX345" t="s">
        <v>114</v>
      </c>
      <c r="AY345">
        <v>400108</v>
      </c>
      <c r="AZ345" t="s">
        <v>399</v>
      </c>
      <c r="BA345" t="s">
        <v>399</v>
      </c>
      <c r="BB345" t="s">
        <v>215</v>
      </c>
      <c r="BC345" t="s">
        <v>216</v>
      </c>
      <c r="BD345" t="s">
        <v>217</v>
      </c>
      <c r="BE345" t="s">
        <v>216</v>
      </c>
      <c r="BF345" t="s">
        <v>114</v>
      </c>
      <c r="BG345" t="s">
        <v>143</v>
      </c>
      <c r="BH345" t="s">
        <v>187</v>
      </c>
      <c r="BI345" t="s">
        <v>143</v>
      </c>
      <c r="BJ345" t="s">
        <v>187</v>
      </c>
      <c r="BK345" t="s">
        <v>133</v>
      </c>
      <c r="BL345" t="s">
        <v>134</v>
      </c>
      <c r="BM345" t="s">
        <v>606</v>
      </c>
      <c r="BN345" t="s">
        <v>607</v>
      </c>
      <c r="BO345">
        <v>0</v>
      </c>
      <c r="BP345" s="1">
        <v>44183.410937499997</v>
      </c>
      <c r="BQ345" t="s">
        <v>137</v>
      </c>
      <c r="BR345" t="s">
        <v>607</v>
      </c>
      <c r="BS345" t="s">
        <v>137</v>
      </c>
      <c r="BT345" t="s">
        <v>169</v>
      </c>
      <c r="BU345" t="s">
        <v>170</v>
      </c>
      <c r="BV345" t="s">
        <v>306</v>
      </c>
      <c r="BW345" t="s">
        <v>307</v>
      </c>
      <c r="BX345" t="s">
        <v>308</v>
      </c>
      <c r="BY345" t="s">
        <v>308</v>
      </c>
      <c r="BZ345" t="s">
        <v>114</v>
      </c>
      <c r="CA345" t="s">
        <v>143</v>
      </c>
      <c r="CB345" t="s">
        <v>144</v>
      </c>
      <c r="CC345" t="s">
        <v>145</v>
      </c>
      <c r="CD345" t="s">
        <v>145</v>
      </c>
      <c r="CE345" t="s">
        <v>114</v>
      </c>
      <c r="CF345" t="s">
        <v>114</v>
      </c>
      <c r="CG345">
        <v>0</v>
      </c>
      <c r="CH345">
        <v>1</v>
      </c>
      <c r="CI345">
        <v>1</v>
      </c>
      <c r="CJ345" t="s">
        <v>146</v>
      </c>
      <c r="CK345" t="s">
        <v>146</v>
      </c>
      <c r="CL345" t="s">
        <v>146</v>
      </c>
      <c r="CM345" t="s">
        <v>146</v>
      </c>
      <c r="CN345" t="s">
        <v>607</v>
      </c>
      <c r="CO345">
        <v>820</v>
      </c>
      <c r="CP345" s="1">
        <v>44183.410937499997</v>
      </c>
      <c r="CQ345" t="s">
        <v>137</v>
      </c>
      <c r="CR345" t="s">
        <v>147</v>
      </c>
      <c r="CS345" t="s">
        <v>114</v>
      </c>
      <c r="CT345" t="s">
        <v>114</v>
      </c>
      <c r="CU345" t="s">
        <v>114</v>
      </c>
      <c r="CV345" t="s">
        <v>114</v>
      </c>
      <c r="CW345" t="s">
        <v>114</v>
      </c>
      <c r="CX345" t="s">
        <v>114</v>
      </c>
      <c r="CY345" t="s">
        <v>114</v>
      </c>
      <c r="CZ345" t="s">
        <v>114</v>
      </c>
    </row>
    <row r="346" spans="1:104" x14ac:dyDescent="0.25">
      <c r="A346">
        <v>40681</v>
      </c>
      <c r="B346">
        <v>209262</v>
      </c>
      <c r="C346">
        <v>208797</v>
      </c>
      <c r="D346">
        <v>4118</v>
      </c>
      <c r="E346">
        <v>65354722</v>
      </c>
      <c r="F346" s="5" t="s">
        <v>3509</v>
      </c>
      <c r="G346">
        <v>22</v>
      </c>
      <c r="H346" t="s">
        <v>104</v>
      </c>
      <c r="I346" t="s">
        <v>105</v>
      </c>
      <c r="J346" t="s">
        <v>106</v>
      </c>
      <c r="K346" t="s">
        <v>107</v>
      </c>
      <c r="L346">
        <v>60</v>
      </c>
      <c r="M346" t="s">
        <v>108</v>
      </c>
      <c r="N346" t="s">
        <v>109</v>
      </c>
      <c r="O346" t="s">
        <v>110</v>
      </c>
      <c r="P346" t="s">
        <v>110</v>
      </c>
      <c r="Q346" t="s">
        <v>114</v>
      </c>
      <c r="R346" t="s">
        <v>114</v>
      </c>
      <c r="S346" t="s">
        <v>350</v>
      </c>
      <c r="T346" t="s">
        <v>350</v>
      </c>
      <c r="U346" t="s">
        <v>351</v>
      </c>
      <c r="V346" t="s">
        <v>351</v>
      </c>
      <c r="W346">
        <v>0</v>
      </c>
      <c r="X346" t="s">
        <v>114</v>
      </c>
      <c r="Y346" t="s">
        <v>3507</v>
      </c>
      <c r="Z346" t="s">
        <v>114</v>
      </c>
      <c r="AA346" t="s">
        <v>114</v>
      </c>
      <c r="AB346" t="s">
        <v>114</v>
      </c>
      <c r="AC346" t="s">
        <v>114</v>
      </c>
      <c r="AD346">
        <v>69</v>
      </c>
      <c r="AE346">
        <v>69</v>
      </c>
      <c r="AF346">
        <v>22800</v>
      </c>
      <c r="AG346">
        <v>22200</v>
      </c>
      <c r="AH346">
        <v>22.799999237060501</v>
      </c>
      <c r="AI346" t="s">
        <v>1462</v>
      </c>
      <c r="AJ346" t="s">
        <v>3508</v>
      </c>
      <c r="AK346">
        <v>3051</v>
      </c>
      <c r="AL346" t="s">
        <v>306</v>
      </c>
      <c r="AM346" t="s">
        <v>307</v>
      </c>
      <c r="AN346" t="s">
        <v>308</v>
      </c>
      <c r="AO346" t="s">
        <v>308</v>
      </c>
      <c r="AP346" t="s">
        <v>114</v>
      </c>
      <c r="AQ346" t="s">
        <v>529</v>
      </c>
      <c r="AR346" t="s">
        <v>530</v>
      </c>
      <c r="AS346" t="s">
        <v>531</v>
      </c>
      <c r="AT346" t="s">
        <v>531</v>
      </c>
      <c r="AU346" t="s">
        <v>114</v>
      </c>
      <c r="AV346" t="s">
        <v>114</v>
      </c>
      <c r="AW346">
        <v>64500</v>
      </c>
      <c r="AX346" t="s">
        <v>114</v>
      </c>
      <c r="AY346">
        <v>370504</v>
      </c>
      <c r="AZ346" t="s">
        <v>3510</v>
      </c>
      <c r="BA346" t="s">
        <v>3510</v>
      </c>
      <c r="BB346" t="s">
        <v>3194</v>
      </c>
      <c r="BC346" t="s">
        <v>3195</v>
      </c>
      <c r="BD346" t="s">
        <v>3194</v>
      </c>
      <c r="BE346" t="s">
        <v>3195</v>
      </c>
      <c r="BF346">
        <v>52</v>
      </c>
      <c r="BG346" t="s">
        <v>3196</v>
      </c>
      <c r="BH346" t="s">
        <v>3197</v>
      </c>
      <c r="BI346" t="s">
        <v>3198</v>
      </c>
      <c r="BJ346" t="s">
        <v>3199</v>
      </c>
      <c r="BK346" t="s">
        <v>133</v>
      </c>
      <c r="BL346" t="s">
        <v>134</v>
      </c>
      <c r="BM346" t="s">
        <v>3200</v>
      </c>
      <c r="BN346" t="s">
        <v>3201</v>
      </c>
      <c r="BO346">
        <v>0</v>
      </c>
      <c r="BP346" s="1">
        <v>44181.648657407408</v>
      </c>
      <c r="BQ346" t="s">
        <v>137</v>
      </c>
      <c r="BR346" t="s">
        <v>3201</v>
      </c>
      <c r="BS346" t="s">
        <v>137</v>
      </c>
      <c r="BT346" t="s">
        <v>138</v>
      </c>
      <c r="BU346" t="s">
        <v>139</v>
      </c>
      <c r="BV346" t="s">
        <v>306</v>
      </c>
      <c r="BW346" t="s">
        <v>307</v>
      </c>
      <c r="BX346" t="s">
        <v>308</v>
      </c>
      <c r="BY346" t="s">
        <v>308</v>
      </c>
      <c r="BZ346" t="s">
        <v>114</v>
      </c>
      <c r="CA346" t="s">
        <v>143</v>
      </c>
      <c r="CB346" t="s">
        <v>144</v>
      </c>
      <c r="CC346" t="s">
        <v>145</v>
      </c>
      <c r="CD346" t="s">
        <v>145</v>
      </c>
      <c r="CE346" t="s">
        <v>114</v>
      </c>
      <c r="CF346" t="s">
        <v>114</v>
      </c>
      <c r="CG346">
        <v>0</v>
      </c>
      <c r="CH346">
        <v>1</v>
      </c>
      <c r="CI346">
        <v>1</v>
      </c>
      <c r="CJ346" t="s">
        <v>146</v>
      </c>
      <c r="CK346" t="s">
        <v>146</v>
      </c>
      <c r="CL346" t="s">
        <v>146</v>
      </c>
      <c r="CM346" t="s">
        <v>146</v>
      </c>
      <c r="CN346" t="s">
        <v>3201</v>
      </c>
      <c r="CO346">
        <v>862</v>
      </c>
      <c r="CP346" s="1">
        <v>44181.648657407408</v>
      </c>
      <c r="CQ346" t="s">
        <v>137</v>
      </c>
      <c r="CR346" t="s">
        <v>147</v>
      </c>
      <c r="CS346" t="s">
        <v>114</v>
      </c>
      <c r="CT346" t="s">
        <v>114</v>
      </c>
      <c r="CU346" t="s">
        <v>114</v>
      </c>
      <c r="CV346" t="s">
        <v>114</v>
      </c>
      <c r="CX346" t="s">
        <v>114</v>
      </c>
      <c r="CY346" t="s">
        <v>114</v>
      </c>
      <c r="CZ346" t="s">
        <v>114</v>
      </c>
    </row>
    <row r="347" spans="1:104" x14ac:dyDescent="0.25">
      <c r="A347">
        <v>40682</v>
      </c>
      <c r="B347">
        <v>209263</v>
      </c>
      <c r="C347">
        <v>208798</v>
      </c>
      <c r="D347">
        <v>4119</v>
      </c>
      <c r="E347">
        <v>65942344</v>
      </c>
      <c r="F347" s="5" t="s">
        <v>3509</v>
      </c>
      <c r="G347">
        <v>22</v>
      </c>
      <c r="H347" t="s">
        <v>104</v>
      </c>
      <c r="I347" t="s">
        <v>105</v>
      </c>
      <c r="J347" t="s">
        <v>106</v>
      </c>
      <c r="K347" t="s">
        <v>107</v>
      </c>
      <c r="L347">
        <v>60</v>
      </c>
      <c r="M347" t="s">
        <v>108</v>
      </c>
      <c r="N347" t="s">
        <v>109</v>
      </c>
      <c r="O347" t="s">
        <v>110</v>
      </c>
      <c r="P347" t="s">
        <v>110</v>
      </c>
      <c r="Q347" t="s">
        <v>114</v>
      </c>
      <c r="R347" t="s">
        <v>114</v>
      </c>
      <c r="S347" t="s">
        <v>350</v>
      </c>
      <c r="T347" t="s">
        <v>350</v>
      </c>
      <c r="U347" t="s">
        <v>351</v>
      </c>
      <c r="V347" t="s">
        <v>351</v>
      </c>
      <c r="W347">
        <v>0</v>
      </c>
      <c r="X347" t="s">
        <v>114</v>
      </c>
      <c r="Y347" t="s">
        <v>3511</v>
      </c>
      <c r="Z347" t="s">
        <v>114</v>
      </c>
      <c r="AA347" t="s">
        <v>114</v>
      </c>
      <c r="AB347" t="s">
        <v>114</v>
      </c>
      <c r="AC347" t="s">
        <v>114</v>
      </c>
      <c r="AD347">
        <v>69</v>
      </c>
      <c r="AE347">
        <v>69</v>
      </c>
      <c r="AF347">
        <v>23540</v>
      </c>
      <c r="AG347" t="s">
        <v>114</v>
      </c>
      <c r="AH347">
        <v>23.799999237060501</v>
      </c>
      <c r="AI347" t="s">
        <v>2587</v>
      </c>
      <c r="AJ347" t="s">
        <v>3508</v>
      </c>
      <c r="AK347">
        <v>3051</v>
      </c>
      <c r="AL347" t="s">
        <v>306</v>
      </c>
      <c r="AM347" t="s">
        <v>307</v>
      </c>
      <c r="AN347" t="s">
        <v>308</v>
      </c>
      <c r="AO347" t="s">
        <v>308</v>
      </c>
      <c r="AP347" t="s">
        <v>114</v>
      </c>
      <c r="AQ347" t="s">
        <v>529</v>
      </c>
      <c r="AR347" t="s">
        <v>530</v>
      </c>
      <c r="AS347" t="s">
        <v>531</v>
      </c>
      <c r="AT347" t="s">
        <v>531</v>
      </c>
      <c r="AU347" t="s">
        <v>114</v>
      </c>
      <c r="AV347" t="s">
        <v>114</v>
      </c>
      <c r="AW347">
        <v>68700</v>
      </c>
      <c r="AX347" t="s">
        <v>114</v>
      </c>
      <c r="AY347">
        <v>466904</v>
      </c>
      <c r="AZ347" t="s">
        <v>3231</v>
      </c>
      <c r="BA347" t="s">
        <v>3231</v>
      </c>
      <c r="BB347" t="s">
        <v>3194</v>
      </c>
      <c r="BC347" t="s">
        <v>3195</v>
      </c>
      <c r="BD347" t="s">
        <v>3194</v>
      </c>
      <c r="BE347" t="s">
        <v>3195</v>
      </c>
      <c r="BF347">
        <v>52</v>
      </c>
      <c r="BG347" t="s">
        <v>3196</v>
      </c>
      <c r="BH347" t="s">
        <v>3197</v>
      </c>
      <c r="BI347" t="s">
        <v>3198</v>
      </c>
      <c r="BJ347" t="s">
        <v>3199</v>
      </c>
      <c r="BK347" t="s">
        <v>133</v>
      </c>
      <c r="BL347" t="s">
        <v>134</v>
      </c>
      <c r="BM347" t="s">
        <v>3200</v>
      </c>
      <c r="BN347" t="s">
        <v>3201</v>
      </c>
      <c r="BO347">
        <v>0</v>
      </c>
      <c r="BP347" s="1">
        <v>44181.648657407408</v>
      </c>
      <c r="BQ347" t="s">
        <v>137</v>
      </c>
      <c r="BR347" t="s">
        <v>3201</v>
      </c>
      <c r="BS347" t="s">
        <v>137</v>
      </c>
      <c r="BT347" t="s">
        <v>138</v>
      </c>
      <c r="BU347" t="s">
        <v>139</v>
      </c>
      <c r="BV347" t="s">
        <v>306</v>
      </c>
      <c r="BW347" t="s">
        <v>307</v>
      </c>
      <c r="BX347" t="s">
        <v>308</v>
      </c>
      <c r="BY347" t="s">
        <v>308</v>
      </c>
      <c r="BZ347" t="s">
        <v>114</v>
      </c>
      <c r="CA347" t="s">
        <v>143</v>
      </c>
      <c r="CB347" t="s">
        <v>144</v>
      </c>
      <c r="CC347" t="s">
        <v>145</v>
      </c>
      <c r="CD347" t="s">
        <v>145</v>
      </c>
      <c r="CE347" t="s">
        <v>114</v>
      </c>
      <c r="CF347" t="s">
        <v>114</v>
      </c>
      <c r="CG347">
        <v>0</v>
      </c>
      <c r="CH347">
        <v>1</v>
      </c>
      <c r="CI347">
        <v>1</v>
      </c>
      <c r="CJ347" t="s">
        <v>146</v>
      </c>
      <c r="CK347" t="s">
        <v>146</v>
      </c>
      <c r="CL347" t="s">
        <v>146</v>
      </c>
      <c r="CM347" t="s">
        <v>146</v>
      </c>
      <c r="CN347" t="s">
        <v>3201</v>
      </c>
      <c r="CO347">
        <v>862</v>
      </c>
      <c r="CP347" s="1">
        <v>44181.648657407408</v>
      </c>
      <c r="CQ347" t="s">
        <v>137</v>
      </c>
      <c r="CR347" t="s">
        <v>147</v>
      </c>
      <c r="CS347" t="s">
        <v>114</v>
      </c>
      <c r="CT347" t="s">
        <v>114</v>
      </c>
      <c r="CU347" t="s">
        <v>114</v>
      </c>
      <c r="CV347" t="s">
        <v>114</v>
      </c>
      <c r="CX347" t="s">
        <v>114</v>
      </c>
      <c r="CY347" t="s">
        <v>114</v>
      </c>
      <c r="CZ347" t="s">
        <v>114</v>
      </c>
    </row>
    <row r="348" spans="1:104" x14ac:dyDescent="0.25">
      <c r="A348">
        <v>40683</v>
      </c>
      <c r="B348">
        <v>209264</v>
      </c>
      <c r="C348">
        <v>208799</v>
      </c>
      <c r="D348">
        <v>4120</v>
      </c>
      <c r="E348">
        <v>60741428</v>
      </c>
      <c r="F348" s="5" t="s">
        <v>3509</v>
      </c>
      <c r="G348">
        <v>22</v>
      </c>
      <c r="H348" t="s">
        <v>104</v>
      </c>
      <c r="I348" t="s">
        <v>105</v>
      </c>
      <c r="J348" t="s">
        <v>106</v>
      </c>
      <c r="K348" t="s">
        <v>107</v>
      </c>
      <c r="L348">
        <v>60</v>
      </c>
      <c r="M348" t="s">
        <v>108</v>
      </c>
      <c r="N348" t="s">
        <v>109</v>
      </c>
      <c r="O348" t="s">
        <v>110</v>
      </c>
      <c r="P348" t="s">
        <v>110</v>
      </c>
      <c r="Q348" t="s">
        <v>114</v>
      </c>
      <c r="R348" t="s">
        <v>114</v>
      </c>
      <c r="S348" t="s">
        <v>148</v>
      </c>
      <c r="T348" t="s">
        <v>148</v>
      </c>
      <c r="U348" t="s">
        <v>149</v>
      </c>
      <c r="V348" t="s">
        <v>149</v>
      </c>
      <c r="W348">
        <v>1</v>
      </c>
      <c r="X348" t="s">
        <v>114</v>
      </c>
      <c r="Y348" t="s">
        <v>3512</v>
      </c>
      <c r="Z348" t="s">
        <v>114</v>
      </c>
      <c r="AA348" t="s">
        <v>114</v>
      </c>
      <c r="AB348" t="s">
        <v>114</v>
      </c>
      <c r="AC348" t="s">
        <v>114</v>
      </c>
      <c r="AD348">
        <v>69</v>
      </c>
      <c r="AE348">
        <v>69</v>
      </c>
      <c r="AF348">
        <v>24000</v>
      </c>
      <c r="AG348" t="s">
        <v>114</v>
      </c>
      <c r="AH348">
        <v>24</v>
      </c>
      <c r="AI348" t="s">
        <v>1941</v>
      </c>
      <c r="AJ348" t="s">
        <v>3508</v>
      </c>
      <c r="AK348">
        <v>3051</v>
      </c>
      <c r="AL348" t="s">
        <v>306</v>
      </c>
      <c r="AM348" t="s">
        <v>307</v>
      </c>
      <c r="AN348" t="s">
        <v>308</v>
      </c>
      <c r="AO348" t="s">
        <v>308</v>
      </c>
      <c r="AP348" t="s">
        <v>114</v>
      </c>
      <c r="AQ348" t="s">
        <v>529</v>
      </c>
      <c r="AR348" t="s">
        <v>530</v>
      </c>
      <c r="AS348" t="s">
        <v>531</v>
      </c>
      <c r="AT348" t="s">
        <v>531</v>
      </c>
      <c r="AU348" t="s">
        <v>114</v>
      </c>
      <c r="AV348" t="s">
        <v>114</v>
      </c>
      <c r="AW348">
        <v>68950</v>
      </c>
      <c r="AX348" t="s">
        <v>114</v>
      </c>
      <c r="AY348">
        <v>466904</v>
      </c>
      <c r="AZ348" t="s">
        <v>3231</v>
      </c>
      <c r="BA348" t="s">
        <v>3231</v>
      </c>
      <c r="BB348" t="s">
        <v>3194</v>
      </c>
      <c r="BC348" t="s">
        <v>3195</v>
      </c>
      <c r="BD348" t="s">
        <v>3194</v>
      </c>
      <c r="BE348" t="s">
        <v>3195</v>
      </c>
      <c r="BF348">
        <v>52</v>
      </c>
      <c r="BG348" t="s">
        <v>3196</v>
      </c>
      <c r="BH348" t="s">
        <v>3197</v>
      </c>
      <c r="BI348" t="s">
        <v>3198</v>
      </c>
      <c r="BJ348" t="s">
        <v>3199</v>
      </c>
      <c r="BK348" t="s">
        <v>133</v>
      </c>
      <c r="BL348" t="s">
        <v>134</v>
      </c>
      <c r="BM348" t="s">
        <v>3200</v>
      </c>
      <c r="BN348" t="s">
        <v>3201</v>
      </c>
      <c r="BO348">
        <v>0</v>
      </c>
      <c r="BP348" s="1">
        <v>44181.648657407408</v>
      </c>
      <c r="BQ348" t="s">
        <v>137</v>
      </c>
      <c r="BR348" t="s">
        <v>3201</v>
      </c>
      <c r="BS348" t="s">
        <v>137</v>
      </c>
      <c r="BT348" t="s">
        <v>138</v>
      </c>
      <c r="BU348" t="s">
        <v>139</v>
      </c>
      <c r="BV348" t="s">
        <v>306</v>
      </c>
      <c r="BW348" t="s">
        <v>307</v>
      </c>
      <c r="BX348" t="s">
        <v>308</v>
      </c>
      <c r="BY348" t="s">
        <v>308</v>
      </c>
      <c r="BZ348" t="s">
        <v>114</v>
      </c>
      <c r="CA348" t="s">
        <v>143</v>
      </c>
      <c r="CB348" t="s">
        <v>144</v>
      </c>
      <c r="CC348" t="s">
        <v>145</v>
      </c>
      <c r="CD348" t="s">
        <v>145</v>
      </c>
      <c r="CE348" t="s">
        <v>114</v>
      </c>
      <c r="CF348" t="s">
        <v>114</v>
      </c>
      <c r="CG348">
        <v>0</v>
      </c>
      <c r="CH348">
        <v>1</v>
      </c>
      <c r="CI348">
        <v>1</v>
      </c>
      <c r="CJ348" t="s">
        <v>146</v>
      </c>
      <c r="CK348" t="s">
        <v>146</v>
      </c>
      <c r="CL348" t="s">
        <v>146</v>
      </c>
      <c r="CM348" t="s">
        <v>146</v>
      </c>
      <c r="CN348" t="s">
        <v>3201</v>
      </c>
      <c r="CO348">
        <v>862</v>
      </c>
      <c r="CP348" s="1">
        <v>44181.648657407408</v>
      </c>
      <c r="CQ348" t="s">
        <v>137</v>
      </c>
      <c r="CR348" t="s">
        <v>147</v>
      </c>
      <c r="CS348" t="s">
        <v>114</v>
      </c>
      <c r="CT348" t="s">
        <v>114</v>
      </c>
      <c r="CU348" t="s">
        <v>114</v>
      </c>
      <c r="CV348" t="s">
        <v>114</v>
      </c>
      <c r="CX348" t="s">
        <v>114</v>
      </c>
      <c r="CY348" t="s">
        <v>114</v>
      </c>
      <c r="CZ348" t="s">
        <v>114</v>
      </c>
    </row>
    <row r="349" spans="1:104" x14ac:dyDescent="0.25">
      <c r="A349">
        <v>40685</v>
      </c>
      <c r="B349">
        <v>209265</v>
      </c>
      <c r="C349">
        <v>208800</v>
      </c>
      <c r="D349">
        <v>4121</v>
      </c>
      <c r="E349">
        <v>65301905</v>
      </c>
      <c r="F349" s="5" t="s">
        <v>3509</v>
      </c>
      <c r="G349">
        <v>22</v>
      </c>
      <c r="H349" t="s">
        <v>104</v>
      </c>
      <c r="I349" t="s">
        <v>105</v>
      </c>
      <c r="J349" t="s">
        <v>106</v>
      </c>
      <c r="K349" t="s">
        <v>107</v>
      </c>
      <c r="L349">
        <v>60</v>
      </c>
      <c r="M349" t="s">
        <v>108</v>
      </c>
      <c r="N349" t="s">
        <v>109</v>
      </c>
      <c r="O349" t="s">
        <v>110</v>
      </c>
      <c r="P349" t="s">
        <v>110</v>
      </c>
      <c r="Q349" t="s">
        <v>114</v>
      </c>
      <c r="R349" t="s">
        <v>114</v>
      </c>
      <c r="S349" t="s">
        <v>148</v>
      </c>
      <c r="T349" t="s">
        <v>148</v>
      </c>
      <c r="U349" t="s">
        <v>149</v>
      </c>
      <c r="V349" t="s">
        <v>149</v>
      </c>
      <c r="W349">
        <v>1</v>
      </c>
      <c r="X349" t="s">
        <v>114</v>
      </c>
      <c r="Y349" t="s">
        <v>3293</v>
      </c>
      <c r="Z349" t="s">
        <v>114</v>
      </c>
      <c r="AA349" t="s">
        <v>114</v>
      </c>
      <c r="AB349" t="s">
        <v>114</v>
      </c>
      <c r="AC349" t="s">
        <v>114</v>
      </c>
      <c r="AD349">
        <v>69</v>
      </c>
      <c r="AE349">
        <v>69</v>
      </c>
      <c r="AF349">
        <v>23800</v>
      </c>
      <c r="AG349" t="s">
        <v>114</v>
      </c>
      <c r="AH349">
        <v>23.799999237060501</v>
      </c>
      <c r="AI349" t="s">
        <v>3513</v>
      </c>
      <c r="AJ349" t="s">
        <v>3508</v>
      </c>
      <c r="AK349">
        <v>3051</v>
      </c>
      <c r="AL349" t="s">
        <v>306</v>
      </c>
      <c r="AM349" t="s">
        <v>307</v>
      </c>
      <c r="AN349" t="s">
        <v>308</v>
      </c>
      <c r="AO349" t="s">
        <v>308</v>
      </c>
      <c r="AP349" t="s">
        <v>114</v>
      </c>
      <c r="AQ349" t="s">
        <v>529</v>
      </c>
      <c r="AR349" t="s">
        <v>530</v>
      </c>
      <c r="AS349" t="s">
        <v>531</v>
      </c>
      <c r="AT349" t="s">
        <v>531</v>
      </c>
      <c r="AU349" t="s">
        <v>114</v>
      </c>
      <c r="AV349" t="s">
        <v>114</v>
      </c>
      <c r="AW349">
        <v>68150</v>
      </c>
      <c r="AX349" t="s">
        <v>114</v>
      </c>
      <c r="AY349">
        <v>466904</v>
      </c>
      <c r="AZ349" t="s">
        <v>3231</v>
      </c>
      <c r="BA349" t="s">
        <v>3231</v>
      </c>
      <c r="BB349" t="s">
        <v>3194</v>
      </c>
      <c r="BC349" t="s">
        <v>3195</v>
      </c>
      <c r="BD349" t="s">
        <v>3194</v>
      </c>
      <c r="BE349" t="s">
        <v>3195</v>
      </c>
      <c r="BF349">
        <v>52</v>
      </c>
      <c r="BG349" t="s">
        <v>3196</v>
      </c>
      <c r="BH349" t="s">
        <v>3197</v>
      </c>
      <c r="BI349" t="s">
        <v>3198</v>
      </c>
      <c r="BJ349" t="s">
        <v>3199</v>
      </c>
      <c r="BK349" t="s">
        <v>133</v>
      </c>
      <c r="BL349" t="s">
        <v>134</v>
      </c>
      <c r="BM349" t="s">
        <v>3200</v>
      </c>
      <c r="BN349" t="s">
        <v>3201</v>
      </c>
      <c r="BO349">
        <v>0</v>
      </c>
      <c r="BP349" s="1">
        <v>44181.648657407408</v>
      </c>
      <c r="BQ349" t="s">
        <v>137</v>
      </c>
      <c r="BR349" t="s">
        <v>3201</v>
      </c>
      <c r="BS349" t="s">
        <v>137</v>
      </c>
      <c r="BT349" t="s">
        <v>138</v>
      </c>
      <c r="BU349" t="s">
        <v>139</v>
      </c>
      <c r="BV349" t="s">
        <v>306</v>
      </c>
      <c r="BW349" t="s">
        <v>307</v>
      </c>
      <c r="BX349" t="s">
        <v>308</v>
      </c>
      <c r="BY349" t="s">
        <v>308</v>
      </c>
      <c r="BZ349" t="s">
        <v>114</v>
      </c>
      <c r="CA349" t="s">
        <v>143</v>
      </c>
      <c r="CB349" t="s">
        <v>144</v>
      </c>
      <c r="CC349" t="s">
        <v>145</v>
      </c>
      <c r="CD349" t="s">
        <v>145</v>
      </c>
      <c r="CE349" t="s">
        <v>114</v>
      </c>
      <c r="CF349" t="s">
        <v>114</v>
      </c>
      <c r="CG349">
        <v>0</v>
      </c>
      <c r="CH349">
        <v>1</v>
      </c>
      <c r="CI349">
        <v>1</v>
      </c>
      <c r="CJ349" t="s">
        <v>146</v>
      </c>
      <c r="CK349" t="s">
        <v>146</v>
      </c>
      <c r="CL349" t="s">
        <v>146</v>
      </c>
      <c r="CM349" t="s">
        <v>146</v>
      </c>
      <c r="CN349" t="s">
        <v>3201</v>
      </c>
      <c r="CO349">
        <v>862</v>
      </c>
      <c r="CP349" s="1">
        <v>44181.648657407408</v>
      </c>
      <c r="CQ349" t="s">
        <v>137</v>
      </c>
      <c r="CR349" t="s">
        <v>147</v>
      </c>
      <c r="CS349" t="s">
        <v>114</v>
      </c>
      <c r="CT349" t="s">
        <v>114</v>
      </c>
      <c r="CU349" t="s">
        <v>114</v>
      </c>
      <c r="CV349" t="s">
        <v>114</v>
      </c>
      <c r="CX349" t="s">
        <v>114</v>
      </c>
      <c r="CY349" t="s">
        <v>114</v>
      </c>
      <c r="CZ349" t="s">
        <v>114</v>
      </c>
    </row>
    <row r="350" spans="1:104" x14ac:dyDescent="0.25">
      <c r="A350">
        <v>40687</v>
      </c>
      <c r="B350">
        <v>209266</v>
      </c>
      <c r="C350">
        <v>208801</v>
      </c>
      <c r="D350">
        <v>4122</v>
      </c>
      <c r="E350">
        <v>67703686</v>
      </c>
      <c r="F350" s="5" t="s">
        <v>3509</v>
      </c>
      <c r="G350">
        <v>22</v>
      </c>
      <c r="H350" t="s">
        <v>104</v>
      </c>
      <c r="I350" t="s">
        <v>105</v>
      </c>
      <c r="J350" t="s">
        <v>106</v>
      </c>
      <c r="K350" t="s">
        <v>107</v>
      </c>
      <c r="L350">
        <v>60</v>
      </c>
      <c r="M350" t="s">
        <v>108</v>
      </c>
      <c r="N350" t="s">
        <v>109</v>
      </c>
      <c r="O350" t="s">
        <v>110</v>
      </c>
      <c r="P350" t="s">
        <v>110</v>
      </c>
      <c r="Q350" t="s">
        <v>114</v>
      </c>
      <c r="R350" t="s">
        <v>114</v>
      </c>
      <c r="S350" t="s">
        <v>329</v>
      </c>
      <c r="T350" t="s">
        <v>329</v>
      </c>
      <c r="U350" t="s">
        <v>330</v>
      </c>
      <c r="V350" t="s">
        <v>330</v>
      </c>
      <c r="W350">
        <v>0</v>
      </c>
      <c r="X350" t="s">
        <v>114</v>
      </c>
      <c r="Y350" t="s">
        <v>3514</v>
      </c>
      <c r="Z350" t="s">
        <v>114</v>
      </c>
      <c r="AA350" t="s">
        <v>114</v>
      </c>
      <c r="AB350" t="s">
        <v>114</v>
      </c>
      <c r="AC350" t="s">
        <v>114</v>
      </c>
      <c r="AD350">
        <v>69</v>
      </c>
      <c r="AE350">
        <v>69</v>
      </c>
      <c r="AF350">
        <v>22750</v>
      </c>
      <c r="AG350" t="s">
        <v>114</v>
      </c>
      <c r="AH350">
        <v>22.899999618530298</v>
      </c>
      <c r="AI350" t="s">
        <v>3515</v>
      </c>
      <c r="AJ350" t="s">
        <v>3508</v>
      </c>
      <c r="AK350">
        <v>3051</v>
      </c>
      <c r="AL350" t="s">
        <v>306</v>
      </c>
      <c r="AM350" t="s">
        <v>307</v>
      </c>
      <c r="AN350" t="s">
        <v>308</v>
      </c>
      <c r="AO350" t="s">
        <v>308</v>
      </c>
      <c r="AP350" t="s">
        <v>114</v>
      </c>
      <c r="AQ350" t="s">
        <v>529</v>
      </c>
      <c r="AR350" t="s">
        <v>530</v>
      </c>
      <c r="AS350" t="s">
        <v>531</v>
      </c>
      <c r="AT350" t="s">
        <v>531</v>
      </c>
      <c r="AU350" t="s">
        <v>114</v>
      </c>
      <c r="AV350" t="s">
        <v>114</v>
      </c>
      <c r="AW350">
        <v>54350</v>
      </c>
      <c r="AX350" t="s">
        <v>114</v>
      </c>
      <c r="AY350">
        <v>359401</v>
      </c>
      <c r="AZ350" t="s">
        <v>3516</v>
      </c>
      <c r="BA350" t="s">
        <v>3516</v>
      </c>
      <c r="BB350" t="s">
        <v>3194</v>
      </c>
      <c r="BC350" t="s">
        <v>3195</v>
      </c>
      <c r="BD350" t="s">
        <v>3194</v>
      </c>
      <c r="BE350" t="s">
        <v>3195</v>
      </c>
      <c r="BF350">
        <v>52</v>
      </c>
      <c r="BG350" t="s">
        <v>3196</v>
      </c>
      <c r="BH350" t="s">
        <v>3197</v>
      </c>
      <c r="BI350" t="s">
        <v>3198</v>
      </c>
      <c r="BJ350" t="s">
        <v>3199</v>
      </c>
      <c r="BK350" t="s">
        <v>133</v>
      </c>
      <c r="BL350" t="s">
        <v>134</v>
      </c>
      <c r="BM350" t="s">
        <v>3200</v>
      </c>
      <c r="BN350" t="s">
        <v>3201</v>
      </c>
      <c r="BO350">
        <v>0</v>
      </c>
      <c r="BP350" s="1">
        <v>44181.648657407408</v>
      </c>
      <c r="BQ350" t="s">
        <v>137</v>
      </c>
      <c r="BR350" t="s">
        <v>3201</v>
      </c>
      <c r="BS350" t="s">
        <v>137</v>
      </c>
      <c r="BT350" t="s">
        <v>138</v>
      </c>
      <c r="BU350" t="s">
        <v>139</v>
      </c>
      <c r="BV350" t="s">
        <v>306</v>
      </c>
      <c r="BW350" t="s">
        <v>307</v>
      </c>
      <c r="BX350" t="s">
        <v>308</v>
      </c>
      <c r="BY350" t="s">
        <v>308</v>
      </c>
      <c r="BZ350" t="s">
        <v>114</v>
      </c>
      <c r="CA350" t="s">
        <v>143</v>
      </c>
      <c r="CB350" t="s">
        <v>144</v>
      </c>
      <c r="CC350" t="s">
        <v>145</v>
      </c>
      <c r="CD350" t="s">
        <v>145</v>
      </c>
      <c r="CE350" t="s">
        <v>114</v>
      </c>
      <c r="CF350" t="s">
        <v>114</v>
      </c>
      <c r="CG350">
        <v>0</v>
      </c>
      <c r="CH350">
        <v>1</v>
      </c>
      <c r="CI350">
        <v>1</v>
      </c>
      <c r="CJ350" t="s">
        <v>146</v>
      </c>
      <c r="CK350" t="s">
        <v>146</v>
      </c>
      <c r="CL350" t="s">
        <v>146</v>
      </c>
      <c r="CM350" t="s">
        <v>146</v>
      </c>
      <c r="CN350" t="s">
        <v>3201</v>
      </c>
      <c r="CO350">
        <v>862</v>
      </c>
      <c r="CP350" s="1">
        <v>44181.648657407408</v>
      </c>
      <c r="CQ350" t="s">
        <v>137</v>
      </c>
      <c r="CR350" t="s">
        <v>147</v>
      </c>
      <c r="CS350" t="s">
        <v>114</v>
      </c>
      <c r="CT350" t="s">
        <v>114</v>
      </c>
      <c r="CU350" t="s">
        <v>114</v>
      </c>
      <c r="CV350" t="s">
        <v>114</v>
      </c>
      <c r="CX350" t="s">
        <v>114</v>
      </c>
      <c r="CY350" t="s">
        <v>114</v>
      </c>
      <c r="CZ350" t="s">
        <v>114</v>
      </c>
    </row>
    <row r="351" spans="1:104" x14ac:dyDescent="0.25">
      <c r="A351">
        <v>40688</v>
      </c>
      <c r="B351">
        <v>209267</v>
      </c>
      <c r="C351">
        <v>208802</v>
      </c>
      <c r="D351">
        <v>4123</v>
      </c>
      <c r="E351">
        <v>65302028</v>
      </c>
      <c r="F351" s="5" t="s">
        <v>3509</v>
      </c>
      <c r="G351">
        <v>22</v>
      </c>
      <c r="H351" t="s">
        <v>104</v>
      </c>
      <c r="I351" t="s">
        <v>105</v>
      </c>
      <c r="J351" t="s">
        <v>106</v>
      </c>
      <c r="K351" t="s">
        <v>107</v>
      </c>
      <c r="L351">
        <v>60</v>
      </c>
      <c r="M351" t="s">
        <v>108</v>
      </c>
      <c r="N351" t="s">
        <v>109</v>
      </c>
      <c r="O351" t="s">
        <v>110</v>
      </c>
      <c r="P351" t="s">
        <v>110</v>
      </c>
      <c r="Q351" t="s">
        <v>114</v>
      </c>
      <c r="R351" t="s">
        <v>114</v>
      </c>
      <c r="S351" t="s">
        <v>148</v>
      </c>
      <c r="T351" t="s">
        <v>148</v>
      </c>
      <c r="U351" t="s">
        <v>149</v>
      </c>
      <c r="V351" t="s">
        <v>149</v>
      </c>
      <c r="W351">
        <v>1</v>
      </c>
      <c r="X351" t="s">
        <v>114</v>
      </c>
      <c r="Y351" t="s">
        <v>3362</v>
      </c>
      <c r="Z351" t="s">
        <v>114</v>
      </c>
      <c r="AA351" t="s">
        <v>114</v>
      </c>
      <c r="AB351" t="s">
        <v>114</v>
      </c>
      <c r="AC351" t="s">
        <v>114</v>
      </c>
      <c r="AD351">
        <v>69</v>
      </c>
      <c r="AE351">
        <v>69</v>
      </c>
      <c r="AF351">
        <v>23200</v>
      </c>
      <c r="AG351" t="s">
        <v>114</v>
      </c>
      <c r="AH351">
        <v>23.799999237060501</v>
      </c>
      <c r="AI351" t="s">
        <v>392</v>
      </c>
      <c r="AJ351" t="s">
        <v>3508</v>
      </c>
      <c r="AK351">
        <v>3051</v>
      </c>
      <c r="AL351" t="s">
        <v>306</v>
      </c>
      <c r="AM351" t="s">
        <v>307</v>
      </c>
      <c r="AN351" t="s">
        <v>308</v>
      </c>
      <c r="AO351" t="s">
        <v>308</v>
      </c>
      <c r="AP351" t="s">
        <v>114</v>
      </c>
      <c r="AQ351" t="s">
        <v>529</v>
      </c>
      <c r="AR351" t="s">
        <v>530</v>
      </c>
      <c r="AS351" t="s">
        <v>531</v>
      </c>
      <c r="AT351" t="s">
        <v>531</v>
      </c>
      <c r="AU351" t="s">
        <v>114</v>
      </c>
      <c r="AV351" t="s">
        <v>114</v>
      </c>
      <c r="AW351">
        <v>66450</v>
      </c>
      <c r="AX351" t="s">
        <v>114</v>
      </c>
      <c r="AY351">
        <v>431905</v>
      </c>
      <c r="AZ351" t="s">
        <v>3517</v>
      </c>
      <c r="BA351" t="s">
        <v>3517</v>
      </c>
      <c r="BB351" t="s">
        <v>3194</v>
      </c>
      <c r="BC351" t="s">
        <v>3195</v>
      </c>
      <c r="BD351" t="s">
        <v>3194</v>
      </c>
      <c r="BE351" t="s">
        <v>3195</v>
      </c>
      <c r="BF351">
        <v>52</v>
      </c>
      <c r="BG351" t="s">
        <v>3196</v>
      </c>
      <c r="BH351" t="s">
        <v>3197</v>
      </c>
      <c r="BI351" t="s">
        <v>3198</v>
      </c>
      <c r="BJ351" t="s">
        <v>3199</v>
      </c>
      <c r="BK351" t="s">
        <v>133</v>
      </c>
      <c r="BL351" t="s">
        <v>134</v>
      </c>
      <c r="BM351" t="s">
        <v>3200</v>
      </c>
      <c r="BN351" t="s">
        <v>3201</v>
      </c>
      <c r="BO351">
        <v>0</v>
      </c>
      <c r="BP351" s="1">
        <v>44181.648657407408</v>
      </c>
      <c r="BQ351" t="s">
        <v>137</v>
      </c>
      <c r="BR351" t="s">
        <v>3201</v>
      </c>
      <c r="BS351" t="s">
        <v>137</v>
      </c>
      <c r="BT351" t="s">
        <v>138</v>
      </c>
      <c r="BU351" t="s">
        <v>139</v>
      </c>
      <c r="BV351" t="s">
        <v>306</v>
      </c>
      <c r="BW351" t="s">
        <v>307</v>
      </c>
      <c r="BX351" t="s">
        <v>308</v>
      </c>
      <c r="BY351" t="s">
        <v>308</v>
      </c>
      <c r="BZ351" t="s">
        <v>114</v>
      </c>
      <c r="CA351" t="s">
        <v>143</v>
      </c>
      <c r="CB351" t="s">
        <v>144</v>
      </c>
      <c r="CC351" t="s">
        <v>145</v>
      </c>
      <c r="CD351" t="s">
        <v>145</v>
      </c>
      <c r="CE351" t="s">
        <v>114</v>
      </c>
      <c r="CF351" t="s">
        <v>114</v>
      </c>
      <c r="CG351">
        <v>0</v>
      </c>
      <c r="CH351">
        <v>1</v>
      </c>
      <c r="CI351">
        <v>1</v>
      </c>
      <c r="CJ351" t="s">
        <v>146</v>
      </c>
      <c r="CK351" t="s">
        <v>146</v>
      </c>
      <c r="CL351" t="s">
        <v>146</v>
      </c>
      <c r="CM351" t="s">
        <v>146</v>
      </c>
      <c r="CN351" t="s">
        <v>3201</v>
      </c>
      <c r="CO351">
        <v>862</v>
      </c>
      <c r="CP351" s="1">
        <v>44181.648657407408</v>
      </c>
      <c r="CQ351" t="s">
        <v>137</v>
      </c>
      <c r="CR351" t="s">
        <v>147</v>
      </c>
      <c r="CS351" t="s">
        <v>114</v>
      </c>
      <c r="CT351" t="s">
        <v>114</v>
      </c>
      <c r="CU351" t="s">
        <v>114</v>
      </c>
      <c r="CV351" t="s">
        <v>114</v>
      </c>
      <c r="CX351" t="s">
        <v>114</v>
      </c>
      <c r="CY351" t="s">
        <v>114</v>
      </c>
      <c r="CZ351" t="s">
        <v>114</v>
      </c>
    </row>
    <row r="352" spans="1:104" x14ac:dyDescent="0.25">
      <c r="A352">
        <v>40689</v>
      </c>
      <c r="B352">
        <v>209268</v>
      </c>
      <c r="C352">
        <v>208803</v>
      </c>
      <c r="D352">
        <v>4124</v>
      </c>
      <c r="E352">
        <v>60486719</v>
      </c>
      <c r="F352" s="5" t="s">
        <v>3509</v>
      </c>
      <c r="G352">
        <v>22</v>
      </c>
      <c r="H352" t="s">
        <v>104</v>
      </c>
      <c r="I352" t="s">
        <v>105</v>
      </c>
      <c r="J352" t="s">
        <v>106</v>
      </c>
      <c r="K352" t="s">
        <v>107</v>
      </c>
      <c r="L352">
        <v>60</v>
      </c>
      <c r="M352" t="s">
        <v>108</v>
      </c>
      <c r="N352" t="s">
        <v>109</v>
      </c>
      <c r="O352" t="s">
        <v>110</v>
      </c>
      <c r="P352" t="s">
        <v>110</v>
      </c>
      <c r="Q352" t="s">
        <v>114</v>
      </c>
      <c r="R352" t="s">
        <v>114</v>
      </c>
      <c r="S352" t="s">
        <v>350</v>
      </c>
      <c r="T352" t="s">
        <v>350</v>
      </c>
      <c r="U352" t="s">
        <v>351</v>
      </c>
      <c r="V352" t="s">
        <v>351</v>
      </c>
      <c r="W352">
        <v>0</v>
      </c>
      <c r="X352" t="s">
        <v>114</v>
      </c>
      <c r="Y352" t="s">
        <v>1513</v>
      </c>
      <c r="Z352" t="s">
        <v>114</v>
      </c>
      <c r="AA352" t="s">
        <v>114</v>
      </c>
      <c r="AB352" t="s">
        <v>114</v>
      </c>
      <c r="AC352" t="s">
        <v>114</v>
      </c>
      <c r="AD352">
        <v>69</v>
      </c>
      <c r="AE352">
        <v>69</v>
      </c>
      <c r="AF352">
        <v>23100</v>
      </c>
      <c r="AG352" t="s">
        <v>114</v>
      </c>
      <c r="AH352">
        <v>23.799999237060501</v>
      </c>
      <c r="AI352" t="s">
        <v>3518</v>
      </c>
      <c r="AJ352" t="s">
        <v>3508</v>
      </c>
      <c r="AK352">
        <v>3051</v>
      </c>
      <c r="AL352" t="s">
        <v>306</v>
      </c>
      <c r="AM352" t="s">
        <v>307</v>
      </c>
      <c r="AN352" t="s">
        <v>308</v>
      </c>
      <c r="AO352" t="s">
        <v>308</v>
      </c>
      <c r="AP352" t="s">
        <v>114</v>
      </c>
      <c r="AQ352" t="s">
        <v>529</v>
      </c>
      <c r="AR352" t="s">
        <v>530</v>
      </c>
      <c r="AS352" t="s">
        <v>531</v>
      </c>
      <c r="AT352" t="s">
        <v>531</v>
      </c>
      <c r="AU352" t="s">
        <v>114</v>
      </c>
      <c r="AV352" t="s">
        <v>114</v>
      </c>
      <c r="AW352">
        <v>56600</v>
      </c>
      <c r="AX352" t="s">
        <v>114</v>
      </c>
      <c r="AY352">
        <v>443601</v>
      </c>
      <c r="AZ352" t="s">
        <v>3519</v>
      </c>
      <c r="BA352" t="s">
        <v>3519</v>
      </c>
      <c r="BB352" t="s">
        <v>3194</v>
      </c>
      <c r="BC352" t="s">
        <v>3195</v>
      </c>
      <c r="BD352" t="s">
        <v>3194</v>
      </c>
      <c r="BE352" t="s">
        <v>3195</v>
      </c>
      <c r="BF352">
        <v>52</v>
      </c>
      <c r="BG352" t="s">
        <v>3196</v>
      </c>
      <c r="BH352" t="s">
        <v>3197</v>
      </c>
      <c r="BI352" t="s">
        <v>3198</v>
      </c>
      <c r="BJ352" t="s">
        <v>3199</v>
      </c>
      <c r="BK352" t="s">
        <v>133</v>
      </c>
      <c r="BL352" t="s">
        <v>134</v>
      </c>
      <c r="BM352" t="s">
        <v>3200</v>
      </c>
      <c r="BN352" t="s">
        <v>3201</v>
      </c>
      <c r="BO352">
        <v>0</v>
      </c>
      <c r="BP352" s="1">
        <v>44181.648657407408</v>
      </c>
      <c r="BQ352" t="s">
        <v>137</v>
      </c>
      <c r="BR352" t="s">
        <v>3201</v>
      </c>
      <c r="BS352" t="s">
        <v>137</v>
      </c>
      <c r="BT352" t="s">
        <v>138</v>
      </c>
      <c r="BU352" t="s">
        <v>139</v>
      </c>
      <c r="BV352" t="s">
        <v>306</v>
      </c>
      <c r="BW352" t="s">
        <v>307</v>
      </c>
      <c r="BX352" t="s">
        <v>308</v>
      </c>
      <c r="BY352" t="s">
        <v>308</v>
      </c>
      <c r="BZ352" t="s">
        <v>114</v>
      </c>
      <c r="CA352" t="s">
        <v>143</v>
      </c>
      <c r="CB352" t="s">
        <v>144</v>
      </c>
      <c r="CC352" t="s">
        <v>145</v>
      </c>
      <c r="CD352" t="s">
        <v>145</v>
      </c>
      <c r="CE352" t="s">
        <v>114</v>
      </c>
      <c r="CF352" t="s">
        <v>114</v>
      </c>
      <c r="CG352">
        <v>0</v>
      </c>
      <c r="CH352">
        <v>1</v>
      </c>
      <c r="CI352">
        <v>1</v>
      </c>
      <c r="CJ352" t="s">
        <v>146</v>
      </c>
      <c r="CK352" t="s">
        <v>146</v>
      </c>
      <c r="CL352" t="s">
        <v>146</v>
      </c>
      <c r="CM352" t="s">
        <v>146</v>
      </c>
      <c r="CN352" t="s">
        <v>3201</v>
      </c>
      <c r="CO352">
        <v>862</v>
      </c>
      <c r="CP352" s="1">
        <v>44181.648657407408</v>
      </c>
      <c r="CQ352" t="s">
        <v>137</v>
      </c>
      <c r="CR352" t="s">
        <v>147</v>
      </c>
      <c r="CS352" t="s">
        <v>114</v>
      </c>
      <c r="CT352" t="s">
        <v>114</v>
      </c>
      <c r="CU352" t="s">
        <v>114</v>
      </c>
      <c r="CV352" t="s">
        <v>114</v>
      </c>
      <c r="CX352" t="s">
        <v>114</v>
      </c>
      <c r="CY352" t="s">
        <v>114</v>
      </c>
      <c r="CZ352" t="s">
        <v>114</v>
      </c>
    </row>
    <row r="353" spans="1:104" x14ac:dyDescent="0.25">
      <c r="A353">
        <v>40692</v>
      </c>
      <c r="B353">
        <v>209269</v>
      </c>
      <c r="C353">
        <v>208804</v>
      </c>
      <c r="D353">
        <v>4125</v>
      </c>
      <c r="E353">
        <v>60660180</v>
      </c>
      <c r="F353" s="5" t="s">
        <v>3509</v>
      </c>
      <c r="G353">
        <v>22</v>
      </c>
      <c r="H353" t="s">
        <v>104</v>
      </c>
      <c r="I353" t="s">
        <v>105</v>
      </c>
      <c r="J353" t="s">
        <v>106</v>
      </c>
      <c r="K353" t="s">
        <v>107</v>
      </c>
      <c r="L353">
        <v>60</v>
      </c>
      <c r="M353" t="s">
        <v>108</v>
      </c>
      <c r="N353" t="s">
        <v>109</v>
      </c>
      <c r="O353" t="s">
        <v>110</v>
      </c>
      <c r="P353" t="s">
        <v>110</v>
      </c>
      <c r="Q353" t="s">
        <v>114</v>
      </c>
      <c r="R353" t="s">
        <v>114</v>
      </c>
      <c r="S353" t="s">
        <v>350</v>
      </c>
      <c r="T353" t="s">
        <v>350</v>
      </c>
      <c r="U353" t="s">
        <v>351</v>
      </c>
      <c r="V353" t="s">
        <v>351</v>
      </c>
      <c r="W353">
        <v>0</v>
      </c>
      <c r="X353" t="s">
        <v>114</v>
      </c>
      <c r="Y353" t="s">
        <v>297</v>
      </c>
      <c r="Z353" t="s">
        <v>114</v>
      </c>
      <c r="AA353" t="s">
        <v>114</v>
      </c>
      <c r="AB353" t="s">
        <v>114</v>
      </c>
      <c r="AC353" t="s">
        <v>114</v>
      </c>
      <c r="AD353">
        <v>69</v>
      </c>
      <c r="AE353">
        <v>69</v>
      </c>
      <c r="AF353">
        <v>24800</v>
      </c>
      <c r="AG353" t="s">
        <v>114</v>
      </c>
      <c r="AH353">
        <v>24.799999237060501</v>
      </c>
      <c r="AI353" t="s">
        <v>1571</v>
      </c>
      <c r="AJ353" t="s">
        <v>3508</v>
      </c>
      <c r="AK353">
        <v>3051</v>
      </c>
      <c r="AL353" t="s">
        <v>306</v>
      </c>
      <c r="AM353" t="s">
        <v>307</v>
      </c>
      <c r="AN353" t="s">
        <v>308</v>
      </c>
      <c r="AO353" t="s">
        <v>308</v>
      </c>
      <c r="AP353" t="s">
        <v>114</v>
      </c>
      <c r="AQ353" t="s">
        <v>529</v>
      </c>
      <c r="AR353" t="s">
        <v>530</v>
      </c>
      <c r="AS353" t="s">
        <v>531</v>
      </c>
      <c r="AT353" t="s">
        <v>531</v>
      </c>
      <c r="AU353" t="s">
        <v>114</v>
      </c>
      <c r="AV353" t="s">
        <v>114</v>
      </c>
      <c r="AW353">
        <v>65300</v>
      </c>
      <c r="AX353" t="s">
        <v>114</v>
      </c>
      <c r="AY353">
        <v>451909</v>
      </c>
      <c r="AZ353" t="s">
        <v>3212</v>
      </c>
      <c r="BA353" t="s">
        <v>3212</v>
      </c>
      <c r="BB353" t="s">
        <v>3194</v>
      </c>
      <c r="BC353" t="s">
        <v>3195</v>
      </c>
      <c r="BD353" t="s">
        <v>3194</v>
      </c>
      <c r="BE353" t="s">
        <v>3195</v>
      </c>
      <c r="BF353">
        <v>52</v>
      </c>
      <c r="BG353" t="s">
        <v>3196</v>
      </c>
      <c r="BH353" t="s">
        <v>3197</v>
      </c>
      <c r="BI353" t="s">
        <v>3198</v>
      </c>
      <c r="BJ353" t="s">
        <v>3199</v>
      </c>
      <c r="BK353" t="s">
        <v>133</v>
      </c>
      <c r="BL353" t="s">
        <v>134</v>
      </c>
      <c r="BM353" t="s">
        <v>3200</v>
      </c>
      <c r="BN353" t="s">
        <v>3201</v>
      </c>
      <c r="BO353">
        <v>0</v>
      </c>
      <c r="BP353" s="1">
        <v>44181.648657407408</v>
      </c>
      <c r="BQ353" t="s">
        <v>137</v>
      </c>
      <c r="BR353" t="s">
        <v>3201</v>
      </c>
      <c r="BS353" t="s">
        <v>137</v>
      </c>
      <c r="BT353" t="s">
        <v>138</v>
      </c>
      <c r="BU353" t="s">
        <v>139</v>
      </c>
      <c r="BV353" t="s">
        <v>306</v>
      </c>
      <c r="BW353" t="s">
        <v>307</v>
      </c>
      <c r="BX353" t="s">
        <v>308</v>
      </c>
      <c r="BY353" t="s">
        <v>308</v>
      </c>
      <c r="BZ353" t="s">
        <v>114</v>
      </c>
      <c r="CA353" t="s">
        <v>143</v>
      </c>
      <c r="CB353" t="s">
        <v>144</v>
      </c>
      <c r="CC353" t="s">
        <v>145</v>
      </c>
      <c r="CD353" t="s">
        <v>145</v>
      </c>
      <c r="CE353" t="s">
        <v>114</v>
      </c>
      <c r="CF353" t="s">
        <v>114</v>
      </c>
      <c r="CG353">
        <v>0</v>
      </c>
      <c r="CH353">
        <v>1</v>
      </c>
      <c r="CI353">
        <v>1</v>
      </c>
      <c r="CJ353" t="s">
        <v>146</v>
      </c>
      <c r="CK353" t="s">
        <v>146</v>
      </c>
      <c r="CL353" t="s">
        <v>146</v>
      </c>
      <c r="CM353" t="s">
        <v>146</v>
      </c>
      <c r="CN353" t="s">
        <v>3201</v>
      </c>
      <c r="CO353">
        <v>862</v>
      </c>
      <c r="CP353" s="1">
        <v>44181.648657407408</v>
      </c>
      <c r="CQ353" t="s">
        <v>137</v>
      </c>
      <c r="CR353" t="s">
        <v>147</v>
      </c>
      <c r="CS353" t="s">
        <v>114</v>
      </c>
      <c r="CT353" t="s">
        <v>114</v>
      </c>
      <c r="CU353" t="s">
        <v>114</v>
      </c>
      <c r="CV353" t="s">
        <v>114</v>
      </c>
      <c r="CX353" t="s">
        <v>114</v>
      </c>
      <c r="CY353" t="s">
        <v>114</v>
      </c>
      <c r="CZ353" t="s">
        <v>114</v>
      </c>
    </row>
    <row r="354" spans="1:104" x14ac:dyDescent="0.25">
      <c r="A354">
        <v>40693</v>
      </c>
      <c r="B354">
        <v>209270</v>
      </c>
      <c r="C354">
        <v>208805</v>
      </c>
      <c r="D354">
        <v>4126</v>
      </c>
      <c r="E354">
        <v>68822477</v>
      </c>
      <c r="F354" s="5" t="s">
        <v>3509</v>
      </c>
      <c r="G354">
        <v>22</v>
      </c>
      <c r="H354" t="s">
        <v>104</v>
      </c>
      <c r="I354" t="s">
        <v>105</v>
      </c>
      <c r="J354" t="s">
        <v>106</v>
      </c>
      <c r="K354" t="s">
        <v>107</v>
      </c>
      <c r="L354">
        <v>60</v>
      </c>
      <c r="M354" t="s">
        <v>108</v>
      </c>
      <c r="N354" t="s">
        <v>109</v>
      </c>
      <c r="O354" t="s">
        <v>110</v>
      </c>
      <c r="P354" t="s">
        <v>110</v>
      </c>
      <c r="Q354" t="s">
        <v>114</v>
      </c>
      <c r="R354" t="s">
        <v>114</v>
      </c>
      <c r="S354" t="s">
        <v>350</v>
      </c>
      <c r="T354" t="s">
        <v>350</v>
      </c>
      <c r="U354" t="s">
        <v>351</v>
      </c>
      <c r="V354" t="s">
        <v>351</v>
      </c>
      <c r="W354">
        <v>0</v>
      </c>
      <c r="X354" t="s">
        <v>114</v>
      </c>
      <c r="Y354" t="s">
        <v>3520</v>
      </c>
      <c r="Z354" t="s">
        <v>114</v>
      </c>
      <c r="AA354" t="s">
        <v>114</v>
      </c>
      <c r="AB354" t="s">
        <v>114</v>
      </c>
      <c r="AC354" t="s">
        <v>114</v>
      </c>
      <c r="AD354">
        <v>71</v>
      </c>
      <c r="AE354">
        <v>71</v>
      </c>
      <c r="AF354">
        <v>20900</v>
      </c>
      <c r="AG354">
        <v>20300</v>
      </c>
      <c r="AH354">
        <v>20.899999618530298</v>
      </c>
      <c r="AI354" t="s">
        <v>1114</v>
      </c>
      <c r="AJ354" t="s">
        <v>3508</v>
      </c>
      <c r="AK354">
        <v>3051</v>
      </c>
      <c r="AL354" t="s">
        <v>306</v>
      </c>
      <c r="AM354" t="s">
        <v>307</v>
      </c>
      <c r="AN354" t="s">
        <v>308</v>
      </c>
      <c r="AO354" t="s">
        <v>308</v>
      </c>
      <c r="AP354" t="s">
        <v>114</v>
      </c>
      <c r="AQ354" t="s">
        <v>529</v>
      </c>
      <c r="AR354" t="s">
        <v>530</v>
      </c>
      <c r="AS354" t="s">
        <v>531</v>
      </c>
      <c r="AT354" t="s">
        <v>531</v>
      </c>
      <c r="AU354" t="s">
        <v>114</v>
      </c>
      <c r="AV354" t="s">
        <v>114</v>
      </c>
      <c r="AW354">
        <v>66160</v>
      </c>
      <c r="AX354" t="s">
        <v>114</v>
      </c>
      <c r="AY354">
        <v>496505</v>
      </c>
      <c r="AZ354" t="s">
        <v>3521</v>
      </c>
      <c r="BA354" t="s">
        <v>3521</v>
      </c>
      <c r="BB354" t="s">
        <v>3194</v>
      </c>
      <c r="BC354" t="s">
        <v>3195</v>
      </c>
      <c r="BD354" t="s">
        <v>3194</v>
      </c>
      <c r="BE354" t="s">
        <v>3195</v>
      </c>
      <c r="BF354">
        <v>52</v>
      </c>
      <c r="BG354" t="s">
        <v>3196</v>
      </c>
      <c r="BH354" t="s">
        <v>3197</v>
      </c>
      <c r="BI354" t="s">
        <v>3198</v>
      </c>
      <c r="BJ354" t="s">
        <v>3199</v>
      </c>
      <c r="BK354" t="s">
        <v>133</v>
      </c>
      <c r="BL354" t="s">
        <v>134</v>
      </c>
      <c r="BM354" t="s">
        <v>3200</v>
      </c>
      <c r="BN354" t="s">
        <v>3201</v>
      </c>
      <c r="BO354">
        <v>0</v>
      </c>
      <c r="BP354" s="1">
        <v>44181.648657407408</v>
      </c>
      <c r="BQ354" t="s">
        <v>137</v>
      </c>
      <c r="BR354" t="s">
        <v>3201</v>
      </c>
      <c r="BS354" t="s">
        <v>137</v>
      </c>
      <c r="BT354" t="s">
        <v>138</v>
      </c>
      <c r="BU354" t="s">
        <v>139</v>
      </c>
      <c r="BV354" t="s">
        <v>306</v>
      </c>
      <c r="BW354" t="s">
        <v>307</v>
      </c>
      <c r="BX354" t="s">
        <v>308</v>
      </c>
      <c r="BY354" t="s">
        <v>308</v>
      </c>
      <c r="BZ354" t="s">
        <v>114</v>
      </c>
      <c r="CA354" t="s">
        <v>143</v>
      </c>
      <c r="CB354" t="s">
        <v>144</v>
      </c>
      <c r="CC354" t="s">
        <v>145</v>
      </c>
      <c r="CD354" t="s">
        <v>145</v>
      </c>
      <c r="CE354" t="s">
        <v>114</v>
      </c>
      <c r="CF354" t="s">
        <v>114</v>
      </c>
      <c r="CG354">
        <v>0</v>
      </c>
      <c r="CH354">
        <v>1</v>
      </c>
      <c r="CI354">
        <v>1</v>
      </c>
      <c r="CJ354" t="s">
        <v>146</v>
      </c>
      <c r="CK354" t="s">
        <v>146</v>
      </c>
      <c r="CL354" t="s">
        <v>146</v>
      </c>
      <c r="CM354" t="s">
        <v>146</v>
      </c>
      <c r="CN354" t="s">
        <v>3201</v>
      </c>
      <c r="CO354">
        <v>862</v>
      </c>
      <c r="CP354" s="1">
        <v>44181.648657407408</v>
      </c>
      <c r="CQ354" t="s">
        <v>137</v>
      </c>
      <c r="CR354" t="s">
        <v>147</v>
      </c>
      <c r="CS354" t="s">
        <v>114</v>
      </c>
      <c r="CT354" t="s">
        <v>114</v>
      </c>
      <c r="CU354" t="s">
        <v>114</v>
      </c>
      <c r="CV354" t="s">
        <v>114</v>
      </c>
      <c r="CX354" t="s">
        <v>114</v>
      </c>
      <c r="CY354" t="s">
        <v>114</v>
      </c>
      <c r="CZ354" t="s">
        <v>114</v>
      </c>
    </row>
    <row r="355" spans="1:104" x14ac:dyDescent="0.25">
      <c r="A355">
        <v>40695</v>
      </c>
      <c r="B355">
        <v>209271</v>
      </c>
      <c r="C355">
        <v>208806</v>
      </c>
      <c r="D355">
        <v>4127</v>
      </c>
      <c r="E355">
        <v>67861211</v>
      </c>
      <c r="F355" s="5" t="s">
        <v>3509</v>
      </c>
      <c r="G355">
        <v>22</v>
      </c>
      <c r="H355" t="s">
        <v>104</v>
      </c>
      <c r="I355" t="s">
        <v>105</v>
      </c>
      <c r="J355" t="s">
        <v>106</v>
      </c>
      <c r="K355" t="s">
        <v>107</v>
      </c>
      <c r="L355">
        <v>60</v>
      </c>
      <c r="M355" t="s">
        <v>108</v>
      </c>
      <c r="N355" t="s">
        <v>109</v>
      </c>
      <c r="O355" t="s">
        <v>110</v>
      </c>
      <c r="P355" t="s">
        <v>110</v>
      </c>
      <c r="Q355" t="s">
        <v>114</v>
      </c>
      <c r="R355" t="s">
        <v>114</v>
      </c>
      <c r="S355" t="s">
        <v>350</v>
      </c>
      <c r="T355" t="s">
        <v>350</v>
      </c>
      <c r="U355" t="s">
        <v>351</v>
      </c>
      <c r="V355" t="s">
        <v>351</v>
      </c>
      <c r="W355">
        <v>0</v>
      </c>
      <c r="X355" t="s">
        <v>114</v>
      </c>
      <c r="Y355" t="s">
        <v>3522</v>
      </c>
      <c r="Z355" t="s">
        <v>114</v>
      </c>
      <c r="AA355" t="s">
        <v>114</v>
      </c>
      <c r="AB355" t="s">
        <v>114</v>
      </c>
      <c r="AC355" t="s">
        <v>114</v>
      </c>
      <c r="AD355">
        <v>69</v>
      </c>
      <c r="AE355">
        <v>69</v>
      </c>
      <c r="AF355">
        <v>21800</v>
      </c>
      <c r="AG355">
        <v>21800</v>
      </c>
      <c r="AH355">
        <v>21.799999237060501</v>
      </c>
      <c r="AI355" t="s">
        <v>1076</v>
      </c>
      <c r="AJ355" t="s">
        <v>3508</v>
      </c>
      <c r="AK355">
        <v>3051</v>
      </c>
      <c r="AL355" t="s">
        <v>306</v>
      </c>
      <c r="AM355" t="s">
        <v>307</v>
      </c>
      <c r="AN355" t="s">
        <v>308</v>
      </c>
      <c r="AO355" t="s">
        <v>308</v>
      </c>
      <c r="AP355" t="s">
        <v>114</v>
      </c>
      <c r="AQ355" t="s">
        <v>529</v>
      </c>
      <c r="AR355" t="s">
        <v>530</v>
      </c>
      <c r="AS355" t="s">
        <v>531</v>
      </c>
      <c r="AT355" t="s">
        <v>531</v>
      </c>
      <c r="AU355" t="s">
        <v>114</v>
      </c>
      <c r="AV355" t="s">
        <v>114</v>
      </c>
      <c r="AW355">
        <v>66900</v>
      </c>
      <c r="AX355" t="s">
        <v>114</v>
      </c>
      <c r="AY355">
        <v>459900</v>
      </c>
      <c r="AZ355" t="s">
        <v>3523</v>
      </c>
      <c r="BA355" t="s">
        <v>3523</v>
      </c>
      <c r="BB355" t="s">
        <v>3194</v>
      </c>
      <c r="BC355" t="s">
        <v>3195</v>
      </c>
      <c r="BD355" t="s">
        <v>3194</v>
      </c>
      <c r="BE355" t="s">
        <v>3195</v>
      </c>
      <c r="BF355">
        <v>52</v>
      </c>
      <c r="BG355" t="s">
        <v>3196</v>
      </c>
      <c r="BH355" t="s">
        <v>3197</v>
      </c>
      <c r="BI355" t="s">
        <v>3198</v>
      </c>
      <c r="BJ355" t="s">
        <v>3199</v>
      </c>
      <c r="BK355" t="s">
        <v>133</v>
      </c>
      <c r="BL355" t="s">
        <v>134</v>
      </c>
      <c r="BM355" t="s">
        <v>3200</v>
      </c>
      <c r="BN355" t="s">
        <v>3201</v>
      </c>
      <c r="BO355">
        <v>0</v>
      </c>
      <c r="BP355" s="1">
        <v>44181.648657407408</v>
      </c>
      <c r="BQ355" t="s">
        <v>137</v>
      </c>
      <c r="BR355" t="s">
        <v>3201</v>
      </c>
      <c r="BS355" t="s">
        <v>137</v>
      </c>
      <c r="BT355" t="s">
        <v>138</v>
      </c>
      <c r="BU355" t="s">
        <v>139</v>
      </c>
      <c r="BV355" t="s">
        <v>306</v>
      </c>
      <c r="BW355" t="s">
        <v>307</v>
      </c>
      <c r="BX355" t="s">
        <v>308</v>
      </c>
      <c r="BY355" t="s">
        <v>308</v>
      </c>
      <c r="BZ355" t="s">
        <v>114</v>
      </c>
      <c r="CA355" t="s">
        <v>143</v>
      </c>
      <c r="CB355" t="s">
        <v>144</v>
      </c>
      <c r="CC355" t="s">
        <v>145</v>
      </c>
      <c r="CD355" t="s">
        <v>145</v>
      </c>
      <c r="CE355" t="s">
        <v>114</v>
      </c>
      <c r="CF355" t="s">
        <v>114</v>
      </c>
      <c r="CG355">
        <v>0</v>
      </c>
      <c r="CH355">
        <v>1</v>
      </c>
      <c r="CI355">
        <v>1</v>
      </c>
      <c r="CJ355" t="s">
        <v>146</v>
      </c>
      <c r="CK355" t="s">
        <v>146</v>
      </c>
      <c r="CL355" t="s">
        <v>146</v>
      </c>
      <c r="CM355" t="s">
        <v>146</v>
      </c>
      <c r="CN355" t="s">
        <v>3201</v>
      </c>
      <c r="CO355">
        <v>862</v>
      </c>
      <c r="CP355" s="1">
        <v>44181.648657407408</v>
      </c>
      <c r="CQ355" t="s">
        <v>137</v>
      </c>
      <c r="CR355" t="s">
        <v>147</v>
      </c>
      <c r="CS355" t="s">
        <v>114</v>
      </c>
      <c r="CT355" t="s">
        <v>114</v>
      </c>
      <c r="CU355" t="s">
        <v>114</v>
      </c>
      <c r="CV355" t="s">
        <v>114</v>
      </c>
      <c r="CX355" t="s">
        <v>114</v>
      </c>
      <c r="CY355" t="s">
        <v>114</v>
      </c>
      <c r="CZ355" t="s">
        <v>114</v>
      </c>
    </row>
    <row r="356" spans="1:104" x14ac:dyDescent="0.25">
      <c r="A356">
        <v>40696</v>
      </c>
      <c r="B356">
        <v>209272</v>
      </c>
      <c r="C356">
        <v>208807</v>
      </c>
      <c r="D356">
        <v>4128</v>
      </c>
      <c r="E356">
        <v>60221306</v>
      </c>
      <c r="F356" s="5" t="s">
        <v>3509</v>
      </c>
      <c r="G356">
        <v>22</v>
      </c>
      <c r="H356" t="s">
        <v>104</v>
      </c>
      <c r="I356" t="s">
        <v>105</v>
      </c>
      <c r="J356" t="s">
        <v>106</v>
      </c>
      <c r="K356" t="s">
        <v>107</v>
      </c>
      <c r="L356">
        <v>60</v>
      </c>
      <c r="M356" t="s">
        <v>108</v>
      </c>
      <c r="N356" t="s">
        <v>109</v>
      </c>
      <c r="O356" t="s">
        <v>110</v>
      </c>
      <c r="P356" t="s">
        <v>110</v>
      </c>
      <c r="Q356" t="s">
        <v>114</v>
      </c>
      <c r="R356" t="s">
        <v>114</v>
      </c>
      <c r="S356" t="s">
        <v>350</v>
      </c>
      <c r="T356" t="s">
        <v>350</v>
      </c>
      <c r="U356" t="s">
        <v>351</v>
      </c>
      <c r="V356" t="s">
        <v>351</v>
      </c>
      <c r="W356">
        <v>0</v>
      </c>
      <c r="X356" t="s">
        <v>114</v>
      </c>
      <c r="Y356" t="s">
        <v>2145</v>
      </c>
      <c r="Z356" t="s">
        <v>114</v>
      </c>
      <c r="AA356" t="s">
        <v>114</v>
      </c>
      <c r="AB356" t="s">
        <v>114</v>
      </c>
      <c r="AC356" t="s">
        <v>114</v>
      </c>
      <c r="AD356">
        <v>70</v>
      </c>
      <c r="AE356">
        <v>70</v>
      </c>
      <c r="AF356">
        <v>23000</v>
      </c>
      <c r="AG356">
        <v>23000</v>
      </c>
      <c r="AH356">
        <v>23</v>
      </c>
      <c r="AI356" t="s">
        <v>1863</v>
      </c>
      <c r="AJ356" t="s">
        <v>3508</v>
      </c>
      <c r="AK356">
        <v>3051</v>
      </c>
      <c r="AL356" t="s">
        <v>306</v>
      </c>
      <c r="AM356" t="s">
        <v>307</v>
      </c>
      <c r="AN356" t="s">
        <v>308</v>
      </c>
      <c r="AO356" t="s">
        <v>308</v>
      </c>
      <c r="AP356" t="s">
        <v>114</v>
      </c>
      <c r="AQ356" t="s">
        <v>529</v>
      </c>
      <c r="AR356" t="s">
        <v>530</v>
      </c>
      <c r="AS356" t="s">
        <v>531</v>
      </c>
      <c r="AT356" t="s">
        <v>531</v>
      </c>
      <c r="AU356" t="s">
        <v>114</v>
      </c>
      <c r="AV356" t="s">
        <v>114</v>
      </c>
      <c r="AW356">
        <v>66700</v>
      </c>
      <c r="AX356" t="s">
        <v>114</v>
      </c>
      <c r="AY356">
        <v>459900</v>
      </c>
      <c r="AZ356" t="s">
        <v>3523</v>
      </c>
      <c r="BA356" t="s">
        <v>3523</v>
      </c>
      <c r="BB356" t="s">
        <v>3194</v>
      </c>
      <c r="BC356" t="s">
        <v>3195</v>
      </c>
      <c r="BD356" t="s">
        <v>3194</v>
      </c>
      <c r="BE356" t="s">
        <v>3195</v>
      </c>
      <c r="BF356">
        <v>52</v>
      </c>
      <c r="BG356" t="s">
        <v>3196</v>
      </c>
      <c r="BH356" t="s">
        <v>3197</v>
      </c>
      <c r="BI356" t="s">
        <v>3198</v>
      </c>
      <c r="BJ356" t="s">
        <v>3199</v>
      </c>
      <c r="BK356" t="s">
        <v>133</v>
      </c>
      <c r="BL356" t="s">
        <v>134</v>
      </c>
      <c r="BM356" t="s">
        <v>3200</v>
      </c>
      <c r="BN356" t="s">
        <v>3201</v>
      </c>
      <c r="BO356">
        <v>0</v>
      </c>
      <c r="BP356" s="1">
        <v>44181.648657407408</v>
      </c>
      <c r="BQ356" t="s">
        <v>137</v>
      </c>
      <c r="BR356" t="s">
        <v>3201</v>
      </c>
      <c r="BS356" t="s">
        <v>137</v>
      </c>
      <c r="BT356" t="s">
        <v>138</v>
      </c>
      <c r="BU356" t="s">
        <v>139</v>
      </c>
      <c r="BV356" t="s">
        <v>306</v>
      </c>
      <c r="BW356" t="s">
        <v>307</v>
      </c>
      <c r="BX356" t="s">
        <v>308</v>
      </c>
      <c r="BY356" t="s">
        <v>308</v>
      </c>
      <c r="BZ356" t="s">
        <v>114</v>
      </c>
      <c r="CA356" t="s">
        <v>143</v>
      </c>
      <c r="CB356" t="s">
        <v>144</v>
      </c>
      <c r="CC356" t="s">
        <v>145</v>
      </c>
      <c r="CD356" t="s">
        <v>145</v>
      </c>
      <c r="CE356" t="s">
        <v>114</v>
      </c>
      <c r="CF356" t="s">
        <v>114</v>
      </c>
      <c r="CG356">
        <v>0</v>
      </c>
      <c r="CH356">
        <v>1</v>
      </c>
      <c r="CI356">
        <v>1</v>
      </c>
      <c r="CJ356" t="s">
        <v>146</v>
      </c>
      <c r="CK356" t="s">
        <v>146</v>
      </c>
      <c r="CL356" t="s">
        <v>146</v>
      </c>
      <c r="CM356" t="s">
        <v>146</v>
      </c>
      <c r="CN356" t="s">
        <v>3201</v>
      </c>
      <c r="CO356">
        <v>862</v>
      </c>
      <c r="CP356" s="1">
        <v>44181.648657407408</v>
      </c>
      <c r="CQ356" t="s">
        <v>137</v>
      </c>
      <c r="CR356" t="s">
        <v>147</v>
      </c>
      <c r="CS356" t="s">
        <v>114</v>
      </c>
      <c r="CT356" t="s">
        <v>114</v>
      </c>
      <c r="CU356" t="s">
        <v>114</v>
      </c>
      <c r="CV356" t="s">
        <v>114</v>
      </c>
      <c r="CX356" t="s">
        <v>114</v>
      </c>
      <c r="CY356" t="s">
        <v>114</v>
      </c>
      <c r="CZ356" t="s">
        <v>114</v>
      </c>
    </row>
    <row r="357" spans="1:104" x14ac:dyDescent="0.25">
      <c r="A357">
        <v>40697</v>
      </c>
      <c r="B357">
        <v>209273</v>
      </c>
      <c r="C357">
        <v>208808</v>
      </c>
      <c r="D357">
        <v>4129</v>
      </c>
      <c r="E357">
        <v>60747987</v>
      </c>
      <c r="F357" s="5" t="s">
        <v>3509</v>
      </c>
      <c r="G357">
        <v>22</v>
      </c>
      <c r="H357" t="s">
        <v>104</v>
      </c>
      <c r="I357" t="s">
        <v>105</v>
      </c>
      <c r="J357" t="s">
        <v>106</v>
      </c>
      <c r="K357" t="s">
        <v>107</v>
      </c>
      <c r="L357">
        <v>60</v>
      </c>
      <c r="M357" t="s">
        <v>108</v>
      </c>
      <c r="N357" t="s">
        <v>109</v>
      </c>
      <c r="O357" t="s">
        <v>110</v>
      </c>
      <c r="P357" t="s">
        <v>110</v>
      </c>
      <c r="Q357" t="s">
        <v>114</v>
      </c>
      <c r="R357" t="s">
        <v>114</v>
      </c>
      <c r="S357" t="s">
        <v>329</v>
      </c>
      <c r="T357" t="s">
        <v>329</v>
      </c>
      <c r="U357" t="s">
        <v>330</v>
      </c>
      <c r="V357" t="s">
        <v>330</v>
      </c>
      <c r="W357">
        <v>0</v>
      </c>
      <c r="X357" t="s">
        <v>114</v>
      </c>
      <c r="Y357" t="s">
        <v>3524</v>
      </c>
      <c r="Z357" t="s">
        <v>114</v>
      </c>
      <c r="AA357" t="s">
        <v>114</v>
      </c>
      <c r="AB357" t="s">
        <v>114</v>
      </c>
      <c r="AC357" t="s">
        <v>114</v>
      </c>
      <c r="AD357">
        <v>69</v>
      </c>
      <c r="AE357">
        <v>69</v>
      </c>
      <c r="AF357">
        <v>23800</v>
      </c>
      <c r="AG357" t="s">
        <v>114</v>
      </c>
      <c r="AH357">
        <v>23.799999237060501</v>
      </c>
      <c r="AI357" t="s">
        <v>1659</v>
      </c>
      <c r="AJ357" t="s">
        <v>3508</v>
      </c>
      <c r="AK357">
        <v>3051</v>
      </c>
      <c r="AL357" t="s">
        <v>306</v>
      </c>
      <c r="AM357" t="s">
        <v>307</v>
      </c>
      <c r="AN357" t="s">
        <v>308</v>
      </c>
      <c r="AO357" t="s">
        <v>308</v>
      </c>
      <c r="AP357" t="s">
        <v>114</v>
      </c>
      <c r="AQ357" t="s">
        <v>529</v>
      </c>
      <c r="AR357" t="s">
        <v>530</v>
      </c>
      <c r="AS357" t="s">
        <v>531</v>
      </c>
      <c r="AT357" t="s">
        <v>531</v>
      </c>
      <c r="AU357" t="s">
        <v>114</v>
      </c>
      <c r="AV357" t="s">
        <v>114</v>
      </c>
      <c r="AW357">
        <v>65750</v>
      </c>
      <c r="AX357" t="s">
        <v>114</v>
      </c>
      <c r="AY357">
        <v>496007</v>
      </c>
      <c r="AZ357" t="s">
        <v>3300</v>
      </c>
      <c r="BA357" t="s">
        <v>3300</v>
      </c>
      <c r="BB357" t="s">
        <v>3194</v>
      </c>
      <c r="BC357" t="s">
        <v>3195</v>
      </c>
      <c r="BD357" t="s">
        <v>3194</v>
      </c>
      <c r="BE357" t="s">
        <v>3195</v>
      </c>
      <c r="BF357">
        <v>52</v>
      </c>
      <c r="BG357" t="s">
        <v>3196</v>
      </c>
      <c r="BH357" t="s">
        <v>3197</v>
      </c>
      <c r="BI357" t="s">
        <v>3198</v>
      </c>
      <c r="BJ357" t="s">
        <v>3199</v>
      </c>
      <c r="BK357" t="s">
        <v>133</v>
      </c>
      <c r="BL357" t="s">
        <v>134</v>
      </c>
      <c r="BM357" t="s">
        <v>3200</v>
      </c>
      <c r="BN357" t="s">
        <v>3201</v>
      </c>
      <c r="BO357">
        <v>0</v>
      </c>
      <c r="BP357" s="1">
        <v>44181.648657407408</v>
      </c>
      <c r="BQ357" t="s">
        <v>137</v>
      </c>
      <c r="BR357" t="s">
        <v>3201</v>
      </c>
      <c r="BS357" t="s">
        <v>137</v>
      </c>
      <c r="BT357" t="s">
        <v>138</v>
      </c>
      <c r="BU357" t="s">
        <v>139</v>
      </c>
      <c r="BV357" t="s">
        <v>306</v>
      </c>
      <c r="BW357" t="s">
        <v>307</v>
      </c>
      <c r="BX357" t="s">
        <v>308</v>
      </c>
      <c r="BY357" t="s">
        <v>308</v>
      </c>
      <c r="BZ357" t="s">
        <v>114</v>
      </c>
      <c r="CA357" t="s">
        <v>143</v>
      </c>
      <c r="CB357" t="s">
        <v>144</v>
      </c>
      <c r="CC357" t="s">
        <v>145</v>
      </c>
      <c r="CD357" t="s">
        <v>145</v>
      </c>
      <c r="CE357" t="s">
        <v>114</v>
      </c>
      <c r="CF357" t="s">
        <v>114</v>
      </c>
      <c r="CG357">
        <v>0</v>
      </c>
      <c r="CH357">
        <v>1</v>
      </c>
      <c r="CI357">
        <v>1</v>
      </c>
      <c r="CJ357" t="s">
        <v>146</v>
      </c>
      <c r="CK357" t="s">
        <v>146</v>
      </c>
      <c r="CL357" t="s">
        <v>146</v>
      </c>
      <c r="CM357" t="s">
        <v>146</v>
      </c>
      <c r="CN357" t="s">
        <v>3201</v>
      </c>
      <c r="CO357">
        <v>862</v>
      </c>
      <c r="CP357" s="1">
        <v>44181.648657407408</v>
      </c>
      <c r="CQ357" t="s">
        <v>137</v>
      </c>
      <c r="CR357" t="s">
        <v>147</v>
      </c>
      <c r="CS357" t="s">
        <v>114</v>
      </c>
      <c r="CT357" t="s">
        <v>114</v>
      </c>
      <c r="CU357" t="s">
        <v>114</v>
      </c>
      <c r="CV357" t="s">
        <v>114</v>
      </c>
      <c r="CX357" t="s">
        <v>114</v>
      </c>
      <c r="CY357" t="s">
        <v>114</v>
      </c>
      <c r="CZ357" t="s">
        <v>114</v>
      </c>
    </row>
    <row r="358" spans="1:104" x14ac:dyDescent="0.25">
      <c r="A358">
        <v>40698</v>
      </c>
      <c r="B358">
        <v>209274</v>
      </c>
      <c r="C358">
        <v>208809</v>
      </c>
      <c r="D358">
        <v>4130</v>
      </c>
      <c r="E358">
        <v>60904745</v>
      </c>
      <c r="F358" s="5" t="s">
        <v>3509</v>
      </c>
      <c r="G358">
        <v>22</v>
      </c>
      <c r="H358" t="s">
        <v>104</v>
      </c>
      <c r="I358" t="s">
        <v>105</v>
      </c>
      <c r="J358" t="s">
        <v>106</v>
      </c>
      <c r="K358" t="s">
        <v>107</v>
      </c>
      <c r="L358">
        <v>60</v>
      </c>
      <c r="M358" t="s">
        <v>108</v>
      </c>
      <c r="N358" t="s">
        <v>109</v>
      </c>
      <c r="O358" t="s">
        <v>110</v>
      </c>
      <c r="P358" t="s">
        <v>110</v>
      </c>
      <c r="Q358" t="s">
        <v>114</v>
      </c>
      <c r="R358" t="s">
        <v>114</v>
      </c>
      <c r="S358" t="s">
        <v>329</v>
      </c>
      <c r="T358" t="s">
        <v>329</v>
      </c>
      <c r="U358" t="s">
        <v>330</v>
      </c>
      <c r="V358" t="s">
        <v>330</v>
      </c>
      <c r="W358">
        <v>0</v>
      </c>
      <c r="X358" t="s">
        <v>114</v>
      </c>
      <c r="Y358" t="s">
        <v>3525</v>
      </c>
      <c r="Z358" t="s">
        <v>114</v>
      </c>
      <c r="AA358" t="s">
        <v>114</v>
      </c>
      <c r="AB358" t="s">
        <v>114</v>
      </c>
      <c r="AC358" t="s">
        <v>114</v>
      </c>
      <c r="AD358">
        <v>69</v>
      </c>
      <c r="AE358">
        <v>69</v>
      </c>
      <c r="AF358">
        <v>23100</v>
      </c>
      <c r="AG358" t="s">
        <v>114</v>
      </c>
      <c r="AH358">
        <v>23.799999237060501</v>
      </c>
      <c r="AI358" t="s">
        <v>3526</v>
      </c>
      <c r="AJ358" t="s">
        <v>3508</v>
      </c>
      <c r="AK358">
        <v>3051</v>
      </c>
      <c r="AL358" t="s">
        <v>306</v>
      </c>
      <c r="AM358" t="s">
        <v>307</v>
      </c>
      <c r="AN358" t="s">
        <v>308</v>
      </c>
      <c r="AO358" t="s">
        <v>308</v>
      </c>
      <c r="AP358" t="s">
        <v>114</v>
      </c>
      <c r="AQ358" t="s">
        <v>529</v>
      </c>
      <c r="AR358" t="s">
        <v>530</v>
      </c>
      <c r="AS358" t="s">
        <v>531</v>
      </c>
      <c r="AT358" t="s">
        <v>531</v>
      </c>
      <c r="AU358" t="s">
        <v>114</v>
      </c>
      <c r="AV358" t="s">
        <v>114</v>
      </c>
      <c r="AW358">
        <v>66000</v>
      </c>
      <c r="AX358" t="s">
        <v>114</v>
      </c>
      <c r="AY358">
        <v>336306</v>
      </c>
      <c r="AZ358" t="s">
        <v>3292</v>
      </c>
      <c r="BA358" t="s">
        <v>3292</v>
      </c>
      <c r="BB358" t="s">
        <v>3194</v>
      </c>
      <c r="BC358" t="s">
        <v>3195</v>
      </c>
      <c r="BD358" t="s">
        <v>3194</v>
      </c>
      <c r="BE358" t="s">
        <v>3195</v>
      </c>
      <c r="BF358">
        <v>52</v>
      </c>
      <c r="BG358" t="s">
        <v>3196</v>
      </c>
      <c r="BH358" t="s">
        <v>3197</v>
      </c>
      <c r="BI358" t="s">
        <v>3198</v>
      </c>
      <c r="BJ358" t="s">
        <v>3199</v>
      </c>
      <c r="BK358" t="s">
        <v>133</v>
      </c>
      <c r="BL358" t="s">
        <v>134</v>
      </c>
      <c r="BM358" t="s">
        <v>3200</v>
      </c>
      <c r="BN358" t="s">
        <v>3201</v>
      </c>
      <c r="BO358">
        <v>0</v>
      </c>
      <c r="BP358" s="1">
        <v>44181.648657407408</v>
      </c>
      <c r="BQ358" t="s">
        <v>137</v>
      </c>
      <c r="BR358" t="s">
        <v>3201</v>
      </c>
      <c r="BS358" t="s">
        <v>137</v>
      </c>
      <c r="BT358" t="s">
        <v>138</v>
      </c>
      <c r="BU358" t="s">
        <v>139</v>
      </c>
      <c r="BV358" t="s">
        <v>306</v>
      </c>
      <c r="BW358" t="s">
        <v>307</v>
      </c>
      <c r="BX358" t="s">
        <v>308</v>
      </c>
      <c r="BY358" t="s">
        <v>308</v>
      </c>
      <c r="BZ358" t="s">
        <v>114</v>
      </c>
      <c r="CA358" t="s">
        <v>143</v>
      </c>
      <c r="CB358" t="s">
        <v>144</v>
      </c>
      <c r="CC358" t="s">
        <v>145</v>
      </c>
      <c r="CD358" t="s">
        <v>145</v>
      </c>
      <c r="CE358" t="s">
        <v>114</v>
      </c>
      <c r="CF358" t="s">
        <v>114</v>
      </c>
      <c r="CG358">
        <v>0</v>
      </c>
      <c r="CH358">
        <v>1</v>
      </c>
      <c r="CI358">
        <v>1</v>
      </c>
      <c r="CJ358" t="s">
        <v>146</v>
      </c>
      <c r="CK358" t="s">
        <v>146</v>
      </c>
      <c r="CL358" t="s">
        <v>146</v>
      </c>
      <c r="CM358" t="s">
        <v>146</v>
      </c>
      <c r="CN358" t="s">
        <v>3201</v>
      </c>
      <c r="CO358">
        <v>862</v>
      </c>
      <c r="CP358" s="1">
        <v>44181.648657407408</v>
      </c>
      <c r="CQ358" t="s">
        <v>137</v>
      </c>
      <c r="CR358" t="s">
        <v>147</v>
      </c>
      <c r="CS358" t="s">
        <v>114</v>
      </c>
      <c r="CT358" t="s">
        <v>114</v>
      </c>
      <c r="CU358" t="s">
        <v>114</v>
      </c>
      <c r="CV358" t="s">
        <v>114</v>
      </c>
      <c r="CX358" t="s">
        <v>114</v>
      </c>
      <c r="CY358" t="s">
        <v>114</v>
      </c>
      <c r="CZ358" t="s">
        <v>114</v>
      </c>
    </row>
    <row r="359" spans="1:104" x14ac:dyDescent="0.25">
      <c r="A359">
        <v>40699</v>
      </c>
      <c r="B359">
        <v>209275</v>
      </c>
      <c r="C359">
        <v>208810</v>
      </c>
      <c r="D359">
        <v>4131</v>
      </c>
      <c r="E359">
        <v>67864371</v>
      </c>
      <c r="F359" s="5" t="s">
        <v>3509</v>
      </c>
      <c r="G359">
        <v>22</v>
      </c>
      <c r="H359" t="s">
        <v>104</v>
      </c>
      <c r="I359" t="s">
        <v>105</v>
      </c>
      <c r="J359" t="s">
        <v>106</v>
      </c>
      <c r="K359" t="s">
        <v>107</v>
      </c>
      <c r="L359">
        <v>60</v>
      </c>
      <c r="M359" t="s">
        <v>108</v>
      </c>
      <c r="N359" t="s">
        <v>109</v>
      </c>
      <c r="O359" t="s">
        <v>110</v>
      </c>
      <c r="P359" t="s">
        <v>110</v>
      </c>
      <c r="Q359" t="s">
        <v>114</v>
      </c>
      <c r="R359" t="s">
        <v>114</v>
      </c>
      <c r="S359" t="s">
        <v>350</v>
      </c>
      <c r="T359" t="s">
        <v>350</v>
      </c>
      <c r="U359" t="s">
        <v>351</v>
      </c>
      <c r="V359" t="s">
        <v>351</v>
      </c>
      <c r="W359">
        <v>0</v>
      </c>
      <c r="X359" t="s">
        <v>114</v>
      </c>
      <c r="Y359" t="s">
        <v>3527</v>
      </c>
      <c r="Z359" t="s">
        <v>114</v>
      </c>
      <c r="AA359" t="s">
        <v>114</v>
      </c>
      <c r="AB359" t="s">
        <v>114</v>
      </c>
      <c r="AC359" t="s">
        <v>114</v>
      </c>
      <c r="AD359">
        <v>69</v>
      </c>
      <c r="AE359">
        <v>69</v>
      </c>
      <c r="AF359">
        <v>22000</v>
      </c>
      <c r="AG359" t="s">
        <v>114</v>
      </c>
      <c r="AH359">
        <v>22</v>
      </c>
      <c r="AI359" t="s">
        <v>748</v>
      </c>
      <c r="AJ359" t="s">
        <v>3508</v>
      </c>
      <c r="AK359">
        <v>3051</v>
      </c>
      <c r="AL359" t="s">
        <v>306</v>
      </c>
      <c r="AM359" t="s">
        <v>307</v>
      </c>
      <c r="AN359" t="s">
        <v>308</v>
      </c>
      <c r="AO359" t="s">
        <v>308</v>
      </c>
      <c r="AP359" t="s">
        <v>114</v>
      </c>
      <c r="AQ359" t="s">
        <v>529</v>
      </c>
      <c r="AR359" t="s">
        <v>530</v>
      </c>
      <c r="AS359" t="s">
        <v>531</v>
      </c>
      <c r="AT359" t="s">
        <v>531</v>
      </c>
      <c r="AU359" t="s">
        <v>114</v>
      </c>
      <c r="AV359" t="s">
        <v>114</v>
      </c>
      <c r="AW359">
        <v>65250</v>
      </c>
      <c r="AX359" t="s">
        <v>114</v>
      </c>
      <c r="AY359">
        <v>330704</v>
      </c>
      <c r="AZ359" t="s">
        <v>3326</v>
      </c>
      <c r="BA359" t="s">
        <v>3326</v>
      </c>
      <c r="BB359" t="s">
        <v>3194</v>
      </c>
      <c r="BC359" t="s">
        <v>3195</v>
      </c>
      <c r="BD359" t="s">
        <v>3194</v>
      </c>
      <c r="BE359" t="s">
        <v>3195</v>
      </c>
      <c r="BF359">
        <v>52</v>
      </c>
      <c r="BG359" t="s">
        <v>3196</v>
      </c>
      <c r="BH359" t="s">
        <v>3197</v>
      </c>
      <c r="BI359" t="s">
        <v>3198</v>
      </c>
      <c r="BJ359" t="s">
        <v>3199</v>
      </c>
      <c r="BK359" t="s">
        <v>133</v>
      </c>
      <c r="BL359" t="s">
        <v>134</v>
      </c>
      <c r="BM359" t="s">
        <v>3200</v>
      </c>
      <c r="BN359" t="s">
        <v>3201</v>
      </c>
      <c r="BO359">
        <v>0</v>
      </c>
      <c r="BP359" s="1">
        <v>44181.648657407408</v>
      </c>
      <c r="BQ359" t="s">
        <v>137</v>
      </c>
      <c r="BR359" t="s">
        <v>3201</v>
      </c>
      <c r="BS359" t="s">
        <v>137</v>
      </c>
      <c r="BT359" t="s">
        <v>138</v>
      </c>
      <c r="BU359" t="s">
        <v>139</v>
      </c>
      <c r="BV359" t="s">
        <v>306</v>
      </c>
      <c r="BW359" t="s">
        <v>307</v>
      </c>
      <c r="BX359" t="s">
        <v>308</v>
      </c>
      <c r="BY359" t="s">
        <v>308</v>
      </c>
      <c r="BZ359" t="s">
        <v>114</v>
      </c>
      <c r="CA359" t="s">
        <v>143</v>
      </c>
      <c r="CB359" t="s">
        <v>144</v>
      </c>
      <c r="CC359" t="s">
        <v>145</v>
      </c>
      <c r="CD359" t="s">
        <v>145</v>
      </c>
      <c r="CE359" t="s">
        <v>114</v>
      </c>
      <c r="CF359" t="s">
        <v>114</v>
      </c>
      <c r="CG359">
        <v>0</v>
      </c>
      <c r="CH359">
        <v>1</v>
      </c>
      <c r="CI359">
        <v>1</v>
      </c>
      <c r="CJ359" t="s">
        <v>146</v>
      </c>
      <c r="CK359" t="s">
        <v>146</v>
      </c>
      <c r="CL359" t="s">
        <v>146</v>
      </c>
      <c r="CM359" t="s">
        <v>146</v>
      </c>
      <c r="CN359" t="s">
        <v>3201</v>
      </c>
      <c r="CO359">
        <v>862</v>
      </c>
      <c r="CP359" s="1">
        <v>44181.648657407408</v>
      </c>
      <c r="CQ359" t="s">
        <v>137</v>
      </c>
      <c r="CR359" t="s">
        <v>147</v>
      </c>
      <c r="CS359" t="s">
        <v>114</v>
      </c>
      <c r="CT359" t="s">
        <v>114</v>
      </c>
      <c r="CU359" t="s">
        <v>114</v>
      </c>
      <c r="CV359" t="s">
        <v>114</v>
      </c>
      <c r="CX359" t="s">
        <v>114</v>
      </c>
      <c r="CY359" t="s">
        <v>114</v>
      </c>
      <c r="CZ359" t="s">
        <v>114</v>
      </c>
    </row>
    <row r="360" spans="1:104" x14ac:dyDescent="0.25">
      <c r="A360">
        <v>40700</v>
      </c>
      <c r="B360">
        <v>209276</v>
      </c>
      <c r="C360">
        <v>208811</v>
      </c>
      <c r="D360">
        <v>4132</v>
      </c>
      <c r="E360">
        <v>68779081</v>
      </c>
      <c r="F360" s="5" t="s">
        <v>3509</v>
      </c>
      <c r="G360">
        <v>22</v>
      </c>
      <c r="H360" t="s">
        <v>104</v>
      </c>
      <c r="I360" t="s">
        <v>105</v>
      </c>
      <c r="J360" t="s">
        <v>106</v>
      </c>
      <c r="K360" t="s">
        <v>107</v>
      </c>
      <c r="L360">
        <v>60</v>
      </c>
      <c r="M360" t="s">
        <v>108</v>
      </c>
      <c r="N360" t="s">
        <v>109</v>
      </c>
      <c r="O360" t="s">
        <v>110</v>
      </c>
      <c r="P360" t="s">
        <v>110</v>
      </c>
      <c r="Q360" t="s">
        <v>114</v>
      </c>
      <c r="R360" t="s">
        <v>114</v>
      </c>
      <c r="S360" t="s">
        <v>329</v>
      </c>
      <c r="T360" t="s">
        <v>329</v>
      </c>
      <c r="U360" t="s">
        <v>330</v>
      </c>
      <c r="V360" t="s">
        <v>330</v>
      </c>
      <c r="W360">
        <v>0</v>
      </c>
      <c r="X360" t="s">
        <v>114</v>
      </c>
      <c r="Y360" t="s">
        <v>2192</v>
      </c>
      <c r="Z360" t="s">
        <v>114</v>
      </c>
      <c r="AA360" t="s">
        <v>114</v>
      </c>
      <c r="AB360" t="s">
        <v>114</v>
      </c>
      <c r="AC360" t="s">
        <v>114</v>
      </c>
      <c r="AD360">
        <v>71</v>
      </c>
      <c r="AE360">
        <v>71</v>
      </c>
      <c r="AF360">
        <v>20900</v>
      </c>
      <c r="AG360" t="s">
        <v>114</v>
      </c>
      <c r="AH360">
        <v>20.899999618530298</v>
      </c>
      <c r="AI360" t="s">
        <v>3528</v>
      </c>
      <c r="AJ360" t="s">
        <v>3508</v>
      </c>
      <c r="AK360">
        <v>3051</v>
      </c>
      <c r="AL360" t="s">
        <v>306</v>
      </c>
      <c r="AM360" t="s">
        <v>307</v>
      </c>
      <c r="AN360" t="s">
        <v>308</v>
      </c>
      <c r="AO360" t="s">
        <v>308</v>
      </c>
      <c r="AP360" t="s">
        <v>114</v>
      </c>
      <c r="AQ360" t="s">
        <v>529</v>
      </c>
      <c r="AR360" t="s">
        <v>530</v>
      </c>
      <c r="AS360" t="s">
        <v>531</v>
      </c>
      <c r="AT360" t="s">
        <v>531</v>
      </c>
      <c r="AU360" t="s">
        <v>114</v>
      </c>
      <c r="AV360" t="s">
        <v>114</v>
      </c>
      <c r="AW360">
        <v>68450</v>
      </c>
      <c r="AX360" t="s">
        <v>114</v>
      </c>
      <c r="AY360">
        <v>333308</v>
      </c>
      <c r="AZ360" t="s">
        <v>3267</v>
      </c>
      <c r="BA360" t="s">
        <v>3267</v>
      </c>
      <c r="BB360" t="s">
        <v>3194</v>
      </c>
      <c r="BC360" t="s">
        <v>3195</v>
      </c>
      <c r="BD360" t="s">
        <v>3194</v>
      </c>
      <c r="BE360" t="s">
        <v>3195</v>
      </c>
      <c r="BF360">
        <v>52</v>
      </c>
      <c r="BG360" t="s">
        <v>3196</v>
      </c>
      <c r="BH360" t="s">
        <v>3197</v>
      </c>
      <c r="BI360" t="s">
        <v>3198</v>
      </c>
      <c r="BJ360" t="s">
        <v>3199</v>
      </c>
      <c r="BK360" t="s">
        <v>133</v>
      </c>
      <c r="BL360" t="s">
        <v>134</v>
      </c>
      <c r="BM360" t="s">
        <v>3200</v>
      </c>
      <c r="BN360" t="s">
        <v>3201</v>
      </c>
      <c r="BO360">
        <v>0</v>
      </c>
      <c r="BP360" s="1">
        <v>44181.648657407408</v>
      </c>
      <c r="BQ360" t="s">
        <v>137</v>
      </c>
      <c r="BR360" t="s">
        <v>3201</v>
      </c>
      <c r="BS360" t="s">
        <v>137</v>
      </c>
      <c r="BT360" t="s">
        <v>138</v>
      </c>
      <c r="BU360" t="s">
        <v>139</v>
      </c>
      <c r="BV360" t="s">
        <v>306</v>
      </c>
      <c r="BW360" t="s">
        <v>307</v>
      </c>
      <c r="BX360" t="s">
        <v>308</v>
      </c>
      <c r="BY360" t="s">
        <v>308</v>
      </c>
      <c r="BZ360" t="s">
        <v>114</v>
      </c>
      <c r="CA360" t="s">
        <v>143</v>
      </c>
      <c r="CB360" t="s">
        <v>144</v>
      </c>
      <c r="CC360" t="s">
        <v>145</v>
      </c>
      <c r="CD360" t="s">
        <v>145</v>
      </c>
      <c r="CE360" t="s">
        <v>114</v>
      </c>
      <c r="CF360" t="s">
        <v>114</v>
      </c>
      <c r="CG360">
        <v>0</v>
      </c>
      <c r="CH360">
        <v>1</v>
      </c>
      <c r="CI360">
        <v>1</v>
      </c>
      <c r="CJ360" t="s">
        <v>146</v>
      </c>
      <c r="CK360" t="s">
        <v>146</v>
      </c>
      <c r="CL360" t="s">
        <v>146</v>
      </c>
      <c r="CM360" t="s">
        <v>146</v>
      </c>
      <c r="CN360" t="s">
        <v>3201</v>
      </c>
      <c r="CO360">
        <v>862</v>
      </c>
      <c r="CP360" s="1">
        <v>44181.648657407408</v>
      </c>
      <c r="CQ360" t="s">
        <v>137</v>
      </c>
      <c r="CR360" t="s">
        <v>147</v>
      </c>
      <c r="CS360" t="s">
        <v>114</v>
      </c>
      <c r="CT360" t="s">
        <v>114</v>
      </c>
      <c r="CU360" t="s">
        <v>114</v>
      </c>
      <c r="CV360" t="s">
        <v>114</v>
      </c>
      <c r="CX360" t="s">
        <v>114</v>
      </c>
      <c r="CY360" t="s">
        <v>114</v>
      </c>
      <c r="CZ360" t="s">
        <v>114</v>
      </c>
    </row>
    <row r="361" spans="1:104" x14ac:dyDescent="0.25">
      <c r="A361">
        <v>40701</v>
      </c>
      <c r="B361">
        <v>209277</v>
      </c>
      <c r="C361">
        <v>208812</v>
      </c>
      <c r="D361">
        <v>4133</v>
      </c>
      <c r="E361">
        <v>67611566</v>
      </c>
      <c r="F361" s="5" t="s">
        <v>3509</v>
      </c>
      <c r="G361">
        <v>22</v>
      </c>
      <c r="H361" t="s">
        <v>104</v>
      </c>
      <c r="I361" t="s">
        <v>105</v>
      </c>
      <c r="J361" t="s">
        <v>106</v>
      </c>
      <c r="K361" t="s">
        <v>107</v>
      </c>
      <c r="L361">
        <v>60</v>
      </c>
      <c r="M361" t="s">
        <v>108</v>
      </c>
      <c r="N361" t="s">
        <v>109</v>
      </c>
      <c r="O361" t="s">
        <v>110</v>
      </c>
      <c r="P361" t="s">
        <v>110</v>
      </c>
      <c r="Q361" t="s">
        <v>114</v>
      </c>
      <c r="R361" t="s">
        <v>114</v>
      </c>
      <c r="S361" t="s">
        <v>350</v>
      </c>
      <c r="T361" t="s">
        <v>350</v>
      </c>
      <c r="U361" t="s">
        <v>351</v>
      </c>
      <c r="V361" t="s">
        <v>351</v>
      </c>
      <c r="W361">
        <v>0</v>
      </c>
      <c r="X361" t="s">
        <v>114</v>
      </c>
      <c r="Y361" t="s">
        <v>3529</v>
      </c>
      <c r="Z361" t="s">
        <v>114</v>
      </c>
      <c r="AA361" t="s">
        <v>114</v>
      </c>
      <c r="AB361" t="s">
        <v>114</v>
      </c>
      <c r="AC361" t="s">
        <v>114</v>
      </c>
      <c r="AD361">
        <v>69</v>
      </c>
      <c r="AE361">
        <v>69</v>
      </c>
      <c r="AF361">
        <v>21800</v>
      </c>
      <c r="AG361" t="s">
        <v>114</v>
      </c>
      <c r="AH361">
        <v>21.799999237060501</v>
      </c>
      <c r="AI361" t="s">
        <v>1377</v>
      </c>
      <c r="AJ361" t="s">
        <v>3508</v>
      </c>
      <c r="AK361">
        <v>3051</v>
      </c>
      <c r="AL361" t="s">
        <v>306</v>
      </c>
      <c r="AM361" t="s">
        <v>307</v>
      </c>
      <c r="AN361" t="s">
        <v>308</v>
      </c>
      <c r="AO361" t="s">
        <v>308</v>
      </c>
      <c r="AP361" t="s">
        <v>114</v>
      </c>
      <c r="AQ361" t="s">
        <v>529</v>
      </c>
      <c r="AR361" t="s">
        <v>530</v>
      </c>
      <c r="AS361" t="s">
        <v>531</v>
      </c>
      <c r="AT361" t="s">
        <v>531</v>
      </c>
      <c r="AU361" t="s">
        <v>114</v>
      </c>
      <c r="AV361" t="s">
        <v>114</v>
      </c>
      <c r="AW361">
        <v>68080</v>
      </c>
      <c r="AX361" t="s">
        <v>114</v>
      </c>
      <c r="AY361">
        <v>330600</v>
      </c>
      <c r="AZ361" t="s">
        <v>3530</v>
      </c>
      <c r="BA361" t="s">
        <v>3530</v>
      </c>
      <c r="BB361" t="s">
        <v>3194</v>
      </c>
      <c r="BC361" t="s">
        <v>3195</v>
      </c>
      <c r="BD361" t="s">
        <v>3194</v>
      </c>
      <c r="BE361" t="s">
        <v>3195</v>
      </c>
      <c r="BF361">
        <v>52</v>
      </c>
      <c r="BG361" t="s">
        <v>3196</v>
      </c>
      <c r="BH361" t="s">
        <v>3197</v>
      </c>
      <c r="BI361" t="s">
        <v>3198</v>
      </c>
      <c r="BJ361" t="s">
        <v>3199</v>
      </c>
      <c r="BK361" t="s">
        <v>133</v>
      </c>
      <c r="BL361" t="s">
        <v>134</v>
      </c>
      <c r="BM361" t="s">
        <v>3200</v>
      </c>
      <c r="BN361" t="s">
        <v>3201</v>
      </c>
      <c r="BO361">
        <v>0</v>
      </c>
      <c r="BP361" s="1">
        <v>44181.648657407408</v>
      </c>
      <c r="BQ361" t="s">
        <v>137</v>
      </c>
      <c r="BR361" t="s">
        <v>3201</v>
      </c>
      <c r="BS361" t="s">
        <v>137</v>
      </c>
      <c r="BT361" t="s">
        <v>138</v>
      </c>
      <c r="BU361" t="s">
        <v>139</v>
      </c>
      <c r="BV361" t="s">
        <v>306</v>
      </c>
      <c r="BW361" t="s">
        <v>307</v>
      </c>
      <c r="BX361" t="s">
        <v>308</v>
      </c>
      <c r="BY361" t="s">
        <v>308</v>
      </c>
      <c r="BZ361" t="s">
        <v>114</v>
      </c>
      <c r="CA361" t="s">
        <v>143</v>
      </c>
      <c r="CB361" t="s">
        <v>144</v>
      </c>
      <c r="CC361" t="s">
        <v>145</v>
      </c>
      <c r="CD361" t="s">
        <v>145</v>
      </c>
      <c r="CE361" t="s">
        <v>114</v>
      </c>
      <c r="CF361" t="s">
        <v>114</v>
      </c>
      <c r="CG361">
        <v>0</v>
      </c>
      <c r="CH361">
        <v>1</v>
      </c>
      <c r="CI361">
        <v>1</v>
      </c>
      <c r="CJ361" t="s">
        <v>146</v>
      </c>
      <c r="CK361" t="s">
        <v>146</v>
      </c>
      <c r="CL361" t="s">
        <v>146</v>
      </c>
      <c r="CM361" t="s">
        <v>146</v>
      </c>
      <c r="CN361" t="s">
        <v>3201</v>
      </c>
      <c r="CO361">
        <v>862</v>
      </c>
      <c r="CP361" s="1">
        <v>44181.648657407408</v>
      </c>
      <c r="CQ361" t="s">
        <v>137</v>
      </c>
      <c r="CR361" t="s">
        <v>147</v>
      </c>
      <c r="CS361" t="s">
        <v>114</v>
      </c>
      <c r="CT361" t="s">
        <v>114</v>
      </c>
      <c r="CU361" t="s">
        <v>114</v>
      </c>
      <c r="CV361" t="s">
        <v>114</v>
      </c>
      <c r="CX361" t="s">
        <v>114</v>
      </c>
      <c r="CY361" t="s">
        <v>114</v>
      </c>
      <c r="CZ361" t="s">
        <v>114</v>
      </c>
    </row>
    <row r="362" spans="1:104" x14ac:dyDescent="0.25">
      <c r="A362">
        <v>40705</v>
      </c>
      <c r="B362">
        <v>209278</v>
      </c>
      <c r="C362">
        <v>208813</v>
      </c>
      <c r="D362">
        <v>4134</v>
      </c>
      <c r="E362">
        <v>68050822</v>
      </c>
      <c r="F362" s="5" t="s">
        <v>3509</v>
      </c>
      <c r="G362">
        <v>22</v>
      </c>
      <c r="H362" t="s">
        <v>104</v>
      </c>
      <c r="I362" t="s">
        <v>105</v>
      </c>
      <c r="J362" t="s">
        <v>106</v>
      </c>
      <c r="K362" t="s">
        <v>107</v>
      </c>
      <c r="L362">
        <v>60</v>
      </c>
      <c r="M362" t="s">
        <v>108</v>
      </c>
      <c r="N362" t="s">
        <v>109</v>
      </c>
      <c r="O362" t="s">
        <v>110</v>
      </c>
      <c r="P362" t="s">
        <v>110</v>
      </c>
      <c r="Q362" t="s">
        <v>114</v>
      </c>
      <c r="R362" t="s">
        <v>114</v>
      </c>
      <c r="S362" t="s">
        <v>329</v>
      </c>
      <c r="T362" t="s">
        <v>329</v>
      </c>
      <c r="U362" t="s">
        <v>330</v>
      </c>
      <c r="V362" t="s">
        <v>330</v>
      </c>
      <c r="W362">
        <v>0</v>
      </c>
      <c r="X362" t="s">
        <v>114</v>
      </c>
      <c r="Y362" t="s">
        <v>3531</v>
      </c>
      <c r="Z362" t="s">
        <v>114</v>
      </c>
      <c r="AA362" t="s">
        <v>114</v>
      </c>
      <c r="AB362" t="s">
        <v>114</v>
      </c>
      <c r="AC362" t="s">
        <v>114</v>
      </c>
      <c r="AD362">
        <v>70</v>
      </c>
      <c r="AE362">
        <v>70</v>
      </c>
      <c r="AF362">
        <v>22500</v>
      </c>
      <c r="AG362" t="s">
        <v>114</v>
      </c>
      <c r="AH362">
        <v>22.5</v>
      </c>
      <c r="AI362" t="s">
        <v>1087</v>
      </c>
      <c r="AJ362" t="s">
        <v>3508</v>
      </c>
      <c r="AK362">
        <v>3051</v>
      </c>
      <c r="AL362" t="s">
        <v>306</v>
      </c>
      <c r="AM362" t="s">
        <v>307</v>
      </c>
      <c r="AN362" t="s">
        <v>308</v>
      </c>
      <c r="AO362" t="s">
        <v>308</v>
      </c>
      <c r="AP362" t="s">
        <v>114</v>
      </c>
      <c r="AQ362" t="s">
        <v>529</v>
      </c>
      <c r="AR362" t="s">
        <v>530</v>
      </c>
      <c r="AS362" t="s">
        <v>531</v>
      </c>
      <c r="AT362" t="s">
        <v>531</v>
      </c>
      <c r="AU362" t="s">
        <v>114</v>
      </c>
      <c r="AV362" t="s">
        <v>114</v>
      </c>
      <c r="AW362">
        <v>62750</v>
      </c>
      <c r="AX362" t="s">
        <v>114</v>
      </c>
      <c r="AY362">
        <v>424303</v>
      </c>
      <c r="AZ362" t="s">
        <v>3428</v>
      </c>
      <c r="BA362" t="s">
        <v>3428</v>
      </c>
      <c r="BB362" t="s">
        <v>3194</v>
      </c>
      <c r="BC362" t="s">
        <v>3195</v>
      </c>
      <c r="BD362" t="s">
        <v>3194</v>
      </c>
      <c r="BE362" t="s">
        <v>3195</v>
      </c>
      <c r="BF362">
        <v>52</v>
      </c>
      <c r="BG362" t="s">
        <v>3196</v>
      </c>
      <c r="BH362" t="s">
        <v>3197</v>
      </c>
      <c r="BI362" t="s">
        <v>3198</v>
      </c>
      <c r="BJ362" t="s">
        <v>3199</v>
      </c>
      <c r="BK362" t="s">
        <v>133</v>
      </c>
      <c r="BL362" t="s">
        <v>134</v>
      </c>
      <c r="BM362" t="s">
        <v>3200</v>
      </c>
      <c r="BN362" t="s">
        <v>3201</v>
      </c>
      <c r="BO362">
        <v>0</v>
      </c>
      <c r="BP362" s="1">
        <v>44181.648657407408</v>
      </c>
      <c r="BQ362" t="s">
        <v>137</v>
      </c>
      <c r="BR362" t="s">
        <v>3201</v>
      </c>
      <c r="BS362" t="s">
        <v>137</v>
      </c>
      <c r="BT362" t="s">
        <v>138</v>
      </c>
      <c r="BU362" t="s">
        <v>139</v>
      </c>
      <c r="BV362" t="s">
        <v>306</v>
      </c>
      <c r="BW362" t="s">
        <v>307</v>
      </c>
      <c r="BX362" t="s">
        <v>308</v>
      </c>
      <c r="BY362" t="s">
        <v>308</v>
      </c>
      <c r="BZ362" t="s">
        <v>114</v>
      </c>
      <c r="CA362" t="s">
        <v>143</v>
      </c>
      <c r="CB362" t="s">
        <v>144</v>
      </c>
      <c r="CC362" t="s">
        <v>145</v>
      </c>
      <c r="CD362" t="s">
        <v>145</v>
      </c>
      <c r="CE362" t="s">
        <v>114</v>
      </c>
      <c r="CF362" t="s">
        <v>114</v>
      </c>
      <c r="CG362">
        <v>0</v>
      </c>
      <c r="CH362">
        <v>1</v>
      </c>
      <c r="CI362">
        <v>1</v>
      </c>
      <c r="CJ362" t="s">
        <v>146</v>
      </c>
      <c r="CK362" t="s">
        <v>146</v>
      </c>
      <c r="CL362" t="s">
        <v>146</v>
      </c>
      <c r="CM362" t="s">
        <v>146</v>
      </c>
      <c r="CN362" t="s">
        <v>3201</v>
      </c>
      <c r="CO362">
        <v>862</v>
      </c>
      <c r="CP362" s="1">
        <v>44181.648657407408</v>
      </c>
      <c r="CQ362" t="s">
        <v>137</v>
      </c>
      <c r="CR362" t="s">
        <v>147</v>
      </c>
      <c r="CS362" t="s">
        <v>114</v>
      </c>
      <c r="CT362" t="s">
        <v>114</v>
      </c>
      <c r="CU362" t="s">
        <v>114</v>
      </c>
      <c r="CV362" t="s">
        <v>114</v>
      </c>
      <c r="CX362" t="s">
        <v>114</v>
      </c>
      <c r="CY362" t="s">
        <v>114</v>
      </c>
      <c r="CZ362" t="s">
        <v>114</v>
      </c>
    </row>
    <row r="363" spans="1:104" x14ac:dyDescent="0.25">
      <c r="A363">
        <v>40707</v>
      </c>
      <c r="B363">
        <v>209279</v>
      </c>
      <c r="C363">
        <v>208814</v>
      </c>
      <c r="D363">
        <v>4135</v>
      </c>
      <c r="E363">
        <v>68780055</v>
      </c>
      <c r="F363" s="5" t="s">
        <v>3509</v>
      </c>
      <c r="G363">
        <v>22</v>
      </c>
      <c r="H363" t="s">
        <v>104</v>
      </c>
      <c r="I363" t="s">
        <v>105</v>
      </c>
      <c r="J363" t="s">
        <v>106</v>
      </c>
      <c r="K363" t="s">
        <v>107</v>
      </c>
      <c r="L363">
        <v>60</v>
      </c>
      <c r="M363" t="s">
        <v>108</v>
      </c>
      <c r="N363" t="s">
        <v>109</v>
      </c>
      <c r="O363" t="s">
        <v>110</v>
      </c>
      <c r="P363" t="s">
        <v>110</v>
      </c>
      <c r="Q363" t="s">
        <v>114</v>
      </c>
      <c r="R363" t="s">
        <v>114</v>
      </c>
      <c r="S363" t="s">
        <v>148</v>
      </c>
      <c r="T363" t="s">
        <v>148</v>
      </c>
      <c r="U363" t="s">
        <v>149</v>
      </c>
      <c r="V363" t="s">
        <v>149</v>
      </c>
      <c r="W363">
        <v>1</v>
      </c>
      <c r="X363" t="s">
        <v>114</v>
      </c>
      <c r="Y363" t="s">
        <v>3532</v>
      </c>
      <c r="Z363" t="s">
        <v>114</v>
      </c>
      <c r="AA363" t="s">
        <v>114</v>
      </c>
      <c r="AB363" t="s">
        <v>114</v>
      </c>
      <c r="AC363" t="s">
        <v>114</v>
      </c>
      <c r="AD363">
        <v>71</v>
      </c>
      <c r="AE363">
        <v>71</v>
      </c>
      <c r="AF363">
        <v>20900</v>
      </c>
      <c r="AG363" t="s">
        <v>114</v>
      </c>
      <c r="AH363">
        <v>20.899999618530298</v>
      </c>
      <c r="AI363" t="s">
        <v>1934</v>
      </c>
      <c r="AJ363" t="s">
        <v>3508</v>
      </c>
      <c r="AK363">
        <v>3051</v>
      </c>
      <c r="AL363" t="s">
        <v>306</v>
      </c>
      <c r="AM363" t="s">
        <v>307</v>
      </c>
      <c r="AN363" t="s">
        <v>308</v>
      </c>
      <c r="AO363" t="s">
        <v>308</v>
      </c>
      <c r="AP363" t="s">
        <v>114</v>
      </c>
      <c r="AQ363" t="s">
        <v>529</v>
      </c>
      <c r="AR363" t="s">
        <v>530</v>
      </c>
      <c r="AS363" t="s">
        <v>531</v>
      </c>
      <c r="AT363" t="s">
        <v>531</v>
      </c>
      <c r="AU363" t="s">
        <v>114</v>
      </c>
      <c r="AV363" t="s">
        <v>114</v>
      </c>
      <c r="AW363">
        <v>59600</v>
      </c>
      <c r="AX363" t="s">
        <v>114</v>
      </c>
      <c r="AY363">
        <v>343808</v>
      </c>
      <c r="AZ363" t="s">
        <v>537</v>
      </c>
      <c r="BA363" t="s">
        <v>537</v>
      </c>
      <c r="BB363" t="s">
        <v>3194</v>
      </c>
      <c r="BC363" t="s">
        <v>3195</v>
      </c>
      <c r="BD363" t="s">
        <v>3194</v>
      </c>
      <c r="BE363" t="s">
        <v>3195</v>
      </c>
      <c r="BF363">
        <v>52</v>
      </c>
      <c r="BG363" t="s">
        <v>3196</v>
      </c>
      <c r="BH363" t="s">
        <v>3197</v>
      </c>
      <c r="BI363" t="s">
        <v>3198</v>
      </c>
      <c r="BJ363" t="s">
        <v>3199</v>
      </c>
      <c r="BK363" t="s">
        <v>133</v>
      </c>
      <c r="BL363" t="s">
        <v>134</v>
      </c>
      <c r="BM363" t="s">
        <v>3200</v>
      </c>
      <c r="BN363" t="s">
        <v>3201</v>
      </c>
      <c r="BO363">
        <v>0</v>
      </c>
      <c r="BP363" s="1">
        <v>44181.648657407408</v>
      </c>
      <c r="BQ363" t="s">
        <v>137</v>
      </c>
      <c r="BR363" t="s">
        <v>3201</v>
      </c>
      <c r="BS363" t="s">
        <v>137</v>
      </c>
      <c r="BT363" t="s">
        <v>138</v>
      </c>
      <c r="BU363" t="s">
        <v>139</v>
      </c>
      <c r="BV363" t="s">
        <v>306</v>
      </c>
      <c r="BW363" t="s">
        <v>307</v>
      </c>
      <c r="BX363" t="s">
        <v>308</v>
      </c>
      <c r="BY363" t="s">
        <v>308</v>
      </c>
      <c r="BZ363" t="s">
        <v>114</v>
      </c>
      <c r="CA363" t="s">
        <v>143</v>
      </c>
      <c r="CB363" t="s">
        <v>144</v>
      </c>
      <c r="CC363" t="s">
        <v>145</v>
      </c>
      <c r="CD363" t="s">
        <v>145</v>
      </c>
      <c r="CE363" t="s">
        <v>114</v>
      </c>
      <c r="CF363" t="s">
        <v>114</v>
      </c>
      <c r="CG363">
        <v>0</v>
      </c>
      <c r="CH363">
        <v>1</v>
      </c>
      <c r="CI363">
        <v>1</v>
      </c>
      <c r="CJ363" t="s">
        <v>146</v>
      </c>
      <c r="CK363" t="s">
        <v>146</v>
      </c>
      <c r="CL363" t="s">
        <v>146</v>
      </c>
      <c r="CM363" t="s">
        <v>146</v>
      </c>
      <c r="CN363" t="s">
        <v>3201</v>
      </c>
      <c r="CO363">
        <v>862</v>
      </c>
      <c r="CP363" s="1">
        <v>44181.648657407408</v>
      </c>
      <c r="CQ363" t="s">
        <v>137</v>
      </c>
      <c r="CR363" t="s">
        <v>147</v>
      </c>
      <c r="CS363" t="s">
        <v>114</v>
      </c>
      <c r="CT363" t="s">
        <v>114</v>
      </c>
      <c r="CU363" t="s">
        <v>114</v>
      </c>
      <c r="CV363" t="s">
        <v>114</v>
      </c>
      <c r="CX363" t="s">
        <v>114</v>
      </c>
      <c r="CY363" t="s">
        <v>114</v>
      </c>
      <c r="CZ363" t="s">
        <v>114</v>
      </c>
    </row>
    <row r="364" spans="1:104" x14ac:dyDescent="0.25">
      <c r="A364">
        <v>40711</v>
      </c>
      <c r="B364">
        <v>209281</v>
      </c>
      <c r="C364">
        <v>208816</v>
      </c>
      <c r="D364">
        <v>4136</v>
      </c>
      <c r="E364">
        <v>60686920</v>
      </c>
      <c r="F364" s="5" t="s">
        <v>3509</v>
      </c>
      <c r="G364">
        <v>22</v>
      </c>
      <c r="H364" t="s">
        <v>104</v>
      </c>
      <c r="I364" t="s">
        <v>105</v>
      </c>
      <c r="J364" t="s">
        <v>106</v>
      </c>
      <c r="K364" t="s">
        <v>107</v>
      </c>
      <c r="L364">
        <v>60</v>
      </c>
      <c r="M364" t="s">
        <v>108</v>
      </c>
      <c r="N364" t="s">
        <v>109</v>
      </c>
      <c r="O364" t="s">
        <v>110</v>
      </c>
      <c r="P364" t="s">
        <v>110</v>
      </c>
      <c r="Q364" t="s">
        <v>114</v>
      </c>
      <c r="R364" t="s">
        <v>114</v>
      </c>
      <c r="S364" t="s">
        <v>329</v>
      </c>
      <c r="T364" t="s">
        <v>329</v>
      </c>
      <c r="U364" t="s">
        <v>330</v>
      </c>
      <c r="V364" t="s">
        <v>330</v>
      </c>
      <c r="W364">
        <v>0</v>
      </c>
      <c r="X364" t="s">
        <v>114</v>
      </c>
      <c r="Y364" t="s">
        <v>3533</v>
      </c>
      <c r="Z364" t="s">
        <v>114</v>
      </c>
      <c r="AA364" t="s">
        <v>114</v>
      </c>
      <c r="AB364" t="s">
        <v>114</v>
      </c>
      <c r="AC364" t="s">
        <v>114</v>
      </c>
      <c r="AD364">
        <v>69</v>
      </c>
      <c r="AE364">
        <v>69</v>
      </c>
      <c r="AF364">
        <v>23800</v>
      </c>
      <c r="AG364" t="s">
        <v>114</v>
      </c>
      <c r="AH364">
        <v>23.799999237060501</v>
      </c>
      <c r="AI364" t="s">
        <v>576</v>
      </c>
      <c r="AJ364" t="s">
        <v>3508</v>
      </c>
      <c r="AK364">
        <v>3051</v>
      </c>
      <c r="AL364" t="s">
        <v>306</v>
      </c>
      <c r="AM364" t="s">
        <v>307</v>
      </c>
      <c r="AN364" t="s">
        <v>308</v>
      </c>
      <c r="AO364" t="s">
        <v>308</v>
      </c>
      <c r="AP364" t="s">
        <v>114</v>
      </c>
      <c r="AQ364" t="s">
        <v>529</v>
      </c>
      <c r="AR364" t="s">
        <v>530</v>
      </c>
      <c r="AS364" t="s">
        <v>531</v>
      </c>
      <c r="AT364" t="s">
        <v>531</v>
      </c>
      <c r="AU364" t="s">
        <v>114</v>
      </c>
      <c r="AV364" t="s">
        <v>114</v>
      </c>
      <c r="AW364">
        <v>66000</v>
      </c>
      <c r="AX364" t="s">
        <v>114</v>
      </c>
      <c r="AY364">
        <v>342400</v>
      </c>
      <c r="AZ364" t="s">
        <v>3255</v>
      </c>
      <c r="BA364" t="s">
        <v>3255</v>
      </c>
      <c r="BB364" t="s">
        <v>3194</v>
      </c>
      <c r="BC364" t="s">
        <v>3195</v>
      </c>
      <c r="BD364" t="s">
        <v>3194</v>
      </c>
      <c r="BE364" t="s">
        <v>3195</v>
      </c>
      <c r="BF364">
        <v>52</v>
      </c>
      <c r="BG364" t="s">
        <v>3196</v>
      </c>
      <c r="BH364" t="s">
        <v>3197</v>
      </c>
      <c r="BI364" t="s">
        <v>3198</v>
      </c>
      <c r="BJ364" t="s">
        <v>3199</v>
      </c>
      <c r="BK364" t="s">
        <v>133</v>
      </c>
      <c r="BL364" t="s">
        <v>134</v>
      </c>
      <c r="BM364" t="s">
        <v>3200</v>
      </c>
      <c r="BN364" t="s">
        <v>3201</v>
      </c>
      <c r="BO364">
        <v>0</v>
      </c>
      <c r="BP364" t="s">
        <v>3534</v>
      </c>
      <c r="BQ364" t="s">
        <v>137</v>
      </c>
      <c r="BR364" t="s">
        <v>3201</v>
      </c>
      <c r="BS364" t="s">
        <v>137</v>
      </c>
      <c r="BT364" t="s">
        <v>138</v>
      </c>
      <c r="BU364" t="s">
        <v>139</v>
      </c>
      <c r="BV364" t="s">
        <v>306</v>
      </c>
      <c r="BW364" t="s">
        <v>307</v>
      </c>
      <c r="BX364" t="s">
        <v>308</v>
      </c>
      <c r="BY364" t="s">
        <v>308</v>
      </c>
      <c r="BZ364" t="s">
        <v>114</v>
      </c>
      <c r="CA364" t="s">
        <v>143</v>
      </c>
      <c r="CB364" t="s">
        <v>144</v>
      </c>
      <c r="CC364" t="s">
        <v>145</v>
      </c>
      <c r="CD364" t="s">
        <v>145</v>
      </c>
      <c r="CE364" t="s">
        <v>114</v>
      </c>
      <c r="CF364" t="s">
        <v>114</v>
      </c>
      <c r="CG364">
        <v>0</v>
      </c>
      <c r="CH364">
        <v>1</v>
      </c>
      <c r="CI364">
        <v>1</v>
      </c>
      <c r="CJ364" t="s">
        <v>146</v>
      </c>
      <c r="CK364" t="s">
        <v>146</v>
      </c>
      <c r="CL364" t="s">
        <v>146</v>
      </c>
      <c r="CM364" t="s">
        <v>146</v>
      </c>
      <c r="CN364" t="s">
        <v>3201</v>
      </c>
      <c r="CO364">
        <v>862</v>
      </c>
      <c r="CP364" t="s">
        <v>3534</v>
      </c>
      <c r="CQ364" t="s">
        <v>137</v>
      </c>
      <c r="CR364" t="s">
        <v>147</v>
      </c>
      <c r="CS364" t="s">
        <v>114</v>
      </c>
      <c r="CT364" t="s">
        <v>114</v>
      </c>
      <c r="CU364" t="s">
        <v>114</v>
      </c>
      <c r="CV364" t="s">
        <v>114</v>
      </c>
      <c r="CX364" t="s">
        <v>114</v>
      </c>
      <c r="CY364" t="s">
        <v>114</v>
      </c>
      <c r="CZ364" t="s">
        <v>114</v>
      </c>
    </row>
    <row r="365" spans="1:104" x14ac:dyDescent="0.25">
      <c r="A365">
        <v>40712</v>
      </c>
      <c r="B365">
        <v>209282</v>
      </c>
      <c r="C365">
        <v>208817</v>
      </c>
      <c r="D365">
        <v>4137</v>
      </c>
      <c r="E365">
        <v>65374316</v>
      </c>
      <c r="F365" s="5" t="s">
        <v>3509</v>
      </c>
      <c r="G365">
        <v>22</v>
      </c>
      <c r="H365" t="s">
        <v>104</v>
      </c>
      <c r="I365" t="s">
        <v>105</v>
      </c>
      <c r="J365" t="s">
        <v>106</v>
      </c>
      <c r="K365" t="s">
        <v>107</v>
      </c>
      <c r="L365">
        <v>60</v>
      </c>
      <c r="M365" t="s">
        <v>108</v>
      </c>
      <c r="N365" t="s">
        <v>109</v>
      </c>
      <c r="O365" t="s">
        <v>110</v>
      </c>
      <c r="P365" t="s">
        <v>110</v>
      </c>
      <c r="Q365" t="s">
        <v>114</v>
      </c>
      <c r="R365" t="s">
        <v>114</v>
      </c>
      <c r="S365" t="s">
        <v>329</v>
      </c>
      <c r="T365" t="s">
        <v>329</v>
      </c>
      <c r="U365" t="s">
        <v>330</v>
      </c>
      <c r="V365" t="s">
        <v>330</v>
      </c>
      <c r="W365">
        <v>0</v>
      </c>
      <c r="X365" t="s">
        <v>114</v>
      </c>
      <c r="Y365" t="s">
        <v>780</v>
      </c>
      <c r="Z365" t="s">
        <v>114</v>
      </c>
      <c r="AA365" t="s">
        <v>114</v>
      </c>
      <c r="AB365" t="s">
        <v>114</v>
      </c>
      <c r="AC365" t="s">
        <v>114</v>
      </c>
      <c r="AD365">
        <v>70</v>
      </c>
      <c r="AE365">
        <v>70</v>
      </c>
      <c r="AF365">
        <v>21900</v>
      </c>
      <c r="AG365" t="s">
        <v>114</v>
      </c>
      <c r="AH365">
        <v>23.299999237060501</v>
      </c>
      <c r="AI365" t="s">
        <v>2969</v>
      </c>
      <c r="AJ365" t="s">
        <v>3508</v>
      </c>
      <c r="AK365">
        <v>3051</v>
      </c>
      <c r="AL365" t="s">
        <v>306</v>
      </c>
      <c r="AM365" t="s">
        <v>307</v>
      </c>
      <c r="AN365" t="s">
        <v>308</v>
      </c>
      <c r="AO365" t="s">
        <v>308</v>
      </c>
      <c r="AP365" t="s">
        <v>114</v>
      </c>
      <c r="AQ365" t="s">
        <v>529</v>
      </c>
      <c r="AR365" t="s">
        <v>530</v>
      </c>
      <c r="AS365" t="s">
        <v>531</v>
      </c>
      <c r="AT365" t="s">
        <v>531</v>
      </c>
      <c r="AU365" t="s">
        <v>114</v>
      </c>
      <c r="AV365" t="s">
        <v>114</v>
      </c>
      <c r="AW365">
        <v>67100</v>
      </c>
      <c r="AX365" t="s">
        <v>114</v>
      </c>
      <c r="AY365">
        <v>359401</v>
      </c>
      <c r="AZ365" t="s">
        <v>3516</v>
      </c>
      <c r="BA365" t="s">
        <v>3516</v>
      </c>
      <c r="BB365" t="s">
        <v>3194</v>
      </c>
      <c r="BC365" t="s">
        <v>3195</v>
      </c>
      <c r="BD365" t="s">
        <v>3194</v>
      </c>
      <c r="BE365" t="s">
        <v>3195</v>
      </c>
      <c r="BF365">
        <v>52</v>
      </c>
      <c r="BG365" t="s">
        <v>3196</v>
      </c>
      <c r="BH365" t="s">
        <v>3197</v>
      </c>
      <c r="BI365" t="s">
        <v>3198</v>
      </c>
      <c r="BJ365" t="s">
        <v>3199</v>
      </c>
      <c r="BK365" t="s">
        <v>133</v>
      </c>
      <c r="BL365" t="s">
        <v>134</v>
      </c>
      <c r="BM365" t="s">
        <v>3200</v>
      </c>
      <c r="BN365" t="s">
        <v>3201</v>
      </c>
      <c r="BO365">
        <v>0</v>
      </c>
      <c r="BP365" t="s">
        <v>3535</v>
      </c>
      <c r="BQ365" t="s">
        <v>137</v>
      </c>
      <c r="BR365" t="s">
        <v>3201</v>
      </c>
      <c r="BS365" t="s">
        <v>137</v>
      </c>
      <c r="BT365" t="s">
        <v>138</v>
      </c>
      <c r="BU365" t="s">
        <v>139</v>
      </c>
      <c r="BV365" t="s">
        <v>306</v>
      </c>
      <c r="BW365" t="s">
        <v>307</v>
      </c>
      <c r="BX365" t="s">
        <v>308</v>
      </c>
      <c r="BY365" t="s">
        <v>308</v>
      </c>
      <c r="BZ365" t="s">
        <v>114</v>
      </c>
      <c r="CA365" t="s">
        <v>143</v>
      </c>
      <c r="CB365" t="s">
        <v>144</v>
      </c>
      <c r="CC365" t="s">
        <v>145</v>
      </c>
      <c r="CD365" t="s">
        <v>145</v>
      </c>
      <c r="CE365" t="s">
        <v>114</v>
      </c>
      <c r="CF365" t="s">
        <v>114</v>
      </c>
      <c r="CG365">
        <v>0</v>
      </c>
      <c r="CH365">
        <v>1</v>
      </c>
      <c r="CI365">
        <v>1</v>
      </c>
      <c r="CJ365" t="s">
        <v>146</v>
      </c>
      <c r="CK365" t="s">
        <v>146</v>
      </c>
      <c r="CL365" t="s">
        <v>146</v>
      </c>
      <c r="CM365" t="s">
        <v>146</v>
      </c>
      <c r="CN365" t="s">
        <v>3201</v>
      </c>
      <c r="CO365">
        <v>862</v>
      </c>
      <c r="CP365" t="s">
        <v>3536</v>
      </c>
      <c r="CQ365" t="s">
        <v>137</v>
      </c>
      <c r="CR365" t="s">
        <v>147</v>
      </c>
      <c r="CS365" t="s">
        <v>114</v>
      </c>
      <c r="CT365" t="s">
        <v>114</v>
      </c>
      <c r="CU365" t="s">
        <v>114</v>
      </c>
      <c r="CV365" t="s">
        <v>114</v>
      </c>
      <c r="CX365" t="s">
        <v>114</v>
      </c>
      <c r="CY365" t="s">
        <v>114</v>
      </c>
      <c r="CZ365" t="s">
        <v>114</v>
      </c>
    </row>
    <row r="366" spans="1:104" x14ac:dyDescent="0.25">
      <c r="A366">
        <v>40714</v>
      </c>
      <c r="B366">
        <v>209283</v>
      </c>
      <c r="C366">
        <v>208818</v>
      </c>
      <c r="D366">
        <v>4138</v>
      </c>
      <c r="E366">
        <v>60507514</v>
      </c>
      <c r="F366" s="5" t="s">
        <v>3509</v>
      </c>
      <c r="G366">
        <v>22</v>
      </c>
      <c r="H366" t="s">
        <v>104</v>
      </c>
      <c r="I366" t="s">
        <v>105</v>
      </c>
      <c r="J366" t="s">
        <v>106</v>
      </c>
      <c r="K366" t="s">
        <v>107</v>
      </c>
      <c r="L366">
        <v>60</v>
      </c>
      <c r="M366" t="s">
        <v>108</v>
      </c>
      <c r="N366" t="s">
        <v>109</v>
      </c>
      <c r="O366" t="s">
        <v>110</v>
      </c>
      <c r="P366" t="s">
        <v>110</v>
      </c>
      <c r="Q366" t="s">
        <v>114</v>
      </c>
      <c r="R366" t="s">
        <v>114</v>
      </c>
      <c r="S366" t="s">
        <v>350</v>
      </c>
      <c r="T366" t="s">
        <v>350</v>
      </c>
      <c r="U366" t="s">
        <v>351</v>
      </c>
      <c r="V366" t="s">
        <v>351</v>
      </c>
      <c r="W366">
        <v>0</v>
      </c>
      <c r="X366" t="s">
        <v>114</v>
      </c>
      <c r="Y366" t="s">
        <v>3537</v>
      </c>
      <c r="Z366" t="s">
        <v>114</v>
      </c>
      <c r="AA366" t="s">
        <v>114</v>
      </c>
      <c r="AB366" t="s">
        <v>114</v>
      </c>
      <c r="AC366" t="s">
        <v>114</v>
      </c>
      <c r="AD366">
        <v>70</v>
      </c>
      <c r="AE366">
        <v>70</v>
      </c>
      <c r="AF366">
        <v>21000</v>
      </c>
      <c r="AG366" t="s">
        <v>114</v>
      </c>
      <c r="AH366">
        <v>23.200000762939499</v>
      </c>
      <c r="AI366" t="s">
        <v>3538</v>
      </c>
      <c r="AJ366" t="s">
        <v>3508</v>
      </c>
      <c r="AK366">
        <v>3051</v>
      </c>
      <c r="AL366" t="s">
        <v>306</v>
      </c>
      <c r="AM366" t="s">
        <v>307</v>
      </c>
      <c r="AN366" t="s">
        <v>308</v>
      </c>
      <c r="AO366" t="s">
        <v>308</v>
      </c>
      <c r="AP366" t="s">
        <v>114</v>
      </c>
      <c r="AQ366" t="s">
        <v>529</v>
      </c>
      <c r="AR366" t="s">
        <v>530</v>
      </c>
      <c r="AS366" t="s">
        <v>531</v>
      </c>
      <c r="AT366" t="s">
        <v>531</v>
      </c>
      <c r="AU366" t="s">
        <v>114</v>
      </c>
      <c r="AV366" t="s">
        <v>114</v>
      </c>
      <c r="AW366">
        <v>68600</v>
      </c>
      <c r="AX366" t="s">
        <v>114</v>
      </c>
      <c r="AY366">
        <v>375705</v>
      </c>
      <c r="AZ366" t="s">
        <v>3539</v>
      </c>
      <c r="BA366" t="s">
        <v>3539</v>
      </c>
      <c r="BB366" t="s">
        <v>3194</v>
      </c>
      <c r="BC366" t="s">
        <v>3195</v>
      </c>
      <c r="BD366" t="s">
        <v>3194</v>
      </c>
      <c r="BE366" t="s">
        <v>3195</v>
      </c>
      <c r="BF366">
        <v>52</v>
      </c>
      <c r="BG366" t="s">
        <v>3196</v>
      </c>
      <c r="BH366" t="s">
        <v>3197</v>
      </c>
      <c r="BI366" t="s">
        <v>3198</v>
      </c>
      <c r="BJ366" t="s">
        <v>3199</v>
      </c>
      <c r="BK366" t="s">
        <v>133</v>
      </c>
      <c r="BL366" t="s">
        <v>134</v>
      </c>
      <c r="BM366" t="s">
        <v>3200</v>
      </c>
      <c r="BN366" t="s">
        <v>3201</v>
      </c>
      <c r="BO366">
        <v>0</v>
      </c>
      <c r="BP366" s="1">
        <v>44181.648668981485</v>
      </c>
      <c r="BQ366" t="s">
        <v>137</v>
      </c>
      <c r="BR366" t="s">
        <v>3201</v>
      </c>
      <c r="BS366" t="s">
        <v>137</v>
      </c>
      <c r="BT366" t="s">
        <v>138</v>
      </c>
      <c r="BU366" t="s">
        <v>139</v>
      </c>
      <c r="BV366" t="s">
        <v>306</v>
      </c>
      <c r="BW366" t="s">
        <v>307</v>
      </c>
      <c r="BX366" t="s">
        <v>308</v>
      </c>
      <c r="BY366" t="s">
        <v>308</v>
      </c>
      <c r="BZ366" t="s">
        <v>114</v>
      </c>
      <c r="CA366" t="s">
        <v>143</v>
      </c>
      <c r="CB366" t="s">
        <v>144</v>
      </c>
      <c r="CC366" t="s">
        <v>145</v>
      </c>
      <c r="CD366" t="s">
        <v>145</v>
      </c>
      <c r="CE366" t="s">
        <v>114</v>
      </c>
      <c r="CF366" t="s">
        <v>114</v>
      </c>
      <c r="CG366">
        <v>0</v>
      </c>
      <c r="CH366">
        <v>1</v>
      </c>
      <c r="CI366">
        <v>1</v>
      </c>
      <c r="CJ366" t="s">
        <v>146</v>
      </c>
      <c r="CK366" t="s">
        <v>146</v>
      </c>
      <c r="CL366" t="s">
        <v>146</v>
      </c>
      <c r="CM366" t="s">
        <v>146</v>
      </c>
      <c r="CN366" t="s">
        <v>3201</v>
      </c>
      <c r="CO366">
        <v>862</v>
      </c>
      <c r="CP366" t="s">
        <v>3540</v>
      </c>
      <c r="CQ366" t="s">
        <v>137</v>
      </c>
      <c r="CR366" t="s">
        <v>147</v>
      </c>
      <c r="CS366" t="s">
        <v>114</v>
      </c>
      <c r="CT366" t="s">
        <v>114</v>
      </c>
      <c r="CU366" t="s">
        <v>114</v>
      </c>
      <c r="CV366" t="s">
        <v>114</v>
      </c>
      <c r="CX366" t="s">
        <v>114</v>
      </c>
      <c r="CY366" t="s">
        <v>114</v>
      </c>
      <c r="CZ366" t="s">
        <v>114</v>
      </c>
    </row>
    <row r="367" spans="1:104" x14ac:dyDescent="0.25">
      <c r="A367">
        <v>40716</v>
      </c>
      <c r="B367">
        <v>209284</v>
      </c>
      <c r="C367">
        <v>208819</v>
      </c>
      <c r="D367">
        <v>4139</v>
      </c>
      <c r="E367">
        <v>60793684</v>
      </c>
      <c r="F367" s="5" t="s">
        <v>3509</v>
      </c>
      <c r="G367">
        <v>22</v>
      </c>
      <c r="H367" t="s">
        <v>104</v>
      </c>
      <c r="I367" t="s">
        <v>105</v>
      </c>
      <c r="J367" t="s">
        <v>106</v>
      </c>
      <c r="K367" t="s">
        <v>107</v>
      </c>
      <c r="L367">
        <v>60</v>
      </c>
      <c r="M367" t="s">
        <v>108</v>
      </c>
      <c r="N367" t="s">
        <v>109</v>
      </c>
      <c r="O367" t="s">
        <v>110</v>
      </c>
      <c r="P367" t="s">
        <v>110</v>
      </c>
      <c r="Q367" t="s">
        <v>114</v>
      </c>
      <c r="R367" t="s">
        <v>114</v>
      </c>
      <c r="S367" t="s">
        <v>148</v>
      </c>
      <c r="T367" t="s">
        <v>148</v>
      </c>
      <c r="U367" t="s">
        <v>149</v>
      </c>
      <c r="V367" t="s">
        <v>149</v>
      </c>
      <c r="W367">
        <v>1</v>
      </c>
      <c r="X367" t="s">
        <v>114</v>
      </c>
      <c r="Y367" t="s">
        <v>3541</v>
      </c>
      <c r="Z367" t="s">
        <v>114</v>
      </c>
      <c r="AA367" t="s">
        <v>114</v>
      </c>
      <c r="AB367" t="s">
        <v>114</v>
      </c>
      <c r="AC367" t="s">
        <v>114</v>
      </c>
      <c r="AD367">
        <v>69</v>
      </c>
      <c r="AE367">
        <v>69</v>
      </c>
      <c r="AF367">
        <v>23200</v>
      </c>
      <c r="AG367" t="s">
        <v>114</v>
      </c>
      <c r="AH367">
        <v>23.799999237060501</v>
      </c>
      <c r="AI367" t="s">
        <v>3542</v>
      </c>
      <c r="AJ367" t="s">
        <v>3508</v>
      </c>
      <c r="AK367">
        <v>3051</v>
      </c>
      <c r="AL367" t="s">
        <v>306</v>
      </c>
      <c r="AM367" t="s">
        <v>307</v>
      </c>
      <c r="AN367" t="s">
        <v>308</v>
      </c>
      <c r="AO367" t="s">
        <v>308</v>
      </c>
      <c r="AP367" t="s">
        <v>114</v>
      </c>
      <c r="AQ367" t="s">
        <v>529</v>
      </c>
      <c r="AR367" t="s">
        <v>530</v>
      </c>
      <c r="AS367" t="s">
        <v>531</v>
      </c>
      <c r="AT367" t="s">
        <v>531</v>
      </c>
      <c r="AU367" t="s">
        <v>114</v>
      </c>
      <c r="AV367" t="s">
        <v>114</v>
      </c>
      <c r="AW367">
        <v>54250</v>
      </c>
      <c r="AX367" t="s">
        <v>114</v>
      </c>
      <c r="AY367">
        <v>370608</v>
      </c>
      <c r="AZ367" t="s">
        <v>3312</v>
      </c>
      <c r="BA367" t="s">
        <v>3312</v>
      </c>
      <c r="BB367" t="s">
        <v>3194</v>
      </c>
      <c r="BC367" t="s">
        <v>3195</v>
      </c>
      <c r="BD367" t="s">
        <v>3194</v>
      </c>
      <c r="BE367" t="s">
        <v>3195</v>
      </c>
      <c r="BF367">
        <v>52</v>
      </c>
      <c r="BG367" t="s">
        <v>3196</v>
      </c>
      <c r="BH367" t="s">
        <v>3197</v>
      </c>
      <c r="BI367" t="s">
        <v>3198</v>
      </c>
      <c r="BJ367" t="s">
        <v>3199</v>
      </c>
      <c r="BK367" t="s">
        <v>133</v>
      </c>
      <c r="BL367" t="s">
        <v>134</v>
      </c>
      <c r="BM367" t="s">
        <v>3200</v>
      </c>
      <c r="BN367" t="s">
        <v>3201</v>
      </c>
      <c r="BO367">
        <v>0</v>
      </c>
      <c r="BP367" s="1">
        <v>44181.648668981485</v>
      </c>
      <c r="BQ367" t="s">
        <v>137</v>
      </c>
      <c r="BR367" t="s">
        <v>3201</v>
      </c>
      <c r="BS367" t="s">
        <v>137</v>
      </c>
      <c r="BT367" t="s">
        <v>138</v>
      </c>
      <c r="BU367" t="s">
        <v>139</v>
      </c>
      <c r="BV367" t="s">
        <v>306</v>
      </c>
      <c r="BW367" t="s">
        <v>307</v>
      </c>
      <c r="BX367" t="s">
        <v>308</v>
      </c>
      <c r="BY367" t="s">
        <v>308</v>
      </c>
      <c r="BZ367" t="s">
        <v>114</v>
      </c>
      <c r="CA367" t="s">
        <v>143</v>
      </c>
      <c r="CB367" t="s">
        <v>144</v>
      </c>
      <c r="CC367" t="s">
        <v>145</v>
      </c>
      <c r="CD367" t="s">
        <v>145</v>
      </c>
      <c r="CE367" t="s">
        <v>114</v>
      </c>
      <c r="CF367" t="s">
        <v>114</v>
      </c>
      <c r="CG367">
        <v>0</v>
      </c>
      <c r="CH367">
        <v>1</v>
      </c>
      <c r="CI367">
        <v>1</v>
      </c>
      <c r="CJ367" t="s">
        <v>146</v>
      </c>
      <c r="CK367" t="s">
        <v>146</v>
      </c>
      <c r="CL367" t="s">
        <v>146</v>
      </c>
      <c r="CM367" t="s">
        <v>146</v>
      </c>
      <c r="CN367" t="s">
        <v>3201</v>
      </c>
      <c r="CO367">
        <v>862</v>
      </c>
      <c r="CP367" s="1">
        <v>44181.648668981485</v>
      </c>
      <c r="CQ367" t="s">
        <v>137</v>
      </c>
      <c r="CR367" t="s">
        <v>147</v>
      </c>
      <c r="CS367" t="s">
        <v>114</v>
      </c>
      <c r="CT367" t="s">
        <v>114</v>
      </c>
      <c r="CU367" t="s">
        <v>114</v>
      </c>
      <c r="CV367" t="s">
        <v>114</v>
      </c>
      <c r="CX367" t="s">
        <v>114</v>
      </c>
      <c r="CY367" t="s">
        <v>114</v>
      </c>
      <c r="CZ367" t="s">
        <v>114</v>
      </c>
    </row>
    <row r="368" spans="1:104" x14ac:dyDescent="0.25">
      <c r="A368">
        <v>40718</v>
      </c>
      <c r="B368">
        <v>209285</v>
      </c>
      <c r="C368">
        <v>208820</v>
      </c>
      <c r="D368">
        <v>4140</v>
      </c>
      <c r="E368">
        <v>56085186</v>
      </c>
      <c r="F368" s="5" t="s">
        <v>3509</v>
      </c>
      <c r="G368">
        <v>22</v>
      </c>
      <c r="H368" t="s">
        <v>104</v>
      </c>
      <c r="I368" t="s">
        <v>105</v>
      </c>
      <c r="J368" t="s">
        <v>106</v>
      </c>
      <c r="K368" t="s">
        <v>107</v>
      </c>
      <c r="L368">
        <v>60</v>
      </c>
      <c r="M368" t="s">
        <v>108</v>
      </c>
      <c r="N368" t="s">
        <v>109</v>
      </c>
      <c r="O368" t="s">
        <v>110</v>
      </c>
      <c r="P368" t="s">
        <v>110</v>
      </c>
      <c r="Q368" t="s">
        <v>114</v>
      </c>
      <c r="R368" t="s">
        <v>114</v>
      </c>
      <c r="S368" t="s">
        <v>148</v>
      </c>
      <c r="T368" t="s">
        <v>148</v>
      </c>
      <c r="U368" t="s">
        <v>149</v>
      </c>
      <c r="V368" t="s">
        <v>149</v>
      </c>
      <c r="W368">
        <v>1</v>
      </c>
      <c r="X368" t="s">
        <v>114</v>
      </c>
      <c r="Y368" t="s">
        <v>3543</v>
      </c>
      <c r="Z368" t="s">
        <v>114</v>
      </c>
      <c r="AA368" t="s">
        <v>114</v>
      </c>
      <c r="AB368" t="s">
        <v>114</v>
      </c>
      <c r="AC368" t="s">
        <v>114</v>
      </c>
      <c r="AD368">
        <v>69</v>
      </c>
      <c r="AE368">
        <v>69</v>
      </c>
      <c r="AF368">
        <v>21550</v>
      </c>
      <c r="AG368" t="s">
        <v>114</v>
      </c>
      <c r="AH368">
        <v>22.200000762939499</v>
      </c>
      <c r="AI368" t="s">
        <v>800</v>
      </c>
      <c r="AJ368" t="s">
        <v>3508</v>
      </c>
      <c r="AK368">
        <v>3051</v>
      </c>
      <c r="AL368" t="s">
        <v>306</v>
      </c>
      <c r="AM368" t="s">
        <v>307</v>
      </c>
      <c r="AN368" t="s">
        <v>308</v>
      </c>
      <c r="AO368" t="s">
        <v>308</v>
      </c>
      <c r="AP368" t="s">
        <v>114</v>
      </c>
      <c r="AQ368" t="s">
        <v>529</v>
      </c>
      <c r="AR368" t="s">
        <v>530</v>
      </c>
      <c r="AS368" t="s">
        <v>531</v>
      </c>
      <c r="AT368" t="s">
        <v>531</v>
      </c>
      <c r="AU368" t="s">
        <v>114</v>
      </c>
      <c r="AV368" t="s">
        <v>114</v>
      </c>
      <c r="AW368">
        <v>62450</v>
      </c>
      <c r="AX368" t="s">
        <v>114</v>
      </c>
      <c r="AY368">
        <v>377408</v>
      </c>
      <c r="AZ368" t="s">
        <v>3393</v>
      </c>
      <c r="BA368" t="s">
        <v>3393</v>
      </c>
      <c r="BB368" t="s">
        <v>3194</v>
      </c>
      <c r="BC368" t="s">
        <v>3195</v>
      </c>
      <c r="BD368" t="s">
        <v>3194</v>
      </c>
      <c r="BE368" t="s">
        <v>3195</v>
      </c>
      <c r="BF368">
        <v>52</v>
      </c>
      <c r="BG368" t="s">
        <v>3196</v>
      </c>
      <c r="BH368" t="s">
        <v>3197</v>
      </c>
      <c r="BI368" t="s">
        <v>3198</v>
      </c>
      <c r="BJ368" t="s">
        <v>3199</v>
      </c>
      <c r="BK368" t="s">
        <v>133</v>
      </c>
      <c r="BL368" t="s">
        <v>134</v>
      </c>
      <c r="BM368" t="s">
        <v>3200</v>
      </c>
      <c r="BN368" t="s">
        <v>3201</v>
      </c>
      <c r="BO368">
        <v>0</v>
      </c>
      <c r="BP368" s="1">
        <v>44181.648668981485</v>
      </c>
      <c r="BQ368" t="s">
        <v>137</v>
      </c>
      <c r="BR368" t="s">
        <v>3201</v>
      </c>
      <c r="BS368" t="s">
        <v>137</v>
      </c>
      <c r="BT368" t="s">
        <v>138</v>
      </c>
      <c r="BU368" t="s">
        <v>139</v>
      </c>
      <c r="BV368" t="s">
        <v>306</v>
      </c>
      <c r="BW368" t="s">
        <v>307</v>
      </c>
      <c r="BX368" t="s">
        <v>308</v>
      </c>
      <c r="BY368" t="s">
        <v>308</v>
      </c>
      <c r="BZ368" t="s">
        <v>114</v>
      </c>
      <c r="CA368" t="s">
        <v>143</v>
      </c>
      <c r="CB368" t="s">
        <v>144</v>
      </c>
      <c r="CC368" t="s">
        <v>145</v>
      </c>
      <c r="CD368" t="s">
        <v>145</v>
      </c>
      <c r="CE368" t="s">
        <v>114</v>
      </c>
      <c r="CF368" t="s">
        <v>114</v>
      </c>
      <c r="CG368">
        <v>0</v>
      </c>
      <c r="CH368">
        <v>1</v>
      </c>
      <c r="CI368">
        <v>1</v>
      </c>
      <c r="CJ368" t="s">
        <v>146</v>
      </c>
      <c r="CK368" t="s">
        <v>146</v>
      </c>
      <c r="CL368" t="s">
        <v>146</v>
      </c>
      <c r="CM368" t="s">
        <v>146</v>
      </c>
      <c r="CN368" t="s">
        <v>3201</v>
      </c>
      <c r="CO368">
        <v>862</v>
      </c>
      <c r="CP368" s="1">
        <v>44181.648668981485</v>
      </c>
      <c r="CQ368" t="s">
        <v>137</v>
      </c>
      <c r="CR368" t="s">
        <v>147</v>
      </c>
      <c r="CS368" t="s">
        <v>114</v>
      </c>
      <c r="CT368" t="s">
        <v>114</v>
      </c>
      <c r="CU368" t="s">
        <v>114</v>
      </c>
      <c r="CV368" t="s">
        <v>114</v>
      </c>
      <c r="CX368" t="s">
        <v>114</v>
      </c>
      <c r="CY368" t="s">
        <v>114</v>
      </c>
      <c r="CZ368" t="s">
        <v>114</v>
      </c>
    </row>
    <row r="369" spans="1:104" x14ac:dyDescent="0.25">
      <c r="A369">
        <v>40719</v>
      </c>
      <c r="B369">
        <v>209286</v>
      </c>
      <c r="C369">
        <v>208821</v>
      </c>
      <c r="D369">
        <v>4141</v>
      </c>
      <c r="E369">
        <v>53034146</v>
      </c>
      <c r="F369" s="5" t="s">
        <v>3509</v>
      </c>
      <c r="G369">
        <v>22</v>
      </c>
      <c r="H369" t="s">
        <v>104</v>
      </c>
      <c r="I369" t="s">
        <v>105</v>
      </c>
      <c r="J369" t="s">
        <v>106</v>
      </c>
      <c r="K369" t="s">
        <v>107</v>
      </c>
      <c r="L369">
        <v>60</v>
      </c>
      <c r="M369" t="s">
        <v>108</v>
      </c>
      <c r="N369" t="s">
        <v>109</v>
      </c>
      <c r="O369" t="s">
        <v>110</v>
      </c>
      <c r="P369" t="s">
        <v>110</v>
      </c>
      <c r="Q369" t="s">
        <v>114</v>
      </c>
      <c r="R369" t="s">
        <v>114</v>
      </c>
      <c r="S369" t="s">
        <v>148</v>
      </c>
      <c r="T369" t="s">
        <v>148</v>
      </c>
      <c r="U369" t="s">
        <v>149</v>
      </c>
      <c r="V369" t="s">
        <v>149</v>
      </c>
      <c r="W369">
        <v>1</v>
      </c>
      <c r="X369" t="s">
        <v>114</v>
      </c>
      <c r="Y369" t="s">
        <v>3544</v>
      </c>
      <c r="Z369" t="s">
        <v>114</v>
      </c>
      <c r="AA369" t="s">
        <v>114</v>
      </c>
      <c r="AB369" t="s">
        <v>114</v>
      </c>
      <c r="AC369" t="s">
        <v>114</v>
      </c>
      <c r="AD369">
        <v>69</v>
      </c>
      <c r="AE369">
        <v>69</v>
      </c>
      <c r="AF369">
        <v>22350</v>
      </c>
      <c r="AG369" t="s">
        <v>114</v>
      </c>
      <c r="AH369">
        <v>21.700000762939499</v>
      </c>
      <c r="AI369" t="s">
        <v>114</v>
      </c>
      <c r="AJ369" t="s">
        <v>3508</v>
      </c>
      <c r="AK369">
        <v>3051</v>
      </c>
      <c r="AL369" t="s">
        <v>306</v>
      </c>
      <c r="AM369" t="s">
        <v>307</v>
      </c>
      <c r="AN369" t="s">
        <v>308</v>
      </c>
      <c r="AO369" t="s">
        <v>308</v>
      </c>
      <c r="AP369" t="s">
        <v>114</v>
      </c>
      <c r="AQ369" t="s">
        <v>529</v>
      </c>
      <c r="AR369" t="s">
        <v>530</v>
      </c>
      <c r="AS369" t="s">
        <v>531</v>
      </c>
      <c r="AT369" t="s">
        <v>531</v>
      </c>
      <c r="AU369" t="s">
        <v>114</v>
      </c>
      <c r="AV369" t="s">
        <v>114</v>
      </c>
      <c r="AW369">
        <v>66000</v>
      </c>
      <c r="AX369" t="s">
        <v>114</v>
      </c>
      <c r="AY369">
        <v>388508</v>
      </c>
      <c r="AZ369" t="s">
        <v>3330</v>
      </c>
      <c r="BA369" t="s">
        <v>3330</v>
      </c>
      <c r="BB369" t="s">
        <v>3194</v>
      </c>
      <c r="BC369" t="s">
        <v>3195</v>
      </c>
      <c r="BD369" t="s">
        <v>3194</v>
      </c>
      <c r="BE369" t="s">
        <v>3195</v>
      </c>
      <c r="BF369">
        <v>52</v>
      </c>
      <c r="BG369" t="s">
        <v>3196</v>
      </c>
      <c r="BH369" t="s">
        <v>3197</v>
      </c>
      <c r="BI369" t="s">
        <v>3198</v>
      </c>
      <c r="BJ369" t="s">
        <v>3199</v>
      </c>
      <c r="BK369" t="s">
        <v>133</v>
      </c>
      <c r="BL369" t="s">
        <v>134</v>
      </c>
      <c r="BM369" t="s">
        <v>3200</v>
      </c>
      <c r="BN369" t="s">
        <v>3201</v>
      </c>
      <c r="BO369">
        <v>0</v>
      </c>
      <c r="BP369" s="1">
        <v>44181.648668981485</v>
      </c>
      <c r="BQ369" t="s">
        <v>137</v>
      </c>
      <c r="BR369" t="s">
        <v>3201</v>
      </c>
      <c r="BS369" t="s">
        <v>137</v>
      </c>
      <c r="BT369" t="s">
        <v>138</v>
      </c>
      <c r="BU369" t="s">
        <v>139</v>
      </c>
      <c r="BV369" t="s">
        <v>306</v>
      </c>
      <c r="BW369" t="s">
        <v>307</v>
      </c>
      <c r="BX369" t="s">
        <v>308</v>
      </c>
      <c r="BY369" t="s">
        <v>308</v>
      </c>
      <c r="BZ369" t="s">
        <v>114</v>
      </c>
      <c r="CA369" t="s">
        <v>143</v>
      </c>
      <c r="CB369" t="s">
        <v>144</v>
      </c>
      <c r="CC369" t="s">
        <v>145</v>
      </c>
      <c r="CD369" t="s">
        <v>145</v>
      </c>
      <c r="CE369" t="s">
        <v>114</v>
      </c>
      <c r="CF369" t="s">
        <v>114</v>
      </c>
      <c r="CG369">
        <v>0</v>
      </c>
      <c r="CH369">
        <v>1</v>
      </c>
      <c r="CI369">
        <v>1</v>
      </c>
      <c r="CJ369" t="s">
        <v>146</v>
      </c>
      <c r="CK369" t="s">
        <v>146</v>
      </c>
      <c r="CL369" t="s">
        <v>146</v>
      </c>
      <c r="CM369" t="s">
        <v>146</v>
      </c>
      <c r="CN369" t="s">
        <v>3201</v>
      </c>
      <c r="CO369">
        <v>862</v>
      </c>
      <c r="CP369" s="1">
        <v>44181.648668981485</v>
      </c>
      <c r="CQ369" t="s">
        <v>137</v>
      </c>
      <c r="CR369" t="s">
        <v>147</v>
      </c>
      <c r="CS369" t="s">
        <v>114</v>
      </c>
      <c r="CT369" t="s">
        <v>114</v>
      </c>
      <c r="CU369" t="s">
        <v>114</v>
      </c>
      <c r="CV369" t="s">
        <v>114</v>
      </c>
      <c r="CX369" t="s">
        <v>114</v>
      </c>
      <c r="CY369" t="s">
        <v>114</v>
      </c>
      <c r="CZ369" t="s">
        <v>114</v>
      </c>
    </row>
    <row r="370" spans="1:104" x14ac:dyDescent="0.25">
      <c r="A370">
        <v>40720</v>
      </c>
      <c r="B370">
        <v>209287</v>
      </c>
      <c r="C370">
        <v>208822</v>
      </c>
      <c r="D370">
        <v>4142</v>
      </c>
      <c r="E370">
        <v>66938440</v>
      </c>
      <c r="F370" s="5" t="s">
        <v>3509</v>
      </c>
      <c r="G370">
        <v>22</v>
      </c>
      <c r="H370" t="s">
        <v>104</v>
      </c>
      <c r="I370" t="s">
        <v>105</v>
      </c>
      <c r="J370" t="s">
        <v>106</v>
      </c>
      <c r="K370" t="s">
        <v>107</v>
      </c>
      <c r="L370">
        <v>60</v>
      </c>
      <c r="M370" t="s">
        <v>108</v>
      </c>
      <c r="N370" t="s">
        <v>109</v>
      </c>
      <c r="O370" t="s">
        <v>110</v>
      </c>
      <c r="P370" t="s">
        <v>110</v>
      </c>
      <c r="Q370" t="s">
        <v>114</v>
      </c>
      <c r="R370" t="s">
        <v>114</v>
      </c>
      <c r="S370" t="s">
        <v>350</v>
      </c>
      <c r="T370" t="s">
        <v>350</v>
      </c>
      <c r="U370" t="s">
        <v>351</v>
      </c>
      <c r="V370" t="s">
        <v>351</v>
      </c>
      <c r="W370">
        <v>0</v>
      </c>
      <c r="X370" t="s">
        <v>114</v>
      </c>
      <c r="Y370" t="s">
        <v>3545</v>
      </c>
      <c r="Z370" t="s">
        <v>114</v>
      </c>
      <c r="AA370" t="s">
        <v>114</v>
      </c>
      <c r="AB370" t="s">
        <v>114</v>
      </c>
      <c r="AC370" t="s">
        <v>114</v>
      </c>
      <c r="AD370">
        <v>70</v>
      </c>
      <c r="AE370">
        <v>70</v>
      </c>
      <c r="AF370">
        <v>22350</v>
      </c>
      <c r="AG370" t="s">
        <v>114</v>
      </c>
      <c r="AH370">
        <v>23</v>
      </c>
      <c r="AI370" t="s">
        <v>1170</v>
      </c>
      <c r="AJ370" t="s">
        <v>3508</v>
      </c>
      <c r="AK370">
        <v>3051</v>
      </c>
      <c r="AL370" t="s">
        <v>306</v>
      </c>
      <c r="AM370" t="s">
        <v>307</v>
      </c>
      <c r="AN370" t="s">
        <v>308</v>
      </c>
      <c r="AO370" t="s">
        <v>308</v>
      </c>
      <c r="AP370" t="s">
        <v>114</v>
      </c>
      <c r="AQ370" t="s">
        <v>529</v>
      </c>
      <c r="AR370" t="s">
        <v>530</v>
      </c>
      <c r="AS370" t="s">
        <v>531</v>
      </c>
      <c r="AT370" t="s">
        <v>531</v>
      </c>
      <c r="AU370" t="s">
        <v>114</v>
      </c>
      <c r="AV370" t="s">
        <v>114</v>
      </c>
      <c r="AW370">
        <v>66900</v>
      </c>
      <c r="AX370" t="s">
        <v>114</v>
      </c>
      <c r="AY370">
        <v>320007</v>
      </c>
      <c r="AZ370" t="s">
        <v>547</v>
      </c>
      <c r="BA370" t="s">
        <v>547</v>
      </c>
      <c r="BB370" t="s">
        <v>3194</v>
      </c>
      <c r="BC370" t="s">
        <v>3195</v>
      </c>
      <c r="BD370" t="s">
        <v>3194</v>
      </c>
      <c r="BE370" t="s">
        <v>3195</v>
      </c>
      <c r="BF370">
        <v>52</v>
      </c>
      <c r="BG370" t="s">
        <v>3196</v>
      </c>
      <c r="BH370" t="s">
        <v>3197</v>
      </c>
      <c r="BI370" t="s">
        <v>3198</v>
      </c>
      <c r="BJ370" t="s">
        <v>3199</v>
      </c>
      <c r="BK370" t="s">
        <v>133</v>
      </c>
      <c r="BL370" t="s">
        <v>134</v>
      </c>
      <c r="BM370" t="s">
        <v>3200</v>
      </c>
      <c r="BN370" t="s">
        <v>3201</v>
      </c>
      <c r="BO370">
        <v>0</v>
      </c>
      <c r="BP370" s="1">
        <v>44181.648668981485</v>
      </c>
      <c r="BQ370" t="s">
        <v>137</v>
      </c>
      <c r="BR370" t="s">
        <v>3201</v>
      </c>
      <c r="BS370" t="s">
        <v>137</v>
      </c>
      <c r="BT370" t="s">
        <v>138</v>
      </c>
      <c r="BU370" t="s">
        <v>139</v>
      </c>
      <c r="BV370" t="s">
        <v>306</v>
      </c>
      <c r="BW370" t="s">
        <v>307</v>
      </c>
      <c r="BX370" t="s">
        <v>308</v>
      </c>
      <c r="BY370" t="s">
        <v>308</v>
      </c>
      <c r="BZ370" t="s">
        <v>114</v>
      </c>
      <c r="CA370" t="s">
        <v>143</v>
      </c>
      <c r="CB370" t="s">
        <v>144</v>
      </c>
      <c r="CC370" t="s">
        <v>145</v>
      </c>
      <c r="CD370" t="s">
        <v>145</v>
      </c>
      <c r="CE370" t="s">
        <v>114</v>
      </c>
      <c r="CF370" t="s">
        <v>114</v>
      </c>
      <c r="CG370">
        <v>0</v>
      </c>
      <c r="CH370">
        <v>1</v>
      </c>
      <c r="CI370">
        <v>1</v>
      </c>
      <c r="CJ370" t="s">
        <v>146</v>
      </c>
      <c r="CK370" t="s">
        <v>146</v>
      </c>
      <c r="CL370" t="s">
        <v>146</v>
      </c>
      <c r="CM370" t="s">
        <v>146</v>
      </c>
      <c r="CN370" t="s">
        <v>3201</v>
      </c>
      <c r="CO370">
        <v>862</v>
      </c>
      <c r="CP370" s="1">
        <v>44181.648668981485</v>
      </c>
      <c r="CQ370" t="s">
        <v>137</v>
      </c>
      <c r="CR370" t="s">
        <v>147</v>
      </c>
      <c r="CS370" t="s">
        <v>114</v>
      </c>
      <c r="CT370" t="s">
        <v>114</v>
      </c>
      <c r="CU370" t="s">
        <v>114</v>
      </c>
      <c r="CV370" t="s">
        <v>114</v>
      </c>
      <c r="CX370" t="s">
        <v>114</v>
      </c>
      <c r="CY370" t="s">
        <v>114</v>
      </c>
      <c r="CZ370" t="s">
        <v>114</v>
      </c>
    </row>
    <row r="371" spans="1:104" x14ac:dyDescent="0.25">
      <c r="A371">
        <v>40721</v>
      </c>
      <c r="B371">
        <v>209288</v>
      </c>
      <c r="C371">
        <v>208823</v>
      </c>
      <c r="D371">
        <v>4143</v>
      </c>
      <c r="E371">
        <v>67673160</v>
      </c>
      <c r="F371" s="5" t="s">
        <v>3509</v>
      </c>
      <c r="G371">
        <v>22</v>
      </c>
      <c r="H371" t="s">
        <v>104</v>
      </c>
      <c r="I371" t="s">
        <v>105</v>
      </c>
      <c r="J371" t="s">
        <v>106</v>
      </c>
      <c r="K371" t="s">
        <v>107</v>
      </c>
      <c r="L371">
        <v>60</v>
      </c>
      <c r="M371" t="s">
        <v>108</v>
      </c>
      <c r="N371" t="s">
        <v>109</v>
      </c>
      <c r="O371" t="s">
        <v>110</v>
      </c>
      <c r="P371" t="s">
        <v>110</v>
      </c>
      <c r="Q371" t="s">
        <v>114</v>
      </c>
      <c r="R371" t="s">
        <v>114</v>
      </c>
      <c r="S371" t="s">
        <v>350</v>
      </c>
      <c r="T371" t="s">
        <v>350</v>
      </c>
      <c r="U371" t="s">
        <v>351</v>
      </c>
      <c r="V371" t="s">
        <v>351</v>
      </c>
      <c r="W371">
        <v>0</v>
      </c>
      <c r="X371" t="s">
        <v>114</v>
      </c>
      <c r="Y371" t="s">
        <v>1714</v>
      </c>
      <c r="Z371" t="s">
        <v>114</v>
      </c>
      <c r="AA371" t="s">
        <v>114</v>
      </c>
      <c r="AB371" t="s">
        <v>114</v>
      </c>
      <c r="AC371" t="s">
        <v>114</v>
      </c>
      <c r="AD371">
        <v>69</v>
      </c>
      <c r="AE371">
        <v>69</v>
      </c>
      <c r="AF371">
        <v>23400</v>
      </c>
      <c r="AG371" t="s">
        <v>114</v>
      </c>
      <c r="AH371">
        <v>24.299999237060501</v>
      </c>
      <c r="AI371" t="s">
        <v>2107</v>
      </c>
      <c r="AJ371" t="s">
        <v>3508</v>
      </c>
      <c r="AK371">
        <v>3051</v>
      </c>
      <c r="AL371" t="s">
        <v>306</v>
      </c>
      <c r="AM371" t="s">
        <v>307</v>
      </c>
      <c r="AN371" t="s">
        <v>308</v>
      </c>
      <c r="AO371" t="s">
        <v>308</v>
      </c>
      <c r="AP371" t="s">
        <v>114</v>
      </c>
      <c r="AQ371" t="s">
        <v>529</v>
      </c>
      <c r="AR371" t="s">
        <v>530</v>
      </c>
      <c r="AS371" t="s">
        <v>531</v>
      </c>
      <c r="AT371" t="s">
        <v>531</v>
      </c>
      <c r="AU371" t="s">
        <v>114</v>
      </c>
      <c r="AV371" t="s">
        <v>114</v>
      </c>
      <c r="AW371">
        <v>67250</v>
      </c>
      <c r="AX371" t="s">
        <v>114</v>
      </c>
      <c r="AY371">
        <v>411403</v>
      </c>
      <c r="AZ371" t="s">
        <v>572</v>
      </c>
      <c r="BA371" t="s">
        <v>572</v>
      </c>
      <c r="BB371" t="s">
        <v>3194</v>
      </c>
      <c r="BC371" t="s">
        <v>3195</v>
      </c>
      <c r="BD371" t="s">
        <v>3194</v>
      </c>
      <c r="BE371" t="s">
        <v>3195</v>
      </c>
      <c r="BF371">
        <v>52</v>
      </c>
      <c r="BG371" t="s">
        <v>3196</v>
      </c>
      <c r="BH371" t="s">
        <v>3197</v>
      </c>
      <c r="BI371" t="s">
        <v>3198</v>
      </c>
      <c r="BJ371" t="s">
        <v>3199</v>
      </c>
      <c r="BK371" t="s">
        <v>133</v>
      </c>
      <c r="BL371" t="s">
        <v>134</v>
      </c>
      <c r="BM371" t="s">
        <v>3200</v>
      </c>
      <c r="BN371" t="s">
        <v>3201</v>
      </c>
      <c r="BO371">
        <v>0</v>
      </c>
      <c r="BP371" s="1">
        <v>44181.648668981485</v>
      </c>
      <c r="BQ371" t="s">
        <v>137</v>
      </c>
      <c r="BR371" t="s">
        <v>3201</v>
      </c>
      <c r="BS371" t="s">
        <v>137</v>
      </c>
      <c r="BT371" t="s">
        <v>138</v>
      </c>
      <c r="BU371" t="s">
        <v>139</v>
      </c>
      <c r="BV371" t="s">
        <v>306</v>
      </c>
      <c r="BW371" t="s">
        <v>307</v>
      </c>
      <c r="BX371" t="s">
        <v>308</v>
      </c>
      <c r="BY371" t="s">
        <v>308</v>
      </c>
      <c r="BZ371" t="s">
        <v>114</v>
      </c>
      <c r="CA371" t="s">
        <v>143</v>
      </c>
      <c r="CB371" t="s">
        <v>144</v>
      </c>
      <c r="CC371" t="s">
        <v>145</v>
      </c>
      <c r="CD371" t="s">
        <v>145</v>
      </c>
      <c r="CE371" t="s">
        <v>114</v>
      </c>
      <c r="CF371" t="s">
        <v>114</v>
      </c>
      <c r="CG371">
        <v>0</v>
      </c>
      <c r="CH371">
        <v>1</v>
      </c>
      <c r="CI371">
        <v>1</v>
      </c>
      <c r="CJ371" t="s">
        <v>146</v>
      </c>
      <c r="CK371" t="s">
        <v>146</v>
      </c>
      <c r="CL371" t="s">
        <v>146</v>
      </c>
      <c r="CM371" t="s">
        <v>146</v>
      </c>
      <c r="CN371" t="s">
        <v>3201</v>
      </c>
      <c r="CO371">
        <v>862</v>
      </c>
      <c r="CP371" s="1">
        <v>44181.648668981485</v>
      </c>
      <c r="CQ371" t="s">
        <v>137</v>
      </c>
      <c r="CR371" t="s">
        <v>147</v>
      </c>
      <c r="CS371" t="s">
        <v>114</v>
      </c>
      <c r="CT371" t="s">
        <v>114</v>
      </c>
      <c r="CU371" t="s">
        <v>114</v>
      </c>
      <c r="CV371" t="s">
        <v>114</v>
      </c>
      <c r="CX371" t="s">
        <v>114</v>
      </c>
      <c r="CY371" t="s">
        <v>114</v>
      </c>
      <c r="CZ371" t="s">
        <v>114</v>
      </c>
    </row>
    <row r="372" spans="1:104" x14ac:dyDescent="0.25">
      <c r="A372">
        <v>40722</v>
      </c>
      <c r="B372">
        <v>209289</v>
      </c>
      <c r="C372">
        <v>208824</v>
      </c>
      <c r="D372">
        <v>4144</v>
      </c>
      <c r="E372">
        <v>56085889</v>
      </c>
      <c r="F372" s="5" t="s">
        <v>3509</v>
      </c>
      <c r="G372">
        <v>22</v>
      </c>
      <c r="H372" t="s">
        <v>104</v>
      </c>
      <c r="I372" t="s">
        <v>105</v>
      </c>
      <c r="J372" t="s">
        <v>106</v>
      </c>
      <c r="K372" t="s">
        <v>107</v>
      </c>
      <c r="L372">
        <v>60</v>
      </c>
      <c r="M372" t="s">
        <v>108</v>
      </c>
      <c r="N372" t="s">
        <v>109</v>
      </c>
      <c r="O372" t="s">
        <v>110</v>
      </c>
      <c r="P372" t="s">
        <v>110</v>
      </c>
      <c r="Q372" t="s">
        <v>114</v>
      </c>
      <c r="R372" t="s">
        <v>114</v>
      </c>
      <c r="S372" t="s">
        <v>148</v>
      </c>
      <c r="T372" t="s">
        <v>148</v>
      </c>
      <c r="U372" t="s">
        <v>149</v>
      </c>
      <c r="V372" t="s">
        <v>149</v>
      </c>
      <c r="W372">
        <v>1</v>
      </c>
      <c r="X372" t="s">
        <v>114</v>
      </c>
      <c r="Y372" t="s">
        <v>3543</v>
      </c>
      <c r="Z372" t="s">
        <v>114</v>
      </c>
      <c r="AA372" t="s">
        <v>114</v>
      </c>
      <c r="AB372" t="s">
        <v>114</v>
      </c>
      <c r="AC372" t="s">
        <v>114</v>
      </c>
      <c r="AD372">
        <v>69</v>
      </c>
      <c r="AE372">
        <v>69</v>
      </c>
      <c r="AF372">
        <v>21850</v>
      </c>
      <c r="AG372" t="s">
        <v>114</v>
      </c>
      <c r="AH372">
        <v>22.200000762939499</v>
      </c>
      <c r="AI372" t="s">
        <v>3546</v>
      </c>
      <c r="AJ372" t="s">
        <v>3508</v>
      </c>
      <c r="AK372">
        <v>3051</v>
      </c>
      <c r="AL372" t="s">
        <v>306</v>
      </c>
      <c r="AM372" t="s">
        <v>307</v>
      </c>
      <c r="AN372" t="s">
        <v>308</v>
      </c>
      <c r="AO372" t="s">
        <v>308</v>
      </c>
      <c r="AP372" t="s">
        <v>114</v>
      </c>
      <c r="AQ372" t="s">
        <v>529</v>
      </c>
      <c r="AR372" t="s">
        <v>530</v>
      </c>
      <c r="AS372" t="s">
        <v>531</v>
      </c>
      <c r="AT372" t="s">
        <v>531</v>
      </c>
      <c r="AU372" t="s">
        <v>114</v>
      </c>
      <c r="AV372" t="s">
        <v>114</v>
      </c>
      <c r="AW372">
        <v>68100</v>
      </c>
      <c r="AX372" t="s">
        <v>114</v>
      </c>
      <c r="AY372">
        <v>411403</v>
      </c>
      <c r="AZ372" t="s">
        <v>572</v>
      </c>
      <c r="BA372" t="s">
        <v>572</v>
      </c>
      <c r="BB372" t="s">
        <v>3194</v>
      </c>
      <c r="BC372" t="s">
        <v>3195</v>
      </c>
      <c r="BD372" t="s">
        <v>3194</v>
      </c>
      <c r="BE372" t="s">
        <v>3195</v>
      </c>
      <c r="BF372">
        <v>52</v>
      </c>
      <c r="BG372" t="s">
        <v>3196</v>
      </c>
      <c r="BH372" t="s">
        <v>3197</v>
      </c>
      <c r="BI372" t="s">
        <v>3198</v>
      </c>
      <c r="BJ372" t="s">
        <v>3199</v>
      </c>
      <c r="BK372" t="s">
        <v>133</v>
      </c>
      <c r="BL372" t="s">
        <v>134</v>
      </c>
      <c r="BM372" t="s">
        <v>3200</v>
      </c>
      <c r="BN372" t="s">
        <v>3201</v>
      </c>
      <c r="BO372">
        <v>0</v>
      </c>
      <c r="BP372" s="1">
        <v>44181.648668981485</v>
      </c>
      <c r="BQ372" t="s">
        <v>137</v>
      </c>
      <c r="BR372" t="s">
        <v>3201</v>
      </c>
      <c r="BS372" t="s">
        <v>137</v>
      </c>
      <c r="BT372" t="s">
        <v>138</v>
      </c>
      <c r="BU372" t="s">
        <v>139</v>
      </c>
      <c r="BV372" t="s">
        <v>306</v>
      </c>
      <c r="BW372" t="s">
        <v>307</v>
      </c>
      <c r="BX372" t="s">
        <v>308</v>
      </c>
      <c r="BY372" t="s">
        <v>308</v>
      </c>
      <c r="BZ372" t="s">
        <v>114</v>
      </c>
      <c r="CA372" t="s">
        <v>143</v>
      </c>
      <c r="CB372" t="s">
        <v>144</v>
      </c>
      <c r="CC372" t="s">
        <v>145</v>
      </c>
      <c r="CD372" t="s">
        <v>145</v>
      </c>
      <c r="CE372" t="s">
        <v>114</v>
      </c>
      <c r="CF372" t="s">
        <v>114</v>
      </c>
      <c r="CG372">
        <v>0</v>
      </c>
      <c r="CH372">
        <v>1</v>
      </c>
      <c r="CI372">
        <v>1</v>
      </c>
      <c r="CJ372" t="s">
        <v>146</v>
      </c>
      <c r="CK372" t="s">
        <v>146</v>
      </c>
      <c r="CL372" t="s">
        <v>146</v>
      </c>
      <c r="CM372" t="s">
        <v>146</v>
      </c>
      <c r="CN372" t="s">
        <v>3201</v>
      </c>
      <c r="CO372">
        <v>862</v>
      </c>
      <c r="CP372" s="1">
        <v>44181.648668981485</v>
      </c>
      <c r="CQ372" t="s">
        <v>137</v>
      </c>
      <c r="CR372" t="s">
        <v>147</v>
      </c>
      <c r="CS372" t="s">
        <v>114</v>
      </c>
      <c r="CT372" t="s">
        <v>114</v>
      </c>
      <c r="CU372" t="s">
        <v>114</v>
      </c>
      <c r="CV372" t="s">
        <v>114</v>
      </c>
      <c r="CX372" t="s">
        <v>114</v>
      </c>
      <c r="CY372" t="s">
        <v>114</v>
      </c>
      <c r="CZ372" t="s">
        <v>114</v>
      </c>
    </row>
    <row r="373" spans="1:104" x14ac:dyDescent="0.25">
      <c r="A373">
        <v>40723</v>
      </c>
      <c r="B373">
        <v>209290</v>
      </c>
      <c r="C373">
        <v>208825</v>
      </c>
      <c r="D373">
        <v>4145</v>
      </c>
      <c r="E373">
        <v>67160879</v>
      </c>
      <c r="F373" s="5" t="s">
        <v>3509</v>
      </c>
      <c r="G373">
        <v>22</v>
      </c>
      <c r="H373" t="s">
        <v>104</v>
      </c>
      <c r="I373" t="s">
        <v>105</v>
      </c>
      <c r="J373" t="s">
        <v>106</v>
      </c>
      <c r="K373" t="s">
        <v>107</v>
      </c>
      <c r="L373">
        <v>60</v>
      </c>
      <c r="M373" t="s">
        <v>108</v>
      </c>
      <c r="N373" t="s">
        <v>109</v>
      </c>
      <c r="O373" t="s">
        <v>110</v>
      </c>
      <c r="P373" t="s">
        <v>110</v>
      </c>
      <c r="Q373" t="s">
        <v>114</v>
      </c>
      <c r="R373" t="s">
        <v>114</v>
      </c>
      <c r="S373" t="s">
        <v>350</v>
      </c>
      <c r="T373" t="s">
        <v>350</v>
      </c>
      <c r="U373" t="s">
        <v>351</v>
      </c>
      <c r="V373" t="s">
        <v>351</v>
      </c>
      <c r="W373">
        <v>0</v>
      </c>
      <c r="X373" t="s">
        <v>114</v>
      </c>
      <c r="Y373" t="s">
        <v>3547</v>
      </c>
      <c r="Z373" t="s">
        <v>114</v>
      </c>
      <c r="AA373" t="s">
        <v>114</v>
      </c>
      <c r="AB373" t="s">
        <v>114</v>
      </c>
      <c r="AC373" t="s">
        <v>114</v>
      </c>
      <c r="AD373">
        <v>69</v>
      </c>
      <c r="AE373">
        <v>69</v>
      </c>
      <c r="AF373">
        <v>22200</v>
      </c>
      <c r="AG373" t="s">
        <v>114</v>
      </c>
      <c r="AH373">
        <v>22.200000762939499</v>
      </c>
      <c r="AI373" t="s">
        <v>2699</v>
      </c>
      <c r="AJ373" t="s">
        <v>3508</v>
      </c>
      <c r="AK373">
        <v>3051</v>
      </c>
      <c r="AL373" t="s">
        <v>306</v>
      </c>
      <c r="AM373" t="s">
        <v>307</v>
      </c>
      <c r="AN373" t="s">
        <v>308</v>
      </c>
      <c r="AO373" t="s">
        <v>308</v>
      </c>
      <c r="AP373" t="s">
        <v>114</v>
      </c>
      <c r="AQ373" t="s">
        <v>529</v>
      </c>
      <c r="AR373" t="s">
        <v>530</v>
      </c>
      <c r="AS373" t="s">
        <v>531</v>
      </c>
      <c r="AT373" t="s">
        <v>531</v>
      </c>
      <c r="AU373" t="s">
        <v>114</v>
      </c>
      <c r="AV373" t="s">
        <v>114</v>
      </c>
      <c r="AW373" t="s">
        <v>114</v>
      </c>
      <c r="AX373" t="s">
        <v>114</v>
      </c>
      <c r="AY373">
        <v>411403</v>
      </c>
      <c r="AZ373" t="s">
        <v>572</v>
      </c>
      <c r="BA373" t="s">
        <v>572</v>
      </c>
      <c r="BB373" t="s">
        <v>3194</v>
      </c>
      <c r="BC373" t="s">
        <v>3195</v>
      </c>
      <c r="BD373" t="s">
        <v>3194</v>
      </c>
      <c r="BE373" t="s">
        <v>3195</v>
      </c>
      <c r="BF373">
        <v>52</v>
      </c>
      <c r="BG373" t="s">
        <v>3196</v>
      </c>
      <c r="BH373" t="s">
        <v>3197</v>
      </c>
      <c r="BI373" t="s">
        <v>3198</v>
      </c>
      <c r="BJ373" t="s">
        <v>3199</v>
      </c>
      <c r="BK373" t="s">
        <v>133</v>
      </c>
      <c r="BL373" t="s">
        <v>134</v>
      </c>
      <c r="BM373" t="s">
        <v>3200</v>
      </c>
      <c r="BN373" t="s">
        <v>3201</v>
      </c>
      <c r="BO373">
        <v>0</v>
      </c>
      <c r="BP373" s="1">
        <v>44181.648668981485</v>
      </c>
      <c r="BQ373" t="s">
        <v>137</v>
      </c>
      <c r="BR373" t="s">
        <v>3201</v>
      </c>
      <c r="BS373" t="s">
        <v>137</v>
      </c>
      <c r="BT373" t="s">
        <v>169</v>
      </c>
      <c r="BU373" t="s">
        <v>170</v>
      </c>
      <c r="BV373" t="s">
        <v>306</v>
      </c>
      <c r="BW373" t="s">
        <v>307</v>
      </c>
      <c r="BX373" t="s">
        <v>308</v>
      </c>
      <c r="BY373" t="s">
        <v>308</v>
      </c>
      <c r="BZ373" t="s">
        <v>114</v>
      </c>
      <c r="CA373" t="s">
        <v>143</v>
      </c>
      <c r="CB373" t="s">
        <v>144</v>
      </c>
      <c r="CC373" t="s">
        <v>145</v>
      </c>
      <c r="CD373" t="s">
        <v>145</v>
      </c>
      <c r="CE373" t="s">
        <v>114</v>
      </c>
      <c r="CF373" t="s">
        <v>114</v>
      </c>
      <c r="CG373">
        <v>0</v>
      </c>
      <c r="CH373">
        <v>1</v>
      </c>
      <c r="CI373">
        <v>1</v>
      </c>
      <c r="CJ373" t="s">
        <v>146</v>
      </c>
      <c r="CK373" t="s">
        <v>146</v>
      </c>
      <c r="CL373" t="s">
        <v>146</v>
      </c>
      <c r="CM373" t="s">
        <v>146</v>
      </c>
      <c r="CN373" t="s">
        <v>3201</v>
      </c>
      <c r="CO373">
        <v>862</v>
      </c>
      <c r="CP373" s="1">
        <v>44181.648668981485</v>
      </c>
      <c r="CQ373" t="s">
        <v>137</v>
      </c>
      <c r="CR373" t="s">
        <v>147</v>
      </c>
      <c r="CS373" t="s">
        <v>114</v>
      </c>
      <c r="CT373" t="s">
        <v>114</v>
      </c>
      <c r="CU373" t="s">
        <v>114</v>
      </c>
      <c r="CV373" t="s">
        <v>114</v>
      </c>
      <c r="CX373" t="s">
        <v>114</v>
      </c>
      <c r="CY373" t="s">
        <v>114</v>
      </c>
      <c r="CZ373" t="s">
        <v>114</v>
      </c>
    </row>
    <row r="374" spans="1:104" x14ac:dyDescent="0.25">
      <c r="A374">
        <v>40724</v>
      </c>
      <c r="B374">
        <v>209291</v>
      </c>
      <c r="C374">
        <v>208826</v>
      </c>
      <c r="D374">
        <v>4146</v>
      </c>
      <c r="E374">
        <v>60511383</v>
      </c>
      <c r="F374" s="5" t="s">
        <v>3509</v>
      </c>
      <c r="G374">
        <v>22</v>
      </c>
      <c r="H374" t="s">
        <v>104</v>
      </c>
      <c r="I374" t="s">
        <v>105</v>
      </c>
      <c r="J374" t="s">
        <v>106</v>
      </c>
      <c r="K374" t="s">
        <v>107</v>
      </c>
      <c r="L374">
        <v>60</v>
      </c>
      <c r="M374" t="s">
        <v>108</v>
      </c>
      <c r="N374" t="s">
        <v>109</v>
      </c>
      <c r="O374" t="s">
        <v>110</v>
      </c>
      <c r="P374" t="s">
        <v>110</v>
      </c>
      <c r="Q374" t="s">
        <v>114</v>
      </c>
      <c r="R374" t="s">
        <v>114</v>
      </c>
      <c r="S374" t="s">
        <v>350</v>
      </c>
      <c r="T374" t="s">
        <v>350</v>
      </c>
      <c r="U374" t="s">
        <v>351</v>
      </c>
      <c r="V374" t="s">
        <v>351</v>
      </c>
      <c r="W374">
        <v>0</v>
      </c>
      <c r="X374" t="s">
        <v>114</v>
      </c>
      <c r="Y374" t="s">
        <v>3548</v>
      </c>
      <c r="Z374" t="s">
        <v>114</v>
      </c>
      <c r="AA374" t="s">
        <v>114</v>
      </c>
      <c r="AB374" t="s">
        <v>114</v>
      </c>
      <c r="AC374" t="s">
        <v>114</v>
      </c>
      <c r="AD374">
        <v>69</v>
      </c>
      <c r="AE374">
        <v>70</v>
      </c>
      <c r="AF374">
        <v>23000</v>
      </c>
      <c r="AG374" t="s">
        <v>114</v>
      </c>
      <c r="AH374">
        <v>23</v>
      </c>
      <c r="AI374" t="s">
        <v>624</v>
      </c>
      <c r="AJ374" t="s">
        <v>3508</v>
      </c>
      <c r="AK374">
        <v>3051</v>
      </c>
      <c r="AL374" t="s">
        <v>306</v>
      </c>
      <c r="AM374" t="s">
        <v>307</v>
      </c>
      <c r="AN374" t="s">
        <v>308</v>
      </c>
      <c r="AO374" t="s">
        <v>308</v>
      </c>
      <c r="AP374" t="s">
        <v>114</v>
      </c>
      <c r="AQ374" t="s">
        <v>529</v>
      </c>
      <c r="AR374" t="s">
        <v>530</v>
      </c>
      <c r="AS374" t="s">
        <v>531</v>
      </c>
      <c r="AT374" t="s">
        <v>531</v>
      </c>
      <c r="AU374" t="s">
        <v>114</v>
      </c>
      <c r="AV374" t="s">
        <v>114</v>
      </c>
      <c r="AW374">
        <v>66850</v>
      </c>
      <c r="AX374" t="s">
        <v>114</v>
      </c>
      <c r="AY374">
        <v>411403</v>
      </c>
      <c r="AZ374" t="s">
        <v>572</v>
      </c>
      <c r="BA374" t="s">
        <v>572</v>
      </c>
      <c r="BB374" t="s">
        <v>3194</v>
      </c>
      <c r="BC374" t="s">
        <v>3195</v>
      </c>
      <c r="BD374" t="s">
        <v>3194</v>
      </c>
      <c r="BE374" t="s">
        <v>3195</v>
      </c>
      <c r="BF374">
        <v>52</v>
      </c>
      <c r="BG374" t="s">
        <v>3196</v>
      </c>
      <c r="BH374" t="s">
        <v>3197</v>
      </c>
      <c r="BI374" t="s">
        <v>3198</v>
      </c>
      <c r="BJ374" t="s">
        <v>3199</v>
      </c>
      <c r="BK374" t="s">
        <v>133</v>
      </c>
      <c r="BL374" t="s">
        <v>134</v>
      </c>
      <c r="BM374" t="s">
        <v>3200</v>
      </c>
      <c r="BN374" t="s">
        <v>3201</v>
      </c>
      <c r="BO374">
        <v>0</v>
      </c>
      <c r="BP374" s="1">
        <v>44181.648668981485</v>
      </c>
      <c r="BQ374" t="s">
        <v>137</v>
      </c>
      <c r="BR374" t="s">
        <v>3201</v>
      </c>
      <c r="BS374" t="s">
        <v>137</v>
      </c>
      <c r="BT374" t="s">
        <v>138</v>
      </c>
      <c r="BU374" t="s">
        <v>139</v>
      </c>
      <c r="BV374" t="s">
        <v>306</v>
      </c>
      <c r="BW374" t="s">
        <v>307</v>
      </c>
      <c r="BX374" t="s">
        <v>308</v>
      </c>
      <c r="BY374" t="s">
        <v>308</v>
      </c>
      <c r="BZ374" t="s">
        <v>114</v>
      </c>
      <c r="CA374" t="s">
        <v>143</v>
      </c>
      <c r="CB374" t="s">
        <v>144</v>
      </c>
      <c r="CC374" t="s">
        <v>145</v>
      </c>
      <c r="CD374" t="s">
        <v>145</v>
      </c>
      <c r="CE374" t="s">
        <v>114</v>
      </c>
      <c r="CF374" t="s">
        <v>114</v>
      </c>
      <c r="CG374">
        <v>0</v>
      </c>
      <c r="CH374">
        <v>1</v>
      </c>
      <c r="CI374">
        <v>1</v>
      </c>
      <c r="CJ374" t="s">
        <v>146</v>
      </c>
      <c r="CK374" t="s">
        <v>146</v>
      </c>
      <c r="CL374" t="s">
        <v>146</v>
      </c>
      <c r="CM374" t="s">
        <v>146</v>
      </c>
      <c r="CN374" t="s">
        <v>3201</v>
      </c>
      <c r="CO374">
        <v>862</v>
      </c>
      <c r="CP374" s="1">
        <v>44181.648668981485</v>
      </c>
      <c r="CQ374" t="s">
        <v>137</v>
      </c>
      <c r="CR374" t="s">
        <v>147</v>
      </c>
      <c r="CS374" t="s">
        <v>114</v>
      </c>
      <c r="CT374" t="s">
        <v>114</v>
      </c>
      <c r="CU374" t="s">
        <v>114</v>
      </c>
      <c r="CV374" t="s">
        <v>114</v>
      </c>
      <c r="CX374" t="s">
        <v>114</v>
      </c>
      <c r="CY374" t="s">
        <v>114</v>
      </c>
      <c r="CZ374" t="s">
        <v>114</v>
      </c>
    </row>
    <row r="375" spans="1:104" x14ac:dyDescent="0.25">
      <c r="A375">
        <v>40725</v>
      </c>
      <c r="B375">
        <v>209292</v>
      </c>
      <c r="C375">
        <v>208827</v>
      </c>
      <c r="D375">
        <v>4147</v>
      </c>
      <c r="E375">
        <v>60649886</v>
      </c>
      <c r="F375" s="5" t="s">
        <v>3509</v>
      </c>
      <c r="G375">
        <v>22</v>
      </c>
      <c r="H375" t="s">
        <v>104</v>
      </c>
      <c r="I375" t="s">
        <v>105</v>
      </c>
      <c r="J375" t="s">
        <v>106</v>
      </c>
      <c r="K375" t="s">
        <v>107</v>
      </c>
      <c r="L375">
        <v>60</v>
      </c>
      <c r="M375" t="s">
        <v>108</v>
      </c>
      <c r="N375" t="s">
        <v>109</v>
      </c>
      <c r="O375" t="s">
        <v>110</v>
      </c>
      <c r="P375" t="s">
        <v>110</v>
      </c>
      <c r="Q375" t="s">
        <v>114</v>
      </c>
      <c r="R375" t="s">
        <v>114</v>
      </c>
      <c r="S375" t="s">
        <v>148</v>
      </c>
      <c r="T375" t="s">
        <v>148</v>
      </c>
      <c r="U375" t="s">
        <v>149</v>
      </c>
      <c r="V375" t="s">
        <v>149</v>
      </c>
      <c r="W375">
        <v>1</v>
      </c>
      <c r="X375" t="s">
        <v>114</v>
      </c>
      <c r="Y375" t="s">
        <v>3549</v>
      </c>
      <c r="Z375" t="s">
        <v>114</v>
      </c>
      <c r="AA375" t="s">
        <v>114</v>
      </c>
      <c r="AB375" t="s">
        <v>114</v>
      </c>
      <c r="AC375" t="s">
        <v>114</v>
      </c>
      <c r="AD375">
        <v>69</v>
      </c>
      <c r="AE375">
        <v>69</v>
      </c>
      <c r="AF375">
        <v>23800</v>
      </c>
      <c r="AG375" t="s">
        <v>114</v>
      </c>
      <c r="AH375">
        <v>23.799999237060501</v>
      </c>
      <c r="AI375" t="s">
        <v>2309</v>
      </c>
      <c r="AJ375" t="s">
        <v>3508</v>
      </c>
      <c r="AK375">
        <v>3051</v>
      </c>
      <c r="AL375" t="s">
        <v>306</v>
      </c>
      <c r="AM375" t="s">
        <v>307</v>
      </c>
      <c r="AN375" t="s">
        <v>308</v>
      </c>
      <c r="AO375" t="s">
        <v>308</v>
      </c>
      <c r="AP375" t="s">
        <v>114</v>
      </c>
      <c r="AQ375" t="s">
        <v>529</v>
      </c>
      <c r="AR375" t="s">
        <v>530</v>
      </c>
      <c r="AS375" t="s">
        <v>531</v>
      </c>
      <c r="AT375" t="s">
        <v>531</v>
      </c>
      <c r="AU375" t="s">
        <v>114</v>
      </c>
      <c r="AV375" t="s">
        <v>114</v>
      </c>
      <c r="AW375">
        <v>67450</v>
      </c>
      <c r="AX375" t="s">
        <v>114</v>
      </c>
      <c r="AY375">
        <v>411403</v>
      </c>
      <c r="AZ375" t="s">
        <v>572</v>
      </c>
      <c r="BA375" t="s">
        <v>572</v>
      </c>
      <c r="BB375" t="s">
        <v>3194</v>
      </c>
      <c r="BC375" t="s">
        <v>3195</v>
      </c>
      <c r="BD375" t="s">
        <v>3194</v>
      </c>
      <c r="BE375" t="s">
        <v>3195</v>
      </c>
      <c r="BF375">
        <v>52</v>
      </c>
      <c r="BG375" t="s">
        <v>3196</v>
      </c>
      <c r="BH375" t="s">
        <v>3197</v>
      </c>
      <c r="BI375" t="s">
        <v>3198</v>
      </c>
      <c r="BJ375" t="s">
        <v>3199</v>
      </c>
      <c r="BK375" t="s">
        <v>133</v>
      </c>
      <c r="BL375" t="s">
        <v>134</v>
      </c>
      <c r="BM375" t="s">
        <v>3200</v>
      </c>
      <c r="BN375" t="s">
        <v>3201</v>
      </c>
      <c r="BO375">
        <v>0</v>
      </c>
      <c r="BP375" s="1">
        <v>44181.648668981485</v>
      </c>
      <c r="BQ375" t="s">
        <v>137</v>
      </c>
      <c r="BR375" t="s">
        <v>3201</v>
      </c>
      <c r="BS375" t="s">
        <v>137</v>
      </c>
      <c r="BT375" t="s">
        <v>138</v>
      </c>
      <c r="BU375" t="s">
        <v>139</v>
      </c>
      <c r="BV375" t="s">
        <v>306</v>
      </c>
      <c r="BW375" t="s">
        <v>307</v>
      </c>
      <c r="BX375" t="s">
        <v>308</v>
      </c>
      <c r="BY375" t="s">
        <v>308</v>
      </c>
      <c r="BZ375" t="s">
        <v>114</v>
      </c>
      <c r="CA375" t="s">
        <v>143</v>
      </c>
      <c r="CB375" t="s">
        <v>144</v>
      </c>
      <c r="CC375" t="s">
        <v>145</v>
      </c>
      <c r="CD375" t="s">
        <v>145</v>
      </c>
      <c r="CE375" t="s">
        <v>114</v>
      </c>
      <c r="CF375" t="s">
        <v>114</v>
      </c>
      <c r="CG375">
        <v>0</v>
      </c>
      <c r="CH375">
        <v>1</v>
      </c>
      <c r="CI375">
        <v>1</v>
      </c>
      <c r="CJ375" t="s">
        <v>146</v>
      </c>
      <c r="CK375" t="s">
        <v>146</v>
      </c>
      <c r="CL375" t="s">
        <v>146</v>
      </c>
      <c r="CM375" t="s">
        <v>146</v>
      </c>
      <c r="CN375" t="s">
        <v>3201</v>
      </c>
      <c r="CO375">
        <v>862</v>
      </c>
      <c r="CP375" s="1">
        <v>44181.648668981485</v>
      </c>
      <c r="CQ375" t="s">
        <v>137</v>
      </c>
      <c r="CR375" t="s">
        <v>147</v>
      </c>
      <c r="CS375" t="s">
        <v>114</v>
      </c>
      <c r="CT375" t="s">
        <v>114</v>
      </c>
      <c r="CU375" t="s">
        <v>114</v>
      </c>
      <c r="CV375" t="s">
        <v>114</v>
      </c>
      <c r="CX375" t="s">
        <v>114</v>
      </c>
      <c r="CY375" t="s">
        <v>114</v>
      </c>
      <c r="CZ375" t="s">
        <v>114</v>
      </c>
    </row>
    <row r="376" spans="1:104" x14ac:dyDescent="0.25">
      <c r="A376">
        <v>40726</v>
      </c>
      <c r="B376">
        <v>209293</v>
      </c>
      <c r="C376">
        <v>208828</v>
      </c>
      <c r="D376">
        <v>4148</v>
      </c>
      <c r="E376">
        <v>60738242</v>
      </c>
      <c r="F376" s="5" t="s">
        <v>3509</v>
      </c>
      <c r="G376">
        <v>22</v>
      </c>
      <c r="H376" t="s">
        <v>104</v>
      </c>
      <c r="I376" t="s">
        <v>105</v>
      </c>
      <c r="J376" t="s">
        <v>106</v>
      </c>
      <c r="K376" t="s">
        <v>107</v>
      </c>
      <c r="L376">
        <v>60</v>
      </c>
      <c r="M376" t="s">
        <v>108</v>
      </c>
      <c r="N376" t="s">
        <v>109</v>
      </c>
      <c r="O376" t="s">
        <v>110</v>
      </c>
      <c r="P376" t="s">
        <v>110</v>
      </c>
      <c r="Q376" t="s">
        <v>114</v>
      </c>
      <c r="R376" t="s">
        <v>114</v>
      </c>
      <c r="S376" t="s">
        <v>329</v>
      </c>
      <c r="T376" t="s">
        <v>329</v>
      </c>
      <c r="U376" t="s">
        <v>330</v>
      </c>
      <c r="V376" t="s">
        <v>330</v>
      </c>
      <c r="W376">
        <v>0</v>
      </c>
      <c r="X376" t="s">
        <v>114</v>
      </c>
      <c r="Y376" t="s">
        <v>3550</v>
      </c>
      <c r="Z376" t="s">
        <v>114</v>
      </c>
      <c r="AA376" t="s">
        <v>114</v>
      </c>
      <c r="AB376" t="s">
        <v>114</v>
      </c>
      <c r="AC376" t="s">
        <v>114</v>
      </c>
      <c r="AD376">
        <v>69</v>
      </c>
      <c r="AE376">
        <v>69</v>
      </c>
      <c r="AF376">
        <v>23300</v>
      </c>
      <c r="AG376" t="s">
        <v>114</v>
      </c>
      <c r="AH376">
        <v>23.799999237060501</v>
      </c>
      <c r="AI376" t="s">
        <v>1359</v>
      </c>
      <c r="AJ376" t="s">
        <v>3508</v>
      </c>
      <c r="AK376">
        <v>3051</v>
      </c>
      <c r="AL376" t="s">
        <v>306</v>
      </c>
      <c r="AM376" t="s">
        <v>307</v>
      </c>
      <c r="AN376" t="s">
        <v>308</v>
      </c>
      <c r="AO376" t="s">
        <v>308</v>
      </c>
      <c r="AP376" t="s">
        <v>114</v>
      </c>
      <c r="AQ376" t="s">
        <v>529</v>
      </c>
      <c r="AR376" t="s">
        <v>530</v>
      </c>
      <c r="AS376" t="s">
        <v>531</v>
      </c>
      <c r="AT376" t="s">
        <v>531</v>
      </c>
      <c r="AU376" t="s">
        <v>114</v>
      </c>
      <c r="AV376" t="s">
        <v>114</v>
      </c>
      <c r="AW376">
        <v>68450</v>
      </c>
      <c r="AX376" t="s">
        <v>114</v>
      </c>
      <c r="AY376">
        <v>411403</v>
      </c>
      <c r="AZ376" t="s">
        <v>572</v>
      </c>
      <c r="BA376" t="s">
        <v>572</v>
      </c>
      <c r="BB376" t="s">
        <v>3194</v>
      </c>
      <c r="BC376" t="s">
        <v>3195</v>
      </c>
      <c r="BD376" t="s">
        <v>3194</v>
      </c>
      <c r="BE376" t="s">
        <v>3195</v>
      </c>
      <c r="BF376">
        <v>52</v>
      </c>
      <c r="BG376" t="s">
        <v>3196</v>
      </c>
      <c r="BH376" t="s">
        <v>3197</v>
      </c>
      <c r="BI376" t="s">
        <v>3198</v>
      </c>
      <c r="BJ376" t="s">
        <v>3199</v>
      </c>
      <c r="BK376" t="s">
        <v>133</v>
      </c>
      <c r="BL376" t="s">
        <v>134</v>
      </c>
      <c r="BM376" t="s">
        <v>3200</v>
      </c>
      <c r="BN376" t="s">
        <v>3201</v>
      </c>
      <c r="BO376">
        <v>0</v>
      </c>
      <c r="BP376" s="1">
        <v>44181.648668981485</v>
      </c>
      <c r="BQ376" t="s">
        <v>137</v>
      </c>
      <c r="BR376" t="s">
        <v>3201</v>
      </c>
      <c r="BS376" t="s">
        <v>137</v>
      </c>
      <c r="BT376" t="s">
        <v>138</v>
      </c>
      <c r="BU376" t="s">
        <v>139</v>
      </c>
      <c r="BV376" t="s">
        <v>306</v>
      </c>
      <c r="BW376" t="s">
        <v>307</v>
      </c>
      <c r="BX376" t="s">
        <v>308</v>
      </c>
      <c r="BY376" t="s">
        <v>308</v>
      </c>
      <c r="BZ376" t="s">
        <v>114</v>
      </c>
      <c r="CA376" t="s">
        <v>143</v>
      </c>
      <c r="CB376" t="s">
        <v>144</v>
      </c>
      <c r="CC376" t="s">
        <v>145</v>
      </c>
      <c r="CD376" t="s">
        <v>145</v>
      </c>
      <c r="CE376" t="s">
        <v>114</v>
      </c>
      <c r="CF376" t="s">
        <v>114</v>
      </c>
      <c r="CG376">
        <v>0</v>
      </c>
      <c r="CH376">
        <v>1</v>
      </c>
      <c r="CI376">
        <v>1</v>
      </c>
      <c r="CJ376" t="s">
        <v>146</v>
      </c>
      <c r="CK376" t="s">
        <v>146</v>
      </c>
      <c r="CL376" t="s">
        <v>146</v>
      </c>
      <c r="CM376" t="s">
        <v>146</v>
      </c>
      <c r="CN376" t="s">
        <v>3201</v>
      </c>
      <c r="CO376">
        <v>862</v>
      </c>
      <c r="CP376" s="1">
        <v>44181.648668981485</v>
      </c>
      <c r="CQ376" t="s">
        <v>137</v>
      </c>
      <c r="CR376" t="s">
        <v>147</v>
      </c>
      <c r="CS376" t="s">
        <v>114</v>
      </c>
      <c r="CT376" t="s">
        <v>114</v>
      </c>
      <c r="CU376" t="s">
        <v>114</v>
      </c>
      <c r="CV376" t="s">
        <v>114</v>
      </c>
      <c r="CX376" t="s">
        <v>114</v>
      </c>
      <c r="CY376" t="s">
        <v>114</v>
      </c>
      <c r="CZ376" t="s">
        <v>114</v>
      </c>
    </row>
    <row r="377" spans="1:104" x14ac:dyDescent="0.25">
      <c r="A377">
        <v>40727</v>
      </c>
      <c r="B377">
        <v>209294</v>
      </c>
      <c r="C377">
        <v>208829</v>
      </c>
      <c r="D377">
        <v>4149</v>
      </c>
      <c r="E377">
        <v>65259954</v>
      </c>
      <c r="F377" s="5" t="s">
        <v>3509</v>
      </c>
      <c r="G377">
        <v>22</v>
      </c>
      <c r="H377" t="s">
        <v>104</v>
      </c>
      <c r="I377" t="s">
        <v>105</v>
      </c>
      <c r="J377" t="s">
        <v>106</v>
      </c>
      <c r="K377" t="s">
        <v>107</v>
      </c>
      <c r="L377">
        <v>60</v>
      </c>
      <c r="M377" t="s">
        <v>108</v>
      </c>
      <c r="N377" t="s">
        <v>109</v>
      </c>
      <c r="O377" t="s">
        <v>110</v>
      </c>
      <c r="P377" t="s">
        <v>110</v>
      </c>
      <c r="Q377" t="s">
        <v>114</v>
      </c>
      <c r="R377" t="s">
        <v>114</v>
      </c>
      <c r="S377" t="s">
        <v>329</v>
      </c>
      <c r="T377" t="s">
        <v>329</v>
      </c>
      <c r="U377" t="s">
        <v>330</v>
      </c>
      <c r="V377" t="s">
        <v>330</v>
      </c>
      <c r="W377">
        <v>0</v>
      </c>
      <c r="X377" t="s">
        <v>114</v>
      </c>
      <c r="Y377" t="s">
        <v>3551</v>
      </c>
      <c r="Z377" t="s">
        <v>114</v>
      </c>
      <c r="AA377" t="s">
        <v>114</v>
      </c>
      <c r="AB377" t="s">
        <v>114</v>
      </c>
      <c r="AC377" t="s">
        <v>114</v>
      </c>
      <c r="AD377">
        <v>69</v>
      </c>
      <c r="AE377">
        <v>69</v>
      </c>
      <c r="AF377">
        <v>21600</v>
      </c>
      <c r="AG377" t="s">
        <v>114</v>
      </c>
      <c r="AH377">
        <v>21.899999618530298</v>
      </c>
      <c r="AI377" t="s">
        <v>1312</v>
      </c>
      <c r="AJ377" t="s">
        <v>3508</v>
      </c>
      <c r="AK377">
        <v>3051</v>
      </c>
      <c r="AL377" t="s">
        <v>306</v>
      </c>
      <c r="AM377" t="s">
        <v>307</v>
      </c>
      <c r="AN377" t="s">
        <v>308</v>
      </c>
      <c r="AO377" t="s">
        <v>308</v>
      </c>
      <c r="AP377" t="s">
        <v>114</v>
      </c>
      <c r="AQ377" t="s">
        <v>529</v>
      </c>
      <c r="AR377" t="s">
        <v>530</v>
      </c>
      <c r="AS377" t="s">
        <v>531</v>
      </c>
      <c r="AT377" t="s">
        <v>531</v>
      </c>
      <c r="AU377" t="s">
        <v>114</v>
      </c>
      <c r="AV377" t="s">
        <v>114</v>
      </c>
      <c r="AW377">
        <v>67500</v>
      </c>
      <c r="AX377" t="s">
        <v>114</v>
      </c>
      <c r="AY377">
        <v>408504</v>
      </c>
      <c r="AZ377" t="s">
        <v>532</v>
      </c>
      <c r="BA377" t="s">
        <v>532</v>
      </c>
      <c r="BB377" t="s">
        <v>3194</v>
      </c>
      <c r="BC377" t="s">
        <v>3195</v>
      </c>
      <c r="BD377" t="s">
        <v>3194</v>
      </c>
      <c r="BE377" t="s">
        <v>3195</v>
      </c>
      <c r="BF377">
        <v>52</v>
      </c>
      <c r="BG377" t="s">
        <v>3196</v>
      </c>
      <c r="BH377" t="s">
        <v>3197</v>
      </c>
      <c r="BI377" t="s">
        <v>3198</v>
      </c>
      <c r="BJ377" t="s">
        <v>3199</v>
      </c>
      <c r="BK377" t="s">
        <v>133</v>
      </c>
      <c r="BL377" t="s">
        <v>134</v>
      </c>
      <c r="BM377" t="s">
        <v>3200</v>
      </c>
      <c r="BN377" t="s">
        <v>3201</v>
      </c>
      <c r="BO377">
        <v>0</v>
      </c>
      <c r="BP377" s="1">
        <v>44181.648668981485</v>
      </c>
      <c r="BQ377" t="s">
        <v>137</v>
      </c>
      <c r="BR377" t="s">
        <v>3201</v>
      </c>
      <c r="BS377" t="s">
        <v>137</v>
      </c>
      <c r="BT377" t="s">
        <v>138</v>
      </c>
      <c r="BU377" t="s">
        <v>139</v>
      </c>
      <c r="BV377" t="s">
        <v>306</v>
      </c>
      <c r="BW377" t="s">
        <v>307</v>
      </c>
      <c r="BX377" t="s">
        <v>308</v>
      </c>
      <c r="BY377" t="s">
        <v>308</v>
      </c>
      <c r="BZ377" t="s">
        <v>114</v>
      </c>
      <c r="CA377" t="s">
        <v>143</v>
      </c>
      <c r="CB377" t="s">
        <v>144</v>
      </c>
      <c r="CC377" t="s">
        <v>145</v>
      </c>
      <c r="CD377" t="s">
        <v>145</v>
      </c>
      <c r="CE377" t="s">
        <v>114</v>
      </c>
      <c r="CF377" t="s">
        <v>114</v>
      </c>
      <c r="CG377">
        <v>0</v>
      </c>
      <c r="CH377">
        <v>1</v>
      </c>
      <c r="CI377">
        <v>1</v>
      </c>
      <c r="CJ377" t="s">
        <v>146</v>
      </c>
      <c r="CK377" t="s">
        <v>146</v>
      </c>
      <c r="CL377" t="s">
        <v>146</v>
      </c>
      <c r="CM377" t="s">
        <v>146</v>
      </c>
      <c r="CN377" t="s">
        <v>3201</v>
      </c>
      <c r="CO377">
        <v>862</v>
      </c>
      <c r="CP377" s="1">
        <v>44181.648668981485</v>
      </c>
      <c r="CQ377" t="s">
        <v>137</v>
      </c>
      <c r="CR377" t="s">
        <v>147</v>
      </c>
      <c r="CS377" t="s">
        <v>114</v>
      </c>
      <c r="CT377" t="s">
        <v>114</v>
      </c>
      <c r="CU377" t="s">
        <v>114</v>
      </c>
      <c r="CV377" t="s">
        <v>114</v>
      </c>
      <c r="CX377" t="s">
        <v>114</v>
      </c>
      <c r="CY377" t="s">
        <v>114</v>
      </c>
      <c r="CZ377" t="s">
        <v>114</v>
      </c>
    </row>
    <row r="378" spans="1:104" x14ac:dyDescent="0.25">
      <c r="A378">
        <v>40728</v>
      </c>
      <c r="B378">
        <v>209295</v>
      </c>
      <c r="C378">
        <v>208830</v>
      </c>
      <c r="D378">
        <v>4150</v>
      </c>
      <c r="E378">
        <v>67664946</v>
      </c>
      <c r="F378" s="5" t="s">
        <v>3509</v>
      </c>
      <c r="G378">
        <v>22</v>
      </c>
      <c r="H378" t="s">
        <v>104</v>
      </c>
      <c r="I378" t="s">
        <v>105</v>
      </c>
      <c r="J378" t="s">
        <v>106</v>
      </c>
      <c r="K378" t="s">
        <v>107</v>
      </c>
      <c r="L378">
        <v>60</v>
      </c>
      <c r="M378" t="s">
        <v>108</v>
      </c>
      <c r="N378" t="s">
        <v>109</v>
      </c>
      <c r="O378" t="s">
        <v>110</v>
      </c>
      <c r="P378" t="s">
        <v>110</v>
      </c>
      <c r="Q378" t="s">
        <v>114</v>
      </c>
      <c r="R378" t="s">
        <v>114</v>
      </c>
      <c r="S378" t="s">
        <v>148</v>
      </c>
      <c r="T378" t="s">
        <v>148</v>
      </c>
      <c r="U378" t="s">
        <v>149</v>
      </c>
      <c r="V378" t="s">
        <v>149</v>
      </c>
      <c r="W378">
        <v>1</v>
      </c>
      <c r="X378" t="s">
        <v>114</v>
      </c>
      <c r="Y378" t="s">
        <v>3552</v>
      </c>
      <c r="Z378" t="s">
        <v>114</v>
      </c>
      <c r="AA378" t="s">
        <v>114</v>
      </c>
      <c r="AB378" t="s">
        <v>114</v>
      </c>
      <c r="AC378" t="s">
        <v>114</v>
      </c>
      <c r="AD378">
        <v>69</v>
      </c>
      <c r="AE378">
        <v>69</v>
      </c>
      <c r="AF378">
        <v>24300</v>
      </c>
      <c r="AG378" t="s">
        <v>114</v>
      </c>
      <c r="AH378">
        <v>24.299999237060501</v>
      </c>
      <c r="AI378" t="s">
        <v>2012</v>
      </c>
      <c r="AJ378" t="s">
        <v>3508</v>
      </c>
      <c r="AK378">
        <v>3051</v>
      </c>
      <c r="AL378" t="s">
        <v>306</v>
      </c>
      <c r="AM378" t="s">
        <v>307</v>
      </c>
      <c r="AN378" t="s">
        <v>308</v>
      </c>
      <c r="AO378" t="s">
        <v>308</v>
      </c>
      <c r="AP378" t="s">
        <v>114</v>
      </c>
      <c r="AQ378" t="s">
        <v>529</v>
      </c>
      <c r="AR378" t="s">
        <v>530</v>
      </c>
      <c r="AS378" t="s">
        <v>531</v>
      </c>
      <c r="AT378" t="s">
        <v>531</v>
      </c>
      <c r="AU378" t="s">
        <v>114</v>
      </c>
      <c r="AV378" t="s">
        <v>114</v>
      </c>
      <c r="AW378">
        <v>68350</v>
      </c>
      <c r="AX378" t="s">
        <v>114</v>
      </c>
      <c r="AY378">
        <v>357800</v>
      </c>
      <c r="AZ378" t="s">
        <v>3294</v>
      </c>
      <c r="BA378" t="s">
        <v>3294</v>
      </c>
      <c r="BB378" t="s">
        <v>3194</v>
      </c>
      <c r="BC378" t="s">
        <v>3195</v>
      </c>
      <c r="BD378" t="s">
        <v>3194</v>
      </c>
      <c r="BE378" t="s">
        <v>3195</v>
      </c>
      <c r="BF378">
        <v>52</v>
      </c>
      <c r="BG378" t="s">
        <v>3196</v>
      </c>
      <c r="BH378" t="s">
        <v>3197</v>
      </c>
      <c r="BI378" t="s">
        <v>3198</v>
      </c>
      <c r="BJ378" t="s">
        <v>3199</v>
      </c>
      <c r="BK378" t="s">
        <v>133</v>
      </c>
      <c r="BL378" t="s">
        <v>134</v>
      </c>
      <c r="BM378" t="s">
        <v>3200</v>
      </c>
      <c r="BN378" t="s">
        <v>3201</v>
      </c>
      <c r="BO378">
        <v>0</v>
      </c>
      <c r="BP378" s="1">
        <v>44181.648668981485</v>
      </c>
      <c r="BQ378" t="s">
        <v>137</v>
      </c>
      <c r="BR378" t="s">
        <v>3201</v>
      </c>
      <c r="BS378" t="s">
        <v>137</v>
      </c>
      <c r="BT378" t="s">
        <v>138</v>
      </c>
      <c r="BU378" t="s">
        <v>139</v>
      </c>
      <c r="BV378" t="s">
        <v>306</v>
      </c>
      <c r="BW378" t="s">
        <v>307</v>
      </c>
      <c r="BX378" t="s">
        <v>308</v>
      </c>
      <c r="BY378" t="s">
        <v>308</v>
      </c>
      <c r="BZ378" t="s">
        <v>114</v>
      </c>
      <c r="CA378" t="s">
        <v>143</v>
      </c>
      <c r="CB378" t="s">
        <v>144</v>
      </c>
      <c r="CC378" t="s">
        <v>145</v>
      </c>
      <c r="CD378" t="s">
        <v>145</v>
      </c>
      <c r="CE378" t="s">
        <v>114</v>
      </c>
      <c r="CF378" t="s">
        <v>114</v>
      </c>
      <c r="CG378">
        <v>0</v>
      </c>
      <c r="CH378">
        <v>1</v>
      </c>
      <c r="CI378">
        <v>1</v>
      </c>
      <c r="CJ378" t="s">
        <v>146</v>
      </c>
      <c r="CK378" t="s">
        <v>146</v>
      </c>
      <c r="CL378" t="s">
        <v>146</v>
      </c>
      <c r="CM378" t="s">
        <v>146</v>
      </c>
      <c r="CN378" t="s">
        <v>3201</v>
      </c>
      <c r="CO378">
        <v>862</v>
      </c>
      <c r="CP378" s="1">
        <v>44181.648668981485</v>
      </c>
      <c r="CQ378" t="s">
        <v>137</v>
      </c>
      <c r="CR378" t="s">
        <v>147</v>
      </c>
      <c r="CS378" t="s">
        <v>114</v>
      </c>
      <c r="CT378" t="s">
        <v>114</v>
      </c>
      <c r="CU378" t="s">
        <v>114</v>
      </c>
      <c r="CV378" t="s">
        <v>114</v>
      </c>
      <c r="CX378" t="s">
        <v>114</v>
      </c>
      <c r="CY378" t="s">
        <v>114</v>
      </c>
      <c r="CZ378" t="s">
        <v>114</v>
      </c>
    </row>
    <row r="379" spans="1:104" x14ac:dyDescent="0.25">
      <c r="A379">
        <v>40729</v>
      </c>
      <c r="B379">
        <v>209296</v>
      </c>
      <c r="C379">
        <v>208831</v>
      </c>
      <c r="D379">
        <v>4151</v>
      </c>
      <c r="E379">
        <v>67610816</v>
      </c>
      <c r="F379" s="5" t="s">
        <v>3509</v>
      </c>
      <c r="G379">
        <v>22</v>
      </c>
      <c r="H379" t="s">
        <v>104</v>
      </c>
      <c r="I379" t="s">
        <v>105</v>
      </c>
      <c r="J379" t="s">
        <v>106</v>
      </c>
      <c r="K379" t="s">
        <v>107</v>
      </c>
      <c r="L379">
        <v>60</v>
      </c>
      <c r="M379" t="s">
        <v>108</v>
      </c>
      <c r="N379" t="s">
        <v>109</v>
      </c>
      <c r="O379" t="s">
        <v>110</v>
      </c>
      <c r="P379" t="s">
        <v>110</v>
      </c>
      <c r="Q379" t="s">
        <v>114</v>
      </c>
      <c r="R379" t="s">
        <v>114</v>
      </c>
      <c r="S379" t="s">
        <v>329</v>
      </c>
      <c r="T379" t="s">
        <v>329</v>
      </c>
      <c r="U379" t="s">
        <v>330</v>
      </c>
      <c r="V379" t="s">
        <v>330</v>
      </c>
      <c r="W379">
        <v>0</v>
      </c>
      <c r="X379" t="s">
        <v>114</v>
      </c>
      <c r="Y379" t="s">
        <v>3553</v>
      </c>
      <c r="Z379" t="s">
        <v>114</v>
      </c>
      <c r="AA379" t="s">
        <v>114</v>
      </c>
      <c r="AB379" t="s">
        <v>114</v>
      </c>
      <c r="AC379" t="s">
        <v>114</v>
      </c>
      <c r="AD379">
        <v>69</v>
      </c>
      <c r="AE379">
        <v>69</v>
      </c>
      <c r="AF379">
        <v>20400</v>
      </c>
      <c r="AG379" t="s">
        <v>114</v>
      </c>
      <c r="AH379">
        <v>21.799999237060501</v>
      </c>
      <c r="AI379" t="s">
        <v>2017</v>
      </c>
      <c r="AJ379" t="s">
        <v>3508</v>
      </c>
      <c r="AK379">
        <v>3051</v>
      </c>
      <c r="AL379" t="s">
        <v>306</v>
      </c>
      <c r="AM379" t="s">
        <v>307</v>
      </c>
      <c r="AN379" t="s">
        <v>308</v>
      </c>
      <c r="AO379" t="s">
        <v>308</v>
      </c>
      <c r="AP379" t="s">
        <v>114</v>
      </c>
      <c r="AQ379" t="s">
        <v>529</v>
      </c>
      <c r="AR379" t="s">
        <v>530</v>
      </c>
      <c r="AS379" t="s">
        <v>531</v>
      </c>
      <c r="AT379" t="s">
        <v>531</v>
      </c>
      <c r="AU379" t="s">
        <v>114</v>
      </c>
      <c r="AV379" t="s">
        <v>114</v>
      </c>
      <c r="AW379">
        <v>65600</v>
      </c>
      <c r="AX379" t="s">
        <v>114</v>
      </c>
      <c r="AY379">
        <v>359401</v>
      </c>
      <c r="AZ379" t="s">
        <v>3516</v>
      </c>
      <c r="BA379" t="s">
        <v>3516</v>
      </c>
      <c r="BB379" t="s">
        <v>3194</v>
      </c>
      <c r="BC379" t="s">
        <v>3195</v>
      </c>
      <c r="BD379" t="s">
        <v>3194</v>
      </c>
      <c r="BE379" t="s">
        <v>3195</v>
      </c>
      <c r="BF379">
        <v>52</v>
      </c>
      <c r="BG379" t="s">
        <v>3196</v>
      </c>
      <c r="BH379" t="s">
        <v>3197</v>
      </c>
      <c r="BI379" t="s">
        <v>3198</v>
      </c>
      <c r="BJ379" t="s">
        <v>3199</v>
      </c>
      <c r="BK379" t="s">
        <v>133</v>
      </c>
      <c r="BL379" t="s">
        <v>134</v>
      </c>
      <c r="BM379" t="s">
        <v>3200</v>
      </c>
      <c r="BN379" t="s">
        <v>3201</v>
      </c>
      <c r="BO379">
        <v>0</v>
      </c>
      <c r="BP379" s="1">
        <v>44181.648668981485</v>
      </c>
      <c r="BQ379" t="s">
        <v>137</v>
      </c>
      <c r="BR379" t="s">
        <v>3201</v>
      </c>
      <c r="BS379" t="s">
        <v>137</v>
      </c>
      <c r="BT379" t="s">
        <v>138</v>
      </c>
      <c r="BU379" t="s">
        <v>139</v>
      </c>
      <c r="BV379" t="s">
        <v>306</v>
      </c>
      <c r="BW379" t="s">
        <v>307</v>
      </c>
      <c r="BX379" t="s">
        <v>308</v>
      </c>
      <c r="BY379" t="s">
        <v>308</v>
      </c>
      <c r="BZ379" t="s">
        <v>114</v>
      </c>
      <c r="CA379" t="s">
        <v>143</v>
      </c>
      <c r="CB379" t="s">
        <v>144</v>
      </c>
      <c r="CC379" t="s">
        <v>145</v>
      </c>
      <c r="CD379" t="s">
        <v>145</v>
      </c>
      <c r="CE379" t="s">
        <v>114</v>
      </c>
      <c r="CF379" t="s">
        <v>114</v>
      </c>
      <c r="CG379">
        <v>0</v>
      </c>
      <c r="CH379">
        <v>1</v>
      </c>
      <c r="CI379">
        <v>1</v>
      </c>
      <c r="CJ379" t="s">
        <v>146</v>
      </c>
      <c r="CK379" t="s">
        <v>146</v>
      </c>
      <c r="CL379" t="s">
        <v>146</v>
      </c>
      <c r="CM379" t="s">
        <v>146</v>
      </c>
      <c r="CN379" t="s">
        <v>3201</v>
      </c>
      <c r="CO379">
        <v>862</v>
      </c>
      <c r="CP379" s="1">
        <v>44181.648668981485</v>
      </c>
      <c r="CQ379" t="s">
        <v>137</v>
      </c>
      <c r="CR379" t="s">
        <v>147</v>
      </c>
      <c r="CS379" t="s">
        <v>114</v>
      </c>
      <c r="CT379" t="s">
        <v>114</v>
      </c>
      <c r="CU379" t="s">
        <v>114</v>
      </c>
      <c r="CV379" t="s">
        <v>114</v>
      </c>
      <c r="CX379" t="s">
        <v>114</v>
      </c>
      <c r="CY379" t="s">
        <v>114</v>
      </c>
      <c r="CZ379" t="s">
        <v>114</v>
      </c>
    </row>
    <row r="380" spans="1:104" x14ac:dyDescent="0.25">
      <c r="A380">
        <v>40730</v>
      </c>
      <c r="B380">
        <v>209297</v>
      </c>
      <c r="C380">
        <v>208832</v>
      </c>
      <c r="D380">
        <v>4152</v>
      </c>
      <c r="E380">
        <v>60233012</v>
      </c>
      <c r="F380" s="5" t="s">
        <v>3509</v>
      </c>
      <c r="G380">
        <v>22</v>
      </c>
      <c r="H380" t="s">
        <v>104</v>
      </c>
      <c r="I380" t="s">
        <v>105</v>
      </c>
      <c r="J380" t="s">
        <v>106</v>
      </c>
      <c r="K380" t="s">
        <v>107</v>
      </c>
      <c r="L380">
        <v>60</v>
      </c>
      <c r="M380" t="s">
        <v>108</v>
      </c>
      <c r="N380" t="s">
        <v>109</v>
      </c>
      <c r="O380" t="s">
        <v>110</v>
      </c>
      <c r="P380" t="s">
        <v>110</v>
      </c>
      <c r="Q380" t="s">
        <v>114</v>
      </c>
      <c r="R380" t="s">
        <v>114</v>
      </c>
      <c r="S380" t="s">
        <v>350</v>
      </c>
      <c r="T380" t="s">
        <v>350</v>
      </c>
      <c r="U380" t="s">
        <v>351</v>
      </c>
      <c r="V380" t="s">
        <v>351</v>
      </c>
      <c r="W380">
        <v>0</v>
      </c>
      <c r="X380" t="s">
        <v>114</v>
      </c>
      <c r="Y380" t="s">
        <v>3554</v>
      </c>
      <c r="Z380" t="s">
        <v>353</v>
      </c>
      <c r="AA380" t="s">
        <v>353</v>
      </c>
      <c r="AB380" t="s">
        <v>354</v>
      </c>
      <c r="AC380" t="s">
        <v>354</v>
      </c>
      <c r="AD380">
        <v>70</v>
      </c>
      <c r="AE380">
        <v>70</v>
      </c>
      <c r="AF380">
        <v>21800</v>
      </c>
      <c r="AG380" t="s">
        <v>114</v>
      </c>
      <c r="AH380">
        <v>23</v>
      </c>
      <c r="AI380" t="s">
        <v>1797</v>
      </c>
      <c r="AJ380" t="s">
        <v>3508</v>
      </c>
      <c r="AK380">
        <v>3051</v>
      </c>
      <c r="AL380" t="s">
        <v>306</v>
      </c>
      <c r="AM380" t="s">
        <v>307</v>
      </c>
      <c r="AN380" t="s">
        <v>308</v>
      </c>
      <c r="AO380" t="s">
        <v>308</v>
      </c>
      <c r="AP380" t="s">
        <v>114</v>
      </c>
      <c r="AQ380" t="s">
        <v>529</v>
      </c>
      <c r="AR380" t="s">
        <v>530</v>
      </c>
      <c r="AS380" t="s">
        <v>531</v>
      </c>
      <c r="AT380" t="s">
        <v>531</v>
      </c>
      <c r="AU380" t="s">
        <v>114</v>
      </c>
      <c r="AV380" t="s">
        <v>114</v>
      </c>
      <c r="AW380">
        <v>61800</v>
      </c>
      <c r="AX380" t="s">
        <v>114</v>
      </c>
      <c r="AY380">
        <v>359401</v>
      </c>
      <c r="AZ380" t="s">
        <v>3516</v>
      </c>
      <c r="BA380" t="s">
        <v>3516</v>
      </c>
      <c r="BB380" t="s">
        <v>3194</v>
      </c>
      <c r="BC380" t="s">
        <v>3195</v>
      </c>
      <c r="BD380" t="s">
        <v>3194</v>
      </c>
      <c r="BE380" t="s">
        <v>3195</v>
      </c>
      <c r="BF380">
        <v>52</v>
      </c>
      <c r="BG380" t="s">
        <v>3196</v>
      </c>
      <c r="BH380" t="s">
        <v>3197</v>
      </c>
      <c r="BI380" t="s">
        <v>3198</v>
      </c>
      <c r="BJ380" t="s">
        <v>3199</v>
      </c>
      <c r="BK380" t="s">
        <v>133</v>
      </c>
      <c r="BL380" t="s">
        <v>134</v>
      </c>
      <c r="BM380" t="s">
        <v>3200</v>
      </c>
      <c r="BN380" t="s">
        <v>3201</v>
      </c>
      <c r="BO380">
        <v>0</v>
      </c>
      <c r="BP380" s="1">
        <v>44181.648668981485</v>
      </c>
      <c r="BQ380" t="s">
        <v>137</v>
      </c>
      <c r="BR380" t="s">
        <v>3201</v>
      </c>
      <c r="BS380" t="s">
        <v>137</v>
      </c>
      <c r="BT380" t="s">
        <v>138</v>
      </c>
      <c r="BU380" t="s">
        <v>139</v>
      </c>
      <c r="BV380" t="s">
        <v>306</v>
      </c>
      <c r="BW380" t="s">
        <v>307</v>
      </c>
      <c r="BX380" t="s">
        <v>308</v>
      </c>
      <c r="BY380" t="s">
        <v>308</v>
      </c>
      <c r="BZ380" t="s">
        <v>114</v>
      </c>
      <c r="CA380" t="s">
        <v>143</v>
      </c>
      <c r="CB380" t="s">
        <v>144</v>
      </c>
      <c r="CC380" t="s">
        <v>145</v>
      </c>
      <c r="CD380" t="s">
        <v>145</v>
      </c>
      <c r="CE380" t="s">
        <v>114</v>
      </c>
      <c r="CF380" t="s">
        <v>114</v>
      </c>
      <c r="CG380">
        <v>0</v>
      </c>
      <c r="CH380">
        <v>1</v>
      </c>
      <c r="CI380">
        <v>1</v>
      </c>
      <c r="CJ380" t="s">
        <v>146</v>
      </c>
      <c r="CK380" t="s">
        <v>146</v>
      </c>
      <c r="CL380" t="s">
        <v>146</v>
      </c>
      <c r="CM380" t="s">
        <v>146</v>
      </c>
      <c r="CN380" t="s">
        <v>3201</v>
      </c>
      <c r="CO380">
        <v>862</v>
      </c>
      <c r="CP380" s="1">
        <v>44181.648668981485</v>
      </c>
      <c r="CQ380" t="s">
        <v>137</v>
      </c>
      <c r="CR380" t="s">
        <v>147</v>
      </c>
      <c r="CS380" t="s">
        <v>114</v>
      </c>
      <c r="CT380" t="s">
        <v>114</v>
      </c>
      <c r="CU380" t="s">
        <v>114</v>
      </c>
      <c r="CV380" t="s">
        <v>114</v>
      </c>
      <c r="CX380" t="s">
        <v>114</v>
      </c>
      <c r="CY380" t="s">
        <v>114</v>
      </c>
      <c r="CZ380" t="s">
        <v>114</v>
      </c>
    </row>
    <row r="381" spans="1:104" x14ac:dyDescent="0.25">
      <c r="A381">
        <v>40674</v>
      </c>
      <c r="B381">
        <v>207450</v>
      </c>
      <c r="C381">
        <v>206985</v>
      </c>
      <c r="D381">
        <v>4441</v>
      </c>
      <c r="E381">
        <v>67672683</v>
      </c>
      <c r="F381" s="5" t="s">
        <v>3509</v>
      </c>
      <c r="G381">
        <v>22</v>
      </c>
      <c r="H381" t="s">
        <v>104</v>
      </c>
      <c r="I381" t="s">
        <v>105</v>
      </c>
      <c r="J381" t="s">
        <v>106</v>
      </c>
      <c r="K381" t="s">
        <v>107</v>
      </c>
      <c r="L381">
        <v>60</v>
      </c>
      <c r="M381" t="s">
        <v>108</v>
      </c>
      <c r="N381" t="s">
        <v>109</v>
      </c>
      <c r="O381" t="s">
        <v>110</v>
      </c>
      <c r="P381" t="s">
        <v>110</v>
      </c>
      <c r="Q381" t="s">
        <v>114</v>
      </c>
      <c r="R381" t="s">
        <v>114</v>
      </c>
      <c r="S381" t="s">
        <v>350</v>
      </c>
      <c r="T381" t="s">
        <v>350</v>
      </c>
      <c r="U381" t="s">
        <v>351</v>
      </c>
      <c r="V381" t="s">
        <v>351</v>
      </c>
      <c r="W381">
        <v>0</v>
      </c>
      <c r="X381" t="s">
        <v>114</v>
      </c>
      <c r="Y381" t="s">
        <v>3817</v>
      </c>
      <c r="Z381" t="s">
        <v>114</v>
      </c>
      <c r="AA381" t="s">
        <v>114</v>
      </c>
      <c r="AB381" t="s">
        <v>114</v>
      </c>
      <c r="AC381" t="s">
        <v>114</v>
      </c>
      <c r="AD381">
        <v>69</v>
      </c>
      <c r="AE381">
        <v>69</v>
      </c>
      <c r="AF381">
        <v>23300</v>
      </c>
      <c r="AG381" t="s">
        <v>114</v>
      </c>
      <c r="AH381">
        <v>23.799999237060501</v>
      </c>
      <c r="AI381" t="s">
        <v>2358</v>
      </c>
      <c r="AJ381" t="s">
        <v>3508</v>
      </c>
      <c r="AK381">
        <v>3051</v>
      </c>
      <c r="AL381" t="s">
        <v>306</v>
      </c>
      <c r="AM381" t="s">
        <v>307</v>
      </c>
      <c r="AN381" t="s">
        <v>308</v>
      </c>
      <c r="AO381" t="s">
        <v>308</v>
      </c>
      <c r="AP381" t="s">
        <v>114</v>
      </c>
      <c r="AQ381" t="s">
        <v>529</v>
      </c>
      <c r="AR381" t="s">
        <v>530</v>
      </c>
      <c r="AS381" t="s">
        <v>531</v>
      </c>
      <c r="AT381" t="s">
        <v>531</v>
      </c>
      <c r="AU381" t="s">
        <v>114</v>
      </c>
      <c r="AV381" t="s">
        <v>114</v>
      </c>
      <c r="AW381">
        <v>60950</v>
      </c>
      <c r="AX381" t="s">
        <v>114</v>
      </c>
      <c r="AY381">
        <v>372302</v>
      </c>
      <c r="AZ381" t="s">
        <v>3818</v>
      </c>
      <c r="BA381" t="s">
        <v>3818</v>
      </c>
      <c r="BB381" t="s">
        <v>3194</v>
      </c>
      <c r="BC381" t="s">
        <v>3195</v>
      </c>
      <c r="BD381" t="s">
        <v>3194</v>
      </c>
      <c r="BE381" t="s">
        <v>3195</v>
      </c>
      <c r="BF381">
        <v>52</v>
      </c>
      <c r="BG381" t="s">
        <v>3196</v>
      </c>
      <c r="BH381" t="s">
        <v>3197</v>
      </c>
      <c r="BI381" t="s">
        <v>3198</v>
      </c>
      <c r="BJ381" t="s">
        <v>3199</v>
      </c>
      <c r="BK381" t="s">
        <v>133</v>
      </c>
      <c r="BL381" t="s">
        <v>134</v>
      </c>
      <c r="BM381" t="s">
        <v>3814</v>
      </c>
      <c r="BN381" t="s">
        <v>3815</v>
      </c>
      <c r="BO381">
        <v>0</v>
      </c>
      <c r="BP381" s="1">
        <v>44181.623252314814</v>
      </c>
      <c r="BQ381" t="s">
        <v>137</v>
      </c>
      <c r="BR381" t="s">
        <v>3815</v>
      </c>
      <c r="BS381" t="s">
        <v>137</v>
      </c>
      <c r="BT381" t="s">
        <v>138</v>
      </c>
      <c r="BU381" t="s">
        <v>139</v>
      </c>
      <c r="BV381" t="s">
        <v>306</v>
      </c>
      <c r="BW381" t="s">
        <v>307</v>
      </c>
      <c r="BX381" t="s">
        <v>308</v>
      </c>
      <c r="BY381" t="s">
        <v>308</v>
      </c>
      <c r="BZ381" t="s">
        <v>114</v>
      </c>
      <c r="CA381" t="s">
        <v>143</v>
      </c>
      <c r="CB381" t="s">
        <v>144</v>
      </c>
      <c r="CC381" t="s">
        <v>145</v>
      </c>
      <c r="CD381" t="s">
        <v>145</v>
      </c>
      <c r="CE381" t="s">
        <v>114</v>
      </c>
      <c r="CF381" t="s">
        <v>114</v>
      </c>
      <c r="CG381">
        <v>0</v>
      </c>
      <c r="CH381">
        <v>1</v>
      </c>
      <c r="CI381">
        <v>1</v>
      </c>
      <c r="CJ381" t="s">
        <v>146</v>
      </c>
      <c r="CK381" t="s">
        <v>146</v>
      </c>
      <c r="CL381" t="s">
        <v>146</v>
      </c>
      <c r="CM381" t="s">
        <v>146</v>
      </c>
      <c r="CN381" t="s">
        <v>3815</v>
      </c>
      <c r="CO381">
        <v>863</v>
      </c>
      <c r="CP381" s="1">
        <v>44181.623252314814</v>
      </c>
      <c r="CQ381" t="s">
        <v>137</v>
      </c>
      <c r="CR381" t="s">
        <v>147</v>
      </c>
      <c r="CS381" t="s">
        <v>114</v>
      </c>
      <c r="CT381" t="s">
        <v>114</v>
      </c>
      <c r="CU381" t="s">
        <v>114</v>
      </c>
      <c r="CV381" t="s">
        <v>114</v>
      </c>
      <c r="CX381" t="s">
        <v>114</v>
      </c>
      <c r="CY381" t="s">
        <v>114</v>
      </c>
      <c r="CZ381" t="s">
        <v>114</v>
      </c>
    </row>
    <row r="382" spans="1:104" x14ac:dyDescent="0.25">
      <c r="A382">
        <v>40679</v>
      </c>
      <c r="B382">
        <v>207451</v>
      </c>
      <c r="C382">
        <v>206986</v>
      </c>
      <c r="D382">
        <v>4442</v>
      </c>
      <c r="E382">
        <v>67846121</v>
      </c>
      <c r="F382" s="5" t="s">
        <v>3509</v>
      </c>
      <c r="G382">
        <v>22</v>
      </c>
      <c r="H382" t="s">
        <v>104</v>
      </c>
      <c r="I382" t="s">
        <v>105</v>
      </c>
      <c r="J382" t="s">
        <v>106</v>
      </c>
      <c r="K382" t="s">
        <v>107</v>
      </c>
      <c r="L382">
        <v>60</v>
      </c>
      <c r="M382" t="s">
        <v>108</v>
      </c>
      <c r="N382" t="s">
        <v>109</v>
      </c>
      <c r="O382" t="s">
        <v>110</v>
      </c>
      <c r="P382" t="s">
        <v>110</v>
      </c>
      <c r="Q382" t="s">
        <v>114</v>
      </c>
      <c r="R382" t="s">
        <v>114</v>
      </c>
      <c r="S382" t="s">
        <v>114</v>
      </c>
      <c r="T382" t="s">
        <v>114</v>
      </c>
      <c r="U382" t="s">
        <v>114</v>
      </c>
      <c r="V382" t="s">
        <v>114</v>
      </c>
      <c r="W382" t="s">
        <v>114</v>
      </c>
      <c r="X382" t="s">
        <v>114</v>
      </c>
      <c r="Y382" t="s">
        <v>1162</v>
      </c>
      <c r="Z382" t="s">
        <v>114</v>
      </c>
      <c r="AA382" t="s">
        <v>114</v>
      </c>
      <c r="AB382" t="s">
        <v>114</v>
      </c>
      <c r="AC382" t="s">
        <v>114</v>
      </c>
      <c r="AD382">
        <v>69</v>
      </c>
      <c r="AE382">
        <v>69</v>
      </c>
      <c r="AF382">
        <v>21700</v>
      </c>
      <c r="AG382" t="s">
        <v>114</v>
      </c>
      <c r="AH382">
        <v>21.899999618530298</v>
      </c>
      <c r="AI382" t="s">
        <v>1649</v>
      </c>
      <c r="AJ382" t="s">
        <v>3508</v>
      </c>
      <c r="AK382">
        <v>3051</v>
      </c>
      <c r="AL382" t="s">
        <v>306</v>
      </c>
      <c r="AM382" t="s">
        <v>307</v>
      </c>
      <c r="AN382" t="s">
        <v>308</v>
      </c>
      <c r="AO382" t="s">
        <v>308</v>
      </c>
      <c r="AP382" t="s">
        <v>114</v>
      </c>
      <c r="AQ382" t="s">
        <v>529</v>
      </c>
      <c r="AR382" t="s">
        <v>530</v>
      </c>
      <c r="AS382" t="s">
        <v>531</v>
      </c>
      <c r="AT382" t="s">
        <v>531</v>
      </c>
      <c r="AU382" t="s">
        <v>114</v>
      </c>
      <c r="AV382" t="s">
        <v>114</v>
      </c>
      <c r="AW382">
        <v>63100</v>
      </c>
      <c r="AX382" t="s">
        <v>114</v>
      </c>
      <c r="AY382">
        <v>388404</v>
      </c>
      <c r="AZ382" t="s">
        <v>3193</v>
      </c>
      <c r="BA382" t="s">
        <v>3193</v>
      </c>
      <c r="BB382" t="s">
        <v>3194</v>
      </c>
      <c r="BC382" t="s">
        <v>3195</v>
      </c>
      <c r="BD382" t="s">
        <v>3194</v>
      </c>
      <c r="BE382" t="s">
        <v>3195</v>
      </c>
      <c r="BF382">
        <v>52</v>
      </c>
      <c r="BG382" t="s">
        <v>3196</v>
      </c>
      <c r="BH382" t="s">
        <v>3197</v>
      </c>
      <c r="BI382" t="s">
        <v>3198</v>
      </c>
      <c r="BJ382" t="s">
        <v>3199</v>
      </c>
      <c r="BK382" t="s">
        <v>133</v>
      </c>
      <c r="BL382" t="s">
        <v>134</v>
      </c>
      <c r="BM382" t="s">
        <v>3814</v>
      </c>
      <c r="BN382" t="s">
        <v>3815</v>
      </c>
      <c r="BO382">
        <v>0</v>
      </c>
      <c r="BP382" s="1">
        <v>44181.623252314814</v>
      </c>
      <c r="BQ382" t="s">
        <v>137</v>
      </c>
      <c r="BR382" t="s">
        <v>3815</v>
      </c>
      <c r="BS382" t="s">
        <v>137</v>
      </c>
      <c r="BT382" t="s">
        <v>138</v>
      </c>
      <c r="BU382" t="s">
        <v>139</v>
      </c>
      <c r="BV382" t="s">
        <v>306</v>
      </c>
      <c r="BW382" t="s">
        <v>307</v>
      </c>
      <c r="BX382" t="s">
        <v>308</v>
      </c>
      <c r="BY382" t="s">
        <v>308</v>
      </c>
      <c r="BZ382" t="s">
        <v>114</v>
      </c>
      <c r="CA382" t="s">
        <v>143</v>
      </c>
      <c r="CB382" t="s">
        <v>144</v>
      </c>
      <c r="CC382" t="s">
        <v>145</v>
      </c>
      <c r="CD382" t="s">
        <v>145</v>
      </c>
      <c r="CE382" t="s">
        <v>114</v>
      </c>
      <c r="CF382" t="s">
        <v>114</v>
      </c>
      <c r="CG382">
        <v>0</v>
      </c>
      <c r="CH382">
        <v>1</v>
      </c>
      <c r="CI382">
        <v>1</v>
      </c>
      <c r="CJ382" t="s">
        <v>146</v>
      </c>
      <c r="CK382" t="s">
        <v>146</v>
      </c>
      <c r="CL382" t="s">
        <v>146</v>
      </c>
      <c r="CM382" t="s">
        <v>146</v>
      </c>
      <c r="CN382" t="s">
        <v>3815</v>
      </c>
      <c r="CO382">
        <v>863</v>
      </c>
      <c r="CP382" s="1">
        <v>44181.623252314814</v>
      </c>
      <c r="CQ382" t="s">
        <v>137</v>
      </c>
      <c r="CR382" t="s">
        <v>147</v>
      </c>
      <c r="CS382" t="s">
        <v>114</v>
      </c>
      <c r="CT382" t="s">
        <v>114</v>
      </c>
      <c r="CU382" t="s">
        <v>114</v>
      </c>
      <c r="CV382" t="s">
        <v>114</v>
      </c>
      <c r="CX382" t="s">
        <v>114</v>
      </c>
      <c r="CY382" t="s">
        <v>114</v>
      </c>
      <c r="CZ382" t="s">
        <v>114</v>
      </c>
    </row>
    <row r="383" spans="1:104" x14ac:dyDescent="0.25">
      <c r="A383">
        <v>40676</v>
      </c>
      <c r="B383">
        <v>207453</v>
      </c>
      <c r="C383">
        <v>206988</v>
      </c>
      <c r="D383">
        <v>4444</v>
      </c>
      <c r="E383">
        <v>60664786</v>
      </c>
      <c r="F383" s="5" t="s">
        <v>3509</v>
      </c>
      <c r="G383">
        <v>22</v>
      </c>
      <c r="H383" t="s">
        <v>104</v>
      </c>
      <c r="I383" t="s">
        <v>105</v>
      </c>
      <c r="J383" t="s">
        <v>106</v>
      </c>
      <c r="K383" t="s">
        <v>107</v>
      </c>
      <c r="L383">
        <v>60</v>
      </c>
      <c r="M383" t="s">
        <v>108</v>
      </c>
      <c r="N383" t="s">
        <v>109</v>
      </c>
      <c r="O383" t="s">
        <v>110</v>
      </c>
      <c r="P383" t="s">
        <v>110</v>
      </c>
      <c r="Q383" t="s">
        <v>114</v>
      </c>
      <c r="R383" t="s">
        <v>114</v>
      </c>
      <c r="S383" t="s">
        <v>148</v>
      </c>
      <c r="T383" t="s">
        <v>148</v>
      </c>
      <c r="U383" t="s">
        <v>149</v>
      </c>
      <c r="V383" t="s">
        <v>149</v>
      </c>
      <c r="W383">
        <v>1</v>
      </c>
      <c r="X383" t="s">
        <v>114</v>
      </c>
      <c r="Y383" t="s">
        <v>3819</v>
      </c>
      <c r="Z383" t="s">
        <v>114</v>
      </c>
      <c r="AA383" t="s">
        <v>114</v>
      </c>
      <c r="AB383" t="s">
        <v>114</v>
      </c>
      <c r="AC383" t="s">
        <v>114</v>
      </c>
      <c r="AD383">
        <v>69</v>
      </c>
      <c r="AE383">
        <v>69</v>
      </c>
      <c r="AF383">
        <v>23900</v>
      </c>
      <c r="AG383" t="s">
        <v>114</v>
      </c>
      <c r="AH383">
        <v>23.899999618530298</v>
      </c>
      <c r="AI383" t="s">
        <v>3125</v>
      </c>
      <c r="AJ383" t="s">
        <v>3508</v>
      </c>
      <c r="AK383">
        <v>3051</v>
      </c>
      <c r="AL383" t="s">
        <v>306</v>
      </c>
      <c r="AM383" t="s">
        <v>307</v>
      </c>
      <c r="AN383" t="s">
        <v>308</v>
      </c>
      <c r="AO383" t="s">
        <v>308</v>
      </c>
      <c r="AP383" t="s">
        <v>114</v>
      </c>
      <c r="AQ383" t="s">
        <v>529</v>
      </c>
      <c r="AR383" t="s">
        <v>530</v>
      </c>
      <c r="AS383" t="s">
        <v>531</v>
      </c>
      <c r="AT383" t="s">
        <v>531</v>
      </c>
      <c r="AU383" t="s">
        <v>114</v>
      </c>
      <c r="AV383" t="s">
        <v>114</v>
      </c>
      <c r="AW383">
        <v>63600</v>
      </c>
      <c r="AX383" t="s">
        <v>114</v>
      </c>
      <c r="AY383">
        <v>385603</v>
      </c>
      <c r="AZ383" t="s">
        <v>3237</v>
      </c>
      <c r="BA383" t="s">
        <v>3237</v>
      </c>
      <c r="BB383" t="s">
        <v>3194</v>
      </c>
      <c r="BC383" t="s">
        <v>3195</v>
      </c>
      <c r="BD383" t="s">
        <v>3194</v>
      </c>
      <c r="BE383" t="s">
        <v>3195</v>
      </c>
      <c r="BF383">
        <v>52</v>
      </c>
      <c r="BG383" t="s">
        <v>3196</v>
      </c>
      <c r="BH383" t="s">
        <v>3197</v>
      </c>
      <c r="BI383" t="s">
        <v>3198</v>
      </c>
      <c r="BJ383" t="s">
        <v>3199</v>
      </c>
      <c r="BK383" t="s">
        <v>133</v>
      </c>
      <c r="BL383" t="s">
        <v>134</v>
      </c>
      <c r="BM383" t="s">
        <v>3814</v>
      </c>
      <c r="BN383" t="s">
        <v>3815</v>
      </c>
      <c r="BO383">
        <v>0</v>
      </c>
      <c r="BP383" s="1">
        <v>44181.623252314814</v>
      </c>
      <c r="BQ383" t="s">
        <v>137</v>
      </c>
      <c r="BR383" t="s">
        <v>3815</v>
      </c>
      <c r="BS383" t="s">
        <v>137</v>
      </c>
      <c r="BT383" t="s">
        <v>138</v>
      </c>
      <c r="BU383" t="s">
        <v>139</v>
      </c>
      <c r="BV383" t="s">
        <v>306</v>
      </c>
      <c r="BW383" t="s">
        <v>307</v>
      </c>
      <c r="BX383" t="s">
        <v>308</v>
      </c>
      <c r="BY383" t="s">
        <v>308</v>
      </c>
      <c r="BZ383" t="s">
        <v>114</v>
      </c>
      <c r="CA383" t="s">
        <v>143</v>
      </c>
      <c r="CB383" t="s">
        <v>144</v>
      </c>
      <c r="CC383" t="s">
        <v>145</v>
      </c>
      <c r="CD383" t="s">
        <v>145</v>
      </c>
      <c r="CE383" t="s">
        <v>114</v>
      </c>
      <c r="CF383" t="s">
        <v>114</v>
      </c>
      <c r="CG383">
        <v>0</v>
      </c>
      <c r="CH383">
        <v>1</v>
      </c>
      <c r="CI383">
        <v>1</v>
      </c>
      <c r="CJ383" t="s">
        <v>146</v>
      </c>
      <c r="CK383" t="s">
        <v>146</v>
      </c>
      <c r="CL383" t="s">
        <v>146</v>
      </c>
      <c r="CM383" t="s">
        <v>146</v>
      </c>
      <c r="CN383" t="s">
        <v>3815</v>
      </c>
      <c r="CO383">
        <v>863</v>
      </c>
      <c r="CP383" s="1">
        <v>44181.623252314814</v>
      </c>
      <c r="CQ383" t="s">
        <v>137</v>
      </c>
      <c r="CR383" t="s">
        <v>147</v>
      </c>
      <c r="CS383" t="s">
        <v>114</v>
      </c>
      <c r="CT383" t="s">
        <v>114</v>
      </c>
      <c r="CU383" t="s">
        <v>114</v>
      </c>
      <c r="CV383" t="s">
        <v>114</v>
      </c>
      <c r="CX383" t="s">
        <v>114</v>
      </c>
      <c r="CY383" t="s">
        <v>114</v>
      </c>
      <c r="CZ383" t="s">
        <v>114</v>
      </c>
    </row>
    <row r="384" spans="1:104" x14ac:dyDescent="0.25">
      <c r="A384">
        <v>40678</v>
      </c>
      <c r="B384">
        <v>207454</v>
      </c>
      <c r="C384">
        <v>206989</v>
      </c>
      <c r="D384">
        <v>4445</v>
      </c>
      <c r="E384">
        <v>60921525</v>
      </c>
      <c r="F384" s="5" t="s">
        <v>3509</v>
      </c>
      <c r="G384">
        <v>22</v>
      </c>
      <c r="H384" t="s">
        <v>104</v>
      </c>
      <c r="I384" t="s">
        <v>105</v>
      </c>
      <c r="J384" t="s">
        <v>106</v>
      </c>
      <c r="K384" t="s">
        <v>107</v>
      </c>
      <c r="L384">
        <v>60</v>
      </c>
      <c r="M384" t="s">
        <v>108</v>
      </c>
      <c r="N384" t="s">
        <v>109</v>
      </c>
      <c r="O384" t="s">
        <v>110</v>
      </c>
      <c r="P384" t="s">
        <v>110</v>
      </c>
      <c r="Q384" t="s">
        <v>114</v>
      </c>
      <c r="R384" t="s">
        <v>114</v>
      </c>
      <c r="S384" t="s">
        <v>350</v>
      </c>
      <c r="T384" t="s">
        <v>350</v>
      </c>
      <c r="U384" t="s">
        <v>351</v>
      </c>
      <c r="V384" t="s">
        <v>351</v>
      </c>
      <c r="W384">
        <v>0</v>
      </c>
      <c r="X384" t="s">
        <v>114</v>
      </c>
      <c r="Y384" t="s">
        <v>3369</v>
      </c>
      <c r="Z384" t="s">
        <v>114</v>
      </c>
      <c r="AA384" t="s">
        <v>114</v>
      </c>
      <c r="AB384" t="s">
        <v>114</v>
      </c>
      <c r="AC384" t="s">
        <v>114</v>
      </c>
      <c r="AD384">
        <v>69</v>
      </c>
      <c r="AE384">
        <v>69</v>
      </c>
      <c r="AF384">
        <v>23800</v>
      </c>
      <c r="AG384" t="s">
        <v>114</v>
      </c>
      <c r="AH384">
        <v>23.799999237060501</v>
      </c>
      <c r="AI384" t="s">
        <v>2277</v>
      </c>
      <c r="AJ384" t="s">
        <v>3508</v>
      </c>
      <c r="AK384">
        <v>3051</v>
      </c>
      <c r="AL384" t="s">
        <v>306</v>
      </c>
      <c r="AM384" t="s">
        <v>307</v>
      </c>
      <c r="AN384" t="s">
        <v>308</v>
      </c>
      <c r="AO384" t="s">
        <v>308</v>
      </c>
      <c r="AP384" t="s">
        <v>114</v>
      </c>
      <c r="AQ384" t="s">
        <v>529</v>
      </c>
      <c r="AR384" t="s">
        <v>530</v>
      </c>
      <c r="AS384" t="s">
        <v>531</v>
      </c>
      <c r="AT384" t="s">
        <v>531</v>
      </c>
      <c r="AU384" t="s">
        <v>114</v>
      </c>
      <c r="AV384" t="s">
        <v>114</v>
      </c>
      <c r="AW384">
        <v>69000</v>
      </c>
      <c r="AX384" t="s">
        <v>114</v>
      </c>
      <c r="AY384">
        <v>385302</v>
      </c>
      <c r="AZ384" t="s">
        <v>3325</v>
      </c>
      <c r="BA384" t="s">
        <v>3325</v>
      </c>
      <c r="BB384" t="s">
        <v>3194</v>
      </c>
      <c r="BC384" t="s">
        <v>3195</v>
      </c>
      <c r="BD384" t="s">
        <v>3194</v>
      </c>
      <c r="BE384" t="s">
        <v>3195</v>
      </c>
      <c r="BF384">
        <v>52</v>
      </c>
      <c r="BG384" t="s">
        <v>3196</v>
      </c>
      <c r="BH384" t="s">
        <v>3197</v>
      </c>
      <c r="BI384" t="s">
        <v>3198</v>
      </c>
      <c r="BJ384" t="s">
        <v>3199</v>
      </c>
      <c r="BK384" t="s">
        <v>133</v>
      </c>
      <c r="BL384" t="s">
        <v>134</v>
      </c>
      <c r="BM384" t="s">
        <v>3814</v>
      </c>
      <c r="BN384" t="s">
        <v>3815</v>
      </c>
      <c r="BO384">
        <v>0</v>
      </c>
      <c r="BP384" s="1">
        <v>44181.623252314814</v>
      </c>
      <c r="BQ384" t="s">
        <v>137</v>
      </c>
      <c r="BR384" t="s">
        <v>3815</v>
      </c>
      <c r="BS384" t="s">
        <v>137</v>
      </c>
      <c r="BT384" t="s">
        <v>138</v>
      </c>
      <c r="BU384" t="s">
        <v>139</v>
      </c>
      <c r="BV384" t="s">
        <v>306</v>
      </c>
      <c r="BW384" t="s">
        <v>307</v>
      </c>
      <c r="BX384" t="s">
        <v>308</v>
      </c>
      <c r="BY384" t="s">
        <v>308</v>
      </c>
      <c r="BZ384" t="s">
        <v>114</v>
      </c>
      <c r="CA384" t="s">
        <v>143</v>
      </c>
      <c r="CB384" t="s">
        <v>144</v>
      </c>
      <c r="CC384" t="s">
        <v>145</v>
      </c>
      <c r="CD384" t="s">
        <v>145</v>
      </c>
      <c r="CE384" t="s">
        <v>114</v>
      </c>
      <c r="CF384" t="s">
        <v>114</v>
      </c>
      <c r="CG384">
        <v>0</v>
      </c>
      <c r="CH384">
        <v>1</v>
      </c>
      <c r="CI384">
        <v>1</v>
      </c>
      <c r="CJ384" t="s">
        <v>146</v>
      </c>
      <c r="CK384" t="s">
        <v>146</v>
      </c>
      <c r="CL384" t="s">
        <v>146</v>
      </c>
      <c r="CM384" t="s">
        <v>146</v>
      </c>
      <c r="CN384" t="s">
        <v>3815</v>
      </c>
      <c r="CO384">
        <v>863</v>
      </c>
      <c r="CP384" s="1">
        <v>44181.623252314814</v>
      </c>
      <c r="CQ384" t="s">
        <v>137</v>
      </c>
      <c r="CR384" t="s">
        <v>147</v>
      </c>
      <c r="CS384" t="s">
        <v>114</v>
      </c>
      <c r="CT384" t="s">
        <v>114</v>
      </c>
      <c r="CU384" t="s">
        <v>114</v>
      </c>
      <c r="CV384" t="s">
        <v>114</v>
      </c>
      <c r="CX384" t="s">
        <v>114</v>
      </c>
      <c r="CY384" t="s">
        <v>114</v>
      </c>
      <c r="CZ384" t="s">
        <v>114</v>
      </c>
    </row>
    <row r="385" spans="1:104" x14ac:dyDescent="0.25">
      <c r="A385">
        <v>40731</v>
      </c>
      <c r="B385">
        <v>218933</v>
      </c>
      <c r="C385">
        <v>218468</v>
      </c>
      <c r="D385">
        <v>2106</v>
      </c>
      <c r="E385">
        <v>68377563</v>
      </c>
      <c r="F385" s="5" t="s">
        <v>1534</v>
      </c>
      <c r="G385">
        <v>22</v>
      </c>
      <c r="H385" t="s">
        <v>104</v>
      </c>
      <c r="I385" t="s">
        <v>105</v>
      </c>
      <c r="J385" t="s">
        <v>106</v>
      </c>
      <c r="K385" t="s">
        <v>107</v>
      </c>
      <c r="L385">
        <v>60</v>
      </c>
      <c r="M385" t="s">
        <v>108</v>
      </c>
      <c r="N385" t="s">
        <v>109</v>
      </c>
      <c r="O385" t="s">
        <v>110</v>
      </c>
      <c r="P385" t="s">
        <v>110</v>
      </c>
      <c r="Q385" t="s">
        <v>114</v>
      </c>
      <c r="R385" t="s">
        <v>114</v>
      </c>
      <c r="S385" t="s">
        <v>195</v>
      </c>
      <c r="T385" t="s">
        <v>195</v>
      </c>
      <c r="U385" t="s">
        <v>196</v>
      </c>
      <c r="V385" t="s">
        <v>196</v>
      </c>
      <c r="W385">
        <v>0</v>
      </c>
      <c r="X385" t="s">
        <v>114</v>
      </c>
      <c r="Y385" t="s">
        <v>755</v>
      </c>
      <c r="Z385" t="s">
        <v>114</v>
      </c>
      <c r="AA385" t="s">
        <v>114</v>
      </c>
      <c r="AB385" t="s">
        <v>114</v>
      </c>
      <c r="AC385" t="s">
        <v>114</v>
      </c>
      <c r="AD385">
        <v>69</v>
      </c>
      <c r="AE385">
        <v>69</v>
      </c>
      <c r="AF385">
        <v>21700</v>
      </c>
      <c r="AG385" t="s">
        <v>114</v>
      </c>
      <c r="AH385">
        <v>21.700000762939499</v>
      </c>
      <c r="AI385" t="s">
        <v>416</v>
      </c>
      <c r="AJ385" t="s">
        <v>1533</v>
      </c>
      <c r="AK385">
        <v>3049</v>
      </c>
      <c r="AL385" t="s">
        <v>306</v>
      </c>
      <c r="AM385" t="s">
        <v>307</v>
      </c>
      <c r="AN385" t="s">
        <v>308</v>
      </c>
      <c r="AO385" t="s">
        <v>308</v>
      </c>
      <c r="AP385" t="s">
        <v>114</v>
      </c>
      <c r="AQ385" t="s">
        <v>156</v>
      </c>
      <c r="AR385" t="s">
        <v>157</v>
      </c>
      <c r="AS385" t="s">
        <v>158</v>
      </c>
      <c r="AT385" t="s">
        <v>158</v>
      </c>
      <c r="AU385" t="s">
        <v>114</v>
      </c>
      <c r="AV385" t="s">
        <v>114</v>
      </c>
      <c r="AW385" t="s">
        <v>114</v>
      </c>
      <c r="AX385" t="s">
        <v>114</v>
      </c>
      <c r="AY385">
        <v>417503</v>
      </c>
      <c r="AZ385" t="s">
        <v>372</v>
      </c>
      <c r="BA385" t="s">
        <v>372</v>
      </c>
      <c r="BB385" t="s">
        <v>215</v>
      </c>
      <c r="BC385" t="s">
        <v>216</v>
      </c>
      <c r="BD385" t="s">
        <v>217</v>
      </c>
      <c r="BE385" t="s">
        <v>216</v>
      </c>
      <c r="BF385" t="s">
        <v>114</v>
      </c>
      <c r="BG385" t="s">
        <v>143</v>
      </c>
      <c r="BH385" t="s">
        <v>187</v>
      </c>
      <c r="BI385" t="s">
        <v>143</v>
      </c>
      <c r="BJ385" t="s">
        <v>187</v>
      </c>
      <c r="BK385" t="s">
        <v>133</v>
      </c>
      <c r="BL385" t="s">
        <v>134</v>
      </c>
      <c r="BM385" t="s">
        <v>606</v>
      </c>
      <c r="BN385" t="s">
        <v>607</v>
      </c>
      <c r="BO385">
        <v>0</v>
      </c>
      <c r="BP385" s="1">
        <v>44183.411261574074</v>
      </c>
      <c r="BQ385" t="s">
        <v>137</v>
      </c>
      <c r="BR385" t="s">
        <v>607</v>
      </c>
      <c r="BS385" t="s">
        <v>137</v>
      </c>
      <c r="BT385" t="s">
        <v>169</v>
      </c>
      <c r="BU385" t="s">
        <v>170</v>
      </c>
      <c r="BV385" t="s">
        <v>306</v>
      </c>
      <c r="BW385" t="s">
        <v>307</v>
      </c>
      <c r="BX385" t="s">
        <v>308</v>
      </c>
      <c r="BY385" t="s">
        <v>308</v>
      </c>
      <c r="BZ385" t="s">
        <v>114</v>
      </c>
      <c r="CA385" t="s">
        <v>143</v>
      </c>
      <c r="CB385" t="s">
        <v>144</v>
      </c>
      <c r="CC385" t="s">
        <v>145</v>
      </c>
      <c r="CD385" t="s">
        <v>145</v>
      </c>
      <c r="CE385" t="s">
        <v>114</v>
      </c>
      <c r="CF385" t="s">
        <v>114</v>
      </c>
      <c r="CG385">
        <v>0</v>
      </c>
      <c r="CH385">
        <v>1</v>
      </c>
      <c r="CI385">
        <v>1</v>
      </c>
      <c r="CJ385" t="s">
        <v>146</v>
      </c>
      <c r="CK385" t="s">
        <v>146</v>
      </c>
      <c r="CL385" t="s">
        <v>146</v>
      </c>
      <c r="CM385" t="s">
        <v>146</v>
      </c>
      <c r="CN385" t="s">
        <v>607</v>
      </c>
      <c r="CO385">
        <v>820</v>
      </c>
      <c r="CP385" s="1">
        <v>44183.411261574074</v>
      </c>
      <c r="CQ385" t="s">
        <v>137</v>
      </c>
      <c r="CR385" t="s">
        <v>147</v>
      </c>
      <c r="CS385" t="s">
        <v>114</v>
      </c>
      <c r="CT385" t="s">
        <v>114</v>
      </c>
      <c r="CU385" t="s">
        <v>114</v>
      </c>
      <c r="CV385" t="s">
        <v>114</v>
      </c>
      <c r="CW385" t="s">
        <v>114</v>
      </c>
      <c r="CX385" t="s">
        <v>114</v>
      </c>
      <c r="CY385" t="s">
        <v>114</v>
      </c>
      <c r="CZ385" t="s">
        <v>114</v>
      </c>
    </row>
    <row r="386" spans="1:104" x14ac:dyDescent="0.25">
      <c r="A386">
        <v>40745</v>
      </c>
      <c r="B386">
        <v>218938</v>
      </c>
      <c r="C386">
        <v>218473</v>
      </c>
      <c r="D386">
        <v>2110</v>
      </c>
      <c r="E386">
        <v>53186540</v>
      </c>
      <c r="F386" s="5" t="s">
        <v>1534</v>
      </c>
      <c r="G386">
        <v>22</v>
      </c>
      <c r="H386" t="s">
        <v>104</v>
      </c>
      <c r="I386" t="s">
        <v>105</v>
      </c>
      <c r="J386" t="s">
        <v>106</v>
      </c>
      <c r="K386" t="s">
        <v>107</v>
      </c>
      <c r="L386">
        <v>60</v>
      </c>
      <c r="M386" t="s">
        <v>108</v>
      </c>
      <c r="N386" t="s">
        <v>109</v>
      </c>
      <c r="O386" t="s">
        <v>110</v>
      </c>
      <c r="P386" t="s">
        <v>110</v>
      </c>
      <c r="Q386" t="s">
        <v>114</v>
      </c>
      <c r="R386" t="s">
        <v>114</v>
      </c>
      <c r="S386" t="s">
        <v>195</v>
      </c>
      <c r="T386" t="s">
        <v>195</v>
      </c>
      <c r="U386" t="s">
        <v>196</v>
      </c>
      <c r="V386" t="s">
        <v>196</v>
      </c>
      <c r="W386">
        <v>0</v>
      </c>
      <c r="X386" t="s">
        <v>114</v>
      </c>
      <c r="Y386" t="s">
        <v>1535</v>
      </c>
      <c r="Z386" t="s">
        <v>114</v>
      </c>
      <c r="AA386" t="s">
        <v>114</v>
      </c>
      <c r="AB386" t="s">
        <v>114</v>
      </c>
      <c r="AC386" t="s">
        <v>114</v>
      </c>
      <c r="AD386">
        <v>70</v>
      </c>
      <c r="AE386">
        <v>70</v>
      </c>
      <c r="AF386">
        <v>23600</v>
      </c>
      <c r="AG386" t="s">
        <v>114</v>
      </c>
      <c r="AH386">
        <v>23.600000381469702</v>
      </c>
      <c r="AI386" t="s">
        <v>1423</v>
      </c>
      <c r="AJ386" t="s">
        <v>1533</v>
      </c>
      <c r="AK386">
        <v>3049</v>
      </c>
      <c r="AL386" t="s">
        <v>154</v>
      </c>
      <c r="AM386" t="s">
        <v>154</v>
      </c>
      <c r="AN386" t="s">
        <v>155</v>
      </c>
      <c r="AO386" t="s">
        <v>155</v>
      </c>
      <c r="AP386" t="s">
        <v>114</v>
      </c>
      <c r="AQ386" t="s">
        <v>156</v>
      </c>
      <c r="AR386" t="s">
        <v>157</v>
      </c>
      <c r="AS386" t="s">
        <v>158</v>
      </c>
      <c r="AT386" t="s">
        <v>158</v>
      </c>
      <c r="AU386" t="s">
        <v>114</v>
      </c>
      <c r="AV386" t="s">
        <v>114</v>
      </c>
      <c r="AW386" t="s">
        <v>114</v>
      </c>
      <c r="AX386" t="s">
        <v>114</v>
      </c>
      <c r="AY386">
        <v>417503</v>
      </c>
      <c r="AZ386" t="s">
        <v>372</v>
      </c>
      <c r="BA386" t="s">
        <v>372</v>
      </c>
      <c r="BB386" t="s">
        <v>215</v>
      </c>
      <c r="BC386" t="s">
        <v>216</v>
      </c>
      <c r="BD386" t="s">
        <v>217</v>
      </c>
      <c r="BE386" t="s">
        <v>216</v>
      </c>
      <c r="BF386" t="s">
        <v>114</v>
      </c>
      <c r="BG386" t="s">
        <v>143</v>
      </c>
      <c r="BH386" t="s">
        <v>187</v>
      </c>
      <c r="BI386" t="s">
        <v>143</v>
      </c>
      <c r="BJ386" t="s">
        <v>187</v>
      </c>
      <c r="BK386" t="s">
        <v>133</v>
      </c>
      <c r="BL386" t="s">
        <v>134</v>
      </c>
      <c r="BM386" t="s">
        <v>606</v>
      </c>
      <c r="BN386" t="s">
        <v>607</v>
      </c>
      <c r="BO386">
        <v>0</v>
      </c>
      <c r="BP386" s="1">
        <v>44183.411261574074</v>
      </c>
      <c r="BQ386" t="s">
        <v>137</v>
      </c>
      <c r="BR386" t="s">
        <v>607</v>
      </c>
      <c r="BS386" t="s">
        <v>137</v>
      </c>
      <c r="BT386" t="s">
        <v>169</v>
      </c>
      <c r="BU386" t="s">
        <v>170</v>
      </c>
      <c r="BV386" t="s">
        <v>154</v>
      </c>
      <c r="BW386" t="s">
        <v>154</v>
      </c>
      <c r="BX386" t="s">
        <v>155</v>
      </c>
      <c r="BY386" t="s">
        <v>155</v>
      </c>
      <c r="BZ386" t="s">
        <v>114</v>
      </c>
      <c r="CA386" t="s">
        <v>143</v>
      </c>
      <c r="CB386" t="s">
        <v>144</v>
      </c>
      <c r="CC386" t="s">
        <v>145</v>
      </c>
      <c r="CD386" t="s">
        <v>145</v>
      </c>
      <c r="CE386" t="s">
        <v>114</v>
      </c>
      <c r="CF386" t="s">
        <v>114</v>
      </c>
      <c r="CG386">
        <v>0</v>
      </c>
      <c r="CH386">
        <v>1</v>
      </c>
      <c r="CI386">
        <v>1</v>
      </c>
      <c r="CJ386" t="s">
        <v>146</v>
      </c>
      <c r="CK386" t="s">
        <v>146</v>
      </c>
      <c r="CL386" t="s">
        <v>146</v>
      </c>
      <c r="CM386" t="s">
        <v>146</v>
      </c>
      <c r="CN386" t="s">
        <v>607</v>
      </c>
      <c r="CO386">
        <v>820</v>
      </c>
      <c r="CP386" s="1">
        <v>44183.411261574074</v>
      </c>
      <c r="CQ386" t="s">
        <v>137</v>
      </c>
      <c r="CR386" t="s">
        <v>147</v>
      </c>
      <c r="CS386" t="s">
        <v>114</v>
      </c>
      <c r="CT386" t="s">
        <v>114</v>
      </c>
      <c r="CU386" t="s">
        <v>114</v>
      </c>
      <c r="CV386" t="s">
        <v>114</v>
      </c>
      <c r="CW386" t="s">
        <v>114</v>
      </c>
      <c r="CX386" t="s">
        <v>114</v>
      </c>
      <c r="CY386" t="s">
        <v>114</v>
      </c>
      <c r="CZ386" t="s">
        <v>114</v>
      </c>
    </row>
    <row r="387" spans="1:104" x14ac:dyDescent="0.25">
      <c r="A387">
        <v>40750</v>
      </c>
      <c r="B387">
        <v>218950</v>
      </c>
      <c r="C387">
        <v>218485</v>
      </c>
      <c r="D387">
        <v>2119</v>
      </c>
      <c r="E387">
        <v>64237050</v>
      </c>
      <c r="F387" s="5" t="s">
        <v>1534</v>
      </c>
      <c r="G387">
        <v>22</v>
      </c>
      <c r="H387" t="s">
        <v>104</v>
      </c>
      <c r="I387" t="s">
        <v>105</v>
      </c>
      <c r="J387" t="s">
        <v>106</v>
      </c>
      <c r="K387" t="s">
        <v>107</v>
      </c>
      <c r="L387">
        <v>60</v>
      </c>
      <c r="M387" t="s">
        <v>108</v>
      </c>
      <c r="N387" t="s">
        <v>109</v>
      </c>
      <c r="O387" t="s">
        <v>110</v>
      </c>
      <c r="P387" t="s">
        <v>110</v>
      </c>
      <c r="Q387" t="s">
        <v>114</v>
      </c>
      <c r="R387" t="s">
        <v>114</v>
      </c>
      <c r="S387" t="s">
        <v>195</v>
      </c>
      <c r="T387" t="s">
        <v>195</v>
      </c>
      <c r="U387" t="s">
        <v>196</v>
      </c>
      <c r="V387" t="s">
        <v>196</v>
      </c>
      <c r="W387">
        <v>0</v>
      </c>
      <c r="X387" t="s">
        <v>114</v>
      </c>
      <c r="Y387" t="s">
        <v>1478</v>
      </c>
      <c r="Z387" t="s">
        <v>114</v>
      </c>
      <c r="AA387" t="s">
        <v>114</v>
      </c>
      <c r="AB387" t="s">
        <v>114</v>
      </c>
      <c r="AC387" t="s">
        <v>114</v>
      </c>
      <c r="AD387">
        <v>70</v>
      </c>
      <c r="AE387">
        <v>70</v>
      </c>
      <c r="AF387">
        <v>23700</v>
      </c>
      <c r="AG387" t="s">
        <v>114</v>
      </c>
      <c r="AH387">
        <v>23.5</v>
      </c>
      <c r="AI387" t="s">
        <v>706</v>
      </c>
      <c r="AJ387" t="s">
        <v>1533</v>
      </c>
      <c r="AK387">
        <v>3049</v>
      </c>
      <c r="AL387" t="s">
        <v>154</v>
      </c>
      <c r="AM387" t="s">
        <v>154</v>
      </c>
      <c r="AN387" t="s">
        <v>155</v>
      </c>
      <c r="AO387" t="s">
        <v>155</v>
      </c>
      <c r="AP387" t="s">
        <v>114</v>
      </c>
      <c r="AQ387" t="s">
        <v>156</v>
      </c>
      <c r="AR387" t="s">
        <v>157</v>
      </c>
      <c r="AS387" t="s">
        <v>158</v>
      </c>
      <c r="AT387" t="s">
        <v>158</v>
      </c>
      <c r="AU387" t="s">
        <v>114</v>
      </c>
      <c r="AV387" t="s">
        <v>114</v>
      </c>
      <c r="AW387" t="s">
        <v>114</v>
      </c>
      <c r="AX387" t="s">
        <v>114</v>
      </c>
      <c r="AY387">
        <v>484809</v>
      </c>
      <c r="AZ387" t="s">
        <v>751</v>
      </c>
      <c r="BA387" t="s">
        <v>751</v>
      </c>
      <c r="BB387" t="s">
        <v>215</v>
      </c>
      <c r="BC387" t="s">
        <v>216</v>
      </c>
      <c r="BD387" t="s">
        <v>217</v>
      </c>
      <c r="BE387" t="s">
        <v>216</v>
      </c>
      <c r="BF387" t="s">
        <v>114</v>
      </c>
      <c r="BG387" t="s">
        <v>143</v>
      </c>
      <c r="BH387" t="s">
        <v>187</v>
      </c>
      <c r="BI387" t="s">
        <v>143</v>
      </c>
      <c r="BJ387" t="s">
        <v>187</v>
      </c>
      <c r="BK387" t="s">
        <v>133</v>
      </c>
      <c r="BL387" t="s">
        <v>134</v>
      </c>
      <c r="BM387" t="s">
        <v>606</v>
      </c>
      <c r="BN387" t="s">
        <v>607</v>
      </c>
      <c r="BO387">
        <v>0</v>
      </c>
      <c r="BP387" s="1">
        <v>44183.411273148151</v>
      </c>
      <c r="BQ387" t="s">
        <v>137</v>
      </c>
      <c r="BR387" t="s">
        <v>607</v>
      </c>
      <c r="BS387" t="s">
        <v>137</v>
      </c>
      <c r="BT387" t="s">
        <v>169</v>
      </c>
      <c r="BU387" t="s">
        <v>170</v>
      </c>
      <c r="BV387" t="s">
        <v>154</v>
      </c>
      <c r="BW387" t="s">
        <v>154</v>
      </c>
      <c r="BX387" t="s">
        <v>155</v>
      </c>
      <c r="BY387" t="s">
        <v>155</v>
      </c>
      <c r="BZ387" t="s">
        <v>114</v>
      </c>
      <c r="CA387" t="s">
        <v>143</v>
      </c>
      <c r="CB387" t="s">
        <v>144</v>
      </c>
      <c r="CC387" t="s">
        <v>145</v>
      </c>
      <c r="CD387" t="s">
        <v>145</v>
      </c>
      <c r="CE387" t="s">
        <v>114</v>
      </c>
      <c r="CF387" t="s">
        <v>114</v>
      </c>
      <c r="CG387">
        <v>0</v>
      </c>
      <c r="CH387">
        <v>1</v>
      </c>
      <c r="CI387">
        <v>1</v>
      </c>
      <c r="CJ387" t="s">
        <v>146</v>
      </c>
      <c r="CK387" t="s">
        <v>146</v>
      </c>
      <c r="CL387" t="s">
        <v>146</v>
      </c>
      <c r="CM387" t="s">
        <v>146</v>
      </c>
      <c r="CN387" t="s">
        <v>607</v>
      </c>
      <c r="CO387">
        <v>820</v>
      </c>
      <c r="CP387" s="1">
        <v>44183.411273148151</v>
      </c>
      <c r="CQ387" t="s">
        <v>137</v>
      </c>
      <c r="CR387" t="s">
        <v>147</v>
      </c>
      <c r="CS387" t="s">
        <v>114</v>
      </c>
      <c r="CT387" t="s">
        <v>114</v>
      </c>
      <c r="CU387" t="s">
        <v>114</v>
      </c>
      <c r="CV387" t="s">
        <v>114</v>
      </c>
      <c r="CW387" t="s">
        <v>114</v>
      </c>
      <c r="CX387" t="s">
        <v>114</v>
      </c>
      <c r="CY387" t="s">
        <v>114</v>
      </c>
      <c r="CZ387" t="s">
        <v>114</v>
      </c>
    </row>
    <row r="388" spans="1:104" x14ac:dyDescent="0.25">
      <c r="A388">
        <v>40751</v>
      </c>
      <c r="B388">
        <v>218955</v>
      </c>
      <c r="C388">
        <v>218490</v>
      </c>
      <c r="D388">
        <v>2123</v>
      </c>
      <c r="E388">
        <v>64167174</v>
      </c>
      <c r="F388" s="5" t="s">
        <v>1534</v>
      </c>
      <c r="G388">
        <v>22</v>
      </c>
      <c r="H388" t="s">
        <v>104</v>
      </c>
      <c r="I388" t="s">
        <v>105</v>
      </c>
      <c r="J388" t="s">
        <v>106</v>
      </c>
      <c r="K388" t="s">
        <v>107</v>
      </c>
      <c r="L388" t="s">
        <v>114</v>
      </c>
      <c r="M388" t="s">
        <v>143</v>
      </c>
      <c r="N388" t="s">
        <v>143</v>
      </c>
      <c r="O388" t="s">
        <v>145</v>
      </c>
      <c r="P388" t="s">
        <v>145</v>
      </c>
      <c r="Q388" t="s">
        <v>114</v>
      </c>
      <c r="R388" t="s">
        <v>114</v>
      </c>
      <c r="S388" t="s">
        <v>195</v>
      </c>
      <c r="T388" t="s">
        <v>195</v>
      </c>
      <c r="U388" t="s">
        <v>196</v>
      </c>
      <c r="V388" t="s">
        <v>196</v>
      </c>
      <c r="W388">
        <v>0</v>
      </c>
      <c r="X388" t="s">
        <v>114</v>
      </c>
      <c r="Y388" t="s">
        <v>1555</v>
      </c>
      <c r="Z388" t="s">
        <v>114</v>
      </c>
      <c r="AA388" t="s">
        <v>114</v>
      </c>
      <c r="AB388" t="s">
        <v>114</v>
      </c>
      <c r="AC388" t="s">
        <v>114</v>
      </c>
      <c r="AD388">
        <v>70</v>
      </c>
      <c r="AE388">
        <v>70.300003051757798</v>
      </c>
      <c r="AF388">
        <v>24000</v>
      </c>
      <c r="AG388" t="s">
        <v>114</v>
      </c>
      <c r="AH388">
        <v>23.600000381469702</v>
      </c>
      <c r="AI388" t="s">
        <v>899</v>
      </c>
      <c r="AJ388" t="s">
        <v>1533</v>
      </c>
      <c r="AK388">
        <v>3049</v>
      </c>
      <c r="AL388" t="s">
        <v>154</v>
      </c>
      <c r="AM388" t="s">
        <v>154</v>
      </c>
      <c r="AN388" t="s">
        <v>155</v>
      </c>
      <c r="AO388" t="s">
        <v>155</v>
      </c>
      <c r="AP388" t="s">
        <v>114</v>
      </c>
      <c r="AQ388" t="s">
        <v>156</v>
      </c>
      <c r="AR388" t="s">
        <v>157</v>
      </c>
      <c r="AS388" t="s">
        <v>158</v>
      </c>
      <c r="AT388" t="s">
        <v>158</v>
      </c>
      <c r="AU388" t="s">
        <v>114</v>
      </c>
      <c r="AV388" t="s">
        <v>114</v>
      </c>
      <c r="AW388" t="s">
        <v>114</v>
      </c>
      <c r="AX388" t="s">
        <v>114</v>
      </c>
      <c r="AY388">
        <v>484809</v>
      </c>
      <c r="AZ388" t="s">
        <v>751</v>
      </c>
      <c r="BA388" t="s">
        <v>751</v>
      </c>
      <c r="BB388" t="s">
        <v>215</v>
      </c>
      <c r="BC388" t="s">
        <v>216</v>
      </c>
      <c r="BD388" t="s">
        <v>217</v>
      </c>
      <c r="BE388" t="s">
        <v>216</v>
      </c>
      <c r="BF388" t="s">
        <v>114</v>
      </c>
      <c r="BG388" t="s">
        <v>143</v>
      </c>
      <c r="BH388" t="s">
        <v>187</v>
      </c>
      <c r="BI388" t="s">
        <v>143</v>
      </c>
      <c r="BJ388" t="s">
        <v>187</v>
      </c>
      <c r="BK388" t="s">
        <v>133</v>
      </c>
      <c r="BL388" t="s">
        <v>134</v>
      </c>
      <c r="BM388" t="s">
        <v>606</v>
      </c>
      <c r="BN388" t="s">
        <v>607</v>
      </c>
      <c r="BO388">
        <v>0</v>
      </c>
      <c r="BP388" s="1">
        <v>44183.411273148151</v>
      </c>
      <c r="BQ388" t="s">
        <v>137</v>
      </c>
      <c r="BR388" t="s">
        <v>607</v>
      </c>
      <c r="BS388" t="s">
        <v>137</v>
      </c>
      <c r="BT388" t="s">
        <v>169</v>
      </c>
      <c r="BU388" t="s">
        <v>170</v>
      </c>
      <c r="BV388" t="s">
        <v>154</v>
      </c>
      <c r="BW388" t="s">
        <v>154</v>
      </c>
      <c r="BX388" t="s">
        <v>155</v>
      </c>
      <c r="BY388" t="s">
        <v>155</v>
      </c>
      <c r="BZ388" t="s">
        <v>114</v>
      </c>
      <c r="CA388" t="s">
        <v>143</v>
      </c>
      <c r="CB388" t="s">
        <v>144</v>
      </c>
      <c r="CC388" t="s">
        <v>145</v>
      </c>
      <c r="CD388" t="s">
        <v>145</v>
      </c>
      <c r="CE388" t="s">
        <v>114</v>
      </c>
      <c r="CF388" t="s">
        <v>114</v>
      </c>
      <c r="CG388">
        <v>0</v>
      </c>
      <c r="CH388">
        <v>1</v>
      </c>
      <c r="CI388">
        <v>1</v>
      </c>
      <c r="CJ388" t="s">
        <v>146</v>
      </c>
      <c r="CK388" t="s">
        <v>146</v>
      </c>
      <c r="CL388" t="s">
        <v>146</v>
      </c>
      <c r="CM388" t="s">
        <v>146</v>
      </c>
      <c r="CN388" t="s">
        <v>607</v>
      </c>
      <c r="CO388">
        <v>820</v>
      </c>
      <c r="CP388" s="1">
        <v>44183.411273148151</v>
      </c>
      <c r="CQ388" t="s">
        <v>137</v>
      </c>
      <c r="CR388" t="s">
        <v>147</v>
      </c>
      <c r="CS388" t="s">
        <v>114</v>
      </c>
      <c r="CT388" t="s">
        <v>114</v>
      </c>
      <c r="CU388" t="s">
        <v>114</v>
      </c>
      <c r="CV388" t="s">
        <v>114</v>
      </c>
      <c r="CW388" t="s">
        <v>114</v>
      </c>
      <c r="CX388" t="s">
        <v>114</v>
      </c>
      <c r="CY388" t="s">
        <v>114</v>
      </c>
      <c r="CZ388" t="s">
        <v>114</v>
      </c>
    </row>
    <row r="389" spans="1:104" x14ac:dyDescent="0.25">
      <c r="A389">
        <v>40753</v>
      </c>
      <c r="B389">
        <v>218963</v>
      </c>
      <c r="C389">
        <v>218498</v>
      </c>
      <c r="D389">
        <v>2130</v>
      </c>
      <c r="E389">
        <v>65568065</v>
      </c>
      <c r="F389" s="5" t="s">
        <v>1534</v>
      </c>
      <c r="G389">
        <v>22</v>
      </c>
      <c r="H389" t="s">
        <v>104</v>
      </c>
      <c r="I389" t="s">
        <v>105</v>
      </c>
      <c r="J389" t="s">
        <v>106</v>
      </c>
      <c r="K389" t="s">
        <v>107</v>
      </c>
      <c r="L389">
        <v>60</v>
      </c>
      <c r="M389" t="s">
        <v>108</v>
      </c>
      <c r="N389" t="s">
        <v>109</v>
      </c>
      <c r="O389" t="s">
        <v>110</v>
      </c>
      <c r="P389" t="s">
        <v>110</v>
      </c>
      <c r="Q389" t="s">
        <v>114</v>
      </c>
      <c r="R389" t="s">
        <v>114</v>
      </c>
      <c r="S389" t="s">
        <v>339</v>
      </c>
      <c r="T389" t="s">
        <v>339</v>
      </c>
      <c r="U389" t="s">
        <v>340</v>
      </c>
      <c r="V389" t="s">
        <v>340</v>
      </c>
      <c r="W389">
        <v>1</v>
      </c>
      <c r="X389" t="s">
        <v>114</v>
      </c>
      <c r="Y389" t="s">
        <v>1559</v>
      </c>
      <c r="Z389" t="s">
        <v>828</v>
      </c>
      <c r="AA389" t="s">
        <v>828</v>
      </c>
      <c r="AB389" t="s">
        <v>829</v>
      </c>
      <c r="AC389" t="s">
        <v>829</v>
      </c>
      <c r="AD389">
        <v>70</v>
      </c>
      <c r="AE389">
        <v>70</v>
      </c>
      <c r="AF389">
        <v>22100</v>
      </c>
      <c r="AG389" t="s">
        <v>114</v>
      </c>
      <c r="AH389">
        <v>23.600000381469702</v>
      </c>
      <c r="AI389" t="s">
        <v>889</v>
      </c>
      <c r="AJ389" t="s">
        <v>1533</v>
      </c>
      <c r="AK389">
        <v>3049</v>
      </c>
      <c r="AL389" t="s">
        <v>154</v>
      </c>
      <c r="AM389" t="s">
        <v>154</v>
      </c>
      <c r="AN389" t="s">
        <v>155</v>
      </c>
      <c r="AO389" t="s">
        <v>155</v>
      </c>
      <c r="AP389" t="s">
        <v>114</v>
      </c>
      <c r="AQ389" t="s">
        <v>156</v>
      </c>
      <c r="AR389" t="s">
        <v>157</v>
      </c>
      <c r="AS389" t="s">
        <v>158</v>
      </c>
      <c r="AT389" t="s">
        <v>158</v>
      </c>
      <c r="AU389" t="s">
        <v>114</v>
      </c>
      <c r="AV389" t="s">
        <v>114</v>
      </c>
      <c r="AW389" t="s">
        <v>114</v>
      </c>
      <c r="AX389" t="s">
        <v>114</v>
      </c>
      <c r="AY389">
        <v>485604</v>
      </c>
      <c r="AZ389" t="s">
        <v>922</v>
      </c>
      <c r="BA389" t="s">
        <v>922</v>
      </c>
      <c r="BB389" t="s">
        <v>215</v>
      </c>
      <c r="BC389" t="s">
        <v>216</v>
      </c>
      <c r="BD389" t="s">
        <v>217</v>
      </c>
      <c r="BE389" t="s">
        <v>216</v>
      </c>
      <c r="BF389" t="s">
        <v>114</v>
      </c>
      <c r="BG389" t="s">
        <v>143</v>
      </c>
      <c r="BH389" t="s">
        <v>187</v>
      </c>
      <c r="BI389" t="s">
        <v>143</v>
      </c>
      <c r="BJ389" t="s">
        <v>187</v>
      </c>
      <c r="BK389" t="s">
        <v>133</v>
      </c>
      <c r="BL389" t="s">
        <v>134</v>
      </c>
      <c r="BM389" t="s">
        <v>606</v>
      </c>
      <c r="BN389" t="s">
        <v>607</v>
      </c>
      <c r="BO389">
        <v>0</v>
      </c>
      <c r="BP389" s="1">
        <v>44183.411273148151</v>
      </c>
      <c r="BQ389" t="s">
        <v>137</v>
      </c>
      <c r="BR389" t="s">
        <v>607</v>
      </c>
      <c r="BS389" t="s">
        <v>137</v>
      </c>
      <c r="BT389" t="s">
        <v>169</v>
      </c>
      <c r="BU389" t="s">
        <v>170</v>
      </c>
      <c r="BV389" t="s">
        <v>154</v>
      </c>
      <c r="BW389" t="s">
        <v>154</v>
      </c>
      <c r="BX389" t="s">
        <v>155</v>
      </c>
      <c r="BY389" t="s">
        <v>155</v>
      </c>
      <c r="BZ389" t="s">
        <v>114</v>
      </c>
      <c r="CA389" t="s">
        <v>143</v>
      </c>
      <c r="CB389" t="s">
        <v>144</v>
      </c>
      <c r="CC389" t="s">
        <v>145</v>
      </c>
      <c r="CD389" t="s">
        <v>145</v>
      </c>
      <c r="CE389" t="s">
        <v>114</v>
      </c>
      <c r="CF389" t="s">
        <v>114</v>
      </c>
      <c r="CG389">
        <v>0</v>
      </c>
      <c r="CH389">
        <v>1</v>
      </c>
      <c r="CI389">
        <v>1</v>
      </c>
      <c r="CJ389" t="s">
        <v>146</v>
      </c>
      <c r="CK389" t="s">
        <v>146</v>
      </c>
      <c r="CL389" t="s">
        <v>146</v>
      </c>
      <c r="CM389" t="s">
        <v>146</v>
      </c>
      <c r="CN389" t="s">
        <v>607</v>
      </c>
      <c r="CO389">
        <v>820</v>
      </c>
      <c r="CP389" s="1">
        <v>44183.411273148151</v>
      </c>
      <c r="CQ389" t="s">
        <v>137</v>
      </c>
      <c r="CR389" t="s">
        <v>147</v>
      </c>
      <c r="CS389" t="s">
        <v>114</v>
      </c>
      <c r="CT389" t="s">
        <v>114</v>
      </c>
      <c r="CU389" t="s">
        <v>114</v>
      </c>
      <c r="CV389" t="s">
        <v>114</v>
      </c>
      <c r="CW389" t="s">
        <v>114</v>
      </c>
      <c r="CX389" t="s">
        <v>114</v>
      </c>
      <c r="CY389" t="s">
        <v>114</v>
      </c>
      <c r="CZ389" t="s">
        <v>114</v>
      </c>
    </row>
    <row r="390" spans="1:104" x14ac:dyDescent="0.25">
      <c r="A390">
        <v>40757</v>
      </c>
      <c r="B390">
        <v>218971</v>
      </c>
      <c r="C390">
        <v>218506</v>
      </c>
      <c r="D390">
        <v>2136</v>
      </c>
      <c r="E390">
        <v>65761017</v>
      </c>
      <c r="F390" s="5" t="s">
        <v>1534</v>
      </c>
      <c r="G390">
        <v>22</v>
      </c>
      <c r="H390" t="s">
        <v>104</v>
      </c>
      <c r="I390" t="s">
        <v>105</v>
      </c>
      <c r="J390" t="s">
        <v>106</v>
      </c>
      <c r="K390" t="s">
        <v>107</v>
      </c>
      <c r="L390">
        <v>60</v>
      </c>
      <c r="M390" t="s">
        <v>108</v>
      </c>
      <c r="N390" t="s">
        <v>109</v>
      </c>
      <c r="O390" t="s">
        <v>110</v>
      </c>
      <c r="P390" t="s">
        <v>110</v>
      </c>
      <c r="Q390" t="s">
        <v>114</v>
      </c>
      <c r="R390" t="s">
        <v>114</v>
      </c>
      <c r="S390" t="s">
        <v>339</v>
      </c>
      <c r="T390" t="s">
        <v>339</v>
      </c>
      <c r="U390" t="s">
        <v>340</v>
      </c>
      <c r="V390" t="s">
        <v>340</v>
      </c>
      <c r="W390">
        <v>1</v>
      </c>
      <c r="X390" t="s">
        <v>114</v>
      </c>
      <c r="Y390" t="s">
        <v>1397</v>
      </c>
      <c r="Z390" t="s">
        <v>828</v>
      </c>
      <c r="AA390" t="s">
        <v>828</v>
      </c>
      <c r="AB390" t="s">
        <v>829</v>
      </c>
      <c r="AC390" t="s">
        <v>829</v>
      </c>
      <c r="AD390">
        <v>70</v>
      </c>
      <c r="AE390">
        <v>70</v>
      </c>
      <c r="AF390">
        <v>23500</v>
      </c>
      <c r="AG390" t="s">
        <v>114</v>
      </c>
      <c r="AH390">
        <v>23.5</v>
      </c>
      <c r="AI390" t="s">
        <v>411</v>
      </c>
      <c r="AJ390" t="s">
        <v>1533</v>
      </c>
      <c r="AK390">
        <v>3049</v>
      </c>
      <c r="AL390" t="s">
        <v>154</v>
      </c>
      <c r="AM390" t="s">
        <v>154</v>
      </c>
      <c r="AN390" t="s">
        <v>155</v>
      </c>
      <c r="AO390" t="s">
        <v>155</v>
      </c>
      <c r="AP390" t="s">
        <v>114</v>
      </c>
      <c r="AQ390" t="s">
        <v>156</v>
      </c>
      <c r="AR390" t="s">
        <v>157</v>
      </c>
      <c r="AS390" t="s">
        <v>327</v>
      </c>
      <c r="AT390" t="s">
        <v>327</v>
      </c>
      <c r="AU390" t="s">
        <v>114</v>
      </c>
      <c r="AV390" t="s">
        <v>114</v>
      </c>
      <c r="AW390" t="s">
        <v>114</v>
      </c>
      <c r="AX390" t="s">
        <v>114</v>
      </c>
      <c r="AY390">
        <v>485604</v>
      </c>
      <c r="AZ390" t="s">
        <v>922</v>
      </c>
      <c r="BA390" t="s">
        <v>922</v>
      </c>
      <c r="BB390" t="s">
        <v>215</v>
      </c>
      <c r="BC390" t="s">
        <v>216</v>
      </c>
      <c r="BD390" t="s">
        <v>217</v>
      </c>
      <c r="BE390" t="s">
        <v>216</v>
      </c>
      <c r="BF390" t="s">
        <v>114</v>
      </c>
      <c r="BG390" t="s">
        <v>143</v>
      </c>
      <c r="BH390" t="s">
        <v>187</v>
      </c>
      <c r="BI390" t="s">
        <v>143</v>
      </c>
      <c r="BJ390" t="s">
        <v>187</v>
      </c>
      <c r="BK390" t="s">
        <v>133</v>
      </c>
      <c r="BL390" t="s">
        <v>134</v>
      </c>
      <c r="BM390" t="s">
        <v>606</v>
      </c>
      <c r="BN390" t="s">
        <v>607</v>
      </c>
      <c r="BO390">
        <v>0</v>
      </c>
      <c r="BP390" s="1">
        <v>44183.411273148151</v>
      </c>
      <c r="BQ390" t="s">
        <v>137</v>
      </c>
      <c r="BR390" t="s">
        <v>607</v>
      </c>
      <c r="BS390" t="s">
        <v>137</v>
      </c>
      <c r="BT390" t="s">
        <v>169</v>
      </c>
      <c r="BU390" t="s">
        <v>170</v>
      </c>
      <c r="BV390" t="s">
        <v>154</v>
      </c>
      <c r="BW390" t="s">
        <v>154</v>
      </c>
      <c r="BX390" t="s">
        <v>155</v>
      </c>
      <c r="BY390" t="s">
        <v>155</v>
      </c>
      <c r="BZ390" t="s">
        <v>114</v>
      </c>
      <c r="CA390" t="s">
        <v>143</v>
      </c>
      <c r="CB390" t="s">
        <v>144</v>
      </c>
      <c r="CC390" t="s">
        <v>145</v>
      </c>
      <c r="CD390" t="s">
        <v>145</v>
      </c>
      <c r="CE390" t="s">
        <v>114</v>
      </c>
      <c r="CF390" t="s">
        <v>114</v>
      </c>
      <c r="CG390">
        <v>0</v>
      </c>
      <c r="CH390">
        <v>1</v>
      </c>
      <c r="CI390">
        <v>1</v>
      </c>
      <c r="CJ390" t="s">
        <v>146</v>
      </c>
      <c r="CK390" t="s">
        <v>146</v>
      </c>
      <c r="CL390" t="s">
        <v>146</v>
      </c>
      <c r="CM390" t="s">
        <v>146</v>
      </c>
      <c r="CN390" t="s">
        <v>607</v>
      </c>
      <c r="CO390">
        <v>820</v>
      </c>
      <c r="CP390" s="1">
        <v>44183.411273148151</v>
      </c>
      <c r="CQ390" t="s">
        <v>137</v>
      </c>
      <c r="CR390" t="s">
        <v>147</v>
      </c>
      <c r="CS390" t="s">
        <v>114</v>
      </c>
      <c r="CT390" t="s">
        <v>114</v>
      </c>
      <c r="CU390" t="s">
        <v>114</v>
      </c>
      <c r="CV390" t="s">
        <v>114</v>
      </c>
      <c r="CW390" t="s">
        <v>114</v>
      </c>
      <c r="CX390" t="s">
        <v>114</v>
      </c>
      <c r="CY390" t="s">
        <v>114</v>
      </c>
      <c r="CZ390" t="s">
        <v>114</v>
      </c>
    </row>
    <row r="391" spans="1:104" x14ac:dyDescent="0.25">
      <c r="A391">
        <v>40761</v>
      </c>
      <c r="B391">
        <v>218981</v>
      </c>
      <c r="C391">
        <v>218516</v>
      </c>
      <c r="D391">
        <v>2144</v>
      </c>
      <c r="E391">
        <v>62005608</v>
      </c>
      <c r="F391" s="5" t="s">
        <v>1534</v>
      </c>
      <c r="G391">
        <v>22</v>
      </c>
      <c r="H391" t="s">
        <v>104</v>
      </c>
      <c r="I391" t="s">
        <v>105</v>
      </c>
      <c r="J391" t="s">
        <v>106</v>
      </c>
      <c r="K391" t="s">
        <v>107</v>
      </c>
      <c r="L391">
        <v>60</v>
      </c>
      <c r="M391" t="s">
        <v>108</v>
      </c>
      <c r="N391" t="s">
        <v>109</v>
      </c>
      <c r="O391" t="s">
        <v>110</v>
      </c>
      <c r="P391" t="s">
        <v>110</v>
      </c>
      <c r="Q391" t="s">
        <v>114</v>
      </c>
      <c r="R391" t="s">
        <v>114</v>
      </c>
      <c r="S391" t="s">
        <v>339</v>
      </c>
      <c r="T391" t="s">
        <v>339</v>
      </c>
      <c r="U391" t="s">
        <v>340</v>
      </c>
      <c r="V391" t="s">
        <v>340</v>
      </c>
      <c r="W391">
        <v>1</v>
      </c>
      <c r="X391" t="s">
        <v>114</v>
      </c>
      <c r="Y391" t="s">
        <v>341</v>
      </c>
      <c r="Z391" t="s">
        <v>114</v>
      </c>
      <c r="AA391" t="s">
        <v>114</v>
      </c>
      <c r="AB391" t="s">
        <v>114</v>
      </c>
      <c r="AC391" t="s">
        <v>114</v>
      </c>
      <c r="AD391">
        <v>70</v>
      </c>
      <c r="AE391">
        <v>70</v>
      </c>
      <c r="AF391">
        <v>22350</v>
      </c>
      <c r="AG391" t="s">
        <v>114</v>
      </c>
      <c r="AH391">
        <v>23.600000381469702</v>
      </c>
      <c r="AI391" t="s">
        <v>1571</v>
      </c>
      <c r="AJ391" t="s">
        <v>1533</v>
      </c>
      <c r="AK391">
        <v>3049</v>
      </c>
      <c r="AL391" t="s">
        <v>154</v>
      </c>
      <c r="AM391" t="s">
        <v>154</v>
      </c>
      <c r="AN391" t="s">
        <v>155</v>
      </c>
      <c r="AO391" t="s">
        <v>155</v>
      </c>
      <c r="AP391" t="s">
        <v>114</v>
      </c>
      <c r="AQ391" t="s">
        <v>156</v>
      </c>
      <c r="AR391" t="s">
        <v>157</v>
      </c>
      <c r="AS391" t="s">
        <v>158</v>
      </c>
      <c r="AT391" t="s">
        <v>158</v>
      </c>
      <c r="AU391" t="s">
        <v>114</v>
      </c>
      <c r="AV391" t="s">
        <v>114</v>
      </c>
      <c r="AW391" t="s">
        <v>114</v>
      </c>
      <c r="AX391" t="s">
        <v>114</v>
      </c>
      <c r="AY391">
        <v>485604</v>
      </c>
      <c r="AZ391" t="s">
        <v>922</v>
      </c>
      <c r="BA391" t="s">
        <v>922</v>
      </c>
      <c r="BB391" t="s">
        <v>215</v>
      </c>
      <c r="BC391" t="s">
        <v>216</v>
      </c>
      <c r="BD391" t="s">
        <v>217</v>
      </c>
      <c r="BE391" t="s">
        <v>216</v>
      </c>
      <c r="BF391" t="s">
        <v>114</v>
      </c>
      <c r="BG391" t="s">
        <v>143</v>
      </c>
      <c r="BH391" t="s">
        <v>187</v>
      </c>
      <c r="BI391" t="s">
        <v>143</v>
      </c>
      <c r="BJ391" t="s">
        <v>187</v>
      </c>
      <c r="BK391" t="s">
        <v>133</v>
      </c>
      <c r="BL391" t="s">
        <v>134</v>
      </c>
      <c r="BM391" t="s">
        <v>606</v>
      </c>
      <c r="BN391" t="s">
        <v>607</v>
      </c>
      <c r="BO391">
        <v>0</v>
      </c>
      <c r="BP391" s="1">
        <v>44183.41128472222</v>
      </c>
      <c r="BQ391" t="s">
        <v>137</v>
      </c>
      <c r="BR391" t="s">
        <v>607</v>
      </c>
      <c r="BS391" t="s">
        <v>137</v>
      </c>
      <c r="BT391" t="s">
        <v>169</v>
      </c>
      <c r="BU391" t="s">
        <v>170</v>
      </c>
      <c r="BV391" t="s">
        <v>154</v>
      </c>
      <c r="BW391" t="s">
        <v>154</v>
      </c>
      <c r="BX391" t="s">
        <v>155</v>
      </c>
      <c r="BY391" t="s">
        <v>155</v>
      </c>
      <c r="BZ391" t="s">
        <v>114</v>
      </c>
      <c r="CA391" t="s">
        <v>143</v>
      </c>
      <c r="CB391" t="s">
        <v>144</v>
      </c>
      <c r="CC391" t="s">
        <v>145</v>
      </c>
      <c r="CD391" t="s">
        <v>145</v>
      </c>
      <c r="CE391" t="s">
        <v>114</v>
      </c>
      <c r="CF391" t="s">
        <v>114</v>
      </c>
      <c r="CG391">
        <v>0</v>
      </c>
      <c r="CH391">
        <v>1</v>
      </c>
      <c r="CI391">
        <v>1</v>
      </c>
      <c r="CJ391" t="s">
        <v>146</v>
      </c>
      <c r="CK391" t="s">
        <v>146</v>
      </c>
      <c r="CL391" t="s">
        <v>146</v>
      </c>
      <c r="CM391" t="s">
        <v>146</v>
      </c>
      <c r="CN391" t="s">
        <v>607</v>
      </c>
      <c r="CO391">
        <v>820</v>
      </c>
      <c r="CP391" s="1">
        <v>44183.41128472222</v>
      </c>
      <c r="CQ391" t="s">
        <v>137</v>
      </c>
      <c r="CR391" t="s">
        <v>147</v>
      </c>
      <c r="CS391" t="s">
        <v>114</v>
      </c>
      <c r="CT391" t="s">
        <v>114</v>
      </c>
      <c r="CU391" t="s">
        <v>114</v>
      </c>
      <c r="CV391" t="s">
        <v>114</v>
      </c>
      <c r="CW391" t="s">
        <v>114</v>
      </c>
      <c r="CX391" t="s">
        <v>114</v>
      </c>
      <c r="CY391" t="s">
        <v>114</v>
      </c>
      <c r="CZ391" t="s">
        <v>114</v>
      </c>
    </row>
    <row r="392" spans="1:104" x14ac:dyDescent="0.25">
      <c r="A392">
        <v>40764</v>
      </c>
      <c r="B392">
        <v>218987</v>
      </c>
      <c r="C392">
        <v>218522</v>
      </c>
      <c r="D392">
        <v>2149</v>
      </c>
      <c r="E392">
        <v>56229057</v>
      </c>
      <c r="F392" s="5" t="s">
        <v>1534</v>
      </c>
      <c r="G392">
        <v>22</v>
      </c>
      <c r="H392" t="s">
        <v>104</v>
      </c>
      <c r="I392" t="s">
        <v>105</v>
      </c>
      <c r="J392" t="s">
        <v>106</v>
      </c>
      <c r="K392" t="s">
        <v>107</v>
      </c>
      <c r="L392">
        <v>60</v>
      </c>
      <c r="M392" t="s">
        <v>108</v>
      </c>
      <c r="N392" t="s">
        <v>109</v>
      </c>
      <c r="O392" t="s">
        <v>110</v>
      </c>
      <c r="P392" t="s">
        <v>110</v>
      </c>
      <c r="Q392" t="s">
        <v>114</v>
      </c>
      <c r="R392" t="s">
        <v>114</v>
      </c>
      <c r="S392" t="s">
        <v>339</v>
      </c>
      <c r="T392" t="s">
        <v>339</v>
      </c>
      <c r="U392" t="s">
        <v>340</v>
      </c>
      <c r="V392" t="s">
        <v>340</v>
      </c>
      <c r="W392">
        <v>1</v>
      </c>
      <c r="X392" t="s">
        <v>114</v>
      </c>
      <c r="Y392" t="s">
        <v>1397</v>
      </c>
      <c r="Z392" t="s">
        <v>828</v>
      </c>
      <c r="AA392" t="s">
        <v>828</v>
      </c>
      <c r="AB392" t="s">
        <v>829</v>
      </c>
      <c r="AC392" t="s">
        <v>829</v>
      </c>
      <c r="AD392">
        <v>71</v>
      </c>
      <c r="AE392">
        <v>71</v>
      </c>
      <c r="AF392">
        <v>23000</v>
      </c>
      <c r="AG392" t="s">
        <v>114</v>
      </c>
      <c r="AH392">
        <v>23</v>
      </c>
      <c r="AI392" t="s">
        <v>1465</v>
      </c>
      <c r="AJ392" t="s">
        <v>1533</v>
      </c>
      <c r="AK392">
        <v>3049</v>
      </c>
      <c r="AL392" t="s">
        <v>154</v>
      </c>
      <c r="AM392" t="s">
        <v>154</v>
      </c>
      <c r="AN392" t="s">
        <v>155</v>
      </c>
      <c r="AO392" t="s">
        <v>155</v>
      </c>
      <c r="AP392" t="s">
        <v>114</v>
      </c>
      <c r="AQ392" t="s">
        <v>156</v>
      </c>
      <c r="AR392" t="s">
        <v>157</v>
      </c>
      <c r="AS392" t="s">
        <v>158</v>
      </c>
      <c r="AT392" t="s">
        <v>158</v>
      </c>
      <c r="AU392" t="s">
        <v>114</v>
      </c>
      <c r="AV392" t="s">
        <v>114</v>
      </c>
      <c r="AW392" t="s">
        <v>114</v>
      </c>
      <c r="AX392" t="s">
        <v>114</v>
      </c>
      <c r="AY392">
        <v>460005</v>
      </c>
      <c r="AZ392" t="s">
        <v>1576</v>
      </c>
      <c r="BA392" t="s">
        <v>1576</v>
      </c>
      <c r="BB392" t="s">
        <v>215</v>
      </c>
      <c r="BC392" t="s">
        <v>216</v>
      </c>
      <c r="BD392" t="s">
        <v>217</v>
      </c>
      <c r="BE392" t="s">
        <v>216</v>
      </c>
      <c r="BF392" t="s">
        <v>114</v>
      </c>
      <c r="BG392" t="s">
        <v>143</v>
      </c>
      <c r="BH392" t="s">
        <v>187</v>
      </c>
      <c r="BI392" t="s">
        <v>143</v>
      </c>
      <c r="BJ392" t="s">
        <v>187</v>
      </c>
      <c r="BK392" t="s">
        <v>133</v>
      </c>
      <c r="BL392" t="s">
        <v>134</v>
      </c>
      <c r="BM392" t="s">
        <v>606</v>
      </c>
      <c r="BN392" t="s">
        <v>607</v>
      </c>
      <c r="BO392">
        <v>0</v>
      </c>
      <c r="BP392" s="1">
        <v>44183.41128472222</v>
      </c>
      <c r="BQ392" t="s">
        <v>137</v>
      </c>
      <c r="BR392" t="s">
        <v>607</v>
      </c>
      <c r="BS392" t="s">
        <v>137</v>
      </c>
      <c r="BT392" t="s">
        <v>169</v>
      </c>
      <c r="BU392" t="s">
        <v>170</v>
      </c>
      <c r="BV392" t="s">
        <v>154</v>
      </c>
      <c r="BW392" t="s">
        <v>154</v>
      </c>
      <c r="BX392" t="s">
        <v>155</v>
      </c>
      <c r="BY392" t="s">
        <v>155</v>
      </c>
      <c r="BZ392" t="s">
        <v>114</v>
      </c>
      <c r="CA392" t="s">
        <v>143</v>
      </c>
      <c r="CB392" t="s">
        <v>144</v>
      </c>
      <c r="CC392" t="s">
        <v>145</v>
      </c>
      <c r="CD392" t="s">
        <v>145</v>
      </c>
      <c r="CE392" t="s">
        <v>114</v>
      </c>
      <c r="CF392" t="s">
        <v>114</v>
      </c>
      <c r="CG392">
        <v>0</v>
      </c>
      <c r="CH392">
        <v>1</v>
      </c>
      <c r="CI392">
        <v>1</v>
      </c>
      <c r="CJ392" t="s">
        <v>146</v>
      </c>
      <c r="CK392" t="s">
        <v>146</v>
      </c>
      <c r="CL392" t="s">
        <v>146</v>
      </c>
      <c r="CM392" t="s">
        <v>146</v>
      </c>
      <c r="CN392" t="s">
        <v>607</v>
      </c>
      <c r="CO392">
        <v>820</v>
      </c>
      <c r="CP392" s="1">
        <v>44183.41128472222</v>
      </c>
      <c r="CQ392" t="s">
        <v>137</v>
      </c>
      <c r="CR392" t="s">
        <v>147</v>
      </c>
      <c r="CS392" t="s">
        <v>114</v>
      </c>
      <c r="CT392" t="s">
        <v>114</v>
      </c>
      <c r="CU392" t="s">
        <v>114</v>
      </c>
      <c r="CV392" t="s">
        <v>114</v>
      </c>
      <c r="CW392" t="s">
        <v>114</v>
      </c>
      <c r="CX392" t="s">
        <v>114</v>
      </c>
      <c r="CY392" t="s">
        <v>114</v>
      </c>
      <c r="CZ392" t="s">
        <v>114</v>
      </c>
    </row>
    <row r="393" spans="1:104" x14ac:dyDescent="0.25">
      <c r="A393">
        <v>40771</v>
      </c>
      <c r="B393">
        <v>219005</v>
      </c>
      <c r="C393">
        <v>218540</v>
      </c>
      <c r="D393">
        <v>2159</v>
      </c>
      <c r="E393">
        <v>52877677</v>
      </c>
      <c r="F393" s="5" t="s">
        <v>1534</v>
      </c>
      <c r="G393">
        <v>22</v>
      </c>
      <c r="H393" t="s">
        <v>104</v>
      </c>
      <c r="I393" t="s">
        <v>105</v>
      </c>
      <c r="J393" t="s">
        <v>106</v>
      </c>
      <c r="K393" t="s">
        <v>107</v>
      </c>
      <c r="L393">
        <v>60</v>
      </c>
      <c r="M393" t="s">
        <v>108</v>
      </c>
      <c r="N393" t="s">
        <v>109</v>
      </c>
      <c r="O393" t="s">
        <v>110</v>
      </c>
      <c r="P393" t="s">
        <v>110</v>
      </c>
      <c r="Q393" t="s">
        <v>114</v>
      </c>
      <c r="R393" t="s">
        <v>114</v>
      </c>
      <c r="S393" t="s">
        <v>195</v>
      </c>
      <c r="T393" t="s">
        <v>195</v>
      </c>
      <c r="U393" t="s">
        <v>196</v>
      </c>
      <c r="V393" t="s">
        <v>196</v>
      </c>
      <c r="W393">
        <v>0</v>
      </c>
      <c r="X393" t="s">
        <v>114</v>
      </c>
      <c r="Y393" t="s">
        <v>316</v>
      </c>
      <c r="Z393" t="s">
        <v>114</v>
      </c>
      <c r="AA393" t="s">
        <v>114</v>
      </c>
      <c r="AB393" t="s">
        <v>114</v>
      </c>
      <c r="AC393" t="s">
        <v>114</v>
      </c>
      <c r="AD393">
        <v>70</v>
      </c>
      <c r="AE393">
        <v>70</v>
      </c>
      <c r="AF393">
        <v>23200</v>
      </c>
      <c r="AG393" t="s">
        <v>114</v>
      </c>
      <c r="AH393">
        <v>23.200000762939499</v>
      </c>
      <c r="AI393" t="s">
        <v>1591</v>
      </c>
      <c r="AJ393" t="s">
        <v>1533</v>
      </c>
      <c r="AK393">
        <v>3049</v>
      </c>
      <c r="AL393" t="s">
        <v>306</v>
      </c>
      <c r="AM393" t="s">
        <v>307</v>
      </c>
      <c r="AN393" t="s">
        <v>308</v>
      </c>
      <c r="AO393" t="s">
        <v>308</v>
      </c>
      <c r="AP393" t="s">
        <v>114</v>
      </c>
      <c r="AQ393" t="s">
        <v>156</v>
      </c>
      <c r="AR393" t="s">
        <v>157</v>
      </c>
      <c r="AS393" t="s">
        <v>158</v>
      </c>
      <c r="AT393" t="s">
        <v>158</v>
      </c>
      <c r="AU393" t="s">
        <v>114</v>
      </c>
      <c r="AV393" t="s">
        <v>114</v>
      </c>
      <c r="AW393" t="s">
        <v>114</v>
      </c>
      <c r="AX393" t="s">
        <v>114</v>
      </c>
      <c r="AY393">
        <v>485002</v>
      </c>
      <c r="AZ393" t="s">
        <v>765</v>
      </c>
      <c r="BA393" t="s">
        <v>765</v>
      </c>
      <c r="BB393" t="s">
        <v>215</v>
      </c>
      <c r="BC393" t="s">
        <v>216</v>
      </c>
      <c r="BD393" t="s">
        <v>217</v>
      </c>
      <c r="BE393" t="s">
        <v>216</v>
      </c>
      <c r="BF393" t="s">
        <v>114</v>
      </c>
      <c r="BG393" t="s">
        <v>143</v>
      </c>
      <c r="BH393" t="s">
        <v>187</v>
      </c>
      <c r="BI393" t="s">
        <v>143</v>
      </c>
      <c r="BJ393" t="s">
        <v>187</v>
      </c>
      <c r="BK393" t="s">
        <v>133</v>
      </c>
      <c r="BL393" t="s">
        <v>134</v>
      </c>
      <c r="BM393" t="s">
        <v>606</v>
      </c>
      <c r="BN393" t="s">
        <v>607</v>
      </c>
      <c r="BO393">
        <v>0</v>
      </c>
      <c r="BP393" s="1">
        <v>44183.411296296297</v>
      </c>
      <c r="BQ393" t="s">
        <v>137</v>
      </c>
      <c r="BR393" t="s">
        <v>607</v>
      </c>
      <c r="BS393" t="s">
        <v>137</v>
      </c>
      <c r="BT393" t="s">
        <v>169</v>
      </c>
      <c r="BU393" t="s">
        <v>170</v>
      </c>
      <c r="BV393" t="s">
        <v>306</v>
      </c>
      <c r="BW393" t="s">
        <v>307</v>
      </c>
      <c r="BX393" t="s">
        <v>308</v>
      </c>
      <c r="BY393" t="s">
        <v>308</v>
      </c>
      <c r="BZ393" t="s">
        <v>114</v>
      </c>
      <c r="CA393" t="s">
        <v>143</v>
      </c>
      <c r="CB393" t="s">
        <v>144</v>
      </c>
      <c r="CC393" t="s">
        <v>145</v>
      </c>
      <c r="CD393" t="s">
        <v>145</v>
      </c>
      <c r="CE393" t="s">
        <v>114</v>
      </c>
      <c r="CF393" t="s">
        <v>114</v>
      </c>
      <c r="CG393">
        <v>0</v>
      </c>
      <c r="CH393">
        <v>1</v>
      </c>
      <c r="CI393">
        <v>1</v>
      </c>
      <c r="CJ393" t="s">
        <v>146</v>
      </c>
      <c r="CK393" t="s">
        <v>146</v>
      </c>
      <c r="CL393" t="s">
        <v>146</v>
      </c>
      <c r="CM393" t="s">
        <v>146</v>
      </c>
      <c r="CN393" t="s">
        <v>607</v>
      </c>
      <c r="CO393">
        <v>820</v>
      </c>
      <c r="CP393" s="1">
        <v>44183.411296296297</v>
      </c>
      <c r="CQ393" t="s">
        <v>137</v>
      </c>
      <c r="CR393" t="s">
        <v>147</v>
      </c>
      <c r="CS393" t="s">
        <v>114</v>
      </c>
      <c r="CT393" t="s">
        <v>114</v>
      </c>
      <c r="CU393" t="s">
        <v>114</v>
      </c>
      <c r="CV393" t="s">
        <v>114</v>
      </c>
      <c r="CW393" t="s">
        <v>114</v>
      </c>
      <c r="CX393" t="s">
        <v>114</v>
      </c>
      <c r="CY393" t="s">
        <v>114</v>
      </c>
      <c r="CZ393" t="s">
        <v>114</v>
      </c>
    </row>
    <row r="394" spans="1:104" x14ac:dyDescent="0.25">
      <c r="A394">
        <v>40772</v>
      </c>
      <c r="B394">
        <v>219010</v>
      </c>
      <c r="C394">
        <v>218545</v>
      </c>
      <c r="D394">
        <v>2162</v>
      </c>
      <c r="E394">
        <v>53118261</v>
      </c>
      <c r="F394" s="5" t="s">
        <v>1534</v>
      </c>
      <c r="G394">
        <v>22</v>
      </c>
      <c r="H394" t="s">
        <v>104</v>
      </c>
      <c r="I394" t="s">
        <v>105</v>
      </c>
      <c r="J394" t="s">
        <v>106</v>
      </c>
      <c r="K394" t="s">
        <v>107</v>
      </c>
      <c r="L394">
        <v>60</v>
      </c>
      <c r="M394" t="s">
        <v>108</v>
      </c>
      <c r="N394" t="s">
        <v>109</v>
      </c>
      <c r="O394" t="s">
        <v>110</v>
      </c>
      <c r="P394" t="s">
        <v>110</v>
      </c>
      <c r="Q394" t="s">
        <v>114</v>
      </c>
      <c r="R394" t="s">
        <v>114</v>
      </c>
      <c r="S394" t="s">
        <v>195</v>
      </c>
      <c r="T394" t="s">
        <v>195</v>
      </c>
      <c r="U394" t="s">
        <v>196</v>
      </c>
      <c r="V394" t="s">
        <v>196</v>
      </c>
      <c r="W394">
        <v>0</v>
      </c>
      <c r="X394" t="s">
        <v>114</v>
      </c>
      <c r="Y394" t="s">
        <v>516</v>
      </c>
      <c r="Z394" t="s">
        <v>114</v>
      </c>
      <c r="AA394" t="s">
        <v>114</v>
      </c>
      <c r="AB394" t="s">
        <v>114</v>
      </c>
      <c r="AC394" t="s">
        <v>114</v>
      </c>
      <c r="AD394">
        <v>70</v>
      </c>
      <c r="AE394">
        <v>70</v>
      </c>
      <c r="AF394">
        <v>24000</v>
      </c>
      <c r="AG394" t="s">
        <v>114</v>
      </c>
      <c r="AH394">
        <v>24</v>
      </c>
      <c r="AI394" t="s">
        <v>1593</v>
      </c>
      <c r="AJ394" t="s">
        <v>1533</v>
      </c>
      <c r="AK394">
        <v>3049</v>
      </c>
      <c r="AL394" t="s">
        <v>154</v>
      </c>
      <c r="AM394" t="s">
        <v>154</v>
      </c>
      <c r="AN394" t="s">
        <v>155</v>
      </c>
      <c r="AO394" t="s">
        <v>155</v>
      </c>
      <c r="AP394" t="s">
        <v>114</v>
      </c>
      <c r="AQ394" t="s">
        <v>156</v>
      </c>
      <c r="AR394" t="s">
        <v>157</v>
      </c>
      <c r="AS394" t="s">
        <v>158</v>
      </c>
      <c r="AT394" t="s">
        <v>158</v>
      </c>
      <c r="AU394" t="s">
        <v>114</v>
      </c>
      <c r="AV394" t="s">
        <v>114</v>
      </c>
      <c r="AW394" t="s">
        <v>114</v>
      </c>
      <c r="AX394" t="s">
        <v>114</v>
      </c>
      <c r="AY394">
        <v>485002</v>
      </c>
      <c r="AZ394" t="s">
        <v>765</v>
      </c>
      <c r="BA394" t="s">
        <v>765</v>
      </c>
      <c r="BB394" t="s">
        <v>215</v>
      </c>
      <c r="BC394" t="s">
        <v>216</v>
      </c>
      <c r="BD394" t="s">
        <v>217</v>
      </c>
      <c r="BE394" t="s">
        <v>216</v>
      </c>
      <c r="BF394" t="s">
        <v>114</v>
      </c>
      <c r="BG394" t="s">
        <v>143</v>
      </c>
      <c r="BH394" t="s">
        <v>187</v>
      </c>
      <c r="BI394" t="s">
        <v>143</v>
      </c>
      <c r="BJ394" t="s">
        <v>187</v>
      </c>
      <c r="BK394" t="s">
        <v>133</v>
      </c>
      <c r="BL394" t="s">
        <v>134</v>
      </c>
      <c r="BM394" t="s">
        <v>606</v>
      </c>
      <c r="BN394" t="s">
        <v>607</v>
      </c>
      <c r="BO394">
        <v>0</v>
      </c>
      <c r="BP394" s="1">
        <v>44183.411296296297</v>
      </c>
      <c r="BQ394" t="s">
        <v>137</v>
      </c>
      <c r="BR394" t="s">
        <v>607</v>
      </c>
      <c r="BS394" t="s">
        <v>137</v>
      </c>
      <c r="BT394" t="s">
        <v>169</v>
      </c>
      <c r="BU394" t="s">
        <v>170</v>
      </c>
      <c r="BV394" t="s">
        <v>154</v>
      </c>
      <c r="BW394" t="s">
        <v>154</v>
      </c>
      <c r="BX394" t="s">
        <v>155</v>
      </c>
      <c r="BY394" t="s">
        <v>155</v>
      </c>
      <c r="BZ394" t="s">
        <v>114</v>
      </c>
      <c r="CA394" t="s">
        <v>143</v>
      </c>
      <c r="CB394" t="s">
        <v>144</v>
      </c>
      <c r="CC394" t="s">
        <v>145</v>
      </c>
      <c r="CD394" t="s">
        <v>145</v>
      </c>
      <c r="CE394" t="s">
        <v>114</v>
      </c>
      <c r="CF394" t="s">
        <v>114</v>
      </c>
      <c r="CG394">
        <v>0</v>
      </c>
      <c r="CH394">
        <v>1</v>
      </c>
      <c r="CI394">
        <v>1</v>
      </c>
      <c r="CJ394" t="s">
        <v>146</v>
      </c>
      <c r="CK394" t="s">
        <v>146</v>
      </c>
      <c r="CL394" t="s">
        <v>146</v>
      </c>
      <c r="CM394" t="s">
        <v>146</v>
      </c>
      <c r="CN394" t="s">
        <v>607</v>
      </c>
      <c r="CO394">
        <v>820</v>
      </c>
      <c r="CP394" s="1">
        <v>44183.411296296297</v>
      </c>
      <c r="CQ394" t="s">
        <v>137</v>
      </c>
      <c r="CR394" t="s">
        <v>147</v>
      </c>
      <c r="CS394" t="s">
        <v>114</v>
      </c>
      <c r="CT394" t="s">
        <v>114</v>
      </c>
      <c r="CU394" t="s">
        <v>114</v>
      </c>
      <c r="CV394" t="s">
        <v>114</v>
      </c>
      <c r="CW394" t="s">
        <v>114</v>
      </c>
      <c r="CX394" t="s">
        <v>114</v>
      </c>
      <c r="CY394" t="s">
        <v>114</v>
      </c>
      <c r="CZ394" t="s">
        <v>114</v>
      </c>
    </row>
    <row r="395" spans="1:104" x14ac:dyDescent="0.25">
      <c r="A395">
        <v>40773</v>
      </c>
      <c r="B395">
        <v>219019</v>
      </c>
      <c r="C395">
        <v>218554</v>
      </c>
      <c r="D395">
        <v>2168</v>
      </c>
      <c r="E395">
        <v>53093308</v>
      </c>
      <c r="F395" s="5" t="s">
        <v>1534</v>
      </c>
      <c r="G395">
        <v>22</v>
      </c>
      <c r="H395" t="s">
        <v>104</v>
      </c>
      <c r="I395" t="s">
        <v>105</v>
      </c>
      <c r="J395" t="s">
        <v>106</v>
      </c>
      <c r="K395" t="s">
        <v>107</v>
      </c>
      <c r="L395">
        <v>60</v>
      </c>
      <c r="M395" t="s">
        <v>108</v>
      </c>
      <c r="N395" t="s">
        <v>109</v>
      </c>
      <c r="O395" t="s">
        <v>110</v>
      </c>
      <c r="P395" t="s">
        <v>110</v>
      </c>
      <c r="Q395" t="s">
        <v>114</v>
      </c>
      <c r="R395" t="s">
        <v>114</v>
      </c>
      <c r="S395" t="s">
        <v>195</v>
      </c>
      <c r="T395" t="s">
        <v>195</v>
      </c>
      <c r="U395" t="s">
        <v>196</v>
      </c>
      <c r="V395" t="s">
        <v>196</v>
      </c>
      <c r="W395">
        <v>0</v>
      </c>
      <c r="X395" t="s">
        <v>114</v>
      </c>
      <c r="Y395" t="s">
        <v>1598</v>
      </c>
      <c r="Z395" t="s">
        <v>114</v>
      </c>
      <c r="AA395" t="s">
        <v>114</v>
      </c>
      <c r="AB395" t="s">
        <v>114</v>
      </c>
      <c r="AC395" t="s">
        <v>114</v>
      </c>
      <c r="AD395">
        <v>70</v>
      </c>
      <c r="AE395">
        <v>70</v>
      </c>
      <c r="AF395">
        <v>23200</v>
      </c>
      <c r="AG395" t="s">
        <v>114</v>
      </c>
      <c r="AH395">
        <v>23.200000762939499</v>
      </c>
      <c r="AI395" t="s">
        <v>1003</v>
      </c>
      <c r="AJ395" t="s">
        <v>1533</v>
      </c>
      <c r="AK395">
        <v>3049</v>
      </c>
      <c r="AL395" t="s">
        <v>154</v>
      </c>
      <c r="AM395" t="s">
        <v>154</v>
      </c>
      <c r="AN395" t="s">
        <v>155</v>
      </c>
      <c r="AO395" t="s">
        <v>155</v>
      </c>
      <c r="AP395" t="s">
        <v>114</v>
      </c>
      <c r="AQ395" t="s">
        <v>156</v>
      </c>
      <c r="AR395" t="s">
        <v>157</v>
      </c>
      <c r="AS395" t="s">
        <v>158</v>
      </c>
      <c r="AT395" t="s">
        <v>158</v>
      </c>
      <c r="AU395" t="s">
        <v>114</v>
      </c>
      <c r="AV395" t="s">
        <v>114</v>
      </c>
      <c r="AW395" t="s">
        <v>114</v>
      </c>
      <c r="AX395" t="s">
        <v>114</v>
      </c>
      <c r="AY395">
        <v>485002</v>
      </c>
      <c r="AZ395" t="s">
        <v>765</v>
      </c>
      <c r="BA395" t="s">
        <v>765</v>
      </c>
      <c r="BB395" t="s">
        <v>215</v>
      </c>
      <c r="BC395" t="s">
        <v>216</v>
      </c>
      <c r="BD395" t="s">
        <v>217</v>
      </c>
      <c r="BE395" t="s">
        <v>216</v>
      </c>
      <c r="BF395" t="s">
        <v>114</v>
      </c>
      <c r="BG395" t="s">
        <v>143</v>
      </c>
      <c r="BH395" t="s">
        <v>187</v>
      </c>
      <c r="BI395" t="s">
        <v>143</v>
      </c>
      <c r="BJ395" t="s">
        <v>187</v>
      </c>
      <c r="BK395" t="s">
        <v>133</v>
      </c>
      <c r="BL395" t="s">
        <v>134</v>
      </c>
      <c r="BM395" t="s">
        <v>606</v>
      </c>
      <c r="BN395" t="s">
        <v>607</v>
      </c>
      <c r="BO395">
        <v>0</v>
      </c>
      <c r="BP395" s="1">
        <v>44183.411296296297</v>
      </c>
      <c r="BQ395" t="s">
        <v>137</v>
      </c>
      <c r="BR395" t="s">
        <v>607</v>
      </c>
      <c r="BS395" t="s">
        <v>137</v>
      </c>
      <c r="BT395" t="s">
        <v>169</v>
      </c>
      <c r="BU395" t="s">
        <v>170</v>
      </c>
      <c r="BV395" t="s">
        <v>154</v>
      </c>
      <c r="BW395" t="s">
        <v>154</v>
      </c>
      <c r="BX395" t="s">
        <v>155</v>
      </c>
      <c r="BY395" t="s">
        <v>155</v>
      </c>
      <c r="BZ395" t="s">
        <v>114</v>
      </c>
      <c r="CA395" t="s">
        <v>143</v>
      </c>
      <c r="CB395" t="s">
        <v>144</v>
      </c>
      <c r="CC395" t="s">
        <v>145</v>
      </c>
      <c r="CD395" t="s">
        <v>145</v>
      </c>
      <c r="CE395" t="s">
        <v>114</v>
      </c>
      <c r="CF395" t="s">
        <v>114</v>
      </c>
      <c r="CG395">
        <v>0</v>
      </c>
      <c r="CH395">
        <v>1</v>
      </c>
      <c r="CI395">
        <v>1</v>
      </c>
      <c r="CJ395" t="s">
        <v>146</v>
      </c>
      <c r="CK395" t="s">
        <v>146</v>
      </c>
      <c r="CL395" t="s">
        <v>146</v>
      </c>
      <c r="CM395" t="s">
        <v>146</v>
      </c>
      <c r="CN395" t="s">
        <v>607</v>
      </c>
      <c r="CO395">
        <v>820</v>
      </c>
      <c r="CP395" s="1">
        <v>44183.411296296297</v>
      </c>
      <c r="CQ395" t="s">
        <v>137</v>
      </c>
      <c r="CR395" t="s">
        <v>147</v>
      </c>
      <c r="CS395" t="s">
        <v>114</v>
      </c>
      <c r="CT395" t="s">
        <v>114</v>
      </c>
      <c r="CU395" t="s">
        <v>114</v>
      </c>
      <c r="CV395" t="s">
        <v>114</v>
      </c>
      <c r="CW395" t="s">
        <v>114</v>
      </c>
      <c r="CX395" t="s">
        <v>114</v>
      </c>
      <c r="CY395" t="s">
        <v>114</v>
      </c>
      <c r="CZ395" t="s">
        <v>114</v>
      </c>
    </row>
    <row r="396" spans="1:104" x14ac:dyDescent="0.25">
      <c r="A396">
        <v>40778</v>
      </c>
      <c r="B396">
        <v>219032</v>
      </c>
      <c r="C396">
        <v>218567</v>
      </c>
      <c r="D396">
        <v>2176</v>
      </c>
      <c r="E396">
        <v>62069042</v>
      </c>
      <c r="F396" s="5" t="s">
        <v>1534</v>
      </c>
      <c r="G396">
        <v>22</v>
      </c>
      <c r="H396" t="s">
        <v>104</v>
      </c>
      <c r="I396" t="s">
        <v>105</v>
      </c>
      <c r="J396" t="s">
        <v>106</v>
      </c>
      <c r="K396" t="s">
        <v>107</v>
      </c>
      <c r="L396">
        <v>60</v>
      </c>
      <c r="M396" t="s">
        <v>108</v>
      </c>
      <c r="N396" t="s">
        <v>109</v>
      </c>
      <c r="O396" t="s">
        <v>110</v>
      </c>
      <c r="P396" t="s">
        <v>110</v>
      </c>
      <c r="Q396" t="s">
        <v>114</v>
      </c>
      <c r="R396" t="s">
        <v>114</v>
      </c>
      <c r="S396" t="s">
        <v>339</v>
      </c>
      <c r="T396" t="s">
        <v>339</v>
      </c>
      <c r="U396" t="s">
        <v>340</v>
      </c>
      <c r="V396" t="s">
        <v>340</v>
      </c>
      <c r="W396">
        <v>1</v>
      </c>
      <c r="X396" t="s">
        <v>114</v>
      </c>
      <c r="Y396" t="s">
        <v>1397</v>
      </c>
      <c r="Z396" t="s">
        <v>828</v>
      </c>
      <c r="AA396" t="s">
        <v>828</v>
      </c>
      <c r="AB396" t="s">
        <v>829</v>
      </c>
      <c r="AC396" t="s">
        <v>829</v>
      </c>
      <c r="AD396">
        <v>69</v>
      </c>
      <c r="AE396">
        <v>70</v>
      </c>
      <c r="AF396">
        <v>23900</v>
      </c>
      <c r="AG396" t="s">
        <v>114</v>
      </c>
      <c r="AH396">
        <v>23.600000381469702</v>
      </c>
      <c r="AI396" t="s">
        <v>1609</v>
      </c>
      <c r="AJ396" t="s">
        <v>1533</v>
      </c>
      <c r="AK396">
        <v>3049</v>
      </c>
      <c r="AL396" t="s">
        <v>154</v>
      </c>
      <c r="AM396" t="s">
        <v>154</v>
      </c>
      <c r="AN396" t="s">
        <v>155</v>
      </c>
      <c r="AO396" t="s">
        <v>155</v>
      </c>
      <c r="AP396" t="s">
        <v>114</v>
      </c>
      <c r="AQ396" t="s">
        <v>156</v>
      </c>
      <c r="AR396" t="s">
        <v>157</v>
      </c>
      <c r="AS396" t="s">
        <v>158</v>
      </c>
      <c r="AT396" t="s">
        <v>158</v>
      </c>
      <c r="AU396" t="s">
        <v>114</v>
      </c>
      <c r="AV396" t="s">
        <v>114</v>
      </c>
      <c r="AW396" t="s">
        <v>114</v>
      </c>
      <c r="AX396" t="s">
        <v>114</v>
      </c>
      <c r="AY396">
        <v>400108</v>
      </c>
      <c r="AZ396" t="s">
        <v>399</v>
      </c>
      <c r="BA396" t="s">
        <v>399</v>
      </c>
      <c r="BB396" t="s">
        <v>215</v>
      </c>
      <c r="BC396" t="s">
        <v>216</v>
      </c>
      <c r="BD396" t="s">
        <v>217</v>
      </c>
      <c r="BE396" t="s">
        <v>216</v>
      </c>
      <c r="BF396" t="s">
        <v>114</v>
      </c>
      <c r="BG396" t="s">
        <v>143</v>
      </c>
      <c r="BH396" t="s">
        <v>187</v>
      </c>
      <c r="BI396" t="s">
        <v>143</v>
      </c>
      <c r="BJ396" t="s">
        <v>187</v>
      </c>
      <c r="BK396" t="s">
        <v>133</v>
      </c>
      <c r="BL396" t="s">
        <v>134</v>
      </c>
      <c r="BM396" t="s">
        <v>606</v>
      </c>
      <c r="BN396" t="s">
        <v>607</v>
      </c>
      <c r="BO396">
        <v>0</v>
      </c>
      <c r="BP396" s="1">
        <v>44183.411307870374</v>
      </c>
      <c r="BQ396" t="s">
        <v>137</v>
      </c>
      <c r="BR396" t="s">
        <v>607</v>
      </c>
      <c r="BS396" t="s">
        <v>137</v>
      </c>
      <c r="BT396" t="s">
        <v>169</v>
      </c>
      <c r="BU396" t="s">
        <v>170</v>
      </c>
      <c r="BV396" t="s">
        <v>154</v>
      </c>
      <c r="BW396" t="s">
        <v>154</v>
      </c>
      <c r="BX396" t="s">
        <v>155</v>
      </c>
      <c r="BY396" t="s">
        <v>155</v>
      </c>
      <c r="BZ396" t="s">
        <v>114</v>
      </c>
      <c r="CA396" t="s">
        <v>143</v>
      </c>
      <c r="CB396" t="s">
        <v>144</v>
      </c>
      <c r="CC396" t="s">
        <v>145</v>
      </c>
      <c r="CD396" t="s">
        <v>145</v>
      </c>
      <c r="CE396" t="s">
        <v>114</v>
      </c>
      <c r="CF396" t="s">
        <v>114</v>
      </c>
      <c r="CG396">
        <v>0</v>
      </c>
      <c r="CH396">
        <v>1</v>
      </c>
      <c r="CI396">
        <v>1</v>
      </c>
      <c r="CJ396" t="s">
        <v>146</v>
      </c>
      <c r="CK396" t="s">
        <v>146</v>
      </c>
      <c r="CL396" t="s">
        <v>146</v>
      </c>
      <c r="CM396" t="s">
        <v>146</v>
      </c>
      <c r="CN396" t="s">
        <v>607</v>
      </c>
      <c r="CO396">
        <v>820</v>
      </c>
      <c r="CP396" s="1">
        <v>44183.411307870374</v>
      </c>
      <c r="CQ396" t="s">
        <v>137</v>
      </c>
      <c r="CR396" t="s">
        <v>147</v>
      </c>
      <c r="CS396" t="s">
        <v>114</v>
      </c>
      <c r="CT396" t="s">
        <v>114</v>
      </c>
      <c r="CU396" t="s">
        <v>114</v>
      </c>
      <c r="CV396" t="s">
        <v>114</v>
      </c>
      <c r="CW396" t="s">
        <v>114</v>
      </c>
      <c r="CX396" t="s">
        <v>114</v>
      </c>
      <c r="CY396" t="s">
        <v>114</v>
      </c>
      <c r="CZ396" t="s">
        <v>114</v>
      </c>
    </row>
    <row r="397" spans="1:104" x14ac:dyDescent="0.25">
      <c r="A397">
        <v>40781</v>
      </c>
      <c r="B397">
        <v>219045</v>
      </c>
      <c r="C397">
        <v>218580</v>
      </c>
      <c r="D397">
        <v>2185</v>
      </c>
      <c r="E397">
        <v>62133848</v>
      </c>
      <c r="F397" s="5" t="s">
        <v>1534</v>
      </c>
      <c r="G397">
        <v>22</v>
      </c>
      <c r="H397" t="s">
        <v>104</v>
      </c>
      <c r="I397" t="s">
        <v>105</v>
      </c>
      <c r="J397" t="s">
        <v>106</v>
      </c>
      <c r="K397" t="s">
        <v>107</v>
      </c>
      <c r="L397">
        <v>60</v>
      </c>
      <c r="M397" t="s">
        <v>108</v>
      </c>
      <c r="N397" t="s">
        <v>109</v>
      </c>
      <c r="O397" t="s">
        <v>110</v>
      </c>
      <c r="P397" t="s">
        <v>110</v>
      </c>
      <c r="Q397" t="s">
        <v>114</v>
      </c>
      <c r="R397" t="s">
        <v>114</v>
      </c>
      <c r="S397" t="s">
        <v>339</v>
      </c>
      <c r="T397" t="s">
        <v>339</v>
      </c>
      <c r="U397" t="s">
        <v>340</v>
      </c>
      <c r="V397" t="s">
        <v>340</v>
      </c>
      <c r="W397">
        <v>1</v>
      </c>
      <c r="X397" t="s">
        <v>114</v>
      </c>
      <c r="Y397" t="s">
        <v>952</v>
      </c>
      <c r="Z397" t="s">
        <v>114</v>
      </c>
      <c r="AA397" t="s">
        <v>114</v>
      </c>
      <c r="AB397" t="s">
        <v>114</v>
      </c>
      <c r="AC397" t="s">
        <v>114</v>
      </c>
      <c r="AD397">
        <v>69</v>
      </c>
      <c r="AE397">
        <v>70</v>
      </c>
      <c r="AF397">
        <v>23900</v>
      </c>
      <c r="AG397" t="s">
        <v>114</v>
      </c>
      <c r="AH397">
        <v>23.5</v>
      </c>
      <c r="AI397" t="s">
        <v>1411</v>
      </c>
      <c r="AJ397" t="s">
        <v>1533</v>
      </c>
      <c r="AK397">
        <v>3049</v>
      </c>
      <c r="AL397" t="s">
        <v>154</v>
      </c>
      <c r="AM397" t="s">
        <v>154</v>
      </c>
      <c r="AN397" t="s">
        <v>155</v>
      </c>
      <c r="AO397" t="s">
        <v>155</v>
      </c>
      <c r="AP397" t="s">
        <v>114</v>
      </c>
      <c r="AQ397" t="s">
        <v>156</v>
      </c>
      <c r="AR397" t="s">
        <v>157</v>
      </c>
      <c r="AS397" t="s">
        <v>158</v>
      </c>
      <c r="AT397" t="s">
        <v>158</v>
      </c>
      <c r="AU397" t="s">
        <v>114</v>
      </c>
      <c r="AV397" t="s">
        <v>114</v>
      </c>
      <c r="AW397" t="s">
        <v>114</v>
      </c>
      <c r="AX397" t="s">
        <v>114</v>
      </c>
      <c r="AY397">
        <v>400108</v>
      </c>
      <c r="AZ397" t="s">
        <v>399</v>
      </c>
      <c r="BA397" t="s">
        <v>399</v>
      </c>
      <c r="BB397" t="s">
        <v>215</v>
      </c>
      <c r="BC397" t="s">
        <v>216</v>
      </c>
      <c r="BD397" t="s">
        <v>217</v>
      </c>
      <c r="BE397" t="s">
        <v>216</v>
      </c>
      <c r="BF397" t="s">
        <v>114</v>
      </c>
      <c r="BG397" t="s">
        <v>143</v>
      </c>
      <c r="BH397" t="s">
        <v>187</v>
      </c>
      <c r="BI397" t="s">
        <v>143</v>
      </c>
      <c r="BJ397" t="s">
        <v>187</v>
      </c>
      <c r="BK397" t="s">
        <v>133</v>
      </c>
      <c r="BL397" t="s">
        <v>134</v>
      </c>
      <c r="BM397" t="s">
        <v>606</v>
      </c>
      <c r="BN397" t="s">
        <v>607</v>
      </c>
      <c r="BO397">
        <v>0</v>
      </c>
      <c r="BP397" s="1">
        <v>44183.411307870374</v>
      </c>
      <c r="BQ397" t="s">
        <v>137</v>
      </c>
      <c r="BR397" t="s">
        <v>607</v>
      </c>
      <c r="BS397" t="s">
        <v>137</v>
      </c>
      <c r="BT397" t="s">
        <v>169</v>
      </c>
      <c r="BU397" t="s">
        <v>170</v>
      </c>
      <c r="BV397" t="s">
        <v>154</v>
      </c>
      <c r="BW397" t="s">
        <v>154</v>
      </c>
      <c r="BX397" t="s">
        <v>155</v>
      </c>
      <c r="BY397" t="s">
        <v>155</v>
      </c>
      <c r="BZ397" t="s">
        <v>114</v>
      </c>
      <c r="CA397" t="s">
        <v>143</v>
      </c>
      <c r="CB397" t="s">
        <v>144</v>
      </c>
      <c r="CC397" t="s">
        <v>145</v>
      </c>
      <c r="CD397" t="s">
        <v>145</v>
      </c>
      <c r="CE397" t="s">
        <v>114</v>
      </c>
      <c r="CF397" t="s">
        <v>114</v>
      </c>
      <c r="CG397">
        <v>0</v>
      </c>
      <c r="CH397">
        <v>1</v>
      </c>
      <c r="CI397">
        <v>1</v>
      </c>
      <c r="CJ397" t="s">
        <v>146</v>
      </c>
      <c r="CK397" t="s">
        <v>146</v>
      </c>
      <c r="CL397" t="s">
        <v>146</v>
      </c>
      <c r="CM397" t="s">
        <v>146</v>
      </c>
      <c r="CN397" t="s">
        <v>607</v>
      </c>
      <c r="CO397">
        <v>820</v>
      </c>
      <c r="CP397" s="1">
        <v>44183.411307870374</v>
      </c>
      <c r="CQ397" t="s">
        <v>137</v>
      </c>
      <c r="CR397" t="s">
        <v>147</v>
      </c>
      <c r="CS397" t="s">
        <v>114</v>
      </c>
      <c r="CT397" t="s">
        <v>114</v>
      </c>
      <c r="CU397" t="s">
        <v>114</v>
      </c>
      <c r="CV397" t="s">
        <v>114</v>
      </c>
      <c r="CW397" t="s">
        <v>114</v>
      </c>
      <c r="CX397" t="s">
        <v>114</v>
      </c>
      <c r="CY397" t="s">
        <v>114</v>
      </c>
      <c r="CZ397" t="s">
        <v>114</v>
      </c>
    </row>
    <row r="398" spans="1:104" x14ac:dyDescent="0.25">
      <c r="A398">
        <v>40789</v>
      </c>
      <c r="B398">
        <v>218445</v>
      </c>
      <c r="C398">
        <v>217980</v>
      </c>
      <c r="D398">
        <v>1731</v>
      </c>
      <c r="E398">
        <v>63686414</v>
      </c>
      <c r="F398" s="5" t="s">
        <v>941</v>
      </c>
      <c r="G398">
        <v>22</v>
      </c>
      <c r="H398" t="s">
        <v>104</v>
      </c>
      <c r="I398" t="s">
        <v>105</v>
      </c>
      <c r="J398" t="s">
        <v>106</v>
      </c>
      <c r="K398" t="s">
        <v>107</v>
      </c>
      <c r="L398">
        <v>60</v>
      </c>
      <c r="M398" t="s">
        <v>108</v>
      </c>
      <c r="N398" t="s">
        <v>109</v>
      </c>
      <c r="O398" t="s">
        <v>110</v>
      </c>
      <c r="P398" t="s">
        <v>110</v>
      </c>
      <c r="Q398" t="s">
        <v>114</v>
      </c>
      <c r="R398" t="s">
        <v>114</v>
      </c>
      <c r="S398" t="s">
        <v>148</v>
      </c>
      <c r="T398" t="s">
        <v>148</v>
      </c>
      <c r="U398" t="s">
        <v>149</v>
      </c>
      <c r="V398" t="s">
        <v>149</v>
      </c>
      <c r="W398">
        <v>1</v>
      </c>
      <c r="X398" t="s">
        <v>114</v>
      </c>
      <c r="Y398" t="s">
        <v>939</v>
      </c>
      <c r="Z398" t="s">
        <v>114</v>
      </c>
      <c r="AA398" t="s">
        <v>114</v>
      </c>
      <c r="AB398" t="s">
        <v>114</v>
      </c>
      <c r="AC398" t="s">
        <v>114</v>
      </c>
      <c r="AD398">
        <v>70</v>
      </c>
      <c r="AE398">
        <v>70</v>
      </c>
      <c r="AF398">
        <v>23600</v>
      </c>
      <c r="AG398" t="s">
        <v>114</v>
      </c>
      <c r="AH398">
        <v>23.600000381469702</v>
      </c>
      <c r="AI398" t="s">
        <v>812</v>
      </c>
      <c r="AJ398" t="s">
        <v>940</v>
      </c>
      <c r="AK398">
        <v>3047</v>
      </c>
      <c r="AL398" t="s">
        <v>154</v>
      </c>
      <c r="AM398" t="s">
        <v>154</v>
      </c>
      <c r="AN398" t="s">
        <v>155</v>
      </c>
      <c r="AO398" t="s">
        <v>155</v>
      </c>
      <c r="AP398" t="s">
        <v>114</v>
      </c>
      <c r="AQ398" t="s">
        <v>156</v>
      </c>
      <c r="AR398" t="s">
        <v>157</v>
      </c>
      <c r="AS398" t="s">
        <v>158</v>
      </c>
      <c r="AT398" t="s">
        <v>158</v>
      </c>
      <c r="AU398" t="s">
        <v>114</v>
      </c>
      <c r="AV398" t="s">
        <v>114</v>
      </c>
      <c r="AW398" t="s">
        <v>114</v>
      </c>
      <c r="AX398" t="s">
        <v>114</v>
      </c>
      <c r="AY398">
        <v>467108</v>
      </c>
      <c r="AZ398" t="s">
        <v>159</v>
      </c>
      <c r="BA398" t="s">
        <v>159</v>
      </c>
      <c r="BB398" t="s">
        <v>215</v>
      </c>
      <c r="BC398" t="s">
        <v>216</v>
      </c>
      <c r="BD398" t="s">
        <v>217</v>
      </c>
      <c r="BE398" t="s">
        <v>216</v>
      </c>
      <c r="BF398" t="s">
        <v>114</v>
      </c>
      <c r="BG398" t="s">
        <v>143</v>
      </c>
      <c r="BH398" t="s">
        <v>187</v>
      </c>
      <c r="BI398" t="s">
        <v>143</v>
      </c>
      <c r="BJ398" t="s">
        <v>187</v>
      </c>
      <c r="BK398" t="s">
        <v>133</v>
      </c>
      <c r="BL398" t="s">
        <v>134</v>
      </c>
      <c r="BM398" t="s">
        <v>606</v>
      </c>
      <c r="BN398" t="s">
        <v>607</v>
      </c>
      <c r="BO398">
        <v>0</v>
      </c>
      <c r="BP398" s="1">
        <v>44183.410983796297</v>
      </c>
      <c r="BQ398" t="s">
        <v>137</v>
      </c>
      <c r="BR398" t="s">
        <v>607</v>
      </c>
      <c r="BS398" t="s">
        <v>137</v>
      </c>
      <c r="BT398" t="s">
        <v>169</v>
      </c>
      <c r="BU398" t="s">
        <v>170</v>
      </c>
      <c r="BV398" t="s">
        <v>154</v>
      </c>
      <c r="BW398" t="s">
        <v>154</v>
      </c>
      <c r="BX398" t="s">
        <v>155</v>
      </c>
      <c r="BY398" t="s">
        <v>155</v>
      </c>
      <c r="BZ398" t="s">
        <v>114</v>
      </c>
      <c r="CA398" t="s">
        <v>143</v>
      </c>
      <c r="CB398" t="s">
        <v>144</v>
      </c>
      <c r="CC398" t="s">
        <v>145</v>
      </c>
      <c r="CD398" t="s">
        <v>145</v>
      </c>
      <c r="CE398" t="s">
        <v>114</v>
      </c>
      <c r="CF398" t="s">
        <v>114</v>
      </c>
      <c r="CG398">
        <v>0</v>
      </c>
      <c r="CH398">
        <v>1</v>
      </c>
      <c r="CI398">
        <v>1</v>
      </c>
      <c r="CJ398" t="s">
        <v>146</v>
      </c>
      <c r="CK398" t="s">
        <v>146</v>
      </c>
      <c r="CL398" t="s">
        <v>146</v>
      </c>
      <c r="CM398" t="s">
        <v>146</v>
      </c>
      <c r="CN398" t="s">
        <v>607</v>
      </c>
      <c r="CO398">
        <v>820</v>
      </c>
      <c r="CP398" s="1">
        <v>44183.410983796297</v>
      </c>
      <c r="CQ398" t="s">
        <v>137</v>
      </c>
      <c r="CR398" t="s">
        <v>147</v>
      </c>
      <c r="CS398" t="s">
        <v>114</v>
      </c>
      <c r="CT398" t="s">
        <v>114</v>
      </c>
      <c r="CU398" t="s">
        <v>114</v>
      </c>
      <c r="CV398" t="s">
        <v>114</v>
      </c>
      <c r="CW398" t="s">
        <v>114</v>
      </c>
      <c r="CX398" t="s">
        <v>114</v>
      </c>
      <c r="CY398" t="s">
        <v>114</v>
      </c>
      <c r="CZ398" t="s">
        <v>114</v>
      </c>
    </row>
    <row r="399" spans="1:104" x14ac:dyDescent="0.25">
      <c r="A399">
        <v>40790</v>
      </c>
      <c r="B399">
        <v>218452</v>
      </c>
      <c r="C399">
        <v>217987</v>
      </c>
      <c r="D399">
        <v>1735</v>
      </c>
      <c r="E399">
        <v>63717300</v>
      </c>
      <c r="F399" s="5" t="s">
        <v>941</v>
      </c>
      <c r="G399">
        <v>22</v>
      </c>
      <c r="H399" t="s">
        <v>104</v>
      </c>
      <c r="I399" t="s">
        <v>105</v>
      </c>
      <c r="J399" t="s">
        <v>106</v>
      </c>
      <c r="K399" t="s">
        <v>107</v>
      </c>
      <c r="L399">
        <v>60</v>
      </c>
      <c r="M399" t="s">
        <v>108</v>
      </c>
      <c r="N399" t="s">
        <v>109</v>
      </c>
      <c r="O399" t="s">
        <v>110</v>
      </c>
      <c r="P399" t="s">
        <v>110</v>
      </c>
      <c r="Q399" t="s">
        <v>114</v>
      </c>
      <c r="R399" t="s">
        <v>114</v>
      </c>
      <c r="S399" t="s">
        <v>350</v>
      </c>
      <c r="T399" t="s">
        <v>350</v>
      </c>
      <c r="U399" t="s">
        <v>351</v>
      </c>
      <c r="V399" t="s">
        <v>351</v>
      </c>
      <c r="W399">
        <v>0</v>
      </c>
      <c r="X399" t="s">
        <v>114</v>
      </c>
      <c r="Y399" t="s">
        <v>949</v>
      </c>
      <c r="Z399" t="s">
        <v>114</v>
      </c>
      <c r="AA399" t="s">
        <v>114</v>
      </c>
      <c r="AB399" t="s">
        <v>114</v>
      </c>
      <c r="AC399" t="s">
        <v>114</v>
      </c>
      <c r="AD399">
        <v>70</v>
      </c>
      <c r="AE399">
        <v>70</v>
      </c>
      <c r="AF399">
        <v>23800</v>
      </c>
      <c r="AG399" t="s">
        <v>114</v>
      </c>
      <c r="AH399">
        <v>23.799999237060501</v>
      </c>
      <c r="AI399" t="s">
        <v>950</v>
      </c>
      <c r="AJ399" t="s">
        <v>940</v>
      </c>
      <c r="AK399">
        <v>3047</v>
      </c>
      <c r="AL399" t="s">
        <v>154</v>
      </c>
      <c r="AM399" t="s">
        <v>154</v>
      </c>
      <c r="AN399" t="s">
        <v>155</v>
      </c>
      <c r="AO399" t="s">
        <v>155</v>
      </c>
      <c r="AP399" t="s">
        <v>114</v>
      </c>
      <c r="AQ399" t="s">
        <v>156</v>
      </c>
      <c r="AR399" t="s">
        <v>157</v>
      </c>
      <c r="AS399" t="s">
        <v>158</v>
      </c>
      <c r="AT399" t="s">
        <v>158</v>
      </c>
      <c r="AU399" t="s">
        <v>114</v>
      </c>
      <c r="AV399" t="s">
        <v>114</v>
      </c>
      <c r="AW399" t="s">
        <v>114</v>
      </c>
      <c r="AX399" t="s">
        <v>114</v>
      </c>
      <c r="AY399">
        <v>467108</v>
      </c>
      <c r="AZ399" t="s">
        <v>159</v>
      </c>
      <c r="BA399" t="s">
        <v>159</v>
      </c>
      <c r="BB399" t="s">
        <v>215</v>
      </c>
      <c r="BC399" t="s">
        <v>216</v>
      </c>
      <c r="BD399" t="s">
        <v>217</v>
      </c>
      <c r="BE399" t="s">
        <v>216</v>
      </c>
      <c r="BF399" t="s">
        <v>114</v>
      </c>
      <c r="BG399" t="s">
        <v>143</v>
      </c>
      <c r="BH399" t="s">
        <v>187</v>
      </c>
      <c r="BI399" t="s">
        <v>143</v>
      </c>
      <c r="BJ399" t="s">
        <v>187</v>
      </c>
      <c r="BK399" t="s">
        <v>133</v>
      </c>
      <c r="BL399" t="s">
        <v>134</v>
      </c>
      <c r="BM399" t="s">
        <v>606</v>
      </c>
      <c r="BN399" t="s">
        <v>607</v>
      </c>
      <c r="BO399">
        <v>0</v>
      </c>
      <c r="BP399" s="1">
        <v>44183.410983796297</v>
      </c>
      <c r="BQ399" t="s">
        <v>137</v>
      </c>
      <c r="BR399" t="s">
        <v>607</v>
      </c>
      <c r="BS399" t="s">
        <v>137</v>
      </c>
      <c r="BT399" t="s">
        <v>169</v>
      </c>
      <c r="BU399" t="s">
        <v>170</v>
      </c>
      <c r="BV399" t="s">
        <v>154</v>
      </c>
      <c r="BW399" t="s">
        <v>154</v>
      </c>
      <c r="BX399" t="s">
        <v>155</v>
      </c>
      <c r="BY399" t="s">
        <v>155</v>
      </c>
      <c r="BZ399" t="s">
        <v>114</v>
      </c>
      <c r="CA399" t="s">
        <v>143</v>
      </c>
      <c r="CB399" t="s">
        <v>144</v>
      </c>
      <c r="CC399" t="s">
        <v>145</v>
      </c>
      <c r="CD399" t="s">
        <v>145</v>
      </c>
      <c r="CE399" t="s">
        <v>114</v>
      </c>
      <c r="CF399" t="s">
        <v>114</v>
      </c>
      <c r="CG399">
        <v>0</v>
      </c>
      <c r="CH399">
        <v>1</v>
      </c>
      <c r="CI399">
        <v>1</v>
      </c>
      <c r="CJ399" t="s">
        <v>146</v>
      </c>
      <c r="CK399" t="s">
        <v>146</v>
      </c>
      <c r="CL399" t="s">
        <v>146</v>
      </c>
      <c r="CM399" t="s">
        <v>146</v>
      </c>
      <c r="CN399" t="s">
        <v>607</v>
      </c>
      <c r="CO399">
        <v>820</v>
      </c>
      <c r="CP399" s="1">
        <v>44183.410983796297</v>
      </c>
      <c r="CQ399" t="s">
        <v>137</v>
      </c>
      <c r="CR399" t="s">
        <v>147</v>
      </c>
      <c r="CS399" t="s">
        <v>114</v>
      </c>
      <c r="CT399" t="s">
        <v>114</v>
      </c>
      <c r="CU399" t="s">
        <v>114</v>
      </c>
      <c r="CV399" t="s">
        <v>114</v>
      </c>
      <c r="CW399" t="s">
        <v>114</v>
      </c>
      <c r="CX399" t="s">
        <v>114</v>
      </c>
      <c r="CY399" t="s">
        <v>114</v>
      </c>
      <c r="CZ399" t="s">
        <v>114</v>
      </c>
    </row>
    <row r="400" spans="1:104" x14ac:dyDescent="0.25">
      <c r="A400">
        <v>40793</v>
      </c>
      <c r="B400">
        <v>218468</v>
      </c>
      <c r="C400">
        <v>218003</v>
      </c>
      <c r="D400">
        <v>1744</v>
      </c>
      <c r="E400">
        <v>63311914</v>
      </c>
      <c r="F400" s="5" t="s">
        <v>941</v>
      </c>
      <c r="G400">
        <v>22</v>
      </c>
      <c r="H400" t="s">
        <v>104</v>
      </c>
      <c r="I400" t="s">
        <v>105</v>
      </c>
      <c r="J400" t="s">
        <v>106</v>
      </c>
      <c r="K400" t="s">
        <v>107</v>
      </c>
      <c r="L400">
        <v>60</v>
      </c>
      <c r="M400" t="s">
        <v>108</v>
      </c>
      <c r="N400" t="s">
        <v>109</v>
      </c>
      <c r="O400" t="s">
        <v>110</v>
      </c>
      <c r="P400" t="s">
        <v>110</v>
      </c>
      <c r="Q400" t="s">
        <v>114</v>
      </c>
      <c r="R400" t="s">
        <v>114</v>
      </c>
      <c r="S400" t="s">
        <v>350</v>
      </c>
      <c r="T400" t="s">
        <v>350</v>
      </c>
      <c r="U400" t="s">
        <v>351</v>
      </c>
      <c r="V400" t="s">
        <v>351</v>
      </c>
      <c r="W400">
        <v>0</v>
      </c>
      <c r="X400" t="s">
        <v>114</v>
      </c>
      <c r="Y400" t="s">
        <v>976</v>
      </c>
      <c r="Z400" t="s">
        <v>353</v>
      </c>
      <c r="AA400" t="s">
        <v>353</v>
      </c>
      <c r="AB400" t="s">
        <v>354</v>
      </c>
      <c r="AC400" t="s">
        <v>354</v>
      </c>
      <c r="AD400">
        <v>70</v>
      </c>
      <c r="AE400">
        <v>70</v>
      </c>
      <c r="AF400">
        <v>23600</v>
      </c>
      <c r="AG400" t="s">
        <v>114</v>
      </c>
      <c r="AH400">
        <v>23.600000381469702</v>
      </c>
      <c r="AI400" t="s">
        <v>977</v>
      </c>
      <c r="AJ400" t="s">
        <v>940</v>
      </c>
      <c r="AK400">
        <v>3047</v>
      </c>
      <c r="AL400" t="s">
        <v>154</v>
      </c>
      <c r="AM400" t="s">
        <v>154</v>
      </c>
      <c r="AN400" t="s">
        <v>155</v>
      </c>
      <c r="AO400" t="s">
        <v>155</v>
      </c>
      <c r="AP400" t="s">
        <v>114</v>
      </c>
      <c r="AQ400" t="s">
        <v>156</v>
      </c>
      <c r="AR400" t="s">
        <v>157</v>
      </c>
      <c r="AS400" t="s">
        <v>158</v>
      </c>
      <c r="AT400" t="s">
        <v>158</v>
      </c>
      <c r="AU400" t="s">
        <v>114</v>
      </c>
      <c r="AV400" t="s">
        <v>114</v>
      </c>
      <c r="AW400" t="s">
        <v>114</v>
      </c>
      <c r="AX400" t="s">
        <v>114</v>
      </c>
      <c r="AY400">
        <v>467108</v>
      </c>
      <c r="AZ400" t="s">
        <v>159</v>
      </c>
      <c r="BA400" t="s">
        <v>159</v>
      </c>
      <c r="BB400" t="s">
        <v>215</v>
      </c>
      <c r="BC400" t="s">
        <v>216</v>
      </c>
      <c r="BD400" t="s">
        <v>217</v>
      </c>
      <c r="BE400" t="s">
        <v>216</v>
      </c>
      <c r="BF400" t="s">
        <v>114</v>
      </c>
      <c r="BG400" t="s">
        <v>143</v>
      </c>
      <c r="BH400" t="s">
        <v>187</v>
      </c>
      <c r="BI400" t="s">
        <v>143</v>
      </c>
      <c r="BJ400" t="s">
        <v>187</v>
      </c>
      <c r="BK400" t="s">
        <v>133</v>
      </c>
      <c r="BL400" t="s">
        <v>134</v>
      </c>
      <c r="BM400" t="s">
        <v>606</v>
      </c>
      <c r="BN400" t="s">
        <v>607</v>
      </c>
      <c r="BO400">
        <v>0</v>
      </c>
      <c r="BP400" s="1">
        <v>44183.410995370374</v>
      </c>
      <c r="BQ400" t="s">
        <v>137</v>
      </c>
      <c r="BR400" t="s">
        <v>607</v>
      </c>
      <c r="BS400" t="s">
        <v>137</v>
      </c>
      <c r="BT400" t="s">
        <v>169</v>
      </c>
      <c r="BU400" t="s">
        <v>170</v>
      </c>
      <c r="BV400" t="s">
        <v>154</v>
      </c>
      <c r="BW400" t="s">
        <v>154</v>
      </c>
      <c r="BX400" t="s">
        <v>155</v>
      </c>
      <c r="BY400" t="s">
        <v>155</v>
      </c>
      <c r="BZ400" t="s">
        <v>114</v>
      </c>
      <c r="CA400" t="s">
        <v>143</v>
      </c>
      <c r="CB400" t="s">
        <v>144</v>
      </c>
      <c r="CC400" t="s">
        <v>145</v>
      </c>
      <c r="CD400" t="s">
        <v>145</v>
      </c>
      <c r="CE400" t="s">
        <v>114</v>
      </c>
      <c r="CF400" t="s">
        <v>114</v>
      </c>
      <c r="CG400">
        <v>0</v>
      </c>
      <c r="CH400">
        <v>1</v>
      </c>
      <c r="CI400">
        <v>1</v>
      </c>
      <c r="CJ400" t="s">
        <v>146</v>
      </c>
      <c r="CK400" t="s">
        <v>146</v>
      </c>
      <c r="CL400" t="s">
        <v>146</v>
      </c>
      <c r="CM400" t="s">
        <v>146</v>
      </c>
      <c r="CN400" t="s">
        <v>607</v>
      </c>
      <c r="CO400">
        <v>820</v>
      </c>
      <c r="CP400" s="1">
        <v>44183.410995370374</v>
      </c>
      <c r="CQ400" t="s">
        <v>137</v>
      </c>
      <c r="CR400" t="s">
        <v>147</v>
      </c>
      <c r="CS400" t="s">
        <v>114</v>
      </c>
      <c r="CT400" t="s">
        <v>114</v>
      </c>
      <c r="CU400" t="s">
        <v>114</v>
      </c>
      <c r="CV400" t="s">
        <v>114</v>
      </c>
      <c r="CW400" t="s">
        <v>114</v>
      </c>
      <c r="CX400" t="s">
        <v>114</v>
      </c>
      <c r="CY400" t="s">
        <v>114</v>
      </c>
      <c r="CZ400" t="s">
        <v>114</v>
      </c>
    </row>
    <row r="401" spans="1:104" x14ac:dyDescent="0.25">
      <c r="A401">
        <v>40794</v>
      </c>
      <c r="B401">
        <v>218475</v>
      </c>
      <c r="C401">
        <v>218010</v>
      </c>
      <c r="D401">
        <v>1750</v>
      </c>
      <c r="E401">
        <v>63464374</v>
      </c>
      <c r="F401" s="5" t="s">
        <v>941</v>
      </c>
      <c r="G401">
        <v>22</v>
      </c>
      <c r="H401" t="s">
        <v>104</v>
      </c>
      <c r="I401" t="s">
        <v>105</v>
      </c>
      <c r="J401" t="s">
        <v>106</v>
      </c>
      <c r="K401" t="s">
        <v>107</v>
      </c>
      <c r="L401">
        <v>60</v>
      </c>
      <c r="M401" t="s">
        <v>108</v>
      </c>
      <c r="N401" t="s">
        <v>109</v>
      </c>
      <c r="O401" t="s">
        <v>110</v>
      </c>
      <c r="P401" t="s">
        <v>110</v>
      </c>
      <c r="Q401" t="s">
        <v>114</v>
      </c>
      <c r="R401" t="s">
        <v>114</v>
      </c>
      <c r="S401" t="s">
        <v>350</v>
      </c>
      <c r="T401" t="s">
        <v>350</v>
      </c>
      <c r="U401" t="s">
        <v>351</v>
      </c>
      <c r="V401" t="s">
        <v>351</v>
      </c>
      <c r="W401">
        <v>0</v>
      </c>
      <c r="X401" t="s">
        <v>114</v>
      </c>
      <c r="Y401" t="s">
        <v>990</v>
      </c>
      <c r="Z401" t="s">
        <v>353</v>
      </c>
      <c r="AA401" t="s">
        <v>353</v>
      </c>
      <c r="AB401" t="s">
        <v>354</v>
      </c>
      <c r="AC401" t="s">
        <v>354</v>
      </c>
      <c r="AD401">
        <v>70</v>
      </c>
      <c r="AE401">
        <v>70</v>
      </c>
      <c r="AF401">
        <v>23500</v>
      </c>
      <c r="AG401" t="s">
        <v>114</v>
      </c>
      <c r="AH401">
        <v>23.5</v>
      </c>
      <c r="AI401" t="s">
        <v>991</v>
      </c>
      <c r="AJ401" t="s">
        <v>940</v>
      </c>
      <c r="AK401">
        <v>3047</v>
      </c>
      <c r="AL401" t="s">
        <v>154</v>
      </c>
      <c r="AM401" t="s">
        <v>154</v>
      </c>
      <c r="AN401" t="s">
        <v>155</v>
      </c>
      <c r="AO401" t="s">
        <v>155</v>
      </c>
      <c r="AP401" t="s">
        <v>114</v>
      </c>
      <c r="AQ401" t="s">
        <v>156</v>
      </c>
      <c r="AR401" t="s">
        <v>157</v>
      </c>
      <c r="AS401" t="s">
        <v>158</v>
      </c>
      <c r="AT401" t="s">
        <v>158</v>
      </c>
      <c r="AU401" t="s">
        <v>114</v>
      </c>
      <c r="AV401" t="s">
        <v>114</v>
      </c>
      <c r="AW401" t="s">
        <v>114</v>
      </c>
      <c r="AX401" t="s">
        <v>114</v>
      </c>
      <c r="AY401">
        <v>467108</v>
      </c>
      <c r="AZ401" t="s">
        <v>159</v>
      </c>
      <c r="BA401" t="s">
        <v>159</v>
      </c>
      <c r="BB401" t="s">
        <v>215</v>
      </c>
      <c r="BC401" t="s">
        <v>216</v>
      </c>
      <c r="BD401" t="s">
        <v>217</v>
      </c>
      <c r="BE401" t="s">
        <v>216</v>
      </c>
      <c r="BF401" t="s">
        <v>114</v>
      </c>
      <c r="BG401" t="s">
        <v>143</v>
      </c>
      <c r="BH401" t="s">
        <v>187</v>
      </c>
      <c r="BI401" t="s">
        <v>143</v>
      </c>
      <c r="BJ401" t="s">
        <v>187</v>
      </c>
      <c r="BK401" t="s">
        <v>133</v>
      </c>
      <c r="BL401" t="s">
        <v>134</v>
      </c>
      <c r="BM401" t="s">
        <v>606</v>
      </c>
      <c r="BN401" t="s">
        <v>607</v>
      </c>
      <c r="BO401">
        <v>0</v>
      </c>
      <c r="BP401" s="1">
        <v>44183.410995370374</v>
      </c>
      <c r="BQ401" t="s">
        <v>137</v>
      </c>
      <c r="BR401" t="s">
        <v>607</v>
      </c>
      <c r="BS401" t="s">
        <v>137</v>
      </c>
      <c r="BT401" t="s">
        <v>169</v>
      </c>
      <c r="BU401" t="s">
        <v>170</v>
      </c>
      <c r="BV401" t="s">
        <v>154</v>
      </c>
      <c r="BW401" t="s">
        <v>154</v>
      </c>
      <c r="BX401" t="s">
        <v>155</v>
      </c>
      <c r="BY401" t="s">
        <v>155</v>
      </c>
      <c r="BZ401" t="s">
        <v>114</v>
      </c>
      <c r="CA401" t="s">
        <v>143</v>
      </c>
      <c r="CB401" t="s">
        <v>144</v>
      </c>
      <c r="CC401" t="s">
        <v>145</v>
      </c>
      <c r="CD401" t="s">
        <v>145</v>
      </c>
      <c r="CE401" t="s">
        <v>114</v>
      </c>
      <c r="CF401" t="s">
        <v>114</v>
      </c>
      <c r="CG401">
        <v>0</v>
      </c>
      <c r="CH401">
        <v>1</v>
      </c>
      <c r="CI401">
        <v>1</v>
      </c>
      <c r="CJ401" t="s">
        <v>146</v>
      </c>
      <c r="CK401" t="s">
        <v>146</v>
      </c>
      <c r="CL401" t="s">
        <v>146</v>
      </c>
      <c r="CM401" t="s">
        <v>146</v>
      </c>
      <c r="CN401" t="s">
        <v>607</v>
      </c>
      <c r="CO401">
        <v>820</v>
      </c>
      <c r="CP401" s="1">
        <v>44183.410995370374</v>
      </c>
      <c r="CQ401" t="s">
        <v>137</v>
      </c>
      <c r="CR401" t="s">
        <v>147</v>
      </c>
      <c r="CS401" t="s">
        <v>114</v>
      </c>
      <c r="CT401" t="s">
        <v>114</v>
      </c>
      <c r="CU401" t="s">
        <v>114</v>
      </c>
      <c r="CV401" t="s">
        <v>114</v>
      </c>
      <c r="CW401" t="s">
        <v>114</v>
      </c>
      <c r="CX401" t="s">
        <v>114</v>
      </c>
      <c r="CY401" t="s">
        <v>114</v>
      </c>
      <c r="CZ401" t="s">
        <v>114</v>
      </c>
    </row>
    <row r="402" spans="1:104" x14ac:dyDescent="0.25">
      <c r="A402">
        <v>40795</v>
      </c>
      <c r="B402">
        <v>218482</v>
      </c>
      <c r="C402">
        <v>218017</v>
      </c>
      <c r="D402">
        <v>1754</v>
      </c>
      <c r="E402">
        <v>61834032</v>
      </c>
      <c r="F402" s="5" t="s">
        <v>941</v>
      </c>
      <c r="G402">
        <v>22</v>
      </c>
      <c r="H402" t="s">
        <v>104</v>
      </c>
      <c r="I402" t="s">
        <v>105</v>
      </c>
      <c r="J402" t="s">
        <v>106</v>
      </c>
      <c r="K402" t="s">
        <v>107</v>
      </c>
      <c r="L402">
        <v>60</v>
      </c>
      <c r="M402" t="s">
        <v>108</v>
      </c>
      <c r="N402" t="s">
        <v>109</v>
      </c>
      <c r="O402" t="s">
        <v>110</v>
      </c>
      <c r="P402" t="s">
        <v>110</v>
      </c>
      <c r="Q402" t="s">
        <v>114</v>
      </c>
      <c r="R402" t="s">
        <v>114</v>
      </c>
      <c r="S402" t="s">
        <v>350</v>
      </c>
      <c r="T402" t="s">
        <v>350</v>
      </c>
      <c r="U402" t="s">
        <v>351</v>
      </c>
      <c r="V402" t="s">
        <v>351</v>
      </c>
      <c r="W402">
        <v>0</v>
      </c>
      <c r="X402" t="s">
        <v>114</v>
      </c>
      <c r="Y402" t="s">
        <v>995</v>
      </c>
      <c r="Z402" t="s">
        <v>353</v>
      </c>
      <c r="AA402" t="s">
        <v>353</v>
      </c>
      <c r="AB402" t="s">
        <v>354</v>
      </c>
      <c r="AC402" t="s">
        <v>354</v>
      </c>
      <c r="AD402">
        <v>70</v>
      </c>
      <c r="AE402">
        <v>70</v>
      </c>
      <c r="AF402">
        <v>23200</v>
      </c>
      <c r="AG402" t="s">
        <v>114</v>
      </c>
      <c r="AH402">
        <v>23.200000762939499</v>
      </c>
      <c r="AI402" t="s">
        <v>996</v>
      </c>
      <c r="AJ402" t="s">
        <v>940</v>
      </c>
      <c r="AK402">
        <v>3047</v>
      </c>
      <c r="AL402" t="s">
        <v>154</v>
      </c>
      <c r="AM402" t="s">
        <v>154</v>
      </c>
      <c r="AN402" t="s">
        <v>155</v>
      </c>
      <c r="AO402" t="s">
        <v>155</v>
      </c>
      <c r="AP402" t="s">
        <v>114</v>
      </c>
      <c r="AQ402" t="s">
        <v>156</v>
      </c>
      <c r="AR402" t="s">
        <v>157</v>
      </c>
      <c r="AS402" t="s">
        <v>158</v>
      </c>
      <c r="AT402" t="s">
        <v>158</v>
      </c>
      <c r="AU402" t="s">
        <v>114</v>
      </c>
      <c r="AV402" t="s">
        <v>114</v>
      </c>
      <c r="AW402" t="s">
        <v>114</v>
      </c>
      <c r="AX402" t="s">
        <v>114</v>
      </c>
      <c r="AY402">
        <v>467108</v>
      </c>
      <c r="AZ402" t="s">
        <v>159</v>
      </c>
      <c r="BA402" t="s">
        <v>159</v>
      </c>
      <c r="BB402" t="s">
        <v>215</v>
      </c>
      <c r="BC402" t="s">
        <v>216</v>
      </c>
      <c r="BD402" t="s">
        <v>217</v>
      </c>
      <c r="BE402" t="s">
        <v>216</v>
      </c>
      <c r="BF402" t="s">
        <v>114</v>
      </c>
      <c r="BG402" t="s">
        <v>143</v>
      </c>
      <c r="BH402" t="s">
        <v>187</v>
      </c>
      <c r="BI402" t="s">
        <v>143</v>
      </c>
      <c r="BJ402" t="s">
        <v>187</v>
      </c>
      <c r="BK402" t="s">
        <v>133</v>
      </c>
      <c r="BL402" t="s">
        <v>134</v>
      </c>
      <c r="BM402" t="s">
        <v>606</v>
      </c>
      <c r="BN402" t="s">
        <v>607</v>
      </c>
      <c r="BO402">
        <v>0</v>
      </c>
      <c r="BP402" s="1">
        <v>44183.411006944443</v>
      </c>
      <c r="BQ402" t="s">
        <v>137</v>
      </c>
      <c r="BR402" t="s">
        <v>607</v>
      </c>
      <c r="BS402" t="s">
        <v>137</v>
      </c>
      <c r="BT402" t="s">
        <v>169</v>
      </c>
      <c r="BU402" t="s">
        <v>170</v>
      </c>
      <c r="BV402" t="s">
        <v>154</v>
      </c>
      <c r="BW402" t="s">
        <v>154</v>
      </c>
      <c r="BX402" t="s">
        <v>155</v>
      </c>
      <c r="BY402" t="s">
        <v>155</v>
      </c>
      <c r="BZ402" t="s">
        <v>114</v>
      </c>
      <c r="CA402" t="s">
        <v>143</v>
      </c>
      <c r="CB402" t="s">
        <v>144</v>
      </c>
      <c r="CC402" t="s">
        <v>145</v>
      </c>
      <c r="CD402" t="s">
        <v>145</v>
      </c>
      <c r="CE402" t="s">
        <v>114</v>
      </c>
      <c r="CF402" t="s">
        <v>114</v>
      </c>
      <c r="CG402">
        <v>0</v>
      </c>
      <c r="CH402">
        <v>1</v>
      </c>
      <c r="CI402">
        <v>1</v>
      </c>
      <c r="CJ402" t="s">
        <v>146</v>
      </c>
      <c r="CK402" t="s">
        <v>146</v>
      </c>
      <c r="CL402" t="s">
        <v>146</v>
      </c>
      <c r="CM402" t="s">
        <v>146</v>
      </c>
      <c r="CN402" t="s">
        <v>607</v>
      </c>
      <c r="CO402">
        <v>820</v>
      </c>
      <c r="CP402" s="1">
        <v>44183.411006944443</v>
      </c>
      <c r="CQ402" t="s">
        <v>137</v>
      </c>
      <c r="CR402" t="s">
        <v>147</v>
      </c>
      <c r="CS402" t="s">
        <v>114</v>
      </c>
      <c r="CT402" t="s">
        <v>114</v>
      </c>
      <c r="CU402" t="s">
        <v>114</v>
      </c>
      <c r="CV402" t="s">
        <v>114</v>
      </c>
      <c r="CW402" t="s">
        <v>114</v>
      </c>
      <c r="CX402" t="s">
        <v>114</v>
      </c>
      <c r="CY402" t="s">
        <v>114</v>
      </c>
      <c r="CZ402" t="s">
        <v>114</v>
      </c>
    </row>
    <row r="403" spans="1:104" x14ac:dyDescent="0.25">
      <c r="A403">
        <v>40797</v>
      </c>
      <c r="B403">
        <v>218491</v>
      </c>
      <c r="C403">
        <v>218026</v>
      </c>
      <c r="D403">
        <v>1761</v>
      </c>
      <c r="E403">
        <v>60036977</v>
      </c>
      <c r="F403" s="5" t="s">
        <v>941</v>
      </c>
      <c r="G403">
        <v>22</v>
      </c>
      <c r="H403" t="s">
        <v>104</v>
      </c>
      <c r="I403" t="s">
        <v>105</v>
      </c>
      <c r="J403" t="s">
        <v>106</v>
      </c>
      <c r="K403" t="s">
        <v>107</v>
      </c>
      <c r="L403">
        <v>60</v>
      </c>
      <c r="M403" t="s">
        <v>108</v>
      </c>
      <c r="N403" t="s">
        <v>109</v>
      </c>
      <c r="O403" t="s">
        <v>110</v>
      </c>
      <c r="P403" t="s">
        <v>110</v>
      </c>
      <c r="Q403" t="s">
        <v>114</v>
      </c>
      <c r="R403" t="s">
        <v>114</v>
      </c>
      <c r="S403" t="s">
        <v>148</v>
      </c>
      <c r="T403" t="s">
        <v>148</v>
      </c>
      <c r="U403" t="s">
        <v>149</v>
      </c>
      <c r="V403" t="s">
        <v>149</v>
      </c>
      <c r="W403">
        <v>1</v>
      </c>
      <c r="X403" t="s">
        <v>114</v>
      </c>
      <c r="Y403" t="s">
        <v>1006</v>
      </c>
      <c r="Z403" t="s">
        <v>114</v>
      </c>
      <c r="AA403" t="s">
        <v>114</v>
      </c>
      <c r="AB403" t="s">
        <v>114</v>
      </c>
      <c r="AC403" t="s">
        <v>114</v>
      </c>
      <c r="AD403">
        <v>70</v>
      </c>
      <c r="AE403">
        <v>70</v>
      </c>
      <c r="AF403">
        <v>23300</v>
      </c>
      <c r="AG403" t="s">
        <v>114</v>
      </c>
      <c r="AH403">
        <v>23.299999237060501</v>
      </c>
      <c r="AI403" t="s">
        <v>632</v>
      </c>
      <c r="AJ403" t="s">
        <v>940</v>
      </c>
      <c r="AK403">
        <v>3047</v>
      </c>
      <c r="AL403" t="s">
        <v>154</v>
      </c>
      <c r="AM403" t="s">
        <v>154</v>
      </c>
      <c r="AN403" t="s">
        <v>155</v>
      </c>
      <c r="AO403" t="s">
        <v>155</v>
      </c>
      <c r="AP403" t="s">
        <v>114</v>
      </c>
      <c r="AQ403" t="s">
        <v>156</v>
      </c>
      <c r="AR403" t="s">
        <v>157</v>
      </c>
      <c r="AS403" t="s">
        <v>158</v>
      </c>
      <c r="AT403" t="s">
        <v>158</v>
      </c>
      <c r="AU403" t="s">
        <v>114</v>
      </c>
      <c r="AV403" t="s">
        <v>114</v>
      </c>
      <c r="AW403" t="s">
        <v>114</v>
      </c>
      <c r="AX403" t="s">
        <v>114</v>
      </c>
      <c r="AY403">
        <v>467108</v>
      </c>
      <c r="AZ403" t="s">
        <v>159</v>
      </c>
      <c r="BA403" t="s">
        <v>159</v>
      </c>
      <c r="BB403" t="s">
        <v>215</v>
      </c>
      <c r="BC403" t="s">
        <v>216</v>
      </c>
      <c r="BD403" t="s">
        <v>217</v>
      </c>
      <c r="BE403" t="s">
        <v>216</v>
      </c>
      <c r="BF403" t="s">
        <v>114</v>
      </c>
      <c r="BG403" t="s">
        <v>143</v>
      </c>
      <c r="BH403" t="s">
        <v>187</v>
      </c>
      <c r="BI403" t="s">
        <v>143</v>
      </c>
      <c r="BJ403" t="s">
        <v>187</v>
      </c>
      <c r="BK403" t="s">
        <v>133</v>
      </c>
      <c r="BL403" t="s">
        <v>134</v>
      </c>
      <c r="BM403" t="s">
        <v>606</v>
      </c>
      <c r="BN403" t="s">
        <v>607</v>
      </c>
      <c r="BO403">
        <v>0</v>
      </c>
      <c r="BP403" s="1">
        <v>44183.411006944443</v>
      </c>
      <c r="BQ403" t="s">
        <v>137</v>
      </c>
      <c r="BR403" t="s">
        <v>607</v>
      </c>
      <c r="BS403" t="s">
        <v>137</v>
      </c>
      <c r="BT403" t="s">
        <v>169</v>
      </c>
      <c r="BU403" t="s">
        <v>170</v>
      </c>
      <c r="BV403" t="s">
        <v>154</v>
      </c>
      <c r="BW403" t="s">
        <v>154</v>
      </c>
      <c r="BX403" t="s">
        <v>155</v>
      </c>
      <c r="BY403" t="s">
        <v>155</v>
      </c>
      <c r="BZ403" t="s">
        <v>114</v>
      </c>
      <c r="CA403" t="s">
        <v>143</v>
      </c>
      <c r="CB403" t="s">
        <v>144</v>
      </c>
      <c r="CC403" t="s">
        <v>145</v>
      </c>
      <c r="CD403" t="s">
        <v>145</v>
      </c>
      <c r="CE403" t="s">
        <v>114</v>
      </c>
      <c r="CF403" t="s">
        <v>114</v>
      </c>
      <c r="CG403">
        <v>0</v>
      </c>
      <c r="CH403">
        <v>1</v>
      </c>
      <c r="CI403">
        <v>1</v>
      </c>
      <c r="CJ403" t="s">
        <v>146</v>
      </c>
      <c r="CK403" t="s">
        <v>146</v>
      </c>
      <c r="CL403" t="s">
        <v>146</v>
      </c>
      <c r="CM403" t="s">
        <v>146</v>
      </c>
      <c r="CN403" t="s">
        <v>607</v>
      </c>
      <c r="CO403">
        <v>820</v>
      </c>
      <c r="CP403" s="1">
        <v>44183.411006944443</v>
      </c>
      <c r="CQ403" t="s">
        <v>137</v>
      </c>
      <c r="CR403" t="s">
        <v>147</v>
      </c>
      <c r="CS403" t="s">
        <v>114</v>
      </c>
      <c r="CT403" t="s">
        <v>114</v>
      </c>
      <c r="CU403" t="s">
        <v>114</v>
      </c>
      <c r="CV403" t="s">
        <v>114</v>
      </c>
      <c r="CW403" t="s">
        <v>114</v>
      </c>
      <c r="CX403" t="s">
        <v>114</v>
      </c>
      <c r="CY403" t="s">
        <v>114</v>
      </c>
      <c r="CZ403" t="s">
        <v>114</v>
      </c>
    </row>
    <row r="404" spans="1:104" x14ac:dyDescent="0.25">
      <c r="A404">
        <v>40798</v>
      </c>
      <c r="B404">
        <v>218500</v>
      </c>
      <c r="C404">
        <v>218035</v>
      </c>
      <c r="D404">
        <v>1768</v>
      </c>
      <c r="E404">
        <v>67569889</v>
      </c>
      <c r="F404" s="5" t="s">
        <v>941</v>
      </c>
      <c r="G404">
        <v>22</v>
      </c>
      <c r="H404" t="s">
        <v>104</v>
      </c>
      <c r="I404" t="s">
        <v>105</v>
      </c>
      <c r="J404" t="s">
        <v>106</v>
      </c>
      <c r="K404" t="s">
        <v>107</v>
      </c>
      <c r="L404">
        <v>60</v>
      </c>
      <c r="M404" t="s">
        <v>108</v>
      </c>
      <c r="N404" t="s">
        <v>109</v>
      </c>
      <c r="O404" t="s">
        <v>110</v>
      </c>
      <c r="P404" t="s">
        <v>110</v>
      </c>
      <c r="Q404" t="s">
        <v>114</v>
      </c>
      <c r="R404" t="s">
        <v>114</v>
      </c>
      <c r="S404" t="s">
        <v>350</v>
      </c>
      <c r="T404" t="s">
        <v>350</v>
      </c>
      <c r="U404" t="s">
        <v>351</v>
      </c>
      <c r="V404" t="s">
        <v>351</v>
      </c>
      <c r="W404">
        <v>0</v>
      </c>
      <c r="X404" t="s">
        <v>114</v>
      </c>
      <c r="Y404" t="s">
        <v>1026</v>
      </c>
      <c r="Z404" t="s">
        <v>114</v>
      </c>
      <c r="AA404" t="s">
        <v>114</v>
      </c>
      <c r="AB404" t="s">
        <v>114</v>
      </c>
      <c r="AC404" t="s">
        <v>114</v>
      </c>
      <c r="AD404">
        <v>69</v>
      </c>
      <c r="AE404">
        <v>69</v>
      </c>
      <c r="AF404">
        <v>22200</v>
      </c>
      <c r="AG404" t="s">
        <v>114</v>
      </c>
      <c r="AH404">
        <v>22.200000762939499</v>
      </c>
      <c r="AI404" t="s">
        <v>1027</v>
      </c>
      <c r="AJ404" t="s">
        <v>940</v>
      </c>
      <c r="AK404">
        <v>3047</v>
      </c>
      <c r="AL404" t="s">
        <v>154</v>
      </c>
      <c r="AM404" t="s">
        <v>154</v>
      </c>
      <c r="AN404" t="s">
        <v>155</v>
      </c>
      <c r="AO404" t="s">
        <v>155</v>
      </c>
      <c r="AP404" t="s">
        <v>114</v>
      </c>
      <c r="AQ404" t="s">
        <v>156</v>
      </c>
      <c r="AR404" t="s">
        <v>157</v>
      </c>
      <c r="AS404" t="s">
        <v>158</v>
      </c>
      <c r="AT404" t="s">
        <v>158</v>
      </c>
      <c r="AU404" t="s">
        <v>114</v>
      </c>
      <c r="AV404" t="s">
        <v>114</v>
      </c>
      <c r="AW404" t="s">
        <v>114</v>
      </c>
      <c r="AX404" t="s">
        <v>114</v>
      </c>
      <c r="AY404">
        <v>467108</v>
      </c>
      <c r="AZ404" t="s">
        <v>159</v>
      </c>
      <c r="BA404" t="s">
        <v>159</v>
      </c>
      <c r="BB404" t="s">
        <v>215</v>
      </c>
      <c r="BC404" t="s">
        <v>216</v>
      </c>
      <c r="BD404" t="s">
        <v>217</v>
      </c>
      <c r="BE404" t="s">
        <v>216</v>
      </c>
      <c r="BF404" t="s">
        <v>114</v>
      </c>
      <c r="BG404" t="s">
        <v>143</v>
      </c>
      <c r="BH404" t="s">
        <v>187</v>
      </c>
      <c r="BI404" t="s">
        <v>143</v>
      </c>
      <c r="BJ404" t="s">
        <v>187</v>
      </c>
      <c r="BK404" t="s">
        <v>133</v>
      </c>
      <c r="BL404" t="s">
        <v>134</v>
      </c>
      <c r="BM404" t="s">
        <v>606</v>
      </c>
      <c r="BN404" t="s">
        <v>607</v>
      </c>
      <c r="BO404">
        <v>0</v>
      </c>
      <c r="BP404" s="1">
        <v>44183.411006944443</v>
      </c>
      <c r="BQ404" t="s">
        <v>137</v>
      </c>
      <c r="BR404" t="s">
        <v>607</v>
      </c>
      <c r="BS404" t="s">
        <v>137</v>
      </c>
      <c r="BT404" t="s">
        <v>169</v>
      </c>
      <c r="BU404" t="s">
        <v>170</v>
      </c>
      <c r="BV404" t="s">
        <v>154</v>
      </c>
      <c r="BW404" t="s">
        <v>154</v>
      </c>
      <c r="BX404" t="s">
        <v>155</v>
      </c>
      <c r="BY404" t="s">
        <v>155</v>
      </c>
      <c r="BZ404" t="s">
        <v>114</v>
      </c>
      <c r="CA404" t="s">
        <v>143</v>
      </c>
      <c r="CB404" t="s">
        <v>144</v>
      </c>
      <c r="CC404" t="s">
        <v>145</v>
      </c>
      <c r="CD404" t="s">
        <v>145</v>
      </c>
      <c r="CE404" t="s">
        <v>114</v>
      </c>
      <c r="CF404" t="s">
        <v>114</v>
      </c>
      <c r="CG404">
        <v>0</v>
      </c>
      <c r="CH404">
        <v>1</v>
      </c>
      <c r="CI404">
        <v>1</v>
      </c>
      <c r="CJ404" t="s">
        <v>146</v>
      </c>
      <c r="CK404" t="s">
        <v>146</v>
      </c>
      <c r="CL404" t="s">
        <v>146</v>
      </c>
      <c r="CM404" t="s">
        <v>146</v>
      </c>
      <c r="CN404" t="s">
        <v>607</v>
      </c>
      <c r="CO404">
        <v>820</v>
      </c>
      <c r="CP404" s="1">
        <v>44183.411006944443</v>
      </c>
      <c r="CQ404" t="s">
        <v>137</v>
      </c>
      <c r="CR404" t="s">
        <v>147</v>
      </c>
      <c r="CS404" t="s">
        <v>114</v>
      </c>
      <c r="CT404" t="s">
        <v>114</v>
      </c>
      <c r="CU404" t="s">
        <v>114</v>
      </c>
      <c r="CV404" t="s">
        <v>114</v>
      </c>
      <c r="CW404" t="s">
        <v>114</v>
      </c>
      <c r="CX404" t="s">
        <v>114</v>
      </c>
      <c r="CY404" t="s">
        <v>114</v>
      </c>
      <c r="CZ404" t="s">
        <v>114</v>
      </c>
    </row>
    <row r="405" spans="1:104" x14ac:dyDescent="0.25">
      <c r="A405">
        <v>40799</v>
      </c>
      <c r="B405">
        <v>218510</v>
      </c>
      <c r="C405">
        <v>218045</v>
      </c>
      <c r="D405">
        <v>1776</v>
      </c>
      <c r="E405">
        <v>62153259</v>
      </c>
      <c r="F405" s="5" t="s">
        <v>941</v>
      </c>
      <c r="G405">
        <v>22</v>
      </c>
      <c r="H405" t="s">
        <v>104</v>
      </c>
      <c r="I405" t="s">
        <v>105</v>
      </c>
      <c r="J405" t="s">
        <v>106</v>
      </c>
      <c r="K405" t="s">
        <v>107</v>
      </c>
      <c r="L405">
        <v>60</v>
      </c>
      <c r="M405" t="s">
        <v>108</v>
      </c>
      <c r="N405" t="s">
        <v>109</v>
      </c>
      <c r="O405" t="s">
        <v>110</v>
      </c>
      <c r="P405" t="s">
        <v>110</v>
      </c>
      <c r="Q405" t="s">
        <v>114</v>
      </c>
      <c r="R405" t="s">
        <v>114</v>
      </c>
      <c r="S405" t="s">
        <v>148</v>
      </c>
      <c r="T405" t="s">
        <v>148</v>
      </c>
      <c r="U405" t="s">
        <v>149</v>
      </c>
      <c r="V405" t="s">
        <v>149</v>
      </c>
      <c r="W405">
        <v>1</v>
      </c>
      <c r="X405" t="s">
        <v>114</v>
      </c>
      <c r="Y405" t="s">
        <v>1052</v>
      </c>
      <c r="Z405" t="s">
        <v>114</v>
      </c>
      <c r="AA405" t="s">
        <v>114</v>
      </c>
      <c r="AB405" t="s">
        <v>114</v>
      </c>
      <c r="AC405" t="s">
        <v>114</v>
      </c>
      <c r="AD405">
        <v>70</v>
      </c>
      <c r="AE405">
        <v>70</v>
      </c>
      <c r="AF405">
        <v>23700</v>
      </c>
      <c r="AG405" t="s">
        <v>114</v>
      </c>
      <c r="AH405">
        <v>23.700000762939499</v>
      </c>
      <c r="AI405" t="s">
        <v>1053</v>
      </c>
      <c r="AJ405" t="s">
        <v>940</v>
      </c>
      <c r="AK405">
        <v>3047</v>
      </c>
      <c r="AL405" t="s">
        <v>154</v>
      </c>
      <c r="AM405" t="s">
        <v>154</v>
      </c>
      <c r="AN405" t="s">
        <v>155</v>
      </c>
      <c r="AO405" t="s">
        <v>155</v>
      </c>
      <c r="AP405" t="s">
        <v>114</v>
      </c>
      <c r="AQ405" t="s">
        <v>156</v>
      </c>
      <c r="AR405" t="s">
        <v>157</v>
      </c>
      <c r="AS405" t="s">
        <v>158</v>
      </c>
      <c r="AT405" t="s">
        <v>158</v>
      </c>
      <c r="AU405" t="s">
        <v>114</v>
      </c>
      <c r="AV405" t="s">
        <v>114</v>
      </c>
      <c r="AW405" t="s">
        <v>114</v>
      </c>
      <c r="AX405" t="s">
        <v>114</v>
      </c>
      <c r="AY405">
        <v>467108</v>
      </c>
      <c r="AZ405" t="s">
        <v>159</v>
      </c>
      <c r="BA405" t="s">
        <v>159</v>
      </c>
      <c r="BB405" t="s">
        <v>215</v>
      </c>
      <c r="BC405" t="s">
        <v>216</v>
      </c>
      <c r="BD405" t="s">
        <v>217</v>
      </c>
      <c r="BE405" t="s">
        <v>216</v>
      </c>
      <c r="BF405" t="s">
        <v>114</v>
      </c>
      <c r="BG405" t="s">
        <v>143</v>
      </c>
      <c r="BH405" t="s">
        <v>187</v>
      </c>
      <c r="BI405" t="s">
        <v>143</v>
      </c>
      <c r="BJ405" t="s">
        <v>187</v>
      </c>
      <c r="BK405" t="s">
        <v>133</v>
      </c>
      <c r="BL405" t="s">
        <v>134</v>
      </c>
      <c r="BM405" t="s">
        <v>606</v>
      </c>
      <c r="BN405" t="s">
        <v>607</v>
      </c>
      <c r="BO405">
        <v>0</v>
      </c>
      <c r="BP405" s="1">
        <v>44183.41101851852</v>
      </c>
      <c r="BQ405" t="s">
        <v>137</v>
      </c>
      <c r="BR405" t="s">
        <v>607</v>
      </c>
      <c r="BS405" t="s">
        <v>137</v>
      </c>
      <c r="BT405" t="s">
        <v>169</v>
      </c>
      <c r="BU405" t="s">
        <v>170</v>
      </c>
      <c r="BV405" t="s">
        <v>154</v>
      </c>
      <c r="BW405" t="s">
        <v>154</v>
      </c>
      <c r="BX405" t="s">
        <v>155</v>
      </c>
      <c r="BY405" t="s">
        <v>155</v>
      </c>
      <c r="BZ405" t="s">
        <v>114</v>
      </c>
      <c r="CA405" t="s">
        <v>143</v>
      </c>
      <c r="CB405" t="s">
        <v>144</v>
      </c>
      <c r="CC405" t="s">
        <v>145</v>
      </c>
      <c r="CD405" t="s">
        <v>145</v>
      </c>
      <c r="CE405" t="s">
        <v>114</v>
      </c>
      <c r="CF405" t="s">
        <v>114</v>
      </c>
      <c r="CG405">
        <v>0</v>
      </c>
      <c r="CH405">
        <v>1</v>
      </c>
      <c r="CI405">
        <v>1</v>
      </c>
      <c r="CJ405" t="s">
        <v>146</v>
      </c>
      <c r="CK405" t="s">
        <v>146</v>
      </c>
      <c r="CL405" t="s">
        <v>146</v>
      </c>
      <c r="CM405" t="s">
        <v>146</v>
      </c>
      <c r="CN405" t="s">
        <v>607</v>
      </c>
      <c r="CO405">
        <v>820</v>
      </c>
      <c r="CP405" s="1">
        <v>44183.41101851852</v>
      </c>
      <c r="CQ405" t="s">
        <v>137</v>
      </c>
      <c r="CR405" t="s">
        <v>147</v>
      </c>
      <c r="CS405" t="s">
        <v>114</v>
      </c>
      <c r="CT405" t="s">
        <v>114</v>
      </c>
      <c r="CU405" t="s">
        <v>114</v>
      </c>
      <c r="CV405" t="s">
        <v>114</v>
      </c>
      <c r="CW405" t="s">
        <v>114</v>
      </c>
      <c r="CX405" t="s">
        <v>114</v>
      </c>
      <c r="CY405" t="s">
        <v>114</v>
      </c>
      <c r="CZ405" t="s">
        <v>114</v>
      </c>
    </row>
    <row r="406" spans="1:104" x14ac:dyDescent="0.25">
      <c r="A406">
        <v>40800</v>
      </c>
      <c r="B406">
        <v>218517</v>
      </c>
      <c r="C406">
        <v>218052</v>
      </c>
      <c r="D406">
        <v>1782</v>
      </c>
      <c r="E406">
        <v>63262703</v>
      </c>
      <c r="F406" s="5" t="s">
        <v>941</v>
      </c>
      <c r="G406">
        <v>22</v>
      </c>
      <c r="H406" t="s">
        <v>104</v>
      </c>
      <c r="I406" t="s">
        <v>105</v>
      </c>
      <c r="J406" t="s">
        <v>106</v>
      </c>
      <c r="K406" t="s">
        <v>107</v>
      </c>
      <c r="L406">
        <v>60</v>
      </c>
      <c r="M406" t="s">
        <v>108</v>
      </c>
      <c r="N406" t="s">
        <v>109</v>
      </c>
      <c r="O406" t="s">
        <v>110</v>
      </c>
      <c r="P406" t="s">
        <v>110</v>
      </c>
      <c r="Q406" t="s">
        <v>114</v>
      </c>
      <c r="R406" t="s">
        <v>114</v>
      </c>
      <c r="S406" t="s">
        <v>350</v>
      </c>
      <c r="T406" t="s">
        <v>350</v>
      </c>
      <c r="U406" t="s">
        <v>351</v>
      </c>
      <c r="V406" t="s">
        <v>351</v>
      </c>
      <c r="W406">
        <v>0</v>
      </c>
      <c r="X406" t="s">
        <v>114</v>
      </c>
      <c r="Y406" t="s">
        <v>362</v>
      </c>
      <c r="Z406" t="s">
        <v>353</v>
      </c>
      <c r="AA406" t="s">
        <v>353</v>
      </c>
      <c r="AB406" t="s">
        <v>354</v>
      </c>
      <c r="AC406" t="s">
        <v>354</v>
      </c>
      <c r="AD406">
        <v>70</v>
      </c>
      <c r="AE406">
        <v>70</v>
      </c>
      <c r="AF406">
        <v>23500</v>
      </c>
      <c r="AG406" t="s">
        <v>114</v>
      </c>
      <c r="AH406">
        <v>23.5</v>
      </c>
      <c r="AI406" t="s">
        <v>1064</v>
      </c>
      <c r="AJ406" t="s">
        <v>940</v>
      </c>
      <c r="AK406">
        <v>3047</v>
      </c>
      <c r="AL406" t="s">
        <v>154</v>
      </c>
      <c r="AM406" t="s">
        <v>154</v>
      </c>
      <c r="AN406" t="s">
        <v>155</v>
      </c>
      <c r="AO406" t="s">
        <v>155</v>
      </c>
      <c r="AP406" t="s">
        <v>114</v>
      </c>
      <c r="AQ406" t="s">
        <v>156</v>
      </c>
      <c r="AR406" t="s">
        <v>157</v>
      </c>
      <c r="AS406" t="s">
        <v>158</v>
      </c>
      <c r="AT406" t="s">
        <v>158</v>
      </c>
      <c r="AU406" t="s">
        <v>114</v>
      </c>
      <c r="AV406" t="s">
        <v>114</v>
      </c>
      <c r="AW406" t="s">
        <v>114</v>
      </c>
      <c r="AX406" t="s">
        <v>114</v>
      </c>
      <c r="AY406">
        <v>467108</v>
      </c>
      <c r="AZ406" t="s">
        <v>159</v>
      </c>
      <c r="BA406" t="s">
        <v>159</v>
      </c>
      <c r="BB406" t="s">
        <v>215</v>
      </c>
      <c r="BC406" t="s">
        <v>216</v>
      </c>
      <c r="BD406" t="s">
        <v>217</v>
      </c>
      <c r="BE406" t="s">
        <v>216</v>
      </c>
      <c r="BF406" t="s">
        <v>114</v>
      </c>
      <c r="BG406" t="s">
        <v>143</v>
      </c>
      <c r="BH406" t="s">
        <v>187</v>
      </c>
      <c r="BI406" t="s">
        <v>143</v>
      </c>
      <c r="BJ406" t="s">
        <v>187</v>
      </c>
      <c r="BK406" t="s">
        <v>133</v>
      </c>
      <c r="BL406" t="s">
        <v>134</v>
      </c>
      <c r="BM406" t="s">
        <v>606</v>
      </c>
      <c r="BN406" t="s">
        <v>607</v>
      </c>
      <c r="BO406">
        <v>0</v>
      </c>
      <c r="BP406" s="1">
        <v>44183.411030092589</v>
      </c>
      <c r="BQ406" t="s">
        <v>137</v>
      </c>
      <c r="BR406" t="s">
        <v>607</v>
      </c>
      <c r="BS406" t="s">
        <v>137</v>
      </c>
      <c r="BT406" t="s">
        <v>169</v>
      </c>
      <c r="BU406" t="s">
        <v>170</v>
      </c>
      <c r="BV406" t="s">
        <v>154</v>
      </c>
      <c r="BW406" t="s">
        <v>154</v>
      </c>
      <c r="BX406" t="s">
        <v>155</v>
      </c>
      <c r="BY406" t="s">
        <v>155</v>
      </c>
      <c r="BZ406" t="s">
        <v>114</v>
      </c>
      <c r="CA406" t="s">
        <v>143</v>
      </c>
      <c r="CB406" t="s">
        <v>144</v>
      </c>
      <c r="CC406" t="s">
        <v>145</v>
      </c>
      <c r="CD406" t="s">
        <v>145</v>
      </c>
      <c r="CE406" t="s">
        <v>114</v>
      </c>
      <c r="CF406" t="s">
        <v>114</v>
      </c>
      <c r="CG406">
        <v>0</v>
      </c>
      <c r="CH406">
        <v>1</v>
      </c>
      <c r="CI406">
        <v>1</v>
      </c>
      <c r="CJ406" t="s">
        <v>146</v>
      </c>
      <c r="CK406" t="s">
        <v>146</v>
      </c>
      <c r="CL406" t="s">
        <v>146</v>
      </c>
      <c r="CM406" t="s">
        <v>146</v>
      </c>
      <c r="CN406" t="s">
        <v>607</v>
      </c>
      <c r="CO406">
        <v>820</v>
      </c>
      <c r="CP406" s="1">
        <v>44183.411030092589</v>
      </c>
      <c r="CQ406" t="s">
        <v>137</v>
      </c>
      <c r="CR406" t="s">
        <v>147</v>
      </c>
      <c r="CS406" t="s">
        <v>114</v>
      </c>
      <c r="CT406" t="s">
        <v>114</v>
      </c>
      <c r="CU406" t="s">
        <v>114</v>
      </c>
      <c r="CV406" t="s">
        <v>114</v>
      </c>
      <c r="CW406" t="s">
        <v>114</v>
      </c>
      <c r="CX406" t="s">
        <v>114</v>
      </c>
      <c r="CY406" t="s">
        <v>114</v>
      </c>
      <c r="CZ406" t="s">
        <v>114</v>
      </c>
    </row>
    <row r="407" spans="1:104" x14ac:dyDescent="0.25">
      <c r="A407">
        <v>40805</v>
      </c>
      <c r="B407">
        <v>218524</v>
      </c>
      <c r="C407">
        <v>218059</v>
      </c>
      <c r="D407">
        <v>1787</v>
      </c>
      <c r="E407">
        <v>63179758</v>
      </c>
      <c r="F407" s="5" t="s">
        <v>941</v>
      </c>
      <c r="G407">
        <v>22</v>
      </c>
      <c r="H407" t="s">
        <v>104</v>
      </c>
      <c r="I407" t="s">
        <v>105</v>
      </c>
      <c r="J407" t="s">
        <v>106</v>
      </c>
      <c r="K407" t="s">
        <v>107</v>
      </c>
      <c r="L407">
        <v>60</v>
      </c>
      <c r="M407" t="s">
        <v>108</v>
      </c>
      <c r="N407" t="s">
        <v>109</v>
      </c>
      <c r="O407" t="s">
        <v>110</v>
      </c>
      <c r="P407" t="s">
        <v>110</v>
      </c>
      <c r="Q407" t="s">
        <v>114</v>
      </c>
      <c r="R407" t="s">
        <v>114</v>
      </c>
      <c r="S407" t="s">
        <v>148</v>
      </c>
      <c r="T407" t="s">
        <v>148</v>
      </c>
      <c r="U407" t="s">
        <v>149</v>
      </c>
      <c r="V407" t="s">
        <v>149</v>
      </c>
      <c r="W407">
        <v>1</v>
      </c>
      <c r="X407" t="s">
        <v>114</v>
      </c>
      <c r="Y407" t="s">
        <v>1070</v>
      </c>
      <c r="Z407" t="s">
        <v>114</v>
      </c>
      <c r="AA407" t="s">
        <v>114</v>
      </c>
      <c r="AB407" t="s">
        <v>114</v>
      </c>
      <c r="AC407" t="s">
        <v>114</v>
      </c>
      <c r="AD407">
        <v>70</v>
      </c>
      <c r="AE407">
        <v>70</v>
      </c>
      <c r="AF407">
        <v>23800</v>
      </c>
      <c r="AG407" t="s">
        <v>114</v>
      </c>
      <c r="AH407">
        <v>23.799999237060501</v>
      </c>
      <c r="AI407" t="s">
        <v>1071</v>
      </c>
      <c r="AJ407" t="s">
        <v>940</v>
      </c>
      <c r="AK407">
        <v>3047</v>
      </c>
      <c r="AL407" t="s">
        <v>154</v>
      </c>
      <c r="AM407" t="s">
        <v>154</v>
      </c>
      <c r="AN407" t="s">
        <v>155</v>
      </c>
      <c r="AO407" t="s">
        <v>155</v>
      </c>
      <c r="AP407" t="s">
        <v>114</v>
      </c>
      <c r="AQ407" t="s">
        <v>156</v>
      </c>
      <c r="AR407" t="s">
        <v>157</v>
      </c>
      <c r="AS407" t="s">
        <v>158</v>
      </c>
      <c r="AT407" t="s">
        <v>158</v>
      </c>
      <c r="AU407" t="s">
        <v>114</v>
      </c>
      <c r="AV407" t="s">
        <v>114</v>
      </c>
      <c r="AW407" t="s">
        <v>114</v>
      </c>
      <c r="AX407" t="s">
        <v>114</v>
      </c>
      <c r="AY407">
        <v>467108</v>
      </c>
      <c r="AZ407" t="s">
        <v>159</v>
      </c>
      <c r="BA407" t="s">
        <v>159</v>
      </c>
      <c r="BB407" t="s">
        <v>215</v>
      </c>
      <c r="BC407" t="s">
        <v>216</v>
      </c>
      <c r="BD407" t="s">
        <v>217</v>
      </c>
      <c r="BE407" t="s">
        <v>216</v>
      </c>
      <c r="BF407" t="s">
        <v>114</v>
      </c>
      <c r="BG407" t="s">
        <v>143</v>
      </c>
      <c r="BH407" t="s">
        <v>187</v>
      </c>
      <c r="BI407" t="s">
        <v>143</v>
      </c>
      <c r="BJ407" t="s">
        <v>187</v>
      </c>
      <c r="BK407" t="s">
        <v>133</v>
      </c>
      <c r="BL407" t="s">
        <v>134</v>
      </c>
      <c r="BM407" t="s">
        <v>606</v>
      </c>
      <c r="BN407" t="s">
        <v>607</v>
      </c>
      <c r="BO407">
        <v>0</v>
      </c>
      <c r="BP407" s="1">
        <v>44183.411030092589</v>
      </c>
      <c r="BQ407" t="s">
        <v>137</v>
      </c>
      <c r="BR407" t="s">
        <v>607</v>
      </c>
      <c r="BS407" t="s">
        <v>137</v>
      </c>
      <c r="BT407" t="s">
        <v>169</v>
      </c>
      <c r="BU407" t="s">
        <v>170</v>
      </c>
      <c r="BV407" t="s">
        <v>154</v>
      </c>
      <c r="BW407" t="s">
        <v>154</v>
      </c>
      <c r="BX407" t="s">
        <v>155</v>
      </c>
      <c r="BY407" t="s">
        <v>155</v>
      </c>
      <c r="BZ407" t="s">
        <v>114</v>
      </c>
      <c r="CA407" t="s">
        <v>143</v>
      </c>
      <c r="CB407" t="s">
        <v>144</v>
      </c>
      <c r="CC407" t="s">
        <v>145</v>
      </c>
      <c r="CD407" t="s">
        <v>145</v>
      </c>
      <c r="CE407" t="s">
        <v>114</v>
      </c>
      <c r="CF407" t="s">
        <v>114</v>
      </c>
      <c r="CG407">
        <v>0</v>
      </c>
      <c r="CH407">
        <v>1</v>
      </c>
      <c r="CI407">
        <v>1</v>
      </c>
      <c r="CJ407" t="s">
        <v>146</v>
      </c>
      <c r="CK407" t="s">
        <v>146</v>
      </c>
      <c r="CL407" t="s">
        <v>146</v>
      </c>
      <c r="CM407" t="s">
        <v>146</v>
      </c>
      <c r="CN407" t="s">
        <v>607</v>
      </c>
      <c r="CO407">
        <v>820</v>
      </c>
      <c r="CP407" s="1">
        <v>44183.411030092589</v>
      </c>
      <c r="CQ407" t="s">
        <v>137</v>
      </c>
      <c r="CR407" t="s">
        <v>147</v>
      </c>
      <c r="CS407" t="s">
        <v>114</v>
      </c>
      <c r="CT407" t="s">
        <v>114</v>
      </c>
      <c r="CU407" t="s">
        <v>114</v>
      </c>
      <c r="CV407" t="s">
        <v>114</v>
      </c>
      <c r="CW407" t="s">
        <v>114</v>
      </c>
      <c r="CX407" t="s">
        <v>114</v>
      </c>
      <c r="CY407" t="s">
        <v>114</v>
      </c>
      <c r="CZ407" t="s">
        <v>114</v>
      </c>
    </row>
    <row r="408" spans="1:104" x14ac:dyDescent="0.25">
      <c r="A408">
        <v>40806</v>
      </c>
      <c r="B408">
        <v>218535</v>
      </c>
      <c r="C408">
        <v>218070</v>
      </c>
      <c r="D408">
        <v>1797</v>
      </c>
      <c r="E408">
        <v>61021309</v>
      </c>
      <c r="F408" s="5" t="s">
        <v>941</v>
      </c>
      <c r="G408">
        <v>22</v>
      </c>
      <c r="H408" t="s">
        <v>104</v>
      </c>
      <c r="I408" t="s">
        <v>105</v>
      </c>
      <c r="J408" t="s">
        <v>106</v>
      </c>
      <c r="K408" t="s">
        <v>107</v>
      </c>
      <c r="L408">
        <v>60</v>
      </c>
      <c r="M408" t="s">
        <v>108</v>
      </c>
      <c r="N408" t="s">
        <v>109</v>
      </c>
      <c r="O408" t="s">
        <v>110</v>
      </c>
      <c r="P408" t="s">
        <v>110</v>
      </c>
      <c r="Q408" t="s">
        <v>114</v>
      </c>
      <c r="R408" t="s">
        <v>114</v>
      </c>
      <c r="S408" t="s">
        <v>350</v>
      </c>
      <c r="T408" t="s">
        <v>350</v>
      </c>
      <c r="U408" t="s">
        <v>351</v>
      </c>
      <c r="V408" t="s">
        <v>351</v>
      </c>
      <c r="W408">
        <v>0</v>
      </c>
      <c r="X408" t="s">
        <v>114</v>
      </c>
      <c r="Y408" t="s">
        <v>1078</v>
      </c>
      <c r="Z408" t="s">
        <v>114</v>
      </c>
      <c r="AA408" t="s">
        <v>114</v>
      </c>
      <c r="AB408" t="s">
        <v>114</v>
      </c>
      <c r="AC408" t="s">
        <v>114</v>
      </c>
      <c r="AD408">
        <v>70</v>
      </c>
      <c r="AE408">
        <v>70</v>
      </c>
      <c r="AF408">
        <v>23600</v>
      </c>
      <c r="AG408" t="s">
        <v>114</v>
      </c>
      <c r="AH408">
        <v>23.600000381469702</v>
      </c>
      <c r="AI408" t="s">
        <v>690</v>
      </c>
      <c r="AJ408" t="s">
        <v>940</v>
      </c>
      <c r="AK408">
        <v>3047</v>
      </c>
      <c r="AL408" t="s">
        <v>154</v>
      </c>
      <c r="AM408" t="s">
        <v>154</v>
      </c>
      <c r="AN408" t="s">
        <v>155</v>
      </c>
      <c r="AO408" t="s">
        <v>155</v>
      </c>
      <c r="AP408" t="s">
        <v>114</v>
      </c>
      <c r="AQ408" t="s">
        <v>156</v>
      </c>
      <c r="AR408" t="s">
        <v>157</v>
      </c>
      <c r="AS408" t="s">
        <v>158</v>
      </c>
      <c r="AT408" t="s">
        <v>158</v>
      </c>
      <c r="AU408" t="s">
        <v>114</v>
      </c>
      <c r="AV408" t="s">
        <v>114</v>
      </c>
      <c r="AW408" t="s">
        <v>114</v>
      </c>
      <c r="AX408" t="s">
        <v>114</v>
      </c>
      <c r="AY408">
        <v>467108</v>
      </c>
      <c r="AZ408" t="s">
        <v>159</v>
      </c>
      <c r="BA408" t="s">
        <v>159</v>
      </c>
      <c r="BB408" t="s">
        <v>215</v>
      </c>
      <c r="BC408" t="s">
        <v>216</v>
      </c>
      <c r="BD408" t="s">
        <v>217</v>
      </c>
      <c r="BE408" t="s">
        <v>216</v>
      </c>
      <c r="BF408" t="s">
        <v>114</v>
      </c>
      <c r="BG408" t="s">
        <v>143</v>
      </c>
      <c r="BH408" t="s">
        <v>187</v>
      </c>
      <c r="BI408" t="s">
        <v>143</v>
      </c>
      <c r="BJ408" t="s">
        <v>187</v>
      </c>
      <c r="BK408" t="s">
        <v>133</v>
      </c>
      <c r="BL408" t="s">
        <v>134</v>
      </c>
      <c r="BM408" t="s">
        <v>606</v>
      </c>
      <c r="BN408" t="s">
        <v>607</v>
      </c>
      <c r="BO408">
        <v>0</v>
      </c>
      <c r="BP408" s="1">
        <v>44183.411030092589</v>
      </c>
      <c r="BQ408" t="s">
        <v>137</v>
      </c>
      <c r="BR408" t="s">
        <v>607</v>
      </c>
      <c r="BS408" t="s">
        <v>137</v>
      </c>
      <c r="BT408" t="s">
        <v>169</v>
      </c>
      <c r="BU408" t="s">
        <v>170</v>
      </c>
      <c r="BV408" t="s">
        <v>154</v>
      </c>
      <c r="BW408" t="s">
        <v>154</v>
      </c>
      <c r="BX408" t="s">
        <v>155</v>
      </c>
      <c r="BY408" t="s">
        <v>155</v>
      </c>
      <c r="BZ408" t="s">
        <v>114</v>
      </c>
      <c r="CA408" t="s">
        <v>143</v>
      </c>
      <c r="CB408" t="s">
        <v>144</v>
      </c>
      <c r="CC408" t="s">
        <v>145</v>
      </c>
      <c r="CD408" t="s">
        <v>145</v>
      </c>
      <c r="CE408" t="s">
        <v>114</v>
      </c>
      <c r="CF408" t="s">
        <v>114</v>
      </c>
      <c r="CG408">
        <v>0</v>
      </c>
      <c r="CH408">
        <v>1</v>
      </c>
      <c r="CI408">
        <v>1</v>
      </c>
      <c r="CJ408" t="s">
        <v>146</v>
      </c>
      <c r="CK408" t="s">
        <v>146</v>
      </c>
      <c r="CL408" t="s">
        <v>146</v>
      </c>
      <c r="CM408" t="s">
        <v>146</v>
      </c>
      <c r="CN408" t="s">
        <v>607</v>
      </c>
      <c r="CO408">
        <v>820</v>
      </c>
      <c r="CP408" s="1">
        <v>44183.411030092589</v>
      </c>
      <c r="CQ408" t="s">
        <v>137</v>
      </c>
      <c r="CR408" t="s">
        <v>147</v>
      </c>
      <c r="CS408" t="s">
        <v>114</v>
      </c>
      <c r="CT408" t="s">
        <v>114</v>
      </c>
      <c r="CU408" t="s">
        <v>114</v>
      </c>
      <c r="CV408" t="s">
        <v>114</v>
      </c>
      <c r="CW408" t="s">
        <v>114</v>
      </c>
      <c r="CX408" t="s">
        <v>114</v>
      </c>
      <c r="CY408" t="s">
        <v>114</v>
      </c>
      <c r="CZ408" t="s">
        <v>114</v>
      </c>
    </row>
    <row r="409" spans="1:104" x14ac:dyDescent="0.25">
      <c r="A409">
        <v>40807</v>
      </c>
      <c r="B409">
        <v>218538</v>
      </c>
      <c r="C409">
        <v>218073</v>
      </c>
      <c r="D409">
        <v>1798</v>
      </c>
      <c r="E409">
        <v>63027437</v>
      </c>
      <c r="F409" s="5" t="s">
        <v>941</v>
      </c>
      <c r="G409">
        <v>22</v>
      </c>
      <c r="H409" t="s">
        <v>104</v>
      </c>
      <c r="I409" t="s">
        <v>105</v>
      </c>
      <c r="J409" t="s">
        <v>106</v>
      </c>
      <c r="K409" t="s">
        <v>107</v>
      </c>
      <c r="L409">
        <v>60</v>
      </c>
      <c r="M409" t="s">
        <v>108</v>
      </c>
      <c r="N409" t="s">
        <v>109</v>
      </c>
      <c r="O409" t="s">
        <v>110</v>
      </c>
      <c r="P409" t="s">
        <v>110</v>
      </c>
      <c r="Q409" t="s">
        <v>114</v>
      </c>
      <c r="R409" t="s">
        <v>114</v>
      </c>
      <c r="S409" t="s">
        <v>350</v>
      </c>
      <c r="T409" t="s">
        <v>350</v>
      </c>
      <c r="U409" t="s">
        <v>351</v>
      </c>
      <c r="V409" t="s">
        <v>351</v>
      </c>
      <c r="W409">
        <v>0</v>
      </c>
      <c r="X409" t="s">
        <v>114</v>
      </c>
      <c r="Y409" t="s">
        <v>1079</v>
      </c>
      <c r="Z409" t="s">
        <v>353</v>
      </c>
      <c r="AA409" t="s">
        <v>353</v>
      </c>
      <c r="AB409" t="s">
        <v>354</v>
      </c>
      <c r="AC409" t="s">
        <v>354</v>
      </c>
      <c r="AD409">
        <v>70</v>
      </c>
      <c r="AE409">
        <v>70</v>
      </c>
      <c r="AF409">
        <v>23700</v>
      </c>
      <c r="AG409" t="s">
        <v>114</v>
      </c>
      <c r="AH409">
        <v>23.700000762939499</v>
      </c>
      <c r="AI409" t="s">
        <v>1080</v>
      </c>
      <c r="AJ409" t="s">
        <v>940</v>
      </c>
      <c r="AK409">
        <v>3047</v>
      </c>
      <c r="AL409" t="s">
        <v>154</v>
      </c>
      <c r="AM409" t="s">
        <v>154</v>
      </c>
      <c r="AN409" t="s">
        <v>155</v>
      </c>
      <c r="AO409" t="s">
        <v>155</v>
      </c>
      <c r="AP409" t="s">
        <v>114</v>
      </c>
      <c r="AQ409" t="s">
        <v>156</v>
      </c>
      <c r="AR409" t="s">
        <v>157</v>
      </c>
      <c r="AS409" t="s">
        <v>158</v>
      </c>
      <c r="AT409" t="s">
        <v>158</v>
      </c>
      <c r="AU409" t="s">
        <v>114</v>
      </c>
      <c r="AV409" t="s">
        <v>114</v>
      </c>
      <c r="AW409" t="s">
        <v>114</v>
      </c>
      <c r="AX409" t="s">
        <v>114</v>
      </c>
      <c r="AY409">
        <v>467108</v>
      </c>
      <c r="AZ409" t="s">
        <v>159</v>
      </c>
      <c r="BA409" t="s">
        <v>159</v>
      </c>
      <c r="BB409" t="s">
        <v>215</v>
      </c>
      <c r="BC409" t="s">
        <v>216</v>
      </c>
      <c r="BD409" t="s">
        <v>217</v>
      </c>
      <c r="BE409" t="s">
        <v>216</v>
      </c>
      <c r="BF409" t="s">
        <v>114</v>
      </c>
      <c r="BG409" t="s">
        <v>143</v>
      </c>
      <c r="BH409" t="s">
        <v>187</v>
      </c>
      <c r="BI409" t="s">
        <v>143</v>
      </c>
      <c r="BJ409" t="s">
        <v>187</v>
      </c>
      <c r="BK409" t="s">
        <v>133</v>
      </c>
      <c r="BL409" t="s">
        <v>134</v>
      </c>
      <c r="BM409" t="s">
        <v>606</v>
      </c>
      <c r="BN409" t="s">
        <v>607</v>
      </c>
      <c r="BO409">
        <v>0</v>
      </c>
      <c r="BP409" s="1">
        <v>44183.411030092589</v>
      </c>
      <c r="BQ409" t="s">
        <v>137</v>
      </c>
      <c r="BR409" t="s">
        <v>607</v>
      </c>
      <c r="BS409" t="s">
        <v>137</v>
      </c>
      <c r="BT409" t="s">
        <v>169</v>
      </c>
      <c r="BU409" t="s">
        <v>170</v>
      </c>
      <c r="BV409" t="s">
        <v>154</v>
      </c>
      <c r="BW409" t="s">
        <v>154</v>
      </c>
      <c r="BX409" t="s">
        <v>155</v>
      </c>
      <c r="BY409" t="s">
        <v>155</v>
      </c>
      <c r="BZ409" t="s">
        <v>114</v>
      </c>
      <c r="CA409" t="s">
        <v>143</v>
      </c>
      <c r="CB409" t="s">
        <v>144</v>
      </c>
      <c r="CC409" t="s">
        <v>145</v>
      </c>
      <c r="CD409" t="s">
        <v>145</v>
      </c>
      <c r="CE409" t="s">
        <v>114</v>
      </c>
      <c r="CF409" t="s">
        <v>114</v>
      </c>
      <c r="CG409">
        <v>0</v>
      </c>
      <c r="CH409">
        <v>1</v>
      </c>
      <c r="CI409">
        <v>1</v>
      </c>
      <c r="CJ409" t="s">
        <v>146</v>
      </c>
      <c r="CK409" t="s">
        <v>146</v>
      </c>
      <c r="CL409" t="s">
        <v>146</v>
      </c>
      <c r="CM409" t="s">
        <v>146</v>
      </c>
      <c r="CN409" t="s">
        <v>607</v>
      </c>
      <c r="CO409">
        <v>820</v>
      </c>
      <c r="CP409" s="1">
        <v>44183.411030092589</v>
      </c>
      <c r="CQ409" t="s">
        <v>137</v>
      </c>
      <c r="CR409" t="s">
        <v>147</v>
      </c>
      <c r="CS409" t="s">
        <v>114</v>
      </c>
      <c r="CT409" t="s">
        <v>114</v>
      </c>
      <c r="CU409" t="s">
        <v>114</v>
      </c>
      <c r="CV409" t="s">
        <v>114</v>
      </c>
      <c r="CW409" t="s">
        <v>114</v>
      </c>
      <c r="CX409" t="s">
        <v>114</v>
      </c>
      <c r="CY409" t="s">
        <v>114</v>
      </c>
      <c r="CZ409" t="s">
        <v>114</v>
      </c>
    </row>
    <row r="410" spans="1:104" x14ac:dyDescent="0.25">
      <c r="A410">
        <v>40808</v>
      </c>
      <c r="B410">
        <v>218552</v>
      </c>
      <c r="C410">
        <v>218087</v>
      </c>
      <c r="D410">
        <v>1808</v>
      </c>
      <c r="E410">
        <v>63006704</v>
      </c>
      <c r="F410" s="5" t="s">
        <v>941</v>
      </c>
      <c r="G410">
        <v>22</v>
      </c>
      <c r="H410" t="s">
        <v>104</v>
      </c>
      <c r="I410" t="s">
        <v>105</v>
      </c>
      <c r="J410" t="s">
        <v>106</v>
      </c>
      <c r="K410" t="s">
        <v>107</v>
      </c>
      <c r="L410">
        <v>60</v>
      </c>
      <c r="M410" t="s">
        <v>108</v>
      </c>
      <c r="N410" t="s">
        <v>109</v>
      </c>
      <c r="O410" t="s">
        <v>110</v>
      </c>
      <c r="P410" t="s">
        <v>110</v>
      </c>
      <c r="Q410" t="s">
        <v>114</v>
      </c>
      <c r="R410" t="s">
        <v>114</v>
      </c>
      <c r="S410" t="s">
        <v>350</v>
      </c>
      <c r="T410" t="s">
        <v>350</v>
      </c>
      <c r="U410" t="s">
        <v>351</v>
      </c>
      <c r="V410" t="s">
        <v>351</v>
      </c>
      <c r="W410">
        <v>0</v>
      </c>
      <c r="X410" t="s">
        <v>114</v>
      </c>
      <c r="Y410" t="s">
        <v>1096</v>
      </c>
      <c r="Z410" t="s">
        <v>353</v>
      </c>
      <c r="AA410" t="s">
        <v>353</v>
      </c>
      <c r="AB410" t="s">
        <v>354</v>
      </c>
      <c r="AC410" t="s">
        <v>354</v>
      </c>
      <c r="AD410">
        <v>70</v>
      </c>
      <c r="AE410">
        <v>70</v>
      </c>
      <c r="AF410">
        <v>23800</v>
      </c>
      <c r="AG410" t="s">
        <v>114</v>
      </c>
      <c r="AH410">
        <v>23.799999237060501</v>
      </c>
      <c r="AI410" t="s">
        <v>634</v>
      </c>
      <c r="AJ410" t="s">
        <v>940</v>
      </c>
      <c r="AK410">
        <v>3047</v>
      </c>
      <c r="AL410" t="s">
        <v>154</v>
      </c>
      <c r="AM410" t="s">
        <v>154</v>
      </c>
      <c r="AN410" t="s">
        <v>155</v>
      </c>
      <c r="AO410" t="s">
        <v>155</v>
      </c>
      <c r="AP410" t="s">
        <v>114</v>
      </c>
      <c r="AQ410" t="s">
        <v>156</v>
      </c>
      <c r="AR410" t="s">
        <v>157</v>
      </c>
      <c r="AS410" t="s">
        <v>158</v>
      </c>
      <c r="AT410" t="s">
        <v>158</v>
      </c>
      <c r="AU410" t="s">
        <v>114</v>
      </c>
      <c r="AV410" t="s">
        <v>114</v>
      </c>
      <c r="AW410" t="s">
        <v>114</v>
      </c>
      <c r="AX410" t="s">
        <v>114</v>
      </c>
      <c r="AY410">
        <v>467108</v>
      </c>
      <c r="AZ410" t="s">
        <v>159</v>
      </c>
      <c r="BA410" t="s">
        <v>159</v>
      </c>
      <c r="BB410" t="s">
        <v>215</v>
      </c>
      <c r="BC410" t="s">
        <v>216</v>
      </c>
      <c r="BD410" t="s">
        <v>217</v>
      </c>
      <c r="BE410" t="s">
        <v>216</v>
      </c>
      <c r="BF410" t="s">
        <v>114</v>
      </c>
      <c r="BG410" t="s">
        <v>143</v>
      </c>
      <c r="BH410" t="s">
        <v>187</v>
      </c>
      <c r="BI410" t="s">
        <v>143</v>
      </c>
      <c r="BJ410" t="s">
        <v>187</v>
      </c>
      <c r="BK410" t="s">
        <v>133</v>
      </c>
      <c r="BL410" t="s">
        <v>134</v>
      </c>
      <c r="BM410" t="s">
        <v>606</v>
      </c>
      <c r="BN410" t="s">
        <v>607</v>
      </c>
      <c r="BO410">
        <v>0</v>
      </c>
      <c r="BP410" s="1">
        <v>44183.411041666666</v>
      </c>
      <c r="BQ410" t="s">
        <v>137</v>
      </c>
      <c r="BR410" t="s">
        <v>607</v>
      </c>
      <c r="BS410" t="s">
        <v>137</v>
      </c>
      <c r="BT410" t="s">
        <v>169</v>
      </c>
      <c r="BU410" t="s">
        <v>170</v>
      </c>
      <c r="BV410" t="s">
        <v>154</v>
      </c>
      <c r="BW410" t="s">
        <v>154</v>
      </c>
      <c r="BX410" t="s">
        <v>155</v>
      </c>
      <c r="BY410" t="s">
        <v>155</v>
      </c>
      <c r="BZ410" t="s">
        <v>114</v>
      </c>
      <c r="CA410" t="s">
        <v>143</v>
      </c>
      <c r="CB410" t="s">
        <v>144</v>
      </c>
      <c r="CC410" t="s">
        <v>145</v>
      </c>
      <c r="CD410" t="s">
        <v>145</v>
      </c>
      <c r="CE410" t="s">
        <v>114</v>
      </c>
      <c r="CF410" t="s">
        <v>114</v>
      </c>
      <c r="CG410">
        <v>0</v>
      </c>
      <c r="CH410">
        <v>1</v>
      </c>
      <c r="CI410">
        <v>1</v>
      </c>
      <c r="CJ410" t="s">
        <v>146</v>
      </c>
      <c r="CK410" t="s">
        <v>146</v>
      </c>
      <c r="CL410" t="s">
        <v>146</v>
      </c>
      <c r="CM410" t="s">
        <v>146</v>
      </c>
      <c r="CN410" t="s">
        <v>607</v>
      </c>
      <c r="CO410">
        <v>820</v>
      </c>
      <c r="CP410" s="1">
        <v>44183.411041666666</v>
      </c>
      <c r="CQ410" t="s">
        <v>137</v>
      </c>
      <c r="CR410" t="s">
        <v>147</v>
      </c>
      <c r="CS410" t="s">
        <v>114</v>
      </c>
      <c r="CT410" t="s">
        <v>114</v>
      </c>
      <c r="CU410" t="s">
        <v>114</v>
      </c>
      <c r="CV410" t="s">
        <v>114</v>
      </c>
      <c r="CW410" t="s">
        <v>114</v>
      </c>
      <c r="CX410" t="s">
        <v>114</v>
      </c>
      <c r="CY410" t="s">
        <v>114</v>
      </c>
      <c r="CZ410" t="s">
        <v>114</v>
      </c>
    </row>
    <row r="411" spans="1:104" x14ac:dyDescent="0.25">
      <c r="A411">
        <v>40809</v>
      </c>
      <c r="B411">
        <v>218557</v>
      </c>
      <c r="C411">
        <v>218092</v>
      </c>
      <c r="D411">
        <v>1813</v>
      </c>
      <c r="E411">
        <v>63261937</v>
      </c>
      <c r="F411" s="5" t="s">
        <v>941</v>
      </c>
      <c r="G411">
        <v>22</v>
      </c>
      <c r="H411" t="s">
        <v>104</v>
      </c>
      <c r="I411" t="s">
        <v>105</v>
      </c>
      <c r="J411" t="s">
        <v>106</v>
      </c>
      <c r="K411" t="s">
        <v>107</v>
      </c>
      <c r="L411">
        <v>60</v>
      </c>
      <c r="M411" t="s">
        <v>108</v>
      </c>
      <c r="N411" t="s">
        <v>109</v>
      </c>
      <c r="O411" t="s">
        <v>110</v>
      </c>
      <c r="P411" t="s">
        <v>110</v>
      </c>
      <c r="Q411" t="s">
        <v>114</v>
      </c>
      <c r="R411" t="s">
        <v>114</v>
      </c>
      <c r="S411" t="s">
        <v>350</v>
      </c>
      <c r="T411" t="s">
        <v>350</v>
      </c>
      <c r="U411" t="s">
        <v>351</v>
      </c>
      <c r="V411" t="s">
        <v>351</v>
      </c>
      <c r="W411">
        <v>0</v>
      </c>
      <c r="X411" t="s">
        <v>114</v>
      </c>
      <c r="Y411" t="s">
        <v>1106</v>
      </c>
      <c r="Z411" t="s">
        <v>353</v>
      </c>
      <c r="AA411" t="s">
        <v>353</v>
      </c>
      <c r="AB411" t="s">
        <v>354</v>
      </c>
      <c r="AC411" t="s">
        <v>354</v>
      </c>
      <c r="AD411">
        <v>70</v>
      </c>
      <c r="AE411">
        <v>70</v>
      </c>
      <c r="AF411">
        <v>23800</v>
      </c>
      <c r="AG411" t="s">
        <v>114</v>
      </c>
      <c r="AH411">
        <v>23.799999237060501</v>
      </c>
      <c r="AI411" t="s">
        <v>371</v>
      </c>
      <c r="AJ411" t="s">
        <v>940</v>
      </c>
      <c r="AK411">
        <v>3047</v>
      </c>
      <c r="AL411" t="s">
        <v>154</v>
      </c>
      <c r="AM411" t="s">
        <v>154</v>
      </c>
      <c r="AN411" t="s">
        <v>155</v>
      </c>
      <c r="AO411" t="s">
        <v>155</v>
      </c>
      <c r="AP411" t="s">
        <v>114</v>
      </c>
      <c r="AQ411" t="s">
        <v>156</v>
      </c>
      <c r="AR411" t="s">
        <v>157</v>
      </c>
      <c r="AS411" t="s">
        <v>158</v>
      </c>
      <c r="AT411" t="s">
        <v>158</v>
      </c>
      <c r="AU411" t="s">
        <v>114</v>
      </c>
      <c r="AV411" t="s">
        <v>114</v>
      </c>
      <c r="AW411" t="s">
        <v>114</v>
      </c>
      <c r="AX411" t="s">
        <v>114</v>
      </c>
      <c r="AY411">
        <v>467108</v>
      </c>
      <c r="AZ411" t="s">
        <v>159</v>
      </c>
      <c r="BA411" t="s">
        <v>159</v>
      </c>
      <c r="BB411" t="s">
        <v>215</v>
      </c>
      <c r="BC411" t="s">
        <v>216</v>
      </c>
      <c r="BD411" t="s">
        <v>217</v>
      </c>
      <c r="BE411" t="s">
        <v>216</v>
      </c>
      <c r="BF411" t="s">
        <v>114</v>
      </c>
      <c r="BG411" t="s">
        <v>143</v>
      </c>
      <c r="BH411" t="s">
        <v>187</v>
      </c>
      <c r="BI411" t="s">
        <v>143</v>
      </c>
      <c r="BJ411" t="s">
        <v>187</v>
      </c>
      <c r="BK411" t="s">
        <v>133</v>
      </c>
      <c r="BL411" t="s">
        <v>134</v>
      </c>
      <c r="BM411" t="s">
        <v>606</v>
      </c>
      <c r="BN411" t="s">
        <v>607</v>
      </c>
      <c r="BO411">
        <v>0</v>
      </c>
      <c r="BP411" t="s">
        <v>1107</v>
      </c>
      <c r="BQ411" t="s">
        <v>137</v>
      </c>
      <c r="BR411" t="s">
        <v>607</v>
      </c>
      <c r="BS411" t="s">
        <v>137</v>
      </c>
      <c r="BT411" t="s">
        <v>169</v>
      </c>
      <c r="BU411" t="s">
        <v>170</v>
      </c>
      <c r="BV411" t="s">
        <v>154</v>
      </c>
      <c r="BW411" t="s">
        <v>154</v>
      </c>
      <c r="BX411" t="s">
        <v>155</v>
      </c>
      <c r="BY411" t="s">
        <v>155</v>
      </c>
      <c r="BZ411" t="s">
        <v>114</v>
      </c>
      <c r="CA411" t="s">
        <v>143</v>
      </c>
      <c r="CB411" t="s">
        <v>144</v>
      </c>
      <c r="CC411" t="s">
        <v>145</v>
      </c>
      <c r="CD411" t="s">
        <v>145</v>
      </c>
      <c r="CE411" t="s">
        <v>114</v>
      </c>
      <c r="CF411" t="s">
        <v>114</v>
      </c>
      <c r="CG411">
        <v>0</v>
      </c>
      <c r="CH411">
        <v>1</v>
      </c>
      <c r="CI411">
        <v>1</v>
      </c>
      <c r="CJ411" t="s">
        <v>146</v>
      </c>
      <c r="CK411" t="s">
        <v>146</v>
      </c>
      <c r="CL411" t="s">
        <v>146</v>
      </c>
      <c r="CM411" t="s">
        <v>146</v>
      </c>
      <c r="CN411" t="s">
        <v>607</v>
      </c>
      <c r="CO411">
        <v>820</v>
      </c>
      <c r="CP411" t="s">
        <v>1108</v>
      </c>
      <c r="CQ411" t="s">
        <v>137</v>
      </c>
      <c r="CR411" t="s">
        <v>147</v>
      </c>
      <c r="CS411" t="s">
        <v>114</v>
      </c>
      <c r="CT411" t="s">
        <v>114</v>
      </c>
      <c r="CU411" t="s">
        <v>114</v>
      </c>
      <c r="CV411" t="s">
        <v>114</v>
      </c>
      <c r="CW411" t="s">
        <v>114</v>
      </c>
      <c r="CX411" t="s">
        <v>114</v>
      </c>
      <c r="CY411" t="s">
        <v>114</v>
      </c>
      <c r="CZ411" t="s">
        <v>114</v>
      </c>
    </row>
    <row r="412" spans="1:104" x14ac:dyDescent="0.25">
      <c r="A412">
        <v>40810</v>
      </c>
      <c r="B412">
        <v>218568</v>
      </c>
      <c r="C412">
        <v>218103</v>
      </c>
      <c r="D412">
        <v>1822</v>
      </c>
      <c r="E412">
        <v>63005755</v>
      </c>
      <c r="F412" s="5" t="s">
        <v>941</v>
      </c>
      <c r="G412">
        <v>22</v>
      </c>
      <c r="H412" t="s">
        <v>104</v>
      </c>
      <c r="I412" t="s">
        <v>105</v>
      </c>
      <c r="J412" t="s">
        <v>106</v>
      </c>
      <c r="K412" t="s">
        <v>107</v>
      </c>
      <c r="L412">
        <v>60</v>
      </c>
      <c r="M412" t="s">
        <v>108</v>
      </c>
      <c r="N412" t="s">
        <v>109</v>
      </c>
      <c r="O412" t="s">
        <v>110</v>
      </c>
      <c r="P412" t="s">
        <v>110</v>
      </c>
      <c r="Q412" t="s">
        <v>114</v>
      </c>
      <c r="R412" t="s">
        <v>114</v>
      </c>
      <c r="S412" t="s">
        <v>148</v>
      </c>
      <c r="T412" t="s">
        <v>148</v>
      </c>
      <c r="U412" t="s">
        <v>149</v>
      </c>
      <c r="V412" t="s">
        <v>149</v>
      </c>
      <c r="W412">
        <v>1</v>
      </c>
      <c r="X412" t="s">
        <v>114</v>
      </c>
      <c r="Y412" t="s">
        <v>1070</v>
      </c>
      <c r="Z412" t="s">
        <v>114</v>
      </c>
      <c r="AA412" t="s">
        <v>114</v>
      </c>
      <c r="AB412" t="s">
        <v>114</v>
      </c>
      <c r="AC412" t="s">
        <v>114</v>
      </c>
      <c r="AD412">
        <v>70</v>
      </c>
      <c r="AE412">
        <v>70</v>
      </c>
      <c r="AF412">
        <v>23600</v>
      </c>
      <c r="AG412" t="s">
        <v>114</v>
      </c>
      <c r="AH412">
        <v>23.600000381469702</v>
      </c>
      <c r="AI412" t="s">
        <v>1118</v>
      </c>
      <c r="AJ412" t="s">
        <v>940</v>
      </c>
      <c r="AK412">
        <v>3047</v>
      </c>
      <c r="AL412" t="s">
        <v>154</v>
      </c>
      <c r="AM412" t="s">
        <v>154</v>
      </c>
      <c r="AN412" t="s">
        <v>155</v>
      </c>
      <c r="AO412" t="s">
        <v>155</v>
      </c>
      <c r="AP412" t="s">
        <v>114</v>
      </c>
      <c r="AQ412" t="s">
        <v>156</v>
      </c>
      <c r="AR412" t="s">
        <v>157</v>
      </c>
      <c r="AS412" t="s">
        <v>158</v>
      </c>
      <c r="AT412" t="s">
        <v>158</v>
      </c>
      <c r="AU412" t="s">
        <v>114</v>
      </c>
      <c r="AV412" t="s">
        <v>114</v>
      </c>
      <c r="AW412" t="s">
        <v>114</v>
      </c>
      <c r="AX412" t="s">
        <v>114</v>
      </c>
      <c r="AY412">
        <v>467108</v>
      </c>
      <c r="AZ412" t="s">
        <v>159</v>
      </c>
      <c r="BA412" t="s">
        <v>159</v>
      </c>
      <c r="BB412" t="s">
        <v>215</v>
      </c>
      <c r="BC412" t="s">
        <v>216</v>
      </c>
      <c r="BD412" t="s">
        <v>217</v>
      </c>
      <c r="BE412" t="s">
        <v>216</v>
      </c>
      <c r="BF412" t="s">
        <v>114</v>
      </c>
      <c r="BG412" t="s">
        <v>143</v>
      </c>
      <c r="BH412" t="s">
        <v>187</v>
      </c>
      <c r="BI412" t="s">
        <v>143</v>
      </c>
      <c r="BJ412" t="s">
        <v>187</v>
      </c>
      <c r="BK412" t="s">
        <v>133</v>
      </c>
      <c r="BL412" t="s">
        <v>134</v>
      </c>
      <c r="BM412" t="s">
        <v>606</v>
      </c>
      <c r="BN412" t="s">
        <v>607</v>
      </c>
      <c r="BO412">
        <v>0</v>
      </c>
      <c r="BP412" s="1">
        <v>44183.411053240743</v>
      </c>
      <c r="BQ412" t="s">
        <v>137</v>
      </c>
      <c r="BR412" t="s">
        <v>607</v>
      </c>
      <c r="BS412" t="s">
        <v>137</v>
      </c>
      <c r="BT412" t="s">
        <v>169</v>
      </c>
      <c r="BU412" t="s">
        <v>170</v>
      </c>
      <c r="BV412" t="s">
        <v>154</v>
      </c>
      <c r="BW412" t="s">
        <v>154</v>
      </c>
      <c r="BX412" t="s">
        <v>155</v>
      </c>
      <c r="BY412" t="s">
        <v>155</v>
      </c>
      <c r="BZ412" t="s">
        <v>114</v>
      </c>
      <c r="CA412" t="s">
        <v>143</v>
      </c>
      <c r="CB412" t="s">
        <v>144</v>
      </c>
      <c r="CC412" t="s">
        <v>145</v>
      </c>
      <c r="CD412" t="s">
        <v>145</v>
      </c>
      <c r="CE412" t="s">
        <v>114</v>
      </c>
      <c r="CF412" t="s">
        <v>114</v>
      </c>
      <c r="CG412">
        <v>0</v>
      </c>
      <c r="CH412">
        <v>1</v>
      </c>
      <c r="CI412">
        <v>1</v>
      </c>
      <c r="CJ412" t="s">
        <v>146</v>
      </c>
      <c r="CK412" t="s">
        <v>146</v>
      </c>
      <c r="CL412" t="s">
        <v>146</v>
      </c>
      <c r="CM412" t="s">
        <v>146</v>
      </c>
      <c r="CN412" t="s">
        <v>607</v>
      </c>
      <c r="CO412">
        <v>820</v>
      </c>
      <c r="CP412" s="1">
        <v>44183.411053240743</v>
      </c>
      <c r="CQ412" t="s">
        <v>137</v>
      </c>
      <c r="CR412" t="s">
        <v>147</v>
      </c>
      <c r="CS412" t="s">
        <v>114</v>
      </c>
      <c r="CT412" t="s">
        <v>114</v>
      </c>
      <c r="CU412" t="s">
        <v>114</v>
      </c>
      <c r="CV412" t="s">
        <v>114</v>
      </c>
      <c r="CW412" t="s">
        <v>114</v>
      </c>
      <c r="CX412" t="s">
        <v>114</v>
      </c>
      <c r="CY412" t="s">
        <v>114</v>
      </c>
      <c r="CZ412" t="s">
        <v>114</v>
      </c>
    </row>
    <row r="413" spans="1:104" x14ac:dyDescent="0.25">
      <c r="A413">
        <v>40811</v>
      </c>
      <c r="B413">
        <v>218574</v>
      </c>
      <c r="C413">
        <v>218109</v>
      </c>
      <c r="D413">
        <v>1826</v>
      </c>
      <c r="E413">
        <v>63180475</v>
      </c>
      <c r="F413" s="5" t="s">
        <v>941</v>
      </c>
      <c r="G413">
        <v>22</v>
      </c>
      <c r="H413" t="s">
        <v>104</v>
      </c>
      <c r="I413" t="s">
        <v>105</v>
      </c>
      <c r="J413" t="s">
        <v>106</v>
      </c>
      <c r="K413" t="s">
        <v>107</v>
      </c>
      <c r="L413">
        <v>60</v>
      </c>
      <c r="M413" t="s">
        <v>108</v>
      </c>
      <c r="N413" t="s">
        <v>109</v>
      </c>
      <c r="O413" t="s">
        <v>110</v>
      </c>
      <c r="P413" t="s">
        <v>110</v>
      </c>
      <c r="Q413" t="s">
        <v>114</v>
      </c>
      <c r="R413" t="s">
        <v>114</v>
      </c>
      <c r="S413" t="s">
        <v>148</v>
      </c>
      <c r="T413" t="s">
        <v>148</v>
      </c>
      <c r="U413" t="s">
        <v>149</v>
      </c>
      <c r="V413" t="s">
        <v>149</v>
      </c>
      <c r="W413">
        <v>1</v>
      </c>
      <c r="X413" t="s">
        <v>114</v>
      </c>
      <c r="Y413" t="s">
        <v>1121</v>
      </c>
      <c r="Z413" t="s">
        <v>353</v>
      </c>
      <c r="AA413" t="s">
        <v>353</v>
      </c>
      <c r="AB413" t="s">
        <v>354</v>
      </c>
      <c r="AC413" t="s">
        <v>354</v>
      </c>
      <c r="AD413">
        <v>70</v>
      </c>
      <c r="AE413">
        <v>70</v>
      </c>
      <c r="AF413">
        <v>23800</v>
      </c>
      <c r="AG413" t="s">
        <v>114</v>
      </c>
      <c r="AH413">
        <v>23.799999237060501</v>
      </c>
      <c r="AI413" t="s">
        <v>1122</v>
      </c>
      <c r="AJ413" t="s">
        <v>940</v>
      </c>
      <c r="AK413">
        <v>3047</v>
      </c>
      <c r="AL413" t="s">
        <v>154</v>
      </c>
      <c r="AM413" t="s">
        <v>154</v>
      </c>
      <c r="AN413" t="s">
        <v>155</v>
      </c>
      <c r="AO413" t="s">
        <v>155</v>
      </c>
      <c r="AP413" t="s">
        <v>114</v>
      </c>
      <c r="AQ413" t="s">
        <v>156</v>
      </c>
      <c r="AR413" t="s">
        <v>157</v>
      </c>
      <c r="AS413" t="s">
        <v>158</v>
      </c>
      <c r="AT413" t="s">
        <v>158</v>
      </c>
      <c r="AU413" t="s">
        <v>114</v>
      </c>
      <c r="AV413" t="s">
        <v>114</v>
      </c>
      <c r="AW413" t="s">
        <v>114</v>
      </c>
      <c r="AX413" t="s">
        <v>114</v>
      </c>
      <c r="AY413">
        <v>467108</v>
      </c>
      <c r="AZ413" t="s">
        <v>159</v>
      </c>
      <c r="BA413" t="s">
        <v>159</v>
      </c>
      <c r="BB413" t="s">
        <v>215</v>
      </c>
      <c r="BC413" t="s">
        <v>216</v>
      </c>
      <c r="BD413" t="s">
        <v>217</v>
      </c>
      <c r="BE413" t="s">
        <v>216</v>
      </c>
      <c r="BF413" t="s">
        <v>114</v>
      </c>
      <c r="BG413" t="s">
        <v>143</v>
      </c>
      <c r="BH413" t="s">
        <v>187</v>
      </c>
      <c r="BI413" t="s">
        <v>143</v>
      </c>
      <c r="BJ413" t="s">
        <v>187</v>
      </c>
      <c r="BK413" t="s">
        <v>133</v>
      </c>
      <c r="BL413" t="s">
        <v>134</v>
      </c>
      <c r="BM413" t="s">
        <v>606</v>
      </c>
      <c r="BN413" t="s">
        <v>607</v>
      </c>
      <c r="BO413">
        <v>0</v>
      </c>
      <c r="BP413" s="1">
        <v>44183.411064814813</v>
      </c>
      <c r="BQ413" t="s">
        <v>137</v>
      </c>
      <c r="BR413" t="s">
        <v>607</v>
      </c>
      <c r="BS413" t="s">
        <v>137</v>
      </c>
      <c r="BT413" t="s">
        <v>169</v>
      </c>
      <c r="BU413" t="s">
        <v>170</v>
      </c>
      <c r="BV413" t="s">
        <v>154</v>
      </c>
      <c r="BW413" t="s">
        <v>154</v>
      </c>
      <c r="BX413" t="s">
        <v>155</v>
      </c>
      <c r="BY413" t="s">
        <v>155</v>
      </c>
      <c r="BZ413" t="s">
        <v>114</v>
      </c>
      <c r="CA413" t="s">
        <v>143</v>
      </c>
      <c r="CB413" t="s">
        <v>144</v>
      </c>
      <c r="CC413" t="s">
        <v>145</v>
      </c>
      <c r="CD413" t="s">
        <v>145</v>
      </c>
      <c r="CE413" t="s">
        <v>114</v>
      </c>
      <c r="CF413" t="s">
        <v>114</v>
      </c>
      <c r="CG413">
        <v>0</v>
      </c>
      <c r="CH413">
        <v>1</v>
      </c>
      <c r="CI413">
        <v>1</v>
      </c>
      <c r="CJ413" t="s">
        <v>146</v>
      </c>
      <c r="CK413" t="s">
        <v>146</v>
      </c>
      <c r="CL413" t="s">
        <v>146</v>
      </c>
      <c r="CM413" t="s">
        <v>146</v>
      </c>
      <c r="CN413" t="s">
        <v>607</v>
      </c>
      <c r="CO413">
        <v>820</v>
      </c>
      <c r="CP413" s="1">
        <v>44183.411064814813</v>
      </c>
      <c r="CQ413" t="s">
        <v>137</v>
      </c>
      <c r="CR413" t="s">
        <v>147</v>
      </c>
      <c r="CS413" t="s">
        <v>114</v>
      </c>
      <c r="CT413" t="s">
        <v>114</v>
      </c>
      <c r="CU413" t="s">
        <v>114</v>
      </c>
      <c r="CV413" t="s">
        <v>114</v>
      </c>
      <c r="CW413" t="s">
        <v>114</v>
      </c>
      <c r="CX413" t="s">
        <v>114</v>
      </c>
      <c r="CY413" t="s">
        <v>114</v>
      </c>
      <c r="CZ413" t="s">
        <v>114</v>
      </c>
    </row>
    <row r="414" spans="1:104" x14ac:dyDescent="0.25">
      <c r="A414">
        <v>40813</v>
      </c>
      <c r="B414">
        <v>218583</v>
      </c>
      <c r="C414">
        <v>218118</v>
      </c>
      <c r="D414">
        <v>1834</v>
      </c>
      <c r="E414">
        <v>63156434</v>
      </c>
      <c r="F414" s="5" t="s">
        <v>941</v>
      </c>
      <c r="G414">
        <v>22</v>
      </c>
      <c r="H414" t="s">
        <v>104</v>
      </c>
      <c r="I414" t="s">
        <v>105</v>
      </c>
      <c r="J414" t="s">
        <v>106</v>
      </c>
      <c r="K414" t="s">
        <v>107</v>
      </c>
      <c r="L414">
        <v>60</v>
      </c>
      <c r="M414" t="s">
        <v>108</v>
      </c>
      <c r="N414" t="s">
        <v>109</v>
      </c>
      <c r="O414" t="s">
        <v>110</v>
      </c>
      <c r="P414" t="s">
        <v>110</v>
      </c>
      <c r="Q414" t="s">
        <v>114</v>
      </c>
      <c r="R414" t="s">
        <v>114</v>
      </c>
      <c r="S414" t="s">
        <v>148</v>
      </c>
      <c r="T414" t="s">
        <v>148</v>
      </c>
      <c r="U414" t="s">
        <v>149</v>
      </c>
      <c r="V414" t="s">
        <v>149</v>
      </c>
      <c r="W414">
        <v>1</v>
      </c>
      <c r="X414" t="s">
        <v>114</v>
      </c>
      <c r="Y414" t="s">
        <v>1128</v>
      </c>
      <c r="Z414" t="s">
        <v>353</v>
      </c>
      <c r="AA414" t="s">
        <v>353</v>
      </c>
      <c r="AB414" t="s">
        <v>354</v>
      </c>
      <c r="AC414" t="s">
        <v>354</v>
      </c>
      <c r="AD414">
        <v>70</v>
      </c>
      <c r="AE414">
        <v>70</v>
      </c>
      <c r="AF414">
        <v>23700</v>
      </c>
      <c r="AG414" t="s">
        <v>114</v>
      </c>
      <c r="AH414">
        <v>23.700000762939499</v>
      </c>
      <c r="AI414" t="s">
        <v>1129</v>
      </c>
      <c r="AJ414" t="s">
        <v>940</v>
      </c>
      <c r="AK414">
        <v>3047</v>
      </c>
      <c r="AL414" t="s">
        <v>154</v>
      </c>
      <c r="AM414" t="s">
        <v>154</v>
      </c>
      <c r="AN414" t="s">
        <v>155</v>
      </c>
      <c r="AO414" t="s">
        <v>155</v>
      </c>
      <c r="AP414" t="s">
        <v>114</v>
      </c>
      <c r="AQ414" t="s">
        <v>156</v>
      </c>
      <c r="AR414" t="s">
        <v>157</v>
      </c>
      <c r="AS414" t="s">
        <v>158</v>
      </c>
      <c r="AT414" t="s">
        <v>158</v>
      </c>
      <c r="AU414" t="s">
        <v>114</v>
      </c>
      <c r="AV414" t="s">
        <v>114</v>
      </c>
      <c r="AW414" t="s">
        <v>114</v>
      </c>
      <c r="AX414" t="s">
        <v>114</v>
      </c>
      <c r="AY414">
        <v>467108</v>
      </c>
      <c r="AZ414" t="s">
        <v>159</v>
      </c>
      <c r="BA414" t="s">
        <v>159</v>
      </c>
      <c r="BB414" t="s">
        <v>215</v>
      </c>
      <c r="BC414" t="s">
        <v>216</v>
      </c>
      <c r="BD414" t="s">
        <v>217</v>
      </c>
      <c r="BE414" t="s">
        <v>216</v>
      </c>
      <c r="BF414" t="s">
        <v>114</v>
      </c>
      <c r="BG414" t="s">
        <v>143</v>
      </c>
      <c r="BH414" t="s">
        <v>187</v>
      </c>
      <c r="BI414" t="s">
        <v>143</v>
      </c>
      <c r="BJ414" t="s">
        <v>187</v>
      </c>
      <c r="BK414" t="s">
        <v>133</v>
      </c>
      <c r="BL414" t="s">
        <v>134</v>
      </c>
      <c r="BM414" t="s">
        <v>606</v>
      </c>
      <c r="BN414" t="s">
        <v>607</v>
      </c>
      <c r="BO414">
        <v>0</v>
      </c>
      <c r="BP414" s="1">
        <v>44183.411064814813</v>
      </c>
      <c r="BQ414" t="s">
        <v>137</v>
      </c>
      <c r="BR414" t="s">
        <v>607</v>
      </c>
      <c r="BS414" t="s">
        <v>137</v>
      </c>
      <c r="BT414" t="s">
        <v>169</v>
      </c>
      <c r="BU414" t="s">
        <v>170</v>
      </c>
      <c r="BV414" t="s">
        <v>154</v>
      </c>
      <c r="BW414" t="s">
        <v>154</v>
      </c>
      <c r="BX414" t="s">
        <v>155</v>
      </c>
      <c r="BY414" t="s">
        <v>155</v>
      </c>
      <c r="BZ414" t="s">
        <v>114</v>
      </c>
      <c r="CA414" t="s">
        <v>143</v>
      </c>
      <c r="CB414" t="s">
        <v>144</v>
      </c>
      <c r="CC414" t="s">
        <v>145</v>
      </c>
      <c r="CD414" t="s">
        <v>145</v>
      </c>
      <c r="CE414" t="s">
        <v>114</v>
      </c>
      <c r="CF414" t="s">
        <v>114</v>
      </c>
      <c r="CG414">
        <v>0</v>
      </c>
      <c r="CH414">
        <v>1</v>
      </c>
      <c r="CI414">
        <v>1</v>
      </c>
      <c r="CJ414" t="s">
        <v>146</v>
      </c>
      <c r="CK414" t="s">
        <v>146</v>
      </c>
      <c r="CL414" t="s">
        <v>146</v>
      </c>
      <c r="CM414" t="s">
        <v>146</v>
      </c>
      <c r="CN414" t="s">
        <v>607</v>
      </c>
      <c r="CO414">
        <v>820</v>
      </c>
      <c r="CP414" s="1">
        <v>44183.411064814813</v>
      </c>
      <c r="CQ414" t="s">
        <v>137</v>
      </c>
      <c r="CR414" t="s">
        <v>147</v>
      </c>
      <c r="CS414" t="s">
        <v>114</v>
      </c>
      <c r="CT414" t="s">
        <v>114</v>
      </c>
      <c r="CU414" t="s">
        <v>114</v>
      </c>
      <c r="CV414" t="s">
        <v>114</v>
      </c>
      <c r="CW414" t="s">
        <v>114</v>
      </c>
      <c r="CX414" t="s">
        <v>114</v>
      </c>
      <c r="CY414" t="s">
        <v>114</v>
      </c>
      <c r="CZ414" t="s">
        <v>114</v>
      </c>
    </row>
    <row r="415" spans="1:104" x14ac:dyDescent="0.25">
      <c r="A415">
        <v>40815</v>
      </c>
      <c r="B415">
        <v>218600</v>
      </c>
      <c r="C415">
        <v>218135</v>
      </c>
      <c r="D415">
        <v>1848</v>
      </c>
      <c r="E415">
        <v>67844225</v>
      </c>
      <c r="F415" s="5" t="s">
        <v>941</v>
      </c>
      <c r="G415">
        <v>22</v>
      </c>
      <c r="H415" t="s">
        <v>104</v>
      </c>
      <c r="I415" t="s">
        <v>105</v>
      </c>
      <c r="J415" t="s">
        <v>106</v>
      </c>
      <c r="K415" t="s">
        <v>107</v>
      </c>
      <c r="L415">
        <v>60</v>
      </c>
      <c r="M415" t="s">
        <v>108</v>
      </c>
      <c r="N415" t="s">
        <v>109</v>
      </c>
      <c r="O415" t="s">
        <v>110</v>
      </c>
      <c r="P415" t="s">
        <v>110</v>
      </c>
      <c r="Q415" t="s">
        <v>114</v>
      </c>
      <c r="R415" t="s">
        <v>114</v>
      </c>
      <c r="S415" t="s">
        <v>350</v>
      </c>
      <c r="T415" t="s">
        <v>350</v>
      </c>
      <c r="U415" t="s">
        <v>351</v>
      </c>
      <c r="V415" t="s">
        <v>351</v>
      </c>
      <c r="W415">
        <v>0</v>
      </c>
      <c r="X415" t="s">
        <v>114</v>
      </c>
      <c r="Y415" t="s">
        <v>1156</v>
      </c>
      <c r="Z415" t="s">
        <v>114</v>
      </c>
      <c r="AA415" t="s">
        <v>114</v>
      </c>
      <c r="AB415" t="s">
        <v>114</v>
      </c>
      <c r="AC415" t="s">
        <v>114</v>
      </c>
      <c r="AD415">
        <v>69</v>
      </c>
      <c r="AE415">
        <v>69</v>
      </c>
      <c r="AF415">
        <v>22800</v>
      </c>
      <c r="AG415" t="s">
        <v>114</v>
      </c>
      <c r="AH415">
        <v>22.799999237060501</v>
      </c>
      <c r="AI415" t="s">
        <v>1157</v>
      </c>
      <c r="AJ415" t="s">
        <v>940</v>
      </c>
      <c r="AK415">
        <v>3047</v>
      </c>
      <c r="AL415" t="s">
        <v>154</v>
      </c>
      <c r="AM415" t="s">
        <v>154</v>
      </c>
      <c r="AN415" t="s">
        <v>155</v>
      </c>
      <c r="AO415" t="s">
        <v>155</v>
      </c>
      <c r="AP415" t="s">
        <v>114</v>
      </c>
      <c r="AQ415" t="s">
        <v>156</v>
      </c>
      <c r="AR415" t="s">
        <v>157</v>
      </c>
      <c r="AS415" t="s">
        <v>158</v>
      </c>
      <c r="AT415" t="s">
        <v>158</v>
      </c>
      <c r="AU415" t="s">
        <v>114</v>
      </c>
      <c r="AV415" t="s">
        <v>114</v>
      </c>
      <c r="AW415" t="s">
        <v>114</v>
      </c>
      <c r="AX415" t="s">
        <v>114</v>
      </c>
      <c r="AY415">
        <v>467108</v>
      </c>
      <c r="AZ415" t="s">
        <v>159</v>
      </c>
      <c r="BA415" t="s">
        <v>159</v>
      </c>
      <c r="BB415" t="s">
        <v>215</v>
      </c>
      <c r="BC415" t="s">
        <v>216</v>
      </c>
      <c r="BD415" t="s">
        <v>217</v>
      </c>
      <c r="BE415" t="s">
        <v>216</v>
      </c>
      <c r="BF415" t="s">
        <v>114</v>
      </c>
      <c r="BG415" t="s">
        <v>143</v>
      </c>
      <c r="BH415" t="s">
        <v>187</v>
      </c>
      <c r="BI415" t="s">
        <v>143</v>
      </c>
      <c r="BJ415" t="s">
        <v>187</v>
      </c>
      <c r="BK415" t="s">
        <v>133</v>
      </c>
      <c r="BL415" t="s">
        <v>134</v>
      </c>
      <c r="BM415" t="s">
        <v>606</v>
      </c>
      <c r="BN415" t="s">
        <v>607</v>
      </c>
      <c r="BO415">
        <v>0</v>
      </c>
      <c r="BP415" s="1">
        <v>44183.411076388889</v>
      </c>
      <c r="BQ415" t="s">
        <v>137</v>
      </c>
      <c r="BR415" t="s">
        <v>607</v>
      </c>
      <c r="BS415" t="s">
        <v>137</v>
      </c>
      <c r="BT415" t="s">
        <v>169</v>
      </c>
      <c r="BU415" t="s">
        <v>170</v>
      </c>
      <c r="BV415" t="s">
        <v>154</v>
      </c>
      <c r="BW415" t="s">
        <v>154</v>
      </c>
      <c r="BX415" t="s">
        <v>155</v>
      </c>
      <c r="BY415" t="s">
        <v>155</v>
      </c>
      <c r="BZ415" t="s">
        <v>114</v>
      </c>
      <c r="CA415" t="s">
        <v>143</v>
      </c>
      <c r="CB415" t="s">
        <v>144</v>
      </c>
      <c r="CC415" t="s">
        <v>145</v>
      </c>
      <c r="CD415" t="s">
        <v>145</v>
      </c>
      <c r="CE415" t="s">
        <v>114</v>
      </c>
      <c r="CF415" t="s">
        <v>114</v>
      </c>
      <c r="CG415">
        <v>0</v>
      </c>
      <c r="CH415">
        <v>1</v>
      </c>
      <c r="CI415">
        <v>1</v>
      </c>
      <c r="CJ415" t="s">
        <v>146</v>
      </c>
      <c r="CK415" t="s">
        <v>146</v>
      </c>
      <c r="CL415" t="s">
        <v>146</v>
      </c>
      <c r="CM415" t="s">
        <v>146</v>
      </c>
      <c r="CN415" t="s">
        <v>607</v>
      </c>
      <c r="CO415">
        <v>820</v>
      </c>
      <c r="CP415" s="1">
        <v>44183.411076388889</v>
      </c>
      <c r="CQ415" t="s">
        <v>137</v>
      </c>
      <c r="CR415" t="s">
        <v>147</v>
      </c>
      <c r="CS415" t="s">
        <v>114</v>
      </c>
      <c r="CT415" t="s">
        <v>114</v>
      </c>
      <c r="CU415" t="s">
        <v>114</v>
      </c>
      <c r="CV415" t="s">
        <v>114</v>
      </c>
      <c r="CW415" t="s">
        <v>114</v>
      </c>
      <c r="CX415" t="s">
        <v>114</v>
      </c>
      <c r="CY415" t="s">
        <v>114</v>
      </c>
      <c r="CZ415" t="s">
        <v>114</v>
      </c>
    </row>
    <row r="416" spans="1:104" x14ac:dyDescent="0.25">
      <c r="A416">
        <v>40819</v>
      </c>
      <c r="B416">
        <v>218605</v>
      </c>
      <c r="C416">
        <v>218140</v>
      </c>
      <c r="D416">
        <v>1852</v>
      </c>
      <c r="E416">
        <v>68368356</v>
      </c>
      <c r="F416" s="5" t="s">
        <v>941</v>
      </c>
      <c r="G416">
        <v>22</v>
      </c>
      <c r="H416" t="s">
        <v>104</v>
      </c>
      <c r="I416" t="s">
        <v>105</v>
      </c>
      <c r="J416" t="s">
        <v>106</v>
      </c>
      <c r="K416" t="s">
        <v>107</v>
      </c>
      <c r="L416" t="s">
        <v>114</v>
      </c>
      <c r="M416" t="s">
        <v>143</v>
      </c>
      <c r="N416" t="s">
        <v>143</v>
      </c>
      <c r="O416" t="s">
        <v>145</v>
      </c>
      <c r="P416" t="s">
        <v>145</v>
      </c>
      <c r="Q416" t="s">
        <v>114</v>
      </c>
      <c r="R416" t="s">
        <v>114</v>
      </c>
      <c r="S416" t="s">
        <v>114</v>
      </c>
      <c r="T416" t="s">
        <v>114</v>
      </c>
      <c r="U416" t="s">
        <v>114</v>
      </c>
      <c r="V416" t="s">
        <v>114</v>
      </c>
      <c r="W416" t="s">
        <v>114</v>
      </c>
      <c r="X416" t="s">
        <v>114</v>
      </c>
      <c r="Y416" t="s">
        <v>1162</v>
      </c>
      <c r="Z416" t="s">
        <v>114</v>
      </c>
      <c r="AA416" t="s">
        <v>114</v>
      </c>
      <c r="AB416" t="s">
        <v>114</v>
      </c>
      <c r="AC416" t="s">
        <v>114</v>
      </c>
      <c r="AD416">
        <v>71</v>
      </c>
      <c r="AE416">
        <v>71</v>
      </c>
      <c r="AF416">
        <v>22200</v>
      </c>
      <c r="AG416" t="s">
        <v>114</v>
      </c>
      <c r="AH416">
        <v>22.200000762939499</v>
      </c>
      <c r="AI416" t="s">
        <v>1163</v>
      </c>
      <c r="AJ416" t="s">
        <v>940</v>
      </c>
      <c r="AK416">
        <v>3047</v>
      </c>
      <c r="AL416" t="s">
        <v>154</v>
      </c>
      <c r="AM416" t="s">
        <v>154</v>
      </c>
      <c r="AN416" t="s">
        <v>155</v>
      </c>
      <c r="AO416" t="s">
        <v>155</v>
      </c>
      <c r="AP416" t="s">
        <v>114</v>
      </c>
      <c r="AQ416" t="s">
        <v>156</v>
      </c>
      <c r="AR416" t="s">
        <v>157</v>
      </c>
      <c r="AS416" t="s">
        <v>158</v>
      </c>
      <c r="AT416" t="s">
        <v>158</v>
      </c>
      <c r="AU416" t="s">
        <v>114</v>
      </c>
      <c r="AV416" t="s">
        <v>114</v>
      </c>
      <c r="AW416" t="s">
        <v>114</v>
      </c>
      <c r="AX416" t="s">
        <v>114</v>
      </c>
      <c r="AY416">
        <v>467108</v>
      </c>
      <c r="AZ416" t="s">
        <v>159</v>
      </c>
      <c r="BA416" t="s">
        <v>159</v>
      </c>
      <c r="BB416" t="s">
        <v>215</v>
      </c>
      <c r="BC416" t="s">
        <v>216</v>
      </c>
      <c r="BD416" t="s">
        <v>217</v>
      </c>
      <c r="BE416" t="s">
        <v>216</v>
      </c>
      <c r="BF416" t="s">
        <v>114</v>
      </c>
      <c r="BG416" t="s">
        <v>143</v>
      </c>
      <c r="BH416" t="s">
        <v>187</v>
      </c>
      <c r="BI416" t="s">
        <v>143</v>
      </c>
      <c r="BJ416" t="s">
        <v>187</v>
      </c>
      <c r="BK416" t="s">
        <v>133</v>
      </c>
      <c r="BL416" t="s">
        <v>134</v>
      </c>
      <c r="BM416" t="s">
        <v>606</v>
      </c>
      <c r="BN416" t="s">
        <v>607</v>
      </c>
      <c r="BO416">
        <v>0</v>
      </c>
      <c r="BP416" s="1">
        <v>44183.411076388889</v>
      </c>
      <c r="BQ416" t="s">
        <v>137</v>
      </c>
      <c r="BR416" t="s">
        <v>607</v>
      </c>
      <c r="BS416" t="s">
        <v>137</v>
      </c>
      <c r="BT416" t="s">
        <v>169</v>
      </c>
      <c r="BU416" t="s">
        <v>170</v>
      </c>
      <c r="BV416" t="s">
        <v>154</v>
      </c>
      <c r="BW416" t="s">
        <v>154</v>
      </c>
      <c r="BX416" t="s">
        <v>155</v>
      </c>
      <c r="BY416" t="s">
        <v>155</v>
      </c>
      <c r="BZ416" t="s">
        <v>114</v>
      </c>
      <c r="CA416" t="s">
        <v>143</v>
      </c>
      <c r="CB416" t="s">
        <v>144</v>
      </c>
      <c r="CC416" t="s">
        <v>145</v>
      </c>
      <c r="CD416" t="s">
        <v>145</v>
      </c>
      <c r="CE416" t="s">
        <v>114</v>
      </c>
      <c r="CF416" t="s">
        <v>114</v>
      </c>
      <c r="CG416">
        <v>0</v>
      </c>
      <c r="CH416">
        <v>1</v>
      </c>
      <c r="CI416">
        <v>1</v>
      </c>
      <c r="CJ416" t="s">
        <v>146</v>
      </c>
      <c r="CK416" t="s">
        <v>146</v>
      </c>
      <c r="CL416" t="s">
        <v>146</v>
      </c>
      <c r="CM416" t="s">
        <v>146</v>
      </c>
      <c r="CN416" t="s">
        <v>607</v>
      </c>
      <c r="CO416">
        <v>820</v>
      </c>
      <c r="CP416" s="1">
        <v>44183.411076388889</v>
      </c>
      <c r="CQ416" t="s">
        <v>137</v>
      </c>
      <c r="CR416" t="s">
        <v>147</v>
      </c>
      <c r="CS416" t="s">
        <v>114</v>
      </c>
      <c r="CT416" t="s">
        <v>114</v>
      </c>
      <c r="CU416" t="s">
        <v>114</v>
      </c>
      <c r="CV416" t="s">
        <v>114</v>
      </c>
      <c r="CW416" t="s">
        <v>114</v>
      </c>
      <c r="CX416" t="s">
        <v>114</v>
      </c>
      <c r="CY416" t="s">
        <v>114</v>
      </c>
      <c r="CZ416" t="s">
        <v>114</v>
      </c>
    </row>
    <row r="417" spans="1:104" x14ac:dyDescent="0.25">
      <c r="A417">
        <v>40821</v>
      </c>
      <c r="B417">
        <v>218622</v>
      </c>
      <c r="C417">
        <v>218157</v>
      </c>
      <c r="D417">
        <v>1866</v>
      </c>
      <c r="E417">
        <v>68143809</v>
      </c>
      <c r="F417" s="5" t="s">
        <v>941</v>
      </c>
      <c r="G417">
        <v>22</v>
      </c>
      <c r="H417" t="s">
        <v>104</v>
      </c>
      <c r="I417" t="s">
        <v>105</v>
      </c>
      <c r="J417" t="s">
        <v>106</v>
      </c>
      <c r="K417" t="s">
        <v>107</v>
      </c>
      <c r="L417">
        <v>60</v>
      </c>
      <c r="M417" t="s">
        <v>108</v>
      </c>
      <c r="N417" t="s">
        <v>109</v>
      </c>
      <c r="O417" t="s">
        <v>110</v>
      </c>
      <c r="P417" t="s">
        <v>110</v>
      </c>
      <c r="Q417" t="s">
        <v>114</v>
      </c>
      <c r="R417" t="s">
        <v>114</v>
      </c>
      <c r="S417" t="s">
        <v>350</v>
      </c>
      <c r="T417" t="s">
        <v>350</v>
      </c>
      <c r="U417" t="s">
        <v>351</v>
      </c>
      <c r="V417" t="s">
        <v>351</v>
      </c>
      <c r="W417">
        <v>0</v>
      </c>
      <c r="X417" t="s">
        <v>114</v>
      </c>
      <c r="Y417" t="s">
        <v>1190</v>
      </c>
      <c r="Z417" t="s">
        <v>114</v>
      </c>
      <c r="AA417" t="s">
        <v>114</v>
      </c>
      <c r="AB417" t="s">
        <v>114</v>
      </c>
      <c r="AC417" t="s">
        <v>114</v>
      </c>
      <c r="AD417">
        <v>71</v>
      </c>
      <c r="AE417">
        <v>71</v>
      </c>
      <c r="AF417">
        <v>22700</v>
      </c>
      <c r="AG417" t="s">
        <v>114</v>
      </c>
      <c r="AH417">
        <v>22.700000762939499</v>
      </c>
      <c r="AI417" t="s">
        <v>1191</v>
      </c>
      <c r="AJ417" t="s">
        <v>940</v>
      </c>
      <c r="AK417">
        <v>3047</v>
      </c>
      <c r="AL417" t="s">
        <v>154</v>
      </c>
      <c r="AM417" t="s">
        <v>154</v>
      </c>
      <c r="AN417" t="s">
        <v>155</v>
      </c>
      <c r="AO417" t="s">
        <v>155</v>
      </c>
      <c r="AP417" t="s">
        <v>114</v>
      </c>
      <c r="AQ417" t="s">
        <v>156</v>
      </c>
      <c r="AR417" t="s">
        <v>157</v>
      </c>
      <c r="AS417" t="s">
        <v>158</v>
      </c>
      <c r="AT417" t="s">
        <v>158</v>
      </c>
      <c r="AU417" t="s">
        <v>114</v>
      </c>
      <c r="AV417" t="s">
        <v>114</v>
      </c>
      <c r="AW417" t="s">
        <v>114</v>
      </c>
      <c r="AX417" t="s">
        <v>114</v>
      </c>
      <c r="AY417">
        <v>467108</v>
      </c>
      <c r="AZ417" t="s">
        <v>159</v>
      </c>
      <c r="BA417" t="s">
        <v>159</v>
      </c>
      <c r="BB417" t="s">
        <v>215</v>
      </c>
      <c r="BC417" t="s">
        <v>216</v>
      </c>
      <c r="BD417" t="s">
        <v>217</v>
      </c>
      <c r="BE417" t="s">
        <v>216</v>
      </c>
      <c r="BF417" t="s">
        <v>114</v>
      </c>
      <c r="BG417" t="s">
        <v>143</v>
      </c>
      <c r="BH417" t="s">
        <v>187</v>
      </c>
      <c r="BI417" t="s">
        <v>143</v>
      </c>
      <c r="BJ417" t="s">
        <v>187</v>
      </c>
      <c r="BK417" t="s">
        <v>133</v>
      </c>
      <c r="BL417" t="s">
        <v>134</v>
      </c>
      <c r="BM417" t="s">
        <v>606</v>
      </c>
      <c r="BN417" t="s">
        <v>607</v>
      </c>
      <c r="BO417">
        <v>0</v>
      </c>
      <c r="BP417" s="1">
        <v>44183.411087962966</v>
      </c>
      <c r="BQ417" t="s">
        <v>137</v>
      </c>
      <c r="BR417" t="s">
        <v>607</v>
      </c>
      <c r="BS417" t="s">
        <v>137</v>
      </c>
      <c r="BT417" t="s">
        <v>169</v>
      </c>
      <c r="BU417" t="s">
        <v>170</v>
      </c>
      <c r="BV417" t="s">
        <v>154</v>
      </c>
      <c r="BW417" t="s">
        <v>154</v>
      </c>
      <c r="BX417" t="s">
        <v>155</v>
      </c>
      <c r="BY417" t="s">
        <v>155</v>
      </c>
      <c r="BZ417" t="s">
        <v>114</v>
      </c>
      <c r="CA417" t="s">
        <v>143</v>
      </c>
      <c r="CB417" t="s">
        <v>144</v>
      </c>
      <c r="CC417" t="s">
        <v>145</v>
      </c>
      <c r="CD417" t="s">
        <v>145</v>
      </c>
      <c r="CE417" t="s">
        <v>114</v>
      </c>
      <c r="CF417" t="s">
        <v>114</v>
      </c>
      <c r="CG417">
        <v>0</v>
      </c>
      <c r="CH417">
        <v>1</v>
      </c>
      <c r="CI417">
        <v>1</v>
      </c>
      <c r="CJ417" t="s">
        <v>146</v>
      </c>
      <c r="CK417" t="s">
        <v>146</v>
      </c>
      <c r="CL417" t="s">
        <v>146</v>
      </c>
      <c r="CM417" t="s">
        <v>146</v>
      </c>
      <c r="CN417" t="s">
        <v>607</v>
      </c>
      <c r="CO417">
        <v>820</v>
      </c>
      <c r="CP417" s="1">
        <v>44183.411087962966</v>
      </c>
      <c r="CQ417" t="s">
        <v>137</v>
      </c>
      <c r="CR417" t="s">
        <v>147</v>
      </c>
      <c r="CS417" t="s">
        <v>114</v>
      </c>
      <c r="CT417" t="s">
        <v>114</v>
      </c>
      <c r="CU417" t="s">
        <v>114</v>
      </c>
      <c r="CV417" t="s">
        <v>114</v>
      </c>
      <c r="CW417" t="s">
        <v>114</v>
      </c>
      <c r="CX417" t="s">
        <v>114</v>
      </c>
      <c r="CY417" t="s">
        <v>114</v>
      </c>
      <c r="CZ417" t="s">
        <v>114</v>
      </c>
    </row>
    <row r="418" spans="1:104" x14ac:dyDescent="0.25">
      <c r="A418">
        <v>40822</v>
      </c>
      <c r="B418">
        <v>218630</v>
      </c>
      <c r="C418">
        <v>218165</v>
      </c>
      <c r="D418">
        <v>1873</v>
      </c>
      <c r="E418">
        <v>68368034</v>
      </c>
      <c r="F418" s="5" t="s">
        <v>941</v>
      </c>
      <c r="G418">
        <v>22</v>
      </c>
      <c r="H418" t="s">
        <v>104</v>
      </c>
      <c r="I418" t="s">
        <v>105</v>
      </c>
      <c r="J418" t="s">
        <v>106</v>
      </c>
      <c r="K418" t="s">
        <v>107</v>
      </c>
      <c r="L418">
        <v>60</v>
      </c>
      <c r="M418" t="s">
        <v>108</v>
      </c>
      <c r="N418" t="s">
        <v>109</v>
      </c>
      <c r="O418" t="s">
        <v>110</v>
      </c>
      <c r="P418" t="s">
        <v>110</v>
      </c>
      <c r="Q418" t="s">
        <v>114</v>
      </c>
      <c r="R418" t="s">
        <v>114</v>
      </c>
      <c r="S418" t="s">
        <v>350</v>
      </c>
      <c r="T418" t="s">
        <v>350</v>
      </c>
      <c r="U418" t="s">
        <v>351</v>
      </c>
      <c r="V418" t="s">
        <v>351</v>
      </c>
      <c r="W418">
        <v>0</v>
      </c>
      <c r="X418" t="s">
        <v>114</v>
      </c>
      <c r="Y418" t="s">
        <v>114</v>
      </c>
      <c r="Z418" t="s">
        <v>353</v>
      </c>
      <c r="AA418" t="s">
        <v>353</v>
      </c>
      <c r="AB418" t="s">
        <v>354</v>
      </c>
      <c r="AC418" t="s">
        <v>354</v>
      </c>
      <c r="AD418">
        <v>71</v>
      </c>
      <c r="AE418">
        <v>71</v>
      </c>
      <c r="AF418">
        <v>22300</v>
      </c>
      <c r="AG418" t="s">
        <v>114</v>
      </c>
      <c r="AH418">
        <v>22.299999237060501</v>
      </c>
      <c r="AI418" t="s">
        <v>369</v>
      </c>
      <c r="AJ418" t="s">
        <v>940</v>
      </c>
      <c r="AK418">
        <v>3047</v>
      </c>
      <c r="AL418" t="s">
        <v>154</v>
      </c>
      <c r="AM418" t="s">
        <v>154</v>
      </c>
      <c r="AN418" t="s">
        <v>155</v>
      </c>
      <c r="AO418" t="s">
        <v>155</v>
      </c>
      <c r="AP418" t="s">
        <v>114</v>
      </c>
      <c r="AQ418" t="s">
        <v>156</v>
      </c>
      <c r="AR418" t="s">
        <v>157</v>
      </c>
      <c r="AS418" t="s">
        <v>158</v>
      </c>
      <c r="AT418" t="s">
        <v>158</v>
      </c>
      <c r="AU418" t="s">
        <v>114</v>
      </c>
      <c r="AV418" t="s">
        <v>114</v>
      </c>
      <c r="AW418" t="s">
        <v>114</v>
      </c>
      <c r="AX418" t="s">
        <v>114</v>
      </c>
      <c r="AY418">
        <v>467108</v>
      </c>
      <c r="AZ418" t="s">
        <v>159</v>
      </c>
      <c r="BA418" t="s">
        <v>159</v>
      </c>
      <c r="BB418" t="s">
        <v>215</v>
      </c>
      <c r="BC418" t="s">
        <v>216</v>
      </c>
      <c r="BD418" t="s">
        <v>217</v>
      </c>
      <c r="BE418" t="s">
        <v>216</v>
      </c>
      <c r="BF418" t="s">
        <v>114</v>
      </c>
      <c r="BG418" t="s">
        <v>143</v>
      </c>
      <c r="BH418" t="s">
        <v>187</v>
      </c>
      <c r="BI418" t="s">
        <v>143</v>
      </c>
      <c r="BJ418" t="s">
        <v>187</v>
      </c>
      <c r="BK418" t="s">
        <v>133</v>
      </c>
      <c r="BL418" t="s">
        <v>134</v>
      </c>
      <c r="BM418" t="s">
        <v>606</v>
      </c>
      <c r="BN418" t="s">
        <v>607</v>
      </c>
      <c r="BO418">
        <v>0</v>
      </c>
      <c r="BP418" s="1">
        <v>44183.411087962966</v>
      </c>
      <c r="BQ418" t="s">
        <v>137</v>
      </c>
      <c r="BR418" t="s">
        <v>607</v>
      </c>
      <c r="BS418" t="s">
        <v>137</v>
      </c>
      <c r="BT418" t="s">
        <v>169</v>
      </c>
      <c r="BU418" t="s">
        <v>170</v>
      </c>
      <c r="BV418" t="s">
        <v>154</v>
      </c>
      <c r="BW418" t="s">
        <v>154</v>
      </c>
      <c r="BX418" t="s">
        <v>155</v>
      </c>
      <c r="BY418" t="s">
        <v>155</v>
      </c>
      <c r="BZ418" t="s">
        <v>114</v>
      </c>
      <c r="CA418" t="s">
        <v>143</v>
      </c>
      <c r="CB418" t="s">
        <v>144</v>
      </c>
      <c r="CC418" t="s">
        <v>145</v>
      </c>
      <c r="CD418" t="s">
        <v>145</v>
      </c>
      <c r="CE418" t="s">
        <v>114</v>
      </c>
      <c r="CF418" t="s">
        <v>114</v>
      </c>
      <c r="CG418">
        <v>0</v>
      </c>
      <c r="CH418">
        <v>1</v>
      </c>
      <c r="CI418">
        <v>1</v>
      </c>
      <c r="CJ418" t="s">
        <v>146</v>
      </c>
      <c r="CK418" t="s">
        <v>146</v>
      </c>
      <c r="CL418" t="s">
        <v>146</v>
      </c>
      <c r="CM418" t="s">
        <v>146</v>
      </c>
      <c r="CN418" t="s">
        <v>607</v>
      </c>
      <c r="CO418">
        <v>820</v>
      </c>
      <c r="CP418" s="1">
        <v>44183.411087962966</v>
      </c>
      <c r="CQ418" t="s">
        <v>137</v>
      </c>
      <c r="CR418" t="s">
        <v>147</v>
      </c>
      <c r="CS418" t="s">
        <v>114</v>
      </c>
      <c r="CT418" t="s">
        <v>114</v>
      </c>
      <c r="CU418" t="s">
        <v>114</v>
      </c>
      <c r="CV418" t="s">
        <v>114</v>
      </c>
      <c r="CW418" t="s">
        <v>114</v>
      </c>
      <c r="CX418" t="s">
        <v>114</v>
      </c>
      <c r="CY418" t="s">
        <v>114</v>
      </c>
      <c r="CZ418" t="s">
        <v>114</v>
      </c>
    </row>
    <row r="419" spans="1:104" x14ac:dyDescent="0.25">
      <c r="A419">
        <v>40823</v>
      </c>
      <c r="B419">
        <v>218636</v>
      </c>
      <c r="C419">
        <v>218171</v>
      </c>
      <c r="D419">
        <v>1879</v>
      </c>
      <c r="E419">
        <v>68132125</v>
      </c>
      <c r="F419" s="5" t="s">
        <v>941</v>
      </c>
      <c r="G419">
        <v>22</v>
      </c>
      <c r="H419" t="s">
        <v>104</v>
      </c>
      <c r="I419" t="s">
        <v>105</v>
      </c>
      <c r="J419" t="s">
        <v>106</v>
      </c>
      <c r="K419" t="s">
        <v>107</v>
      </c>
      <c r="L419">
        <v>60</v>
      </c>
      <c r="M419" t="s">
        <v>108</v>
      </c>
      <c r="N419" t="s">
        <v>109</v>
      </c>
      <c r="O419" t="s">
        <v>110</v>
      </c>
      <c r="P419" t="s">
        <v>110</v>
      </c>
      <c r="Q419" t="s">
        <v>114</v>
      </c>
      <c r="R419" t="s">
        <v>114</v>
      </c>
      <c r="S419" t="s">
        <v>350</v>
      </c>
      <c r="T419" t="s">
        <v>350</v>
      </c>
      <c r="U419" t="s">
        <v>351</v>
      </c>
      <c r="V419" t="s">
        <v>351</v>
      </c>
      <c r="W419">
        <v>0</v>
      </c>
      <c r="X419" t="s">
        <v>114</v>
      </c>
      <c r="Y419" t="s">
        <v>1207</v>
      </c>
      <c r="Z419" t="s">
        <v>353</v>
      </c>
      <c r="AA419" t="s">
        <v>353</v>
      </c>
      <c r="AB419" t="s">
        <v>354</v>
      </c>
      <c r="AC419" t="s">
        <v>354</v>
      </c>
      <c r="AD419">
        <v>71</v>
      </c>
      <c r="AE419">
        <v>71</v>
      </c>
      <c r="AF419">
        <v>22600</v>
      </c>
      <c r="AG419" t="s">
        <v>114</v>
      </c>
      <c r="AH419">
        <v>22.600000381469702</v>
      </c>
      <c r="AI419" t="s">
        <v>1056</v>
      </c>
      <c r="AJ419" t="s">
        <v>940</v>
      </c>
      <c r="AK419">
        <v>3047</v>
      </c>
      <c r="AL419" t="s">
        <v>154</v>
      </c>
      <c r="AM419" t="s">
        <v>154</v>
      </c>
      <c r="AN419" t="s">
        <v>155</v>
      </c>
      <c r="AO419" t="s">
        <v>155</v>
      </c>
      <c r="AP419" t="s">
        <v>114</v>
      </c>
      <c r="AQ419" t="s">
        <v>156</v>
      </c>
      <c r="AR419" t="s">
        <v>157</v>
      </c>
      <c r="AS419" t="s">
        <v>158</v>
      </c>
      <c r="AT419" t="s">
        <v>158</v>
      </c>
      <c r="AU419" t="s">
        <v>114</v>
      </c>
      <c r="AV419" t="s">
        <v>114</v>
      </c>
      <c r="AW419" t="s">
        <v>114</v>
      </c>
      <c r="AX419" t="s">
        <v>114</v>
      </c>
      <c r="AY419">
        <v>467108</v>
      </c>
      <c r="AZ419" t="s">
        <v>159</v>
      </c>
      <c r="BA419" t="s">
        <v>159</v>
      </c>
      <c r="BB419" t="s">
        <v>215</v>
      </c>
      <c r="BC419" t="s">
        <v>216</v>
      </c>
      <c r="BD419" t="s">
        <v>217</v>
      </c>
      <c r="BE419" t="s">
        <v>216</v>
      </c>
      <c r="BF419" t="s">
        <v>114</v>
      </c>
      <c r="BG419" t="s">
        <v>143</v>
      </c>
      <c r="BH419" t="s">
        <v>187</v>
      </c>
      <c r="BI419" t="s">
        <v>143</v>
      </c>
      <c r="BJ419" t="s">
        <v>187</v>
      </c>
      <c r="BK419" t="s">
        <v>133</v>
      </c>
      <c r="BL419" t="s">
        <v>134</v>
      </c>
      <c r="BM419" t="s">
        <v>606</v>
      </c>
      <c r="BN419" t="s">
        <v>607</v>
      </c>
      <c r="BO419">
        <v>0</v>
      </c>
      <c r="BP419" s="1">
        <v>44183.411099537036</v>
      </c>
      <c r="BQ419" t="s">
        <v>137</v>
      </c>
      <c r="BR419" t="s">
        <v>607</v>
      </c>
      <c r="BS419" t="s">
        <v>137</v>
      </c>
      <c r="BT419" t="s">
        <v>169</v>
      </c>
      <c r="BU419" t="s">
        <v>170</v>
      </c>
      <c r="BV419" t="s">
        <v>154</v>
      </c>
      <c r="BW419" t="s">
        <v>154</v>
      </c>
      <c r="BX419" t="s">
        <v>155</v>
      </c>
      <c r="BY419" t="s">
        <v>155</v>
      </c>
      <c r="BZ419" t="s">
        <v>114</v>
      </c>
      <c r="CA419" t="s">
        <v>143</v>
      </c>
      <c r="CB419" t="s">
        <v>144</v>
      </c>
      <c r="CC419" t="s">
        <v>145</v>
      </c>
      <c r="CD419" t="s">
        <v>145</v>
      </c>
      <c r="CE419" t="s">
        <v>114</v>
      </c>
      <c r="CF419" t="s">
        <v>114</v>
      </c>
      <c r="CG419">
        <v>0</v>
      </c>
      <c r="CH419">
        <v>1</v>
      </c>
      <c r="CI419">
        <v>1</v>
      </c>
      <c r="CJ419" t="s">
        <v>146</v>
      </c>
      <c r="CK419" t="s">
        <v>146</v>
      </c>
      <c r="CL419" t="s">
        <v>146</v>
      </c>
      <c r="CM419" t="s">
        <v>146</v>
      </c>
      <c r="CN419" t="s">
        <v>607</v>
      </c>
      <c r="CO419">
        <v>820</v>
      </c>
      <c r="CP419" s="1">
        <v>44183.411099537036</v>
      </c>
      <c r="CQ419" t="s">
        <v>137</v>
      </c>
      <c r="CR419" t="s">
        <v>147</v>
      </c>
      <c r="CS419" t="s">
        <v>114</v>
      </c>
      <c r="CT419" t="s">
        <v>114</v>
      </c>
      <c r="CU419" t="s">
        <v>114</v>
      </c>
      <c r="CV419" t="s">
        <v>114</v>
      </c>
      <c r="CW419" t="s">
        <v>114</v>
      </c>
      <c r="CX419" t="s">
        <v>114</v>
      </c>
      <c r="CY419" t="s">
        <v>114</v>
      </c>
      <c r="CZ419" t="s">
        <v>114</v>
      </c>
    </row>
    <row r="420" spans="1:104" x14ac:dyDescent="0.25">
      <c r="A420">
        <v>40824</v>
      </c>
      <c r="B420">
        <v>218644</v>
      </c>
      <c r="C420">
        <v>218179</v>
      </c>
      <c r="D420">
        <v>1886</v>
      </c>
      <c r="E420">
        <v>63397970</v>
      </c>
      <c r="F420" s="5" t="s">
        <v>941</v>
      </c>
      <c r="G420">
        <v>22</v>
      </c>
      <c r="H420" t="s">
        <v>104</v>
      </c>
      <c r="I420" t="s">
        <v>105</v>
      </c>
      <c r="J420" t="s">
        <v>106</v>
      </c>
      <c r="K420" t="s">
        <v>107</v>
      </c>
      <c r="L420">
        <v>60</v>
      </c>
      <c r="M420" t="s">
        <v>108</v>
      </c>
      <c r="N420" t="s">
        <v>109</v>
      </c>
      <c r="O420" t="s">
        <v>110</v>
      </c>
      <c r="P420" t="s">
        <v>110</v>
      </c>
      <c r="Q420" t="s">
        <v>114</v>
      </c>
      <c r="R420" t="s">
        <v>114</v>
      </c>
      <c r="S420" t="s">
        <v>350</v>
      </c>
      <c r="T420" t="s">
        <v>350</v>
      </c>
      <c r="U420" t="s">
        <v>351</v>
      </c>
      <c r="V420" t="s">
        <v>351</v>
      </c>
      <c r="W420">
        <v>0</v>
      </c>
      <c r="X420" t="s">
        <v>114</v>
      </c>
      <c r="Y420" t="s">
        <v>1222</v>
      </c>
      <c r="Z420" t="s">
        <v>353</v>
      </c>
      <c r="AA420" t="s">
        <v>353</v>
      </c>
      <c r="AB420" t="s">
        <v>354</v>
      </c>
      <c r="AC420" t="s">
        <v>354</v>
      </c>
      <c r="AD420">
        <v>70</v>
      </c>
      <c r="AE420">
        <v>70</v>
      </c>
      <c r="AF420">
        <v>23600</v>
      </c>
      <c r="AG420" t="s">
        <v>114</v>
      </c>
      <c r="AH420">
        <v>23.600000381469702</v>
      </c>
      <c r="AI420" t="s">
        <v>1066</v>
      </c>
      <c r="AJ420" t="s">
        <v>940</v>
      </c>
      <c r="AK420">
        <v>3047</v>
      </c>
      <c r="AL420" t="s">
        <v>154</v>
      </c>
      <c r="AM420" t="s">
        <v>154</v>
      </c>
      <c r="AN420" t="s">
        <v>155</v>
      </c>
      <c r="AO420" t="s">
        <v>155</v>
      </c>
      <c r="AP420" t="s">
        <v>114</v>
      </c>
      <c r="AQ420" t="s">
        <v>156</v>
      </c>
      <c r="AR420" t="s">
        <v>157</v>
      </c>
      <c r="AS420" t="s">
        <v>158</v>
      </c>
      <c r="AT420" t="s">
        <v>158</v>
      </c>
      <c r="AU420" t="s">
        <v>114</v>
      </c>
      <c r="AV420" t="s">
        <v>114</v>
      </c>
      <c r="AW420" t="s">
        <v>114</v>
      </c>
      <c r="AX420" t="s">
        <v>114</v>
      </c>
      <c r="AY420">
        <v>467108</v>
      </c>
      <c r="AZ420" t="s">
        <v>159</v>
      </c>
      <c r="BA420" t="s">
        <v>159</v>
      </c>
      <c r="BB420" t="s">
        <v>215</v>
      </c>
      <c r="BC420" t="s">
        <v>216</v>
      </c>
      <c r="BD420" t="s">
        <v>217</v>
      </c>
      <c r="BE420" t="s">
        <v>216</v>
      </c>
      <c r="BF420" t="s">
        <v>114</v>
      </c>
      <c r="BG420" t="s">
        <v>143</v>
      </c>
      <c r="BH420" t="s">
        <v>187</v>
      </c>
      <c r="BI420" t="s">
        <v>143</v>
      </c>
      <c r="BJ420" t="s">
        <v>187</v>
      </c>
      <c r="BK420" t="s">
        <v>133</v>
      </c>
      <c r="BL420" t="s">
        <v>134</v>
      </c>
      <c r="BM420" t="s">
        <v>606</v>
      </c>
      <c r="BN420" t="s">
        <v>607</v>
      </c>
      <c r="BO420">
        <v>0</v>
      </c>
      <c r="BP420" s="1">
        <v>44183.411111111112</v>
      </c>
      <c r="BQ420" t="s">
        <v>137</v>
      </c>
      <c r="BR420" t="s">
        <v>607</v>
      </c>
      <c r="BS420" t="s">
        <v>137</v>
      </c>
      <c r="BT420" t="s">
        <v>169</v>
      </c>
      <c r="BU420" t="s">
        <v>170</v>
      </c>
      <c r="BV420" t="s">
        <v>154</v>
      </c>
      <c r="BW420" t="s">
        <v>154</v>
      </c>
      <c r="BX420" t="s">
        <v>155</v>
      </c>
      <c r="BY420" t="s">
        <v>155</v>
      </c>
      <c r="BZ420" t="s">
        <v>114</v>
      </c>
      <c r="CA420" t="s">
        <v>143</v>
      </c>
      <c r="CB420" t="s">
        <v>144</v>
      </c>
      <c r="CC420" t="s">
        <v>145</v>
      </c>
      <c r="CD420" t="s">
        <v>145</v>
      </c>
      <c r="CE420" t="s">
        <v>114</v>
      </c>
      <c r="CF420" t="s">
        <v>114</v>
      </c>
      <c r="CG420">
        <v>0</v>
      </c>
      <c r="CH420">
        <v>1</v>
      </c>
      <c r="CI420">
        <v>1</v>
      </c>
      <c r="CJ420" t="s">
        <v>146</v>
      </c>
      <c r="CK420" t="s">
        <v>146</v>
      </c>
      <c r="CL420" t="s">
        <v>146</v>
      </c>
      <c r="CM420" t="s">
        <v>146</v>
      </c>
      <c r="CN420" t="s">
        <v>607</v>
      </c>
      <c r="CO420">
        <v>820</v>
      </c>
      <c r="CP420" t="s">
        <v>1223</v>
      </c>
      <c r="CQ420" t="s">
        <v>137</v>
      </c>
      <c r="CR420" t="s">
        <v>147</v>
      </c>
      <c r="CS420" t="s">
        <v>114</v>
      </c>
      <c r="CT420" t="s">
        <v>114</v>
      </c>
      <c r="CU420" t="s">
        <v>114</v>
      </c>
      <c r="CV420" t="s">
        <v>114</v>
      </c>
      <c r="CW420" t="s">
        <v>114</v>
      </c>
      <c r="CX420" t="s">
        <v>114</v>
      </c>
      <c r="CY420" t="s">
        <v>114</v>
      </c>
      <c r="CZ420" t="s">
        <v>114</v>
      </c>
    </row>
    <row r="421" spans="1:104" x14ac:dyDescent="0.25">
      <c r="A421">
        <v>40826</v>
      </c>
      <c r="B421">
        <v>218665</v>
      </c>
      <c r="C421">
        <v>218200</v>
      </c>
      <c r="D421">
        <v>1902</v>
      </c>
      <c r="E421">
        <v>67397216</v>
      </c>
      <c r="F421" s="5" t="s">
        <v>941</v>
      </c>
      <c r="G421">
        <v>22</v>
      </c>
      <c r="H421" t="s">
        <v>104</v>
      </c>
      <c r="I421" t="s">
        <v>105</v>
      </c>
      <c r="J421" t="s">
        <v>106</v>
      </c>
      <c r="K421" t="s">
        <v>107</v>
      </c>
      <c r="L421">
        <v>60</v>
      </c>
      <c r="M421" t="s">
        <v>108</v>
      </c>
      <c r="N421" t="s">
        <v>109</v>
      </c>
      <c r="O421" t="s">
        <v>110</v>
      </c>
      <c r="P421" t="s">
        <v>110</v>
      </c>
      <c r="Q421" t="s">
        <v>114</v>
      </c>
      <c r="R421" t="s">
        <v>114</v>
      </c>
      <c r="S421" t="s">
        <v>329</v>
      </c>
      <c r="T421" t="s">
        <v>329</v>
      </c>
      <c r="U421" t="s">
        <v>330</v>
      </c>
      <c r="V421" t="s">
        <v>330</v>
      </c>
      <c r="W421">
        <v>0</v>
      </c>
      <c r="X421" t="s">
        <v>114</v>
      </c>
      <c r="Y421" t="s">
        <v>1241</v>
      </c>
      <c r="Z421" t="s">
        <v>114</v>
      </c>
      <c r="AA421" t="s">
        <v>114</v>
      </c>
      <c r="AB421" t="s">
        <v>114</v>
      </c>
      <c r="AC421" t="s">
        <v>114</v>
      </c>
      <c r="AD421">
        <v>69</v>
      </c>
      <c r="AE421">
        <v>69</v>
      </c>
      <c r="AF421">
        <v>22200</v>
      </c>
      <c r="AG421" t="s">
        <v>114</v>
      </c>
      <c r="AH421">
        <v>22.200000762939499</v>
      </c>
      <c r="AI421" t="s">
        <v>1242</v>
      </c>
      <c r="AJ421" t="s">
        <v>940</v>
      </c>
      <c r="AK421">
        <v>3047</v>
      </c>
      <c r="AL421" t="s">
        <v>154</v>
      </c>
      <c r="AM421" t="s">
        <v>154</v>
      </c>
      <c r="AN421" t="s">
        <v>155</v>
      </c>
      <c r="AO421" t="s">
        <v>155</v>
      </c>
      <c r="AP421" t="s">
        <v>114</v>
      </c>
      <c r="AQ421" t="s">
        <v>156</v>
      </c>
      <c r="AR421" t="s">
        <v>157</v>
      </c>
      <c r="AS421" t="s">
        <v>158</v>
      </c>
      <c r="AT421" t="s">
        <v>158</v>
      </c>
      <c r="AU421" t="s">
        <v>114</v>
      </c>
      <c r="AV421" t="s">
        <v>114</v>
      </c>
      <c r="AW421" t="s">
        <v>114</v>
      </c>
      <c r="AX421" t="s">
        <v>114</v>
      </c>
      <c r="AY421">
        <v>467108</v>
      </c>
      <c r="AZ421" t="s">
        <v>159</v>
      </c>
      <c r="BA421" t="s">
        <v>159</v>
      </c>
      <c r="BB421" t="s">
        <v>215</v>
      </c>
      <c r="BC421" t="s">
        <v>216</v>
      </c>
      <c r="BD421" t="s">
        <v>217</v>
      </c>
      <c r="BE421" t="s">
        <v>216</v>
      </c>
      <c r="BF421" t="s">
        <v>114</v>
      </c>
      <c r="BG421" t="s">
        <v>143</v>
      </c>
      <c r="BH421" t="s">
        <v>187</v>
      </c>
      <c r="BI421" t="s">
        <v>143</v>
      </c>
      <c r="BJ421" t="s">
        <v>187</v>
      </c>
      <c r="BK421" t="s">
        <v>133</v>
      </c>
      <c r="BL421" t="s">
        <v>134</v>
      </c>
      <c r="BM421" t="s">
        <v>606</v>
      </c>
      <c r="BN421" t="s">
        <v>607</v>
      </c>
      <c r="BO421">
        <v>0</v>
      </c>
      <c r="BP421" s="1">
        <v>44183.411111111112</v>
      </c>
      <c r="BQ421" t="s">
        <v>137</v>
      </c>
      <c r="BR421" t="s">
        <v>607</v>
      </c>
      <c r="BS421" t="s">
        <v>137</v>
      </c>
      <c r="BT421" t="s">
        <v>169</v>
      </c>
      <c r="BU421" t="s">
        <v>170</v>
      </c>
      <c r="BV421" t="s">
        <v>154</v>
      </c>
      <c r="BW421" t="s">
        <v>154</v>
      </c>
      <c r="BX421" t="s">
        <v>155</v>
      </c>
      <c r="BY421" t="s">
        <v>155</v>
      </c>
      <c r="BZ421" t="s">
        <v>114</v>
      </c>
      <c r="CA421" t="s">
        <v>143</v>
      </c>
      <c r="CB421" t="s">
        <v>144</v>
      </c>
      <c r="CC421" t="s">
        <v>145</v>
      </c>
      <c r="CD421" t="s">
        <v>145</v>
      </c>
      <c r="CE421" t="s">
        <v>114</v>
      </c>
      <c r="CF421" t="s">
        <v>114</v>
      </c>
      <c r="CG421">
        <v>0</v>
      </c>
      <c r="CH421">
        <v>1</v>
      </c>
      <c r="CI421">
        <v>1</v>
      </c>
      <c r="CJ421" t="s">
        <v>146</v>
      </c>
      <c r="CK421" t="s">
        <v>146</v>
      </c>
      <c r="CL421" t="s">
        <v>146</v>
      </c>
      <c r="CM421" t="s">
        <v>146</v>
      </c>
      <c r="CN421" t="s">
        <v>607</v>
      </c>
      <c r="CO421">
        <v>820</v>
      </c>
      <c r="CP421" s="1">
        <v>44183.411111111112</v>
      </c>
      <c r="CQ421" t="s">
        <v>137</v>
      </c>
      <c r="CR421" t="s">
        <v>147</v>
      </c>
      <c r="CS421" t="s">
        <v>114</v>
      </c>
      <c r="CT421" t="s">
        <v>114</v>
      </c>
      <c r="CU421" t="s">
        <v>114</v>
      </c>
      <c r="CV421" t="s">
        <v>114</v>
      </c>
      <c r="CW421" t="s">
        <v>114</v>
      </c>
      <c r="CX421" t="s">
        <v>114</v>
      </c>
      <c r="CY421" t="s">
        <v>114</v>
      </c>
      <c r="CZ421" t="s">
        <v>114</v>
      </c>
    </row>
    <row r="422" spans="1:104" x14ac:dyDescent="0.25">
      <c r="A422">
        <v>40829</v>
      </c>
      <c r="B422">
        <v>218669</v>
      </c>
      <c r="C422">
        <v>218204</v>
      </c>
      <c r="D422">
        <v>1905</v>
      </c>
      <c r="E422">
        <v>63837967</v>
      </c>
      <c r="F422" s="5" t="s">
        <v>941</v>
      </c>
      <c r="G422">
        <v>22</v>
      </c>
      <c r="H422" t="s">
        <v>104</v>
      </c>
      <c r="I422" t="s">
        <v>105</v>
      </c>
      <c r="J422" t="s">
        <v>106</v>
      </c>
      <c r="K422" t="s">
        <v>107</v>
      </c>
      <c r="L422">
        <v>60</v>
      </c>
      <c r="M422" t="s">
        <v>108</v>
      </c>
      <c r="N422" t="s">
        <v>109</v>
      </c>
      <c r="O422" t="s">
        <v>110</v>
      </c>
      <c r="P422" t="s">
        <v>110</v>
      </c>
      <c r="Q422" t="s">
        <v>114</v>
      </c>
      <c r="R422" t="s">
        <v>114</v>
      </c>
      <c r="S422" t="s">
        <v>333</v>
      </c>
      <c r="T422" t="s">
        <v>333</v>
      </c>
      <c r="U422" t="s">
        <v>334</v>
      </c>
      <c r="V422" t="s">
        <v>334</v>
      </c>
      <c r="W422">
        <v>0</v>
      </c>
      <c r="X422" t="s">
        <v>114</v>
      </c>
      <c r="Y422" t="s">
        <v>1244</v>
      </c>
      <c r="Z422" t="s">
        <v>114</v>
      </c>
      <c r="AA422" t="s">
        <v>114</v>
      </c>
      <c r="AB422" t="s">
        <v>114</v>
      </c>
      <c r="AC422" t="s">
        <v>114</v>
      </c>
      <c r="AD422">
        <v>70</v>
      </c>
      <c r="AE422">
        <v>70</v>
      </c>
      <c r="AF422">
        <v>24000</v>
      </c>
      <c r="AG422" t="s">
        <v>114</v>
      </c>
      <c r="AH422">
        <v>24</v>
      </c>
      <c r="AI422" t="s">
        <v>369</v>
      </c>
      <c r="AJ422" t="s">
        <v>940</v>
      </c>
      <c r="AK422">
        <v>3047</v>
      </c>
      <c r="AL422" t="s">
        <v>154</v>
      </c>
      <c r="AM422" t="s">
        <v>154</v>
      </c>
      <c r="AN422" t="s">
        <v>155</v>
      </c>
      <c r="AO422" t="s">
        <v>155</v>
      </c>
      <c r="AP422" t="s">
        <v>114</v>
      </c>
      <c r="AQ422" t="s">
        <v>156</v>
      </c>
      <c r="AR422" t="s">
        <v>157</v>
      </c>
      <c r="AS422" t="s">
        <v>158</v>
      </c>
      <c r="AT422" t="s">
        <v>158</v>
      </c>
      <c r="AU422" t="s">
        <v>114</v>
      </c>
      <c r="AV422" t="s">
        <v>114</v>
      </c>
      <c r="AW422" t="s">
        <v>114</v>
      </c>
      <c r="AX422" t="s">
        <v>114</v>
      </c>
      <c r="AY422">
        <v>467108</v>
      </c>
      <c r="AZ422" t="s">
        <v>159</v>
      </c>
      <c r="BA422" t="s">
        <v>159</v>
      </c>
      <c r="BB422" t="s">
        <v>215</v>
      </c>
      <c r="BC422" t="s">
        <v>216</v>
      </c>
      <c r="BD422" t="s">
        <v>217</v>
      </c>
      <c r="BE422" t="s">
        <v>216</v>
      </c>
      <c r="BF422" t="s">
        <v>114</v>
      </c>
      <c r="BG422" t="s">
        <v>143</v>
      </c>
      <c r="BH422" t="s">
        <v>187</v>
      </c>
      <c r="BI422" t="s">
        <v>143</v>
      </c>
      <c r="BJ422" t="s">
        <v>187</v>
      </c>
      <c r="BK422" t="s">
        <v>133</v>
      </c>
      <c r="BL422" t="s">
        <v>134</v>
      </c>
      <c r="BM422" t="s">
        <v>606</v>
      </c>
      <c r="BN422" t="s">
        <v>607</v>
      </c>
      <c r="BO422">
        <v>0</v>
      </c>
      <c r="BP422" s="1">
        <v>44183.411122685182</v>
      </c>
      <c r="BQ422" t="s">
        <v>137</v>
      </c>
      <c r="BR422" t="s">
        <v>607</v>
      </c>
      <c r="BS422" t="s">
        <v>137</v>
      </c>
      <c r="BT422" t="s">
        <v>169</v>
      </c>
      <c r="BU422" t="s">
        <v>170</v>
      </c>
      <c r="BV422" t="s">
        <v>154</v>
      </c>
      <c r="BW422" t="s">
        <v>154</v>
      </c>
      <c r="BX422" t="s">
        <v>155</v>
      </c>
      <c r="BY422" t="s">
        <v>155</v>
      </c>
      <c r="BZ422" t="s">
        <v>114</v>
      </c>
      <c r="CA422" t="s">
        <v>143</v>
      </c>
      <c r="CB422" t="s">
        <v>144</v>
      </c>
      <c r="CC422" t="s">
        <v>145</v>
      </c>
      <c r="CD422" t="s">
        <v>145</v>
      </c>
      <c r="CE422" t="s">
        <v>114</v>
      </c>
      <c r="CF422" t="s">
        <v>114</v>
      </c>
      <c r="CG422">
        <v>0</v>
      </c>
      <c r="CH422">
        <v>1</v>
      </c>
      <c r="CI422">
        <v>1</v>
      </c>
      <c r="CJ422" t="s">
        <v>146</v>
      </c>
      <c r="CK422" t="s">
        <v>146</v>
      </c>
      <c r="CL422" t="s">
        <v>146</v>
      </c>
      <c r="CM422" t="s">
        <v>146</v>
      </c>
      <c r="CN422" t="s">
        <v>607</v>
      </c>
      <c r="CO422">
        <v>820</v>
      </c>
      <c r="CP422" t="s">
        <v>1245</v>
      </c>
      <c r="CQ422" t="s">
        <v>137</v>
      </c>
      <c r="CR422" t="s">
        <v>147</v>
      </c>
      <c r="CS422" t="s">
        <v>114</v>
      </c>
      <c r="CT422" t="s">
        <v>114</v>
      </c>
      <c r="CU422" t="s">
        <v>114</v>
      </c>
      <c r="CV422" t="s">
        <v>114</v>
      </c>
      <c r="CW422" t="s">
        <v>114</v>
      </c>
      <c r="CX422" t="s">
        <v>114</v>
      </c>
      <c r="CY422" t="s">
        <v>114</v>
      </c>
      <c r="CZ422" t="s">
        <v>114</v>
      </c>
    </row>
    <row r="423" spans="1:104" x14ac:dyDescent="0.25">
      <c r="A423">
        <v>40833</v>
      </c>
      <c r="B423">
        <v>218683</v>
      </c>
      <c r="C423">
        <v>218218</v>
      </c>
      <c r="D423">
        <v>1918</v>
      </c>
      <c r="E423">
        <v>60037405</v>
      </c>
      <c r="F423" s="5" t="s">
        <v>941</v>
      </c>
      <c r="G423">
        <v>22</v>
      </c>
      <c r="H423" t="s">
        <v>104</v>
      </c>
      <c r="I423" t="s">
        <v>105</v>
      </c>
      <c r="J423" t="s">
        <v>106</v>
      </c>
      <c r="K423" t="s">
        <v>107</v>
      </c>
      <c r="L423">
        <v>60</v>
      </c>
      <c r="M423" t="s">
        <v>108</v>
      </c>
      <c r="N423" t="s">
        <v>109</v>
      </c>
      <c r="O423" t="s">
        <v>110</v>
      </c>
      <c r="P423" t="s">
        <v>110</v>
      </c>
      <c r="Q423" t="s">
        <v>114</v>
      </c>
      <c r="R423" t="s">
        <v>114</v>
      </c>
      <c r="S423" t="s">
        <v>148</v>
      </c>
      <c r="T423" t="s">
        <v>148</v>
      </c>
      <c r="U423" t="s">
        <v>149</v>
      </c>
      <c r="V423" t="s">
        <v>149</v>
      </c>
      <c r="W423">
        <v>1</v>
      </c>
      <c r="X423" t="s">
        <v>114</v>
      </c>
      <c r="Y423" t="s">
        <v>373</v>
      </c>
      <c r="Z423" t="s">
        <v>114</v>
      </c>
      <c r="AA423" t="s">
        <v>114</v>
      </c>
      <c r="AB423" t="s">
        <v>114</v>
      </c>
      <c r="AC423" t="s">
        <v>114</v>
      </c>
      <c r="AD423">
        <v>70</v>
      </c>
      <c r="AE423">
        <v>70</v>
      </c>
      <c r="AF423">
        <v>23400</v>
      </c>
      <c r="AG423" t="s">
        <v>114</v>
      </c>
      <c r="AH423">
        <v>23.399999618530298</v>
      </c>
      <c r="AI423" t="s">
        <v>1258</v>
      </c>
      <c r="AJ423" t="s">
        <v>940</v>
      </c>
      <c r="AK423">
        <v>3047</v>
      </c>
      <c r="AL423" t="s">
        <v>154</v>
      </c>
      <c r="AM423" t="s">
        <v>154</v>
      </c>
      <c r="AN423" t="s">
        <v>155</v>
      </c>
      <c r="AO423" t="s">
        <v>155</v>
      </c>
      <c r="AP423" t="s">
        <v>114</v>
      </c>
      <c r="AQ423" t="s">
        <v>156</v>
      </c>
      <c r="AR423" t="s">
        <v>157</v>
      </c>
      <c r="AS423" t="s">
        <v>158</v>
      </c>
      <c r="AT423" t="s">
        <v>158</v>
      </c>
      <c r="AU423" t="s">
        <v>114</v>
      </c>
      <c r="AV423" t="s">
        <v>114</v>
      </c>
      <c r="AW423" t="s">
        <v>114</v>
      </c>
      <c r="AX423" t="s">
        <v>114</v>
      </c>
      <c r="AY423">
        <v>467108</v>
      </c>
      <c r="AZ423" t="s">
        <v>159</v>
      </c>
      <c r="BA423" t="s">
        <v>159</v>
      </c>
      <c r="BB423" t="s">
        <v>215</v>
      </c>
      <c r="BC423" t="s">
        <v>216</v>
      </c>
      <c r="BD423" t="s">
        <v>217</v>
      </c>
      <c r="BE423" t="s">
        <v>216</v>
      </c>
      <c r="BF423" t="s">
        <v>114</v>
      </c>
      <c r="BG423" t="s">
        <v>143</v>
      </c>
      <c r="BH423" t="s">
        <v>187</v>
      </c>
      <c r="BI423" t="s">
        <v>143</v>
      </c>
      <c r="BJ423" t="s">
        <v>187</v>
      </c>
      <c r="BK423" t="s">
        <v>133</v>
      </c>
      <c r="BL423" t="s">
        <v>134</v>
      </c>
      <c r="BM423" t="s">
        <v>606</v>
      </c>
      <c r="BN423" t="s">
        <v>607</v>
      </c>
      <c r="BO423">
        <v>0</v>
      </c>
      <c r="BP423" s="1">
        <v>44183.411122685182</v>
      </c>
      <c r="BQ423" t="s">
        <v>137</v>
      </c>
      <c r="BR423" t="s">
        <v>607</v>
      </c>
      <c r="BS423" t="s">
        <v>137</v>
      </c>
      <c r="BT423" t="s">
        <v>169</v>
      </c>
      <c r="BU423" t="s">
        <v>170</v>
      </c>
      <c r="BV423" t="s">
        <v>154</v>
      </c>
      <c r="BW423" t="s">
        <v>154</v>
      </c>
      <c r="BX423" t="s">
        <v>155</v>
      </c>
      <c r="BY423" t="s">
        <v>155</v>
      </c>
      <c r="BZ423" t="s">
        <v>114</v>
      </c>
      <c r="CA423" t="s">
        <v>143</v>
      </c>
      <c r="CB423" t="s">
        <v>144</v>
      </c>
      <c r="CC423" t="s">
        <v>145</v>
      </c>
      <c r="CD423" t="s">
        <v>145</v>
      </c>
      <c r="CE423" t="s">
        <v>114</v>
      </c>
      <c r="CF423" t="s">
        <v>114</v>
      </c>
      <c r="CG423">
        <v>0</v>
      </c>
      <c r="CH423">
        <v>1</v>
      </c>
      <c r="CI423">
        <v>1</v>
      </c>
      <c r="CJ423" t="s">
        <v>146</v>
      </c>
      <c r="CK423" t="s">
        <v>146</v>
      </c>
      <c r="CL423" t="s">
        <v>146</v>
      </c>
      <c r="CM423" t="s">
        <v>146</v>
      </c>
      <c r="CN423" t="s">
        <v>607</v>
      </c>
      <c r="CO423">
        <v>820</v>
      </c>
      <c r="CP423" s="1">
        <v>44183.411122685182</v>
      </c>
      <c r="CQ423" t="s">
        <v>137</v>
      </c>
      <c r="CR423" t="s">
        <v>147</v>
      </c>
      <c r="CS423" t="s">
        <v>114</v>
      </c>
      <c r="CT423" t="s">
        <v>114</v>
      </c>
      <c r="CU423" t="s">
        <v>114</v>
      </c>
      <c r="CV423" t="s">
        <v>114</v>
      </c>
      <c r="CW423" t="s">
        <v>114</v>
      </c>
      <c r="CX423" t="s">
        <v>114</v>
      </c>
      <c r="CY423" t="s">
        <v>114</v>
      </c>
      <c r="CZ423" t="s">
        <v>114</v>
      </c>
    </row>
    <row r="424" spans="1:104" x14ac:dyDescent="0.25">
      <c r="A424">
        <v>40834</v>
      </c>
      <c r="B424">
        <v>218690</v>
      </c>
      <c r="C424">
        <v>218225</v>
      </c>
      <c r="D424">
        <v>1924</v>
      </c>
      <c r="E424">
        <v>60255502</v>
      </c>
      <c r="F424" s="5" t="s">
        <v>941</v>
      </c>
      <c r="G424">
        <v>22</v>
      </c>
      <c r="H424" t="s">
        <v>104</v>
      </c>
      <c r="I424" t="s">
        <v>105</v>
      </c>
      <c r="J424" t="s">
        <v>106</v>
      </c>
      <c r="K424" t="s">
        <v>107</v>
      </c>
      <c r="L424">
        <v>60</v>
      </c>
      <c r="M424" t="s">
        <v>108</v>
      </c>
      <c r="N424" t="s">
        <v>109</v>
      </c>
      <c r="O424" t="s">
        <v>110</v>
      </c>
      <c r="P424" t="s">
        <v>110</v>
      </c>
      <c r="Q424" t="s">
        <v>114</v>
      </c>
      <c r="R424" t="s">
        <v>114</v>
      </c>
      <c r="S424" t="s">
        <v>148</v>
      </c>
      <c r="T424" t="s">
        <v>148</v>
      </c>
      <c r="U424" t="s">
        <v>149</v>
      </c>
      <c r="V424" t="s">
        <v>149</v>
      </c>
      <c r="W424">
        <v>1</v>
      </c>
      <c r="X424" t="s">
        <v>114</v>
      </c>
      <c r="Y424" t="s">
        <v>1270</v>
      </c>
      <c r="Z424" t="s">
        <v>114</v>
      </c>
      <c r="AA424" t="s">
        <v>114</v>
      </c>
      <c r="AB424" t="s">
        <v>114</v>
      </c>
      <c r="AC424" t="s">
        <v>114</v>
      </c>
      <c r="AD424">
        <v>70</v>
      </c>
      <c r="AE424">
        <v>70</v>
      </c>
      <c r="AF424">
        <v>23300</v>
      </c>
      <c r="AG424" t="s">
        <v>114</v>
      </c>
      <c r="AH424">
        <v>23.299999237060501</v>
      </c>
      <c r="AI424" t="s">
        <v>421</v>
      </c>
      <c r="AJ424" t="s">
        <v>940</v>
      </c>
      <c r="AK424">
        <v>3047</v>
      </c>
      <c r="AL424" t="s">
        <v>154</v>
      </c>
      <c r="AM424" t="s">
        <v>154</v>
      </c>
      <c r="AN424" t="s">
        <v>155</v>
      </c>
      <c r="AO424" t="s">
        <v>155</v>
      </c>
      <c r="AP424" t="s">
        <v>114</v>
      </c>
      <c r="AQ424" t="s">
        <v>156</v>
      </c>
      <c r="AR424" t="s">
        <v>157</v>
      </c>
      <c r="AS424" t="s">
        <v>158</v>
      </c>
      <c r="AT424" t="s">
        <v>158</v>
      </c>
      <c r="AU424" t="s">
        <v>114</v>
      </c>
      <c r="AV424" t="s">
        <v>114</v>
      </c>
      <c r="AW424" t="s">
        <v>114</v>
      </c>
      <c r="AX424" t="s">
        <v>114</v>
      </c>
      <c r="AY424">
        <v>467108</v>
      </c>
      <c r="AZ424" t="s">
        <v>159</v>
      </c>
      <c r="BA424" t="s">
        <v>159</v>
      </c>
      <c r="BB424" t="s">
        <v>215</v>
      </c>
      <c r="BC424" t="s">
        <v>216</v>
      </c>
      <c r="BD424" t="s">
        <v>217</v>
      </c>
      <c r="BE424" t="s">
        <v>216</v>
      </c>
      <c r="BF424" t="s">
        <v>114</v>
      </c>
      <c r="BG424" t="s">
        <v>143</v>
      </c>
      <c r="BH424" t="s">
        <v>187</v>
      </c>
      <c r="BI424" t="s">
        <v>143</v>
      </c>
      <c r="BJ424" t="s">
        <v>187</v>
      </c>
      <c r="BK424" t="s">
        <v>133</v>
      </c>
      <c r="BL424" t="s">
        <v>134</v>
      </c>
      <c r="BM424" t="s">
        <v>606</v>
      </c>
      <c r="BN424" t="s">
        <v>607</v>
      </c>
      <c r="BO424">
        <v>0</v>
      </c>
      <c r="BP424" s="1">
        <v>44183.411134259259</v>
      </c>
      <c r="BQ424" t="s">
        <v>137</v>
      </c>
      <c r="BR424" t="s">
        <v>607</v>
      </c>
      <c r="BS424" t="s">
        <v>137</v>
      </c>
      <c r="BT424" t="s">
        <v>169</v>
      </c>
      <c r="BU424" t="s">
        <v>170</v>
      </c>
      <c r="BV424" t="s">
        <v>154</v>
      </c>
      <c r="BW424" t="s">
        <v>154</v>
      </c>
      <c r="BX424" t="s">
        <v>155</v>
      </c>
      <c r="BY424" t="s">
        <v>155</v>
      </c>
      <c r="BZ424" t="s">
        <v>114</v>
      </c>
      <c r="CA424" t="s">
        <v>143</v>
      </c>
      <c r="CB424" t="s">
        <v>144</v>
      </c>
      <c r="CC424" t="s">
        <v>145</v>
      </c>
      <c r="CD424" t="s">
        <v>145</v>
      </c>
      <c r="CE424" t="s">
        <v>114</v>
      </c>
      <c r="CF424" t="s">
        <v>114</v>
      </c>
      <c r="CG424">
        <v>0</v>
      </c>
      <c r="CH424">
        <v>1</v>
      </c>
      <c r="CI424">
        <v>1</v>
      </c>
      <c r="CJ424" t="s">
        <v>146</v>
      </c>
      <c r="CK424" t="s">
        <v>146</v>
      </c>
      <c r="CL424" t="s">
        <v>146</v>
      </c>
      <c r="CM424" t="s">
        <v>146</v>
      </c>
      <c r="CN424" t="s">
        <v>607</v>
      </c>
      <c r="CO424">
        <v>820</v>
      </c>
      <c r="CP424" t="s">
        <v>1271</v>
      </c>
      <c r="CQ424" t="s">
        <v>137</v>
      </c>
      <c r="CR424" t="s">
        <v>147</v>
      </c>
      <c r="CS424" t="s">
        <v>114</v>
      </c>
      <c r="CT424" t="s">
        <v>114</v>
      </c>
      <c r="CU424" t="s">
        <v>114</v>
      </c>
      <c r="CV424" t="s">
        <v>114</v>
      </c>
      <c r="CW424" t="s">
        <v>114</v>
      </c>
      <c r="CX424" t="s">
        <v>114</v>
      </c>
      <c r="CY424" t="s">
        <v>114</v>
      </c>
      <c r="CZ424" t="s">
        <v>114</v>
      </c>
    </row>
    <row r="425" spans="1:104" x14ac:dyDescent="0.25">
      <c r="A425">
        <v>40835</v>
      </c>
      <c r="B425">
        <v>218700</v>
      </c>
      <c r="C425">
        <v>218235</v>
      </c>
      <c r="D425">
        <v>1933</v>
      </c>
      <c r="E425">
        <v>60099074</v>
      </c>
      <c r="F425" s="5" t="s">
        <v>941</v>
      </c>
      <c r="G425">
        <v>22</v>
      </c>
      <c r="H425" t="s">
        <v>104</v>
      </c>
      <c r="I425" t="s">
        <v>105</v>
      </c>
      <c r="J425" t="s">
        <v>106</v>
      </c>
      <c r="K425" t="s">
        <v>107</v>
      </c>
      <c r="L425">
        <v>60</v>
      </c>
      <c r="M425" t="s">
        <v>108</v>
      </c>
      <c r="N425" t="s">
        <v>109</v>
      </c>
      <c r="O425" t="s">
        <v>110</v>
      </c>
      <c r="P425" t="s">
        <v>110</v>
      </c>
      <c r="Q425" t="s">
        <v>114</v>
      </c>
      <c r="R425" t="s">
        <v>114</v>
      </c>
      <c r="S425" t="s">
        <v>148</v>
      </c>
      <c r="T425" t="s">
        <v>148</v>
      </c>
      <c r="U425" t="s">
        <v>149</v>
      </c>
      <c r="V425" t="s">
        <v>149</v>
      </c>
      <c r="W425">
        <v>1</v>
      </c>
      <c r="X425" t="s">
        <v>114</v>
      </c>
      <c r="Y425" t="s">
        <v>373</v>
      </c>
      <c r="Z425" t="s">
        <v>114</v>
      </c>
      <c r="AA425" t="s">
        <v>114</v>
      </c>
      <c r="AB425" t="s">
        <v>114</v>
      </c>
      <c r="AC425" t="s">
        <v>114</v>
      </c>
      <c r="AD425">
        <v>70</v>
      </c>
      <c r="AE425">
        <v>70</v>
      </c>
      <c r="AF425">
        <v>23400</v>
      </c>
      <c r="AG425" t="s">
        <v>114</v>
      </c>
      <c r="AH425">
        <v>23.399999618530298</v>
      </c>
      <c r="AI425" t="s">
        <v>1181</v>
      </c>
      <c r="AJ425" t="s">
        <v>940</v>
      </c>
      <c r="AK425">
        <v>3047</v>
      </c>
      <c r="AL425" t="s">
        <v>154</v>
      </c>
      <c r="AM425" t="s">
        <v>154</v>
      </c>
      <c r="AN425" t="s">
        <v>155</v>
      </c>
      <c r="AO425" t="s">
        <v>155</v>
      </c>
      <c r="AP425" t="s">
        <v>114</v>
      </c>
      <c r="AQ425" t="s">
        <v>156</v>
      </c>
      <c r="AR425" t="s">
        <v>157</v>
      </c>
      <c r="AS425" t="s">
        <v>158</v>
      </c>
      <c r="AT425" t="s">
        <v>158</v>
      </c>
      <c r="AU425" t="s">
        <v>114</v>
      </c>
      <c r="AV425" t="s">
        <v>114</v>
      </c>
      <c r="AW425" t="s">
        <v>114</v>
      </c>
      <c r="AX425" t="s">
        <v>114</v>
      </c>
      <c r="AY425">
        <v>467108</v>
      </c>
      <c r="AZ425" t="s">
        <v>159</v>
      </c>
      <c r="BA425" t="s">
        <v>159</v>
      </c>
      <c r="BB425" t="s">
        <v>215</v>
      </c>
      <c r="BC425" t="s">
        <v>216</v>
      </c>
      <c r="BD425" t="s">
        <v>217</v>
      </c>
      <c r="BE425" t="s">
        <v>216</v>
      </c>
      <c r="BF425" t="s">
        <v>114</v>
      </c>
      <c r="BG425" t="s">
        <v>143</v>
      </c>
      <c r="BH425" t="s">
        <v>187</v>
      </c>
      <c r="BI425" t="s">
        <v>143</v>
      </c>
      <c r="BJ425" t="s">
        <v>187</v>
      </c>
      <c r="BK425" t="s">
        <v>133</v>
      </c>
      <c r="BL425" t="s">
        <v>134</v>
      </c>
      <c r="BM425" t="s">
        <v>606</v>
      </c>
      <c r="BN425" t="s">
        <v>607</v>
      </c>
      <c r="BO425">
        <v>0</v>
      </c>
      <c r="BP425" s="1">
        <v>44183.411134259259</v>
      </c>
      <c r="BQ425" t="s">
        <v>137</v>
      </c>
      <c r="BR425" t="s">
        <v>607</v>
      </c>
      <c r="BS425" t="s">
        <v>137</v>
      </c>
      <c r="BT425" t="s">
        <v>169</v>
      </c>
      <c r="BU425" t="s">
        <v>170</v>
      </c>
      <c r="BV425" t="s">
        <v>154</v>
      </c>
      <c r="BW425" t="s">
        <v>154</v>
      </c>
      <c r="BX425" t="s">
        <v>155</v>
      </c>
      <c r="BY425" t="s">
        <v>155</v>
      </c>
      <c r="BZ425" t="s">
        <v>114</v>
      </c>
      <c r="CA425" t="s">
        <v>143</v>
      </c>
      <c r="CB425" t="s">
        <v>144</v>
      </c>
      <c r="CC425" t="s">
        <v>145</v>
      </c>
      <c r="CD425" t="s">
        <v>145</v>
      </c>
      <c r="CE425" t="s">
        <v>114</v>
      </c>
      <c r="CF425" t="s">
        <v>114</v>
      </c>
      <c r="CG425">
        <v>0</v>
      </c>
      <c r="CH425">
        <v>1</v>
      </c>
      <c r="CI425">
        <v>1</v>
      </c>
      <c r="CJ425" t="s">
        <v>146</v>
      </c>
      <c r="CK425" t="s">
        <v>146</v>
      </c>
      <c r="CL425" t="s">
        <v>146</v>
      </c>
      <c r="CM425" t="s">
        <v>146</v>
      </c>
      <c r="CN425" t="s">
        <v>607</v>
      </c>
      <c r="CO425">
        <v>820</v>
      </c>
      <c r="CP425" s="1">
        <v>44183.411134259259</v>
      </c>
      <c r="CQ425" t="s">
        <v>137</v>
      </c>
      <c r="CR425" t="s">
        <v>147</v>
      </c>
      <c r="CS425" t="s">
        <v>114</v>
      </c>
      <c r="CT425" t="s">
        <v>114</v>
      </c>
      <c r="CU425" t="s">
        <v>114</v>
      </c>
      <c r="CV425" t="s">
        <v>114</v>
      </c>
      <c r="CW425" t="s">
        <v>114</v>
      </c>
      <c r="CX425" t="s">
        <v>114</v>
      </c>
      <c r="CY425" t="s">
        <v>114</v>
      </c>
      <c r="CZ425" t="s">
        <v>114</v>
      </c>
    </row>
    <row r="426" spans="1:104" x14ac:dyDescent="0.25">
      <c r="A426">
        <v>40837</v>
      </c>
      <c r="B426">
        <v>218713</v>
      </c>
      <c r="C426">
        <v>218248</v>
      </c>
      <c r="D426">
        <v>1944</v>
      </c>
      <c r="E426">
        <v>61541173</v>
      </c>
      <c r="F426" s="5" t="s">
        <v>941</v>
      </c>
      <c r="G426">
        <v>22</v>
      </c>
      <c r="H426" t="s">
        <v>104</v>
      </c>
      <c r="I426" t="s">
        <v>105</v>
      </c>
      <c r="J426" t="s">
        <v>106</v>
      </c>
      <c r="K426" t="s">
        <v>107</v>
      </c>
      <c r="L426">
        <v>60</v>
      </c>
      <c r="M426" t="s">
        <v>108</v>
      </c>
      <c r="N426" t="s">
        <v>109</v>
      </c>
      <c r="O426" t="s">
        <v>110</v>
      </c>
      <c r="P426" t="s">
        <v>110</v>
      </c>
      <c r="Q426" t="s">
        <v>114</v>
      </c>
      <c r="R426" t="s">
        <v>114</v>
      </c>
      <c r="S426" t="s">
        <v>1294</v>
      </c>
      <c r="T426" t="s">
        <v>1294</v>
      </c>
      <c r="U426" t="s">
        <v>1295</v>
      </c>
      <c r="V426" t="s">
        <v>1295</v>
      </c>
      <c r="W426">
        <v>1</v>
      </c>
      <c r="X426" t="s">
        <v>114</v>
      </c>
      <c r="Y426" t="s">
        <v>1296</v>
      </c>
      <c r="Z426" t="s">
        <v>114</v>
      </c>
      <c r="AA426" t="s">
        <v>114</v>
      </c>
      <c r="AB426" t="s">
        <v>114</v>
      </c>
      <c r="AC426" t="s">
        <v>114</v>
      </c>
      <c r="AD426">
        <v>70</v>
      </c>
      <c r="AE426">
        <v>70</v>
      </c>
      <c r="AF426">
        <v>23400</v>
      </c>
      <c r="AG426" t="s">
        <v>114</v>
      </c>
      <c r="AH426">
        <v>23.399999618530298</v>
      </c>
      <c r="AI426" t="s">
        <v>1297</v>
      </c>
      <c r="AJ426" t="s">
        <v>940</v>
      </c>
      <c r="AK426">
        <v>3047</v>
      </c>
      <c r="AL426" t="s">
        <v>154</v>
      </c>
      <c r="AM426" t="s">
        <v>154</v>
      </c>
      <c r="AN426" t="s">
        <v>155</v>
      </c>
      <c r="AO426" t="s">
        <v>155</v>
      </c>
      <c r="AP426" t="s">
        <v>114</v>
      </c>
      <c r="AQ426" t="s">
        <v>156</v>
      </c>
      <c r="AR426" t="s">
        <v>157</v>
      </c>
      <c r="AS426" t="s">
        <v>158</v>
      </c>
      <c r="AT426" t="s">
        <v>158</v>
      </c>
      <c r="AU426" t="s">
        <v>114</v>
      </c>
      <c r="AV426" t="s">
        <v>114</v>
      </c>
      <c r="AW426" t="s">
        <v>114</v>
      </c>
      <c r="AX426" t="s">
        <v>114</v>
      </c>
      <c r="AY426">
        <v>467108</v>
      </c>
      <c r="AZ426" t="s">
        <v>159</v>
      </c>
      <c r="BA426" t="s">
        <v>159</v>
      </c>
      <c r="BB426" t="s">
        <v>215</v>
      </c>
      <c r="BC426" t="s">
        <v>216</v>
      </c>
      <c r="BD426" t="s">
        <v>217</v>
      </c>
      <c r="BE426" t="s">
        <v>216</v>
      </c>
      <c r="BF426" t="s">
        <v>114</v>
      </c>
      <c r="BG426" t="s">
        <v>143</v>
      </c>
      <c r="BH426" t="s">
        <v>187</v>
      </c>
      <c r="BI426" t="s">
        <v>143</v>
      </c>
      <c r="BJ426" t="s">
        <v>187</v>
      </c>
      <c r="BK426" t="s">
        <v>133</v>
      </c>
      <c r="BL426" t="s">
        <v>134</v>
      </c>
      <c r="BM426" t="s">
        <v>606</v>
      </c>
      <c r="BN426" t="s">
        <v>607</v>
      </c>
      <c r="BO426">
        <v>0</v>
      </c>
      <c r="BP426" s="1">
        <v>44183.411145833335</v>
      </c>
      <c r="BQ426" t="s">
        <v>137</v>
      </c>
      <c r="BR426" t="s">
        <v>607</v>
      </c>
      <c r="BS426" t="s">
        <v>137</v>
      </c>
      <c r="BT426" t="s">
        <v>169</v>
      </c>
      <c r="BU426" t="s">
        <v>170</v>
      </c>
      <c r="BV426" t="s">
        <v>154</v>
      </c>
      <c r="BW426" t="s">
        <v>154</v>
      </c>
      <c r="BX426" t="s">
        <v>155</v>
      </c>
      <c r="BY426" t="s">
        <v>155</v>
      </c>
      <c r="BZ426" t="s">
        <v>114</v>
      </c>
      <c r="CA426" t="s">
        <v>143</v>
      </c>
      <c r="CB426" t="s">
        <v>144</v>
      </c>
      <c r="CC426" t="s">
        <v>145</v>
      </c>
      <c r="CD426" t="s">
        <v>145</v>
      </c>
      <c r="CE426" t="s">
        <v>114</v>
      </c>
      <c r="CF426" t="s">
        <v>114</v>
      </c>
      <c r="CG426">
        <v>0</v>
      </c>
      <c r="CH426">
        <v>1</v>
      </c>
      <c r="CI426">
        <v>1</v>
      </c>
      <c r="CJ426" t="s">
        <v>146</v>
      </c>
      <c r="CK426" t="s">
        <v>146</v>
      </c>
      <c r="CL426" t="s">
        <v>146</v>
      </c>
      <c r="CM426" t="s">
        <v>146</v>
      </c>
      <c r="CN426" t="s">
        <v>607</v>
      </c>
      <c r="CO426">
        <v>820</v>
      </c>
      <c r="CP426" s="1">
        <v>44183.411145833335</v>
      </c>
      <c r="CQ426" t="s">
        <v>137</v>
      </c>
      <c r="CR426" t="s">
        <v>147</v>
      </c>
      <c r="CS426" t="s">
        <v>114</v>
      </c>
      <c r="CT426" t="s">
        <v>114</v>
      </c>
      <c r="CU426" t="s">
        <v>114</v>
      </c>
      <c r="CV426" t="s">
        <v>114</v>
      </c>
      <c r="CW426" t="s">
        <v>114</v>
      </c>
      <c r="CX426" t="s">
        <v>114</v>
      </c>
      <c r="CY426" t="s">
        <v>114</v>
      </c>
      <c r="CZ426" t="s">
        <v>114</v>
      </c>
    </row>
    <row r="427" spans="1:104" x14ac:dyDescent="0.25">
      <c r="A427">
        <v>40838</v>
      </c>
      <c r="B427">
        <v>218716</v>
      </c>
      <c r="C427">
        <v>218251</v>
      </c>
      <c r="D427">
        <v>1947</v>
      </c>
      <c r="E427">
        <v>68981653</v>
      </c>
      <c r="F427" s="5" t="s">
        <v>941</v>
      </c>
      <c r="G427">
        <v>22</v>
      </c>
      <c r="H427" t="s">
        <v>104</v>
      </c>
      <c r="I427" t="s">
        <v>105</v>
      </c>
      <c r="J427" t="s">
        <v>106</v>
      </c>
      <c r="K427" t="s">
        <v>107</v>
      </c>
      <c r="L427">
        <v>60</v>
      </c>
      <c r="M427" t="s">
        <v>108</v>
      </c>
      <c r="N427" t="s">
        <v>109</v>
      </c>
      <c r="O427" t="s">
        <v>110</v>
      </c>
      <c r="P427" t="s">
        <v>110</v>
      </c>
      <c r="Q427" t="s">
        <v>114</v>
      </c>
      <c r="R427" t="s">
        <v>114</v>
      </c>
      <c r="S427" t="s">
        <v>350</v>
      </c>
      <c r="T427" t="s">
        <v>350</v>
      </c>
      <c r="U427" t="s">
        <v>351</v>
      </c>
      <c r="V427" t="s">
        <v>351</v>
      </c>
      <c r="W427">
        <v>0</v>
      </c>
      <c r="X427" t="s">
        <v>114</v>
      </c>
      <c r="Y427" t="s">
        <v>1301</v>
      </c>
      <c r="Z427" t="s">
        <v>114</v>
      </c>
      <c r="AA427" t="s">
        <v>114</v>
      </c>
      <c r="AB427" t="s">
        <v>114</v>
      </c>
      <c r="AC427" t="s">
        <v>114</v>
      </c>
      <c r="AD427">
        <v>69</v>
      </c>
      <c r="AE427">
        <v>69</v>
      </c>
      <c r="AF427">
        <v>21700</v>
      </c>
      <c r="AG427" t="s">
        <v>114</v>
      </c>
      <c r="AH427">
        <v>21.700000762939499</v>
      </c>
      <c r="AI427" t="s">
        <v>1302</v>
      </c>
      <c r="AJ427" t="s">
        <v>940</v>
      </c>
      <c r="AK427">
        <v>3047</v>
      </c>
      <c r="AL427" t="s">
        <v>154</v>
      </c>
      <c r="AM427" t="s">
        <v>154</v>
      </c>
      <c r="AN427" t="s">
        <v>155</v>
      </c>
      <c r="AO427" t="s">
        <v>155</v>
      </c>
      <c r="AP427" t="s">
        <v>114</v>
      </c>
      <c r="AQ427" t="s">
        <v>156</v>
      </c>
      <c r="AR427" t="s">
        <v>157</v>
      </c>
      <c r="AS427" t="s">
        <v>158</v>
      </c>
      <c r="AT427" t="s">
        <v>158</v>
      </c>
      <c r="AU427" t="s">
        <v>114</v>
      </c>
      <c r="AV427" t="s">
        <v>114</v>
      </c>
      <c r="AW427" t="s">
        <v>114</v>
      </c>
      <c r="AX427" t="s">
        <v>114</v>
      </c>
      <c r="AY427">
        <v>467108</v>
      </c>
      <c r="AZ427" t="s">
        <v>159</v>
      </c>
      <c r="BA427" t="s">
        <v>159</v>
      </c>
      <c r="BB427" t="s">
        <v>215</v>
      </c>
      <c r="BC427" t="s">
        <v>216</v>
      </c>
      <c r="BD427" t="s">
        <v>217</v>
      </c>
      <c r="BE427" t="s">
        <v>216</v>
      </c>
      <c r="BF427" t="s">
        <v>114</v>
      </c>
      <c r="BG427" t="s">
        <v>143</v>
      </c>
      <c r="BH427" t="s">
        <v>187</v>
      </c>
      <c r="BI427" t="s">
        <v>143</v>
      </c>
      <c r="BJ427" t="s">
        <v>187</v>
      </c>
      <c r="BK427" t="s">
        <v>133</v>
      </c>
      <c r="BL427" t="s">
        <v>134</v>
      </c>
      <c r="BM427" t="s">
        <v>606</v>
      </c>
      <c r="BN427" t="s">
        <v>607</v>
      </c>
      <c r="BO427">
        <v>0</v>
      </c>
      <c r="BP427" s="1">
        <v>44183.411145833335</v>
      </c>
      <c r="BQ427" t="s">
        <v>137</v>
      </c>
      <c r="BR427" t="s">
        <v>607</v>
      </c>
      <c r="BS427" t="s">
        <v>137</v>
      </c>
      <c r="BT427" t="s">
        <v>169</v>
      </c>
      <c r="BU427" t="s">
        <v>170</v>
      </c>
      <c r="BV427" t="s">
        <v>154</v>
      </c>
      <c r="BW427" t="s">
        <v>154</v>
      </c>
      <c r="BX427" t="s">
        <v>155</v>
      </c>
      <c r="BY427" t="s">
        <v>155</v>
      </c>
      <c r="BZ427" t="s">
        <v>114</v>
      </c>
      <c r="CA427" t="s">
        <v>143</v>
      </c>
      <c r="CB427" t="s">
        <v>144</v>
      </c>
      <c r="CC427" t="s">
        <v>145</v>
      </c>
      <c r="CD427" t="s">
        <v>145</v>
      </c>
      <c r="CE427" t="s">
        <v>114</v>
      </c>
      <c r="CF427" t="s">
        <v>114</v>
      </c>
      <c r="CG427">
        <v>0</v>
      </c>
      <c r="CH427">
        <v>1</v>
      </c>
      <c r="CI427">
        <v>1</v>
      </c>
      <c r="CJ427" t="s">
        <v>146</v>
      </c>
      <c r="CK427" t="s">
        <v>146</v>
      </c>
      <c r="CL427" t="s">
        <v>146</v>
      </c>
      <c r="CM427" t="s">
        <v>146</v>
      </c>
      <c r="CN427" t="s">
        <v>607</v>
      </c>
      <c r="CO427">
        <v>820</v>
      </c>
      <c r="CP427" s="1">
        <v>44183.411145833335</v>
      </c>
      <c r="CQ427" t="s">
        <v>137</v>
      </c>
      <c r="CR427" t="s">
        <v>147</v>
      </c>
      <c r="CS427" t="s">
        <v>114</v>
      </c>
      <c r="CT427" t="s">
        <v>114</v>
      </c>
      <c r="CU427" t="s">
        <v>114</v>
      </c>
      <c r="CV427" t="s">
        <v>114</v>
      </c>
      <c r="CW427" t="s">
        <v>114</v>
      </c>
      <c r="CX427" t="s">
        <v>114</v>
      </c>
      <c r="CY427" t="s">
        <v>114</v>
      </c>
      <c r="CZ427" t="s">
        <v>114</v>
      </c>
    </row>
    <row r="428" spans="1:104" x14ac:dyDescent="0.25">
      <c r="A428">
        <v>40840</v>
      </c>
      <c r="B428">
        <v>218735</v>
      </c>
      <c r="C428">
        <v>218270</v>
      </c>
      <c r="D428">
        <v>1960</v>
      </c>
      <c r="E428">
        <v>67811018</v>
      </c>
      <c r="F428" s="5" t="s">
        <v>941</v>
      </c>
      <c r="G428">
        <v>22</v>
      </c>
      <c r="H428" t="s">
        <v>104</v>
      </c>
      <c r="I428" t="s">
        <v>105</v>
      </c>
      <c r="J428" t="s">
        <v>106</v>
      </c>
      <c r="K428" t="s">
        <v>107</v>
      </c>
      <c r="L428">
        <v>60</v>
      </c>
      <c r="M428" t="s">
        <v>108</v>
      </c>
      <c r="N428" t="s">
        <v>109</v>
      </c>
      <c r="O428" t="s">
        <v>110</v>
      </c>
      <c r="P428" t="s">
        <v>110</v>
      </c>
      <c r="Q428" t="s">
        <v>114</v>
      </c>
      <c r="R428" t="s">
        <v>114</v>
      </c>
      <c r="S428" t="s">
        <v>350</v>
      </c>
      <c r="T428" t="s">
        <v>350</v>
      </c>
      <c r="U428" t="s">
        <v>351</v>
      </c>
      <c r="V428" t="s">
        <v>351</v>
      </c>
      <c r="W428">
        <v>0</v>
      </c>
      <c r="X428" t="s">
        <v>114</v>
      </c>
      <c r="Y428" t="s">
        <v>1317</v>
      </c>
      <c r="Z428" t="s">
        <v>114</v>
      </c>
      <c r="AA428" t="s">
        <v>114</v>
      </c>
      <c r="AB428" t="s">
        <v>114</v>
      </c>
      <c r="AC428" t="s">
        <v>114</v>
      </c>
      <c r="AD428">
        <v>71</v>
      </c>
      <c r="AE428">
        <v>71</v>
      </c>
      <c r="AF428">
        <v>22400</v>
      </c>
      <c r="AG428" t="s">
        <v>114</v>
      </c>
      <c r="AH428">
        <v>22.399999618530298</v>
      </c>
      <c r="AI428" t="s">
        <v>1318</v>
      </c>
      <c r="AJ428" t="s">
        <v>940</v>
      </c>
      <c r="AK428">
        <v>3047</v>
      </c>
      <c r="AL428" t="s">
        <v>154</v>
      </c>
      <c r="AM428" t="s">
        <v>154</v>
      </c>
      <c r="AN428" t="s">
        <v>155</v>
      </c>
      <c r="AO428" t="s">
        <v>155</v>
      </c>
      <c r="AP428" t="s">
        <v>114</v>
      </c>
      <c r="AQ428" t="s">
        <v>156</v>
      </c>
      <c r="AR428" t="s">
        <v>157</v>
      </c>
      <c r="AS428" t="s">
        <v>158</v>
      </c>
      <c r="AT428" t="s">
        <v>158</v>
      </c>
      <c r="AU428" t="s">
        <v>114</v>
      </c>
      <c r="AV428" t="s">
        <v>114</v>
      </c>
      <c r="AW428" t="s">
        <v>114</v>
      </c>
      <c r="AX428" t="s">
        <v>114</v>
      </c>
      <c r="AY428">
        <v>467108</v>
      </c>
      <c r="AZ428" t="s">
        <v>159</v>
      </c>
      <c r="BA428" t="s">
        <v>159</v>
      </c>
      <c r="BB428" t="s">
        <v>215</v>
      </c>
      <c r="BC428" t="s">
        <v>216</v>
      </c>
      <c r="BD428" t="s">
        <v>217</v>
      </c>
      <c r="BE428" t="s">
        <v>216</v>
      </c>
      <c r="BF428" t="s">
        <v>114</v>
      </c>
      <c r="BG428" t="s">
        <v>143</v>
      </c>
      <c r="BH428" t="s">
        <v>187</v>
      </c>
      <c r="BI428" t="s">
        <v>143</v>
      </c>
      <c r="BJ428" t="s">
        <v>187</v>
      </c>
      <c r="BK428" t="s">
        <v>133</v>
      </c>
      <c r="BL428" t="s">
        <v>134</v>
      </c>
      <c r="BM428" t="s">
        <v>606</v>
      </c>
      <c r="BN428" t="s">
        <v>607</v>
      </c>
      <c r="BO428">
        <v>0</v>
      </c>
      <c r="BP428" s="1">
        <v>44183.411157407405</v>
      </c>
      <c r="BQ428" t="s">
        <v>137</v>
      </c>
      <c r="BR428" t="s">
        <v>607</v>
      </c>
      <c r="BS428" t="s">
        <v>137</v>
      </c>
      <c r="BT428" t="s">
        <v>169</v>
      </c>
      <c r="BU428" t="s">
        <v>170</v>
      </c>
      <c r="BV428" t="s">
        <v>154</v>
      </c>
      <c r="BW428" t="s">
        <v>154</v>
      </c>
      <c r="BX428" t="s">
        <v>155</v>
      </c>
      <c r="BY428" t="s">
        <v>155</v>
      </c>
      <c r="BZ428" t="s">
        <v>114</v>
      </c>
      <c r="CA428" t="s">
        <v>143</v>
      </c>
      <c r="CB428" t="s">
        <v>144</v>
      </c>
      <c r="CC428" t="s">
        <v>145</v>
      </c>
      <c r="CD428" t="s">
        <v>145</v>
      </c>
      <c r="CE428" t="s">
        <v>114</v>
      </c>
      <c r="CF428" t="s">
        <v>114</v>
      </c>
      <c r="CG428">
        <v>0</v>
      </c>
      <c r="CH428">
        <v>1</v>
      </c>
      <c r="CI428">
        <v>1</v>
      </c>
      <c r="CJ428" t="s">
        <v>146</v>
      </c>
      <c r="CK428" t="s">
        <v>146</v>
      </c>
      <c r="CL428" t="s">
        <v>146</v>
      </c>
      <c r="CM428" t="s">
        <v>146</v>
      </c>
      <c r="CN428" t="s">
        <v>607</v>
      </c>
      <c r="CO428">
        <v>820</v>
      </c>
      <c r="CP428" s="1">
        <v>44183.411157407405</v>
      </c>
      <c r="CQ428" t="s">
        <v>137</v>
      </c>
      <c r="CR428" t="s">
        <v>147</v>
      </c>
      <c r="CS428" t="s">
        <v>114</v>
      </c>
      <c r="CT428" t="s">
        <v>114</v>
      </c>
      <c r="CU428" t="s">
        <v>114</v>
      </c>
      <c r="CV428" t="s">
        <v>114</v>
      </c>
      <c r="CW428" t="s">
        <v>114</v>
      </c>
      <c r="CX428" t="s">
        <v>114</v>
      </c>
      <c r="CY428" t="s">
        <v>114</v>
      </c>
      <c r="CZ428" t="s">
        <v>114</v>
      </c>
    </row>
    <row r="429" spans="1:104" x14ac:dyDescent="0.25">
      <c r="A429">
        <v>40841</v>
      </c>
      <c r="B429">
        <v>218740</v>
      </c>
      <c r="C429">
        <v>218275</v>
      </c>
      <c r="D429">
        <v>1965</v>
      </c>
      <c r="E429">
        <v>66627605</v>
      </c>
      <c r="F429" s="5" t="s">
        <v>941</v>
      </c>
      <c r="G429">
        <v>22</v>
      </c>
      <c r="H429" t="s">
        <v>104</v>
      </c>
      <c r="I429" t="s">
        <v>105</v>
      </c>
      <c r="J429" t="s">
        <v>106</v>
      </c>
      <c r="K429" t="s">
        <v>107</v>
      </c>
      <c r="L429">
        <v>60</v>
      </c>
      <c r="M429" t="s">
        <v>108</v>
      </c>
      <c r="N429" t="s">
        <v>109</v>
      </c>
      <c r="O429" t="s">
        <v>110</v>
      </c>
      <c r="P429" t="s">
        <v>110</v>
      </c>
      <c r="Q429" t="s">
        <v>114</v>
      </c>
      <c r="R429" t="s">
        <v>114</v>
      </c>
      <c r="S429" t="s">
        <v>350</v>
      </c>
      <c r="T429" t="s">
        <v>350</v>
      </c>
      <c r="U429" t="s">
        <v>351</v>
      </c>
      <c r="V429" t="s">
        <v>351</v>
      </c>
      <c r="W429">
        <v>0</v>
      </c>
      <c r="X429" t="s">
        <v>114</v>
      </c>
      <c r="Y429" t="s">
        <v>1326</v>
      </c>
      <c r="Z429" t="s">
        <v>114</v>
      </c>
      <c r="AA429" t="s">
        <v>114</v>
      </c>
      <c r="AB429" t="s">
        <v>114</v>
      </c>
      <c r="AC429" t="s">
        <v>114</v>
      </c>
      <c r="AD429">
        <v>69</v>
      </c>
      <c r="AE429">
        <v>69</v>
      </c>
      <c r="AF429">
        <v>22200</v>
      </c>
      <c r="AG429" t="s">
        <v>114</v>
      </c>
      <c r="AH429">
        <v>22.200000762939499</v>
      </c>
      <c r="AI429" t="s">
        <v>1327</v>
      </c>
      <c r="AJ429" t="s">
        <v>940</v>
      </c>
      <c r="AK429">
        <v>3047</v>
      </c>
      <c r="AL429" t="s">
        <v>154</v>
      </c>
      <c r="AM429" t="s">
        <v>154</v>
      </c>
      <c r="AN429" t="s">
        <v>155</v>
      </c>
      <c r="AO429" t="s">
        <v>155</v>
      </c>
      <c r="AP429" t="s">
        <v>114</v>
      </c>
      <c r="AQ429" t="s">
        <v>156</v>
      </c>
      <c r="AR429" t="s">
        <v>157</v>
      </c>
      <c r="AS429" t="s">
        <v>158</v>
      </c>
      <c r="AT429" t="s">
        <v>158</v>
      </c>
      <c r="AU429" t="s">
        <v>114</v>
      </c>
      <c r="AV429" t="s">
        <v>114</v>
      </c>
      <c r="AW429" t="s">
        <v>114</v>
      </c>
      <c r="AX429" t="s">
        <v>114</v>
      </c>
      <c r="AY429">
        <v>467108</v>
      </c>
      <c r="AZ429" t="s">
        <v>159</v>
      </c>
      <c r="BA429" t="s">
        <v>159</v>
      </c>
      <c r="BB429" t="s">
        <v>215</v>
      </c>
      <c r="BC429" t="s">
        <v>216</v>
      </c>
      <c r="BD429" t="s">
        <v>217</v>
      </c>
      <c r="BE429" t="s">
        <v>216</v>
      </c>
      <c r="BF429" t="s">
        <v>114</v>
      </c>
      <c r="BG429" t="s">
        <v>143</v>
      </c>
      <c r="BH429" t="s">
        <v>187</v>
      </c>
      <c r="BI429" t="s">
        <v>143</v>
      </c>
      <c r="BJ429" t="s">
        <v>187</v>
      </c>
      <c r="BK429" t="s">
        <v>133</v>
      </c>
      <c r="BL429" t="s">
        <v>134</v>
      </c>
      <c r="BM429" t="s">
        <v>606</v>
      </c>
      <c r="BN429" t="s">
        <v>607</v>
      </c>
      <c r="BO429">
        <v>0</v>
      </c>
      <c r="BP429" s="1">
        <v>44183.411157407405</v>
      </c>
      <c r="BQ429" t="s">
        <v>137</v>
      </c>
      <c r="BR429" t="s">
        <v>607</v>
      </c>
      <c r="BS429" t="s">
        <v>137</v>
      </c>
      <c r="BT429" t="s">
        <v>169</v>
      </c>
      <c r="BU429" t="s">
        <v>170</v>
      </c>
      <c r="BV429" t="s">
        <v>154</v>
      </c>
      <c r="BW429" t="s">
        <v>154</v>
      </c>
      <c r="BX429" t="s">
        <v>155</v>
      </c>
      <c r="BY429" t="s">
        <v>155</v>
      </c>
      <c r="BZ429" t="s">
        <v>114</v>
      </c>
      <c r="CA429" t="s">
        <v>143</v>
      </c>
      <c r="CB429" t="s">
        <v>144</v>
      </c>
      <c r="CC429" t="s">
        <v>145</v>
      </c>
      <c r="CD429" t="s">
        <v>145</v>
      </c>
      <c r="CE429" t="s">
        <v>114</v>
      </c>
      <c r="CF429" t="s">
        <v>114</v>
      </c>
      <c r="CG429">
        <v>0</v>
      </c>
      <c r="CH429">
        <v>1</v>
      </c>
      <c r="CI429">
        <v>1</v>
      </c>
      <c r="CJ429" t="s">
        <v>146</v>
      </c>
      <c r="CK429" t="s">
        <v>146</v>
      </c>
      <c r="CL429" t="s">
        <v>146</v>
      </c>
      <c r="CM429" t="s">
        <v>146</v>
      </c>
      <c r="CN429" t="s">
        <v>607</v>
      </c>
      <c r="CO429">
        <v>820</v>
      </c>
      <c r="CP429" s="1">
        <v>44183.411157407405</v>
      </c>
      <c r="CQ429" t="s">
        <v>137</v>
      </c>
      <c r="CR429" t="s">
        <v>147</v>
      </c>
      <c r="CS429" t="s">
        <v>114</v>
      </c>
      <c r="CT429" t="s">
        <v>114</v>
      </c>
      <c r="CU429" t="s">
        <v>114</v>
      </c>
      <c r="CV429" t="s">
        <v>114</v>
      </c>
      <c r="CW429" t="s">
        <v>114</v>
      </c>
      <c r="CX429" t="s">
        <v>114</v>
      </c>
      <c r="CY429" t="s">
        <v>114</v>
      </c>
      <c r="CZ429" t="s">
        <v>114</v>
      </c>
    </row>
    <row r="430" spans="1:104" x14ac:dyDescent="0.25">
      <c r="A430">
        <v>40843</v>
      </c>
      <c r="B430">
        <v>218748</v>
      </c>
      <c r="C430">
        <v>218283</v>
      </c>
      <c r="D430">
        <v>1971</v>
      </c>
      <c r="E430">
        <v>63244750</v>
      </c>
      <c r="F430" s="5" t="s">
        <v>941</v>
      </c>
      <c r="G430">
        <v>22</v>
      </c>
      <c r="H430" t="s">
        <v>104</v>
      </c>
      <c r="I430" t="s">
        <v>105</v>
      </c>
      <c r="J430" t="s">
        <v>106</v>
      </c>
      <c r="K430" t="s">
        <v>107</v>
      </c>
      <c r="L430">
        <v>60</v>
      </c>
      <c r="M430" t="s">
        <v>108</v>
      </c>
      <c r="N430" t="s">
        <v>109</v>
      </c>
      <c r="O430" t="s">
        <v>110</v>
      </c>
      <c r="P430" t="s">
        <v>110</v>
      </c>
      <c r="Q430" t="s">
        <v>114</v>
      </c>
      <c r="R430" t="s">
        <v>114</v>
      </c>
      <c r="S430" t="s">
        <v>148</v>
      </c>
      <c r="T430" t="s">
        <v>148</v>
      </c>
      <c r="U430" t="s">
        <v>149</v>
      </c>
      <c r="V430" t="s">
        <v>149</v>
      </c>
      <c r="W430">
        <v>1</v>
      </c>
      <c r="X430" t="s">
        <v>114</v>
      </c>
      <c r="Y430" t="s">
        <v>1339</v>
      </c>
      <c r="Z430" t="s">
        <v>114</v>
      </c>
      <c r="AA430" t="s">
        <v>114</v>
      </c>
      <c r="AB430" t="s">
        <v>114</v>
      </c>
      <c r="AC430" t="s">
        <v>114</v>
      </c>
      <c r="AD430">
        <v>70</v>
      </c>
      <c r="AE430">
        <v>70</v>
      </c>
      <c r="AF430">
        <v>23600</v>
      </c>
      <c r="AG430" t="s">
        <v>114</v>
      </c>
      <c r="AH430">
        <v>23.600000381469702</v>
      </c>
      <c r="AI430" t="s">
        <v>913</v>
      </c>
      <c r="AJ430" t="s">
        <v>940</v>
      </c>
      <c r="AK430">
        <v>3047</v>
      </c>
      <c r="AL430" t="s">
        <v>154</v>
      </c>
      <c r="AM430" t="s">
        <v>154</v>
      </c>
      <c r="AN430" t="s">
        <v>155</v>
      </c>
      <c r="AO430" t="s">
        <v>155</v>
      </c>
      <c r="AP430" t="s">
        <v>114</v>
      </c>
      <c r="AQ430" t="s">
        <v>156</v>
      </c>
      <c r="AR430" t="s">
        <v>157</v>
      </c>
      <c r="AS430" t="s">
        <v>158</v>
      </c>
      <c r="AT430" t="s">
        <v>158</v>
      </c>
      <c r="AU430" t="s">
        <v>114</v>
      </c>
      <c r="AV430" t="s">
        <v>114</v>
      </c>
      <c r="AW430" t="s">
        <v>114</v>
      </c>
      <c r="AX430" t="s">
        <v>114</v>
      </c>
      <c r="AY430">
        <v>467108</v>
      </c>
      <c r="AZ430" t="s">
        <v>159</v>
      </c>
      <c r="BA430" t="s">
        <v>159</v>
      </c>
      <c r="BB430" t="s">
        <v>215</v>
      </c>
      <c r="BC430" t="s">
        <v>216</v>
      </c>
      <c r="BD430" t="s">
        <v>217</v>
      </c>
      <c r="BE430" t="s">
        <v>216</v>
      </c>
      <c r="BF430" t="s">
        <v>114</v>
      </c>
      <c r="BG430" t="s">
        <v>143</v>
      </c>
      <c r="BH430" t="s">
        <v>187</v>
      </c>
      <c r="BI430" t="s">
        <v>143</v>
      </c>
      <c r="BJ430" t="s">
        <v>187</v>
      </c>
      <c r="BK430" t="s">
        <v>133</v>
      </c>
      <c r="BL430" t="s">
        <v>134</v>
      </c>
      <c r="BM430" t="s">
        <v>606</v>
      </c>
      <c r="BN430" t="s">
        <v>607</v>
      </c>
      <c r="BO430">
        <v>0</v>
      </c>
      <c r="BP430" s="1">
        <v>44183.411168981482</v>
      </c>
      <c r="BQ430" t="s">
        <v>137</v>
      </c>
      <c r="BR430" t="s">
        <v>607</v>
      </c>
      <c r="BS430" t="s">
        <v>137</v>
      </c>
      <c r="BT430" t="s">
        <v>169</v>
      </c>
      <c r="BU430" t="s">
        <v>170</v>
      </c>
      <c r="BV430" t="s">
        <v>154</v>
      </c>
      <c r="BW430" t="s">
        <v>154</v>
      </c>
      <c r="BX430" t="s">
        <v>155</v>
      </c>
      <c r="BY430" t="s">
        <v>155</v>
      </c>
      <c r="BZ430" t="s">
        <v>114</v>
      </c>
      <c r="CA430" t="s">
        <v>143</v>
      </c>
      <c r="CB430" t="s">
        <v>144</v>
      </c>
      <c r="CC430" t="s">
        <v>145</v>
      </c>
      <c r="CD430" t="s">
        <v>145</v>
      </c>
      <c r="CE430" t="s">
        <v>114</v>
      </c>
      <c r="CF430" t="s">
        <v>114</v>
      </c>
      <c r="CG430">
        <v>0</v>
      </c>
      <c r="CH430">
        <v>1</v>
      </c>
      <c r="CI430">
        <v>1</v>
      </c>
      <c r="CJ430" t="s">
        <v>146</v>
      </c>
      <c r="CK430" t="s">
        <v>146</v>
      </c>
      <c r="CL430" t="s">
        <v>146</v>
      </c>
      <c r="CM430" t="s">
        <v>146</v>
      </c>
      <c r="CN430" t="s">
        <v>607</v>
      </c>
      <c r="CO430">
        <v>820</v>
      </c>
      <c r="CP430" s="1">
        <v>44183.411168981482</v>
      </c>
      <c r="CQ430" t="s">
        <v>137</v>
      </c>
      <c r="CR430" t="s">
        <v>147</v>
      </c>
      <c r="CS430" t="s">
        <v>114</v>
      </c>
      <c r="CT430" t="s">
        <v>114</v>
      </c>
      <c r="CU430" t="s">
        <v>114</v>
      </c>
      <c r="CV430" t="s">
        <v>114</v>
      </c>
      <c r="CW430" t="s">
        <v>114</v>
      </c>
      <c r="CX430" t="s">
        <v>114</v>
      </c>
      <c r="CY430" t="s">
        <v>114</v>
      </c>
      <c r="CZ430" t="s">
        <v>114</v>
      </c>
    </row>
    <row r="431" spans="1:104" x14ac:dyDescent="0.25">
      <c r="A431">
        <v>40845</v>
      </c>
      <c r="B431">
        <v>218756</v>
      </c>
      <c r="C431">
        <v>218291</v>
      </c>
      <c r="D431">
        <v>1975</v>
      </c>
      <c r="E431">
        <v>68129857</v>
      </c>
      <c r="F431" s="5" t="s">
        <v>941</v>
      </c>
      <c r="G431">
        <v>22</v>
      </c>
      <c r="H431" t="s">
        <v>104</v>
      </c>
      <c r="I431" t="s">
        <v>105</v>
      </c>
      <c r="J431" t="s">
        <v>106</v>
      </c>
      <c r="K431" t="s">
        <v>107</v>
      </c>
      <c r="L431" t="s">
        <v>114</v>
      </c>
      <c r="M431" t="s">
        <v>143</v>
      </c>
      <c r="N431" t="s">
        <v>143</v>
      </c>
      <c r="O431" t="s">
        <v>145</v>
      </c>
      <c r="P431" t="s">
        <v>145</v>
      </c>
      <c r="Q431" t="s">
        <v>114</v>
      </c>
      <c r="R431" t="s">
        <v>114</v>
      </c>
      <c r="S431" t="s">
        <v>114</v>
      </c>
      <c r="T431" t="s">
        <v>114</v>
      </c>
      <c r="U431" t="s">
        <v>114</v>
      </c>
      <c r="V431" t="s">
        <v>114</v>
      </c>
      <c r="W431" t="s">
        <v>114</v>
      </c>
      <c r="X431" t="s">
        <v>114</v>
      </c>
      <c r="Y431" t="s">
        <v>1162</v>
      </c>
      <c r="Z431" t="s">
        <v>114</v>
      </c>
      <c r="AA431" t="s">
        <v>114</v>
      </c>
      <c r="AB431" t="s">
        <v>114</v>
      </c>
      <c r="AC431" t="s">
        <v>114</v>
      </c>
      <c r="AD431">
        <v>71</v>
      </c>
      <c r="AE431">
        <v>71</v>
      </c>
      <c r="AF431">
        <v>22700</v>
      </c>
      <c r="AG431" t="s">
        <v>114</v>
      </c>
      <c r="AH431">
        <v>22.700000762939499</v>
      </c>
      <c r="AI431" t="s">
        <v>1342</v>
      </c>
      <c r="AJ431" t="s">
        <v>940</v>
      </c>
      <c r="AK431">
        <v>3047</v>
      </c>
      <c r="AL431" t="s">
        <v>154</v>
      </c>
      <c r="AM431" t="s">
        <v>154</v>
      </c>
      <c r="AN431" t="s">
        <v>155</v>
      </c>
      <c r="AO431" t="s">
        <v>155</v>
      </c>
      <c r="AP431" t="s">
        <v>114</v>
      </c>
      <c r="AQ431" t="s">
        <v>156</v>
      </c>
      <c r="AR431" t="s">
        <v>157</v>
      </c>
      <c r="AS431" t="s">
        <v>158</v>
      </c>
      <c r="AT431" t="s">
        <v>158</v>
      </c>
      <c r="AU431" t="s">
        <v>114</v>
      </c>
      <c r="AV431" t="s">
        <v>114</v>
      </c>
      <c r="AW431" t="s">
        <v>114</v>
      </c>
      <c r="AX431" t="s">
        <v>114</v>
      </c>
      <c r="AY431">
        <v>467108</v>
      </c>
      <c r="AZ431" t="s">
        <v>159</v>
      </c>
      <c r="BA431" t="s">
        <v>159</v>
      </c>
      <c r="BB431" t="s">
        <v>215</v>
      </c>
      <c r="BC431" t="s">
        <v>216</v>
      </c>
      <c r="BD431" t="s">
        <v>217</v>
      </c>
      <c r="BE431" t="s">
        <v>216</v>
      </c>
      <c r="BF431" t="s">
        <v>114</v>
      </c>
      <c r="BG431" t="s">
        <v>143</v>
      </c>
      <c r="BH431" t="s">
        <v>187</v>
      </c>
      <c r="BI431" t="s">
        <v>143</v>
      </c>
      <c r="BJ431" t="s">
        <v>187</v>
      </c>
      <c r="BK431" t="s">
        <v>133</v>
      </c>
      <c r="BL431" t="s">
        <v>134</v>
      </c>
      <c r="BM431" t="s">
        <v>606</v>
      </c>
      <c r="BN431" t="s">
        <v>607</v>
      </c>
      <c r="BO431">
        <v>0</v>
      </c>
      <c r="BP431" s="1">
        <v>44183.411168981482</v>
      </c>
      <c r="BQ431" t="s">
        <v>137</v>
      </c>
      <c r="BR431" t="s">
        <v>607</v>
      </c>
      <c r="BS431" t="s">
        <v>137</v>
      </c>
      <c r="BT431" t="s">
        <v>169</v>
      </c>
      <c r="BU431" t="s">
        <v>170</v>
      </c>
      <c r="BV431" t="s">
        <v>154</v>
      </c>
      <c r="BW431" t="s">
        <v>154</v>
      </c>
      <c r="BX431" t="s">
        <v>155</v>
      </c>
      <c r="BY431" t="s">
        <v>155</v>
      </c>
      <c r="BZ431" t="s">
        <v>114</v>
      </c>
      <c r="CA431" t="s">
        <v>143</v>
      </c>
      <c r="CB431" t="s">
        <v>144</v>
      </c>
      <c r="CC431" t="s">
        <v>145</v>
      </c>
      <c r="CD431" t="s">
        <v>145</v>
      </c>
      <c r="CE431" t="s">
        <v>114</v>
      </c>
      <c r="CF431" t="s">
        <v>114</v>
      </c>
      <c r="CG431">
        <v>0</v>
      </c>
      <c r="CH431">
        <v>1</v>
      </c>
      <c r="CI431">
        <v>1</v>
      </c>
      <c r="CJ431" t="s">
        <v>146</v>
      </c>
      <c r="CK431" t="s">
        <v>146</v>
      </c>
      <c r="CL431" t="s">
        <v>146</v>
      </c>
      <c r="CM431" t="s">
        <v>146</v>
      </c>
      <c r="CN431" t="s">
        <v>607</v>
      </c>
      <c r="CO431">
        <v>820</v>
      </c>
      <c r="CP431" s="1">
        <v>44183.411168981482</v>
      </c>
      <c r="CQ431" t="s">
        <v>137</v>
      </c>
      <c r="CR431" t="s">
        <v>147</v>
      </c>
      <c r="CS431" t="s">
        <v>114</v>
      </c>
      <c r="CT431" t="s">
        <v>114</v>
      </c>
      <c r="CU431" t="s">
        <v>114</v>
      </c>
      <c r="CV431" t="s">
        <v>114</v>
      </c>
      <c r="CW431" t="s">
        <v>114</v>
      </c>
      <c r="CX431" t="s">
        <v>114</v>
      </c>
      <c r="CY431" t="s">
        <v>114</v>
      </c>
      <c r="CZ431" t="s">
        <v>114</v>
      </c>
    </row>
    <row r="432" spans="1:104" x14ac:dyDescent="0.25">
      <c r="A432">
        <v>40846</v>
      </c>
      <c r="B432">
        <v>218765</v>
      </c>
      <c r="C432">
        <v>218300</v>
      </c>
      <c r="D432">
        <v>1982</v>
      </c>
      <c r="E432">
        <v>68459460</v>
      </c>
      <c r="F432" s="5" t="s">
        <v>941</v>
      </c>
      <c r="G432">
        <v>22</v>
      </c>
      <c r="H432" t="s">
        <v>104</v>
      </c>
      <c r="I432" t="s">
        <v>105</v>
      </c>
      <c r="J432" t="s">
        <v>106</v>
      </c>
      <c r="K432" t="s">
        <v>107</v>
      </c>
      <c r="L432">
        <v>60</v>
      </c>
      <c r="M432" t="s">
        <v>108</v>
      </c>
      <c r="N432" t="s">
        <v>109</v>
      </c>
      <c r="O432" t="s">
        <v>110</v>
      </c>
      <c r="P432" t="s">
        <v>110</v>
      </c>
      <c r="Q432" t="s">
        <v>114</v>
      </c>
      <c r="R432" t="s">
        <v>114</v>
      </c>
      <c r="S432" t="s">
        <v>350</v>
      </c>
      <c r="T432" t="s">
        <v>350</v>
      </c>
      <c r="U432" t="s">
        <v>351</v>
      </c>
      <c r="V432" t="s">
        <v>351</v>
      </c>
      <c r="W432">
        <v>0</v>
      </c>
      <c r="X432" t="s">
        <v>114</v>
      </c>
      <c r="Y432" t="s">
        <v>1326</v>
      </c>
      <c r="Z432" t="s">
        <v>114</v>
      </c>
      <c r="AA432" t="s">
        <v>114</v>
      </c>
      <c r="AB432" t="s">
        <v>114</v>
      </c>
      <c r="AC432" t="s">
        <v>114</v>
      </c>
      <c r="AD432">
        <v>69</v>
      </c>
      <c r="AE432">
        <v>69</v>
      </c>
      <c r="AF432">
        <v>20500</v>
      </c>
      <c r="AG432" t="s">
        <v>114</v>
      </c>
      <c r="AH432">
        <v>20.5</v>
      </c>
      <c r="AI432" t="s">
        <v>1347</v>
      </c>
      <c r="AJ432" t="s">
        <v>940</v>
      </c>
      <c r="AK432">
        <v>3047</v>
      </c>
      <c r="AL432" t="s">
        <v>154</v>
      </c>
      <c r="AM432" t="s">
        <v>154</v>
      </c>
      <c r="AN432" t="s">
        <v>155</v>
      </c>
      <c r="AO432" t="s">
        <v>155</v>
      </c>
      <c r="AP432" t="s">
        <v>114</v>
      </c>
      <c r="AQ432" t="s">
        <v>156</v>
      </c>
      <c r="AR432" t="s">
        <v>157</v>
      </c>
      <c r="AS432" t="s">
        <v>158</v>
      </c>
      <c r="AT432" t="s">
        <v>158</v>
      </c>
      <c r="AU432" t="s">
        <v>114</v>
      </c>
      <c r="AV432" t="s">
        <v>114</v>
      </c>
      <c r="AW432" t="s">
        <v>114</v>
      </c>
      <c r="AX432" t="s">
        <v>114</v>
      </c>
      <c r="AY432">
        <v>467108</v>
      </c>
      <c r="AZ432" t="s">
        <v>159</v>
      </c>
      <c r="BA432" t="s">
        <v>159</v>
      </c>
      <c r="BB432" t="s">
        <v>215</v>
      </c>
      <c r="BC432" t="s">
        <v>216</v>
      </c>
      <c r="BD432" t="s">
        <v>217</v>
      </c>
      <c r="BE432" t="s">
        <v>216</v>
      </c>
      <c r="BF432" t="s">
        <v>114</v>
      </c>
      <c r="BG432" t="s">
        <v>143</v>
      </c>
      <c r="BH432" t="s">
        <v>187</v>
      </c>
      <c r="BI432" t="s">
        <v>143</v>
      </c>
      <c r="BJ432" t="s">
        <v>187</v>
      </c>
      <c r="BK432" t="s">
        <v>133</v>
      </c>
      <c r="BL432" t="s">
        <v>134</v>
      </c>
      <c r="BM432" t="s">
        <v>606</v>
      </c>
      <c r="BN432" t="s">
        <v>607</v>
      </c>
      <c r="BO432">
        <v>0</v>
      </c>
      <c r="BP432" s="1">
        <v>44183.411168981482</v>
      </c>
      <c r="BQ432" t="s">
        <v>137</v>
      </c>
      <c r="BR432" t="s">
        <v>607</v>
      </c>
      <c r="BS432" t="s">
        <v>137</v>
      </c>
      <c r="BT432" t="s">
        <v>169</v>
      </c>
      <c r="BU432" t="s">
        <v>170</v>
      </c>
      <c r="BV432" t="s">
        <v>154</v>
      </c>
      <c r="BW432" t="s">
        <v>154</v>
      </c>
      <c r="BX432" t="s">
        <v>155</v>
      </c>
      <c r="BY432" t="s">
        <v>155</v>
      </c>
      <c r="BZ432" t="s">
        <v>114</v>
      </c>
      <c r="CA432" t="s">
        <v>143</v>
      </c>
      <c r="CB432" t="s">
        <v>144</v>
      </c>
      <c r="CC432" t="s">
        <v>145</v>
      </c>
      <c r="CD432" t="s">
        <v>145</v>
      </c>
      <c r="CE432" t="s">
        <v>114</v>
      </c>
      <c r="CF432" t="s">
        <v>114</v>
      </c>
      <c r="CG432">
        <v>0</v>
      </c>
      <c r="CH432">
        <v>1</v>
      </c>
      <c r="CI432">
        <v>1</v>
      </c>
      <c r="CJ432" t="s">
        <v>146</v>
      </c>
      <c r="CK432" t="s">
        <v>146</v>
      </c>
      <c r="CL432" t="s">
        <v>146</v>
      </c>
      <c r="CM432" t="s">
        <v>146</v>
      </c>
      <c r="CN432" t="s">
        <v>607</v>
      </c>
      <c r="CO432">
        <v>820</v>
      </c>
      <c r="CP432" s="1">
        <v>44183.411168981482</v>
      </c>
      <c r="CQ432" t="s">
        <v>137</v>
      </c>
      <c r="CR432" t="s">
        <v>147</v>
      </c>
      <c r="CS432" t="s">
        <v>114</v>
      </c>
      <c r="CT432" t="s">
        <v>114</v>
      </c>
      <c r="CU432" t="s">
        <v>114</v>
      </c>
      <c r="CV432" t="s">
        <v>114</v>
      </c>
      <c r="CW432" t="s">
        <v>114</v>
      </c>
      <c r="CX432" t="s">
        <v>114</v>
      </c>
      <c r="CY432" t="s">
        <v>114</v>
      </c>
      <c r="CZ432" t="s">
        <v>114</v>
      </c>
    </row>
    <row r="433" spans="1:104" x14ac:dyDescent="0.25">
      <c r="A433">
        <v>40848</v>
      </c>
      <c r="B433">
        <v>218781</v>
      </c>
      <c r="C433">
        <v>218316</v>
      </c>
      <c r="D433">
        <v>1992</v>
      </c>
      <c r="E433">
        <v>63148969</v>
      </c>
      <c r="F433" s="5" t="s">
        <v>941</v>
      </c>
      <c r="G433">
        <v>22</v>
      </c>
      <c r="H433" t="s">
        <v>104</v>
      </c>
      <c r="I433" t="s">
        <v>105</v>
      </c>
      <c r="J433" t="s">
        <v>106</v>
      </c>
      <c r="K433" t="s">
        <v>107</v>
      </c>
      <c r="L433">
        <v>60</v>
      </c>
      <c r="M433" t="s">
        <v>108</v>
      </c>
      <c r="N433" t="s">
        <v>109</v>
      </c>
      <c r="O433" t="s">
        <v>110</v>
      </c>
      <c r="P433" t="s">
        <v>110</v>
      </c>
      <c r="Q433" t="s">
        <v>114</v>
      </c>
      <c r="R433" t="s">
        <v>114</v>
      </c>
      <c r="S433" t="s">
        <v>114</v>
      </c>
      <c r="T433" t="s">
        <v>114</v>
      </c>
      <c r="U433" t="s">
        <v>114</v>
      </c>
      <c r="V433" t="s">
        <v>114</v>
      </c>
      <c r="W433" t="s">
        <v>114</v>
      </c>
      <c r="X433" t="s">
        <v>114</v>
      </c>
      <c r="Y433" t="s">
        <v>114</v>
      </c>
      <c r="Z433" t="s">
        <v>114</v>
      </c>
      <c r="AA433" t="s">
        <v>114</v>
      </c>
      <c r="AB433" t="s">
        <v>114</v>
      </c>
      <c r="AC433" t="s">
        <v>114</v>
      </c>
      <c r="AD433">
        <v>70</v>
      </c>
      <c r="AE433">
        <v>70</v>
      </c>
      <c r="AF433">
        <v>23900</v>
      </c>
      <c r="AG433" t="s">
        <v>114</v>
      </c>
      <c r="AH433">
        <v>23.899999618530298</v>
      </c>
      <c r="AI433" t="s">
        <v>1364</v>
      </c>
      <c r="AJ433" t="s">
        <v>940</v>
      </c>
      <c r="AK433">
        <v>3047</v>
      </c>
      <c r="AL433" t="s">
        <v>154</v>
      </c>
      <c r="AM433" t="s">
        <v>154</v>
      </c>
      <c r="AN433" t="s">
        <v>155</v>
      </c>
      <c r="AO433" t="s">
        <v>155</v>
      </c>
      <c r="AP433" t="s">
        <v>114</v>
      </c>
      <c r="AQ433" t="s">
        <v>156</v>
      </c>
      <c r="AR433" t="s">
        <v>157</v>
      </c>
      <c r="AS433" t="s">
        <v>158</v>
      </c>
      <c r="AT433" t="s">
        <v>158</v>
      </c>
      <c r="AU433" t="s">
        <v>114</v>
      </c>
      <c r="AV433" t="s">
        <v>114</v>
      </c>
      <c r="AW433" t="s">
        <v>114</v>
      </c>
      <c r="AX433" t="s">
        <v>114</v>
      </c>
      <c r="AY433">
        <v>467108</v>
      </c>
      <c r="AZ433" t="s">
        <v>159</v>
      </c>
      <c r="BA433" t="s">
        <v>159</v>
      </c>
      <c r="BB433" t="s">
        <v>215</v>
      </c>
      <c r="BC433" t="s">
        <v>216</v>
      </c>
      <c r="BD433" t="s">
        <v>217</v>
      </c>
      <c r="BE433" t="s">
        <v>216</v>
      </c>
      <c r="BF433" t="s">
        <v>114</v>
      </c>
      <c r="BG433" t="s">
        <v>143</v>
      </c>
      <c r="BH433" t="s">
        <v>187</v>
      </c>
      <c r="BI433" t="s">
        <v>143</v>
      </c>
      <c r="BJ433" t="s">
        <v>187</v>
      </c>
      <c r="BK433" t="s">
        <v>133</v>
      </c>
      <c r="BL433" t="s">
        <v>134</v>
      </c>
      <c r="BM433" t="s">
        <v>606</v>
      </c>
      <c r="BN433" t="s">
        <v>607</v>
      </c>
      <c r="BO433">
        <v>0</v>
      </c>
      <c r="BP433" s="1">
        <v>44183.411180555559</v>
      </c>
      <c r="BQ433" t="s">
        <v>137</v>
      </c>
      <c r="BR433" t="s">
        <v>607</v>
      </c>
      <c r="BS433" t="s">
        <v>137</v>
      </c>
      <c r="BT433" t="s">
        <v>169</v>
      </c>
      <c r="BU433" t="s">
        <v>170</v>
      </c>
      <c r="BV433" t="s">
        <v>154</v>
      </c>
      <c r="BW433" t="s">
        <v>154</v>
      </c>
      <c r="BX433" t="s">
        <v>155</v>
      </c>
      <c r="BY433" t="s">
        <v>155</v>
      </c>
      <c r="BZ433" t="s">
        <v>114</v>
      </c>
      <c r="CA433" t="s">
        <v>143</v>
      </c>
      <c r="CB433" t="s">
        <v>144</v>
      </c>
      <c r="CC433" t="s">
        <v>145</v>
      </c>
      <c r="CD433" t="s">
        <v>145</v>
      </c>
      <c r="CE433" t="s">
        <v>114</v>
      </c>
      <c r="CF433" t="s">
        <v>114</v>
      </c>
      <c r="CG433">
        <v>0</v>
      </c>
      <c r="CH433">
        <v>1</v>
      </c>
      <c r="CI433">
        <v>1</v>
      </c>
      <c r="CJ433" t="s">
        <v>146</v>
      </c>
      <c r="CK433" t="s">
        <v>146</v>
      </c>
      <c r="CL433" t="s">
        <v>146</v>
      </c>
      <c r="CM433" t="s">
        <v>146</v>
      </c>
      <c r="CN433" t="s">
        <v>607</v>
      </c>
      <c r="CO433">
        <v>820</v>
      </c>
      <c r="CP433" s="1">
        <v>44183.411180555559</v>
      </c>
      <c r="CQ433" t="s">
        <v>137</v>
      </c>
      <c r="CR433" t="s">
        <v>147</v>
      </c>
      <c r="CS433" t="s">
        <v>114</v>
      </c>
      <c r="CT433" t="s">
        <v>114</v>
      </c>
      <c r="CU433" t="s">
        <v>114</v>
      </c>
      <c r="CV433" t="s">
        <v>114</v>
      </c>
      <c r="CW433" t="s">
        <v>114</v>
      </c>
      <c r="CX433" t="s">
        <v>114</v>
      </c>
      <c r="CY433" t="s">
        <v>114</v>
      </c>
      <c r="CZ433" t="s">
        <v>114</v>
      </c>
    </row>
    <row r="434" spans="1:104" x14ac:dyDescent="0.25">
      <c r="A434">
        <v>40857</v>
      </c>
      <c r="B434">
        <v>218640</v>
      </c>
      <c r="C434">
        <v>218175</v>
      </c>
      <c r="D434">
        <v>1883</v>
      </c>
      <c r="E434">
        <v>62783220</v>
      </c>
      <c r="F434" s="5" t="s">
        <v>1213</v>
      </c>
      <c r="G434">
        <v>22</v>
      </c>
      <c r="H434" t="s">
        <v>104</v>
      </c>
      <c r="I434" t="s">
        <v>105</v>
      </c>
      <c r="J434" t="s">
        <v>106</v>
      </c>
      <c r="K434" t="s">
        <v>107</v>
      </c>
      <c r="L434">
        <v>60</v>
      </c>
      <c r="M434" t="s">
        <v>108</v>
      </c>
      <c r="N434" t="s">
        <v>109</v>
      </c>
      <c r="O434" t="s">
        <v>110</v>
      </c>
      <c r="P434" t="s">
        <v>110</v>
      </c>
      <c r="Q434" t="s">
        <v>111</v>
      </c>
      <c r="R434" t="s">
        <v>111</v>
      </c>
      <c r="S434" t="s">
        <v>195</v>
      </c>
      <c r="T434" t="s">
        <v>195</v>
      </c>
      <c r="U434" t="s">
        <v>196</v>
      </c>
      <c r="V434" t="s">
        <v>196</v>
      </c>
      <c r="W434">
        <v>0</v>
      </c>
      <c r="X434" t="s">
        <v>114</v>
      </c>
      <c r="Y434" t="s">
        <v>805</v>
      </c>
      <c r="Z434" t="s">
        <v>114</v>
      </c>
      <c r="AA434" t="s">
        <v>114</v>
      </c>
      <c r="AB434" t="s">
        <v>114</v>
      </c>
      <c r="AC434" t="s">
        <v>114</v>
      </c>
      <c r="AD434">
        <v>70</v>
      </c>
      <c r="AE434">
        <v>70</v>
      </c>
      <c r="AF434">
        <v>23400</v>
      </c>
      <c r="AG434" t="s">
        <v>114</v>
      </c>
      <c r="AH434">
        <v>23.399999618530298</v>
      </c>
      <c r="AI434" t="s">
        <v>1211</v>
      </c>
      <c r="AJ434" t="s">
        <v>1212</v>
      </c>
      <c r="AK434">
        <v>3069</v>
      </c>
      <c r="AL434" t="s">
        <v>154</v>
      </c>
      <c r="AM434" t="s">
        <v>154</v>
      </c>
      <c r="AN434" t="s">
        <v>155</v>
      </c>
      <c r="AO434" t="s">
        <v>155</v>
      </c>
      <c r="AP434" t="s">
        <v>114</v>
      </c>
      <c r="AQ434" t="s">
        <v>156</v>
      </c>
      <c r="AR434" t="s">
        <v>157</v>
      </c>
      <c r="AS434" t="s">
        <v>327</v>
      </c>
      <c r="AT434" t="s">
        <v>327</v>
      </c>
      <c r="AU434" t="s">
        <v>114</v>
      </c>
      <c r="AV434" t="s">
        <v>114</v>
      </c>
      <c r="AW434" t="s">
        <v>114</v>
      </c>
      <c r="AX434" t="s">
        <v>114</v>
      </c>
      <c r="AY434">
        <v>456404</v>
      </c>
      <c r="AZ434" t="s">
        <v>1214</v>
      </c>
      <c r="BA434" t="s">
        <v>1214</v>
      </c>
      <c r="BB434" t="s">
        <v>114</v>
      </c>
      <c r="BC434" t="s">
        <v>114</v>
      </c>
      <c r="BD434" t="s">
        <v>114</v>
      </c>
      <c r="BE434" t="s">
        <v>114</v>
      </c>
      <c r="BF434" t="s">
        <v>114</v>
      </c>
      <c r="BG434" t="s">
        <v>143</v>
      </c>
      <c r="BH434" t="s">
        <v>187</v>
      </c>
      <c r="BI434" t="s">
        <v>143</v>
      </c>
      <c r="BJ434" t="s">
        <v>187</v>
      </c>
      <c r="BK434" t="s">
        <v>133</v>
      </c>
      <c r="BL434" t="s">
        <v>134</v>
      </c>
      <c r="BM434" t="s">
        <v>606</v>
      </c>
      <c r="BN434" t="s">
        <v>607</v>
      </c>
      <c r="BO434">
        <v>0</v>
      </c>
      <c r="BP434" s="1">
        <v>44183.411099537036</v>
      </c>
      <c r="BQ434" t="s">
        <v>137</v>
      </c>
      <c r="BR434" t="s">
        <v>607</v>
      </c>
      <c r="BS434" t="s">
        <v>137</v>
      </c>
      <c r="BT434" t="s">
        <v>169</v>
      </c>
      <c r="BU434" t="s">
        <v>170</v>
      </c>
      <c r="BV434" t="s">
        <v>154</v>
      </c>
      <c r="BW434" t="s">
        <v>154</v>
      </c>
      <c r="BX434" t="s">
        <v>155</v>
      </c>
      <c r="BY434" t="s">
        <v>155</v>
      </c>
      <c r="BZ434" t="s">
        <v>114</v>
      </c>
      <c r="CA434" t="s">
        <v>143</v>
      </c>
      <c r="CB434" t="s">
        <v>144</v>
      </c>
      <c r="CC434" t="s">
        <v>145</v>
      </c>
      <c r="CD434" t="s">
        <v>145</v>
      </c>
      <c r="CE434" t="s">
        <v>114</v>
      </c>
      <c r="CF434" t="s">
        <v>114</v>
      </c>
      <c r="CG434">
        <v>0</v>
      </c>
      <c r="CH434">
        <v>1</v>
      </c>
      <c r="CI434">
        <v>1</v>
      </c>
      <c r="CJ434" t="s">
        <v>146</v>
      </c>
      <c r="CK434" t="s">
        <v>146</v>
      </c>
      <c r="CL434" t="s">
        <v>146</v>
      </c>
      <c r="CM434" t="s">
        <v>146</v>
      </c>
      <c r="CN434" t="s">
        <v>607</v>
      </c>
      <c r="CO434">
        <v>820</v>
      </c>
      <c r="CP434" s="1">
        <v>44183.411099537036</v>
      </c>
      <c r="CQ434" t="s">
        <v>137</v>
      </c>
      <c r="CR434" t="s">
        <v>147</v>
      </c>
      <c r="CS434" t="s">
        <v>114</v>
      </c>
      <c r="CT434" t="s">
        <v>114</v>
      </c>
      <c r="CU434" t="s">
        <v>114</v>
      </c>
      <c r="CV434" t="s">
        <v>114</v>
      </c>
      <c r="CW434" t="s">
        <v>114</v>
      </c>
      <c r="CX434" t="s">
        <v>114</v>
      </c>
      <c r="CY434" t="s">
        <v>114</v>
      </c>
      <c r="CZ434" t="s">
        <v>114</v>
      </c>
    </row>
    <row r="435" spans="1:104" x14ac:dyDescent="0.25">
      <c r="A435">
        <v>40859</v>
      </c>
      <c r="B435">
        <v>218651</v>
      </c>
      <c r="C435">
        <v>218186</v>
      </c>
      <c r="D435">
        <v>1891</v>
      </c>
      <c r="E435">
        <v>55554935</v>
      </c>
      <c r="F435" s="5" t="s">
        <v>1213</v>
      </c>
      <c r="G435">
        <v>22</v>
      </c>
      <c r="H435" t="s">
        <v>104</v>
      </c>
      <c r="I435" t="s">
        <v>105</v>
      </c>
      <c r="J435" t="s">
        <v>106</v>
      </c>
      <c r="K435" t="s">
        <v>107</v>
      </c>
      <c r="L435">
        <v>60</v>
      </c>
      <c r="M435" t="s">
        <v>108</v>
      </c>
      <c r="N435" t="s">
        <v>109</v>
      </c>
      <c r="O435" t="s">
        <v>110</v>
      </c>
      <c r="P435" t="s">
        <v>110</v>
      </c>
      <c r="Q435" t="s">
        <v>111</v>
      </c>
      <c r="R435" t="s">
        <v>111</v>
      </c>
      <c r="S435" t="s">
        <v>195</v>
      </c>
      <c r="T435" t="s">
        <v>195</v>
      </c>
      <c r="U435" t="s">
        <v>196</v>
      </c>
      <c r="V435" t="s">
        <v>196</v>
      </c>
      <c r="W435">
        <v>0</v>
      </c>
      <c r="X435" t="s">
        <v>114</v>
      </c>
      <c r="Y435" t="s">
        <v>1229</v>
      </c>
      <c r="Z435" t="s">
        <v>114</v>
      </c>
      <c r="AA435" t="s">
        <v>114</v>
      </c>
      <c r="AB435" t="s">
        <v>114</v>
      </c>
      <c r="AC435" t="s">
        <v>114</v>
      </c>
      <c r="AD435">
        <v>70</v>
      </c>
      <c r="AE435">
        <v>70</v>
      </c>
      <c r="AF435">
        <v>21800</v>
      </c>
      <c r="AG435" t="s">
        <v>114</v>
      </c>
      <c r="AH435">
        <v>23.299999237060501</v>
      </c>
      <c r="AI435" t="s">
        <v>1230</v>
      </c>
      <c r="AJ435" t="s">
        <v>1212</v>
      </c>
      <c r="AK435">
        <v>3069</v>
      </c>
      <c r="AL435" t="s">
        <v>154</v>
      </c>
      <c r="AM435" t="s">
        <v>154</v>
      </c>
      <c r="AN435" t="s">
        <v>155</v>
      </c>
      <c r="AO435" t="s">
        <v>155</v>
      </c>
      <c r="AP435" t="s">
        <v>114</v>
      </c>
      <c r="AQ435" t="s">
        <v>156</v>
      </c>
      <c r="AR435" t="s">
        <v>157</v>
      </c>
      <c r="AS435" t="s">
        <v>158</v>
      </c>
      <c r="AT435" t="s">
        <v>158</v>
      </c>
      <c r="AU435" t="s">
        <v>114</v>
      </c>
      <c r="AV435" t="s">
        <v>114</v>
      </c>
      <c r="AW435" t="s">
        <v>114</v>
      </c>
      <c r="AX435" t="s">
        <v>114</v>
      </c>
      <c r="AY435">
        <v>485002</v>
      </c>
      <c r="AZ435" t="s">
        <v>765</v>
      </c>
      <c r="BA435" t="s">
        <v>765</v>
      </c>
      <c r="BB435" t="s">
        <v>114</v>
      </c>
      <c r="BC435" t="s">
        <v>114</v>
      </c>
      <c r="BD435" t="s">
        <v>114</v>
      </c>
      <c r="BE435" t="s">
        <v>114</v>
      </c>
      <c r="BF435" t="s">
        <v>114</v>
      </c>
      <c r="BG435" t="s">
        <v>143</v>
      </c>
      <c r="BH435" t="s">
        <v>187</v>
      </c>
      <c r="BI435" t="s">
        <v>143</v>
      </c>
      <c r="BJ435" t="s">
        <v>187</v>
      </c>
      <c r="BK435" t="s">
        <v>133</v>
      </c>
      <c r="BL435" t="s">
        <v>134</v>
      </c>
      <c r="BM435" t="s">
        <v>606</v>
      </c>
      <c r="BN435" t="s">
        <v>607</v>
      </c>
      <c r="BO435">
        <v>0</v>
      </c>
      <c r="BP435" s="1">
        <v>44183.411111111112</v>
      </c>
      <c r="BQ435" t="s">
        <v>137</v>
      </c>
      <c r="BR435" t="s">
        <v>607</v>
      </c>
      <c r="BS435" t="s">
        <v>137</v>
      </c>
      <c r="BT435" t="s">
        <v>169</v>
      </c>
      <c r="BU435" t="s">
        <v>170</v>
      </c>
      <c r="BV435" t="s">
        <v>154</v>
      </c>
      <c r="BW435" t="s">
        <v>154</v>
      </c>
      <c r="BX435" t="s">
        <v>155</v>
      </c>
      <c r="BY435" t="s">
        <v>155</v>
      </c>
      <c r="BZ435" t="s">
        <v>114</v>
      </c>
      <c r="CA435" t="s">
        <v>143</v>
      </c>
      <c r="CB435" t="s">
        <v>144</v>
      </c>
      <c r="CC435" t="s">
        <v>145</v>
      </c>
      <c r="CD435" t="s">
        <v>145</v>
      </c>
      <c r="CE435" t="s">
        <v>114</v>
      </c>
      <c r="CF435" t="s">
        <v>114</v>
      </c>
      <c r="CG435">
        <v>0</v>
      </c>
      <c r="CH435">
        <v>1</v>
      </c>
      <c r="CI435">
        <v>1</v>
      </c>
      <c r="CJ435" t="s">
        <v>146</v>
      </c>
      <c r="CK435" t="s">
        <v>146</v>
      </c>
      <c r="CL435" t="s">
        <v>146</v>
      </c>
      <c r="CM435" t="s">
        <v>146</v>
      </c>
      <c r="CN435" t="s">
        <v>607</v>
      </c>
      <c r="CO435">
        <v>820</v>
      </c>
      <c r="CP435" s="1">
        <v>44183.411111111112</v>
      </c>
      <c r="CQ435" t="s">
        <v>137</v>
      </c>
      <c r="CR435" t="s">
        <v>147</v>
      </c>
      <c r="CS435" t="s">
        <v>114</v>
      </c>
      <c r="CT435" t="s">
        <v>114</v>
      </c>
      <c r="CU435" t="s">
        <v>114</v>
      </c>
      <c r="CV435" t="s">
        <v>114</v>
      </c>
      <c r="CW435" t="s">
        <v>114</v>
      </c>
      <c r="CX435" t="s">
        <v>114</v>
      </c>
      <c r="CY435" t="s">
        <v>114</v>
      </c>
      <c r="CZ435" t="s">
        <v>114</v>
      </c>
    </row>
    <row r="436" spans="1:104" x14ac:dyDescent="0.25">
      <c r="A436">
        <v>40864</v>
      </c>
      <c r="B436">
        <v>218674</v>
      </c>
      <c r="C436">
        <v>218209</v>
      </c>
      <c r="D436">
        <v>1910</v>
      </c>
      <c r="E436">
        <v>64021041</v>
      </c>
      <c r="F436" s="5" t="s">
        <v>1213</v>
      </c>
      <c r="G436">
        <v>22</v>
      </c>
      <c r="H436" t="s">
        <v>104</v>
      </c>
      <c r="I436" t="s">
        <v>105</v>
      </c>
      <c r="J436" t="s">
        <v>106</v>
      </c>
      <c r="K436" t="s">
        <v>107</v>
      </c>
      <c r="L436">
        <v>60</v>
      </c>
      <c r="M436" t="s">
        <v>108</v>
      </c>
      <c r="N436" t="s">
        <v>109</v>
      </c>
      <c r="O436" t="s">
        <v>110</v>
      </c>
      <c r="P436" t="s">
        <v>110</v>
      </c>
      <c r="Q436" t="s">
        <v>111</v>
      </c>
      <c r="R436" t="s">
        <v>111</v>
      </c>
      <c r="S436" t="s">
        <v>195</v>
      </c>
      <c r="T436" t="s">
        <v>195</v>
      </c>
      <c r="U436" t="s">
        <v>196</v>
      </c>
      <c r="V436" t="s">
        <v>196</v>
      </c>
      <c r="W436">
        <v>0</v>
      </c>
      <c r="X436" t="s">
        <v>114</v>
      </c>
      <c r="Y436" t="s">
        <v>1250</v>
      </c>
      <c r="Z436" t="s">
        <v>114</v>
      </c>
      <c r="AA436" t="s">
        <v>114</v>
      </c>
      <c r="AB436" t="s">
        <v>114</v>
      </c>
      <c r="AC436" t="s">
        <v>114</v>
      </c>
      <c r="AD436">
        <v>70</v>
      </c>
      <c r="AE436">
        <v>70</v>
      </c>
      <c r="AF436">
        <v>21800</v>
      </c>
      <c r="AG436" t="s">
        <v>114</v>
      </c>
      <c r="AH436">
        <v>23.5</v>
      </c>
      <c r="AI436" t="s">
        <v>404</v>
      </c>
      <c r="AJ436" t="s">
        <v>1212</v>
      </c>
      <c r="AK436">
        <v>3069</v>
      </c>
      <c r="AL436" t="s">
        <v>154</v>
      </c>
      <c r="AM436" t="s">
        <v>154</v>
      </c>
      <c r="AN436" t="s">
        <v>155</v>
      </c>
      <c r="AO436" t="s">
        <v>155</v>
      </c>
      <c r="AP436" t="s">
        <v>114</v>
      </c>
      <c r="AQ436" t="s">
        <v>156</v>
      </c>
      <c r="AR436" t="s">
        <v>157</v>
      </c>
      <c r="AS436" t="s">
        <v>158</v>
      </c>
      <c r="AT436" t="s">
        <v>158</v>
      </c>
      <c r="AU436" t="s">
        <v>114</v>
      </c>
      <c r="AV436" t="s">
        <v>114</v>
      </c>
      <c r="AW436" t="s">
        <v>114</v>
      </c>
      <c r="AX436" t="s">
        <v>114</v>
      </c>
      <c r="AY436">
        <v>485002</v>
      </c>
      <c r="AZ436" t="s">
        <v>765</v>
      </c>
      <c r="BA436" t="s">
        <v>765</v>
      </c>
      <c r="BB436" t="s">
        <v>114</v>
      </c>
      <c r="BC436" t="s">
        <v>114</v>
      </c>
      <c r="BD436" t="s">
        <v>114</v>
      </c>
      <c r="BE436" t="s">
        <v>114</v>
      </c>
      <c r="BF436" t="s">
        <v>114</v>
      </c>
      <c r="BG436" t="s">
        <v>143</v>
      </c>
      <c r="BH436" t="s">
        <v>187</v>
      </c>
      <c r="BI436" t="s">
        <v>143</v>
      </c>
      <c r="BJ436" t="s">
        <v>187</v>
      </c>
      <c r="BK436" t="s">
        <v>133</v>
      </c>
      <c r="BL436" t="s">
        <v>134</v>
      </c>
      <c r="BM436" t="s">
        <v>606</v>
      </c>
      <c r="BN436" t="s">
        <v>607</v>
      </c>
      <c r="BO436">
        <v>0</v>
      </c>
      <c r="BP436" s="1">
        <v>44183.411122685182</v>
      </c>
      <c r="BQ436" t="s">
        <v>137</v>
      </c>
      <c r="BR436" t="s">
        <v>607</v>
      </c>
      <c r="BS436" t="s">
        <v>137</v>
      </c>
      <c r="BT436" t="s">
        <v>169</v>
      </c>
      <c r="BU436" t="s">
        <v>170</v>
      </c>
      <c r="BV436" t="s">
        <v>154</v>
      </c>
      <c r="BW436" t="s">
        <v>154</v>
      </c>
      <c r="BX436" t="s">
        <v>155</v>
      </c>
      <c r="BY436" t="s">
        <v>155</v>
      </c>
      <c r="BZ436" t="s">
        <v>114</v>
      </c>
      <c r="CA436" t="s">
        <v>143</v>
      </c>
      <c r="CB436" t="s">
        <v>144</v>
      </c>
      <c r="CC436" t="s">
        <v>145</v>
      </c>
      <c r="CD436" t="s">
        <v>145</v>
      </c>
      <c r="CE436" t="s">
        <v>114</v>
      </c>
      <c r="CF436" t="s">
        <v>114</v>
      </c>
      <c r="CG436">
        <v>0</v>
      </c>
      <c r="CH436">
        <v>1</v>
      </c>
      <c r="CI436">
        <v>1</v>
      </c>
      <c r="CJ436" t="s">
        <v>146</v>
      </c>
      <c r="CK436" t="s">
        <v>146</v>
      </c>
      <c r="CL436" t="s">
        <v>146</v>
      </c>
      <c r="CM436" t="s">
        <v>146</v>
      </c>
      <c r="CN436" t="s">
        <v>607</v>
      </c>
      <c r="CO436">
        <v>820</v>
      </c>
      <c r="CP436" s="1">
        <v>44183.411122685182</v>
      </c>
      <c r="CQ436" t="s">
        <v>137</v>
      </c>
      <c r="CR436" t="s">
        <v>147</v>
      </c>
      <c r="CS436" t="s">
        <v>114</v>
      </c>
      <c r="CT436" t="s">
        <v>114</v>
      </c>
      <c r="CU436" t="s">
        <v>114</v>
      </c>
      <c r="CV436" t="s">
        <v>114</v>
      </c>
      <c r="CW436" t="s">
        <v>114</v>
      </c>
      <c r="CX436" t="s">
        <v>114</v>
      </c>
      <c r="CY436" t="s">
        <v>114</v>
      </c>
      <c r="CZ436" t="s">
        <v>114</v>
      </c>
    </row>
    <row r="437" spans="1:104" x14ac:dyDescent="0.25">
      <c r="A437">
        <v>40865</v>
      </c>
      <c r="B437">
        <v>218682</v>
      </c>
      <c r="C437">
        <v>218217</v>
      </c>
      <c r="D437">
        <v>1917</v>
      </c>
      <c r="E437">
        <v>63920003</v>
      </c>
      <c r="F437" s="5" t="s">
        <v>1213</v>
      </c>
      <c r="G437">
        <v>22</v>
      </c>
      <c r="H437" t="s">
        <v>104</v>
      </c>
      <c r="I437" t="s">
        <v>105</v>
      </c>
      <c r="J437" t="s">
        <v>106</v>
      </c>
      <c r="K437" t="s">
        <v>107</v>
      </c>
      <c r="L437">
        <v>60</v>
      </c>
      <c r="M437" t="s">
        <v>108</v>
      </c>
      <c r="N437" t="s">
        <v>109</v>
      </c>
      <c r="O437" t="s">
        <v>110</v>
      </c>
      <c r="P437" t="s">
        <v>110</v>
      </c>
      <c r="Q437" t="s">
        <v>111</v>
      </c>
      <c r="R437" t="s">
        <v>111</v>
      </c>
      <c r="S437" t="s">
        <v>195</v>
      </c>
      <c r="T437" t="s">
        <v>195</v>
      </c>
      <c r="U437" t="s">
        <v>196</v>
      </c>
      <c r="V437" t="s">
        <v>196</v>
      </c>
      <c r="W437">
        <v>0</v>
      </c>
      <c r="X437" t="s">
        <v>114</v>
      </c>
      <c r="Y437" t="s">
        <v>1257</v>
      </c>
      <c r="Z437" t="s">
        <v>909</v>
      </c>
      <c r="AA437" t="s">
        <v>909</v>
      </c>
      <c r="AB437" t="s">
        <v>910</v>
      </c>
      <c r="AC437" t="s">
        <v>910</v>
      </c>
      <c r="AD437">
        <v>70</v>
      </c>
      <c r="AE437">
        <v>70</v>
      </c>
      <c r="AF437">
        <v>21800</v>
      </c>
      <c r="AG437" t="s">
        <v>114</v>
      </c>
      <c r="AH437">
        <v>23.700000762939499</v>
      </c>
      <c r="AI437" t="s">
        <v>993</v>
      </c>
      <c r="AJ437" t="s">
        <v>1212</v>
      </c>
      <c r="AK437">
        <v>3069</v>
      </c>
      <c r="AL437" t="s">
        <v>154</v>
      </c>
      <c r="AM437" t="s">
        <v>154</v>
      </c>
      <c r="AN437" t="s">
        <v>155</v>
      </c>
      <c r="AO437" t="s">
        <v>155</v>
      </c>
      <c r="AP437" t="s">
        <v>114</v>
      </c>
      <c r="AQ437" t="s">
        <v>156</v>
      </c>
      <c r="AR437" t="s">
        <v>157</v>
      </c>
      <c r="AS437" t="s">
        <v>158</v>
      </c>
      <c r="AT437" t="s">
        <v>158</v>
      </c>
      <c r="AU437" t="s">
        <v>114</v>
      </c>
      <c r="AV437" t="s">
        <v>114</v>
      </c>
      <c r="AW437" t="s">
        <v>114</v>
      </c>
      <c r="AX437" t="s">
        <v>114</v>
      </c>
      <c r="AY437">
        <v>485002</v>
      </c>
      <c r="AZ437" t="s">
        <v>765</v>
      </c>
      <c r="BA437" t="s">
        <v>765</v>
      </c>
      <c r="BB437" t="s">
        <v>114</v>
      </c>
      <c r="BC437" t="s">
        <v>114</v>
      </c>
      <c r="BD437" t="s">
        <v>114</v>
      </c>
      <c r="BE437" t="s">
        <v>114</v>
      </c>
      <c r="BF437" t="s">
        <v>114</v>
      </c>
      <c r="BG437" t="s">
        <v>143</v>
      </c>
      <c r="BH437" t="s">
        <v>187</v>
      </c>
      <c r="BI437" t="s">
        <v>143</v>
      </c>
      <c r="BJ437" t="s">
        <v>187</v>
      </c>
      <c r="BK437" t="s">
        <v>133</v>
      </c>
      <c r="BL437" t="s">
        <v>134</v>
      </c>
      <c r="BM437" t="s">
        <v>606</v>
      </c>
      <c r="BN437" t="s">
        <v>607</v>
      </c>
      <c r="BO437">
        <v>0</v>
      </c>
      <c r="BP437" s="1">
        <v>44183.411122685182</v>
      </c>
      <c r="BQ437" t="s">
        <v>137</v>
      </c>
      <c r="BR437" t="s">
        <v>607</v>
      </c>
      <c r="BS437" t="s">
        <v>137</v>
      </c>
      <c r="BT437" t="s">
        <v>169</v>
      </c>
      <c r="BU437" t="s">
        <v>170</v>
      </c>
      <c r="BV437" t="s">
        <v>154</v>
      </c>
      <c r="BW437" t="s">
        <v>154</v>
      </c>
      <c r="BX437" t="s">
        <v>155</v>
      </c>
      <c r="BY437" t="s">
        <v>155</v>
      </c>
      <c r="BZ437" t="s">
        <v>114</v>
      </c>
      <c r="CA437" t="s">
        <v>143</v>
      </c>
      <c r="CB437" t="s">
        <v>144</v>
      </c>
      <c r="CC437" t="s">
        <v>145</v>
      </c>
      <c r="CD437" t="s">
        <v>145</v>
      </c>
      <c r="CE437" t="s">
        <v>114</v>
      </c>
      <c r="CF437" t="s">
        <v>114</v>
      </c>
      <c r="CG437">
        <v>0</v>
      </c>
      <c r="CH437">
        <v>1</v>
      </c>
      <c r="CI437">
        <v>1</v>
      </c>
      <c r="CJ437" t="s">
        <v>146</v>
      </c>
      <c r="CK437" t="s">
        <v>146</v>
      </c>
      <c r="CL437" t="s">
        <v>146</v>
      </c>
      <c r="CM437" t="s">
        <v>146</v>
      </c>
      <c r="CN437" t="s">
        <v>607</v>
      </c>
      <c r="CO437">
        <v>820</v>
      </c>
      <c r="CP437" s="1">
        <v>44183.411122685182</v>
      </c>
      <c r="CQ437" t="s">
        <v>137</v>
      </c>
      <c r="CR437" t="s">
        <v>147</v>
      </c>
      <c r="CS437" t="s">
        <v>114</v>
      </c>
      <c r="CT437" t="s">
        <v>114</v>
      </c>
      <c r="CU437" t="s">
        <v>114</v>
      </c>
      <c r="CV437" t="s">
        <v>114</v>
      </c>
      <c r="CW437" t="s">
        <v>114</v>
      </c>
      <c r="CX437" t="s">
        <v>114</v>
      </c>
      <c r="CY437" t="s">
        <v>114</v>
      </c>
      <c r="CZ437" t="s">
        <v>114</v>
      </c>
    </row>
    <row r="438" spans="1:104" x14ac:dyDescent="0.25">
      <c r="A438">
        <v>40866</v>
      </c>
      <c r="B438">
        <v>218694</v>
      </c>
      <c r="C438">
        <v>218229</v>
      </c>
      <c r="D438">
        <v>1927</v>
      </c>
      <c r="E438">
        <v>55531883</v>
      </c>
      <c r="F438" s="5" t="s">
        <v>1213</v>
      </c>
      <c r="G438">
        <v>22</v>
      </c>
      <c r="H438" t="s">
        <v>104</v>
      </c>
      <c r="I438" t="s">
        <v>105</v>
      </c>
      <c r="J438" t="s">
        <v>106</v>
      </c>
      <c r="K438" t="s">
        <v>107</v>
      </c>
      <c r="L438">
        <v>60</v>
      </c>
      <c r="M438" t="s">
        <v>108</v>
      </c>
      <c r="N438" t="s">
        <v>109</v>
      </c>
      <c r="O438" t="s">
        <v>110</v>
      </c>
      <c r="P438" t="s">
        <v>110</v>
      </c>
      <c r="Q438" t="s">
        <v>111</v>
      </c>
      <c r="R438" t="s">
        <v>111</v>
      </c>
      <c r="S438" t="s">
        <v>195</v>
      </c>
      <c r="T438" t="s">
        <v>195</v>
      </c>
      <c r="U438" t="s">
        <v>196</v>
      </c>
      <c r="V438" t="s">
        <v>196</v>
      </c>
      <c r="W438">
        <v>0</v>
      </c>
      <c r="X438" t="s">
        <v>114</v>
      </c>
      <c r="Y438" t="s">
        <v>1274</v>
      </c>
      <c r="Z438" t="s">
        <v>114</v>
      </c>
      <c r="AA438" t="s">
        <v>114</v>
      </c>
      <c r="AB438" t="s">
        <v>114</v>
      </c>
      <c r="AC438" t="s">
        <v>114</v>
      </c>
      <c r="AD438">
        <v>70</v>
      </c>
      <c r="AE438">
        <v>70</v>
      </c>
      <c r="AF438">
        <v>21800</v>
      </c>
      <c r="AG438" t="s">
        <v>114</v>
      </c>
      <c r="AH438">
        <v>23.700000762939499</v>
      </c>
      <c r="AI438" t="s">
        <v>1275</v>
      </c>
      <c r="AJ438" t="s">
        <v>1212</v>
      </c>
      <c r="AK438">
        <v>3069</v>
      </c>
      <c r="AL438" t="s">
        <v>154</v>
      </c>
      <c r="AM438" t="s">
        <v>154</v>
      </c>
      <c r="AN438" t="s">
        <v>155</v>
      </c>
      <c r="AO438" t="s">
        <v>155</v>
      </c>
      <c r="AP438" t="s">
        <v>114</v>
      </c>
      <c r="AQ438" t="s">
        <v>156</v>
      </c>
      <c r="AR438" t="s">
        <v>157</v>
      </c>
      <c r="AS438" t="s">
        <v>158</v>
      </c>
      <c r="AT438" t="s">
        <v>158</v>
      </c>
      <c r="AU438" t="s">
        <v>114</v>
      </c>
      <c r="AV438" t="s">
        <v>114</v>
      </c>
      <c r="AW438" t="s">
        <v>114</v>
      </c>
      <c r="AX438" t="s">
        <v>114</v>
      </c>
      <c r="AY438">
        <v>485002</v>
      </c>
      <c r="AZ438" t="s">
        <v>765</v>
      </c>
      <c r="BA438" t="s">
        <v>765</v>
      </c>
      <c r="BB438" t="s">
        <v>114</v>
      </c>
      <c r="BC438" t="s">
        <v>114</v>
      </c>
      <c r="BD438" t="s">
        <v>114</v>
      </c>
      <c r="BE438" t="s">
        <v>114</v>
      </c>
      <c r="BF438" t="s">
        <v>114</v>
      </c>
      <c r="BG438" t="s">
        <v>143</v>
      </c>
      <c r="BH438" t="s">
        <v>187</v>
      </c>
      <c r="BI438" t="s">
        <v>143</v>
      </c>
      <c r="BJ438" t="s">
        <v>187</v>
      </c>
      <c r="BK438" t="s">
        <v>133</v>
      </c>
      <c r="BL438" t="s">
        <v>134</v>
      </c>
      <c r="BM438" t="s">
        <v>606</v>
      </c>
      <c r="BN438" t="s">
        <v>607</v>
      </c>
      <c r="BO438">
        <v>0</v>
      </c>
      <c r="BP438" s="1">
        <v>44183.411134259259</v>
      </c>
      <c r="BQ438" t="s">
        <v>137</v>
      </c>
      <c r="BR438" t="s">
        <v>607</v>
      </c>
      <c r="BS438" t="s">
        <v>137</v>
      </c>
      <c r="BT438" t="s">
        <v>169</v>
      </c>
      <c r="BU438" t="s">
        <v>170</v>
      </c>
      <c r="BV438" t="s">
        <v>154</v>
      </c>
      <c r="BW438" t="s">
        <v>154</v>
      </c>
      <c r="BX438" t="s">
        <v>155</v>
      </c>
      <c r="BY438" t="s">
        <v>155</v>
      </c>
      <c r="BZ438" t="s">
        <v>114</v>
      </c>
      <c r="CA438" t="s">
        <v>143</v>
      </c>
      <c r="CB438" t="s">
        <v>144</v>
      </c>
      <c r="CC438" t="s">
        <v>145</v>
      </c>
      <c r="CD438" t="s">
        <v>145</v>
      </c>
      <c r="CE438" t="s">
        <v>114</v>
      </c>
      <c r="CF438" t="s">
        <v>114</v>
      </c>
      <c r="CG438">
        <v>0</v>
      </c>
      <c r="CH438">
        <v>1</v>
      </c>
      <c r="CI438">
        <v>1</v>
      </c>
      <c r="CJ438" t="s">
        <v>146</v>
      </c>
      <c r="CK438" t="s">
        <v>146</v>
      </c>
      <c r="CL438" t="s">
        <v>146</v>
      </c>
      <c r="CM438" t="s">
        <v>146</v>
      </c>
      <c r="CN438" t="s">
        <v>607</v>
      </c>
      <c r="CO438">
        <v>820</v>
      </c>
      <c r="CP438" s="1">
        <v>44183.411134259259</v>
      </c>
      <c r="CQ438" t="s">
        <v>137</v>
      </c>
      <c r="CR438" t="s">
        <v>147</v>
      </c>
      <c r="CS438" t="s">
        <v>114</v>
      </c>
      <c r="CT438" t="s">
        <v>114</v>
      </c>
      <c r="CU438" t="s">
        <v>114</v>
      </c>
      <c r="CV438" t="s">
        <v>114</v>
      </c>
      <c r="CW438" t="s">
        <v>114</v>
      </c>
      <c r="CX438" t="s">
        <v>114</v>
      </c>
      <c r="CY438" t="s">
        <v>114</v>
      </c>
      <c r="CZ438" t="s">
        <v>114</v>
      </c>
    </row>
    <row r="439" spans="1:104" x14ac:dyDescent="0.25">
      <c r="A439">
        <v>40867</v>
      </c>
      <c r="B439">
        <v>218701</v>
      </c>
      <c r="C439">
        <v>218236</v>
      </c>
      <c r="D439">
        <v>1934</v>
      </c>
      <c r="E439">
        <v>63377550</v>
      </c>
      <c r="F439" s="5" t="s">
        <v>1213</v>
      </c>
      <c r="G439">
        <v>22</v>
      </c>
      <c r="H439" t="s">
        <v>104</v>
      </c>
      <c r="I439" t="s">
        <v>105</v>
      </c>
      <c r="J439" t="s">
        <v>106</v>
      </c>
      <c r="K439" t="s">
        <v>107</v>
      </c>
      <c r="L439">
        <v>60</v>
      </c>
      <c r="M439" t="s">
        <v>108</v>
      </c>
      <c r="N439" t="s">
        <v>109</v>
      </c>
      <c r="O439" t="s">
        <v>110</v>
      </c>
      <c r="P439" t="s">
        <v>110</v>
      </c>
      <c r="Q439" t="s">
        <v>111</v>
      </c>
      <c r="R439" t="s">
        <v>111</v>
      </c>
      <c r="S439" t="s">
        <v>195</v>
      </c>
      <c r="T439" t="s">
        <v>195</v>
      </c>
      <c r="U439" t="s">
        <v>196</v>
      </c>
      <c r="V439" t="s">
        <v>196</v>
      </c>
      <c r="W439">
        <v>0</v>
      </c>
      <c r="X439" t="s">
        <v>114</v>
      </c>
      <c r="Y439" t="s">
        <v>1037</v>
      </c>
      <c r="Z439" t="s">
        <v>114</v>
      </c>
      <c r="AA439" t="s">
        <v>114</v>
      </c>
      <c r="AB439" t="s">
        <v>114</v>
      </c>
      <c r="AC439" t="s">
        <v>114</v>
      </c>
      <c r="AD439">
        <v>70</v>
      </c>
      <c r="AE439">
        <v>70</v>
      </c>
      <c r="AF439">
        <v>21800</v>
      </c>
      <c r="AG439" t="s">
        <v>114</v>
      </c>
      <c r="AH439">
        <v>23.200000762939499</v>
      </c>
      <c r="AI439" t="s">
        <v>998</v>
      </c>
      <c r="AJ439" t="s">
        <v>1212</v>
      </c>
      <c r="AK439">
        <v>3069</v>
      </c>
      <c r="AL439" t="s">
        <v>154</v>
      </c>
      <c r="AM439" t="s">
        <v>154</v>
      </c>
      <c r="AN439" t="s">
        <v>155</v>
      </c>
      <c r="AO439" t="s">
        <v>155</v>
      </c>
      <c r="AP439" t="s">
        <v>114</v>
      </c>
      <c r="AQ439" t="s">
        <v>156</v>
      </c>
      <c r="AR439" t="s">
        <v>157</v>
      </c>
      <c r="AS439" t="s">
        <v>158</v>
      </c>
      <c r="AT439" t="s">
        <v>158</v>
      </c>
      <c r="AU439" t="s">
        <v>114</v>
      </c>
      <c r="AV439" t="s">
        <v>114</v>
      </c>
      <c r="AW439" t="s">
        <v>114</v>
      </c>
      <c r="AX439" t="s">
        <v>114</v>
      </c>
      <c r="AY439">
        <v>485002</v>
      </c>
      <c r="AZ439" t="s">
        <v>765</v>
      </c>
      <c r="BA439" t="s">
        <v>765</v>
      </c>
      <c r="BB439" t="s">
        <v>114</v>
      </c>
      <c r="BC439" t="s">
        <v>114</v>
      </c>
      <c r="BD439" t="s">
        <v>114</v>
      </c>
      <c r="BE439" t="s">
        <v>114</v>
      </c>
      <c r="BF439" t="s">
        <v>114</v>
      </c>
      <c r="BG439" t="s">
        <v>143</v>
      </c>
      <c r="BH439" t="s">
        <v>187</v>
      </c>
      <c r="BI439" t="s">
        <v>143</v>
      </c>
      <c r="BJ439" t="s">
        <v>187</v>
      </c>
      <c r="BK439" t="s">
        <v>133</v>
      </c>
      <c r="BL439" t="s">
        <v>134</v>
      </c>
      <c r="BM439" t="s">
        <v>606</v>
      </c>
      <c r="BN439" t="s">
        <v>607</v>
      </c>
      <c r="BO439">
        <v>0</v>
      </c>
      <c r="BP439" s="1">
        <v>44183.411134259259</v>
      </c>
      <c r="BQ439" t="s">
        <v>137</v>
      </c>
      <c r="BR439" t="s">
        <v>607</v>
      </c>
      <c r="BS439" t="s">
        <v>137</v>
      </c>
      <c r="BT439" t="s">
        <v>169</v>
      </c>
      <c r="BU439" t="s">
        <v>170</v>
      </c>
      <c r="BV439" t="s">
        <v>154</v>
      </c>
      <c r="BW439" t="s">
        <v>154</v>
      </c>
      <c r="BX439" t="s">
        <v>155</v>
      </c>
      <c r="BY439" t="s">
        <v>155</v>
      </c>
      <c r="BZ439" t="s">
        <v>114</v>
      </c>
      <c r="CA439" t="s">
        <v>143</v>
      </c>
      <c r="CB439" t="s">
        <v>144</v>
      </c>
      <c r="CC439" t="s">
        <v>145</v>
      </c>
      <c r="CD439" t="s">
        <v>145</v>
      </c>
      <c r="CE439" t="s">
        <v>114</v>
      </c>
      <c r="CF439" t="s">
        <v>114</v>
      </c>
      <c r="CG439">
        <v>0</v>
      </c>
      <c r="CH439">
        <v>1</v>
      </c>
      <c r="CI439">
        <v>1</v>
      </c>
      <c r="CJ439" t="s">
        <v>146</v>
      </c>
      <c r="CK439" t="s">
        <v>146</v>
      </c>
      <c r="CL439" t="s">
        <v>146</v>
      </c>
      <c r="CM439" t="s">
        <v>146</v>
      </c>
      <c r="CN439" t="s">
        <v>607</v>
      </c>
      <c r="CO439">
        <v>820</v>
      </c>
      <c r="CP439" s="1">
        <v>44183.411134259259</v>
      </c>
      <c r="CQ439" t="s">
        <v>137</v>
      </c>
      <c r="CR439" t="s">
        <v>147</v>
      </c>
      <c r="CS439" t="s">
        <v>114</v>
      </c>
      <c r="CT439" t="s">
        <v>114</v>
      </c>
      <c r="CU439" t="s">
        <v>114</v>
      </c>
      <c r="CV439" t="s">
        <v>114</v>
      </c>
      <c r="CW439" t="s">
        <v>114</v>
      </c>
      <c r="CX439" t="s">
        <v>114</v>
      </c>
      <c r="CY439" t="s">
        <v>114</v>
      </c>
      <c r="CZ439" t="s">
        <v>114</v>
      </c>
    </row>
    <row r="440" spans="1:104" x14ac:dyDescent="0.25">
      <c r="A440">
        <v>40868</v>
      </c>
      <c r="B440">
        <v>218707</v>
      </c>
      <c r="C440">
        <v>218242</v>
      </c>
      <c r="D440">
        <v>1939</v>
      </c>
      <c r="E440">
        <v>57924128</v>
      </c>
      <c r="F440" s="5" t="s">
        <v>1213</v>
      </c>
      <c r="G440">
        <v>22</v>
      </c>
      <c r="H440" t="s">
        <v>104</v>
      </c>
      <c r="I440" t="s">
        <v>105</v>
      </c>
      <c r="J440" t="s">
        <v>106</v>
      </c>
      <c r="K440" t="s">
        <v>107</v>
      </c>
      <c r="L440">
        <v>60</v>
      </c>
      <c r="M440" t="s">
        <v>108</v>
      </c>
      <c r="N440" t="s">
        <v>109</v>
      </c>
      <c r="O440" t="s">
        <v>110</v>
      </c>
      <c r="P440" t="s">
        <v>110</v>
      </c>
      <c r="Q440" t="s">
        <v>111</v>
      </c>
      <c r="R440" t="s">
        <v>111</v>
      </c>
      <c r="S440" t="s">
        <v>195</v>
      </c>
      <c r="T440" t="s">
        <v>195</v>
      </c>
      <c r="U440" t="s">
        <v>196</v>
      </c>
      <c r="V440" t="s">
        <v>196</v>
      </c>
      <c r="W440">
        <v>0</v>
      </c>
      <c r="X440" t="s">
        <v>114</v>
      </c>
      <c r="Y440" t="s">
        <v>1288</v>
      </c>
      <c r="Z440" t="s">
        <v>114</v>
      </c>
      <c r="AA440" t="s">
        <v>114</v>
      </c>
      <c r="AB440" t="s">
        <v>114</v>
      </c>
      <c r="AC440" t="s">
        <v>114</v>
      </c>
      <c r="AD440">
        <v>70</v>
      </c>
      <c r="AE440">
        <v>70</v>
      </c>
      <c r="AF440">
        <v>21800</v>
      </c>
      <c r="AG440" t="s">
        <v>114</v>
      </c>
      <c r="AH440">
        <v>23.200000762939499</v>
      </c>
      <c r="AI440" t="s">
        <v>1289</v>
      </c>
      <c r="AJ440" t="s">
        <v>1212</v>
      </c>
      <c r="AK440">
        <v>3069</v>
      </c>
      <c r="AL440" t="s">
        <v>154</v>
      </c>
      <c r="AM440" t="s">
        <v>154</v>
      </c>
      <c r="AN440" t="s">
        <v>155</v>
      </c>
      <c r="AO440" t="s">
        <v>155</v>
      </c>
      <c r="AP440" t="s">
        <v>114</v>
      </c>
      <c r="AQ440" t="s">
        <v>156</v>
      </c>
      <c r="AR440" t="s">
        <v>157</v>
      </c>
      <c r="AS440" t="s">
        <v>158</v>
      </c>
      <c r="AT440" t="s">
        <v>158</v>
      </c>
      <c r="AU440" t="s">
        <v>114</v>
      </c>
      <c r="AV440" t="s">
        <v>114</v>
      </c>
      <c r="AW440" t="s">
        <v>114</v>
      </c>
      <c r="AX440" t="s">
        <v>114</v>
      </c>
      <c r="AY440">
        <v>485002</v>
      </c>
      <c r="AZ440" t="s">
        <v>765</v>
      </c>
      <c r="BA440" t="s">
        <v>765</v>
      </c>
      <c r="BB440" t="s">
        <v>114</v>
      </c>
      <c r="BC440" t="s">
        <v>114</v>
      </c>
      <c r="BD440" t="s">
        <v>114</v>
      </c>
      <c r="BE440" t="s">
        <v>114</v>
      </c>
      <c r="BF440" t="s">
        <v>114</v>
      </c>
      <c r="BG440" t="s">
        <v>143</v>
      </c>
      <c r="BH440" t="s">
        <v>187</v>
      </c>
      <c r="BI440" t="s">
        <v>143</v>
      </c>
      <c r="BJ440" t="s">
        <v>187</v>
      </c>
      <c r="BK440" t="s">
        <v>133</v>
      </c>
      <c r="BL440" t="s">
        <v>134</v>
      </c>
      <c r="BM440" t="s">
        <v>606</v>
      </c>
      <c r="BN440" t="s">
        <v>607</v>
      </c>
      <c r="BO440">
        <v>0</v>
      </c>
      <c r="BP440" s="1">
        <v>44183.411134259259</v>
      </c>
      <c r="BQ440" t="s">
        <v>137</v>
      </c>
      <c r="BR440" t="s">
        <v>607</v>
      </c>
      <c r="BS440" t="s">
        <v>137</v>
      </c>
      <c r="BT440" t="s">
        <v>169</v>
      </c>
      <c r="BU440" t="s">
        <v>170</v>
      </c>
      <c r="BV440" t="s">
        <v>154</v>
      </c>
      <c r="BW440" t="s">
        <v>154</v>
      </c>
      <c r="BX440" t="s">
        <v>155</v>
      </c>
      <c r="BY440" t="s">
        <v>155</v>
      </c>
      <c r="BZ440" t="s">
        <v>114</v>
      </c>
      <c r="CA440" t="s">
        <v>143</v>
      </c>
      <c r="CB440" t="s">
        <v>144</v>
      </c>
      <c r="CC440" t="s">
        <v>145</v>
      </c>
      <c r="CD440" t="s">
        <v>145</v>
      </c>
      <c r="CE440" t="s">
        <v>114</v>
      </c>
      <c r="CF440" t="s">
        <v>114</v>
      </c>
      <c r="CG440">
        <v>0</v>
      </c>
      <c r="CH440">
        <v>1</v>
      </c>
      <c r="CI440">
        <v>1</v>
      </c>
      <c r="CJ440" t="s">
        <v>146</v>
      </c>
      <c r="CK440" t="s">
        <v>146</v>
      </c>
      <c r="CL440" t="s">
        <v>146</v>
      </c>
      <c r="CM440" t="s">
        <v>146</v>
      </c>
      <c r="CN440" t="s">
        <v>607</v>
      </c>
      <c r="CO440">
        <v>820</v>
      </c>
      <c r="CP440" s="1">
        <v>44183.411134259259</v>
      </c>
      <c r="CQ440" t="s">
        <v>137</v>
      </c>
      <c r="CR440" t="s">
        <v>147</v>
      </c>
      <c r="CS440" t="s">
        <v>114</v>
      </c>
      <c r="CT440" t="s">
        <v>114</v>
      </c>
      <c r="CU440" t="s">
        <v>114</v>
      </c>
      <c r="CV440" t="s">
        <v>114</v>
      </c>
      <c r="CW440" t="s">
        <v>114</v>
      </c>
      <c r="CX440" t="s">
        <v>114</v>
      </c>
      <c r="CY440" t="s">
        <v>114</v>
      </c>
      <c r="CZ440" t="s">
        <v>114</v>
      </c>
    </row>
    <row r="441" spans="1:104" x14ac:dyDescent="0.25">
      <c r="A441">
        <v>40906</v>
      </c>
      <c r="B441">
        <v>218789</v>
      </c>
      <c r="C441">
        <v>218324</v>
      </c>
      <c r="D441">
        <v>1998</v>
      </c>
      <c r="E441">
        <v>64488828</v>
      </c>
      <c r="F441" s="5" t="s">
        <v>1382</v>
      </c>
      <c r="G441">
        <v>20</v>
      </c>
      <c r="H441" t="s">
        <v>319</v>
      </c>
      <c r="I441" t="s">
        <v>320</v>
      </c>
      <c r="J441" t="s">
        <v>321</v>
      </c>
      <c r="K441" t="s">
        <v>322</v>
      </c>
      <c r="L441" t="s">
        <v>114</v>
      </c>
      <c r="M441" t="s">
        <v>143</v>
      </c>
      <c r="N441" t="s">
        <v>143</v>
      </c>
      <c r="O441" t="s">
        <v>145</v>
      </c>
      <c r="P441" t="s">
        <v>145</v>
      </c>
      <c r="Q441" t="s">
        <v>114</v>
      </c>
      <c r="R441" t="s">
        <v>114</v>
      </c>
      <c r="S441" t="s">
        <v>114</v>
      </c>
      <c r="T441" t="s">
        <v>114</v>
      </c>
      <c r="U441" t="s">
        <v>114</v>
      </c>
      <c r="V441" t="s">
        <v>114</v>
      </c>
      <c r="W441" t="s">
        <v>114</v>
      </c>
      <c r="X441" t="s">
        <v>114</v>
      </c>
      <c r="Y441" t="s">
        <v>1162</v>
      </c>
      <c r="Z441" t="s">
        <v>114</v>
      </c>
      <c r="AA441" t="s">
        <v>114</v>
      </c>
      <c r="AB441" t="s">
        <v>114</v>
      </c>
      <c r="AC441" t="s">
        <v>114</v>
      </c>
      <c r="AD441">
        <v>69.5</v>
      </c>
      <c r="AE441">
        <v>69.5</v>
      </c>
      <c r="AF441">
        <v>24100</v>
      </c>
      <c r="AG441" t="s">
        <v>114</v>
      </c>
      <c r="AH441">
        <v>24.100000381469702</v>
      </c>
      <c r="AI441" t="s">
        <v>1380</v>
      </c>
      <c r="AJ441" t="s">
        <v>1381</v>
      </c>
      <c r="AK441">
        <v>3041</v>
      </c>
      <c r="AL441" t="s">
        <v>222</v>
      </c>
      <c r="AM441" t="s">
        <v>223</v>
      </c>
      <c r="AN441" t="s">
        <v>224</v>
      </c>
      <c r="AO441" t="s">
        <v>224</v>
      </c>
      <c r="AP441">
        <v>1</v>
      </c>
      <c r="AQ441" t="s">
        <v>122</v>
      </c>
      <c r="AR441" t="s">
        <v>123</v>
      </c>
      <c r="AS441" t="s">
        <v>124</v>
      </c>
      <c r="AT441" t="s">
        <v>124</v>
      </c>
      <c r="AU441" t="s">
        <v>114</v>
      </c>
      <c r="AV441" t="s">
        <v>114</v>
      </c>
      <c r="AW441">
        <v>69300</v>
      </c>
      <c r="AX441" t="s">
        <v>114</v>
      </c>
      <c r="AY441">
        <v>862803</v>
      </c>
      <c r="AZ441" t="s">
        <v>668</v>
      </c>
      <c r="BA441" t="s">
        <v>668</v>
      </c>
      <c r="BB441" t="s">
        <v>172</v>
      </c>
      <c r="BC441" t="s">
        <v>173</v>
      </c>
      <c r="BD441" t="s">
        <v>172</v>
      </c>
      <c r="BE441" t="s">
        <v>173</v>
      </c>
      <c r="BF441">
        <v>300</v>
      </c>
      <c r="BG441" t="s">
        <v>129</v>
      </c>
      <c r="BH441" t="s">
        <v>130</v>
      </c>
      <c r="BI441" t="s">
        <v>131</v>
      </c>
      <c r="BJ441" t="s">
        <v>132</v>
      </c>
      <c r="BK441" t="s">
        <v>133</v>
      </c>
      <c r="BL441" t="s">
        <v>134</v>
      </c>
      <c r="BM441" t="s">
        <v>606</v>
      </c>
      <c r="BN441" t="s">
        <v>607</v>
      </c>
      <c r="BO441">
        <v>0</v>
      </c>
      <c r="BP441" s="1">
        <v>44183.411192129628</v>
      </c>
      <c r="BQ441" t="s">
        <v>137</v>
      </c>
      <c r="BR441" t="s">
        <v>607</v>
      </c>
      <c r="BS441" t="s">
        <v>137</v>
      </c>
      <c r="BT441" t="s">
        <v>138</v>
      </c>
      <c r="BU441" t="s">
        <v>139</v>
      </c>
      <c r="BV441" t="s">
        <v>222</v>
      </c>
      <c r="BW441" t="s">
        <v>223</v>
      </c>
      <c r="BX441" t="s">
        <v>224</v>
      </c>
      <c r="BY441" t="s">
        <v>224</v>
      </c>
      <c r="BZ441">
        <v>1</v>
      </c>
      <c r="CA441" t="s">
        <v>143</v>
      </c>
      <c r="CB441" t="s">
        <v>144</v>
      </c>
      <c r="CC441" t="s">
        <v>145</v>
      </c>
      <c r="CD441" t="s">
        <v>145</v>
      </c>
      <c r="CE441" t="s">
        <v>114</v>
      </c>
      <c r="CF441" t="s">
        <v>114</v>
      </c>
      <c r="CG441">
        <v>0</v>
      </c>
      <c r="CH441">
        <v>1</v>
      </c>
      <c r="CI441">
        <v>1</v>
      </c>
      <c r="CJ441" t="s">
        <v>146</v>
      </c>
      <c r="CK441" t="s">
        <v>146</v>
      </c>
      <c r="CL441" t="s">
        <v>146</v>
      </c>
      <c r="CM441" t="s">
        <v>146</v>
      </c>
      <c r="CN441" t="s">
        <v>607</v>
      </c>
      <c r="CO441">
        <v>820</v>
      </c>
      <c r="CP441" s="1">
        <v>44183.411192129628</v>
      </c>
      <c r="CQ441" t="s">
        <v>137</v>
      </c>
      <c r="CR441" t="s">
        <v>147</v>
      </c>
      <c r="CS441" t="s">
        <v>114</v>
      </c>
      <c r="CT441" t="s">
        <v>114</v>
      </c>
      <c r="CU441" t="s">
        <v>114</v>
      </c>
      <c r="CV441" t="s">
        <v>114</v>
      </c>
      <c r="CX441" t="s">
        <v>114</v>
      </c>
      <c r="CY441" t="s">
        <v>114</v>
      </c>
      <c r="CZ441" t="s">
        <v>114</v>
      </c>
    </row>
    <row r="442" spans="1:104" x14ac:dyDescent="0.25">
      <c r="A442">
        <v>40908</v>
      </c>
      <c r="B442">
        <v>218795</v>
      </c>
      <c r="C442">
        <v>218330</v>
      </c>
      <c r="D442">
        <v>2003</v>
      </c>
      <c r="E442">
        <v>61136131</v>
      </c>
      <c r="F442" s="5" t="s">
        <v>1382</v>
      </c>
      <c r="G442">
        <v>20</v>
      </c>
      <c r="H442" t="s">
        <v>319</v>
      </c>
      <c r="I442" t="s">
        <v>320</v>
      </c>
      <c r="J442" t="s">
        <v>321</v>
      </c>
      <c r="K442" t="s">
        <v>322</v>
      </c>
      <c r="L442" t="s">
        <v>114</v>
      </c>
      <c r="M442" t="s">
        <v>143</v>
      </c>
      <c r="N442" t="s">
        <v>143</v>
      </c>
      <c r="O442" t="s">
        <v>145</v>
      </c>
      <c r="P442" t="s">
        <v>145</v>
      </c>
      <c r="Q442" t="s">
        <v>114</v>
      </c>
      <c r="R442" t="s">
        <v>114</v>
      </c>
      <c r="S442" t="s">
        <v>114</v>
      </c>
      <c r="T442" t="s">
        <v>114</v>
      </c>
      <c r="U442" t="s">
        <v>114</v>
      </c>
      <c r="V442" t="s">
        <v>114</v>
      </c>
      <c r="W442" t="s">
        <v>114</v>
      </c>
      <c r="X442" t="s">
        <v>114</v>
      </c>
      <c r="Y442" t="s">
        <v>1162</v>
      </c>
      <c r="Z442" t="s">
        <v>114</v>
      </c>
      <c r="AA442" t="s">
        <v>114</v>
      </c>
      <c r="AB442" t="s">
        <v>114</v>
      </c>
      <c r="AC442" t="s">
        <v>114</v>
      </c>
      <c r="AD442">
        <v>70.3</v>
      </c>
      <c r="AE442">
        <v>70.300003051757798</v>
      </c>
      <c r="AF442">
        <v>23500</v>
      </c>
      <c r="AG442" t="s">
        <v>114</v>
      </c>
      <c r="AH442">
        <v>23.5</v>
      </c>
      <c r="AI442" t="s">
        <v>1390</v>
      </c>
      <c r="AJ442" t="s">
        <v>1381</v>
      </c>
      <c r="AK442">
        <v>3041</v>
      </c>
      <c r="AL442" t="s">
        <v>154</v>
      </c>
      <c r="AM442" t="s">
        <v>154</v>
      </c>
      <c r="AN442" t="s">
        <v>155</v>
      </c>
      <c r="AO442" t="s">
        <v>155</v>
      </c>
      <c r="AP442" t="s">
        <v>114</v>
      </c>
      <c r="AQ442" t="s">
        <v>122</v>
      </c>
      <c r="AR442" t="s">
        <v>123</v>
      </c>
      <c r="AS442" t="s">
        <v>124</v>
      </c>
      <c r="AT442" t="s">
        <v>124</v>
      </c>
      <c r="AU442" t="s">
        <v>114</v>
      </c>
      <c r="AV442" t="s">
        <v>114</v>
      </c>
      <c r="AW442">
        <v>70100</v>
      </c>
      <c r="AX442" t="s">
        <v>114</v>
      </c>
      <c r="AY442">
        <v>862803</v>
      </c>
      <c r="AZ442" t="s">
        <v>668</v>
      </c>
      <c r="BA442" t="s">
        <v>668</v>
      </c>
      <c r="BB442" t="s">
        <v>172</v>
      </c>
      <c r="BC442" t="s">
        <v>173</v>
      </c>
      <c r="BD442" t="s">
        <v>172</v>
      </c>
      <c r="BE442" t="s">
        <v>173</v>
      </c>
      <c r="BF442">
        <v>300</v>
      </c>
      <c r="BG442" t="s">
        <v>129</v>
      </c>
      <c r="BH442" t="s">
        <v>130</v>
      </c>
      <c r="BI442" t="s">
        <v>131</v>
      </c>
      <c r="BJ442" t="s">
        <v>132</v>
      </c>
      <c r="BK442" t="s">
        <v>133</v>
      </c>
      <c r="BL442" t="s">
        <v>134</v>
      </c>
      <c r="BM442" t="s">
        <v>606</v>
      </c>
      <c r="BN442" t="s">
        <v>607</v>
      </c>
      <c r="BO442">
        <v>0</v>
      </c>
      <c r="BP442" s="1">
        <v>44183.411192129628</v>
      </c>
      <c r="BQ442" t="s">
        <v>137</v>
      </c>
      <c r="BR442" t="s">
        <v>607</v>
      </c>
      <c r="BS442" t="s">
        <v>137</v>
      </c>
      <c r="BT442" t="s">
        <v>138</v>
      </c>
      <c r="BU442" t="s">
        <v>139</v>
      </c>
      <c r="BV442" t="s">
        <v>154</v>
      </c>
      <c r="BW442" t="s">
        <v>154</v>
      </c>
      <c r="BX442" t="s">
        <v>155</v>
      </c>
      <c r="BY442" t="s">
        <v>155</v>
      </c>
      <c r="BZ442" t="s">
        <v>114</v>
      </c>
      <c r="CA442" t="s">
        <v>143</v>
      </c>
      <c r="CB442" t="s">
        <v>144</v>
      </c>
      <c r="CC442" t="s">
        <v>145</v>
      </c>
      <c r="CD442" t="s">
        <v>145</v>
      </c>
      <c r="CE442" t="s">
        <v>114</v>
      </c>
      <c r="CF442" t="s">
        <v>114</v>
      </c>
      <c r="CG442">
        <v>0</v>
      </c>
      <c r="CH442">
        <v>1</v>
      </c>
      <c r="CI442">
        <v>1</v>
      </c>
      <c r="CJ442" t="s">
        <v>146</v>
      </c>
      <c r="CK442" t="s">
        <v>146</v>
      </c>
      <c r="CL442" t="s">
        <v>146</v>
      </c>
      <c r="CM442" t="s">
        <v>146</v>
      </c>
      <c r="CN442" t="s">
        <v>607</v>
      </c>
      <c r="CO442">
        <v>820</v>
      </c>
      <c r="CP442" s="1">
        <v>44183.411192129628</v>
      </c>
      <c r="CQ442" t="s">
        <v>137</v>
      </c>
      <c r="CR442" t="s">
        <v>147</v>
      </c>
      <c r="CS442" t="s">
        <v>114</v>
      </c>
      <c r="CT442" t="s">
        <v>114</v>
      </c>
      <c r="CU442" t="s">
        <v>114</v>
      </c>
      <c r="CV442" t="s">
        <v>114</v>
      </c>
      <c r="CX442" t="s">
        <v>114</v>
      </c>
      <c r="CY442" t="s">
        <v>114</v>
      </c>
      <c r="CZ442" t="s">
        <v>114</v>
      </c>
    </row>
    <row r="443" spans="1:104" x14ac:dyDescent="0.25">
      <c r="A443">
        <v>40909</v>
      </c>
      <c r="B443">
        <v>218805</v>
      </c>
      <c r="C443">
        <v>218340</v>
      </c>
      <c r="D443">
        <v>2010</v>
      </c>
      <c r="E443">
        <v>64563133</v>
      </c>
      <c r="F443" s="5" t="s">
        <v>1382</v>
      </c>
      <c r="G443">
        <v>20</v>
      </c>
      <c r="H443" t="s">
        <v>319</v>
      </c>
      <c r="I443" t="s">
        <v>320</v>
      </c>
      <c r="J443" t="s">
        <v>321</v>
      </c>
      <c r="K443" t="s">
        <v>322</v>
      </c>
      <c r="L443" t="s">
        <v>114</v>
      </c>
      <c r="M443" t="s">
        <v>143</v>
      </c>
      <c r="N443" t="s">
        <v>143</v>
      </c>
      <c r="O443" t="s">
        <v>145</v>
      </c>
      <c r="P443" t="s">
        <v>145</v>
      </c>
      <c r="Q443" t="s">
        <v>114</v>
      </c>
      <c r="R443" t="s">
        <v>114</v>
      </c>
      <c r="S443" t="s">
        <v>114</v>
      </c>
      <c r="T443" t="s">
        <v>114</v>
      </c>
      <c r="U443" t="s">
        <v>114</v>
      </c>
      <c r="V443" t="s">
        <v>114</v>
      </c>
      <c r="W443" t="s">
        <v>114</v>
      </c>
      <c r="X443" t="s">
        <v>114</v>
      </c>
      <c r="Y443" t="s">
        <v>1162</v>
      </c>
      <c r="Z443" t="s">
        <v>114</v>
      </c>
      <c r="AA443" t="s">
        <v>114</v>
      </c>
      <c r="AB443" t="s">
        <v>114</v>
      </c>
      <c r="AC443" t="s">
        <v>114</v>
      </c>
      <c r="AD443">
        <v>69.5</v>
      </c>
      <c r="AE443">
        <v>69.5</v>
      </c>
      <c r="AF443">
        <v>24100</v>
      </c>
      <c r="AG443" t="s">
        <v>114</v>
      </c>
      <c r="AH443">
        <v>24.100000381469702</v>
      </c>
      <c r="AI443" t="s">
        <v>1399</v>
      </c>
      <c r="AJ443" t="s">
        <v>1381</v>
      </c>
      <c r="AK443">
        <v>3041</v>
      </c>
      <c r="AL443" t="s">
        <v>154</v>
      </c>
      <c r="AM443" t="s">
        <v>154</v>
      </c>
      <c r="AN443" t="s">
        <v>155</v>
      </c>
      <c r="AO443" t="s">
        <v>155</v>
      </c>
      <c r="AP443" t="s">
        <v>114</v>
      </c>
      <c r="AQ443" t="s">
        <v>122</v>
      </c>
      <c r="AR443" t="s">
        <v>123</v>
      </c>
      <c r="AS443" t="s">
        <v>124</v>
      </c>
      <c r="AT443" t="s">
        <v>124</v>
      </c>
      <c r="AU443" t="s">
        <v>114</v>
      </c>
      <c r="AV443" t="s">
        <v>114</v>
      </c>
      <c r="AW443">
        <v>69200</v>
      </c>
      <c r="AX443" t="s">
        <v>114</v>
      </c>
      <c r="AY443">
        <v>862803</v>
      </c>
      <c r="AZ443" t="s">
        <v>668</v>
      </c>
      <c r="BA443" t="s">
        <v>668</v>
      </c>
      <c r="BB443" t="s">
        <v>172</v>
      </c>
      <c r="BC443" t="s">
        <v>173</v>
      </c>
      <c r="BD443" t="s">
        <v>172</v>
      </c>
      <c r="BE443" t="s">
        <v>173</v>
      </c>
      <c r="BF443">
        <v>300</v>
      </c>
      <c r="BG443" t="s">
        <v>129</v>
      </c>
      <c r="BH443" t="s">
        <v>130</v>
      </c>
      <c r="BI443" t="s">
        <v>131</v>
      </c>
      <c r="BJ443" t="s">
        <v>132</v>
      </c>
      <c r="BK443" t="s">
        <v>133</v>
      </c>
      <c r="BL443" t="s">
        <v>134</v>
      </c>
      <c r="BM443" t="s">
        <v>606</v>
      </c>
      <c r="BN443" t="s">
        <v>607</v>
      </c>
      <c r="BO443">
        <v>0</v>
      </c>
      <c r="BP443" s="1">
        <v>44183.411203703705</v>
      </c>
      <c r="BQ443" t="s">
        <v>137</v>
      </c>
      <c r="BR443" t="s">
        <v>607</v>
      </c>
      <c r="BS443" t="s">
        <v>137</v>
      </c>
      <c r="BT443" t="s">
        <v>138</v>
      </c>
      <c r="BU443" t="s">
        <v>139</v>
      </c>
      <c r="BV443" t="s">
        <v>154</v>
      </c>
      <c r="BW443" t="s">
        <v>154</v>
      </c>
      <c r="BX443" t="s">
        <v>155</v>
      </c>
      <c r="BY443" t="s">
        <v>155</v>
      </c>
      <c r="BZ443" t="s">
        <v>114</v>
      </c>
      <c r="CA443" t="s">
        <v>143</v>
      </c>
      <c r="CB443" t="s">
        <v>144</v>
      </c>
      <c r="CC443" t="s">
        <v>145</v>
      </c>
      <c r="CD443" t="s">
        <v>145</v>
      </c>
      <c r="CE443" t="s">
        <v>114</v>
      </c>
      <c r="CF443" t="s">
        <v>114</v>
      </c>
      <c r="CG443">
        <v>0</v>
      </c>
      <c r="CH443">
        <v>1</v>
      </c>
      <c r="CI443">
        <v>1</v>
      </c>
      <c r="CJ443" t="s">
        <v>146</v>
      </c>
      <c r="CK443" t="s">
        <v>146</v>
      </c>
      <c r="CL443" t="s">
        <v>146</v>
      </c>
      <c r="CM443" t="s">
        <v>146</v>
      </c>
      <c r="CN443" t="s">
        <v>607</v>
      </c>
      <c r="CO443">
        <v>820</v>
      </c>
      <c r="CP443" s="1">
        <v>44183.411203703705</v>
      </c>
      <c r="CQ443" t="s">
        <v>137</v>
      </c>
      <c r="CR443" t="s">
        <v>147</v>
      </c>
      <c r="CS443" t="s">
        <v>114</v>
      </c>
      <c r="CT443" t="s">
        <v>114</v>
      </c>
      <c r="CU443" t="s">
        <v>114</v>
      </c>
      <c r="CV443" t="s">
        <v>114</v>
      </c>
      <c r="CX443" t="s">
        <v>114</v>
      </c>
      <c r="CY443" t="s">
        <v>114</v>
      </c>
      <c r="CZ443" t="s">
        <v>114</v>
      </c>
    </row>
    <row r="444" spans="1:104" x14ac:dyDescent="0.25">
      <c r="A444">
        <v>40910</v>
      </c>
      <c r="B444">
        <v>218814</v>
      </c>
      <c r="C444">
        <v>218349</v>
      </c>
      <c r="D444">
        <v>2017</v>
      </c>
      <c r="E444">
        <v>64562085</v>
      </c>
      <c r="F444" s="5" t="s">
        <v>1382</v>
      </c>
      <c r="G444">
        <v>20</v>
      </c>
      <c r="H444" t="s">
        <v>319</v>
      </c>
      <c r="I444" t="s">
        <v>320</v>
      </c>
      <c r="J444" t="s">
        <v>321</v>
      </c>
      <c r="K444" t="s">
        <v>322</v>
      </c>
      <c r="L444" t="s">
        <v>114</v>
      </c>
      <c r="M444" t="s">
        <v>143</v>
      </c>
      <c r="N444" t="s">
        <v>143</v>
      </c>
      <c r="O444" t="s">
        <v>145</v>
      </c>
      <c r="P444" t="s">
        <v>145</v>
      </c>
      <c r="Q444" t="s">
        <v>114</v>
      </c>
      <c r="R444" t="s">
        <v>114</v>
      </c>
      <c r="S444" t="s">
        <v>114</v>
      </c>
      <c r="T444" t="s">
        <v>114</v>
      </c>
      <c r="U444" t="s">
        <v>114</v>
      </c>
      <c r="V444" t="s">
        <v>114</v>
      </c>
      <c r="W444" t="s">
        <v>114</v>
      </c>
      <c r="X444" t="s">
        <v>114</v>
      </c>
      <c r="Y444" t="s">
        <v>1162</v>
      </c>
      <c r="Z444" t="s">
        <v>114</v>
      </c>
      <c r="AA444" t="s">
        <v>114</v>
      </c>
      <c r="AB444" t="s">
        <v>114</v>
      </c>
      <c r="AC444" t="s">
        <v>114</v>
      </c>
      <c r="AD444">
        <v>69.5</v>
      </c>
      <c r="AE444">
        <v>69.5</v>
      </c>
      <c r="AF444">
        <v>24200</v>
      </c>
      <c r="AG444" t="s">
        <v>114</v>
      </c>
      <c r="AH444">
        <v>24.200000762939499</v>
      </c>
      <c r="AI444" t="s">
        <v>1408</v>
      </c>
      <c r="AJ444" t="s">
        <v>1381</v>
      </c>
      <c r="AK444">
        <v>3041</v>
      </c>
      <c r="AL444" t="s">
        <v>154</v>
      </c>
      <c r="AM444" t="s">
        <v>154</v>
      </c>
      <c r="AN444" t="s">
        <v>155</v>
      </c>
      <c r="AO444" t="s">
        <v>155</v>
      </c>
      <c r="AP444" t="s">
        <v>114</v>
      </c>
      <c r="AQ444" t="s">
        <v>122</v>
      </c>
      <c r="AR444" t="s">
        <v>123</v>
      </c>
      <c r="AS444" t="s">
        <v>124</v>
      </c>
      <c r="AT444" t="s">
        <v>124</v>
      </c>
      <c r="AU444" t="s">
        <v>114</v>
      </c>
      <c r="AV444" t="s">
        <v>114</v>
      </c>
      <c r="AW444">
        <v>69300</v>
      </c>
      <c r="AX444" t="s">
        <v>114</v>
      </c>
      <c r="AY444">
        <v>862803</v>
      </c>
      <c r="AZ444" t="s">
        <v>668</v>
      </c>
      <c r="BA444" t="s">
        <v>668</v>
      </c>
      <c r="BB444" t="s">
        <v>172</v>
      </c>
      <c r="BC444" t="s">
        <v>173</v>
      </c>
      <c r="BD444" t="s">
        <v>172</v>
      </c>
      <c r="BE444" t="s">
        <v>173</v>
      </c>
      <c r="BF444">
        <v>300</v>
      </c>
      <c r="BG444" t="s">
        <v>129</v>
      </c>
      <c r="BH444" t="s">
        <v>130</v>
      </c>
      <c r="BI444" t="s">
        <v>131</v>
      </c>
      <c r="BJ444" t="s">
        <v>132</v>
      </c>
      <c r="BK444" t="s">
        <v>133</v>
      </c>
      <c r="BL444" t="s">
        <v>134</v>
      </c>
      <c r="BM444" t="s">
        <v>606</v>
      </c>
      <c r="BN444" t="s">
        <v>607</v>
      </c>
      <c r="BO444">
        <v>0</v>
      </c>
      <c r="BP444" s="1">
        <v>44183.411203703705</v>
      </c>
      <c r="BQ444" t="s">
        <v>137</v>
      </c>
      <c r="BR444" t="s">
        <v>607</v>
      </c>
      <c r="BS444" t="s">
        <v>137</v>
      </c>
      <c r="BT444" t="s">
        <v>138</v>
      </c>
      <c r="BU444" t="s">
        <v>139</v>
      </c>
      <c r="BV444" t="s">
        <v>154</v>
      </c>
      <c r="BW444" t="s">
        <v>154</v>
      </c>
      <c r="BX444" t="s">
        <v>155</v>
      </c>
      <c r="BY444" t="s">
        <v>155</v>
      </c>
      <c r="BZ444" t="s">
        <v>114</v>
      </c>
      <c r="CA444" t="s">
        <v>143</v>
      </c>
      <c r="CB444" t="s">
        <v>144</v>
      </c>
      <c r="CC444" t="s">
        <v>145</v>
      </c>
      <c r="CD444" t="s">
        <v>145</v>
      </c>
      <c r="CE444" t="s">
        <v>114</v>
      </c>
      <c r="CF444" t="s">
        <v>114</v>
      </c>
      <c r="CG444">
        <v>0</v>
      </c>
      <c r="CH444">
        <v>1</v>
      </c>
      <c r="CI444">
        <v>1</v>
      </c>
      <c r="CJ444" t="s">
        <v>146</v>
      </c>
      <c r="CK444" t="s">
        <v>146</v>
      </c>
      <c r="CL444" t="s">
        <v>146</v>
      </c>
      <c r="CM444" t="s">
        <v>146</v>
      </c>
      <c r="CN444" t="s">
        <v>607</v>
      </c>
      <c r="CO444">
        <v>820</v>
      </c>
      <c r="CP444" s="1">
        <v>44183.411203703705</v>
      </c>
      <c r="CQ444" t="s">
        <v>137</v>
      </c>
      <c r="CR444" t="s">
        <v>147</v>
      </c>
      <c r="CS444" t="s">
        <v>114</v>
      </c>
      <c r="CT444" t="s">
        <v>114</v>
      </c>
      <c r="CU444" t="s">
        <v>114</v>
      </c>
      <c r="CV444" t="s">
        <v>114</v>
      </c>
      <c r="CX444" t="s">
        <v>114</v>
      </c>
      <c r="CY444" t="s">
        <v>114</v>
      </c>
      <c r="CZ444" t="s">
        <v>114</v>
      </c>
    </row>
    <row r="445" spans="1:104" x14ac:dyDescent="0.25">
      <c r="A445">
        <v>40911</v>
      </c>
      <c r="B445">
        <v>218823</v>
      </c>
      <c r="C445">
        <v>218358</v>
      </c>
      <c r="D445">
        <v>2024</v>
      </c>
      <c r="E445">
        <v>64562069</v>
      </c>
      <c r="F445" s="5" t="s">
        <v>1382</v>
      </c>
      <c r="G445">
        <v>20</v>
      </c>
      <c r="H445" t="s">
        <v>319</v>
      </c>
      <c r="I445" t="s">
        <v>320</v>
      </c>
      <c r="J445" t="s">
        <v>321</v>
      </c>
      <c r="K445" t="s">
        <v>322</v>
      </c>
      <c r="L445" t="s">
        <v>114</v>
      </c>
      <c r="M445" t="s">
        <v>143</v>
      </c>
      <c r="N445" t="s">
        <v>143</v>
      </c>
      <c r="O445" t="s">
        <v>145</v>
      </c>
      <c r="P445" t="s">
        <v>145</v>
      </c>
      <c r="Q445" t="s">
        <v>114</v>
      </c>
      <c r="R445" t="s">
        <v>114</v>
      </c>
      <c r="S445" t="s">
        <v>114</v>
      </c>
      <c r="T445" t="s">
        <v>114</v>
      </c>
      <c r="U445" t="s">
        <v>114</v>
      </c>
      <c r="V445" t="s">
        <v>114</v>
      </c>
      <c r="W445" t="s">
        <v>114</v>
      </c>
      <c r="X445" t="s">
        <v>114</v>
      </c>
      <c r="Y445" t="s">
        <v>1162</v>
      </c>
      <c r="Z445" t="s">
        <v>114</v>
      </c>
      <c r="AA445" t="s">
        <v>114</v>
      </c>
      <c r="AB445" t="s">
        <v>114</v>
      </c>
      <c r="AC445" t="s">
        <v>114</v>
      </c>
      <c r="AD445">
        <v>69.5</v>
      </c>
      <c r="AE445">
        <v>69.5</v>
      </c>
      <c r="AF445">
        <v>24300</v>
      </c>
      <c r="AG445" t="s">
        <v>114</v>
      </c>
      <c r="AH445">
        <v>24.299999237060501</v>
      </c>
      <c r="AI445" t="s">
        <v>1408</v>
      </c>
      <c r="AJ445" t="s">
        <v>1381</v>
      </c>
      <c r="AK445">
        <v>3041</v>
      </c>
      <c r="AL445" t="s">
        <v>154</v>
      </c>
      <c r="AM445" t="s">
        <v>154</v>
      </c>
      <c r="AN445" t="s">
        <v>155</v>
      </c>
      <c r="AO445" t="s">
        <v>155</v>
      </c>
      <c r="AP445" t="s">
        <v>114</v>
      </c>
      <c r="AQ445" t="s">
        <v>122</v>
      </c>
      <c r="AR445" t="s">
        <v>123</v>
      </c>
      <c r="AS445" t="s">
        <v>124</v>
      </c>
      <c r="AT445" t="s">
        <v>124</v>
      </c>
      <c r="AU445" t="s">
        <v>114</v>
      </c>
      <c r="AV445" t="s">
        <v>114</v>
      </c>
      <c r="AW445">
        <v>69300</v>
      </c>
      <c r="AX445" t="s">
        <v>114</v>
      </c>
      <c r="AY445">
        <v>862803</v>
      </c>
      <c r="AZ445" t="s">
        <v>668</v>
      </c>
      <c r="BA445" t="s">
        <v>668</v>
      </c>
      <c r="BB445" t="s">
        <v>172</v>
      </c>
      <c r="BC445" t="s">
        <v>173</v>
      </c>
      <c r="BD445" t="s">
        <v>172</v>
      </c>
      <c r="BE445" t="s">
        <v>173</v>
      </c>
      <c r="BF445">
        <v>300</v>
      </c>
      <c r="BG445" t="s">
        <v>129</v>
      </c>
      <c r="BH445" t="s">
        <v>130</v>
      </c>
      <c r="BI445" t="s">
        <v>131</v>
      </c>
      <c r="BJ445" t="s">
        <v>132</v>
      </c>
      <c r="BK445" t="s">
        <v>133</v>
      </c>
      <c r="BL445" t="s">
        <v>134</v>
      </c>
      <c r="BM445" t="s">
        <v>606</v>
      </c>
      <c r="BN445" t="s">
        <v>607</v>
      </c>
      <c r="BO445">
        <v>0</v>
      </c>
      <c r="BP445" s="1">
        <v>44183.411203703705</v>
      </c>
      <c r="BQ445" t="s">
        <v>137</v>
      </c>
      <c r="BR445" t="s">
        <v>607</v>
      </c>
      <c r="BS445" t="s">
        <v>137</v>
      </c>
      <c r="BT445" t="s">
        <v>138</v>
      </c>
      <c r="BU445" t="s">
        <v>139</v>
      </c>
      <c r="BV445" t="s">
        <v>154</v>
      </c>
      <c r="BW445" t="s">
        <v>154</v>
      </c>
      <c r="BX445" t="s">
        <v>155</v>
      </c>
      <c r="BY445" t="s">
        <v>155</v>
      </c>
      <c r="BZ445" t="s">
        <v>114</v>
      </c>
      <c r="CA445" t="s">
        <v>143</v>
      </c>
      <c r="CB445" t="s">
        <v>144</v>
      </c>
      <c r="CC445" t="s">
        <v>145</v>
      </c>
      <c r="CD445" t="s">
        <v>145</v>
      </c>
      <c r="CE445" t="s">
        <v>114</v>
      </c>
      <c r="CF445" t="s">
        <v>114</v>
      </c>
      <c r="CG445">
        <v>0</v>
      </c>
      <c r="CH445">
        <v>1</v>
      </c>
      <c r="CI445">
        <v>1</v>
      </c>
      <c r="CJ445" t="s">
        <v>146</v>
      </c>
      <c r="CK445" t="s">
        <v>146</v>
      </c>
      <c r="CL445" t="s">
        <v>146</v>
      </c>
      <c r="CM445" t="s">
        <v>146</v>
      </c>
      <c r="CN445" t="s">
        <v>607</v>
      </c>
      <c r="CO445">
        <v>820</v>
      </c>
      <c r="CP445" s="1">
        <v>44183.411203703705</v>
      </c>
      <c r="CQ445" t="s">
        <v>137</v>
      </c>
      <c r="CR445" t="s">
        <v>147</v>
      </c>
      <c r="CS445" t="s">
        <v>114</v>
      </c>
      <c r="CT445" t="s">
        <v>114</v>
      </c>
      <c r="CU445" t="s">
        <v>114</v>
      </c>
      <c r="CV445" t="s">
        <v>114</v>
      </c>
      <c r="CX445" t="s">
        <v>114</v>
      </c>
      <c r="CY445" t="s">
        <v>114</v>
      </c>
      <c r="CZ445" t="s">
        <v>114</v>
      </c>
    </row>
    <row r="446" spans="1:104" x14ac:dyDescent="0.25">
      <c r="A446">
        <v>40912</v>
      </c>
      <c r="B446">
        <v>218826</v>
      </c>
      <c r="C446">
        <v>218361</v>
      </c>
      <c r="D446">
        <v>2026</v>
      </c>
      <c r="E446">
        <v>65728032</v>
      </c>
      <c r="F446" s="5" t="s">
        <v>1382</v>
      </c>
      <c r="G446">
        <v>29</v>
      </c>
      <c r="H446" t="s">
        <v>672</v>
      </c>
      <c r="I446" t="s">
        <v>673</v>
      </c>
      <c r="J446" t="s">
        <v>674</v>
      </c>
      <c r="K446" t="s">
        <v>675</v>
      </c>
      <c r="L446">
        <v>60</v>
      </c>
      <c r="M446" t="s">
        <v>108</v>
      </c>
      <c r="N446" t="s">
        <v>109</v>
      </c>
      <c r="O446" t="s">
        <v>110</v>
      </c>
      <c r="P446" t="s">
        <v>110</v>
      </c>
      <c r="Q446" t="s">
        <v>114</v>
      </c>
      <c r="R446" t="s">
        <v>114</v>
      </c>
      <c r="S446" t="s">
        <v>676</v>
      </c>
      <c r="T446" t="s">
        <v>676</v>
      </c>
      <c r="U446" t="s">
        <v>677</v>
      </c>
      <c r="V446" t="s">
        <v>677</v>
      </c>
      <c r="W446">
        <v>0</v>
      </c>
      <c r="X446" t="s">
        <v>114</v>
      </c>
      <c r="Y446" t="s">
        <v>239</v>
      </c>
      <c r="Z446" t="s">
        <v>114</v>
      </c>
      <c r="AA446" t="s">
        <v>114</v>
      </c>
      <c r="AB446" t="s">
        <v>114</v>
      </c>
      <c r="AC446" t="s">
        <v>114</v>
      </c>
      <c r="AD446">
        <v>71</v>
      </c>
      <c r="AE446">
        <v>71</v>
      </c>
      <c r="AF446">
        <v>23000</v>
      </c>
      <c r="AG446">
        <v>22300</v>
      </c>
      <c r="AH446">
        <v>23</v>
      </c>
      <c r="AI446" t="s">
        <v>1416</v>
      </c>
      <c r="AJ446" t="s">
        <v>1381</v>
      </c>
      <c r="AK446">
        <v>3041</v>
      </c>
      <c r="AL446" t="s">
        <v>154</v>
      </c>
      <c r="AM446" t="s">
        <v>154</v>
      </c>
      <c r="AN446" t="s">
        <v>155</v>
      </c>
      <c r="AO446" t="s">
        <v>155</v>
      </c>
      <c r="AP446" t="s">
        <v>114</v>
      </c>
      <c r="AQ446" t="s">
        <v>122</v>
      </c>
      <c r="AR446" t="s">
        <v>123</v>
      </c>
      <c r="AS446" t="s">
        <v>625</v>
      </c>
      <c r="AT446" t="s">
        <v>625</v>
      </c>
      <c r="AU446" t="s">
        <v>114</v>
      </c>
      <c r="AV446" t="s">
        <v>114</v>
      </c>
      <c r="AW446">
        <v>68100</v>
      </c>
      <c r="AX446" t="s">
        <v>114</v>
      </c>
      <c r="AY446">
        <v>674000</v>
      </c>
      <c r="AZ446" t="s">
        <v>626</v>
      </c>
      <c r="BA446" t="s">
        <v>626</v>
      </c>
      <c r="BB446" t="s">
        <v>172</v>
      </c>
      <c r="BC446" t="s">
        <v>173</v>
      </c>
      <c r="BD446" t="s">
        <v>172</v>
      </c>
      <c r="BE446" t="s">
        <v>173</v>
      </c>
      <c r="BF446">
        <v>300</v>
      </c>
      <c r="BG446" t="s">
        <v>129</v>
      </c>
      <c r="BH446" t="s">
        <v>130</v>
      </c>
      <c r="BI446" t="s">
        <v>131</v>
      </c>
      <c r="BJ446" t="s">
        <v>132</v>
      </c>
      <c r="BK446" t="s">
        <v>133</v>
      </c>
      <c r="BL446" t="s">
        <v>134</v>
      </c>
      <c r="BM446" t="s">
        <v>606</v>
      </c>
      <c r="BN446" t="s">
        <v>607</v>
      </c>
      <c r="BO446">
        <v>0</v>
      </c>
      <c r="BP446" t="s">
        <v>1417</v>
      </c>
      <c r="BQ446" t="s">
        <v>137</v>
      </c>
      <c r="BR446" t="s">
        <v>607</v>
      </c>
      <c r="BS446" t="s">
        <v>137</v>
      </c>
      <c r="BT446" t="s">
        <v>138</v>
      </c>
      <c r="BU446" t="s">
        <v>139</v>
      </c>
      <c r="BV446" t="s">
        <v>154</v>
      </c>
      <c r="BW446" t="s">
        <v>154</v>
      </c>
      <c r="BX446" t="s">
        <v>155</v>
      </c>
      <c r="BY446" t="s">
        <v>155</v>
      </c>
      <c r="BZ446" t="s">
        <v>114</v>
      </c>
      <c r="CA446" t="s">
        <v>143</v>
      </c>
      <c r="CB446" t="s">
        <v>144</v>
      </c>
      <c r="CC446" t="s">
        <v>145</v>
      </c>
      <c r="CD446" t="s">
        <v>145</v>
      </c>
      <c r="CE446" t="s">
        <v>114</v>
      </c>
      <c r="CF446" t="s">
        <v>114</v>
      </c>
      <c r="CG446">
        <v>0</v>
      </c>
      <c r="CH446">
        <v>1</v>
      </c>
      <c r="CI446">
        <v>1</v>
      </c>
      <c r="CJ446" t="s">
        <v>146</v>
      </c>
      <c r="CK446" t="s">
        <v>146</v>
      </c>
      <c r="CL446" t="s">
        <v>146</v>
      </c>
      <c r="CM446" t="s">
        <v>146</v>
      </c>
      <c r="CN446" t="s">
        <v>607</v>
      </c>
      <c r="CO446">
        <v>820</v>
      </c>
      <c r="CP446" t="s">
        <v>1418</v>
      </c>
      <c r="CQ446" t="s">
        <v>137</v>
      </c>
      <c r="CR446" t="s">
        <v>147</v>
      </c>
      <c r="CS446" t="s">
        <v>114</v>
      </c>
      <c r="CT446" t="s">
        <v>114</v>
      </c>
      <c r="CU446" t="s">
        <v>114</v>
      </c>
      <c r="CV446" t="s">
        <v>114</v>
      </c>
      <c r="CX446" t="s">
        <v>114</v>
      </c>
      <c r="CY446" t="s">
        <v>114</v>
      </c>
      <c r="CZ446" t="s">
        <v>114</v>
      </c>
    </row>
    <row r="447" spans="1:104" x14ac:dyDescent="0.25">
      <c r="A447">
        <v>40914</v>
      </c>
      <c r="B447">
        <v>218837</v>
      </c>
      <c r="C447">
        <v>218372</v>
      </c>
      <c r="D447">
        <v>2034</v>
      </c>
      <c r="E447">
        <v>55072672</v>
      </c>
      <c r="F447" s="5" t="s">
        <v>1382</v>
      </c>
      <c r="G447">
        <v>20</v>
      </c>
      <c r="H447" t="s">
        <v>319</v>
      </c>
      <c r="I447" t="s">
        <v>320</v>
      </c>
      <c r="J447" t="s">
        <v>321</v>
      </c>
      <c r="K447" t="s">
        <v>322</v>
      </c>
      <c r="L447">
        <v>60</v>
      </c>
      <c r="M447" t="s">
        <v>108</v>
      </c>
      <c r="N447" t="s">
        <v>109</v>
      </c>
      <c r="O447" t="s">
        <v>110</v>
      </c>
      <c r="P447" t="s">
        <v>110</v>
      </c>
      <c r="Q447" t="s">
        <v>114</v>
      </c>
      <c r="R447" t="s">
        <v>114</v>
      </c>
      <c r="S447" t="s">
        <v>114</v>
      </c>
      <c r="T447" t="s">
        <v>114</v>
      </c>
      <c r="U447" t="s">
        <v>114</v>
      </c>
      <c r="V447" t="s">
        <v>114</v>
      </c>
      <c r="W447" t="s">
        <v>114</v>
      </c>
      <c r="X447" t="s">
        <v>114</v>
      </c>
      <c r="Y447" t="s">
        <v>1432</v>
      </c>
      <c r="Z447" t="s">
        <v>114</v>
      </c>
      <c r="AA447" t="s">
        <v>114</v>
      </c>
      <c r="AB447" t="s">
        <v>114</v>
      </c>
      <c r="AC447" t="s">
        <v>114</v>
      </c>
      <c r="AD447">
        <v>71</v>
      </c>
      <c r="AE447">
        <v>70</v>
      </c>
      <c r="AF447">
        <v>23000</v>
      </c>
      <c r="AG447">
        <v>22300</v>
      </c>
      <c r="AH447">
        <v>23.299999237060501</v>
      </c>
      <c r="AI447" t="s">
        <v>1433</v>
      </c>
      <c r="AJ447" t="s">
        <v>1381</v>
      </c>
      <c r="AK447">
        <v>3041</v>
      </c>
      <c r="AL447" t="s">
        <v>154</v>
      </c>
      <c r="AM447" t="s">
        <v>154</v>
      </c>
      <c r="AN447" t="s">
        <v>155</v>
      </c>
      <c r="AO447" t="s">
        <v>155</v>
      </c>
      <c r="AP447" t="s">
        <v>114</v>
      </c>
      <c r="AQ447" t="s">
        <v>122</v>
      </c>
      <c r="AR447" t="s">
        <v>123</v>
      </c>
      <c r="AS447" t="s">
        <v>625</v>
      </c>
      <c r="AT447" t="s">
        <v>625</v>
      </c>
      <c r="AU447" t="s">
        <v>114</v>
      </c>
      <c r="AV447" t="s">
        <v>114</v>
      </c>
      <c r="AW447">
        <v>67600</v>
      </c>
      <c r="AX447" t="s">
        <v>114</v>
      </c>
      <c r="AY447">
        <v>674000</v>
      </c>
      <c r="AZ447" t="s">
        <v>626</v>
      </c>
      <c r="BA447" t="s">
        <v>626</v>
      </c>
      <c r="BB447" t="s">
        <v>172</v>
      </c>
      <c r="BC447" t="s">
        <v>173</v>
      </c>
      <c r="BD447" t="s">
        <v>172</v>
      </c>
      <c r="BE447" t="s">
        <v>173</v>
      </c>
      <c r="BF447">
        <v>300</v>
      </c>
      <c r="BG447" t="s">
        <v>129</v>
      </c>
      <c r="BH447" t="s">
        <v>130</v>
      </c>
      <c r="BI447" t="s">
        <v>131</v>
      </c>
      <c r="BJ447" t="s">
        <v>132</v>
      </c>
      <c r="BK447" t="s">
        <v>133</v>
      </c>
      <c r="BL447" t="s">
        <v>134</v>
      </c>
      <c r="BM447" t="s">
        <v>606</v>
      </c>
      <c r="BN447" t="s">
        <v>607</v>
      </c>
      <c r="BO447">
        <v>0</v>
      </c>
      <c r="BP447" s="1">
        <v>44183.411215277774</v>
      </c>
      <c r="BQ447" t="s">
        <v>137</v>
      </c>
      <c r="BR447" t="s">
        <v>607</v>
      </c>
      <c r="BS447" t="s">
        <v>137</v>
      </c>
      <c r="BT447" t="s">
        <v>138</v>
      </c>
      <c r="BU447" t="s">
        <v>139</v>
      </c>
      <c r="BV447" t="s">
        <v>154</v>
      </c>
      <c r="BW447" t="s">
        <v>154</v>
      </c>
      <c r="BX447" t="s">
        <v>155</v>
      </c>
      <c r="BY447" t="s">
        <v>155</v>
      </c>
      <c r="BZ447" t="s">
        <v>114</v>
      </c>
      <c r="CA447" t="s">
        <v>143</v>
      </c>
      <c r="CB447" t="s">
        <v>144</v>
      </c>
      <c r="CC447" t="s">
        <v>145</v>
      </c>
      <c r="CD447" t="s">
        <v>145</v>
      </c>
      <c r="CE447" t="s">
        <v>114</v>
      </c>
      <c r="CF447" t="s">
        <v>114</v>
      </c>
      <c r="CG447">
        <v>0</v>
      </c>
      <c r="CH447">
        <v>1</v>
      </c>
      <c r="CI447">
        <v>1</v>
      </c>
      <c r="CJ447" t="s">
        <v>146</v>
      </c>
      <c r="CK447" t="s">
        <v>146</v>
      </c>
      <c r="CL447" t="s">
        <v>146</v>
      </c>
      <c r="CM447" t="s">
        <v>146</v>
      </c>
      <c r="CN447" t="s">
        <v>607</v>
      </c>
      <c r="CO447">
        <v>820</v>
      </c>
      <c r="CP447" s="1">
        <v>44183.411215277774</v>
      </c>
      <c r="CQ447" t="s">
        <v>137</v>
      </c>
      <c r="CR447" t="s">
        <v>147</v>
      </c>
      <c r="CS447" t="s">
        <v>114</v>
      </c>
      <c r="CT447" t="s">
        <v>114</v>
      </c>
      <c r="CU447" t="s">
        <v>114</v>
      </c>
      <c r="CV447" t="s">
        <v>114</v>
      </c>
      <c r="CX447" t="s">
        <v>114</v>
      </c>
      <c r="CY447" t="s">
        <v>114</v>
      </c>
      <c r="CZ447" t="s">
        <v>114</v>
      </c>
    </row>
    <row r="448" spans="1:104" x14ac:dyDescent="0.25">
      <c r="A448">
        <v>40924</v>
      </c>
      <c r="B448">
        <v>218850</v>
      </c>
      <c r="C448">
        <v>218385</v>
      </c>
      <c r="D448">
        <v>2040</v>
      </c>
      <c r="E448">
        <v>65879652</v>
      </c>
      <c r="F448" s="5" t="s">
        <v>1382</v>
      </c>
      <c r="G448">
        <v>29</v>
      </c>
      <c r="H448" t="s">
        <v>672</v>
      </c>
      <c r="I448" t="s">
        <v>673</v>
      </c>
      <c r="J448" t="s">
        <v>674</v>
      </c>
      <c r="K448" t="s">
        <v>675</v>
      </c>
      <c r="L448">
        <v>60</v>
      </c>
      <c r="M448" t="s">
        <v>108</v>
      </c>
      <c r="N448" t="s">
        <v>109</v>
      </c>
      <c r="O448" t="s">
        <v>110</v>
      </c>
      <c r="P448" t="s">
        <v>110</v>
      </c>
      <c r="Q448" t="s">
        <v>114</v>
      </c>
      <c r="R448" t="s">
        <v>114</v>
      </c>
      <c r="S448" t="s">
        <v>676</v>
      </c>
      <c r="T448" t="s">
        <v>676</v>
      </c>
      <c r="U448" t="s">
        <v>677</v>
      </c>
      <c r="V448" t="s">
        <v>677</v>
      </c>
      <c r="W448">
        <v>0</v>
      </c>
      <c r="X448" t="s">
        <v>114</v>
      </c>
      <c r="Y448" t="s">
        <v>742</v>
      </c>
      <c r="Z448" t="s">
        <v>114</v>
      </c>
      <c r="AA448" t="s">
        <v>114</v>
      </c>
      <c r="AB448" t="s">
        <v>114</v>
      </c>
      <c r="AC448" t="s">
        <v>114</v>
      </c>
      <c r="AD448">
        <v>71</v>
      </c>
      <c r="AE448">
        <v>71</v>
      </c>
      <c r="AF448">
        <v>22400</v>
      </c>
      <c r="AG448">
        <v>22400</v>
      </c>
      <c r="AH448">
        <v>22.399999618530298</v>
      </c>
      <c r="AI448" t="s">
        <v>1442</v>
      </c>
      <c r="AJ448" t="s">
        <v>1381</v>
      </c>
      <c r="AK448">
        <v>3041</v>
      </c>
      <c r="AL448" t="s">
        <v>154</v>
      </c>
      <c r="AM448" t="s">
        <v>154</v>
      </c>
      <c r="AN448" t="s">
        <v>155</v>
      </c>
      <c r="AO448" t="s">
        <v>155</v>
      </c>
      <c r="AP448" t="s">
        <v>114</v>
      </c>
      <c r="AQ448" t="s">
        <v>122</v>
      </c>
      <c r="AR448" t="s">
        <v>123</v>
      </c>
      <c r="AS448" t="s">
        <v>625</v>
      </c>
      <c r="AT448" t="s">
        <v>625</v>
      </c>
      <c r="AU448" t="s">
        <v>114</v>
      </c>
      <c r="AV448" t="s">
        <v>114</v>
      </c>
      <c r="AW448">
        <v>68300</v>
      </c>
      <c r="AX448" t="s">
        <v>114</v>
      </c>
      <c r="AY448">
        <v>674000</v>
      </c>
      <c r="AZ448" t="s">
        <v>626</v>
      </c>
      <c r="BA448" t="s">
        <v>626</v>
      </c>
      <c r="BB448" t="s">
        <v>172</v>
      </c>
      <c r="BC448" t="s">
        <v>173</v>
      </c>
      <c r="BD448" t="s">
        <v>172</v>
      </c>
      <c r="BE448" t="s">
        <v>173</v>
      </c>
      <c r="BF448">
        <v>300</v>
      </c>
      <c r="BG448" t="s">
        <v>129</v>
      </c>
      <c r="BH448" t="s">
        <v>130</v>
      </c>
      <c r="BI448" t="s">
        <v>131</v>
      </c>
      <c r="BJ448" t="s">
        <v>132</v>
      </c>
      <c r="BK448" t="s">
        <v>133</v>
      </c>
      <c r="BL448" t="s">
        <v>134</v>
      </c>
      <c r="BM448" t="s">
        <v>606</v>
      </c>
      <c r="BN448" t="s">
        <v>607</v>
      </c>
      <c r="BO448">
        <v>0</v>
      </c>
      <c r="BP448" s="1">
        <v>44183.411226851851</v>
      </c>
      <c r="BQ448" t="s">
        <v>137</v>
      </c>
      <c r="BR448" t="s">
        <v>607</v>
      </c>
      <c r="BS448" t="s">
        <v>137</v>
      </c>
      <c r="BT448" t="s">
        <v>138</v>
      </c>
      <c r="BU448" t="s">
        <v>139</v>
      </c>
      <c r="BV448" t="s">
        <v>154</v>
      </c>
      <c r="BW448" t="s">
        <v>154</v>
      </c>
      <c r="BX448" t="s">
        <v>155</v>
      </c>
      <c r="BY448" t="s">
        <v>155</v>
      </c>
      <c r="BZ448" t="s">
        <v>114</v>
      </c>
      <c r="CA448" t="s">
        <v>143</v>
      </c>
      <c r="CB448" t="s">
        <v>144</v>
      </c>
      <c r="CC448" t="s">
        <v>145</v>
      </c>
      <c r="CD448" t="s">
        <v>145</v>
      </c>
      <c r="CE448" t="s">
        <v>114</v>
      </c>
      <c r="CF448" t="s">
        <v>114</v>
      </c>
      <c r="CG448">
        <v>0</v>
      </c>
      <c r="CH448">
        <v>1</v>
      </c>
      <c r="CI448">
        <v>1</v>
      </c>
      <c r="CJ448" t="s">
        <v>146</v>
      </c>
      <c r="CK448" t="s">
        <v>146</v>
      </c>
      <c r="CL448" t="s">
        <v>146</v>
      </c>
      <c r="CM448" t="s">
        <v>146</v>
      </c>
      <c r="CN448" t="s">
        <v>607</v>
      </c>
      <c r="CO448">
        <v>820</v>
      </c>
      <c r="CP448" s="1">
        <v>44183.411226851851</v>
      </c>
      <c r="CQ448" t="s">
        <v>137</v>
      </c>
      <c r="CR448" t="s">
        <v>147</v>
      </c>
      <c r="CS448" t="s">
        <v>114</v>
      </c>
      <c r="CT448" t="s">
        <v>114</v>
      </c>
      <c r="CU448" t="s">
        <v>114</v>
      </c>
      <c r="CV448" t="s">
        <v>114</v>
      </c>
      <c r="CX448" t="s">
        <v>114</v>
      </c>
      <c r="CY448" t="s">
        <v>114</v>
      </c>
      <c r="CZ448" t="s">
        <v>114</v>
      </c>
    </row>
    <row r="449" spans="1:104" x14ac:dyDescent="0.25">
      <c r="A449">
        <v>40925</v>
      </c>
      <c r="B449">
        <v>218865</v>
      </c>
      <c r="C449">
        <v>218400</v>
      </c>
      <c r="D449">
        <v>2051</v>
      </c>
      <c r="E449">
        <v>56242274</v>
      </c>
      <c r="F449" s="5" t="s">
        <v>1382</v>
      </c>
      <c r="G449">
        <v>20</v>
      </c>
      <c r="H449" t="s">
        <v>319</v>
      </c>
      <c r="I449" t="s">
        <v>320</v>
      </c>
      <c r="J449" t="s">
        <v>321</v>
      </c>
      <c r="K449" t="s">
        <v>322</v>
      </c>
      <c r="L449">
        <v>60</v>
      </c>
      <c r="M449" t="s">
        <v>108</v>
      </c>
      <c r="N449" t="s">
        <v>109</v>
      </c>
      <c r="O449" t="s">
        <v>110</v>
      </c>
      <c r="P449" t="s">
        <v>110</v>
      </c>
      <c r="Q449" t="s">
        <v>114</v>
      </c>
      <c r="R449" t="s">
        <v>114</v>
      </c>
      <c r="S449" t="s">
        <v>598</v>
      </c>
      <c r="T449" t="s">
        <v>598</v>
      </c>
      <c r="U449" t="s">
        <v>599</v>
      </c>
      <c r="V449" t="s">
        <v>599</v>
      </c>
      <c r="W449">
        <v>0</v>
      </c>
      <c r="X449" t="s">
        <v>114</v>
      </c>
      <c r="Y449" t="s">
        <v>600</v>
      </c>
      <c r="Z449" t="s">
        <v>114</v>
      </c>
      <c r="AA449" t="s">
        <v>114</v>
      </c>
      <c r="AB449" t="s">
        <v>114</v>
      </c>
      <c r="AC449" t="s">
        <v>114</v>
      </c>
      <c r="AD449">
        <v>71</v>
      </c>
      <c r="AE449">
        <v>70</v>
      </c>
      <c r="AF449">
        <v>22400</v>
      </c>
      <c r="AG449">
        <v>22400</v>
      </c>
      <c r="AH449">
        <v>23.5</v>
      </c>
      <c r="AI449" t="s">
        <v>1039</v>
      </c>
      <c r="AJ449" t="s">
        <v>1381</v>
      </c>
      <c r="AK449">
        <v>3041</v>
      </c>
      <c r="AL449" t="s">
        <v>154</v>
      </c>
      <c r="AM449" t="s">
        <v>154</v>
      </c>
      <c r="AN449" t="s">
        <v>155</v>
      </c>
      <c r="AO449" t="s">
        <v>155</v>
      </c>
      <c r="AP449" t="s">
        <v>114</v>
      </c>
      <c r="AQ449" t="s">
        <v>122</v>
      </c>
      <c r="AR449" t="s">
        <v>123</v>
      </c>
      <c r="AS449" t="s">
        <v>625</v>
      </c>
      <c r="AT449" t="s">
        <v>625</v>
      </c>
      <c r="AU449" t="s">
        <v>114</v>
      </c>
      <c r="AV449" t="s">
        <v>114</v>
      </c>
      <c r="AW449">
        <v>69800</v>
      </c>
      <c r="AX449" t="s">
        <v>114</v>
      </c>
      <c r="AY449">
        <v>863806</v>
      </c>
      <c r="AZ449" t="s">
        <v>436</v>
      </c>
      <c r="BA449" t="s">
        <v>436</v>
      </c>
      <c r="BB449" t="s">
        <v>172</v>
      </c>
      <c r="BC449" t="s">
        <v>173</v>
      </c>
      <c r="BD449" t="s">
        <v>172</v>
      </c>
      <c r="BE449" t="s">
        <v>173</v>
      </c>
      <c r="BF449">
        <v>300</v>
      </c>
      <c r="BG449" t="s">
        <v>129</v>
      </c>
      <c r="BH449" t="s">
        <v>130</v>
      </c>
      <c r="BI449" t="s">
        <v>131</v>
      </c>
      <c r="BJ449" t="s">
        <v>132</v>
      </c>
      <c r="BK449" t="s">
        <v>133</v>
      </c>
      <c r="BL449" t="s">
        <v>134</v>
      </c>
      <c r="BM449" t="s">
        <v>606</v>
      </c>
      <c r="BN449" t="s">
        <v>607</v>
      </c>
      <c r="BO449">
        <v>0</v>
      </c>
      <c r="BP449" s="1">
        <v>44183.411226851851</v>
      </c>
      <c r="BQ449" t="s">
        <v>137</v>
      </c>
      <c r="BR449" t="s">
        <v>607</v>
      </c>
      <c r="BS449" t="s">
        <v>137</v>
      </c>
      <c r="BT449" t="s">
        <v>138</v>
      </c>
      <c r="BU449" t="s">
        <v>139</v>
      </c>
      <c r="BV449" t="s">
        <v>154</v>
      </c>
      <c r="BW449" t="s">
        <v>154</v>
      </c>
      <c r="BX449" t="s">
        <v>155</v>
      </c>
      <c r="BY449" t="s">
        <v>155</v>
      </c>
      <c r="BZ449" t="s">
        <v>114</v>
      </c>
      <c r="CA449" t="s">
        <v>143</v>
      </c>
      <c r="CB449" t="s">
        <v>144</v>
      </c>
      <c r="CC449" t="s">
        <v>145</v>
      </c>
      <c r="CD449" t="s">
        <v>145</v>
      </c>
      <c r="CE449" t="s">
        <v>114</v>
      </c>
      <c r="CF449" t="s">
        <v>114</v>
      </c>
      <c r="CG449">
        <v>0</v>
      </c>
      <c r="CH449">
        <v>1</v>
      </c>
      <c r="CI449">
        <v>1</v>
      </c>
      <c r="CJ449" t="s">
        <v>146</v>
      </c>
      <c r="CK449" t="s">
        <v>146</v>
      </c>
      <c r="CL449" t="s">
        <v>146</v>
      </c>
      <c r="CM449" t="s">
        <v>146</v>
      </c>
      <c r="CN449" t="s">
        <v>607</v>
      </c>
      <c r="CO449">
        <v>820</v>
      </c>
      <c r="CP449" s="1">
        <v>44183.411226851851</v>
      </c>
      <c r="CQ449" t="s">
        <v>137</v>
      </c>
      <c r="CR449" t="s">
        <v>147</v>
      </c>
      <c r="CS449" t="s">
        <v>114</v>
      </c>
      <c r="CT449" t="s">
        <v>114</v>
      </c>
      <c r="CU449" t="s">
        <v>114</v>
      </c>
      <c r="CV449" t="s">
        <v>114</v>
      </c>
      <c r="CW449">
        <v>181637389</v>
      </c>
      <c r="CX449" s="2">
        <v>44082</v>
      </c>
      <c r="CY449" t="s">
        <v>832</v>
      </c>
      <c r="CZ449" t="s">
        <v>114</v>
      </c>
    </row>
    <row r="450" spans="1:104" x14ac:dyDescent="0.25">
      <c r="A450">
        <v>40928</v>
      </c>
      <c r="B450">
        <v>218888</v>
      </c>
      <c r="C450">
        <v>218423</v>
      </c>
      <c r="D450">
        <v>2069</v>
      </c>
      <c r="E450">
        <v>56334923</v>
      </c>
      <c r="F450" s="5" t="s">
        <v>1382</v>
      </c>
      <c r="G450">
        <v>20</v>
      </c>
      <c r="H450" t="s">
        <v>319</v>
      </c>
      <c r="I450" t="s">
        <v>320</v>
      </c>
      <c r="J450" t="s">
        <v>321</v>
      </c>
      <c r="K450" t="s">
        <v>322</v>
      </c>
      <c r="L450">
        <v>60</v>
      </c>
      <c r="M450" t="s">
        <v>108</v>
      </c>
      <c r="N450" t="s">
        <v>109</v>
      </c>
      <c r="O450" t="s">
        <v>110</v>
      </c>
      <c r="P450" t="s">
        <v>110</v>
      </c>
      <c r="Q450" t="s">
        <v>114</v>
      </c>
      <c r="R450" t="s">
        <v>114</v>
      </c>
      <c r="S450" t="s">
        <v>598</v>
      </c>
      <c r="T450" t="s">
        <v>598</v>
      </c>
      <c r="U450" t="s">
        <v>599</v>
      </c>
      <c r="V450" t="s">
        <v>599</v>
      </c>
      <c r="W450">
        <v>0</v>
      </c>
      <c r="X450" t="s">
        <v>114</v>
      </c>
      <c r="Y450" t="s">
        <v>600</v>
      </c>
      <c r="Z450" t="s">
        <v>114</v>
      </c>
      <c r="AA450" t="s">
        <v>114</v>
      </c>
      <c r="AB450" t="s">
        <v>114</v>
      </c>
      <c r="AC450" t="s">
        <v>114</v>
      </c>
      <c r="AD450">
        <v>71</v>
      </c>
      <c r="AE450">
        <v>70</v>
      </c>
      <c r="AF450">
        <v>22400</v>
      </c>
      <c r="AG450">
        <v>22400</v>
      </c>
      <c r="AH450">
        <v>23.299999237060501</v>
      </c>
      <c r="AI450" t="s">
        <v>1476</v>
      </c>
      <c r="AJ450" t="s">
        <v>1381</v>
      </c>
      <c r="AK450">
        <v>3041</v>
      </c>
      <c r="AL450" t="s">
        <v>154</v>
      </c>
      <c r="AM450" t="s">
        <v>154</v>
      </c>
      <c r="AN450" t="s">
        <v>155</v>
      </c>
      <c r="AO450" t="s">
        <v>155</v>
      </c>
      <c r="AP450" t="s">
        <v>114</v>
      </c>
      <c r="AQ450" t="s">
        <v>122</v>
      </c>
      <c r="AR450" t="s">
        <v>123</v>
      </c>
      <c r="AS450" t="s">
        <v>625</v>
      </c>
      <c r="AT450" t="s">
        <v>625</v>
      </c>
      <c r="AU450" t="s">
        <v>114</v>
      </c>
      <c r="AV450" t="s">
        <v>114</v>
      </c>
      <c r="AW450">
        <v>69800</v>
      </c>
      <c r="AX450" t="s">
        <v>114</v>
      </c>
      <c r="AY450">
        <v>863806</v>
      </c>
      <c r="AZ450" t="s">
        <v>436</v>
      </c>
      <c r="BA450" t="s">
        <v>436</v>
      </c>
      <c r="BB450" t="s">
        <v>172</v>
      </c>
      <c r="BC450" t="s">
        <v>173</v>
      </c>
      <c r="BD450" t="s">
        <v>172</v>
      </c>
      <c r="BE450" t="s">
        <v>173</v>
      </c>
      <c r="BF450">
        <v>300</v>
      </c>
      <c r="BG450" t="s">
        <v>129</v>
      </c>
      <c r="BH450" t="s">
        <v>130</v>
      </c>
      <c r="BI450" t="s">
        <v>131</v>
      </c>
      <c r="BJ450" t="s">
        <v>132</v>
      </c>
      <c r="BK450" t="s">
        <v>133</v>
      </c>
      <c r="BL450" t="s">
        <v>134</v>
      </c>
      <c r="BM450" t="s">
        <v>606</v>
      </c>
      <c r="BN450" t="s">
        <v>607</v>
      </c>
      <c r="BO450">
        <v>0</v>
      </c>
      <c r="BP450" s="1">
        <v>44183.411238425928</v>
      </c>
      <c r="BQ450" t="s">
        <v>137</v>
      </c>
      <c r="BR450" t="s">
        <v>607</v>
      </c>
      <c r="BS450" t="s">
        <v>137</v>
      </c>
      <c r="BT450" t="s">
        <v>138</v>
      </c>
      <c r="BU450" t="s">
        <v>139</v>
      </c>
      <c r="BV450" t="s">
        <v>154</v>
      </c>
      <c r="BW450" t="s">
        <v>154</v>
      </c>
      <c r="BX450" t="s">
        <v>155</v>
      </c>
      <c r="BY450" t="s">
        <v>155</v>
      </c>
      <c r="BZ450" t="s">
        <v>114</v>
      </c>
      <c r="CA450" t="s">
        <v>143</v>
      </c>
      <c r="CB450" t="s">
        <v>144</v>
      </c>
      <c r="CC450" t="s">
        <v>145</v>
      </c>
      <c r="CD450" t="s">
        <v>145</v>
      </c>
      <c r="CE450" t="s">
        <v>114</v>
      </c>
      <c r="CF450" t="s">
        <v>114</v>
      </c>
      <c r="CG450">
        <v>0</v>
      </c>
      <c r="CH450">
        <v>1</v>
      </c>
      <c r="CI450">
        <v>1</v>
      </c>
      <c r="CJ450" t="s">
        <v>146</v>
      </c>
      <c r="CK450" t="s">
        <v>146</v>
      </c>
      <c r="CL450" t="s">
        <v>146</v>
      </c>
      <c r="CM450" t="s">
        <v>146</v>
      </c>
      <c r="CN450" t="s">
        <v>607</v>
      </c>
      <c r="CO450">
        <v>820</v>
      </c>
      <c r="CP450" s="1">
        <v>44183.411238425928</v>
      </c>
      <c r="CQ450" t="s">
        <v>137</v>
      </c>
      <c r="CR450" t="s">
        <v>147</v>
      </c>
      <c r="CS450" t="s">
        <v>114</v>
      </c>
      <c r="CT450" t="s">
        <v>114</v>
      </c>
      <c r="CU450" t="s">
        <v>114</v>
      </c>
      <c r="CV450" t="s">
        <v>114</v>
      </c>
      <c r="CW450">
        <v>181637900</v>
      </c>
      <c r="CX450" s="2">
        <v>44084</v>
      </c>
      <c r="CY450" t="s">
        <v>820</v>
      </c>
      <c r="CZ450" t="s">
        <v>114</v>
      </c>
    </row>
    <row r="451" spans="1:104" x14ac:dyDescent="0.25">
      <c r="A451">
        <v>40929</v>
      </c>
      <c r="B451">
        <v>218896</v>
      </c>
      <c r="C451">
        <v>218431</v>
      </c>
      <c r="D451">
        <v>2075</v>
      </c>
      <c r="E451">
        <v>53186391</v>
      </c>
      <c r="F451" s="5" t="s">
        <v>1382</v>
      </c>
      <c r="G451">
        <v>20</v>
      </c>
      <c r="H451" t="s">
        <v>319</v>
      </c>
      <c r="I451" t="s">
        <v>320</v>
      </c>
      <c r="J451" t="s">
        <v>321</v>
      </c>
      <c r="K451" t="s">
        <v>322</v>
      </c>
      <c r="L451" t="s">
        <v>114</v>
      </c>
      <c r="M451" t="s">
        <v>143</v>
      </c>
      <c r="N451" t="s">
        <v>143</v>
      </c>
      <c r="O451" t="s">
        <v>145</v>
      </c>
      <c r="P451" t="s">
        <v>145</v>
      </c>
      <c r="Q451" t="s">
        <v>114</v>
      </c>
      <c r="R451" t="s">
        <v>114</v>
      </c>
      <c r="S451" t="s">
        <v>114</v>
      </c>
      <c r="T451" t="s">
        <v>114</v>
      </c>
      <c r="U451" t="s">
        <v>114</v>
      </c>
      <c r="V451" t="s">
        <v>114</v>
      </c>
      <c r="W451" t="s">
        <v>114</v>
      </c>
      <c r="X451" t="s">
        <v>114</v>
      </c>
      <c r="Y451" t="s">
        <v>787</v>
      </c>
      <c r="Z451" t="s">
        <v>114</v>
      </c>
      <c r="AA451" t="s">
        <v>114</v>
      </c>
      <c r="AB451" t="s">
        <v>114</v>
      </c>
      <c r="AC451" t="s">
        <v>114</v>
      </c>
      <c r="AD451">
        <v>71</v>
      </c>
      <c r="AE451">
        <v>69.5</v>
      </c>
      <c r="AF451">
        <v>22400</v>
      </c>
      <c r="AG451">
        <v>22400</v>
      </c>
      <c r="AH451">
        <v>24</v>
      </c>
      <c r="AI451" t="s">
        <v>1482</v>
      </c>
      <c r="AJ451" t="s">
        <v>1381</v>
      </c>
      <c r="AK451">
        <v>3041</v>
      </c>
      <c r="AL451" t="s">
        <v>154</v>
      </c>
      <c r="AM451" t="s">
        <v>154</v>
      </c>
      <c r="AN451" t="s">
        <v>155</v>
      </c>
      <c r="AO451" t="s">
        <v>155</v>
      </c>
      <c r="AP451" t="s">
        <v>114</v>
      </c>
      <c r="AQ451" t="s">
        <v>122</v>
      </c>
      <c r="AR451" t="s">
        <v>123</v>
      </c>
      <c r="AS451" t="s">
        <v>625</v>
      </c>
      <c r="AT451" t="s">
        <v>625</v>
      </c>
      <c r="AU451" t="s">
        <v>114</v>
      </c>
      <c r="AV451" t="s">
        <v>114</v>
      </c>
      <c r="AW451">
        <v>69300</v>
      </c>
      <c r="AX451" t="s">
        <v>114</v>
      </c>
      <c r="AY451">
        <v>863806</v>
      </c>
      <c r="AZ451" t="s">
        <v>436</v>
      </c>
      <c r="BA451" t="s">
        <v>436</v>
      </c>
      <c r="BB451" t="s">
        <v>172</v>
      </c>
      <c r="BC451" t="s">
        <v>173</v>
      </c>
      <c r="BD451" t="s">
        <v>172</v>
      </c>
      <c r="BE451" t="s">
        <v>173</v>
      </c>
      <c r="BF451">
        <v>300</v>
      </c>
      <c r="BG451" t="s">
        <v>129</v>
      </c>
      <c r="BH451" t="s">
        <v>130</v>
      </c>
      <c r="BI451" t="s">
        <v>131</v>
      </c>
      <c r="BJ451" t="s">
        <v>132</v>
      </c>
      <c r="BK451" t="s">
        <v>133</v>
      </c>
      <c r="BL451" t="s">
        <v>134</v>
      </c>
      <c r="BM451" t="s">
        <v>606</v>
      </c>
      <c r="BN451" t="s">
        <v>607</v>
      </c>
      <c r="BO451">
        <v>0</v>
      </c>
      <c r="BP451" t="s">
        <v>1483</v>
      </c>
      <c r="BQ451" t="s">
        <v>137</v>
      </c>
      <c r="BR451" t="s">
        <v>607</v>
      </c>
      <c r="BS451" t="s">
        <v>137</v>
      </c>
      <c r="BT451" t="s">
        <v>138</v>
      </c>
      <c r="BU451" t="s">
        <v>139</v>
      </c>
      <c r="BV451" t="s">
        <v>154</v>
      </c>
      <c r="BW451" t="s">
        <v>154</v>
      </c>
      <c r="BX451" t="s">
        <v>155</v>
      </c>
      <c r="BY451" t="s">
        <v>155</v>
      </c>
      <c r="BZ451" t="s">
        <v>114</v>
      </c>
      <c r="CA451" t="s">
        <v>143</v>
      </c>
      <c r="CB451" t="s">
        <v>144</v>
      </c>
      <c r="CC451" t="s">
        <v>145</v>
      </c>
      <c r="CD451" t="s">
        <v>145</v>
      </c>
      <c r="CE451" t="s">
        <v>114</v>
      </c>
      <c r="CF451" t="s">
        <v>114</v>
      </c>
      <c r="CG451">
        <v>0</v>
      </c>
      <c r="CH451">
        <v>1</v>
      </c>
      <c r="CI451">
        <v>1</v>
      </c>
      <c r="CJ451" t="s">
        <v>146</v>
      </c>
      <c r="CK451" t="s">
        <v>146</v>
      </c>
      <c r="CL451" t="s">
        <v>146</v>
      </c>
      <c r="CM451" t="s">
        <v>146</v>
      </c>
      <c r="CN451" t="s">
        <v>607</v>
      </c>
      <c r="CO451">
        <v>820</v>
      </c>
      <c r="CP451" t="s">
        <v>1484</v>
      </c>
      <c r="CQ451" t="s">
        <v>137</v>
      </c>
      <c r="CR451" t="s">
        <v>147</v>
      </c>
      <c r="CS451" t="s">
        <v>114</v>
      </c>
      <c r="CT451" t="s">
        <v>114</v>
      </c>
      <c r="CU451" t="s">
        <v>114</v>
      </c>
      <c r="CV451" t="s">
        <v>114</v>
      </c>
      <c r="CW451">
        <v>181637386</v>
      </c>
      <c r="CX451" s="2">
        <v>44082</v>
      </c>
      <c r="CY451" t="s">
        <v>832</v>
      </c>
      <c r="CZ451" t="s">
        <v>114</v>
      </c>
    </row>
    <row r="452" spans="1:104" x14ac:dyDescent="0.25">
      <c r="A452">
        <v>40930</v>
      </c>
      <c r="B452">
        <v>218900</v>
      </c>
      <c r="C452">
        <v>218435</v>
      </c>
      <c r="D452">
        <v>2078</v>
      </c>
      <c r="E452">
        <v>54299714</v>
      </c>
      <c r="F452" s="5" t="s">
        <v>1382</v>
      </c>
      <c r="G452">
        <v>20</v>
      </c>
      <c r="H452" t="s">
        <v>319</v>
      </c>
      <c r="I452" t="s">
        <v>320</v>
      </c>
      <c r="J452" t="s">
        <v>321</v>
      </c>
      <c r="K452" t="s">
        <v>322</v>
      </c>
      <c r="L452">
        <v>60</v>
      </c>
      <c r="M452" t="s">
        <v>108</v>
      </c>
      <c r="N452" t="s">
        <v>109</v>
      </c>
      <c r="O452" t="s">
        <v>110</v>
      </c>
      <c r="P452" t="s">
        <v>110</v>
      </c>
      <c r="Q452" t="s">
        <v>114</v>
      </c>
      <c r="R452" t="s">
        <v>114</v>
      </c>
      <c r="S452" t="s">
        <v>598</v>
      </c>
      <c r="T452" t="s">
        <v>598</v>
      </c>
      <c r="U452" t="s">
        <v>599</v>
      </c>
      <c r="V452" t="s">
        <v>599</v>
      </c>
      <c r="W452">
        <v>0</v>
      </c>
      <c r="X452" t="s">
        <v>114</v>
      </c>
      <c r="Y452" t="s">
        <v>600</v>
      </c>
      <c r="Z452" t="s">
        <v>114</v>
      </c>
      <c r="AA452" t="s">
        <v>114</v>
      </c>
      <c r="AB452" t="s">
        <v>114</v>
      </c>
      <c r="AC452" t="s">
        <v>114</v>
      </c>
      <c r="AD452">
        <v>71</v>
      </c>
      <c r="AE452">
        <v>70</v>
      </c>
      <c r="AF452">
        <v>22400</v>
      </c>
      <c r="AG452">
        <v>22400</v>
      </c>
      <c r="AH452">
        <v>23.600000381469702</v>
      </c>
      <c r="AI452" t="s">
        <v>1489</v>
      </c>
      <c r="AJ452" t="s">
        <v>1381</v>
      </c>
      <c r="AK452">
        <v>3041</v>
      </c>
      <c r="AL452" t="s">
        <v>154</v>
      </c>
      <c r="AM452" t="s">
        <v>154</v>
      </c>
      <c r="AN452" t="s">
        <v>155</v>
      </c>
      <c r="AO452" t="s">
        <v>155</v>
      </c>
      <c r="AP452" t="s">
        <v>114</v>
      </c>
      <c r="AQ452" t="s">
        <v>122</v>
      </c>
      <c r="AR452" t="s">
        <v>123</v>
      </c>
      <c r="AS452" t="s">
        <v>625</v>
      </c>
      <c r="AT452" t="s">
        <v>625</v>
      </c>
      <c r="AU452" t="s">
        <v>114</v>
      </c>
      <c r="AV452" t="s">
        <v>114</v>
      </c>
      <c r="AW452">
        <v>69800</v>
      </c>
      <c r="AX452" t="s">
        <v>114</v>
      </c>
      <c r="AY452">
        <v>863806</v>
      </c>
      <c r="AZ452" t="s">
        <v>436</v>
      </c>
      <c r="BA452" t="s">
        <v>436</v>
      </c>
      <c r="BB452" t="s">
        <v>172</v>
      </c>
      <c r="BC452" t="s">
        <v>173</v>
      </c>
      <c r="BD452" t="s">
        <v>172</v>
      </c>
      <c r="BE452" t="s">
        <v>173</v>
      </c>
      <c r="BF452">
        <v>300</v>
      </c>
      <c r="BG452" t="s">
        <v>129</v>
      </c>
      <c r="BH452" t="s">
        <v>130</v>
      </c>
      <c r="BI452" t="s">
        <v>131</v>
      </c>
      <c r="BJ452" t="s">
        <v>132</v>
      </c>
      <c r="BK452" t="s">
        <v>133</v>
      </c>
      <c r="BL452" t="s">
        <v>134</v>
      </c>
      <c r="BM452" t="s">
        <v>606</v>
      </c>
      <c r="BN452" t="s">
        <v>607</v>
      </c>
      <c r="BO452">
        <v>0</v>
      </c>
      <c r="BP452" s="1">
        <v>44183.411249999997</v>
      </c>
      <c r="BQ452" t="s">
        <v>137</v>
      </c>
      <c r="BR452" t="s">
        <v>607</v>
      </c>
      <c r="BS452" t="s">
        <v>137</v>
      </c>
      <c r="BT452" t="s">
        <v>138</v>
      </c>
      <c r="BU452" t="s">
        <v>139</v>
      </c>
      <c r="BV452" t="s">
        <v>154</v>
      </c>
      <c r="BW452" t="s">
        <v>154</v>
      </c>
      <c r="BX452" t="s">
        <v>155</v>
      </c>
      <c r="BY452" t="s">
        <v>155</v>
      </c>
      <c r="BZ452" t="s">
        <v>114</v>
      </c>
      <c r="CA452" t="s">
        <v>143</v>
      </c>
      <c r="CB452" t="s">
        <v>144</v>
      </c>
      <c r="CC452" t="s">
        <v>145</v>
      </c>
      <c r="CD452" t="s">
        <v>145</v>
      </c>
      <c r="CE452" t="s">
        <v>114</v>
      </c>
      <c r="CF452" t="s">
        <v>114</v>
      </c>
      <c r="CG452">
        <v>0</v>
      </c>
      <c r="CH452">
        <v>1</v>
      </c>
      <c r="CI452">
        <v>1</v>
      </c>
      <c r="CJ452" t="s">
        <v>146</v>
      </c>
      <c r="CK452" t="s">
        <v>146</v>
      </c>
      <c r="CL452" t="s">
        <v>146</v>
      </c>
      <c r="CM452" t="s">
        <v>146</v>
      </c>
      <c r="CN452" t="s">
        <v>607</v>
      </c>
      <c r="CO452">
        <v>820</v>
      </c>
      <c r="CP452" s="1">
        <v>44183.411249999997</v>
      </c>
      <c r="CQ452" t="s">
        <v>137</v>
      </c>
      <c r="CR452" t="s">
        <v>147</v>
      </c>
      <c r="CS452" t="s">
        <v>114</v>
      </c>
      <c r="CT452" t="s">
        <v>114</v>
      </c>
      <c r="CU452" t="s">
        <v>114</v>
      </c>
      <c r="CV452" t="s">
        <v>114</v>
      </c>
      <c r="CW452">
        <v>181637899</v>
      </c>
      <c r="CX452" s="2">
        <v>44084</v>
      </c>
      <c r="CY452" t="s">
        <v>820</v>
      </c>
      <c r="CZ452" t="s">
        <v>114</v>
      </c>
    </row>
    <row r="453" spans="1:104" x14ac:dyDescent="0.25">
      <c r="A453">
        <v>40931</v>
      </c>
      <c r="B453">
        <v>218911</v>
      </c>
      <c r="C453">
        <v>218446</v>
      </c>
      <c r="D453">
        <v>2087</v>
      </c>
      <c r="E453">
        <v>61161816</v>
      </c>
      <c r="F453" s="5" t="s">
        <v>1382</v>
      </c>
      <c r="G453">
        <v>20</v>
      </c>
      <c r="H453" t="s">
        <v>319</v>
      </c>
      <c r="I453" t="s">
        <v>320</v>
      </c>
      <c r="J453" t="s">
        <v>321</v>
      </c>
      <c r="K453" t="s">
        <v>322</v>
      </c>
      <c r="L453">
        <v>60</v>
      </c>
      <c r="M453" t="s">
        <v>108</v>
      </c>
      <c r="N453" t="s">
        <v>109</v>
      </c>
      <c r="O453" t="s">
        <v>110</v>
      </c>
      <c r="P453" t="s">
        <v>110</v>
      </c>
      <c r="Q453" t="s">
        <v>114</v>
      </c>
      <c r="R453" t="s">
        <v>114</v>
      </c>
      <c r="S453" t="s">
        <v>598</v>
      </c>
      <c r="T453" t="s">
        <v>598</v>
      </c>
      <c r="U453" t="s">
        <v>599</v>
      </c>
      <c r="V453" t="s">
        <v>599</v>
      </c>
      <c r="W453">
        <v>0</v>
      </c>
      <c r="X453" t="s">
        <v>114</v>
      </c>
      <c r="Y453" t="s">
        <v>600</v>
      </c>
      <c r="Z453" t="s">
        <v>114</v>
      </c>
      <c r="AA453" t="s">
        <v>114</v>
      </c>
      <c r="AB453" t="s">
        <v>114</v>
      </c>
      <c r="AC453" t="s">
        <v>114</v>
      </c>
      <c r="AD453">
        <v>71</v>
      </c>
      <c r="AE453">
        <v>70</v>
      </c>
      <c r="AF453">
        <v>22400</v>
      </c>
      <c r="AG453">
        <v>22400</v>
      </c>
      <c r="AH453">
        <v>23.700000762939499</v>
      </c>
      <c r="AI453" t="s">
        <v>300</v>
      </c>
      <c r="AJ453" t="s">
        <v>1381</v>
      </c>
      <c r="AK453">
        <v>3041</v>
      </c>
      <c r="AL453" t="s">
        <v>154</v>
      </c>
      <c r="AM453" t="s">
        <v>154</v>
      </c>
      <c r="AN453" t="s">
        <v>155</v>
      </c>
      <c r="AO453" t="s">
        <v>155</v>
      </c>
      <c r="AP453" t="s">
        <v>114</v>
      </c>
      <c r="AQ453" t="s">
        <v>122</v>
      </c>
      <c r="AR453" t="s">
        <v>123</v>
      </c>
      <c r="AS453" t="s">
        <v>625</v>
      </c>
      <c r="AT453" t="s">
        <v>625</v>
      </c>
      <c r="AU453" t="s">
        <v>114</v>
      </c>
      <c r="AV453" t="s">
        <v>114</v>
      </c>
      <c r="AW453">
        <v>69800</v>
      </c>
      <c r="AX453" t="s">
        <v>114</v>
      </c>
      <c r="AY453">
        <v>863806</v>
      </c>
      <c r="AZ453" t="s">
        <v>436</v>
      </c>
      <c r="BA453" t="s">
        <v>436</v>
      </c>
      <c r="BB453" t="s">
        <v>172</v>
      </c>
      <c r="BC453" t="s">
        <v>173</v>
      </c>
      <c r="BD453" t="s">
        <v>172</v>
      </c>
      <c r="BE453" t="s">
        <v>173</v>
      </c>
      <c r="BF453">
        <v>300</v>
      </c>
      <c r="BG453" t="s">
        <v>129</v>
      </c>
      <c r="BH453" t="s">
        <v>130</v>
      </c>
      <c r="BI453" t="s">
        <v>131</v>
      </c>
      <c r="BJ453" t="s">
        <v>132</v>
      </c>
      <c r="BK453" t="s">
        <v>133</v>
      </c>
      <c r="BL453" t="s">
        <v>134</v>
      </c>
      <c r="BM453" t="s">
        <v>606</v>
      </c>
      <c r="BN453" t="s">
        <v>607</v>
      </c>
      <c r="BO453">
        <v>0</v>
      </c>
      <c r="BP453" s="1">
        <v>44183.411249999997</v>
      </c>
      <c r="BQ453" t="s">
        <v>137</v>
      </c>
      <c r="BR453" t="s">
        <v>607</v>
      </c>
      <c r="BS453" t="s">
        <v>137</v>
      </c>
      <c r="BT453" t="s">
        <v>138</v>
      </c>
      <c r="BU453" t="s">
        <v>139</v>
      </c>
      <c r="BV453" t="s">
        <v>154</v>
      </c>
      <c r="BW453" t="s">
        <v>154</v>
      </c>
      <c r="BX453" t="s">
        <v>155</v>
      </c>
      <c r="BY453" t="s">
        <v>155</v>
      </c>
      <c r="BZ453" t="s">
        <v>114</v>
      </c>
      <c r="CA453" t="s">
        <v>143</v>
      </c>
      <c r="CB453" t="s">
        <v>144</v>
      </c>
      <c r="CC453" t="s">
        <v>145</v>
      </c>
      <c r="CD453" t="s">
        <v>145</v>
      </c>
      <c r="CE453" t="s">
        <v>114</v>
      </c>
      <c r="CF453" t="s">
        <v>114</v>
      </c>
      <c r="CG453">
        <v>0</v>
      </c>
      <c r="CH453">
        <v>1</v>
      </c>
      <c r="CI453">
        <v>1</v>
      </c>
      <c r="CJ453" t="s">
        <v>146</v>
      </c>
      <c r="CK453" t="s">
        <v>146</v>
      </c>
      <c r="CL453" t="s">
        <v>146</v>
      </c>
      <c r="CM453" t="s">
        <v>146</v>
      </c>
      <c r="CN453" t="s">
        <v>607</v>
      </c>
      <c r="CO453">
        <v>820</v>
      </c>
      <c r="CP453" s="1">
        <v>44183.411249999997</v>
      </c>
      <c r="CQ453" t="s">
        <v>137</v>
      </c>
      <c r="CR453" t="s">
        <v>147</v>
      </c>
      <c r="CS453" t="s">
        <v>114</v>
      </c>
      <c r="CT453" t="s">
        <v>114</v>
      </c>
      <c r="CU453" t="s">
        <v>114</v>
      </c>
      <c r="CV453" t="s">
        <v>114</v>
      </c>
      <c r="CW453">
        <v>181637396</v>
      </c>
      <c r="CX453" s="2">
        <v>44082</v>
      </c>
      <c r="CY453" t="s">
        <v>1506</v>
      </c>
      <c r="CZ453" t="s">
        <v>114</v>
      </c>
    </row>
    <row r="454" spans="1:104" x14ac:dyDescent="0.25">
      <c r="A454">
        <v>40932</v>
      </c>
      <c r="B454">
        <v>218918</v>
      </c>
      <c r="C454">
        <v>218453</v>
      </c>
      <c r="D454">
        <v>2093</v>
      </c>
      <c r="E454">
        <v>52344967</v>
      </c>
      <c r="F454" s="5" t="s">
        <v>1382</v>
      </c>
      <c r="G454">
        <v>20</v>
      </c>
      <c r="H454" t="s">
        <v>319</v>
      </c>
      <c r="I454" t="s">
        <v>320</v>
      </c>
      <c r="J454" t="s">
        <v>321</v>
      </c>
      <c r="K454" t="s">
        <v>322</v>
      </c>
      <c r="L454">
        <v>60</v>
      </c>
      <c r="M454" t="s">
        <v>108</v>
      </c>
      <c r="N454" t="s">
        <v>109</v>
      </c>
      <c r="O454" t="s">
        <v>110</v>
      </c>
      <c r="P454" t="s">
        <v>110</v>
      </c>
      <c r="Q454" t="s">
        <v>114</v>
      </c>
      <c r="R454" t="s">
        <v>114</v>
      </c>
      <c r="S454" t="s">
        <v>598</v>
      </c>
      <c r="T454" t="s">
        <v>598</v>
      </c>
      <c r="U454" t="s">
        <v>599</v>
      </c>
      <c r="V454" t="s">
        <v>599</v>
      </c>
      <c r="W454">
        <v>0</v>
      </c>
      <c r="X454" t="s">
        <v>114</v>
      </c>
      <c r="Y454" t="s">
        <v>600</v>
      </c>
      <c r="Z454" t="s">
        <v>114</v>
      </c>
      <c r="AA454" t="s">
        <v>114</v>
      </c>
      <c r="AB454" t="s">
        <v>114</v>
      </c>
      <c r="AC454" t="s">
        <v>114</v>
      </c>
      <c r="AD454">
        <v>71</v>
      </c>
      <c r="AE454">
        <v>70</v>
      </c>
      <c r="AF454">
        <v>22400</v>
      </c>
      <c r="AG454">
        <v>22400</v>
      </c>
      <c r="AH454">
        <v>23.5</v>
      </c>
      <c r="AI454" t="s">
        <v>1307</v>
      </c>
      <c r="AJ454" t="s">
        <v>1381</v>
      </c>
      <c r="AK454">
        <v>3041</v>
      </c>
      <c r="AL454" t="s">
        <v>154</v>
      </c>
      <c r="AM454" t="s">
        <v>154</v>
      </c>
      <c r="AN454" t="s">
        <v>155</v>
      </c>
      <c r="AO454" t="s">
        <v>155</v>
      </c>
      <c r="AP454" t="s">
        <v>114</v>
      </c>
      <c r="AQ454" t="s">
        <v>122</v>
      </c>
      <c r="AR454" t="s">
        <v>123</v>
      </c>
      <c r="AS454" t="s">
        <v>625</v>
      </c>
      <c r="AT454" t="s">
        <v>625</v>
      </c>
      <c r="AU454" t="s">
        <v>114</v>
      </c>
      <c r="AV454" t="s">
        <v>114</v>
      </c>
      <c r="AW454">
        <v>69800</v>
      </c>
      <c r="AX454" t="s">
        <v>114</v>
      </c>
      <c r="AY454">
        <v>863806</v>
      </c>
      <c r="AZ454" t="s">
        <v>436</v>
      </c>
      <c r="BA454" t="s">
        <v>436</v>
      </c>
      <c r="BB454" t="s">
        <v>172</v>
      </c>
      <c r="BC454" t="s">
        <v>173</v>
      </c>
      <c r="BD454" t="s">
        <v>172</v>
      </c>
      <c r="BE454" t="s">
        <v>173</v>
      </c>
      <c r="BF454">
        <v>300</v>
      </c>
      <c r="BG454" t="s">
        <v>129</v>
      </c>
      <c r="BH454" t="s">
        <v>130</v>
      </c>
      <c r="BI454" t="s">
        <v>131</v>
      </c>
      <c r="BJ454" t="s">
        <v>132</v>
      </c>
      <c r="BK454" t="s">
        <v>133</v>
      </c>
      <c r="BL454" t="s">
        <v>134</v>
      </c>
      <c r="BM454" t="s">
        <v>606</v>
      </c>
      <c r="BN454" t="s">
        <v>607</v>
      </c>
      <c r="BO454">
        <v>0</v>
      </c>
      <c r="BP454" s="1">
        <v>44183.411249999997</v>
      </c>
      <c r="BQ454" t="s">
        <v>137</v>
      </c>
      <c r="BR454" t="s">
        <v>607</v>
      </c>
      <c r="BS454" t="s">
        <v>137</v>
      </c>
      <c r="BT454" t="s">
        <v>138</v>
      </c>
      <c r="BU454" t="s">
        <v>139</v>
      </c>
      <c r="BV454" t="s">
        <v>154</v>
      </c>
      <c r="BW454" t="s">
        <v>154</v>
      </c>
      <c r="BX454" t="s">
        <v>155</v>
      </c>
      <c r="BY454" t="s">
        <v>155</v>
      </c>
      <c r="BZ454" t="s">
        <v>114</v>
      </c>
      <c r="CA454" t="s">
        <v>143</v>
      </c>
      <c r="CB454" t="s">
        <v>144</v>
      </c>
      <c r="CC454" t="s">
        <v>145</v>
      </c>
      <c r="CD454" t="s">
        <v>145</v>
      </c>
      <c r="CE454" t="s">
        <v>114</v>
      </c>
      <c r="CF454" t="s">
        <v>114</v>
      </c>
      <c r="CG454">
        <v>0</v>
      </c>
      <c r="CH454">
        <v>1</v>
      </c>
      <c r="CI454">
        <v>1</v>
      </c>
      <c r="CJ454" t="s">
        <v>146</v>
      </c>
      <c r="CK454" t="s">
        <v>146</v>
      </c>
      <c r="CL454" t="s">
        <v>146</v>
      </c>
      <c r="CM454" t="s">
        <v>146</v>
      </c>
      <c r="CN454" t="s">
        <v>607</v>
      </c>
      <c r="CO454">
        <v>820</v>
      </c>
      <c r="CP454" s="1">
        <v>44183.411249999997</v>
      </c>
      <c r="CQ454" t="s">
        <v>137</v>
      </c>
      <c r="CR454" t="s">
        <v>147</v>
      </c>
      <c r="CS454" t="s">
        <v>114</v>
      </c>
      <c r="CT454" t="s">
        <v>114</v>
      </c>
      <c r="CU454" t="s">
        <v>114</v>
      </c>
      <c r="CV454" t="s">
        <v>114</v>
      </c>
      <c r="CW454">
        <v>181637395</v>
      </c>
      <c r="CX454" s="2">
        <v>44082</v>
      </c>
      <c r="CY454" t="s">
        <v>1506</v>
      </c>
      <c r="CZ454" t="s">
        <v>114</v>
      </c>
    </row>
    <row r="455" spans="1:104" x14ac:dyDescent="0.25">
      <c r="A455">
        <v>40933</v>
      </c>
      <c r="B455">
        <v>218925</v>
      </c>
      <c r="C455">
        <v>218460</v>
      </c>
      <c r="D455">
        <v>2099</v>
      </c>
      <c r="E455">
        <v>52237393</v>
      </c>
      <c r="F455" s="5" t="s">
        <v>1382</v>
      </c>
      <c r="G455">
        <v>20</v>
      </c>
      <c r="H455" t="s">
        <v>319</v>
      </c>
      <c r="I455" t="s">
        <v>320</v>
      </c>
      <c r="J455" t="s">
        <v>321</v>
      </c>
      <c r="K455" t="s">
        <v>322</v>
      </c>
      <c r="L455" t="s">
        <v>114</v>
      </c>
      <c r="M455" t="s">
        <v>143</v>
      </c>
      <c r="N455" t="s">
        <v>143</v>
      </c>
      <c r="O455" t="s">
        <v>145</v>
      </c>
      <c r="P455" t="s">
        <v>145</v>
      </c>
      <c r="Q455" t="s">
        <v>114</v>
      </c>
      <c r="R455" t="s">
        <v>114</v>
      </c>
      <c r="S455" t="s">
        <v>114</v>
      </c>
      <c r="T455" t="s">
        <v>114</v>
      </c>
      <c r="U455" t="s">
        <v>114</v>
      </c>
      <c r="V455" t="s">
        <v>114</v>
      </c>
      <c r="W455" t="s">
        <v>114</v>
      </c>
      <c r="X455" t="s">
        <v>114</v>
      </c>
      <c r="Y455" t="s">
        <v>787</v>
      </c>
      <c r="Z455" t="s">
        <v>114</v>
      </c>
      <c r="AA455" t="s">
        <v>114</v>
      </c>
      <c r="AB455" t="s">
        <v>114</v>
      </c>
      <c r="AC455" t="s">
        <v>114</v>
      </c>
      <c r="AD455">
        <v>71</v>
      </c>
      <c r="AE455">
        <v>70</v>
      </c>
      <c r="AF455">
        <v>22400</v>
      </c>
      <c r="AG455">
        <v>22400</v>
      </c>
      <c r="AH455">
        <v>23.5</v>
      </c>
      <c r="AI455" t="s">
        <v>1518</v>
      </c>
      <c r="AJ455" t="s">
        <v>1381</v>
      </c>
      <c r="AK455">
        <v>3041</v>
      </c>
      <c r="AL455" t="s">
        <v>154</v>
      </c>
      <c r="AM455" t="s">
        <v>154</v>
      </c>
      <c r="AN455" t="s">
        <v>155</v>
      </c>
      <c r="AO455" t="s">
        <v>155</v>
      </c>
      <c r="AP455" t="s">
        <v>114</v>
      </c>
      <c r="AQ455" t="s">
        <v>122</v>
      </c>
      <c r="AR455" t="s">
        <v>123</v>
      </c>
      <c r="AS455" t="s">
        <v>625</v>
      </c>
      <c r="AT455" t="s">
        <v>625</v>
      </c>
      <c r="AU455" t="s">
        <v>114</v>
      </c>
      <c r="AV455" t="s">
        <v>114</v>
      </c>
      <c r="AW455">
        <v>69800</v>
      </c>
      <c r="AX455" t="s">
        <v>114</v>
      </c>
      <c r="AY455">
        <v>863806</v>
      </c>
      <c r="AZ455" t="s">
        <v>436</v>
      </c>
      <c r="BA455" t="s">
        <v>436</v>
      </c>
      <c r="BB455" t="s">
        <v>172</v>
      </c>
      <c r="BC455" t="s">
        <v>173</v>
      </c>
      <c r="BD455" t="s">
        <v>172</v>
      </c>
      <c r="BE455" t="s">
        <v>173</v>
      </c>
      <c r="BF455">
        <v>300</v>
      </c>
      <c r="BG455" t="s">
        <v>129</v>
      </c>
      <c r="BH455" t="s">
        <v>130</v>
      </c>
      <c r="BI455" t="s">
        <v>131</v>
      </c>
      <c r="BJ455" t="s">
        <v>132</v>
      </c>
      <c r="BK455" t="s">
        <v>133</v>
      </c>
      <c r="BL455" t="s">
        <v>134</v>
      </c>
      <c r="BM455" t="s">
        <v>606</v>
      </c>
      <c r="BN455" t="s">
        <v>607</v>
      </c>
      <c r="BO455">
        <v>0</v>
      </c>
      <c r="BP455" t="s">
        <v>1519</v>
      </c>
      <c r="BQ455" t="s">
        <v>137</v>
      </c>
      <c r="BR455" t="s">
        <v>607</v>
      </c>
      <c r="BS455" t="s">
        <v>137</v>
      </c>
      <c r="BT455" t="s">
        <v>138</v>
      </c>
      <c r="BU455" t="s">
        <v>139</v>
      </c>
      <c r="BV455" t="s">
        <v>154</v>
      </c>
      <c r="BW455" t="s">
        <v>154</v>
      </c>
      <c r="BX455" t="s">
        <v>155</v>
      </c>
      <c r="BY455" t="s">
        <v>155</v>
      </c>
      <c r="BZ455" t="s">
        <v>114</v>
      </c>
      <c r="CA455" t="s">
        <v>143</v>
      </c>
      <c r="CB455" t="s">
        <v>144</v>
      </c>
      <c r="CC455" t="s">
        <v>145</v>
      </c>
      <c r="CD455" t="s">
        <v>145</v>
      </c>
      <c r="CE455" t="s">
        <v>114</v>
      </c>
      <c r="CF455" t="s">
        <v>114</v>
      </c>
      <c r="CG455">
        <v>0</v>
      </c>
      <c r="CH455">
        <v>1</v>
      </c>
      <c r="CI455">
        <v>1</v>
      </c>
      <c r="CJ455" t="s">
        <v>146</v>
      </c>
      <c r="CK455" t="s">
        <v>146</v>
      </c>
      <c r="CL455" t="s">
        <v>146</v>
      </c>
      <c r="CM455" t="s">
        <v>146</v>
      </c>
      <c r="CN455" t="s">
        <v>607</v>
      </c>
      <c r="CO455">
        <v>820</v>
      </c>
      <c r="CP455" s="1">
        <v>44183.411249999997</v>
      </c>
      <c r="CQ455" t="s">
        <v>137</v>
      </c>
      <c r="CR455" t="s">
        <v>147</v>
      </c>
      <c r="CS455" t="s">
        <v>114</v>
      </c>
      <c r="CT455" t="s">
        <v>114</v>
      </c>
      <c r="CU455" t="s">
        <v>114</v>
      </c>
      <c r="CV455" t="s">
        <v>114</v>
      </c>
      <c r="CW455">
        <v>181637394</v>
      </c>
      <c r="CX455" s="2">
        <v>44082</v>
      </c>
      <c r="CY455" t="s">
        <v>1506</v>
      </c>
      <c r="CZ455" t="s">
        <v>114</v>
      </c>
    </row>
    <row r="456" spans="1:104" x14ac:dyDescent="0.25">
      <c r="A456">
        <v>40934</v>
      </c>
      <c r="B456">
        <v>218934</v>
      </c>
      <c r="C456">
        <v>218469</v>
      </c>
      <c r="D456">
        <v>2107</v>
      </c>
      <c r="E456">
        <v>53461737</v>
      </c>
      <c r="F456" s="5" t="s">
        <v>1382</v>
      </c>
      <c r="G456">
        <v>20</v>
      </c>
      <c r="H456" t="s">
        <v>319</v>
      </c>
      <c r="I456" t="s">
        <v>320</v>
      </c>
      <c r="J456" t="s">
        <v>321</v>
      </c>
      <c r="K456" t="s">
        <v>322</v>
      </c>
      <c r="L456">
        <v>60</v>
      </c>
      <c r="M456" t="s">
        <v>108</v>
      </c>
      <c r="N456" t="s">
        <v>109</v>
      </c>
      <c r="O456" t="s">
        <v>110</v>
      </c>
      <c r="P456" t="s">
        <v>110</v>
      </c>
      <c r="Q456" t="s">
        <v>114</v>
      </c>
      <c r="R456" t="s">
        <v>114</v>
      </c>
      <c r="S456" t="s">
        <v>598</v>
      </c>
      <c r="T456" t="s">
        <v>598</v>
      </c>
      <c r="U456" t="s">
        <v>599</v>
      </c>
      <c r="V456" t="s">
        <v>599</v>
      </c>
      <c r="W456">
        <v>0</v>
      </c>
      <c r="X456" t="s">
        <v>114</v>
      </c>
      <c r="Y456" t="s">
        <v>600</v>
      </c>
      <c r="Z456" t="s">
        <v>114</v>
      </c>
      <c r="AA456" t="s">
        <v>114</v>
      </c>
      <c r="AB456" t="s">
        <v>114</v>
      </c>
      <c r="AC456" t="s">
        <v>114</v>
      </c>
      <c r="AD456">
        <v>71</v>
      </c>
      <c r="AE456">
        <v>70</v>
      </c>
      <c r="AF456">
        <v>22400</v>
      </c>
      <c r="AG456">
        <v>22400</v>
      </c>
      <c r="AH456">
        <v>23.299999237060501</v>
      </c>
      <c r="AI456" t="s">
        <v>1205</v>
      </c>
      <c r="AJ456" t="s">
        <v>1381</v>
      </c>
      <c r="AK456">
        <v>3041</v>
      </c>
      <c r="AL456" t="s">
        <v>154</v>
      </c>
      <c r="AM456" t="s">
        <v>154</v>
      </c>
      <c r="AN456" t="s">
        <v>155</v>
      </c>
      <c r="AO456" t="s">
        <v>155</v>
      </c>
      <c r="AP456" t="s">
        <v>114</v>
      </c>
      <c r="AQ456" t="s">
        <v>122</v>
      </c>
      <c r="AR456" t="s">
        <v>123</v>
      </c>
      <c r="AS456" t="s">
        <v>625</v>
      </c>
      <c r="AT456" t="s">
        <v>625</v>
      </c>
      <c r="AU456" t="s">
        <v>114</v>
      </c>
      <c r="AV456" t="s">
        <v>114</v>
      </c>
      <c r="AW456">
        <v>69800</v>
      </c>
      <c r="AX456" t="s">
        <v>114</v>
      </c>
      <c r="AY456">
        <v>863806</v>
      </c>
      <c r="AZ456" t="s">
        <v>436</v>
      </c>
      <c r="BA456" t="s">
        <v>436</v>
      </c>
      <c r="BB456" t="s">
        <v>172</v>
      </c>
      <c r="BC456" t="s">
        <v>173</v>
      </c>
      <c r="BD456" t="s">
        <v>172</v>
      </c>
      <c r="BE456" t="s">
        <v>173</v>
      </c>
      <c r="BF456">
        <v>300</v>
      </c>
      <c r="BG456" t="s">
        <v>129</v>
      </c>
      <c r="BH456" t="s">
        <v>130</v>
      </c>
      <c r="BI456" t="s">
        <v>131</v>
      </c>
      <c r="BJ456" t="s">
        <v>132</v>
      </c>
      <c r="BK456" t="s">
        <v>133</v>
      </c>
      <c r="BL456" t="s">
        <v>134</v>
      </c>
      <c r="BM456" t="s">
        <v>606</v>
      </c>
      <c r="BN456" t="s">
        <v>607</v>
      </c>
      <c r="BO456">
        <v>0</v>
      </c>
      <c r="BP456" s="1">
        <v>44183.411261574074</v>
      </c>
      <c r="BQ456" t="s">
        <v>137</v>
      </c>
      <c r="BR456" t="s">
        <v>607</v>
      </c>
      <c r="BS456" t="s">
        <v>137</v>
      </c>
      <c r="BT456" t="s">
        <v>138</v>
      </c>
      <c r="BU456" t="s">
        <v>139</v>
      </c>
      <c r="BV456" t="s">
        <v>154</v>
      </c>
      <c r="BW456" t="s">
        <v>154</v>
      </c>
      <c r="BX456" t="s">
        <v>155</v>
      </c>
      <c r="BY456" t="s">
        <v>155</v>
      </c>
      <c r="BZ456" t="s">
        <v>114</v>
      </c>
      <c r="CA456" t="s">
        <v>143</v>
      </c>
      <c r="CB456" t="s">
        <v>144</v>
      </c>
      <c r="CC456" t="s">
        <v>145</v>
      </c>
      <c r="CD456" t="s">
        <v>145</v>
      </c>
      <c r="CE456" t="s">
        <v>114</v>
      </c>
      <c r="CF456" t="s">
        <v>114</v>
      </c>
      <c r="CG456">
        <v>0</v>
      </c>
      <c r="CH456">
        <v>1</v>
      </c>
      <c r="CI456">
        <v>1</v>
      </c>
      <c r="CJ456" t="s">
        <v>146</v>
      </c>
      <c r="CK456" t="s">
        <v>146</v>
      </c>
      <c r="CL456" t="s">
        <v>146</v>
      </c>
      <c r="CM456" t="s">
        <v>146</v>
      </c>
      <c r="CN456" t="s">
        <v>607</v>
      </c>
      <c r="CO456">
        <v>820</v>
      </c>
      <c r="CP456" s="1">
        <v>44183.411261574074</v>
      </c>
      <c r="CQ456" t="s">
        <v>137</v>
      </c>
      <c r="CR456" t="s">
        <v>147</v>
      </c>
      <c r="CS456" t="s">
        <v>114</v>
      </c>
      <c r="CT456" t="s">
        <v>114</v>
      </c>
      <c r="CU456" t="s">
        <v>114</v>
      </c>
      <c r="CV456" t="s">
        <v>114</v>
      </c>
      <c r="CW456">
        <v>181637393</v>
      </c>
      <c r="CX456" s="2">
        <v>44082</v>
      </c>
      <c r="CY456" t="s">
        <v>832</v>
      </c>
      <c r="CZ456" t="s">
        <v>114</v>
      </c>
    </row>
    <row r="457" spans="1:104" x14ac:dyDescent="0.25">
      <c r="A457">
        <v>40935</v>
      </c>
      <c r="B457">
        <v>218941</v>
      </c>
      <c r="C457">
        <v>218476</v>
      </c>
      <c r="D457">
        <v>2112</v>
      </c>
      <c r="E457">
        <v>55741375</v>
      </c>
      <c r="F457" s="5" t="s">
        <v>1382</v>
      </c>
      <c r="G457">
        <v>20</v>
      </c>
      <c r="H457" t="s">
        <v>319</v>
      </c>
      <c r="I457" t="s">
        <v>320</v>
      </c>
      <c r="J457" t="s">
        <v>321</v>
      </c>
      <c r="K457" t="s">
        <v>322</v>
      </c>
      <c r="L457">
        <v>60</v>
      </c>
      <c r="M457" t="s">
        <v>108</v>
      </c>
      <c r="N457" t="s">
        <v>109</v>
      </c>
      <c r="O457" t="s">
        <v>110</v>
      </c>
      <c r="P457" t="s">
        <v>110</v>
      </c>
      <c r="Q457" t="s">
        <v>114</v>
      </c>
      <c r="R457" t="s">
        <v>114</v>
      </c>
      <c r="S457" t="s">
        <v>598</v>
      </c>
      <c r="T457" t="s">
        <v>598</v>
      </c>
      <c r="U457" t="s">
        <v>599</v>
      </c>
      <c r="V457" t="s">
        <v>599</v>
      </c>
      <c r="W457">
        <v>0</v>
      </c>
      <c r="X457" t="s">
        <v>114</v>
      </c>
      <c r="Y457" t="s">
        <v>600</v>
      </c>
      <c r="Z457" t="s">
        <v>114</v>
      </c>
      <c r="AA457" t="s">
        <v>114</v>
      </c>
      <c r="AB457" t="s">
        <v>114</v>
      </c>
      <c r="AC457" t="s">
        <v>114</v>
      </c>
      <c r="AD457">
        <v>71</v>
      </c>
      <c r="AE457">
        <v>70</v>
      </c>
      <c r="AF457">
        <v>22400</v>
      </c>
      <c r="AG457">
        <v>22400</v>
      </c>
      <c r="AH457">
        <v>24</v>
      </c>
      <c r="AI457" t="s">
        <v>1537</v>
      </c>
      <c r="AJ457" t="s">
        <v>1381</v>
      </c>
      <c r="AK457">
        <v>3041</v>
      </c>
      <c r="AL457" t="s">
        <v>154</v>
      </c>
      <c r="AM457" t="s">
        <v>154</v>
      </c>
      <c r="AN457" t="s">
        <v>155</v>
      </c>
      <c r="AO457" t="s">
        <v>155</v>
      </c>
      <c r="AP457" t="s">
        <v>114</v>
      </c>
      <c r="AQ457" t="s">
        <v>122</v>
      </c>
      <c r="AR457" t="s">
        <v>123</v>
      </c>
      <c r="AS457" t="s">
        <v>625</v>
      </c>
      <c r="AT457" t="s">
        <v>625</v>
      </c>
      <c r="AU457" t="s">
        <v>114</v>
      </c>
      <c r="AV457" t="s">
        <v>114</v>
      </c>
      <c r="AW457">
        <v>69800</v>
      </c>
      <c r="AX457" t="s">
        <v>114</v>
      </c>
      <c r="AY457">
        <v>863806</v>
      </c>
      <c r="AZ457" t="s">
        <v>436</v>
      </c>
      <c r="BA457" t="s">
        <v>436</v>
      </c>
      <c r="BB457" t="s">
        <v>172</v>
      </c>
      <c r="BC457" t="s">
        <v>173</v>
      </c>
      <c r="BD457" t="s">
        <v>172</v>
      </c>
      <c r="BE457" t="s">
        <v>173</v>
      </c>
      <c r="BF457">
        <v>300</v>
      </c>
      <c r="BG457" t="s">
        <v>129</v>
      </c>
      <c r="BH457" t="s">
        <v>130</v>
      </c>
      <c r="BI457" t="s">
        <v>131</v>
      </c>
      <c r="BJ457" t="s">
        <v>132</v>
      </c>
      <c r="BK457" t="s">
        <v>133</v>
      </c>
      <c r="BL457" t="s">
        <v>134</v>
      </c>
      <c r="BM457" t="s">
        <v>606</v>
      </c>
      <c r="BN457" t="s">
        <v>607</v>
      </c>
      <c r="BO457">
        <v>0</v>
      </c>
      <c r="BP457" s="1">
        <v>44183.411261574074</v>
      </c>
      <c r="BQ457" t="s">
        <v>137</v>
      </c>
      <c r="BR457" t="s">
        <v>607</v>
      </c>
      <c r="BS457" t="s">
        <v>137</v>
      </c>
      <c r="BT457" t="s">
        <v>138</v>
      </c>
      <c r="BU457" t="s">
        <v>139</v>
      </c>
      <c r="BV457" t="s">
        <v>154</v>
      </c>
      <c r="BW457" t="s">
        <v>154</v>
      </c>
      <c r="BX457" t="s">
        <v>155</v>
      </c>
      <c r="BY457" t="s">
        <v>155</v>
      </c>
      <c r="BZ457" t="s">
        <v>114</v>
      </c>
      <c r="CA457" t="s">
        <v>143</v>
      </c>
      <c r="CB457" t="s">
        <v>144</v>
      </c>
      <c r="CC457" t="s">
        <v>145</v>
      </c>
      <c r="CD457" t="s">
        <v>145</v>
      </c>
      <c r="CE457" t="s">
        <v>114</v>
      </c>
      <c r="CF457" t="s">
        <v>114</v>
      </c>
      <c r="CG457">
        <v>0</v>
      </c>
      <c r="CH457">
        <v>1</v>
      </c>
      <c r="CI457">
        <v>1</v>
      </c>
      <c r="CJ457" t="s">
        <v>146</v>
      </c>
      <c r="CK457" t="s">
        <v>146</v>
      </c>
      <c r="CL457" t="s">
        <v>146</v>
      </c>
      <c r="CM457" t="s">
        <v>146</v>
      </c>
      <c r="CN457" t="s">
        <v>607</v>
      </c>
      <c r="CO457">
        <v>820</v>
      </c>
      <c r="CP457" s="1">
        <v>44183.411261574074</v>
      </c>
      <c r="CQ457" t="s">
        <v>137</v>
      </c>
      <c r="CR457" t="s">
        <v>147</v>
      </c>
      <c r="CS457" t="s">
        <v>114</v>
      </c>
      <c r="CT457" t="s">
        <v>114</v>
      </c>
      <c r="CU457" t="s">
        <v>114</v>
      </c>
      <c r="CV457" t="s">
        <v>114</v>
      </c>
      <c r="CW457">
        <v>181637392</v>
      </c>
      <c r="CX457" s="2">
        <v>44082</v>
      </c>
      <c r="CY457" t="s">
        <v>832</v>
      </c>
      <c r="CZ457" t="s">
        <v>114</v>
      </c>
    </row>
    <row r="458" spans="1:104" x14ac:dyDescent="0.25">
      <c r="A458">
        <v>40936</v>
      </c>
      <c r="B458">
        <v>218951</v>
      </c>
      <c r="C458">
        <v>218486</v>
      </c>
      <c r="D458">
        <v>2120</v>
      </c>
      <c r="E458">
        <v>55650923</v>
      </c>
      <c r="F458" s="5" t="s">
        <v>1382</v>
      </c>
      <c r="G458">
        <v>20</v>
      </c>
      <c r="H458" t="s">
        <v>319</v>
      </c>
      <c r="I458" t="s">
        <v>320</v>
      </c>
      <c r="J458" t="s">
        <v>321</v>
      </c>
      <c r="K458" t="s">
        <v>322</v>
      </c>
      <c r="L458">
        <v>60</v>
      </c>
      <c r="M458" t="s">
        <v>108</v>
      </c>
      <c r="N458" t="s">
        <v>109</v>
      </c>
      <c r="O458" t="s">
        <v>110</v>
      </c>
      <c r="P458" t="s">
        <v>110</v>
      </c>
      <c r="Q458" t="s">
        <v>114</v>
      </c>
      <c r="R458" t="s">
        <v>114</v>
      </c>
      <c r="S458" t="s">
        <v>598</v>
      </c>
      <c r="T458" t="s">
        <v>598</v>
      </c>
      <c r="U458" t="s">
        <v>599</v>
      </c>
      <c r="V458" t="s">
        <v>599</v>
      </c>
      <c r="W458">
        <v>0</v>
      </c>
      <c r="X458" t="s">
        <v>114</v>
      </c>
      <c r="Y458" t="s">
        <v>600</v>
      </c>
      <c r="Z458" t="s">
        <v>114</v>
      </c>
      <c r="AA458" t="s">
        <v>114</v>
      </c>
      <c r="AB458" t="s">
        <v>114</v>
      </c>
      <c r="AC458" t="s">
        <v>114</v>
      </c>
      <c r="AD458">
        <v>71</v>
      </c>
      <c r="AE458">
        <v>70</v>
      </c>
      <c r="AF458">
        <v>22400</v>
      </c>
      <c r="AG458">
        <v>22400</v>
      </c>
      <c r="AH458">
        <v>23.5</v>
      </c>
      <c r="AI458" t="s">
        <v>1537</v>
      </c>
      <c r="AJ458" t="s">
        <v>1381</v>
      </c>
      <c r="AK458">
        <v>3041</v>
      </c>
      <c r="AL458" t="s">
        <v>154</v>
      </c>
      <c r="AM458" t="s">
        <v>154</v>
      </c>
      <c r="AN458" t="s">
        <v>155</v>
      </c>
      <c r="AO458" t="s">
        <v>155</v>
      </c>
      <c r="AP458" t="s">
        <v>114</v>
      </c>
      <c r="AQ458" t="s">
        <v>122</v>
      </c>
      <c r="AR458" t="s">
        <v>123</v>
      </c>
      <c r="AS458" t="s">
        <v>625</v>
      </c>
      <c r="AT458" t="s">
        <v>625</v>
      </c>
      <c r="AU458" t="s">
        <v>114</v>
      </c>
      <c r="AV458" t="s">
        <v>114</v>
      </c>
      <c r="AW458">
        <v>69800</v>
      </c>
      <c r="AX458" t="s">
        <v>114</v>
      </c>
      <c r="AY458">
        <v>863806</v>
      </c>
      <c r="AZ458" t="s">
        <v>436</v>
      </c>
      <c r="BA458" t="s">
        <v>436</v>
      </c>
      <c r="BB458" t="s">
        <v>172</v>
      </c>
      <c r="BC458" t="s">
        <v>173</v>
      </c>
      <c r="BD458" t="s">
        <v>172</v>
      </c>
      <c r="BE458" t="s">
        <v>173</v>
      </c>
      <c r="BF458">
        <v>300</v>
      </c>
      <c r="BG458" t="s">
        <v>129</v>
      </c>
      <c r="BH458" t="s">
        <v>130</v>
      </c>
      <c r="BI458" t="s">
        <v>131</v>
      </c>
      <c r="BJ458" t="s">
        <v>132</v>
      </c>
      <c r="BK458" t="s">
        <v>133</v>
      </c>
      <c r="BL458" t="s">
        <v>134</v>
      </c>
      <c r="BM458" t="s">
        <v>606</v>
      </c>
      <c r="BN458" t="s">
        <v>607</v>
      </c>
      <c r="BO458">
        <v>0</v>
      </c>
      <c r="BP458" s="1">
        <v>44183.411273148151</v>
      </c>
      <c r="BQ458" t="s">
        <v>137</v>
      </c>
      <c r="BR458" t="s">
        <v>607</v>
      </c>
      <c r="BS458" t="s">
        <v>137</v>
      </c>
      <c r="BT458" t="s">
        <v>138</v>
      </c>
      <c r="BU458" t="s">
        <v>139</v>
      </c>
      <c r="BV458" t="s">
        <v>154</v>
      </c>
      <c r="BW458" t="s">
        <v>154</v>
      </c>
      <c r="BX458" t="s">
        <v>155</v>
      </c>
      <c r="BY458" t="s">
        <v>155</v>
      </c>
      <c r="BZ458" t="s">
        <v>114</v>
      </c>
      <c r="CA458" t="s">
        <v>143</v>
      </c>
      <c r="CB458" t="s">
        <v>144</v>
      </c>
      <c r="CC458" t="s">
        <v>145</v>
      </c>
      <c r="CD458" t="s">
        <v>145</v>
      </c>
      <c r="CE458" t="s">
        <v>114</v>
      </c>
      <c r="CF458" t="s">
        <v>114</v>
      </c>
      <c r="CG458">
        <v>0</v>
      </c>
      <c r="CH458">
        <v>1</v>
      </c>
      <c r="CI458">
        <v>1</v>
      </c>
      <c r="CJ458" t="s">
        <v>146</v>
      </c>
      <c r="CK458" t="s">
        <v>146</v>
      </c>
      <c r="CL458" t="s">
        <v>146</v>
      </c>
      <c r="CM458" t="s">
        <v>146</v>
      </c>
      <c r="CN458" t="s">
        <v>607</v>
      </c>
      <c r="CO458">
        <v>820</v>
      </c>
      <c r="CP458" s="1">
        <v>44183.411273148151</v>
      </c>
      <c r="CQ458" t="s">
        <v>137</v>
      </c>
      <c r="CR458" t="s">
        <v>147</v>
      </c>
      <c r="CS458" t="s">
        <v>114</v>
      </c>
      <c r="CT458" t="s">
        <v>114</v>
      </c>
      <c r="CU458" t="s">
        <v>114</v>
      </c>
      <c r="CV458" t="s">
        <v>114</v>
      </c>
      <c r="CW458">
        <v>181637898</v>
      </c>
      <c r="CX458" s="2">
        <v>44084</v>
      </c>
      <c r="CY458" t="s">
        <v>820</v>
      </c>
      <c r="CZ458" t="s">
        <v>114</v>
      </c>
    </row>
    <row r="459" spans="1:104" x14ac:dyDescent="0.25">
      <c r="A459">
        <v>40937</v>
      </c>
      <c r="B459">
        <v>218956</v>
      </c>
      <c r="C459">
        <v>218491</v>
      </c>
      <c r="D459">
        <v>2124</v>
      </c>
      <c r="E459">
        <v>56056914</v>
      </c>
      <c r="F459" s="5" t="s">
        <v>1382</v>
      </c>
      <c r="G459">
        <v>20</v>
      </c>
      <c r="H459" t="s">
        <v>319</v>
      </c>
      <c r="I459" t="s">
        <v>320</v>
      </c>
      <c r="J459" t="s">
        <v>321</v>
      </c>
      <c r="K459" t="s">
        <v>322</v>
      </c>
      <c r="L459">
        <v>60</v>
      </c>
      <c r="M459" t="s">
        <v>108</v>
      </c>
      <c r="N459" t="s">
        <v>109</v>
      </c>
      <c r="O459" t="s">
        <v>110</v>
      </c>
      <c r="P459" t="s">
        <v>110</v>
      </c>
      <c r="Q459" t="s">
        <v>114</v>
      </c>
      <c r="R459" t="s">
        <v>114</v>
      </c>
      <c r="S459" t="s">
        <v>598</v>
      </c>
      <c r="T459" t="s">
        <v>598</v>
      </c>
      <c r="U459" t="s">
        <v>599</v>
      </c>
      <c r="V459" t="s">
        <v>599</v>
      </c>
      <c r="W459">
        <v>0</v>
      </c>
      <c r="X459" t="s">
        <v>114</v>
      </c>
      <c r="Y459" t="s">
        <v>600</v>
      </c>
      <c r="Z459" t="s">
        <v>114</v>
      </c>
      <c r="AA459" t="s">
        <v>114</v>
      </c>
      <c r="AB459" t="s">
        <v>114</v>
      </c>
      <c r="AC459" t="s">
        <v>114</v>
      </c>
      <c r="AD459">
        <v>71</v>
      </c>
      <c r="AE459">
        <v>70</v>
      </c>
      <c r="AF459">
        <v>22400</v>
      </c>
      <c r="AG459">
        <v>22400</v>
      </c>
      <c r="AH459">
        <v>23.5</v>
      </c>
      <c r="AI459" t="s">
        <v>1556</v>
      </c>
      <c r="AJ459" t="s">
        <v>1381</v>
      </c>
      <c r="AK459">
        <v>3041</v>
      </c>
      <c r="AL459" t="s">
        <v>154</v>
      </c>
      <c r="AM459" t="s">
        <v>154</v>
      </c>
      <c r="AN459" t="s">
        <v>155</v>
      </c>
      <c r="AO459" t="s">
        <v>155</v>
      </c>
      <c r="AP459" t="s">
        <v>114</v>
      </c>
      <c r="AQ459" t="s">
        <v>122</v>
      </c>
      <c r="AR459" t="s">
        <v>123</v>
      </c>
      <c r="AS459" t="s">
        <v>625</v>
      </c>
      <c r="AT459" t="s">
        <v>625</v>
      </c>
      <c r="AU459" t="s">
        <v>114</v>
      </c>
      <c r="AV459" t="s">
        <v>114</v>
      </c>
      <c r="AW459">
        <v>69900</v>
      </c>
      <c r="AX459" t="s">
        <v>114</v>
      </c>
      <c r="AY459">
        <v>863204</v>
      </c>
      <c r="AZ459" t="s">
        <v>605</v>
      </c>
      <c r="BA459" t="s">
        <v>605</v>
      </c>
      <c r="BB459" t="s">
        <v>172</v>
      </c>
      <c r="BC459" t="s">
        <v>173</v>
      </c>
      <c r="BD459" t="s">
        <v>172</v>
      </c>
      <c r="BE459" t="s">
        <v>173</v>
      </c>
      <c r="BF459">
        <v>300</v>
      </c>
      <c r="BG459" t="s">
        <v>129</v>
      </c>
      <c r="BH459" t="s">
        <v>130</v>
      </c>
      <c r="BI459" t="s">
        <v>131</v>
      </c>
      <c r="BJ459" t="s">
        <v>132</v>
      </c>
      <c r="BK459" t="s">
        <v>133</v>
      </c>
      <c r="BL459" t="s">
        <v>134</v>
      </c>
      <c r="BM459" t="s">
        <v>606</v>
      </c>
      <c r="BN459" t="s">
        <v>607</v>
      </c>
      <c r="BO459">
        <v>0</v>
      </c>
      <c r="BP459" s="1">
        <v>44183.411273148151</v>
      </c>
      <c r="BQ459" t="s">
        <v>137</v>
      </c>
      <c r="BR459" t="s">
        <v>607</v>
      </c>
      <c r="BS459" t="s">
        <v>137</v>
      </c>
      <c r="BT459" t="s">
        <v>138</v>
      </c>
      <c r="BU459" t="s">
        <v>139</v>
      </c>
      <c r="BV459" t="s">
        <v>154</v>
      </c>
      <c r="BW459" t="s">
        <v>154</v>
      </c>
      <c r="BX459" t="s">
        <v>155</v>
      </c>
      <c r="BY459" t="s">
        <v>155</v>
      </c>
      <c r="BZ459" t="s">
        <v>114</v>
      </c>
      <c r="CA459" t="s">
        <v>143</v>
      </c>
      <c r="CB459" t="s">
        <v>144</v>
      </c>
      <c r="CC459" t="s">
        <v>145</v>
      </c>
      <c r="CD459" t="s">
        <v>145</v>
      </c>
      <c r="CE459" t="s">
        <v>114</v>
      </c>
      <c r="CF459" t="s">
        <v>114</v>
      </c>
      <c r="CG459">
        <v>0</v>
      </c>
      <c r="CH459">
        <v>1</v>
      </c>
      <c r="CI459">
        <v>1</v>
      </c>
      <c r="CJ459" t="s">
        <v>146</v>
      </c>
      <c r="CK459" t="s">
        <v>146</v>
      </c>
      <c r="CL459" t="s">
        <v>146</v>
      </c>
      <c r="CM459" t="s">
        <v>146</v>
      </c>
      <c r="CN459" t="s">
        <v>607</v>
      </c>
      <c r="CO459">
        <v>820</v>
      </c>
      <c r="CP459" s="1">
        <v>44183.411273148151</v>
      </c>
      <c r="CQ459" t="s">
        <v>137</v>
      </c>
      <c r="CR459" t="s">
        <v>147</v>
      </c>
      <c r="CS459" t="s">
        <v>114</v>
      </c>
      <c r="CT459" t="s">
        <v>114</v>
      </c>
      <c r="CU459" t="s">
        <v>114</v>
      </c>
      <c r="CV459" t="s">
        <v>114</v>
      </c>
      <c r="CW459">
        <v>181637977</v>
      </c>
      <c r="CX459" s="2">
        <v>44084</v>
      </c>
      <c r="CY459" t="s">
        <v>608</v>
      </c>
      <c r="CZ459" t="s">
        <v>114</v>
      </c>
    </row>
    <row r="460" spans="1:104" x14ac:dyDescent="0.25">
      <c r="A460">
        <v>40938</v>
      </c>
      <c r="B460">
        <v>218965</v>
      </c>
      <c r="C460">
        <v>218500</v>
      </c>
      <c r="D460">
        <v>2131</v>
      </c>
      <c r="E460">
        <v>55164297</v>
      </c>
      <c r="F460" s="5" t="s">
        <v>1382</v>
      </c>
      <c r="G460">
        <v>20</v>
      </c>
      <c r="H460" t="s">
        <v>319</v>
      </c>
      <c r="I460" t="s">
        <v>320</v>
      </c>
      <c r="J460" t="s">
        <v>321</v>
      </c>
      <c r="K460" t="s">
        <v>322</v>
      </c>
      <c r="L460">
        <v>60</v>
      </c>
      <c r="M460" t="s">
        <v>108</v>
      </c>
      <c r="N460" t="s">
        <v>109</v>
      </c>
      <c r="O460" t="s">
        <v>110</v>
      </c>
      <c r="P460" t="s">
        <v>110</v>
      </c>
      <c r="Q460" t="s">
        <v>114</v>
      </c>
      <c r="R460" t="s">
        <v>114</v>
      </c>
      <c r="S460" t="s">
        <v>598</v>
      </c>
      <c r="T460" t="s">
        <v>598</v>
      </c>
      <c r="U460" t="s">
        <v>599</v>
      </c>
      <c r="V460" t="s">
        <v>599</v>
      </c>
      <c r="W460">
        <v>0</v>
      </c>
      <c r="X460" t="s">
        <v>114</v>
      </c>
      <c r="Y460" t="s">
        <v>600</v>
      </c>
      <c r="Z460" t="s">
        <v>114</v>
      </c>
      <c r="AA460" t="s">
        <v>114</v>
      </c>
      <c r="AB460" t="s">
        <v>114</v>
      </c>
      <c r="AC460" t="s">
        <v>114</v>
      </c>
      <c r="AD460">
        <v>71</v>
      </c>
      <c r="AE460">
        <v>70</v>
      </c>
      <c r="AF460">
        <v>22400</v>
      </c>
      <c r="AG460">
        <v>22400</v>
      </c>
      <c r="AH460">
        <v>23.700000762939499</v>
      </c>
      <c r="AI460" t="s">
        <v>1560</v>
      </c>
      <c r="AJ460" t="s">
        <v>1381</v>
      </c>
      <c r="AK460">
        <v>3041</v>
      </c>
      <c r="AL460" t="s">
        <v>154</v>
      </c>
      <c r="AM460" t="s">
        <v>154</v>
      </c>
      <c r="AN460" t="s">
        <v>155</v>
      </c>
      <c r="AO460" t="s">
        <v>155</v>
      </c>
      <c r="AP460" t="s">
        <v>114</v>
      </c>
      <c r="AQ460" t="s">
        <v>122</v>
      </c>
      <c r="AR460" t="s">
        <v>123</v>
      </c>
      <c r="AS460" t="s">
        <v>625</v>
      </c>
      <c r="AT460" t="s">
        <v>625</v>
      </c>
      <c r="AU460" t="s">
        <v>114</v>
      </c>
      <c r="AV460" t="s">
        <v>114</v>
      </c>
      <c r="AW460">
        <v>69900</v>
      </c>
      <c r="AX460" t="s">
        <v>114</v>
      </c>
      <c r="AY460">
        <v>863204</v>
      </c>
      <c r="AZ460" t="s">
        <v>605</v>
      </c>
      <c r="BA460" t="s">
        <v>605</v>
      </c>
      <c r="BB460" t="s">
        <v>172</v>
      </c>
      <c r="BC460" t="s">
        <v>173</v>
      </c>
      <c r="BD460" t="s">
        <v>172</v>
      </c>
      <c r="BE460" t="s">
        <v>173</v>
      </c>
      <c r="BF460">
        <v>300</v>
      </c>
      <c r="BG460" t="s">
        <v>129</v>
      </c>
      <c r="BH460" t="s">
        <v>130</v>
      </c>
      <c r="BI460" t="s">
        <v>131</v>
      </c>
      <c r="BJ460" t="s">
        <v>132</v>
      </c>
      <c r="BK460" t="s">
        <v>133</v>
      </c>
      <c r="BL460" t="s">
        <v>134</v>
      </c>
      <c r="BM460" t="s">
        <v>606</v>
      </c>
      <c r="BN460" t="s">
        <v>607</v>
      </c>
      <c r="BO460">
        <v>0</v>
      </c>
      <c r="BP460" s="1">
        <v>44183.411273148151</v>
      </c>
      <c r="BQ460" t="s">
        <v>137</v>
      </c>
      <c r="BR460" t="s">
        <v>607</v>
      </c>
      <c r="BS460" t="s">
        <v>137</v>
      </c>
      <c r="BT460" t="s">
        <v>138</v>
      </c>
      <c r="BU460" t="s">
        <v>139</v>
      </c>
      <c r="BV460" t="s">
        <v>154</v>
      </c>
      <c r="BW460" t="s">
        <v>154</v>
      </c>
      <c r="BX460" t="s">
        <v>155</v>
      </c>
      <c r="BY460" t="s">
        <v>155</v>
      </c>
      <c r="BZ460" t="s">
        <v>114</v>
      </c>
      <c r="CA460" t="s">
        <v>143</v>
      </c>
      <c r="CB460" t="s">
        <v>144</v>
      </c>
      <c r="CC460" t="s">
        <v>145</v>
      </c>
      <c r="CD460" t="s">
        <v>145</v>
      </c>
      <c r="CE460" t="s">
        <v>114</v>
      </c>
      <c r="CF460" t="s">
        <v>114</v>
      </c>
      <c r="CG460">
        <v>0</v>
      </c>
      <c r="CH460">
        <v>1</v>
      </c>
      <c r="CI460">
        <v>1</v>
      </c>
      <c r="CJ460" t="s">
        <v>146</v>
      </c>
      <c r="CK460" t="s">
        <v>146</v>
      </c>
      <c r="CL460" t="s">
        <v>146</v>
      </c>
      <c r="CM460" t="s">
        <v>146</v>
      </c>
      <c r="CN460" t="s">
        <v>607</v>
      </c>
      <c r="CO460">
        <v>820</v>
      </c>
      <c r="CP460" s="1">
        <v>44183.411273148151</v>
      </c>
      <c r="CQ460" t="s">
        <v>137</v>
      </c>
      <c r="CR460" t="s">
        <v>147</v>
      </c>
      <c r="CS460" t="s">
        <v>114</v>
      </c>
      <c r="CT460" t="s">
        <v>114</v>
      </c>
      <c r="CU460" t="s">
        <v>114</v>
      </c>
      <c r="CV460" t="s">
        <v>114</v>
      </c>
      <c r="CW460">
        <v>181638003</v>
      </c>
      <c r="CX460" s="2">
        <v>44084</v>
      </c>
      <c r="CY460" t="s">
        <v>1561</v>
      </c>
      <c r="CZ460" t="s">
        <v>114</v>
      </c>
    </row>
    <row r="461" spans="1:104" x14ac:dyDescent="0.25">
      <c r="A461">
        <v>40939</v>
      </c>
      <c r="B461">
        <v>218973</v>
      </c>
      <c r="C461">
        <v>218508</v>
      </c>
      <c r="D461">
        <v>2137</v>
      </c>
      <c r="E461">
        <v>54893045</v>
      </c>
      <c r="F461" s="5" t="s">
        <v>1382</v>
      </c>
      <c r="G461">
        <v>20</v>
      </c>
      <c r="H461" t="s">
        <v>319</v>
      </c>
      <c r="I461" t="s">
        <v>320</v>
      </c>
      <c r="J461" t="s">
        <v>321</v>
      </c>
      <c r="K461" t="s">
        <v>322</v>
      </c>
      <c r="L461">
        <v>60</v>
      </c>
      <c r="M461" t="s">
        <v>108</v>
      </c>
      <c r="N461" t="s">
        <v>109</v>
      </c>
      <c r="O461" t="s">
        <v>110</v>
      </c>
      <c r="P461" t="s">
        <v>110</v>
      </c>
      <c r="Q461" t="s">
        <v>114</v>
      </c>
      <c r="R461" t="s">
        <v>114</v>
      </c>
      <c r="S461" t="s">
        <v>598</v>
      </c>
      <c r="T461" t="s">
        <v>598</v>
      </c>
      <c r="U461" t="s">
        <v>599</v>
      </c>
      <c r="V461" t="s">
        <v>599</v>
      </c>
      <c r="W461">
        <v>0</v>
      </c>
      <c r="X461" t="s">
        <v>114</v>
      </c>
      <c r="Y461" t="s">
        <v>600</v>
      </c>
      <c r="Z461" t="s">
        <v>114</v>
      </c>
      <c r="AA461" t="s">
        <v>114</v>
      </c>
      <c r="AB461" t="s">
        <v>114</v>
      </c>
      <c r="AC461" t="s">
        <v>114</v>
      </c>
      <c r="AD461">
        <v>71</v>
      </c>
      <c r="AE461">
        <v>70</v>
      </c>
      <c r="AF461">
        <v>22400</v>
      </c>
      <c r="AG461">
        <v>22400</v>
      </c>
      <c r="AH461">
        <v>23.600000381469702</v>
      </c>
      <c r="AI461" t="s">
        <v>1565</v>
      </c>
      <c r="AJ461" t="s">
        <v>1381</v>
      </c>
      <c r="AK461">
        <v>3041</v>
      </c>
      <c r="AL461" t="s">
        <v>154</v>
      </c>
      <c r="AM461" t="s">
        <v>154</v>
      </c>
      <c r="AN461" t="s">
        <v>155</v>
      </c>
      <c r="AO461" t="s">
        <v>155</v>
      </c>
      <c r="AP461" t="s">
        <v>114</v>
      </c>
      <c r="AQ461" t="s">
        <v>122</v>
      </c>
      <c r="AR461" t="s">
        <v>123</v>
      </c>
      <c r="AS461" t="s">
        <v>625</v>
      </c>
      <c r="AT461" t="s">
        <v>625</v>
      </c>
      <c r="AU461" t="s">
        <v>114</v>
      </c>
      <c r="AV461" t="s">
        <v>114</v>
      </c>
      <c r="AW461">
        <v>69900</v>
      </c>
      <c r="AX461" t="s">
        <v>114</v>
      </c>
      <c r="AY461">
        <v>863204</v>
      </c>
      <c r="AZ461" t="s">
        <v>605</v>
      </c>
      <c r="BA461" t="s">
        <v>605</v>
      </c>
      <c r="BB461" t="s">
        <v>172</v>
      </c>
      <c r="BC461" t="s">
        <v>173</v>
      </c>
      <c r="BD461" t="s">
        <v>172</v>
      </c>
      <c r="BE461" t="s">
        <v>173</v>
      </c>
      <c r="BF461">
        <v>300</v>
      </c>
      <c r="BG461" t="s">
        <v>129</v>
      </c>
      <c r="BH461" t="s">
        <v>130</v>
      </c>
      <c r="BI461" t="s">
        <v>131</v>
      </c>
      <c r="BJ461" t="s">
        <v>132</v>
      </c>
      <c r="BK461" t="s">
        <v>133</v>
      </c>
      <c r="BL461" t="s">
        <v>134</v>
      </c>
      <c r="BM461" t="s">
        <v>606</v>
      </c>
      <c r="BN461" t="s">
        <v>607</v>
      </c>
      <c r="BO461">
        <v>0</v>
      </c>
      <c r="BP461" s="1">
        <v>44183.411273148151</v>
      </c>
      <c r="BQ461" t="s">
        <v>137</v>
      </c>
      <c r="BR461" t="s">
        <v>607</v>
      </c>
      <c r="BS461" t="s">
        <v>137</v>
      </c>
      <c r="BT461" t="s">
        <v>138</v>
      </c>
      <c r="BU461" t="s">
        <v>139</v>
      </c>
      <c r="BV461" t="s">
        <v>154</v>
      </c>
      <c r="BW461" t="s">
        <v>154</v>
      </c>
      <c r="BX461" t="s">
        <v>155</v>
      </c>
      <c r="BY461" t="s">
        <v>155</v>
      </c>
      <c r="BZ461" t="s">
        <v>114</v>
      </c>
      <c r="CA461" t="s">
        <v>143</v>
      </c>
      <c r="CB461" t="s">
        <v>144</v>
      </c>
      <c r="CC461" t="s">
        <v>145</v>
      </c>
      <c r="CD461" t="s">
        <v>145</v>
      </c>
      <c r="CE461" t="s">
        <v>114</v>
      </c>
      <c r="CF461" t="s">
        <v>114</v>
      </c>
      <c r="CG461">
        <v>0</v>
      </c>
      <c r="CH461">
        <v>1</v>
      </c>
      <c r="CI461">
        <v>1</v>
      </c>
      <c r="CJ461" t="s">
        <v>146</v>
      </c>
      <c r="CK461" t="s">
        <v>146</v>
      </c>
      <c r="CL461" t="s">
        <v>146</v>
      </c>
      <c r="CM461" t="s">
        <v>146</v>
      </c>
      <c r="CN461" t="s">
        <v>607</v>
      </c>
      <c r="CO461">
        <v>820</v>
      </c>
      <c r="CP461" s="1">
        <v>44183.411273148151</v>
      </c>
      <c r="CQ461" t="s">
        <v>137</v>
      </c>
      <c r="CR461" t="s">
        <v>147</v>
      </c>
      <c r="CS461" t="s">
        <v>114</v>
      </c>
      <c r="CT461" t="s">
        <v>114</v>
      </c>
      <c r="CU461" t="s">
        <v>114</v>
      </c>
      <c r="CV461" t="s">
        <v>114</v>
      </c>
      <c r="CW461">
        <v>181637974</v>
      </c>
      <c r="CX461" s="2">
        <v>44084</v>
      </c>
      <c r="CY461" t="s">
        <v>608</v>
      </c>
      <c r="CZ461" t="s">
        <v>114</v>
      </c>
    </row>
    <row r="462" spans="1:104" x14ac:dyDescent="0.25">
      <c r="A462">
        <v>40940</v>
      </c>
      <c r="B462">
        <v>218979</v>
      </c>
      <c r="C462">
        <v>218514</v>
      </c>
      <c r="D462">
        <v>2143</v>
      </c>
      <c r="E462">
        <v>59386359</v>
      </c>
      <c r="F462" s="5" t="s">
        <v>1382</v>
      </c>
      <c r="G462">
        <v>20</v>
      </c>
      <c r="H462" t="s">
        <v>319</v>
      </c>
      <c r="I462" t="s">
        <v>320</v>
      </c>
      <c r="J462" t="s">
        <v>321</v>
      </c>
      <c r="K462" t="s">
        <v>322</v>
      </c>
      <c r="L462" t="s">
        <v>114</v>
      </c>
      <c r="M462" t="s">
        <v>143</v>
      </c>
      <c r="N462" t="s">
        <v>143</v>
      </c>
      <c r="O462" t="s">
        <v>145</v>
      </c>
      <c r="P462" t="s">
        <v>145</v>
      </c>
      <c r="Q462" t="s">
        <v>114</v>
      </c>
      <c r="R462" t="s">
        <v>114</v>
      </c>
      <c r="S462" t="s">
        <v>114</v>
      </c>
      <c r="T462" t="s">
        <v>114</v>
      </c>
      <c r="U462" t="s">
        <v>114</v>
      </c>
      <c r="V462" t="s">
        <v>114</v>
      </c>
      <c r="W462" t="s">
        <v>114</v>
      </c>
      <c r="X462" t="s">
        <v>114</v>
      </c>
      <c r="Y462" t="s">
        <v>787</v>
      </c>
      <c r="Z462" t="s">
        <v>114</v>
      </c>
      <c r="AA462" t="s">
        <v>114</v>
      </c>
      <c r="AB462" t="s">
        <v>114</v>
      </c>
      <c r="AC462" t="s">
        <v>114</v>
      </c>
      <c r="AD462">
        <v>71</v>
      </c>
      <c r="AE462">
        <v>70</v>
      </c>
      <c r="AF462">
        <v>22400</v>
      </c>
      <c r="AG462">
        <v>22400</v>
      </c>
      <c r="AH462">
        <v>23.5</v>
      </c>
      <c r="AI462" t="s">
        <v>1570</v>
      </c>
      <c r="AJ462" t="s">
        <v>1381</v>
      </c>
      <c r="AK462">
        <v>3041</v>
      </c>
      <c r="AL462" t="s">
        <v>154</v>
      </c>
      <c r="AM462" t="s">
        <v>154</v>
      </c>
      <c r="AN462" t="s">
        <v>155</v>
      </c>
      <c r="AO462" t="s">
        <v>155</v>
      </c>
      <c r="AP462" t="s">
        <v>114</v>
      </c>
      <c r="AQ462" t="s">
        <v>122</v>
      </c>
      <c r="AR462" t="s">
        <v>123</v>
      </c>
      <c r="AS462" t="s">
        <v>625</v>
      </c>
      <c r="AT462" t="s">
        <v>625</v>
      </c>
      <c r="AU462" t="s">
        <v>114</v>
      </c>
      <c r="AV462" t="s">
        <v>114</v>
      </c>
      <c r="AW462">
        <v>69900</v>
      </c>
      <c r="AX462" t="s">
        <v>114</v>
      </c>
      <c r="AY462">
        <v>863204</v>
      </c>
      <c r="AZ462" t="s">
        <v>605</v>
      </c>
      <c r="BA462" t="s">
        <v>605</v>
      </c>
      <c r="BB462" t="s">
        <v>172</v>
      </c>
      <c r="BC462" t="s">
        <v>173</v>
      </c>
      <c r="BD462" t="s">
        <v>172</v>
      </c>
      <c r="BE462" t="s">
        <v>173</v>
      </c>
      <c r="BF462">
        <v>300</v>
      </c>
      <c r="BG462" t="s">
        <v>129</v>
      </c>
      <c r="BH462" t="s">
        <v>130</v>
      </c>
      <c r="BI462" t="s">
        <v>131</v>
      </c>
      <c r="BJ462" t="s">
        <v>132</v>
      </c>
      <c r="BK462" t="s">
        <v>133</v>
      </c>
      <c r="BL462" t="s">
        <v>134</v>
      </c>
      <c r="BM462" t="s">
        <v>606</v>
      </c>
      <c r="BN462" t="s">
        <v>607</v>
      </c>
      <c r="BO462">
        <v>0</v>
      </c>
      <c r="BP462" s="1">
        <v>44183.41128472222</v>
      </c>
      <c r="BQ462" t="s">
        <v>137</v>
      </c>
      <c r="BR462" t="s">
        <v>607</v>
      </c>
      <c r="BS462" t="s">
        <v>137</v>
      </c>
      <c r="BT462" t="s">
        <v>138</v>
      </c>
      <c r="BU462" t="s">
        <v>139</v>
      </c>
      <c r="BV462" t="s">
        <v>154</v>
      </c>
      <c r="BW462" t="s">
        <v>154</v>
      </c>
      <c r="BX462" t="s">
        <v>155</v>
      </c>
      <c r="BY462" t="s">
        <v>155</v>
      </c>
      <c r="BZ462" t="s">
        <v>114</v>
      </c>
      <c r="CA462" t="s">
        <v>143</v>
      </c>
      <c r="CB462" t="s">
        <v>144</v>
      </c>
      <c r="CC462" t="s">
        <v>145</v>
      </c>
      <c r="CD462" t="s">
        <v>145</v>
      </c>
      <c r="CE462" t="s">
        <v>114</v>
      </c>
      <c r="CF462" t="s">
        <v>114</v>
      </c>
      <c r="CG462">
        <v>0</v>
      </c>
      <c r="CH462">
        <v>1</v>
      </c>
      <c r="CI462">
        <v>1</v>
      </c>
      <c r="CJ462" t="s">
        <v>146</v>
      </c>
      <c r="CK462" t="s">
        <v>146</v>
      </c>
      <c r="CL462" t="s">
        <v>146</v>
      </c>
      <c r="CM462" t="s">
        <v>146</v>
      </c>
      <c r="CN462" t="s">
        <v>607</v>
      </c>
      <c r="CO462">
        <v>820</v>
      </c>
      <c r="CP462" s="1">
        <v>44183.41128472222</v>
      </c>
      <c r="CQ462" t="s">
        <v>137</v>
      </c>
      <c r="CR462" t="s">
        <v>147</v>
      </c>
      <c r="CS462" t="s">
        <v>114</v>
      </c>
      <c r="CT462" t="s">
        <v>114</v>
      </c>
      <c r="CU462" t="s">
        <v>114</v>
      </c>
      <c r="CV462" t="s">
        <v>114</v>
      </c>
      <c r="CW462">
        <v>181638002</v>
      </c>
      <c r="CX462" s="2">
        <v>44084</v>
      </c>
      <c r="CY462" t="s">
        <v>1561</v>
      </c>
      <c r="CZ462" t="s">
        <v>114</v>
      </c>
    </row>
    <row r="463" spans="1:104" x14ac:dyDescent="0.25">
      <c r="A463">
        <v>40941</v>
      </c>
      <c r="B463">
        <v>218989</v>
      </c>
      <c r="C463">
        <v>218524</v>
      </c>
      <c r="D463">
        <v>2150</v>
      </c>
      <c r="E463">
        <v>52344637</v>
      </c>
      <c r="F463" s="5" t="s">
        <v>1382</v>
      </c>
      <c r="G463">
        <v>20</v>
      </c>
      <c r="H463" t="s">
        <v>319</v>
      </c>
      <c r="I463" t="s">
        <v>320</v>
      </c>
      <c r="J463" t="s">
        <v>321</v>
      </c>
      <c r="K463" t="s">
        <v>322</v>
      </c>
      <c r="L463">
        <v>60</v>
      </c>
      <c r="M463" t="s">
        <v>108</v>
      </c>
      <c r="N463" t="s">
        <v>109</v>
      </c>
      <c r="O463" t="s">
        <v>110</v>
      </c>
      <c r="P463" t="s">
        <v>110</v>
      </c>
      <c r="Q463" t="s">
        <v>114</v>
      </c>
      <c r="R463" t="s">
        <v>114</v>
      </c>
      <c r="S463" t="s">
        <v>598</v>
      </c>
      <c r="T463" t="s">
        <v>598</v>
      </c>
      <c r="U463" t="s">
        <v>599</v>
      </c>
      <c r="V463" t="s">
        <v>599</v>
      </c>
      <c r="W463">
        <v>0</v>
      </c>
      <c r="X463" t="s">
        <v>114</v>
      </c>
      <c r="Y463" t="s">
        <v>600</v>
      </c>
      <c r="Z463" t="s">
        <v>114</v>
      </c>
      <c r="AA463" t="s">
        <v>114</v>
      </c>
      <c r="AB463" t="s">
        <v>114</v>
      </c>
      <c r="AC463" t="s">
        <v>114</v>
      </c>
      <c r="AD463">
        <v>71</v>
      </c>
      <c r="AE463">
        <v>70</v>
      </c>
      <c r="AF463">
        <v>22400</v>
      </c>
      <c r="AG463">
        <v>22400</v>
      </c>
      <c r="AH463">
        <v>23.399999618530298</v>
      </c>
      <c r="AI463" t="s">
        <v>1132</v>
      </c>
      <c r="AJ463" t="s">
        <v>1381</v>
      </c>
      <c r="AK463">
        <v>3041</v>
      </c>
      <c r="AL463" t="s">
        <v>154</v>
      </c>
      <c r="AM463" t="s">
        <v>154</v>
      </c>
      <c r="AN463" t="s">
        <v>155</v>
      </c>
      <c r="AO463" t="s">
        <v>155</v>
      </c>
      <c r="AP463" t="s">
        <v>114</v>
      </c>
      <c r="AQ463" t="s">
        <v>122</v>
      </c>
      <c r="AR463" t="s">
        <v>123</v>
      </c>
      <c r="AS463" t="s">
        <v>625</v>
      </c>
      <c r="AT463" t="s">
        <v>625</v>
      </c>
      <c r="AU463" t="s">
        <v>114</v>
      </c>
      <c r="AV463" t="s">
        <v>114</v>
      </c>
      <c r="AW463">
        <v>69900</v>
      </c>
      <c r="AX463" t="s">
        <v>114</v>
      </c>
      <c r="AY463">
        <v>863204</v>
      </c>
      <c r="AZ463" t="s">
        <v>605</v>
      </c>
      <c r="BA463" t="s">
        <v>605</v>
      </c>
      <c r="BB463" t="s">
        <v>172</v>
      </c>
      <c r="BC463" t="s">
        <v>173</v>
      </c>
      <c r="BD463" t="s">
        <v>172</v>
      </c>
      <c r="BE463" t="s">
        <v>173</v>
      </c>
      <c r="BF463">
        <v>300</v>
      </c>
      <c r="BG463" t="s">
        <v>129</v>
      </c>
      <c r="BH463" t="s">
        <v>130</v>
      </c>
      <c r="BI463" t="s">
        <v>131</v>
      </c>
      <c r="BJ463" t="s">
        <v>132</v>
      </c>
      <c r="BK463" t="s">
        <v>133</v>
      </c>
      <c r="BL463" t="s">
        <v>134</v>
      </c>
      <c r="BM463" t="s">
        <v>606</v>
      </c>
      <c r="BN463" t="s">
        <v>607</v>
      </c>
      <c r="BO463">
        <v>0</v>
      </c>
      <c r="BP463" s="1">
        <v>44183.41128472222</v>
      </c>
      <c r="BQ463" t="s">
        <v>137</v>
      </c>
      <c r="BR463" t="s">
        <v>607</v>
      </c>
      <c r="BS463" t="s">
        <v>137</v>
      </c>
      <c r="BT463" t="s">
        <v>138</v>
      </c>
      <c r="BU463" t="s">
        <v>139</v>
      </c>
      <c r="BV463" t="s">
        <v>154</v>
      </c>
      <c r="BW463" t="s">
        <v>154</v>
      </c>
      <c r="BX463" t="s">
        <v>155</v>
      </c>
      <c r="BY463" t="s">
        <v>155</v>
      </c>
      <c r="BZ463" t="s">
        <v>114</v>
      </c>
      <c r="CA463" t="s">
        <v>143</v>
      </c>
      <c r="CB463" t="s">
        <v>144</v>
      </c>
      <c r="CC463" t="s">
        <v>145</v>
      </c>
      <c r="CD463" t="s">
        <v>145</v>
      </c>
      <c r="CE463" t="s">
        <v>114</v>
      </c>
      <c r="CF463" t="s">
        <v>114</v>
      </c>
      <c r="CG463">
        <v>0</v>
      </c>
      <c r="CH463">
        <v>1</v>
      </c>
      <c r="CI463">
        <v>1</v>
      </c>
      <c r="CJ463" t="s">
        <v>146</v>
      </c>
      <c r="CK463" t="s">
        <v>146</v>
      </c>
      <c r="CL463" t="s">
        <v>146</v>
      </c>
      <c r="CM463" t="s">
        <v>146</v>
      </c>
      <c r="CN463" t="s">
        <v>607</v>
      </c>
      <c r="CO463">
        <v>820</v>
      </c>
      <c r="CP463" s="1">
        <v>44183.41128472222</v>
      </c>
      <c r="CQ463" t="s">
        <v>137</v>
      </c>
      <c r="CR463" t="s">
        <v>147</v>
      </c>
      <c r="CS463" t="s">
        <v>114</v>
      </c>
      <c r="CT463" t="s">
        <v>114</v>
      </c>
      <c r="CU463" t="s">
        <v>114</v>
      </c>
      <c r="CV463" t="s">
        <v>114</v>
      </c>
      <c r="CW463">
        <v>181637971</v>
      </c>
      <c r="CX463" s="2">
        <v>44084</v>
      </c>
      <c r="CY463" t="s">
        <v>608</v>
      </c>
      <c r="CZ463" t="s">
        <v>114</v>
      </c>
    </row>
    <row r="464" spans="1:104" x14ac:dyDescent="0.25">
      <c r="A464">
        <v>40944</v>
      </c>
      <c r="B464">
        <v>219004</v>
      </c>
      <c r="C464">
        <v>218539</v>
      </c>
      <c r="D464">
        <v>2158</v>
      </c>
      <c r="E464">
        <v>60801768</v>
      </c>
      <c r="F464" s="5" t="s">
        <v>1382</v>
      </c>
      <c r="G464">
        <v>20</v>
      </c>
      <c r="H464" t="s">
        <v>319</v>
      </c>
      <c r="I464" t="s">
        <v>320</v>
      </c>
      <c r="J464" t="s">
        <v>321</v>
      </c>
      <c r="K464" t="s">
        <v>322</v>
      </c>
      <c r="L464">
        <v>60</v>
      </c>
      <c r="M464" t="s">
        <v>108</v>
      </c>
      <c r="N464" t="s">
        <v>109</v>
      </c>
      <c r="O464" t="s">
        <v>110</v>
      </c>
      <c r="P464" t="s">
        <v>110</v>
      </c>
      <c r="Q464" t="s">
        <v>114</v>
      </c>
      <c r="R464" t="s">
        <v>114</v>
      </c>
      <c r="S464" t="s">
        <v>598</v>
      </c>
      <c r="T464" t="s">
        <v>598</v>
      </c>
      <c r="U464" t="s">
        <v>599</v>
      </c>
      <c r="V464" t="s">
        <v>599</v>
      </c>
      <c r="W464">
        <v>0</v>
      </c>
      <c r="X464" t="s">
        <v>114</v>
      </c>
      <c r="Y464" t="s">
        <v>600</v>
      </c>
      <c r="Z464" t="s">
        <v>114</v>
      </c>
      <c r="AA464" t="s">
        <v>114</v>
      </c>
      <c r="AB464" t="s">
        <v>114</v>
      </c>
      <c r="AC464" t="s">
        <v>114</v>
      </c>
      <c r="AD464">
        <v>71</v>
      </c>
      <c r="AE464">
        <v>70</v>
      </c>
      <c r="AF464">
        <v>22400</v>
      </c>
      <c r="AG464">
        <v>22400</v>
      </c>
      <c r="AH464">
        <v>23.899999618530298</v>
      </c>
      <c r="AI464" t="s">
        <v>1590</v>
      </c>
      <c r="AJ464" t="s">
        <v>1381</v>
      </c>
      <c r="AK464">
        <v>3041</v>
      </c>
      <c r="AL464" t="s">
        <v>154</v>
      </c>
      <c r="AM464" t="s">
        <v>154</v>
      </c>
      <c r="AN464" t="s">
        <v>155</v>
      </c>
      <c r="AO464" t="s">
        <v>155</v>
      </c>
      <c r="AP464" t="s">
        <v>114</v>
      </c>
      <c r="AQ464" t="s">
        <v>122</v>
      </c>
      <c r="AR464" t="s">
        <v>123</v>
      </c>
      <c r="AS464" t="s">
        <v>625</v>
      </c>
      <c r="AT464" t="s">
        <v>625</v>
      </c>
      <c r="AU464" t="s">
        <v>114</v>
      </c>
      <c r="AV464" t="s">
        <v>114</v>
      </c>
      <c r="AW464">
        <v>69950</v>
      </c>
      <c r="AX464" t="s">
        <v>114</v>
      </c>
      <c r="AY464">
        <v>863204</v>
      </c>
      <c r="AZ464" t="s">
        <v>605</v>
      </c>
      <c r="BA464" t="s">
        <v>605</v>
      </c>
      <c r="BB464" t="s">
        <v>172</v>
      </c>
      <c r="BC464" t="s">
        <v>173</v>
      </c>
      <c r="BD464" t="s">
        <v>172</v>
      </c>
      <c r="BE464" t="s">
        <v>173</v>
      </c>
      <c r="BF464">
        <v>300</v>
      </c>
      <c r="BG464" t="s">
        <v>129</v>
      </c>
      <c r="BH464" t="s">
        <v>130</v>
      </c>
      <c r="BI464" t="s">
        <v>131</v>
      </c>
      <c r="BJ464" t="s">
        <v>132</v>
      </c>
      <c r="BK464" t="s">
        <v>133</v>
      </c>
      <c r="BL464" t="s">
        <v>134</v>
      </c>
      <c r="BM464" t="s">
        <v>606</v>
      </c>
      <c r="BN464" t="s">
        <v>607</v>
      </c>
      <c r="BO464">
        <v>0</v>
      </c>
      <c r="BP464" s="1">
        <v>44183.411296296297</v>
      </c>
      <c r="BQ464" t="s">
        <v>137</v>
      </c>
      <c r="BR464" t="s">
        <v>607</v>
      </c>
      <c r="BS464" t="s">
        <v>137</v>
      </c>
      <c r="BT464" t="s">
        <v>138</v>
      </c>
      <c r="BU464" t="s">
        <v>139</v>
      </c>
      <c r="BV464" t="s">
        <v>154</v>
      </c>
      <c r="BW464" t="s">
        <v>154</v>
      </c>
      <c r="BX464" t="s">
        <v>155</v>
      </c>
      <c r="BY464" t="s">
        <v>155</v>
      </c>
      <c r="BZ464" t="s">
        <v>114</v>
      </c>
      <c r="CA464" t="s">
        <v>143</v>
      </c>
      <c r="CB464" t="s">
        <v>144</v>
      </c>
      <c r="CC464" t="s">
        <v>145</v>
      </c>
      <c r="CD464" t="s">
        <v>145</v>
      </c>
      <c r="CE464" t="s">
        <v>114</v>
      </c>
      <c r="CF464" t="s">
        <v>114</v>
      </c>
      <c r="CG464">
        <v>0</v>
      </c>
      <c r="CH464">
        <v>1</v>
      </c>
      <c r="CI464">
        <v>1</v>
      </c>
      <c r="CJ464" t="s">
        <v>146</v>
      </c>
      <c r="CK464" t="s">
        <v>146</v>
      </c>
      <c r="CL464" t="s">
        <v>146</v>
      </c>
      <c r="CM464" t="s">
        <v>146</v>
      </c>
      <c r="CN464" t="s">
        <v>607</v>
      </c>
      <c r="CO464">
        <v>820</v>
      </c>
      <c r="CP464" s="1">
        <v>44183.411296296297</v>
      </c>
      <c r="CQ464" t="s">
        <v>137</v>
      </c>
      <c r="CR464" t="s">
        <v>147</v>
      </c>
      <c r="CS464" t="s">
        <v>114</v>
      </c>
      <c r="CT464" t="s">
        <v>114</v>
      </c>
      <c r="CU464" t="s">
        <v>114</v>
      </c>
      <c r="CV464" t="s">
        <v>114</v>
      </c>
      <c r="CW464">
        <v>181638001</v>
      </c>
      <c r="CX464" s="2">
        <v>44084</v>
      </c>
      <c r="CY464" t="s">
        <v>1561</v>
      </c>
      <c r="CZ464" t="s">
        <v>114</v>
      </c>
    </row>
    <row r="465" spans="1:104" x14ac:dyDescent="0.25">
      <c r="A465">
        <v>40945</v>
      </c>
      <c r="B465">
        <v>219011</v>
      </c>
      <c r="C465">
        <v>218546</v>
      </c>
      <c r="D465">
        <v>2163</v>
      </c>
      <c r="E465">
        <v>53797346</v>
      </c>
      <c r="F465" s="5" t="s">
        <v>1382</v>
      </c>
      <c r="G465">
        <v>20</v>
      </c>
      <c r="H465" t="s">
        <v>319</v>
      </c>
      <c r="I465" t="s">
        <v>320</v>
      </c>
      <c r="J465" t="s">
        <v>321</v>
      </c>
      <c r="K465" t="s">
        <v>322</v>
      </c>
      <c r="L465">
        <v>60</v>
      </c>
      <c r="M465" t="s">
        <v>108</v>
      </c>
      <c r="N465" t="s">
        <v>109</v>
      </c>
      <c r="O465" t="s">
        <v>110</v>
      </c>
      <c r="P465" t="s">
        <v>110</v>
      </c>
      <c r="Q465" t="s">
        <v>114</v>
      </c>
      <c r="R465" t="s">
        <v>114</v>
      </c>
      <c r="S465" t="s">
        <v>598</v>
      </c>
      <c r="T465" t="s">
        <v>598</v>
      </c>
      <c r="U465" t="s">
        <v>599</v>
      </c>
      <c r="V465" t="s">
        <v>599</v>
      </c>
      <c r="W465">
        <v>0</v>
      </c>
      <c r="X465" t="s">
        <v>114</v>
      </c>
      <c r="Y465" t="s">
        <v>600</v>
      </c>
      <c r="Z465" t="s">
        <v>114</v>
      </c>
      <c r="AA465" t="s">
        <v>114</v>
      </c>
      <c r="AB465" t="s">
        <v>114</v>
      </c>
      <c r="AC465" t="s">
        <v>114</v>
      </c>
      <c r="AD465">
        <v>71</v>
      </c>
      <c r="AE465">
        <v>70</v>
      </c>
      <c r="AF465">
        <v>22400</v>
      </c>
      <c r="AG465">
        <v>22400</v>
      </c>
      <c r="AH465">
        <v>23.600000381469702</v>
      </c>
      <c r="AI465" t="s">
        <v>1594</v>
      </c>
      <c r="AJ465" t="s">
        <v>1381</v>
      </c>
      <c r="AK465">
        <v>3041</v>
      </c>
      <c r="AL465" t="s">
        <v>154</v>
      </c>
      <c r="AM465" t="s">
        <v>154</v>
      </c>
      <c r="AN465" t="s">
        <v>155</v>
      </c>
      <c r="AO465" t="s">
        <v>155</v>
      </c>
      <c r="AP465" t="s">
        <v>114</v>
      </c>
      <c r="AQ465" t="s">
        <v>122</v>
      </c>
      <c r="AR465" t="s">
        <v>123</v>
      </c>
      <c r="AS465" t="s">
        <v>625</v>
      </c>
      <c r="AT465" t="s">
        <v>625</v>
      </c>
      <c r="AU465" t="s">
        <v>114</v>
      </c>
      <c r="AV465" t="s">
        <v>114</v>
      </c>
      <c r="AW465">
        <v>69900</v>
      </c>
      <c r="AX465" t="s">
        <v>114</v>
      </c>
      <c r="AY465">
        <v>863204</v>
      </c>
      <c r="AZ465" t="s">
        <v>605</v>
      </c>
      <c r="BA465" t="s">
        <v>605</v>
      </c>
      <c r="BB465" t="s">
        <v>172</v>
      </c>
      <c r="BC465" t="s">
        <v>173</v>
      </c>
      <c r="BD465" t="s">
        <v>172</v>
      </c>
      <c r="BE465" t="s">
        <v>173</v>
      </c>
      <c r="BF465">
        <v>300</v>
      </c>
      <c r="BG465" t="s">
        <v>129</v>
      </c>
      <c r="BH465" t="s">
        <v>130</v>
      </c>
      <c r="BI465" t="s">
        <v>131</v>
      </c>
      <c r="BJ465" t="s">
        <v>132</v>
      </c>
      <c r="BK465" t="s">
        <v>133</v>
      </c>
      <c r="BL465" t="s">
        <v>134</v>
      </c>
      <c r="BM465" t="s">
        <v>606</v>
      </c>
      <c r="BN465" t="s">
        <v>607</v>
      </c>
      <c r="BO465">
        <v>0</v>
      </c>
      <c r="BP465" s="1">
        <v>44183.411296296297</v>
      </c>
      <c r="BQ465" t="s">
        <v>137</v>
      </c>
      <c r="BR465" t="s">
        <v>607</v>
      </c>
      <c r="BS465" t="s">
        <v>137</v>
      </c>
      <c r="BT465" t="s">
        <v>138</v>
      </c>
      <c r="BU465" t="s">
        <v>139</v>
      </c>
      <c r="BV465" t="s">
        <v>154</v>
      </c>
      <c r="BW465" t="s">
        <v>154</v>
      </c>
      <c r="BX465" t="s">
        <v>155</v>
      </c>
      <c r="BY465" t="s">
        <v>155</v>
      </c>
      <c r="BZ465" t="s">
        <v>114</v>
      </c>
      <c r="CA465" t="s">
        <v>143</v>
      </c>
      <c r="CB465" t="s">
        <v>144</v>
      </c>
      <c r="CC465" t="s">
        <v>145</v>
      </c>
      <c r="CD465" t="s">
        <v>145</v>
      </c>
      <c r="CE465" t="s">
        <v>114</v>
      </c>
      <c r="CF465" t="s">
        <v>114</v>
      </c>
      <c r="CG465">
        <v>0</v>
      </c>
      <c r="CH465">
        <v>1</v>
      </c>
      <c r="CI465">
        <v>1</v>
      </c>
      <c r="CJ465" t="s">
        <v>146</v>
      </c>
      <c r="CK465" t="s">
        <v>146</v>
      </c>
      <c r="CL465" t="s">
        <v>146</v>
      </c>
      <c r="CM465" t="s">
        <v>146</v>
      </c>
      <c r="CN465" t="s">
        <v>607</v>
      </c>
      <c r="CO465">
        <v>820</v>
      </c>
      <c r="CP465" s="1">
        <v>44183.411296296297</v>
      </c>
      <c r="CQ465" t="s">
        <v>137</v>
      </c>
      <c r="CR465" t="s">
        <v>147</v>
      </c>
      <c r="CS465" t="s">
        <v>114</v>
      </c>
      <c r="CT465" t="s">
        <v>114</v>
      </c>
      <c r="CU465" t="s">
        <v>114</v>
      </c>
      <c r="CV465" t="s">
        <v>114</v>
      </c>
      <c r="CW465">
        <v>181637969</v>
      </c>
      <c r="CX465" s="2">
        <v>44084</v>
      </c>
      <c r="CY465" t="s">
        <v>608</v>
      </c>
      <c r="CZ465" t="s">
        <v>114</v>
      </c>
    </row>
    <row r="466" spans="1:104" x14ac:dyDescent="0.25">
      <c r="A466">
        <v>40951</v>
      </c>
      <c r="B466">
        <v>219018</v>
      </c>
      <c r="C466">
        <v>218553</v>
      </c>
      <c r="D466">
        <v>2167</v>
      </c>
      <c r="E466">
        <v>56053721</v>
      </c>
      <c r="F466" s="5" t="s">
        <v>1382</v>
      </c>
      <c r="G466">
        <v>20</v>
      </c>
      <c r="H466" t="s">
        <v>319</v>
      </c>
      <c r="I466" t="s">
        <v>320</v>
      </c>
      <c r="J466" t="s">
        <v>321</v>
      </c>
      <c r="K466" t="s">
        <v>322</v>
      </c>
      <c r="L466">
        <v>60</v>
      </c>
      <c r="M466" t="s">
        <v>108</v>
      </c>
      <c r="N466" t="s">
        <v>109</v>
      </c>
      <c r="O466" t="s">
        <v>110</v>
      </c>
      <c r="P466" t="s">
        <v>110</v>
      </c>
      <c r="Q466" t="s">
        <v>114</v>
      </c>
      <c r="R466" t="s">
        <v>114</v>
      </c>
      <c r="S466" t="s">
        <v>114</v>
      </c>
      <c r="T466" t="s">
        <v>114</v>
      </c>
      <c r="U466" t="s">
        <v>114</v>
      </c>
      <c r="V466" t="s">
        <v>114</v>
      </c>
      <c r="W466" t="s">
        <v>114</v>
      </c>
      <c r="X466" t="s">
        <v>114</v>
      </c>
      <c r="Y466" t="s">
        <v>114</v>
      </c>
      <c r="Z466" t="s">
        <v>114</v>
      </c>
      <c r="AA466" t="s">
        <v>114</v>
      </c>
      <c r="AB466" t="s">
        <v>114</v>
      </c>
      <c r="AC466" t="s">
        <v>114</v>
      </c>
      <c r="AD466">
        <v>70</v>
      </c>
      <c r="AE466">
        <v>70</v>
      </c>
      <c r="AF466">
        <v>23400</v>
      </c>
      <c r="AG466" t="s">
        <v>114</v>
      </c>
      <c r="AH466">
        <v>23.399999618530298</v>
      </c>
      <c r="AI466" t="s">
        <v>1597</v>
      </c>
      <c r="AJ466" t="s">
        <v>1381</v>
      </c>
      <c r="AK466">
        <v>3041</v>
      </c>
      <c r="AL466" t="s">
        <v>154</v>
      </c>
      <c r="AM466" t="s">
        <v>154</v>
      </c>
      <c r="AN466" t="s">
        <v>155</v>
      </c>
      <c r="AO466" t="s">
        <v>155</v>
      </c>
      <c r="AP466" t="s">
        <v>114</v>
      </c>
      <c r="AQ466" t="s">
        <v>122</v>
      </c>
      <c r="AR466" t="s">
        <v>123</v>
      </c>
      <c r="AS466" t="s">
        <v>625</v>
      </c>
      <c r="AT466" t="s">
        <v>625</v>
      </c>
      <c r="AU466" t="s">
        <v>114</v>
      </c>
      <c r="AV466" t="s">
        <v>114</v>
      </c>
      <c r="AW466">
        <v>62450</v>
      </c>
      <c r="AX466" t="s">
        <v>114</v>
      </c>
      <c r="AY466">
        <v>871906</v>
      </c>
      <c r="AZ466" t="s">
        <v>1340</v>
      </c>
      <c r="BA466" t="s">
        <v>1340</v>
      </c>
      <c r="BB466" t="s">
        <v>172</v>
      </c>
      <c r="BC466" t="s">
        <v>173</v>
      </c>
      <c r="BD466" t="s">
        <v>172</v>
      </c>
      <c r="BE466" t="s">
        <v>173</v>
      </c>
      <c r="BF466">
        <v>300</v>
      </c>
      <c r="BG466" t="s">
        <v>129</v>
      </c>
      <c r="BH466" t="s">
        <v>130</v>
      </c>
      <c r="BI466" t="s">
        <v>131</v>
      </c>
      <c r="BJ466" t="s">
        <v>132</v>
      </c>
      <c r="BK466" t="s">
        <v>133</v>
      </c>
      <c r="BL466" t="s">
        <v>134</v>
      </c>
      <c r="BM466" t="s">
        <v>606</v>
      </c>
      <c r="BN466" t="s">
        <v>607</v>
      </c>
      <c r="BO466">
        <v>0</v>
      </c>
      <c r="BP466" s="1">
        <v>44183.411296296297</v>
      </c>
      <c r="BQ466" t="s">
        <v>137</v>
      </c>
      <c r="BR466" t="s">
        <v>607</v>
      </c>
      <c r="BS466" t="s">
        <v>137</v>
      </c>
      <c r="BT466" t="s">
        <v>138</v>
      </c>
      <c r="BU466" t="s">
        <v>139</v>
      </c>
      <c r="BV466" t="s">
        <v>154</v>
      </c>
      <c r="BW466" t="s">
        <v>154</v>
      </c>
      <c r="BX466" t="s">
        <v>155</v>
      </c>
      <c r="BY466" t="s">
        <v>155</v>
      </c>
      <c r="BZ466" t="s">
        <v>114</v>
      </c>
      <c r="CA466" t="s">
        <v>143</v>
      </c>
      <c r="CB466" t="s">
        <v>144</v>
      </c>
      <c r="CC466" t="s">
        <v>145</v>
      </c>
      <c r="CD466" t="s">
        <v>145</v>
      </c>
      <c r="CE466" t="s">
        <v>114</v>
      </c>
      <c r="CF466" t="s">
        <v>114</v>
      </c>
      <c r="CG466">
        <v>0</v>
      </c>
      <c r="CH466">
        <v>1</v>
      </c>
      <c r="CI466">
        <v>1</v>
      </c>
      <c r="CJ466" t="s">
        <v>146</v>
      </c>
      <c r="CK466" t="s">
        <v>146</v>
      </c>
      <c r="CL466" t="s">
        <v>146</v>
      </c>
      <c r="CM466" t="s">
        <v>146</v>
      </c>
      <c r="CN466" t="s">
        <v>607</v>
      </c>
      <c r="CO466">
        <v>820</v>
      </c>
      <c r="CP466" s="1">
        <v>44183.411296296297</v>
      </c>
      <c r="CQ466" t="s">
        <v>137</v>
      </c>
      <c r="CR466" t="s">
        <v>147</v>
      </c>
      <c r="CS466" t="s">
        <v>114</v>
      </c>
      <c r="CT466" t="s">
        <v>114</v>
      </c>
      <c r="CU466" t="s">
        <v>114</v>
      </c>
      <c r="CV466" t="s">
        <v>114</v>
      </c>
      <c r="CX466" t="s">
        <v>114</v>
      </c>
      <c r="CY466" t="s">
        <v>114</v>
      </c>
      <c r="CZ466" t="s">
        <v>114</v>
      </c>
    </row>
    <row r="467" spans="1:104" x14ac:dyDescent="0.25">
      <c r="A467">
        <v>40954</v>
      </c>
      <c r="B467">
        <v>219026</v>
      </c>
      <c r="C467">
        <v>218561</v>
      </c>
      <c r="D467">
        <v>2172</v>
      </c>
      <c r="E467">
        <v>62106604</v>
      </c>
      <c r="F467" s="5" t="s">
        <v>1382</v>
      </c>
      <c r="G467">
        <v>20</v>
      </c>
      <c r="H467" t="s">
        <v>319</v>
      </c>
      <c r="I467" t="s">
        <v>320</v>
      </c>
      <c r="J467" t="s">
        <v>321</v>
      </c>
      <c r="K467" t="s">
        <v>322</v>
      </c>
      <c r="L467">
        <v>60</v>
      </c>
      <c r="M467" t="s">
        <v>108</v>
      </c>
      <c r="N467" t="s">
        <v>109</v>
      </c>
      <c r="O467" t="s">
        <v>110</v>
      </c>
      <c r="P467" t="s">
        <v>110</v>
      </c>
      <c r="Q467" t="s">
        <v>114</v>
      </c>
      <c r="R467" t="s">
        <v>114</v>
      </c>
      <c r="S467" t="s">
        <v>114</v>
      </c>
      <c r="T467" t="s">
        <v>114</v>
      </c>
      <c r="U467" t="s">
        <v>114</v>
      </c>
      <c r="V467" t="s">
        <v>114</v>
      </c>
      <c r="W467" t="s">
        <v>114</v>
      </c>
      <c r="X467" t="s">
        <v>114</v>
      </c>
      <c r="Y467" t="s">
        <v>787</v>
      </c>
      <c r="Z467" t="s">
        <v>114</v>
      </c>
      <c r="AA467" t="s">
        <v>114</v>
      </c>
      <c r="AB467" t="s">
        <v>114</v>
      </c>
      <c r="AC467" t="s">
        <v>114</v>
      </c>
      <c r="AD467">
        <v>69</v>
      </c>
      <c r="AE467">
        <v>69</v>
      </c>
      <c r="AF467">
        <v>24500</v>
      </c>
      <c r="AG467">
        <v>23800</v>
      </c>
      <c r="AH467">
        <v>24.5</v>
      </c>
      <c r="AI467" t="s">
        <v>1606</v>
      </c>
      <c r="AJ467" t="s">
        <v>1381</v>
      </c>
      <c r="AK467">
        <v>3041</v>
      </c>
      <c r="AL467" t="s">
        <v>154</v>
      </c>
      <c r="AM467" t="s">
        <v>154</v>
      </c>
      <c r="AN467" t="s">
        <v>155</v>
      </c>
      <c r="AO467" t="s">
        <v>155</v>
      </c>
      <c r="AP467" t="s">
        <v>114</v>
      </c>
      <c r="AQ467" t="s">
        <v>122</v>
      </c>
      <c r="AR467" t="s">
        <v>123</v>
      </c>
      <c r="AS467" t="s">
        <v>625</v>
      </c>
      <c r="AT467" t="s">
        <v>625</v>
      </c>
      <c r="AU467" t="s">
        <v>114</v>
      </c>
      <c r="AV467" t="s">
        <v>114</v>
      </c>
      <c r="AW467">
        <v>68900</v>
      </c>
      <c r="AX467" t="s">
        <v>114</v>
      </c>
      <c r="AY467">
        <v>863702</v>
      </c>
      <c r="AZ467" t="s">
        <v>816</v>
      </c>
      <c r="BA467" t="s">
        <v>816</v>
      </c>
      <c r="BB467" t="s">
        <v>172</v>
      </c>
      <c r="BC467" t="s">
        <v>173</v>
      </c>
      <c r="BD467" t="s">
        <v>172</v>
      </c>
      <c r="BE467" t="s">
        <v>173</v>
      </c>
      <c r="BF467">
        <v>300</v>
      </c>
      <c r="BG467" t="s">
        <v>129</v>
      </c>
      <c r="BH467" t="s">
        <v>130</v>
      </c>
      <c r="BI467" t="s">
        <v>131</v>
      </c>
      <c r="BJ467" t="s">
        <v>132</v>
      </c>
      <c r="BK467" t="s">
        <v>133</v>
      </c>
      <c r="BL467" t="s">
        <v>134</v>
      </c>
      <c r="BM467" t="s">
        <v>606</v>
      </c>
      <c r="BN467" t="s">
        <v>607</v>
      </c>
      <c r="BO467">
        <v>0</v>
      </c>
      <c r="BP467" s="1">
        <v>44183.411307870374</v>
      </c>
      <c r="BQ467" t="s">
        <v>137</v>
      </c>
      <c r="BR467" t="s">
        <v>607</v>
      </c>
      <c r="BS467" t="s">
        <v>137</v>
      </c>
      <c r="BT467" t="s">
        <v>138</v>
      </c>
      <c r="BU467" t="s">
        <v>139</v>
      </c>
      <c r="BV467" t="s">
        <v>154</v>
      </c>
      <c r="BW467" t="s">
        <v>154</v>
      </c>
      <c r="BX467" t="s">
        <v>155</v>
      </c>
      <c r="BY467" t="s">
        <v>155</v>
      </c>
      <c r="BZ467" t="s">
        <v>114</v>
      </c>
      <c r="CA467" t="s">
        <v>143</v>
      </c>
      <c r="CB467" t="s">
        <v>144</v>
      </c>
      <c r="CC467" t="s">
        <v>145</v>
      </c>
      <c r="CD467" t="s">
        <v>145</v>
      </c>
      <c r="CE467" t="s">
        <v>114</v>
      </c>
      <c r="CF467" t="s">
        <v>114</v>
      </c>
      <c r="CG467">
        <v>0</v>
      </c>
      <c r="CH467">
        <v>1</v>
      </c>
      <c r="CI467">
        <v>1</v>
      </c>
      <c r="CJ467" t="s">
        <v>146</v>
      </c>
      <c r="CK467" t="s">
        <v>146</v>
      </c>
      <c r="CL467" t="s">
        <v>146</v>
      </c>
      <c r="CM467" t="s">
        <v>146</v>
      </c>
      <c r="CN467" t="s">
        <v>607</v>
      </c>
      <c r="CO467">
        <v>820</v>
      </c>
      <c r="CP467" s="1">
        <v>44183.411307870374</v>
      </c>
      <c r="CQ467" t="s">
        <v>137</v>
      </c>
      <c r="CR467" t="s">
        <v>147</v>
      </c>
      <c r="CS467" t="s">
        <v>114</v>
      </c>
      <c r="CT467" t="s">
        <v>114</v>
      </c>
      <c r="CU467" t="s">
        <v>114</v>
      </c>
      <c r="CV467" t="s">
        <v>114</v>
      </c>
      <c r="CX467" t="s">
        <v>114</v>
      </c>
      <c r="CY467" t="s">
        <v>114</v>
      </c>
      <c r="CZ467" t="s">
        <v>114</v>
      </c>
    </row>
    <row r="468" spans="1:104" x14ac:dyDescent="0.25">
      <c r="A468">
        <v>40956</v>
      </c>
      <c r="B468">
        <v>219048</v>
      </c>
      <c r="C468">
        <v>218583</v>
      </c>
      <c r="D468">
        <v>2187</v>
      </c>
      <c r="E468">
        <v>53759783</v>
      </c>
      <c r="F468" s="5" t="s">
        <v>1382</v>
      </c>
      <c r="G468">
        <v>20</v>
      </c>
      <c r="H468" t="s">
        <v>319</v>
      </c>
      <c r="I468" t="s">
        <v>320</v>
      </c>
      <c r="J468" t="s">
        <v>321</v>
      </c>
      <c r="K468" t="s">
        <v>322</v>
      </c>
      <c r="L468">
        <v>60</v>
      </c>
      <c r="M468" t="s">
        <v>108</v>
      </c>
      <c r="N468" t="s">
        <v>109</v>
      </c>
      <c r="O468" t="s">
        <v>110</v>
      </c>
      <c r="P468" t="s">
        <v>110</v>
      </c>
      <c r="Q468" t="s">
        <v>114</v>
      </c>
      <c r="R468" t="s">
        <v>114</v>
      </c>
      <c r="S468" t="s">
        <v>676</v>
      </c>
      <c r="T468" t="s">
        <v>676</v>
      </c>
      <c r="U468" t="s">
        <v>677</v>
      </c>
      <c r="V468" t="s">
        <v>677</v>
      </c>
      <c r="W468">
        <v>0</v>
      </c>
      <c r="X468" t="s">
        <v>114</v>
      </c>
      <c r="Y468" t="s">
        <v>1622</v>
      </c>
      <c r="Z468" t="s">
        <v>114</v>
      </c>
      <c r="AA468" t="s">
        <v>114</v>
      </c>
      <c r="AB468" t="s">
        <v>114</v>
      </c>
      <c r="AC468" t="s">
        <v>114</v>
      </c>
      <c r="AD468">
        <v>69</v>
      </c>
      <c r="AE468">
        <v>69</v>
      </c>
      <c r="AF468">
        <v>23800</v>
      </c>
      <c r="AG468" t="s">
        <v>114</v>
      </c>
      <c r="AH468">
        <v>23.799999237060501</v>
      </c>
      <c r="AI468" t="s">
        <v>1623</v>
      </c>
      <c r="AJ468" t="s">
        <v>1381</v>
      </c>
      <c r="AK468">
        <v>3041</v>
      </c>
      <c r="AL468" t="s">
        <v>222</v>
      </c>
      <c r="AM468" t="s">
        <v>223</v>
      </c>
      <c r="AN468" t="s">
        <v>224</v>
      </c>
      <c r="AO468" t="s">
        <v>224</v>
      </c>
      <c r="AP468">
        <v>1</v>
      </c>
      <c r="AQ468" t="s">
        <v>122</v>
      </c>
      <c r="AR468" t="s">
        <v>123</v>
      </c>
      <c r="AS468" t="s">
        <v>625</v>
      </c>
      <c r="AT468" t="s">
        <v>625</v>
      </c>
      <c r="AU468" t="s">
        <v>114</v>
      </c>
      <c r="AV468" t="s">
        <v>114</v>
      </c>
      <c r="AW468">
        <v>64250</v>
      </c>
      <c r="AX468" t="s">
        <v>114</v>
      </c>
      <c r="AY468">
        <v>871906</v>
      </c>
      <c r="AZ468" t="s">
        <v>1340</v>
      </c>
      <c r="BA468" t="s">
        <v>1340</v>
      </c>
      <c r="BB468" t="s">
        <v>172</v>
      </c>
      <c r="BC468" t="s">
        <v>173</v>
      </c>
      <c r="BD468" t="s">
        <v>172</v>
      </c>
      <c r="BE468" t="s">
        <v>173</v>
      </c>
      <c r="BF468">
        <v>300</v>
      </c>
      <c r="BG468" t="s">
        <v>129</v>
      </c>
      <c r="BH468" t="s">
        <v>130</v>
      </c>
      <c r="BI468" t="s">
        <v>131</v>
      </c>
      <c r="BJ468" t="s">
        <v>132</v>
      </c>
      <c r="BK468" t="s">
        <v>133</v>
      </c>
      <c r="BL468" t="s">
        <v>134</v>
      </c>
      <c r="BM468" t="s">
        <v>606</v>
      </c>
      <c r="BN468" t="s">
        <v>607</v>
      </c>
      <c r="BO468">
        <v>0</v>
      </c>
      <c r="BP468" s="1">
        <v>44183.411307870374</v>
      </c>
      <c r="BQ468" t="s">
        <v>137</v>
      </c>
      <c r="BR468" t="s">
        <v>607</v>
      </c>
      <c r="BS468" t="s">
        <v>137</v>
      </c>
      <c r="BT468" t="s">
        <v>138</v>
      </c>
      <c r="BU468" t="s">
        <v>139</v>
      </c>
      <c r="BV468" t="s">
        <v>222</v>
      </c>
      <c r="BW468" t="s">
        <v>223</v>
      </c>
      <c r="BX468" t="s">
        <v>224</v>
      </c>
      <c r="BY468" t="s">
        <v>224</v>
      </c>
      <c r="BZ468">
        <v>1</v>
      </c>
      <c r="CA468" t="s">
        <v>143</v>
      </c>
      <c r="CB468" t="s">
        <v>144</v>
      </c>
      <c r="CC468" t="s">
        <v>145</v>
      </c>
      <c r="CD468" t="s">
        <v>145</v>
      </c>
      <c r="CE468" t="s">
        <v>114</v>
      </c>
      <c r="CF468" t="s">
        <v>114</v>
      </c>
      <c r="CG468">
        <v>0</v>
      </c>
      <c r="CH468">
        <v>1</v>
      </c>
      <c r="CI468">
        <v>1</v>
      </c>
      <c r="CJ468" t="s">
        <v>146</v>
      </c>
      <c r="CK468" t="s">
        <v>146</v>
      </c>
      <c r="CL468" t="s">
        <v>146</v>
      </c>
      <c r="CM468" t="s">
        <v>146</v>
      </c>
      <c r="CN468" t="s">
        <v>607</v>
      </c>
      <c r="CO468">
        <v>820</v>
      </c>
      <c r="CP468" s="1">
        <v>44183.411307870374</v>
      </c>
      <c r="CQ468" t="s">
        <v>137</v>
      </c>
      <c r="CR468" t="s">
        <v>147</v>
      </c>
      <c r="CS468" t="s">
        <v>114</v>
      </c>
      <c r="CT468" t="s">
        <v>114</v>
      </c>
      <c r="CU468" t="s">
        <v>114</v>
      </c>
      <c r="CV468" t="s">
        <v>114</v>
      </c>
      <c r="CX468" t="s">
        <v>114</v>
      </c>
      <c r="CY468" t="s">
        <v>114</v>
      </c>
      <c r="CZ468" t="s">
        <v>114</v>
      </c>
    </row>
    <row r="469" spans="1:104" x14ac:dyDescent="0.25">
      <c r="A469">
        <v>40957</v>
      </c>
      <c r="B469">
        <v>219050</v>
      </c>
      <c r="C469">
        <v>218585</v>
      </c>
      <c r="D469">
        <v>2189</v>
      </c>
      <c r="E469">
        <v>61661120</v>
      </c>
      <c r="F469" s="5" t="s">
        <v>1382</v>
      </c>
      <c r="G469">
        <v>20</v>
      </c>
      <c r="H469" t="s">
        <v>319</v>
      </c>
      <c r="I469" t="s">
        <v>320</v>
      </c>
      <c r="J469" t="s">
        <v>321</v>
      </c>
      <c r="K469" t="s">
        <v>322</v>
      </c>
      <c r="L469">
        <v>60</v>
      </c>
      <c r="M469" t="s">
        <v>108</v>
      </c>
      <c r="N469" t="s">
        <v>109</v>
      </c>
      <c r="O469" t="s">
        <v>110</v>
      </c>
      <c r="P469" t="s">
        <v>110</v>
      </c>
      <c r="Q469" t="s">
        <v>114</v>
      </c>
      <c r="R469" t="s">
        <v>114</v>
      </c>
      <c r="S469" t="s">
        <v>114</v>
      </c>
      <c r="T469" t="s">
        <v>114</v>
      </c>
      <c r="U469" t="s">
        <v>114</v>
      </c>
      <c r="V469" t="s">
        <v>114</v>
      </c>
      <c r="W469" t="s">
        <v>114</v>
      </c>
      <c r="X469" t="s">
        <v>114</v>
      </c>
      <c r="Y469" t="s">
        <v>787</v>
      </c>
      <c r="Z469" t="s">
        <v>114</v>
      </c>
      <c r="AA469" t="s">
        <v>114</v>
      </c>
      <c r="AB469" t="s">
        <v>114</v>
      </c>
      <c r="AC469" t="s">
        <v>114</v>
      </c>
      <c r="AD469">
        <v>69</v>
      </c>
      <c r="AE469">
        <v>69</v>
      </c>
      <c r="AF469">
        <v>22500</v>
      </c>
      <c r="AG469">
        <v>22200</v>
      </c>
      <c r="AH469">
        <v>22.5</v>
      </c>
      <c r="AI469" t="s">
        <v>551</v>
      </c>
      <c r="AJ469" t="s">
        <v>1381</v>
      </c>
      <c r="AK469">
        <v>3041</v>
      </c>
      <c r="AL469" t="s">
        <v>154</v>
      </c>
      <c r="AM469" t="s">
        <v>154</v>
      </c>
      <c r="AN469" t="s">
        <v>155</v>
      </c>
      <c r="AO469" t="s">
        <v>155</v>
      </c>
      <c r="AP469" t="s">
        <v>114</v>
      </c>
      <c r="AQ469" t="s">
        <v>122</v>
      </c>
      <c r="AR469" t="s">
        <v>123</v>
      </c>
      <c r="AS469" t="s">
        <v>625</v>
      </c>
      <c r="AT469" t="s">
        <v>625</v>
      </c>
      <c r="AU469" t="s">
        <v>114</v>
      </c>
      <c r="AV469" t="s">
        <v>114</v>
      </c>
      <c r="AW469">
        <v>68200</v>
      </c>
      <c r="AX469" t="s">
        <v>114</v>
      </c>
      <c r="AY469">
        <v>863702</v>
      </c>
      <c r="AZ469" t="s">
        <v>816</v>
      </c>
      <c r="BA469" t="s">
        <v>816</v>
      </c>
      <c r="BB469" t="s">
        <v>172</v>
      </c>
      <c r="BC469" t="s">
        <v>173</v>
      </c>
      <c r="BD469" t="s">
        <v>172</v>
      </c>
      <c r="BE469" t="s">
        <v>173</v>
      </c>
      <c r="BF469">
        <v>300</v>
      </c>
      <c r="BG469" t="s">
        <v>129</v>
      </c>
      <c r="BH469" t="s">
        <v>130</v>
      </c>
      <c r="BI469" t="s">
        <v>131</v>
      </c>
      <c r="BJ469" t="s">
        <v>132</v>
      </c>
      <c r="BK469" t="s">
        <v>133</v>
      </c>
      <c r="BL469" t="s">
        <v>134</v>
      </c>
      <c r="BM469" t="s">
        <v>606</v>
      </c>
      <c r="BN469" t="s">
        <v>607</v>
      </c>
      <c r="BO469">
        <v>0</v>
      </c>
      <c r="BP469" t="s">
        <v>1627</v>
      </c>
      <c r="BQ469" t="s">
        <v>137</v>
      </c>
      <c r="BR469" t="s">
        <v>607</v>
      </c>
      <c r="BS469" t="s">
        <v>137</v>
      </c>
      <c r="BT469" t="s">
        <v>138</v>
      </c>
      <c r="BU469" t="s">
        <v>139</v>
      </c>
      <c r="BV469" t="s">
        <v>154</v>
      </c>
      <c r="BW469" t="s">
        <v>154</v>
      </c>
      <c r="BX469" t="s">
        <v>155</v>
      </c>
      <c r="BY469" t="s">
        <v>155</v>
      </c>
      <c r="BZ469" t="s">
        <v>114</v>
      </c>
      <c r="CA469" t="s">
        <v>143</v>
      </c>
      <c r="CB469" t="s">
        <v>144</v>
      </c>
      <c r="CC469" t="s">
        <v>145</v>
      </c>
      <c r="CD469" t="s">
        <v>145</v>
      </c>
      <c r="CE469" t="s">
        <v>114</v>
      </c>
      <c r="CF469" t="s">
        <v>114</v>
      </c>
      <c r="CG469">
        <v>0</v>
      </c>
      <c r="CH469">
        <v>1</v>
      </c>
      <c r="CI469">
        <v>1</v>
      </c>
      <c r="CJ469" t="s">
        <v>146</v>
      </c>
      <c r="CK469" t="s">
        <v>146</v>
      </c>
      <c r="CL469" t="s">
        <v>146</v>
      </c>
      <c r="CM469" t="s">
        <v>146</v>
      </c>
      <c r="CN469" t="s">
        <v>607</v>
      </c>
      <c r="CO469">
        <v>820</v>
      </c>
      <c r="CP469" s="1">
        <v>44183.411307870374</v>
      </c>
      <c r="CQ469" t="s">
        <v>137</v>
      </c>
      <c r="CR469" t="s">
        <v>147</v>
      </c>
      <c r="CS469" t="s">
        <v>114</v>
      </c>
      <c r="CT469" t="s">
        <v>114</v>
      </c>
      <c r="CU469" t="s">
        <v>114</v>
      </c>
      <c r="CV469" t="s">
        <v>114</v>
      </c>
      <c r="CX469" t="s">
        <v>114</v>
      </c>
      <c r="CY469" t="s">
        <v>114</v>
      </c>
      <c r="CZ469" t="s">
        <v>114</v>
      </c>
    </row>
    <row r="470" spans="1:104" x14ac:dyDescent="0.25">
      <c r="A470">
        <v>40959</v>
      </c>
      <c r="B470">
        <v>219059</v>
      </c>
      <c r="C470">
        <v>218594</v>
      </c>
      <c r="D470">
        <v>2196</v>
      </c>
      <c r="E470">
        <v>52868866</v>
      </c>
      <c r="F470" s="5" t="s">
        <v>1382</v>
      </c>
      <c r="G470">
        <v>20</v>
      </c>
      <c r="H470" t="s">
        <v>319</v>
      </c>
      <c r="I470" t="s">
        <v>320</v>
      </c>
      <c r="J470" t="s">
        <v>321</v>
      </c>
      <c r="K470" t="s">
        <v>322</v>
      </c>
      <c r="L470">
        <v>60</v>
      </c>
      <c r="M470" t="s">
        <v>108</v>
      </c>
      <c r="N470" t="s">
        <v>109</v>
      </c>
      <c r="O470" t="s">
        <v>110</v>
      </c>
      <c r="P470" t="s">
        <v>110</v>
      </c>
      <c r="Q470" t="s">
        <v>114</v>
      </c>
      <c r="R470" t="s">
        <v>114</v>
      </c>
      <c r="S470" t="s">
        <v>114</v>
      </c>
      <c r="T470" t="s">
        <v>114</v>
      </c>
      <c r="U470" t="s">
        <v>114</v>
      </c>
      <c r="V470" t="s">
        <v>114</v>
      </c>
      <c r="W470" t="s">
        <v>114</v>
      </c>
      <c r="X470" t="s">
        <v>114</v>
      </c>
      <c r="Y470" t="s">
        <v>114</v>
      </c>
      <c r="Z470" t="s">
        <v>114</v>
      </c>
      <c r="AA470" t="s">
        <v>114</v>
      </c>
      <c r="AB470" t="s">
        <v>114</v>
      </c>
      <c r="AC470" t="s">
        <v>114</v>
      </c>
      <c r="AD470">
        <v>69.5</v>
      </c>
      <c r="AE470">
        <v>69.5</v>
      </c>
      <c r="AF470">
        <v>24000</v>
      </c>
      <c r="AG470">
        <v>23800</v>
      </c>
      <c r="AH470">
        <v>24</v>
      </c>
      <c r="AI470" t="s">
        <v>715</v>
      </c>
      <c r="AJ470" t="s">
        <v>1381</v>
      </c>
      <c r="AK470">
        <v>3041</v>
      </c>
      <c r="AL470" t="s">
        <v>154</v>
      </c>
      <c r="AM470" t="s">
        <v>154</v>
      </c>
      <c r="AN470" t="s">
        <v>155</v>
      </c>
      <c r="AO470" t="s">
        <v>155</v>
      </c>
      <c r="AP470" t="s">
        <v>114</v>
      </c>
      <c r="AQ470" t="s">
        <v>122</v>
      </c>
      <c r="AR470" t="s">
        <v>123</v>
      </c>
      <c r="AS470" t="s">
        <v>625</v>
      </c>
      <c r="AT470" t="s">
        <v>625</v>
      </c>
      <c r="AU470" t="s">
        <v>114</v>
      </c>
      <c r="AV470" t="s">
        <v>114</v>
      </c>
      <c r="AW470">
        <v>68700</v>
      </c>
      <c r="AX470" t="s">
        <v>114</v>
      </c>
      <c r="AY470">
        <v>863702</v>
      </c>
      <c r="AZ470" t="s">
        <v>816</v>
      </c>
      <c r="BA470" t="s">
        <v>816</v>
      </c>
      <c r="BB470" t="s">
        <v>172</v>
      </c>
      <c r="BC470" t="s">
        <v>173</v>
      </c>
      <c r="BD470" t="s">
        <v>172</v>
      </c>
      <c r="BE470" t="s">
        <v>173</v>
      </c>
      <c r="BF470">
        <v>300</v>
      </c>
      <c r="BG470" t="s">
        <v>129</v>
      </c>
      <c r="BH470" t="s">
        <v>130</v>
      </c>
      <c r="BI470" t="s">
        <v>131</v>
      </c>
      <c r="BJ470" t="s">
        <v>132</v>
      </c>
      <c r="BK470" t="s">
        <v>133</v>
      </c>
      <c r="BL470" t="s">
        <v>134</v>
      </c>
      <c r="BM470" t="s">
        <v>606</v>
      </c>
      <c r="BN470" t="s">
        <v>607</v>
      </c>
      <c r="BO470">
        <v>0</v>
      </c>
      <c r="BP470" s="1">
        <v>44183.411319444444</v>
      </c>
      <c r="BQ470" t="s">
        <v>137</v>
      </c>
      <c r="BR470" t="s">
        <v>607</v>
      </c>
      <c r="BS470" t="s">
        <v>137</v>
      </c>
      <c r="BT470" t="s">
        <v>138</v>
      </c>
      <c r="BU470" t="s">
        <v>139</v>
      </c>
      <c r="BV470" t="s">
        <v>154</v>
      </c>
      <c r="BW470" t="s">
        <v>154</v>
      </c>
      <c r="BX470" t="s">
        <v>155</v>
      </c>
      <c r="BY470" t="s">
        <v>155</v>
      </c>
      <c r="BZ470" t="s">
        <v>114</v>
      </c>
      <c r="CA470" t="s">
        <v>143</v>
      </c>
      <c r="CB470" t="s">
        <v>144</v>
      </c>
      <c r="CC470" t="s">
        <v>145</v>
      </c>
      <c r="CD470" t="s">
        <v>145</v>
      </c>
      <c r="CE470" t="s">
        <v>114</v>
      </c>
      <c r="CF470" t="s">
        <v>114</v>
      </c>
      <c r="CG470">
        <v>0</v>
      </c>
      <c r="CH470">
        <v>1</v>
      </c>
      <c r="CI470">
        <v>1</v>
      </c>
      <c r="CJ470" t="s">
        <v>146</v>
      </c>
      <c r="CK470" t="s">
        <v>146</v>
      </c>
      <c r="CL470" t="s">
        <v>146</v>
      </c>
      <c r="CM470" t="s">
        <v>146</v>
      </c>
      <c r="CN470" t="s">
        <v>607</v>
      </c>
      <c r="CO470">
        <v>820</v>
      </c>
      <c r="CP470" s="1">
        <v>44183.411319444444</v>
      </c>
      <c r="CQ470" t="s">
        <v>137</v>
      </c>
      <c r="CR470" t="s">
        <v>147</v>
      </c>
      <c r="CS470" t="s">
        <v>114</v>
      </c>
      <c r="CT470" t="s">
        <v>114</v>
      </c>
      <c r="CU470" t="s">
        <v>114</v>
      </c>
      <c r="CV470" t="s">
        <v>114</v>
      </c>
      <c r="CX470" t="s">
        <v>114</v>
      </c>
      <c r="CY470" t="s">
        <v>114</v>
      </c>
      <c r="CZ470" t="s">
        <v>114</v>
      </c>
    </row>
    <row r="471" spans="1:104" x14ac:dyDescent="0.25">
      <c r="A471">
        <v>40965</v>
      </c>
      <c r="B471">
        <v>218407</v>
      </c>
      <c r="C471">
        <v>217942</v>
      </c>
      <c r="D471">
        <v>1699</v>
      </c>
      <c r="E471">
        <v>60619970</v>
      </c>
      <c r="F471" s="5" t="s">
        <v>878</v>
      </c>
      <c r="G471">
        <v>22</v>
      </c>
      <c r="H471" t="s">
        <v>104</v>
      </c>
      <c r="I471" t="s">
        <v>105</v>
      </c>
      <c r="J471" t="s">
        <v>106</v>
      </c>
      <c r="K471" t="s">
        <v>107</v>
      </c>
      <c r="L471">
        <v>60</v>
      </c>
      <c r="M471" t="s">
        <v>108</v>
      </c>
      <c r="N471" t="s">
        <v>109</v>
      </c>
      <c r="O471" t="s">
        <v>110</v>
      </c>
      <c r="P471" t="s">
        <v>110</v>
      </c>
      <c r="Q471" t="s">
        <v>111</v>
      </c>
      <c r="R471" t="s">
        <v>111</v>
      </c>
      <c r="S471" t="s">
        <v>195</v>
      </c>
      <c r="T471" t="s">
        <v>195</v>
      </c>
      <c r="U471" t="s">
        <v>196</v>
      </c>
      <c r="V471" t="s">
        <v>196</v>
      </c>
      <c r="W471">
        <v>0</v>
      </c>
      <c r="X471" t="s">
        <v>114</v>
      </c>
      <c r="Y471" t="s">
        <v>875</v>
      </c>
      <c r="Z471" t="s">
        <v>114</v>
      </c>
      <c r="AA471" t="s">
        <v>114</v>
      </c>
      <c r="AB471" t="s">
        <v>114</v>
      </c>
      <c r="AC471" t="s">
        <v>114</v>
      </c>
      <c r="AD471">
        <v>70</v>
      </c>
      <c r="AE471">
        <v>70</v>
      </c>
      <c r="AF471">
        <v>21800</v>
      </c>
      <c r="AG471" t="s">
        <v>114</v>
      </c>
      <c r="AH471">
        <v>23.299999237060501</v>
      </c>
      <c r="AI471" t="s">
        <v>876</v>
      </c>
      <c r="AJ471" t="s">
        <v>877</v>
      </c>
      <c r="AK471">
        <v>3038</v>
      </c>
      <c r="AL471" t="s">
        <v>154</v>
      </c>
      <c r="AM471" t="s">
        <v>154</v>
      </c>
      <c r="AN471" t="s">
        <v>155</v>
      </c>
      <c r="AO471" t="s">
        <v>155</v>
      </c>
      <c r="AP471" t="s">
        <v>114</v>
      </c>
      <c r="AQ471" t="s">
        <v>156</v>
      </c>
      <c r="AR471" t="s">
        <v>157</v>
      </c>
      <c r="AS471" t="s">
        <v>158</v>
      </c>
      <c r="AT471" t="s">
        <v>158</v>
      </c>
      <c r="AU471" t="s">
        <v>114</v>
      </c>
      <c r="AV471" t="s">
        <v>114</v>
      </c>
      <c r="AW471" t="s">
        <v>114</v>
      </c>
      <c r="AX471" t="s">
        <v>114</v>
      </c>
      <c r="AY471">
        <v>484809</v>
      </c>
      <c r="AZ471" t="s">
        <v>751</v>
      </c>
      <c r="BA471" t="s">
        <v>751</v>
      </c>
      <c r="BB471" t="s">
        <v>114</v>
      </c>
      <c r="BC471" t="s">
        <v>114</v>
      </c>
      <c r="BD471" t="s">
        <v>114</v>
      </c>
      <c r="BE471" t="s">
        <v>114</v>
      </c>
      <c r="BF471" t="s">
        <v>114</v>
      </c>
      <c r="BG471" t="s">
        <v>143</v>
      </c>
      <c r="BH471" t="s">
        <v>187</v>
      </c>
      <c r="BI471" t="s">
        <v>143</v>
      </c>
      <c r="BJ471" t="s">
        <v>187</v>
      </c>
      <c r="BK471" t="s">
        <v>133</v>
      </c>
      <c r="BL471" t="s">
        <v>134</v>
      </c>
      <c r="BM471" t="s">
        <v>606</v>
      </c>
      <c r="BN471" t="s">
        <v>607</v>
      </c>
      <c r="BO471">
        <v>0</v>
      </c>
      <c r="BP471" t="s">
        <v>879</v>
      </c>
      <c r="BQ471" t="s">
        <v>137</v>
      </c>
      <c r="BR471" t="s">
        <v>607</v>
      </c>
      <c r="BS471" t="s">
        <v>137</v>
      </c>
      <c r="BT471" t="s">
        <v>169</v>
      </c>
      <c r="BU471" t="s">
        <v>170</v>
      </c>
      <c r="BV471" t="s">
        <v>154</v>
      </c>
      <c r="BW471" t="s">
        <v>154</v>
      </c>
      <c r="BX471" t="s">
        <v>155</v>
      </c>
      <c r="BY471" t="s">
        <v>155</v>
      </c>
      <c r="BZ471" t="s">
        <v>114</v>
      </c>
      <c r="CA471" t="s">
        <v>143</v>
      </c>
      <c r="CB471" t="s">
        <v>144</v>
      </c>
      <c r="CC471" t="s">
        <v>145</v>
      </c>
      <c r="CD471" t="s">
        <v>145</v>
      </c>
      <c r="CE471" t="s">
        <v>114</v>
      </c>
      <c r="CF471" t="s">
        <v>114</v>
      </c>
      <c r="CG471">
        <v>0</v>
      </c>
      <c r="CH471">
        <v>1</v>
      </c>
      <c r="CI471">
        <v>1</v>
      </c>
      <c r="CJ471" t="s">
        <v>146</v>
      </c>
      <c r="CK471" t="s">
        <v>146</v>
      </c>
      <c r="CL471" t="s">
        <v>146</v>
      </c>
      <c r="CM471" t="s">
        <v>146</v>
      </c>
      <c r="CN471" t="s">
        <v>607</v>
      </c>
      <c r="CO471">
        <v>820</v>
      </c>
      <c r="CP471" t="s">
        <v>880</v>
      </c>
      <c r="CQ471" t="s">
        <v>137</v>
      </c>
      <c r="CR471" t="s">
        <v>147</v>
      </c>
      <c r="CS471" t="s">
        <v>114</v>
      </c>
      <c r="CT471" t="s">
        <v>114</v>
      </c>
      <c r="CU471" t="s">
        <v>114</v>
      </c>
      <c r="CV471" t="s">
        <v>114</v>
      </c>
      <c r="CW471" t="s">
        <v>114</v>
      </c>
      <c r="CX471" t="s">
        <v>114</v>
      </c>
      <c r="CY471" t="s">
        <v>114</v>
      </c>
      <c r="CZ471" t="s">
        <v>114</v>
      </c>
    </row>
    <row r="472" spans="1:104" x14ac:dyDescent="0.25">
      <c r="A472">
        <v>40979</v>
      </c>
      <c r="B472">
        <v>218411</v>
      </c>
      <c r="C472">
        <v>217946</v>
      </c>
      <c r="D472">
        <v>1703</v>
      </c>
      <c r="E472">
        <v>56724602</v>
      </c>
      <c r="F472" s="5" t="s">
        <v>878</v>
      </c>
      <c r="G472">
        <v>22</v>
      </c>
      <c r="H472" t="s">
        <v>104</v>
      </c>
      <c r="I472" t="s">
        <v>105</v>
      </c>
      <c r="J472" t="s">
        <v>106</v>
      </c>
      <c r="K472" t="s">
        <v>107</v>
      </c>
      <c r="L472">
        <v>60</v>
      </c>
      <c r="M472" t="s">
        <v>108</v>
      </c>
      <c r="N472" t="s">
        <v>109</v>
      </c>
      <c r="O472" t="s">
        <v>110</v>
      </c>
      <c r="P472" t="s">
        <v>110</v>
      </c>
      <c r="Q472" t="s">
        <v>114</v>
      </c>
      <c r="R472" t="s">
        <v>114</v>
      </c>
      <c r="S472" t="s">
        <v>195</v>
      </c>
      <c r="T472" t="s">
        <v>195</v>
      </c>
      <c r="U472" t="s">
        <v>196</v>
      </c>
      <c r="V472" t="s">
        <v>196</v>
      </c>
      <c r="W472">
        <v>0</v>
      </c>
      <c r="X472" t="s">
        <v>114</v>
      </c>
      <c r="Y472" t="s">
        <v>888</v>
      </c>
      <c r="Z472" t="s">
        <v>114</v>
      </c>
      <c r="AA472" t="s">
        <v>114</v>
      </c>
      <c r="AB472" t="s">
        <v>114</v>
      </c>
      <c r="AC472" t="s">
        <v>114</v>
      </c>
      <c r="AD472">
        <v>71</v>
      </c>
      <c r="AE472">
        <v>71</v>
      </c>
      <c r="AF472">
        <v>19800</v>
      </c>
      <c r="AG472" t="s">
        <v>114</v>
      </c>
      <c r="AH472">
        <v>21.299999237060501</v>
      </c>
      <c r="AI472" t="s">
        <v>889</v>
      </c>
      <c r="AJ472" t="s">
        <v>877</v>
      </c>
      <c r="AK472">
        <v>3038</v>
      </c>
      <c r="AL472" t="s">
        <v>154</v>
      </c>
      <c r="AM472" t="s">
        <v>154</v>
      </c>
      <c r="AN472" t="s">
        <v>155</v>
      </c>
      <c r="AO472" t="s">
        <v>155</v>
      </c>
      <c r="AP472" t="s">
        <v>114</v>
      </c>
      <c r="AQ472" t="s">
        <v>156</v>
      </c>
      <c r="AR472" t="s">
        <v>157</v>
      </c>
      <c r="AS472" t="s">
        <v>158</v>
      </c>
      <c r="AT472" t="s">
        <v>158</v>
      </c>
      <c r="AU472" t="s">
        <v>114</v>
      </c>
      <c r="AV472" t="s">
        <v>114</v>
      </c>
      <c r="AW472" t="s">
        <v>114</v>
      </c>
      <c r="AX472" t="s">
        <v>114</v>
      </c>
      <c r="AY472">
        <v>485002</v>
      </c>
      <c r="AZ472" t="s">
        <v>765</v>
      </c>
      <c r="BA472" t="s">
        <v>765</v>
      </c>
      <c r="BB472" t="s">
        <v>114</v>
      </c>
      <c r="BC472" t="s">
        <v>114</v>
      </c>
      <c r="BD472" t="s">
        <v>114</v>
      </c>
      <c r="BE472" t="s">
        <v>114</v>
      </c>
      <c r="BF472" t="s">
        <v>114</v>
      </c>
      <c r="BG472" t="s">
        <v>143</v>
      </c>
      <c r="BH472" t="s">
        <v>187</v>
      </c>
      <c r="BI472" t="s">
        <v>143</v>
      </c>
      <c r="BJ472" t="s">
        <v>187</v>
      </c>
      <c r="BK472" t="s">
        <v>133</v>
      </c>
      <c r="BL472" t="s">
        <v>134</v>
      </c>
      <c r="BM472" t="s">
        <v>606</v>
      </c>
      <c r="BN472" t="s">
        <v>607</v>
      </c>
      <c r="BO472">
        <v>0</v>
      </c>
      <c r="BP472" s="1">
        <v>44183.410960648151</v>
      </c>
      <c r="BQ472" t="s">
        <v>137</v>
      </c>
      <c r="BR472" t="s">
        <v>607</v>
      </c>
      <c r="BS472" t="s">
        <v>137</v>
      </c>
      <c r="BT472" t="s">
        <v>169</v>
      </c>
      <c r="BU472" t="s">
        <v>170</v>
      </c>
      <c r="BV472" t="s">
        <v>154</v>
      </c>
      <c r="BW472" t="s">
        <v>154</v>
      </c>
      <c r="BX472" t="s">
        <v>155</v>
      </c>
      <c r="BY472" t="s">
        <v>155</v>
      </c>
      <c r="BZ472" t="s">
        <v>114</v>
      </c>
      <c r="CA472" t="s">
        <v>143</v>
      </c>
      <c r="CB472" t="s">
        <v>144</v>
      </c>
      <c r="CC472" t="s">
        <v>145</v>
      </c>
      <c r="CD472" t="s">
        <v>145</v>
      </c>
      <c r="CE472" t="s">
        <v>114</v>
      </c>
      <c r="CF472" t="s">
        <v>114</v>
      </c>
      <c r="CG472">
        <v>0</v>
      </c>
      <c r="CH472">
        <v>1</v>
      </c>
      <c r="CI472">
        <v>1</v>
      </c>
      <c r="CJ472" t="s">
        <v>146</v>
      </c>
      <c r="CK472" t="s">
        <v>146</v>
      </c>
      <c r="CL472" t="s">
        <v>146</v>
      </c>
      <c r="CM472" t="s">
        <v>146</v>
      </c>
      <c r="CN472" t="s">
        <v>607</v>
      </c>
      <c r="CO472">
        <v>820</v>
      </c>
      <c r="CP472" s="1">
        <v>44183.410960648151</v>
      </c>
      <c r="CQ472" t="s">
        <v>137</v>
      </c>
      <c r="CR472" t="s">
        <v>147</v>
      </c>
      <c r="CS472" t="s">
        <v>114</v>
      </c>
      <c r="CT472" t="s">
        <v>114</v>
      </c>
      <c r="CU472" t="s">
        <v>114</v>
      </c>
      <c r="CV472" t="s">
        <v>114</v>
      </c>
      <c r="CW472" t="s">
        <v>114</v>
      </c>
      <c r="CX472" t="s">
        <v>114</v>
      </c>
      <c r="CY472" t="s">
        <v>114</v>
      </c>
      <c r="CZ472" t="s">
        <v>114</v>
      </c>
    </row>
    <row r="473" spans="1:104" x14ac:dyDescent="0.25">
      <c r="A473">
        <v>40986</v>
      </c>
      <c r="B473">
        <v>218431</v>
      </c>
      <c r="C473">
        <v>217966</v>
      </c>
      <c r="D473">
        <v>1719</v>
      </c>
      <c r="E473">
        <v>56577786</v>
      </c>
      <c r="F473" s="5" t="s">
        <v>878</v>
      </c>
      <c r="G473">
        <v>26</v>
      </c>
      <c r="H473" t="s">
        <v>393</v>
      </c>
      <c r="I473" t="s">
        <v>394</v>
      </c>
      <c r="J473" t="s">
        <v>395</v>
      </c>
      <c r="K473" t="s">
        <v>396</v>
      </c>
      <c r="L473">
        <v>60</v>
      </c>
      <c r="M473" t="s">
        <v>108</v>
      </c>
      <c r="N473" t="s">
        <v>109</v>
      </c>
      <c r="O473" t="s">
        <v>110</v>
      </c>
      <c r="P473" t="s">
        <v>110</v>
      </c>
      <c r="Q473" t="s">
        <v>114</v>
      </c>
      <c r="R473" t="s">
        <v>114</v>
      </c>
      <c r="S473" t="s">
        <v>195</v>
      </c>
      <c r="T473" t="s">
        <v>195</v>
      </c>
      <c r="U473" t="s">
        <v>196</v>
      </c>
      <c r="V473" t="s">
        <v>196</v>
      </c>
      <c r="W473">
        <v>0</v>
      </c>
      <c r="X473" t="s">
        <v>114</v>
      </c>
      <c r="Y473" t="s">
        <v>920</v>
      </c>
      <c r="Z473" t="s">
        <v>114</v>
      </c>
      <c r="AA473" t="s">
        <v>114</v>
      </c>
      <c r="AB473" t="s">
        <v>114</v>
      </c>
      <c r="AC473" t="s">
        <v>114</v>
      </c>
      <c r="AD473">
        <v>69</v>
      </c>
      <c r="AE473">
        <v>69.5</v>
      </c>
      <c r="AF473">
        <v>22700</v>
      </c>
      <c r="AG473" t="s">
        <v>114</v>
      </c>
      <c r="AH473">
        <v>24.299999237060501</v>
      </c>
      <c r="AI473" t="s">
        <v>921</v>
      </c>
      <c r="AJ473" t="s">
        <v>877</v>
      </c>
      <c r="AK473">
        <v>3038</v>
      </c>
      <c r="AL473" t="s">
        <v>154</v>
      </c>
      <c r="AM473" t="s">
        <v>154</v>
      </c>
      <c r="AN473" t="s">
        <v>155</v>
      </c>
      <c r="AO473" t="s">
        <v>155</v>
      </c>
      <c r="AP473" t="s">
        <v>114</v>
      </c>
      <c r="AQ473" t="s">
        <v>156</v>
      </c>
      <c r="AR473" t="s">
        <v>157</v>
      </c>
      <c r="AS473" t="s">
        <v>158</v>
      </c>
      <c r="AT473" t="s">
        <v>158</v>
      </c>
      <c r="AU473" t="s">
        <v>114</v>
      </c>
      <c r="AV473" t="s">
        <v>114</v>
      </c>
      <c r="AW473" t="s">
        <v>114</v>
      </c>
      <c r="AX473" t="s">
        <v>114</v>
      </c>
      <c r="AY473">
        <v>485604</v>
      </c>
      <c r="AZ473" t="s">
        <v>922</v>
      </c>
      <c r="BA473" t="s">
        <v>922</v>
      </c>
      <c r="BB473" t="s">
        <v>114</v>
      </c>
      <c r="BC473" t="s">
        <v>114</v>
      </c>
      <c r="BD473" t="s">
        <v>114</v>
      </c>
      <c r="BE473" t="s">
        <v>114</v>
      </c>
      <c r="BF473" t="s">
        <v>114</v>
      </c>
      <c r="BG473" t="s">
        <v>143</v>
      </c>
      <c r="BH473" t="s">
        <v>187</v>
      </c>
      <c r="BI473" t="s">
        <v>143</v>
      </c>
      <c r="BJ473" t="s">
        <v>187</v>
      </c>
      <c r="BK473" t="s">
        <v>133</v>
      </c>
      <c r="BL473" t="s">
        <v>134</v>
      </c>
      <c r="BM473" t="s">
        <v>606</v>
      </c>
      <c r="BN473" t="s">
        <v>607</v>
      </c>
      <c r="BO473">
        <v>0</v>
      </c>
      <c r="BP473" s="1">
        <v>44183.41097222222</v>
      </c>
      <c r="BQ473" t="s">
        <v>137</v>
      </c>
      <c r="BR473" t="s">
        <v>607</v>
      </c>
      <c r="BS473" t="s">
        <v>137</v>
      </c>
      <c r="BT473" t="s">
        <v>169</v>
      </c>
      <c r="BU473" t="s">
        <v>170</v>
      </c>
      <c r="BV473" t="s">
        <v>154</v>
      </c>
      <c r="BW473" t="s">
        <v>154</v>
      </c>
      <c r="BX473" t="s">
        <v>155</v>
      </c>
      <c r="BY473" t="s">
        <v>155</v>
      </c>
      <c r="BZ473" t="s">
        <v>114</v>
      </c>
      <c r="CA473" t="s">
        <v>143</v>
      </c>
      <c r="CB473" t="s">
        <v>144</v>
      </c>
      <c r="CC473" t="s">
        <v>145</v>
      </c>
      <c r="CD473" t="s">
        <v>145</v>
      </c>
      <c r="CE473" t="s">
        <v>114</v>
      </c>
      <c r="CF473" t="s">
        <v>114</v>
      </c>
      <c r="CG473">
        <v>0</v>
      </c>
      <c r="CH473">
        <v>1</v>
      </c>
      <c r="CI473">
        <v>1</v>
      </c>
      <c r="CJ473" t="s">
        <v>146</v>
      </c>
      <c r="CK473" t="s">
        <v>146</v>
      </c>
      <c r="CL473" t="s">
        <v>146</v>
      </c>
      <c r="CM473" t="s">
        <v>146</v>
      </c>
      <c r="CN473" t="s">
        <v>607</v>
      </c>
      <c r="CO473">
        <v>820</v>
      </c>
      <c r="CP473" s="1">
        <v>44183.41097222222</v>
      </c>
      <c r="CQ473" t="s">
        <v>137</v>
      </c>
      <c r="CR473" t="s">
        <v>147</v>
      </c>
      <c r="CS473" t="s">
        <v>114</v>
      </c>
      <c r="CT473" t="s">
        <v>114</v>
      </c>
      <c r="CU473" t="s">
        <v>114</v>
      </c>
      <c r="CV473" t="s">
        <v>114</v>
      </c>
      <c r="CW473" t="s">
        <v>114</v>
      </c>
      <c r="CX473" t="s">
        <v>114</v>
      </c>
      <c r="CY473" t="s">
        <v>114</v>
      </c>
      <c r="CZ473" t="s">
        <v>114</v>
      </c>
    </row>
    <row r="474" spans="1:104" x14ac:dyDescent="0.25">
      <c r="A474">
        <v>40991</v>
      </c>
      <c r="B474">
        <v>218435</v>
      </c>
      <c r="C474">
        <v>217970</v>
      </c>
      <c r="D474">
        <v>1722</v>
      </c>
      <c r="E474">
        <v>64064959</v>
      </c>
      <c r="F474" s="5" t="s">
        <v>878</v>
      </c>
      <c r="G474">
        <v>22</v>
      </c>
      <c r="H474" t="s">
        <v>104</v>
      </c>
      <c r="I474" t="s">
        <v>105</v>
      </c>
      <c r="J474" t="s">
        <v>106</v>
      </c>
      <c r="K474" t="s">
        <v>107</v>
      </c>
      <c r="L474">
        <v>60</v>
      </c>
      <c r="M474" t="s">
        <v>108</v>
      </c>
      <c r="N474" t="s">
        <v>109</v>
      </c>
      <c r="O474" t="s">
        <v>110</v>
      </c>
      <c r="P474" t="s">
        <v>110</v>
      </c>
      <c r="Q474" t="s">
        <v>114</v>
      </c>
      <c r="R474" t="s">
        <v>114</v>
      </c>
      <c r="S474" t="s">
        <v>195</v>
      </c>
      <c r="T474" t="s">
        <v>195</v>
      </c>
      <c r="U474" t="s">
        <v>196</v>
      </c>
      <c r="V474" t="s">
        <v>196</v>
      </c>
      <c r="W474">
        <v>0</v>
      </c>
      <c r="X474" t="s">
        <v>114</v>
      </c>
      <c r="Y474" t="s">
        <v>927</v>
      </c>
      <c r="Z474" t="s">
        <v>114</v>
      </c>
      <c r="AA474" t="s">
        <v>114</v>
      </c>
      <c r="AB474" t="s">
        <v>114</v>
      </c>
      <c r="AC474" t="s">
        <v>114</v>
      </c>
      <c r="AD474">
        <v>70</v>
      </c>
      <c r="AE474">
        <v>70</v>
      </c>
      <c r="AF474">
        <v>23750</v>
      </c>
      <c r="AG474" t="s">
        <v>114</v>
      </c>
      <c r="AH474">
        <v>23.299999237060501</v>
      </c>
      <c r="AI474" t="s">
        <v>114</v>
      </c>
      <c r="AJ474" t="s">
        <v>877</v>
      </c>
      <c r="AK474">
        <v>3038</v>
      </c>
      <c r="AL474" t="s">
        <v>154</v>
      </c>
      <c r="AM474" t="s">
        <v>154</v>
      </c>
      <c r="AN474" t="s">
        <v>155</v>
      </c>
      <c r="AO474" t="s">
        <v>155</v>
      </c>
      <c r="AP474" t="s">
        <v>114</v>
      </c>
      <c r="AQ474" t="s">
        <v>156</v>
      </c>
      <c r="AR474" t="s">
        <v>157</v>
      </c>
      <c r="AS474" t="s">
        <v>158</v>
      </c>
      <c r="AT474" t="s">
        <v>158</v>
      </c>
      <c r="AU474" t="s">
        <v>114</v>
      </c>
      <c r="AV474" t="s">
        <v>114</v>
      </c>
      <c r="AW474" t="s">
        <v>114</v>
      </c>
      <c r="AX474" t="s">
        <v>114</v>
      </c>
      <c r="AY474">
        <v>485604</v>
      </c>
      <c r="AZ474" t="s">
        <v>922</v>
      </c>
      <c r="BA474" t="s">
        <v>922</v>
      </c>
      <c r="BB474" t="s">
        <v>114</v>
      </c>
      <c r="BC474" t="s">
        <v>114</v>
      </c>
      <c r="BD474" t="s">
        <v>114</v>
      </c>
      <c r="BE474" t="s">
        <v>114</v>
      </c>
      <c r="BF474" t="s">
        <v>114</v>
      </c>
      <c r="BG474" t="s">
        <v>143</v>
      </c>
      <c r="BH474" t="s">
        <v>187</v>
      </c>
      <c r="BI474" t="s">
        <v>143</v>
      </c>
      <c r="BJ474" t="s">
        <v>187</v>
      </c>
      <c r="BK474" t="s">
        <v>133</v>
      </c>
      <c r="BL474" t="s">
        <v>134</v>
      </c>
      <c r="BM474" t="s">
        <v>606</v>
      </c>
      <c r="BN474" t="s">
        <v>607</v>
      </c>
      <c r="BO474">
        <v>0</v>
      </c>
      <c r="BP474" s="1">
        <v>44183.41097222222</v>
      </c>
      <c r="BQ474" t="s">
        <v>137</v>
      </c>
      <c r="BR474" t="s">
        <v>607</v>
      </c>
      <c r="BS474" t="s">
        <v>137</v>
      </c>
      <c r="BT474" t="s">
        <v>169</v>
      </c>
      <c r="BU474" t="s">
        <v>170</v>
      </c>
      <c r="BV474" t="s">
        <v>154</v>
      </c>
      <c r="BW474" t="s">
        <v>154</v>
      </c>
      <c r="BX474" t="s">
        <v>155</v>
      </c>
      <c r="BY474" t="s">
        <v>155</v>
      </c>
      <c r="BZ474" t="s">
        <v>114</v>
      </c>
      <c r="CA474" t="s">
        <v>143</v>
      </c>
      <c r="CB474" t="s">
        <v>144</v>
      </c>
      <c r="CC474" t="s">
        <v>145</v>
      </c>
      <c r="CD474" t="s">
        <v>145</v>
      </c>
      <c r="CE474" t="s">
        <v>114</v>
      </c>
      <c r="CF474" t="s">
        <v>114</v>
      </c>
      <c r="CG474">
        <v>0</v>
      </c>
      <c r="CH474">
        <v>1</v>
      </c>
      <c r="CI474">
        <v>1</v>
      </c>
      <c r="CJ474" t="s">
        <v>146</v>
      </c>
      <c r="CK474" t="s">
        <v>146</v>
      </c>
      <c r="CL474" t="s">
        <v>146</v>
      </c>
      <c r="CM474" t="s">
        <v>146</v>
      </c>
      <c r="CN474" t="s">
        <v>607</v>
      </c>
      <c r="CO474">
        <v>820</v>
      </c>
      <c r="CP474" s="1">
        <v>44183.41097222222</v>
      </c>
      <c r="CQ474" t="s">
        <v>137</v>
      </c>
      <c r="CR474" t="s">
        <v>147</v>
      </c>
      <c r="CS474" t="s">
        <v>114</v>
      </c>
      <c r="CT474" t="s">
        <v>114</v>
      </c>
      <c r="CU474" t="s">
        <v>114</v>
      </c>
      <c r="CV474" t="s">
        <v>114</v>
      </c>
      <c r="CW474" t="s">
        <v>114</v>
      </c>
      <c r="CX474" t="s">
        <v>114</v>
      </c>
      <c r="CY474" t="s">
        <v>114</v>
      </c>
      <c r="CZ474" t="s">
        <v>114</v>
      </c>
    </row>
    <row r="475" spans="1:104" x14ac:dyDescent="0.25">
      <c r="A475">
        <v>40997</v>
      </c>
      <c r="B475">
        <v>218443</v>
      </c>
      <c r="C475">
        <v>217978</v>
      </c>
      <c r="D475">
        <v>1729</v>
      </c>
      <c r="E475">
        <v>62911656</v>
      </c>
      <c r="F475" s="5" t="s">
        <v>878</v>
      </c>
      <c r="G475">
        <v>22</v>
      </c>
      <c r="H475" t="s">
        <v>104</v>
      </c>
      <c r="I475" t="s">
        <v>105</v>
      </c>
      <c r="J475" t="s">
        <v>106</v>
      </c>
      <c r="K475" t="s">
        <v>107</v>
      </c>
      <c r="L475">
        <v>60</v>
      </c>
      <c r="M475" t="s">
        <v>108</v>
      </c>
      <c r="N475" t="s">
        <v>109</v>
      </c>
      <c r="O475" t="s">
        <v>110</v>
      </c>
      <c r="P475" t="s">
        <v>110</v>
      </c>
      <c r="Q475" t="s">
        <v>114</v>
      </c>
      <c r="R475" t="s">
        <v>114</v>
      </c>
      <c r="S475" t="s">
        <v>195</v>
      </c>
      <c r="T475" t="s">
        <v>195</v>
      </c>
      <c r="U475" t="s">
        <v>196</v>
      </c>
      <c r="V475" t="s">
        <v>196</v>
      </c>
      <c r="W475">
        <v>0</v>
      </c>
      <c r="X475" t="s">
        <v>114</v>
      </c>
      <c r="Y475" t="s">
        <v>935</v>
      </c>
      <c r="Z475" t="s">
        <v>114</v>
      </c>
      <c r="AA475" t="s">
        <v>114</v>
      </c>
      <c r="AB475" t="s">
        <v>114</v>
      </c>
      <c r="AC475" t="s">
        <v>114</v>
      </c>
      <c r="AD475">
        <v>70</v>
      </c>
      <c r="AE475">
        <v>70</v>
      </c>
      <c r="AF475">
        <v>23400</v>
      </c>
      <c r="AG475" t="s">
        <v>114</v>
      </c>
      <c r="AH475">
        <v>23.299999237060501</v>
      </c>
      <c r="AI475" t="s">
        <v>936</v>
      </c>
      <c r="AJ475" t="s">
        <v>877</v>
      </c>
      <c r="AK475">
        <v>3038</v>
      </c>
      <c r="AL475" t="s">
        <v>154</v>
      </c>
      <c r="AM475" t="s">
        <v>154</v>
      </c>
      <c r="AN475" t="s">
        <v>155</v>
      </c>
      <c r="AO475" t="s">
        <v>155</v>
      </c>
      <c r="AP475" t="s">
        <v>114</v>
      </c>
      <c r="AQ475" t="s">
        <v>156</v>
      </c>
      <c r="AR475" t="s">
        <v>157</v>
      </c>
      <c r="AS475" t="s">
        <v>158</v>
      </c>
      <c r="AT475" t="s">
        <v>158</v>
      </c>
      <c r="AU475" t="s">
        <v>114</v>
      </c>
      <c r="AV475" t="s">
        <v>114</v>
      </c>
      <c r="AW475" t="s">
        <v>114</v>
      </c>
      <c r="AX475" t="s">
        <v>114</v>
      </c>
      <c r="AY475">
        <v>485604</v>
      </c>
      <c r="AZ475" t="s">
        <v>922</v>
      </c>
      <c r="BA475" t="s">
        <v>922</v>
      </c>
      <c r="BB475" t="s">
        <v>114</v>
      </c>
      <c r="BC475" t="s">
        <v>114</v>
      </c>
      <c r="BD475" t="s">
        <v>114</v>
      </c>
      <c r="BE475" t="s">
        <v>114</v>
      </c>
      <c r="BF475" t="s">
        <v>114</v>
      </c>
      <c r="BG475" t="s">
        <v>143</v>
      </c>
      <c r="BH475" t="s">
        <v>187</v>
      </c>
      <c r="BI475" t="s">
        <v>143</v>
      </c>
      <c r="BJ475" t="s">
        <v>187</v>
      </c>
      <c r="BK475" t="s">
        <v>133</v>
      </c>
      <c r="BL475" t="s">
        <v>134</v>
      </c>
      <c r="BM475" t="s">
        <v>606</v>
      </c>
      <c r="BN475" t="s">
        <v>607</v>
      </c>
      <c r="BO475">
        <v>0</v>
      </c>
      <c r="BP475" s="1">
        <v>44183.410983796297</v>
      </c>
      <c r="BQ475" t="s">
        <v>137</v>
      </c>
      <c r="BR475" t="s">
        <v>607</v>
      </c>
      <c r="BS475" t="s">
        <v>137</v>
      </c>
      <c r="BT475" t="s">
        <v>169</v>
      </c>
      <c r="BU475" t="s">
        <v>170</v>
      </c>
      <c r="BV475" t="s">
        <v>154</v>
      </c>
      <c r="BW475" t="s">
        <v>154</v>
      </c>
      <c r="BX475" t="s">
        <v>155</v>
      </c>
      <c r="BY475" t="s">
        <v>155</v>
      </c>
      <c r="BZ475" t="s">
        <v>114</v>
      </c>
      <c r="CA475" t="s">
        <v>143</v>
      </c>
      <c r="CB475" t="s">
        <v>144</v>
      </c>
      <c r="CC475" t="s">
        <v>145</v>
      </c>
      <c r="CD475" t="s">
        <v>145</v>
      </c>
      <c r="CE475" t="s">
        <v>114</v>
      </c>
      <c r="CF475" t="s">
        <v>114</v>
      </c>
      <c r="CG475">
        <v>0</v>
      </c>
      <c r="CH475">
        <v>1</v>
      </c>
      <c r="CI475">
        <v>1</v>
      </c>
      <c r="CJ475" t="s">
        <v>146</v>
      </c>
      <c r="CK475" t="s">
        <v>146</v>
      </c>
      <c r="CL475" t="s">
        <v>146</v>
      </c>
      <c r="CM475" t="s">
        <v>146</v>
      </c>
      <c r="CN475" t="s">
        <v>607</v>
      </c>
      <c r="CO475">
        <v>820</v>
      </c>
      <c r="CP475" s="1">
        <v>44183.410983796297</v>
      </c>
      <c r="CQ475" t="s">
        <v>137</v>
      </c>
      <c r="CR475" t="s">
        <v>147</v>
      </c>
      <c r="CS475" t="s">
        <v>114</v>
      </c>
      <c r="CT475" t="s">
        <v>114</v>
      </c>
      <c r="CU475" t="s">
        <v>114</v>
      </c>
      <c r="CV475" t="s">
        <v>114</v>
      </c>
      <c r="CW475" t="s">
        <v>114</v>
      </c>
      <c r="CX475" t="s">
        <v>114</v>
      </c>
      <c r="CY475" t="s">
        <v>114</v>
      </c>
      <c r="CZ475" t="s">
        <v>114</v>
      </c>
    </row>
    <row r="476" spans="1:104" x14ac:dyDescent="0.25">
      <c r="A476">
        <v>41007</v>
      </c>
      <c r="B476">
        <v>218474</v>
      </c>
      <c r="C476">
        <v>218009</v>
      </c>
      <c r="D476">
        <v>1749</v>
      </c>
      <c r="E476">
        <v>53130993</v>
      </c>
      <c r="F476" s="5" t="s">
        <v>878</v>
      </c>
      <c r="G476">
        <v>22</v>
      </c>
      <c r="H476" t="s">
        <v>104</v>
      </c>
      <c r="I476" t="s">
        <v>105</v>
      </c>
      <c r="J476" t="s">
        <v>106</v>
      </c>
      <c r="K476" t="s">
        <v>107</v>
      </c>
      <c r="L476">
        <v>60</v>
      </c>
      <c r="M476" t="s">
        <v>108</v>
      </c>
      <c r="N476" t="s">
        <v>109</v>
      </c>
      <c r="O476" t="s">
        <v>110</v>
      </c>
      <c r="P476" t="s">
        <v>110</v>
      </c>
      <c r="Q476" t="s">
        <v>114</v>
      </c>
      <c r="R476" t="s">
        <v>114</v>
      </c>
      <c r="S476" t="s">
        <v>195</v>
      </c>
      <c r="T476" t="s">
        <v>195</v>
      </c>
      <c r="U476" t="s">
        <v>196</v>
      </c>
      <c r="V476" t="s">
        <v>196</v>
      </c>
      <c r="W476">
        <v>0</v>
      </c>
      <c r="X476" t="s">
        <v>114</v>
      </c>
      <c r="Y476" t="s">
        <v>297</v>
      </c>
      <c r="Z476" t="s">
        <v>114</v>
      </c>
      <c r="AA476" t="s">
        <v>114</v>
      </c>
      <c r="AB476" t="s">
        <v>114</v>
      </c>
      <c r="AC476" t="s">
        <v>114</v>
      </c>
      <c r="AD476">
        <v>70</v>
      </c>
      <c r="AE476">
        <v>70</v>
      </c>
      <c r="AF476">
        <v>23600</v>
      </c>
      <c r="AG476" t="s">
        <v>114</v>
      </c>
      <c r="AH476">
        <v>23.600000381469702</v>
      </c>
      <c r="AI476" t="s">
        <v>989</v>
      </c>
      <c r="AJ476" t="s">
        <v>877</v>
      </c>
      <c r="AK476">
        <v>3038</v>
      </c>
      <c r="AL476" t="s">
        <v>154</v>
      </c>
      <c r="AM476" t="s">
        <v>154</v>
      </c>
      <c r="AN476" t="s">
        <v>155</v>
      </c>
      <c r="AO476" t="s">
        <v>155</v>
      </c>
      <c r="AP476" t="s">
        <v>114</v>
      </c>
      <c r="AQ476" t="s">
        <v>156</v>
      </c>
      <c r="AR476" t="s">
        <v>157</v>
      </c>
      <c r="AS476" t="s">
        <v>158</v>
      </c>
      <c r="AT476" t="s">
        <v>158</v>
      </c>
      <c r="AU476" t="s">
        <v>114</v>
      </c>
      <c r="AV476" t="s">
        <v>114</v>
      </c>
      <c r="AW476" t="s">
        <v>114</v>
      </c>
      <c r="AX476" t="s">
        <v>114</v>
      </c>
      <c r="AY476">
        <v>417503</v>
      </c>
      <c r="AZ476" t="s">
        <v>372</v>
      </c>
      <c r="BA476" t="s">
        <v>372</v>
      </c>
      <c r="BB476" t="s">
        <v>114</v>
      </c>
      <c r="BC476" t="s">
        <v>114</v>
      </c>
      <c r="BD476" t="s">
        <v>114</v>
      </c>
      <c r="BE476" t="s">
        <v>114</v>
      </c>
      <c r="BF476" t="s">
        <v>114</v>
      </c>
      <c r="BG476" t="s">
        <v>143</v>
      </c>
      <c r="BH476" t="s">
        <v>187</v>
      </c>
      <c r="BI476" t="s">
        <v>143</v>
      </c>
      <c r="BJ476" t="s">
        <v>187</v>
      </c>
      <c r="BK476" t="s">
        <v>133</v>
      </c>
      <c r="BL476" t="s">
        <v>134</v>
      </c>
      <c r="BM476" t="s">
        <v>606</v>
      </c>
      <c r="BN476" t="s">
        <v>607</v>
      </c>
      <c r="BO476">
        <v>0</v>
      </c>
      <c r="BP476" s="1">
        <v>44183.410995370374</v>
      </c>
      <c r="BQ476" t="s">
        <v>137</v>
      </c>
      <c r="BR476" t="s">
        <v>607</v>
      </c>
      <c r="BS476" t="s">
        <v>137</v>
      </c>
      <c r="BT476" t="s">
        <v>169</v>
      </c>
      <c r="BU476" t="s">
        <v>170</v>
      </c>
      <c r="BV476" t="s">
        <v>154</v>
      </c>
      <c r="BW476" t="s">
        <v>154</v>
      </c>
      <c r="BX476" t="s">
        <v>155</v>
      </c>
      <c r="BY476" t="s">
        <v>155</v>
      </c>
      <c r="BZ476" t="s">
        <v>114</v>
      </c>
      <c r="CA476" t="s">
        <v>143</v>
      </c>
      <c r="CB476" t="s">
        <v>144</v>
      </c>
      <c r="CC476" t="s">
        <v>145</v>
      </c>
      <c r="CD476" t="s">
        <v>145</v>
      </c>
      <c r="CE476" t="s">
        <v>114</v>
      </c>
      <c r="CF476" t="s">
        <v>114</v>
      </c>
      <c r="CG476">
        <v>0</v>
      </c>
      <c r="CH476">
        <v>1</v>
      </c>
      <c r="CI476">
        <v>1</v>
      </c>
      <c r="CJ476" t="s">
        <v>146</v>
      </c>
      <c r="CK476" t="s">
        <v>146</v>
      </c>
      <c r="CL476" t="s">
        <v>146</v>
      </c>
      <c r="CM476" t="s">
        <v>146</v>
      </c>
      <c r="CN476" t="s">
        <v>607</v>
      </c>
      <c r="CO476">
        <v>820</v>
      </c>
      <c r="CP476" s="1">
        <v>44183.410995370374</v>
      </c>
      <c r="CQ476" t="s">
        <v>137</v>
      </c>
      <c r="CR476" t="s">
        <v>147</v>
      </c>
      <c r="CS476" t="s">
        <v>114</v>
      </c>
      <c r="CT476" t="s">
        <v>114</v>
      </c>
      <c r="CU476" t="s">
        <v>114</v>
      </c>
      <c r="CV476" t="s">
        <v>114</v>
      </c>
      <c r="CW476" t="s">
        <v>114</v>
      </c>
      <c r="CX476" t="s">
        <v>114</v>
      </c>
      <c r="CY476" t="s">
        <v>114</v>
      </c>
      <c r="CZ476" t="s">
        <v>114</v>
      </c>
    </row>
    <row r="477" spans="1:104" x14ac:dyDescent="0.25">
      <c r="A477">
        <v>41015</v>
      </c>
      <c r="B477">
        <v>218484</v>
      </c>
      <c r="C477">
        <v>218019</v>
      </c>
      <c r="D477">
        <v>1755</v>
      </c>
      <c r="E477">
        <v>59673269</v>
      </c>
      <c r="F477" s="5" t="s">
        <v>878</v>
      </c>
      <c r="G477">
        <v>22</v>
      </c>
      <c r="H477" t="s">
        <v>104</v>
      </c>
      <c r="I477" t="s">
        <v>105</v>
      </c>
      <c r="J477" t="s">
        <v>106</v>
      </c>
      <c r="K477" t="s">
        <v>107</v>
      </c>
      <c r="L477">
        <v>60</v>
      </c>
      <c r="M477" t="s">
        <v>108</v>
      </c>
      <c r="N477" t="s">
        <v>109</v>
      </c>
      <c r="O477" t="s">
        <v>110</v>
      </c>
      <c r="P477" t="s">
        <v>110</v>
      </c>
      <c r="Q477" t="s">
        <v>114</v>
      </c>
      <c r="R477" t="s">
        <v>114</v>
      </c>
      <c r="S477" t="s">
        <v>195</v>
      </c>
      <c r="T477" t="s">
        <v>195</v>
      </c>
      <c r="U477" t="s">
        <v>196</v>
      </c>
      <c r="V477" t="s">
        <v>196</v>
      </c>
      <c r="W477">
        <v>0</v>
      </c>
      <c r="X477" t="s">
        <v>114</v>
      </c>
      <c r="Y477" t="s">
        <v>997</v>
      </c>
      <c r="Z477" t="s">
        <v>114</v>
      </c>
      <c r="AA477" t="s">
        <v>114</v>
      </c>
      <c r="AB477" t="s">
        <v>114</v>
      </c>
      <c r="AC477" t="s">
        <v>114</v>
      </c>
      <c r="AD477">
        <v>70</v>
      </c>
      <c r="AE477">
        <v>70</v>
      </c>
      <c r="AF477">
        <v>23300</v>
      </c>
      <c r="AG477" t="s">
        <v>114</v>
      </c>
      <c r="AH477">
        <v>23.299999237060501</v>
      </c>
      <c r="AI477" t="s">
        <v>998</v>
      </c>
      <c r="AJ477" t="s">
        <v>877</v>
      </c>
      <c r="AK477">
        <v>3038</v>
      </c>
      <c r="AL477" t="s">
        <v>154</v>
      </c>
      <c r="AM477" t="s">
        <v>154</v>
      </c>
      <c r="AN477" t="s">
        <v>155</v>
      </c>
      <c r="AO477" t="s">
        <v>155</v>
      </c>
      <c r="AP477" t="s">
        <v>114</v>
      </c>
      <c r="AQ477" t="s">
        <v>156</v>
      </c>
      <c r="AR477" t="s">
        <v>157</v>
      </c>
      <c r="AS477" t="s">
        <v>158</v>
      </c>
      <c r="AT477" t="s">
        <v>158</v>
      </c>
      <c r="AU477" t="s">
        <v>114</v>
      </c>
      <c r="AV477" t="s">
        <v>114</v>
      </c>
      <c r="AW477" t="s">
        <v>114</v>
      </c>
      <c r="AX477" t="s">
        <v>114</v>
      </c>
      <c r="AY477">
        <v>417503</v>
      </c>
      <c r="AZ477" t="s">
        <v>372</v>
      </c>
      <c r="BA477" t="s">
        <v>372</v>
      </c>
      <c r="BB477" t="s">
        <v>114</v>
      </c>
      <c r="BC477" t="s">
        <v>114</v>
      </c>
      <c r="BD477" t="s">
        <v>114</v>
      </c>
      <c r="BE477" t="s">
        <v>114</v>
      </c>
      <c r="BF477" t="s">
        <v>114</v>
      </c>
      <c r="BG477" t="s">
        <v>143</v>
      </c>
      <c r="BH477" t="s">
        <v>187</v>
      </c>
      <c r="BI477" t="s">
        <v>143</v>
      </c>
      <c r="BJ477" t="s">
        <v>187</v>
      </c>
      <c r="BK477" t="s">
        <v>133</v>
      </c>
      <c r="BL477" t="s">
        <v>134</v>
      </c>
      <c r="BM477" t="s">
        <v>606</v>
      </c>
      <c r="BN477" t="s">
        <v>607</v>
      </c>
      <c r="BO477">
        <v>0</v>
      </c>
      <c r="BP477" s="1">
        <v>44183.411006944443</v>
      </c>
      <c r="BQ477" t="s">
        <v>137</v>
      </c>
      <c r="BR477" t="s">
        <v>607</v>
      </c>
      <c r="BS477" t="s">
        <v>137</v>
      </c>
      <c r="BT477" t="s">
        <v>169</v>
      </c>
      <c r="BU477" t="s">
        <v>170</v>
      </c>
      <c r="BV477" t="s">
        <v>154</v>
      </c>
      <c r="BW477" t="s">
        <v>154</v>
      </c>
      <c r="BX477" t="s">
        <v>155</v>
      </c>
      <c r="BY477" t="s">
        <v>155</v>
      </c>
      <c r="BZ477" t="s">
        <v>114</v>
      </c>
      <c r="CA477" t="s">
        <v>143</v>
      </c>
      <c r="CB477" t="s">
        <v>144</v>
      </c>
      <c r="CC477" t="s">
        <v>145</v>
      </c>
      <c r="CD477" t="s">
        <v>145</v>
      </c>
      <c r="CE477" t="s">
        <v>114</v>
      </c>
      <c r="CF477" t="s">
        <v>114</v>
      </c>
      <c r="CG477">
        <v>0</v>
      </c>
      <c r="CH477">
        <v>1</v>
      </c>
      <c r="CI477">
        <v>1</v>
      </c>
      <c r="CJ477" t="s">
        <v>146</v>
      </c>
      <c r="CK477" t="s">
        <v>146</v>
      </c>
      <c r="CL477" t="s">
        <v>146</v>
      </c>
      <c r="CM477" t="s">
        <v>146</v>
      </c>
      <c r="CN477" t="s">
        <v>607</v>
      </c>
      <c r="CO477">
        <v>820</v>
      </c>
      <c r="CP477" s="1">
        <v>44183.411006944443</v>
      </c>
      <c r="CQ477" t="s">
        <v>137</v>
      </c>
      <c r="CR477" t="s">
        <v>147</v>
      </c>
      <c r="CS477" t="s">
        <v>114</v>
      </c>
      <c r="CT477" t="s">
        <v>114</v>
      </c>
      <c r="CU477" t="s">
        <v>114</v>
      </c>
      <c r="CV477" t="s">
        <v>114</v>
      </c>
      <c r="CW477" t="s">
        <v>114</v>
      </c>
      <c r="CX477" t="s">
        <v>114</v>
      </c>
      <c r="CY477" t="s">
        <v>114</v>
      </c>
      <c r="CZ477" t="s">
        <v>114</v>
      </c>
    </row>
    <row r="478" spans="1:104" x14ac:dyDescent="0.25">
      <c r="A478">
        <v>41016</v>
      </c>
      <c r="B478">
        <v>218490</v>
      </c>
      <c r="C478">
        <v>218025</v>
      </c>
      <c r="D478">
        <v>1760</v>
      </c>
      <c r="E478">
        <v>56969587</v>
      </c>
      <c r="F478" s="5" t="s">
        <v>878</v>
      </c>
      <c r="G478">
        <v>22</v>
      </c>
      <c r="H478" t="s">
        <v>104</v>
      </c>
      <c r="I478" t="s">
        <v>105</v>
      </c>
      <c r="J478" t="s">
        <v>106</v>
      </c>
      <c r="K478" t="s">
        <v>107</v>
      </c>
      <c r="L478">
        <v>60</v>
      </c>
      <c r="M478" t="s">
        <v>108</v>
      </c>
      <c r="N478" t="s">
        <v>109</v>
      </c>
      <c r="O478" t="s">
        <v>110</v>
      </c>
      <c r="P478" t="s">
        <v>110</v>
      </c>
      <c r="Q478" t="s">
        <v>114</v>
      </c>
      <c r="R478" t="s">
        <v>114</v>
      </c>
      <c r="S478" t="s">
        <v>195</v>
      </c>
      <c r="T478" t="s">
        <v>195</v>
      </c>
      <c r="U478" t="s">
        <v>196</v>
      </c>
      <c r="V478" t="s">
        <v>196</v>
      </c>
      <c r="W478">
        <v>0</v>
      </c>
      <c r="X478" t="s">
        <v>114</v>
      </c>
      <c r="Y478" t="s">
        <v>297</v>
      </c>
      <c r="Z478" t="s">
        <v>114</v>
      </c>
      <c r="AA478" t="s">
        <v>114</v>
      </c>
      <c r="AB478" t="s">
        <v>114</v>
      </c>
      <c r="AC478" t="s">
        <v>114</v>
      </c>
      <c r="AD478">
        <v>70</v>
      </c>
      <c r="AE478">
        <v>70</v>
      </c>
      <c r="AF478">
        <v>23500</v>
      </c>
      <c r="AG478" t="s">
        <v>114</v>
      </c>
      <c r="AH478">
        <v>23.5</v>
      </c>
      <c r="AI478" t="s">
        <v>762</v>
      </c>
      <c r="AJ478" t="s">
        <v>877</v>
      </c>
      <c r="AK478">
        <v>3038</v>
      </c>
      <c r="AL478" t="s">
        <v>154</v>
      </c>
      <c r="AM478" t="s">
        <v>154</v>
      </c>
      <c r="AN478" t="s">
        <v>155</v>
      </c>
      <c r="AO478" t="s">
        <v>155</v>
      </c>
      <c r="AP478" t="s">
        <v>114</v>
      </c>
      <c r="AQ478" t="s">
        <v>156</v>
      </c>
      <c r="AR478" t="s">
        <v>157</v>
      </c>
      <c r="AS478" t="s">
        <v>158</v>
      </c>
      <c r="AT478" t="s">
        <v>158</v>
      </c>
      <c r="AU478" t="s">
        <v>114</v>
      </c>
      <c r="AV478" t="s">
        <v>114</v>
      </c>
      <c r="AW478" t="s">
        <v>114</v>
      </c>
      <c r="AX478" t="s">
        <v>114</v>
      </c>
      <c r="AY478">
        <v>417503</v>
      </c>
      <c r="AZ478" t="s">
        <v>372</v>
      </c>
      <c r="BA478" t="s">
        <v>372</v>
      </c>
      <c r="BB478" t="s">
        <v>114</v>
      </c>
      <c r="BC478" t="s">
        <v>114</v>
      </c>
      <c r="BD478" t="s">
        <v>114</v>
      </c>
      <c r="BE478" t="s">
        <v>114</v>
      </c>
      <c r="BF478" t="s">
        <v>114</v>
      </c>
      <c r="BG478" t="s">
        <v>143</v>
      </c>
      <c r="BH478" t="s">
        <v>187</v>
      </c>
      <c r="BI478" t="s">
        <v>143</v>
      </c>
      <c r="BJ478" t="s">
        <v>187</v>
      </c>
      <c r="BK478" t="s">
        <v>133</v>
      </c>
      <c r="BL478" t="s">
        <v>134</v>
      </c>
      <c r="BM478" t="s">
        <v>606</v>
      </c>
      <c r="BN478" t="s">
        <v>607</v>
      </c>
      <c r="BO478">
        <v>0</v>
      </c>
      <c r="BP478" s="1">
        <v>44183.411006944443</v>
      </c>
      <c r="BQ478" t="s">
        <v>137</v>
      </c>
      <c r="BR478" t="s">
        <v>607</v>
      </c>
      <c r="BS478" t="s">
        <v>137</v>
      </c>
      <c r="BT478" t="s">
        <v>169</v>
      </c>
      <c r="BU478" t="s">
        <v>170</v>
      </c>
      <c r="BV478" t="s">
        <v>154</v>
      </c>
      <c r="BW478" t="s">
        <v>154</v>
      </c>
      <c r="BX478" t="s">
        <v>155</v>
      </c>
      <c r="BY478" t="s">
        <v>155</v>
      </c>
      <c r="BZ478" t="s">
        <v>114</v>
      </c>
      <c r="CA478" t="s">
        <v>143</v>
      </c>
      <c r="CB478" t="s">
        <v>144</v>
      </c>
      <c r="CC478" t="s">
        <v>145</v>
      </c>
      <c r="CD478" t="s">
        <v>145</v>
      </c>
      <c r="CE478" t="s">
        <v>114</v>
      </c>
      <c r="CF478" t="s">
        <v>114</v>
      </c>
      <c r="CG478">
        <v>0</v>
      </c>
      <c r="CH478">
        <v>1</v>
      </c>
      <c r="CI478">
        <v>1</v>
      </c>
      <c r="CJ478" t="s">
        <v>146</v>
      </c>
      <c r="CK478" t="s">
        <v>146</v>
      </c>
      <c r="CL478" t="s">
        <v>146</v>
      </c>
      <c r="CM478" t="s">
        <v>146</v>
      </c>
      <c r="CN478" t="s">
        <v>607</v>
      </c>
      <c r="CO478">
        <v>820</v>
      </c>
      <c r="CP478" s="1">
        <v>44183.411006944443</v>
      </c>
      <c r="CQ478" t="s">
        <v>137</v>
      </c>
      <c r="CR478" t="s">
        <v>147</v>
      </c>
      <c r="CS478" t="s">
        <v>114</v>
      </c>
      <c r="CT478" t="s">
        <v>114</v>
      </c>
      <c r="CU478" t="s">
        <v>114</v>
      </c>
      <c r="CV478" t="s">
        <v>114</v>
      </c>
      <c r="CW478" t="s">
        <v>114</v>
      </c>
      <c r="CX478" t="s">
        <v>114</v>
      </c>
      <c r="CY478" t="s">
        <v>114</v>
      </c>
      <c r="CZ478" t="s">
        <v>114</v>
      </c>
    </row>
    <row r="479" spans="1:104" x14ac:dyDescent="0.25">
      <c r="A479">
        <v>129027</v>
      </c>
      <c r="B479">
        <v>207506</v>
      </c>
      <c r="C479">
        <v>207041</v>
      </c>
      <c r="D479">
        <v>4319</v>
      </c>
      <c r="E479">
        <v>56724909</v>
      </c>
      <c r="F479" s="5" t="s">
        <v>3702</v>
      </c>
      <c r="G479">
        <v>22</v>
      </c>
      <c r="H479" t="s">
        <v>104</v>
      </c>
      <c r="I479" t="s">
        <v>105</v>
      </c>
      <c r="J479" t="s">
        <v>106</v>
      </c>
      <c r="K479" t="s">
        <v>107</v>
      </c>
      <c r="L479">
        <v>60</v>
      </c>
      <c r="M479" t="s">
        <v>108</v>
      </c>
      <c r="N479" t="s">
        <v>109</v>
      </c>
      <c r="O479" t="s">
        <v>110</v>
      </c>
      <c r="P479" t="s">
        <v>110</v>
      </c>
      <c r="Q479" t="s">
        <v>114</v>
      </c>
      <c r="R479" t="s">
        <v>114</v>
      </c>
      <c r="S479" t="s">
        <v>195</v>
      </c>
      <c r="T479" t="s">
        <v>195</v>
      </c>
      <c r="U479" t="s">
        <v>196</v>
      </c>
      <c r="V479" t="s">
        <v>196</v>
      </c>
      <c r="W479">
        <v>0</v>
      </c>
      <c r="X479" t="s">
        <v>114</v>
      </c>
      <c r="Y479" t="s">
        <v>397</v>
      </c>
      <c r="Z479" t="s">
        <v>114</v>
      </c>
      <c r="AA479" t="s">
        <v>114</v>
      </c>
      <c r="AB479" t="s">
        <v>114</v>
      </c>
      <c r="AC479" t="s">
        <v>114</v>
      </c>
      <c r="AD479">
        <v>71</v>
      </c>
      <c r="AE479">
        <v>71</v>
      </c>
      <c r="AF479">
        <v>22100</v>
      </c>
      <c r="AG479" t="s">
        <v>114</v>
      </c>
      <c r="AH479">
        <v>21.299999237060501</v>
      </c>
      <c r="AI479" t="s">
        <v>2232</v>
      </c>
      <c r="AJ479" t="s">
        <v>3701</v>
      </c>
      <c r="AK479">
        <v>3014</v>
      </c>
      <c r="AL479" t="s">
        <v>306</v>
      </c>
      <c r="AM479" t="s">
        <v>307</v>
      </c>
      <c r="AN479" t="s">
        <v>308</v>
      </c>
      <c r="AO479" t="s">
        <v>308</v>
      </c>
      <c r="AP479" t="s">
        <v>114</v>
      </c>
      <c r="AQ479" t="s">
        <v>156</v>
      </c>
      <c r="AR479" t="s">
        <v>157</v>
      </c>
      <c r="AS479" t="s">
        <v>158</v>
      </c>
      <c r="AT479" t="s">
        <v>158</v>
      </c>
      <c r="AU479" t="s">
        <v>114</v>
      </c>
      <c r="AV479" t="s">
        <v>114</v>
      </c>
      <c r="AW479" t="s">
        <v>114</v>
      </c>
      <c r="AX479" t="s">
        <v>114</v>
      </c>
      <c r="AY479">
        <v>485002</v>
      </c>
      <c r="AZ479" t="s">
        <v>765</v>
      </c>
      <c r="BA479" t="s">
        <v>765</v>
      </c>
      <c r="BB479" t="s">
        <v>215</v>
      </c>
      <c r="BC479" t="s">
        <v>216</v>
      </c>
      <c r="BD479" t="s">
        <v>217</v>
      </c>
      <c r="BE479" t="s">
        <v>216</v>
      </c>
      <c r="BF479" t="s">
        <v>114</v>
      </c>
      <c r="BG479" t="s">
        <v>143</v>
      </c>
      <c r="BH479" t="s">
        <v>187</v>
      </c>
      <c r="BI479" t="s">
        <v>143</v>
      </c>
      <c r="BJ479" t="s">
        <v>187</v>
      </c>
      <c r="BK479" t="s">
        <v>133</v>
      </c>
      <c r="BL479" t="s">
        <v>134</v>
      </c>
      <c r="BM479" t="s">
        <v>3659</v>
      </c>
      <c r="BN479" t="s">
        <v>3660</v>
      </c>
      <c r="BO479">
        <v>0</v>
      </c>
      <c r="BP479" s="1">
        <v>44181.624155092592</v>
      </c>
      <c r="BQ479" t="s">
        <v>137</v>
      </c>
      <c r="BR479" t="s">
        <v>3660</v>
      </c>
      <c r="BS479" t="s">
        <v>137</v>
      </c>
      <c r="BT479" t="s">
        <v>169</v>
      </c>
      <c r="BU479" t="s">
        <v>170</v>
      </c>
      <c r="BV479" t="s">
        <v>306</v>
      </c>
      <c r="BW479" t="s">
        <v>307</v>
      </c>
      <c r="BX479" t="s">
        <v>308</v>
      </c>
      <c r="BY479" t="s">
        <v>308</v>
      </c>
      <c r="BZ479" t="s">
        <v>114</v>
      </c>
      <c r="CA479" t="s">
        <v>143</v>
      </c>
      <c r="CB479" t="s">
        <v>144</v>
      </c>
      <c r="CC479" t="s">
        <v>145</v>
      </c>
      <c r="CD479" t="s">
        <v>145</v>
      </c>
      <c r="CE479" t="s">
        <v>114</v>
      </c>
      <c r="CF479" t="s">
        <v>114</v>
      </c>
      <c r="CG479">
        <v>0</v>
      </c>
      <c r="CH479">
        <v>1</v>
      </c>
      <c r="CI479">
        <v>1</v>
      </c>
      <c r="CJ479" t="s">
        <v>146</v>
      </c>
      <c r="CK479" t="s">
        <v>146</v>
      </c>
      <c r="CL479" t="s">
        <v>146</v>
      </c>
      <c r="CM479" t="s">
        <v>146</v>
      </c>
      <c r="CN479" t="s">
        <v>3660</v>
      </c>
      <c r="CO479">
        <v>863</v>
      </c>
      <c r="CP479" s="1">
        <v>44181.624155092592</v>
      </c>
      <c r="CQ479" t="s">
        <v>137</v>
      </c>
      <c r="CR479" t="s">
        <v>147</v>
      </c>
      <c r="CS479" t="s">
        <v>114</v>
      </c>
      <c r="CT479" t="s">
        <v>114</v>
      </c>
      <c r="CU479" t="s">
        <v>114</v>
      </c>
      <c r="CV479" t="s">
        <v>114</v>
      </c>
      <c r="CX479" t="s">
        <v>114</v>
      </c>
      <c r="CY479" t="s">
        <v>114</v>
      </c>
      <c r="CZ479" t="s">
        <v>114</v>
      </c>
    </row>
    <row r="480" spans="1:104" x14ac:dyDescent="0.25">
      <c r="A480">
        <v>129028</v>
      </c>
      <c r="B480">
        <v>207507</v>
      </c>
      <c r="C480">
        <v>207042</v>
      </c>
      <c r="D480">
        <v>4320</v>
      </c>
      <c r="E480">
        <v>68586106</v>
      </c>
      <c r="F480" s="5" t="s">
        <v>3702</v>
      </c>
      <c r="G480">
        <v>22</v>
      </c>
      <c r="H480" t="s">
        <v>104</v>
      </c>
      <c r="I480" t="s">
        <v>105</v>
      </c>
      <c r="J480" t="s">
        <v>106</v>
      </c>
      <c r="K480" t="s">
        <v>107</v>
      </c>
      <c r="L480">
        <v>60</v>
      </c>
      <c r="M480" t="s">
        <v>108</v>
      </c>
      <c r="N480" t="s">
        <v>109</v>
      </c>
      <c r="O480" t="s">
        <v>110</v>
      </c>
      <c r="P480" t="s">
        <v>110</v>
      </c>
      <c r="Q480" t="s">
        <v>114</v>
      </c>
      <c r="R480" t="s">
        <v>114</v>
      </c>
      <c r="S480" t="s">
        <v>195</v>
      </c>
      <c r="T480" t="s">
        <v>195</v>
      </c>
      <c r="U480" t="s">
        <v>196</v>
      </c>
      <c r="V480" t="s">
        <v>196</v>
      </c>
      <c r="W480">
        <v>0</v>
      </c>
      <c r="X480" t="s">
        <v>114</v>
      </c>
      <c r="Y480" t="s">
        <v>1998</v>
      </c>
      <c r="Z480" t="s">
        <v>114</v>
      </c>
      <c r="AA480" t="s">
        <v>114</v>
      </c>
      <c r="AB480" t="s">
        <v>114</v>
      </c>
      <c r="AC480" t="s">
        <v>114</v>
      </c>
      <c r="AD480">
        <v>69</v>
      </c>
      <c r="AE480">
        <v>69</v>
      </c>
      <c r="AF480">
        <v>22500</v>
      </c>
      <c r="AG480" t="s">
        <v>114</v>
      </c>
      <c r="AH480">
        <v>21.700000762939499</v>
      </c>
      <c r="AI480" t="s">
        <v>2268</v>
      </c>
      <c r="AJ480" t="s">
        <v>3701</v>
      </c>
      <c r="AK480">
        <v>3014</v>
      </c>
      <c r="AL480" t="s">
        <v>306</v>
      </c>
      <c r="AM480" t="s">
        <v>307</v>
      </c>
      <c r="AN480" t="s">
        <v>308</v>
      </c>
      <c r="AO480" t="s">
        <v>308</v>
      </c>
      <c r="AP480" t="s">
        <v>114</v>
      </c>
      <c r="AQ480" t="s">
        <v>156</v>
      </c>
      <c r="AR480" t="s">
        <v>157</v>
      </c>
      <c r="AS480" t="s">
        <v>158</v>
      </c>
      <c r="AT480" t="s">
        <v>158</v>
      </c>
      <c r="AU480" t="s">
        <v>114</v>
      </c>
      <c r="AV480" t="s">
        <v>114</v>
      </c>
      <c r="AW480" t="s">
        <v>114</v>
      </c>
      <c r="AX480" t="s">
        <v>114</v>
      </c>
      <c r="AY480">
        <v>485002</v>
      </c>
      <c r="AZ480" t="s">
        <v>765</v>
      </c>
      <c r="BA480" t="s">
        <v>765</v>
      </c>
      <c r="BB480" t="s">
        <v>215</v>
      </c>
      <c r="BC480" t="s">
        <v>216</v>
      </c>
      <c r="BD480" t="s">
        <v>217</v>
      </c>
      <c r="BE480" t="s">
        <v>216</v>
      </c>
      <c r="BF480" t="s">
        <v>114</v>
      </c>
      <c r="BG480" t="s">
        <v>143</v>
      </c>
      <c r="BH480" t="s">
        <v>187</v>
      </c>
      <c r="BI480" t="s">
        <v>143</v>
      </c>
      <c r="BJ480" t="s">
        <v>187</v>
      </c>
      <c r="BK480" t="s">
        <v>133</v>
      </c>
      <c r="BL480" t="s">
        <v>134</v>
      </c>
      <c r="BM480" t="s">
        <v>3659</v>
      </c>
      <c r="BN480" t="s">
        <v>3660</v>
      </c>
      <c r="BO480">
        <v>0</v>
      </c>
      <c r="BP480" s="1">
        <v>44181.624155092592</v>
      </c>
      <c r="BQ480" t="s">
        <v>137</v>
      </c>
      <c r="BR480" t="s">
        <v>3660</v>
      </c>
      <c r="BS480" t="s">
        <v>137</v>
      </c>
      <c r="BT480" t="s">
        <v>169</v>
      </c>
      <c r="BU480" t="s">
        <v>170</v>
      </c>
      <c r="BV480" t="s">
        <v>306</v>
      </c>
      <c r="BW480" t="s">
        <v>307</v>
      </c>
      <c r="BX480" t="s">
        <v>308</v>
      </c>
      <c r="BY480" t="s">
        <v>308</v>
      </c>
      <c r="BZ480" t="s">
        <v>114</v>
      </c>
      <c r="CA480" t="s">
        <v>143</v>
      </c>
      <c r="CB480" t="s">
        <v>144</v>
      </c>
      <c r="CC480" t="s">
        <v>145</v>
      </c>
      <c r="CD480" t="s">
        <v>145</v>
      </c>
      <c r="CE480" t="s">
        <v>114</v>
      </c>
      <c r="CF480" t="s">
        <v>114</v>
      </c>
      <c r="CG480">
        <v>0</v>
      </c>
      <c r="CH480">
        <v>1</v>
      </c>
      <c r="CI480">
        <v>1</v>
      </c>
      <c r="CJ480" t="s">
        <v>146</v>
      </c>
      <c r="CK480" t="s">
        <v>146</v>
      </c>
      <c r="CL480" t="s">
        <v>146</v>
      </c>
      <c r="CM480" t="s">
        <v>146</v>
      </c>
      <c r="CN480" t="s">
        <v>3660</v>
      </c>
      <c r="CO480">
        <v>863</v>
      </c>
      <c r="CP480" s="1">
        <v>44181.624155092592</v>
      </c>
      <c r="CQ480" t="s">
        <v>137</v>
      </c>
      <c r="CR480" t="s">
        <v>147</v>
      </c>
      <c r="CS480" t="s">
        <v>114</v>
      </c>
      <c r="CT480" t="s">
        <v>114</v>
      </c>
      <c r="CU480" t="s">
        <v>114</v>
      </c>
      <c r="CV480" t="s">
        <v>114</v>
      </c>
      <c r="CX480" t="s">
        <v>114</v>
      </c>
      <c r="CY480" t="s">
        <v>114</v>
      </c>
      <c r="CZ480" t="s">
        <v>114</v>
      </c>
    </row>
    <row r="481" spans="1:104" x14ac:dyDescent="0.25">
      <c r="A481">
        <v>129029</v>
      </c>
      <c r="B481">
        <v>207508</v>
      </c>
      <c r="C481">
        <v>207043</v>
      </c>
      <c r="D481">
        <v>4321</v>
      </c>
      <c r="E481">
        <v>68586809</v>
      </c>
      <c r="F481" s="5" t="s">
        <v>3702</v>
      </c>
      <c r="G481">
        <v>22</v>
      </c>
      <c r="H481" t="s">
        <v>104</v>
      </c>
      <c r="I481" t="s">
        <v>105</v>
      </c>
      <c r="J481" t="s">
        <v>106</v>
      </c>
      <c r="K481" t="s">
        <v>107</v>
      </c>
      <c r="L481">
        <v>60</v>
      </c>
      <c r="M481" t="s">
        <v>108</v>
      </c>
      <c r="N481" t="s">
        <v>109</v>
      </c>
      <c r="O481" t="s">
        <v>110</v>
      </c>
      <c r="P481" t="s">
        <v>110</v>
      </c>
      <c r="Q481" t="s">
        <v>114</v>
      </c>
      <c r="R481" t="s">
        <v>114</v>
      </c>
      <c r="S481" t="s">
        <v>195</v>
      </c>
      <c r="T481" t="s">
        <v>195</v>
      </c>
      <c r="U481" t="s">
        <v>196</v>
      </c>
      <c r="V481" t="s">
        <v>196</v>
      </c>
      <c r="W481">
        <v>0</v>
      </c>
      <c r="X481" t="s">
        <v>114</v>
      </c>
      <c r="Y481" t="s">
        <v>3703</v>
      </c>
      <c r="Z481" t="s">
        <v>114</v>
      </c>
      <c r="AA481" t="s">
        <v>114</v>
      </c>
      <c r="AB481" t="s">
        <v>114</v>
      </c>
      <c r="AC481" t="s">
        <v>114</v>
      </c>
      <c r="AD481">
        <v>69</v>
      </c>
      <c r="AE481">
        <v>69</v>
      </c>
      <c r="AF481">
        <v>23400</v>
      </c>
      <c r="AG481" t="s">
        <v>114</v>
      </c>
      <c r="AH481">
        <v>21.700000762939499</v>
      </c>
      <c r="AI481" t="s">
        <v>725</v>
      </c>
      <c r="AJ481" t="s">
        <v>3701</v>
      </c>
      <c r="AK481">
        <v>3014</v>
      </c>
      <c r="AL481" t="s">
        <v>154</v>
      </c>
      <c r="AM481" t="s">
        <v>154</v>
      </c>
      <c r="AN481" t="s">
        <v>155</v>
      </c>
      <c r="AO481" t="s">
        <v>155</v>
      </c>
      <c r="AP481" t="s">
        <v>114</v>
      </c>
      <c r="AQ481" t="s">
        <v>156</v>
      </c>
      <c r="AR481" t="s">
        <v>157</v>
      </c>
      <c r="AS481" t="s">
        <v>158</v>
      </c>
      <c r="AT481" t="s">
        <v>158</v>
      </c>
      <c r="AU481" t="s">
        <v>114</v>
      </c>
      <c r="AV481" t="s">
        <v>114</v>
      </c>
      <c r="AW481" t="s">
        <v>114</v>
      </c>
      <c r="AX481" t="s">
        <v>114</v>
      </c>
      <c r="AY481">
        <v>485002</v>
      </c>
      <c r="AZ481" t="s">
        <v>765</v>
      </c>
      <c r="BA481" t="s">
        <v>765</v>
      </c>
      <c r="BB481" t="s">
        <v>215</v>
      </c>
      <c r="BC481" t="s">
        <v>216</v>
      </c>
      <c r="BD481" t="s">
        <v>217</v>
      </c>
      <c r="BE481" t="s">
        <v>216</v>
      </c>
      <c r="BF481" t="s">
        <v>114</v>
      </c>
      <c r="BG481" t="s">
        <v>143</v>
      </c>
      <c r="BH481" t="s">
        <v>187</v>
      </c>
      <c r="BI481" t="s">
        <v>143</v>
      </c>
      <c r="BJ481" t="s">
        <v>187</v>
      </c>
      <c r="BK481" t="s">
        <v>133</v>
      </c>
      <c r="BL481" t="s">
        <v>134</v>
      </c>
      <c r="BM481" t="s">
        <v>3659</v>
      </c>
      <c r="BN481" t="s">
        <v>3660</v>
      </c>
      <c r="BO481">
        <v>0</v>
      </c>
      <c r="BP481" t="s">
        <v>3704</v>
      </c>
      <c r="BQ481" t="s">
        <v>137</v>
      </c>
      <c r="BR481" t="s">
        <v>3660</v>
      </c>
      <c r="BS481" t="s">
        <v>137</v>
      </c>
      <c r="BT481" t="s">
        <v>169</v>
      </c>
      <c r="BU481" t="s">
        <v>170</v>
      </c>
      <c r="BV481" t="s">
        <v>154</v>
      </c>
      <c r="BW481" t="s">
        <v>154</v>
      </c>
      <c r="BX481" t="s">
        <v>155</v>
      </c>
      <c r="BY481" t="s">
        <v>155</v>
      </c>
      <c r="BZ481" t="s">
        <v>114</v>
      </c>
      <c r="CA481" t="s">
        <v>143</v>
      </c>
      <c r="CB481" t="s">
        <v>144</v>
      </c>
      <c r="CC481" t="s">
        <v>145</v>
      </c>
      <c r="CD481" t="s">
        <v>145</v>
      </c>
      <c r="CE481" t="s">
        <v>114</v>
      </c>
      <c r="CF481" t="s">
        <v>114</v>
      </c>
      <c r="CG481">
        <v>0</v>
      </c>
      <c r="CH481">
        <v>1</v>
      </c>
      <c r="CI481">
        <v>1</v>
      </c>
      <c r="CJ481" t="s">
        <v>146</v>
      </c>
      <c r="CK481" t="s">
        <v>146</v>
      </c>
      <c r="CL481" t="s">
        <v>146</v>
      </c>
      <c r="CM481" t="s">
        <v>146</v>
      </c>
      <c r="CN481" t="s">
        <v>3660</v>
      </c>
      <c r="CO481">
        <v>863</v>
      </c>
      <c r="CP481" t="s">
        <v>3705</v>
      </c>
      <c r="CQ481" t="s">
        <v>137</v>
      </c>
      <c r="CR481" t="s">
        <v>147</v>
      </c>
      <c r="CS481" t="s">
        <v>114</v>
      </c>
      <c r="CT481" t="s">
        <v>114</v>
      </c>
      <c r="CU481" t="s">
        <v>114</v>
      </c>
      <c r="CV481" t="s">
        <v>114</v>
      </c>
      <c r="CX481" t="s">
        <v>114</v>
      </c>
      <c r="CY481" t="s">
        <v>114</v>
      </c>
      <c r="CZ481" t="s">
        <v>114</v>
      </c>
    </row>
    <row r="482" spans="1:104" x14ac:dyDescent="0.25">
      <c r="A482">
        <v>41022</v>
      </c>
      <c r="B482">
        <v>219814</v>
      </c>
      <c r="C482">
        <v>219349</v>
      </c>
      <c r="D482">
        <v>2680</v>
      </c>
      <c r="E482">
        <v>57597833</v>
      </c>
      <c r="F482" s="5" t="s">
        <v>2170</v>
      </c>
      <c r="G482">
        <v>22</v>
      </c>
      <c r="H482" t="s">
        <v>104</v>
      </c>
      <c r="I482" t="s">
        <v>105</v>
      </c>
      <c r="J482" t="s">
        <v>106</v>
      </c>
      <c r="K482" t="s">
        <v>107</v>
      </c>
      <c r="L482">
        <v>60</v>
      </c>
      <c r="M482" t="s">
        <v>108</v>
      </c>
      <c r="N482" t="s">
        <v>109</v>
      </c>
      <c r="O482" t="s">
        <v>110</v>
      </c>
      <c r="P482" t="s">
        <v>110</v>
      </c>
      <c r="Q482" t="s">
        <v>111</v>
      </c>
      <c r="R482" t="s">
        <v>111</v>
      </c>
      <c r="S482" t="s">
        <v>195</v>
      </c>
      <c r="T482" t="s">
        <v>195</v>
      </c>
      <c r="U482" t="s">
        <v>196</v>
      </c>
      <c r="V482" t="s">
        <v>196</v>
      </c>
      <c r="W482">
        <v>0</v>
      </c>
      <c r="X482" t="s">
        <v>114</v>
      </c>
      <c r="Y482" t="s">
        <v>406</v>
      </c>
      <c r="Z482" t="s">
        <v>114</v>
      </c>
      <c r="AA482" t="s">
        <v>114</v>
      </c>
      <c r="AB482" t="s">
        <v>114</v>
      </c>
      <c r="AC482" t="s">
        <v>114</v>
      </c>
      <c r="AD482">
        <v>69</v>
      </c>
      <c r="AE482">
        <v>70</v>
      </c>
      <c r="AF482">
        <v>21050</v>
      </c>
      <c r="AG482" t="s">
        <v>114</v>
      </c>
      <c r="AH482">
        <v>23.200000762939499</v>
      </c>
      <c r="AI482" t="s">
        <v>2168</v>
      </c>
      <c r="AJ482" t="s">
        <v>2169</v>
      </c>
      <c r="AK482">
        <v>3036</v>
      </c>
      <c r="AL482" t="s">
        <v>306</v>
      </c>
      <c r="AM482" t="s">
        <v>307</v>
      </c>
      <c r="AN482" t="s">
        <v>308</v>
      </c>
      <c r="AO482" t="s">
        <v>308</v>
      </c>
      <c r="AP482" t="s">
        <v>114</v>
      </c>
      <c r="AQ482" t="s">
        <v>156</v>
      </c>
      <c r="AR482" t="s">
        <v>157</v>
      </c>
      <c r="AS482" t="s">
        <v>158</v>
      </c>
      <c r="AT482" t="s">
        <v>158</v>
      </c>
      <c r="AU482" t="s">
        <v>114</v>
      </c>
      <c r="AV482" t="s">
        <v>114</v>
      </c>
      <c r="AW482" t="s">
        <v>114</v>
      </c>
      <c r="AX482" t="s">
        <v>114</v>
      </c>
      <c r="AY482">
        <v>485002</v>
      </c>
      <c r="AZ482" t="s">
        <v>765</v>
      </c>
      <c r="BA482" t="s">
        <v>765</v>
      </c>
      <c r="BB482" t="s">
        <v>114</v>
      </c>
      <c r="BC482" t="s">
        <v>114</v>
      </c>
      <c r="BD482" t="s">
        <v>114</v>
      </c>
      <c r="BE482" t="s">
        <v>114</v>
      </c>
      <c r="BF482" t="s">
        <v>114</v>
      </c>
      <c r="BG482" t="s">
        <v>143</v>
      </c>
      <c r="BH482" t="s">
        <v>187</v>
      </c>
      <c r="BI482" t="s">
        <v>143</v>
      </c>
      <c r="BJ482" t="s">
        <v>187</v>
      </c>
      <c r="BK482" t="s">
        <v>133</v>
      </c>
      <c r="BL482" t="s">
        <v>134</v>
      </c>
      <c r="BM482" t="s">
        <v>606</v>
      </c>
      <c r="BN482" t="s">
        <v>607</v>
      </c>
      <c r="BO482">
        <v>0</v>
      </c>
      <c r="BP482" s="1">
        <v>44183.411724537036</v>
      </c>
      <c r="BQ482" t="s">
        <v>137</v>
      </c>
      <c r="BR482" t="s">
        <v>607</v>
      </c>
      <c r="BS482" t="s">
        <v>137</v>
      </c>
      <c r="BT482" t="s">
        <v>169</v>
      </c>
      <c r="BU482" t="s">
        <v>170</v>
      </c>
      <c r="BV482" t="s">
        <v>306</v>
      </c>
      <c r="BW482" t="s">
        <v>307</v>
      </c>
      <c r="BX482" t="s">
        <v>308</v>
      </c>
      <c r="BY482" t="s">
        <v>308</v>
      </c>
      <c r="BZ482" t="s">
        <v>114</v>
      </c>
      <c r="CA482" t="s">
        <v>143</v>
      </c>
      <c r="CB482" t="s">
        <v>144</v>
      </c>
      <c r="CC482" t="s">
        <v>145</v>
      </c>
      <c r="CD482" t="s">
        <v>145</v>
      </c>
      <c r="CE482" t="s">
        <v>114</v>
      </c>
      <c r="CF482" t="s">
        <v>114</v>
      </c>
      <c r="CG482">
        <v>0</v>
      </c>
      <c r="CH482">
        <v>1</v>
      </c>
      <c r="CI482">
        <v>1</v>
      </c>
      <c r="CJ482" t="s">
        <v>146</v>
      </c>
      <c r="CK482" t="s">
        <v>146</v>
      </c>
      <c r="CL482" t="s">
        <v>146</v>
      </c>
      <c r="CM482" t="s">
        <v>146</v>
      </c>
      <c r="CN482" t="s">
        <v>607</v>
      </c>
      <c r="CO482">
        <v>820</v>
      </c>
      <c r="CP482" s="1">
        <v>44183.411724537036</v>
      </c>
      <c r="CQ482" t="s">
        <v>137</v>
      </c>
      <c r="CR482" t="s">
        <v>147</v>
      </c>
      <c r="CS482" t="s">
        <v>114</v>
      </c>
      <c r="CT482" t="s">
        <v>114</v>
      </c>
      <c r="CU482" t="s">
        <v>114</v>
      </c>
      <c r="CV482" t="s">
        <v>114</v>
      </c>
      <c r="CW482" t="s">
        <v>114</v>
      </c>
      <c r="CX482" t="s">
        <v>114</v>
      </c>
      <c r="CY482" t="s">
        <v>114</v>
      </c>
      <c r="CZ482" t="s">
        <v>114</v>
      </c>
    </row>
    <row r="483" spans="1:104" x14ac:dyDescent="0.25">
      <c r="A483">
        <v>41023</v>
      </c>
      <c r="B483">
        <v>219819</v>
      </c>
      <c r="C483">
        <v>219354</v>
      </c>
      <c r="D483">
        <v>2682</v>
      </c>
      <c r="E483">
        <v>56615537</v>
      </c>
      <c r="F483" s="5" t="s">
        <v>2170</v>
      </c>
      <c r="G483">
        <v>22</v>
      </c>
      <c r="H483" t="s">
        <v>104</v>
      </c>
      <c r="I483" t="s">
        <v>105</v>
      </c>
      <c r="J483" t="s">
        <v>106</v>
      </c>
      <c r="K483" t="s">
        <v>107</v>
      </c>
      <c r="L483">
        <v>60</v>
      </c>
      <c r="M483" t="s">
        <v>108</v>
      </c>
      <c r="N483" t="s">
        <v>109</v>
      </c>
      <c r="O483" t="s">
        <v>110</v>
      </c>
      <c r="P483" t="s">
        <v>110</v>
      </c>
      <c r="Q483" t="s">
        <v>111</v>
      </c>
      <c r="R483" t="s">
        <v>111</v>
      </c>
      <c r="S483" t="s">
        <v>195</v>
      </c>
      <c r="T483" t="s">
        <v>195</v>
      </c>
      <c r="U483" t="s">
        <v>196</v>
      </c>
      <c r="V483" t="s">
        <v>196</v>
      </c>
      <c r="W483">
        <v>0</v>
      </c>
      <c r="X483" t="s">
        <v>114</v>
      </c>
      <c r="Y483" t="s">
        <v>391</v>
      </c>
      <c r="Z483" t="s">
        <v>114</v>
      </c>
      <c r="AA483" t="s">
        <v>114</v>
      </c>
      <c r="AB483" t="s">
        <v>114</v>
      </c>
      <c r="AC483" t="s">
        <v>114</v>
      </c>
      <c r="AD483">
        <v>69</v>
      </c>
      <c r="AE483">
        <v>70</v>
      </c>
      <c r="AF483">
        <v>21050</v>
      </c>
      <c r="AG483" t="s">
        <v>114</v>
      </c>
      <c r="AH483">
        <v>24</v>
      </c>
      <c r="AI483" t="s">
        <v>671</v>
      </c>
      <c r="AJ483" t="s">
        <v>2169</v>
      </c>
      <c r="AK483">
        <v>3036</v>
      </c>
      <c r="AL483" t="s">
        <v>154</v>
      </c>
      <c r="AM483" t="s">
        <v>154</v>
      </c>
      <c r="AN483" t="s">
        <v>155</v>
      </c>
      <c r="AO483" t="s">
        <v>155</v>
      </c>
      <c r="AP483" t="s">
        <v>114</v>
      </c>
      <c r="AQ483" t="s">
        <v>156</v>
      </c>
      <c r="AR483" t="s">
        <v>157</v>
      </c>
      <c r="AS483" t="s">
        <v>158</v>
      </c>
      <c r="AT483" t="s">
        <v>158</v>
      </c>
      <c r="AU483" t="s">
        <v>114</v>
      </c>
      <c r="AV483" t="s">
        <v>114</v>
      </c>
      <c r="AW483" t="s">
        <v>114</v>
      </c>
      <c r="AX483" t="s">
        <v>114</v>
      </c>
      <c r="AY483">
        <v>485002</v>
      </c>
      <c r="AZ483" t="s">
        <v>765</v>
      </c>
      <c r="BA483" t="s">
        <v>765</v>
      </c>
      <c r="BB483" t="s">
        <v>114</v>
      </c>
      <c r="BC483" t="s">
        <v>114</v>
      </c>
      <c r="BD483" t="s">
        <v>114</v>
      </c>
      <c r="BE483" t="s">
        <v>114</v>
      </c>
      <c r="BF483" t="s">
        <v>114</v>
      </c>
      <c r="BG483" t="s">
        <v>143</v>
      </c>
      <c r="BH483" t="s">
        <v>187</v>
      </c>
      <c r="BI483" t="s">
        <v>143</v>
      </c>
      <c r="BJ483" t="s">
        <v>187</v>
      </c>
      <c r="BK483" t="s">
        <v>133</v>
      </c>
      <c r="BL483" t="s">
        <v>134</v>
      </c>
      <c r="BM483" t="s">
        <v>606</v>
      </c>
      <c r="BN483" t="s">
        <v>607</v>
      </c>
      <c r="BO483">
        <v>0</v>
      </c>
      <c r="BP483" s="1">
        <v>44183.411724537036</v>
      </c>
      <c r="BQ483" t="s">
        <v>137</v>
      </c>
      <c r="BR483" t="s">
        <v>607</v>
      </c>
      <c r="BS483" t="s">
        <v>137</v>
      </c>
      <c r="BT483" t="s">
        <v>169</v>
      </c>
      <c r="BU483" t="s">
        <v>170</v>
      </c>
      <c r="BV483" t="s">
        <v>154</v>
      </c>
      <c r="BW483" t="s">
        <v>154</v>
      </c>
      <c r="BX483" t="s">
        <v>155</v>
      </c>
      <c r="BY483" t="s">
        <v>155</v>
      </c>
      <c r="BZ483" t="s">
        <v>114</v>
      </c>
      <c r="CA483" t="s">
        <v>143</v>
      </c>
      <c r="CB483" t="s">
        <v>144</v>
      </c>
      <c r="CC483" t="s">
        <v>145</v>
      </c>
      <c r="CD483" t="s">
        <v>145</v>
      </c>
      <c r="CE483" t="s">
        <v>114</v>
      </c>
      <c r="CF483" t="s">
        <v>114</v>
      </c>
      <c r="CG483">
        <v>0</v>
      </c>
      <c r="CH483">
        <v>1</v>
      </c>
      <c r="CI483">
        <v>1</v>
      </c>
      <c r="CJ483" t="s">
        <v>146</v>
      </c>
      <c r="CK483" t="s">
        <v>146</v>
      </c>
      <c r="CL483" t="s">
        <v>146</v>
      </c>
      <c r="CM483" t="s">
        <v>146</v>
      </c>
      <c r="CN483" t="s">
        <v>607</v>
      </c>
      <c r="CO483">
        <v>820</v>
      </c>
      <c r="CP483" s="1">
        <v>44183.411724537036</v>
      </c>
      <c r="CQ483" t="s">
        <v>137</v>
      </c>
      <c r="CR483" t="s">
        <v>147</v>
      </c>
      <c r="CS483" t="s">
        <v>114</v>
      </c>
      <c r="CT483" t="s">
        <v>114</v>
      </c>
      <c r="CU483" t="s">
        <v>114</v>
      </c>
      <c r="CV483" t="s">
        <v>114</v>
      </c>
      <c r="CW483" t="s">
        <v>114</v>
      </c>
      <c r="CX483" t="s">
        <v>114</v>
      </c>
      <c r="CY483" t="s">
        <v>114</v>
      </c>
      <c r="CZ483" t="s">
        <v>114</v>
      </c>
    </row>
    <row r="484" spans="1:104" x14ac:dyDescent="0.25">
      <c r="A484">
        <v>41031</v>
      </c>
      <c r="B484">
        <v>219826</v>
      </c>
      <c r="C484">
        <v>219361</v>
      </c>
      <c r="D484">
        <v>2687</v>
      </c>
      <c r="E484">
        <v>54040100</v>
      </c>
      <c r="F484" s="5" t="s">
        <v>2170</v>
      </c>
      <c r="G484">
        <v>22</v>
      </c>
      <c r="H484" t="s">
        <v>104</v>
      </c>
      <c r="I484" t="s">
        <v>105</v>
      </c>
      <c r="J484" t="s">
        <v>106</v>
      </c>
      <c r="K484" t="s">
        <v>107</v>
      </c>
      <c r="L484">
        <v>60</v>
      </c>
      <c r="M484" t="s">
        <v>108</v>
      </c>
      <c r="N484" t="s">
        <v>109</v>
      </c>
      <c r="O484" t="s">
        <v>110</v>
      </c>
      <c r="P484" t="s">
        <v>110</v>
      </c>
      <c r="Q484" t="s">
        <v>111</v>
      </c>
      <c r="R484" t="s">
        <v>111</v>
      </c>
      <c r="S484" t="s">
        <v>195</v>
      </c>
      <c r="T484" t="s">
        <v>195</v>
      </c>
      <c r="U484" t="s">
        <v>196</v>
      </c>
      <c r="V484" t="s">
        <v>196</v>
      </c>
      <c r="W484">
        <v>0</v>
      </c>
      <c r="X484" t="s">
        <v>114</v>
      </c>
      <c r="Y484" t="s">
        <v>997</v>
      </c>
      <c r="Z484" t="s">
        <v>114</v>
      </c>
      <c r="AA484" t="s">
        <v>114</v>
      </c>
      <c r="AB484" t="s">
        <v>114</v>
      </c>
      <c r="AC484" t="s">
        <v>114</v>
      </c>
      <c r="AD484">
        <v>69</v>
      </c>
      <c r="AE484">
        <v>70</v>
      </c>
      <c r="AF484">
        <v>21050</v>
      </c>
      <c r="AG484" t="s">
        <v>114</v>
      </c>
      <c r="AH484">
        <v>23.799999237060501</v>
      </c>
      <c r="AI484" t="s">
        <v>1835</v>
      </c>
      <c r="AJ484" t="s">
        <v>2169</v>
      </c>
      <c r="AK484">
        <v>3036</v>
      </c>
      <c r="AL484" t="s">
        <v>154</v>
      </c>
      <c r="AM484" t="s">
        <v>154</v>
      </c>
      <c r="AN484" t="s">
        <v>155</v>
      </c>
      <c r="AO484" t="s">
        <v>155</v>
      </c>
      <c r="AP484" t="s">
        <v>114</v>
      </c>
      <c r="AQ484" t="s">
        <v>156</v>
      </c>
      <c r="AR484" t="s">
        <v>157</v>
      </c>
      <c r="AS484" t="s">
        <v>158</v>
      </c>
      <c r="AT484" t="s">
        <v>158</v>
      </c>
      <c r="AU484" t="s">
        <v>114</v>
      </c>
      <c r="AV484" t="s">
        <v>114</v>
      </c>
      <c r="AW484" t="s">
        <v>114</v>
      </c>
      <c r="AX484" t="s">
        <v>114</v>
      </c>
      <c r="AY484">
        <v>485002</v>
      </c>
      <c r="AZ484" t="s">
        <v>765</v>
      </c>
      <c r="BA484" t="s">
        <v>765</v>
      </c>
      <c r="BB484" t="s">
        <v>114</v>
      </c>
      <c r="BC484" t="s">
        <v>114</v>
      </c>
      <c r="BD484" t="s">
        <v>114</v>
      </c>
      <c r="BE484" t="s">
        <v>114</v>
      </c>
      <c r="BF484" t="s">
        <v>114</v>
      </c>
      <c r="BG484" t="s">
        <v>143</v>
      </c>
      <c r="BH484" t="s">
        <v>187</v>
      </c>
      <c r="BI484" t="s">
        <v>143</v>
      </c>
      <c r="BJ484" t="s">
        <v>187</v>
      </c>
      <c r="BK484" t="s">
        <v>133</v>
      </c>
      <c r="BL484" t="s">
        <v>134</v>
      </c>
      <c r="BM484" t="s">
        <v>606</v>
      </c>
      <c r="BN484" t="s">
        <v>607</v>
      </c>
      <c r="BO484">
        <v>0</v>
      </c>
      <c r="BP484" s="1">
        <v>44183.411736111113</v>
      </c>
      <c r="BQ484" t="s">
        <v>137</v>
      </c>
      <c r="BR484" t="s">
        <v>607</v>
      </c>
      <c r="BS484" t="s">
        <v>137</v>
      </c>
      <c r="BT484" t="s">
        <v>169</v>
      </c>
      <c r="BU484" t="s">
        <v>170</v>
      </c>
      <c r="BV484" t="s">
        <v>154</v>
      </c>
      <c r="BW484" t="s">
        <v>154</v>
      </c>
      <c r="BX484" t="s">
        <v>155</v>
      </c>
      <c r="BY484" t="s">
        <v>155</v>
      </c>
      <c r="BZ484" t="s">
        <v>114</v>
      </c>
      <c r="CA484" t="s">
        <v>143</v>
      </c>
      <c r="CB484" t="s">
        <v>144</v>
      </c>
      <c r="CC484" t="s">
        <v>145</v>
      </c>
      <c r="CD484" t="s">
        <v>145</v>
      </c>
      <c r="CE484" t="s">
        <v>114</v>
      </c>
      <c r="CF484" t="s">
        <v>114</v>
      </c>
      <c r="CG484">
        <v>0</v>
      </c>
      <c r="CH484">
        <v>1</v>
      </c>
      <c r="CI484">
        <v>1</v>
      </c>
      <c r="CJ484" t="s">
        <v>146</v>
      </c>
      <c r="CK484" t="s">
        <v>146</v>
      </c>
      <c r="CL484" t="s">
        <v>146</v>
      </c>
      <c r="CM484" t="s">
        <v>146</v>
      </c>
      <c r="CN484" t="s">
        <v>607</v>
      </c>
      <c r="CO484">
        <v>820</v>
      </c>
      <c r="CP484" s="1">
        <v>44183.411736111113</v>
      </c>
      <c r="CQ484" t="s">
        <v>137</v>
      </c>
      <c r="CR484" t="s">
        <v>147</v>
      </c>
      <c r="CS484" t="s">
        <v>114</v>
      </c>
      <c r="CT484" t="s">
        <v>114</v>
      </c>
      <c r="CU484" t="s">
        <v>114</v>
      </c>
      <c r="CV484" t="s">
        <v>114</v>
      </c>
      <c r="CW484" t="s">
        <v>114</v>
      </c>
      <c r="CX484" t="s">
        <v>114</v>
      </c>
      <c r="CY484" t="s">
        <v>114</v>
      </c>
      <c r="CZ484" t="s">
        <v>114</v>
      </c>
    </row>
    <row r="485" spans="1:104" x14ac:dyDescent="0.25">
      <c r="A485">
        <v>41032</v>
      </c>
      <c r="B485">
        <v>219837</v>
      </c>
      <c r="C485">
        <v>219372</v>
      </c>
      <c r="D485">
        <v>2695</v>
      </c>
      <c r="E485">
        <v>64500937</v>
      </c>
      <c r="F485" s="5" t="s">
        <v>2170</v>
      </c>
      <c r="G485">
        <v>22</v>
      </c>
      <c r="H485" t="s">
        <v>104</v>
      </c>
      <c r="I485" t="s">
        <v>105</v>
      </c>
      <c r="J485" t="s">
        <v>106</v>
      </c>
      <c r="K485" t="s">
        <v>107</v>
      </c>
      <c r="L485">
        <v>60</v>
      </c>
      <c r="M485" t="s">
        <v>108</v>
      </c>
      <c r="N485" t="s">
        <v>109</v>
      </c>
      <c r="O485" t="s">
        <v>110</v>
      </c>
      <c r="P485" t="s">
        <v>110</v>
      </c>
      <c r="Q485" t="s">
        <v>111</v>
      </c>
      <c r="R485" t="s">
        <v>111</v>
      </c>
      <c r="S485" t="s">
        <v>195</v>
      </c>
      <c r="T485" t="s">
        <v>195</v>
      </c>
      <c r="U485" t="s">
        <v>196</v>
      </c>
      <c r="V485" t="s">
        <v>196</v>
      </c>
      <c r="W485">
        <v>0</v>
      </c>
      <c r="X485" t="s">
        <v>114</v>
      </c>
      <c r="Y485" t="s">
        <v>2186</v>
      </c>
      <c r="Z485" t="s">
        <v>114</v>
      </c>
      <c r="AA485" t="s">
        <v>114</v>
      </c>
      <c r="AB485" t="s">
        <v>114</v>
      </c>
      <c r="AC485" t="s">
        <v>114</v>
      </c>
      <c r="AD485">
        <v>69</v>
      </c>
      <c r="AE485">
        <v>69</v>
      </c>
      <c r="AF485">
        <v>21050</v>
      </c>
      <c r="AG485" t="s">
        <v>114</v>
      </c>
      <c r="AH485">
        <v>23.200000762939499</v>
      </c>
      <c r="AI485" t="s">
        <v>1178</v>
      </c>
      <c r="AJ485" t="s">
        <v>2169</v>
      </c>
      <c r="AK485">
        <v>3036</v>
      </c>
      <c r="AL485" t="s">
        <v>154</v>
      </c>
      <c r="AM485" t="s">
        <v>154</v>
      </c>
      <c r="AN485" t="s">
        <v>155</v>
      </c>
      <c r="AO485" t="s">
        <v>155</v>
      </c>
      <c r="AP485" t="s">
        <v>114</v>
      </c>
      <c r="AQ485" t="s">
        <v>156</v>
      </c>
      <c r="AR485" t="s">
        <v>157</v>
      </c>
      <c r="AS485" t="s">
        <v>158</v>
      </c>
      <c r="AT485" t="s">
        <v>158</v>
      </c>
      <c r="AU485" t="s">
        <v>114</v>
      </c>
      <c r="AV485" t="s">
        <v>114</v>
      </c>
      <c r="AW485" t="s">
        <v>114</v>
      </c>
      <c r="AX485" t="s">
        <v>114</v>
      </c>
      <c r="AY485">
        <v>485002</v>
      </c>
      <c r="AZ485" t="s">
        <v>765</v>
      </c>
      <c r="BA485" t="s">
        <v>765</v>
      </c>
      <c r="BB485" t="s">
        <v>114</v>
      </c>
      <c r="BC485" t="s">
        <v>114</v>
      </c>
      <c r="BD485" t="s">
        <v>114</v>
      </c>
      <c r="BE485" t="s">
        <v>114</v>
      </c>
      <c r="BF485" t="s">
        <v>114</v>
      </c>
      <c r="BG485" t="s">
        <v>143</v>
      </c>
      <c r="BH485" t="s">
        <v>187</v>
      </c>
      <c r="BI485" t="s">
        <v>143</v>
      </c>
      <c r="BJ485" t="s">
        <v>187</v>
      </c>
      <c r="BK485" t="s">
        <v>133</v>
      </c>
      <c r="BL485" t="s">
        <v>134</v>
      </c>
      <c r="BM485" t="s">
        <v>606</v>
      </c>
      <c r="BN485" t="s">
        <v>607</v>
      </c>
      <c r="BO485">
        <v>0</v>
      </c>
      <c r="BP485" s="1">
        <v>44183.411736111113</v>
      </c>
      <c r="BQ485" t="s">
        <v>137</v>
      </c>
      <c r="BR485" t="s">
        <v>607</v>
      </c>
      <c r="BS485" t="s">
        <v>137</v>
      </c>
      <c r="BT485" t="s">
        <v>169</v>
      </c>
      <c r="BU485" t="s">
        <v>170</v>
      </c>
      <c r="BV485" t="s">
        <v>154</v>
      </c>
      <c r="BW485" t="s">
        <v>154</v>
      </c>
      <c r="BX485" t="s">
        <v>155</v>
      </c>
      <c r="BY485" t="s">
        <v>155</v>
      </c>
      <c r="BZ485" t="s">
        <v>114</v>
      </c>
      <c r="CA485" t="s">
        <v>143</v>
      </c>
      <c r="CB485" t="s">
        <v>144</v>
      </c>
      <c r="CC485" t="s">
        <v>145</v>
      </c>
      <c r="CD485" t="s">
        <v>145</v>
      </c>
      <c r="CE485" t="s">
        <v>114</v>
      </c>
      <c r="CF485" t="s">
        <v>114</v>
      </c>
      <c r="CG485">
        <v>0</v>
      </c>
      <c r="CH485">
        <v>1</v>
      </c>
      <c r="CI485">
        <v>1</v>
      </c>
      <c r="CJ485" t="s">
        <v>146</v>
      </c>
      <c r="CK485" t="s">
        <v>146</v>
      </c>
      <c r="CL485" t="s">
        <v>146</v>
      </c>
      <c r="CM485" t="s">
        <v>146</v>
      </c>
      <c r="CN485" t="s">
        <v>607</v>
      </c>
      <c r="CO485">
        <v>820</v>
      </c>
      <c r="CP485" s="1">
        <v>44183.411736111113</v>
      </c>
      <c r="CQ485" t="s">
        <v>137</v>
      </c>
      <c r="CR485" t="s">
        <v>147</v>
      </c>
      <c r="CS485" t="s">
        <v>114</v>
      </c>
      <c r="CT485" t="s">
        <v>114</v>
      </c>
      <c r="CU485" t="s">
        <v>114</v>
      </c>
      <c r="CV485" t="s">
        <v>114</v>
      </c>
      <c r="CW485" t="s">
        <v>114</v>
      </c>
      <c r="CX485" t="s">
        <v>114</v>
      </c>
      <c r="CY485" t="s">
        <v>114</v>
      </c>
      <c r="CZ485" t="s">
        <v>114</v>
      </c>
    </row>
    <row r="486" spans="1:104" x14ac:dyDescent="0.25">
      <c r="A486">
        <v>41033</v>
      </c>
      <c r="B486">
        <v>219845</v>
      </c>
      <c r="C486">
        <v>219380</v>
      </c>
      <c r="D486">
        <v>2701</v>
      </c>
      <c r="E486">
        <v>59675686</v>
      </c>
      <c r="F486" s="5" t="s">
        <v>2170</v>
      </c>
      <c r="G486">
        <v>22</v>
      </c>
      <c r="H486" t="s">
        <v>104</v>
      </c>
      <c r="I486" t="s">
        <v>105</v>
      </c>
      <c r="J486" t="s">
        <v>106</v>
      </c>
      <c r="K486" t="s">
        <v>107</v>
      </c>
      <c r="L486">
        <v>60</v>
      </c>
      <c r="M486" t="s">
        <v>108</v>
      </c>
      <c r="N486" t="s">
        <v>109</v>
      </c>
      <c r="O486" t="s">
        <v>110</v>
      </c>
      <c r="P486" t="s">
        <v>110</v>
      </c>
      <c r="Q486" t="s">
        <v>111</v>
      </c>
      <c r="R486" t="s">
        <v>111</v>
      </c>
      <c r="S486" t="s">
        <v>195</v>
      </c>
      <c r="T486" t="s">
        <v>195</v>
      </c>
      <c r="U486" t="s">
        <v>196</v>
      </c>
      <c r="V486" t="s">
        <v>196</v>
      </c>
      <c r="W486">
        <v>0</v>
      </c>
      <c r="X486" t="s">
        <v>114</v>
      </c>
      <c r="Y486" t="s">
        <v>1288</v>
      </c>
      <c r="Z486" t="s">
        <v>114</v>
      </c>
      <c r="AA486" t="s">
        <v>114</v>
      </c>
      <c r="AB486" t="s">
        <v>114</v>
      </c>
      <c r="AC486" t="s">
        <v>114</v>
      </c>
      <c r="AD486">
        <v>69</v>
      </c>
      <c r="AE486">
        <v>70</v>
      </c>
      <c r="AF486">
        <v>21050</v>
      </c>
      <c r="AG486" t="s">
        <v>114</v>
      </c>
      <c r="AH486">
        <v>23.299999237060501</v>
      </c>
      <c r="AI486" t="s">
        <v>2197</v>
      </c>
      <c r="AJ486" t="s">
        <v>2169</v>
      </c>
      <c r="AK486">
        <v>3036</v>
      </c>
      <c r="AL486" t="s">
        <v>154</v>
      </c>
      <c r="AM486" t="s">
        <v>154</v>
      </c>
      <c r="AN486" t="s">
        <v>155</v>
      </c>
      <c r="AO486" t="s">
        <v>155</v>
      </c>
      <c r="AP486" t="s">
        <v>114</v>
      </c>
      <c r="AQ486" t="s">
        <v>156</v>
      </c>
      <c r="AR486" t="s">
        <v>157</v>
      </c>
      <c r="AS486" t="s">
        <v>158</v>
      </c>
      <c r="AT486" t="s">
        <v>158</v>
      </c>
      <c r="AU486" t="s">
        <v>114</v>
      </c>
      <c r="AV486" t="s">
        <v>114</v>
      </c>
      <c r="AW486" t="s">
        <v>114</v>
      </c>
      <c r="AX486" t="s">
        <v>114</v>
      </c>
      <c r="AY486">
        <v>485002</v>
      </c>
      <c r="AZ486" t="s">
        <v>765</v>
      </c>
      <c r="BA486" t="s">
        <v>765</v>
      </c>
      <c r="BB486" t="s">
        <v>114</v>
      </c>
      <c r="BC486" t="s">
        <v>114</v>
      </c>
      <c r="BD486" t="s">
        <v>114</v>
      </c>
      <c r="BE486" t="s">
        <v>114</v>
      </c>
      <c r="BF486" t="s">
        <v>114</v>
      </c>
      <c r="BG486" t="s">
        <v>143</v>
      </c>
      <c r="BH486" t="s">
        <v>187</v>
      </c>
      <c r="BI486" t="s">
        <v>143</v>
      </c>
      <c r="BJ486" t="s">
        <v>187</v>
      </c>
      <c r="BK486" t="s">
        <v>133</v>
      </c>
      <c r="BL486" t="s">
        <v>134</v>
      </c>
      <c r="BM486" t="s">
        <v>606</v>
      </c>
      <c r="BN486" t="s">
        <v>607</v>
      </c>
      <c r="BO486">
        <v>0</v>
      </c>
      <c r="BP486" s="1">
        <v>44183.411736111113</v>
      </c>
      <c r="BQ486" t="s">
        <v>137</v>
      </c>
      <c r="BR486" t="s">
        <v>607</v>
      </c>
      <c r="BS486" t="s">
        <v>137</v>
      </c>
      <c r="BT486" t="s">
        <v>169</v>
      </c>
      <c r="BU486" t="s">
        <v>170</v>
      </c>
      <c r="BV486" t="s">
        <v>154</v>
      </c>
      <c r="BW486" t="s">
        <v>154</v>
      </c>
      <c r="BX486" t="s">
        <v>155</v>
      </c>
      <c r="BY486" t="s">
        <v>155</v>
      </c>
      <c r="BZ486" t="s">
        <v>114</v>
      </c>
      <c r="CA486" t="s">
        <v>143</v>
      </c>
      <c r="CB486" t="s">
        <v>144</v>
      </c>
      <c r="CC486" t="s">
        <v>145</v>
      </c>
      <c r="CD486" t="s">
        <v>145</v>
      </c>
      <c r="CE486" t="s">
        <v>114</v>
      </c>
      <c r="CF486" t="s">
        <v>114</v>
      </c>
      <c r="CG486">
        <v>0</v>
      </c>
      <c r="CH486">
        <v>1</v>
      </c>
      <c r="CI486">
        <v>1</v>
      </c>
      <c r="CJ486" t="s">
        <v>146</v>
      </c>
      <c r="CK486" t="s">
        <v>146</v>
      </c>
      <c r="CL486" t="s">
        <v>146</v>
      </c>
      <c r="CM486" t="s">
        <v>146</v>
      </c>
      <c r="CN486" t="s">
        <v>607</v>
      </c>
      <c r="CO486">
        <v>820</v>
      </c>
      <c r="CP486" s="1">
        <v>44183.411736111113</v>
      </c>
      <c r="CQ486" t="s">
        <v>137</v>
      </c>
      <c r="CR486" t="s">
        <v>147</v>
      </c>
      <c r="CS486" t="s">
        <v>114</v>
      </c>
      <c r="CT486" t="s">
        <v>114</v>
      </c>
      <c r="CU486" t="s">
        <v>114</v>
      </c>
      <c r="CV486" t="s">
        <v>114</v>
      </c>
      <c r="CW486" t="s">
        <v>114</v>
      </c>
      <c r="CX486" t="s">
        <v>114</v>
      </c>
      <c r="CY486" t="s">
        <v>114</v>
      </c>
      <c r="CZ486" t="s">
        <v>114</v>
      </c>
    </row>
    <row r="487" spans="1:104" x14ac:dyDescent="0.25">
      <c r="A487">
        <v>41036</v>
      </c>
      <c r="B487">
        <v>219861</v>
      </c>
      <c r="C487">
        <v>219396</v>
      </c>
      <c r="D487">
        <v>2711</v>
      </c>
      <c r="E487">
        <v>56724768</v>
      </c>
      <c r="F487" s="5" t="s">
        <v>2170</v>
      </c>
      <c r="G487">
        <v>22</v>
      </c>
      <c r="H487" t="s">
        <v>104</v>
      </c>
      <c r="I487" t="s">
        <v>105</v>
      </c>
      <c r="J487" t="s">
        <v>106</v>
      </c>
      <c r="K487" t="s">
        <v>107</v>
      </c>
      <c r="L487">
        <v>60</v>
      </c>
      <c r="M487" t="s">
        <v>108</v>
      </c>
      <c r="N487" t="s">
        <v>109</v>
      </c>
      <c r="O487" t="s">
        <v>110</v>
      </c>
      <c r="P487" t="s">
        <v>110</v>
      </c>
      <c r="Q487" t="s">
        <v>798</v>
      </c>
      <c r="R487" t="s">
        <v>798</v>
      </c>
      <c r="S487" t="s">
        <v>195</v>
      </c>
      <c r="T487" t="s">
        <v>195</v>
      </c>
      <c r="U487" t="s">
        <v>196</v>
      </c>
      <c r="V487" t="s">
        <v>196</v>
      </c>
      <c r="W487">
        <v>0</v>
      </c>
      <c r="X487" t="s">
        <v>114</v>
      </c>
      <c r="Y487" t="s">
        <v>397</v>
      </c>
      <c r="Z487" t="s">
        <v>114</v>
      </c>
      <c r="AA487" t="s">
        <v>114</v>
      </c>
      <c r="AB487" t="s">
        <v>114</v>
      </c>
      <c r="AC487" t="s">
        <v>114</v>
      </c>
      <c r="AD487">
        <v>69</v>
      </c>
      <c r="AE487">
        <v>71</v>
      </c>
      <c r="AF487">
        <v>21050</v>
      </c>
      <c r="AG487" t="s">
        <v>114</v>
      </c>
      <c r="AH487">
        <v>21.299999237060501</v>
      </c>
      <c r="AI487" t="s">
        <v>1140</v>
      </c>
      <c r="AJ487" t="s">
        <v>2169</v>
      </c>
      <c r="AK487">
        <v>3036</v>
      </c>
      <c r="AL487" t="s">
        <v>154</v>
      </c>
      <c r="AM487" t="s">
        <v>154</v>
      </c>
      <c r="AN487" t="s">
        <v>155</v>
      </c>
      <c r="AO487" t="s">
        <v>155</v>
      </c>
      <c r="AP487" t="s">
        <v>114</v>
      </c>
      <c r="AQ487" t="s">
        <v>156</v>
      </c>
      <c r="AR487" t="s">
        <v>157</v>
      </c>
      <c r="AS487" t="s">
        <v>158</v>
      </c>
      <c r="AT487" t="s">
        <v>158</v>
      </c>
      <c r="AU487" t="s">
        <v>114</v>
      </c>
      <c r="AV487" t="s">
        <v>114</v>
      </c>
      <c r="AW487" t="s">
        <v>114</v>
      </c>
      <c r="AX487" t="s">
        <v>114</v>
      </c>
      <c r="AY487">
        <v>485002</v>
      </c>
      <c r="AZ487" t="s">
        <v>765</v>
      </c>
      <c r="BA487" t="s">
        <v>765</v>
      </c>
      <c r="BB487" t="s">
        <v>114</v>
      </c>
      <c r="BC487" t="s">
        <v>114</v>
      </c>
      <c r="BD487" t="s">
        <v>114</v>
      </c>
      <c r="BE487" t="s">
        <v>114</v>
      </c>
      <c r="BF487" t="s">
        <v>114</v>
      </c>
      <c r="BG487" t="s">
        <v>143</v>
      </c>
      <c r="BH487" t="s">
        <v>187</v>
      </c>
      <c r="BI487" t="s">
        <v>143</v>
      </c>
      <c r="BJ487" t="s">
        <v>187</v>
      </c>
      <c r="BK487" t="s">
        <v>133</v>
      </c>
      <c r="BL487" t="s">
        <v>134</v>
      </c>
      <c r="BM487" t="s">
        <v>606</v>
      </c>
      <c r="BN487" t="s">
        <v>607</v>
      </c>
      <c r="BO487">
        <v>0</v>
      </c>
      <c r="BP487" s="1">
        <v>44183.411747685182</v>
      </c>
      <c r="BQ487" t="s">
        <v>137</v>
      </c>
      <c r="BR487" t="s">
        <v>607</v>
      </c>
      <c r="BS487" t="s">
        <v>137</v>
      </c>
      <c r="BT487" t="s">
        <v>169</v>
      </c>
      <c r="BU487" t="s">
        <v>170</v>
      </c>
      <c r="BV487" t="s">
        <v>154</v>
      </c>
      <c r="BW487" t="s">
        <v>154</v>
      </c>
      <c r="BX487" t="s">
        <v>155</v>
      </c>
      <c r="BY487" t="s">
        <v>155</v>
      </c>
      <c r="BZ487" t="s">
        <v>114</v>
      </c>
      <c r="CA487" t="s">
        <v>143</v>
      </c>
      <c r="CB487" t="s">
        <v>144</v>
      </c>
      <c r="CC487" t="s">
        <v>145</v>
      </c>
      <c r="CD487" t="s">
        <v>145</v>
      </c>
      <c r="CE487" t="s">
        <v>114</v>
      </c>
      <c r="CF487" t="s">
        <v>114</v>
      </c>
      <c r="CG487">
        <v>0</v>
      </c>
      <c r="CH487">
        <v>1</v>
      </c>
      <c r="CI487">
        <v>1</v>
      </c>
      <c r="CJ487" t="s">
        <v>146</v>
      </c>
      <c r="CK487" t="s">
        <v>146</v>
      </c>
      <c r="CL487" t="s">
        <v>146</v>
      </c>
      <c r="CM487" t="s">
        <v>146</v>
      </c>
      <c r="CN487" t="s">
        <v>607</v>
      </c>
      <c r="CO487">
        <v>820</v>
      </c>
      <c r="CP487" s="1">
        <v>44183.411747685182</v>
      </c>
      <c r="CQ487" t="s">
        <v>137</v>
      </c>
      <c r="CR487" t="s">
        <v>147</v>
      </c>
      <c r="CS487" t="s">
        <v>114</v>
      </c>
      <c r="CT487" t="s">
        <v>114</v>
      </c>
      <c r="CU487" t="s">
        <v>114</v>
      </c>
      <c r="CV487" t="s">
        <v>114</v>
      </c>
      <c r="CW487" t="s">
        <v>114</v>
      </c>
      <c r="CX487" t="s">
        <v>114</v>
      </c>
      <c r="CY487" t="s">
        <v>114</v>
      </c>
      <c r="CZ487" t="s">
        <v>114</v>
      </c>
    </row>
    <row r="488" spans="1:104" x14ac:dyDescent="0.25">
      <c r="A488">
        <v>41037</v>
      </c>
      <c r="B488">
        <v>219867</v>
      </c>
      <c r="C488">
        <v>219402</v>
      </c>
      <c r="D488">
        <v>2715</v>
      </c>
      <c r="E488">
        <v>68544980</v>
      </c>
      <c r="F488" s="5" t="s">
        <v>2170</v>
      </c>
      <c r="G488">
        <v>22</v>
      </c>
      <c r="H488" t="s">
        <v>104</v>
      </c>
      <c r="I488" t="s">
        <v>105</v>
      </c>
      <c r="J488" t="s">
        <v>106</v>
      </c>
      <c r="K488" t="s">
        <v>107</v>
      </c>
      <c r="L488">
        <v>60</v>
      </c>
      <c r="M488" t="s">
        <v>108</v>
      </c>
      <c r="N488" t="s">
        <v>109</v>
      </c>
      <c r="O488" t="s">
        <v>110</v>
      </c>
      <c r="P488" t="s">
        <v>110</v>
      </c>
      <c r="Q488" t="s">
        <v>798</v>
      </c>
      <c r="R488" t="s">
        <v>798</v>
      </c>
      <c r="S488" t="s">
        <v>195</v>
      </c>
      <c r="T488" t="s">
        <v>195</v>
      </c>
      <c r="U488" t="s">
        <v>196</v>
      </c>
      <c r="V488" t="s">
        <v>196</v>
      </c>
      <c r="W488">
        <v>0</v>
      </c>
      <c r="X488" t="s">
        <v>114</v>
      </c>
      <c r="Y488" t="s">
        <v>1998</v>
      </c>
      <c r="Z488" t="s">
        <v>114</v>
      </c>
      <c r="AA488" t="s">
        <v>114</v>
      </c>
      <c r="AB488" t="s">
        <v>114</v>
      </c>
      <c r="AC488" t="s">
        <v>114</v>
      </c>
      <c r="AD488">
        <v>69</v>
      </c>
      <c r="AE488">
        <v>69</v>
      </c>
      <c r="AF488">
        <v>21050</v>
      </c>
      <c r="AG488" t="s">
        <v>114</v>
      </c>
      <c r="AH488">
        <v>21.700000762939499</v>
      </c>
      <c r="AI488" t="s">
        <v>2086</v>
      </c>
      <c r="AJ488" t="s">
        <v>2169</v>
      </c>
      <c r="AK488">
        <v>3036</v>
      </c>
      <c r="AL488" t="s">
        <v>306</v>
      </c>
      <c r="AM488" t="s">
        <v>307</v>
      </c>
      <c r="AN488" t="s">
        <v>308</v>
      </c>
      <c r="AO488" t="s">
        <v>308</v>
      </c>
      <c r="AP488" t="s">
        <v>114</v>
      </c>
      <c r="AQ488" t="s">
        <v>156</v>
      </c>
      <c r="AR488" t="s">
        <v>157</v>
      </c>
      <c r="AS488" t="s">
        <v>158</v>
      </c>
      <c r="AT488" t="s">
        <v>158</v>
      </c>
      <c r="AU488" t="s">
        <v>114</v>
      </c>
      <c r="AV488" t="s">
        <v>114</v>
      </c>
      <c r="AW488" t="s">
        <v>114</v>
      </c>
      <c r="AX488" t="s">
        <v>114</v>
      </c>
      <c r="AY488">
        <v>485002</v>
      </c>
      <c r="AZ488" t="s">
        <v>765</v>
      </c>
      <c r="BA488" t="s">
        <v>765</v>
      </c>
      <c r="BB488" t="s">
        <v>114</v>
      </c>
      <c r="BC488" t="s">
        <v>114</v>
      </c>
      <c r="BD488" t="s">
        <v>114</v>
      </c>
      <c r="BE488" t="s">
        <v>114</v>
      </c>
      <c r="BF488" t="s">
        <v>114</v>
      </c>
      <c r="BG488" t="s">
        <v>143</v>
      </c>
      <c r="BH488" t="s">
        <v>187</v>
      </c>
      <c r="BI488" t="s">
        <v>143</v>
      </c>
      <c r="BJ488" t="s">
        <v>187</v>
      </c>
      <c r="BK488" t="s">
        <v>133</v>
      </c>
      <c r="BL488" t="s">
        <v>134</v>
      </c>
      <c r="BM488" t="s">
        <v>606</v>
      </c>
      <c r="BN488" t="s">
        <v>607</v>
      </c>
      <c r="BO488">
        <v>0</v>
      </c>
      <c r="BP488" s="1">
        <v>44183.411747685182</v>
      </c>
      <c r="BQ488" t="s">
        <v>137</v>
      </c>
      <c r="BR488" t="s">
        <v>607</v>
      </c>
      <c r="BS488" t="s">
        <v>137</v>
      </c>
      <c r="BT488" t="s">
        <v>169</v>
      </c>
      <c r="BU488" t="s">
        <v>170</v>
      </c>
      <c r="BV488" t="s">
        <v>306</v>
      </c>
      <c r="BW488" t="s">
        <v>307</v>
      </c>
      <c r="BX488" t="s">
        <v>308</v>
      </c>
      <c r="BY488" t="s">
        <v>308</v>
      </c>
      <c r="BZ488" t="s">
        <v>114</v>
      </c>
      <c r="CA488" t="s">
        <v>143</v>
      </c>
      <c r="CB488" t="s">
        <v>144</v>
      </c>
      <c r="CC488" t="s">
        <v>145</v>
      </c>
      <c r="CD488" t="s">
        <v>145</v>
      </c>
      <c r="CE488" t="s">
        <v>114</v>
      </c>
      <c r="CF488" t="s">
        <v>114</v>
      </c>
      <c r="CG488">
        <v>0</v>
      </c>
      <c r="CH488">
        <v>1</v>
      </c>
      <c r="CI488">
        <v>1</v>
      </c>
      <c r="CJ488" t="s">
        <v>146</v>
      </c>
      <c r="CK488" t="s">
        <v>146</v>
      </c>
      <c r="CL488" t="s">
        <v>146</v>
      </c>
      <c r="CM488" t="s">
        <v>146</v>
      </c>
      <c r="CN488" t="s">
        <v>607</v>
      </c>
      <c r="CO488">
        <v>820</v>
      </c>
      <c r="CP488" s="1">
        <v>44183.411747685182</v>
      </c>
      <c r="CQ488" t="s">
        <v>137</v>
      </c>
      <c r="CR488" t="s">
        <v>147</v>
      </c>
      <c r="CS488" t="s">
        <v>114</v>
      </c>
      <c r="CT488" t="s">
        <v>114</v>
      </c>
      <c r="CU488" t="s">
        <v>114</v>
      </c>
      <c r="CV488" t="s">
        <v>114</v>
      </c>
      <c r="CW488" t="s">
        <v>114</v>
      </c>
      <c r="CX488" t="s">
        <v>114</v>
      </c>
      <c r="CY488" t="s">
        <v>114</v>
      </c>
      <c r="CZ488" t="s">
        <v>114</v>
      </c>
    </row>
    <row r="489" spans="1:104" x14ac:dyDescent="0.25">
      <c r="A489">
        <v>41039</v>
      </c>
      <c r="B489">
        <v>219875</v>
      </c>
      <c r="C489">
        <v>219410</v>
      </c>
      <c r="D489">
        <v>2720</v>
      </c>
      <c r="E489">
        <v>57924177</v>
      </c>
      <c r="F489" s="5" t="s">
        <v>2170</v>
      </c>
      <c r="G489">
        <v>22</v>
      </c>
      <c r="H489" t="s">
        <v>104</v>
      </c>
      <c r="I489" t="s">
        <v>105</v>
      </c>
      <c r="J489" t="s">
        <v>106</v>
      </c>
      <c r="K489" t="s">
        <v>107</v>
      </c>
      <c r="L489">
        <v>60</v>
      </c>
      <c r="M489" t="s">
        <v>108</v>
      </c>
      <c r="N489" t="s">
        <v>109</v>
      </c>
      <c r="O489" t="s">
        <v>110</v>
      </c>
      <c r="P489" t="s">
        <v>110</v>
      </c>
      <c r="Q489" t="s">
        <v>111</v>
      </c>
      <c r="R489" t="s">
        <v>111</v>
      </c>
      <c r="S489" t="s">
        <v>195</v>
      </c>
      <c r="T489" t="s">
        <v>195</v>
      </c>
      <c r="U489" t="s">
        <v>196</v>
      </c>
      <c r="V489" t="s">
        <v>196</v>
      </c>
      <c r="W489">
        <v>0</v>
      </c>
      <c r="X489" t="s">
        <v>114</v>
      </c>
      <c r="Y489" t="s">
        <v>2228</v>
      </c>
      <c r="Z489" t="s">
        <v>114</v>
      </c>
      <c r="AA489" t="s">
        <v>114</v>
      </c>
      <c r="AB489" t="s">
        <v>114</v>
      </c>
      <c r="AC489" t="s">
        <v>114</v>
      </c>
      <c r="AD489">
        <v>69</v>
      </c>
      <c r="AE489">
        <v>70</v>
      </c>
      <c r="AF489">
        <v>21050</v>
      </c>
      <c r="AG489" t="s">
        <v>114</v>
      </c>
      <c r="AH489">
        <v>23.299999237060501</v>
      </c>
      <c r="AI489" t="s">
        <v>1858</v>
      </c>
      <c r="AJ489" t="s">
        <v>2169</v>
      </c>
      <c r="AK489">
        <v>3036</v>
      </c>
      <c r="AL489" t="s">
        <v>154</v>
      </c>
      <c r="AM489" t="s">
        <v>154</v>
      </c>
      <c r="AN489" t="s">
        <v>155</v>
      </c>
      <c r="AO489" t="s">
        <v>155</v>
      </c>
      <c r="AP489" t="s">
        <v>114</v>
      </c>
      <c r="AQ489" t="s">
        <v>156</v>
      </c>
      <c r="AR489" t="s">
        <v>157</v>
      </c>
      <c r="AS489" t="s">
        <v>158</v>
      </c>
      <c r="AT489" t="s">
        <v>158</v>
      </c>
      <c r="AU489" t="s">
        <v>114</v>
      </c>
      <c r="AV489" t="s">
        <v>114</v>
      </c>
      <c r="AW489" t="s">
        <v>114</v>
      </c>
      <c r="AX489" t="s">
        <v>114</v>
      </c>
      <c r="AY489">
        <v>485002</v>
      </c>
      <c r="AZ489" t="s">
        <v>765</v>
      </c>
      <c r="BA489" t="s">
        <v>765</v>
      </c>
      <c r="BB489" t="s">
        <v>114</v>
      </c>
      <c r="BC489" t="s">
        <v>114</v>
      </c>
      <c r="BD489" t="s">
        <v>114</v>
      </c>
      <c r="BE489" t="s">
        <v>114</v>
      </c>
      <c r="BF489" t="s">
        <v>114</v>
      </c>
      <c r="BG489" t="s">
        <v>143</v>
      </c>
      <c r="BH489" t="s">
        <v>187</v>
      </c>
      <c r="BI489" t="s">
        <v>143</v>
      </c>
      <c r="BJ489" t="s">
        <v>187</v>
      </c>
      <c r="BK489" t="s">
        <v>133</v>
      </c>
      <c r="BL489" t="s">
        <v>134</v>
      </c>
      <c r="BM489" t="s">
        <v>606</v>
      </c>
      <c r="BN489" t="s">
        <v>607</v>
      </c>
      <c r="BO489">
        <v>0</v>
      </c>
      <c r="BP489" s="1">
        <v>44183.411759259259</v>
      </c>
      <c r="BQ489" t="s">
        <v>137</v>
      </c>
      <c r="BR489" t="s">
        <v>607</v>
      </c>
      <c r="BS489" t="s">
        <v>137</v>
      </c>
      <c r="BT489" t="s">
        <v>169</v>
      </c>
      <c r="BU489" t="s">
        <v>170</v>
      </c>
      <c r="BV489" t="s">
        <v>154</v>
      </c>
      <c r="BW489" t="s">
        <v>154</v>
      </c>
      <c r="BX489" t="s">
        <v>155</v>
      </c>
      <c r="BY489" t="s">
        <v>155</v>
      </c>
      <c r="BZ489" t="s">
        <v>114</v>
      </c>
      <c r="CA489" t="s">
        <v>143</v>
      </c>
      <c r="CB489" t="s">
        <v>144</v>
      </c>
      <c r="CC489" t="s">
        <v>145</v>
      </c>
      <c r="CD489" t="s">
        <v>145</v>
      </c>
      <c r="CE489" t="s">
        <v>114</v>
      </c>
      <c r="CF489" t="s">
        <v>114</v>
      </c>
      <c r="CG489">
        <v>0</v>
      </c>
      <c r="CH489">
        <v>1</v>
      </c>
      <c r="CI489">
        <v>1</v>
      </c>
      <c r="CJ489" t="s">
        <v>146</v>
      </c>
      <c r="CK489" t="s">
        <v>146</v>
      </c>
      <c r="CL489" t="s">
        <v>146</v>
      </c>
      <c r="CM489" t="s">
        <v>146</v>
      </c>
      <c r="CN489" t="s">
        <v>607</v>
      </c>
      <c r="CO489">
        <v>820</v>
      </c>
      <c r="CP489" s="1">
        <v>44183.411759259259</v>
      </c>
      <c r="CQ489" t="s">
        <v>137</v>
      </c>
      <c r="CR489" t="s">
        <v>147</v>
      </c>
      <c r="CS489" t="s">
        <v>114</v>
      </c>
      <c r="CT489" t="s">
        <v>114</v>
      </c>
      <c r="CU489" t="s">
        <v>114</v>
      </c>
      <c r="CV489" t="s">
        <v>114</v>
      </c>
      <c r="CW489" t="s">
        <v>114</v>
      </c>
      <c r="CX489" t="s">
        <v>114</v>
      </c>
      <c r="CY489" t="s">
        <v>114</v>
      </c>
      <c r="CZ489" t="s">
        <v>114</v>
      </c>
    </row>
    <row r="490" spans="1:104" x14ac:dyDescent="0.25">
      <c r="A490">
        <v>41049</v>
      </c>
      <c r="B490">
        <v>219889</v>
      </c>
      <c r="C490">
        <v>219424</v>
      </c>
      <c r="D490">
        <v>2732</v>
      </c>
      <c r="E490">
        <v>56436892</v>
      </c>
      <c r="F490" s="5" t="s">
        <v>2170</v>
      </c>
      <c r="G490">
        <v>22</v>
      </c>
      <c r="H490" t="s">
        <v>104</v>
      </c>
      <c r="I490" t="s">
        <v>105</v>
      </c>
      <c r="J490" t="s">
        <v>106</v>
      </c>
      <c r="K490" t="s">
        <v>107</v>
      </c>
      <c r="L490">
        <v>60</v>
      </c>
      <c r="M490" t="s">
        <v>108</v>
      </c>
      <c r="N490" t="s">
        <v>109</v>
      </c>
      <c r="O490" t="s">
        <v>110</v>
      </c>
      <c r="P490" t="s">
        <v>110</v>
      </c>
      <c r="Q490" t="s">
        <v>111</v>
      </c>
      <c r="R490" t="s">
        <v>111</v>
      </c>
      <c r="S490" t="s">
        <v>641</v>
      </c>
      <c r="T490" t="s">
        <v>641</v>
      </c>
      <c r="U490" t="s">
        <v>641</v>
      </c>
      <c r="V490" t="s">
        <v>641</v>
      </c>
      <c r="W490">
        <v>0</v>
      </c>
      <c r="X490" t="s">
        <v>114</v>
      </c>
      <c r="Y490" t="s">
        <v>2234</v>
      </c>
      <c r="Z490" t="s">
        <v>114</v>
      </c>
      <c r="AA490" t="s">
        <v>114</v>
      </c>
      <c r="AB490" t="s">
        <v>114</v>
      </c>
      <c r="AC490" t="s">
        <v>114</v>
      </c>
      <c r="AD490">
        <v>69</v>
      </c>
      <c r="AE490">
        <v>70</v>
      </c>
      <c r="AF490">
        <v>21050</v>
      </c>
      <c r="AG490" t="s">
        <v>114</v>
      </c>
      <c r="AH490">
        <v>23.100000381469702</v>
      </c>
      <c r="AI490" t="s">
        <v>2235</v>
      </c>
      <c r="AJ490" t="s">
        <v>2169</v>
      </c>
      <c r="AK490">
        <v>3036</v>
      </c>
      <c r="AL490" t="s">
        <v>154</v>
      </c>
      <c r="AM490" t="s">
        <v>154</v>
      </c>
      <c r="AN490" t="s">
        <v>155</v>
      </c>
      <c r="AO490" t="s">
        <v>155</v>
      </c>
      <c r="AP490" t="s">
        <v>114</v>
      </c>
      <c r="AQ490" t="s">
        <v>156</v>
      </c>
      <c r="AR490" t="s">
        <v>157</v>
      </c>
      <c r="AS490" t="s">
        <v>158</v>
      </c>
      <c r="AT490" t="s">
        <v>158</v>
      </c>
      <c r="AU490" t="s">
        <v>114</v>
      </c>
      <c r="AV490" t="s">
        <v>114</v>
      </c>
      <c r="AW490" t="s">
        <v>114</v>
      </c>
      <c r="AX490" t="s">
        <v>114</v>
      </c>
      <c r="AY490">
        <v>467004</v>
      </c>
      <c r="AZ490" t="s">
        <v>1605</v>
      </c>
      <c r="BA490" t="s">
        <v>1605</v>
      </c>
      <c r="BB490" t="s">
        <v>114</v>
      </c>
      <c r="BC490" t="s">
        <v>114</v>
      </c>
      <c r="BD490" t="s">
        <v>114</v>
      </c>
      <c r="BE490" t="s">
        <v>114</v>
      </c>
      <c r="BF490" t="s">
        <v>114</v>
      </c>
      <c r="BG490" t="s">
        <v>143</v>
      </c>
      <c r="BH490" t="s">
        <v>187</v>
      </c>
      <c r="BI490" t="s">
        <v>143</v>
      </c>
      <c r="BJ490" t="s">
        <v>187</v>
      </c>
      <c r="BK490" t="s">
        <v>133</v>
      </c>
      <c r="BL490" t="s">
        <v>134</v>
      </c>
      <c r="BM490" t="s">
        <v>606</v>
      </c>
      <c r="BN490" t="s">
        <v>607</v>
      </c>
      <c r="BO490">
        <v>0</v>
      </c>
      <c r="BP490" s="1">
        <v>44183.411759259259</v>
      </c>
      <c r="BQ490" t="s">
        <v>137</v>
      </c>
      <c r="BR490" t="s">
        <v>607</v>
      </c>
      <c r="BS490" t="s">
        <v>137</v>
      </c>
      <c r="BT490" t="s">
        <v>169</v>
      </c>
      <c r="BU490" t="s">
        <v>170</v>
      </c>
      <c r="BV490" t="s">
        <v>154</v>
      </c>
      <c r="BW490" t="s">
        <v>154</v>
      </c>
      <c r="BX490" t="s">
        <v>155</v>
      </c>
      <c r="BY490" t="s">
        <v>155</v>
      </c>
      <c r="BZ490" t="s">
        <v>114</v>
      </c>
      <c r="CA490" t="s">
        <v>143</v>
      </c>
      <c r="CB490" t="s">
        <v>144</v>
      </c>
      <c r="CC490" t="s">
        <v>145</v>
      </c>
      <c r="CD490" t="s">
        <v>145</v>
      </c>
      <c r="CE490" t="s">
        <v>114</v>
      </c>
      <c r="CF490" t="s">
        <v>114</v>
      </c>
      <c r="CG490">
        <v>0</v>
      </c>
      <c r="CH490">
        <v>1</v>
      </c>
      <c r="CI490">
        <v>1</v>
      </c>
      <c r="CJ490" t="s">
        <v>146</v>
      </c>
      <c r="CK490" t="s">
        <v>146</v>
      </c>
      <c r="CL490" t="s">
        <v>146</v>
      </c>
      <c r="CM490" t="s">
        <v>146</v>
      </c>
      <c r="CN490" t="s">
        <v>607</v>
      </c>
      <c r="CO490">
        <v>820</v>
      </c>
      <c r="CP490" s="1">
        <v>44183.411759259259</v>
      </c>
      <c r="CQ490" t="s">
        <v>137</v>
      </c>
      <c r="CR490" t="s">
        <v>147</v>
      </c>
      <c r="CS490" t="s">
        <v>114</v>
      </c>
      <c r="CT490" t="s">
        <v>114</v>
      </c>
      <c r="CU490" t="s">
        <v>114</v>
      </c>
      <c r="CV490" t="s">
        <v>114</v>
      </c>
      <c r="CW490" t="s">
        <v>114</v>
      </c>
      <c r="CX490" t="s">
        <v>114</v>
      </c>
      <c r="CY490" t="s">
        <v>114</v>
      </c>
      <c r="CZ490" t="s">
        <v>114</v>
      </c>
    </row>
    <row r="491" spans="1:104" x14ac:dyDescent="0.25">
      <c r="A491">
        <v>41057</v>
      </c>
      <c r="B491">
        <v>219898</v>
      </c>
      <c r="C491">
        <v>219433</v>
      </c>
      <c r="D491">
        <v>2738</v>
      </c>
      <c r="E491">
        <v>56068968</v>
      </c>
      <c r="F491" s="5" t="s">
        <v>2170</v>
      </c>
      <c r="G491">
        <v>22</v>
      </c>
      <c r="H491" t="s">
        <v>104</v>
      </c>
      <c r="I491" t="s">
        <v>105</v>
      </c>
      <c r="J491" t="s">
        <v>106</v>
      </c>
      <c r="K491" t="s">
        <v>107</v>
      </c>
      <c r="L491">
        <v>60</v>
      </c>
      <c r="M491" t="s">
        <v>108</v>
      </c>
      <c r="N491" t="s">
        <v>109</v>
      </c>
      <c r="O491" t="s">
        <v>110</v>
      </c>
      <c r="P491" t="s">
        <v>110</v>
      </c>
      <c r="Q491" t="s">
        <v>111</v>
      </c>
      <c r="R491" t="s">
        <v>111</v>
      </c>
      <c r="S491" t="s">
        <v>195</v>
      </c>
      <c r="T491" t="s">
        <v>195</v>
      </c>
      <c r="U491" t="s">
        <v>196</v>
      </c>
      <c r="V491" t="s">
        <v>196</v>
      </c>
      <c r="W491">
        <v>0</v>
      </c>
      <c r="X491" t="s">
        <v>114</v>
      </c>
      <c r="Y491" t="s">
        <v>400</v>
      </c>
      <c r="Z491" t="s">
        <v>114</v>
      </c>
      <c r="AA491" t="s">
        <v>114</v>
      </c>
      <c r="AB491" t="s">
        <v>114</v>
      </c>
      <c r="AC491" t="s">
        <v>114</v>
      </c>
      <c r="AD491">
        <v>69</v>
      </c>
      <c r="AE491">
        <v>70</v>
      </c>
      <c r="AF491">
        <v>21050</v>
      </c>
      <c r="AG491" t="s">
        <v>114</v>
      </c>
      <c r="AH491">
        <v>23.299999237060501</v>
      </c>
      <c r="AI491" t="s">
        <v>1384</v>
      </c>
      <c r="AJ491" t="s">
        <v>2169</v>
      </c>
      <c r="AK491">
        <v>3036</v>
      </c>
      <c r="AL491" t="s">
        <v>306</v>
      </c>
      <c r="AM491" t="s">
        <v>307</v>
      </c>
      <c r="AN491" t="s">
        <v>308</v>
      </c>
      <c r="AO491" t="s">
        <v>308</v>
      </c>
      <c r="AP491" t="s">
        <v>114</v>
      </c>
      <c r="AQ491" t="s">
        <v>156</v>
      </c>
      <c r="AR491" t="s">
        <v>157</v>
      </c>
      <c r="AS491" t="s">
        <v>158</v>
      </c>
      <c r="AT491" t="s">
        <v>158</v>
      </c>
      <c r="AU491" t="s">
        <v>114</v>
      </c>
      <c r="AV491" t="s">
        <v>114</v>
      </c>
      <c r="AW491" t="s">
        <v>114</v>
      </c>
      <c r="AX491" t="s">
        <v>114</v>
      </c>
      <c r="AY491">
        <v>400108</v>
      </c>
      <c r="AZ491" t="s">
        <v>399</v>
      </c>
      <c r="BA491" t="s">
        <v>399</v>
      </c>
      <c r="BB491" t="s">
        <v>114</v>
      </c>
      <c r="BC491" t="s">
        <v>114</v>
      </c>
      <c r="BD491" t="s">
        <v>114</v>
      </c>
      <c r="BE491" t="s">
        <v>114</v>
      </c>
      <c r="BF491" t="s">
        <v>114</v>
      </c>
      <c r="BG491" t="s">
        <v>143</v>
      </c>
      <c r="BH491" t="s">
        <v>187</v>
      </c>
      <c r="BI491" t="s">
        <v>143</v>
      </c>
      <c r="BJ491" t="s">
        <v>187</v>
      </c>
      <c r="BK491" t="s">
        <v>133</v>
      </c>
      <c r="BL491" t="s">
        <v>134</v>
      </c>
      <c r="BM491" t="s">
        <v>606</v>
      </c>
      <c r="BN491" t="s">
        <v>607</v>
      </c>
      <c r="BO491">
        <v>0</v>
      </c>
      <c r="BP491" s="1">
        <v>44183.411759259259</v>
      </c>
      <c r="BQ491" t="s">
        <v>137</v>
      </c>
      <c r="BR491" t="s">
        <v>607</v>
      </c>
      <c r="BS491" t="s">
        <v>137</v>
      </c>
      <c r="BT491" t="s">
        <v>169</v>
      </c>
      <c r="BU491" t="s">
        <v>170</v>
      </c>
      <c r="BV491" t="s">
        <v>306</v>
      </c>
      <c r="BW491" t="s">
        <v>307</v>
      </c>
      <c r="BX491" t="s">
        <v>308</v>
      </c>
      <c r="BY491" t="s">
        <v>308</v>
      </c>
      <c r="BZ491" t="s">
        <v>114</v>
      </c>
      <c r="CA491" t="s">
        <v>143</v>
      </c>
      <c r="CB491" t="s">
        <v>144</v>
      </c>
      <c r="CC491" t="s">
        <v>145</v>
      </c>
      <c r="CD491" t="s">
        <v>145</v>
      </c>
      <c r="CE491" t="s">
        <v>114</v>
      </c>
      <c r="CF491" t="s">
        <v>114</v>
      </c>
      <c r="CG491">
        <v>0</v>
      </c>
      <c r="CH491">
        <v>1</v>
      </c>
      <c r="CI491">
        <v>1</v>
      </c>
      <c r="CJ491" t="s">
        <v>146</v>
      </c>
      <c r="CK491" t="s">
        <v>146</v>
      </c>
      <c r="CL491" t="s">
        <v>146</v>
      </c>
      <c r="CM491" t="s">
        <v>146</v>
      </c>
      <c r="CN491" t="s">
        <v>607</v>
      </c>
      <c r="CO491">
        <v>820</v>
      </c>
      <c r="CP491" s="1">
        <v>44183.411759259259</v>
      </c>
      <c r="CQ491" t="s">
        <v>137</v>
      </c>
      <c r="CR491" t="s">
        <v>147</v>
      </c>
      <c r="CS491" t="s">
        <v>114</v>
      </c>
      <c r="CT491" t="s">
        <v>114</v>
      </c>
      <c r="CU491" t="s">
        <v>114</v>
      </c>
      <c r="CV491" t="s">
        <v>114</v>
      </c>
      <c r="CW491" t="s">
        <v>114</v>
      </c>
      <c r="CX491" t="s">
        <v>114</v>
      </c>
      <c r="CY491" t="s">
        <v>114</v>
      </c>
      <c r="CZ491" t="s">
        <v>114</v>
      </c>
    </row>
    <row r="492" spans="1:104" x14ac:dyDescent="0.25">
      <c r="A492">
        <v>41059</v>
      </c>
      <c r="B492">
        <v>219908</v>
      </c>
      <c r="C492">
        <v>219443</v>
      </c>
      <c r="D492">
        <v>2744</v>
      </c>
      <c r="E492">
        <v>52876646</v>
      </c>
      <c r="F492" s="5" t="s">
        <v>2170</v>
      </c>
      <c r="G492">
        <v>22</v>
      </c>
      <c r="H492" t="s">
        <v>104</v>
      </c>
      <c r="I492" t="s">
        <v>105</v>
      </c>
      <c r="J492" t="s">
        <v>106</v>
      </c>
      <c r="K492" t="s">
        <v>107</v>
      </c>
      <c r="L492">
        <v>60</v>
      </c>
      <c r="M492" t="s">
        <v>108</v>
      </c>
      <c r="N492" t="s">
        <v>109</v>
      </c>
      <c r="O492" t="s">
        <v>110</v>
      </c>
      <c r="P492" t="s">
        <v>110</v>
      </c>
      <c r="Q492" t="s">
        <v>111</v>
      </c>
      <c r="R492" t="s">
        <v>111</v>
      </c>
      <c r="S492" t="s">
        <v>195</v>
      </c>
      <c r="T492" t="s">
        <v>195</v>
      </c>
      <c r="U492" t="s">
        <v>196</v>
      </c>
      <c r="V492" t="s">
        <v>196</v>
      </c>
      <c r="W492">
        <v>0</v>
      </c>
      <c r="X492" t="s">
        <v>114</v>
      </c>
      <c r="Y492" t="s">
        <v>2242</v>
      </c>
      <c r="Z492" t="s">
        <v>114</v>
      </c>
      <c r="AA492" t="s">
        <v>114</v>
      </c>
      <c r="AB492" t="s">
        <v>114</v>
      </c>
      <c r="AC492" t="s">
        <v>114</v>
      </c>
      <c r="AD492">
        <v>69</v>
      </c>
      <c r="AE492">
        <v>70</v>
      </c>
      <c r="AF492">
        <v>21050</v>
      </c>
      <c r="AG492" t="s">
        <v>114</v>
      </c>
      <c r="AH492">
        <v>23.200000762939499</v>
      </c>
      <c r="AI492" t="s">
        <v>2243</v>
      </c>
      <c r="AJ492" t="s">
        <v>2169</v>
      </c>
      <c r="AK492">
        <v>3036</v>
      </c>
      <c r="AL492" t="s">
        <v>154</v>
      </c>
      <c r="AM492" t="s">
        <v>154</v>
      </c>
      <c r="AN492" t="s">
        <v>155</v>
      </c>
      <c r="AO492" t="s">
        <v>155</v>
      </c>
      <c r="AP492" t="s">
        <v>114</v>
      </c>
      <c r="AQ492" t="s">
        <v>156</v>
      </c>
      <c r="AR492" t="s">
        <v>157</v>
      </c>
      <c r="AS492" t="s">
        <v>158</v>
      </c>
      <c r="AT492" t="s">
        <v>158</v>
      </c>
      <c r="AU492" t="s">
        <v>114</v>
      </c>
      <c r="AV492" t="s">
        <v>114</v>
      </c>
      <c r="AW492" t="s">
        <v>114</v>
      </c>
      <c r="AX492" t="s">
        <v>114</v>
      </c>
      <c r="AY492">
        <v>400108</v>
      </c>
      <c r="AZ492" t="s">
        <v>399</v>
      </c>
      <c r="BA492" t="s">
        <v>399</v>
      </c>
      <c r="BB492" t="s">
        <v>114</v>
      </c>
      <c r="BC492" t="s">
        <v>114</v>
      </c>
      <c r="BD492" t="s">
        <v>114</v>
      </c>
      <c r="BE492" t="s">
        <v>114</v>
      </c>
      <c r="BF492" t="s">
        <v>114</v>
      </c>
      <c r="BG492" t="s">
        <v>143</v>
      </c>
      <c r="BH492" t="s">
        <v>187</v>
      </c>
      <c r="BI492" t="s">
        <v>143</v>
      </c>
      <c r="BJ492" t="s">
        <v>187</v>
      </c>
      <c r="BK492" t="s">
        <v>133</v>
      </c>
      <c r="BL492" t="s">
        <v>134</v>
      </c>
      <c r="BM492" t="s">
        <v>606</v>
      </c>
      <c r="BN492" t="s">
        <v>607</v>
      </c>
      <c r="BO492">
        <v>0</v>
      </c>
      <c r="BP492" s="1">
        <v>44183.411770833336</v>
      </c>
      <c r="BQ492" t="s">
        <v>137</v>
      </c>
      <c r="BR492" t="s">
        <v>607</v>
      </c>
      <c r="BS492" t="s">
        <v>137</v>
      </c>
      <c r="BT492" t="s">
        <v>169</v>
      </c>
      <c r="BU492" t="s">
        <v>170</v>
      </c>
      <c r="BV492" t="s">
        <v>154</v>
      </c>
      <c r="BW492" t="s">
        <v>154</v>
      </c>
      <c r="BX492" t="s">
        <v>155</v>
      </c>
      <c r="BY492" t="s">
        <v>155</v>
      </c>
      <c r="BZ492" t="s">
        <v>114</v>
      </c>
      <c r="CA492" t="s">
        <v>143</v>
      </c>
      <c r="CB492" t="s">
        <v>144</v>
      </c>
      <c r="CC492" t="s">
        <v>145</v>
      </c>
      <c r="CD492" t="s">
        <v>145</v>
      </c>
      <c r="CE492" t="s">
        <v>114</v>
      </c>
      <c r="CF492" t="s">
        <v>114</v>
      </c>
      <c r="CG492">
        <v>0</v>
      </c>
      <c r="CH492">
        <v>1</v>
      </c>
      <c r="CI492">
        <v>1</v>
      </c>
      <c r="CJ492" t="s">
        <v>146</v>
      </c>
      <c r="CK492" t="s">
        <v>146</v>
      </c>
      <c r="CL492" t="s">
        <v>146</v>
      </c>
      <c r="CM492" t="s">
        <v>146</v>
      </c>
      <c r="CN492" t="s">
        <v>607</v>
      </c>
      <c r="CO492">
        <v>820</v>
      </c>
      <c r="CP492" s="1">
        <v>44183.411770833336</v>
      </c>
      <c r="CQ492" t="s">
        <v>137</v>
      </c>
      <c r="CR492" t="s">
        <v>147</v>
      </c>
      <c r="CS492" t="s">
        <v>114</v>
      </c>
      <c r="CT492" t="s">
        <v>114</v>
      </c>
      <c r="CU492" t="s">
        <v>114</v>
      </c>
      <c r="CV492" t="s">
        <v>114</v>
      </c>
      <c r="CW492" t="s">
        <v>114</v>
      </c>
      <c r="CX492" t="s">
        <v>114</v>
      </c>
      <c r="CY492" t="s">
        <v>114</v>
      </c>
      <c r="CZ492" t="s">
        <v>114</v>
      </c>
    </row>
    <row r="493" spans="1:104" x14ac:dyDescent="0.25">
      <c r="A493">
        <v>41060</v>
      </c>
      <c r="B493">
        <v>219919</v>
      </c>
      <c r="C493">
        <v>219454</v>
      </c>
      <c r="D493">
        <v>2752</v>
      </c>
      <c r="E493">
        <v>54039383</v>
      </c>
      <c r="F493" s="5" t="s">
        <v>2170</v>
      </c>
      <c r="G493">
        <v>22</v>
      </c>
      <c r="H493" t="s">
        <v>104</v>
      </c>
      <c r="I493" t="s">
        <v>105</v>
      </c>
      <c r="J493" t="s">
        <v>106</v>
      </c>
      <c r="K493" t="s">
        <v>107</v>
      </c>
      <c r="L493">
        <v>60</v>
      </c>
      <c r="M493" t="s">
        <v>108</v>
      </c>
      <c r="N493" t="s">
        <v>109</v>
      </c>
      <c r="O493" t="s">
        <v>110</v>
      </c>
      <c r="P493" t="s">
        <v>110</v>
      </c>
      <c r="Q493" t="s">
        <v>111</v>
      </c>
      <c r="R493" t="s">
        <v>111</v>
      </c>
      <c r="S493" t="s">
        <v>195</v>
      </c>
      <c r="T493" t="s">
        <v>195</v>
      </c>
      <c r="U493" t="s">
        <v>196</v>
      </c>
      <c r="V493" t="s">
        <v>196</v>
      </c>
      <c r="W493">
        <v>0</v>
      </c>
      <c r="X493" t="s">
        <v>114</v>
      </c>
      <c r="Y493" t="s">
        <v>865</v>
      </c>
      <c r="Z493" t="s">
        <v>114</v>
      </c>
      <c r="AA493" t="s">
        <v>114</v>
      </c>
      <c r="AB493" t="s">
        <v>114</v>
      </c>
      <c r="AC493" t="s">
        <v>114</v>
      </c>
      <c r="AD493">
        <v>69</v>
      </c>
      <c r="AE493">
        <v>70</v>
      </c>
      <c r="AF493">
        <v>21050</v>
      </c>
      <c r="AG493" t="s">
        <v>114</v>
      </c>
      <c r="AH493">
        <v>23.5</v>
      </c>
      <c r="AI493" t="s">
        <v>2253</v>
      </c>
      <c r="AJ493" t="s">
        <v>2169</v>
      </c>
      <c r="AK493">
        <v>3036</v>
      </c>
      <c r="AL493" t="s">
        <v>154</v>
      </c>
      <c r="AM493" t="s">
        <v>154</v>
      </c>
      <c r="AN493" t="s">
        <v>155</v>
      </c>
      <c r="AO493" t="s">
        <v>155</v>
      </c>
      <c r="AP493" t="s">
        <v>114</v>
      </c>
      <c r="AQ493" t="s">
        <v>156</v>
      </c>
      <c r="AR493" t="s">
        <v>157</v>
      </c>
      <c r="AS493" t="s">
        <v>158</v>
      </c>
      <c r="AT493" t="s">
        <v>158</v>
      </c>
      <c r="AU493" t="s">
        <v>114</v>
      </c>
      <c r="AV493" t="s">
        <v>114</v>
      </c>
      <c r="AW493" t="s">
        <v>114</v>
      </c>
      <c r="AX493" t="s">
        <v>114</v>
      </c>
      <c r="AY493">
        <v>400108</v>
      </c>
      <c r="AZ493" t="s">
        <v>399</v>
      </c>
      <c r="BA493" t="s">
        <v>399</v>
      </c>
      <c r="BB493" t="s">
        <v>114</v>
      </c>
      <c r="BC493" t="s">
        <v>114</v>
      </c>
      <c r="BD493" t="s">
        <v>114</v>
      </c>
      <c r="BE493" t="s">
        <v>114</v>
      </c>
      <c r="BF493" t="s">
        <v>114</v>
      </c>
      <c r="BG493" t="s">
        <v>143</v>
      </c>
      <c r="BH493" t="s">
        <v>187</v>
      </c>
      <c r="BI493" t="s">
        <v>143</v>
      </c>
      <c r="BJ493" t="s">
        <v>187</v>
      </c>
      <c r="BK493" t="s">
        <v>133</v>
      </c>
      <c r="BL493" t="s">
        <v>134</v>
      </c>
      <c r="BM493" t="s">
        <v>606</v>
      </c>
      <c r="BN493" t="s">
        <v>607</v>
      </c>
      <c r="BO493">
        <v>0</v>
      </c>
      <c r="BP493" s="1">
        <v>44183.411770833336</v>
      </c>
      <c r="BQ493" t="s">
        <v>137</v>
      </c>
      <c r="BR493" t="s">
        <v>607</v>
      </c>
      <c r="BS493" t="s">
        <v>137</v>
      </c>
      <c r="BT493" t="s">
        <v>169</v>
      </c>
      <c r="BU493" t="s">
        <v>170</v>
      </c>
      <c r="BV493" t="s">
        <v>154</v>
      </c>
      <c r="BW493" t="s">
        <v>154</v>
      </c>
      <c r="BX493" t="s">
        <v>155</v>
      </c>
      <c r="BY493" t="s">
        <v>155</v>
      </c>
      <c r="BZ493" t="s">
        <v>114</v>
      </c>
      <c r="CA493" t="s">
        <v>143</v>
      </c>
      <c r="CB493" t="s">
        <v>144</v>
      </c>
      <c r="CC493" t="s">
        <v>145</v>
      </c>
      <c r="CD493" t="s">
        <v>145</v>
      </c>
      <c r="CE493" t="s">
        <v>114</v>
      </c>
      <c r="CF493" t="s">
        <v>114</v>
      </c>
      <c r="CG493">
        <v>0</v>
      </c>
      <c r="CH493">
        <v>1</v>
      </c>
      <c r="CI493">
        <v>1</v>
      </c>
      <c r="CJ493" t="s">
        <v>146</v>
      </c>
      <c r="CK493" t="s">
        <v>146</v>
      </c>
      <c r="CL493" t="s">
        <v>146</v>
      </c>
      <c r="CM493" t="s">
        <v>146</v>
      </c>
      <c r="CN493" t="s">
        <v>607</v>
      </c>
      <c r="CO493">
        <v>820</v>
      </c>
      <c r="CP493" s="1">
        <v>44183.411770833336</v>
      </c>
      <c r="CQ493" t="s">
        <v>137</v>
      </c>
      <c r="CR493" t="s">
        <v>147</v>
      </c>
      <c r="CS493" t="s">
        <v>114</v>
      </c>
      <c r="CT493" t="s">
        <v>114</v>
      </c>
      <c r="CU493" t="s">
        <v>114</v>
      </c>
      <c r="CV493" t="s">
        <v>114</v>
      </c>
      <c r="CW493" t="s">
        <v>114</v>
      </c>
      <c r="CX493" t="s">
        <v>114</v>
      </c>
      <c r="CY493" t="s">
        <v>114</v>
      </c>
      <c r="CZ493" t="s">
        <v>114</v>
      </c>
    </row>
    <row r="494" spans="1:104" x14ac:dyDescent="0.25">
      <c r="A494">
        <v>41077</v>
      </c>
      <c r="B494">
        <v>219066</v>
      </c>
      <c r="C494">
        <v>218601</v>
      </c>
      <c r="D494">
        <v>2201</v>
      </c>
      <c r="E494">
        <v>56190903</v>
      </c>
      <c r="F494" s="5" t="s">
        <v>1645</v>
      </c>
      <c r="G494">
        <v>20</v>
      </c>
      <c r="H494" t="s">
        <v>319</v>
      </c>
      <c r="I494" t="s">
        <v>320</v>
      </c>
      <c r="J494" t="s">
        <v>321</v>
      </c>
      <c r="K494" t="s">
        <v>322</v>
      </c>
      <c r="L494" t="s">
        <v>114</v>
      </c>
      <c r="M494" t="s">
        <v>143</v>
      </c>
      <c r="N494" t="s">
        <v>143</v>
      </c>
      <c r="O494" t="s">
        <v>145</v>
      </c>
      <c r="P494" t="s">
        <v>145</v>
      </c>
      <c r="Q494" t="s">
        <v>114</v>
      </c>
      <c r="R494" t="s">
        <v>114</v>
      </c>
      <c r="S494" t="s">
        <v>114</v>
      </c>
      <c r="T494" t="s">
        <v>114</v>
      </c>
      <c r="U494" t="s">
        <v>114</v>
      </c>
      <c r="V494" t="s">
        <v>114</v>
      </c>
      <c r="W494" t="s">
        <v>114</v>
      </c>
      <c r="X494" t="s">
        <v>114</v>
      </c>
      <c r="Y494" t="s">
        <v>627</v>
      </c>
      <c r="Z494" t="s">
        <v>114</v>
      </c>
      <c r="AA494" t="s">
        <v>114</v>
      </c>
      <c r="AB494" t="s">
        <v>114</v>
      </c>
      <c r="AC494" t="s">
        <v>114</v>
      </c>
      <c r="AD494">
        <v>69.5</v>
      </c>
      <c r="AE494">
        <v>69.5</v>
      </c>
      <c r="AF494">
        <v>24400</v>
      </c>
      <c r="AG494" t="s">
        <v>114</v>
      </c>
      <c r="AH494">
        <v>24.399999618530298</v>
      </c>
      <c r="AI494" t="s">
        <v>1643</v>
      </c>
      <c r="AJ494" t="s">
        <v>1644</v>
      </c>
      <c r="AK494">
        <v>3032</v>
      </c>
      <c r="AL494" t="s">
        <v>154</v>
      </c>
      <c r="AM494" t="s">
        <v>154</v>
      </c>
      <c r="AN494" t="s">
        <v>155</v>
      </c>
      <c r="AO494" t="s">
        <v>155</v>
      </c>
      <c r="AP494" t="s">
        <v>114</v>
      </c>
      <c r="AQ494" t="s">
        <v>122</v>
      </c>
      <c r="AR494" t="s">
        <v>123</v>
      </c>
      <c r="AS494" t="s">
        <v>435</v>
      </c>
      <c r="AT494" t="s">
        <v>435</v>
      </c>
      <c r="AU494" t="s">
        <v>114</v>
      </c>
      <c r="AV494" t="s">
        <v>114</v>
      </c>
      <c r="AW494">
        <v>69200</v>
      </c>
      <c r="AX494" t="s">
        <v>114</v>
      </c>
      <c r="AY494">
        <v>863007</v>
      </c>
      <c r="AZ494" t="s">
        <v>612</v>
      </c>
      <c r="BA494" t="s">
        <v>612</v>
      </c>
      <c r="BB494" t="s">
        <v>172</v>
      </c>
      <c r="BC494" t="s">
        <v>173</v>
      </c>
      <c r="BD494" t="s">
        <v>172</v>
      </c>
      <c r="BE494" t="s">
        <v>173</v>
      </c>
      <c r="BF494">
        <v>300</v>
      </c>
      <c r="BG494" t="s">
        <v>129</v>
      </c>
      <c r="BH494" t="s">
        <v>130</v>
      </c>
      <c r="BI494" t="s">
        <v>131</v>
      </c>
      <c r="BJ494" t="s">
        <v>132</v>
      </c>
      <c r="BK494" t="s">
        <v>133</v>
      </c>
      <c r="BL494" t="s">
        <v>134</v>
      </c>
      <c r="BM494" t="s">
        <v>606</v>
      </c>
      <c r="BN494" t="s">
        <v>607</v>
      </c>
      <c r="BO494">
        <v>0</v>
      </c>
      <c r="BP494" s="1">
        <v>44183.411319444444</v>
      </c>
      <c r="BQ494" t="s">
        <v>137</v>
      </c>
      <c r="BR494" t="s">
        <v>607</v>
      </c>
      <c r="BS494" t="s">
        <v>137</v>
      </c>
      <c r="BT494" t="s">
        <v>138</v>
      </c>
      <c r="BU494" t="s">
        <v>139</v>
      </c>
      <c r="BV494" t="s">
        <v>154</v>
      </c>
      <c r="BW494" t="s">
        <v>154</v>
      </c>
      <c r="BX494" t="s">
        <v>155</v>
      </c>
      <c r="BY494" t="s">
        <v>155</v>
      </c>
      <c r="BZ494" t="s">
        <v>114</v>
      </c>
      <c r="CA494" t="s">
        <v>143</v>
      </c>
      <c r="CB494" t="s">
        <v>144</v>
      </c>
      <c r="CC494" t="s">
        <v>145</v>
      </c>
      <c r="CD494" t="s">
        <v>145</v>
      </c>
      <c r="CE494" t="s">
        <v>114</v>
      </c>
      <c r="CF494" t="s">
        <v>114</v>
      </c>
      <c r="CG494">
        <v>0</v>
      </c>
      <c r="CH494">
        <v>1</v>
      </c>
      <c r="CI494">
        <v>1</v>
      </c>
      <c r="CJ494" t="s">
        <v>146</v>
      </c>
      <c r="CK494" t="s">
        <v>146</v>
      </c>
      <c r="CL494" t="s">
        <v>146</v>
      </c>
      <c r="CM494" t="s">
        <v>146</v>
      </c>
      <c r="CN494" t="s">
        <v>607</v>
      </c>
      <c r="CO494">
        <v>820</v>
      </c>
      <c r="CP494" s="1">
        <v>44183.411319444444</v>
      </c>
      <c r="CQ494" t="s">
        <v>137</v>
      </c>
      <c r="CR494" t="s">
        <v>147</v>
      </c>
      <c r="CS494" t="s">
        <v>114</v>
      </c>
      <c r="CT494" t="s">
        <v>114</v>
      </c>
      <c r="CU494" t="s">
        <v>114</v>
      </c>
      <c r="CV494" t="s">
        <v>114</v>
      </c>
      <c r="CW494">
        <v>181637929</v>
      </c>
      <c r="CX494" s="2">
        <v>44084</v>
      </c>
      <c r="CY494" t="s">
        <v>1646</v>
      </c>
      <c r="CZ494" t="s">
        <v>114</v>
      </c>
    </row>
    <row r="495" spans="1:104" x14ac:dyDescent="0.25">
      <c r="A495">
        <v>41078</v>
      </c>
      <c r="B495">
        <v>219080</v>
      </c>
      <c r="C495">
        <v>218615</v>
      </c>
      <c r="D495">
        <v>2209</v>
      </c>
      <c r="E495">
        <v>56091366</v>
      </c>
      <c r="F495" s="5" t="s">
        <v>1645</v>
      </c>
      <c r="G495">
        <v>20</v>
      </c>
      <c r="H495" t="s">
        <v>319</v>
      </c>
      <c r="I495" t="s">
        <v>320</v>
      </c>
      <c r="J495" t="s">
        <v>321</v>
      </c>
      <c r="K495" t="s">
        <v>322</v>
      </c>
      <c r="L495" t="s">
        <v>114</v>
      </c>
      <c r="M495" t="s">
        <v>143</v>
      </c>
      <c r="N495" t="s">
        <v>143</v>
      </c>
      <c r="O495" t="s">
        <v>145</v>
      </c>
      <c r="P495" t="s">
        <v>145</v>
      </c>
      <c r="Q495" t="s">
        <v>114</v>
      </c>
      <c r="R495" t="s">
        <v>114</v>
      </c>
      <c r="S495" t="s">
        <v>114</v>
      </c>
      <c r="T495" t="s">
        <v>114</v>
      </c>
      <c r="U495" t="s">
        <v>114</v>
      </c>
      <c r="V495" t="s">
        <v>114</v>
      </c>
      <c r="W495" t="s">
        <v>114</v>
      </c>
      <c r="X495" t="s">
        <v>114</v>
      </c>
      <c r="Y495" t="s">
        <v>627</v>
      </c>
      <c r="Z495" t="s">
        <v>114</v>
      </c>
      <c r="AA495" t="s">
        <v>114</v>
      </c>
      <c r="AB495" t="s">
        <v>114</v>
      </c>
      <c r="AC495" t="s">
        <v>114</v>
      </c>
      <c r="AD495">
        <v>70</v>
      </c>
      <c r="AE495">
        <v>70</v>
      </c>
      <c r="AF495">
        <v>23500</v>
      </c>
      <c r="AG495" t="s">
        <v>114</v>
      </c>
      <c r="AH495">
        <v>23.5</v>
      </c>
      <c r="AI495" t="s">
        <v>546</v>
      </c>
      <c r="AJ495" t="s">
        <v>1644</v>
      </c>
      <c r="AK495">
        <v>3032</v>
      </c>
      <c r="AL495" t="s">
        <v>154</v>
      </c>
      <c r="AM495" t="s">
        <v>154</v>
      </c>
      <c r="AN495" t="s">
        <v>155</v>
      </c>
      <c r="AO495" t="s">
        <v>155</v>
      </c>
      <c r="AP495" t="s">
        <v>114</v>
      </c>
      <c r="AQ495" t="s">
        <v>122</v>
      </c>
      <c r="AR495" t="s">
        <v>123</v>
      </c>
      <c r="AS495" t="s">
        <v>435</v>
      </c>
      <c r="AT495" t="s">
        <v>435</v>
      </c>
      <c r="AU495" t="s">
        <v>114</v>
      </c>
      <c r="AV495" t="s">
        <v>114</v>
      </c>
      <c r="AW495">
        <v>69700</v>
      </c>
      <c r="AX495" t="s">
        <v>114</v>
      </c>
      <c r="AY495">
        <v>863007</v>
      </c>
      <c r="AZ495" t="s">
        <v>612</v>
      </c>
      <c r="BA495" t="s">
        <v>612</v>
      </c>
      <c r="BB495" t="s">
        <v>172</v>
      </c>
      <c r="BC495" t="s">
        <v>173</v>
      </c>
      <c r="BD495" t="s">
        <v>172</v>
      </c>
      <c r="BE495" t="s">
        <v>173</v>
      </c>
      <c r="BF495">
        <v>300</v>
      </c>
      <c r="BG495" t="s">
        <v>129</v>
      </c>
      <c r="BH495" t="s">
        <v>130</v>
      </c>
      <c r="BI495" t="s">
        <v>131</v>
      </c>
      <c r="BJ495" t="s">
        <v>132</v>
      </c>
      <c r="BK495" t="s">
        <v>133</v>
      </c>
      <c r="BL495" t="s">
        <v>134</v>
      </c>
      <c r="BM495" t="s">
        <v>606</v>
      </c>
      <c r="BN495" t="s">
        <v>607</v>
      </c>
      <c r="BO495">
        <v>0</v>
      </c>
      <c r="BP495" s="1">
        <v>44183.41133101852</v>
      </c>
      <c r="BQ495" t="s">
        <v>137</v>
      </c>
      <c r="BR495" t="s">
        <v>607</v>
      </c>
      <c r="BS495" t="s">
        <v>137</v>
      </c>
      <c r="BT495" t="s">
        <v>138</v>
      </c>
      <c r="BU495" t="s">
        <v>139</v>
      </c>
      <c r="BV495" t="s">
        <v>154</v>
      </c>
      <c r="BW495" t="s">
        <v>154</v>
      </c>
      <c r="BX495" t="s">
        <v>155</v>
      </c>
      <c r="BY495" t="s">
        <v>155</v>
      </c>
      <c r="BZ495" t="s">
        <v>114</v>
      </c>
      <c r="CA495" t="s">
        <v>143</v>
      </c>
      <c r="CB495" t="s">
        <v>144</v>
      </c>
      <c r="CC495" t="s">
        <v>145</v>
      </c>
      <c r="CD495" t="s">
        <v>145</v>
      </c>
      <c r="CE495" t="s">
        <v>114</v>
      </c>
      <c r="CF495" t="s">
        <v>114</v>
      </c>
      <c r="CG495">
        <v>0</v>
      </c>
      <c r="CH495">
        <v>1</v>
      </c>
      <c r="CI495">
        <v>1</v>
      </c>
      <c r="CJ495" t="s">
        <v>146</v>
      </c>
      <c r="CK495" t="s">
        <v>146</v>
      </c>
      <c r="CL495" t="s">
        <v>146</v>
      </c>
      <c r="CM495" t="s">
        <v>146</v>
      </c>
      <c r="CN495" t="s">
        <v>607</v>
      </c>
      <c r="CO495">
        <v>820</v>
      </c>
      <c r="CP495" s="1">
        <v>44183.41133101852</v>
      </c>
      <c r="CQ495" t="s">
        <v>137</v>
      </c>
      <c r="CR495" t="s">
        <v>147</v>
      </c>
      <c r="CS495" t="s">
        <v>114</v>
      </c>
      <c r="CT495" t="s">
        <v>114</v>
      </c>
      <c r="CU495" t="s">
        <v>114</v>
      </c>
      <c r="CV495" t="s">
        <v>114</v>
      </c>
      <c r="CW495">
        <v>181637928</v>
      </c>
      <c r="CX495" s="2">
        <v>44084</v>
      </c>
      <c r="CY495" t="s">
        <v>1646</v>
      </c>
      <c r="CZ495" t="s">
        <v>114</v>
      </c>
    </row>
    <row r="496" spans="1:104" x14ac:dyDescent="0.25">
      <c r="A496">
        <v>41081</v>
      </c>
      <c r="B496">
        <v>219082</v>
      </c>
      <c r="C496">
        <v>218617</v>
      </c>
      <c r="D496">
        <v>2211</v>
      </c>
      <c r="E496">
        <v>65536567</v>
      </c>
      <c r="F496" s="5" t="s">
        <v>1645</v>
      </c>
      <c r="G496">
        <v>20</v>
      </c>
      <c r="H496" t="s">
        <v>319</v>
      </c>
      <c r="I496" t="s">
        <v>320</v>
      </c>
      <c r="J496" t="s">
        <v>321</v>
      </c>
      <c r="K496" t="s">
        <v>322</v>
      </c>
      <c r="L496">
        <v>60</v>
      </c>
      <c r="M496" t="s">
        <v>108</v>
      </c>
      <c r="N496" t="s">
        <v>109</v>
      </c>
      <c r="O496" t="s">
        <v>110</v>
      </c>
      <c r="P496" t="s">
        <v>110</v>
      </c>
      <c r="Q496" t="s">
        <v>114</v>
      </c>
      <c r="R496" t="s">
        <v>114</v>
      </c>
      <c r="S496" t="s">
        <v>907</v>
      </c>
      <c r="T496" t="s">
        <v>907</v>
      </c>
      <c r="U496" t="s">
        <v>908</v>
      </c>
      <c r="V496" t="s">
        <v>908</v>
      </c>
      <c r="W496">
        <v>0</v>
      </c>
      <c r="X496" t="s">
        <v>114</v>
      </c>
      <c r="Y496" t="s">
        <v>627</v>
      </c>
      <c r="Z496" t="s">
        <v>909</v>
      </c>
      <c r="AA496" t="s">
        <v>909</v>
      </c>
      <c r="AB496" t="s">
        <v>910</v>
      </c>
      <c r="AC496" t="s">
        <v>910</v>
      </c>
      <c r="AD496">
        <v>70</v>
      </c>
      <c r="AE496">
        <v>70</v>
      </c>
      <c r="AF496">
        <v>23800</v>
      </c>
      <c r="AG496" t="s">
        <v>114</v>
      </c>
      <c r="AH496">
        <v>23.799999237060501</v>
      </c>
      <c r="AI496" t="s">
        <v>716</v>
      </c>
      <c r="AJ496" t="s">
        <v>1644</v>
      </c>
      <c r="AK496">
        <v>3032</v>
      </c>
      <c r="AL496" t="s">
        <v>154</v>
      </c>
      <c r="AM496" t="s">
        <v>154</v>
      </c>
      <c r="AN496" t="s">
        <v>155</v>
      </c>
      <c r="AO496" t="s">
        <v>155</v>
      </c>
      <c r="AP496" t="s">
        <v>114</v>
      </c>
      <c r="AQ496" t="s">
        <v>122</v>
      </c>
      <c r="AR496" t="s">
        <v>123</v>
      </c>
      <c r="AS496" t="s">
        <v>435</v>
      </c>
      <c r="AT496" t="s">
        <v>435</v>
      </c>
      <c r="AU496" t="s">
        <v>114</v>
      </c>
      <c r="AV496" t="s">
        <v>114</v>
      </c>
      <c r="AW496">
        <v>69700</v>
      </c>
      <c r="AX496" t="s">
        <v>114</v>
      </c>
      <c r="AY496">
        <v>863007</v>
      </c>
      <c r="AZ496" t="s">
        <v>612</v>
      </c>
      <c r="BA496" t="s">
        <v>612</v>
      </c>
      <c r="BB496" t="s">
        <v>172</v>
      </c>
      <c r="BC496" t="s">
        <v>173</v>
      </c>
      <c r="BD496" t="s">
        <v>172</v>
      </c>
      <c r="BE496" t="s">
        <v>173</v>
      </c>
      <c r="BF496">
        <v>300</v>
      </c>
      <c r="BG496" t="s">
        <v>129</v>
      </c>
      <c r="BH496" t="s">
        <v>130</v>
      </c>
      <c r="BI496" t="s">
        <v>131</v>
      </c>
      <c r="BJ496" t="s">
        <v>132</v>
      </c>
      <c r="BK496" t="s">
        <v>133</v>
      </c>
      <c r="BL496" t="s">
        <v>134</v>
      </c>
      <c r="BM496" t="s">
        <v>606</v>
      </c>
      <c r="BN496" t="s">
        <v>607</v>
      </c>
      <c r="BO496">
        <v>0</v>
      </c>
      <c r="BP496" s="1">
        <v>44183.41133101852</v>
      </c>
      <c r="BQ496" t="s">
        <v>137</v>
      </c>
      <c r="BR496" t="s">
        <v>607</v>
      </c>
      <c r="BS496" t="s">
        <v>137</v>
      </c>
      <c r="BT496" t="s">
        <v>138</v>
      </c>
      <c r="BU496" t="s">
        <v>139</v>
      </c>
      <c r="BV496" t="s">
        <v>154</v>
      </c>
      <c r="BW496" t="s">
        <v>154</v>
      </c>
      <c r="BX496" t="s">
        <v>155</v>
      </c>
      <c r="BY496" t="s">
        <v>155</v>
      </c>
      <c r="BZ496" t="s">
        <v>114</v>
      </c>
      <c r="CA496" t="s">
        <v>143</v>
      </c>
      <c r="CB496" t="s">
        <v>144</v>
      </c>
      <c r="CC496" t="s">
        <v>145</v>
      </c>
      <c r="CD496" t="s">
        <v>145</v>
      </c>
      <c r="CE496" t="s">
        <v>114</v>
      </c>
      <c r="CF496" t="s">
        <v>114</v>
      </c>
      <c r="CG496">
        <v>0</v>
      </c>
      <c r="CH496">
        <v>1</v>
      </c>
      <c r="CI496">
        <v>1</v>
      </c>
      <c r="CJ496" t="s">
        <v>146</v>
      </c>
      <c r="CK496" t="s">
        <v>146</v>
      </c>
      <c r="CL496" t="s">
        <v>146</v>
      </c>
      <c r="CM496" t="s">
        <v>146</v>
      </c>
      <c r="CN496" t="s">
        <v>607</v>
      </c>
      <c r="CO496">
        <v>820</v>
      </c>
      <c r="CP496" s="1">
        <v>44183.41133101852</v>
      </c>
      <c r="CQ496" t="s">
        <v>137</v>
      </c>
      <c r="CR496" t="s">
        <v>147</v>
      </c>
      <c r="CS496" t="s">
        <v>114</v>
      </c>
      <c r="CT496" t="s">
        <v>114</v>
      </c>
      <c r="CU496" t="s">
        <v>114</v>
      </c>
      <c r="CV496" t="s">
        <v>114</v>
      </c>
      <c r="CW496">
        <v>181637925</v>
      </c>
      <c r="CX496" s="2">
        <v>44084</v>
      </c>
      <c r="CY496" t="s">
        <v>1646</v>
      </c>
      <c r="CZ496" t="s">
        <v>114</v>
      </c>
    </row>
    <row r="497" spans="1:104" x14ac:dyDescent="0.25">
      <c r="A497">
        <v>41082</v>
      </c>
      <c r="B497">
        <v>219095</v>
      </c>
      <c r="C497">
        <v>218630</v>
      </c>
      <c r="D497">
        <v>2221</v>
      </c>
      <c r="E497">
        <v>65624314</v>
      </c>
      <c r="F497" s="5" t="s">
        <v>1645</v>
      </c>
      <c r="G497">
        <v>20</v>
      </c>
      <c r="H497" t="s">
        <v>319</v>
      </c>
      <c r="I497" t="s">
        <v>320</v>
      </c>
      <c r="J497" t="s">
        <v>321</v>
      </c>
      <c r="K497" t="s">
        <v>322</v>
      </c>
      <c r="L497">
        <v>60</v>
      </c>
      <c r="M497" t="s">
        <v>108</v>
      </c>
      <c r="N497" t="s">
        <v>109</v>
      </c>
      <c r="O497" t="s">
        <v>110</v>
      </c>
      <c r="P497" t="s">
        <v>110</v>
      </c>
      <c r="Q497" t="s">
        <v>114</v>
      </c>
      <c r="R497" t="s">
        <v>114</v>
      </c>
      <c r="S497" t="s">
        <v>114</v>
      </c>
      <c r="T497" t="s">
        <v>114</v>
      </c>
      <c r="U497" t="s">
        <v>114</v>
      </c>
      <c r="V497" t="s">
        <v>114</v>
      </c>
      <c r="W497" t="s">
        <v>114</v>
      </c>
      <c r="X497" t="s">
        <v>114</v>
      </c>
      <c r="Y497" t="s">
        <v>114</v>
      </c>
      <c r="Z497" t="s">
        <v>114</v>
      </c>
      <c r="AA497" t="s">
        <v>114</v>
      </c>
      <c r="AB497" t="s">
        <v>114</v>
      </c>
      <c r="AC497" t="s">
        <v>114</v>
      </c>
      <c r="AD497">
        <v>69.5</v>
      </c>
      <c r="AE497">
        <v>69.5</v>
      </c>
      <c r="AF497">
        <v>24000</v>
      </c>
      <c r="AG497" t="s">
        <v>114</v>
      </c>
      <c r="AH497">
        <v>24</v>
      </c>
      <c r="AI497" t="s">
        <v>1389</v>
      </c>
      <c r="AJ497" t="s">
        <v>1644</v>
      </c>
      <c r="AK497">
        <v>3032</v>
      </c>
      <c r="AL497" t="s">
        <v>154</v>
      </c>
      <c r="AM497" t="s">
        <v>154</v>
      </c>
      <c r="AN497" t="s">
        <v>155</v>
      </c>
      <c r="AO497" t="s">
        <v>155</v>
      </c>
      <c r="AP497" t="s">
        <v>114</v>
      </c>
      <c r="AQ497" t="s">
        <v>122</v>
      </c>
      <c r="AR497" t="s">
        <v>123</v>
      </c>
      <c r="AS497" t="s">
        <v>435</v>
      </c>
      <c r="AT497" t="s">
        <v>435</v>
      </c>
      <c r="AU497" t="s">
        <v>114</v>
      </c>
      <c r="AV497" t="s">
        <v>114</v>
      </c>
      <c r="AW497">
        <v>69200</v>
      </c>
      <c r="AX497" t="s">
        <v>114</v>
      </c>
      <c r="AY497">
        <v>863007</v>
      </c>
      <c r="AZ497" t="s">
        <v>612</v>
      </c>
      <c r="BA497" t="s">
        <v>612</v>
      </c>
      <c r="BB497" t="s">
        <v>172</v>
      </c>
      <c r="BC497" t="s">
        <v>173</v>
      </c>
      <c r="BD497" t="s">
        <v>172</v>
      </c>
      <c r="BE497" t="s">
        <v>173</v>
      </c>
      <c r="BF497">
        <v>300</v>
      </c>
      <c r="BG497" t="s">
        <v>129</v>
      </c>
      <c r="BH497" t="s">
        <v>130</v>
      </c>
      <c r="BI497" t="s">
        <v>131</v>
      </c>
      <c r="BJ497" t="s">
        <v>132</v>
      </c>
      <c r="BK497" t="s">
        <v>133</v>
      </c>
      <c r="BL497" t="s">
        <v>134</v>
      </c>
      <c r="BM497" t="s">
        <v>606</v>
      </c>
      <c r="BN497" t="s">
        <v>607</v>
      </c>
      <c r="BO497">
        <v>0</v>
      </c>
      <c r="BP497" s="1">
        <v>44183.41133101852</v>
      </c>
      <c r="BQ497" t="s">
        <v>137</v>
      </c>
      <c r="BR497" t="s">
        <v>607</v>
      </c>
      <c r="BS497" t="s">
        <v>137</v>
      </c>
      <c r="BT497" t="s">
        <v>138</v>
      </c>
      <c r="BU497" t="s">
        <v>139</v>
      </c>
      <c r="BV497" t="s">
        <v>154</v>
      </c>
      <c r="BW497" t="s">
        <v>154</v>
      </c>
      <c r="BX497" t="s">
        <v>155</v>
      </c>
      <c r="BY497" t="s">
        <v>155</v>
      </c>
      <c r="BZ497" t="s">
        <v>114</v>
      </c>
      <c r="CA497" t="s">
        <v>143</v>
      </c>
      <c r="CB497" t="s">
        <v>144</v>
      </c>
      <c r="CC497" t="s">
        <v>145</v>
      </c>
      <c r="CD497" t="s">
        <v>145</v>
      </c>
      <c r="CE497" t="s">
        <v>114</v>
      </c>
      <c r="CF497" t="s">
        <v>114</v>
      </c>
      <c r="CG497">
        <v>0</v>
      </c>
      <c r="CH497">
        <v>1</v>
      </c>
      <c r="CI497">
        <v>1</v>
      </c>
      <c r="CJ497" t="s">
        <v>146</v>
      </c>
      <c r="CK497" t="s">
        <v>146</v>
      </c>
      <c r="CL497" t="s">
        <v>146</v>
      </c>
      <c r="CM497" t="s">
        <v>146</v>
      </c>
      <c r="CN497" t="s">
        <v>607</v>
      </c>
      <c r="CO497">
        <v>820</v>
      </c>
      <c r="CP497" s="1">
        <v>44183.41133101852</v>
      </c>
      <c r="CQ497" t="s">
        <v>137</v>
      </c>
      <c r="CR497" t="s">
        <v>147</v>
      </c>
      <c r="CS497" t="s">
        <v>114</v>
      </c>
      <c r="CT497" t="s">
        <v>114</v>
      </c>
      <c r="CU497" t="s">
        <v>114</v>
      </c>
      <c r="CV497" t="s">
        <v>114</v>
      </c>
      <c r="CW497">
        <v>181637968</v>
      </c>
      <c r="CX497" s="2">
        <v>44084</v>
      </c>
      <c r="CY497" t="s">
        <v>1665</v>
      </c>
      <c r="CZ497" t="s">
        <v>114</v>
      </c>
    </row>
    <row r="498" spans="1:104" x14ac:dyDescent="0.25">
      <c r="A498">
        <v>41083</v>
      </c>
      <c r="B498">
        <v>219100</v>
      </c>
      <c r="C498">
        <v>218635</v>
      </c>
      <c r="D498">
        <v>2225</v>
      </c>
      <c r="E498">
        <v>60578457</v>
      </c>
      <c r="F498" s="5" t="s">
        <v>1645</v>
      </c>
      <c r="G498">
        <v>20</v>
      </c>
      <c r="H498" t="s">
        <v>319</v>
      </c>
      <c r="I498" t="s">
        <v>320</v>
      </c>
      <c r="J498" t="s">
        <v>321</v>
      </c>
      <c r="K498" t="s">
        <v>322</v>
      </c>
      <c r="L498" t="s">
        <v>114</v>
      </c>
      <c r="M498" t="s">
        <v>143</v>
      </c>
      <c r="N498" t="s">
        <v>143</v>
      </c>
      <c r="O498" t="s">
        <v>145</v>
      </c>
      <c r="P498" t="s">
        <v>145</v>
      </c>
      <c r="Q498" t="s">
        <v>114</v>
      </c>
      <c r="R498" t="s">
        <v>114</v>
      </c>
      <c r="S498" t="s">
        <v>114</v>
      </c>
      <c r="T498" t="s">
        <v>114</v>
      </c>
      <c r="U498" t="s">
        <v>114</v>
      </c>
      <c r="V498" t="s">
        <v>114</v>
      </c>
      <c r="W498" t="s">
        <v>114</v>
      </c>
      <c r="X498" t="s">
        <v>114</v>
      </c>
      <c r="Y498" t="s">
        <v>627</v>
      </c>
      <c r="Z498" t="s">
        <v>114</v>
      </c>
      <c r="AA498" t="s">
        <v>114</v>
      </c>
      <c r="AB498" t="s">
        <v>114</v>
      </c>
      <c r="AC498" t="s">
        <v>114</v>
      </c>
      <c r="AD498">
        <v>69.5</v>
      </c>
      <c r="AE498">
        <v>69.5</v>
      </c>
      <c r="AF498">
        <v>24000</v>
      </c>
      <c r="AG498" t="s">
        <v>114</v>
      </c>
      <c r="AH498">
        <v>24</v>
      </c>
      <c r="AI498" t="s">
        <v>861</v>
      </c>
      <c r="AJ498" t="s">
        <v>1644</v>
      </c>
      <c r="AK498">
        <v>3032</v>
      </c>
      <c r="AL498" t="s">
        <v>154</v>
      </c>
      <c r="AM498" t="s">
        <v>154</v>
      </c>
      <c r="AN498" t="s">
        <v>155</v>
      </c>
      <c r="AO498" t="s">
        <v>155</v>
      </c>
      <c r="AP498" t="s">
        <v>114</v>
      </c>
      <c r="AQ498" t="s">
        <v>122</v>
      </c>
      <c r="AR498" t="s">
        <v>123</v>
      </c>
      <c r="AS498" t="s">
        <v>435</v>
      </c>
      <c r="AT498" t="s">
        <v>435</v>
      </c>
      <c r="AU498" t="s">
        <v>114</v>
      </c>
      <c r="AV498" t="s">
        <v>114</v>
      </c>
      <c r="AW498">
        <v>69200</v>
      </c>
      <c r="AX498" t="s">
        <v>114</v>
      </c>
      <c r="AY498">
        <v>863007</v>
      </c>
      <c r="AZ498" t="s">
        <v>612</v>
      </c>
      <c r="BA498" t="s">
        <v>612</v>
      </c>
      <c r="BB498" t="s">
        <v>172</v>
      </c>
      <c r="BC498" t="s">
        <v>173</v>
      </c>
      <c r="BD498" t="s">
        <v>172</v>
      </c>
      <c r="BE498" t="s">
        <v>173</v>
      </c>
      <c r="BF498">
        <v>300</v>
      </c>
      <c r="BG498" t="s">
        <v>129</v>
      </c>
      <c r="BH498" t="s">
        <v>130</v>
      </c>
      <c r="BI498" t="s">
        <v>131</v>
      </c>
      <c r="BJ498" t="s">
        <v>132</v>
      </c>
      <c r="BK498" t="s">
        <v>133</v>
      </c>
      <c r="BL498" t="s">
        <v>134</v>
      </c>
      <c r="BM498" t="s">
        <v>606</v>
      </c>
      <c r="BN498" t="s">
        <v>607</v>
      </c>
      <c r="BO498">
        <v>0</v>
      </c>
      <c r="BP498" s="1">
        <v>44183.41134259259</v>
      </c>
      <c r="BQ498" t="s">
        <v>137</v>
      </c>
      <c r="BR498" t="s">
        <v>607</v>
      </c>
      <c r="BS498" t="s">
        <v>137</v>
      </c>
      <c r="BT498" t="s">
        <v>138</v>
      </c>
      <c r="BU498" t="s">
        <v>139</v>
      </c>
      <c r="BV498" t="s">
        <v>154</v>
      </c>
      <c r="BW498" t="s">
        <v>154</v>
      </c>
      <c r="BX498" t="s">
        <v>155</v>
      </c>
      <c r="BY498" t="s">
        <v>155</v>
      </c>
      <c r="BZ498" t="s">
        <v>114</v>
      </c>
      <c r="CA498" t="s">
        <v>143</v>
      </c>
      <c r="CB498" t="s">
        <v>144</v>
      </c>
      <c r="CC498" t="s">
        <v>145</v>
      </c>
      <c r="CD498" t="s">
        <v>145</v>
      </c>
      <c r="CE498" t="s">
        <v>114</v>
      </c>
      <c r="CF498" t="s">
        <v>114</v>
      </c>
      <c r="CG498">
        <v>0</v>
      </c>
      <c r="CH498">
        <v>1</v>
      </c>
      <c r="CI498">
        <v>1</v>
      </c>
      <c r="CJ498" t="s">
        <v>146</v>
      </c>
      <c r="CK498" t="s">
        <v>146</v>
      </c>
      <c r="CL498" t="s">
        <v>146</v>
      </c>
      <c r="CM498" t="s">
        <v>146</v>
      </c>
      <c r="CN498" t="s">
        <v>607</v>
      </c>
      <c r="CO498">
        <v>820</v>
      </c>
      <c r="CP498" t="s">
        <v>1671</v>
      </c>
      <c r="CQ498" t="s">
        <v>137</v>
      </c>
      <c r="CR498" t="s">
        <v>147</v>
      </c>
      <c r="CS498" t="s">
        <v>114</v>
      </c>
      <c r="CT498" t="s">
        <v>114</v>
      </c>
      <c r="CU498" t="s">
        <v>114</v>
      </c>
      <c r="CV498" t="s">
        <v>114</v>
      </c>
      <c r="CW498">
        <v>181637967</v>
      </c>
      <c r="CX498" s="2">
        <v>44084</v>
      </c>
      <c r="CY498" t="s">
        <v>1665</v>
      </c>
      <c r="CZ498" t="s">
        <v>114</v>
      </c>
    </row>
    <row r="499" spans="1:104" x14ac:dyDescent="0.25">
      <c r="A499">
        <v>41084</v>
      </c>
      <c r="B499">
        <v>219109</v>
      </c>
      <c r="C499">
        <v>218644</v>
      </c>
      <c r="D499">
        <v>2231</v>
      </c>
      <c r="E499">
        <v>60903168</v>
      </c>
      <c r="F499" s="5" t="s">
        <v>1645</v>
      </c>
      <c r="G499">
        <v>20</v>
      </c>
      <c r="H499" t="s">
        <v>319</v>
      </c>
      <c r="I499" t="s">
        <v>320</v>
      </c>
      <c r="J499" t="s">
        <v>321</v>
      </c>
      <c r="K499" t="s">
        <v>322</v>
      </c>
      <c r="L499">
        <v>60</v>
      </c>
      <c r="M499" t="s">
        <v>108</v>
      </c>
      <c r="N499" t="s">
        <v>109</v>
      </c>
      <c r="O499" t="s">
        <v>110</v>
      </c>
      <c r="P499" t="s">
        <v>110</v>
      </c>
      <c r="Q499" t="s">
        <v>114</v>
      </c>
      <c r="R499" t="s">
        <v>114</v>
      </c>
      <c r="S499" t="s">
        <v>114</v>
      </c>
      <c r="T499" t="s">
        <v>114</v>
      </c>
      <c r="U499" t="s">
        <v>114</v>
      </c>
      <c r="V499" t="s">
        <v>114</v>
      </c>
      <c r="W499" t="s">
        <v>114</v>
      </c>
      <c r="X499" t="s">
        <v>114</v>
      </c>
      <c r="Y499" t="s">
        <v>114</v>
      </c>
      <c r="Z499" t="s">
        <v>114</v>
      </c>
      <c r="AA499" t="s">
        <v>114</v>
      </c>
      <c r="AB499" t="s">
        <v>114</v>
      </c>
      <c r="AC499" t="s">
        <v>114</v>
      </c>
      <c r="AD499">
        <v>69.5</v>
      </c>
      <c r="AE499">
        <v>69.5</v>
      </c>
      <c r="AF499">
        <v>24000</v>
      </c>
      <c r="AG499" t="s">
        <v>114</v>
      </c>
      <c r="AH499">
        <v>24</v>
      </c>
      <c r="AI499" t="s">
        <v>1677</v>
      </c>
      <c r="AJ499" t="s">
        <v>1644</v>
      </c>
      <c r="AK499">
        <v>3032</v>
      </c>
      <c r="AL499" t="s">
        <v>154</v>
      </c>
      <c r="AM499" t="s">
        <v>154</v>
      </c>
      <c r="AN499" t="s">
        <v>155</v>
      </c>
      <c r="AO499" t="s">
        <v>155</v>
      </c>
      <c r="AP499" t="s">
        <v>114</v>
      </c>
      <c r="AQ499" t="s">
        <v>122</v>
      </c>
      <c r="AR499" t="s">
        <v>123</v>
      </c>
      <c r="AS499" t="s">
        <v>435</v>
      </c>
      <c r="AT499" t="s">
        <v>435</v>
      </c>
      <c r="AU499" t="s">
        <v>114</v>
      </c>
      <c r="AV499" t="s">
        <v>114</v>
      </c>
      <c r="AW499">
        <v>69200</v>
      </c>
      <c r="AX499" t="s">
        <v>114</v>
      </c>
      <c r="AY499">
        <v>863007</v>
      </c>
      <c r="AZ499" t="s">
        <v>612</v>
      </c>
      <c r="BA499" t="s">
        <v>612</v>
      </c>
      <c r="BB499" t="s">
        <v>172</v>
      </c>
      <c r="BC499" t="s">
        <v>173</v>
      </c>
      <c r="BD499" t="s">
        <v>172</v>
      </c>
      <c r="BE499" t="s">
        <v>173</v>
      </c>
      <c r="BF499">
        <v>300</v>
      </c>
      <c r="BG499" t="s">
        <v>129</v>
      </c>
      <c r="BH499" t="s">
        <v>130</v>
      </c>
      <c r="BI499" t="s">
        <v>131</v>
      </c>
      <c r="BJ499" t="s">
        <v>132</v>
      </c>
      <c r="BK499" t="s">
        <v>133</v>
      </c>
      <c r="BL499" t="s">
        <v>134</v>
      </c>
      <c r="BM499" t="s">
        <v>606</v>
      </c>
      <c r="BN499" t="s">
        <v>607</v>
      </c>
      <c r="BO499">
        <v>0</v>
      </c>
      <c r="BP499" s="1">
        <v>44183.41134259259</v>
      </c>
      <c r="BQ499" t="s">
        <v>137</v>
      </c>
      <c r="BR499" t="s">
        <v>607</v>
      </c>
      <c r="BS499" t="s">
        <v>137</v>
      </c>
      <c r="BT499" t="s">
        <v>138</v>
      </c>
      <c r="BU499" t="s">
        <v>139</v>
      </c>
      <c r="BV499" t="s">
        <v>154</v>
      </c>
      <c r="BW499" t="s">
        <v>154</v>
      </c>
      <c r="BX499" t="s">
        <v>155</v>
      </c>
      <c r="BY499" t="s">
        <v>155</v>
      </c>
      <c r="BZ499" t="s">
        <v>114</v>
      </c>
      <c r="CA499" t="s">
        <v>143</v>
      </c>
      <c r="CB499" t="s">
        <v>144</v>
      </c>
      <c r="CC499" t="s">
        <v>145</v>
      </c>
      <c r="CD499" t="s">
        <v>145</v>
      </c>
      <c r="CE499" t="s">
        <v>114</v>
      </c>
      <c r="CF499" t="s">
        <v>114</v>
      </c>
      <c r="CG499">
        <v>0</v>
      </c>
      <c r="CH499">
        <v>1</v>
      </c>
      <c r="CI499">
        <v>1</v>
      </c>
      <c r="CJ499" t="s">
        <v>146</v>
      </c>
      <c r="CK499" t="s">
        <v>146</v>
      </c>
      <c r="CL499" t="s">
        <v>146</v>
      </c>
      <c r="CM499" t="s">
        <v>146</v>
      </c>
      <c r="CN499" t="s">
        <v>607</v>
      </c>
      <c r="CO499">
        <v>820</v>
      </c>
      <c r="CP499" s="1">
        <v>44183.41134259259</v>
      </c>
      <c r="CQ499" t="s">
        <v>137</v>
      </c>
      <c r="CR499" t="s">
        <v>147</v>
      </c>
      <c r="CS499" t="s">
        <v>114</v>
      </c>
      <c r="CT499" t="s">
        <v>114</v>
      </c>
      <c r="CU499" t="s">
        <v>114</v>
      </c>
      <c r="CV499" t="s">
        <v>114</v>
      </c>
      <c r="CW499">
        <v>181637966</v>
      </c>
      <c r="CX499" s="2">
        <v>44084</v>
      </c>
      <c r="CY499" t="s">
        <v>1665</v>
      </c>
      <c r="CZ499" t="s">
        <v>114</v>
      </c>
    </row>
    <row r="500" spans="1:104" x14ac:dyDescent="0.25">
      <c r="A500">
        <v>41085</v>
      </c>
      <c r="B500">
        <v>219116</v>
      </c>
      <c r="C500">
        <v>218651</v>
      </c>
      <c r="D500">
        <v>2233</v>
      </c>
      <c r="E500">
        <v>55028849</v>
      </c>
      <c r="F500" s="5" t="s">
        <v>1645</v>
      </c>
      <c r="G500">
        <v>20</v>
      </c>
      <c r="H500" t="s">
        <v>319</v>
      </c>
      <c r="I500" t="s">
        <v>320</v>
      </c>
      <c r="J500" t="s">
        <v>321</v>
      </c>
      <c r="K500" t="s">
        <v>322</v>
      </c>
      <c r="L500">
        <v>60</v>
      </c>
      <c r="M500" t="s">
        <v>108</v>
      </c>
      <c r="N500" t="s">
        <v>109</v>
      </c>
      <c r="O500" t="s">
        <v>110</v>
      </c>
      <c r="P500" t="s">
        <v>110</v>
      </c>
      <c r="Q500" t="s">
        <v>114</v>
      </c>
      <c r="R500" t="s">
        <v>114</v>
      </c>
      <c r="S500" t="s">
        <v>114</v>
      </c>
      <c r="T500" t="s">
        <v>114</v>
      </c>
      <c r="U500" t="s">
        <v>114</v>
      </c>
      <c r="V500" t="s">
        <v>114</v>
      </c>
      <c r="W500" t="s">
        <v>114</v>
      </c>
      <c r="X500" t="s">
        <v>114</v>
      </c>
      <c r="Y500" t="s">
        <v>114</v>
      </c>
      <c r="Z500" t="s">
        <v>114</v>
      </c>
      <c r="AA500" t="s">
        <v>114</v>
      </c>
      <c r="AB500" t="s">
        <v>114</v>
      </c>
      <c r="AC500" t="s">
        <v>114</v>
      </c>
      <c r="AD500">
        <v>70</v>
      </c>
      <c r="AE500">
        <v>70</v>
      </c>
      <c r="AF500">
        <v>23500</v>
      </c>
      <c r="AG500" t="s">
        <v>114</v>
      </c>
      <c r="AH500">
        <v>23.5</v>
      </c>
      <c r="AI500" t="s">
        <v>1642</v>
      </c>
      <c r="AJ500" t="s">
        <v>1644</v>
      </c>
      <c r="AK500">
        <v>3032</v>
      </c>
      <c r="AL500" t="s">
        <v>154</v>
      </c>
      <c r="AM500" t="s">
        <v>154</v>
      </c>
      <c r="AN500" t="s">
        <v>155</v>
      </c>
      <c r="AO500" t="s">
        <v>155</v>
      </c>
      <c r="AP500" t="s">
        <v>114</v>
      </c>
      <c r="AQ500" t="s">
        <v>122</v>
      </c>
      <c r="AR500" t="s">
        <v>123</v>
      </c>
      <c r="AS500" t="s">
        <v>435</v>
      </c>
      <c r="AT500" t="s">
        <v>435</v>
      </c>
      <c r="AU500" t="s">
        <v>114</v>
      </c>
      <c r="AV500" t="s">
        <v>114</v>
      </c>
      <c r="AW500">
        <v>69700</v>
      </c>
      <c r="AX500" t="s">
        <v>114</v>
      </c>
      <c r="AY500">
        <v>863007</v>
      </c>
      <c r="AZ500" t="s">
        <v>612</v>
      </c>
      <c r="BA500" t="s">
        <v>612</v>
      </c>
      <c r="BB500" t="s">
        <v>172</v>
      </c>
      <c r="BC500" t="s">
        <v>173</v>
      </c>
      <c r="BD500" t="s">
        <v>172</v>
      </c>
      <c r="BE500" t="s">
        <v>173</v>
      </c>
      <c r="BF500">
        <v>300</v>
      </c>
      <c r="BG500" t="s">
        <v>129</v>
      </c>
      <c r="BH500" t="s">
        <v>130</v>
      </c>
      <c r="BI500" t="s">
        <v>131</v>
      </c>
      <c r="BJ500" t="s">
        <v>132</v>
      </c>
      <c r="BK500" t="s">
        <v>133</v>
      </c>
      <c r="BL500" t="s">
        <v>134</v>
      </c>
      <c r="BM500" t="s">
        <v>606</v>
      </c>
      <c r="BN500" t="s">
        <v>607</v>
      </c>
      <c r="BO500">
        <v>0</v>
      </c>
      <c r="BP500" t="s">
        <v>1679</v>
      </c>
      <c r="BQ500" t="s">
        <v>137</v>
      </c>
      <c r="BR500" t="s">
        <v>607</v>
      </c>
      <c r="BS500" t="s">
        <v>137</v>
      </c>
      <c r="BT500" t="s">
        <v>138</v>
      </c>
      <c r="BU500" t="s">
        <v>139</v>
      </c>
      <c r="BV500" t="s">
        <v>154</v>
      </c>
      <c r="BW500" t="s">
        <v>154</v>
      </c>
      <c r="BX500" t="s">
        <v>155</v>
      </c>
      <c r="BY500" t="s">
        <v>155</v>
      </c>
      <c r="BZ500" t="s">
        <v>114</v>
      </c>
      <c r="CA500" t="s">
        <v>143</v>
      </c>
      <c r="CB500" t="s">
        <v>144</v>
      </c>
      <c r="CC500" t="s">
        <v>145</v>
      </c>
      <c r="CD500" t="s">
        <v>145</v>
      </c>
      <c r="CE500" t="s">
        <v>114</v>
      </c>
      <c r="CF500" t="s">
        <v>114</v>
      </c>
      <c r="CG500">
        <v>0</v>
      </c>
      <c r="CH500">
        <v>1</v>
      </c>
      <c r="CI500">
        <v>1</v>
      </c>
      <c r="CJ500" t="s">
        <v>146</v>
      </c>
      <c r="CK500" t="s">
        <v>146</v>
      </c>
      <c r="CL500" t="s">
        <v>146</v>
      </c>
      <c r="CM500" t="s">
        <v>146</v>
      </c>
      <c r="CN500" t="s">
        <v>607</v>
      </c>
      <c r="CO500">
        <v>820</v>
      </c>
      <c r="CP500" t="s">
        <v>1680</v>
      </c>
      <c r="CQ500" t="s">
        <v>137</v>
      </c>
      <c r="CR500" t="s">
        <v>147</v>
      </c>
      <c r="CS500" t="s">
        <v>114</v>
      </c>
      <c r="CT500" t="s">
        <v>114</v>
      </c>
      <c r="CU500" t="s">
        <v>114</v>
      </c>
      <c r="CV500" t="s">
        <v>114</v>
      </c>
      <c r="CW500">
        <v>181637965</v>
      </c>
      <c r="CX500" s="2">
        <v>44084</v>
      </c>
      <c r="CY500" t="s">
        <v>1665</v>
      </c>
      <c r="CZ500" t="s">
        <v>114</v>
      </c>
    </row>
    <row r="501" spans="1:104" x14ac:dyDescent="0.25">
      <c r="A501">
        <v>41092</v>
      </c>
      <c r="B501">
        <v>219132</v>
      </c>
      <c r="C501">
        <v>218667</v>
      </c>
      <c r="D501">
        <v>2243</v>
      </c>
      <c r="E501">
        <v>52549417</v>
      </c>
      <c r="F501" s="5" t="s">
        <v>1645</v>
      </c>
      <c r="G501">
        <v>20</v>
      </c>
      <c r="H501" t="s">
        <v>319</v>
      </c>
      <c r="I501" t="s">
        <v>320</v>
      </c>
      <c r="J501" t="s">
        <v>321</v>
      </c>
      <c r="K501" t="s">
        <v>322</v>
      </c>
      <c r="L501">
        <v>60</v>
      </c>
      <c r="M501" t="s">
        <v>108</v>
      </c>
      <c r="N501" t="s">
        <v>109</v>
      </c>
      <c r="O501" t="s">
        <v>110</v>
      </c>
      <c r="P501" t="s">
        <v>110</v>
      </c>
      <c r="Q501" t="s">
        <v>114</v>
      </c>
      <c r="R501" t="s">
        <v>114</v>
      </c>
      <c r="S501" t="s">
        <v>114</v>
      </c>
      <c r="T501" t="s">
        <v>114</v>
      </c>
      <c r="U501" t="s">
        <v>114</v>
      </c>
      <c r="V501" t="s">
        <v>114</v>
      </c>
      <c r="W501" t="s">
        <v>114</v>
      </c>
      <c r="X501" t="s">
        <v>114</v>
      </c>
      <c r="Y501" t="s">
        <v>114</v>
      </c>
      <c r="Z501" t="s">
        <v>114</v>
      </c>
      <c r="AA501" t="s">
        <v>114</v>
      </c>
      <c r="AB501" t="s">
        <v>114</v>
      </c>
      <c r="AC501" t="s">
        <v>114</v>
      </c>
      <c r="AD501">
        <v>69.5</v>
      </c>
      <c r="AE501">
        <v>69.5</v>
      </c>
      <c r="AF501">
        <v>23900</v>
      </c>
      <c r="AG501" t="s">
        <v>114</v>
      </c>
      <c r="AH501">
        <v>23.899999618530298</v>
      </c>
      <c r="AI501" t="s">
        <v>1254</v>
      </c>
      <c r="AJ501" t="s">
        <v>1644</v>
      </c>
      <c r="AK501">
        <v>3032</v>
      </c>
      <c r="AL501" t="s">
        <v>154</v>
      </c>
      <c r="AM501" t="s">
        <v>154</v>
      </c>
      <c r="AN501" t="s">
        <v>155</v>
      </c>
      <c r="AO501" t="s">
        <v>155</v>
      </c>
      <c r="AP501" t="s">
        <v>114</v>
      </c>
      <c r="AQ501" t="s">
        <v>122</v>
      </c>
      <c r="AR501" t="s">
        <v>123</v>
      </c>
      <c r="AS501" t="s">
        <v>435</v>
      </c>
      <c r="AT501" t="s">
        <v>435</v>
      </c>
      <c r="AU501" t="s">
        <v>114</v>
      </c>
      <c r="AV501" t="s">
        <v>114</v>
      </c>
      <c r="AW501">
        <v>69200</v>
      </c>
      <c r="AX501" t="s">
        <v>114</v>
      </c>
      <c r="AY501">
        <v>863007</v>
      </c>
      <c r="AZ501" t="s">
        <v>612</v>
      </c>
      <c r="BA501" t="s">
        <v>612</v>
      </c>
      <c r="BB501" t="s">
        <v>172</v>
      </c>
      <c r="BC501" t="s">
        <v>173</v>
      </c>
      <c r="BD501" t="s">
        <v>172</v>
      </c>
      <c r="BE501" t="s">
        <v>173</v>
      </c>
      <c r="BF501">
        <v>300</v>
      </c>
      <c r="BG501" t="s">
        <v>129</v>
      </c>
      <c r="BH501" t="s">
        <v>130</v>
      </c>
      <c r="BI501" t="s">
        <v>131</v>
      </c>
      <c r="BJ501" t="s">
        <v>132</v>
      </c>
      <c r="BK501" t="s">
        <v>133</v>
      </c>
      <c r="BL501" t="s">
        <v>134</v>
      </c>
      <c r="BM501" t="s">
        <v>606</v>
      </c>
      <c r="BN501" t="s">
        <v>607</v>
      </c>
      <c r="BO501">
        <v>0</v>
      </c>
      <c r="BP501" s="1">
        <v>44183.411354166667</v>
      </c>
      <c r="BQ501" t="s">
        <v>137</v>
      </c>
      <c r="BR501" t="s">
        <v>607</v>
      </c>
      <c r="BS501" t="s">
        <v>137</v>
      </c>
      <c r="BT501" t="s">
        <v>138</v>
      </c>
      <c r="BU501" t="s">
        <v>139</v>
      </c>
      <c r="BV501" t="s">
        <v>154</v>
      </c>
      <c r="BW501" t="s">
        <v>154</v>
      </c>
      <c r="BX501" t="s">
        <v>155</v>
      </c>
      <c r="BY501" t="s">
        <v>155</v>
      </c>
      <c r="BZ501" t="s">
        <v>114</v>
      </c>
      <c r="CA501" t="s">
        <v>143</v>
      </c>
      <c r="CB501" t="s">
        <v>144</v>
      </c>
      <c r="CC501" t="s">
        <v>145</v>
      </c>
      <c r="CD501" t="s">
        <v>145</v>
      </c>
      <c r="CE501" t="s">
        <v>114</v>
      </c>
      <c r="CF501" t="s">
        <v>114</v>
      </c>
      <c r="CG501">
        <v>0</v>
      </c>
      <c r="CH501">
        <v>1</v>
      </c>
      <c r="CI501">
        <v>1</v>
      </c>
      <c r="CJ501" t="s">
        <v>146</v>
      </c>
      <c r="CK501" t="s">
        <v>146</v>
      </c>
      <c r="CL501" t="s">
        <v>146</v>
      </c>
      <c r="CM501" t="s">
        <v>146</v>
      </c>
      <c r="CN501" t="s">
        <v>607</v>
      </c>
      <c r="CO501">
        <v>820</v>
      </c>
      <c r="CP501" s="1">
        <v>44183.411354166667</v>
      </c>
      <c r="CQ501" t="s">
        <v>137</v>
      </c>
      <c r="CR501" t="s">
        <v>147</v>
      </c>
      <c r="CS501" t="s">
        <v>114</v>
      </c>
      <c r="CT501" t="s">
        <v>114</v>
      </c>
      <c r="CU501" t="s">
        <v>114</v>
      </c>
      <c r="CV501" t="s">
        <v>114</v>
      </c>
      <c r="CW501">
        <v>181637958</v>
      </c>
      <c r="CX501" s="2">
        <v>44084</v>
      </c>
      <c r="CY501" t="s">
        <v>1665</v>
      </c>
      <c r="CZ501" t="s">
        <v>114</v>
      </c>
    </row>
    <row r="502" spans="1:104" x14ac:dyDescent="0.25">
      <c r="A502">
        <v>41093</v>
      </c>
      <c r="B502">
        <v>219144</v>
      </c>
      <c r="C502">
        <v>218679</v>
      </c>
      <c r="D502">
        <v>2251</v>
      </c>
      <c r="E502">
        <v>54641550</v>
      </c>
      <c r="F502" s="5" t="s">
        <v>1645</v>
      </c>
      <c r="G502">
        <v>20</v>
      </c>
      <c r="H502" t="s">
        <v>319</v>
      </c>
      <c r="I502" t="s">
        <v>320</v>
      </c>
      <c r="J502" t="s">
        <v>321</v>
      </c>
      <c r="K502" t="s">
        <v>322</v>
      </c>
      <c r="L502">
        <v>60</v>
      </c>
      <c r="M502" t="s">
        <v>108</v>
      </c>
      <c r="N502" t="s">
        <v>109</v>
      </c>
      <c r="O502" t="s">
        <v>110</v>
      </c>
      <c r="P502" t="s">
        <v>110</v>
      </c>
      <c r="Q502" t="s">
        <v>114</v>
      </c>
      <c r="R502" t="s">
        <v>114</v>
      </c>
      <c r="S502" t="s">
        <v>114</v>
      </c>
      <c r="T502" t="s">
        <v>114</v>
      </c>
      <c r="U502" t="s">
        <v>114</v>
      </c>
      <c r="V502" t="s">
        <v>114</v>
      </c>
      <c r="W502" t="s">
        <v>114</v>
      </c>
      <c r="X502" t="s">
        <v>114</v>
      </c>
      <c r="Y502" t="s">
        <v>114</v>
      </c>
      <c r="Z502" t="s">
        <v>114</v>
      </c>
      <c r="AA502" t="s">
        <v>114</v>
      </c>
      <c r="AB502" t="s">
        <v>114</v>
      </c>
      <c r="AC502" t="s">
        <v>114</v>
      </c>
      <c r="AD502">
        <v>70</v>
      </c>
      <c r="AE502">
        <v>70</v>
      </c>
      <c r="AF502">
        <v>23500</v>
      </c>
      <c r="AG502" t="s">
        <v>114</v>
      </c>
      <c r="AH502">
        <v>23.5</v>
      </c>
      <c r="AI502" t="s">
        <v>1696</v>
      </c>
      <c r="AJ502" t="s">
        <v>1644</v>
      </c>
      <c r="AK502">
        <v>3032</v>
      </c>
      <c r="AL502" t="s">
        <v>154</v>
      </c>
      <c r="AM502" t="s">
        <v>154</v>
      </c>
      <c r="AN502" t="s">
        <v>155</v>
      </c>
      <c r="AO502" t="s">
        <v>155</v>
      </c>
      <c r="AP502" t="s">
        <v>114</v>
      </c>
      <c r="AQ502" t="s">
        <v>122</v>
      </c>
      <c r="AR502" t="s">
        <v>123</v>
      </c>
      <c r="AS502" t="s">
        <v>435</v>
      </c>
      <c r="AT502" t="s">
        <v>435</v>
      </c>
      <c r="AU502" t="s">
        <v>114</v>
      </c>
      <c r="AV502" t="s">
        <v>114</v>
      </c>
      <c r="AW502">
        <v>69700</v>
      </c>
      <c r="AX502" t="s">
        <v>114</v>
      </c>
      <c r="AY502">
        <v>863007</v>
      </c>
      <c r="AZ502" t="s">
        <v>612</v>
      </c>
      <c r="BA502" t="s">
        <v>612</v>
      </c>
      <c r="BB502" t="s">
        <v>172</v>
      </c>
      <c r="BC502" t="s">
        <v>173</v>
      </c>
      <c r="BD502" t="s">
        <v>172</v>
      </c>
      <c r="BE502" t="s">
        <v>173</v>
      </c>
      <c r="BF502">
        <v>300</v>
      </c>
      <c r="BG502" t="s">
        <v>129</v>
      </c>
      <c r="BH502" t="s">
        <v>130</v>
      </c>
      <c r="BI502" t="s">
        <v>131</v>
      </c>
      <c r="BJ502" t="s">
        <v>132</v>
      </c>
      <c r="BK502" t="s">
        <v>133</v>
      </c>
      <c r="BL502" t="s">
        <v>134</v>
      </c>
      <c r="BM502" t="s">
        <v>606</v>
      </c>
      <c r="BN502" t="s">
        <v>607</v>
      </c>
      <c r="BO502">
        <v>0</v>
      </c>
      <c r="BP502" s="1">
        <v>44183.411354166667</v>
      </c>
      <c r="BQ502" t="s">
        <v>137</v>
      </c>
      <c r="BR502" t="s">
        <v>607</v>
      </c>
      <c r="BS502" t="s">
        <v>137</v>
      </c>
      <c r="BT502" t="s">
        <v>138</v>
      </c>
      <c r="BU502" t="s">
        <v>139</v>
      </c>
      <c r="BV502" t="s">
        <v>154</v>
      </c>
      <c r="BW502" t="s">
        <v>154</v>
      </c>
      <c r="BX502" t="s">
        <v>155</v>
      </c>
      <c r="BY502" t="s">
        <v>155</v>
      </c>
      <c r="BZ502" t="s">
        <v>114</v>
      </c>
      <c r="CA502" t="s">
        <v>143</v>
      </c>
      <c r="CB502" t="s">
        <v>144</v>
      </c>
      <c r="CC502" t="s">
        <v>145</v>
      </c>
      <c r="CD502" t="s">
        <v>145</v>
      </c>
      <c r="CE502" t="s">
        <v>114</v>
      </c>
      <c r="CF502" t="s">
        <v>114</v>
      </c>
      <c r="CG502">
        <v>0</v>
      </c>
      <c r="CH502">
        <v>1</v>
      </c>
      <c r="CI502">
        <v>1</v>
      </c>
      <c r="CJ502" t="s">
        <v>146</v>
      </c>
      <c r="CK502" t="s">
        <v>146</v>
      </c>
      <c r="CL502" t="s">
        <v>146</v>
      </c>
      <c r="CM502" t="s">
        <v>146</v>
      </c>
      <c r="CN502" t="s">
        <v>607</v>
      </c>
      <c r="CO502">
        <v>820</v>
      </c>
      <c r="CP502" s="1">
        <v>44183.411354166667</v>
      </c>
      <c r="CQ502" t="s">
        <v>137</v>
      </c>
      <c r="CR502" t="s">
        <v>147</v>
      </c>
      <c r="CS502" t="s">
        <v>114</v>
      </c>
      <c r="CT502" t="s">
        <v>114</v>
      </c>
      <c r="CU502" t="s">
        <v>114</v>
      </c>
      <c r="CV502" t="s">
        <v>114</v>
      </c>
      <c r="CW502">
        <v>181637957</v>
      </c>
      <c r="CX502" s="2">
        <v>44084</v>
      </c>
      <c r="CY502" t="s">
        <v>1665</v>
      </c>
      <c r="CZ502" t="s">
        <v>114</v>
      </c>
    </row>
    <row r="503" spans="1:104" x14ac:dyDescent="0.25">
      <c r="A503">
        <v>41095</v>
      </c>
      <c r="B503">
        <v>219149</v>
      </c>
      <c r="C503">
        <v>218684</v>
      </c>
      <c r="D503">
        <v>2253</v>
      </c>
      <c r="E503">
        <v>55099014</v>
      </c>
      <c r="F503" s="5" t="s">
        <v>1645</v>
      </c>
      <c r="G503">
        <v>20</v>
      </c>
      <c r="H503" t="s">
        <v>319</v>
      </c>
      <c r="I503" t="s">
        <v>320</v>
      </c>
      <c r="J503" t="s">
        <v>321</v>
      </c>
      <c r="K503" t="s">
        <v>322</v>
      </c>
      <c r="L503">
        <v>60</v>
      </c>
      <c r="M503" t="s">
        <v>108</v>
      </c>
      <c r="N503" t="s">
        <v>109</v>
      </c>
      <c r="O503" t="s">
        <v>110</v>
      </c>
      <c r="P503" t="s">
        <v>110</v>
      </c>
      <c r="Q503" t="s">
        <v>114</v>
      </c>
      <c r="R503" t="s">
        <v>114</v>
      </c>
      <c r="S503" t="s">
        <v>114</v>
      </c>
      <c r="T503" t="s">
        <v>114</v>
      </c>
      <c r="U503" t="s">
        <v>114</v>
      </c>
      <c r="V503" t="s">
        <v>114</v>
      </c>
      <c r="W503" t="s">
        <v>114</v>
      </c>
      <c r="X503" t="s">
        <v>114</v>
      </c>
      <c r="Y503" t="s">
        <v>114</v>
      </c>
      <c r="Z503" t="s">
        <v>114</v>
      </c>
      <c r="AA503" t="s">
        <v>114</v>
      </c>
      <c r="AB503" t="s">
        <v>114</v>
      </c>
      <c r="AC503" t="s">
        <v>114</v>
      </c>
      <c r="AD503">
        <v>70</v>
      </c>
      <c r="AE503">
        <v>70</v>
      </c>
      <c r="AF503">
        <v>23300</v>
      </c>
      <c r="AG503" t="s">
        <v>114</v>
      </c>
      <c r="AH503">
        <v>23.299999237060501</v>
      </c>
      <c r="AI503" t="s">
        <v>1699</v>
      </c>
      <c r="AJ503" t="s">
        <v>1644</v>
      </c>
      <c r="AK503">
        <v>3032</v>
      </c>
      <c r="AL503" t="s">
        <v>154</v>
      </c>
      <c r="AM503" t="s">
        <v>154</v>
      </c>
      <c r="AN503" t="s">
        <v>155</v>
      </c>
      <c r="AO503" t="s">
        <v>155</v>
      </c>
      <c r="AP503" t="s">
        <v>114</v>
      </c>
      <c r="AQ503" t="s">
        <v>122</v>
      </c>
      <c r="AR503" t="s">
        <v>123</v>
      </c>
      <c r="AS503" t="s">
        <v>435</v>
      </c>
      <c r="AT503" t="s">
        <v>435</v>
      </c>
      <c r="AU503" t="s">
        <v>114</v>
      </c>
      <c r="AV503" t="s">
        <v>114</v>
      </c>
      <c r="AW503">
        <v>69700</v>
      </c>
      <c r="AX503" t="s">
        <v>114</v>
      </c>
      <c r="AY503">
        <v>863007</v>
      </c>
      <c r="AZ503" t="s">
        <v>612</v>
      </c>
      <c r="BA503" t="s">
        <v>612</v>
      </c>
      <c r="BB503" t="s">
        <v>172</v>
      </c>
      <c r="BC503" t="s">
        <v>173</v>
      </c>
      <c r="BD503" t="s">
        <v>172</v>
      </c>
      <c r="BE503" t="s">
        <v>173</v>
      </c>
      <c r="BF503">
        <v>300</v>
      </c>
      <c r="BG503" t="s">
        <v>129</v>
      </c>
      <c r="BH503" t="s">
        <v>130</v>
      </c>
      <c r="BI503" t="s">
        <v>131</v>
      </c>
      <c r="BJ503" t="s">
        <v>132</v>
      </c>
      <c r="BK503" t="s">
        <v>133</v>
      </c>
      <c r="BL503" t="s">
        <v>134</v>
      </c>
      <c r="BM503" t="s">
        <v>606</v>
      </c>
      <c r="BN503" t="s">
        <v>607</v>
      </c>
      <c r="BO503">
        <v>0</v>
      </c>
      <c r="BP503" s="1">
        <v>44183.411365740743</v>
      </c>
      <c r="BQ503" t="s">
        <v>137</v>
      </c>
      <c r="BR503" t="s">
        <v>607</v>
      </c>
      <c r="BS503" t="s">
        <v>137</v>
      </c>
      <c r="BT503" t="s">
        <v>138</v>
      </c>
      <c r="BU503" t="s">
        <v>139</v>
      </c>
      <c r="BV503" t="s">
        <v>154</v>
      </c>
      <c r="BW503" t="s">
        <v>154</v>
      </c>
      <c r="BX503" t="s">
        <v>155</v>
      </c>
      <c r="BY503" t="s">
        <v>155</v>
      </c>
      <c r="BZ503" t="s">
        <v>114</v>
      </c>
      <c r="CA503" t="s">
        <v>143</v>
      </c>
      <c r="CB503" t="s">
        <v>144</v>
      </c>
      <c r="CC503" t="s">
        <v>145</v>
      </c>
      <c r="CD503" t="s">
        <v>145</v>
      </c>
      <c r="CE503" t="s">
        <v>114</v>
      </c>
      <c r="CF503" t="s">
        <v>114</v>
      </c>
      <c r="CG503">
        <v>0</v>
      </c>
      <c r="CH503">
        <v>1</v>
      </c>
      <c r="CI503">
        <v>1</v>
      </c>
      <c r="CJ503" t="s">
        <v>146</v>
      </c>
      <c r="CK503" t="s">
        <v>146</v>
      </c>
      <c r="CL503" t="s">
        <v>146</v>
      </c>
      <c r="CM503" t="s">
        <v>146</v>
      </c>
      <c r="CN503" t="s">
        <v>607</v>
      </c>
      <c r="CO503">
        <v>820</v>
      </c>
      <c r="CP503" s="1">
        <v>44183.411365740743</v>
      </c>
      <c r="CQ503" t="s">
        <v>137</v>
      </c>
      <c r="CR503" t="s">
        <v>147</v>
      </c>
      <c r="CS503" t="s">
        <v>114</v>
      </c>
      <c r="CT503" t="s">
        <v>114</v>
      </c>
      <c r="CU503" t="s">
        <v>114</v>
      </c>
      <c r="CV503" t="s">
        <v>114</v>
      </c>
      <c r="CW503">
        <v>181637955</v>
      </c>
      <c r="CX503" s="2">
        <v>44084</v>
      </c>
      <c r="CY503" t="s">
        <v>1665</v>
      </c>
      <c r="CZ503" t="s">
        <v>114</v>
      </c>
    </row>
    <row r="504" spans="1:104" x14ac:dyDescent="0.25">
      <c r="A504">
        <v>41096</v>
      </c>
      <c r="B504">
        <v>219159</v>
      </c>
      <c r="C504">
        <v>218694</v>
      </c>
      <c r="D504">
        <v>2260</v>
      </c>
      <c r="E504">
        <v>55651491</v>
      </c>
      <c r="F504" s="5" t="s">
        <v>1645</v>
      </c>
      <c r="G504">
        <v>20</v>
      </c>
      <c r="H504" t="s">
        <v>319</v>
      </c>
      <c r="I504" t="s">
        <v>320</v>
      </c>
      <c r="J504" t="s">
        <v>321</v>
      </c>
      <c r="K504" t="s">
        <v>322</v>
      </c>
      <c r="L504" t="s">
        <v>114</v>
      </c>
      <c r="M504" t="s">
        <v>143</v>
      </c>
      <c r="N504" t="s">
        <v>143</v>
      </c>
      <c r="O504" t="s">
        <v>145</v>
      </c>
      <c r="P504" t="s">
        <v>145</v>
      </c>
      <c r="Q504" t="s">
        <v>114</v>
      </c>
      <c r="R504" t="s">
        <v>114</v>
      </c>
      <c r="S504" t="s">
        <v>114</v>
      </c>
      <c r="T504" t="s">
        <v>114</v>
      </c>
      <c r="U504" t="s">
        <v>114</v>
      </c>
      <c r="V504" t="s">
        <v>114</v>
      </c>
      <c r="W504" t="s">
        <v>114</v>
      </c>
      <c r="X504" t="s">
        <v>114</v>
      </c>
      <c r="Y504" t="s">
        <v>627</v>
      </c>
      <c r="Z504" t="s">
        <v>114</v>
      </c>
      <c r="AA504" t="s">
        <v>114</v>
      </c>
      <c r="AB504" t="s">
        <v>114</v>
      </c>
      <c r="AC504" t="s">
        <v>114</v>
      </c>
      <c r="AD504">
        <v>70</v>
      </c>
      <c r="AE504">
        <v>70</v>
      </c>
      <c r="AF504">
        <v>23600</v>
      </c>
      <c r="AG504" t="s">
        <v>114</v>
      </c>
      <c r="AH504">
        <v>23.600000381469702</v>
      </c>
      <c r="AI504" t="s">
        <v>1705</v>
      </c>
      <c r="AJ504" t="s">
        <v>1644</v>
      </c>
      <c r="AK504">
        <v>3032</v>
      </c>
      <c r="AL504" t="s">
        <v>154</v>
      </c>
      <c r="AM504" t="s">
        <v>154</v>
      </c>
      <c r="AN504" t="s">
        <v>155</v>
      </c>
      <c r="AO504" t="s">
        <v>155</v>
      </c>
      <c r="AP504" t="s">
        <v>114</v>
      </c>
      <c r="AQ504" t="s">
        <v>122</v>
      </c>
      <c r="AR504" t="s">
        <v>123</v>
      </c>
      <c r="AS504" t="s">
        <v>435</v>
      </c>
      <c r="AT504" t="s">
        <v>435</v>
      </c>
      <c r="AU504" t="s">
        <v>114</v>
      </c>
      <c r="AV504" t="s">
        <v>114</v>
      </c>
      <c r="AW504">
        <v>69700</v>
      </c>
      <c r="AX504" t="s">
        <v>114</v>
      </c>
      <c r="AY504">
        <v>863007</v>
      </c>
      <c r="AZ504" t="s">
        <v>612</v>
      </c>
      <c r="BA504" t="s">
        <v>612</v>
      </c>
      <c r="BB504" t="s">
        <v>172</v>
      </c>
      <c r="BC504" t="s">
        <v>173</v>
      </c>
      <c r="BD504" t="s">
        <v>172</v>
      </c>
      <c r="BE504" t="s">
        <v>173</v>
      </c>
      <c r="BF504">
        <v>300</v>
      </c>
      <c r="BG504" t="s">
        <v>129</v>
      </c>
      <c r="BH504" t="s">
        <v>130</v>
      </c>
      <c r="BI504" t="s">
        <v>131</v>
      </c>
      <c r="BJ504" t="s">
        <v>132</v>
      </c>
      <c r="BK504" t="s">
        <v>133</v>
      </c>
      <c r="BL504" t="s">
        <v>134</v>
      </c>
      <c r="BM504" t="s">
        <v>606</v>
      </c>
      <c r="BN504" t="s">
        <v>607</v>
      </c>
      <c r="BO504">
        <v>0</v>
      </c>
      <c r="BP504" s="1">
        <v>44183.411365740743</v>
      </c>
      <c r="BQ504" t="s">
        <v>137</v>
      </c>
      <c r="BR504" t="s">
        <v>607</v>
      </c>
      <c r="BS504" t="s">
        <v>137</v>
      </c>
      <c r="BT504" t="s">
        <v>138</v>
      </c>
      <c r="BU504" t="s">
        <v>139</v>
      </c>
      <c r="BV504" t="s">
        <v>154</v>
      </c>
      <c r="BW504" t="s">
        <v>154</v>
      </c>
      <c r="BX504" t="s">
        <v>155</v>
      </c>
      <c r="BY504" t="s">
        <v>155</v>
      </c>
      <c r="BZ504" t="s">
        <v>114</v>
      </c>
      <c r="CA504" t="s">
        <v>143</v>
      </c>
      <c r="CB504" t="s">
        <v>144</v>
      </c>
      <c r="CC504" t="s">
        <v>145</v>
      </c>
      <c r="CD504" t="s">
        <v>145</v>
      </c>
      <c r="CE504" t="s">
        <v>114</v>
      </c>
      <c r="CF504" t="s">
        <v>114</v>
      </c>
      <c r="CG504">
        <v>0</v>
      </c>
      <c r="CH504">
        <v>1</v>
      </c>
      <c r="CI504">
        <v>1</v>
      </c>
      <c r="CJ504" t="s">
        <v>146</v>
      </c>
      <c r="CK504" t="s">
        <v>146</v>
      </c>
      <c r="CL504" t="s">
        <v>146</v>
      </c>
      <c r="CM504" t="s">
        <v>146</v>
      </c>
      <c r="CN504" t="s">
        <v>607</v>
      </c>
      <c r="CO504">
        <v>820</v>
      </c>
      <c r="CP504" s="1">
        <v>44183.411365740743</v>
      </c>
      <c r="CQ504" t="s">
        <v>137</v>
      </c>
      <c r="CR504" t="s">
        <v>147</v>
      </c>
      <c r="CS504" t="s">
        <v>114</v>
      </c>
      <c r="CT504" t="s">
        <v>114</v>
      </c>
      <c r="CU504" t="s">
        <v>114</v>
      </c>
      <c r="CV504" t="s">
        <v>114</v>
      </c>
      <c r="CW504">
        <v>181637954</v>
      </c>
      <c r="CX504" s="2">
        <v>44084</v>
      </c>
      <c r="CY504" t="s">
        <v>1706</v>
      </c>
      <c r="CZ504" t="s">
        <v>114</v>
      </c>
    </row>
    <row r="505" spans="1:104" x14ac:dyDescent="0.25">
      <c r="A505">
        <v>41097</v>
      </c>
      <c r="B505">
        <v>219169</v>
      </c>
      <c r="C505">
        <v>218704</v>
      </c>
      <c r="D505">
        <v>2267</v>
      </c>
      <c r="E505">
        <v>54009600</v>
      </c>
      <c r="F505" s="5" t="s">
        <v>1645</v>
      </c>
      <c r="G505">
        <v>20</v>
      </c>
      <c r="H505" t="s">
        <v>319</v>
      </c>
      <c r="I505" t="s">
        <v>320</v>
      </c>
      <c r="J505" t="s">
        <v>321</v>
      </c>
      <c r="K505" t="s">
        <v>322</v>
      </c>
      <c r="L505" t="s">
        <v>114</v>
      </c>
      <c r="M505" t="s">
        <v>143</v>
      </c>
      <c r="N505" t="s">
        <v>143</v>
      </c>
      <c r="O505" t="s">
        <v>145</v>
      </c>
      <c r="P505" t="s">
        <v>145</v>
      </c>
      <c r="Q505" t="s">
        <v>114</v>
      </c>
      <c r="R505" t="s">
        <v>114</v>
      </c>
      <c r="S505" t="s">
        <v>114</v>
      </c>
      <c r="T505" t="s">
        <v>114</v>
      </c>
      <c r="U505" t="s">
        <v>114</v>
      </c>
      <c r="V505" t="s">
        <v>114</v>
      </c>
      <c r="W505" t="s">
        <v>114</v>
      </c>
      <c r="X505" t="s">
        <v>114</v>
      </c>
      <c r="Y505" t="s">
        <v>627</v>
      </c>
      <c r="Z505" t="s">
        <v>114</v>
      </c>
      <c r="AA505" t="s">
        <v>114</v>
      </c>
      <c r="AB505" t="s">
        <v>114</v>
      </c>
      <c r="AC505" t="s">
        <v>114</v>
      </c>
      <c r="AD505">
        <v>70</v>
      </c>
      <c r="AE505">
        <v>70</v>
      </c>
      <c r="AF505">
        <v>23600</v>
      </c>
      <c r="AG505" t="s">
        <v>114</v>
      </c>
      <c r="AH505">
        <v>23.600000381469702</v>
      </c>
      <c r="AI505" t="s">
        <v>1678</v>
      </c>
      <c r="AJ505" t="s">
        <v>1644</v>
      </c>
      <c r="AK505">
        <v>3032</v>
      </c>
      <c r="AL505" t="s">
        <v>154</v>
      </c>
      <c r="AM505" t="s">
        <v>154</v>
      </c>
      <c r="AN505" t="s">
        <v>155</v>
      </c>
      <c r="AO505" t="s">
        <v>155</v>
      </c>
      <c r="AP505" t="s">
        <v>114</v>
      </c>
      <c r="AQ505" t="s">
        <v>122</v>
      </c>
      <c r="AR505" t="s">
        <v>123</v>
      </c>
      <c r="AS505" t="s">
        <v>435</v>
      </c>
      <c r="AT505" t="s">
        <v>435</v>
      </c>
      <c r="AU505" t="s">
        <v>114</v>
      </c>
      <c r="AV505" t="s">
        <v>114</v>
      </c>
      <c r="AW505">
        <v>69700</v>
      </c>
      <c r="AX505" t="s">
        <v>114</v>
      </c>
      <c r="AY505">
        <v>863007</v>
      </c>
      <c r="AZ505" t="s">
        <v>612</v>
      </c>
      <c r="BA505" t="s">
        <v>612</v>
      </c>
      <c r="BB505" t="s">
        <v>172</v>
      </c>
      <c r="BC505" t="s">
        <v>173</v>
      </c>
      <c r="BD505" t="s">
        <v>172</v>
      </c>
      <c r="BE505" t="s">
        <v>173</v>
      </c>
      <c r="BF505">
        <v>300</v>
      </c>
      <c r="BG505" t="s">
        <v>129</v>
      </c>
      <c r="BH505" t="s">
        <v>130</v>
      </c>
      <c r="BI505" t="s">
        <v>131</v>
      </c>
      <c r="BJ505" t="s">
        <v>132</v>
      </c>
      <c r="BK505" t="s">
        <v>133</v>
      </c>
      <c r="BL505" t="s">
        <v>134</v>
      </c>
      <c r="BM505" t="s">
        <v>606</v>
      </c>
      <c r="BN505" t="s">
        <v>607</v>
      </c>
      <c r="BO505">
        <v>0</v>
      </c>
      <c r="BP505" s="1">
        <v>44183.411377314813</v>
      </c>
      <c r="BQ505" t="s">
        <v>137</v>
      </c>
      <c r="BR505" t="s">
        <v>607</v>
      </c>
      <c r="BS505" t="s">
        <v>137</v>
      </c>
      <c r="BT505" t="s">
        <v>138</v>
      </c>
      <c r="BU505" t="s">
        <v>139</v>
      </c>
      <c r="BV505" t="s">
        <v>154</v>
      </c>
      <c r="BW505" t="s">
        <v>154</v>
      </c>
      <c r="BX505" t="s">
        <v>155</v>
      </c>
      <c r="BY505" t="s">
        <v>155</v>
      </c>
      <c r="BZ505" t="s">
        <v>114</v>
      </c>
      <c r="CA505" t="s">
        <v>143</v>
      </c>
      <c r="CB505" t="s">
        <v>144</v>
      </c>
      <c r="CC505" t="s">
        <v>145</v>
      </c>
      <c r="CD505" t="s">
        <v>145</v>
      </c>
      <c r="CE505" t="s">
        <v>114</v>
      </c>
      <c r="CF505" t="s">
        <v>114</v>
      </c>
      <c r="CG505">
        <v>0</v>
      </c>
      <c r="CH505">
        <v>1</v>
      </c>
      <c r="CI505">
        <v>1</v>
      </c>
      <c r="CJ505" t="s">
        <v>146</v>
      </c>
      <c r="CK505" t="s">
        <v>146</v>
      </c>
      <c r="CL505" t="s">
        <v>146</v>
      </c>
      <c r="CM505" t="s">
        <v>146</v>
      </c>
      <c r="CN505" t="s">
        <v>607</v>
      </c>
      <c r="CO505">
        <v>820</v>
      </c>
      <c r="CP505" s="1">
        <v>44183.411377314813</v>
      </c>
      <c r="CQ505" t="s">
        <v>137</v>
      </c>
      <c r="CR505" t="s">
        <v>147</v>
      </c>
      <c r="CS505" t="s">
        <v>114</v>
      </c>
      <c r="CT505" t="s">
        <v>114</v>
      </c>
      <c r="CU505" t="s">
        <v>114</v>
      </c>
      <c r="CV505" t="s">
        <v>114</v>
      </c>
      <c r="CW505">
        <v>181637952</v>
      </c>
      <c r="CX505" s="2">
        <v>44084</v>
      </c>
      <c r="CY505" t="s">
        <v>1706</v>
      </c>
      <c r="CZ505" t="s">
        <v>114</v>
      </c>
    </row>
    <row r="506" spans="1:104" x14ac:dyDescent="0.25">
      <c r="A506">
        <v>41098</v>
      </c>
      <c r="B506">
        <v>219177</v>
      </c>
      <c r="C506">
        <v>218712</v>
      </c>
      <c r="D506">
        <v>2272</v>
      </c>
      <c r="E506">
        <v>53262077</v>
      </c>
      <c r="F506" s="5" t="s">
        <v>1645</v>
      </c>
      <c r="G506">
        <v>20</v>
      </c>
      <c r="H506" t="s">
        <v>319</v>
      </c>
      <c r="I506" t="s">
        <v>320</v>
      </c>
      <c r="J506" t="s">
        <v>321</v>
      </c>
      <c r="K506" t="s">
        <v>322</v>
      </c>
      <c r="L506">
        <v>60</v>
      </c>
      <c r="M506" t="s">
        <v>108</v>
      </c>
      <c r="N506" t="s">
        <v>109</v>
      </c>
      <c r="O506" t="s">
        <v>110</v>
      </c>
      <c r="P506" t="s">
        <v>110</v>
      </c>
      <c r="Q506" t="s">
        <v>114</v>
      </c>
      <c r="R506" t="s">
        <v>114</v>
      </c>
      <c r="S506" t="s">
        <v>114</v>
      </c>
      <c r="T506" t="s">
        <v>114</v>
      </c>
      <c r="U506" t="s">
        <v>114</v>
      </c>
      <c r="V506" t="s">
        <v>114</v>
      </c>
      <c r="W506" t="s">
        <v>114</v>
      </c>
      <c r="X506" t="s">
        <v>114</v>
      </c>
      <c r="Y506" t="s">
        <v>114</v>
      </c>
      <c r="Z506" t="s">
        <v>114</v>
      </c>
      <c r="AA506" t="s">
        <v>114</v>
      </c>
      <c r="AB506" t="s">
        <v>114</v>
      </c>
      <c r="AC506" t="s">
        <v>114</v>
      </c>
      <c r="AD506">
        <v>70</v>
      </c>
      <c r="AE506">
        <v>70</v>
      </c>
      <c r="AF506">
        <v>23500</v>
      </c>
      <c r="AG506" t="s">
        <v>114</v>
      </c>
      <c r="AH506">
        <v>23.5</v>
      </c>
      <c r="AI506" t="s">
        <v>864</v>
      </c>
      <c r="AJ506" t="s">
        <v>1644</v>
      </c>
      <c r="AK506">
        <v>3032</v>
      </c>
      <c r="AL506" t="s">
        <v>154</v>
      </c>
      <c r="AM506" t="s">
        <v>154</v>
      </c>
      <c r="AN506" t="s">
        <v>155</v>
      </c>
      <c r="AO506" t="s">
        <v>155</v>
      </c>
      <c r="AP506" t="s">
        <v>114</v>
      </c>
      <c r="AQ506" t="s">
        <v>122</v>
      </c>
      <c r="AR506" t="s">
        <v>123</v>
      </c>
      <c r="AS506" t="s">
        <v>435</v>
      </c>
      <c r="AT506" t="s">
        <v>435</v>
      </c>
      <c r="AU506" t="s">
        <v>114</v>
      </c>
      <c r="AV506" t="s">
        <v>114</v>
      </c>
      <c r="AW506">
        <v>69700</v>
      </c>
      <c r="AX506" t="s">
        <v>114</v>
      </c>
      <c r="AY506">
        <v>863007</v>
      </c>
      <c r="AZ506" t="s">
        <v>612</v>
      </c>
      <c r="BA506" t="s">
        <v>612</v>
      </c>
      <c r="BB506" t="s">
        <v>172</v>
      </c>
      <c r="BC506" t="s">
        <v>173</v>
      </c>
      <c r="BD506" t="s">
        <v>172</v>
      </c>
      <c r="BE506" t="s">
        <v>173</v>
      </c>
      <c r="BF506">
        <v>300</v>
      </c>
      <c r="BG506" t="s">
        <v>129</v>
      </c>
      <c r="BH506" t="s">
        <v>130</v>
      </c>
      <c r="BI506" t="s">
        <v>131</v>
      </c>
      <c r="BJ506" t="s">
        <v>132</v>
      </c>
      <c r="BK506" t="s">
        <v>133</v>
      </c>
      <c r="BL506" t="s">
        <v>134</v>
      </c>
      <c r="BM506" t="s">
        <v>606</v>
      </c>
      <c r="BN506" t="s">
        <v>607</v>
      </c>
      <c r="BO506">
        <v>0</v>
      </c>
      <c r="BP506" s="1">
        <v>44183.411377314813</v>
      </c>
      <c r="BQ506" t="s">
        <v>137</v>
      </c>
      <c r="BR506" t="s">
        <v>607</v>
      </c>
      <c r="BS506" t="s">
        <v>137</v>
      </c>
      <c r="BT506" t="s">
        <v>138</v>
      </c>
      <c r="BU506" t="s">
        <v>139</v>
      </c>
      <c r="BV506" t="s">
        <v>154</v>
      </c>
      <c r="BW506" t="s">
        <v>154</v>
      </c>
      <c r="BX506" t="s">
        <v>155</v>
      </c>
      <c r="BY506" t="s">
        <v>155</v>
      </c>
      <c r="BZ506" t="s">
        <v>114</v>
      </c>
      <c r="CA506" t="s">
        <v>143</v>
      </c>
      <c r="CB506" t="s">
        <v>144</v>
      </c>
      <c r="CC506" t="s">
        <v>145</v>
      </c>
      <c r="CD506" t="s">
        <v>145</v>
      </c>
      <c r="CE506" t="s">
        <v>114</v>
      </c>
      <c r="CF506" t="s">
        <v>114</v>
      </c>
      <c r="CG506">
        <v>0</v>
      </c>
      <c r="CH506">
        <v>1</v>
      </c>
      <c r="CI506">
        <v>1</v>
      </c>
      <c r="CJ506" t="s">
        <v>146</v>
      </c>
      <c r="CK506" t="s">
        <v>146</v>
      </c>
      <c r="CL506" t="s">
        <v>146</v>
      </c>
      <c r="CM506" t="s">
        <v>146</v>
      </c>
      <c r="CN506" t="s">
        <v>607</v>
      </c>
      <c r="CO506">
        <v>820</v>
      </c>
      <c r="CP506" s="1">
        <v>44183.411377314813</v>
      </c>
      <c r="CQ506" t="s">
        <v>137</v>
      </c>
      <c r="CR506" t="s">
        <v>147</v>
      </c>
      <c r="CS506" t="s">
        <v>114</v>
      </c>
      <c r="CT506" t="s">
        <v>114</v>
      </c>
      <c r="CU506" t="s">
        <v>114</v>
      </c>
      <c r="CV506" t="s">
        <v>114</v>
      </c>
      <c r="CW506">
        <v>181637951</v>
      </c>
      <c r="CX506" s="2">
        <v>44084</v>
      </c>
      <c r="CY506" t="s">
        <v>1706</v>
      </c>
      <c r="CZ506" t="s">
        <v>114</v>
      </c>
    </row>
    <row r="507" spans="1:104" x14ac:dyDescent="0.25">
      <c r="A507">
        <v>41099</v>
      </c>
      <c r="B507">
        <v>219184</v>
      </c>
      <c r="C507">
        <v>218719</v>
      </c>
      <c r="D507">
        <v>2278</v>
      </c>
      <c r="E507">
        <v>60898954</v>
      </c>
      <c r="F507" s="5" t="s">
        <v>1645</v>
      </c>
      <c r="G507">
        <v>20</v>
      </c>
      <c r="H507" t="s">
        <v>319</v>
      </c>
      <c r="I507" t="s">
        <v>320</v>
      </c>
      <c r="J507" t="s">
        <v>321</v>
      </c>
      <c r="K507" t="s">
        <v>322</v>
      </c>
      <c r="L507" t="s">
        <v>114</v>
      </c>
      <c r="M507" t="s">
        <v>143</v>
      </c>
      <c r="N507" t="s">
        <v>143</v>
      </c>
      <c r="O507" t="s">
        <v>145</v>
      </c>
      <c r="P507" t="s">
        <v>145</v>
      </c>
      <c r="Q507" t="s">
        <v>114</v>
      </c>
      <c r="R507" t="s">
        <v>114</v>
      </c>
      <c r="S507" t="s">
        <v>114</v>
      </c>
      <c r="T507" t="s">
        <v>114</v>
      </c>
      <c r="U507" t="s">
        <v>114</v>
      </c>
      <c r="V507" t="s">
        <v>114</v>
      </c>
      <c r="W507" t="s">
        <v>114</v>
      </c>
      <c r="X507" t="s">
        <v>114</v>
      </c>
      <c r="Y507" t="s">
        <v>627</v>
      </c>
      <c r="Z507" t="s">
        <v>114</v>
      </c>
      <c r="AA507" t="s">
        <v>114</v>
      </c>
      <c r="AB507" t="s">
        <v>114</v>
      </c>
      <c r="AC507" t="s">
        <v>114</v>
      </c>
      <c r="AD507">
        <v>69.5</v>
      </c>
      <c r="AE507">
        <v>69.5</v>
      </c>
      <c r="AF507">
        <v>24000</v>
      </c>
      <c r="AG507" t="s">
        <v>114</v>
      </c>
      <c r="AH507">
        <v>24</v>
      </c>
      <c r="AI507" t="s">
        <v>1532</v>
      </c>
      <c r="AJ507" t="s">
        <v>1644</v>
      </c>
      <c r="AK507">
        <v>3032</v>
      </c>
      <c r="AL507" t="s">
        <v>154</v>
      </c>
      <c r="AM507" t="s">
        <v>154</v>
      </c>
      <c r="AN507" t="s">
        <v>155</v>
      </c>
      <c r="AO507" t="s">
        <v>155</v>
      </c>
      <c r="AP507" t="s">
        <v>114</v>
      </c>
      <c r="AQ507" t="s">
        <v>122</v>
      </c>
      <c r="AR507" t="s">
        <v>123</v>
      </c>
      <c r="AS507" t="s">
        <v>435</v>
      </c>
      <c r="AT507" t="s">
        <v>435</v>
      </c>
      <c r="AU507" t="s">
        <v>114</v>
      </c>
      <c r="AV507" t="s">
        <v>114</v>
      </c>
      <c r="AW507">
        <v>69200</v>
      </c>
      <c r="AX507" t="s">
        <v>114</v>
      </c>
      <c r="AY507">
        <v>863007</v>
      </c>
      <c r="AZ507" t="s">
        <v>612</v>
      </c>
      <c r="BA507" t="s">
        <v>612</v>
      </c>
      <c r="BB507" t="s">
        <v>172</v>
      </c>
      <c r="BC507" t="s">
        <v>173</v>
      </c>
      <c r="BD507" t="s">
        <v>172</v>
      </c>
      <c r="BE507" t="s">
        <v>173</v>
      </c>
      <c r="BF507">
        <v>300</v>
      </c>
      <c r="BG507" t="s">
        <v>129</v>
      </c>
      <c r="BH507" t="s">
        <v>130</v>
      </c>
      <c r="BI507" t="s">
        <v>131</v>
      </c>
      <c r="BJ507" t="s">
        <v>132</v>
      </c>
      <c r="BK507" t="s">
        <v>133</v>
      </c>
      <c r="BL507" t="s">
        <v>134</v>
      </c>
      <c r="BM507" t="s">
        <v>606</v>
      </c>
      <c r="BN507" t="s">
        <v>607</v>
      </c>
      <c r="BO507">
        <v>0</v>
      </c>
      <c r="BP507" s="1">
        <v>44183.41138888889</v>
      </c>
      <c r="BQ507" t="s">
        <v>137</v>
      </c>
      <c r="BR507" t="s">
        <v>607</v>
      </c>
      <c r="BS507" t="s">
        <v>137</v>
      </c>
      <c r="BT507" t="s">
        <v>138</v>
      </c>
      <c r="BU507" t="s">
        <v>139</v>
      </c>
      <c r="BV507" t="s">
        <v>154</v>
      </c>
      <c r="BW507" t="s">
        <v>154</v>
      </c>
      <c r="BX507" t="s">
        <v>155</v>
      </c>
      <c r="BY507" t="s">
        <v>155</v>
      </c>
      <c r="BZ507" t="s">
        <v>114</v>
      </c>
      <c r="CA507" t="s">
        <v>143</v>
      </c>
      <c r="CB507" t="s">
        <v>144</v>
      </c>
      <c r="CC507" t="s">
        <v>145</v>
      </c>
      <c r="CD507" t="s">
        <v>145</v>
      </c>
      <c r="CE507" t="s">
        <v>114</v>
      </c>
      <c r="CF507" t="s">
        <v>114</v>
      </c>
      <c r="CG507">
        <v>0</v>
      </c>
      <c r="CH507">
        <v>1</v>
      </c>
      <c r="CI507">
        <v>1</v>
      </c>
      <c r="CJ507" t="s">
        <v>146</v>
      </c>
      <c r="CK507" t="s">
        <v>146</v>
      </c>
      <c r="CL507" t="s">
        <v>146</v>
      </c>
      <c r="CM507" t="s">
        <v>146</v>
      </c>
      <c r="CN507" t="s">
        <v>607</v>
      </c>
      <c r="CO507">
        <v>820</v>
      </c>
      <c r="CP507" s="1">
        <v>44183.41138888889</v>
      </c>
      <c r="CQ507" t="s">
        <v>137</v>
      </c>
      <c r="CR507" t="s">
        <v>147</v>
      </c>
      <c r="CS507" t="s">
        <v>114</v>
      </c>
      <c r="CT507" t="s">
        <v>114</v>
      </c>
      <c r="CU507" t="s">
        <v>114</v>
      </c>
      <c r="CV507" t="s">
        <v>114</v>
      </c>
      <c r="CW507">
        <v>181637950</v>
      </c>
      <c r="CX507" s="2">
        <v>44084</v>
      </c>
      <c r="CY507" t="s">
        <v>1706</v>
      </c>
      <c r="CZ507" t="s">
        <v>114</v>
      </c>
    </row>
    <row r="508" spans="1:104" x14ac:dyDescent="0.25">
      <c r="A508">
        <v>41107</v>
      </c>
      <c r="B508">
        <v>219190</v>
      </c>
      <c r="C508">
        <v>218725</v>
      </c>
      <c r="D508">
        <v>2281</v>
      </c>
      <c r="E508">
        <v>52907821</v>
      </c>
      <c r="F508" s="5" t="s">
        <v>1645</v>
      </c>
      <c r="G508">
        <v>20</v>
      </c>
      <c r="H508" t="s">
        <v>319</v>
      </c>
      <c r="I508" t="s">
        <v>320</v>
      </c>
      <c r="J508" t="s">
        <v>321</v>
      </c>
      <c r="K508" t="s">
        <v>322</v>
      </c>
      <c r="L508">
        <v>60</v>
      </c>
      <c r="M508" t="s">
        <v>108</v>
      </c>
      <c r="N508" t="s">
        <v>109</v>
      </c>
      <c r="O508" t="s">
        <v>110</v>
      </c>
      <c r="P508" t="s">
        <v>110</v>
      </c>
      <c r="Q508" t="s">
        <v>114</v>
      </c>
      <c r="R508" t="s">
        <v>114</v>
      </c>
      <c r="S508" t="s">
        <v>907</v>
      </c>
      <c r="T508" t="s">
        <v>907</v>
      </c>
      <c r="U508" t="s">
        <v>908</v>
      </c>
      <c r="V508" t="s">
        <v>908</v>
      </c>
      <c r="W508">
        <v>0</v>
      </c>
      <c r="X508" t="s">
        <v>114</v>
      </c>
      <c r="Y508" t="s">
        <v>1736</v>
      </c>
      <c r="Z508" t="s">
        <v>114</v>
      </c>
      <c r="AA508" t="s">
        <v>114</v>
      </c>
      <c r="AB508" t="s">
        <v>114</v>
      </c>
      <c r="AC508" t="s">
        <v>114</v>
      </c>
      <c r="AD508">
        <v>70</v>
      </c>
      <c r="AE508">
        <v>70</v>
      </c>
      <c r="AF508">
        <v>23200</v>
      </c>
      <c r="AG508" t="s">
        <v>114</v>
      </c>
      <c r="AH508">
        <v>23.200000762939499</v>
      </c>
      <c r="AI508" t="s">
        <v>1134</v>
      </c>
      <c r="AJ508" t="s">
        <v>1644</v>
      </c>
      <c r="AK508">
        <v>3032</v>
      </c>
      <c r="AL508" t="s">
        <v>154</v>
      </c>
      <c r="AM508" t="s">
        <v>154</v>
      </c>
      <c r="AN508" t="s">
        <v>155</v>
      </c>
      <c r="AO508" t="s">
        <v>155</v>
      </c>
      <c r="AP508" t="s">
        <v>114</v>
      </c>
      <c r="AQ508" t="s">
        <v>122</v>
      </c>
      <c r="AR508" t="s">
        <v>123</v>
      </c>
      <c r="AS508" t="s">
        <v>435</v>
      </c>
      <c r="AT508" t="s">
        <v>435</v>
      </c>
      <c r="AU508" t="s">
        <v>114</v>
      </c>
      <c r="AV508" t="s">
        <v>114</v>
      </c>
      <c r="AW508">
        <v>69700</v>
      </c>
      <c r="AX508" t="s">
        <v>114</v>
      </c>
      <c r="AY508">
        <v>863007</v>
      </c>
      <c r="AZ508" t="s">
        <v>612</v>
      </c>
      <c r="BA508" t="s">
        <v>612</v>
      </c>
      <c r="BB508" t="s">
        <v>172</v>
      </c>
      <c r="BC508" t="s">
        <v>173</v>
      </c>
      <c r="BD508" t="s">
        <v>172</v>
      </c>
      <c r="BE508" t="s">
        <v>173</v>
      </c>
      <c r="BF508">
        <v>300</v>
      </c>
      <c r="BG508" t="s">
        <v>129</v>
      </c>
      <c r="BH508" t="s">
        <v>130</v>
      </c>
      <c r="BI508" t="s">
        <v>131</v>
      </c>
      <c r="BJ508" t="s">
        <v>132</v>
      </c>
      <c r="BK508" t="s">
        <v>133</v>
      </c>
      <c r="BL508" t="s">
        <v>134</v>
      </c>
      <c r="BM508" t="s">
        <v>606</v>
      </c>
      <c r="BN508" t="s">
        <v>607</v>
      </c>
      <c r="BO508">
        <v>0</v>
      </c>
      <c r="BP508" s="1">
        <v>44183.41138888889</v>
      </c>
      <c r="BQ508" t="s">
        <v>137</v>
      </c>
      <c r="BR508" t="s">
        <v>607</v>
      </c>
      <c r="BS508" t="s">
        <v>137</v>
      </c>
      <c r="BT508" t="s">
        <v>138</v>
      </c>
      <c r="BU508" t="s">
        <v>139</v>
      </c>
      <c r="BV508" t="s">
        <v>154</v>
      </c>
      <c r="BW508" t="s">
        <v>154</v>
      </c>
      <c r="BX508" t="s">
        <v>155</v>
      </c>
      <c r="BY508" t="s">
        <v>155</v>
      </c>
      <c r="BZ508" t="s">
        <v>114</v>
      </c>
      <c r="CA508" t="s">
        <v>143</v>
      </c>
      <c r="CB508" t="s">
        <v>144</v>
      </c>
      <c r="CC508" t="s">
        <v>145</v>
      </c>
      <c r="CD508" t="s">
        <v>145</v>
      </c>
      <c r="CE508" t="s">
        <v>114</v>
      </c>
      <c r="CF508" t="s">
        <v>114</v>
      </c>
      <c r="CG508">
        <v>0</v>
      </c>
      <c r="CH508">
        <v>1</v>
      </c>
      <c r="CI508">
        <v>1</v>
      </c>
      <c r="CJ508" t="s">
        <v>146</v>
      </c>
      <c r="CK508" t="s">
        <v>146</v>
      </c>
      <c r="CL508" t="s">
        <v>146</v>
      </c>
      <c r="CM508" t="s">
        <v>146</v>
      </c>
      <c r="CN508" t="s">
        <v>607</v>
      </c>
      <c r="CO508">
        <v>820</v>
      </c>
      <c r="CP508" s="1">
        <v>44183.41138888889</v>
      </c>
      <c r="CQ508" t="s">
        <v>137</v>
      </c>
      <c r="CR508" t="s">
        <v>147</v>
      </c>
      <c r="CS508" t="s">
        <v>114</v>
      </c>
      <c r="CT508" t="s">
        <v>114</v>
      </c>
      <c r="CU508" t="s">
        <v>114</v>
      </c>
      <c r="CV508" t="s">
        <v>114</v>
      </c>
      <c r="CW508">
        <v>181637942</v>
      </c>
      <c r="CX508" s="2">
        <v>44084</v>
      </c>
      <c r="CY508" t="s">
        <v>1737</v>
      </c>
      <c r="CZ508" t="s">
        <v>114</v>
      </c>
    </row>
    <row r="509" spans="1:104" x14ac:dyDescent="0.25">
      <c r="A509">
        <v>41109</v>
      </c>
      <c r="B509">
        <v>219199</v>
      </c>
      <c r="C509">
        <v>218734</v>
      </c>
      <c r="D509">
        <v>2288</v>
      </c>
      <c r="E509">
        <v>61244885</v>
      </c>
      <c r="F509" s="5" t="s">
        <v>1645</v>
      </c>
      <c r="G509">
        <v>20</v>
      </c>
      <c r="H509" t="s">
        <v>319</v>
      </c>
      <c r="I509" t="s">
        <v>320</v>
      </c>
      <c r="J509" t="s">
        <v>321</v>
      </c>
      <c r="K509" t="s">
        <v>322</v>
      </c>
      <c r="L509" t="s">
        <v>114</v>
      </c>
      <c r="M509" t="s">
        <v>143</v>
      </c>
      <c r="N509" t="s">
        <v>143</v>
      </c>
      <c r="O509" t="s">
        <v>145</v>
      </c>
      <c r="P509" t="s">
        <v>145</v>
      </c>
      <c r="Q509" t="s">
        <v>114</v>
      </c>
      <c r="R509" t="s">
        <v>114</v>
      </c>
      <c r="S509" t="s">
        <v>114</v>
      </c>
      <c r="T509" t="s">
        <v>114</v>
      </c>
      <c r="U509" t="s">
        <v>114</v>
      </c>
      <c r="V509" t="s">
        <v>114</v>
      </c>
      <c r="W509" t="s">
        <v>114</v>
      </c>
      <c r="X509" t="s">
        <v>114</v>
      </c>
      <c r="Y509" t="s">
        <v>627</v>
      </c>
      <c r="Z509" t="s">
        <v>114</v>
      </c>
      <c r="AA509" t="s">
        <v>114</v>
      </c>
      <c r="AB509" t="s">
        <v>114</v>
      </c>
      <c r="AC509" t="s">
        <v>114</v>
      </c>
      <c r="AD509">
        <v>70</v>
      </c>
      <c r="AE509">
        <v>70</v>
      </c>
      <c r="AF509">
        <v>23700</v>
      </c>
      <c r="AG509" t="s">
        <v>114</v>
      </c>
      <c r="AH509">
        <v>23.700000762939499</v>
      </c>
      <c r="AI509" t="s">
        <v>998</v>
      </c>
      <c r="AJ509" t="s">
        <v>1644</v>
      </c>
      <c r="AK509">
        <v>3032</v>
      </c>
      <c r="AL509" t="s">
        <v>154</v>
      </c>
      <c r="AM509" t="s">
        <v>154</v>
      </c>
      <c r="AN509" t="s">
        <v>155</v>
      </c>
      <c r="AO509" t="s">
        <v>155</v>
      </c>
      <c r="AP509" t="s">
        <v>114</v>
      </c>
      <c r="AQ509" t="s">
        <v>122</v>
      </c>
      <c r="AR509" t="s">
        <v>123</v>
      </c>
      <c r="AS509" t="s">
        <v>435</v>
      </c>
      <c r="AT509" t="s">
        <v>435</v>
      </c>
      <c r="AU509" t="s">
        <v>114</v>
      </c>
      <c r="AV509" t="s">
        <v>114</v>
      </c>
      <c r="AW509">
        <v>69700</v>
      </c>
      <c r="AX509" t="s">
        <v>114</v>
      </c>
      <c r="AY509">
        <v>863007</v>
      </c>
      <c r="AZ509" t="s">
        <v>612</v>
      </c>
      <c r="BA509" t="s">
        <v>612</v>
      </c>
      <c r="BB509" t="s">
        <v>172</v>
      </c>
      <c r="BC509" t="s">
        <v>173</v>
      </c>
      <c r="BD509" t="s">
        <v>172</v>
      </c>
      <c r="BE509" t="s">
        <v>173</v>
      </c>
      <c r="BF509">
        <v>300</v>
      </c>
      <c r="BG509" t="s">
        <v>129</v>
      </c>
      <c r="BH509" t="s">
        <v>130</v>
      </c>
      <c r="BI509" t="s">
        <v>131</v>
      </c>
      <c r="BJ509" t="s">
        <v>132</v>
      </c>
      <c r="BK509" t="s">
        <v>133</v>
      </c>
      <c r="BL509" t="s">
        <v>134</v>
      </c>
      <c r="BM509" t="s">
        <v>606</v>
      </c>
      <c r="BN509" t="s">
        <v>607</v>
      </c>
      <c r="BO509">
        <v>0</v>
      </c>
      <c r="BP509" s="1">
        <v>44183.41138888889</v>
      </c>
      <c r="BQ509" t="s">
        <v>137</v>
      </c>
      <c r="BR509" t="s">
        <v>607</v>
      </c>
      <c r="BS509" t="s">
        <v>137</v>
      </c>
      <c r="BT509" t="s">
        <v>138</v>
      </c>
      <c r="BU509" t="s">
        <v>139</v>
      </c>
      <c r="BV509" t="s">
        <v>154</v>
      </c>
      <c r="BW509" t="s">
        <v>154</v>
      </c>
      <c r="BX509" t="s">
        <v>155</v>
      </c>
      <c r="BY509" t="s">
        <v>155</v>
      </c>
      <c r="BZ509" t="s">
        <v>114</v>
      </c>
      <c r="CA509" t="s">
        <v>143</v>
      </c>
      <c r="CB509" t="s">
        <v>144</v>
      </c>
      <c r="CC509" t="s">
        <v>145</v>
      </c>
      <c r="CD509" t="s">
        <v>145</v>
      </c>
      <c r="CE509" t="s">
        <v>114</v>
      </c>
      <c r="CF509" t="s">
        <v>114</v>
      </c>
      <c r="CG509">
        <v>0</v>
      </c>
      <c r="CH509">
        <v>1</v>
      </c>
      <c r="CI509">
        <v>1</v>
      </c>
      <c r="CJ509" t="s">
        <v>146</v>
      </c>
      <c r="CK509" t="s">
        <v>146</v>
      </c>
      <c r="CL509" t="s">
        <v>146</v>
      </c>
      <c r="CM509" t="s">
        <v>146</v>
      </c>
      <c r="CN509" t="s">
        <v>607</v>
      </c>
      <c r="CO509">
        <v>820</v>
      </c>
      <c r="CP509" s="1">
        <v>44183.41138888889</v>
      </c>
      <c r="CQ509" t="s">
        <v>137</v>
      </c>
      <c r="CR509" t="s">
        <v>147</v>
      </c>
      <c r="CS509" t="s">
        <v>114</v>
      </c>
      <c r="CT509" t="s">
        <v>114</v>
      </c>
      <c r="CU509" t="s">
        <v>114</v>
      </c>
      <c r="CV509" t="s">
        <v>114</v>
      </c>
      <c r="CW509">
        <v>181637921</v>
      </c>
      <c r="CX509" s="2">
        <v>44084</v>
      </c>
      <c r="CY509" t="s">
        <v>1646</v>
      </c>
      <c r="CZ509" t="s">
        <v>114</v>
      </c>
    </row>
    <row r="510" spans="1:104" x14ac:dyDescent="0.25">
      <c r="A510">
        <v>41110</v>
      </c>
      <c r="B510">
        <v>219203</v>
      </c>
      <c r="C510">
        <v>218738</v>
      </c>
      <c r="D510">
        <v>2290</v>
      </c>
      <c r="E510">
        <v>66227463</v>
      </c>
      <c r="F510" s="5" t="s">
        <v>1645</v>
      </c>
      <c r="G510">
        <v>20</v>
      </c>
      <c r="H510" t="s">
        <v>319</v>
      </c>
      <c r="I510" t="s">
        <v>320</v>
      </c>
      <c r="J510" t="s">
        <v>321</v>
      </c>
      <c r="K510" t="s">
        <v>322</v>
      </c>
      <c r="L510">
        <v>60</v>
      </c>
      <c r="M510" t="s">
        <v>108</v>
      </c>
      <c r="N510" t="s">
        <v>109</v>
      </c>
      <c r="O510" t="s">
        <v>110</v>
      </c>
      <c r="P510" t="s">
        <v>110</v>
      </c>
      <c r="Q510" t="s">
        <v>114</v>
      </c>
      <c r="R510" t="s">
        <v>114</v>
      </c>
      <c r="S510" t="s">
        <v>114</v>
      </c>
      <c r="T510" t="s">
        <v>114</v>
      </c>
      <c r="U510" t="s">
        <v>114</v>
      </c>
      <c r="V510" t="s">
        <v>114</v>
      </c>
      <c r="W510" t="s">
        <v>114</v>
      </c>
      <c r="X510" t="s">
        <v>114</v>
      </c>
      <c r="Y510" t="s">
        <v>114</v>
      </c>
      <c r="Z510" t="s">
        <v>114</v>
      </c>
      <c r="AA510" t="s">
        <v>114</v>
      </c>
      <c r="AB510" t="s">
        <v>114</v>
      </c>
      <c r="AC510" t="s">
        <v>114</v>
      </c>
      <c r="AD510">
        <v>69.5</v>
      </c>
      <c r="AE510">
        <v>69.5</v>
      </c>
      <c r="AF510">
        <v>24000</v>
      </c>
      <c r="AG510" t="s">
        <v>114</v>
      </c>
      <c r="AH510">
        <v>24</v>
      </c>
      <c r="AI510" t="s">
        <v>1744</v>
      </c>
      <c r="AJ510" t="s">
        <v>1644</v>
      </c>
      <c r="AK510">
        <v>3032</v>
      </c>
      <c r="AL510" t="s">
        <v>154</v>
      </c>
      <c r="AM510" t="s">
        <v>154</v>
      </c>
      <c r="AN510" t="s">
        <v>155</v>
      </c>
      <c r="AO510" t="s">
        <v>155</v>
      </c>
      <c r="AP510" t="s">
        <v>114</v>
      </c>
      <c r="AQ510" t="s">
        <v>122</v>
      </c>
      <c r="AR510" t="s">
        <v>123</v>
      </c>
      <c r="AS510" t="s">
        <v>435</v>
      </c>
      <c r="AT510" t="s">
        <v>435</v>
      </c>
      <c r="AU510" t="s">
        <v>114</v>
      </c>
      <c r="AV510" t="s">
        <v>114</v>
      </c>
      <c r="AW510">
        <v>69200</v>
      </c>
      <c r="AX510" t="s">
        <v>114</v>
      </c>
      <c r="AY510">
        <v>863007</v>
      </c>
      <c r="AZ510" t="s">
        <v>612</v>
      </c>
      <c r="BA510" t="s">
        <v>612</v>
      </c>
      <c r="BB510" t="s">
        <v>172</v>
      </c>
      <c r="BC510" t="s">
        <v>173</v>
      </c>
      <c r="BD510" t="s">
        <v>172</v>
      </c>
      <c r="BE510" t="s">
        <v>173</v>
      </c>
      <c r="BF510">
        <v>300</v>
      </c>
      <c r="BG510" t="s">
        <v>129</v>
      </c>
      <c r="BH510" t="s">
        <v>130</v>
      </c>
      <c r="BI510" t="s">
        <v>131</v>
      </c>
      <c r="BJ510" t="s">
        <v>132</v>
      </c>
      <c r="BK510" t="s">
        <v>133</v>
      </c>
      <c r="BL510" t="s">
        <v>134</v>
      </c>
      <c r="BM510" t="s">
        <v>606</v>
      </c>
      <c r="BN510" t="s">
        <v>607</v>
      </c>
      <c r="BO510">
        <v>0</v>
      </c>
      <c r="BP510" s="1">
        <v>44183.41138888889</v>
      </c>
      <c r="BQ510" t="s">
        <v>137</v>
      </c>
      <c r="BR510" t="s">
        <v>607</v>
      </c>
      <c r="BS510" t="s">
        <v>137</v>
      </c>
      <c r="BT510" t="s">
        <v>138</v>
      </c>
      <c r="BU510" t="s">
        <v>139</v>
      </c>
      <c r="BV510" t="s">
        <v>154</v>
      </c>
      <c r="BW510" t="s">
        <v>154</v>
      </c>
      <c r="BX510" t="s">
        <v>155</v>
      </c>
      <c r="BY510" t="s">
        <v>155</v>
      </c>
      <c r="BZ510" t="s">
        <v>114</v>
      </c>
      <c r="CA510" t="s">
        <v>143</v>
      </c>
      <c r="CB510" t="s">
        <v>144</v>
      </c>
      <c r="CC510" t="s">
        <v>145</v>
      </c>
      <c r="CD510" t="s">
        <v>145</v>
      </c>
      <c r="CE510" t="s">
        <v>114</v>
      </c>
      <c r="CF510" t="s">
        <v>114</v>
      </c>
      <c r="CG510">
        <v>0</v>
      </c>
      <c r="CH510">
        <v>1</v>
      </c>
      <c r="CI510">
        <v>1</v>
      </c>
      <c r="CJ510" t="s">
        <v>146</v>
      </c>
      <c r="CK510" t="s">
        <v>146</v>
      </c>
      <c r="CL510" t="s">
        <v>146</v>
      </c>
      <c r="CM510" t="s">
        <v>146</v>
      </c>
      <c r="CN510" t="s">
        <v>607</v>
      </c>
      <c r="CO510">
        <v>820</v>
      </c>
      <c r="CP510" s="1">
        <v>44183.41138888889</v>
      </c>
      <c r="CQ510" t="s">
        <v>137</v>
      </c>
      <c r="CR510" t="s">
        <v>147</v>
      </c>
      <c r="CS510" t="s">
        <v>114</v>
      </c>
      <c r="CT510" t="s">
        <v>114</v>
      </c>
      <c r="CU510" t="s">
        <v>114</v>
      </c>
      <c r="CV510" t="s">
        <v>114</v>
      </c>
      <c r="CW510">
        <v>181637916</v>
      </c>
      <c r="CX510" s="2">
        <v>44084</v>
      </c>
      <c r="CY510" t="s">
        <v>1745</v>
      </c>
      <c r="CZ510" t="s">
        <v>114</v>
      </c>
    </row>
    <row r="511" spans="1:104" x14ac:dyDescent="0.25">
      <c r="A511">
        <v>41111</v>
      </c>
      <c r="B511">
        <v>219216</v>
      </c>
      <c r="C511">
        <v>218751</v>
      </c>
      <c r="D511">
        <v>2298</v>
      </c>
      <c r="E511">
        <v>55561997</v>
      </c>
      <c r="F511" s="5" t="s">
        <v>1645</v>
      </c>
      <c r="G511">
        <v>20</v>
      </c>
      <c r="H511" t="s">
        <v>319</v>
      </c>
      <c r="I511" t="s">
        <v>320</v>
      </c>
      <c r="J511" t="s">
        <v>321</v>
      </c>
      <c r="K511" t="s">
        <v>322</v>
      </c>
      <c r="L511">
        <v>60</v>
      </c>
      <c r="M511" t="s">
        <v>108</v>
      </c>
      <c r="N511" t="s">
        <v>109</v>
      </c>
      <c r="O511" t="s">
        <v>110</v>
      </c>
      <c r="P511" t="s">
        <v>110</v>
      </c>
      <c r="Q511" t="s">
        <v>114</v>
      </c>
      <c r="R511" t="s">
        <v>114</v>
      </c>
      <c r="S511" t="s">
        <v>114</v>
      </c>
      <c r="T511" t="s">
        <v>114</v>
      </c>
      <c r="U511" t="s">
        <v>114</v>
      </c>
      <c r="V511" t="s">
        <v>114</v>
      </c>
      <c r="W511" t="s">
        <v>114</v>
      </c>
      <c r="X511" t="s">
        <v>114</v>
      </c>
      <c r="Y511" t="s">
        <v>114</v>
      </c>
      <c r="Z511" t="s">
        <v>114</v>
      </c>
      <c r="AA511" t="s">
        <v>114</v>
      </c>
      <c r="AB511" t="s">
        <v>114</v>
      </c>
      <c r="AC511" t="s">
        <v>114</v>
      </c>
      <c r="AD511">
        <v>69.5</v>
      </c>
      <c r="AE511">
        <v>69.5</v>
      </c>
      <c r="AF511">
        <v>24400</v>
      </c>
      <c r="AG511" t="s">
        <v>114</v>
      </c>
      <c r="AH511">
        <v>24.399999618530298</v>
      </c>
      <c r="AI511" t="s">
        <v>1360</v>
      </c>
      <c r="AJ511" t="s">
        <v>1644</v>
      </c>
      <c r="AK511">
        <v>3032</v>
      </c>
      <c r="AL511" t="s">
        <v>154</v>
      </c>
      <c r="AM511" t="s">
        <v>154</v>
      </c>
      <c r="AN511" t="s">
        <v>155</v>
      </c>
      <c r="AO511" t="s">
        <v>155</v>
      </c>
      <c r="AP511" t="s">
        <v>114</v>
      </c>
      <c r="AQ511" t="s">
        <v>122</v>
      </c>
      <c r="AR511" t="s">
        <v>123</v>
      </c>
      <c r="AS511" t="s">
        <v>435</v>
      </c>
      <c r="AT511" t="s">
        <v>435</v>
      </c>
      <c r="AU511" t="s">
        <v>114</v>
      </c>
      <c r="AV511" t="s">
        <v>114</v>
      </c>
      <c r="AW511">
        <v>69200</v>
      </c>
      <c r="AX511" t="s">
        <v>114</v>
      </c>
      <c r="AY511">
        <v>863007</v>
      </c>
      <c r="AZ511" t="s">
        <v>612</v>
      </c>
      <c r="BA511" t="s">
        <v>612</v>
      </c>
      <c r="BB511" t="s">
        <v>172</v>
      </c>
      <c r="BC511" t="s">
        <v>173</v>
      </c>
      <c r="BD511" t="s">
        <v>172</v>
      </c>
      <c r="BE511" t="s">
        <v>173</v>
      </c>
      <c r="BF511">
        <v>300</v>
      </c>
      <c r="BG511" t="s">
        <v>129</v>
      </c>
      <c r="BH511" t="s">
        <v>130</v>
      </c>
      <c r="BI511" t="s">
        <v>131</v>
      </c>
      <c r="BJ511" t="s">
        <v>132</v>
      </c>
      <c r="BK511" t="s">
        <v>133</v>
      </c>
      <c r="BL511" t="s">
        <v>134</v>
      </c>
      <c r="BM511" t="s">
        <v>606</v>
      </c>
      <c r="BN511" t="s">
        <v>607</v>
      </c>
      <c r="BO511">
        <v>0</v>
      </c>
      <c r="BP511" s="1">
        <v>44183.411400462966</v>
      </c>
      <c r="BQ511" t="s">
        <v>137</v>
      </c>
      <c r="BR511" t="s">
        <v>607</v>
      </c>
      <c r="BS511" t="s">
        <v>137</v>
      </c>
      <c r="BT511" t="s">
        <v>138</v>
      </c>
      <c r="BU511" t="s">
        <v>139</v>
      </c>
      <c r="BV511" t="s">
        <v>154</v>
      </c>
      <c r="BW511" t="s">
        <v>154</v>
      </c>
      <c r="BX511" t="s">
        <v>155</v>
      </c>
      <c r="BY511" t="s">
        <v>155</v>
      </c>
      <c r="BZ511" t="s">
        <v>114</v>
      </c>
      <c r="CA511" t="s">
        <v>143</v>
      </c>
      <c r="CB511" t="s">
        <v>144</v>
      </c>
      <c r="CC511" t="s">
        <v>145</v>
      </c>
      <c r="CD511" t="s">
        <v>145</v>
      </c>
      <c r="CE511" t="s">
        <v>114</v>
      </c>
      <c r="CF511" t="s">
        <v>114</v>
      </c>
      <c r="CG511">
        <v>0</v>
      </c>
      <c r="CH511">
        <v>1</v>
      </c>
      <c r="CI511">
        <v>1</v>
      </c>
      <c r="CJ511" t="s">
        <v>146</v>
      </c>
      <c r="CK511" t="s">
        <v>146</v>
      </c>
      <c r="CL511" t="s">
        <v>146</v>
      </c>
      <c r="CM511" t="s">
        <v>146</v>
      </c>
      <c r="CN511" t="s">
        <v>607</v>
      </c>
      <c r="CO511">
        <v>820</v>
      </c>
      <c r="CP511" s="1">
        <v>44183.411400462966</v>
      </c>
      <c r="CQ511" t="s">
        <v>137</v>
      </c>
      <c r="CR511" t="s">
        <v>147</v>
      </c>
      <c r="CS511" t="s">
        <v>114</v>
      </c>
      <c r="CT511" t="s">
        <v>114</v>
      </c>
      <c r="CU511" t="s">
        <v>114</v>
      </c>
      <c r="CV511" t="s">
        <v>114</v>
      </c>
      <c r="CW511">
        <v>181637919</v>
      </c>
      <c r="CX511" s="2">
        <v>44084</v>
      </c>
      <c r="CY511" t="s">
        <v>1646</v>
      </c>
      <c r="CZ511" t="s">
        <v>114</v>
      </c>
    </row>
    <row r="512" spans="1:104" x14ac:dyDescent="0.25">
      <c r="A512">
        <v>41112</v>
      </c>
      <c r="B512">
        <v>219218</v>
      </c>
      <c r="C512">
        <v>218753</v>
      </c>
      <c r="D512">
        <v>2300</v>
      </c>
      <c r="E512">
        <v>63194344</v>
      </c>
      <c r="F512" s="5" t="s">
        <v>1645</v>
      </c>
      <c r="G512">
        <v>20</v>
      </c>
      <c r="H512" t="s">
        <v>319</v>
      </c>
      <c r="I512" t="s">
        <v>320</v>
      </c>
      <c r="J512" t="s">
        <v>321</v>
      </c>
      <c r="K512" t="s">
        <v>322</v>
      </c>
      <c r="L512">
        <v>60</v>
      </c>
      <c r="M512" t="s">
        <v>108</v>
      </c>
      <c r="N512" t="s">
        <v>109</v>
      </c>
      <c r="O512" t="s">
        <v>110</v>
      </c>
      <c r="P512" t="s">
        <v>110</v>
      </c>
      <c r="Q512" t="s">
        <v>114</v>
      </c>
      <c r="R512" t="s">
        <v>114</v>
      </c>
      <c r="S512" t="s">
        <v>907</v>
      </c>
      <c r="T512" t="s">
        <v>907</v>
      </c>
      <c r="U512" t="s">
        <v>908</v>
      </c>
      <c r="V512" t="s">
        <v>908</v>
      </c>
      <c r="W512">
        <v>0</v>
      </c>
      <c r="X512" t="s">
        <v>114</v>
      </c>
      <c r="Y512" t="s">
        <v>1752</v>
      </c>
      <c r="Z512" t="s">
        <v>909</v>
      </c>
      <c r="AA512" t="s">
        <v>909</v>
      </c>
      <c r="AB512" t="s">
        <v>910</v>
      </c>
      <c r="AC512" t="s">
        <v>910</v>
      </c>
      <c r="AD512">
        <v>69</v>
      </c>
      <c r="AE512">
        <v>69</v>
      </c>
      <c r="AF512">
        <v>24500</v>
      </c>
      <c r="AG512" t="s">
        <v>114</v>
      </c>
      <c r="AH512">
        <v>24.5</v>
      </c>
      <c r="AI512" t="s">
        <v>1753</v>
      </c>
      <c r="AJ512" t="s">
        <v>1644</v>
      </c>
      <c r="AK512">
        <v>3032</v>
      </c>
      <c r="AL512" t="s">
        <v>154</v>
      </c>
      <c r="AM512" t="s">
        <v>154</v>
      </c>
      <c r="AN512" t="s">
        <v>155</v>
      </c>
      <c r="AO512" t="s">
        <v>155</v>
      </c>
      <c r="AP512" t="s">
        <v>114</v>
      </c>
      <c r="AQ512" t="s">
        <v>122</v>
      </c>
      <c r="AR512" t="s">
        <v>123</v>
      </c>
      <c r="AS512" t="s">
        <v>435</v>
      </c>
      <c r="AT512" t="s">
        <v>435</v>
      </c>
      <c r="AU512" t="s">
        <v>114</v>
      </c>
      <c r="AV512" t="s">
        <v>114</v>
      </c>
      <c r="AW512">
        <v>68700</v>
      </c>
      <c r="AX512" t="s">
        <v>114</v>
      </c>
      <c r="AY512">
        <v>863007</v>
      </c>
      <c r="AZ512" t="s">
        <v>612</v>
      </c>
      <c r="BA512" t="s">
        <v>612</v>
      </c>
      <c r="BB512" t="s">
        <v>172</v>
      </c>
      <c r="BC512" t="s">
        <v>173</v>
      </c>
      <c r="BD512" t="s">
        <v>172</v>
      </c>
      <c r="BE512" t="s">
        <v>173</v>
      </c>
      <c r="BF512">
        <v>300</v>
      </c>
      <c r="BG512" t="s">
        <v>129</v>
      </c>
      <c r="BH512" t="s">
        <v>130</v>
      </c>
      <c r="BI512" t="s">
        <v>131</v>
      </c>
      <c r="BJ512" t="s">
        <v>132</v>
      </c>
      <c r="BK512" t="s">
        <v>133</v>
      </c>
      <c r="BL512" t="s">
        <v>134</v>
      </c>
      <c r="BM512" t="s">
        <v>606</v>
      </c>
      <c r="BN512" t="s">
        <v>607</v>
      </c>
      <c r="BO512">
        <v>0</v>
      </c>
      <c r="BP512" s="1">
        <v>44183.411400462966</v>
      </c>
      <c r="BQ512" t="s">
        <v>137</v>
      </c>
      <c r="BR512" t="s">
        <v>607</v>
      </c>
      <c r="BS512" t="s">
        <v>137</v>
      </c>
      <c r="BT512" t="s">
        <v>138</v>
      </c>
      <c r="BU512" t="s">
        <v>139</v>
      </c>
      <c r="BV512" t="s">
        <v>154</v>
      </c>
      <c r="BW512" t="s">
        <v>154</v>
      </c>
      <c r="BX512" t="s">
        <v>155</v>
      </c>
      <c r="BY512" t="s">
        <v>155</v>
      </c>
      <c r="BZ512" t="s">
        <v>114</v>
      </c>
      <c r="CA512" t="s">
        <v>143</v>
      </c>
      <c r="CB512" t="s">
        <v>144</v>
      </c>
      <c r="CC512" t="s">
        <v>145</v>
      </c>
      <c r="CD512" t="s">
        <v>145</v>
      </c>
      <c r="CE512" t="s">
        <v>114</v>
      </c>
      <c r="CF512" t="s">
        <v>114</v>
      </c>
      <c r="CG512">
        <v>0</v>
      </c>
      <c r="CH512">
        <v>1</v>
      </c>
      <c r="CI512">
        <v>1</v>
      </c>
      <c r="CJ512" t="s">
        <v>146</v>
      </c>
      <c r="CK512" t="s">
        <v>146</v>
      </c>
      <c r="CL512" t="s">
        <v>146</v>
      </c>
      <c r="CM512" t="s">
        <v>146</v>
      </c>
      <c r="CN512" t="s">
        <v>607</v>
      </c>
      <c r="CO512">
        <v>820</v>
      </c>
      <c r="CP512" s="1">
        <v>44183.411400462966</v>
      </c>
      <c r="CQ512" t="s">
        <v>137</v>
      </c>
      <c r="CR512" t="s">
        <v>147</v>
      </c>
      <c r="CS512" t="s">
        <v>114</v>
      </c>
      <c r="CT512" t="s">
        <v>114</v>
      </c>
      <c r="CU512" t="s">
        <v>114</v>
      </c>
      <c r="CV512" t="s">
        <v>114</v>
      </c>
      <c r="CW512">
        <v>181637902</v>
      </c>
      <c r="CX512" s="2">
        <v>44084</v>
      </c>
      <c r="CY512" t="s">
        <v>820</v>
      </c>
      <c r="CZ512" t="s">
        <v>114</v>
      </c>
    </row>
    <row r="513" spans="1:104" x14ac:dyDescent="0.25">
      <c r="A513">
        <v>41113</v>
      </c>
      <c r="B513">
        <v>219231</v>
      </c>
      <c r="C513">
        <v>218766</v>
      </c>
      <c r="D513">
        <v>2311</v>
      </c>
      <c r="E513">
        <v>55372452</v>
      </c>
      <c r="F513" s="5" t="s">
        <v>1645</v>
      </c>
      <c r="G513">
        <v>20</v>
      </c>
      <c r="H513" t="s">
        <v>319</v>
      </c>
      <c r="I513" t="s">
        <v>320</v>
      </c>
      <c r="J513" t="s">
        <v>321</v>
      </c>
      <c r="K513" t="s">
        <v>322</v>
      </c>
      <c r="L513" t="s">
        <v>114</v>
      </c>
      <c r="M513" t="s">
        <v>143</v>
      </c>
      <c r="N513" t="s">
        <v>143</v>
      </c>
      <c r="O513" t="s">
        <v>145</v>
      </c>
      <c r="P513" t="s">
        <v>145</v>
      </c>
      <c r="Q513" t="s">
        <v>114</v>
      </c>
      <c r="R513" t="s">
        <v>114</v>
      </c>
      <c r="S513" t="s">
        <v>114</v>
      </c>
      <c r="T513" t="s">
        <v>114</v>
      </c>
      <c r="U513" t="s">
        <v>114</v>
      </c>
      <c r="V513" t="s">
        <v>114</v>
      </c>
      <c r="W513" t="s">
        <v>114</v>
      </c>
      <c r="X513" t="s">
        <v>114</v>
      </c>
      <c r="Y513" t="s">
        <v>627</v>
      </c>
      <c r="Z513" t="s">
        <v>114</v>
      </c>
      <c r="AA513" t="s">
        <v>114</v>
      </c>
      <c r="AB513" t="s">
        <v>114</v>
      </c>
      <c r="AC513" t="s">
        <v>114</v>
      </c>
      <c r="AD513">
        <v>70</v>
      </c>
      <c r="AE513">
        <v>70</v>
      </c>
      <c r="AF513">
        <v>23800</v>
      </c>
      <c r="AG513" t="s">
        <v>114</v>
      </c>
      <c r="AH513">
        <v>23.799999237060501</v>
      </c>
      <c r="AI513" t="s">
        <v>1342</v>
      </c>
      <c r="AJ513" t="s">
        <v>1644</v>
      </c>
      <c r="AK513">
        <v>3032</v>
      </c>
      <c r="AL513" t="s">
        <v>154</v>
      </c>
      <c r="AM513" t="s">
        <v>154</v>
      </c>
      <c r="AN513" t="s">
        <v>155</v>
      </c>
      <c r="AO513" t="s">
        <v>155</v>
      </c>
      <c r="AP513" t="s">
        <v>114</v>
      </c>
      <c r="AQ513" t="s">
        <v>122</v>
      </c>
      <c r="AR513" t="s">
        <v>123</v>
      </c>
      <c r="AS513" t="s">
        <v>435</v>
      </c>
      <c r="AT513" t="s">
        <v>435</v>
      </c>
      <c r="AU513" t="s">
        <v>114</v>
      </c>
      <c r="AV513" t="s">
        <v>114</v>
      </c>
      <c r="AW513">
        <v>69700</v>
      </c>
      <c r="AX513" t="s">
        <v>114</v>
      </c>
      <c r="AY513">
        <v>863007</v>
      </c>
      <c r="AZ513" t="s">
        <v>612</v>
      </c>
      <c r="BA513" t="s">
        <v>612</v>
      </c>
      <c r="BB513" t="s">
        <v>172</v>
      </c>
      <c r="BC513" t="s">
        <v>173</v>
      </c>
      <c r="BD513" t="s">
        <v>172</v>
      </c>
      <c r="BE513" t="s">
        <v>173</v>
      </c>
      <c r="BF513">
        <v>300</v>
      </c>
      <c r="BG513" t="s">
        <v>129</v>
      </c>
      <c r="BH513" t="s">
        <v>130</v>
      </c>
      <c r="BI513" t="s">
        <v>131</v>
      </c>
      <c r="BJ513" t="s">
        <v>132</v>
      </c>
      <c r="BK513" t="s">
        <v>133</v>
      </c>
      <c r="BL513" t="s">
        <v>134</v>
      </c>
      <c r="BM513" t="s">
        <v>606</v>
      </c>
      <c r="BN513" t="s">
        <v>607</v>
      </c>
      <c r="BO513">
        <v>0</v>
      </c>
      <c r="BP513" s="1">
        <v>44183.411412037036</v>
      </c>
      <c r="BQ513" t="s">
        <v>137</v>
      </c>
      <c r="BR513" t="s">
        <v>607</v>
      </c>
      <c r="BS513" t="s">
        <v>137</v>
      </c>
      <c r="BT513" t="s">
        <v>138</v>
      </c>
      <c r="BU513" t="s">
        <v>139</v>
      </c>
      <c r="BV513" t="s">
        <v>154</v>
      </c>
      <c r="BW513" t="s">
        <v>154</v>
      </c>
      <c r="BX513" t="s">
        <v>155</v>
      </c>
      <c r="BY513" t="s">
        <v>155</v>
      </c>
      <c r="BZ513" t="s">
        <v>114</v>
      </c>
      <c r="CA513" t="s">
        <v>143</v>
      </c>
      <c r="CB513" t="s">
        <v>144</v>
      </c>
      <c r="CC513" t="s">
        <v>145</v>
      </c>
      <c r="CD513" t="s">
        <v>145</v>
      </c>
      <c r="CE513" t="s">
        <v>114</v>
      </c>
      <c r="CF513" t="s">
        <v>114</v>
      </c>
      <c r="CG513">
        <v>0</v>
      </c>
      <c r="CH513">
        <v>1</v>
      </c>
      <c r="CI513">
        <v>1</v>
      </c>
      <c r="CJ513" t="s">
        <v>146</v>
      </c>
      <c r="CK513" t="s">
        <v>146</v>
      </c>
      <c r="CL513" t="s">
        <v>146</v>
      </c>
      <c r="CM513" t="s">
        <v>146</v>
      </c>
      <c r="CN513" t="s">
        <v>607</v>
      </c>
      <c r="CO513">
        <v>820</v>
      </c>
      <c r="CP513" s="1">
        <v>44183.411412037036</v>
      </c>
      <c r="CQ513" t="s">
        <v>137</v>
      </c>
      <c r="CR513" t="s">
        <v>147</v>
      </c>
      <c r="CS513" t="s">
        <v>114</v>
      </c>
      <c r="CT513" t="s">
        <v>114</v>
      </c>
      <c r="CU513" t="s">
        <v>114</v>
      </c>
      <c r="CV513" t="s">
        <v>114</v>
      </c>
      <c r="CW513">
        <v>181637903</v>
      </c>
      <c r="CX513" s="2">
        <v>44084</v>
      </c>
      <c r="CY513" t="s">
        <v>820</v>
      </c>
      <c r="CZ513" t="s">
        <v>114</v>
      </c>
    </row>
    <row r="514" spans="1:104" x14ac:dyDescent="0.25">
      <c r="A514">
        <v>41114</v>
      </c>
      <c r="B514">
        <v>219234</v>
      </c>
      <c r="C514">
        <v>218769</v>
      </c>
      <c r="D514">
        <v>2312</v>
      </c>
      <c r="E514">
        <v>61092748</v>
      </c>
      <c r="F514" s="5" t="s">
        <v>1645</v>
      </c>
      <c r="G514">
        <v>20</v>
      </c>
      <c r="H514" t="s">
        <v>319</v>
      </c>
      <c r="I514" t="s">
        <v>320</v>
      </c>
      <c r="J514" t="s">
        <v>321</v>
      </c>
      <c r="K514" t="s">
        <v>322</v>
      </c>
      <c r="L514" t="s">
        <v>114</v>
      </c>
      <c r="M514" t="s">
        <v>143</v>
      </c>
      <c r="N514" t="s">
        <v>143</v>
      </c>
      <c r="O514" t="s">
        <v>145</v>
      </c>
      <c r="P514" t="s">
        <v>145</v>
      </c>
      <c r="Q514" t="s">
        <v>114</v>
      </c>
      <c r="R514" t="s">
        <v>114</v>
      </c>
      <c r="S514" t="s">
        <v>114</v>
      </c>
      <c r="T514" t="s">
        <v>114</v>
      </c>
      <c r="U514" t="s">
        <v>114</v>
      </c>
      <c r="V514" t="s">
        <v>114</v>
      </c>
      <c r="W514" t="s">
        <v>114</v>
      </c>
      <c r="X514" t="s">
        <v>114</v>
      </c>
      <c r="Y514" t="s">
        <v>627</v>
      </c>
      <c r="Z514" t="s">
        <v>114</v>
      </c>
      <c r="AA514" t="s">
        <v>114</v>
      </c>
      <c r="AB514" t="s">
        <v>114</v>
      </c>
      <c r="AC514" t="s">
        <v>114</v>
      </c>
      <c r="AD514">
        <v>70</v>
      </c>
      <c r="AE514">
        <v>70</v>
      </c>
      <c r="AF514">
        <v>24000</v>
      </c>
      <c r="AG514" t="s">
        <v>114</v>
      </c>
      <c r="AH514">
        <v>24</v>
      </c>
      <c r="AI514" t="s">
        <v>1494</v>
      </c>
      <c r="AJ514" t="s">
        <v>1644</v>
      </c>
      <c r="AK514">
        <v>3032</v>
      </c>
      <c r="AL514" t="s">
        <v>154</v>
      </c>
      <c r="AM514" t="s">
        <v>154</v>
      </c>
      <c r="AN514" t="s">
        <v>155</v>
      </c>
      <c r="AO514" t="s">
        <v>155</v>
      </c>
      <c r="AP514" t="s">
        <v>114</v>
      </c>
      <c r="AQ514" t="s">
        <v>122</v>
      </c>
      <c r="AR514" t="s">
        <v>123</v>
      </c>
      <c r="AS514" t="s">
        <v>435</v>
      </c>
      <c r="AT514" t="s">
        <v>435</v>
      </c>
      <c r="AU514" t="s">
        <v>114</v>
      </c>
      <c r="AV514" t="s">
        <v>114</v>
      </c>
      <c r="AW514">
        <v>69700</v>
      </c>
      <c r="AX514" t="s">
        <v>114</v>
      </c>
      <c r="AY514">
        <v>863007</v>
      </c>
      <c r="AZ514" t="s">
        <v>612</v>
      </c>
      <c r="BA514" t="s">
        <v>612</v>
      </c>
      <c r="BB514" t="s">
        <v>172</v>
      </c>
      <c r="BC514" t="s">
        <v>173</v>
      </c>
      <c r="BD514" t="s">
        <v>172</v>
      </c>
      <c r="BE514" t="s">
        <v>173</v>
      </c>
      <c r="BF514">
        <v>300</v>
      </c>
      <c r="BG514" t="s">
        <v>129</v>
      </c>
      <c r="BH514" t="s">
        <v>130</v>
      </c>
      <c r="BI514" t="s">
        <v>131</v>
      </c>
      <c r="BJ514" t="s">
        <v>132</v>
      </c>
      <c r="BK514" t="s">
        <v>133</v>
      </c>
      <c r="BL514" t="s">
        <v>134</v>
      </c>
      <c r="BM514" t="s">
        <v>606</v>
      </c>
      <c r="BN514" t="s">
        <v>607</v>
      </c>
      <c r="BO514">
        <v>0</v>
      </c>
      <c r="BP514" s="1">
        <v>44183.411412037036</v>
      </c>
      <c r="BQ514" t="s">
        <v>137</v>
      </c>
      <c r="BR514" t="s">
        <v>607</v>
      </c>
      <c r="BS514" t="s">
        <v>137</v>
      </c>
      <c r="BT514" t="s">
        <v>138</v>
      </c>
      <c r="BU514" t="s">
        <v>139</v>
      </c>
      <c r="BV514" t="s">
        <v>154</v>
      </c>
      <c r="BW514" t="s">
        <v>154</v>
      </c>
      <c r="BX514" t="s">
        <v>155</v>
      </c>
      <c r="BY514" t="s">
        <v>155</v>
      </c>
      <c r="BZ514" t="s">
        <v>114</v>
      </c>
      <c r="CA514" t="s">
        <v>143</v>
      </c>
      <c r="CB514" t="s">
        <v>144</v>
      </c>
      <c r="CC514" t="s">
        <v>145</v>
      </c>
      <c r="CD514" t="s">
        <v>145</v>
      </c>
      <c r="CE514" t="s">
        <v>114</v>
      </c>
      <c r="CF514" t="s">
        <v>114</v>
      </c>
      <c r="CG514">
        <v>0</v>
      </c>
      <c r="CH514">
        <v>1</v>
      </c>
      <c r="CI514">
        <v>1</v>
      </c>
      <c r="CJ514" t="s">
        <v>146</v>
      </c>
      <c r="CK514" t="s">
        <v>146</v>
      </c>
      <c r="CL514" t="s">
        <v>146</v>
      </c>
      <c r="CM514" t="s">
        <v>146</v>
      </c>
      <c r="CN514" t="s">
        <v>607</v>
      </c>
      <c r="CO514">
        <v>820</v>
      </c>
      <c r="CP514" s="1">
        <v>44183.411412037036</v>
      </c>
      <c r="CQ514" t="s">
        <v>137</v>
      </c>
      <c r="CR514" t="s">
        <v>147</v>
      </c>
      <c r="CS514" t="s">
        <v>114</v>
      </c>
      <c r="CT514" t="s">
        <v>114</v>
      </c>
      <c r="CU514" t="s">
        <v>114</v>
      </c>
      <c r="CV514" t="s">
        <v>114</v>
      </c>
      <c r="CW514">
        <v>181637904</v>
      </c>
      <c r="CX514" s="2">
        <v>44084</v>
      </c>
      <c r="CY514" t="s">
        <v>820</v>
      </c>
      <c r="CZ514" t="s">
        <v>114</v>
      </c>
    </row>
    <row r="515" spans="1:104" x14ac:dyDescent="0.25">
      <c r="A515">
        <v>41116</v>
      </c>
      <c r="B515">
        <v>219248</v>
      </c>
      <c r="C515">
        <v>218783</v>
      </c>
      <c r="D515">
        <v>2320</v>
      </c>
      <c r="E515">
        <v>52907433</v>
      </c>
      <c r="F515" s="5" t="s">
        <v>1645</v>
      </c>
      <c r="G515">
        <v>20</v>
      </c>
      <c r="H515" t="s">
        <v>319</v>
      </c>
      <c r="I515" t="s">
        <v>320</v>
      </c>
      <c r="J515" t="s">
        <v>321</v>
      </c>
      <c r="K515" t="s">
        <v>322</v>
      </c>
      <c r="L515">
        <v>60</v>
      </c>
      <c r="M515" t="s">
        <v>108</v>
      </c>
      <c r="N515" t="s">
        <v>109</v>
      </c>
      <c r="O515" t="s">
        <v>110</v>
      </c>
      <c r="P515" t="s">
        <v>110</v>
      </c>
      <c r="Q515" t="s">
        <v>114</v>
      </c>
      <c r="R515" t="s">
        <v>114</v>
      </c>
      <c r="S515" t="s">
        <v>114</v>
      </c>
      <c r="T515" t="s">
        <v>114</v>
      </c>
      <c r="U515" t="s">
        <v>114</v>
      </c>
      <c r="V515" t="s">
        <v>114</v>
      </c>
      <c r="W515" t="s">
        <v>114</v>
      </c>
      <c r="X515" t="s">
        <v>114</v>
      </c>
      <c r="Y515" t="s">
        <v>114</v>
      </c>
      <c r="Z515" t="s">
        <v>114</v>
      </c>
      <c r="AA515" t="s">
        <v>114</v>
      </c>
      <c r="AB515" t="s">
        <v>114</v>
      </c>
      <c r="AC515" t="s">
        <v>114</v>
      </c>
      <c r="AD515">
        <v>70</v>
      </c>
      <c r="AE515">
        <v>70</v>
      </c>
      <c r="AF515">
        <v>23200</v>
      </c>
      <c r="AG515" t="s">
        <v>114</v>
      </c>
      <c r="AH515">
        <v>23.200000762939499</v>
      </c>
      <c r="AI515" t="s">
        <v>1675</v>
      </c>
      <c r="AJ515" t="s">
        <v>1644</v>
      </c>
      <c r="AK515">
        <v>3032</v>
      </c>
      <c r="AL515" t="s">
        <v>154</v>
      </c>
      <c r="AM515" t="s">
        <v>154</v>
      </c>
      <c r="AN515" t="s">
        <v>155</v>
      </c>
      <c r="AO515" t="s">
        <v>155</v>
      </c>
      <c r="AP515" t="s">
        <v>114</v>
      </c>
      <c r="AQ515" t="s">
        <v>122</v>
      </c>
      <c r="AR515" t="s">
        <v>123</v>
      </c>
      <c r="AS515" t="s">
        <v>435</v>
      </c>
      <c r="AT515" t="s">
        <v>435</v>
      </c>
      <c r="AU515" t="s">
        <v>114</v>
      </c>
      <c r="AV515" t="s">
        <v>114</v>
      </c>
      <c r="AW515">
        <v>69700</v>
      </c>
      <c r="AX515" t="s">
        <v>114</v>
      </c>
      <c r="AY515">
        <v>863007</v>
      </c>
      <c r="AZ515" t="s">
        <v>612</v>
      </c>
      <c r="BA515" t="s">
        <v>612</v>
      </c>
      <c r="BB515" t="s">
        <v>172</v>
      </c>
      <c r="BC515" t="s">
        <v>173</v>
      </c>
      <c r="BD515" t="s">
        <v>172</v>
      </c>
      <c r="BE515" t="s">
        <v>173</v>
      </c>
      <c r="BF515">
        <v>300</v>
      </c>
      <c r="BG515" t="s">
        <v>129</v>
      </c>
      <c r="BH515" t="s">
        <v>130</v>
      </c>
      <c r="BI515" t="s">
        <v>131</v>
      </c>
      <c r="BJ515" t="s">
        <v>132</v>
      </c>
      <c r="BK515" t="s">
        <v>133</v>
      </c>
      <c r="BL515" t="s">
        <v>134</v>
      </c>
      <c r="BM515" t="s">
        <v>606</v>
      </c>
      <c r="BN515" t="s">
        <v>607</v>
      </c>
      <c r="BO515">
        <v>0</v>
      </c>
      <c r="BP515" s="1">
        <v>44183.411423611113</v>
      </c>
      <c r="BQ515" t="s">
        <v>137</v>
      </c>
      <c r="BR515" t="s">
        <v>607</v>
      </c>
      <c r="BS515" t="s">
        <v>137</v>
      </c>
      <c r="BT515" t="s">
        <v>138</v>
      </c>
      <c r="BU515" t="s">
        <v>139</v>
      </c>
      <c r="BV515" t="s">
        <v>154</v>
      </c>
      <c r="BW515" t="s">
        <v>154</v>
      </c>
      <c r="BX515" t="s">
        <v>155</v>
      </c>
      <c r="BY515" t="s">
        <v>155</v>
      </c>
      <c r="BZ515" t="s">
        <v>114</v>
      </c>
      <c r="CA515" t="s">
        <v>143</v>
      </c>
      <c r="CB515" t="s">
        <v>144</v>
      </c>
      <c r="CC515" t="s">
        <v>145</v>
      </c>
      <c r="CD515" t="s">
        <v>145</v>
      </c>
      <c r="CE515" t="s">
        <v>114</v>
      </c>
      <c r="CF515" t="s">
        <v>114</v>
      </c>
      <c r="CG515">
        <v>0</v>
      </c>
      <c r="CH515">
        <v>1</v>
      </c>
      <c r="CI515">
        <v>1</v>
      </c>
      <c r="CJ515" t="s">
        <v>146</v>
      </c>
      <c r="CK515" t="s">
        <v>146</v>
      </c>
      <c r="CL515" t="s">
        <v>146</v>
      </c>
      <c r="CM515" t="s">
        <v>146</v>
      </c>
      <c r="CN515" t="s">
        <v>607</v>
      </c>
      <c r="CO515">
        <v>820</v>
      </c>
      <c r="CP515" s="1">
        <v>44183.411423611113</v>
      </c>
      <c r="CQ515" t="s">
        <v>137</v>
      </c>
      <c r="CR515" t="s">
        <v>147</v>
      </c>
      <c r="CS515" t="s">
        <v>114</v>
      </c>
      <c r="CT515" t="s">
        <v>114</v>
      </c>
      <c r="CU515" t="s">
        <v>114</v>
      </c>
      <c r="CV515" t="s">
        <v>114</v>
      </c>
      <c r="CW515">
        <v>181637907</v>
      </c>
      <c r="CX515" s="2">
        <v>44084</v>
      </c>
      <c r="CY515" t="s">
        <v>1745</v>
      </c>
      <c r="CZ515" t="s">
        <v>114</v>
      </c>
    </row>
    <row r="516" spans="1:104" x14ac:dyDescent="0.25">
      <c r="A516">
        <v>41118</v>
      </c>
      <c r="B516">
        <v>219261</v>
      </c>
      <c r="C516">
        <v>218796</v>
      </c>
      <c r="D516">
        <v>2329</v>
      </c>
      <c r="E516">
        <v>62211412</v>
      </c>
      <c r="F516" s="5" t="s">
        <v>1645</v>
      </c>
      <c r="G516">
        <v>20</v>
      </c>
      <c r="H516" t="s">
        <v>319</v>
      </c>
      <c r="I516" t="s">
        <v>320</v>
      </c>
      <c r="J516" t="s">
        <v>321</v>
      </c>
      <c r="K516" t="s">
        <v>322</v>
      </c>
      <c r="L516" t="s">
        <v>114</v>
      </c>
      <c r="M516" t="s">
        <v>143</v>
      </c>
      <c r="N516" t="s">
        <v>143</v>
      </c>
      <c r="O516" t="s">
        <v>145</v>
      </c>
      <c r="P516" t="s">
        <v>145</v>
      </c>
      <c r="Q516" t="s">
        <v>114</v>
      </c>
      <c r="R516" t="s">
        <v>114</v>
      </c>
      <c r="S516" t="s">
        <v>114</v>
      </c>
      <c r="T516" t="s">
        <v>114</v>
      </c>
      <c r="U516" t="s">
        <v>114</v>
      </c>
      <c r="V516" t="s">
        <v>114</v>
      </c>
      <c r="W516" t="s">
        <v>114</v>
      </c>
      <c r="X516" t="s">
        <v>114</v>
      </c>
      <c r="Y516" t="s">
        <v>627</v>
      </c>
      <c r="Z516" t="s">
        <v>114</v>
      </c>
      <c r="AA516" t="s">
        <v>114</v>
      </c>
      <c r="AB516" t="s">
        <v>114</v>
      </c>
      <c r="AC516" t="s">
        <v>114</v>
      </c>
      <c r="AD516">
        <v>69.5</v>
      </c>
      <c r="AE516">
        <v>69.5</v>
      </c>
      <c r="AF516">
        <v>23800</v>
      </c>
      <c r="AG516" t="s">
        <v>114</v>
      </c>
      <c r="AH516">
        <v>23.799999237060501</v>
      </c>
      <c r="AI516" t="s">
        <v>1621</v>
      </c>
      <c r="AJ516" t="s">
        <v>1644</v>
      </c>
      <c r="AK516">
        <v>3032</v>
      </c>
      <c r="AL516" t="s">
        <v>154</v>
      </c>
      <c r="AM516" t="s">
        <v>154</v>
      </c>
      <c r="AN516" t="s">
        <v>155</v>
      </c>
      <c r="AO516" t="s">
        <v>155</v>
      </c>
      <c r="AP516" t="s">
        <v>114</v>
      </c>
      <c r="AQ516" t="s">
        <v>122</v>
      </c>
      <c r="AR516" t="s">
        <v>123</v>
      </c>
      <c r="AS516" t="s">
        <v>435</v>
      </c>
      <c r="AT516" t="s">
        <v>435</v>
      </c>
      <c r="AU516" t="s">
        <v>114</v>
      </c>
      <c r="AV516" t="s">
        <v>114</v>
      </c>
      <c r="AW516">
        <v>69200</v>
      </c>
      <c r="AX516" t="s">
        <v>114</v>
      </c>
      <c r="AY516">
        <v>863007</v>
      </c>
      <c r="AZ516" t="s">
        <v>612</v>
      </c>
      <c r="BA516" t="s">
        <v>612</v>
      </c>
      <c r="BB516" t="s">
        <v>172</v>
      </c>
      <c r="BC516" t="s">
        <v>173</v>
      </c>
      <c r="BD516" t="s">
        <v>172</v>
      </c>
      <c r="BE516" t="s">
        <v>173</v>
      </c>
      <c r="BF516">
        <v>300</v>
      </c>
      <c r="BG516" t="s">
        <v>129</v>
      </c>
      <c r="BH516" t="s">
        <v>130</v>
      </c>
      <c r="BI516" t="s">
        <v>131</v>
      </c>
      <c r="BJ516" t="s">
        <v>132</v>
      </c>
      <c r="BK516" t="s">
        <v>133</v>
      </c>
      <c r="BL516" t="s">
        <v>134</v>
      </c>
      <c r="BM516" t="s">
        <v>606</v>
      </c>
      <c r="BN516" t="s">
        <v>607</v>
      </c>
      <c r="BO516">
        <v>0</v>
      </c>
      <c r="BP516" t="s">
        <v>1786</v>
      </c>
      <c r="BQ516" t="s">
        <v>137</v>
      </c>
      <c r="BR516" t="s">
        <v>607</v>
      </c>
      <c r="BS516" t="s">
        <v>137</v>
      </c>
      <c r="BT516" t="s">
        <v>138</v>
      </c>
      <c r="BU516" t="s">
        <v>139</v>
      </c>
      <c r="BV516" t="s">
        <v>154</v>
      </c>
      <c r="BW516" t="s">
        <v>154</v>
      </c>
      <c r="BX516" t="s">
        <v>155</v>
      </c>
      <c r="BY516" t="s">
        <v>155</v>
      </c>
      <c r="BZ516" t="s">
        <v>114</v>
      </c>
      <c r="CA516" t="s">
        <v>143</v>
      </c>
      <c r="CB516" t="s">
        <v>144</v>
      </c>
      <c r="CC516" t="s">
        <v>145</v>
      </c>
      <c r="CD516" t="s">
        <v>145</v>
      </c>
      <c r="CE516" t="s">
        <v>114</v>
      </c>
      <c r="CF516" t="s">
        <v>114</v>
      </c>
      <c r="CG516">
        <v>0</v>
      </c>
      <c r="CH516">
        <v>1</v>
      </c>
      <c r="CI516">
        <v>1</v>
      </c>
      <c r="CJ516" t="s">
        <v>146</v>
      </c>
      <c r="CK516" t="s">
        <v>146</v>
      </c>
      <c r="CL516" t="s">
        <v>146</v>
      </c>
      <c r="CM516" t="s">
        <v>146</v>
      </c>
      <c r="CN516" t="s">
        <v>607</v>
      </c>
      <c r="CO516">
        <v>820</v>
      </c>
      <c r="CP516" t="s">
        <v>1786</v>
      </c>
      <c r="CQ516" t="s">
        <v>137</v>
      </c>
      <c r="CR516" t="s">
        <v>147</v>
      </c>
      <c r="CS516" t="s">
        <v>114</v>
      </c>
      <c r="CT516" t="s">
        <v>114</v>
      </c>
      <c r="CU516" t="s">
        <v>114</v>
      </c>
      <c r="CV516" t="s">
        <v>114</v>
      </c>
      <c r="CW516">
        <v>181637911</v>
      </c>
      <c r="CX516" s="2">
        <v>44084</v>
      </c>
      <c r="CY516" t="s">
        <v>1745</v>
      </c>
      <c r="CZ516" t="s">
        <v>114</v>
      </c>
    </row>
    <row r="517" spans="1:104" x14ac:dyDescent="0.25">
      <c r="A517">
        <v>41121</v>
      </c>
      <c r="B517">
        <v>219273</v>
      </c>
      <c r="C517">
        <v>218808</v>
      </c>
      <c r="D517">
        <v>2336</v>
      </c>
      <c r="E517">
        <v>53563060</v>
      </c>
      <c r="F517" s="5" t="s">
        <v>1645</v>
      </c>
      <c r="G517">
        <v>20</v>
      </c>
      <c r="H517" t="s">
        <v>319</v>
      </c>
      <c r="I517" t="s">
        <v>320</v>
      </c>
      <c r="J517" t="s">
        <v>321</v>
      </c>
      <c r="K517" t="s">
        <v>322</v>
      </c>
      <c r="L517" t="s">
        <v>114</v>
      </c>
      <c r="M517" t="s">
        <v>143</v>
      </c>
      <c r="N517" t="s">
        <v>143</v>
      </c>
      <c r="O517" t="s">
        <v>145</v>
      </c>
      <c r="P517" t="s">
        <v>145</v>
      </c>
      <c r="Q517" t="s">
        <v>114</v>
      </c>
      <c r="R517" t="s">
        <v>114</v>
      </c>
      <c r="S517" t="s">
        <v>114</v>
      </c>
      <c r="T517" t="s">
        <v>114</v>
      </c>
      <c r="U517" t="s">
        <v>114</v>
      </c>
      <c r="V517" t="s">
        <v>114</v>
      </c>
      <c r="W517" t="s">
        <v>114</v>
      </c>
      <c r="X517" t="s">
        <v>114</v>
      </c>
      <c r="Y517" t="s">
        <v>627</v>
      </c>
      <c r="Z517" t="s">
        <v>114</v>
      </c>
      <c r="AA517" t="s">
        <v>114</v>
      </c>
      <c r="AB517" t="s">
        <v>114</v>
      </c>
      <c r="AC517" t="s">
        <v>114</v>
      </c>
      <c r="AD517">
        <v>69.5</v>
      </c>
      <c r="AE517">
        <v>69.5</v>
      </c>
      <c r="AF517">
        <v>24000</v>
      </c>
      <c r="AG517" t="s">
        <v>114</v>
      </c>
      <c r="AH517">
        <v>24</v>
      </c>
      <c r="AI517" t="s">
        <v>993</v>
      </c>
      <c r="AJ517" t="s">
        <v>1644</v>
      </c>
      <c r="AK517">
        <v>3032</v>
      </c>
      <c r="AL517" t="s">
        <v>154</v>
      </c>
      <c r="AM517" t="s">
        <v>154</v>
      </c>
      <c r="AN517" t="s">
        <v>155</v>
      </c>
      <c r="AO517" t="s">
        <v>155</v>
      </c>
      <c r="AP517" t="s">
        <v>114</v>
      </c>
      <c r="AQ517" t="s">
        <v>122</v>
      </c>
      <c r="AR517" t="s">
        <v>123</v>
      </c>
      <c r="AS517" t="s">
        <v>435</v>
      </c>
      <c r="AT517" t="s">
        <v>435</v>
      </c>
      <c r="AU517" t="s">
        <v>114</v>
      </c>
      <c r="AV517" t="s">
        <v>114</v>
      </c>
      <c r="AW517">
        <v>69200</v>
      </c>
      <c r="AX517" t="s">
        <v>114</v>
      </c>
      <c r="AY517">
        <v>863007</v>
      </c>
      <c r="AZ517" t="s">
        <v>612</v>
      </c>
      <c r="BA517" t="s">
        <v>612</v>
      </c>
      <c r="BB517" t="s">
        <v>172</v>
      </c>
      <c r="BC517" t="s">
        <v>173</v>
      </c>
      <c r="BD517" t="s">
        <v>172</v>
      </c>
      <c r="BE517" t="s">
        <v>173</v>
      </c>
      <c r="BF517">
        <v>300</v>
      </c>
      <c r="BG517" t="s">
        <v>129</v>
      </c>
      <c r="BH517" t="s">
        <v>130</v>
      </c>
      <c r="BI517" t="s">
        <v>131</v>
      </c>
      <c r="BJ517" t="s">
        <v>132</v>
      </c>
      <c r="BK517" t="s">
        <v>133</v>
      </c>
      <c r="BL517" t="s">
        <v>134</v>
      </c>
      <c r="BM517" t="s">
        <v>606</v>
      </c>
      <c r="BN517" t="s">
        <v>607</v>
      </c>
      <c r="BO517">
        <v>0</v>
      </c>
      <c r="BP517" s="1">
        <v>44183.411435185182</v>
      </c>
      <c r="BQ517" t="s">
        <v>137</v>
      </c>
      <c r="BR517" t="s">
        <v>607</v>
      </c>
      <c r="BS517" t="s">
        <v>137</v>
      </c>
      <c r="BT517" t="s">
        <v>138</v>
      </c>
      <c r="BU517" t="s">
        <v>139</v>
      </c>
      <c r="BV517" t="s">
        <v>154</v>
      </c>
      <c r="BW517" t="s">
        <v>154</v>
      </c>
      <c r="BX517" t="s">
        <v>155</v>
      </c>
      <c r="BY517" t="s">
        <v>155</v>
      </c>
      <c r="BZ517" t="s">
        <v>114</v>
      </c>
      <c r="CA517" t="s">
        <v>143</v>
      </c>
      <c r="CB517" t="s">
        <v>144</v>
      </c>
      <c r="CC517" t="s">
        <v>145</v>
      </c>
      <c r="CD517" t="s">
        <v>145</v>
      </c>
      <c r="CE517" t="s">
        <v>114</v>
      </c>
      <c r="CF517" t="s">
        <v>114</v>
      </c>
      <c r="CG517">
        <v>0</v>
      </c>
      <c r="CH517">
        <v>1</v>
      </c>
      <c r="CI517">
        <v>1</v>
      </c>
      <c r="CJ517" t="s">
        <v>146</v>
      </c>
      <c r="CK517" t="s">
        <v>146</v>
      </c>
      <c r="CL517" t="s">
        <v>146</v>
      </c>
      <c r="CM517" t="s">
        <v>146</v>
      </c>
      <c r="CN517" t="s">
        <v>607</v>
      </c>
      <c r="CO517">
        <v>820</v>
      </c>
      <c r="CP517" s="1">
        <v>44183.411435185182</v>
      </c>
      <c r="CQ517" t="s">
        <v>137</v>
      </c>
      <c r="CR517" t="s">
        <v>147</v>
      </c>
      <c r="CS517" t="s">
        <v>114</v>
      </c>
      <c r="CT517" t="s">
        <v>114</v>
      </c>
      <c r="CU517" t="s">
        <v>114</v>
      </c>
      <c r="CV517" t="s">
        <v>114</v>
      </c>
      <c r="CW517">
        <v>181637917</v>
      </c>
      <c r="CX517" s="2">
        <v>44084</v>
      </c>
      <c r="CY517" t="s">
        <v>1646</v>
      </c>
      <c r="CZ517" t="s">
        <v>114</v>
      </c>
    </row>
    <row r="518" spans="1:104" x14ac:dyDescent="0.25">
      <c r="A518">
        <v>41122</v>
      </c>
      <c r="B518">
        <v>219278</v>
      </c>
      <c r="C518">
        <v>218813</v>
      </c>
      <c r="D518">
        <v>2339</v>
      </c>
      <c r="E518">
        <v>60901147</v>
      </c>
      <c r="F518" s="5" t="s">
        <v>1645</v>
      </c>
      <c r="G518">
        <v>20</v>
      </c>
      <c r="H518" t="s">
        <v>319</v>
      </c>
      <c r="I518" t="s">
        <v>320</v>
      </c>
      <c r="J518" t="s">
        <v>321</v>
      </c>
      <c r="K518" t="s">
        <v>322</v>
      </c>
      <c r="L518">
        <v>60</v>
      </c>
      <c r="M518" t="s">
        <v>108</v>
      </c>
      <c r="N518" t="s">
        <v>109</v>
      </c>
      <c r="O518" t="s">
        <v>110</v>
      </c>
      <c r="P518" t="s">
        <v>110</v>
      </c>
      <c r="Q518" t="s">
        <v>114</v>
      </c>
      <c r="R518" t="s">
        <v>114</v>
      </c>
      <c r="S518" t="s">
        <v>114</v>
      </c>
      <c r="T518" t="s">
        <v>114</v>
      </c>
      <c r="U518" t="s">
        <v>114</v>
      </c>
      <c r="V518" t="s">
        <v>114</v>
      </c>
      <c r="W518" t="s">
        <v>114</v>
      </c>
      <c r="X518" t="s">
        <v>114</v>
      </c>
      <c r="Y518" t="s">
        <v>114</v>
      </c>
      <c r="Z518" t="s">
        <v>114</v>
      </c>
      <c r="AA518" t="s">
        <v>114</v>
      </c>
      <c r="AB518" t="s">
        <v>114</v>
      </c>
      <c r="AC518" t="s">
        <v>114</v>
      </c>
      <c r="AD518">
        <v>69.5</v>
      </c>
      <c r="AE518">
        <v>69.5</v>
      </c>
      <c r="AF518">
        <v>24000</v>
      </c>
      <c r="AG518" t="s">
        <v>114</v>
      </c>
      <c r="AH518">
        <v>24</v>
      </c>
      <c r="AI518" t="s">
        <v>1134</v>
      </c>
      <c r="AJ518" t="s">
        <v>1644</v>
      </c>
      <c r="AK518">
        <v>3032</v>
      </c>
      <c r="AL518" t="s">
        <v>154</v>
      </c>
      <c r="AM518" t="s">
        <v>154</v>
      </c>
      <c r="AN518" t="s">
        <v>155</v>
      </c>
      <c r="AO518" t="s">
        <v>155</v>
      </c>
      <c r="AP518" t="s">
        <v>114</v>
      </c>
      <c r="AQ518" t="s">
        <v>122</v>
      </c>
      <c r="AR518" t="s">
        <v>123</v>
      </c>
      <c r="AS518" t="s">
        <v>435</v>
      </c>
      <c r="AT518" t="s">
        <v>435</v>
      </c>
      <c r="AU518" t="s">
        <v>114</v>
      </c>
      <c r="AV518" t="s">
        <v>114</v>
      </c>
      <c r="AW518">
        <v>69200</v>
      </c>
      <c r="AX518" t="s">
        <v>114</v>
      </c>
      <c r="AY518">
        <v>863007</v>
      </c>
      <c r="AZ518" t="s">
        <v>612</v>
      </c>
      <c r="BA518" t="s">
        <v>612</v>
      </c>
      <c r="BB518" t="s">
        <v>172</v>
      </c>
      <c r="BC518" t="s">
        <v>173</v>
      </c>
      <c r="BD518" t="s">
        <v>172</v>
      </c>
      <c r="BE518" t="s">
        <v>173</v>
      </c>
      <c r="BF518">
        <v>300</v>
      </c>
      <c r="BG518" t="s">
        <v>129</v>
      </c>
      <c r="BH518" t="s">
        <v>130</v>
      </c>
      <c r="BI518" t="s">
        <v>131</v>
      </c>
      <c r="BJ518" t="s">
        <v>132</v>
      </c>
      <c r="BK518" t="s">
        <v>133</v>
      </c>
      <c r="BL518" t="s">
        <v>134</v>
      </c>
      <c r="BM518" t="s">
        <v>606</v>
      </c>
      <c r="BN518" t="s">
        <v>607</v>
      </c>
      <c r="BO518">
        <v>0</v>
      </c>
      <c r="BP518" s="1">
        <v>44183.411446759259</v>
      </c>
      <c r="BQ518" t="s">
        <v>137</v>
      </c>
      <c r="BR518" t="s">
        <v>607</v>
      </c>
      <c r="BS518" t="s">
        <v>137</v>
      </c>
      <c r="BT518" t="s">
        <v>138</v>
      </c>
      <c r="BU518" t="s">
        <v>139</v>
      </c>
      <c r="BV518" t="s">
        <v>154</v>
      </c>
      <c r="BW518" t="s">
        <v>154</v>
      </c>
      <c r="BX518" t="s">
        <v>155</v>
      </c>
      <c r="BY518" t="s">
        <v>155</v>
      </c>
      <c r="BZ518" t="s">
        <v>114</v>
      </c>
      <c r="CA518" t="s">
        <v>143</v>
      </c>
      <c r="CB518" t="s">
        <v>144</v>
      </c>
      <c r="CC518" t="s">
        <v>145</v>
      </c>
      <c r="CD518" t="s">
        <v>145</v>
      </c>
      <c r="CE518" t="s">
        <v>114</v>
      </c>
      <c r="CF518" t="s">
        <v>114</v>
      </c>
      <c r="CG518">
        <v>0</v>
      </c>
      <c r="CH518">
        <v>1</v>
      </c>
      <c r="CI518">
        <v>1</v>
      </c>
      <c r="CJ518" t="s">
        <v>146</v>
      </c>
      <c r="CK518" t="s">
        <v>146</v>
      </c>
      <c r="CL518" t="s">
        <v>146</v>
      </c>
      <c r="CM518" t="s">
        <v>146</v>
      </c>
      <c r="CN518" t="s">
        <v>607</v>
      </c>
      <c r="CO518">
        <v>820</v>
      </c>
      <c r="CP518" s="1">
        <v>44183.411446759259</v>
      </c>
      <c r="CQ518" t="s">
        <v>137</v>
      </c>
      <c r="CR518" t="s">
        <v>147</v>
      </c>
      <c r="CS518" t="s">
        <v>114</v>
      </c>
      <c r="CT518" t="s">
        <v>114</v>
      </c>
      <c r="CU518" t="s">
        <v>114</v>
      </c>
      <c r="CV518" t="s">
        <v>114</v>
      </c>
      <c r="CW518">
        <v>181637905</v>
      </c>
      <c r="CX518" s="2">
        <v>44084</v>
      </c>
      <c r="CY518" t="s">
        <v>1745</v>
      </c>
      <c r="CZ518" t="s">
        <v>114</v>
      </c>
    </row>
    <row r="519" spans="1:104" x14ac:dyDescent="0.25">
      <c r="A519">
        <v>41124</v>
      </c>
      <c r="B519">
        <v>219286</v>
      </c>
      <c r="C519">
        <v>218821</v>
      </c>
      <c r="D519">
        <v>2345</v>
      </c>
      <c r="E519">
        <v>58911470</v>
      </c>
      <c r="F519" s="5" t="s">
        <v>1645</v>
      </c>
      <c r="G519">
        <v>20</v>
      </c>
      <c r="H519" t="s">
        <v>319</v>
      </c>
      <c r="I519" t="s">
        <v>320</v>
      </c>
      <c r="J519" t="s">
        <v>321</v>
      </c>
      <c r="K519" t="s">
        <v>322</v>
      </c>
      <c r="L519" t="s">
        <v>114</v>
      </c>
      <c r="M519" t="s">
        <v>143</v>
      </c>
      <c r="N519" t="s">
        <v>143</v>
      </c>
      <c r="O519" t="s">
        <v>145</v>
      </c>
      <c r="P519" t="s">
        <v>145</v>
      </c>
      <c r="Q519" t="s">
        <v>114</v>
      </c>
      <c r="R519" t="s">
        <v>114</v>
      </c>
      <c r="S519" t="s">
        <v>114</v>
      </c>
      <c r="T519" t="s">
        <v>114</v>
      </c>
      <c r="U519" t="s">
        <v>114</v>
      </c>
      <c r="V519" t="s">
        <v>114</v>
      </c>
      <c r="W519" t="s">
        <v>114</v>
      </c>
      <c r="X519" t="s">
        <v>114</v>
      </c>
      <c r="Y519" t="s">
        <v>627</v>
      </c>
      <c r="Z519" t="s">
        <v>114</v>
      </c>
      <c r="AA519" t="s">
        <v>114</v>
      </c>
      <c r="AB519" t="s">
        <v>114</v>
      </c>
      <c r="AC519" t="s">
        <v>114</v>
      </c>
      <c r="AD519">
        <v>70.3</v>
      </c>
      <c r="AE519">
        <v>70.300003051757798</v>
      </c>
      <c r="AF519">
        <v>23500</v>
      </c>
      <c r="AG519" t="s">
        <v>114</v>
      </c>
      <c r="AH519">
        <v>23.5</v>
      </c>
      <c r="AI519" t="s">
        <v>1803</v>
      </c>
      <c r="AJ519" t="s">
        <v>1644</v>
      </c>
      <c r="AK519">
        <v>3032</v>
      </c>
      <c r="AL519" t="s">
        <v>154</v>
      </c>
      <c r="AM519" t="s">
        <v>154</v>
      </c>
      <c r="AN519" t="s">
        <v>155</v>
      </c>
      <c r="AO519" t="s">
        <v>155</v>
      </c>
      <c r="AP519" t="s">
        <v>114</v>
      </c>
      <c r="AQ519" t="s">
        <v>122</v>
      </c>
      <c r="AR519" t="s">
        <v>123</v>
      </c>
      <c r="AS519" t="s">
        <v>435</v>
      </c>
      <c r="AT519" t="s">
        <v>435</v>
      </c>
      <c r="AU519" t="s">
        <v>114</v>
      </c>
      <c r="AV519" t="s">
        <v>114</v>
      </c>
      <c r="AW519">
        <v>70000</v>
      </c>
      <c r="AX519" t="s">
        <v>114</v>
      </c>
      <c r="AY519">
        <v>863007</v>
      </c>
      <c r="AZ519" t="s">
        <v>612</v>
      </c>
      <c r="BA519" t="s">
        <v>612</v>
      </c>
      <c r="BB519" t="s">
        <v>172</v>
      </c>
      <c r="BC519" t="s">
        <v>173</v>
      </c>
      <c r="BD519" t="s">
        <v>172</v>
      </c>
      <c r="BE519" t="s">
        <v>173</v>
      </c>
      <c r="BF519">
        <v>300</v>
      </c>
      <c r="BG519" t="s">
        <v>129</v>
      </c>
      <c r="BH519" t="s">
        <v>130</v>
      </c>
      <c r="BI519" t="s">
        <v>131</v>
      </c>
      <c r="BJ519" t="s">
        <v>132</v>
      </c>
      <c r="BK519" t="s">
        <v>133</v>
      </c>
      <c r="BL519" t="s">
        <v>134</v>
      </c>
      <c r="BM519" t="s">
        <v>606</v>
      </c>
      <c r="BN519" t="s">
        <v>607</v>
      </c>
      <c r="BO519">
        <v>0</v>
      </c>
      <c r="BP519" s="1">
        <v>44183.411446759259</v>
      </c>
      <c r="BQ519" t="s">
        <v>137</v>
      </c>
      <c r="BR519" t="s">
        <v>607</v>
      </c>
      <c r="BS519" t="s">
        <v>137</v>
      </c>
      <c r="BT519" t="s">
        <v>138</v>
      </c>
      <c r="BU519" t="s">
        <v>139</v>
      </c>
      <c r="BV519" t="s">
        <v>154</v>
      </c>
      <c r="BW519" t="s">
        <v>154</v>
      </c>
      <c r="BX519" t="s">
        <v>155</v>
      </c>
      <c r="BY519" t="s">
        <v>155</v>
      </c>
      <c r="BZ519" t="s">
        <v>114</v>
      </c>
      <c r="CA519" t="s">
        <v>143</v>
      </c>
      <c r="CB519" t="s">
        <v>144</v>
      </c>
      <c r="CC519" t="s">
        <v>145</v>
      </c>
      <c r="CD519" t="s">
        <v>145</v>
      </c>
      <c r="CE519" t="s">
        <v>114</v>
      </c>
      <c r="CF519" t="s">
        <v>114</v>
      </c>
      <c r="CG519">
        <v>0</v>
      </c>
      <c r="CH519">
        <v>1</v>
      </c>
      <c r="CI519">
        <v>1</v>
      </c>
      <c r="CJ519" t="s">
        <v>146</v>
      </c>
      <c r="CK519" t="s">
        <v>146</v>
      </c>
      <c r="CL519" t="s">
        <v>146</v>
      </c>
      <c r="CM519" t="s">
        <v>146</v>
      </c>
      <c r="CN519" t="s">
        <v>607</v>
      </c>
      <c r="CO519">
        <v>820</v>
      </c>
      <c r="CP519" s="1">
        <v>44183.411446759259</v>
      </c>
      <c r="CQ519" t="s">
        <v>137</v>
      </c>
      <c r="CR519" t="s">
        <v>147</v>
      </c>
      <c r="CS519" t="s">
        <v>114</v>
      </c>
      <c r="CT519" t="s">
        <v>114</v>
      </c>
      <c r="CU519" t="s">
        <v>114</v>
      </c>
      <c r="CV519" t="s">
        <v>114</v>
      </c>
      <c r="CW519">
        <v>181637912</v>
      </c>
      <c r="CX519" s="2">
        <v>44084</v>
      </c>
      <c r="CY519" t="s">
        <v>1745</v>
      </c>
      <c r="CZ519" t="s">
        <v>114</v>
      </c>
    </row>
    <row r="520" spans="1:104" x14ac:dyDescent="0.25">
      <c r="A520">
        <v>41125</v>
      </c>
      <c r="B520">
        <v>219297</v>
      </c>
      <c r="C520">
        <v>218832</v>
      </c>
      <c r="D520">
        <v>2351</v>
      </c>
      <c r="E520">
        <v>55664494</v>
      </c>
      <c r="F520" s="5" t="s">
        <v>1645</v>
      </c>
      <c r="G520">
        <v>20</v>
      </c>
      <c r="H520" t="s">
        <v>319</v>
      </c>
      <c r="I520" t="s">
        <v>320</v>
      </c>
      <c r="J520" t="s">
        <v>321</v>
      </c>
      <c r="K520" t="s">
        <v>322</v>
      </c>
      <c r="L520">
        <v>60</v>
      </c>
      <c r="M520" t="s">
        <v>108</v>
      </c>
      <c r="N520" t="s">
        <v>109</v>
      </c>
      <c r="O520" t="s">
        <v>110</v>
      </c>
      <c r="P520" t="s">
        <v>110</v>
      </c>
      <c r="Q520" t="s">
        <v>114</v>
      </c>
      <c r="R520" t="s">
        <v>114</v>
      </c>
      <c r="S520" t="s">
        <v>114</v>
      </c>
      <c r="T520" t="s">
        <v>114</v>
      </c>
      <c r="U520" t="s">
        <v>114</v>
      </c>
      <c r="V520" t="s">
        <v>114</v>
      </c>
      <c r="W520" t="s">
        <v>114</v>
      </c>
      <c r="X520" t="s">
        <v>114</v>
      </c>
      <c r="Y520" t="s">
        <v>114</v>
      </c>
      <c r="Z520" t="s">
        <v>114</v>
      </c>
      <c r="AA520" t="s">
        <v>114</v>
      </c>
      <c r="AB520" t="s">
        <v>114</v>
      </c>
      <c r="AC520" t="s">
        <v>114</v>
      </c>
      <c r="AD520">
        <v>70</v>
      </c>
      <c r="AE520">
        <v>70</v>
      </c>
      <c r="AF520">
        <v>23600</v>
      </c>
      <c r="AG520" t="s">
        <v>114</v>
      </c>
      <c r="AH520">
        <v>23.600000381469702</v>
      </c>
      <c r="AI520" t="s">
        <v>423</v>
      </c>
      <c r="AJ520" t="s">
        <v>1644</v>
      </c>
      <c r="AK520">
        <v>3032</v>
      </c>
      <c r="AL520" t="s">
        <v>154</v>
      </c>
      <c r="AM520" t="s">
        <v>154</v>
      </c>
      <c r="AN520" t="s">
        <v>155</v>
      </c>
      <c r="AO520" t="s">
        <v>155</v>
      </c>
      <c r="AP520" t="s">
        <v>114</v>
      </c>
      <c r="AQ520" t="s">
        <v>122</v>
      </c>
      <c r="AR520" t="s">
        <v>123</v>
      </c>
      <c r="AS520" t="s">
        <v>435</v>
      </c>
      <c r="AT520" t="s">
        <v>435</v>
      </c>
      <c r="AU520" t="s">
        <v>114</v>
      </c>
      <c r="AV520" t="s">
        <v>114</v>
      </c>
      <c r="AW520">
        <v>69700</v>
      </c>
      <c r="AX520" t="s">
        <v>114</v>
      </c>
      <c r="AY520">
        <v>863007</v>
      </c>
      <c r="AZ520" t="s">
        <v>612</v>
      </c>
      <c r="BA520" t="s">
        <v>612</v>
      </c>
      <c r="BB520" t="s">
        <v>172</v>
      </c>
      <c r="BC520" t="s">
        <v>173</v>
      </c>
      <c r="BD520" t="s">
        <v>172</v>
      </c>
      <c r="BE520" t="s">
        <v>173</v>
      </c>
      <c r="BF520">
        <v>300</v>
      </c>
      <c r="BG520" t="s">
        <v>129</v>
      </c>
      <c r="BH520" t="s">
        <v>130</v>
      </c>
      <c r="BI520" t="s">
        <v>131</v>
      </c>
      <c r="BJ520" t="s">
        <v>132</v>
      </c>
      <c r="BK520" t="s">
        <v>133</v>
      </c>
      <c r="BL520" t="s">
        <v>134</v>
      </c>
      <c r="BM520" t="s">
        <v>606</v>
      </c>
      <c r="BN520" t="s">
        <v>607</v>
      </c>
      <c r="BO520">
        <v>0</v>
      </c>
      <c r="BP520" s="1">
        <v>44183.411458333336</v>
      </c>
      <c r="BQ520" t="s">
        <v>137</v>
      </c>
      <c r="BR520" t="s">
        <v>607</v>
      </c>
      <c r="BS520" t="s">
        <v>137</v>
      </c>
      <c r="BT520" t="s">
        <v>138</v>
      </c>
      <c r="BU520" t="s">
        <v>139</v>
      </c>
      <c r="BV520" t="s">
        <v>154</v>
      </c>
      <c r="BW520" t="s">
        <v>154</v>
      </c>
      <c r="BX520" t="s">
        <v>155</v>
      </c>
      <c r="BY520" t="s">
        <v>155</v>
      </c>
      <c r="BZ520" t="s">
        <v>114</v>
      </c>
      <c r="CA520" t="s">
        <v>143</v>
      </c>
      <c r="CB520" t="s">
        <v>144</v>
      </c>
      <c r="CC520" t="s">
        <v>145</v>
      </c>
      <c r="CD520" t="s">
        <v>145</v>
      </c>
      <c r="CE520" t="s">
        <v>114</v>
      </c>
      <c r="CF520" t="s">
        <v>114</v>
      </c>
      <c r="CG520">
        <v>0</v>
      </c>
      <c r="CH520">
        <v>1</v>
      </c>
      <c r="CI520">
        <v>1</v>
      </c>
      <c r="CJ520" t="s">
        <v>146</v>
      </c>
      <c r="CK520" t="s">
        <v>146</v>
      </c>
      <c r="CL520" t="s">
        <v>146</v>
      </c>
      <c r="CM520" t="s">
        <v>146</v>
      </c>
      <c r="CN520" t="s">
        <v>607</v>
      </c>
      <c r="CO520">
        <v>820</v>
      </c>
      <c r="CP520" s="1">
        <v>44183.411458333336</v>
      </c>
      <c r="CQ520" t="s">
        <v>137</v>
      </c>
      <c r="CR520" t="s">
        <v>147</v>
      </c>
      <c r="CS520" t="s">
        <v>114</v>
      </c>
      <c r="CT520" t="s">
        <v>114</v>
      </c>
      <c r="CU520" t="s">
        <v>114</v>
      </c>
      <c r="CV520" t="s">
        <v>114</v>
      </c>
      <c r="CW520">
        <v>181637910</v>
      </c>
      <c r="CX520" s="2">
        <v>44084</v>
      </c>
      <c r="CY520" t="s">
        <v>1745</v>
      </c>
      <c r="CZ520" t="s">
        <v>114</v>
      </c>
    </row>
    <row r="521" spans="1:104" x14ac:dyDescent="0.25">
      <c r="A521">
        <v>41126</v>
      </c>
      <c r="B521">
        <v>219301</v>
      </c>
      <c r="C521">
        <v>218836</v>
      </c>
      <c r="D521">
        <v>2354</v>
      </c>
      <c r="E521">
        <v>62234125</v>
      </c>
      <c r="F521" s="5" t="s">
        <v>1645</v>
      </c>
      <c r="G521">
        <v>20</v>
      </c>
      <c r="H521" t="s">
        <v>319</v>
      </c>
      <c r="I521" t="s">
        <v>320</v>
      </c>
      <c r="J521" t="s">
        <v>321</v>
      </c>
      <c r="K521" t="s">
        <v>322</v>
      </c>
      <c r="L521" t="s">
        <v>114</v>
      </c>
      <c r="M521" t="s">
        <v>143</v>
      </c>
      <c r="N521" t="s">
        <v>143</v>
      </c>
      <c r="O521" t="s">
        <v>145</v>
      </c>
      <c r="P521" t="s">
        <v>145</v>
      </c>
      <c r="Q521" t="s">
        <v>114</v>
      </c>
      <c r="R521" t="s">
        <v>114</v>
      </c>
      <c r="S521" t="s">
        <v>114</v>
      </c>
      <c r="T521" t="s">
        <v>114</v>
      </c>
      <c r="U521" t="s">
        <v>114</v>
      </c>
      <c r="V521" t="s">
        <v>114</v>
      </c>
      <c r="W521" t="s">
        <v>114</v>
      </c>
      <c r="X521" t="s">
        <v>114</v>
      </c>
      <c r="Y521" t="s">
        <v>627</v>
      </c>
      <c r="Z521" t="s">
        <v>114</v>
      </c>
      <c r="AA521" t="s">
        <v>114</v>
      </c>
      <c r="AB521" t="s">
        <v>114</v>
      </c>
      <c r="AC521" t="s">
        <v>114</v>
      </c>
      <c r="AD521">
        <v>69.5</v>
      </c>
      <c r="AE521">
        <v>69.5</v>
      </c>
      <c r="AF521">
        <v>23800</v>
      </c>
      <c r="AG521" t="s">
        <v>114</v>
      </c>
      <c r="AH521">
        <v>23.799999237060501</v>
      </c>
      <c r="AI521" t="s">
        <v>1812</v>
      </c>
      <c r="AJ521" t="s">
        <v>1644</v>
      </c>
      <c r="AK521">
        <v>3032</v>
      </c>
      <c r="AL521" t="s">
        <v>154</v>
      </c>
      <c r="AM521" t="s">
        <v>154</v>
      </c>
      <c r="AN521" t="s">
        <v>155</v>
      </c>
      <c r="AO521" t="s">
        <v>155</v>
      </c>
      <c r="AP521" t="s">
        <v>114</v>
      </c>
      <c r="AQ521" t="s">
        <v>122</v>
      </c>
      <c r="AR521" t="s">
        <v>123</v>
      </c>
      <c r="AS521" t="s">
        <v>435</v>
      </c>
      <c r="AT521" t="s">
        <v>435</v>
      </c>
      <c r="AU521" t="s">
        <v>114</v>
      </c>
      <c r="AV521" t="s">
        <v>114</v>
      </c>
      <c r="AW521">
        <v>69200</v>
      </c>
      <c r="AX521" t="s">
        <v>114</v>
      </c>
      <c r="AY521">
        <v>863007</v>
      </c>
      <c r="AZ521" t="s">
        <v>612</v>
      </c>
      <c r="BA521" t="s">
        <v>612</v>
      </c>
      <c r="BB521" t="s">
        <v>172</v>
      </c>
      <c r="BC521" t="s">
        <v>173</v>
      </c>
      <c r="BD521" t="s">
        <v>172</v>
      </c>
      <c r="BE521" t="s">
        <v>173</v>
      </c>
      <c r="BF521">
        <v>300</v>
      </c>
      <c r="BG521" t="s">
        <v>129</v>
      </c>
      <c r="BH521" t="s">
        <v>130</v>
      </c>
      <c r="BI521" t="s">
        <v>131</v>
      </c>
      <c r="BJ521" t="s">
        <v>132</v>
      </c>
      <c r="BK521" t="s">
        <v>133</v>
      </c>
      <c r="BL521" t="s">
        <v>134</v>
      </c>
      <c r="BM521" t="s">
        <v>606</v>
      </c>
      <c r="BN521" t="s">
        <v>607</v>
      </c>
      <c r="BO521">
        <v>0</v>
      </c>
      <c r="BP521" s="1">
        <v>44183.411458333336</v>
      </c>
      <c r="BQ521" t="s">
        <v>137</v>
      </c>
      <c r="BR521" t="s">
        <v>607</v>
      </c>
      <c r="BS521" t="s">
        <v>137</v>
      </c>
      <c r="BT521" t="s">
        <v>138</v>
      </c>
      <c r="BU521" t="s">
        <v>139</v>
      </c>
      <c r="BV521" t="s">
        <v>154</v>
      </c>
      <c r="BW521" t="s">
        <v>154</v>
      </c>
      <c r="BX521" t="s">
        <v>155</v>
      </c>
      <c r="BY521" t="s">
        <v>155</v>
      </c>
      <c r="BZ521" t="s">
        <v>114</v>
      </c>
      <c r="CA521" t="s">
        <v>143</v>
      </c>
      <c r="CB521" t="s">
        <v>144</v>
      </c>
      <c r="CC521" t="s">
        <v>145</v>
      </c>
      <c r="CD521" t="s">
        <v>145</v>
      </c>
      <c r="CE521" t="s">
        <v>114</v>
      </c>
      <c r="CF521" t="s">
        <v>114</v>
      </c>
      <c r="CG521">
        <v>0</v>
      </c>
      <c r="CH521">
        <v>1</v>
      </c>
      <c r="CI521">
        <v>1</v>
      </c>
      <c r="CJ521" t="s">
        <v>146</v>
      </c>
      <c r="CK521" t="s">
        <v>146</v>
      </c>
      <c r="CL521" t="s">
        <v>146</v>
      </c>
      <c r="CM521" t="s">
        <v>146</v>
      </c>
      <c r="CN521" t="s">
        <v>607</v>
      </c>
      <c r="CO521">
        <v>820</v>
      </c>
      <c r="CP521" s="1">
        <v>44183.411458333336</v>
      </c>
      <c r="CQ521" t="s">
        <v>137</v>
      </c>
      <c r="CR521" t="s">
        <v>147</v>
      </c>
      <c r="CS521" t="s">
        <v>114</v>
      </c>
      <c r="CT521" t="s">
        <v>114</v>
      </c>
      <c r="CU521" t="s">
        <v>114</v>
      </c>
      <c r="CV521" t="s">
        <v>114</v>
      </c>
      <c r="CW521">
        <v>181637914</v>
      </c>
      <c r="CX521" s="2">
        <v>44084</v>
      </c>
      <c r="CY521" t="s">
        <v>1745</v>
      </c>
      <c r="CZ521" t="s">
        <v>114</v>
      </c>
    </row>
    <row r="522" spans="1:104" x14ac:dyDescent="0.25">
      <c r="A522">
        <v>41128</v>
      </c>
      <c r="B522">
        <v>219313</v>
      </c>
      <c r="C522">
        <v>218848</v>
      </c>
      <c r="D522">
        <v>2362</v>
      </c>
      <c r="E522">
        <v>54708102</v>
      </c>
      <c r="F522" s="5" t="s">
        <v>1645</v>
      </c>
      <c r="G522">
        <v>20</v>
      </c>
      <c r="H522" t="s">
        <v>319</v>
      </c>
      <c r="I522" t="s">
        <v>320</v>
      </c>
      <c r="J522" t="s">
        <v>321</v>
      </c>
      <c r="K522" t="s">
        <v>322</v>
      </c>
      <c r="L522" t="s">
        <v>114</v>
      </c>
      <c r="M522" t="s">
        <v>143</v>
      </c>
      <c r="N522" t="s">
        <v>143</v>
      </c>
      <c r="O522" t="s">
        <v>145</v>
      </c>
      <c r="P522" t="s">
        <v>145</v>
      </c>
      <c r="Q522" t="s">
        <v>114</v>
      </c>
      <c r="R522" t="s">
        <v>114</v>
      </c>
      <c r="S522" t="s">
        <v>114</v>
      </c>
      <c r="T522" t="s">
        <v>114</v>
      </c>
      <c r="U522" t="s">
        <v>114</v>
      </c>
      <c r="V522" t="s">
        <v>114</v>
      </c>
      <c r="W522" t="s">
        <v>114</v>
      </c>
      <c r="X522" t="s">
        <v>114</v>
      </c>
      <c r="Y522" t="s">
        <v>627</v>
      </c>
      <c r="Z522" t="s">
        <v>114</v>
      </c>
      <c r="AA522" t="s">
        <v>114</v>
      </c>
      <c r="AB522" t="s">
        <v>114</v>
      </c>
      <c r="AC522" t="s">
        <v>114</v>
      </c>
      <c r="AD522">
        <v>69.5</v>
      </c>
      <c r="AE522">
        <v>69.5</v>
      </c>
      <c r="AF522">
        <v>24000</v>
      </c>
      <c r="AG522" t="s">
        <v>114</v>
      </c>
      <c r="AH522">
        <v>24</v>
      </c>
      <c r="AI522" t="s">
        <v>1097</v>
      </c>
      <c r="AJ522" t="s">
        <v>1644</v>
      </c>
      <c r="AK522">
        <v>3032</v>
      </c>
      <c r="AL522" t="s">
        <v>154</v>
      </c>
      <c r="AM522" t="s">
        <v>154</v>
      </c>
      <c r="AN522" t="s">
        <v>155</v>
      </c>
      <c r="AO522" t="s">
        <v>155</v>
      </c>
      <c r="AP522" t="s">
        <v>114</v>
      </c>
      <c r="AQ522" t="s">
        <v>122</v>
      </c>
      <c r="AR522" t="s">
        <v>123</v>
      </c>
      <c r="AS522" t="s">
        <v>435</v>
      </c>
      <c r="AT522" t="s">
        <v>435</v>
      </c>
      <c r="AU522" t="s">
        <v>114</v>
      </c>
      <c r="AV522" t="s">
        <v>114</v>
      </c>
      <c r="AW522">
        <v>69200</v>
      </c>
      <c r="AX522" t="s">
        <v>114</v>
      </c>
      <c r="AY522">
        <v>863007</v>
      </c>
      <c r="AZ522" t="s">
        <v>612</v>
      </c>
      <c r="BA522" t="s">
        <v>612</v>
      </c>
      <c r="BB522" t="s">
        <v>172</v>
      </c>
      <c r="BC522" t="s">
        <v>173</v>
      </c>
      <c r="BD522" t="s">
        <v>172</v>
      </c>
      <c r="BE522" t="s">
        <v>173</v>
      </c>
      <c r="BF522">
        <v>300</v>
      </c>
      <c r="BG522" t="s">
        <v>129</v>
      </c>
      <c r="BH522" t="s">
        <v>130</v>
      </c>
      <c r="BI522" t="s">
        <v>131</v>
      </c>
      <c r="BJ522" t="s">
        <v>132</v>
      </c>
      <c r="BK522" t="s">
        <v>133</v>
      </c>
      <c r="BL522" t="s">
        <v>134</v>
      </c>
      <c r="BM522" t="s">
        <v>606</v>
      </c>
      <c r="BN522" t="s">
        <v>607</v>
      </c>
      <c r="BO522">
        <v>0</v>
      </c>
      <c r="BP522" s="1">
        <v>44183.411469907405</v>
      </c>
      <c r="BQ522" t="s">
        <v>137</v>
      </c>
      <c r="BR522" t="s">
        <v>607</v>
      </c>
      <c r="BS522" t="s">
        <v>137</v>
      </c>
      <c r="BT522" t="s">
        <v>138</v>
      </c>
      <c r="BU522" t="s">
        <v>139</v>
      </c>
      <c r="BV522" t="s">
        <v>154</v>
      </c>
      <c r="BW522" t="s">
        <v>154</v>
      </c>
      <c r="BX522" t="s">
        <v>155</v>
      </c>
      <c r="BY522" t="s">
        <v>155</v>
      </c>
      <c r="BZ522" t="s">
        <v>114</v>
      </c>
      <c r="CA522" t="s">
        <v>143</v>
      </c>
      <c r="CB522" t="s">
        <v>144</v>
      </c>
      <c r="CC522" t="s">
        <v>145</v>
      </c>
      <c r="CD522" t="s">
        <v>145</v>
      </c>
      <c r="CE522" t="s">
        <v>114</v>
      </c>
      <c r="CF522" t="s">
        <v>114</v>
      </c>
      <c r="CG522">
        <v>0</v>
      </c>
      <c r="CH522">
        <v>1</v>
      </c>
      <c r="CI522">
        <v>1</v>
      </c>
      <c r="CJ522" t="s">
        <v>146</v>
      </c>
      <c r="CK522" t="s">
        <v>146</v>
      </c>
      <c r="CL522" t="s">
        <v>146</v>
      </c>
      <c r="CM522" t="s">
        <v>146</v>
      </c>
      <c r="CN522" t="s">
        <v>607</v>
      </c>
      <c r="CO522">
        <v>820</v>
      </c>
      <c r="CP522" s="1">
        <v>44183.411469907405</v>
      </c>
      <c r="CQ522" t="s">
        <v>137</v>
      </c>
      <c r="CR522" t="s">
        <v>147</v>
      </c>
      <c r="CS522" t="s">
        <v>114</v>
      </c>
      <c r="CT522" t="s">
        <v>114</v>
      </c>
      <c r="CU522" t="s">
        <v>114</v>
      </c>
      <c r="CV522" t="s">
        <v>114</v>
      </c>
      <c r="CW522">
        <v>181637920</v>
      </c>
      <c r="CX522" s="2">
        <v>44084</v>
      </c>
      <c r="CY522" t="s">
        <v>1646</v>
      </c>
      <c r="CZ522" t="s">
        <v>114</v>
      </c>
    </row>
    <row r="523" spans="1:104" x14ac:dyDescent="0.25">
      <c r="A523">
        <v>41129</v>
      </c>
      <c r="B523">
        <v>219318</v>
      </c>
      <c r="C523">
        <v>218853</v>
      </c>
      <c r="D523">
        <v>2365</v>
      </c>
      <c r="E523">
        <v>54708284</v>
      </c>
      <c r="F523" s="5" t="s">
        <v>1645</v>
      </c>
      <c r="G523">
        <v>20</v>
      </c>
      <c r="H523" t="s">
        <v>319</v>
      </c>
      <c r="I523" t="s">
        <v>320</v>
      </c>
      <c r="J523" t="s">
        <v>321</v>
      </c>
      <c r="K523" t="s">
        <v>322</v>
      </c>
      <c r="L523" t="s">
        <v>114</v>
      </c>
      <c r="M523" t="s">
        <v>143</v>
      </c>
      <c r="N523" t="s">
        <v>143</v>
      </c>
      <c r="O523" t="s">
        <v>145</v>
      </c>
      <c r="P523" t="s">
        <v>145</v>
      </c>
      <c r="Q523" t="s">
        <v>114</v>
      </c>
      <c r="R523" t="s">
        <v>114</v>
      </c>
      <c r="S523" t="s">
        <v>114</v>
      </c>
      <c r="T523" t="s">
        <v>114</v>
      </c>
      <c r="U523" t="s">
        <v>114</v>
      </c>
      <c r="V523" t="s">
        <v>114</v>
      </c>
      <c r="W523" t="s">
        <v>114</v>
      </c>
      <c r="X523" t="s">
        <v>114</v>
      </c>
      <c r="Y523" t="s">
        <v>627</v>
      </c>
      <c r="Z523" t="s">
        <v>114</v>
      </c>
      <c r="AA523" t="s">
        <v>114</v>
      </c>
      <c r="AB523" t="s">
        <v>114</v>
      </c>
      <c r="AC523" t="s">
        <v>114</v>
      </c>
      <c r="AD523">
        <v>69.5</v>
      </c>
      <c r="AE523">
        <v>69.5</v>
      </c>
      <c r="AF523">
        <v>23900</v>
      </c>
      <c r="AG523" t="s">
        <v>114</v>
      </c>
      <c r="AH523">
        <v>23.899999618530298</v>
      </c>
      <c r="AI523" t="s">
        <v>639</v>
      </c>
      <c r="AJ523" t="s">
        <v>1644</v>
      </c>
      <c r="AK523">
        <v>3032</v>
      </c>
      <c r="AL523" t="s">
        <v>154</v>
      </c>
      <c r="AM523" t="s">
        <v>154</v>
      </c>
      <c r="AN523" t="s">
        <v>155</v>
      </c>
      <c r="AO523" t="s">
        <v>155</v>
      </c>
      <c r="AP523" t="s">
        <v>114</v>
      </c>
      <c r="AQ523" t="s">
        <v>122</v>
      </c>
      <c r="AR523" t="s">
        <v>123</v>
      </c>
      <c r="AS523" t="s">
        <v>435</v>
      </c>
      <c r="AT523" t="s">
        <v>435</v>
      </c>
      <c r="AU523" t="s">
        <v>114</v>
      </c>
      <c r="AV523" t="s">
        <v>114</v>
      </c>
      <c r="AW523">
        <v>69200</v>
      </c>
      <c r="AX523" t="s">
        <v>114</v>
      </c>
      <c r="AY523">
        <v>863007</v>
      </c>
      <c r="AZ523" t="s">
        <v>612</v>
      </c>
      <c r="BA523" t="s">
        <v>612</v>
      </c>
      <c r="BB523" t="s">
        <v>114</v>
      </c>
      <c r="BC523" t="s">
        <v>114</v>
      </c>
      <c r="BD523" t="s">
        <v>114</v>
      </c>
      <c r="BE523" t="s">
        <v>114</v>
      </c>
      <c r="BF523">
        <v>300</v>
      </c>
      <c r="BG523" t="s">
        <v>129</v>
      </c>
      <c r="BH523" t="s">
        <v>130</v>
      </c>
      <c r="BI523" t="s">
        <v>131</v>
      </c>
      <c r="BJ523" t="s">
        <v>132</v>
      </c>
      <c r="BK523" t="s">
        <v>133</v>
      </c>
      <c r="BL523" t="s">
        <v>134</v>
      </c>
      <c r="BM523" t="s">
        <v>606</v>
      </c>
      <c r="BN523" t="s">
        <v>607</v>
      </c>
      <c r="BO523">
        <v>0</v>
      </c>
      <c r="BP523" s="1">
        <v>44183.411469907405</v>
      </c>
      <c r="BQ523" t="s">
        <v>137</v>
      </c>
      <c r="BR523" t="s">
        <v>607</v>
      </c>
      <c r="BS523" t="s">
        <v>137</v>
      </c>
      <c r="BT523" t="s">
        <v>138</v>
      </c>
      <c r="BU523" t="s">
        <v>139</v>
      </c>
      <c r="BV523" t="s">
        <v>154</v>
      </c>
      <c r="BW523" t="s">
        <v>154</v>
      </c>
      <c r="BX523" t="s">
        <v>155</v>
      </c>
      <c r="BY523" t="s">
        <v>155</v>
      </c>
      <c r="BZ523" t="s">
        <v>114</v>
      </c>
      <c r="CA523" t="s">
        <v>143</v>
      </c>
      <c r="CB523" t="s">
        <v>144</v>
      </c>
      <c r="CC523" t="s">
        <v>145</v>
      </c>
      <c r="CD523" t="s">
        <v>145</v>
      </c>
      <c r="CE523" t="s">
        <v>114</v>
      </c>
      <c r="CF523" t="s">
        <v>114</v>
      </c>
      <c r="CG523">
        <v>0</v>
      </c>
      <c r="CH523">
        <v>1</v>
      </c>
      <c r="CI523">
        <v>1</v>
      </c>
      <c r="CJ523" t="s">
        <v>146</v>
      </c>
      <c r="CK523" t="s">
        <v>146</v>
      </c>
      <c r="CL523" t="s">
        <v>146</v>
      </c>
      <c r="CM523" t="s">
        <v>146</v>
      </c>
      <c r="CN523" t="s">
        <v>607</v>
      </c>
      <c r="CO523">
        <v>820</v>
      </c>
      <c r="CP523" s="1">
        <v>44183.411469907405</v>
      </c>
      <c r="CQ523" t="s">
        <v>137</v>
      </c>
      <c r="CR523" t="s">
        <v>147</v>
      </c>
      <c r="CS523" t="s">
        <v>114</v>
      </c>
      <c r="CT523" t="s">
        <v>114</v>
      </c>
      <c r="CU523" t="s">
        <v>114</v>
      </c>
      <c r="CV523" t="s">
        <v>114</v>
      </c>
      <c r="CW523">
        <v>181637922</v>
      </c>
      <c r="CX523" s="2">
        <v>44084</v>
      </c>
      <c r="CY523" t="s">
        <v>1646</v>
      </c>
      <c r="CZ523" t="s">
        <v>114</v>
      </c>
    </row>
    <row r="524" spans="1:104" x14ac:dyDescent="0.25">
      <c r="A524">
        <v>41131</v>
      </c>
      <c r="B524">
        <v>219324</v>
      </c>
      <c r="C524">
        <v>218859</v>
      </c>
      <c r="D524">
        <v>2370</v>
      </c>
      <c r="E524">
        <v>60579679</v>
      </c>
      <c r="F524" s="5" t="s">
        <v>1645</v>
      </c>
      <c r="G524">
        <v>20</v>
      </c>
      <c r="H524" t="s">
        <v>319</v>
      </c>
      <c r="I524" t="s">
        <v>320</v>
      </c>
      <c r="J524" t="s">
        <v>321</v>
      </c>
      <c r="K524" t="s">
        <v>322</v>
      </c>
      <c r="L524">
        <v>60</v>
      </c>
      <c r="M524" t="s">
        <v>108</v>
      </c>
      <c r="N524" t="s">
        <v>109</v>
      </c>
      <c r="O524" t="s">
        <v>110</v>
      </c>
      <c r="P524" t="s">
        <v>110</v>
      </c>
      <c r="Q524" t="s">
        <v>114</v>
      </c>
      <c r="R524" t="s">
        <v>114</v>
      </c>
      <c r="S524" t="s">
        <v>691</v>
      </c>
      <c r="T524" t="s">
        <v>691</v>
      </c>
      <c r="U524" t="s">
        <v>692</v>
      </c>
      <c r="V524" t="s">
        <v>692</v>
      </c>
      <c r="W524">
        <v>0</v>
      </c>
      <c r="X524" t="s">
        <v>114</v>
      </c>
      <c r="Y524" t="s">
        <v>297</v>
      </c>
      <c r="Z524" t="s">
        <v>114</v>
      </c>
      <c r="AA524" t="s">
        <v>114</v>
      </c>
      <c r="AB524" t="s">
        <v>114</v>
      </c>
      <c r="AC524" t="s">
        <v>114</v>
      </c>
      <c r="AD524">
        <v>69.5</v>
      </c>
      <c r="AE524">
        <v>69.5</v>
      </c>
      <c r="AF524">
        <v>24000</v>
      </c>
      <c r="AG524" t="s">
        <v>114</v>
      </c>
      <c r="AH524">
        <v>24</v>
      </c>
      <c r="AI524" t="s">
        <v>1834</v>
      </c>
      <c r="AJ524" t="s">
        <v>1644</v>
      </c>
      <c r="AK524">
        <v>3032</v>
      </c>
      <c r="AL524" t="s">
        <v>154</v>
      </c>
      <c r="AM524" t="s">
        <v>154</v>
      </c>
      <c r="AN524" t="s">
        <v>155</v>
      </c>
      <c r="AO524" t="s">
        <v>155</v>
      </c>
      <c r="AP524" t="s">
        <v>114</v>
      </c>
      <c r="AQ524" t="s">
        <v>122</v>
      </c>
      <c r="AR524" t="s">
        <v>123</v>
      </c>
      <c r="AS524" t="s">
        <v>435</v>
      </c>
      <c r="AT524" t="s">
        <v>435</v>
      </c>
      <c r="AU524" t="s">
        <v>114</v>
      </c>
      <c r="AV524" t="s">
        <v>114</v>
      </c>
      <c r="AW524">
        <v>69200</v>
      </c>
      <c r="AX524" t="s">
        <v>114</v>
      </c>
      <c r="AY524">
        <v>863007</v>
      </c>
      <c r="AZ524" t="s">
        <v>612</v>
      </c>
      <c r="BA524" t="s">
        <v>612</v>
      </c>
      <c r="BB524" t="s">
        <v>172</v>
      </c>
      <c r="BC524" t="s">
        <v>173</v>
      </c>
      <c r="BD524" t="s">
        <v>172</v>
      </c>
      <c r="BE524" t="s">
        <v>173</v>
      </c>
      <c r="BF524">
        <v>300</v>
      </c>
      <c r="BG524" t="s">
        <v>129</v>
      </c>
      <c r="BH524" t="s">
        <v>130</v>
      </c>
      <c r="BI524" t="s">
        <v>131</v>
      </c>
      <c r="BJ524" t="s">
        <v>132</v>
      </c>
      <c r="BK524" t="s">
        <v>133</v>
      </c>
      <c r="BL524" t="s">
        <v>134</v>
      </c>
      <c r="BM524" t="s">
        <v>606</v>
      </c>
      <c r="BN524" t="s">
        <v>607</v>
      </c>
      <c r="BO524">
        <v>0</v>
      </c>
      <c r="BP524" s="1">
        <v>44183.411481481482</v>
      </c>
      <c r="BQ524" t="s">
        <v>137</v>
      </c>
      <c r="BR524" t="s">
        <v>607</v>
      </c>
      <c r="BS524" t="s">
        <v>137</v>
      </c>
      <c r="BT524" t="s">
        <v>138</v>
      </c>
      <c r="BU524" t="s">
        <v>139</v>
      </c>
      <c r="BV524" t="s">
        <v>154</v>
      </c>
      <c r="BW524" t="s">
        <v>154</v>
      </c>
      <c r="BX524" t="s">
        <v>155</v>
      </c>
      <c r="BY524" t="s">
        <v>155</v>
      </c>
      <c r="BZ524" t="s">
        <v>114</v>
      </c>
      <c r="CA524" t="s">
        <v>143</v>
      </c>
      <c r="CB524" t="s">
        <v>144</v>
      </c>
      <c r="CC524" t="s">
        <v>145</v>
      </c>
      <c r="CD524" t="s">
        <v>145</v>
      </c>
      <c r="CE524" t="s">
        <v>114</v>
      </c>
      <c r="CF524" t="s">
        <v>114</v>
      </c>
      <c r="CG524">
        <v>0</v>
      </c>
      <c r="CH524">
        <v>1</v>
      </c>
      <c r="CI524">
        <v>1</v>
      </c>
      <c r="CJ524" t="s">
        <v>146</v>
      </c>
      <c r="CK524" t="s">
        <v>146</v>
      </c>
      <c r="CL524" t="s">
        <v>146</v>
      </c>
      <c r="CM524" t="s">
        <v>146</v>
      </c>
      <c r="CN524" t="s">
        <v>607</v>
      </c>
      <c r="CO524">
        <v>820</v>
      </c>
      <c r="CP524" s="1">
        <v>44183.411481481482</v>
      </c>
      <c r="CQ524" t="s">
        <v>137</v>
      </c>
      <c r="CR524" t="s">
        <v>147</v>
      </c>
      <c r="CS524" t="s">
        <v>114</v>
      </c>
      <c r="CT524" t="s">
        <v>114</v>
      </c>
      <c r="CU524" t="s">
        <v>114</v>
      </c>
      <c r="CV524" t="s">
        <v>114</v>
      </c>
      <c r="CW524">
        <v>181637924</v>
      </c>
      <c r="CX524" s="2">
        <v>44084</v>
      </c>
      <c r="CY524" t="s">
        <v>1646</v>
      </c>
      <c r="CZ524" t="s">
        <v>114</v>
      </c>
    </row>
    <row r="525" spans="1:104" x14ac:dyDescent="0.25">
      <c r="A525">
        <v>41133</v>
      </c>
      <c r="B525">
        <v>209142</v>
      </c>
      <c r="C525">
        <v>208677</v>
      </c>
      <c r="D525">
        <v>4033</v>
      </c>
      <c r="E525">
        <v>60428802</v>
      </c>
      <c r="F525" s="5" t="s">
        <v>3407</v>
      </c>
      <c r="G525">
        <v>22</v>
      </c>
      <c r="H525" t="s">
        <v>104</v>
      </c>
      <c r="I525" t="s">
        <v>105</v>
      </c>
      <c r="J525" t="s">
        <v>106</v>
      </c>
      <c r="K525" t="s">
        <v>107</v>
      </c>
      <c r="L525">
        <v>60</v>
      </c>
      <c r="M525" t="s">
        <v>108</v>
      </c>
      <c r="N525" t="s">
        <v>109</v>
      </c>
      <c r="O525" t="s">
        <v>110</v>
      </c>
      <c r="P525" t="s">
        <v>110</v>
      </c>
      <c r="Q525" t="s">
        <v>114</v>
      </c>
      <c r="R525" t="s">
        <v>114</v>
      </c>
      <c r="S525" t="s">
        <v>148</v>
      </c>
      <c r="T525" t="s">
        <v>148</v>
      </c>
      <c r="U525" t="s">
        <v>149</v>
      </c>
      <c r="V525" t="s">
        <v>149</v>
      </c>
      <c r="W525">
        <v>1</v>
      </c>
      <c r="X525" t="s">
        <v>114</v>
      </c>
      <c r="Y525" t="s">
        <v>3405</v>
      </c>
      <c r="Z525" t="s">
        <v>114</v>
      </c>
      <c r="AA525" t="s">
        <v>114</v>
      </c>
      <c r="AB525" t="s">
        <v>114</v>
      </c>
      <c r="AC525" t="s">
        <v>114</v>
      </c>
      <c r="AD525">
        <v>70</v>
      </c>
      <c r="AE525">
        <v>70</v>
      </c>
      <c r="AF525">
        <v>21650</v>
      </c>
      <c r="AG525" t="s">
        <v>114</v>
      </c>
      <c r="AH525">
        <v>23</v>
      </c>
      <c r="AI525" t="s">
        <v>1473</v>
      </c>
      <c r="AJ525" t="s">
        <v>3406</v>
      </c>
      <c r="AK525">
        <v>3031</v>
      </c>
      <c r="AL525" t="s">
        <v>306</v>
      </c>
      <c r="AM525" t="s">
        <v>307</v>
      </c>
      <c r="AN525" t="s">
        <v>308</v>
      </c>
      <c r="AO525" t="s">
        <v>308</v>
      </c>
      <c r="AP525" t="s">
        <v>114</v>
      </c>
      <c r="AQ525" t="s">
        <v>529</v>
      </c>
      <c r="AR525" t="s">
        <v>530</v>
      </c>
      <c r="AS525" t="s">
        <v>531</v>
      </c>
      <c r="AT525" t="s">
        <v>531</v>
      </c>
      <c r="AU525" t="s">
        <v>114</v>
      </c>
      <c r="AV525" t="s">
        <v>114</v>
      </c>
      <c r="AW525" t="s">
        <v>114</v>
      </c>
      <c r="AX525" t="s">
        <v>114</v>
      </c>
      <c r="AY525">
        <v>388404</v>
      </c>
      <c r="AZ525" t="s">
        <v>3193</v>
      </c>
      <c r="BA525" t="s">
        <v>3193</v>
      </c>
      <c r="BB525" t="s">
        <v>3194</v>
      </c>
      <c r="BC525" t="s">
        <v>3195</v>
      </c>
      <c r="BD525" t="s">
        <v>3194</v>
      </c>
      <c r="BE525" t="s">
        <v>3195</v>
      </c>
      <c r="BF525">
        <v>52</v>
      </c>
      <c r="BG525" t="s">
        <v>3196</v>
      </c>
      <c r="BH525" t="s">
        <v>3197</v>
      </c>
      <c r="BI525" t="s">
        <v>3198</v>
      </c>
      <c r="BJ525" t="s">
        <v>3199</v>
      </c>
      <c r="BK525" t="s">
        <v>133</v>
      </c>
      <c r="BL525" t="s">
        <v>134</v>
      </c>
      <c r="BM525" t="s">
        <v>3200</v>
      </c>
      <c r="BN525" t="s">
        <v>3201</v>
      </c>
      <c r="BO525">
        <v>0</v>
      </c>
      <c r="BP525" s="1">
        <v>44181.648611111108</v>
      </c>
      <c r="BQ525" t="s">
        <v>137</v>
      </c>
      <c r="BR525" t="s">
        <v>3201</v>
      </c>
      <c r="BS525" t="s">
        <v>137</v>
      </c>
      <c r="BT525" t="s">
        <v>169</v>
      </c>
      <c r="BU525" t="s">
        <v>170</v>
      </c>
      <c r="BV525" t="s">
        <v>306</v>
      </c>
      <c r="BW525" t="s">
        <v>307</v>
      </c>
      <c r="BX525" t="s">
        <v>308</v>
      </c>
      <c r="BY525" t="s">
        <v>308</v>
      </c>
      <c r="BZ525" t="s">
        <v>114</v>
      </c>
      <c r="CA525" t="s">
        <v>143</v>
      </c>
      <c r="CB525" t="s">
        <v>144</v>
      </c>
      <c r="CC525" t="s">
        <v>145</v>
      </c>
      <c r="CD525" t="s">
        <v>145</v>
      </c>
      <c r="CE525" t="s">
        <v>114</v>
      </c>
      <c r="CF525" t="s">
        <v>114</v>
      </c>
      <c r="CG525">
        <v>0</v>
      </c>
      <c r="CH525">
        <v>1</v>
      </c>
      <c r="CI525">
        <v>1</v>
      </c>
      <c r="CJ525" t="s">
        <v>146</v>
      </c>
      <c r="CK525" t="s">
        <v>146</v>
      </c>
      <c r="CL525" t="s">
        <v>146</v>
      </c>
      <c r="CM525" t="s">
        <v>146</v>
      </c>
      <c r="CN525" t="s">
        <v>3201</v>
      </c>
      <c r="CO525">
        <v>862</v>
      </c>
      <c r="CP525" s="1">
        <v>44181.648611111108</v>
      </c>
      <c r="CQ525" t="s">
        <v>137</v>
      </c>
      <c r="CR525" t="s">
        <v>147</v>
      </c>
      <c r="CS525" t="s">
        <v>114</v>
      </c>
      <c r="CT525" t="s">
        <v>114</v>
      </c>
      <c r="CU525" t="s">
        <v>114</v>
      </c>
      <c r="CV525" t="s">
        <v>114</v>
      </c>
      <c r="CX525" t="s">
        <v>114</v>
      </c>
      <c r="CY525" t="s">
        <v>114</v>
      </c>
      <c r="CZ525" t="s">
        <v>114</v>
      </c>
    </row>
    <row r="526" spans="1:104" x14ac:dyDescent="0.25">
      <c r="A526">
        <v>41134</v>
      </c>
      <c r="B526">
        <v>209143</v>
      </c>
      <c r="C526">
        <v>208678</v>
      </c>
      <c r="D526">
        <v>4034</v>
      </c>
      <c r="E526">
        <v>60424611</v>
      </c>
      <c r="F526" s="5" t="s">
        <v>3407</v>
      </c>
      <c r="G526">
        <v>22</v>
      </c>
      <c r="H526" t="s">
        <v>104</v>
      </c>
      <c r="I526" t="s">
        <v>105</v>
      </c>
      <c r="J526" t="s">
        <v>106</v>
      </c>
      <c r="K526" t="s">
        <v>107</v>
      </c>
      <c r="L526">
        <v>60</v>
      </c>
      <c r="M526" t="s">
        <v>108</v>
      </c>
      <c r="N526" t="s">
        <v>109</v>
      </c>
      <c r="O526" t="s">
        <v>110</v>
      </c>
      <c r="P526" t="s">
        <v>110</v>
      </c>
      <c r="Q526" t="s">
        <v>114</v>
      </c>
      <c r="R526" t="s">
        <v>114</v>
      </c>
      <c r="S526" t="s">
        <v>350</v>
      </c>
      <c r="T526" t="s">
        <v>350</v>
      </c>
      <c r="U526" t="s">
        <v>351</v>
      </c>
      <c r="V526" t="s">
        <v>351</v>
      </c>
      <c r="W526">
        <v>0</v>
      </c>
      <c r="X526" t="s">
        <v>114</v>
      </c>
      <c r="Y526" t="s">
        <v>3408</v>
      </c>
      <c r="Z526" t="s">
        <v>114</v>
      </c>
      <c r="AA526" t="s">
        <v>114</v>
      </c>
      <c r="AB526" t="s">
        <v>114</v>
      </c>
      <c r="AC526" t="s">
        <v>114</v>
      </c>
      <c r="AD526">
        <v>70</v>
      </c>
      <c r="AE526">
        <v>70</v>
      </c>
      <c r="AF526">
        <v>21450</v>
      </c>
      <c r="AG526" t="s">
        <v>114</v>
      </c>
      <c r="AH526">
        <v>24</v>
      </c>
      <c r="AI526" t="s">
        <v>1182</v>
      </c>
      <c r="AJ526" t="s">
        <v>3406</v>
      </c>
      <c r="AK526">
        <v>3031</v>
      </c>
      <c r="AL526" t="s">
        <v>306</v>
      </c>
      <c r="AM526" t="s">
        <v>307</v>
      </c>
      <c r="AN526" t="s">
        <v>308</v>
      </c>
      <c r="AO526" t="s">
        <v>308</v>
      </c>
      <c r="AP526" t="s">
        <v>114</v>
      </c>
      <c r="AQ526" t="s">
        <v>529</v>
      </c>
      <c r="AR526" t="s">
        <v>530</v>
      </c>
      <c r="AS526" t="s">
        <v>531</v>
      </c>
      <c r="AT526" t="s">
        <v>531</v>
      </c>
      <c r="AU526" t="s">
        <v>114</v>
      </c>
      <c r="AV526" t="s">
        <v>114</v>
      </c>
      <c r="AW526">
        <v>63100</v>
      </c>
      <c r="AX526" t="s">
        <v>114</v>
      </c>
      <c r="AY526">
        <v>388404</v>
      </c>
      <c r="AZ526" t="s">
        <v>3193</v>
      </c>
      <c r="BA526" t="s">
        <v>3193</v>
      </c>
      <c r="BB526" t="s">
        <v>3194</v>
      </c>
      <c r="BC526" t="s">
        <v>3195</v>
      </c>
      <c r="BD526" t="s">
        <v>3194</v>
      </c>
      <c r="BE526" t="s">
        <v>3195</v>
      </c>
      <c r="BF526">
        <v>52</v>
      </c>
      <c r="BG526" t="s">
        <v>3196</v>
      </c>
      <c r="BH526" t="s">
        <v>3197</v>
      </c>
      <c r="BI526" t="s">
        <v>3198</v>
      </c>
      <c r="BJ526" t="s">
        <v>3199</v>
      </c>
      <c r="BK526" t="s">
        <v>133</v>
      </c>
      <c r="BL526" t="s">
        <v>134</v>
      </c>
      <c r="BM526" t="s">
        <v>3200</v>
      </c>
      <c r="BN526" t="s">
        <v>3201</v>
      </c>
      <c r="BO526">
        <v>0</v>
      </c>
      <c r="BP526" s="1">
        <v>44181.648611111108</v>
      </c>
      <c r="BQ526" t="s">
        <v>137</v>
      </c>
      <c r="BR526" t="s">
        <v>3201</v>
      </c>
      <c r="BS526" t="s">
        <v>137</v>
      </c>
      <c r="BT526" t="s">
        <v>138</v>
      </c>
      <c r="BU526" t="s">
        <v>139</v>
      </c>
      <c r="BV526" t="s">
        <v>306</v>
      </c>
      <c r="BW526" t="s">
        <v>307</v>
      </c>
      <c r="BX526" t="s">
        <v>308</v>
      </c>
      <c r="BY526" t="s">
        <v>308</v>
      </c>
      <c r="BZ526" t="s">
        <v>114</v>
      </c>
      <c r="CA526" t="s">
        <v>143</v>
      </c>
      <c r="CB526" t="s">
        <v>144</v>
      </c>
      <c r="CC526" t="s">
        <v>145</v>
      </c>
      <c r="CD526" t="s">
        <v>145</v>
      </c>
      <c r="CE526" t="s">
        <v>114</v>
      </c>
      <c r="CF526" t="s">
        <v>114</v>
      </c>
      <c r="CG526">
        <v>0</v>
      </c>
      <c r="CH526">
        <v>1</v>
      </c>
      <c r="CI526">
        <v>1</v>
      </c>
      <c r="CJ526" t="s">
        <v>146</v>
      </c>
      <c r="CK526" t="s">
        <v>146</v>
      </c>
      <c r="CL526" t="s">
        <v>146</v>
      </c>
      <c r="CM526" t="s">
        <v>146</v>
      </c>
      <c r="CN526" t="s">
        <v>3201</v>
      </c>
      <c r="CO526">
        <v>862</v>
      </c>
      <c r="CP526" s="1">
        <v>44181.648611111108</v>
      </c>
      <c r="CQ526" t="s">
        <v>137</v>
      </c>
      <c r="CR526" t="s">
        <v>147</v>
      </c>
      <c r="CS526" t="s">
        <v>114</v>
      </c>
      <c r="CT526" t="s">
        <v>114</v>
      </c>
      <c r="CU526" t="s">
        <v>114</v>
      </c>
      <c r="CV526" t="s">
        <v>114</v>
      </c>
      <c r="CX526" t="s">
        <v>114</v>
      </c>
      <c r="CY526" t="s">
        <v>114</v>
      </c>
      <c r="CZ526" t="s">
        <v>114</v>
      </c>
    </row>
    <row r="527" spans="1:104" x14ac:dyDescent="0.25">
      <c r="A527">
        <v>41135</v>
      </c>
      <c r="B527">
        <v>209144</v>
      </c>
      <c r="C527">
        <v>208679</v>
      </c>
      <c r="D527">
        <v>4035</v>
      </c>
      <c r="E527">
        <v>61803458</v>
      </c>
      <c r="F527" s="5" t="s">
        <v>3407</v>
      </c>
      <c r="G527">
        <v>22</v>
      </c>
      <c r="H527" t="s">
        <v>104</v>
      </c>
      <c r="I527" t="s">
        <v>105</v>
      </c>
      <c r="J527" t="s">
        <v>106</v>
      </c>
      <c r="K527" t="s">
        <v>107</v>
      </c>
      <c r="L527">
        <v>60</v>
      </c>
      <c r="M527" t="s">
        <v>108</v>
      </c>
      <c r="N527" t="s">
        <v>109</v>
      </c>
      <c r="O527" t="s">
        <v>110</v>
      </c>
      <c r="P527" t="s">
        <v>110</v>
      </c>
      <c r="Q527" t="s">
        <v>114</v>
      </c>
      <c r="R527" t="s">
        <v>114</v>
      </c>
      <c r="S527" t="s">
        <v>114</v>
      </c>
      <c r="T527" t="s">
        <v>114</v>
      </c>
      <c r="U527" t="s">
        <v>114</v>
      </c>
      <c r="V527" t="s">
        <v>114</v>
      </c>
      <c r="W527" t="s">
        <v>114</v>
      </c>
      <c r="X527" t="s">
        <v>114</v>
      </c>
      <c r="Y527" t="s">
        <v>114</v>
      </c>
      <c r="Z527" t="s">
        <v>114</v>
      </c>
      <c r="AA527" t="s">
        <v>114</v>
      </c>
      <c r="AB527" t="s">
        <v>114</v>
      </c>
      <c r="AC527" t="s">
        <v>114</v>
      </c>
      <c r="AD527">
        <v>70.5</v>
      </c>
      <c r="AE527">
        <v>70.5</v>
      </c>
      <c r="AF527">
        <v>21300</v>
      </c>
      <c r="AG527" t="s">
        <v>114</v>
      </c>
      <c r="AH527">
        <v>22.5</v>
      </c>
      <c r="AI527" t="s">
        <v>1433</v>
      </c>
      <c r="AJ527" t="s">
        <v>3406</v>
      </c>
      <c r="AK527">
        <v>3031</v>
      </c>
      <c r="AL527" t="s">
        <v>306</v>
      </c>
      <c r="AM527" t="s">
        <v>307</v>
      </c>
      <c r="AN527" t="s">
        <v>308</v>
      </c>
      <c r="AO527" t="s">
        <v>308</v>
      </c>
      <c r="AP527" t="s">
        <v>114</v>
      </c>
      <c r="AQ527" t="s">
        <v>529</v>
      </c>
      <c r="AR527" t="s">
        <v>530</v>
      </c>
      <c r="AS527" t="s">
        <v>531</v>
      </c>
      <c r="AT527" t="s">
        <v>531</v>
      </c>
      <c r="AU527" t="s">
        <v>114</v>
      </c>
      <c r="AV527" t="s">
        <v>114</v>
      </c>
      <c r="AW527" t="s">
        <v>114</v>
      </c>
      <c r="AX527" t="s">
        <v>114</v>
      </c>
      <c r="AY527">
        <v>366509</v>
      </c>
      <c r="AZ527" t="s">
        <v>3409</v>
      </c>
      <c r="BA527" t="s">
        <v>3409</v>
      </c>
      <c r="BB527" t="s">
        <v>3194</v>
      </c>
      <c r="BC527" t="s">
        <v>3195</v>
      </c>
      <c r="BD527" t="s">
        <v>3194</v>
      </c>
      <c r="BE527" t="s">
        <v>3195</v>
      </c>
      <c r="BF527">
        <v>52</v>
      </c>
      <c r="BG527" t="s">
        <v>3196</v>
      </c>
      <c r="BH527" t="s">
        <v>3197</v>
      </c>
      <c r="BI527" t="s">
        <v>3198</v>
      </c>
      <c r="BJ527" t="s">
        <v>3199</v>
      </c>
      <c r="BK527" t="s">
        <v>133</v>
      </c>
      <c r="BL527" t="s">
        <v>134</v>
      </c>
      <c r="BM527" t="s">
        <v>3200</v>
      </c>
      <c r="BN527" t="s">
        <v>3201</v>
      </c>
      <c r="BO527">
        <v>0</v>
      </c>
      <c r="BP527" s="1">
        <v>44181.648611111108</v>
      </c>
      <c r="BQ527" t="s">
        <v>137</v>
      </c>
      <c r="BR527" t="s">
        <v>3201</v>
      </c>
      <c r="BS527" t="s">
        <v>137</v>
      </c>
      <c r="BT527" t="s">
        <v>169</v>
      </c>
      <c r="BU527" t="s">
        <v>170</v>
      </c>
      <c r="BV527" t="s">
        <v>306</v>
      </c>
      <c r="BW527" t="s">
        <v>307</v>
      </c>
      <c r="BX527" t="s">
        <v>308</v>
      </c>
      <c r="BY527" t="s">
        <v>308</v>
      </c>
      <c r="BZ527" t="s">
        <v>114</v>
      </c>
      <c r="CA527" t="s">
        <v>143</v>
      </c>
      <c r="CB527" t="s">
        <v>144</v>
      </c>
      <c r="CC527" t="s">
        <v>145</v>
      </c>
      <c r="CD527" t="s">
        <v>145</v>
      </c>
      <c r="CE527" t="s">
        <v>114</v>
      </c>
      <c r="CF527" t="s">
        <v>114</v>
      </c>
      <c r="CG527">
        <v>0</v>
      </c>
      <c r="CH527">
        <v>1</v>
      </c>
      <c r="CI527">
        <v>1</v>
      </c>
      <c r="CJ527" t="s">
        <v>146</v>
      </c>
      <c r="CK527" t="s">
        <v>146</v>
      </c>
      <c r="CL527" t="s">
        <v>146</v>
      </c>
      <c r="CM527" t="s">
        <v>146</v>
      </c>
      <c r="CN527" t="s">
        <v>3201</v>
      </c>
      <c r="CO527">
        <v>862</v>
      </c>
      <c r="CP527" s="1">
        <v>44181.648611111108</v>
      </c>
      <c r="CQ527" t="s">
        <v>137</v>
      </c>
      <c r="CR527" t="s">
        <v>147</v>
      </c>
      <c r="CS527" t="s">
        <v>114</v>
      </c>
      <c r="CT527" t="s">
        <v>114</v>
      </c>
      <c r="CU527" t="s">
        <v>114</v>
      </c>
      <c r="CV527" t="s">
        <v>114</v>
      </c>
      <c r="CX527" t="s">
        <v>114</v>
      </c>
      <c r="CY527" t="s">
        <v>114</v>
      </c>
      <c r="CZ527" t="s">
        <v>114</v>
      </c>
    </row>
    <row r="528" spans="1:104" x14ac:dyDescent="0.25">
      <c r="A528">
        <v>41136</v>
      </c>
      <c r="B528">
        <v>209145</v>
      </c>
      <c r="C528">
        <v>208680</v>
      </c>
      <c r="D528">
        <v>4036</v>
      </c>
      <c r="E528">
        <v>67669937</v>
      </c>
      <c r="F528" s="5" t="s">
        <v>3407</v>
      </c>
      <c r="G528">
        <v>22</v>
      </c>
      <c r="H528" t="s">
        <v>104</v>
      </c>
      <c r="I528" t="s">
        <v>105</v>
      </c>
      <c r="J528" t="s">
        <v>106</v>
      </c>
      <c r="K528" t="s">
        <v>107</v>
      </c>
      <c r="L528">
        <v>60</v>
      </c>
      <c r="M528" t="s">
        <v>108</v>
      </c>
      <c r="N528" t="s">
        <v>109</v>
      </c>
      <c r="O528" t="s">
        <v>110</v>
      </c>
      <c r="P528" t="s">
        <v>110</v>
      </c>
      <c r="Q528" t="s">
        <v>114</v>
      </c>
      <c r="R528" t="s">
        <v>114</v>
      </c>
      <c r="S528" t="s">
        <v>329</v>
      </c>
      <c r="T528" t="s">
        <v>329</v>
      </c>
      <c r="U528" t="s">
        <v>330</v>
      </c>
      <c r="V528" t="s">
        <v>330</v>
      </c>
      <c r="W528">
        <v>0</v>
      </c>
      <c r="X528" t="s">
        <v>114</v>
      </c>
      <c r="Y528" t="s">
        <v>3410</v>
      </c>
      <c r="Z528" t="s">
        <v>114</v>
      </c>
      <c r="AA528" t="s">
        <v>114</v>
      </c>
      <c r="AB528" t="s">
        <v>114</v>
      </c>
      <c r="AC528" t="s">
        <v>114</v>
      </c>
      <c r="AD528">
        <v>69</v>
      </c>
      <c r="AE528">
        <v>69</v>
      </c>
      <c r="AF528">
        <v>23800</v>
      </c>
      <c r="AG528" t="s">
        <v>114</v>
      </c>
      <c r="AH528">
        <v>23.799999237060501</v>
      </c>
      <c r="AI528" t="s">
        <v>3181</v>
      </c>
      <c r="AJ528" t="s">
        <v>3406</v>
      </c>
      <c r="AK528">
        <v>3031</v>
      </c>
      <c r="AL528" t="s">
        <v>306</v>
      </c>
      <c r="AM528" t="s">
        <v>307</v>
      </c>
      <c r="AN528" t="s">
        <v>308</v>
      </c>
      <c r="AO528" t="s">
        <v>308</v>
      </c>
      <c r="AP528" t="s">
        <v>114</v>
      </c>
      <c r="AQ528" t="s">
        <v>529</v>
      </c>
      <c r="AR528" t="s">
        <v>530</v>
      </c>
      <c r="AS528" t="s">
        <v>531</v>
      </c>
      <c r="AT528" t="s">
        <v>531</v>
      </c>
      <c r="AU528" t="s">
        <v>114</v>
      </c>
      <c r="AV528" t="s">
        <v>114</v>
      </c>
      <c r="AW528">
        <v>61200</v>
      </c>
      <c r="AX528" t="s">
        <v>114</v>
      </c>
      <c r="AY528">
        <v>366602</v>
      </c>
      <c r="AZ528" t="s">
        <v>592</v>
      </c>
      <c r="BA528" t="s">
        <v>592</v>
      </c>
      <c r="BB528" t="s">
        <v>3194</v>
      </c>
      <c r="BC528" t="s">
        <v>3195</v>
      </c>
      <c r="BD528" t="s">
        <v>3194</v>
      </c>
      <c r="BE528" t="s">
        <v>3195</v>
      </c>
      <c r="BF528">
        <v>52</v>
      </c>
      <c r="BG528" t="s">
        <v>3196</v>
      </c>
      <c r="BH528" t="s">
        <v>3197</v>
      </c>
      <c r="BI528" t="s">
        <v>3198</v>
      </c>
      <c r="BJ528" t="s">
        <v>3199</v>
      </c>
      <c r="BK528" t="s">
        <v>133</v>
      </c>
      <c r="BL528" t="s">
        <v>134</v>
      </c>
      <c r="BM528" t="s">
        <v>3200</v>
      </c>
      <c r="BN528" t="s">
        <v>3201</v>
      </c>
      <c r="BO528">
        <v>0</v>
      </c>
      <c r="BP528" s="1">
        <v>44181.648611111108</v>
      </c>
      <c r="BQ528" t="s">
        <v>137</v>
      </c>
      <c r="BR528" t="s">
        <v>3201</v>
      </c>
      <c r="BS528" t="s">
        <v>137</v>
      </c>
      <c r="BT528" t="s">
        <v>138</v>
      </c>
      <c r="BU528" t="s">
        <v>139</v>
      </c>
      <c r="BV528" t="s">
        <v>306</v>
      </c>
      <c r="BW528" t="s">
        <v>307</v>
      </c>
      <c r="BX528" t="s">
        <v>308</v>
      </c>
      <c r="BY528" t="s">
        <v>308</v>
      </c>
      <c r="BZ528" t="s">
        <v>114</v>
      </c>
      <c r="CA528" t="s">
        <v>143</v>
      </c>
      <c r="CB528" t="s">
        <v>144</v>
      </c>
      <c r="CC528" t="s">
        <v>145</v>
      </c>
      <c r="CD528" t="s">
        <v>145</v>
      </c>
      <c r="CE528" t="s">
        <v>114</v>
      </c>
      <c r="CF528" t="s">
        <v>114</v>
      </c>
      <c r="CG528">
        <v>0</v>
      </c>
      <c r="CH528">
        <v>1</v>
      </c>
      <c r="CI528">
        <v>1</v>
      </c>
      <c r="CJ528" t="s">
        <v>146</v>
      </c>
      <c r="CK528" t="s">
        <v>146</v>
      </c>
      <c r="CL528" t="s">
        <v>146</v>
      </c>
      <c r="CM528" t="s">
        <v>146</v>
      </c>
      <c r="CN528" t="s">
        <v>3201</v>
      </c>
      <c r="CO528">
        <v>862</v>
      </c>
      <c r="CP528" s="1">
        <v>44181.648611111108</v>
      </c>
      <c r="CQ528" t="s">
        <v>137</v>
      </c>
      <c r="CR528" t="s">
        <v>147</v>
      </c>
      <c r="CS528" t="s">
        <v>114</v>
      </c>
      <c r="CT528" t="s">
        <v>114</v>
      </c>
      <c r="CU528" t="s">
        <v>114</v>
      </c>
      <c r="CV528" t="s">
        <v>114</v>
      </c>
      <c r="CX528" t="s">
        <v>114</v>
      </c>
      <c r="CY528" t="s">
        <v>114</v>
      </c>
      <c r="CZ528" t="s">
        <v>114</v>
      </c>
    </row>
    <row r="529" spans="1:104" x14ac:dyDescent="0.25">
      <c r="A529">
        <v>41137</v>
      </c>
      <c r="B529">
        <v>209146</v>
      </c>
      <c r="C529">
        <v>208681</v>
      </c>
      <c r="D529">
        <v>4037</v>
      </c>
      <c r="E529">
        <v>67700419</v>
      </c>
      <c r="F529" s="5" t="s">
        <v>3407</v>
      </c>
      <c r="G529">
        <v>22</v>
      </c>
      <c r="H529" t="s">
        <v>104</v>
      </c>
      <c r="I529" t="s">
        <v>105</v>
      </c>
      <c r="J529" t="s">
        <v>106</v>
      </c>
      <c r="K529" t="s">
        <v>107</v>
      </c>
      <c r="L529">
        <v>60</v>
      </c>
      <c r="M529" t="s">
        <v>108</v>
      </c>
      <c r="N529" t="s">
        <v>109</v>
      </c>
      <c r="O529" t="s">
        <v>110</v>
      </c>
      <c r="P529" t="s">
        <v>110</v>
      </c>
      <c r="Q529" t="s">
        <v>114</v>
      </c>
      <c r="R529" t="s">
        <v>114</v>
      </c>
      <c r="S529" t="s">
        <v>148</v>
      </c>
      <c r="T529" t="s">
        <v>148</v>
      </c>
      <c r="U529" t="s">
        <v>149</v>
      </c>
      <c r="V529" t="s">
        <v>149</v>
      </c>
      <c r="W529">
        <v>1</v>
      </c>
      <c r="X529" t="s">
        <v>114</v>
      </c>
      <c r="Y529" t="s">
        <v>3282</v>
      </c>
      <c r="Z529" t="s">
        <v>114</v>
      </c>
      <c r="AA529" t="s">
        <v>114</v>
      </c>
      <c r="AB529" t="s">
        <v>114</v>
      </c>
      <c r="AC529" t="s">
        <v>114</v>
      </c>
      <c r="AD529">
        <v>69</v>
      </c>
      <c r="AE529">
        <v>69</v>
      </c>
      <c r="AF529">
        <v>23500</v>
      </c>
      <c r="AG529" t="s">
        <v>114</v>
      </c>
      <c r="AH529">
        <v>24.299999237060501</v>
      </c>
      <c r="AI529" t="s">
        <v>786</v>
      </c>
      <c r="AJ529" t="s">
        <v>3406</v>
      </c>
      <c r="AK529">
        <v>3031</v>
      </c>
      <c r="AL529" t="s">
        <v>306</v>
      </c>
      <c r="AM529" t="s">
        <v>307</v>
      </c>
      <c r="AN529" t="s">
        <v>308</v>
      </c>
      <c r="AO529" t="s">
        <v>308</v>
      </c>
      <c r="AP529" t="s">
        <v>114</v>
      </c>
      <c r="AQ529" t="s">
        <v>529</v>
      </c>
      <c r="AR529" t="s">
        <v>530</v>
      </c>
      <c r="AS529" t="s">
        <v>540</v>
      </c>
      <c r="AT529" t="s">
        <v>540</v>
      </c>
      <c r="AU529" t="s">
        <v>114</v>
      </c>
      <c r="AV529" t="s">
        <v>114</v>
      </c>
      <c r="AW529" t="s">
        <v>114</v>
      </c>
      <c r="AX529" t="s">
        <v>114</v>
      </c>
      <c r="AY529">
        <v>366509</v>
      </c>
      <c r="AZ529" t="s">
        <v>3409</v>
      </c>
      <c r="BA529" t="s">
        <v>3409</v>
      </c>
      <c r="BB529" t="s">
        <v>3194</v>
      </c>
      <c r="BC529" t="s">
        <v>3195</v>
      </c>
      <c r="BD529" t="s">
        <v>3194</v>
      </c>
      <c r="BE529" t="s">
        <v>3195</v>
      </c>
      <c r="BF529">
        <v>52</v>
      </c>
      <c r="BG529" t="s">
        <v>3196</v>
      </c>
      <c r="BH529" t="s">
        <v>3197</v>
      </c>
      <c r="BI529" t="s">
        <v>3198</v>
      </c>
      <c r="BJ529" t="s">
        <v>3199</v>
      </c>
      <c r="BK529" t="s">
        <v>133</v>
      </c>
      <c r="BL529" t="s">
        <v>134</v>
      </c>
      <c r="BM529" t="s">
        <v>3200</v>
      </c>
      <c r="BN529" t="s">
        <v>3201</v>
      </c>
      <c r="BO529">
        <v>0</v>
      </c>
      <c r="BP529" t="s">
        <v>3411</v>
      </c>
      <c r="BQ529" t="s">
        <v>137</v>
      </c>
      <c r="BR529" t="s">
        <v>3201</v>
      </c>
      <c r="BS529" t="s">
        <v>137</v>
      </c>
      <c r="BT529" t="s">
        <v>169</v>
      </c>
      <c r="BU529" t="s">
        <v>170</v>
      </c>
      <c r="BV529" t="s">
        <v>306</v>
      </c>
      <c r="BW529" t="s">
        <v>307</v>
      </c>
      <c r="BX529" t="s">
        <v>308</v>
      </c>
      <c r="BY529" t="s">
        <v>308</v>
      </c>
      <c r="BZ529" t="s">
        <v>114</v>
      </c>
      <c r="CA529" t="s">
        <v>143</v>
      </c>
      <c r="CB529" t="s">
        <v>144</v>
      </c>
      <c r="CC529" t="s">
        <v>145</v>
      </c>
      <c r="CD529" t="s">
        <v>145</v>
      </c>
      <c r="CE529" t="s">
        <v>114</v>
      </c>
      <c r="CF529" t="s">
        <v>114</v>
      </c>
      <c r="CG529">
        <v>0</v>
      </c>
      <c r="CH529">
        <v>1</v>
      </c>
      <c r="CI529">
        <v>1</v>
      </c>
      <c r="CJ529" t="s">
        <v>146</v>
      </c>
      <c r="CK529" t="s">
        <v>146</v>
      </c>
      <c r="CL529" t="s">
        <v>146</v>
      </c>
      <c r="CM529" t="s">
        <v>146</v>
      </c>
      <c r="CN529" t="s">
        <v>3201</v>
      </c>
      <c r="CO529">
        <v>862</v>
      </c>
      <c r="CP529" t="s">
        <v>3412</v>
      </c>
      <c r="CQ529" t="s">
        <v>137</v>
      </c>
      <c r="CR529" t="s">
        <v>147</v>
      </c>
      <c r="CS529" t="s">
        <v>114</v>
      </c>
      <c r="CT529" t="s">
        <v>114</v>
      </c>
      <c r="CU529" t="s">
        <v>114</v>
      </c>
      <c r="CV529" t="s">
        <v>114</v>
      </c>
      <c r="CX529" t="s">
        <v>114</v>
      </c>
      <c r="CY529" t="s">
        <v>114</v>
      </c>
      <c r="CZ529" t="s">
        <v>114</v>
      </c>
    </row>
    <row r="530" spans="1:104" x14ac:dyDescent="0.25">
      <c r="A530">
        <v>41138</v>
      </c>
      <c r="B530">
        <v>209147</v>
      </c>
      <c r="C530">
        <v>208682</v>
      </c>
      <c r="D530">
        <v>4038</v>
      </c>
      <c r="E530">
        <v>67674176</v>
      </c>
      <c r="F530" s="5" t="s">
        <v>3407</v>
      </c>
      <c r="G530">
        <v>22</v>
      </c>
      <c r="H530" t="s">
        <v>104</v>
      </c>
      <c r="I530" t="s">
        <v>105</v>
      </c>
      <c r="J530" t="s">
        <v>106</v>
      </c>
      <c r="K530" t="s">
        <v>107</v>
      </c>
      <c r="L530">
        <v>60</v>
      </c>
      <c r="M530" t="s">
        <v>108</v>
      </c>
      <c r="N530" t="s">
        <v>109</v>
      </c>
      <c r="O530" t="s">
        <v>110</v>
      </c>
      <c r="P530" t="s">
        <v>110</v>
      </c>
      <c r="Q530" t="s">
        <v>114</v>
      </c>
      <c r="R530" t="s">
        <v>114</v>
      </c>
      <c r="S530" t="s">
        <v>350</v>
      </c>
      <c r="T530" t="s">
        <v>350</v>
      </c>
      <c r="U530" t="s">
        <v>351</v>
      </c>
      <c r="V530" t="s">
        <v>351</v>
      </c>
      <c r="W530">
        <v>0</v>
      </c>
      <c r="X530" t="s">
        <v>114</v>
      </c>
      <c r="Y530" t="s">
        <v>3413</v>
      </c>
      <c r="Z530" t="s">
        <v>114</v>
      </c>
      <c r="AA530" t="s">
        <v>114</v>
      </c>
      <c r="AB530" t="s">
        <v>114</v>
      </c>
      <c r="AC530" t="s">
        <v>114</v>
      </c>
      <c r="AD530">
        <v>69</v>
      </c>
      <c r="AE530">
        <v>69</v>
      </c>
      <c r="AF530">
        <v>24200</v>
      </c>
      <c r="AG530" t="s">
        <v>114</v>
      </c>
      <c r="AH530">
        <v>24.200000762939499</v>
      </c>
      <c r="AI530" t="s">
        <v>3414</v>
      </c>
      <c r="AJ530" t="s">
        <v>3406</v>
      </c>
      <c r="AK530">
        <v>3031</v>
      </c>
      <c r="AL530" t="s">
        <v>306</v>
      </c>
      <c r="AM530" t="s">
        <v>307</v>
      </c>
      <c r="AN530" t="s">
        <v>308</v>
      </c>
      <c r="AO530" t="s">
        <v>308</v>
      </c>
      <c r="AP530" t="s">
        <v>114</v>
      </c>
      <c r="AQ530" t="s">
        <v>529</v>
      </c>
      <c r="AR530" t="s">
        <v>530</v>
      </c>
      <c r="AS530" t="s">
        <v>531</v>
      </c>
      <c r="AT530" t="s">
        <v>531</v>
      </c>
      <c r="AU530" t="s">
        <v>114</v>
      </c>
      <c r="AV530" t="s">
        <v>114</v>
      </c>
      <c r="AW530">
        <v>66600</v>
      </c>
      <c r="AX530" t="s">
        <v>114</v>
      </c>
      <c r="AY530">
        <v>405101</v>
      </c>
      <c r="AZ530" t="s">
        <v>2223</v>
      </c>
      <c r="BA530" t="s">
        <v>2223</v>
      </c>
      <c r="BB530" t="s">
        <v>3194</v>
      </c>
      <c r="BC530" t="s">
        <v>3195</v>
      </c>
      <c r="BD530" t="s">
        <v>3194</v>
      </c>
      <c r="BE530" t="s">
        <v>3195</v>
      </c>
      <c r="BF530">
        <v>52</v>
      </c>
      <c r="BG530" t="s">
        <v>3196</v>
      </c>
      <c r="BH530" t="s">
        <v>3197</v>
      </c>
      <c r="BI530" t="s">
        <v>3198</v>
      </c>
      <c r="BJ530" t="s">
        <v>3199</v>
      </c>
      <c r="BK530" t="s">
        <v>133</v>
      </c>
      <c r="BL530" t="s">
        <v>134</v>
      </c>
      <c r="BM530" t="s">
        <v>3200</v>
      </c>
      <c r="BN530" t="s">
        <v>3201</v>
      </c>
      <c r="BO530">
        <v>0</v>
      </c>
      <c r="BP530" t="s">
        <v>3415</v>
      </c>
      <c r="BQ530" t="s">
        <v>137</v>
      </c>
      <c r="BR530" t="s">
        <v>3201</v>
      </c>
      <c r="BS530" t="s">
        <v>137</v>
      </c>
      <c r="BT530" t="s">
        <v>138</v>
      </c>
      <c r="BU530" t="s">
        <v>139</v>
      </c>
      <c r="BV530" t="s">
        <v>306</v>
      </c>
      <c r="BW530" t="s">
        <v>307</v>
      </c>
      <c r="BX530" t="s">
        <v>308</v>
      </c>
      <c r="BY530" t="s">
        <v>308</v>
      </c>
      <c r="BZ530" t="s">
        <v>114</v>
      </c>
      <c r="CA530" t="s">
        <v>143</v>
      </c>
      <c r="CB530" t="s">
        <v>144</v>
      </c>
      <c r="CC530" t="s">
        <v>145</v>
      </c>
      <c r="CD530" t="s">
        <v>145</v>
      </c>
      <c r="CE530" t="s">
        <v>114</v>
      </c>
      <c r="CF530" t="s">
        <v>114</v>
      </c>
      <c r="CG530">
        <v>0</v>
      </c>
      <c r="CH530">
        <v>1</v>
      </c>
      <c r="CI530">
        <v>1</v>
      </c>
      <c r="CJ530" t="s">
        <v>146</v>
      </c>
      <c r="CK530" t="s">
        <v>146</v>
      </c>
      <c r="CL530" t="s">
        <v>146</v>
      </c>
      <c r="CM530" t="s">
        <v>146</v>
      </c>
      <c r="CN530" t="s">
        <v>3201</v>
      </c>
      <c r="CO530">
        <v>862</v>
      </c>
      <c r="CP530" t="s">
        <v>3416</v>
      </c>
      <c r="CQ530" t="s">
        <v>137</v>
      </c>
      <c r="CR530" t="s">
        <v>147</v>
      </c>
      <c r="CS530" t="s">
        <v>114</v>
      </c>
      <c r="CT530" t="s">
        <v>114</v>
      </c>
      <c r="CU530" t="s">
        <v>114</v>
      </c>
      <c r="CV530" t="s">
        <v>114</v>
      </c>
      <c r="CX530" t="s">
        <v>114</v>
      </c>
      <c r="CY530" t="s">
        <v>114</v>
      </c>
      <c r="CZ530" t="s">
        <v>114</v>
      </c>
    </row>
    <row r="531" spans="1:104" x14ac:dyDescent="0.25">
      <c r="A531">
        <v>41139</v>
      </c>
      <c r="B531">
        <v>209148</v>
      </c>
      <c r="C531">
        <v>208683</v>
      </c>
      <c r="D531">
        <v>4039</v>
      </c>
      <c r="E531">
        <v>60919826</v>
      </c>
      <c r="F531" s="5" t="s">
        <v>3407</v>
      </c>
      <c r="G531">
        <v>22</v>
      </c>
      <c r="H531" t="s">
        <v>104</v>
      </c>
      <c r="I531" t="s">
        <v>105</v>
      </c>
      <c r="J531" t="s">
        <v>106</v>
      </c>
      <c r="K531" t="s">
        <v>107</v>
      </c>
      <c r="L531">
        <v>60</v>
      </c>
      <c r="M531" t="s">
        <v>108</v>
      </c>
      <c r="N531" t="s">
        <v>109</v>
      </c>
      <c r="O531" t="s">
        <v>110</v>
      </c>
      <c r="P531" t="s">
        <v>110</v>
      </c>
      <c r="Q531" t="s">
        <v>114</v>
      </c>
      <c r="R531" t="s">
        <v>114</v>
      </c>
      <c r="S531" t="s">
        <v>350</v>
      </c>
      <c r="T531" t="s">
        <v>350</v>
      </c>
      <c r="U531" t="s">
        <v>351</v>
      </c>
      <c r="V531" t="s">
        <v>351</v>
      </c>
      <c r="W531">
        <v>0</v>
      </c>
      <c r="X531" t="s">
        <v>114</v>
      </c>
      <c r="Y531" t="s">
        <v>3417</v>
      </c>
      <c r="Z531" t="s">
        <v>114</v>
      </c>
      <c r="AA531" t="s">
        <v>114</v>
      </c>
      <c r="AB531" t="s">
        <v>114</v>
      </c>
      <c r="AC531" t="s">
        <v>114</v>
      </c>
      <c r="AD531">
        <v>69</v>
      </c>
      <c r="AE531">
        <v>69</v>
      </c>
      <c r="AF531">
        <v>23800</v>
      </c>
      <c r="AG531" t="s">
        <v>114</v>
      </c>
      <c r="AH531">
        <v>23.799999237060501</v>
      </c>
      <c r="AI531" t="s">
        <v>2012</v>
      </c>
      <c r="AJ531" t="s">
        <v>3406</v>
      </c>
      <c r="AK531">
        <v>3031</v>
      </c>
      <c r="AL531" t="s">
        <v>306</v>
      </c>
      <c r="AM531" t="s">
        <v>307</v>
      </c>
      <c r="AN531" t="s">
        <v>308</v>
      </c>
      <c r="AO531" t="s">
        <v>308</v>
      </c>
      <c r="AP531" t="s">
        <v>114</v>
      </c>
      <c r="AQ531" t="s">
        <v>529</v>
      </c>
      <c r="AR531" t="s">
        <v>530</v>
      </c>
      <c r="AS531" t="s">
        <v>531</v>
      </c>
      <c r="AT531" t="s">
        <v>531</v>
      </c>
      <c r="AU531" t="s">
        <v>114</v>
      </c>
      <c r="AV531" t="s">
        <v>114</v>
      </c>
      <c r="AW531">
        <v>64440</v>
      </c>
      <c r="AX531" t="s">
        <v>114</v>
      </c>
      <c r="AY531">
        <v>403106</v>
      </c>
      <c r="AZ531" t="s">
        <v>3418</v>
      </c>
      <c r="BA531" t="s">
        <v>3418</v>
      </c>
      <c r="BB531" t="s">
        <v>3194</v>
      </c>
      <c r="BC531" t="s">
        <v>3195</v>
      </c>
      <c r="BD531" t="s">
        <v>3194</v>
      </c>
      <c r="BE531" t="s">
        <v>3195</v>
      </c>
      <c r="BF531">
        <v>52</v>
      </c>
      <c r="BG531" t="s">
        <v>3196</v>
      </c>
      <c r="BH531" t="s">
        <v>3197</v>
      </c>
      <c r="BI531" t="s">
        <v>3198</v>
      </c>
      <c r="BJ531" t="s">
        <v>3199</v>
      </c>
      <c r="BK531" t="s">
        <v>133</v>
      </c>
      <c r="BL531" t="s">
        <v>134</v>
      </c>
      <c r="BM531" t="s">
        <v>3200</v>
      </c>
      <c r="BN531" t="s">
        <v>3201</v>
      </c>
      <c r="BO531">
        <v>0</v>
      </c>
      <c r="BP531" t="s">
        <v>3419</v>
      </c>
      <c r="BQ531" t="s">
        <v>137</v>
      </c>
      <c r="BR531" t="s">
        <v>3201</v>
      </c>
      <c r="BS531" t="s">
        <v>137</v>
      </c>
      <c r="BT531" t="s">
        <v>138</v>
      </c>
      <c r="BU531" t="s">
        <v>139</v>
      </c>
      <c r="BV531" t="s">
        <v>306</v>
      </c>
      <c r="BW531" t="s">
        <v>307</v>
      </c>
      <c r="BX531" t="s">
        <v>308</v>
      </c>
      <c r="BY531" t="s">
        <v>308</v>
      </c>
      <c r="BZ531" t="s">
        <v>114</v>
      </c>
      <c r="CA531" t="s">
        <v>143</v>
      </c>
      <c r="CB531" t="s">
        <v>144</v>
      </c>
      <c r="CC531" t="s">
        <v>145</v>
      </c>
      <c r="CD531" t="s">
        <v>145</v>
      </c>
      <c r="CE531" t="s">
        <v>114</v>
      </c>
      <c r="CF531" t="s">
        <v>114</v>
      </c>
      <c r="CG531">
        <v>0</v>
      </c>
      <c r="CH531">
        <v>1</v>
      </c>
      <c r="CI531">
        <v>1</v>
      </c>
      <c r="CJ531" t="s">
        <v>146</v>
      </c>
      <c r="CK531" t="s">
        <v>146</v>
      </c>
      <c r="CL531" t="s">
        <v>146</v>
      </c>
      <c r="CM531" t="s">
        <v>146</v>
      </c>
      <c r="CN531" t="s">
        <v>3201</v>
      </c>
      <c r="CO531">
        <v>862</v>
      </c>
      <c r="CP531" t="s">
        <v>3420</v>
      </c>
      <c r="CQ531" t="s">
        <v>137</v>
      </c>
      <c r="CR531" t="s">
        <v>147</v>
      </c>
      <c r="CS531" t="s">
        <v>114</v>
      </c>
      <c r="CT531" t="s">
        <v>114</v>
      </c>
      <c r="CU531" t="s">
        <v>114</v>
      </c>
      <c r="CV531" t="s">
        <v>114</v>
      </c>
      <c r="CX531" t="s">
        <v>114</v>
      </c>
      <c r="CY531" t="s">
        <v>114</v>
      </c>
      <c r="CZ531" t="s">
        <v>114</v>
      </c>
    </row>
    <row r="532" spans="1:104" x14ac:dyDescent="0.25">
      <c r="A532">
        <v>41142</v>
      </c>
      <c r="B532">
        <v>218377</v>
      </c>
      <c r="C532">
        <v>217912</v>
      </c>
      <c r="D532">
        <v>1680</v>
      </c>
      <c r="E532">
        <v>56366065</v>
      </c>
      <c r="F532" s="5" t="s">
        <v>838</v>
      </c>
      <c r="G532">
        <v>22</v>
      </c>
      <c r="H532" t="s">
        <v>104</v>
      </c>
      <c r="I532" t="s">
        <v>105</v>
      </c>
      <c r="J532" t="s">
        <v>106</v>
      </c>
      <c r="K532" t="s">
        <v>107</v>
      </c>
      <c r="L532">
        <v>60</v>
      </c>
      <c r="M532" t="s">
        <v>108</v>
      </c>
      <c r="N532" t="s">
        <v>109</v>
      </c>
      <c r="O532" t="s">
        <v>110</v>
      </c>
      <c r="P532" t="s">
        <v>110</v>
      </c>
      <c r="Q532" t="s">
        <v>114</v>
      </c>
      <c r="R532" t="s">
        <v>114</v>
      </c>
      <c r="S532" t="s">
        <v>833</v>
      </c>
      <c r="T532" t="s">
        <v>833</v>
      </c>
      <c r="U532" t="s">
        <v>834</v>
      </c>
      <c r="V532" t="s">
        <v>834</v>
      </c>
      <c r="W532">
        <v>0</v>
      </c>
      <c r="X532" t="s">
        <v>114</v>
      </c>
      <c r="Y532" t="s">
        <v>835</v>
      </c>
      <c r="Z532" t="s">
        <v>114</v>
      </c>
      <c r="AA532" t="s">
        <v>114</v>
      </c>
      <c r="AB532" t="s">
        <v>114</v>
      </c>
      <c r="AC532" t="s">
        <v>114</v>
      </c>
      <c r="AD532">
        <v>70</v>
      </c>
      <c r="AE532">
        <v>70</v>
      </c>
      <c r="AF532">
        <v>24000</v>
      </c>
      <c r="AG532" t="s">
        <v>114</v>
      </c>
      <c r="AH532">
        <v>24</v>
      </c>
      <c r="AI532" t="s">
        <v>836</v>
      </c>
      <c r="AJ532" t="s">
        <v>837</v>
      </c>
      <c r="AK532">
        <v>3025</v>
      </c>
      <c r="AL532" t="s">
        <v>154</v>
      </c>
      <c r="AM532" t="s">
        <v>154</v>
      </c>
      <c r="AN532" t="s">
        <v>155</v>
      </c>
      <c r="AO532" t="s">
        <v>155</v>
      </c>
      <c r="AP532" t="s">
        <v>114</v>
      </c>
      <c r="AQ532" t="s">
        <v>230</v>
      </c>
      <c r="AR532" t="s">
        <v>231</v>
      </c>
      <c r="AS532" t="s">
        <v>839</v>
      </c>
      <c r="AT532" t="s">
        <v>839</v>
      </c>
      <c r="AU532" t="s">
        <v>114</v>
      </c>
      <c r="AV532" t="s">
        <v>114</v>
      </c>
      <c r="AW532">
        <v>67300</v>
      </c>
      <c r="AX532" t="s">
        <v>114</v>
      </c>
      <c r="AY532">
        <v>486306</v>
      </c>
      <c r="AZ532" t="s">
        <v>840</v>
      </c>
      <c r="BA532" t="s">
        <v>840</v>
      </c>
      <c r="BB532" t="s">
        <v>126</v>
      </c>
      <c r="BC532" t="s">
        <v>127</v>
      </c>
      <c r="BD532" t="s">
        <v>128</v>
      </c>
      <c r="BE532" t="s">
        <v>127</v>
      </c>
      <c r="BF532">
        <v>54</v>
      </c>
      <c r="BG532" t="s">
        <v>841</v>
      </c>
      <c r="BH532" t="s">
        <v>842</v>
      </c>
      <c r="BI532" t="s">
        <v>843</v>
      </c>
      <c r="BJ532" t="s">
        <v>844</v>
      </c>
      <c r="BK532" t="s">
        <v>133</v>
      </c>
      <c r="BL532" t="s">
        <v>134</v>
      </c>
      <c r="BM532" t="s">
        <v>606</v>
      </c>
      <c r="BN532" t="s">
        <v>607</v>
      </c>
      <c r="BO532">
        <v>0</v>
      </c>
      <c r="BP532" s="1">
        <v>44183.410937499997</v>
      </c>
      <c r="BQ532" t="s">
        <v>137</v>
      </c>
      <c r="BR532" t="s">
        <v>607</v>
      </c>
      <c r="BS532" t="s">
        <v>137</v>
      </c>
      <c r="BT532" t="s">
        <v>138</v>
      </c>
      <c r="BU532" t="s">
        <v>139</v>
      </c>
      <c r="BV532" t="s">
        <v>154</v>
      </c>
      <c r="BW532" t="s">
        <v>154</v>
      </c>
      <c r="BX532" t="s">
        <v>155</v>
      </c>
      <c r="BY532" t="s">
        <v>155</v>
      </c>
      <c r="BZ532" t="s">
        <v>114</v>
      </c>
      <c r="CA532" t="s">
        <v>143</v>
      </c>
      <c r="CB532" t="s">
        <v>144</v>
      </c>
      <c r="CC532" t="s">
        <v>145</v>
      </c>
      <c r="CD532" t="s">
        <v>145</v>
      </c>
      <c r="CE532" t="s">
        <v>114</v>
      </c>
      <c r="CF532" t="s">
        <v>114</v>
      </c>
      <c r="CG532">
        <v>0</v>
      </c>
      <c r="CH532">
        <v>1</v>
      </c>
      <c r="CI532">
        <v>1</v>
      </c>
      <c r="CJ532" t="s">
        <v>146</v>
      </c>
      <c r="CK532" t="s">
        <v>146</v>
      </c>
      <c r="CL532" t="s">
        <v>146</v>
      </c>
      <c r="CM532" t="s">
        <v>146</v>
      </c>
      <c r="CN532" t="s">
        <v>607</v>
      </c>
      <c r="CO532">
        <v>820</v>
      </c>
      <c r="CP532" s="1">
        <v>44183.410937499997</v>
      </c>
      <c r="CQ532" t="s">
        <v>137</v>
      </c>
      <c r="CR532" t="s">
        <v>147</v>
      </c>
      <c r="CS532" t="s">
        <v>114</v>
      </c>
      <c r="CT532" t="s">
        <v>114</v>
      </c>
      <c r="CU532" t="s">
        <v>114</v>
      </c>
      <c r="CV532" t="s">
        <v>114</v>
      </c>
      <c r="CW532">
        <v>181639398</v>
      </c>
      <c r="CX532" s="2">
        <v>44090</v>
      </c>
      <c r="CY532" t="s">
        <v>845</v>
      </c>
      <c r="CZ532" t="s">
        <v>114</v>
      </c>
    </row>
    <row r="533" spans="1:104" x14ac:dyDescent="0.25">
      <c r="A533">
        <v>41145</v>
      </c>
      <c r="B533">
        <v>218379</v>
      </c>
      <c r="C533">
        <v>217914</v>
      </c>
      <c r="D533">
        <v>1682</v>
      </c>
      <c r="E533">
        <v>63898050</v>
      </c>
      <c r="F533" s="5" t="s">
        <v>838</v>
      </c>
      <c r="G533">
        <v>22</v>
      </c>
      <c r="H533" t="s">
        <v>104</v>
      </c>
      <c r="I533" t="s">
        <v>105</v>
      </c>
      <c r="J533" t="s">
        <v>106</v>
      </c>
      <c r="K533" t="s">
        <v>107</v>
      </c>
      <c r="L533">
        <v>60</v>
      </c>
      <c r="M533" t="s">
        <v>108</v>
      </c>
      <c r="N533" t="s">
        <v>109</v>
      </c>
      <c r="O533" t="s">
        <v>110</v>
      </c>
      <c r="P533" t="s">
        <v>110</v>
      </c>
      <c r="Q533" t="s">
        <v>114</v>
      </c>
      <c r="R533" t="s">
        <v>114</v>
      </c>
      <c r="S533" t="s">
        <v>195</v>
      </c>
      <c r="T533" t="s">
        <v>195</v>
      </c>
      <c r="U533" t="s">
        <v>196</v>
      </c>
      <c r="V533" t="s">
        <v>196</v>
      </c>
      <c r="W533">
        <v>0</v>
      </c>
      <c r="X533" t="s">
        <v>114</v>
      </c>
      <c r="Y533" t="s">
        <v>847</v>
      </c>
      <c r="Z533" t="s">
        <v>114</v>
      </c>
      <c r="AA533" t="s">
        <v>114</v>
      </c>
      <c r="AB533" t="s">
        <v>114</v>
      </c>
      <c r="AC533" t="s">
        <v>114</v>
      </c>
      <c r="AD533">
        <v>70</v>
      </c>
      <c r="AE533">
        <v>70</v>
      </c>
      <c r="AF533">
        <v>23700</v>
      </c>
      <c r="AG533" t="s">
        <v>114</v>
      </c>
      <c r="AH533">
        <v>23.700000762939499</v>
      </c>
      <c r="AI533" t="s">
        <v>848</v>
      </c>
      <c r="AJ533" t="s">
        <v>837</v>
      </c>
      <c r="AK533">
        <v>3025</v>
      </c>
      <c r="AL533" t="s">
        <v>154</v>
      </c>
      <c r="AM533" t="s">
        <v>154</v>
      </c>
      <c r="AN533" t="s">
        <v>155</v>
      </c>
      <c r="AO533" t="s">
        <v>155</v>
      </c>
      <c r="AP533" t="s">
        <v>114</v>
      </c>
      <c r="AQ533" t="s">
        <v>230</v>
      </c>
      <c r="AR533" t="s">
        <v>231</v>
      </c>
      <c r="AS533" t="s">
        <v>839</v>
      </c>
      <c r="AT533" t="s">
        <v>839</v>
      </c>
      <c r="AU533" t="s">
        <v>114</v>
      </c>
      <c r="AV533" t="s">
        <v>114</v>
      </c>
      <c r="AW533">
        <v>67650</v>
      </c>
      <c r="AX533" t="s">
        <v>114</v>
      </c>
      <c r="AY533">
        <v>486306</v>
      </c>
      <c r="AZ533" t="s">
        <v>840</v>
      </c>
      <c r="BA533" t="s">
        <v>840</v>
      </c>
      <c r="BB533" t="s">
        <v>126</v>
      </c>
      <c r="BC533" t="s">
        <v>127</v>
      </c>
      <c r="BD533" t="s">
        <v>128</v>
      </c>
      <c r="BE533" t="s">
        <v>127</v>
      </c>
      <c r="BF533">
        <v>54</v>
      </c>
      <c r="BG533" t="s">
        <v>841</v>
      </c>
      <c r="BH533" t="s">
        <v>842</v>
      </c>
      <c r="BI533" t="s">
        <v>843</v>
      </c>
      <c r="BJ533" t="s">
        <v>844</v>
      </c>
      <c r="BK533" t="s">
        <v>133</v>
      </c>
      <c r="BL533" t="s">
        <v>134</v>
      </c>
      <c r="BM533" t="s">
        <v>606</v>
      </c>
      <c r="BN533" t="s">
        <v>607</v>
      </c>
      <c r="BO533">
        <v>0</v>
      </c>
      <c r="BP533" s="1">
        <v>44183.410937499997</v>
      </c>
      <c r="BQ533" t="s">
        <v>137</v>
      </c>
      <c r="BR533" t="s">
        <v>607</v>
      </c>
      <c r="BS533" t="s">
        <v>137</v>
      </c>
      <c r="BT533" t="s">
        <v>138</v>
      </c>
      <c r="BU533" t="s">
        <v>139</v>
      </c>
      <c r="BV533" t="s">
        <v>154</v>
      </c>
      <c r="BW533" t="s">
        <v>154</v>
      </c>
      <c r="BX533" t="s">
        <v>155</v>
      </c>
      <c r="BY533" t="s">
        <v>155</v>
      </c>
      <c r="BZ533" t="s">
        <v>114</v>
      </c>
      <c r="CA533" t="s">
        <v>143</v>
      </c>
      <c r="CB533" t="s">
        <v>144</v>
      </c>
      <c r="CC533" t="s">
        <v>145</v>
      </c>
      <c r="CD533" t="s">
        <v>145</v>
      </c>
      <c r="CE533" t="s">
        <v>114</v>
      </c>
      <c r="CF533" t="s">
        <v>114</v>
      </c>
      <c r="CG533">
        <v>0</v>
      </c>
      <c r="CH533">
        <v>1</v>
      </c>
      <c r="CI533">
        <v>1</v>
      </c>
      <c r="CJ533" t="s">
        <v>146</v>
      </c>
      <c r="CK533" t="s">
        <v>146</v>
      </c>
      <c r="CL533" t="s">
        <v>146</v>
      </c>
      <c r="CM533" t="s">
        <v>146</v>
      </c>
      <c r="CN533" t="s">
        <v>607</v>
      </c>
      <c r="CO533">
        <v>820</v>
      </c>
      <c r="CP533" s="1">
        <v>44183.410937499997</v>
      </c>
      <c r="CQ533" t="s">
        <v>137</v>
      </c>
      <c r="CR533" t="s">
        <v>147</v>
      </c>
      <c r="CS533" t="s">
        <v>114</v>
      </c>
      <c r="CT533" t="s">
        <v>114</v>
      </c>
      <c r="CU533" t="s">
        <v>114</v>
      </c>
      <c r="CV533" t="s">
        <v>114</v>
      </c>
      <c r="CW533">
        <v>181639366</v>
      </c>
      <c r="CX533" s="2">
        <v>44090</v>
      </c>
      <c r="CY533" t="s">
        <v>849</v>
      </c>
      <c r="CZ533" t="s">
        <v>114</v>
      </c>
    </row>
    <row r="534" spans="1:104" x14ac:dyDescent="0.25">
      <c r="A534">
        <v>41150</v>
      </c>
      <c r="B534">
        <v>218398</v>
      </c>
      <c r="C534">
        <v>217933</v>
      </c>
      <c r="D534">
        <v>1692</v>
      </c>
      <c r="E534">
        <v>60832045</v>
      </c>
      <c r="F534" s="5" t="s">
        <v>838</v>
      </c>
      <c r="G534">
        <v>22</v>
      </c>
      <c r="H534" t="s">
        <v>104</v>
      </c>
      <c r="I534" t="s">
        <v>105</v>
      </c>
      <c r="J534" t="s">
        <v>106</v>
      </c>
      <c r="K534" t="s">
        <v>107</v>
      </c>
      <c r="L534">
        <v>60</v>
      </c>
      <c r="M534" t="s">
        <v>108</v>
      </c>
      <c r="N534" t="s">
        <v>109</v>
      </c>
      <c r="O534" t="s">
        <v>110</v>
      </c>
      <c r="P534" t="s">
        <v>110</v>
      </c>
      <c r="Q534" t="s">
        <v>114</v>
      </c>
      <c r="R534" t="s">
        <v>114</v>
      </c>
      <c r="S534" t="s">
        <v>195</v>
      </c>
      <c r="T534" t="s">
        <v>195</v>
      </c>
      <c r="U534" t="s">
        <v>196</v>
      </c>
      <c r="V534" t="s">
        <v>196</v>
      </c>
      <c r="W534">
        <v>0</v>
      </c>
      <c r="X534" t="s">
        <v>114</v>
      </c>
      <c r="Y534" t="s">
        <v>400</v>
      </c>
      <c r="Z534" t="s">
        <v>114</v>
      </c>
      <c r="AA534" t="s">
        <v>114</v>
      </c>
      <c r="AB534" t="s">
        <v>114</v>
      </c>
      <c r="AC534" t="s">
        <v>114</v>
      </c>
      <c r="AD534">
        <v>70</v>
      </c>
      <c r="AE534">
        <v>70</v>
      </c>
      <c r="AF534">
        <v>23300</v>
      </c>
      <c r="AG534" t="s">
        <v>114</v>
      </c>
      <c r="AH534">
        <v>23.299999237060501</v>
      </c>
      <c r="AI534" t="s">
        <v>862</v>
      </c>
      <c r="AJ534" t="s">
        <v>837</v>
      </c>
      <c r="AK534">
        <v>3025</v>
      </c>
      <c r="AL534" t="s">
        <v>154</v>
      </c>
      <c r="AM534" t="s">
        <v>154</v>
      </c>
      <c r="AN534" t="s">
        <v>155</v>
      </c>
      <c r="AO534" t="s">
        <v>155</v>
      </c>
      <c r="AP534" t="s">
        <v>114</v>
      </c>
      <c r="AQ534" t="s">
        <v>230</v>
      </c>
      <c r="AR534" t="s">
        <v>231</v>
      </c>
      <c r="AS534" t="s">
        <v>839</v>
      </c>
      <c r="AT534" t="s">
        <v>839</v>
      </c>
      <c r="AU534" t="s">
        <v>114</v>
      </c>
      <c r="AV534" t="s">
        <v>114</v>
      </c>
      <c r="AW534">
        <v>66850</v>
      </c>
      <c r="AX534" t="s">
        <v>114</v>
      </c>
      <c r="AY534">
        <v>486306</v>
      </c>
      <c r="AZ534" t="s">
        <v>840</v>
      </c>
      <c r="BA534" t="s">
        <v>840</v>
      </c>
      <c r="BB534" t="s">
        <v>126</v>
      </c>
      <c r="BC534" t="s">
        <v>127</v>
      </c>
      <c r="BD534" t="s">
        <v>128</v>
      </c>
      <c r="BE534" t="s">
        <v>127</v>
      </c>
      <c r="BF534">
        <v>54</v>
      </c>
      <c r="BG534" t="s">
        <v>841</v>
      </c>
      <c r="BH534" t="s">
        <v>842</v>
      </c>
      <c r="BI534" t="s">
        <v>843</v>
      </c>
      <c r="BJ534" t="s">
        <v>844</v>
      </c>
      <c r="BK534" t="s">
        <v>133</v>
      </c>
      <c r="BL534" t="s">
        <v>134</v>
      </c>
      <c r="BM534" t="s">
        <v>606</v>
      </c>
      <c r="BN534" t="s">
        <v>607</v>
      </c>
      <c r="BO534">
        <v>0</v>
      </c>
      <c r="BP534" s="1">
        <v>44183.410949074074</v>
      </c>
      <c r="BQ534" t="s">
        <v>137</v>
      </c>
      <c r="BR534" t="s">
        <v>607</v>
      </c>
      <c r="BS534" t="s">
        <v>137</v>
      </c>
      <c r="BT534" t="s">
        <v>138</v>
      </c>
      <c r="BU534" t="s">
        <v>139</v>
      </c>
      <c r="BV534" t="s">
        <v>154</v>
      </c>
      <c r="BW534" t="s">
        <v>154</v>
      </c>
      <c r="BX534" t="s">
        <v>155</v>
      </c>
      <c r="BY534" t="s">
        <v>155</v>
      </c>
      <c r="BZ534" t="s">
        <v>114</v>
      </c>
      <c r="CA534" t="s">
        <v>143</v>
      </c>
      <c r="CB534" t="s">
        <v>144</v>
      </c>
      <c r="CC534" t="s">
        <v>145</v>
      </c>
      <c r="CD534" t="s">
        <v>145</v>
      </c>
      <c r="CE534" t="s">
        <v>114</v>
      </c>
      <c r="CF534" t="s">
        <v>114</v>
      </c>
      <c r="CG534">
        <v>0</v>
      </c>
      <c r="CH534">
        <v>1</v>
      </c>
      <c r="CI534">
        <v>1</v>
      </c>
      <c r="CJ534" t="s">
        <v>146</v>
      </c>
      <c r="CK534" t="s">
        <v>146</v>
      </c>
      <c r="CL534" t="s">
        <v>146</v>
      </c>
      <c r="CM534" t="s">
        <v>146</v>
      </c>
      <c r="CN534" t="s">
        <v>607</v>
      </c>
      <c r="CO534">
        <v>820</v>
      </c>
      <c r="CP534" s="1">
        <v>44183.410949074074</v>
      </c>
      <c r="CQ534" t="s">
        <v>137</v>
      </c>
      <c r="CR534" t="s">
        <v>147</v>
      </c>
      <c r="CS534" t="s">
        <v>114</v>
      </c>
      <c r="CT534" t="s">
        <v>114</v>
      </c>
      <c r="CU534" t="s">
        <v>114</v>
      </c>
      <c r="CV534" t="s">
        <v>114</v>
      </c>
      <c r="CW534">
        <v>181639371</v>
      </c>
      <c r="CX534" s="2">
        <v>44090</v>
      </c>
      <c r="CY534" t="s">
        <v>863</v>
      </c>
      <c r="CZ534" t="s">
        <v>114</v>
      </c>
    </row>
    <row r="535" spans="1:104" x14ac:dyDescent="0.25">
      <c r="A535">
        <v>41154</v>
      </c>
      <c r="B535">
        <v>218406</v>
      </c>
      <c r="C535">
        <v>217941</v>
      </c>
      <c r="D535">
        <v>1698</v>
      </c>
      <c r="E535">
        <v>52876737</v>
      </c>
      <c r="F535" s="5" t="s">
        <v>838</v>
      </c>
      <c r="G535">
        <v>22</v>
      </c>
      <c r="H535" t="s">
        <v>104</v>
      </c>
      <c r="I535" t="s">
        <v>105</v>
      </c>
      <c r="J535" t="s">
        <v>106</v>
      </c>
      <c r="K535" t="s">
        <v>107</v>
      </c>
      <c r="L535">
        <v>60</v>
      </c>
      <c r="M535" t="s">
        <v>108</v>
      </c>
      <c r="N535" t="s">
        <v>109</v>
      </c>
      <c r="O535" t="s">
        <v>110</v>
      </c>
      <c r="P535" t="s">
        <v>110</v>
      </c>
      <c r="Q535" t="s">
        <v>114</v>
      </c>
      <c r="R535" t="s">
        <v>114</v>
      </c>
      <c r="S535" t="s">
        <v>195</v>
      </c>
      <c r="T535" t="s">
        <v>195</v>
      </c>
      <c r="U535" t="s">
        <v>196</v>
      </c>
      <c r="V535" t="s">
        <v>196</v>
      </c>
      <c r="W535">
        <v>0</v>
      </c>
      <c r="X535" t="s">
        <v>114</v>
      </c>
      <c r="Y535" t="s">
        <v>874</v>
      </c>
      <c r="Z535" t="s">
        <v>114</v>
      </c>
      <c r="AA535" t="s">
        <v>114</v>
      </c>
      <c r="AB535" t="s">
        <v>114</v>
      </c>
      <c r="AC535" t="s">
        <v>114</v>
      </c>
      <c r="AD535">
        <v>70</v>
      </c>
      <c r="AE535">
        <v>70</v>
      </c>
      <c r="AF535">
        <v>23200</v>
      </c>
      <c r="AG535" t="s">
        <v>114</v>
      </c>
      <c r="AH535">
        <v>23.200000762939499</v>
      </c>
      <c r="AI535" t="s">
        <v>661</v>
      </c>
      <c r="AJ535" t="s">
        <v>837</v>
      </c>
      <c r="AK535">
        <v>3025</v>
      </c>
      <c r="AL535" t="s">
        <v>306</v>
      </c>
      <c r="AM535" t="s">
        <v>307</v>
      </c>
      <c r="AN535" t="s">
        <v>308</v>
      </c>
      <c r="AO535" t="s">
        <v>308</v>
      </c>
      <c r="AP535" t="s">
        <v>114</v>
      </c>
      <c r="AQ535" t="s">
        <v>230</v>
      </c>
      <c r="AR535" t="s">
        <v>231</v>
      </c>
      <c r="AS535" t="s">
        <v>839</v>
      </c>
      <c r="AT535" t="s">
        <v>839</v>
      </c>
      <c r="AU535" t="s">
        <v>114</v>
      </c>
      <c r="AV535" t="s">
        <v>114</v>
      </c>
      <c r="AW535">
        <v>67950</v>
      </c>
      <c r="AX535" t="s">
        <v>114</v>
      </c>
      <c r="AY535">
        <v>486306</v>
      </c>
      <c r="AZ535" t="s">
        <v>840</v>
      </c>
      <c r="BA535" t="s">
        <v>840</v>
      </c>
      <c r="BB535" t="s">
        <v>126</v>
      </c>
      <c r="BC535" t="s">
        <v>127</v>
      </c>
      <c r="BD535" t="s">
        <v>128</v>
      </c>
      <c r="BE535" t="s">
        <v>127</v>
      </c>
      <c r="BF535">
        <v>54</v>
      </c>
      <c r="BG535" t="s">
        <v>841</v>
      </c>
      <c r="BH535" t="s">
        <v>842</v>
      </c>
      <c r="BI535" t="s">
        <v>843</v>
      </c>
      <c r="BJ535" t="s">
        <v>844</v>
      </c>
      <c r="BK535" t="s">
        <v>133</v>
      </c>
      <c r="BL535" t="s">
        <v>134</v>
      </c>
      <c r="BM535" t="s">
        <v>606</v>
      </c>
      <c r="BN535" t="s">
        <v>607</v>
      </c>
      <c r="BO535">
        <v>0</v>
      </c>
      <c r="BP535" s="1">
        <v>44183.410949074074</v>
      </c>
      <c r="BQ535" t="s">
        <v>137</v>
      </c>
      <c r="BR535" t="s">
        <v>607</v>
      </c>
      <c r="BS535" t="s">
        <v>137</v>
      </c>
      <c r="BT535" t="s">
        <v>138</v>
      </c>
      <c r="BU535" t="s">
        <v>139</v>
      </c>
      <c r="BV535" t="s">
        <v>306</v>
      </c>
      <c r="BW535" t="s">
        <v>307</v>
      </c>
      <c r="BX535" t="s">
        <v>308</v>
      </c>
      <c r="BY535" t="s">
        <v>308</v>
      </c>
      <c r="BZ535" t="s">
        <v>114</v>
      </c>
      <c r="CA535" t="s">
        <v>143</v>
      </c>
      <c r="CB535" t="s">
        <v>144</v>
      </c>
      <c r="CC535" t="s">
        <v>145</v>
      </c>
      <c r="CD535" t="s">
        <v>145</v>
      </c>
      <c r="CE535" t="s">
        <v>114</v>
      </c>
      <c r="CF535" t="s">
        <v>114</v>
      </c>
      <c r="CG535">
        <v>0</v>
      </c>
      <c r="CH535">
        <v>1</v>
      </c>
      <c r="CI535">
        <v>1</v>
      </c>
      <c r="CJ535" t="s">
        <v>146</v>
      </c>
      <c r="CK535" t="s">
        <v>146</v>
      </c>
      <c r="CL535" t="s">
        <v>146</v>
      </c>
      <c r="CM535" t="s">
        <v>146</v>
      </c>
      <c r="CN535" t="s">
        <v>607</v>
      </c>
      <c r="CO535">
        <v>820</v>
      </c>
      <c r="CP535" s="1">
        <v>44183.410949074074</v>
      </c>
      <c r="CQ535" t="s">
        <v>137</v>
      </c>
      <c r="CR535" t="s">
        <v>147</v>
      </c>
      <c r="CS535" t="s">
        <v>114</v>
      </c>
      <c r="CT535" t="s">
        <v>114</v>
      </c>
      <c r="CU535" t="s">
        <v>114</v>
      </c>
      <c r="CV535" t="s">
        <v>114</v>
      </c>
      <c r="CW535">
        <v>181639375</v>
      </c>
      <c r="CX535" s="2">
        <v>44090</v>
      </c>
      <c r="CY535" t="s">
        <v>863</v>
      </c>
      <c r="CZ535" t="s">
        <v>114</v>
      </c>
    </row>
    <row r="536" spans="1:104" x14ac:dyDescent="0.25">
      <c r="A536">
        <v>41158</v>
      </c>
      <c r="B536">
        <v>218412</v>
      </c>
      <c r="C536">
        <v>217947</v>
      </c>
      <c r="D536">
        <v>1704</v>
      </c>
      <c r="E536">
        <v>56576168</v>
      </c>
      <c r="F536" s="5" t="s">
        <v>838</v>
      </c>
      <c r="G536">
        <v>26</v>
      </c>
      <c r="H536" t="s">
        <v>393</v>
      </c>
      <c r="I536" t="s">
        <v>394</v>
      </c>
      <c r="J536" t="s">
        <v>395</v>
      </c>
      <c r="K536" t="s">
        <v>396</v>
      </c>
      <c r="L536">
        <v>60</v>
      </c>
      <c r="M536" t="s">
        <v>108</v>
      </c>
      <c r="N536" t="s">
        <v>109</v>
      </c>
      <c r="O536" t="s">
        <v>110</v>
      </c>
      <c r="P536" t="s">
        <v>110</v>
      </c>
      <c r="Q536" t="s">
        <v>114</v>
      </c>
      <c r="R536" t="s">
        <v>114</v>
      </c>
      <c r="S536" t="s">
        <v>195</v>
      </c>
      <c r="T536" t="s">
        <v>195</v>
      </c>
      <c r="U536" t="s">
        <v>196</v>
      </c>
      <c r="V536" t="s">
        <v>196</v>
      </c>
      <c r="W536">
        <v>0</v>
      </c>
      <c r="X536" t="s">
        <v>114</v>
      </c>
      <c r="Y536" t="s">
        <v>890</v>
      </c>
      <c r="Z536" t="s">
        <v>114</v>
      </c>
      <c r="AA536" t="s">
        <v>114</v>
      </c>
      <c r="AB536" t="s">
        <v>114</v>
      </c>
      <c r="AC536" t="s">
        <v>114</v>
      </c>
      <c r="AD536">
        <v>69.5</v>
      </c>
      <c r="AE536">
        <v>69.5</v>
      </c>
      <c r="AF536">
        <v>24300</v>
      </c>
      <c r="AG536" t="s">
        <v>114</v>
      </c>
      <c r="AH536">
        <v>24.299999237060501</v>
      </c>
      <c r="AI536" t="s">
        <v>891</v>
      </c>
      <c r="AJ536" t="s">
        <v>837</v>
      </c>
      <c r="AK536">
        <v>3025</v>
      </c>
      <c r="AL536" t="s">
        <v>154</v>
      </c>
      <c r="AM536" t="s">
        <v>154</v>
      </c>
      <c r="AN536" t="s">
        <v>155</v>
      </c>
      <c r="AO536" t="s">
        <v>155</v>
      </c>
      <c r="AP536" t="s">
        <v>114</v>
      </c>
      <c r="AQ536" t="s">
        <v>230</v>
      </c>
      <c r="AR536" t="s">
        <v>231</v>
      </c>
      <c r="AS536" t="s">
        <v>839</v>
      </c>
      <c r="AT536" t="s">
        <v>839</v>
      </c>
      <c r="AU536" t="s">
        <v>114</v>
      </c>
      <c r="AV536" t="s">
        <v>114</v>
      </c>
      <c r="AW536">
        <v>66900</v>
      </c>
      <c r="AX536" t="s">
        <v>114</v>
      </c>
      <c r="AY536">
        <v>486306</v>
      </c>
      <c r="AZ536" t="s">
        <v>840</v>
      </c>
      <c r="BA536" t="s">
        <v>840</v>
      </c>
      <c r="BB536" t="s">
        <v>126</v>
      </c>
      <c r="BC536" t="s">
        <v>127</v>
      </c>
      <c r="BD536" t="s">
        <v>128</v>
      </c>
      <c r="BE536" t="s">
        <v>127</v>
      </c>
      <c r="BF536">
        <v>54</v>
      </c>
      <c r="BG536" t="s">
        <v>841</v>
      </c>
      <c r="BH536" t="s">
        <v>842</v>
      </c>
      <c r="BI536" t="s">
        <v>843</v>
      </c>
      <c r="BJ536" t="s">
        <v>844</v>
      </c>
      <c r="BK536" t="s">
        <v>133</v>
      </c>
      <c r="BL536" t="s">
        <v>134</v>
      </c>
      <c r="BM536" t="s">
        <v>606</v>
      </c>
      <c r="BN536" t="s">
        <v>607</v>
      </c>
      <c r="BO536">
        <v>0</v>
      </c>
      <c r="BP536" s="1">
        <v>44183.410960648151</v>
      </c>
      <c r="BQ536" t="s">
        <v>137</v>
      </c>
      <c r="BR536" t="s">
        <v>607</v>
      </c>
      <c r="BS536" t="s">
        <v>137</v>
      </c>
      <c r="BT536" t="s">
        <v>138</v>
      </c>
      <c r="BU536" t="s">
        <v>139</v>
      </c>
      <c r="BV536" t="s">
        <v>154</v>
      </c>
      <c r="BW536" t="s">
        <v>154</v>
      </c>
      <c r="BX536" t="s">
        <v>155</v>
      </c>
      <c r="BY536" t="s">
        <v>155</v>
      </c>
      <c r="BZ536" t="s">
        <v>114</v>
      </c>
      <c r="CA536" t="s">
        <v>143</v>
      </c>
      <c r="CB536" t="s">
        <v>144</v>
      </c>
      <c r="CC536" t="s">
        <v>145</v>
      </c>
      <c r="CD536" t="s">
        <v>145</v>
      </c>
      <c r="CE536" t="s">
        <v>114</v>
      </c>
      <c r="CF536" t="s">
        <v>114</v>
      </c>
      <c r="CG536">
        <v>0</v>
      </c>
      <c r="CH536">
        <v>1</v>
      </c>
      <c r="CI536">
        <v>1</v>
      </c>
      <c r="CJ536" t="s">
        <v>146</v>
      </c>
      <c r="CK536" t="s">
        <v>146</v>
      </c>
      <c r="CL536" t="s">
        <v>146</v>
      </c>
      <c r="CM536" t="s">
        <v>146</v>
      </c>
      <c r="CN536" t="s">
        <v>607</v>
      </c>
      <c r="CO536">
        <v>820</v>
      </c>
      <c r="CP536" s="1">
        <v>44183.410960648151</v>
      </c>
      <c r="CQ536" t="s">
        <v>137</v>
      </c>
      <c r="CR536" t="s">
        <v>147</v>
      </c>
      <c r="CS536" t="s">
        <v>114</v>
      </c>
      <c r="CT536" t="s">
        <v>114</v>
      </c>
      <c r="CU536" t="s">
        <v>114</v>
      </c>
      <c r="CV536" t="s">
        <v>114</v>
      </c>
      <c r="CW536">
        <v>181639387</v>
      </c>
      <c r="CX536" s="2">
        <v>44090</v>
      </c>
      <c r="CY536" t="s">
        <v>845</v>
      </c>
      <c r="CZ536" t="s">
        <v>114</v>
      </c>
    </row>
    <row r="537" spans="1:104" x14ac:dyDescent="0.25">
      <c r="A537">
        <v>41161</v>
      </c>
      <c r="B537">
        <v>218419</v>
      </c>
      <c r="C537">
        <v>217954</v>
      </c>
      <c r="D537">
        <v>1708</v>
      </c>
      <c r="E537">
        <v>61906475</v>
      </c>
      <c r="F537" s="5" t="s">
        <v>838</v>
      </c>
      <c r="G537">
        <v>22</v>
      </c>
      <c r="H537" t="s">
        <v>104</v>
      </c>
      <c r="I537" t="s">
        <v>105</v>
      </c>
      <c r="J537" t="s">
        <v>106</v>
      </c>
      <c r="K537" t="s">
        <v>107</v>
      </c>
      <c r="L537">
        <v>60</v>
      </c>
      <c r="M537" t="s">
        <v>108</v>
      </c>
      <c r="N537" t="s">
        <v>109</v>
      </c>
      <c r="O537" t="s">
        <v>110</v>
      </c>
      <c r="P537" t="s">
        <v>110</v>
      </c>
      <c r="Q537" t="s">
        <v>114</v>
      </c>
      <c r="R537" t="s">
        <v>114</v>
      </c>
      <c r="S537" t="s">
        <v>833</v>
      </c>
      <c r="T537" t="s">
        <v>833</v>
      </c>
      <c r="U537" t="s">
        <v>834</v>
      </c>
      <c r="V537" t="s">
        <v>834</v>
      </c>
      <c r="W537">
        <v>0</v>
      </c>
      <c r="X537" t="s">
        <v>114</v>
      </c>
      <c r="Y537" t="s">
        <v>893</v>
      </c>
      <c r="Z537" t="s">
        <v>114</v>
      </c>
      <c r="AA537" t="s">
        <v>114</v>
      </c>
      <c r="AB537" t="s">
        <v>114</v>
      </c>
      <c r="AC537" t="s">
        <v>114</v>
      </c>
      <c r="AD537">
        <v>70</v>
      </c>
      <c r="AE537">
        <v>70</v>
      </c>
      <c r="AF537">
        <v>23400</v>
      </c>
      <c r="AG537" t="s">
        <v>114</v>
      </c>
      <c r="AH537">
        <v>23.399999618530298</v>
      </c>
      <c r="AI537" t="s">
        <v>894</v>
      </c>
      <c r="AJ537" t="s">
        <v>837</v>
      </c>
      <c r="AK537">
        <v>3025</v>
      </c>
      <c r="AL537" t="s">
        <v>154</v>
      </c>
      <c r="AM537" t="s">
        <v>154</v>
      </c>
      <c r="AN537" t="s">
        <v>155</v>
      </c>
      <c r="AO537" t="s">
        <v>155</v>
      </c>
      <c r="AP537" t="s">
        <v>114</v>
      </c>
      <c r="AQ537" t="s">
        <v>230</v>
      </c>
      <c r="AR537" t="s">
        <v>231</v>
      </c>
      <c r="AS537" t="s">
        <v>839</v>
      </c>
      <c r="AT537" t="s">
        <v>839</v>
      </c>
      <c r="AU537" t="s">
        <v>114</v>
      </c>
      <c r="AV537" t="s">
        <v>114</v>
      </c>
      <c r="AW537">
        <v>70000</v>
      </c>
      <c r="AX537" t="s">
        <v>114</v>
      </c>
      <c r="AY537">
        <v>486306</v>
      </c>
      <c r="AZ537" t="s">
        <v>840</v>
      </c>
      <c r="BA537" t="s">
        <v>840</v>
      </c>
      <c r="BB537" t="s">
        <v>126</v>
      </c>
      <c r="BC537" t="s">
        <v>127</v>
      </c>
      <c r="BD537" t="s">
        <v>128</v>
      </c>
      <c r="BE537" t="s">
        <v>127</v>
      </c>
      <c r="BF537">
        <v>54</v>
      </c>
      <c r="BG537" t="s">
        <v>841</v>
      </c>
      <c r="BH537" t="s">
        <v>842</v>
      </c>
      <c r="BI537" t="s">
        <v>843</v>
      </c>
      <c r="BJ537" t="s">
        <v>844</v>
      </c>
      <c r="BK537" t="s">
        <v>133</v>
      </c>
      <c r="BL537" t="s">
        <v>134</v>
      </c>
      <c r="BM537" t="s">
        <v>606</v>
      </c>
      <c r="BN537" t="s">
        <v>607</v>
      </c>
      <c r="BO537">
        <v>0</v>
      </c>
      <c r="BP537" t="s">
        <v>895</v>
      </c>
      <c r="BQ537" t="s">
        <v>137</v>
      </c>
      <c r="BR537" t="s">
        <v>607</v>
      </c>
      <c r="BS537" t="s">
        <v>137</v>
      </c>
      <c r="BT537" t="s">
        <v>138</v>
      </c>
      <c r="BU537" t="s">
        <v>139</v>
      </c>
      <c r="BV537" t="s">
        <v>154</v>
      </c>
      <c r="BW537" t="s">
        <v>154</v>
      </c>
      <c r="BX537" t="s">
        <v>155</v>
      </c>
      <c r="BY537" t="s">
        <v>155</v>
      </c>
      <c r="BZ537" t="s">
        <v>114</v>
      </c>
      <c r="CA537" t="s">
        <v>143</v>
      </c>
      <c r="CB537" t="s">
        <v>144</v>
      </c>
      <c r="CC537" t="s">
        <v>145</v>
      </c>
      <c r="CD537" t="s">
        <v>145</v>
      </c>
      <c r="CE537" t="s">
        <v>114</v>
      </c>
      <c r="CF537" t="s">
        <v>114</v>
      </c>
      <c r="CG537">
        <v>0</v>
      </c>
      <c r="CH537">
        <v>1</v>
      </c>
      <c r="CI537">
        <v>1</v>
      </c>
      <c r="CJ537" t="s">
        <v>146</v>
      </c>
      <c r="CK537" t="s">
        <v>146</v>
      </c>
      <c r="CL537" t="s">
        <v>146</v>
      </c>
      <c r="CM537" t="s">
        <v>146</v>
      </c>
      <c r="CN537" t="s">
        <v>607</v>
      </c>
      <c r="CO537">
        <v>820</v>
      </c>
      <c r="CP537" t="s">
        <v>896</v>
      </c>
      <c r="CQ537" t="s">
        <v>137</v>
      </c>
      <c r="CR537" t="s">
        <v>147</v>
      </c>
      <c r="CS537" t="s">
        <v>114</v>
      </c>
      <c r="CT537" t="s">
        <v>114</v>
      </c>
      <c r="CU537" t="s">
        <v>114</v>
      </c>
      <c r="CV537" t="s">
        <v>114</v>
      </c>
      <c r="CW537">
        <v>181639411</v>
      </c>
      <c r="CX537" s="2">
        <v>44090</v>
      </c>
      <c r="CY537" t="s">
        <v>897</v>
      </c>
      <c r="CZ537" t="s">
        <v>114</v>
      </c>
    </row>
    <row r="538" spans="1:104" x14ac:dyDescent="0.25">
      <c r="A538">
        <v>41162</v>
      </c>
      <c r="B538">
        <v>218428</v>
      </c>
      <c r="C538">
        <v>217963</v>
      </c>
      <c r="D538">
        <v>1716</v>
      </c>
      <c r="E538">
        <v>63856371</v>
      </c>
      <c r="F538" s="5" t="s">
        <v>838</v>
      </c>
      <c r="G538">
        <v>22</v>
      </c>
      <c r="H538" t="s">
        <v>104</v>
      </c>
      <c r="I538" t="s">
        <v>105</v>
      </c>
      <c r="J538" t="s">
        <v>106</v>
      </c>
      <c r="K538" t="s">
        <v>107</v>
      </c>
      <c r="L538">
        <v>60</v>
      </c>
      <c r="M538" t="s">
        <v>108</v>
      </c>
      <c r="N538" t="s">
        <v>109</v>
      </c>
      <c r="O538" t="s">
        <v>110</v>
      </c>
      <c r="P538" t="s">
        <v>110</v>
      </c>
      <c r="Q538" t="s">
        <v>114</v>
      </c>
      <c r="R538" t="s">
        <v>114</v>
      </c>
      <c r="S538" t="s">
        <v>833</v>
      </c>
      <c r="T538" t="s">
        <v>833</v>
      </c>
      <c r="U538" t="s">
        <v>834</v>
      </c>
      <c r="V538" t="s">
        <v>834</v>
      </c>
      <c r="W538">
        <v>0</v>
      </c>
      <c r="X538" t="s">
        <v>114</v>
      </c>
      <c r="Y538" t="s">
        <v>915</v>
      </c>
      <c r="Z538" t="s">
        <v>114</v>
      </c>
      <c r="AA538" t="s">
        <v>114</v>
      </c>
      <c r="AB538" t="s">
        <v>114</v>
      </c>
      <c r="AC538" t="s">
        <v>114</v>
      </c>
      <c r="AD538">
        <v>70</v>
      </c>
      <c r="AE538">
        <v>70</v>
      </c>
      <c r="AF538">
        <v>23500</v>
      </c>
      <c r="AG538" t="s">
        <v>114</v>
      </c>
      <c r="AH538">
        <v>23.5</v>
      </c>
      <c r="AI538" t="s">
        <v>916</v>
      </c>
      <c r="AJ538" t="s">
        <v>837</v>
      </c>
      <c r="AK538">
        <v>3025</v>
      </c>
      <c r="AL538" t="s">
        <v>154</v>
      </c>
      <c r="AM538" t="s">
        <v>154</v>
      </c>
      <c r="AN538" t="s">
        <v>155</v>
      </c>
      <c r="AO538" t="s">
        <v>155</v>
      </c>
      <c r="AP538" t="s">
        <v>114</v>
      </c>
      <c r="AQ538" t="s">
        <v>230</v>
      </c>
      <c r="AR538" t="s">
        <v>231</v>
      </c>
      <c r="AS538" t="s">
        <v>839</v>
      </c>
      <c r="AT538" t="s">
        <v>839</v>
      </c>
      <c r="AU538" t="s">
        <v>114</v>
      </c>
      <c r="AV538" t="s">
        <v>114</v>
      </c>
      <c r="AW538">
        <v>69000</v>
      </c>
      <c r="AX538" t="s">
        <v>114</v>
      </c>
      <c r="AY538">
        <v>486306</v>
      </c>
      <c r="AZ538" t="s">
        <v>840</v>
      </c>
      <c r="BA538" t="s">
        <v>840</v>
      </c>
      <c r="BB538" t="s">
        <v>126</v>
      </c>
      <c r="BC538" t="s">
        <v>127</v>
      </c>
      <c r="BD538" t="s">
        <v>128</v>
      </c>
      <c r="BE538" t="s">
        <v>127</v>
      </c>
      <c r="BF538">
        <v>54</v>
      </c>
      <c r="BG538" t="s">
        <v>841</v>
      </c>
      <c r="BH538" t="s">
        <v>842</v>
      </c>
      <c r="BI538" t="s">
        <v>843</v>
      </c>
      <c r="BJ538" t="s">
        <v>844</v>
      </c>
      <c r="BK538" t="s">
        <v>133</v>
      </c>
      <c r="BL538" t="s">
        <v>134</v>
      </c>
      <c r="BM538" t="s">
        <v>606</v>
      </c>
      <c r="BN538" t="s">
        <v>607</v>
      </c>
      <c r="BO538">
        <v>0</v>
      </c>
      <c r="BP538" s="1">
        <v>44183.41097222222</v>
      </c>
      <c r="BQ538" t="s">
        <v>137</v>
      </c>
      <c r="BR538" t="s">
        <v>607</v>
      </c>
      <c r="BS538" t="s">
        <v>137</v>
      </c>
      <c r="BT538" t="s">
        <v>138</v>
      </c>
      <c r="BU538" t="s">
        <v>139</v>
      </c>
      <c r="BV538" t="s">
        <v>154</v>
      </c>
      <c r="BW538" t="s">
        <v>154</v>
      </c>
      <c r="BX538" t="s">
        <v>155</v>
      </c>
      <c r="BY538" t="s">
        <v>155</v>
      </c>
      <c r="BZ538" t="s">
        <v>114</v>
      </c>
      <c r="CA538" t="s">
        <v>143</v>
      </c>
      <c r="CB538" t="s">
        <v>144</v>
      </c>
      <c r="CC538" t="s">
        <v>145</v>
      </c>
      <c r="CD538" t="s">
        <v>145</v>
      </c>
      <c r="CE538" t="s">
        <v>114</v>
      </c>
      <c r="CF538" t="s">
        <v>114</v>
      </c>
      <c r="CG538">
        <v>0</v>
      </c>
      <c r="CH538">
        <v>1</v>
      </c>
      <c r="CI538">
        <v>1</v>
      </c>
      <c r="CJ538" t="s">
        <v>146</v>
      </c>
      <c r="CK538" t="s">
        <v>146</v>
      </c>
      <c r="CL538" t="s">
        <v>146</v>
      </c>
      <c r="CM538" t="s">
        <v>146</v>
      </c>
      <c r="CN538" t="s">
        <v>607</v>
      </c>
      <c r="CO538">
        <v>820</v>
      </c>
      <c r="CP538" s="1">
        <v>44183.41097222222</v>
      </c>
      <c r="CQ538" t="s">
        <v>137</v>
      </c>
      <c r="CR538" t="s">
        <v>147</v>
      </c>
      <c r="CS538" t="s">
        <v>114</v>
      </c>
      <c r="CT538" t="s">
        <v>114</v>
      </c>
      <c r="CU538" t="s">
        <v>114</v>
      </c>
      <c r="CV538" t="s">
        <v>114</v>
      </c>
      <c r="CW538">
        <v>181639412</v>
      </c>
      <c r="CX538" s="2">
        <v>44090</v>
      </c>
      <c r="CY538" t="s">
        <v>897</v>
      </c>
      <c r="CZ538" t="s">
        <v>114</v>
      </c>
    </row>
    <row r="539" spans="1:104" x14ac:dyDescent="0.25">
      <c r="A539">
        <v>41164</v>
      </c>
      <c r="B539">
        <v>218434</v>
      </c>
      <c r="C539">
        <v>217969</v>
      </c>
      <c r="D539">
        <v>1721</v>
      </c>
      <c r="E539">
        <v>67063941</v>
      </c>
      <c r="F539" s="5" t="s">
        <v>838</v>
      </c>
      <c r="G539">
        <v>22</v>
      </c>
      <c r="H539" t="s">
        <v>104</v>
      </c>
      <c r="I539" t="s">
        <v>105</v>
      </c>
      <c r="J539" t="s">
        <v>106</v>
      </c>
      <c r="K539" t="s">
        <v>107</v>
      </c>
      <c r="L539">
        <v>60</v>
      </c>
      <c r="M539" t="s">
        <v>108</v>
      </c>
      <c r="N539" t="s">
        <v>109</v>
      </c>
      <c r="O539" t="s">
        <v>110</v>
      </c>
      <c r="P539" t="s">
        <v>110</v>
      </c>
      <c r="Q539" t="s">
        <v>114</v>
      </c>
      <c r="R539" t="s">
        <v>114</v>
      </c>
      <c r="S539" t="s">
        <v>195</v>
      </c>
      <c r="T539" t="s">
        <v>195</v>
      </c>
      <c r="U539" t="s">
        <v>196</v>
      </c>
      <c r="V539" t="s">
        <v>196</v>
      </c>
      <c r="W539">
        <v>0</v>
      </c>
      <c r="X539" t="s">
        <v>114</v>
      </c>
      <c r="Y539" t="s">
        <v>924</v>
      </c>
      <c r="Z539" t="s">
        <v>114</v>
      </c>
      <c r="AA539" t="s">
        <v>114</v>
      </c>
      <c r="AB539" t="s">
        <v>114</v>
      </c>
      <c r="AC539" t="s">
        <v>114</v>
      </c>
      <c r="AD539">
        <v>69</v>
      </c>
      <c r="AE539">
        <v>69</v>
      </c>
      <c r="AF539">
        <v>23200</v>
      </c>
      <c r="AG539" t="s">
        <v>114</v>
      </c>
      <c r="AH539">
        <v>23.200000762939499</v>
      </c>
      <c r="AI539" t="s">
        <v>925</v>
      </c>
      <c r="AJ539" t="s">
        <v>837</v>
      </c>
      <c r="AK539">
        <v>3025</v>
      </c>
      <c r="AL539" t="s">
        <v>306</v>
      </c>
      <c r="AM539" t="s">
        <v>307</v>
      </c>
      <c r="AN539" t="s">
        <v>308</v>
      </c>
      <c r="AO539" t="s">
        <v>308</v>
      </c>
      <c r="AP539" t="s">
        <v>114</v>
      </c>
      <c r="AQ539" t="s">
        <v>230</v>
      </c>
      <c r="AR539" t="s">
        <v>231</v>
      </c>
      <c r="AS539" t="s">
        <v>839</v>
      </c>
      <c r="AT539" t="s">
        <v>839</v>
      </c>
      <c r="AU539" t="s">
        <v>114</v>
      </c>
      <c r="AV539" t="s">
        <v>114</v>
      </c>
      <c r="AW539">
        <v>66450</v>
      </c>
      <c r="AX539" t="s">
        <v>114</v>
      </c>
      <c r="AY539">
        <v>486306</v>
      </c>
      <c r="AZ539" t="s">
        <v>840</v>
      </c>
      <c r="BA539" t="s">
        <v>840</v>
      </c>
      <c r="BB539" t="s">
        <v>126</v>
      </c>
      <c r="BC539" t="s">
        <v>127</v>
      </c>
      <c r="BD539" t="s">
        <v>128</v>
      </c>
      <c r="BE539" t="s">
        <v>127</v>
      </c>
      <c r="BF539">
        <v>54</v>
      </c>
      <c r="BG539" t="s">
        <v>841</v>
      </c>
      <c r="BH539" t="s">
        <v>842</v>
      </c>
      <c r="BI539" t="s">
        <v>843</v>
      </c>
      <c r="BJ539" t="s">
        <v>844</v>
      </c>
      <c r="BK539" t="s">
        <v>133</v>
      </c>
      <c r="BL539" t="s">
        <v>134</v>
      </c>
      <c r="BM539" t="s">
        <v>606</v>
      </c>
      <c r="BN539" t="s">
        <v>607</v>
      </c>
      <c r="BO539">
        <v>0</v>
      </c>
      <c r="BP539" s="1">
        <v>44183.41097222222</v>
      </c>
      <c r="BQ539" t="s">
        <v>137</v>
      </c>
      <c r="BR539" t="s">
        <v>607</v>
      </c>
      <c r="BS539" t="s">
        <v>137</v>
      </c>
      <c r="BT539" t="s">
        <v>138</v>
      </c>
      <c r="BU539" t="s">
        <v>139</v>
      </c>
      <c r="BV539" t="s">
        <v>306</v>
      </c>
      <c r="BW539" t="s">
        <v>307</v>
      </c>
      <c r="BX539" t="s">
        <v>308</v>
      </c>
      <c r="BY539" t="s">
        <v>308</v>
      </c>
      <c r="BZ539" t="s">
        <v>114</v>
      </c>
      <c r="CA539" t="s">
        <v>143</v>
      </c>
      <c r="CB539" t="s">
        <v>144</v>
      </c>
      <c r="CC539" t="s">
        <v>145</v>
      </c>
      <c r="CD539" t="s">
        <v>145</v>
      </c>
      <c r="CE539" t="s">
        <v>114</v>
      </c>
      <c r="CF539" t="s">
        <v>114</v>
      </c>
      <c r="CG539">
        <v>0</v>
      </c>
      <c r="CH539">
        <v>1</v>
      </c>
      <c r="CI539">
        <v>1</v>
      </c>
      <c r="CJ539" t="s">
        <v>146</v>
      </c>
      <c r="CK539" t="s">
        <v>146</v>
      </c>
      <c r="CL539" t="s">
        <v>146</v>
      </c>
      <c r="CM539" t="s">
        <v>146</v>
      </c>
      <c r="CN539" t="s">
        <v>607</v>
      </c>
      <c r="CO539">
        <v>820</v>
      </c>
      <c r="CP539" s="1">
        <v>44183.41097222222</v>
      </c>
      <c r="CQ539" t="s">
        <v>137</v>
      </c>
      <c r="CR539" t="s">
        <v>147</v>
      </c>
      <c r="CS539" t="s">
        <v>114</v>
      </c>
      <c r="CT539" t="s">
        <v>114</v>
      </c>
      <c r="CU539" t="s">
        <v>114</v>
      </c>
      <c r="CV539" t="s">
        <v>114</v>
      </c>
      <c r="CW539">
        <v>181639385</v>
      </c>
      <c r="CX539" s="2">
        <v>44090</v>
      </c>
      <c r="CY539" t="s">
        <v>926</v>
      </c>
      <c r="CZ539" t="s">
        <v>114</v>
      </c>
    </row>
    <row r="540" spans="1:104" x14ac:dyDescent="0.25">
      <c r="A540">
        <v>41168</v>
      </c>
      <c r="B540">
        <v>218467</v>
      </c>
      <c r="C540">
        <v>218002</v>
      </c>
      <c r="D540">
        <v>1743</v>
      </c>
      <c r="E540">
        <v>56572506</v>
      </c>
      <c r="F540" s="5" t="s">
        <v>838</v>
      </c>
      <c r="G540">
        <v>22</v>
      </c>
      <c r="H540" t="s">
        <v>104</v>
      </c>
      <c r="I540" t="s">
        <v>105</v>
      </c>
      <c r="J540" t="s">
        <v>106</v>
      </c>
      <c r="K540" t="s">
        <v>107</v>
      </c>
      <c r="L540">
        <v>60</v>
      </c>
      <c r="M540" t="s">
        <v>108</v>
      </c>
      <c r="N540" t="s">
        <v>109</v>
      </c>
      <c r="O540" t="s">
        <v>110</v>
      </c>
      <c r="P540" t="s">
        <v>110</v>
      </c>
      <c r="Q540" t="s">
        <v>114</v>
      </c>
      <c r="R540" t="s">
        <v>114</v>
      </c>
      <c r="S540" t="s">
        <v>833</v>
      </c>
      <c r="T540" t="s">
        <v>833</v>
      </c>
      <c r="U540" t="s">
        <v>834</v>
      </c>
      <c r="V540" t="s">
        <v>834</v>
      </c>
      <c r="W540">
        <v>0</v>
      </c>
      <c r="X540" t="s">
        <v>114</v>
      </c>
      <c r="Y540" t="s">
        <v>975</v>
      </c>
      <c r="Z540" t="s">
        <v>114</v>
      </c>
      <c r="AA540" t="s">
        <v>114</v>
      </c>
      <c r="AB540" t="s">
        <v>114</v>
      </c>
      <c r="AC540" t="s">
        <v>114</v>
      </c>
      <c r="AD540">
        <v>69</v>
      </c>
      <c r="AE540">
        <v>69</v>
      </c>
      <c r="AF540">
        <v>23000</v>
      </c>
      <c r="AG540" t="s">
        <v>114</v>
      </c>
      <c r="AH540">
        <v>23</v>
      </c>
      <c r="AI540" t="s">
        <v>783</v>
      </c>
      <c r="AJ540" t="s">
        <v>837</v>
      </c>
      <c r="AK540">
        <v>3025</v>
      </c>
      <c r="AL540" t="s">
        <v>154</v>
      </c>
      <c r="AM540" t="s">
        <v>154</v>
      </c>
      <c r="AN540" t="s">
        <v>155</v>
      </c>
      <c r="AO540" t="s">
        <v>155</v>
      </c>
      <c r="AP540" t="s">
        <v>114</v>
      </c>
      <c r="AQ540" t="s">
        <v>230</v>
      </c>
      <c r="AR540" t="s">
        <v>231</v>
      </c>
      <c r="AS540" t="s">
        <v>839</v>
      </c>
      <c r="AT540" t="s">
        <v>839</v>
      </c>
      <c r="AU540" t="s">
        <v>114</v>
      </c>
      <c r="AV540" t="s">
        <v>114</v>
      </c>
      <c r="AW540">
        <v>66700</v>
      </c>
      <c r="AX540" t="s">
        <v>114</v>
      </c>
      <c r="AY540">
        <v>486306</v>
      </c>
      <c r="AZ540" t="s">
        <v>840</v>
      </c>
      <c r="BA540" t="s">
        <v>840</v>
      </c>
      <c r="BB540" t="s">
        <v>126</v>
      </c>
      <c r="BC540" t="s">
        <v>127</v>
      </c>
      <c r="BD540" t="s">
        <v>128</v>
      </c>
      <c r="BE540" t="s">
        <v>127</v>
      </c>
      <c r="BF540">
        <v>54</v>
      </c>
      <c r="BG540" t="s">
        <v>841</v>
      </c>
      <c r="BH540" t="s">
        <v>842</v>
      </c>
      <c r="BI540" t="s">
        <v>843</v>
      </c>
      <c r="BJ540" t="s">
        <v>844</v>
      </c>
      <c r="BK540" t="s">
        <v>133</v>
      </c>
      <c r="BL540" t="s">
        <v>134</v>
      </c>
      <c r="BM540" t="s">
        <v>606</v>
      </c>
      <c r="BN540" t="s">
        <v>607</v>
      </c>
      <c r="BO540">
        <v>0</v>
      </c>
      <c r="BP540" s="1">
        <v>44183.410995370374</v>
      </c>
      <c r="BQ540" t="s">
        <v>137</v>
      </c>
      <c r="BR540" t="s">
        <v>607</v>
      </c>
      <c r="BS540" t="s">
        <v>137</v>
      </c>
      <c r="BT540" t="s">
        <v>138</v>
      </c>
      <c r="BU540" t="s">
        <v>139</v>
      </c>
      <c r="BV540" t="s">
        <v>154</v>
      </c>
      <c r="BW540" t="s">
        <v>154</v>
      </c>
      <c r="BX540" t="s">
        <v>155</v>
      </c>
      <c r="BY540" t="s">
        <v>155</v>
      </c>
      <c r="BZ540" t="s">
        <v>114</v>
      </c>
      <c r="CA540" t="s">
        <v>143</v>
      </c>
      <c r="CB540" t="s">
        <v>144</v>
      </c>
      <c r="CC540" t="s">
        <v>145</v>
      </c>
      <c r="CD540" t="s">
        <v>145</v>
      </c>
      <c r="CE540" t="s">
        <v>114</v>
      </c>
      <c r="CF540" t="s">
        <v>114</v>
      </c>
      <c r="CG540">
        <v>0</v>
      </c>
      <c r="CH540">
        <v>1</v>
      </c>
      <c r="CI540">
        <v>1</v>
      </c>
      <c r="CJ540" t="s">
        <v>146</v>
      </c>
      <c r="CK540" t="s">
        <v>146</v>
      </c>
      <c r="CL540" t="s">
        <v>146</v>
      </c>
      <c r="CM540" t="s">
        <v>146</v>
      </c>
      <c r="CN540" t="s">
        <v>607</v>
      </c>
      <c r="CO540">
        <v>820</v>
      </c>
      <c r="CP540" s="1">
        <v>44183.410995370374</v>
      </c>
      <c r="CQ540" t="s">
        <v>137</v>
      </c>
      <c r="CR540" t="s">
        <v>147</v>
      </c>
      <c r="CS540" t="s">
        <v>114</v>
      </c>
      <c r="CT540" t="s">
        <v>114</v>
      </c>
      <c r="CU540" t="s">
        <v>114</v>
      </c>
      <c r="CV540" t="s">
        <v>114</v>
      </c>
      <c r="CW540">
        <v>181639393</v>
      </c>
      <c r="CX540" s="2">
        <v>44090</v>
      </c>
      <c r="CY540" t="s">
        <v>845</v>
      </c>
      <c r="CZ540" t="s">
        <v>114</v>
      </c>
    </row>
    <row r="541" spans="1:104" x14ac:dyDescent="0.25">
      <c r="A541">
        <v>41171</v>
      </c>
      <c r="B541">
        <v>218476</v>
      </c>
      <c r="C541">
        <v>218011</v>
      </c>
      <c r="D541">
        <v>1751</v>
      </c>
      <c r="E541">
        <v>63935589</v>
      </c>
      <c r="F541" s="5" t="s">
        <v>838</v>
      </c>
      <c r="G541">
        <v>22</v>
      </c>
      <c r="H541" t="s">
        <v>104</v>
      </c>
      <c r="I541" t="s">
        <v>105</v>
      </c>
      <c r="J541" t="s">
        <v>106</v>
      </c>
      <c r="K541" t="s">
        <v>107</v>
      </c>
      <c r="L541">
        <v>60</v>
      </c>
      <c r="M541" t="s">
        <v>108</v>
      </c>
      <c r="N541" t="s">
        <v>109</v>
      </c>
      <c r="O541" t="s">
        <v>110</v>
      </c>
      <c r="P541" t="s">
        <v>110</v>
      </c>
      <c r="Q541" t="s">
        <v>114</v>
      </c>
      <c r="R541" t="s">
        <v>114</v>
      </c>
      <c r="S541" t="s">
        <v>195</v>
      </c>
      <c r="T541" t="s">
        <v>195</v>
      </c>
      <c r="U541" t="s">
        <v>196</v>
      </c>
      <c r="V541" t="s">
        <v>196</v>
      </c>
      <c r="W541">
        <v>0</v>
      </c>
      <c r="X541" t="s">
        <v>114</v>
      </c>
      <c r="Y541" t="s">
        <v>992</v>
      </c>
      <c r="Z541" t="s">
        <v>114</v>
      </c>
      <c r="AA541" t="s">
        <v>114</v>
      </c>
      <c r="AB541" t="s">
        <v>114</v>
      </c>
      <c r="AC541" t="s">
        <v>114</v>
      </c>
      <c r="AD541">
        <v>70</v>
      </c>
      <c r="AE541">
        <v>70</v>
      </c>
      <c r="AF541">
        <v>23700</v>
      </c>
      <c r="AG541" t="s">
        <v>114</v>
      </c>
      <c r="AH541">
        <v>23.700000762939499</v>
      </c>
      <c r="AI541" t="s">
        <v>332</v>
      </c>
      <c r="AJ541" t="s">
        <v>837</v>
      </c>
      <c r="AK541">
        <v>3025</v>
      </c>
      <c r="AL541" t="s">
        <v>154</v>
      </c>
      <c r="AM541" t="s">
        <v>154</v>
      </c>
      <c r="AN541" t="s">
        <v>155</v>
      </c>
      <c r="AO541" t="s">
        <v>155</v>
      </c>
      <c r="AP541" t="s">
        <v>114</v>
      </c>
      <c r="AQ541" t="s">
        <v>230</v>
      </c>
      <c r="AR541" t="s">
        <v>231</v>
      </c>
      <c r="AS541" t="s">
        <v>839</v>
      </c>
      <c r="AT541" t="s">
        <v>839</v>
      </c>
      <c r="AU541" t="s">
        <v>114</v>
      </c>
      <c r="AV541" t="s">
        <v>114</v>
      </c>
      <c r="AW541">
        <v>66800</v>
      </c>
      <c r="AX541" t="s">
        <v>114</v>
      </c>
      <c r="AY541">
        <v>486306</v>
      </c>
      <c r="AZ541" t="s">
        <v>840</v>
      </c>
      <c r="BA541" t="s">
        <v>840</v>
      </c>
      <c r="BB541" t="s">
        <v>126</v>
      </c>
      <c r="BC541" t="s">
        <v>127</v>
      </c>
      <c r="BD541" t="s">
        <v>128</v>
      </c>
      <c r="BE541" t="s">
        <v>127</v>
      </c>
      <c r="BF541">
        <v>54</v>
      </c>
      <c r="BG541" t="s">
        <v>841</v>
      </c>
      <c r="BH541" t="s">
        <v>842</v>
      </c>
      <c r="BI541" t="s">
        <v>843</v>
      </c>
      <c r="BJ541" t="s">
        <v>844</v>
      </c>
      <c r="BK541" t="s">
        <v>133</v>
      </c>
      <c r="BL541" t="s">
        <v>134</v>
      </c>
      <c r="BM541" t="s">
        <v>606</v>
      </c>
      <c r="BN541" t="s">
        <v>607</v>
      </c>
      <c r="BO541">
        <v>0</v>
      </c>
      <c r="BP541" s="1">
        <v>44183.410995370374</v>
      </c>
      <c r="BQ541" t="s">
        <v>137</v>
      </c>
      <c r="BR541" t="s">
        <v>607</v>
      </c>
      <c r="BS541" t="s">
        <v>137</v>
      </c>
      <c r="BT541" t="s">
        <v>138</v>
      </c>
      <c r="BU541" t="s">
        <v>139</v>
      </c>
      <c r="BV541" t="s">
        <v>154</v>
      </c>
      <c r="BW541" t="s">
        <v>154</v>
      </c>
      <c r="BX541" t="s">
        <v>155</v>
      </c>
      <c r="BY541" t="s">
        <v>155</v>
      </c>
      <c r="BZ541" t="s">
        <v>114</v>
      </c>
      <c r="CA541" t="s">
        <v>143</v>
      </c>
      <c r="CB541" t="s">
        <v>144</v>
      </c>
      <c r="CC541" t="s">
        <v>145</v>
      </c>
      <c r="CD541" t="s">
        <v>145</v>
      </c>
      <c r="CE541" t="s">
        <v>114</v>
      </c>
      <c r="CF541" t="s">
        <v>114</v>
      </c>
      <c r="CG541">
        <v>0</v>
      </c>
      <c r="CH541">
        <v>1</v>
      </c>
      <c r="CI541">
        <v>1</v>
      </c>
      <c r="CJ541" t="s">
        <v>146</v>
      </c>
      <c r="CK541" t="s">
        <v>146</v>
      </c>
      <c r="CL541" t="s">
        <v>146</v>
      </c>
      <c r="CM541" t="s">
        <v>146</v>
      </c>
      <c r="CN541" t="s">
        <v>607</v>
      </c>
      <c r="CO541">
        <v>820</v>
      </c>
      <c r="CP541" s="1">
        <v>44183.410995370374</v>
      </c>
      <c r="CQ541" t="s">
        <v>137</v>
      </c>
      <c r="CR541" t="s">
        <v>147</v>
      </c>
      <c r="CS541" t="s">
        <v>114</v>
      </c>
      <c r="CT541" t="s">
        <v>114</v>
      </c>
      <c r="CU541" t="s">
        <v>114</v>
      </c>
      <c r="CV541" t="s">
        <v>114</v>
      </c>
      <c r="CW541">
        <v>181639377</v>
      </c>
      <c r="CX541" s="2">
        <v>44090</v>
      </c>
      <c r="CY541" t="s">
        <v>863</v>
      </c>
      <c r="CZ541" t="s">
        <v>114</v>
      </c>
    </row>
    <row r="542" spans="1:104" x14ac:dyDescent="0.25">
      <c r="A542">
        <v>41172</v>
      </c>
      <c r="B542">
        <v>218489</v>
      </c>
      <c r="C542">
        <v>218024</v>
      </c>
      <c r="D542">
        <v>1759</v>
      </c>
      <c r="E542">
        <v>59675678</v>
      </c>
      <c r="F542" s="5" t="s">
        <v>838</v>
      </c>
      <c r="G542">
        <v>22</v>
      </c>
      <c r="H542" t="s">
        <v>104</v>
      </c>
      <c r="I542" t="s">
        <v>105</v>
      </c>
      <c r="J542" t="s">
        <v>106</v>
      </c>
      <c r="K542" t="s">
        <v>107</v>
      </c>
      <c r="L542">
        <v>60</v>
      </c>
      <c r="M542" t="s">
        <v>108</v>
      </c>
      <c r="N542" t="s">
        <v>109</v>
      </c>
      <c r="O542" t="s">
        <v>110</v>
      </c>
      <c r="P542" t="s">
        <v>110</v>
      </c>
      <c r="Q542" t="s">
        <v>114</v>
      </c>
      <c r="R542" t="s">
        <v>114</v>
      </c>
      <c r="S542" t="s">
        <v>195</v>
      </c>
      <c r="T542" t="s">
        <v>195</v>
      </c>
      <c r="U542" t="s">
        <v>196</v>
      </c>
      <c r="V542" t="s">
        <v>196</v>
      </c>
      <c r="W542">
        <v>0</v>
      </c>
      <c r="X542" t="s">
        <v>114</v>
      </c>
      <c r="Y542" t="s">
        <v>1004</v>
      </c>
      <c r="Z542" t="s">
        <v>114</v>
      </c>
      <c r="AA542" t="s">
        <v>114</v>
      </c>
      <c r="AB542" t="s">
        <v>114</v>
      </c>
      <c r="AC542" t="s">
        <v>114</v>
      </c>
      <c r="AD542">
        <v>70</v>
      </c>
      <c r="AE542">
        <v>70</v>
      </c>
      <c r="AF542">
        <v>23300</v>
      </c>
      <c r="AG542" t="s">
        <v>114</v>
      </c>
      <c r="AH542">
        <v>23.299999237060501</v>
      </c>
      <c r="AI542" t="s">
        <v>1005</v>
      </c>
      <c r="AJ542" t="s">
        <v>837</v>
      </c>
      <c r="AK542">
        <v>3025</v>
      </c>
      <c r="AL542" t="s">
        <v>154</v>
      </c>
      <c r="AM542" t="s">
        <v>154</v>
      </c>
      <c r="AN542" t="s">
        <v>155</v>
      </c>
      <c r="AO542" t="s">
        <v>155</v>
      </c>
      <c r="AP542" t="s">
        <v>114</v>
      </c>
      <c r="AQ542" t="s">
        <v>230</v>
      </c>
      <c r="AR542" t="s">
        <v>231</v>
      </c>
      <c r="AS542" t="s">
        <v>839</v>
      </c>
      <c r="AT542" t="s">
        <v>839</v>
      </c>
      <c r="AU542" t="s">
        <v>114</v>
      </c>
      <c r="AV542" t="s">
        <v>114</v>
      </c>
      <c r="AW542">
        <v>68000</v>
      </c>
      <c r="AX542" t="s">
        <v>114</v>
      </c>
      <c r="AY542">
        <v>486306</v>
      </c>
      <c r="AZ542" t="s">
        <v>840</v>
      </c>
      <c r="BA542" t="s">
        <v>840</v>
      </c>
      <c r="BB542" t="s">
        <v>126</v>
      </c>
      <c r="BC542" t="s">
        <v>127</v>
      </c>
      <c r="BD542" t="s">
        <v>128</v>
      </c>
      <c r="BE542" t="s">
        <v>127</v>
      </c>
      <c r="BF542">
        <v>54</v>
      </c>
      <c r="BG542" t="s">
        <v>841</v>
      </c>
      <c r="BH542" t="s">
        <v>842</v>
      </c>
      <c r="BI542" t="s">
        <v>843</v>
      </c>
      <c r="BJ542" t="s">
        <v>844</v>
      </c>
      <c r="BK542" t="s">
        <v>133</v>
      </c>
      <c r="BL542" t="s">
        <v>134</v>
      </c>
      <c r="BM542" t="s">
        <v>606</v>
      </c>
      <c r="BN542" t="s">
        <v>607</v>
      </c>
      <c r="BO542">
        <v>0</v>
      </c>
      <c r="BP542" s="1">
        <v>44183.411006944443</v>
      </c>
      <c r="BQ542" t="s">
        <v>137</v>
      </c>
      <c r="BR542" t="s">
        <v>607</v>
      </c>
      <c r="BS542" t="s">
        <v>137</v>
      </c>
      <c r="BT542" t="s">
        <v>138</v>
      </c>
      <c r="BU542" t="s">
        <v>139</v>
      </c>
      <c r="BV542" t="s">
        <v>154</v>
      </c>
      <c r="BW542" t="s">
        <v>154</v>
      </c>
      <c r="BX542" t="s">
        <v>155</v>
      </c>
      <c r="BY542" t="s">
        <v>155</v>
      </c>
      <c r="BZ542" t="s">
        <v>114</v>
      </c>
      <c r="CA542" t="s">
        <v>143</v>
      </c>
      <c r="CB542" t="s">
        <v>144</v>
      </c>
      <c r="CC542" t="s">
        <v>145</v>
      </c>
      <c r="CD542" t="s">
        <v>145</v>
      </c>
      <c r="CE542" t="s">
        <v>114</v>
      </c>
      <c r="CF542" t="s">
        <v>114</v>
      </c>
      <c r="CG542">
        <v>0</v>
      </c>
      <c r="CH542">
        <v>1</v>
      </c>
      <c r="CI542">
        <v>1</v>
      </c>
      <c r="CJ542" t="s">
        <v>146</v>
      </c>
      <c r="CK542" t="s">
        <v>146</v>
      </c>
      <c r="CL542" t="s">
        <v>146</v>
      </c>
      <c r="CM542" t="s">
        <v>146</v>
      </c>
      <c r="CN542" t="s">
        <v>607</v>
      </c>
      <c r="CO542">
        <v>820</v>
      </c>
      <c r="CP542" s="1">
        <v>44183.411006944443</v>
      </c>
      <c r="CQ542" t="s">
        <v>137</v>
      </c>
      <c r="CR542" t="s">
        <v>147</v>
      </c>
      <c r="CS542" t="s">
        <v>114</v>
      </c>
      <c r="CT542" t="s">
        <v>114</v>
      </c>
      <c r="CU542" t="s">
        <v>114</v>
      </c>
      <c r="CV542" t="s">
        <v>114</v>
      </c>
      <c r="CW542">
        <v>181639378</v>
      </c>
      <c r="CX542" s="2">
        <v>44090</v>
      </c>
      <c r="CY542" t="s">
        <v>926</v>
      </c>
      <c r="CZ542" t="s">
        <v>114</v>
      </c>
    </row>
    <row r="543" spans="1:104" x14ac:dyDescent="0.25">
      <c r="A543">
        <v>41173</v>
      </c>
      <c r="B543">
        <v>218497</v>
      </c>
      <c r="C543">
        <v>218032</v>
      </c>
      <c r="D543">
        <v>1766</v>
      </c>
      <c r="E543">
        <v>59114595</v>
      </c>
      <c r="F543" s="5" t="s">
        <v>838</v>
      </c>
      <c r="G543">
        <v>22</v>
      </c>
      <c r="H543" t="s">
        <v>104</v>
      </c>
      <c r="I543" t="s">
        <v>105</v>
      </c>
      <c r="J543" t="s">
        <v>106</v>
      </c>
      <c r="K543" t="s">
        <v>107</v>
      </c>
      <c r="L543">
        <v>60</v>
      </c>
      <c r="M543" t="s">
        <v>108</v>
      </c>
      <c r="N543" t="s">
        <v>109</v>
      </c>
      <c r="O543" t="s">
        <v>110</v>
      </c>
      <c r="P543" t="s">
        <v>110</v>
      </c>
      <c r="Q543" t="s">
        <v>114</v>
      </c>
      <c r="R543" t="s">
        <v>114</v>
      </c>
      <c r="S543" t="s">
        <v>195</v>
      </c>
      <c r="T543" t="s">
        <v>195</v>
      </c>
      <c r="U543" t="s">
        <v>196</v>
      </c>
      <c r="V543" t="s">
        <v>196</v>
      </c>
      <c r="W543">
        <v>0</v>
      </c>
      <c r="X543" t="s">
        <v>114</v>
      </c>
      <c r="Y543" t="s">
        <v>400</v>
      </c>
      <c r="Z543" t="s">
        <v>114</v>
      </c>
      <c r="AA543" t="s">
        <v>114</v>
      </c>
      <c r="AB543" t="s">
        <v>114</v>
      </c>
      <c r="AC543" t="s">
        <v>114</v>
      </c>
      <c r="AD543">
        <v>70</v>
      </c>
      <c r="AE543">
        <v>70</v>
      </c>
      <c r="AF543">
        <v>23200</v>
      </c>
      <c r="AG543" t="s">
        <v>114</v>
      </c>
      <c r="AH543">
        <v>23.200000762939499</v>
      </c>
      <c r="AI543" t="s">
        <v>1017</v>
      </c>
      <c r="AJ543" t="s">
        <v>837</v>
      </c>
      <c r="AK543">
        <v>3025</v>
      </c>
      <c r="AL543" t="s">
        <v>154</v>
      </c>
      <c r="AM543" t="s">
        <v>154</v>
      </c>
      <c r="AN543" t="s">
        <v>155</v>
      </c>
      <c r="AO543" t="s">
        <v>155</v>
      </c>
      <c r="AP543" t="s">
        <v>114</v>
      </c>
      <c r="AQ543" t="s">
        <v>230</v>
      </c>
      <c r="AR543" t="s">
        <v>231</v>
      </c>
      <c r="AS543" t="s">
        <v>839</v>
      </c>
      <c r="AT543" t="s">
        <v>839</v>
      </c>
      <c r="AU543" t="s">
        <v>114</v>
      </c>
      <c r="AV543" t="s">
        <v>114</v>
      </c>
      <c r="AW543">
        <v>67000</v>
      </c>
      <c r="AX543" t="s">
        <v>114</v>
      </c>
      <c r="AY543">
        <v>486306</v>
      </c>
      <c r="AZ543" t="s">
        <v>840</v>
      </c>
      <c r="BA543" t="s">
        <v>840</v>
      </c>
      <c r="BB543" t="s">
        <v>126</v>
      </c>
      <c r="BC543" t="s">
        <v>127</v>
      </c>
      <c r="BD543" t="s">
        <v>128</v>
      </c>
      <c r="BE543" t="s">
        <v>127</v>
      </c>
      <c r="BF543">
        <v>54</v>
      </c>
      <c r="BG543" t="s">
        <v>841</v>
      </c>
      <c r="BH543" t="s">
        <v>842</v>
      </c>
      <c r="BI543" t="s">
        <v>843</v>
      </c>
      <c r="BJ543" t="s">
        <v>844</v>
      </c>
      <c r="BK543" t="s">
        <v>133</v>
      </c>
      <c r="BL543" t="s">
        <v>134</v>
      </c>
      <c r="BM543" t="s">
        <v>606</v>
      </c>
      <c r="BN543" t="s">
        <v>607</v>
      </c>
      <c r="BO543">
        <v>0</v>
      </c>
      <c r="BP543" s="1">
        <v>44183.411006944443</v>
      </c>
      <c r="BQ543" t="s">
        <v>137</v>
      </c>
      <c r="BR543" t="s">
        <v>607</v>
      </c>
      <c r="BS543" t="s">
        <v>137</v>
      </c>
      <c r="BT543" t="s">
        <v>138</v>
      </c>
      <c r="BU543" t="s">
        <v>139</v>
      </c>
      <c r="BV543" t="s">
        <v>154</v>
      </c>
      <c r="BW543" t="s">
        <v>154</v>
      </c>
      <c r="BX543" t="s">
        <v>155</v>
      </c>
      <c r="BY543" t="s">
        <v>155</v>
      </c>
      <c r="BZ543" t="s">
        <v>114</v>
      </c>
      <c r="CA543" t="s">
        <v>143</v>
      </c>
      <c r="CB543" t="s">
        <v>144</v>
      </c>
      <c r="CC543" t="s">
        <v>145</v>
      </c>
      <c r="CD543" t="s">
        <v>145</v>
      </c>
      <c r="CE543" t="s">
        <v>114</v>
      </c>
      <c r="CF543" t="s">
        <v>114</v>
      </c>
      <c r="CG543">
        <v>0</v>
      </c>
      <c r="CH543">
        <v>1</v>
      </c>
      <c r="CI543">
        <v>1</v>
      </c>
      <c r="CJ543" t="s">
        <v>146</v>
      </c>
      <c r="CK543" t="s">
        <v>146</v>
      </c>
      <c r="CL543" t="s">
        <v>146</v>
      </c>
      <c r="CM543" t="s">
        <v>146</v>
      </c>
      <c r="CN543" t="s">
        <v>607</v>
      </c>
      <c r="CO543">
        <v>820</v>
      </c>
      <c r="CP543" s="1">
        <v>44183.411006944443</v>
      </c>
      <c r="CQ543" t="s">
        <v>137</v>
      </c>
      <c r="CR543" t="s">
        <v>147</v>
      </c>
      <c r="CS543" t="s">
        <v>114</v>
      </c>
      <c r="CT543" t="s">
        <v>114</v>
      </c>
      <c r="CU543" t="s">
        <v>114</v>
      </c>
      <c r="CV543" t="s">
        <v>114</v>
      </c>
      <c r="CW543">
        <v>181639379</v>
      </c>
      <c r="CX543" s="2">
        <v>44090</v>
      </c>
      <c r="CY543" t="s">
        <v>926</v>
      </c>
      <c r="CZ543" t="s">
        <v>114</v>
      </c>
    </row>
    <row r="544" spans="1:104" x14ac:dyDescent="0.25">
      <c r="A544">
        <v>41174</v>
      </c>
      <c r="B544">
        <v>218504</v>
      </c>
      <c r="C544">
        <v>218039</v>
      </c>
      <c r="D544">
        <v>1772</v>
      </c>
      <c r="E544">
        <v>63553812</v>
      </c>
      <c r="F544" s="5" t="s">
        <v>838</v>
      </c>
      <c r="G544">
        <v>22</v>
      </c>
      <c r="H544" t="s">
        <v>104</v>
      </c>
      <c r="I544" t="s">
        <v>105</v>
      </c>
      <c r="J544" t="s">
        <v>106</v>
      </c>
      <c r="K544" t="s">
        <v>107</v>
      </c>
      <c r="L544">
        <v>60</v>
      </c>
      <c r="M544" t="s">
        <v>108</v>
      </c>
      <c r="N544" t="s">
        <v>109</v>
      </c>
      <c r="O544" t="s">
        <v>110</v>
      </c>
      <c r="P544" t="s">
        <v>110</v>
      </c>
      <c r="Q544" t="s">
        <v>114</v>
      </c>
      <c r="R544" t="s">
        <v>114</v>
      </c>
      <c r="S544" t="s">
        <v>195</v>
      </c>
      <c r="T544" t="s">
        <v>195</v>
      </c>
      <c r="U544" t="s">
        <v>196</v>
      </c>
      <c r="V544" t="s">
        <v>196</v>
      </c>
      <c r="W544">
        <v>0</v>
      </c>
      <c r="X544" t="s">
        <v>114</v>
      </c>
      <c r="Y544" t="s">
        <v>1037</v>
      </c>
      <c r="Z544" t="s">
        <v>114</v>
      </c>
      <c r="AA544" t="s">
        <v>114</v>
      </c>
      <c r="AB544" t="s">
        <v>114</v>
      </c>
      <c r="AC544" t="s">
        <v>114</v>
      </c>
      <c r="AD544">
        <v>70</v>
      </c>
      <c r="AE544">
        <v>70</v>
      </c>
      <c r="AF544">
        <v>23300</v>
      </c>
      <c r="AG544" t="s">
        <v>114</v>
      </c>
      <c r="AH544">
        <v>23.299999237060501</v>
      </c>
      <c r="AI544" t="s">
        <v>1038</v>
      </c>
      <c r="AJ544" t="s">
        <v>837</v>
      </c>
      <c r="AK544">
        <v>3025</v>
      </c>
      <c r="AL544" t="s">
        <v>154</v>
      </c>
      <c r="AM544" t="s">
        <v>154</v>
      </c>
      <c r="AN544" t="s">
        <v>155</v>
      </c>
      <c r="AO544" t="s">
        <v>155</v>
      </c>
      <c r="AP544" t="s">
        <v>114</v>
      </c>
      <c r="AQ544" t="s">
        <v>230</v>
      </c>
      <c r="AR544" t="s">
        <v>231</v>
      </c>
      <c r="AS544" t="s">
        <v>839</v>
      </c>
      <c r="AT544" t="s">
        <v>839</v>
      </c>
      <c r="AU544" t="s">
        <v>114</v>
      </c>
      <c r="AV544" t="s">
        <v>114</v>
      </c>
      <c r="AW544">
        <v>66250</v>
      </c>
      <c r="AX544" t="s">
        <v>114</v>
      </c>
      <c r="AY544">
        <v>486306</v>
      </c>
      <c r="AZ544" t="s">
        <v>840</v>
      </c>
      <c r="BA544" t="s">
        <v>840</v>
      </c>
      <c r="BB544" t="s">
        <v>126</v>
      </c>
      <c r="BC544" t="s">
        <v>127</v>
      </c>
      <c r="BD544" t="s">
        <v>128</v>
      </c>
      <c r="BE544" t="s">
        <v>127</v>
      </c>
      <c r="BF544">
        <v>54</v>
      </c>
      <c r="BG544" t="s">
        <v>841</v>
      </c>
      <c r="BH544" t="s">
        <v>842</v>
      </c>
      <c r="BI544" t="s">
        <v>843</v>
      </c>
      <c r="BJ544" t="s">
        <v>844</v>
      </c>
      <c r="BK544" t="s">
        <v>133</v>
      </c>
      <c r="BL544" t="s">
        <v>134</v>
      </c>
      <c r="BM544" t="s">
        <v>606</v>
      </c>
      <c r="BN544" t="s">
        <v>607</v>
      </c>
      <c r="BO544">
        <v>0</v>
      </c>
      <c r="BP544" s="1">
        <v>44183.41101851852</v>
      </c>
      <c r="BQ544" t="s">
        <v>137</v>
      </c>
      <c r="BR544" t="s">
        <v>607</v>
      </c>
      <c r="BS544" t="s">
        <v>137</v>
      </c>
      <c r="BT544" t="s">
        <v>138</v>
      </c>
      <c r="BU544" t="s">
        <v>139</v>
      </c>
      <c r="BV544" t="s">
        <v>154</v>
      </c>
      <c r="BW544" t="s">
        <v>154</v>
      </c>
      <c r="BX544" t="s">
        <v>155</v>
      </c>
      <c r="BY544" t="s">
        <v>155</v>
      </c>
      <c r="BZ544" t="s">
        <v>114</v>
      </c>
      <c r="CA544" t="s">
        <v>143</v>
      </c>
      <c r="CB544" t="s">
        <v>144</v>
      </c>
      <c r="CC544" t="s">
        <v>145</v>
      </c>
      <c r="CD544" t="s">
        <v>145</v>
      </c>
      <c r="CE544" t="s">
        <v>114</v>
      </c>
      <c r="CF544" t="s">
        <v>114</v>
      </c>
      <c r="CG544">
        <v>0</v>
      </c>
      <c r="CH544">
        <v>1</v>
      </c>
      <c r="CI544">
        <v>1</v>
      </c>
      <c r="CJ544" t="s">
        <v>146</v>
      </c>
      <c r="CK544" t="s">
        <v>146</v>
      </c>
      <c r="CL544" t="s">
        <v>146</v>
      </c>
      <c r="CM544" t="s">
        <v>146</v>
      </c>
      <c r="CN544" t="s">
        <v>607</v>
      </c>
      <c r="CO544">
        <v>820</v>
      </c>
      <c r="CP544" s="1">
        <v>44183.41101851852</v>
      </c>
      <c r="CQ544" t="s">
        <v>137</v>
      </c>
      <c r="CR544" t="s">
        <v>147</v>
      </c>
      <c r="CS544" t="s">
        <v>114</v>
      </c>
      <c r="CT544" t="s">
        <v>114</v>
      </c>
      <c r="CU544" t="s">
        <v>114</v>
      </c>
      <c r="CV544" t="s">
        <v>114</v>
      </c>
      <c r="CW544">
        <v>181639380</v>
      </c>
      <c r="CX544" s="2">
        <v>44090</v>
      </c>
      <c r="CY544" t="s">
        <v>926</v>
      </c>
      <c r="CZ544" t="s">
        <v>114</v>
      </c>
    </row>
    <row r="545" spans="1:104" x14ac:dyDescent="0.25">
      <c r="A545">
        <v>41175</v>
      </c>
      <c r="B545">
        <v>218507</v>
      </c>
      <c r="C545">
        <v>218042</v>
      </c>
      <c r="D545">
        <v>1774</v>
      </c>
      <c r="E545">
        <v>63936124</v>
      </c>
      <c r="F545" s="5" t="s">
        <v>838</v>
      </c>
      <c r="G545">
        <v>22</v>
      </c>
      <c r="H545" t="s">
        <v>104</v>
      </c>
      <c r="I545" t="s">
        <v>105</v>
      </c>
      <c r="J545" t="s">
        <v>106</v>
      </c>
      <c r="K545" t="s">
        <v>107</v>
      </c>
      <c r="L545">
        <v>60</v>
      </c>
      <c r="M545" t="s">
        <v>108</v>
      </c>
      <c r="N545" t="s">
        <v>109</v>
      </c>
      <c r="O545" t="s">
        <v>110</v>
      </c>
      <c r="P545" t="s">
        <v>110</v>
      </c>
      <c r="Q545" t="s">
        <v>114</v>
      </c>
      <c r="R545" t="s">
        <v>114</v>
      </c>
      <c r="S545" t="s">
        <v>195</v>
      </c>
      <c r="T545" t="s">
        <v>195</v>
      </c>
      <c r="U545" t="s">
        <v>196</v>
      </c>
      <c r="V545" t="s">
        <v>196</v>
      </c>
      <c r="W545">
        <v>0</v>
      </c>
      <c r="X545" t="s">
        <v>114</v>
      </c>
      <c r="Y545" t="s">
        <v>1040</v>
      </c>
      <c r="Z545" t="s">
        <v>114</v>
      </c>
      <c r="AA545" t="s">
        <v>114</v>
      </c>
      <c r="AB545" t="s">
        <v>114</v>
      </c>
      <c r="AC545" t="s">
        <v>114</v>
      </c>
      <c r="AD545">
        <v>70</v>
      </c>
      <c r="AE545">
        <v>70</v>
      </c>
      <c r="AF545">
        <v>23600</v>
      </c>
      <c r="AG545" t="s">
        <v>114</v>
      </c>
      <c r="AH545">
        <v>23.600000381469702</v>
      </c>
      <c r="AI545" t="s">
        <v>198</v>
      </c>
      <c r="AJ545" t="s">
        <v>837</v>
      </c>
      <c r="AK545">
        <v>3025</v>
      </c>
      <c r="AL545" t="s">
        <v>154</v>
      </c>
      <c r="AM545" t="s">
        <v>154</v>
      </c>
      <c r="AN545" t="s">
        <v>155</v>
      </c>
      <c r="AO545" t="s">
        <v>155</v>
      </c>
      <c r="AP545" t="s">
        <v>114</v>
      </c>
      <c r="AQ545" t="s">
        <v>230</v>
      </c>
      <c r="AR545" t="s">
        <v>231</v>
      </c>
      <c r="AS545" t="s">
        <v>839</v>
      </c>
      <c r="AT545" t="s">
        <v>839</v>
      </c>
      <c r="AU545" t="s">
        <v>114</v>
      </c>
      <c r="AV545" t="s">
        <v>114</v>
      </c>
      <c r="AW545" t="s">
        <v>114</v>
      </c>
      <c r="AX545" t="s">
        <v>114</v>
      </c>
      <c r="AY545">
        <v>486306</v>
      </c>
      <c r="AZ545" t="s">
        <v>840</v>
      </c>
      <c r="BA545" t="s">
        <v>840</v>
      </c>
      <c r="BB545" t="s">
        <v>126</v>
      </c>
      <c r="BC545" t="s">
        <v>127</v>
      </c>
      <c r="BD545" t="s">
        <v>128</v>
      </c>
      <c r="BE545" t="s">
        <v>127</v>
      </c>
      <c r="BF545">
        <v>54</v>
      </c>
      <c r="BG545" t="s">
        <v>841</v>
      </c>
      <c r="BH545" t="s">
        <v>842</v>
      </c>
      <c r="BI545" t="s">
        <v>843</v>
      </c>
      <c r="BJ545" t="s">
        <v>844</v>
      </c>
      <c r="BK545" t="s">
        <v>133</v>
      </c>
      <c r="BL545" t="s">
        <v>134</v>
      </c>
      <c r="BM545" t="s">
        <v>606</v>
      </c>
      <c r="BN545" t="s">
        <v>607</v>
      </c>
      <c r="BO545">
        <v>0</v>
      </c>
      <c r="BP545" s="1">
        <v>44183.41101851852</v>
      </c>
      <c r="BQ545" t="s">
        <v>137</v>
      </c>
      <c r="BR545" t="s">
        <v>607</v>
      </c>
      <c r="BS545" t="s">
        <v>137</v>
      </c>
      <c r="BT545" t="s">
        <v>169</v>
      </c>
      <c r="BU545" t="s">
        <v>170</v>
      </c>
      <c r="BV545" t="s">
        <v>154</v>
      </c>
      <c r="BW545" t="s">
        <v>154</v>
      </c>
      <c r="BX545" t="s">
        <v>155</v>
      </c>
      <c r="BY545" t="s">
        <v>155</v>
      </c>
      <c r="BZ545" t="s">
        <v>114</v>
      </c>
      <c r="CA545" t="s">
        <v>143</v>
      </c>
      <c r="CB545" t="s">
        <v>144</v>
      </c>
      <c r="CC545" t="s">
        <v>145</v>
      </c>
      <c r="CD545" t="s">
        <v>145</v>
      </c>
      <c r="CE545" t="s">
        <v>114</v>
      </c>
      <c r="CF545" t="s">
        <v>114</v>
      </c>
      <c r="CG545">
        <v>0</v>
      </c>
      <c r="CH545">
        <v>1</v>
      </c>
      <c r="CI545">
        <v>1</v>
      </c>
      <c r="CJ545" t="s">
        <v>146</v>
      </c>
      <c r="CK545" t="s">
        <v>146</v>
      </c>
      <c r="CL545" t="s">
        <v>146</v>
      </c>
      <c r="CM545" t="s">
        <v>146</v>
      </c>
      <c r="CN545" t="s">
        <v>607</v>
      </c>
      <c r="CO545">
        <v>820</v>
      </c>
      <c r="CP545" s="1">
        <v>44183.41101851852</v>
      </c>
      <c r="CQ545" t="s">
        <v>137</v>
      </c>
      <c r="CR545" t="s">
        <v>147</v>
      </c>
      <c r="CS545" t="s">
        <v>114</v>
      </c>
      <c r="CT545" t="s">
        <v>114</v>
      </c>
      <c r="CU545" t="s">
        <v>114</v>
      </c>
      <c r="CV545" t="s">
        <v>114</v>
      </c>
      <c r="CW545">
        <v>181639381</v>
      </c>
      <c r="CX545" s="2">
        <v>44090</v>
      </c>
      <c r="CY545" t="s">
        <v>926</v>
      </c>
      <c r="CZ545" t="s">
        <v>114</v>
      </c>
    </row>
    <row r="546" spans="1:104" x14ac:dyDescent="0.25">
      <c r="A546">
        <v>41177</v>
      </c>
      <c r="B546">
        <v>218516</v>
      </c>
      <c r="C546">
        <v>218051</v>
      </c>
      <c r="D546">
        <v>1781</v>
      </c>
      <c r="E546">
        <v>64051972</v>
      </c>
      <c r="F546" s="5" t="s">
        <v>838</v>
      </c>
      <c r="G546">
        <v>22</v>
      </c>
      <c r="H546" t="s">
        <v>104</v>
      </c>
      <c r="I546" t="s">
        <v>105</v>
      </c>
      <c r="J546" t="s">
        <v>106</v>
      </c>
      <c r="K546" t="s">
        <v>107</v>
      </c>
      <c r="L546">
        <v>60</v>
      </c>
      <c r="M546" t="s">
        <v>108</v>
      </c>
      <c r="N546" t="s">
        <v>109</v>
      </c>
      <c r="O546" t="s">
        <v>110</v>
      </c>
      <c r="P546" t="s">
        <v>110</v>
      </c>
      <c r="Q546" t="s">
        <v>114</v>
      </c>
      <c r="R546" t="s">
        <v>114</v>
      </c>
      <c r="S546" t="s">
        <v>833</v>
      </c>
      <c r="T546" t="s">
        <v>833</v>
      </c>
      <c r="U546" t="s">
        <v>834</v>
      </c>
      <c r="V546" t="s">
        <v>834</v>
      </c>
      <c r="W546">
        <v>0</v>
      </c>
      <c r="X546" t="s">
        <v>114</v>
      </c>
      <c r="Y546" t="s">
        <v>1060</v>
      </c>
      <c r="Z546" t="s">
        <v>114</v>
      </c>
      <c r="AA546" t="s">
        <v>114</v>
      </c>
      <c r="AB546" t="s">
        <v>114</v>
      </c>
      <c r="AC546" t="s">
        <v>114</v>
      </c>
      <c r="AD546">
        <v>70</v>
      </c>
      <c r="AE546">
        <v>70</v>
      </c>
      <c r="AF546">
        <v>23600</v>
      </c>
      <c r="AG546" t="s">
        <v>114</v>
      </c>
      <c r="AH546">
        <v>23.600000381469702</v>
      </c>
      <c r="AI546" t="s">
        <v>1061</v>
      </c>
      <c r="AJ546" t="s">
        <v>837</v>
      </c>
      <c r="AK546">
        <v>3025</v>
      </c>
      <c r="AL546" t="s">
        <v>154</v>
      </c>
      <c r="AM546" t="s">
        <v>154</v>
      </c>
      <c r="AN546" t="s">
        <v>155</v>
      </c>
      <c r="AO546" t="s">
        <v>155</v>
      </c>
      <c r="AP546" t="s">
        <v>114</v>
      </c>
      <c r="AQ546" t="s">
        <v>230</v>
      </c>
      <c r="AR546" t="s">
        <v>231</v>
      </c>
      <c r="AS546" t="s">
        <v>839</v>
      </c>
      <c r="AT546" t="s">
        <v>839</v>
      </c>
      <c r="AU546" t="s">
        <v>114</v>
      </c>
      <c r="AV546" t="s">
        <v>114</v>
      </c>
      <c r="AW546">
        <v>66900</v>
      </c>
      <c r="AX546" t="s">
        <v>114</v>
      </c>
      <c r="AY546">
        <v>486306</v>
      </c>
      <c r="AZ546" t="s">
        <v>840</v>
      </c>
      <c r="BA546" t="s">
        <v>840</v>
      </c>
      <c r="BB546" t="s">
        <v>126</v>
      </c>
      <c r="BC546" t="s">
        <v>127</v>
      </c>
      <c r="BD546" t="s">
        <v>128</v>
      </c>
      <c r="BE546" t="s">
        <v>127</v>
      </c>
      <c r="BF546">
        <v>54</v>
      </c>
      <c r="BG546" t="s">
        <v>841</v>
      </c>
      <c r="BH546" t="s">
        <v>842</v>
      </c>
      <c r="BI546" t="s">
        <v>843</v>
      </c>
      <c r="BJ546" t="s">
        <v>844</v>
      </c>
      <c r="BK546" t="s">
        <v>133</v>
      </c>
      <c r="BL546" t="s">
        <v>134</v>
      </c>
      <c r="BM546" t="s">
        <v>606</v>
      </c>
      <c r="BN546" t="s">
        <v>607</v>
      </c>
      <c r="BO546">
        <v>0</v>
      </c>
      <c r="BP546" s="1">
        <v>44183.411030092589</v>
      </c>
      <c r="BQ546" t="s">
        <v>137</v>
      </c>
      <c r="BR546" t="s">
        <v>607</v>
      </c>
      <c r="BS546" t="s">
        <v>137</v>
      </c>
      <c r="BT546" t="s">
        <v>138</v>
      </c>
      <c r="BU546" t="s">
        <v>139</v>
      </c>
      <c r="BV546" t="s">
        <v>154</v>
      </c>
      <c r="BW546" t="s">
        <v>154</v>
      </c>
      <c r="BX546" t="s">
        <v>155</v>
      </c>
      <c r="BY546" t="s">
        <v>155</v>
      </c>
      <c r="BZ546" t="s">
        <v>114</v>
      </c>
      <c r="CA546" t="s">
        <v>143</v>
      </c>
      <c r="CB546" t="s">
        <v>144</v>
      </c>
      <c r="CC546" t="s">
        <v>145</v>
      </c>
      <c r="CD546" t="s">
        <v>145</v>
      </c>
      <c r="CE546" t="s">
        <v>114</v>
      </c>
      <c r="CF546" t="s">
        <v>114</v>
      </c>
      <c r="CG546">
        <v>0</v>
      </c>
      <c r="CH546">
        <v>1</v>
      </c>
      <c r="CI546">
        <v>1</v>
      </c>
      <c r="CJ546" t="s">
        <v>146</v>
      </c>
      <c r="CK546" t="s">
        <v>146</v>
      </c>
      <c r="CL546" t="s">
        <v>146</v>
      </c>
      <c r="CM546" t="s">
        <v>146</v>
      </c>
      <c r="CN546" t="s">
        <v>607</v>
      </c>
      <c r="CO546">
        <v>820</v>
      </c>
      <c r="CP546" t="s">
        <v>1062</v>
      </c>
      <c r="CQ546" t="s">
        <v>137</v>
      </c>
      <c r="CR546" t="s">
        <v>147</v>
      </c>
      <c r="CS546" t="s">
        <v>114</v>
      </c>
      <c r="CT546" t="s">
        <v>114</v>
      </c>
      <c r="CU546" t="s">
        <v>114</v>
      </c>
      <c r="CV546" t="s">
        <v>114</v>
      </c>
      <c r="CW546">
        <v>181639401</v>
      </c>
      <c r="CX546" s="2">
        <v>44090</v>
      </c>
      <c r="CY546" t="s">
        <v>1063</v>
      </c>
      <c r="CZ546" t="s">
        <v>114</v>
      </c>
    </row>
    <row r="547" spans="1:104" x14ac:dyDescent="0.25">
      <c r="A547">
        <v>41178</v>
      </c>
      <c r="B547">
        <v>218523</v>
      </c>
      <c r="C547">
        <v>218058</v>
      </c>
      <c r="D547">
        <v>1786</v>
      </c>
      <c r="E547">
        <v>52179702</v>
      </c>
      <c r="F547" s="5" t="s">
        <v>838</v>
      </c>
      <c r="G547">
        <v>22</v>
      </c>
      <c r="H547" t="s">
        <v>104</v>
      </c>
      <c r="I547" t="s">
        <v>105</v>
      </c>
      <c r="J547" t="s">
        <v>106</v>
      </c>
      <c r="K547" t="s">
        <v>107</v>
      </c>
      <c r="L547">
        <v>60</v>
      </c>
      <c r="M547" t="s">
        <v>108</v>
      </c>
      <c r="N547" t="s">
        <v>109</v>
      </c>
      <c r="O547" t="s">
        <v>110</v>
      </c>
      <c r="P547" t="s">
        <v>110</v>
      </c>
      <c r="Q547" t="s">
        <v>114</v>
      </c>
      <c r="R547" t="s">
        <v>114</v>
      </c>
      <c r="S547" t="s">
        <v>833</v>
      </c>
      <c r="T547" t="s">
        <v>833</v>
      </c>
      <c r="U547" t="s">
        <v>834</v>
      </c>
      <c r="V547" t="s">
        <v>834</v>
      </c>
      <c r="W547">
        <v>0</v>
      </c>
      <c r="X547" t="s">
        <v>114</v>
      </c>
      <c r="Y547" t="s">
        <v>874</v>
      </c>
      <c r="Z547" t="s">
        <v>114</v>
      </c>
      <c r="AA547" t="s">
        <v>114</v>
      </c>
      <c r="AB547" t="s">
        <v>114</v>
      </c>
      <c r="AC547" t="s">
        <v>114</v>
      </c>
      <c r="AD547">
        <v>70</v>
      </c>
      <c r="AE547">
        <v>70</v>
      </c>
      <c r="AF547">
        <v>24000</v>
      </c>
      <c r="AG547" t="s">
        <v>114</v>
      </c>
      <c r="AH547">
        <v>24</v>
      </c>
      <c r="AI547" t="s">
        <v>678</v>
      </c>
      <c r="AJ547" t="s">
        <v>837</v>
      </c>
      <c r="AK547">
        <v>3025</v>
      </c>
      <c r="AL547" t="s">
        <v>154</v>
      </c>
      <c r="AM547" t="s">
        <v>154</v>
      </c>
      <c r="AN547" t="s">
        <v>155</v>
      </c>
      <c r="AO547" t="s">
        <v>155</v>
      </c>
      <c r="AP547" t="s">
        <v>114</v>
      </c>
      <c r="AQ547" t="s">
        <v>230</v>
      </c>
      <c r="AR547" t="s">
        <v>231</v>
      </c>
      <c r="AS547" t="s">
        <v>839</v>
      </c>
      <c r="AT547" t="s">
        <v>839</v>
      </c>
      <c r="AU547" t="s">
        <v>114</v>
      </c>
      <c r="AV547" t="s">
        <v>114</v>
      </c>
      <c r="AW547">
        <v>66900</v>
      </c>
      <c r="AX547" t="s">
        <v>114</v>
      </c>
      <c r="AY547">
        <v>486306</v>
      </c>
      <c r="AZ547" t="s">
        <v>840</v>
      </c>
      <c r="BA547" t="s">
        <v>840</v>
      </c>
      <c r="BB547" t="s">
        <v>126</v>
      </c>
      <c r="BC547" t="s">
        <v>127</v>
      </c>
      <c r="BD547" t="s">
        <v>128</v>
      </c>
      <c r="BE547" t="s">
        <v>127</v>
      </c>
      <c r="BF547">
        <v>54</v>
      </c>
      <c r="BG547" t="s">
        <v>841</v>
      </c>
      <c r="BH547" t="s">
        <v>842</v>
      </c>
      <c r="BI547" t="s">
        <v>843</v>
      </c>
      <c r="BJ547" t="s">
        <v>844</v>
      </c>
      <c r="BK547" t="s">
        <v>133</v>
      </c>
      <c r="BL547" t="s">
        <v>134</v>
      </c>
      <c r="BM547" t="s">
        <v>606</v>
      </c>
      <c r="BN547" t="s">
        <v>607</v>
      </c>
      <c r="BO547">
        <v>0</v>
      </c>
      <c r="BP547" s="1">
        <v>44183.411030092589</v>
      </c>
      <c r="BQ547" t="s">
        <v>137</v>
      </c>
      <c r="BR547" t="s">
        <v>607</v>
      </c>
      <c r="BS547" t="s">
        <v>137</v>
      </c>
      <c r="BT547" t="s">
        <v>138</v>
      </c>
      <c r="BU547" t="s">
        <v>139</v>
      </c>
      <c r="BV547" t="s">
        <v>154</v>
      </c>
      <c r="BW547" t="s">
        <v>154</v>
      </c>
      <c r="BX547" t="s">
        <v>155</v>
      </c>
      <c r="BY547" t="s">
        <v>155</v>
      </c>
      <c r="BZ547" t="s">
        <v>114</v>
      </c>
      <c r="CA547" t="s">
        <v>143</v>
      </c>
      <c r="CB547" t="s">
        <v>144</v>
      </c>
      <c r="CC547" t="s">
        <v>145</v>
      </c>
      <c r="CD547" t="s">
        <v>145</v>
      </c>
      <c r="CE547" t="s">
        <v>114</v>
      </c>
      <c r="CF547" t="s">
        <v>114</v>
      </c>
      <c r="CG547">
        <v>0</v>
      </c>
      <c r="CH547">
        <v>1</v>
      </c>
      <c r="CI547">
        <v>1</v>
      </c>
      <c r="CJ547" t="s">
        <v>146</v>
      </c>
      <c r="CK547" t="s">
        <v>146</v>
      </c>
      <c r="CL547" t="s">
        <v>146</v>
      </c>
      <c r="CM547" t="s">
        <v>146</v>
      </c>
      <c r="CN547" t="s">
        <v>607</v>
      </c>
      <c r="CO547">
        <v>820</v>
      </c>
      <c r="CP547" s="1">
        <v>44183.411030092589</v>
      </c>
      <c r="CQ547" t="s">
        <v>137</v>
      </c>
      <c r="CR547" t="s">
        <v>147</v>
      </c>
      <c r="CS547" t="s">
        <v>114</v>
      </c>
      <c r="CT547" t="s">
        <v>114</v>
      </c>
      <c r="CU547" t="s">
        <v>114</v>
      </c>
      <c r="CV547" t="s">
        <v>114</v>
      </c>
      <c r="CW547">
        <v>181639402</v>
      </c>
      <c r="CX547" s="2">
        <v>44090</v>
      </c>
      <c r="CY547" t="s">
        <v>1063</v>
      </c>
      <c r="CZ547" t="s">
        <v>114</v>
      </c>
    </row>
    <row r="548" spans="1:104" x14ac:dyDescent="0.25">
      <c r="A548">
        <v>41188</v>
      </c>
      <c r="B548">
        <v>218543</v>
      </c>
      <c r="C548">
        <v>218078</v>
      </c>
      <c r="D548">
        <v>1802</v>
      </c>
      <c r="E548">
        <v>63528822</v>
      </c>
      <c r="F548" s="5" t="s">
        <v>838</v>
      </c>
      <c r="G548">
        <v>22</v>
      </c>
      <c r="H548" t="s">
        <v>104</v>
      </c>
      <c r="I548" t="s">
        <v>105</v>
      </c>
      <c r="J548" t="s">
        <v>106</v>
      </c>
      <c r="K548" t="s">
        <v>107</v>
      </c>
      <c r="L548">
        <v>60</v>
      </c>
      <c r="M548" t="s">
        <v>108</v>
      </c>
      <c r="N548" t="s">
        <v>109</v>
      </c>
      <c r="O548" t="s">
        <v>110</v>
      </c>
      <c r="P548" t="s">
        <v>110</v>
      </c>
      <c r="Q548" t="s">
        <v>114</v>
      </c>
      <c r="R548" t="s">
        <v>114</v>
      </c>
      <c r="S548" t="s">
        <v>833</v>
      </c>
      <c r="T548" t="s">
        <v>833</v>
      </c>
      <c r="U548" t="s">
        <v>834</v>
      </c>
      <c r="V548" t="s">
        <v>834</v>
      </c>
      <c r="W548">
        <v>0</v>
      </c>
      <c r="X548" t="s">
        <v>114</v>
      </c>
      <c r="Y548" t="s">
        <v>1084</v>
      </c>
      <c r="Z548" t="s">
        <v>114</v>
      </c>
      <c r="AA548" t="s">
        <v>114</v>
      </c>
      <c r="AB548" t="s">
        <v>114</v>
      </c>
      <c r="AC548" t="s">
        <v>114</v>
      </c>
      <c r="AD548">
        <v>70</v>
      </c>
      <c r="AE548">
        <v>70</v>
      </c>
      <c r="AF548">
        <v>23500</v>
      </c>
      <c r="AG548" t="s">
        <v>114</v>
      </c>
      <c r="AH548">
        <v>23.5</v>
      </c>
      <c r="AI548" t="s">
        <v>1085</v>
      </c>
      <c r="AJ548" t="s">
        <v>837</v>
      </c>
      <c r="AK548">
        <v>3025</v>
      </c>
      <c r="AL548" t="s">
        <v>154</v>
      </c>
      <c r="AM548" t="s">
        <v>154</v>
      </c>
      <c r="AN548" t="s">
        <v>155</v>
      </c>
      <c r="AO548" t="s">
        <v>155</v>
      </c>
      <c r="AP548" t="s">
        <v>114</v>
      </c>
      <c r="AQ548" t="s">
        <v>230</v>
      </c>
      <c r="AR548" t="s">
        <v>231</v>
      </c>
      <c r="AS548" t="s">
        <v>839</v>
      </c>
      <c r="AT548" t="s">
        <v>839</v>
      </c>
      <c r="AU548" t="s">
        <v>114</v>
      </c>
      <c r="AV548" t="s">
        <v>114</v>
      </c>
      <c r="AW548">
        <v>67600</v>
      </c>
      <c r="AX548" t="s">
        <v>114</v>
      </c>
      <c r="AY548">
        <v>486306</v>
      </c>
      <c r="AZ548" t="s">
        <v>840</v>
      </c>
      <c r="BA548" t="s">
        <v>840</v>
      </c>
      <c r="BB548" t="s">
        <v>126</v>
      </c>
      <c r="BC548" t="s">
        <v>127</v>
      </c>
      <c r="BD548" t="s">
        <v>128</v>
      </c>
      <c r="BE548" t="s">
        <v>127</v>
      </c>
      <c r="BF548">
        <v>54</v>
      </c>
      <c r="BG548" t="s">
        <v>841</v>
      </c>
      <c r="BH548" t="s">
        <v>842</v>
      </c>
      <c r="BI548" t="s">
        <v>843</v>
      </c>
      <c r="BJ548" t="s">
        <v>844</v>
      </c>
      <c r="BK548" t="s">
        <v>133</v>
      </c>
      <c r="BL548" t="s">
        <v>134</v>
      </c>
      <c r="BM548" t="s">
        <v>606</v>
      </c>
      <c r="BN548" t="s">
        <v>607</v>
      </c>
      <c r="BO548">
        <v>0</v>
      </c>
      <c r="BP548" s="1">
        <v>44183.411041666666</v>
      </c>
      <c r="BQ548" t="s">
        <v>137</v>
      </c>
      <c r="BR548" t="s">
        <v>607</v>
      </c>
      <c r="BS548" t="s">
        <v>137</v>
      </c>
      <c r="BT548" t="s">
        <v>138</v>
      </c>
      <c r="BU548" t="s">
        <v>139</v>
      </c>
      <c r="BV548" t="s">
        <v>154</v>
      </c>
      <c r="BW548" t="s">
        <v>154</v>
      </c>
      <c r="BX548" t="s">
        <v>155</v>
      </c>
      <c r="BY548" t="s">
        <v>155</v>
      </c>
      <c r="BZ548" t="s">
        <v>114</v>
      </c>
      <c r="CA548" t="s">
        <v>143</v>
      </c>
      <c r="CB548" t="s">
        <v>144</v>
      </c>
      <c r="CC548" t="s">
        <v>145</v>
      </c>
      <c r="CD548" t="s">
        <v>145</v>
      </c>
      <c r="CE548" t="s">
        <v>114</v>
      </c>
      <c r="CF548" t="s">
        <v>114</v>
      </c>
      <c r="CG548">
        <v>0</v>
      </c>
      <c r="CH548">
        <v>1</v>
      </c>
      <c r="CI548">
        <v>1</v>
      </c>
      <c r="CJ548" t="s">
        <v>146</v>
      </c>
      <c r="CK548" t="s">
        <v>146</v>
      </c>
      <c r="CL548" t="s">
        <v>146</v>
      </c>
      <c r="CM548" t="s">
        <v>146</v>
      </c>
      <c r="CN548" t="s">
        <v>607</v>
      </c>
      <c r="CO548">
        <v>820</v>
      </c>
      <c r="CP548" s="1">
        <v>44183.411041666666</v>
      </c>
      <c r="CQ548" t="s">
        <v>137</v>
      </c>
      <c r="CR548" t="s">
        <v>147</v>
      </c>
      <c r="CS548" t="s">
        <v>114</v>
      </c>
      <c r="CT548" t="s">
        <v>114</v>
      </c>
      <c r="CU548" t="s">
        <v>114</v>
      </c>
      <c r="CV548" t="s">
        <v>114</v>
      </c>
      <c r="CW548">
        <v>181639408</v>
      </c>
      <c r="CX548" s="2">
        <v>44090</v>
      </c>
      <c r="CY548" t="s">
        <v>1063</v>
      </c>
      <c r="CZ548" t="s">
        <v>114</v>
      </c>
    </row>
    <row r="549" spans="1:104" x14ac:dyDescent="0.25">
      <c r="A549">
        <v>41190</v>
      </c>
      <c r="B549">
        <v>219053</v>
      </c>
      <c r="C549">
        <v>218588</v>
      </c>
      <c r="D549">
        <v>2192</v>
      </c>
      <c r="E549">
        <v>64057722</v>
      </c>
      <c r="F549" s="5" t="s">
        <v>1635</v>
      </c>
      <c r="G549">
        <v>22</v>
      </c>
      <c r="H549" t="s">
        <v>104</v>
      </c>
      <c r="I549" t="s">
        <v>105</v>
      </c>
      <c r="J549" t="s">
        <v>106</v>
      </c>
      <c r="K549" t="s">
        <v>107</v>
      </c>
      <c r="L549">
        <v>60</v>
      </c>
      <c r="M549" t="s">
        <v>108</v>
      </c>
      <c r="N549" t="s">
        <v>109</v>
      </c>
      <c r="O549" t="s">
        <v>110</v>
      </c>
      <c r="P549" t="s">
        <v>110</v>
      </c>
      <c r="Q549" t="s">
        <v>114</v>
      </c>
      <c r="R549" t="s">
        <v>114</v>
      </c>
      <c r="S549" t="s">
        <v>195</v>
      </c>
      <c r="T549" t="s">
        <v>195</v>
      </c>
      <c r="U549" t="s">
        <v>196</v>
      </c>
      <c r="V549" t="s">
        <v>196</v>
      </c>
      <c r="W549">
        <v>0</v>
      </c>
      <c r="X549" t="s">
        <v>114</v>
      </c>
      <c r="Y549" t="s">
        <v>813</v>
      </c>
      <c r="Z549" t="s">
        <v>114</v>
      </c>
      <c r="AA549" t="s">
        <v>114</v>
      </c>
      <c r="AB549" t="s">
        <v>114</v>
      </c>
      <c r="AC549" t="s">
        <v>114</v>
      </c>
      <c r="AD549">
        <v>70</v>
      </c>
      <c r="AE549">
        <v>70</v>
      </c>
      <c r="AF549">
        <v>23600</v>
      </c>
      <c r="AG549" t="s">
        <v>114</v>
      </c>
      <c r="AH549">
        <v>23.600000381469702</v>
      </c>
      <c r="AI549" t="s">
        <v>806</v>
      </c>
      <c r="AJ549" t="s">
        <v>1634</v>
      </c>
      <c r="AK549">
        <v>3022</v>
      </c>
      <c r="AL549" t="s">
        <v>154</v>
      </c>
      <c r="AM549" t="s">
        <v>154</v>
      </c>
      <c r="AN549" t="s">
        <v>155</v>
      </c>
      <c r="AO549" t="s">
        <v>155</v>
      </c>
      <c r="AP549" t="s">
        <v>114</v>
      </c>
      <c r="AQ549" t="s">
        <v>156</v>
      </c>
      <c r="AR549" t="s">
        <v>157</v>
      </c>
      <c r="AS549" t="s">
        <v>158</v>
      </c>
      <c r="AT549" t="s">
        <v>158</v>
      </c>
      <c r="AU549" t="s">
        <v>114</v>
      </c>
      <c r="AV549" t="s">
        <v>114</v>
      </c>
      <c r="AW549" t="s">
        <v>114</v>
      </c>
      <c r="AX549" t="s">
        <v>114</v>
      </c>
      <c r="AY549">
        <v>417503</v>
      </c>
      <c r="AZ549" t="s">
        <v>372</v>
      </c>
      <c r="BA549" t="s">
        <v>372</v>
      </c>
      <c r="BB549" t="s">
        <v>114</v>
      </c>
      <c r="BC549" t="s">
        <v>114</v>
      </c>
      <c r="BD549" t="s">
        <v>114</v>
      </c>
      <c r="BE549" t="s">
        <v>114</v>
      </c>
      <c r="BF549" t="s">
        <v>114</v>
      </c>
      <c r="BG549" t="s">
        <v>143</v>
      </c>
      <c r="BH549" t="s">
        <v>187</v>
      </c>
      <c r="BI549" t="s">
        <v>143</v>
      </c>
      <c r="BJ549" t="s">
        <v>187</v>
      </c>
      <c r="BK549" t="s">
        <v>133</v>
      </c>
      <c r="BL549" t="s">
        <v>134</v>
      </c>
      <c r="BM549" t="s">
        <v>606</v>
      </c>
      <c r="BN549" t="s">
        <v>607</v>
      </c>
      <c r="BO549">
        <v>0</v>
      </c>
      <c r="BP549" s="1">
        <v>44183.411319444444</v>
      </c>
      <c r="BQ549" t="s">
        <v>137</v>
      </c>
      <c r="BR549" t="s">
        <v>607</v>
      </c>
      <c r="BS549" t="s">
        <v>137</v>
      </c>
      <c r="BT549" t="s">
        <v>169</v>
      </c>
      <c r="BU549" t="s">
        <v>170</v>
      </c>
      <c r="BV549" t="s">
        <v>154</v>
      </c>
      <c r="BW549" t="s">
        <v>154</v>
      </c>
      <c r="BX549" t="s">
        <v>155</v>
      </c>
      <c r="BY549" t="s">
        <v>155</v>
      </c>
      <c r="BZ549" t="s">
        <v>114</v>
      </c>
      <c r="CA549" t="s">
        <v>143</v>
      </c>
      <c r="CB549" t="s">
        <v>144</v>
      </c>
      <c r="CC549" t="s">
        <v>145</v>
      </c>
      <c r="CD549" t="s">
        <v>145</v>
      </c>
      <c r="CE549" t="s">
        <v>114</v>
      </c>
      <c r="CF549" t="s">
        <v>114</v>
      </c>
      <c r="CG549">
        <v>0</v>
      </c>
      <c r="CH549">
        <v>1</v>
      </c>
      <c r="CI549">
        <v>1</v>
      </c>
      <c r="CJ549" t="s">
        <v>146</v>
      </c>
      <c r="CK549" t="s">
        <v>146</v>
      </c>
      <c r="CL549" t="s">
        <v>146</v>
      </c>
      <c r="CM549" t="s">
        <v>146</v>
      </c>
      <c r="CN549" t="s">
        <v>607</v>
      </c>
      <c r="CO549">
        <v>820</v>
      </c>
      <c r="CP549" t="s">
        <v>1636</v>
      </c>
      <c r="CQ549" t="s">
        <v>137</v>
      </c>
      <c r="CR549" t="s">
        <v>147</v>
      </c>
      <c r="CS549" t="s">
        <v>114</v>
      </c>
      <c r="CT549" t="s">
        <v>114</v>
      </c>
      <c r="CU549" t="s">
        <v>114</v>
      </c>
      <c r="CV549" t="s">
        <v>114</v>
      </c>
      <c r="CW549" t="s">
        <v>114</v>
      </c>
      <c r="CX549" t="s">
        <v>114</v>
      </c>
      <c r="CY549" t="s">
        <v>114</v>
      </c>
      <c r="CZ549" t="s">
        <v>114</v>
      </c>
    </row>
    <row r="550" spans="1:104" x14ac:dyDescent="0.25">
      <c r="A550">
        <v>41193</v>
      </c>
      <c r="B550">
        <v>219062</v>
      </c>
      <c r="C550">
        <v>218597</v>
      </c>
      <c r="D550">
        <v>2199</v>
      </c>
      <c r="E550">
        <v>67540336</v>
      </c>
      <c r="F550" s="5" t="s">
        <v>1635</v>
      </c>
      <c r="G550">
        <v>22</v>
      </c>
      <c r="H550" t="s">
        <v>104</v>
      </c>
      <c r="I550" t="s">
        <v>105</v>
      </c>
      <c r="J550" t="s">
        <v>106</v>
      </c>
      <c r="K550" t="s">
        <v>107</v>
      </c>
      <c r="L550">
        <v>60</v>
      </c>
      <c r="M550" t="s">
        <v>108</v>
      </c>
      <c r="N550" t="s">
        <v>109</v>
      </c>
      <c r="O550" t="s">
        <v>110</v>
      </c>
      <c r="P550" t="s">
        <v>110</v>
      </c>
      <c r="Q550" t="s">
        <v>114</v>
      </c>
      <c r="R550" t="s">
        <v>114</v>
      </c>
      <c r="S550" t="s">
        <v>195</v>
      </c>
      <c r="T550" t="s">
        <v>195</v>
      </c>
      <c r="U550" t="s">
        <v>196</v>
      </c>
      <c r="V550" t="s">
        <v>196</v>
      </c>
      <c r="W550">
        <v>0</v>
      </c>
      <c r="X550" t="s">
        <v>114</v>
      </c>
      <c r="Y550" t="s">
        <v>1640</v>
      </c>
      <c r="Z550" t="s">
        <v>114</v>
      </c>
      <c r="AA550" t="s">
        <v>114</v>
      </c>
      <c r="AB550" t="s">
        <v>114</v>
      </c>
      <c r="AC550" t="s">
        <v>114</v>
      </c>
      <c r="AD550">
        <v>69</v>
      </c>
      <c r="AE550">
        <v>69</v>
      </c>
      <c r="AF550">
        <v>23100</v>
      </c>
      <c r="AG550" t="s">
        <v>114</v>
      </c>
      <c r="AH550">
        <v>23.100000381469702</v>
      </c>
      <c r="AI550" t="s">
        <v>1641</v>
      </c>
      <c r="AJ550" t="s">
        <v>1634</v>
      </c>
      <c r="AK550">
        <v>3022</v>
      </c>
      <c r="AL550" t="s">
        <v>154</v>
      </c>
      <c r="AM550" t="s">
        <v>154</v>
      </c>
      <c r="AN550" t="s">
        <v>155</v>
      </c>
      <c r="AO550" t="s">
        <v>155</v>
      </c>
      <c r="AP550" t="s">
        <v>114</v>
      </c>
      <c r="AQ550" t="s">
        <v>156</v>
      </c>
      <c r="AR550" t="s">
        <v>157</v>
      </c>
      <c r="AS550" t="s">
        <v>158</v>
      </c>
      <c r="AT550" t="s">
        <v>158</v>
      </c>
      <c r="AU550" t="s">
        <v>114</v>
      </c>
      <c r="AV550" t="s">
        <v>114</v>
      </c>
      <c r="AW550" t="s">
        <v>114</v>
      </c>
      <c r="AX550" t="s">
        <v>114</v>
      </c>
      <c r="AY550">
        <v>417503</v>
      </c>
      <c r="AZ550" t="s">
        <v>372</v>
      </c>
      <c r="BA550" t="s">
        <v>372</v>
      </c>
      <c r="BB550" t="s">
        <v>114</v>
      </c>
      <c r="BC550" t="s">
        <v>114</v>
      </c>
      <c r="BD550" t="s">
        <v>114</v>
      </c>
      <c r="BE550" t="s">
        <v>114</v>
      </c>
      <c r="BF550" t="s">
        <v>114</v>
      </c>
      <c r="BG550" t="s">
        <v>143</v>
      </c>
      <c r="BH550" t="s">
        <v>187</v>
      </c>
      <c r="BI550" t="s">
        <v>143</v>
      </c>
      <c r="BJ550" t="s">
        <v>187</v>
      </c>
      <c r="BK550" t="s">
        <v>133</v>
      </c>
      <c r="BL550" t="s">
        <v>134</v>
      </c>
      <c r="BM550" t="s">
        <v>606</v>
      </c>
      <c r="BN550" t="s">
        <v>607</v>
      </c>
      <c r="BO550">
        <v>0</v>
      </c>
      <c r="BP550" s="1">
        <v>44183.411319444444</v>
      </c>
      <c r="BQ550" t="s">
        <v>137</v>
      </c>
      <c r="BR550" t="s">
        <v>607</v>
      </c>
      <c r="BS550" t="s">
        <v>137</v>
      </c>
      <c r="BT550" t="s">
        <v>169</v>
      </c>
      <c r="BU550" t="s">
        <v>170</v>
      </c>
      <c r="BV550" t="s">
        <v>154</v>
      </c>
      <c r="BW550" t="s">
        <v>154</v>
      </c>
      <c r="BX550" t="s">
        <v>155</v>
      </c>
      <c r="BY550" t="s">
        <v>155</v>
      </c>
      <c r="BZ550" t="s">
        <v>114</v>
      </c>
      <c r="CA550" t="s">
        <v>143</v>
      </c>
      <c r="CB550" t="s">
        <v>144</v>
      </c>
      <c r="CC550" t="s">
        <v>145</v>
      </c>
      <c r="CD550" t="s">
        <v>145</v>
      </c>
      <c r="CE550" t="s">
        <v>114</v>
      </c>
      <c r="CF550" t="s">
        <v>114</v>
      </c>
      <c r="CG550">
        <v>0</v>
      </c>
      <c r="CH550">
        <v>1</v>
      </c>
      <c r="CI550">
        <v>1</v>
      </c>
      <c r="CJ550" t="s">
        <v>146</v>
      </c>
      <c r="CK550" t="s">
        <v>146</v>
      </c>
      <c r="CL550" t="s">
        <v>146</v>
      </c>
      <c r="CM550" t="s">
        <v>146</v>
      </c>
      <c r="CN550" t="s">
        <v>607</v>
      </c>
      <c r="CO550">
        <v>820</v>
      </c>
      <c r="CP550" s="1">
        <v>44183.411319444444</v>
      </c>
      <c r="CQ550" t="s">
        <v>137</v>
      </c>
      <c r="CR550" t="s">
        <v>147</v>
      </c>
      <c r="CS550" t="s">
        <v>114</v>
      </c>
      <c r="CT550" t="s">
        <v>114</v>
      </c>
      <c r="CU550" t="s">
        <v>114</v>
      </c>
      <c r="CV550" t="s">
        <v>114</v>
      </c>
      <c r="CW550" t="s">
        <v>114</v>
      </c>
      <c r="CX550" t="s">
        <v>114</v>
      </c>
      <c r="CY550" t="s">
        <v>114</v>
      </c>
      <c r="CZ550" t="s">
        <v>114</v>
      </c>
    </row>
    <row r="551" spans="1:104" x14ac:dyDescent="0.25">
      <c r="A551">
        <v>41194</v>
      </c>
      <c r="B551">
        <v>219071</v>
      </c>
      <c r="C551">
        <v>218606</v>
      </c>
      <c r="D551">
        <v>2204</v>
      </c>
      <c r="E551">
        <v>61149167</v>
      </c>
      <c r="F551" s="5" t="s">
        <v>1635</v>
      </c>
      <c r="G551">
        <v>22</v>
      </c>
      <c r="H551" t="s">
        <v>104</v>
      </c>
      <c r="I551" t="s">
        <v>105</v>
      </c>
      <c r="J551" t="s">
        <v>106</v>
      </c>
      <c r="K551" t="s">
        <v>107</v>
      </c>
      <c r="L551">
        <v>60</v>
      </c>
      <c r="M551" t="s">
        <v>108</v>
      </c>
      <c r="N551" t="s">
        <v>109</v>
      </c>
      <c r="O551" t="s">
        <v>110</v>
      </c>
      <c r="P551" t="s">
        <v>110</v>
      </c>
      <c r="Q551" t="s">
        <v>114</v>
      </c>
      <c r="R551" t="s">
        <v>114</v>
      </c>
      <c r="S551" t="s">
        <v>195</v>
      </c>
      <c r="T551" t="s">
        <v>195</v>
      </c>
      <c r="U551" t="s">
        <v>196</v>
      </c>
      <c r="V551" t="s">
        <v>196</v>
      </c>
      <c r="W551">
        <v>0</v>
      </c>
      <c r="X551" t="s">
        <v>114</v>
      </c>
      <c r="Y551" t="s">
        <v>1648</v>
      </c>
      <c r="Z551" t="s">
        <v>114</v>
      </c>
      <c r="AA551" t="s">
        <v>114</v>
      </c>
      <c r="AB551" t="s">
        <v>114</v>
      </c>
      <c r="AC551" t="s">
        <v>114</v>
      </c>
      <c r="AD551">
        <v>70</v>
      </c>
      <c r="AE551">
        <v>70</v>
      </c>
      <c r="AF551">
        <v>23300</v>
      </c>
      <c r="AG551" t="s">
        <v>114</v>
      </c>
      <c r="AH551">
        <v>23.299999237060501</v>
      </c>
      <c r="AI551" t="s">
        <v>1649</v>
      </c>
      <c r="AJ551" t="s">
        <v>1634</v>
      </c>
      <c r="AK551">
        <v>3022</v>
      </c>
      <c r="AL551" t="s">
        <v>154</v>
      </c>
      <c r="AM551" t="s">
        <v>154</v>
      </c>
      <c r="AN551" t="s">
        <v>155</v>
      </c>
      <c r="AO551" t="s">
        <v>155</v>
      </c>
      <c r="AP551" t="s">
        <v>114</v>
      </c>
      <c r="AQ551" t="s">
        <v>156</v>
      </c>
      <c r="AR551" t="s">
        <v>157</v>
      </c>
      <c r="AS551" t="s">
        <v>158</v>
      </c>
      <c r="AT551" t="s">
        <v>158</v>
      </c>
      <c r="AU551" t="s">
        <v>114</v>
      </c>
      <c r="AV551" t="s">
        <v>114</v>
      </c>
      <c r="AW551" t="s">
        <v>114</v>
      </c>
      <c r="AX551" t="s">
        <v>114</v>
      </c>
      <c r="AY551">
        <v>417503</v>
      </c>
      <c r="AZ551" t="s">
        <v>372</v>
      </c>
      <c r="BA551" t="s">
        <v>372</v>
      </c>
      <c r="BB551" t="s">
        <v>114</v>
      </c>
      <c r="BC551" t="s">
        <v>114</v>
      </c>
      <c r="BD551" t="s">
        <v>114</v>
      </c>
      <c r="BE551" t="s">
        <v>114</v>
      </c>
      <c r="BF551" t="s">
        <v>114</v>
      </c>
      <c r="BG551" t="s">
        <v>143</v>
      </c>
      <c r="BH551" t="s">
        <v>187</v>
      </c>
      <c r="BI551" t="s">
        <v>143</v>
      </c>
      <c r="BJ551" t="s">
        <v>187</v>
      </c>
      <c r="BK551" t="s">
        <v>133</v>
      </c>
      <c r="BL551" t="s">
        <v>134</v>
      </c>
      <c r="BM551" t="s">
        <v>606</v>
      </c>
      <c r="BN551" t="s">
        <v>607</v>
      </c>
      <c r="BO551">
        <v>0</v>
      </c>
      <c r="BP551" s="1">
        <v>44183.411319444444</v>
      </c>
      <c r="BQ551" t="s">
        <v>137</v>
      </c>
      <c r="BR551" t="s">
        <v>607</v>
      </c>
      <c r="BS551" t="s">
        <v>137</v>
      </c>
      <c r="BT551" t="s">
        <v>169</v>
      </c>
      <c r="BU551" t="s">
        <v>170</v>
      </c>
      <c r="BV551" t="s">
        <v>154</v>
      </c>
      <c r="BW551" t="s">
        <v>154</v>
      </c>
      <c r="BX551" t="s">
        <v>155</v>
      </c>
      <c r="BY551" t="s">
        <v>155</v>
      </c>
      <c r="BZ551" t="s">
        <v>114</v>
      </c>
      <c r="CA551" t="s">
        <v>143</v>
      </c>
      <c r="CB551" t="s">
        <v>144</v>
      </c>
      <c r="CC551" t="s">
        <v>145</v>
      </c>
      <c r="CD551" t="s">
        <v>145</v>
      </c>
      <c r="CE551" t="s">
        <v>114</v>
      </c>
      <c r="CF551" t="s">
        <v>114</v>
      </c>
      <c r="CG551">
        <v>0</v>
      </c>
      <c r="CH551">
        <v>1</v>
      </c>
      <c r="CI551">
        <v>1</v>
      </c>
      <c r="CJ551" t="s">
        <v>146</v>
      </c>
      <c r="CK551" t="s">
        <v>146</v>
      </c>
      <c r="CL551" t="s">
        <v>146</v>
      </c>
      <c r="CM551" t="s">
        <v>146</v>
      </c>
      <c r="CN551" t="s">
        <v>607</v>
      </c>
      <c r="CO551">
        <v>820</v>
      </c>
      <c r="CP551" s="1">
        <v>44183.411319444444</v>
      </c>
      <c r="CQ551" t="s">
        <v>137</v>
      </c>
      <c r="CR551" t="s">
        <v>147</v>
      </c>
      <c r="CS551" t="s">
        <v>114</v>
      </c>
      <c r="CT551" t="s">
        <v>114</v>
      </c>
      <c r="CU551" t="s">
        <v>114</v>
      </c>
      <c r="CV551" t="s">
        <v>114</v>
      </c>
      <c r="CW551" t="s">
        <v>114</v>
      </c>
      <c r="CX551" t="s">
        <v>114</v>
      </c>
      <c r="CY551" t="s">
        <v>114</v>
      </c>
      <c r="CZ551" t="s">
        <v>114</v>
      </c>
    </row>
    <row r="552" spans="1:104" x14ac:dyDescent="0.25">
      <c r="A552">
        <v>41197</v>
      </c>
      <c r="B552">
        <v>219086</v>
      </c>
      <c r="C552">
        <v>218621</v>
      </c>
      <c r="D552">
        <v>2214</v>
      </c>
      <c r="E552">
        <v>64056138</v>
      </c>
      <c r="F552" s="5" t="s">
        <v>1635</v>
      </c>
      <c r="G552">
        <v>22</v>
      </c>
      <c r="H552" t="s">
        <v>104</v>
      </c>
      <c r="I552" t="s">
        <v>105</v>
      </c>
      <c r="J552" t="s">
        <v>106</v>
      </c>
      <c r="K552" t="s">
        <v>107</v>
      </c>
      <c r="L552">
        <v>60</v>
      </c>
      <c r="M552" t="s">
        <v>108</v>
      </c>
      <c r="N552" t="s">
        <v>109</v>
      </c>
      <c r="O552" t="s">
        <v>110</v>
      </c>
      <c r="P552" t="s">
        <v>110</v>
      </c>
      <c r="Q552" t="s">
        <v>114</v>
      </c>
      <c r="R552" t="s">
        <v>114</v>
      </c>
      <c r="S552" t="s">
        <v>195</v>
      </c>
      <c r="T552" t="s">
        <v>195</v>
      </c>
      <c r="U552" t="s">
        <v>196</v>
      </c>
      <c r="V552" t="s">
        <v>196</v>
      </c>
      <c r="W552">
        <v>0</v>
      </c>
      <c r="X552" t="s">
        <v>114</v>
      </c>
      <c r="Y552" t="s">
        <v>1177</v>
      </c>
      <c r="Z552" t="s">
        <v>114</v>
      </c>
      <c r="AA552" t="s">
        <v>114</v>
      </c>
      <c r="AB552" t="s">
        <v>114</v>
      </c>
      <c r="AC552" t="s">
        <v>114</v>
      </c>
      <c r="AD552">
        <v>70</v>
      </c>
      <c r="AE552">
        <v>70</v>
      </c>
      <c r="AF552">
        <v>23500</v>
      </c>
      <c r="AG552" t="s">
        <v>114</v>
      </c>
      <c r="AH552">
        <v>23.5</v>
      </c>
      <c r="AI552" t="s">
        <v>873</v>
      </c>
      <c r="AJ552" t="s">
        <v>1634</v>
      </c>
      <c r="AK552">
        <v>3022</v>
      </c>
      <c r="AL552" t="s">
        <v>306</v>
      </c>
      <c r="AM552" t="s">
        <v>307</v>
      </c>
      <c r="AN552" t="s">
        <v>308</v>
      </c>
      <c r="AO552" t="s">
        <v>308</v>
      </c>
      <c r="AP552" t="s">
        <v>114</v>
      </c>
      <c r="AQ552" t="s">
        <v>156</v>
      </c>
      <c r="AR552" t="s">
        <v>157</v>
      </c>
      <c r="AS552" t="s">
        <v>158</v>
      </c>
      <c r="AT552" t="s">
        <v>158</v>
      </c>
      <c r="AU552" t="s">
        <v>114</v>
      </c>
      <c r="AV552" t="s">
        <v>114</v>
      </c>
      <c r="AW552" t="s">
        <v>114</v>
      </c>
      <c r="AX552" t="s">
        <v>114</v>
      </c>
      <c r="AY552">
        <v>417503</v>
      </c>
      <c r="AZ552" t="s">
        <v>372</v>
      </c>
      <c r="BA552" t="s">
        <v>372</v>
      </c>
      <c r="BB552" t="s">
        <v>114</v>
      </c>
      <c r="BC552" t="s">
        <v>114</v>
      </c>
      <c r="BD552" t="s">
        <v>114</v>
      </c>
      <c r="BE552" t="s">
        <v>114</v>
      </c>
      <c r="BF552" t="s">
        <v>114</v>
      </c>
      <c r="BG552" t="s">
        <v>143</v>
      </c>
      <c r="BH552" t="s">
        <v>187</v>
      </c>
      <c r="BI552" t="s">
        <v>143</v>
      </c>
      <c r="BJ552" t="s">
        <v>187</v>
      </c>
      <c r="BK552" t="s">
        <v>133</v>
      </c>
      <c r="BL552" t="s">
        <v>134</v>
      </c>
      <c r="BM552" t="s">
        <v>606</v>
      </c>
      <c r="BN552" t="s">
        <v>607</v>
      </c>
      <c r="BO552">
        <v>0</v>
      </c>
      <c r="BP552" s="1">
        <v>44183.41133101852</v>
      </c>
      <c r="BQ552" t="s">
        <v>137</v>
      </c>
      <c r="BR552" t="s">
        <v>607</v>
      </c>
      <c r="BS552" t="s">
        <v>137</v>
      </c>
      <c r="BT552" t="s">
        <v>169</v>
      </c>
      <c r="BU552" t="s">
        <v>170</v>
      </c>
      <c r="BV552" t="s">
        <v>306</v>
      </c>
      <c r="BW552" t="s">
        <v>307</v>
      </c>
      <c r="BX552" t="s">
        <v>308</v>
      </c>
      <c r="BY552" t="s">
        <v>308</v>
      </c>
      <c r="BZ552" t="s">
        <v>114</v>
      </c>
      <c r="CA552" t="s">
        <v>143</v>
      </c>
      <c r="CB552" t="s">
        <v>144</v>
      </c>
      <c r="CC552" t="s">
        <v>145</v>
      </c>
      <c r="CD552" t="s">
        <v>145</v>
      </c>
      <c r="CE552" t="s">
        <v>114</v>
      </c>
      <c r="CF552" t="s">
        <v>114</v>
      </c>
      <c r="CG552">
        <v>0</v>
      </c>
      <c r="CH552">
        <v>1</v>
      </c>
      <c r="CI552">
        <v>1</v>
      </c>
      <c r="CJ552" t="s">
        <v>146</v>
      </c>
      <c r="CK552" t="s">
        <v>146</v>
      </c>
      <c r="CL552" t="s">
        <v>146</v>
      </c>
      <c r="CM552" t="s">
        <v>146</v>
      </c>
      <c r="CN552" t="s">
        <v>607</v>
      </c>
      <c r="CO552">
        <v>820</v>
      </c>
      <c r="CP552" s="1">
        <v>44183.41133101852</v>
      </c>
      <c r="CQ552" t="s">
        <v>137</v>
      </c>
      <c r="CR552" t="s">
        <v>147</v>
      </c>
      <c r="CS552" t="s">
        <v>114</v>
      </c>
      <c r="CT552" t="s">
        <v>114</v>
      </c>
      <c r="CU552" t="s">
        <v>114</v>
      </c>
      <c r="CV552" t="s">
        <v>114</v>
      </c>
      <c r="CW552" t="s">
        <v>114</v>
      </c>
      <c r="CX552" t="s">
        <v>114</v>
      </c>
      <c r="CY552" t="s">
        <v>114</v>
      </c>
      <c r="CZ552" t="s">
        <v>114</v>
      </c>
    </row>
    <row r="553" spans="1:104" x14ac:dyDescent="0.25">
      <c r="A553">
        <v>41199</v>
      </c>
      <c r="B553">
        <v>219090</v>
      </c>
      <c r="C553">
        <v>218625</v>
      </c>
      <c r="D553">
        <v>2217</v>
      </c>
      <c r="E553">
        <v>56171069</v>
      </c>
      <c r="F553" s="5" t="s">
        <v>1635</v>
      </c>
      <c r="G553">
        <v>22</v>
      </c>
      <c r="H553" t="s">
        <v>104</v>
      </c>
      <c r="I553" t="s">
        <v>105</v>
      </c>
      <c r="J553" t="s">
        <v>106</v>
      </c>
      <c r="K553" t="s">
        <v>107</v>
      </c>
      <c r="L553">
        <v>60</v>
      </c>
      <c r="M553" t="s">
        <v>108</v>
      </c>
      <c r="N553" t="s">
        <v>109</v>
      </c>
      <c r="O553" t="s">
        <v>110</v>
      </c>
      <c r="P553" t="s">
        <v>110</v>
      </c>
      <c r="Q553" t="s">
        <v>114</v>
      </c>
      <c r="R553" t="s">
        <v>114</v>
      </c>
      <c r="S553" t="s">
        <v>195</v>
      </c>
      <c r="T553" t="s">
        <v>195</v>
      </c>
      <c r="U553" t="s">
        <v>196</v>
      </c>
      <c r="V553" t="s">
        <v>196</v>
      </c>
      <c r="W553">
        <v>0</v>
      </c>
      <c r="X553" t="s">
        <v>114</v>
      </c>
      <c r="Y553" t="s">
        <v>755</v>
      </c>
      <c r="Z553" t="s">
        <v>114</v>
      </c>
      <c r="AA553" t="s">
        <v>114</v>
      </c>
      <c r="AB553" t="s">
        <v>114</v>
      </c>
      <c r="AC553" t="s">
        <v>114</v>
      </c>
      <c r="AD553">
        <v>70</v>
      </c>
      <c r="AE553">
        <v>70</v>
      </c>
      <c r="AF553">
        <v>23500</v>
      </c>
      <c r="AG553" t="s">
        <v>114</v>
      </c>
      <c r="AH553">
        <v>23.5</v>
      </c>
      <c r="AI553" t="s">
        <v>1390</v>
      </c>
      <c r="AJ553" t="s">
        <v>1634</v>
      </c>
      <c r="AK553">
        <v>3022</v>
      </c>
      <c r="AL553" t="s">
        <v>154</v>
      </c>
      <c r="AM553" t="s">
        <v>154</v>
      </c>
      <c r="AN553" t="s">
        <v>155</v>
      </c>
      <c r="AO553" t="s">
        <v>155</v>
      </c>
      <c r="AP553" t="s">
        <v>114</v>
      </c>
      <c r="AQ553" t="s">
        <v>156</v>
      </c>
      <c r="AR553" t="s">
        <v>157</v>
      </c>
      <c r="AS553" t="s">
        <v>158</v>
      </c>
      <c r="AT553" t="s">
        <v>158</v>
      </c>
      <c r="AU553" t="s">
        <v>114</v>
      </c>
      <c r="AV553" t="s">
        <v>114</v>
      </c>
      <c r="AW553" t="s">
        <v>114</v>
      </c>
      <c r="AX553" t="s">
        <v>114</v>
      </c>
      <c r="AY553">
        <v>417503</v>
      </c>
      <c r="AZ553" t="s">
        <v>372</v>
      </c>
      <c r="BA553" t="s">
        <v>372</v>
      </c>
      <c r="BB553" t="s">
        <v>114</v>
      </c>
      <c r="BC553" t="s">
        <v>114</v>
      </c>
      <c r="BD553" t="s">
        <v>114</v>
      </c>
      <c r="BE553" t="s">
        <v>114</v>
      </c>
      <c r="BF553" t="s">
        <v>114</v>
      </c>
      <c r="BG553" t="s">
        <v>143</v>
      </c>
      <c r="BH553" t="s">
        <v>187</v>
      </c>
      <c r="BI553" t="s">
        <v>143</v>
      </c>
      <c r="BJ553" t="s">
        <v>187</v>
      </c>
      <c r="BK553" t="s">
        <v>133</v>
      </c>
      <c r="BL553" t="s">
        <v>134</v>
      </c>
      <c r="BM553" t="s">
        <v>606</v>
      </c>
      <c r="BN553" t="s">
        <v>607</v>
      </c>
      <c r="BO553">
        <v>0</v>
      </c>
      <c r="BP553" s="1">
        <v>44183.41133101852</v>
      </c>
      <c r="BQ553" t="s">
        <v>137</v>
      </c>
      <c r="BR553" t="s">
        <v>607</v>
      </c>
      <c r="BS553" t="s">
        <v>137</v>
      </c>
      <c r="BT553" t="s">
        <v>169</v>
      </c>
      <c r="BU553" t="s">
        <v>170</v>
      </c>
      <c r="BV553" t="s">
        <v>154</v>
      </c>
      <c r="BW553" t="s">
        <v>154</v>
      </c>
      <c r="BX553" t="s">
        <v>155</v>
      </c>
      <c r="BY553" t="s">
        <v>155</v>
      </c>
      <c r="BZ553" t="s">
        <v>114</v>
      </c>
      <c r="CA553" t="s">
        <v>143</v>
      </c>
      <c r="CB553" t="s">
        <v>144</v>
      </c>
      <c r="CC553" t="s">
        <v>145</v>
      </c>
      <c r="CD553" t="s">
        <v>145</v>
      </c>
      <c r="CE553" t="s">
        <v>114</v>
      </c>
      <c r="CF553" t="s">
        <v>114</v>
      </c>
      <c r="CG553">
        <v>0</v>
      </c>
      <c r="CH553">
        <v>1</v>
      </c>
      <c r="CI553">
        <v>1</v>
      </c>
      <c r="CJ553" t="s">
        <v>146</v>
      </c>
      <c r="CK553" t="s">
        <v>146</v>
      </c>
      <c r="CL553" t="s">
        <v>146</v>
      </c>
      <c r="CM553" t="s">
        <v>146</v>
      </c>
      <c r="CN553" t="s">
        <v>607</v>
      </c>
      <c r="CO553">
        <v>820</v>
      </c>
      <c r="CP553" s="1">
        <v>44183.41133101852</v>
      </c>
      <c r="CQ553" t="s">
        <v>137</v>
      </c>
      <c r="CR553" t="s">
        <v>147</v>
      </c>
      <c r="CS553" t="s">
        <v>114</v>
      </c>
      <c r="CT553" t="s">
        <v>114</v>
      </c>
      <c r="CU553" t="s">
        <v>114</v>
      </c>
      <c r="CV553" t="s">
        <v>114</v>
      </c>
      <c r="CW553" t="s">
        <v>114</v>
      </c>
      <c r="CX553" t="s">
        <v>114</v>
      </c>
      <c r="CY553" t="s">
        <v>114</v>
      </c>
      <c r="CZ553" t="s">
        <v>114</v>
      </c>
    </row>
    <row r="554" spans="1:104" x14ac:dyDescent="0.25">
      <c r="A554">
        <v>41201</v>
      </c>
      <c r="B554">
        <v>219099</v>
      </c>
      <c r="C554">
        <v>218634</v>
      </c>
      <c r="D554">
        <v>2224</v>
      </c>
      <c r="E554">
        <v>60040003</v>
      </c>
      <c r="F554" s="5" t="s">
        <v>1635</v>
      </c>
      <c r="G554">
        <v>22</v>
      </c>
      <c r="H554" t="s">
        <v>104</v>
      </c>
      <c r="I554" t="s">
        <v>105</v>
      </c>
      <c r="J554" t="s">
        <v>106</v>
      </c>
      <c r="K554" t="s">
        <v>107</v>
      </c>
      <c r="L554">
        <v>60</v>
      </c>
      <c r="M554" t="s">
        <v>108</v>
      </c>
      <c r="N554" t="s">
        <v>109</v>
      </c>
      <c r="O554" t="s">
        <v>110</v>
      </c>
      <c r="P554" t="s">
        <v>110</v>
      </c>
      <c r="Q554" t="s">
        <v>114</v>
      </c>
      <c r="R554" t="s">
        <v>114</v>
      </c>
      <c r="S554" t="s">
        <v>195</v>
      </c>
      <c r="T554" t="s">
        <v>195</v>
      </c>
      <c r="U554" t="s">
        <v>196</v>
      </c>
      <c r="V554" t="s">
        <v>196</v>
      </c>
      <c r="W554">
        <v>0</v>
      </c>
      <c r="X554" t="s">
        <v>114</v>
      </c>
      <c r="Y554" t="s">
        <v>1667</v>
      </c>
      <c r="Z554" t="s">
        <v>114</v>
      </c>
      <c r="AA554" t="s">
        <v>114</v>
      </c>
      <c r="AB554" t="s">
        <v>114</v>
      </c>
      <c r="AC554" t="s">
        <v>114</v>
      </c>
      <c r="AD554">
        <v>70</v>
      </c>
      <c r="AE554">
        <v>70</v>
      </c>
      <c r="AF554">
        <v>23600</v>
      </c>
      <c r="AG554" t="s">
        <v>114</v>
      </c>
      <c r="AH554">
        <v>23.600000381469702</v>
      </c>
      <c r="AI554" t="s">
        <v>1668</v>
      </c>
      <c r="AJ554" t="s">
        <v>1634</v>
      </c>
      <c r="AK554">
        <v>3022</v>
      </c>
      <c r="AL554" t="s">
        <v>154</v>
      </c>
      <c r="AM554" t="s">
        <v>154</v>
      </c>
      <c r="AN554" t="s">
        <v>155</v>
      </c>
      <c r="AO554" t="s">
        <v>155</v>
      </c>
      <c r="AP554" t="s">
        <v>114</v>
      </c>
      <c r="AQ554" t="s">
        <v>156</v>
      </c>
      <c r="AR554" t="s">
        <v>157</v>
      </c>
      <c r="AS554" t="s">
        <v>158</v>
      </c>
      <c r="AT554" t="s">
        <v>158</v>
      </c>
      <c r="AU554" t="s">
        <v>114</v>
      </c>
      <c r="AV554" t="s">
        <v>114</v>
      </c>
      <c r="AW554" t="s">
        <v>114</v>
      </c>
      <c r="AX554" t="s">
        <v>114</v>
      </c>
      <c r="AY554">
        <v>417503</v>
      </c>
      <c r="AZ554" t="s">
        <v>372</v>
      </c>
      <c r="BA554" t="s">
        <v>372</v>
      </c>
      <c r="BB554" t="s">
        <v>160</v>
      </c>
      <c r="BC554" t="s">
        <v>161</v>
      </c>
      <c r="BD554" t="s">
        <v>160</v>
      </c>
      <c r="BE554" t="s">
        <v>162</v>
      </c>
      <c r="BF554" t="s">
        <v>114</v>
      </c>
      <c r="BG554" t="s">
        <v>143</v>
      </c>
      <c r="BH554" t="s">
        <v>187</v>
      </c>
      <c r="BI554" t="s">
        <v>143</v>
      </c>
      <c r="BJ554" t="s">
        <v>187</v>
      </c>
      <c r="BK554" t="s">
        <v>133</v>
      </c>
      <c r="BL554" t="s">
        <v>134</v>
      </c>
      <c r="BM554" t="s">
        <v>606</v>
      </c>
      <c r="BN554" t="s">
        <v>607</v>
      </c>
      <c r="BO554">
        <v>0</v>
      </c>
      <c r="BP554" t="s">
        <v>1669</v>
      </c>
      <c r="BQ554" t="s">
        <v>137</v>
      </c>
      <c r="BR554" t="s">
        <v>607</v>
      </c>
      <c r="BS554" t="s">
        <v>137</v>
      </c>
      <c r="BT554" t="s">
        <v>169</v>
      </c>
      <c r="BU554" t="s">
        <v>170</v>
      </c>
      <c r="BV554" t="s">
        <v>154</v>
      </c>
      <c r="BW554" t="s">
        <v>154</v>
      </c>
      <c r="BX554" t="s">
        <v>155</v>
      </c>
      <c r="BY554" t="s">
        <v>155</v>
      </c>
      <c r="BZ554" t="s">
        <v>114</v>
      </c>
      <c r="CA554" t="s">
        <v>143</v>
      </c>
      <c r="CB554" t="s">
        <v>144</v>
      </c>
      <c r="CC554" t="s">
        <v>145</v>
      </c>
      <c r="CD554" t="s">
        <v>145</v>
      </c>
      <c r="CE554" t="s">
        <v>114</v>
      </c>
      <c r="CF554" t="s">
        <v>114</v>
      </c>
      <c r="CG554">
        <v>0</v>
      </c>
      <c r="CH554">
        <v>1</v>
      </c>
      <c r="CI554">
        <v>1</v>
      </c>
      <c r="CJ554" t="s">
        <v>146</v>
      </c>
      <c r="CK554" t="s">
        <v>146</v>
      </c>
      <c r="CL554" t="s">
        <v>146</v>
      </c>
      <c r="CM554" t="s">
        <v>146</v>
      </c>
      <c r="CN554" t="s">
        <v>607</v>
      </c>
      <c r="CO554">
        <v>820</v>
      </c>
      <c r="CP554" t="s">
        <v>1670</v>
      </c>
      <c r="CQ554" t="s">
        <v>137</v>
      </c>
      <c r="CR554" t="s">
        <v>147</v>
      </c>
      <c r="CS554" t="s">
        <v>114</v>
      </c>
      <c r="CT554" t="s">
        <v>114</v>
      </c>
      <c r="CU554" t="s">
        <v>114</v>
      </c>
      <c r="CV554" t="s">
        <v>114</v>
      </c>
      <c r="CW554" t="s">
        <v>114</v>
      </c>
      <c r="CX554" t="s">
        <v>114</v>
      </c>
      <c r="CY554" t="s">
        <v>114</v>
      </c>
      <c r="CZ554" t="s">
        <v>114</v>
      </c>
    </row>
    <row r="555" spans="1:104" x14ac:dyDescent="0.25">
      <c r="A555">
        <v>41202</v>
      </c>
      <c r="B555">
        <v>219107</v>
      </c>
      <c r="C555">
        <v>218642</v>
      </c>
      <c r="D555">
        <v>2229</v>
      </c>
      <c r="E555">
        <v>63935233</v>
      </c>
      <c r="F555" s="5" t="s">
        <v>1635</v>
      </c>
      <c r="G555">
        <v>22</v>
      </c>
      <c r="H555" t="s">
        <v>104</v>
      </c>
      <c r="I555" t="s">
        <v>105</v>
      </c>
      <c r="J555" t="s">
        <v>106</v>
      </c>
      <c r="K555" t="s">
        <v>107</v>
      </c>
      <c r="L555">
        <v>60</v>
      </c>
      <c r="M555" t="s">
        <v>108</v>
      </c>
      <c r="N555" t="s">
        <v>109</v>
      </c>
      <c r="O555" t="s">
        <v>110</v>
      </c>
      <c r="P555" t="s">
        <v>110</v>
      </c>
      <c r="Q555" t="s">
        <v>114</v>
      </c>
      <c r="R555" t="s">
        <v>114</v>
      </c>
      <c r="S555" t="s">
        <v>195</v>
      </c>
      <c r="T555" t="s">
        <v>195</v>
      </c>
      <c r="U555" t="s">
        <v>196</v>
      </c>
      <c r="V555" t="s">
        <v>196</v>
      </c>
      <c r="W555">
        <v>0</v>
      </c>
      <c r="X555" t="s">
        <v>114</v>
      </c>
      <c r="Y555" t="s">
        <v>422</v>
      </c>
      <c r="Z555" t="s">
        <v>114</v>
      </c>
      <c r="AA555" t="s">
        <v>114</v>
      </c>
      <c r="AB555" t="s">
        <v>114</v>
      </c>
      <c r="AC555" t="s">
        <v>114</v>
      </c>
      <c r="AD555">
        <v>70</v>
      </c>
      <c r="AE555">
        <v>70</v>
      </c>
      <c r="AF555">
        <v>23600</v>
      </c>
      <c r="AG555" t="s">
        <v>114</v>
      </c>
      <c r="AH555">
        <v>23.600000381469702</v>
      </c>
      <c r="AI555" t="s">
        <v>993</v>
      </c>
      <c r="AJ555" t="s">
        <v>1634</v>
      </c>
      <c r="AK555">
        <v>3022</v>
      </c>
      <c r="AL555" t="s">
        <v>154</v>
      </c>
      <c r="AM555" t="s">
        <v>154</v>
      </c>
      <c r="AN555" t="s">
        <v>155</v>
      </c>
      <c r="AO555" t="s">
        <v>155</v>
      </c>
      <c r="AP555" t="s">
        <v>114</v>
      </c>
      <c r="AQ555" t="s">
        <v>156</v>
      </c>
      <c r="AR555" t="s">
        <v>157</v>
      </c>
      <c r="AS555" t="s">
        <v>158</v>
      </c>
      <c r="AT555" t="s">
        <v>158</v>
      </c>
      <c r="AU555" t="s">
        <v>114</v>
      </c>
      <c r="AV555" t="s">
        <v>114</v>
      </c>
      <c r="AW555" t="s">
        <v>114</v>
      </c>
      <c r="AX555" t="s">
        <v>114</v>
      </c>
      <c r="AY555">
        <v>417503</v>
      </c>
      <c r="AZ555" t="s">
        <v>372</v>
      </c>
      <c r="BA555" t="s">
        <v>372</v>
      </c>
      <c r="BB555" t="s">
        <v>114</v>
      </c>
      <c r="BC555" t="s">
        <v>114</v>
      </c>
      <c r="BD555" t="s">
        <v>114</v>
      </c>
      <c r="BE555" t="s">
        <v>114</v>
      </c>
      <c r="BF555" t="s">
        <v>114</v>
      </c>
      <c r="BG555" t="s">
        <v>143</v>
      </c>
      <c r="BH555" t="s">
        <v>187</v>
      </c>
      <c r="BI555" t="s">
        <v>143</v>
      </c>
      <c r="BJ555" t="s">
        <v>187</v>
      </c>
      <c r="BK555" t="s">
        <v>133</v>
      </c>
      <c r="BL555" t="s">
        <v>134</v>
      </c>
      <c r="BM555" t="s">
        <v>606</v>
      </c>
      <c r="BN555" t="s">
        <v>607</v>
      </c>
      <c r="BO555">
        <v>0</v>
      </c>
      <c r="BP555" s="1">
        <v>44183.41134259259</v>
      </c>
      <c r="BQ555" t="s">
        <v>137</v>
      </c>
      <c r="BR555" t="s">
        <v>607</v>
      </c>
      <c r="BS555" t="s">
        <v>137</v>
      </c>
      <c r="BT555" t="s">
        <v>169</v>
      </c>
      <c r="BU555" t="s">
        <v>170</v>
      </c>
      <c r="BV555" t="s">
        <v>154</v>
      </c>
      <c r="BW555" t="s">
        <v>154</v>
      </c>
      <c r="BX555" t="s">
        <v>155</v>
      </c>
      <c r="BY555" t="s">
        <v>155</v>
      </c>
      <c r="BZ555" t="s">
        <v>114</v>
      </c>
      <c r="CA555" t="s">
        <v>143</v>
      </c>
      <c r="CB555" t="s">
        <v>144</v>
      </c>
      <c r="CC555" t="s">
        <v>145</v>
      </c>
      <c r="CD555" t="s">
        <v>145</v>
      </c>
      <c r="CE555" t="s">
        <v>114</v>
      </c>
      <c r="CF555" t="s">
        <v>114</v>
      </c>
      <c r="CG555">
        <v>0</v>
      </c>
      <c r="CH555">
        <v>1</v>
      </c>
      <c r="CI555">
        <v>1</v>
      </c>
      <c r="CJ555" t="s">
        <v>146</v>
      </c>
      <c r="CK555" t="s">
        <v>146</v>
      </c>
      <c r="CL555" t="s">
        <v>146</v>
      </c>
      <c r="CM555" t="s">
        <v>146</v>
      </c>
      <c r="CN555" t="s">
        <v>607</v>
      </c>
      <c r="CO555">
        <v>820</v>
      </c>
      <c r="CP555" s="1">
        <v>44183.41134259259</v>
      </c>
      <c r="CQ555" t="s">
        <v>137</v>
      </c>
      <c r="CR555" t="s">
        <v>147</v>
      </c>
      <c r="CS555" t="s">
        <v>114</v>
      </c>
      <c r="CT555" t="s">
        <v>114</v>
      </c>
      <c r="CU555" t="s">
        <v>114</v>
      </c>
      <c r="CV555" t="s">
        <v>114</v>
      </c>
      <c r="CW555" t="s">
        <v>114</v>
      </c>
      <c r="CX555" t="s">
        <v>114</v>
      </c>
      <c r="CY555" t="s">
        <v>114</v>
      </c>
      <c r="CZ555" t="s">
        <v>114</v>
      </c>
    </row>
    <row r="556" spans="1:104" x14ac:dyDescent="0.25">
      <c r="A556">
        <v>41204</v>
      </c>
      <c r="B556">
        <v>219122</v>
      </c>
      <c r="C556">
        <v>218657</v>
      </c>
      <c r="D556">
        <v>2237</v>
      </c>
      <c r="E556">
        <v>55552038</v>
      </c>
      <c r="F556" s="5" t="s">
        <v>1635</v>
      </c>
      <c r="G556">
        <v>22</v>
      </c>
      <c r="H556" t="s">
        <v>104</v>
      </c>
      <c r="I556" t="s">
        <v>105</v>
      </c>
      <c r="J556" t="s">
        <v>106</v>
      </c>
      <c r="K556" t="s">
        <v>107</v>
      </c>
      <c r="L556">
        <v>60</v>
      </c>
      <c r="M556" t="s">
        <v>108</v>
      </c>
      <c r="N556" t="s">
        <v>109</v>
      </c>
      <c r="O556" t="s">
        <v>110</v>
      </c>
      <c r="P556" t="s">
        <v>110</v>
      </c>
      <c r="Q556" t="s">
        <v>114</v>
      </c>
      <c r="R556" t="s">
        <v>114</v>
      </c>
      <c r="S556" t="s">
        <v>195</v>
      </c>
      <c r="T556" t="s">
        <v>195</v>
      </c>
      <c r="U556" t="s">
        <v>196</v>
      </c>
      <c r="V556" t="s">
        <v>196</v>
      </c>
      <c r="W556">
        <v>0</v>
      </c>
      <c r="X556" t="s">
        <v>114</v>
      </c>
      <c r="Y556" t="s">
        <v>1684</v>
      </c>
      <c r="Z556" t="s">
        <v>114</v>
      </c>
      <c r="AA556" t="s">
        <v>114</v>
      </c>
      <c r="AB556" t="s">
        <v>114</v>
      </c>
      <c r="AC556" t="s">
        <v>114</v>
      </c>
      <c r="AD556">
        <v>70</v>
      </c>
      <c r="AE556">
        <v>70</v>
      </c>
      <c r="AF556">
        <v>23300</v>
      </c>
      <c r="AG556" t="s">
        <v>114</v>
      </c>
      <c r="AH556">
        <v>23.299999237060501</v>
      </c>
      <c r="AI556" t="s">
        <v>1685</v>
      </c>
      <c r="AJ556" t="s">
        <v>1634</v>
      </c>
      <c r="AK556">
        <v>3022</v>
      </c>
      <c r="AL556" t="s">
        <v>154</v>
      </c>
      <c r="AM556" t="s">
        <v>154</v>
      </c>
      <c r="AN556" t="s">
        <v>155</v>
      </c>
      <c r="AO556" t="s">
        <v>155</v>
      </c>
      <c r="AP556" t="s">
        <v>114</v>
      </c>
      <c r="AQ556" t="s">
        <v>156</v>
      </c>
      <c r="AR556" t="s">
        <v>157</v>
      </c>
      <c r="AS556" t="s">
        <v>158</v>
      </c>
      <c r="AT556" t="s">
        <v>158</v>
      </c>
      <c r="AU556" t="s">
        <v>114</v>
      </c>
      <c r="AV556" t="s">
        <v>114</v>
      </c>
      <c r="AW556" t="s">
        <v>114</v>
      </c>
      <c r="AX556" t="s">
        <v>114</v>
      </c>
      <c r="AY556">
        <v>417503</v>
      </c>
      <c r="AZ556" t="s">
        <v>372</v>
      </c>
      <c r="BA556" t="s">
        <v>372</v>
      </c>
      <c r="BB556" t="s">
        <v>114</v>
      </c>
      <c r="BC556" t="s">
        <v>114</v>
      </c>
      <c r="BD556" t="s">
        <v>114</v>
      </c>
      <c r="BE556" t="s">
        <v>114</v>
      </c>
      <c r="BF556" t="s">
        <v>114</v>
      </c>
      <c r="BG556" t="s">
        <v>143</v>
      </c>
      <c r="BH556" t="s">
        <v>187</v>
      </c>
      <c r="BI556" t="s">
        <v>143</v>
      </c>
      <c r="BJ556" t="s">
        <v>187</v>
      </c>
      <c r="BK556" t="s">
        <v>133</v>
      </c>
      <c r="BL556" t="s">
        <v>134</v>
      </c>
      <c r="BM556" t="s">
        <v>606</v>
      </c>
      <c r="BN556" t="s">
        <v>607</v>
      </c>
      <c r="BO556">
        <v>0</v>
      </c>
      <c r="BP556" s="1">
        <v>44183.411354166667</v>
      </c>
      <c r="BQ556" t="s">
        <v>137</v>
      </c>
      <c r="BR556" t="s">
        <v>607</v>
      </c>
      <c r="BS556" t="s">
        <v>137</v>
      </c>
      <c r="BT556" t="s">
        <v>169</v>
      </c>
      <c r="BU556" t="s">
        <v>170</v>
      </c>
      <c r="BV556" t="s">
        <v>154</v>
      </c>
      <c r="BW556" t="s">
        <v>154</v>
      </c>
      <c r="BX556" t="s">
        <v>155</v>
      </c>
      <c r="BY556" t="s">
        <v>155</v>
      </c>
      <c r="BZ556" t="s">
        <v>114</v>
      </c>
      <c r="CA556" t="s">
        <v>143</v>
      </c>
      <c r="CB556" t="s">
        <v>144</v>
      </c>
      <c r="CC556" t="s">
        <v>145</v>
      </c>
      <c r="CD556" t="s">
        <v>145</v>
      </c>
      <c r="CE556" t="s">
        <v>114</v>
      </c>
      <c r="CF556" t="s">
        <v>114</v>
      </c>
      <c r="CG556">
        <v>0</v>
      </c>
      <c r="CH556">
        <v>1</v>
      </c>
      <c r="CI556">
        <v>1</v>
      </c>
      <c r="CJ556" t="s">
        <v>146</v>
      </c>
      <c r="CK556" t="s">
        <v>146</v>
      </c>
      <c r="CL556" t="s">
        <v>146</v>
      </c>
      <c r="CM556" t="s">
        <v>146</v>
      </c>
      <c r="CN556" t="s">
        <v>607</v>
      </c>
      <c r="CO556">
        <v>820</v>
      </c>
      <c r="CP556" s="1">
        <v>44183.411354166667</v>
      </c>
      <c r="CQ556" t="s">
        <v>137</v>
      </c>
      <c r="CR556" t="s">
        <v>147</v>
      </c>
      <c r="CS556" t="s">
        <v>114</v>
      </c>
      <c r="CT556" t="s">
        <v>114</v>
      </c>
      <c r="CU556" t="s">
        <v>114</v>
      </c>
      <c r="CV556" t="s">
        <v>114</v>
      </c>
      <c r="CW556" t="s">
        <v>114</v>
      </c>
      <c r="CX556" t="s">
        <v>114</v>
      </c>
      <c r="CY556" t="s">
        <v>114</v>
      </c>
      <c r="CZ556" t="s">
        <v>114</v>
      </c>
    </row>
    <row r="557" spans="1:104" x14ac:dyDescent="0.25">
      <c r="A557">
        <v>41206</v>
      </c>
      <c r="B557">
        <v>219134</v>
      </c>
      <c r="C557">
        <v>218669</v>
      </c>
      <c r="D557">
        <v>2245</v>
      </c>
      <c r="E557">
        <v>63118079</v>
      </c>
      <c r="F557" s="5" t="s">
        <v>1635</v>
      </c>
      <c r="G557">
        <v>22</v>
      </c>
      <c r="H557" t="s">
        <v>104</v>
      </c>
      <c r="I557" t="s">
        <v>105</v>
      </c>
      <c r="J557" t="s">
        <v>106</v>
      </c>
      <c r="K557" t="s">
        <v>107</v>
      </c>
      <c r="L557">
        <v>60</v>
      </c>
      <c r="M557" t="s">
        <v>108</v>
      </c>
      <c r="N557" t="s">
        <v>109</v>
      </c>
      <c r="O557" t="s">
        <v>110</v>
      </c>
      <c r="P557" t="s">
        <v>110</v>
      </c>
      <c r="Q557" t="s">
        <v>114</v>
      </c>
      <c r="R557" t="s">
        <v>114</v>
      </c>
      <c r="S557" t="s">
        <v>195</v>
      </c>
      <c r="T557" t="s">
        <v>195</v>
      </c>
      <c r="U557" t="s">
        <v>196</v>
      </c>
      <c r="V557" t="s">
        <v>196</v>
      </c>
      <c r="W557">
        <v>0</v>
      </c>
      <c r="X557" t="s">
        <v>114</v>
      </c>
      <c r="Y557" t="s">
        <v>297</v>
      </c>
      <c r="Z557" t="s">
        <v>114</v>
      </c>
      <c r="AA557" t="s">
        <v>114</v>
      </c>
      <c r="AB557" t="s">
        <v>114</v>
      </c>
      <c r="AC557" t="s">
        <v>114</v>
      </c>
      <c r="AD557">
        <v>70</v>
      </c>
      <c r="AE557">
        <v>70</v>
      </c>
      <c r="AF557">
        <v>23800</v>
      </c>
      <c r="AG557" t="s">
        <v>114</v>
      </c>
      <c r="AH557">
        <v>23.799999237060501</v>
      </c>
      <c r="AI557" t="s">
        <v>1628</v>
      </c>
      <c r="AJ557" t="s">
        <v>1634</v>
      </c>
      <c r="AK557">
        <v>3022</v>
      </c>
      <c r="AL557" t="s">
        <v>154</v>
      </c>
      <c r="AM557" t="s">
        <v>154</v>
      </c>
      <c r="AN557" t="s">
        <v>155</v>
      </c>
      <c r="AO557" t="s">
        <v>155</v>
      </c>
      <c r="AP557" t="s">
        <v>114</v>
      </c>
      <c r="AQ557" t="s">
        <v>156</v>
      </c>
      <c r="AR557" t="s">
        <v>157</v>
      </c>
      <c r="AS557" t="s">
        <v>158</v>
      </c>
      <c r="AT557" t="s">
        <v>158</v>
      </c>
      <c r="AU557" t="s">
        <v>114</v>
      </c>
      <c r="AV557" t="s">
        <v>114</v>
      </c>
      <c r="AW557" t="s">
        <v>114</v>
      </c>
      <c r="AX557" t="s">
        <v>114</v>
      </c>
      <c r="AY557">
        <v>417503</v>
      </c>
      <c r="AZ557" t="s">
        <v>372</v>
      </c>
      <c r="BA557" t="s">
        <v>372</v>
      </c>
      <c r="BB557" t="s">
        <v>114</v>
      </c>
      <c r="BC557" t="s">
        <v>114</v>
      </c>
      <c r="BD557" t="s">
        <v>114</v>
      </c>
      <c r="BE557" t="s">
        <v>114</v>
      </c>
      <c r="BF557" t="s">
        <v>114</v>
      </c>
      <c r="BG557" t="s">
        <v>143</v>
      </c>
      <c r="BH557" t="s">
        <v>187</v>
      </c>
      <c r="BI557" t="s">
        <v>143</v>
      </c>
      <c r="BJ557" t="s">
        <v>187</v>
      </c>
      <c r="BK557" t="s">
        <v>133</v>
      </c>
      <c r="BL557" t="s">
        <v>134</v>
      </c>
      <c r="BM557" t="s">
        <v>606</v>
      </c>
      <c r="BN557" t="s">
        <v>607</v>
      </c>
      <c r="BO557">
        <v>0</v>
      </c>
      <c r="BP557" s="1">
        <v>44183.411354166667</v>
      </c>
      <c r="BQ557" t="s">
        <v>137</v>
      </c>
      <c r="BR557" t="s">
        <v>607</v>
      </c>
      <c r="BS557" t="s">
        <v>137</v>
      </c>
      <c r="BT557" t="s">
        <v>169</v>
      </c>
      <c r="BU557" t="s">
        <v>170</v>
      </c>
      <c r="BV557" t="s">
        <v>154</v>
      </c>
      <c r="BW557" t="s">
        <v>154</v>
      </c>
      <c r="BX557" t="s">
        <v>155</v>
      </c>
      <c r="BY557" t="s">
        <v>155</v>
      </c>
      <c r="BZ557" t="s">
        <v>114</v>
      </c>
      <c r="CA557" t="s">
        <v>143</v>
      </c>
      <c r="CB557" t="s">
        <v>144</v>
      </c>
      <c r="CC557" t="s">
        <v>145</v>
      </c>
      <c r="CD557" t="s">
        <v>145</v>
      </c>
      <c r="CE557" t="s">
        <v>114</v>
      </c>
      <c r="CF557" t="s">
        <v>114</v>
      </c>
      <c r="CG557">
        <v>0</v>
      </c>
      <c r="CH557">
        <v>1</v>
      </c>
      <c r="CI557">
        <v>1</v>
      </c>
      <c r="CJ557" t="s">
        <v>146</v>
      </c>
      <c r="CK557" t="s">
        <v>146</v>
      </c>
      <c r="CL557" t="s">
        <v>146</v>
      </c>
      <c r="CM557" t="s">
        <v>146</v>
      </c>
      <c r="CN557" t="s">
        <v>607</v>
      </c>
      <c r="CO557">
        <v>820</v>
      </c>
      <c r="CP557" s="1">
        <v>44183.411354166667</v>
      </c>
      <c r="CQ557" t="s">
        <v>137</v>
      </c>
      <c r="CR557" t="s">
        <v>147</v>
      </c>
      <c r="CS557" t="s">
        <v>114</v>
      </c>
      <c r="CT557" t="s">
        <v>114</v>
      </c>
      <c r="CU557" t="s">
        <v>114</v>
      </c>
      <c r="CV557" t="s">
        <v>114</v>
      </c>
      <c r="CW557" t="s">
        <v>114</v>
      </c>
      <c r="CX557" t="s">
        <v>114</v>
      </c>
      <c r="CY557" t="s">
        <v>114</v>
      </c>
      <c r="CZ557" t="s">
        <v>114</v>
      </c>
    </row>
    <row r="558" spans="1:104" x14ac:dyDescent="0.25">
      <c r="A558">
        <v>41210</v>
      </c>
      <c r="B558">
        <v>219139</v>
      </c>
      <c r="C558">
        <v>218674</v>
      </c>
      <c r="D558">
        <v>2248</v>
      </c>
      <c r="E558">
        <v>60620069</v>
      </c>
      <c r="F558" s="5" t="s">
        <v>1635</v>
      </c>
      <c r="G558">
        <v>22</v>
      </c>
      <c r="H558" t="s">
        <v>104</v>
      </c>
      <c r="I558" t="s">
        <v>105</v>
      </c>
      <c r="J558" t="s">
        <v>106</v>
      </c>
      <c r="K558" t="s">
        <v>107</v>
      </c>
      <c r="L558">
        <v>60</v>
      </c>
      <c r="M558" t="s">
        <v>108</v>
      </c>
      <c r="N558" t="s">
        <v>109</v>
      </c>
      <c r="O558" t="s">
        <v>110</v>
      </c>
      <c r="P558" t="s">
        <v>110</v>
      </c>
      <c r="Q558" t="s">
        <v>114</v>
      </c>
      <c r="R558" t="s">
        <v>114</v>
      </c>
      <c r="S558" t="s">
        <v>195</v>
      </c>
      <c r="T558" t="s">
        <v>195</v>
      </c>
      <c r="U558" t="s">
        <v>196</v>
      </c>
      <c r="V558" t="s">
        <v>196</v>
      </c>
      <c r="W558">
        <v>0</v>
      </c>
      <c r="X558" t="s">
        <v>114</v>
      </c>
      <c r="Y558" t="s">
        <v>360</v>
      </c>
      <c r="Z558" t="s">
        <v>114</v>
      </c>
      <c r="AA558" t="s">
        <v>114</v>
      </c>
      <c r="AB558" t="s">
        <v>114</v>
      </c>
      <c r="AC558" t="s">
        <v>114</v>
      </c>
      <c r="AD558">
        <v>70</v>
      </c>
      <c r="AE558">
        <v>70</v>
      </c>
      <c r="AF558">
        <v>23300</v>
      </c>
      <c r="AG558" t="s">
        <v>114</v>
      </c>
      <c r="AH558">
        <v>23.299999237060501</v>
      </c>
      <c r="AI558" t="s">
        <v>1293</v>
      </c>
      <c r="AJ558" t="s">
        <v>1634</v>
      </c>
      <c r="AK558">
        <v>3022</v>
      </c>
      <c r="AL558" t="s">
        <v>154</v>
      </c>
      <c r="AM558" t="s">
        <v>154</v>
      </c>
      <c r="AN558" t="s">
        <v>155</v>
      </c>
      <c r="AO558" t="s">
        <v>155</v>
      </c>
      <c r="AP558" t="s">
        <v>114</v>
      </c>
      <c r="AQ558" t="s">
        <v>156</v>
      </c>
      <c r="AR558" t="s">
        <v>157</v>
      </c>
      <c r="AS558" t="s">
        <v>158</v>
      </c>
      <c r="AT558" t="s">
        <v>158</v>
      </c>
      <c r="AU558" t="s">
        <v>114</v>
      </c>
      <c r="AV558" t="s">
        <v>114</v>
      </c>
      <c r="AW558" t="s">
        <v>114</v>
      </c>
      <c r="AX558" t="s">
        <v>114</v>
      </c>
      <c r="AY558">
        <v>417503</v>
      </c>
      <c r="AZ558" t="s">
        <v>372</v>
      </c>
      <c r="BA558" t="s">
        <v>372</v>
      </c>
      <c r="BB558" t="s">
        <v>114</v>
      </c>
      <c r="BC558" t="s">
        <v>114</v>
      </c>
      <c r="BD558" t="s">
        <v>114</v>
      </c>
      <c r="BE558" t="s">
        <v>114</v>
      </c>
      <c r="BF558" t="s">
        <v>114</v>
      </c>
      <c r="BG558" t="s">
        <v>143</v>
      </c>
      <c r="BH558" t="s">
        <v>187</v>
      </c>
      <c r="BI558" t="s">
        <v>143</v>
      </c>
      <c r="BJ558" t="s">
        <v>187</v>
      </c>
      <c r="BK558" t="s">
        <v>133</v>
      </c>
      <c r="BL558" t="s">
        <v>134</v>
      </c>
      <c r="BM558" t="s">
        <v>606</v>
      </c>
      <c r="BN558" t="s">
        <v>607</v>
      </c>
      <c r="BO558">
        <v>0</v>
      </c>
      <c r="BP558" s="1">
        <v>44183.411354166667</v>
      </c>
      <c r="BQ558" t="s">
        <v>137</v>
      </c>
      <c r="BR558" t="s">
        <v>607</v>
      </c>
      <c r="BS558" t="s">
        <v>137</v>
      </c>
      <c r="BT558" t="s">
        <v>169</v>
      </c>
      <c r="BU558" t="s">
        <v>170</v>
      </c>
      <c r="BV558" t="s">
        <v>154</v>
      </c>
      <c r="BW558" t="s">
        <v>154</v>
      </c>
      <c r="BX558" t="s">
        <v>155</v>
      </c>
      <c r="BY558" t="s">
        <v>155</v>
      </c>
      <c r="BZ558" t="s">
        <v>114</v>
      </c>
      <c r="CA558" t="s">
        <v>143</v>
      </c>
      <c r="CB558" t="s">
        <v>144</v>
      </c>
      <c r="CC558" t="s">
        <v>145</v>
      </c>
      <c r="CD558" t="s">
        <v>145</v>
      </c>
      <c r="CE558" t="s">
        <v>114</v>
      </c>
      <c r="CF558" t="s">
        <v>114</v>
      </c>
      <c r="CG558">
        <v>0</v>
      </c>
      <c r="CH558">
        <v>1</v>
      </c>
      <c r="CI558">
        <v>1</v>
      </c>
      <c r="CJ558" t="s">
        <v>146</v>
      </c>
      <c r="CK558" t="s">
        <v>146</v>
      </c>
      <c r="CL558" t="s">
        <v>146</v>
      </c>
      <c r="CM558" t="s">
        <v>146</v>
      </c>
      <c r="CN558" t="s">
        <v>607</v>
      </c>
      <c r="CO558">
        <v>820</v>
      </c>
      <c r="CP558" s="1">
        <v>44183.411354166667</v>
      </c>
      <c r="CQ558" t="s">
        <v>137</v>
      </c>
      <c r="CR558" t="s">
        <v>147</v>
      </c>
      <c r="CS558" t="s">
        <v>114</v>
      </c>
      <c r="CT558" t="s">
        <v>114</v>
      </c>
      <c r="CU558" t="s">
        <v>114</v>
      </c>
      <c r="CV558" t="s">
        <v>114</v>
      </c>
      <c r="CW558" t="s">
        <v>114</v>
      </c>
      <c r="CX558" t="s">
        <v>114</v>
      </c>
      <c r="CY558" t="s">
        <v>114</v>
      </c>
      <c r="CZ558" t="s">
        <v>114</v>
      </c>
    </row>
    <row r="559" spans="1:104" x14ac:dyDescent="0.25">
      <c r="A559">
        <v>41221</v>
      </c>
      <c r="B559">
        <v>219152</v>
      </c>
      <c r="C559">
        <v>218687</v>
      </c>
      <c r="D559">
        <v>2255</v>
      </c>
      <c r="E559">
        <v>64044944</v>
      </c>
      <c r="F559" s="5" t="s">
        <v>1635</v>
      </c>
      <c r="G559">
        <v>22</v>
      </c>
      <c r="H559" t="s">
        <v>104</v>
      </c>
      <c r="I559" t="s">
        <v>105</v>
      </c>
      <c r="J559" t="s">
        <v>106</v>
      </c>
      <c r="K559" t="s">
        <v>107</v>
      </c>
      <c r="L559">
        <v>60</v>
      </c>
      <c r="M559" t="s">
        <v>108</v>
      </c>
      <c r="N559" t="s">
        <v>109</v>
      </c>
      <c r="O559" t="s">
        <v>110</v>
      </c>
      <c r="P559" t="s">
        <v>110</v>
      </c>
      <c r="Q559" t="s">
        <v>114</v>
      </c>
      <c r="R559" t="s">
        <v>114</v>
      </c>
      <c r="S559" t="s">
        <v>195</v>
      </c>
      <c r="T559" t="s">
        <v>195</v>
      </c>
      <c r="U559" t="s">
        <v>196</v>
      </c>
      <c r="V559" t="s">
        <v>196</v>
      </c>
      <c r="W559">
        <v>0</v>
      </c>
      <c r="X559" t="s">
        <v>114</v>
      </c>
      <c r="Y559" t="s">
        <v>1701</v>
      </c>
      <c r="Z559" t="s">
        <v>114</v>
      </c>
      <c r="AA559" t="s">
        <v>114</v>
      </c>
      <c r="AB559" t="s">
        <v>114</v>
      </c>
      <c r="AC559" t="s">
        <v>114</v>
      </c>
      <c r="AD559">
        <v>70</v>
      </c>
      <c r="AE559">
        <v>70</v>
      </c>
      <c r="AF559">
        <v>23700</v>
      </c>
      <c r="AG559" t="s">
        <v>114</v>
      </c>
      <c r="AH559">
        <v>23.700000762939499</v>
      </c>
      <c r="AI559" t="s">
        <v>696</v>
      </c>
      <c r="AJ559" t="s">
        <v>1634</v>
      </c>
      <c r="AK559">
        <v>3022</v>
      </c>
      <c r="AL559" t="s">
        <v>154</v>
      </c>
      <c r="AM559" t="s">
        <v>154</v>
      </c>
      <c r="AN559" t="s">
        <v>155</v>
      </c>
      <c r="AO559" t="s">
        <v>155</v>
      </c>
      <c r="AP559" t="s">
        <v>114</v>
      </c>
      <c r="AQ559" t="s">
        <v>156</v>
      </c>
      <c r="AR559" t="s">
        <v>157</v>
      </c>
      <c r="AS559" t="s">
        <v>158</v>
      </c>
      <c r="AT559" t="s">
        <v>158</v>
      </c>
      <c r="AU559" t="s">
        <v>114</v>
      </c>
      <c r="AV559" t="s">
        <v>114</v>
      </c>
      <c r="AW559" t="s">
        <v>114</v>
      </c>
      <c r="AX559" t="s">
        <v>114</v>
      </c>
      <c r="AY559">
        <v>417503</v>
      </c>
      <c r="AZ559" t="s">
        <v>372</v>
      </c>
      <c r="BA559" t="s">
        <v>372</v>
      </c>
      <c r="BB559" t="s">
        <v>114</v>
      </c>
      <c r="BC559" t="s">
        <v>114</v>
      </c>
      <c r="BD559" t="s">
        <v>114</v>
      </c>
      <c r="BE559" t="s">
        <v>114</v>
      </c>
      <c r="BF559" t="s">
        <v>114</v>
      </c>
      <c r="BG559" t="s">
        <v>143</v>
      </c>
      <c r="BH559" t="s">
        <v>187</v>
      </c>
      <c r="BI559" t="s">
        <v>143</v>
      </c>
      <c r="BJ559" t="s">
        <v>187</v>
      </c>
      <c r="BK559" t="s">
        <v>133</v>
      </c>
      <c r="BL559" t="s">
        <v>134</v>
      </c>
      <c r="BM559" t="s">
        <v>606</v>
      </c>
      <c r="BN559" t="s">
        <v>607</v>
      </c>
      <c r="BO559">
        <v>0</v>
      </c>
      <c r="BP559" s="1">
        <v>44183.411365740743</v>
      </c>
      <c r="BQ559" t="s">
        <v>137</v>
      </c>
      <c r="BR559" t="s">
        <v>607</v>
      </c>
      <c r="BS559" t="s">
        <v>137</v>
      </c>
      <c r="BT559" t="s">
        <v>169</v>
      </c>
      <c r="BU559" t="s">
        <v>170</v>
      </c>
      <c r="BV559" t="s">
        <v>154</v>
      </c>
      <c r="BW559" t="s">
        <v>154</v>
      </c>
      <c r="BX559" t="s">
        <v>155</v>
      </c>
      <c r="BY559" t="s">
        <v>155</v>
      </c>
      <c r="BZ559" t="s">
        <v>114</v>
      </c>
      <c r="CA559" t="s">
        <v>143</v>
      </c>
      <c r="CB559" t="s">
        <v>144</v>
      </c>
      <c r="CC559" t="s">
        <v>145</v>
      </c>
      <c r="CD559" t="s">
        <v>145</v>
      </c>
      <c r="CE559" t="s">
        <v>114</v>
      </c>
      <c r="CF559" t="s">
        <v>114</v>
      </c>
      <c r="CG559">
        <v>0</v>
      </c>
      <c r="CH559">
        <v>1</v>
      </c>
      <c r="CI559">
        <v>1</v>
      </c>
      <c r="CJ559" t="s">
        <v>146</v>
      </c>
      <c r="CK559" t="s">
        <v>146</v>
      </c>
      <c r="CL559" t="s">
        <v>146</v>
      </c>
      <c r="CM559" t="s">
        <v>146</v>
      </c>
      <c r="CN559" t="s">
        <v>607</v>
      </c>
      <c r="CO559">
        <v>820</v>
      </c>
      <c r="CP559" s="1">
        <v>44183.411365740743</v>
      </c>
      <c r="CQ559" t="s">
        <v>137</v>
      </c>
      <c r="CR559" t="s">
        <v>147</v>
      </c>
      <c r="CS559" t="s">
        <v>114</v>
      </c>
      <c r="CT559" t="s">
        <v>114</v>
      </c>
      <c r="CU559" t="s">
        <v>114</v>
      </c>
      <c r="CV559" t="s">
        <v>114</v>
      </c>
      <c r="CW559" t="s">
        <v>114</v>
      </c>
      <c r="CX559" t="s">
        <v>114</v>
      </c>
      <c r="CY559" t="s">
        <v>114</v>
      </c>
      <c r="CZ559" t="s">
        <v>114</v>
      </c>
    </row>
    <row r="560" spans="1:104" x14ac:dyDescent="0.25">
      <c r="A560">
        <v>41222</v>
      </c>
      <c r="B560">
        <v>219160</v>
      </c>
      <c r="C560">
        <v>218695</v>
      </c>
      <c r="D560">
        <v>2261</v>
      </c>
      <c r="E560">
        <v>68342328</v>
      </c>
      <c r="F560" s="5" t="s">
        <v>1635</v>
      </c>
      <c r="G560">
        <v>22</v>
      </c>
      <c r="H560" t="s">
        <v>104</v>
      </c>
      <c r="I560" t="s">
        <v>105</v>
      </c>
      <c r="J560" t="s">
        <v>106</v>
      </c>
      <c r="K560" t="s">
        <v>107</v>
      </c>
      <c r="L560">
        <v>60</v>
      </c>
      <c r="M560" t="s">
        <v>108</v>
      </c>
      <c r="N560" t="s">
        <v>109</v>
      </c>
      <c r="O560" t="s">
        <v>110</v>
      </c>
      <c r="P560" t="s">
        <v>110</v>
      </c>
      <c r="Q560" t="s">
        <v>114</v>
      </c>
      <c r="R560" t="s">
        <v>114</v>
      </c>
      <c r="S560" t="s">
        <v>195</v>
      </c>
      <c r="T560" t="s">
        <v>195</v>
      </c>
      <c r="U560" t="s">
        <v>196</v>
      </c>
      <c r="V560" t="s">
        <v>196</v>
      </c>
      <c r="W560">
        <v>0</v>
      </c>
      <c r="X560" t="s">
        <v>114</v>
      </c>
      <c r="Y560" t="s">
        <v>1707</v>
      </c>
      <c r="Z560" t="s">
        <v>114</v>
      </c>
      <c r="AA560" t="s">
        <v>114</v>
      </c>
      <c r="AB560" t="s">
        <v>114</v>
      </c>
      <c r="AC560" t="s">
        <v>114</v>
      </c>
      <c r="AD560">
        <v>71</v>
      </c>
      <c r="AE560">
        <v>71</v>
      </c>
      <c r="AF560">
        <v>20600</v>
      </c>
      <c r="AG560" t="s">
        <v>114</v>
      </c>
      <c r="AH560">
        <v>21.299999237060501</v>
      </c>
      <c r="AI560" t="s">
        <v>1228</v>
      </c>
      <c r="AJ560" t="s">
        <v>1634</v>
      </c>
      <c r="AK560">
        <v>3022</v>
      </c>
      <c r="AL560" t="s">
        <v>306</v>
      </c>
      <c r="AM560" t="s">
        <v>307</v>
      </c>
      <c r="AN560" t="s">
        <v>308</v>
      </c>
      <c r="AO560" t="s">
        <v>308</v>
      </c>
      <c r="AP560" t="s">
        <v>114</v>
      </c>
      <c r="AQ560" t="s">
        <v>156</v>
      </c>
      <c r="AR560" t="s">
        <v>157</v>
      </c>
      <c r="AS560" t="s">
        <v>158</v>
      </c>
      <c r="AT560" t="s">
        <v>158</v>
      </c>
      <c r="AU560" t="s">
        <v>114</v>
      </c>
      <c r="AV560" t="s">
        <v>114</v>
      </c>
      <c r="AW560" t="s">
        <v>114</v>
      </c>
      <c r="AX560" t="s">
        <v>114</v>
      </c>
      <c r="AY560">
        <v>485604</v>
      </c>
      <c r="AZ560" t="s">
        <v>922</v>
      </c>
      <c r="BA560" t="s">
        <v>922</v>
      </c>
      <c r="BB560" t="s">
        <v>114</v>
      </c>
      <c r="BC560" t="s">
        <v>114</v>
      </c>
      <c r="BD560" t="s">
        <v>114</v>
      </c>
      <c r="BE560" t="s">
        <v>114</v>
      </c>
      <c r="BF560" t="s">
        <v>114</v>
      </c>
      <c r="BG560" t="s">
        <v>143</v>
      </c>
      <c r="BH560" t="s">
        <v>187</v>
      </c>
      <c r="BI560" t="s">
        <v>143</v>
      </c>
      <c r="BJ560" t="s">
        <v>187</v>
      </c>
      <c r="BK560" t="s">
        <v>133</v>
      </c>
      <c r="BL560" t="s">
        <v>134</v>
      </c>
      <c r="BM560" t="s">
        <v>606</v>
      </c>
      <c r="BN560" t="s">
        <v>607</v>
      </c>
      <c r="BO560">
        <v>0</v>
      </c>
      <c r="BP560" s="1">
        <v>44183.411365740743</v>
      </c>
      <c r="BQ560" t="s">
        <v>137</v>
      </c>
      <c r="BR560" t="s">
        <v>607</v>
      </c>
      <c r="BS560" t="s">
        <v>137</v>
      </c>
      <c r="BT560" t="s">
        <v>169</v>
      </c>
      <c r="BU560" t="s">
        <v>170</v>
      </c>
      <c r="BV560" t="s">
        <v>306</v>
      </c>
      <c r="BW560" t="s">
        <v>307</v>
      </c>
      <c r="BX560" t="s">
        <v>308</v>
      </c>
      <c r="BY560" t="s">
        <v>308</v>
      </c>
      <c r="BZ560" t="s">
        <v>114</v>
      </c>
      <c r="CA560" t="s">
        <v>143</v>
      </c>
      <c r="CB560" t="s">
        <v>144</v>
      </c>
      <c r="CC560" t="s">
        <v>145</v>
      </c>
      <c r="CD560" t="s">
        <v>145</v>
      </c>
      <c r="CE560" t="s">
        <v>114</v>
      </c>
      <c r="CF560" t="s">
        <v>114</v>
      </c>
      <c r="CG560">
        <v>0</v>
      </c>
      <c r="CH560">
        <v>1</v>
      </c>
      <c r="CI560">
        <v>1</v>
      </c>
      <c r="CJ560" t="s">
        <v>146</v>
      </c>
      <c r="CK560" t="s">
        <v>146</v>
      </c>
      <c r="CL560" t="s">
        <v>146</v>
      </c>
      <c r="CM560" t="s">
        <v>146</v>
      </c>
      <c r="CN560" t="s">
        <v>607</v>
      </c>
      <c r="CO560">
        <v>820</v>
      </c>
      <c r="CP560" s="1">
        <v>44183.411365740743</v>
      </c>
      <c r="CQ560" t="s">
        <v>137</v>
      </c>
      <c r="CR560" t="s">
        <v>147</v>
      </c>
      <c r="CS560" t="s">
        <v>114</v>
      </c>
      <c r="CT560" t="s">
        <v>114</v>
      </c>
      <c r="CU560" t="s">
        <v>114</v>
      </c>
      <c r="CV560" t="s">
        <v>114</v>
      </c>
      <c r="CW560" t="s">
        <v>114</v>
      </c>
      <c r="CX560" t="s">
        <v>114</v>
      </c>
      <c r="CY560" t="s">
        <v>114</v>
      </c>
      <c r="CZ560" t="s">
        <v>114</v>
      </c>
    </row>
    <row r="561" spans="1:104" x14ac:dyDescent="0.25">
      <c r="A561">
        <v>41225</v>
      </c>
      <c r="B561">
        <v>219166</v>
      </c>
      <c r="C561">
        <v>218701</v>
      </c>
      <c r="D561">
        <v>2265</v>
      </c>
      <c r="E561">
        <v>68577113</v>
      </c>
      <c r="F561" s="5" t="s">
        <v>1635</v>
      </c>
      <c r="G561">
        <v>22</v>
      </c>
      <c r="H561" t="s">
        <v>104</v>
      </c>
      <c r="I561" t="s">
        <v>105</v>
      </c>
      <c r="J561" t="s">
        <v>106</v>
      </c>
      <c r="K561" t="s">
        <v>107</v>
      </c>
      <c r="L561">
        <v>60</v>
      </c>
      <c r="M561" t="s">
        <v>108</v>
      </c>
      <c r="N561" t="s">
        <v>109</v>
      </c>
      <c r="O561" t="s">
        <v>110</v>
      </c>
      <c r="P561" t="s">
        <v>110</v>
      </c>
      <c r="Q561" t="s">
        <v>114</v>
      </c>
      <c r="R561" t="s">
        <v>114</v>
      </c>
      <c r="S561" t="s">
        <v>195</v>
      </c>
      <c r="T561" t="s">
        <v>195</v>
      </c>
      <c r="U561" t="s">
        <v>196</v>
      </c>
      <c r="V561" t="s">
        <v>196</v>
      </c>
      <c r="W561">
        <v>0</v>
      </c>
      <c r="X561" t="s">
        <v>114</v>
      </c>
      <c r="Y561" t="s">
        <v>360</v>
      </c>
      <c r="Z561" t="s">
        <v>114</v>
      </c>
      <c r="AA561" t="s">
        <v>114</v>
      </c>
      <c r="AB561" t="s">
        <v>114</v>
      </c>
      <c r="AC561" t="s">
        <v>114</v>
      </c>
      <c r="AD561">
        <v>69</v>
      </c>
      <c r="AE561">
        <v>69</v>
      </c>
      <c r="AF561">
        <v>19600</v>
      </c>
      <c r="AG561" t="s">
        <v>114</v>
      </c>
      <c r="AH561">
        <v>21.700000762939499</v>
      </c>
      <c r="AI561" t="s">
        <v>1711</v>
      </c>
      <c r="AJ561" t="s">
        <v>1634</v>
      </c>
      <c r="AK561">
        <v>3022</v>
      </c>
      <c r="AL561" t="s">
        <v>306</v>
      </c>
      <c r="AM561" t="s">
        <v>307</v>
      </c>
      <c r="AN561" t="s">
        <v>308</v>
      </c>
      <c r="AO561" t="s">
        <v>308</v>
      </c>
      <c r="AP561" t="s">
        <v>114</v>
      </c>
      <c r="AQ561" t="s">
        <v>156</v>
      </c>
      <c r="AR561" t="s">
        <v>157</v>
      </c>
      <c r="AS561" t="s">
        <v>158</v>
      </c>
      <c r="AT561" t="s">
        <v>158</v>
      </c>
      <c r="AU561" t="s">
        <v>114</v>
      </c>
      <c r="AV561" t="s">
        <v>114</v>
      </c>
      <c r="AW561" t="s">
        <v>114</v>
      </c>
      <c r="AX561" t="s">
        <v>114</v>
      </c>
      <c r="AY561">
        <v>485604</v>
      </c>
      <c r="AZ561" t="s">
        <v>922</v>
      </c>
      <c r="BA561" t="s">
        <v>922</v>
      </c>
      <c r="BB561" t="s">
        <v>114</v>
      </c>
      <c r="BC561" t="s">
        <v>114</v>
      </c>
      <c r="BD561" t="s">
        <v>114</v>
      </c>
      <c r="BE561" t="s">
        <v>114</v>
      </c>
      <c r="BF561" t="s">
        <v>114</v>
      </c>
      <c r="BG561" t="s">
        <v>143</v>
      </c>
      <c r="BH561" t="s">
        <v>187</v>
      </c>
      <c r="BI561" t="s">
        <v>143</v>
      </c>
      <c r="BJ561" t="s">
        <v>187</v>
      </c>
      <c r="BK561" t="s">
        <v>133</v>
      </c>
      <c r="BL561" t="s">
        <v>134</v>
      </c>
      <c r="BM561" t="s">
        <v>606</v>
      </c>
      <c r="BN561" t="s">
        <v>607</v>
      </c>
      <c r="BO561">
        <v>0</v>
      </c>
      <c r="BP561" t="s">
        <v>1712</v>
      </c>
      <c r="BQ561" t="s">
        <v>137</v>
      </c>
      <c r="BR561" t="s">
        <v>607</v>
      </c>
      <c r="BS561" t="s">
        <v>137</v>
      </c>
      <c r="BT561" t="s">
        <v>169</v>
      </c>
      <c r="BU561" t="s">
        <v>170</v>
      </c>
      <c r="BV561" t="s">
        <v>306</v>
      </c>
      <c r="BW561" t="s">
        <v>307</v>
      </c>
      <c r="BX561" t="s">
        <v>308</v>
      </c>
      <c r="BY561" t="s">
        <v>308</v>
      </c>
      <c r="BZ561" t="s">
        <v>114</v>
      </c>
      <c r="CA561" t="s">
        <v>143</v>
      </c>
      <c r="CB561" t="s">
        <v>144</v>
      </c>
      <c r="CC561" t="s">
        <v>145</v>
      </c>
      <c r="CD561" t="s">
        <v>145</v>
      </c>
      <c r="CE561" t="s">
        <v>114</v>
      </c>
      <c r="CF561" t="s">
        <v>114</v>
      </c>
      <c r="CG561">
        <v>0</v>
      </c>
      <c r="CH561">
        <v>1</v>
      </c>
      <c r="CI561">
        <v>1</v>
      </c>
      <c r="CJ561" t="s">
        <v>146</v>
      </c>
      <c r="CK561" t="s">
        <v>146</v>
      </c>
      <c r="CL561" t="s">
        <v>146</v>
      </c>
      <c r="CM561" t="s">
        <v>146</v>
      </c>
      <c r="CN561" t="s">
        <v>607</v>
      </c>
      <c r="CO561">
        <v>820</v>
      </c>
      <c r="CP561" t="s">
        <v>1713</v>
      </c>
      <c r="CQ561" t="s">
        <v>137</v>
      </c>
      <c r="CR561" t="s">
        <v>147</v>
      </c>
      <c r="CS561" t="s">
        <v>114</v>
      </c>
      <c r="CT561" t="s">
        <v>114</v>
      </c>
      <c r="CU561" t="s">
        <v>114</v>
      </c>
      <c r="CV561" t="s">
        <v>114</v>
      </c>
      <c r="CW561" t="s">
        <v>114</v>
      </c>
      <c r="CX561" t="s">
        <v>114</v>
      </c>
      <c r="CY561" t="s">
        <v>114</v>
      </c>
      <c r="CZ561" t="s">
        <v>114</v>
      </c>
    </row>
    <row r="562" spans="1:104" x14ac:dyDescent="0.25">
      <c r="A562">
        <v>41226</v>
      </c>
      <c r="B562">
        <v>219172</v>
      </c>
      <c r="C562">
        <v>218707</v>
      </c>
      <c r="D562">
        <v>2269</v>
      </c>
      <c r="E562">
        <v>56724289</v>
      </c>
      <c r="F562" s="5" t="s">
        <v>1635</v>
      </c>
      <c r="G562">
        <v>22</v>
      </c>
      <c r="H562" t="s">
        <v>104</v>
      </c>
      <c r="I562" t="s">
        <v>105</v>
      </c>
      <c r="J562" t="s">
        <v>106</v>
      </c>
      <c r="K562" t="s">
        <v>107</v>
      </c>
      <c r="L562">
        <v>60</v>
      </c>
      <c r="M562" t="s">
        <v>108</v>
      </c>
      <c r="N562" t="s">
        <v>109</v>
      </c>
      <c r="O562" t="s">
        <v>110</v>
      </c>
      <c r="P562" t="s">
        <v>110</v>
      </c>
      <c r="Q562" t="s">
        <v>114</v>
      </c>
      <c r="R562" t="s">
        <v>114</v>
      </c>
      <c r="S562" t="s">
        <v>195</v>
      </c>
      <c r="T562" t="s">
        <v>195</v>
      </c>
      <c r="U562" t="s">
        <v>196</v>
      </c>
      <c r="V562" t="s">
        <v>196</v>
      </c>
      <c r="W562">
        <v>0</v>
      </c>
      <c r="X562" t="s">
        <v>114</v>
      </c>
      <c r="Y562" t="s">
        <v>1552</v>
      </c>
      <c r="Z562" t="s">
        <v>114</v>
      </c>
      <c r="AA562" t="s">
        <v>114</v>
      </c>
      <c r="AB562" t="s">
        <v>114</v>
      </c>
      <c r="AC562" t="s">
        <v>114</v>
      </c>
      <c r="AD562">
        <v>71</v>
      </c>
      <c r="AE562">
        <v>71</v>
      </c>
      <c r="AF562">
        <v>20950</v>
      </c>
      <c r="AG562" t="s">
        <v>114</v>
      </c>
      <c r="AH562">
        <v>21.5</v>
      </c>
      <c r="AI562" t="s">
        <v>1003</v>
      </c>
      <c r="AJ562" t="s">
        <v>1634</v>
      </c>
      <c r="AK562">
        <v>3022</v>
      </c>
      <c r="AL562" t="s">
        <v>306</v>
      </c>
      <c r="AM562" t="s">
        <v>307</v>
      </c>
      <c r="AN562" t="s">
        <v>308</v>
      </c>
      <c r="AO562" t="s">
        <v>308</v>
      </c>
      <c r="AP562" t="s">
        <v>114</v>
      </c>
      <c r="AQ562" t="s">
        <v>156</v>
      </c>
      <c r="AR562" t="s">
        <v>157</v>
      </c>
      <c r="AS562" t="s">
        <v>158</v>
      </c>
      <c r="AT562" t="s">
        <v>158</v>
      </c>
      <c r="AU562" t="s">
        <v>114</v>
      </c>
      <c r="AV562" t="s">
        <v>114</v>
      </c>
      <c r="AW562" t="s">
        <v>114</v>
      </c>
      <c r="AX562" t="s">
        <v>114</v>
      </c>
      <c r="AY562">
        <v>485604</v>
      </c>
      <c r="AZ562" t="s">
        <v>922</v>
      </c>
      <c r="BA562" t="s">
        <v>922</v>
      </c>
      <c r="BB562" t="s">
        <v>114</v>
      </c>
      <c r="BC562" t="s">
        <v>114</v>
      </c>
      <c r="BD562" t="s">
        <v>114</v>
      </c>
      <c r="BE562" t="s">
        <v>114</v>
      </c>
      <c r="BF562" t="s">
        <v>114</v>
      </c>
      <c r="BG562" t="s">
        <v>143</v>
      </c>
      <c r="BH562" t="s">
        <v>187</v>
      </c>
      <c r="BI562" t="s">
        <v>143</v>
      </c>
      <c r="BJ562" t="s">
        <v>187</v>
      </c>
      <c r="BK562" t="s">
        <v>133</v>
      </c>
      <c r="BL562" t="s">
        <v>134</v>
      </c>
      <c r="BM562" t="s">
        <v>606</v>
      </c>
      <c r="BN562" t="s">
        <v>607</v>
      </c>
      <c r="BO562">
        <v>0</v>
      </c>
      <c r="BP562" s="1">
        <v>44183.411377314813</v>
      </c>
      <c r="BQ562" t="s">
        <v>137</v>
      </c>
      <c r="BR562" t="s">
        <v>607</v>
      </c>
      <c r="BS562" t="s">
        <v>137</v>
      </c>
      <c r="BT562" t="s">
        <v>169</v>
      </c>
      <c r="BU562" t="s">
        <v>170</v>
      </c>
      <c r="BV562" t="s">
        <v>306</v>
      </c>
      <c r="BW562" t="s">
        <v>307</v>
      </c>
      <c r="BX562" t="s">
        <v>308</v>
      </c>
      <c r="BY562" t="s">
        <v>308</v>
      </c>
      <c r="BZ562" t="s">
        <v>114</v>
      </c>
      <c r="CA562" t="s">
        <v>143</v>
      </c>
      <c r="CB562" t="s">
        <v>144</v>
      </c>
      <c r="CC562" t="s">
        <v>145</v>
      </c>
      <c r="CD562" t="s">
        <v>145</v>
      </c>
      <c r="CE562" t="s">
        <v>114</v>
      </c>
      <c r="CF562" t="s">
        <v>114</v>
      </c>
      <c r="CG562">
        <v>0</v>
      </c>
      <c r="CH562">
        <v>1</v>
      </c>
      <c r="CI562">
        <v>1</v>
      </c>
      <c r="CJ562" t="s">
        <v>146</v>
      </c>
      <c r="CK562" t="s">
        <v>146</v>
      </c>
      <c r="CL562" t="s">
        <v>146</v>
      </c>
      <c r="CM562" t="s">
        <v>146</v>
      </c>
      <c r="CN562" t="s">
        <v>607</v>
      </c>
      <c r="CO562">
        <v>820</v>
      </c>
      <c r="CP562" s="1">
        <v>44183.411377314813</v>
      </c>
      <c r="CQ562" t="s">
        <v>137</v>
      </c>
      <c r="CR562" t="s">
        <v>147</v>
      </c>
      <c r="CS562" t="s">
        <v>114</v>
      </c>
      <c r="CT562" t="s">
        <v>114</v>
      </c>
      <c r="CU562" t="s">
        <v>114</v>
      </c>
      <c r="CV562" t="s">
        <v>114</v>
      </c>
      <c r="CW562" t="s">
        <v>114</v>
      </c>
      <c r="CX562" t="s">
        <v>114</v>
      </c>
      <c r="CY562" t="s">
        <v>114</v>
      </c>
      <c r="CZ562" t="s">
        <v>114</v>
      </c>
    </row>
    <row r="563" spans="1:104" x14ac:dyDescent="0.25">
      <c r="A563">
        <v>41227</v>
      </c>
      <c r="B563">
        <v>219183</v>
      </c>
      <c r="C563">
        <v>218718</v>
      </c>
      <c r="D563">
        <v>2277</v>
      </c>
      <c r="E563">
        <v>68342336</v>
      </c>
      <c r="F563" s="5" t="s">
        <v>1635</v>
      </c>
      <c r="G563">
        <v>22</v>
      </c>
      <c r="H563" t="s">
        <v>104</v>
      </c>
      <c r="I563" t="s">
        <v>105</v>
      </c>
      <c r="J563" t="s">
        <v>106</v>
      </c>
      <c r="K563" t="s">
        <v>107</v>
      </c>
      <c r="L563">
        <v>60</v>
      </c>
      <c r="M563" t="s">
        <v>108</v>
      </c>
      <c r="N563" t="s">
        <v>109</v>
      </c>
      <c r="O563" t="s">
        <v>110</v>
      </c>
      <c r="P563" t="s">
        <v>110</v>
      </c>
      <c r="Q563" t="s">
        <v>114</v>
      </c>
      <c r="R563" t="s">
        <v>114</v>
      </c>
      <c r="S563" t="s">
        <v>195</v>
      </c>
      <c r="T563" t="s">
        <v>195</v>
      </c>
      <c r="U563" t="s">
        <v>196</v>
      </c>
      <c r="V563" t="s">
        <v>196</v>
      </c>
      <c r="W563">
        <v>0</v>
      </c>
      <c r="X563" t="s">
        <v>114</v>
      </c>
      <c r="Y563" t="s">
        <v>1732</v>
      </c>
      <c r="Z563" t="s">
        <v>114</v>
      </c>
      <c r="AA563" t="s">
        <v>114</v>
      </c>
      <c r="AB563" t="s">
        <v>114</v>
      </c>
      <c r="AC563" t="s">
        <v>114</v>
      </c>
      <c r="AD563">
        <v>71</v>
      </c>
      <c r="AE563">
        <v>71</v>
      </c>
      <c r="AF563">
        <v>20600</v>
      </c>
      <c r="AG563" t="s">
        <v>114</v>
      </c>
      <c r="AH563">
        <v>21.299999237060501</v>
      </c>
      <c r="AI563" t="s">
        <v>1733</v>
      </c>
      <c r="AJ563" t="s">
        <v>1634</v>
      </c>
      <c r="AK563">
        <v>3022</v>
      </c>
      <c r="AL563" t="s">
        <v>306</v>
      </c>
      <c r="AM563" t="s">
        <v>307</v>
      </c>
      <c r="AN563" t="s">
        <v>308</v>
      </c>
      <c r="AO563" t="s">
        <v>308</v>
      </c>
      <c r="AP563" t="s">
        <v>114</v>
      </c>
      <c r="AQ563" t="s">
        <v>156</v>
      </c>
      <c r="AR563" t="s">
        <v>157</v>
      </c>
      <c r="AS563" t="s">
        <v>158</v>
      </c>
      <c r="AT563" t="s">
        <v>158</v>
      </c>
      <c r="AU563" t="s">
        <v>114</v>
      </c>
      <c r="AV563" t="s">
        <v>114</v>
      </c>
      <c r="AW563" t="s">
        <v>114</v>
      </c>
      <c r="AX563" t="s">
        <v>114</v>
      </c>
      <c r="AY563">
        <v>485604</v>
      </c>
      <c r="AZ563" t="s">
        <v>922</v>
      </c>
      <c r="BA563" t="s">
        <v>922</v>
      </c>
      <c r="BB563" t="s">
        <v>114</v>
      </c>
      <c r="BC563" t="s">
        <v>114</v>
      </c>
      <c r="BD563" t="s">
        <v>114</v>
      </c>
      <c r="BE563" t="s">
        <v>114</v>
      </c>
      <c r="BF563" t="s">
        <v>114</v>
      </c>
      <c r="BG563" t="s">
        <v>143</v>
      </c>
      <c r="BH563" t="s">
        <v>187</v>
      </c>
      <c r="BI563" t="s">
        <v>143</v>
      </c>
      <c r="BJ563" t="s">
        <v>187</v>
      </c>
      <c r="BK563" t="s">
        <v>133</v>
      </c>
      <c r="BL563" t="s">
        <v>134</v>
      </c>
      <c r="BM563" t="s">
        <v>606</v>
      </c>
      <c r="BN563" t="s">
        <v>607</v>
      </c>
      <c r="BO563">
        <v>0</v>
      </c>
      <c r="BP563" s="1">
        <v>44183.41138888889</v>
      </c>
      <c r="BQ563" t="s">
        <v>137</v>
      </c>
      <c r="BR563" t="s">
        <v>607</v>
      </c>
      <c r="BS563" t="s">
        <v>137</v>
      </c>
      <c r="BT563" t="s">
        <v>169</v>
      </c>
      <c r="BU563" t="s">
        <v>170</v>
      </c>
      <c r="BV563" t="s">
        <v>306</v>
      </c>
      <c r="BW563" t="s">
        <v>307</v>
      </c>
      <c r="BX563" t="s">
        <v>308</v>
      </c>
      <c r="BY563" t="s">
        <v>308</v>
      </c>
      <c r="BZ563" t="s">
        <v>114</v>
      </c>
      <c r="CA563" t="s">
        <v>143</v>
      </c>
      <c r="CB563" t="s">
        <v>144</v>
      </c>
      <c r="CC563" t="s">
        <v>145</v>
      </c>
      <c r="CD563" t="s">
        <v>145</v>
      </c>
      <c r="CE563" t="s">
        <v>114</v>
      </c>
      <c r="CF563" t="s">
        <v>114</v>
      </c>
      <c r="CG563">
        <v>0</v>
      </c>
      <c r="CH563">
        <v>1</v>
      </c>
      <c r="CI563">
        <v>1</v>
      </c>
      <c r="CJ563" t="s">
        <v>146</v>
      </c>
      <c r="CK563" t="s">
        <v>146</v>
      </c>
      <c r="CL563" t="s">
        <v>146</v>
      </c>
      <c r="CM563" t="s">
        <v>146</v>
      </c>
      <c r="CN563" t="s">
        <v>607</v>
      </c>
      <c r="CO563">
        <v>820</v>
      </c>
      <c r="CP563" s="1">
        <v>44183.41138888889</v>
      </c>
      <c r="CQ563" t="s">
        <v>137</v>
      </c>
      <c r="CR563" t="s">
        <v>147</v>
      </c>
      <c r="CS563" t="s">
        <v>114</v>
      </c>
      <c r="CT563" t="s">
        <v>114</v>
      </c>
      <c r="CU563" t="s">
        <v>114</v>
      </c>
      <c r="CV563" t="s">
        <v>114</v>
      </c>
      <c r="CW563" t="s">
        <v>114</v>
      </c>
      <c r="CX563" t="s">
        <v>114</v>
      </c>
      <c r="CY563" t="s">
        <v>114</v>
      </c>
      <c r="CZ563" t="s">
        <v>114</v>
      </c>
    </row>
    <row r="564" spans="1:104" x14ac:dyDescent="0.25">
      <c r="A564">
        <v>41228</v>
      </c>
      <c r="B564">
        <v>219189</v>
      </c>
      <c r="C564">
        <v>218724</v>
      </c>
      <c r="D564">
        <v>2280</v>
      </c>
      <c r="E564">
        <v>64169964</v>
      </c>
      <c r="F564" s="5" t="s">
        <v>1635</v>
      </c>
      <c r="G564">
        <v>22</v>
      </c>
      <c r="H564" t="s">
        <v>104</v>
      </c>
      <c r="I564" t="s">
        <v>105</v>
      </c>
      <c r="J564" t="s">
        <v>106</v>
      </c>
      <c r="K564" t="s">
        <v>107</v>
      </c>
      <c r="L564">
        <v>60</v>
      </c>
      <c r="M564" t="s">
        <v>108</v>
      </c>
      <c r="N564" t="s">
        <v>109</v>
      </c>
      <c r="O564" t="s">
        <v>110</v>
      </c>
      <c r="P564" t="s">
        <v>110</v>
      </c>
      <c r="Q564" t="s">
        <v>114</v>
      </c>
      <c r="R564" t="s">
        <v>114</v>
      </c>
      <c r="S564" t="s">
        <v>195</v>
      </c>
      <c r="T564" t="s">
        <v>195</v>
      </c>
      <c r="U564" t="s">
        <v>196</v>
      </c>
      <c r="V564" t="s">
        <v>196</v>
      </c>
      <c r="W564">
        <v>0</v>
      </c>
      <c r="X564" t="s">
        <v>114</v>
      </c>
      <c r="Y564" t="s">
        <v>1555</v>
      </c>
      <c r="Z564" t="s">
        <v>114</v>
      </c>
      <c r="AA564" t="s">
        <v>114</v>
      </c>
      <c r="AB564" t="s">
        <v>114</v>
      </c>
      <c r="AC564" t="s">
        <v>114</v>
      </c>
      <c r="AD564">
        <v>70</v>
      </c>
      <c r="AE564">
        <v>70</v>
      </c>
      <c r="AF564">
        <v>23500</v>
      </c>
      <c r="AG564" t="s">
        <v>114</v>
      </c>
      <c r="AH564">
        <v>23.5</v>
      </c>
      <c r="AI564" t="s">
        <v>1735</v>
      </c>
      <c r="AJ564" t="s">
        <v>1634</v>
      </c>
      <c r="AK564">
        <v>3022</v>
      </c>
      <c r="AL564" t="s">
        <v>154</v>
      </c>
      <c r="AM564" t="s">
        <v>154</v>
      </c>
      <c r="AN564" t="s">
        <v>155</v>
      </c>
      <c r="AO564" t="s">
        <v>155</v>
      </c>
      <c r="AP564" t="s">
        <v>114</v>
      </c>
      <c r="AQ564" t="s">
        <v>156</v>
      </c>
      <c r="AR564" t="s">
        <v>157</v>
      </c>
      <c r="AS564" t="s">
        <v>158</v>
      </c>
      <c r="AT564" t="s">
        <v>158</v>
      </c>
      <c r="AU564" t="s">
        <v>114</v>
      </c>
      <c r="AV564" t="s">
        <v>114</v>
      </c>
      <c r="AW564" t="s">
        <v>114</v>
      </c>
      <c r="AX564" t="s">
        <v>114</v>
      </c>
      <c r="AY564">
        <v>485604</v>
      </c>
      <c r="AZ564" t="s">
        <v>922</v>
      </c>
      <c r="BA564" t="s">
        <v>922</v>
      </c>
      <c r="BB564" t="s">
        <v>114</v>
      </c>
      <c r="BC564" t="s">
        <v>114</v>
      </c>
      <c r="BD564" t="s">
        <v>114</v>
      </c>
      <c r="BE564" t="s">
        <v>114</v>
      </c>
      <c r="BF564" t="s">
        <v>114</v>
      </c>
      <c r="BG564" t="s">
        <v>143</v>
      </c>
      <c r="BH564" t="s">
        <v>187</v>
      </c>
      <c r="BI564" t="s">
        <v>143</v>
      </c>
      <c r="BJ564" t="s">
        <v>187</v>
      </c>
      <c r="BK564" t="s">
        <v>133</v>
      </c>
      <c r="BL564" t="s">
        <v>134</v>
      </c>
      <c r="BM564" t="s">
        <v>606</v>
      </c>
      <c r="BN564" t="s">
        <v>607</v>
      </c>
      <c r="BO564">
        <v>0</v>
      </c>
      <c r="BP564" s="1">
        <v>44183.41138888889</v>
      </c>
      <c r="BQ564" t="s">
        <v>137</v>
      </c>
      <c r="BR564" t="s">
        <v>607</v>
      </c>
      <c r="BS564" t="s">
        <v>137</v>
      </c>
      <c r="BT564" t="s">
        <v>169</v>
      </c>
      <c r="BU564" t="s">
        <v>170</v>
      </c>
      <c r="BV564" t="s">
        <v>154</v>
      </c>
      <c r="BW564" t="s">
        <v>154</v>
      </c>
      <c r="BX564" t="s">
        <v>155</v>
      </c>
      <c r="BY564" t="s">
        <v>155</v>
      </c>
      <c r="BZ564" t="s">
        <v>114</v>
      </c>
      <c r="CA564" t="s">
        <v>143</v>
      </c>
      <c r="CB564" t="s">
        <v>144</v>
      </c>
      <c r="CC564" t="s">
        <v>145</v>
      </c>
      <c r="CD564" t="s">
        <v>145</v>
      </c>
      <c r="CE564" t="s">
        <v>114</v>
      </c>
      <c r="CF564" t="s">
        <v>114</v>
      </c>
      <c r="CG564">
        <v>0</v>
      </c>
      <c r="CH564">
        <v>1</v>
      </c>
      <c r="CI564">
        <v>1</v>
      </c>
      <c r="CJ564" t="s">
        <v>146</v>
      </c>
      <c r="CK564" t="s">
        <v>146</v>
      </c>
      <c r="CL564" t="s">
        <v>146</v>
      </c>
      <c r="CM564" t="s">
        <v>146</v>
      </c>
      <c r="CN564" t="s">
        <v>607</v>
      </c>
      <c r="CO564">
        <v>820</v>
      </c>
      <c r="CP564" s="1">
        <v>44183.41138888889</v>
      </c>
      <c r="CQ564" t="s">
        <v>137</v>
      </c>
      <c r="CR564" t="s">
        <v>147</v>
      </c>
      <c r="CS564" t="s">
        <v>114</v>
      </c>
      <c r="CT564" t="s">
        <v>114</v>
      </c>
      <c r="CU564" t="s">
        <v>114</v>
      </c>
      <c r="CV564" t="s">
        <v>114</v>
      </c>
      <c r="CW564" t="s">
        <v>114</v>
      </c>
      <c r="CX564" t="s">
        <v>114</v>
      </c>
      <c r="CY564" t="s">
        <v>114</v>
      </c>
      <c r="CZ564" t="s">
        <v>114</v>
      </c>
    </row>
    <row r="565" spans="1:104" x14ac:dyDescent="0.25">
      <c r="A565">
        <v>41230</v>
      </c>
      <c r="B565">
        <v>219195</v>
      </c>
      <c r="C565">
        <v>218730</v>
      </c>
      <c r="D565">
        <v>2285</v>
      </c>
      <c r="E565">
        <v>62068952</v>
      </c>
      <c r="F565" s="5" t="s">
        <v>1635</v>
      </c>
      <c r="G565">
        <v>22</v>
      </c>
      <c r="H565" t="s">
        <v>104</v>
      </c>
      <c r="I565" t="s">
        <v>105</v>
      </c>
      <c r="J565" t="s">
        <v>106</v>
      </c>
      <c r="K565" t="s">
        <v>107</v>
      </c>
      <c r="L565">
        <v>60</v>
      </c>
      <c r="M565" t="s">
        <v>108</v>
      </c>
      <c r="N565" t="s">
        <v>109</v>
      </c>
      <c r="O565" t="s">
        <v>110</v>
      </c>
      <c r="P565" t="s">
        <v>110</v>
      </c>
      <c r="Q565" t="s">
        <v>114</v>
      </c>
      <c r="R565" t="s">
        <v>114</v>
      </c>
      <c r="S565" t="s">
        <v>339</v>
      </c>
      <c r="T565" t="s">
        <v>339</v>
      </c>
      <c r="U565" t="s">
        <v>340</v>
      </c>
      <c r="V565" t="s">
        <v>340</v>
      </c>
      <c r="W565">
        <v>1</v>
      </c>
      <c r="X565" t="s">
        <v>114</v>
      </c>
      <c r="Y565" t="s">
        <v>1397</v>
      </c>
      <c r="Z565" t="s">
        <v>828</v>
      </c>
      <c r="AA565" t="s">
        <v>828</v>
      </c>
      <c r="AB565" t="s">
        <v>829</v>
      </c>
      <c r="AC565" t="s">
        <v>829</v>
      </c>
      <c r="AD565">
        <v>70</v>
      </c>
      <c r="AE565">
        <v>70</v>
      </c>
      <c r="AF565">
        <v>23500</v>
      </c>
      <c r="AG565" t="s">
        <v>114</v>
      </c>
      <c r="AH565">
        <v>23.600000381469702</v>
      </c>
      <c r="AI565" t="s">
        <v>1739</v>
      </c>
      <c r="AJ565" t="s">
        <v>1634</v>
      </c>
      <c r="AK565">
        <v>3022</v>
      </c>
      <c r="AL565" t="s">
        <v>306</v>
      </c>
      <c r="AM565" t="s">
        <v>307</v>
      </c>
      <c r="AN565" t="s">
        <v>308</v>
      </c>
      <c r="AO565" t="s">
        <v>308</v>
      </c>
      <c r="AP565" t="s">
        <v>114</v>
      </c>
      <c r="AQ565" t="s">
        <v>156</v>
      </c>
      <c r="AR565" t="s">
        <v>157</v>
      </c>
      <c r="AS565" t="s">
        <v>158</v>
      </c>
      <c r="AT565" t="s">
        <v>158</v>
      </c>
      <c r="AU565" t="s">
        <v>114</v>
      </c>
      <c r="AV565" t="s">
        <v>114</v>
      </c>
      <c r="AW565" t="s">
        <v>114</v>
      </c>
      <c r="AX565" t="s">
        <v>114</v>
      </c>
      <c r="AY565">
        <v>485604</v>
      </c>
      <c r="AZ565" t="s">
        <v>922</v>
      </c>
      <c r="BA565" t="s">
        <v>922</v>
      </c>
      <c r="BB565" t="s">
        <v>114</v>
      </c>
      <c r="BC565" t="s">
        <v>114</v>
      </c>
      <c r="BD565" t="s">
        <v>114</v>
      </c>
      <c r="BE565" t="s">
        <v>114</v>
      </c>
      <c r="BF565" t="s">
        <v>114</v>
      </c>
      <c r="BG565" t="s">
        <v>143</v>
      </c>
      <c r="BH565" t="s">
        <v>187</v>
      </c>
      <c r="BI565" t="s">
        <v>143</v>
      </c>
      <c r="BJ565" t="s">
        <v>187</v>
      </c>
      <c r="BK565" t="s">
        <v>133</v>
      </c>
      <c r="BL565" t="s">
        <v>134</v>
      </c>
      <c r="BM565" t="s">
        <v>606</v>
      </c>
      <c r="BN565" t="s">
        <v>607</v>
      </c>
      <c r="BO565">
        <v>0</v>
      </c>
      <c r="BP565" s="1">
        <v>44183.41138888889</v>
      </c>
      <c r="BQ565" t="s">
        <v>137</v>
      </c>
      <c r="BR565" t="s">
        <v>607</v>
      </c>
      <c r="BS565" t="s">
        <v>137</v>
      </c>
      <c r="BT565" t="s">
        <v>169</v>
      </c>
      <c r="BU565" t="s">
        <v>170</v>
      </c>
      <c r="BV565" t="s">
        <v>306</v>
      </c>
      <c r="BW565" t="s">
        <v>307</v>
      </c>
      <c r="BX565" t="s">
        <v>308</v>
      </c>
      <c r="BY565" t="s">
        <v>308</v>
      </c>
      <c r="BZ565" t="s">
        <v>114</v>
      </c>
      <c r="CA565" t="s">
        <v>143</v>
      </c>
      <c r="CB565" t="s">
        <v>144</v>
      </c>
      <c r="CC565" t="s">
        <v>145</v>
      </c>
      <c r="CD565" t="s">
        <v>145</v>
      </c>
      <c r="CE565" t="s">
        <v>114</v>
      </c>
      <c r="CF565" t="s">
        <v>114</v>
      </c>
      <c r="CG565">
        <v>0</v>
      </c>
      <c r="CH565">
        <v>1</v>
      </c>
      <c r="CI565">
        <v>1</v>
      </c>
      <c r="CJ565" t="s">
        <v>146</v>
      </c>
      <c r="CK565" t="s">
        <v>146</v>
      </c>
      <c r="CL565" t="s">
        <v>146</v>
      </c>
      <c r="CM565" t="s">
        <v>146</v>
      </c>
      <c r="CN565" t="s">
        <v>607</v>
      </c>
      <c r="CO565">
        <v>820</v>
      </c>
      <c r="CP565" s="1">
        <v>44183.41138888889</v>
      </c>
      <c r="CQ565" t="s">
        <v>137</v>
      </c>
      <c r="CR565" t="s">
        <v>147</v>
      </c>
      <c r="CS565" t="s">
        <v>114</v>
      </c>
      <c r="CT565" t="s">
        <v>114</v>
      </c>
      <c r="CU565" t="s">
        <v>114</v>
      </c>
      <c r="CV565" t="s">
        <v>114</v>
      </c>
      <c r="CW565" t="s">
        <v>114</v>
      </c>
      <c r="CX565" t="s">
        <v>114</v>
      </c>
      <c r="CY565" t="s">
        <v>114</v>
      </c>
      <c r="CZ565" t="s">
        <v>114</v>
      </c>
    </row>
    <row r="566" spans="1:104" x14ac:dyDescent="0.25">
      <c r="A566">
        <v>41233</v>
      </c>
      <c r="B566">
        <v>219212</v>
      </c>
      <c r="C566">
        <v>218747</v>
      </c>
      <c r="D566">
        <v>2296</v>
      </c>
      <c r="E566">
        <v>56751241</v>
      </c>
      <c r="F566" s="5" t="s">
        <v>1635</v>
      </c>
      <c r="G566">
        <v>22</v>
      </c>
      <c r="H566" t="s">
        <v>104</v>
      </c>
      <c r="I566" t="s">
        <v>105</v>
      </c>
      <c r="J566" t="s">
        <v>106</v>
      </c>
      <c r="K566" t="s">
        <v>107</v>
      </c>
      <c r="L566">
        <v>60</v>
      </c>
      <c r="M566" t="s">
        <v>108</v>
      </c>
      <c r="N566" t="s">
        <v>109</v>
      </c>
      <c r="O566" t="s">
        <v>110</v>
      </c>
      <c r="P566" t="s">
        <v>110</v>
      </c>
      <c r="Q566" t="s">
        <v>114</v>
      </c>
      <c r="R566" t="s">
        <v>114</v>
      </c>
      <c r="S566" t="s">
        <v>195</v>
      </c>
      <c r="T566" t="s">
        <v>195</v>
      </c>
      <c r="U566" t="s">
        <v>196</v>
      </c>
      <c r="V566" t="s">
        <v>196</v>
      </c>
      <c r="W566">
        <v>0</v>
      </c>
      <c r="X566" t="s">
        <v>114</v>
      </c>
      <c r="Y566" t="s">
        <v>304</v>
      </c>
      <c r="Z566" t="s">
        <v>114</v>
      </c>
      <c r="AA566" t="s">
        <v>114</v>
      </c>
      <c r="AB566" t="s">
        <v>114</v>
      </c>
      <c r="AC566" t="s">
        <v>114</v>
      </c>
      <c r="AD566">
        <v>70</v>
      </c>
      <c r="AE566">
        <v>70</v>
      </c>
      <c r="AF566">
        <v>22050</v>
      </c>
      <c r="AG566" t="s">
        <v>114</v>
      </c>
      <c r="AH566">
        <v>23</v>
      </c>
      <c r="AI566" t="s">
        <v>1275</v>
      </c>
      <c r="AJ566" t="s">
        <v>1634</v>
      </c>
      <c r="AK566">
        <v>3022</v>
      </c>
      <c r="AL566" t="s">
        <v>154</v>
      </c>
      <c r="AM566" t="s">
        <v>154</v>
      </c>
      <c r="AN566" t="s">
        <v>155</v>
      </c>
      <c r="AO566" t="s">
        <v>155</v>
      </c>
      <c r="AP566" t="s">
        <v>114</v>
      </c>
      <c r="AQ566" t="s">
        <v>156</v>
      </c>
      <c r="AR566" t="s">
        <v>157</v>
      </c>
      <c r="AS566" t="s">
        <v>158</v>
      </c>
      <c r="AT566" t="s">
        <v>158</v>
      </c>
      <c r="AU566" t="s">
        <v>114</v>
      </c>
      <c r="AV566" t="s">
        <v>114</v>
      </c>
      <c r="AW566" t="s">
        <v>114</v>
      </c>
      <c r="AX566" t="s">
        <v>114</v>
      </c>
      <c r="AY566">
        <v>485604</v>
      </c>
      <c r="AZ566" t="s">
        <v>922</v>
      </c>
      <c r="BA566" t="s">
        <v>922</v>
      </c>
      <c r="BB566" t="s">
        <v>114</v>
      </c>
      <c r="BC566" t="s">
        <v>114</v>
      </c>
      <c r="BD566" t="s">
        <v>114</v>
      </c>
      <c r="BE566" t="s">
        <v>114</v>
      </c>
      <c r="BF566" t="s">
        <v>114</v>
      </c>
      <c r="BG566" t="s">
        <v>143</v>
      </c>
      <c r="BH566" t="s">
        <v>187</v>
      </c>
      <c r="BI566" t="s">
        <v>143</v>
      </c>
      <c r="BJ566" t="s">
        <v>187</v>
      </c>
      <c r="BK566" t="s">
        <v>133</v>
      </c>
      <c r="BL566" t="s">
        <v>134</v>
      </c>
      <c r="BM566" t="s">
        <v>606</v>
      </c>
      <c r="BN566" t="s">
        <v>607</v>
      </c>
      <c r="BO566">
        <v>0</v>
      </c>
      <c r="BP566" s="1">
        <v>44183.411400462966</v>
      </c>
      <c r="BQ566" t="s">
        <v>137</v>
      </c>
      <c r="BR566" t="s">
        <v>607</v>
      </c>
      <c r="BS566" t="s">
        <v>137</v>
      </c>
      <c r="BT566" t="s">
        <v>169</v>
      </c>
      <c r="BU566" t="s">
        <v>170</v>
      </c>
      <c r="BV566" t="s">
        <v>154</v>
      </c>
      <c r="BW566" t="s">
        <v>154</v>
      </c>
      <c r="BX566" t="s">
        <v>155</v>
      </c>
      <c r="BY566" t="s">
        <v>155</v>
      </c>
      <c r="BZ566" t="s">
        <v>114</v>
      </c>
      <c r="CA566" t="s">
        <v>143</v>
      </c>
      <c r="CB566" t="s">
        <v>144</v>
      </c>
      <c r="CC566" t="s">
        <v>145</v>
      </c>
      <c r="CD566" t="s">
        <v>145</v>
      </c>
      <c r="CE566" t="s">
        <v>114</v>
      </c>
      <c r="CF566" t="s">
        <v>114</v>
      </c>
      <c r="CG566">
        <v>0</v>
      </c>
      <c r="CH566">
        <v>1</v>
      </c>
      <c r="CI566">
        <v>1</v>
      </c>
      <c r="CJ566" t="s">
        <v>146</v>
      </c>
      <c r="CK566" t="s">
        <v>146</v>
      </c>
      <c r="CL566" t="s">
        <v>146</v>
      </c>
      <c r="CM566" t="s">
        <v>146</v>
      </c>
      <c r="CN566" t="s">
        <v>607</v>
      </c>
      <c r="CO566">
        <v>820</v>
      </c>
      <c r="CP566" s="1">
        <v>44183.411400462966</v>
      </c>
      <c r="CQ566" t="s">
        <v>137</v>
      </c>
      <c r="CR566" t="s">
        <v>147</v>
      </c>
      <c r="CS566" t="s">
        <v>114</v>
      </c>
      <c r="CT566" t="s">
        <v>114</v>
      </c>
      <c r="CU566" t="s">
        <v>114</v>
      </c>
      <c r="CV566" t="s">
        <v>114</v>
      </c>
      <c r="CW566" t="s">
        <v>114</v>
      </c>
      <c r="CX566" t="s">
        <v>114</v>
      </c>
      <c r="CY566" t="s">
        <v>114</v>
      </c>
      <c r="CZ566" t="s">
        <v>114</v>
      </c>
    </row>
    <row r="567" spans="1:104" x14ac:dyDescent="0.25">
      <c r="A567">
        <v>41234</v>
      </c>
      <c r="B567">
        <v>219219</v>
      </c>
      <c r="C567">
        <v>218754</v>
      </c>
      <c r="D567">
        <v>2301</v>
      </c>
      <c r="E567">
        <v>53734422</v>
      </c>
      <c r="F567" s="5" t="s">
        <v>1635</v>
      </c>
      <c r="G567">
        <v>22</v>
      </c>
      <c r="H567" t="s">
        <v>104</v>
      </c>
      <c r="I567" t="s">
        <v>105</v>
      </c>
      <c r="J567" t="s">
        <v>106</v>
      </c>
      <c r="K567" t="s">
        <v>107</v>
      </c>
      <c r="L567">
        <v>60</v>
      </c>
      <c r="M567" t="s">
        <v>108</v>
      </c>
      <c r="N567" t="s">
        <v>109</v>
      </c>
      <c r="O567" t="s">
        <v>110</v>
      </c>
      <c r="P567" t="s">
        <v>110</v>
      </c>
      <c r="Q567" t="s">
        <v>114</v>
      </c>
      <c r="R567" t="s">
        <v>114</v>
      </c>
      <c r="S567" t="s">
        <v>195</v>
      </c>
      <c r="T567" t="s">
        <v>195</v>
      </c>
      <c r="U567" t="s">
        <v>196</v>
      </c>
      <c r="V567" t="s">
        <v>196</v>
      </c>
      <c r="W567">
        <v>0</v>
      </c>
      <c r="X567" t="s">
        <v>114</v>
      </c>
      <c r="Y567" t="s">
        <v>1754</v>
      </c>
      <c r="Z567" t="s">
        <v>114</v>
      </c>
      <c r="AA567" t="s">
        <v>114</v>
      </c>
      <c r="AB567" t="s">
        <v>114</v>
      </c>
      <c r="AC567" t="s">
        <v>114</v>
      </c>
      <c r="AD567">
        <v>70</v>
      </c>
      <c r="AE567">
        <v>70</v>
      </c>
      <c r="AF567">
        <v>22050</v>
      </c>
      <c r="AG567" t="s">
        <v>114</v>
      </c>
      <c r="AH567">
        <v>23.299999237060501</v>
      </c>
      <c r="AI567" t="s">
        <v>1668</v>
      </c>
      <c r="AJ567" t="s">
        <v>1634</v>
      </c>
      <c r="AK567">
        <v>3022</v>
      </c>
      <c r="AL567" t="s">
        <v>154</v>
      </c>
      <c r="AM567" t="s">
        <v>154</v>
      </c>
      <c r="AN567" t="s">
        <v>155</v>
      </c>
      <c r="AO567" t="s">
        <v>155</v>
      </c>
      <c r="AP567" t="s">
        <v>114</v>
      </c>
      <c r="AQ567" t="s">
        <v>156</v>
      </c>
      <c r="AR567" t="s">
        <v>157</v>
      </c>
      <c r="AS567" t="s">
        <v>158</v>
      </c>
      <c r="AT567" t="s">
        <v>158</v>
      </c>
      <c r="AU567" t="s">
        <v>114</v>
      </c>
      <c r="AV567" t="s">
        <v>114</v>
      </c>
      <c r="AW567" t="s">
        <v>114</v>
      </c>
      <c r="AX567" t="s">
        <v>114</v>
      </c>
      <c r="AY567">
        <v>485604</v>
      </c>
      <c r="AZ567" t="s">
        <v>922</v>
      </c>
      <c r="BA567" t="s">
        <v>922</v>
      </c>
      <c r="BB567" t="s">
        <v>114</v>
      </c>
      <c r="BC567" t="s">
        <v>114</v>
      </c>
      <c r="BD567" t="s">
        <v>114</v>
      </c>
      <c r="BE567" t="s">
        <v>114</v>
      </c>
      <c r="BF567" t="s">
        <v>114</v>
      </c>
      <c r="BG567" t="s">
        <v>143</v>
      </c>
      <c r="BH567" t="s">
        <v>187</v>
      </c>
      <c r="BI567" t="s">
        <v>143</v>
      </c>
      <c r="BJ567" t="s">
        <v>187</v>
      </c>
      <c r="BK567" t="s">
        <v>133</v>
      </c>
      <c r="BL567" t="s">
        <v>134</v>
      </c>
      <c r="BM567" t="s">
        <v>606</v>
      </c>
      <c r="BN567" t="s">
        <v>607</v>
      </c>
      <c r="BO567">
        <v>0</v>
      </c>
      <c r="BP567" s="1">
        <v>44183.411400462966</v>
      </c>
      <c r="BQ567" t="s">
        <v>137</v>
      </c>
      <c r="BR567" t="s">
        <v>607</v>
      </c>
      <c r="BS567" t="s">
        <v>137</v>
      </c>
      <c r="BT567" t="s">
        <v>169</v>
      </c>
      <c r="BU567" t="s">
        <v>170</v>
      </c>
      <c r="BV567" t="s">
        <v>154</v>
      </c>
      <c r="BW567" t="s">
        <v>154</v>
      </c>
      <c r="BX567" t="s">
        <v>155</v>
      </c>
      <c r="BY567" t="s">
        <v>155</v>
      </c>
      <c r="BZ567" t="s">
        <v>114</v>
      </c>
      <c r="CA567" t="s">
        <v>143</v>
      </c>
      <c r="CB567" t="s">
        <v>144</v>
      </c>
      <c r="CC567" t="s">
        <v>145</v>
      </c>
      <c r="CD567" t="s">
        <v>145</v>
      </c>
      <c r="CE567" t="s">
        <v>114</v>
      </c>
      <c r="CF567" t="s">
        <v>114</v>
      </c>
      <c r="CG567">
        <v>0</v>
      </c>
      <c r="CH567">
        <v>1</v>
      </c>
      <c r="CI567">
        <v>1</v>
      </c>
      <c r="CJ567" t="s">
        <v>146</v>
      </c>
      <c r="CK567" t="s">
        <v>146</v>
      </c>
      <c r="CL567" t="s">
        <v>146</v>
      </c>
      <c r="CM567" t="s">
        <v>146</v>
      </c>
      <c r="CN567" t="s">
        <v>607</v>
      </c>
      <c r="CO567">
        <v>820</v>
      </c>
      <c r="CP567" s="1">
        <v>44183.411400462966</v>
      </c>
      <c r="CQ567" t="s">
        <v>137</v>
      </c>
      <c r="CR567" t="s">
        <v>147</v>
      </c>
      <c r="CS567" t="s">
        <v>114</v>
      </c>
      <c r="CT567" t="s">
        <v>114</v>
      </c>
      <c r="CU567" t="s">
        <v>114</v>
      </c>
      <c r="CV567" t="s">
        <v>114</v>
      </c>
      <c r="CW567" t="s">
        <v>114</v>
      </c>
      <c r="CX567" t="s">
        <v>114</v>
      </c>
      <c r="CY567" t="s">
        <v>114</v>
      </c>
      <c r="CZ567" t="s">
        <v>114</v>
      </c>
    </row>
    <row r="568" spans="1:104" x14ac:dyDescent="0.25">
      <c r="A568">
        <v>41235</v>
      </c>
      <c r="B568">
        <v>219227</v>
      </c>
      <c r="C568">
        <v>218762</v>
      </c>
      <c r="D568">
        <v>2307</v>
      </c>
      <c r="E568">
        <v>64237035</v>
      </c>
      <c r="F568" s="5" t="s">
        <v>1635</v>
      </c>
      <c r="G568">
        <v>22</v>
      </c>
      <c r="H568" t="s">
        <v>104</v>
      </c>
      <c r="I568" t="s">
        <v>105</v>
      </c>
      <c r="J568" t="s">
        <v>106</v>
      </c>
      <c r="K568" t="s">
        <v>107</v>
      </c>
      <c r="L568">
        <v>60</v>
      </c>
      <c r="M568" t="s">
        <v>108</v>
      </c>
      <c r="N568" t="s">
        <v>109</v>
      </c>
      <c r="O568" t="s">
        <v>110</v>
      </c>
      <c r="P568" t="s">
        <v>110</v>
      </c>
      <c r="Q568" t="s">
        <v>114</v>
      </c>
      <c r="R568" t="s">
        <v>114</v>
      </c>
      <c r="S568" t="s">
        <v>195</v>
      </c>
      <c r="T568" t="s">
        <v>195</v>
      </c>
      <c r="U568" t="s">
        <v>196</v>
      </c>
      <c r="V568" t="s">
        <v>196</v>
      </c>
      <c r="W568">
        <v>0</v>
      </c>
      <c r="X568" t="s">
        <v>114</v>
      </c>
      <c r="Y568" t="s">
        <v>1762</v>
      </c>
      <c r="Z568" t="s">
        <v>114</v>
      </c>
      <c r="AA568" t="s">
        <v>114</v>
      </c>
      <c r="AB568" t="s">
        <v>114</v>
      </c>
      <c r="AC568" t="s">
        <v>114</v>
      </c>
      <c r="AD568">
        <v>70</v>
      </c>
      <c r="AE568">
        <v>70</v>
      </c>
      <c r="AF568">
        <v>23500</v>
      </c>
      <c r="AG568" t="s">
        <v>114</v>
      </c>
      <c r="AH568">
        <v>23.5</v>
      </c>
      <c r="AI568" t="s">
        <v>706</v>
      </c>
      <c r="AJ568" t="s">
        <v>1634</v>
      </c>
      <c r="AK568">
        <v>3022</v>
      </c>
      <c r="AL568" t="s">
        <v>306</v>
      </c>
      <c r="AM568" t="s">
        <v>307</v>
      </c>
      <c r="AN568" t="s">
        <v>308</v>
      </c>
      <c r="AO568" t="s">
        <v>308</v>
      </c>
      <c r="AP568" t="s">
        <v>114</v>
      </c>
      <c r="AQ568" t="s">
        <v>156</v>
      </c>
      <c r="AR568" t="s">
        <v>157</v>
      </c>
      <c r="AS568" t="s">
        <v>158</v>
      </c>
      <c r="AT568" t="s">
        <v>158</v>
      </c>
      <c r="AU568" t="s">
        <v>114</v>
      </c>
      <c r="AV568" t="s">
        <v>114</v>
      </c>
      <c r="AW568" t="s">
        <v>114</v>
      </c>
      <c r="AX568" t="s">
        <v>114</v>
      </c>
      <c r="AY568">
        <v>485002</v>
      </c>
      <c r="AZ568" t="s">
        <v>765</v>
      </c>
      <c r="BA568" t="s">
        <v>765</v>
      </c>
      <c r="BB568" t="s">
        <v>114</v>
      </c>
      <c r="BC568" t="s">
        <v>114</v>
      </c>
      <c r="BD568" t="s">
        <v>114</v>
      </c>
      <c r="BE568" t="s">
        <v>114</v>
      </c>
      <c r="BF568" t="s">
        <v>114</v>
      </c>
      <c r="BG568" t="s">
        <v>143</v>
      </c>
      <c r="BH568" t="s">
        <v>187</v>
      </c>
      <c r="BI568" t="s">
        <v>143</v>
      </c>
      <c r="BJ568" t="s">
        <v>187</v>
      </c>
      <c r="BK568" t="s">
        <v>133</v>
      </c>
      <c r="BL568" t="s">
        <v>134</v>
      </c>
      <c r="BM568" t="s">
        <v>606</v>
      </c>
      <c r="BN568" t="s">
        <v>607</v>
      </c>
      <c r="BO568">
        <v>0</v>
      </c>
      <c r="BP568" s="1">
        <v>44183.411412037036</v>
      </c>
      <c r="BQ568" t="s">
        <v>137</v>
      </c>
      <c r="BR568" t="s">
        <v>607</v>
      </c>
      <c r="BS568" t="s">
        <v>137</v>
      </c>
      <c r="BT568" t="s">
        <v>169</v>
      </c>
      <c r="BU568" t="s">
        <v>170</v>
      </c>
      <c r="BV568" t="s">
        <v>306</v>
      </c>
      <c r="BW568" t="s">
        <v>307</v>
      </c>
      <c r="BX568" t="s">
        <v>308</v>
      </c>
      <c r="BY568" t="s">
        <v>308</v>
      </c>
      <c r="BZ568" t="s">
        <v>114</v>
      </c>
      <c r="CA568" t="s">
        <v>143</v>
      </c>
      <c r="CB568" t="s">
        <v>144</v>
      </c>
      <c r="CC568" t="s">
        <v>145</v>
      </c>
      <c r="CD568" t="s">
        <v>145</v>
      </c>
      <c r="CE568" t="s">
        <v>114</v>
      </c>
      <c r="CF568" t="s">
        <v>114</v>
      </c>
      <c r="CG568">
        <v>0</v>
      </c>
      <c r="CH568">
        <v>1</v>
      </c>
      <c r="CI568">
        <v>1</v>
      </c>
      <c r="CJ568" t="s">
        <v>146</v>
      </c>
      <c r="CK568" t="s">
        <v>146</v>
      </c>
      <c r="CL568" t="s">
        <v>146</v>
      </c>
      <c r="CM568" t="s">
        <v>146</v>
      </c>
      <c r="CN568" t="s">
        <v>607</v>
      </c>
      <c r="CO568">
        <v>820</v>
      </c>
      <c r="CP568" s="1">
        <v>44183.411412037036</v>
      </c>
      <c r="CQ568" t="s">
        <v>137</v>
      </c>
      <c r="CR568" t="s">
        <v>147</v>
      </c>
      <c r="CS568" t="s">
        <v>114</v>
      </c>
      <c r="CT568" t="s">
        <v>114</v>
      </c>
      <c r="CU568" t="s">
        <v>114</v>
      </c>
      <c r="CV568" t="s">
        <v>114</v>
      </c>
      <c r="CW568" t="s">
        <v>114</v>
      </c>
      <c r="CX568" t="s">
        <v>114</v>
      </c>
      <c r="CY568" t="s">
        <v>114</v>
      </c>
      <c r="CZ568" t="s">
        <v>114</v>
      </c>
    </row>
    <row r="569" spans="1:104" x14ac:dyDescent="0.25">
      <c r="A569">
        <v>41238</v>
      </c>
      <c r="B569">
        <v>219238</v>
      </c>
      <c r="C569">
        <v>218773</v>
      </c>
      <c r="D569">
        <v>2316</v>
      </c>
      <c r="E569">
        <v>56976707</v>
      </c>
      <c r="F569" s="5" t="s">
        <v>1635</v>
      </c>
      <c r="G569">
        <v>22</v>
      </c>
      <c r="H569" t="s">
        <v>104</v>
      </c>
      <c r="I569" t="s">
        <v>105</v>
      </c>
      <c r="J569" t="s">
        <v>106</v>
      </c>
      <c r="K569" t="s">
        <v>107</v>
      </c>
      <c r="L569">
        <v>60</v>
      </c>
      <c r="M569" t="s">
        <v>108</v>
      </c>
      <c r="N569" t="s">
        <v>109</v>
      </c>
      <c r="O569" t="s">
        <v>110</v>
      </c>
      <c r="P569" t="s">
        <v>110</v>
      </c>
      <c r="Q569" t="s">
        <v>114</v>
      </c>
      <c r="R569" t="s">
        <v>114</v>
      </c>
      <c r="S569" t="s">
        <v>195</v>
      </c>
      <c r="T569" t="s">
        <v>195</v>
      </c>
      <c r="U569" t="s">
        <v>196</v>
      </c>
      <c r="V569" t="s">
        <v>196</v>
      </c>
      <c r="W569">
        <v>0</v>
      </c>
      <c r="X569" t="s">
        <v>114</v>
      </c>
      <c r="Y569" t="s">
        <v>397</v>
      </c>
      <c r="Z569" t="s">
        <v>114</v>
      </c>
      <c r="AA569" t="s">
        <v>114</v>
      </c>
      <c r="AB569" t="s">
        <v>114</v>
      </c>
      <c r="AC569" t="s">
        <v>114</v>
      </c>
      <c r="AD569">
        <v>71</v>
      </c>
      <c r="AE569">
        <v>71</v>
      </c>
      <c r="AF569">
        <v>21200</v>
      </c>
      <c r="AG569" t="s">
        <v>114</v>
      </c>
      <c r="AH569">
        <v>21.200000762939499</v>
      </c>
      <c r="AI569" t="s">
        <v>1766</v>
      </c>
      <c r="AJ569" t="s">
        <v>1634</v>
      </c>
      <c r="AK569">
        <v>3022</v>
      </c>
      <c r="AL569" t="s">
        <v>306</v>
      </c>
      <c r="AM569" t="s">
        <v>307</v>
      </c>
      <c r="AN569" t="s">
        <v>308</v>
      </c>
      <c r="AO569" t="s">
        <v>308</v>
      </c>
      <c r="AP569" t="s">
        <v>114</v>
      </c>
      <c r="AQ569" t="s">
        <v>156</v>
      </c>
      <c r="AR569" t="s">
        <v>157</v>
      </c>
      <c r="AS569" t="s">
        <v>158</v>
      </c>
      <c r="AT569" t="s">
        <v>158</v>
      </c>
      <c r="AU569" t="s">
        <v>114</v>
      </c>
      <c r="AV569" t="s">
        <v>114</v>
      </c>
      <c r="AW569" t="s">
        <v>114</v>
      </c>
      <c r="AX569" t="s">
        <v>114</v>
      </c>
      <c r="AY569">
        <v>485002</v>
      </c>
      <c r="AZ569" t="s">
        <v>765</v>
      </c>
      <c r="BA569" t="s">
        <v>765</v>
      </c>
      <c r="BB569" t="s">
        <v>114</v>
      </c>
      <c r="BC569" t="s">
        <v>114</v>
      </c>
      <c r="BD569" t="s">
        <v>114</v>
      </c>
      <c r="BE569" t="s">
        <v>114</v>
      </c>
      <c r="BF569" t="s">
        <v>114</v>
      </c>
      <c r="BG569" t="s">
        <v>143</v>
      </c>
      <c r="BH569" t="s">
        <v>187</v>
      </c>
      <c r="BI569" t="s">
        <v>143</v>
      </c>
      <c r="BJ569" t="s">
        <v>187</v>
      </c>
      <c r="BK569" t="s">
        <v>133</v>
      </c>
      <c r="BL569" t="s">
        <v>134</v>
      </c>
      <c r="BM569" t="s">
        <v>606</v>
      </c>
      <c r="BN569" t="s">
        <v>607</v>
      </c>
      <c r="BO569">
        <v>0</v>
      </c>
      <c r="BP569" s="1">
        <v>44183.411412037036</v>
      </c>
      <c r="BQ569" t="s">
        <v>137</v>
      </c>
      <c r="BR569" t="s">
        <v>607</v>
      </c>
      <c r="BS569" t="s">
        <v>137</v>
      </c>
      <c r="BT569" t="s">
        <v>169</v>
      </c>
      <c r="BU569" t="s">
        <v>170</v>
      </c>
      <c r="BV569" t="s">
        <v>306</v>
      </c>
      <c r="BW569" t="s">
        <v>307</v>
      </c>
      <c r="BX569" t="s">
        <v>308</v>
      </c>
      <c r="BY569" t="s">
        <v>308</v>
      </c>
      <c r="BZ569" t="s">
        <v>114</v>
      </c>
      <c r="CA569" t="s">
        <v>143</v>
      </c>
      <c r="CB569" t="s">
        <v>144</v>
      </c>
      <c r="CC569" t="s">
        <v>145</v>
      </c>
      <c r="CD569" t="s">
        <v>145</v>
      </c>
      <c r="CE569" t="s">
        <v>114</v>
      </c>
      <c r="CF569" t="s">
        <v>114</v>
      </c>
      <c r="CG569">
        <v>0</v>
      </c>
      <c r="CH569">
        <v>1</v>
      </c>
      <c r="CI569">
        <v>1</v>
      </c>
      <c r="CJ569" t="s">
        <v>146</v>
      </c>
      <c r="CK569" t="s">
        <v>146</v>
      </c>
      <c r="CL569" t="s">
        <v>146</v>
      </c>
      <c r="CM569" t="s">
        <v>146</v>
      </c>
      <c r="CN569" t="s">
        <v>607</v>
      </c>
      <c r="CO569">
        <v>820</v>
      </c>
      <c r="CP569" s="1">
        <v>44183.411412037036</v>
      </c>
      <c r="CQ569" t="s">
        <v>137</v>
      </c>
      <c r="CR569" t="s">
        <v>147</v>
      </c>
      <c r="CS569" t="s">
        <v>114</v>
      </c>
      <c r="CT569" t="s">
        <v>114</v>
      </c>
      <c r="CU569" t="s">
        <v>114</v>
      </c>
      <c r="CV569" t="s">
        <v>114</v>
      </c>
      <c r="CW569" t="s">
        <v>114</v>
      </c>
      <c r="CX569" t="s">
        <v>114</v>
      </c>
      <c r="CY569" t="s">
        <v>114</v>
      </c>
      <c r="CZ569" t="s">
        <v>114</v>
      </c>
    </row>
    <row r="570" spans="1:104" x14ac:dyDescent="0.25">
      <c r="A570">
        <v>41239</v>
      </c>
      <c r="B570">
        <v>219245</v>
      </c>
      <c r="C570">
        <v>218780</v>
      </c>
      <c r="D570">
        <v>2318</v>
      </c>
      <c r="E570">
        <v>56887557</v>
      </c>
      <c r="F570" s="5" t="s">
        <v>1635</v>
      </c>
      <c r="G570">
        <v>22</v>
      </c>
      <c r="H570" t="s">
        <v>104</v>
      </c>
      <c r="I570" t="s">
        <v>105</v>
      </c>
      <c r="J570" t="s">
        <v>106</v>
      </c>
      <c r="K570" t="s">
        <v>107</v>
      </c>
      <c r="L570">
        <v>60</v>
      </c>
      <c r="M570" t="s">
        <v>108</v>
      </c>
      <c r="N570" t="s">
        <v>109</v>
      </c>
      <c r="O570" t="s">
        <v>110</v>
      </c>
      <c r="P570" t="s">
        <v>110</v>
      </c>
      <c r="Q570" t="s">
        <v>114</v>
      </c>
      <c r="R570" t="s">
        <v>114</v>
      </c>
      <c r="S570" t="s">
        <v>195</v>
      </c>
      <c r="T570" t="s">
        <v>195</v>
      </c>
      <c r="U570" t="s">
        <v>196</v>
      </c>
      <c r="V570" t="s">
        <v>196</v>
      </c>
      <c r="W570">
        <v>0</v>
      </c>
      <c r="X570" t="s">
        <v>114</v>
      </c>
      <c r="Y570" t="s">
        <v>397</v>
      </c>
      <c r="Z570" t="s">
        <v>114</v>
      </c>
      <c r="AA570" t="s">
        <v>114</v>
      </c>
      <c r="AB570" t="s">
        <v>114</v>
      </c>
      <c r="AC570" t="s">
        <v>114</v>
      </c>
      <c r="AD570">
        <v>71</v>
      </c>
      <c r="AE570">
        <v>71</v>
      </c>
      <c r="AF570">
        <v>21500</v>
      </c>
      <c r="AG570" t="s">
        <v>114</v>
      </c>
      <c r="AH570">
        <v>21.5</v>
      </c>
      <c r="AI570" t="s">
        <v>706</v>
      </c>
      <c r="AJ570" t="s">
        <v>1634</v>
      </c>
      <c r="AK570">
        <v>3022</v>
      </c>
      <c r="AL570" t="s">
        <v>306</v>
      </c>
      <c r="AM570" t="s">
        <v>307</v>
      </c>
      <c r="AN570" t="s">
        <v>308</v>
      </c>
      <c r="AO570" t="s">
        <v>308</v>
      </c>
      <c r="AP570" t="s">
        <v>114</v>
      </c>
      <c r="AQ570" t="s">
        <v>156</v>
      </c>
      <c r="AR570" t="s">
        <v>157</v>
      </c>
      <c r="AS570" t="s">
        <v>158</v>
      </c>
      <c r="AT570" t="s">
        <v>158</v>
      </c>
      <c r="AU570" t="s">
        <v>114</v>
      </c>
      <c r="AV570" t="s">
        <v>114</v>
      </c>
      <c r="AW570" t="s">
        <v>114</v>
      </c>
      <c r="AX570" t="s">
        <v>114</v>
      </c>
      <c r="AY570">
        <v>485002</v>
      </c>
      <c r="AZ570" t="s">
        <v>765</v>
      </c>
      <c r="BA570" t="s">
        <v>765</v>
      </c>
      <c r="BB570" t="s">
        <v>114</v>
      </c>
      <c r="BC570" t="s">
        <v>114</v>
      </c>
      <c r="BD570" t="s">
        <v>114</v>
      </c>
      <c r="BE570" t="s">
        <v>114</v>
      </c>
      <c r="BF570" t="s">
        <v>114</v>
      </c>
      <c r="BG570" t="s">
        <v>143</v>
      </c>
      <c r="BH570" t="s">
        <v>187</v>
      </c>
      <c r="BI570" t="s">
        <v>143</v>
      </c>
      <c r="BJ570" t="s">
        <v>187</v>
      </c>
      <c r="BK570" t="s">
        <v>133</v>
      </c>
      <c r="BL570" t="s">
        <v>134</v>
      </c>
      <c r="BM570" t="s">
        <v>606</v>
      </c>
      <c r="BN570" t="s">
        <v>607</v>
      </c>
      <c r="BO570">
        <v>0</v>
      </c>
      <c r="BP570" t="s">
        <v>1767</v>
      </c>
      <c r="BQ570" t="s">
        <v>137</v>
      </c>
      <c r="BR570" t="s">
        <v>607</v>
      </c>
      <c r="BS570" t="s">
        <v>137</v>
      </c>
      <c r="BT570" t="s">
        <v>169</v>
      </c>
      <c r="BU570" t="s">
        <v>170</v>
      </c>
      <c r="BV570" t="s">
        <v>306</v>
      </c>
      <c r="BW570" t="s">
        <v>307</v>
      </c>
      <c r="BX570" t="s">
        <v>308</v>
      </c>
      <c r="BY570" t="s">
        <v>308</v>
      </c>
      <c r="BZ570" t="s">
        <v>114</v>
      </c>
      <c r="CA570" t="s">
        <v>143</v>
      </c>
      <c r="CB570" t="s">
        <v>144</v>
      </c>
      <c r="CC570" t="s">
        <v>145</v>
      </c>
      <c r="CD570" t="s">
        <v>145</v>
      </c>
      <c r="CE570" t="s">
        <v>114</v>
      </c>
      <c r="CF570" t="s">
        <v>114</v>
      </c>
      <c r="CG570">
        <v>0</v>
      </c>
      <c r="CH570">
        <v>1</v>
      </c>
      <c r="CI570">
        <v>1</v>
      </c>
      <c r="CJ570" t="s">
        <v>146</v>
      </c>
      <c r="CK570" t="s">
        <v>146</v>
      </c>
      <c r="CL570" t="s">
        <v>146</v>
      </c>
      <c r="CM570" t="s">
        <v>146</v>
      </c>
      <c r="CN570" t="s">
        <v>607</v>
      </c>
      <c r="CO570">
        <v>820</v>
      </c>
      <c r="CP570" t="s">
        <v>1768</v>
      </c>
      <c r="CQ570" t="s">
        <v>137</v>
      </c>
      <c r="CR570" t="s">
        <v>147</v>
      </c>
      <c r="CS570" t="s">
        <v>114</v>
      </c>
      <c r="CT570" t="s">
        <v>114</v>
      </c>
      <c r="CU570" t="s">
        <v>114</v>
      </c>
      <c r="CV570" t="s">
        <v>114</v>
      </c>
      <c r="CW570" t="s">
        <v>114</v>
      </c>
      <c r="CX570" t="s">
        <v>114</v>
      </c>
      <c r="CY570" t="s">
        <v>114</v>
      </c>
      <c r="CZ570" t="s">
        <v>114</v>
      </c>
    </row>
    <row r="571" spans="1:104" x14ac:dyDescent="0.25">
      <c r="A571">
        <v>41240</v>
      </c>
      <c r="B571">
        <v>219253</v>
      </c>
      <c r="C571">
        <v>218788</v>
      </c>
      <c r="D571">
        <v>2323</v>
      </c>
      <c r="E571">
        <v>53733762</v>
      </c>
      <c r="F571" s="5" t="s">
        <v>1635</v>
      </c>
      <c r="G571">
        <v>22</v>
      </c>
      <c r="H571" t="s">
        <v>104</v>
      </c>
      <c r="I571" t="s">
        <v>105</v>
      </c>
      <c r="J571" t="s">
        <v>106</v>
      </c>
      <c r="K571" t="s">
        <v>107</v>
      </c>
      <c r="L571">
        <v>60</v>
      </c>
      <c r="M571" t="s">
        <v>108</v>
      </c>
      <c r="N571" t="s">
        <v>109</v>
      </c>
      <c r="O571" t="s">
        <v>110</v>
      </c>
      <c r="P571" t="s">
        <v>110</v>
      </c>
      <c r="Q571" t="s">
        <v>114</v>
      </c>
      <c r="R571" t="s">
        <v>114</v>
      </c>
      <c r="S571" t="s">
        <v>195</v>
      </c>
      <c r="T571" t="s">
        <v>195</v>
      </c>
      <c r="U571" t="s">
        <v>196</v>
      </c>
      <c r="V571" t="s">
        <v>196</v>
      </c>
      <c r="W571">
        <v>0</v>
      </c>
      <c r="X571" t="s">
        <v>114</v>
      </c>
      <c r="Y571" t="s">
        <v>360</v>
      </c>
      <c r="Z571" t="s">
        <v>114</v>
      </c>
      <c r="AA571" t="s">
        <v>114</v>
      </c>
      <c r="AB571" t="s">
        <v>114</v>
      </c>
      <c r="AC571" t="s">
        <v>114</v>
      </c>
      <c r="AD571">
        <v>70</v>
      </c>
      <c r="AE571">
        <v>70</v>
      </c>
      <c r="AF571">
        <v>23300</v>
      </c>
      <c r="AG571" t="s">
        <v>114</v>
      </c>
      <c r="AH571">
        <v>23.299999237060501</v>
      </c>
      <c r="AI571" t="s">
        <v>313</v>
      </c>
      <c r="AJ571" t="s">
        <v>1634</v>
      </c>
      <c r="AK571">
        <v>3022</v>
      </c>
      <c r="AL571" t="s">
        <v>154</v>
      </c>
      <c r="AM571" t="s">
        <v>154</v>
      </c>
      <c r="AN571" t="s">
        <v>155</v>
      </c>
      <c r="AO571" t="s">
        <v>155</v>
      </c>
      <c r="AP571" t="s">
        <v>114</v>
      </c>
      <c r="AQ571" t="s">
        <v>156</v>
      </c>
      <c r="AR571" t="s">
        <v>157</v>
      </c>
      <c r="AS571" t="s">
        <v>158</v>
      </c>
      <c r="AT571" t="s">
        <v>158</v>
      </c>
      <c r="AU571" t="s">
        <v>114</v>
      </c>
      <c r="AV571" t="s">
        <v>114</v>
      </c>
      <c r="AW571" t="s">
        <v>114</v>
      </c>
      <c r="AX571" t="s">
        <v>114</v>
      </c>
      <c r="AY571">
        <v>485002</v>
      </c>
      <c r="AZ571" t="s">
        <v>765</v>
      </c>
      <c r="BA571" t="s">
        <v>765</v>
      </c>
      <c r="BB571" t="s">
        <v>114</v>
      </c>
      <c r="BC571" t="s">
        <v>114</v>
      </c>
      <c r="BD571" t="s">
        <v>114</v>
      </c>
      <c r="BE571" t="s">
        <v>114</v>
      </c>
      <c r="BF571" t="s">
        <v>114</v>
      </c>
      <c r="BG571" t="s">
        <v>143</v>
      </c>
      <c r="BH571" t="s">
        <v>187</v>
      </c>
      <c r="BI571" t="s">
        <v>143</v>
      </c>
      <c r="BJ571" t="s">
        <v>187</v>
      </c>
      <c r="BK571" t="s">
        <v>133</v>
      </c>
      <c r="BL571" t="s">
        <v>134</v>
      </c>
      <c r="BM571" t="s">
        <v>606</v>
      </c>
      <c r="BN571" t="s">
        <v>607</v>
      </c>
      <c r="BO571">
        <v>0</v>
      </c>
      <c r="BP571" s="1">
        <v>44183.411423611113</v>
      </c>
      <c r="BQ571" t="s">
        <v>137</v>
      </c>
      <c r="BR571" t="s">
        <v>607</v>
      </c>
      <c r="BS571" t="s">
        <v>137</v>
      </c>
      <c r="BT571" t="s">
        <v>169</v>
      </c>
      <c r="BU571" t="s">
        <v>170</v>
      </c>
      <c r="BV571" t="s">
        <v>154</v>
      </c>
      <c r="BW571" t="s">
        <v>154</v>
      </c>
      <c r="BX571" t="s">
        <v>155</v>
      </c>
      <c r="BY571" t="s">
        <v>155</v>
      </c>
      <c r="BZ571" t="s">
        <v>114</v>
      </c>
      <c r="CA571" t="s">
        <v>143</v>
      </c>
      <c r="CB571" t="s">
        <v>144</v>
      </c>
      <c r="CC571" t="s">
        <v>145</v>
      </c>
      <c r="CD571" t="s">
        <v>145</v>
      </c>
      <c r="CE571" t="s">
        <v>114</v>
      </c>
      <c r="CF571" t="s">
        <v>114</v>
      </c>
      <c r="CG571">
        <v>0</v>
      </c>
      <c r="CH571">
        <v>1</v>
      </c>
      <c r="CI571">
        <v>1</v>
      </c>
      <c r="CJ571" t="s">
        <v>146</v>
      </c>
      <c r="CK571" t="s">
        <v>146</v>
      </c>
      <c r="CL571" t="s">
        <v>146</v>
      </c>
      <c r="CM571" t="s">
        <v>146</v>
      </c>
      <c r="CN571" t="s">
        <v>607</v>
      </c>
      <c r="CO571">
        <v>820</v>
      </c>
      <c r="CP571" s="1">
        <v>44183.411423611113</v>
      </c>
      <c r="CQ571" t="s">
        <v>137</v>
      </c>
      <c r="CR571" t="s">
        <v>147</v>
      </c>
      <c r="CS571" t="s">
        <v>114</v>
      </c>
      <c r="CT571" t="s">
        <v>114</v>
      </c>
      <c r="CU571" t="s">
        <v>114</v>
      </c>
      <c r="CV571" t="s">
        <v>114</v>
      </c>
      <c r="CW571" t="s">
        <v>114</v>
      </c>
      <c r="CX571" t="s">
        <v>114</v>
      </c>
      <c r="CY571" t="s">
        <v>114</v>
      </c>
      <c r="CZ571" t="s">
        <v>114</v>
      </c>
    </row>
    <row r="572" spans="1:104" x14ac:dyDescent="0.25">
      <c r="A572">
        <v>41242</v>
      </c>
      <c r="B572">
        <v>219258</v>
      </c>
      <c r="C572">
        <v>218793</v>
      </c>
      <c r="D572">
        <v>2326</v>
      </c>
      <c r="E572">
        <v>63934814</v>
      </c>
      <c r="F572" s="5" t="s">
        <v>1635</v>
      </c>
      <c r="G572">
        <v>22</v>
      </c>
      <c r="H572" t="s">
        <v>104</v>
      </c>
      <c r="I572" t="s">
        <v>105</v>
      </c>
      <c r="J572" t="s">
        <v>106</v>
      </c>
      <c r="K572" t="s">
        <v>107</v>
      </c>
      <c r="L572">
        <v>60</v>
      </c>
      <c r="M572" t="s">
        <v>108</v>
      </c>
      <c r="N572" t="s">
        <v>109</v>
      </c>
      <c r="O572" t="s">
        <v>110</v>
      </c>
      <c r="P572" t="s">
        <v>110</v>
      </c>
      <c r="Q572" t="s">
        <v>114</v>
      </c>
      <c r="R572" t="s">
        <v>114</v>
      </c>
      <c r="S572" t="s">
        <v>195</v>
      </c>
      <c r="T572" t="s">
        <v>195</v>
      </c>
      <c r="U572" t="s">
        <v>196</v>
      </c>
      <c r="V572" t="s">
        <v>196</v>
      </c>
      <c r="W572">
        <v>0</v>
      </c>
      <c r="X572" t="s">
        <v>114</v>
      </c>
      <c r="Y572" t="s">
        <v>1777</v>
      </c>
      <c r="Z572" t="s">
        <v>114</v>
      </c>
      <c r="AA572" t="s">
        <v>114</v>
      </c>
      <c r="AB572" t="s">
        <v>114</v>
      </c>
      <c r="AC572" t="s">
        <v>114</v>
      </c>
      <c r="AD572">
        <v>70</v>
      </c>
      <c r="AE572">
        <v>70</v>
      </c>
      <c r="AF572">
        <v>23600</v>
      </c>
      <c r="AG572" t="s">
        <v>114</v>
      </c>
      <c r="AH572">
        <v>23.600000381469702</v>
      </c>
      <c r="AI572" t="s">
        <v>993</v>
      </c>
      <c r="AJ572" t="s">
        <v>1634</v>
      </c>
      <c r="AK572">
        <v>3022</v>
      </c>
      <c r="AL572" t="s">
        <v>154</v>
      </c>
      <c r="AM572" t="s">
        <v>154</v>
      </c>
      <c r="AN572" t="s">
        <v>155</v>
      </c>
      <c r="AO572" t="s">
        <v>155</v>
      </c>
      <c r="AP572" t="s">
        <v>114</v>
      </c>
      <c r="AQ572" t="s">
        <v>156</v>
      </c>
      <c r="AR572" t="s">
        <v>157</v>
      </c>
      <c r="AS572" t="s">
        <v>158</v>
      </c>
      <c r="AT572" t="s">
        <v>158</v>
      </c>
      <c r="AU572" t="s">
        <v>114</v>
      </c>
      <c r="AV572" t="s">
        <v>114</v>
      </c>
      <c r="AW572" t="s">
        <v>114</v>
      </c>
      <c r="AX572" t="s">
        <v>114</v>
      </c>
      <c r="AY572">
        <v>485002</v>
      </c>
      <c r="AZ572" t="s">
        <v>765</v>
      </c>
      <c r="BA572" t="s">
        <v>765</v>
      </c>
      <c r="BB572" t="s">
        <v>114</v>
      </c>
      <c r="BC572" t="s">
        <v>114</v>
      </c>
      <c r="BD572" t="s">
        <v>114</v>
      </c>
      <c r="BE572" t="s">
        <v>114</v>
      </c>
      <c r="BF572" t="s">
        <v>114</v>
      </c>
      <c r="BG572" t="s">
        <v>143</v>
      </c>
      <c r="BH572" t="s">
        <v>187</v>
      </c>
      <c r="BI572" t="s">
        <v>143</v>
      </c>
      <c r="BJ572" t="s">
        <v>187</v>
      </c>
      <c r="BK572" t="s">
        <v>133</v>
      </c>
      <c r="BL572" t="s">
        <v>134</v>
      </c>
      <c r="BM572" t="s">
        <v>606</v>
      </c>
      <c r="BN572" t="s">
        <v>607</v>
      </c>
      <c r="BO572">
        <v>0</v>
      </c>
      <c r="BP572" s="1">
        <v>44183.411423611113</v>
      </c>
      <c r="BQ572" t="s">
        <v>137</v>
      </c>
      <c r="BR572" t="s">
        <v>607</v>
      </c>
      <c r="BS572" t="s">
        <v>137</v>
      </c>
      <c r="BT572" t="s">
        <v>169</v>
      </c>
      <c r="BU572" t="s">
        <v>170</v>
      </c>
      <c r="BV572" t="s">
        <v>154</v>
      </c>
      <c r="BW572" t="s">
        <v>154</v>
      </c>
      <c r="BX572" t="s">
        <v>155</v>
      </c>
      <c r="BY572" t="s">
        <v>155</v>
      </c>
      <c r="BZ572" t="s">
        <v>114</v>
      </c>
      <c r="CA572" t="s">
        <v>143</v>
      </c>
      <c r="CB572" t="s">
        <v>144</v>
      </c>
      <c r="CC572" t="s">
        <v>145</v>
      </c>
      <c r="CD572" t="s">
        <v>145</v>
      </c>
      <c r="CE572" t="s">
        <v>114</v>
      </c>
      <c r="CF572" t="s">
        <v>114</v>
      </c>
      <c r="CG572">
        <v>0</v>
      </c>
      <c r="CH572">
        <v>1</v>
      </c>
      <c r="CI572">
        <v>1</v>
      </c>
      <c r="CJ572" t="s">
        <v>146</v>
      </c>
      <c r="CK572" t="s">
        <v>146</v>
      </c>
      <c r="CL572" t="s">
        <v>146</v>
      </c>
      <c r="CM572" t="s">
        <v>146</v>
      </c>
      <c r="CN572" t="s">
        <v>607</v>
      </c>
      <c r="CO572">
        <v>820</v>
      </c>
      <c r="CP572" s="1">
        <v>44183.411423611113</v>
      </c>
      <c r="CQ572" t="s">
        <v>137</v>
      </c>
      <c r="CR572" t="s">
        <v>147</v>
      </c>
      <c r="CS572" t="s">
        <v>114</v>
      </c>
      <c r="CT572" t="s">
        <v>114</v>
      </c>
      <c r="CU572" t="s">
        <v>114</v>
      </c>
      <c r="CV572" t="s">
        <v>114</v>
      </c>
      <c r="CW572" t="s">
        <v>114</v>
      </c>
      <c r="CX572" t="s">
        <v>114</v>
      </c>
      <c r="CY572" t="s">
        <v>114</v>
      </c>
      <c r="CZ572" t="s">
        <v>114</v>
      </c>
    </row>
    <row r="573" spans="1:104" x14ac:dyDescent="0.25">
      <c r="A573">
        <v>41243</v>
      </c>
      <c r="B573">
        <v>218499</v>
      </c>
      <c r="C573">
        <v>218034</v>
      </c>
      <c r="D573">
        <v>1767</v>
      </c>
      <c r="E573">
        <v>61373106</v>
      </c>
      <c r="F573" s="5" t="s">
        <v>1020</v>
      </c>
      <c r="G573">
        <v>20</v>
      </c>
      <c r="H573" t="s">
        <v>319</v>
      </c>
      <c r="I573" t="s">
        <v>320</v>
      </c>
      <c r="J573" t="s">
        <v>321</v>
      </c>
      <c r="K573" t="s">
        <v>322</v>
      </c>
      <c r="L573">
        <v>60</v>
      </c>
      <c r="M573" t="s">
        <v>108</v>
      </c>
      <c r="N573" t="s">
        <v>109</v>
      </c>
      <c r="O573" t="s">
        <v>110</v>
      </c>
      <c r="P573" t="s">
        <v>110</v>
      </c>
      <c r="Q573" t="s">
        <v>114</v>
      </c>
      <c r="R573" t="s">
        <v>114</v>
      </c>
      <c r="S573" t="s">
        <v>114</v>
      </c>
      <c r="T573" t="s">
        <v>114</v>
      </c>
      <c r="U573" t="s">
        <v>114</v>
      </c>
      <c r="V573" t="s">
        <v>114</v>
      </c>
      <c r="W573" t="s">
        <v>114</v>
      </c>
      <c r="X573" t="s">
        <v>114</v>
      </c>
      <c r="Y573" t="s">
        <v>114</v>
      </c>
      <c r="Z573" t="s">
        <v>114</v>
      </c>
      <c r="AA573" t="s">
        <v>114</v>
      </c>
      <c r="AB573" t="s">
        <v>114</v>
      </c>
      <c r="AC573" t="s">
        <v>114</v>
      </c>
      <c r="AD573">
        <v>69.5</v>
      </c>
      <c r="AE573">
        <v>69.5</v>
      </c>
      <c r="AF573">
        <v>24400</v>
      </c>
      <c r="AG573" t="s">
        <v>114</v>
      </c>
      <c r="AH573">
        <v>24.399999618530298</v>
      </c>
      <c r="AI573" t="s">
        <v>1018</v>
      </c>
      <c r="AJ573" t="s">
        <v>1019</v>
      </c>
      <c r="AK573">
        <v>3018</v>
      </c>
      <c r="AL573" t="s">
        <v>154</v>
      </c>
      <c r="AM573" t="s">
        <v>154</v>
      </c>
      <c r="AN573" t="s">
        <v>155</v>
      </c>
      <c r="AO573" t="s">
        <v>155</v>
      </c>
      <c r="AP573" t="s">
        <v>114</v>
      </c>
      <c r="AQ573" t="s">
        <v>1021</v>
      </c>
      <c r="AR573" t="s">
        <v>1022</v>
      </c>
      <c r="AS573" t="s">
        <v>1023</v>
      </c>
      <c r="AT573" t="s">
        <v>1023</v>
      </c>
      <c r="AU573" t="s">
        <v>114</v>
      </c>
      <c r="AV573" t="s">
        <v>114</v>
      </c>
      <c r="AW573">
        <v>67700</v>
      </c>
      <c r="AX573" t="s">
        <v>114</v>
      </c>
      <c r="AY573">
        <v>212404</v>
      </c>
      <c r="AZ573" t="s">
        <v>1024</v>
      </c>
      <c r="BA573" t="s">
        <v>1024</v>
      </c>
      <c r="BB573" t="s">
        <v>126</v>
      </c>
      <c r="BC573" t="s">
        <v>127</v>
      </c>
      <c r="BD573" t="s">
        <v>128</v>
      </c>
      <c r="BE573" t="s">
        <v>127</v>
      </c>
      <c r="BF573">
        <v>54</v>
      </c>
      <c r="BG573" t="s">
        <v>841</v>
      </c>
      <c r="BH573" t="s">
        <v>842</v>
      </c>
      <c r="BI573" t="s">
        <v>843</v>
      </c>
      <c r="BJ573" t="s">
        <v>844</v>
      </c>
      <c r="BK573" t="s">
        <v>133</v>
      </c>
      <c r="BL573" t="s">
        <v>134</v>
      </c>
      <c r="BM573" t="s">
        <v>606</v>
      </c>
      <c r="BN573" t="s">
        <v>607</v>
      </c>
      <c r="BO573">
        <v>0</v>
      </c>
      <c r="BP573" s="1">
        <v>44183.411006944443</v>
      </c>
      <c r="BQ573" t="s">
        <v>137</v>
      </c>
      <c r="BR573" t="s">
        <v>607</v>
      </c>
      <c r="BS573" t="s">
        <v>137</v>
      </c>
      <c r="BT573" t="s">
        <v>138</v>
      </c>
      <c r="BU573" t="s">
        <v>139</v>
      </c>
      <c r="BV573" t="s">
        <v>154</v>
      </c>
      <c r="BW573" t="s">
        <v>154</v>
      </c>
      <c r="BX573" t="s">
        <v>155</v>
      </c>
      <c r="BY573" t="s">
        <v>155</v>
      </c>
      <c r="BZ573" t="s">
        <v>114</v>
      </c>
      <c r="CA573" t="s">
        <v>143</v>
      </c>
      <c r="CB573" t="s">
        <v>144</v>
      </c>
      <c r="CC573" t="s">
        <v>145</v>
      </c>
      <c r="CD573" t="s">
        <v>145</v>
      </c>
      <c r="CE573" t="s">
        <v>114</v>
      </c>
      <c r="CF573" t="s">
        <v>114</v>
      </c>
      <c r="CG573">
        <v>0</v>
      </c>
      <c r="CH573">
        <v>1</v>
      </c>
      <c r="CI573">
        <v>1</v>
      </c>
      <c r="CJ573" t="s">
        <v>146</v>
      </c>
      <c r="CK573" t="s">
        <v>146</v>
      </c>
      <c r="CL573" t="s">
        <v>146</v>
      </c>
      <c r="CM573" t="s">
        <v>146</v>
      </c>
      <c r="CN573" t="s">
        <v>607</v>
      </c>
      <c r="CO573">
        <v>820</v>
      </c>
      <c r="CP573" s="1">
        <v>44183.411006944443</v>
      </c>
      <c r="CQ573" t="s">
        <v>137</v>
      </c>
      <c r="CR573" t="s">
        <v>147</v>
      </c>
      <c r="CS573" t="s">
        <v>114</v>
      </c>
      <c r="CT573" t="s">
        <v>114</v>
      </c>
      <c r="CU573" t="s">
        <v>114</v>
      </c>
      <c r="CV573" t="s">
        <v>114</v>
      </c>
      <c r="CW573">
        <v>181637781</v>
      </c>
      <c r="CX573" s="2">
        <v>44084</v>
      </c>
      <c r="CY573" t="s">
        <v>1025</v>
      </c>
      <c r="CZ573" t="s">
        <v>114</v>
      </c>
    </row>
    <row r="574" spans="1:104" x14ac:dyDescent="0.25">
      <c r="A574">
        <v>41244</v>
      </c>
      <c r="B574">
        <v>218509</v>
      </c>
      <c r="C574">
        <v>218044</v>
      </c>
      <c r="D574">
        <v>1775</v>
      </c>
      <c r="E574">
        <v>61506515</v>
      </c>
      <c r="F574" s="5" t="s">
        <v>1020</v>
      </c>
      <c r="G574">
        <v>21</v>
      </c>
      <c r="H574" t="s">
        <v>1041</v>
      </c>
      <c r="I574" t="s">
        <v>1042</v>
      </c>
      <c r="J574" t="s">
        <v>1043</v>
      </c>
      <c r="K574" t="s">
        <v>1044</v>
      </c>
      <c r="L574">
        <v>60</v>
      </c>
      <c r="M574" t="s">
        <v>108</v>
      </c>
      <c r="N574" t="s">
        <v>109</v>
      </c>
      <c r="O574" t="s">
        <v>110</v>
      </c>
      <c r="P574" t="s">
        <v>110</v>
      </c>
      <c r="Q574" t="s">
        <v>114</v>
      </c>
      <c r="R574" t="s">
        <v>114</v>
      </c>
      <c r="S574" t="s">
        <v>1045</v>
      </c>
      <c r="T574" t="s">
        <v>1045</v>
      </c>
      <c r="U574" t="s">
        <v>1046</v>
      </c>
      <c r="V574" t="s">
        <v>1046</v>
      </c>
      <c r="W574">
        <v>1</v>
      </c>
      <c r="X574" t="s">
        <v>114</v>
      </c>
      <c r="Y574" t="s">
        <v>1047</v>
      </c>
      <c r="Z574" t="s">
        <v>114</v>
      </c>
      <c r="AA574" t="s">
        <v>114</v>
      </c>
      <c r="AB574" t="s">
        <v>114</v>
      </c>
      <c r="AC574" t="s">
        <v>114</v>
      </c>
      <c r="AD574">
        <v>70</v>
      </c>
      <c r="AE574">
        <v>70</v>
      </c>
      <c r="AF574">
        <v>23400</v>
      </c>
      <c r="AG574" t="s">
        <v>114</v>
      </c>
      <c r="AH574">
        <v>23.399999618530298</v>
      </c>
      <c r="AI574" t="s">
        <v>1048</v>
      </c>
      <c r="AJ574" t="s">
        <v>1019</v>
      </c>
      <c r="AK574">
        <v>3018</v>
      </c>
      <c r="AL574" t="s">
        <v>154</v>
      </c>
      <c r="AM574" t="s">
        <v>154</v>
      </c>
      <c r="AN574" t="s">
        <v>155</v>
      </c>
      <c r="AO574" t="s">
        <v>155</v>
      </c>
      <c r="AP574" t="s">
        <v>114</v>
      </c>
      <c r="AQ574" t="s">
        <v>230</v>
      </c>
      <c r="AR574" t="s">
        <v>231</v>
      </c>
      <c r="AS574" t="s">
        <v>1049</v>
      </c>
      <c r="AT574" t="s">
        <v>1049</v>
      </c>
      <c r="AU574" t="s">
        <v>114</v>
      </c>
      <c r="AV574" t="s">
        <v>114</v>
      </c>
      <c r="AW574">
        <v>69000</v>
      </c>
      <c r="AX574" t="s">
        <v>114</v>
      </c>
      <c r="AY574">
        <v>165909</v>
      </c>
      <c r="AZ574" t="s">
        <v>1050</v>
      </c>
      <c r="BA574" t="s">
        <v>1050</v>
      </c>
      <c r="BB574" t="s">
        <v>126</v>
      </c>
      <c r="BC574" t="s">
        <v>127</v>
      </c>
      <c r="BD574" t="s">
        <v>128</v>
      </c>
      <c r="BE574" t="s">
        <v>127</v>
      </c>
      <c r="BF574">
        <v>54</v>
      </c>
      <c r="BG574" t="s">
        <v>841</v>
      </c>
      <c r="BH574" t="s">
        <v>842</v>
      </c>
      <c r="BI574" t="s">
        <v>843</v>
      </c>
      <c r="BJ574" t="s">
        <v>844</v>
      </c>
      <c r="BK574" t="s">
        <v>133</v>
      </c>
      <c r="BL574" t="s">
        <v>134</v>
      </c>
      <c r="BM574" t="s">
        <v>606</v>
      </c>
      <c r="BN574" t="s">
        <v>607</v>
      </c>
      <c r="BO574">
        <v>0</v>
      </c>
      <c r="BP574" s="1">
        <v>44183.41101851852</v>
      </c>
      <c r="BQ574" t="s">
        <v>137</v>
      </c>
      <c r="BR574" t="s">
        <v>607</v>
      </c>
      <c r="BS574" t="s">
        <v>137</v>
      </c>
      <c r="BT574" t="s">
        <v>138</v>
      </c>
      <c r="BU574" t="s">
        <v>139</v>
      </c>
      <c r="BV574" t="s">
        <v>154</v>
      </c>
      <c r="BW574" t="s">
        <v>154</v>
      </c>
      <c r="BX574" t="s">
        <v>155</v>
      </c>
      <c r="BY574" t="s">
        <v>155</v>
      </c>
      <c r="BZ574" t="s">
        <v>114</v>
      </c>
      <c r="CA574" t="s">
        <v>143</v>
      </c>
      <c r="CB574" t="s">
        <v>144</v>
      </c>
      <c r="CC574" t="s">
        <v>145</v>
      </c>
      <c r="CD574" t="s">
        <v>145</v>
      </c>
      <c r="CE574" t="s">
        <v>114</v>
      </c>
      <c r="CF574" t="s">
        <v>114</v>
      </c>
      <c r="CG574">
        <v>0</v>
      </c>
      <c r="CH574">
        <v>1</v>
      </c>
      <c r="CI574">
        <v>1</v>
      </c>
      <c r="CJ574" t="s">
        <v>146</v>
      </c>
      <c r="CK574" t="s">
        <v>146</v>
      </c>
      <c r="CL574" t="s">
        <v>146</v>
      </c>
      <c r="CM574" t="s">
        <v>146</v>
      </c>
      <c r="CN574" t="s">
        <v>607</v>
      </c>
      <c r="CO574">
        <v>820</v>
      </c>
      <c r="CP574" s="1">
        <v>44183.41101851852</v>
      </c>
      <c r="CQ574" t="s">
        <v>137</v>
      </c>
      <c r="CR574" t="s">
        <v>147</v>
      </c>
      <c r="CS574" t="s">
        <v>114</v>
      </c>
      <c r="CT574" t="s">
        <v>114</v>
      </c>
      <c r="CU574" t="s">
        <v>114</v>
      </c>
      <c r="CV574" t="s">
        <v>114</v>
      </c>
      <c r="CW574">
        <v>181638600</v>
      </c>
      <c r="CX574" s="2">
        <v>44089</v>
      </c>
      <c r="CY574" t="s">
        <v>1051</v>
      </c>
      <c r="CZ574" t="s">
        <v>114</v>
      </c>
    </row>
    <row r="575" spans="1:104" x14ac:dyDescent="0.25">
      <c r="A575">
        <v>41245</v>
      </c>
      <c r="B575">
        <v>218515</v>
      </c>
      <c r="C575">
        <v>218050</v>
      </c>
      <c r="D575">
        <v>1780</v>
      </c>
      <c r="E575">
        <v>61108403</v>
      </c>
      <c r="F575" s="5" t="s">
        <v>1020</v>
      </c>
      <c r="G575">
        <v>21</v>
      </c>
      <c r="H575" t="s">
        <v>1041</v>
      </c>
      <c r="I575" t="s">
        <v>1042</v>
      </c>
      <c r="J575" t="s">
        <v>1043</v>
      </c>
      <c r="K575" t="s">
        <v>1044</v>
      </c>
      <c r="L575">
        <v>60</v>
      </c>
      <c r="M575" t="s">
        <v>108</v>
      </c>
      <c r="N575" t="s">
        <v>109</v>
      </c>
      <c r="O575" t="s">
        <v>110</v>
      </c>
      <c r="P575" t="s">
        <v>110</v>
      </c>
      <c r="Q575" t="s">
        <v>114</v>
      </c>
      <c r="R575" t="s">
        <v>114</v>
      </c>
      <c r="S575" t="s">
        <v>1045</v>
      </c>
      <c r="T575" t="s">
        <v>1045</v>
      </c>
      <c r="U575" t="s">
        <v>1046</v>
      </c>
      <c r="V575" t="s">
        <v>1046</v>
      </c>
      <c r="W575">
        <v>1</v>
      </c>
      <c r="X575" t="s">
        <v>114</v>
      </c>
      <c r="Y575" t="s">
        <v>1047</v>
      </c>
      <c r="Z575" t="s">
        <v>114</v>
      </c>
      <c r="AA575" t="s">
        <v>114</v>
      </c>
      <c r="AB575" t="s">
        <v>114</v>
      </c>
      <c r="AC575" t="s">
        <v>114</v>
      </c>
      <c r="AD575">
        <v>70</v>
      </c>
      <c r="AE575">
        <v>70</v>
      </c>
      <c r="AF575">
        <v>23300</v>
      </c>
      <c r="AG575" t="s">
        <v>114</v>
      </c>
      <c r="AH575">
        <v>23.299999237060501</v>
      </c>
      <c r="AI575" t="s">
        <v>936</v>
      </c>
      <c r="AJ575" t="s">
        <v>1019</v>
      </c>
      <c r="AK575">
        <v>3018</v>
      </c>
      <c r="AL575" t="s">
        <v>154</v>
      </c>
      <c r="AM575" t="s">
        <v>154</v>
      </c>
      <c r="AN575" t="s">
        <v>155</v>
      </c>
      <c r="AO575" t="s">
        <v>155</v>
      </c>
      <c r="AP575" t="s">
        <v>114</v>
      </c>
      <c r="AQ575" t="s">
        <v>230</v>
      </c>
      <c r="AR575" t="s">
        <v>231</v>
      </c>
      <c r="AS575" t="s">
        <v>1049</v>
      </c>
      <c r="AT575" t="s">
        <v>1049</v>
      </c>
      <c r="AU575" t="s">
        <v>114</v>
      </c>
      <c r="AV575" t="s">
        <v>114</v>
      </c>
      <c r="AW575">
        <v>67200</v>
      </c>
      <c r="AX575" t="s">
        <v>114</v>
      </c>
      <c r="AY575">
        <v>165909</v>
      </c>
      <c r="AZ575" t="s">
        <v>1050</v>
      </c>
      <c r="BA575" t="s">
        <v>1050</v>
      </c>
      <c r="BB575" t="s">
        <v>126</v>
      </c>
      <c r="BC575" t="s">
        <v>127</v>
      </c>
      <c r="BD575" t="s">
        <v>128</v>
      </c>
      <c r="BE575" t="s">
        <v>127</v>
      </c>
      <c r="BF575">
        <v>54</v>
      </c>
      <c r="BG575" t="s">
        <v>841</v>
      </c>
      <c r="BH575" t="s">
        <v>842</v>
      </c>
      <c r="BI575" t="s">
        <v>843</v>
      </c>
      <c r="BJ575" t="s">
        <v>844</v>
      </c>
      <c r="BK575" t="s">
        <v>133</v>
      </c>
      <c r="BL575" t="s">
        <v>134</v>
      </c>
      <c r="BM575" t="s">
        <v>606</v>
      </c>
      <c r="BN575" t="s">
        <v>607</v>
      </c>
      <c r="BO575">
        <v>0</v>
      </c>
      <c r="BP575" t="s">
        <v>1058</v>
      </c>
      <c r="BQ575" t="s">
        <v>137</v>
      </c>
      <c r="BR575" t="s">
        <v>607</v>
      </c>
      <c r="BS575" t="s">
        <v>137</v>
      </c>
      <c r="BT575" t="s">
        <v>138</v>
      </c>
      <c r="BU575" t="s">
        <v>139</v>
      </c>
      <c r="BV575" t="s">
        <v>154</v>
      </c>
      <c r="BW575" t="s">
        <v>154</v>
      </c>
      <c r="BX575" t="s">
        <v>155</v>
      </c>
      <c r="BY575" t="s">
        <v>155</v>
      </c>
      <c r="BZ575" t="s">
        <v>114</v>
      </c>
      <c r="CA575" t="s">
        <v>143</v>
      </c>
      <c r="CB575" t="s">
        <v>144</v>
      </c>
      <c r="CC575" t="s">
        <v>145</v>
      </c>
      <c r="CD575" t="s">
        <v>145</v>
      </c>
      <c r="CE575" t="s">
        <v>114</v>
      </c>
      <c r="CF575" t="s">
        <v>114</v>
      </c>
      <c r="CG575">
        <v>0</v>
      </c>
      <c r="CH575">
        <v>1</v>
      </c>
      <c r="CI575">
        <v>1</v>
      </c>
      <c r="CJ575" t="s">
        <v>146</v>
      </c>
      <c r="CK575" t="s">
        <v>146</v>
      </c>
      <c r="CL575" t="s">
        <v>146</v>
      </c>
      <c r="CM575" t="s">
        <v>146</v>
      </c>
      <c r="CN575" t="s">
        <v>607</v>
      </c>
      <c r="CO575">
        <v>820</v>
      </c>
      <c r="CP575" t="s">
        <v>1059</v>
      </c>
      <c r="CQ575" t="s">
        <v>137</v>
      </c>
      <c r="CR575" t="s">
        <v>147</v>
      </c>
      <c r="CS575" t="s">
        <v>114</v>
      </c>
      <c r="CT575" t="s">
        <v>114</v>
      </c>
      <c r="CU575" t="s">
        <v>114</v>
      </c>
      <c r="CV575" t="s">
        <v>114</v>
      </c>
      <c r="CW575">
        <v>181638601</v>
      </c>
      <c r="CX575" s="2">
        <v>44089</v>
      </c>
      <c r="CY575" t="s">
        <v>1051</v>
      </c>
      <c r="CZ575" t="s">
        <v>114</v>
      </c>
    </row>
    <row r="576" spans="1:104" x14ac:dyDescent="0.25">
      <c r="A576">
        <v>41246</v>
      </c>
      <c r="B576">
        <v>218528</v>
      </c>
      <c r="C576">
        <v>218063</v>
      </c>
      <c r="D576">
        <v>1790</v>
      </c>
      <c r="E576">
        <v>64160641</v>
      </c>
      <c r="F576" s="5" t="s">
        <v>1020</v>
      </c>
      <c r="G576">
        <v>21</v>
      </c>
      <c r="H576" t="s">
        <v>1041</v>
      </c>
      <c r="I576" t="s">
        <v>1042</v>
      </c>
      <c r="J576" t="s">
        <v>1043</v>
      </c>
      <c r="K576" t="s">
        <v>1044</v>
      </c>
      <c r="L576">
        <v>60</v>
      </c>
      <c r="M576" t="s">
        <v>108</v>
      </c>
      <c r="N576" t="s">
        <v>109</v>
      </c>
      <c r="O576" t="s">
        <v>110</v>
      </c>
      <c r="P576" t="s">
        <v>110</v>
      </c>
      <c r="Q576" t="s">
        <v>114</v>
      </c>
      <c r="R576" t="s">
        <v>114</v>
      </c>
      <c r="S576" t="s">
        <v>1045</v>
      </c>
      <c r="T576" t="s">
        <v>1045</v>
      </c>
      <c r="U576" t="s">
        <v>1046</v>
      </c>
      <c r="V576" t="s">
        <v>1046</v>
      </c>
      <c r="W576">
        <v>1</v>
      </c>
      <c r="X576" t="s">
        <v>114</v>
      </c>
      <c r="Y576" t="s">
        <v>1047</v>
      </c>
      <c r="Z576" t="s">
        <v>114</v>
      </c>
      <c r="AA576" t="s">
        <v>114</v>
      </c>
      <c r="AB576" t="s">
        <v>114</v>
      </c>
      <c r="AC576" t="s">
        <v>114</v>
      </c>
      <c r="AD576">
        <v>70</v>
      </c>
      <c r="AE576">
        <v>70</v>
      </c>
      <c r="AF576">
        <v>23100</v>
      </c>
      <c r="AG576" t="s">
        <v>114</v>
      </c>
      <c r="AH576">
        <v>23.100000381469702</v>
      </c>
      <c r="AI576" t="s">
        <v>996</v>
      </c>
      <c r="AJ576" t="s">
        <v>1019</v>
      </c>
      <c r="AK576">
        <v>3018</v>
      </c>
      <c r="AL576" t="s">
        <v>154</v>
      </c>
      <c r="AM576" t="s">
        <v>154</v>
      </c>
      <c r="AN576" t="s">
        <v>155</v>
      </c>
      <c r="AO576" t="s">
        <v>155</v>
      </c>
      <c r="AP576" t="s">
        <v>114</v>
      </c>
      <c r="AQ576" t="s">
        <v>230</v>
      </c>
      <c r="AR576" t="s">
        <v>231</v>
      </c>
      <c r="AS576" t="s">
        <v>1049</v>
      </c>
      <c r="AT576" t="s">
        <v>1049</v>
      </c>
      <c r="AU576" t="s">
        <v>114</v>
      </c>
      <c r="AV576" t="s">
        <v>114</v>
      </c>
      <c r="AW576">
        <v>66200</v>
      </c>
      <c r="AX576" t="s">
        <v>114</v>
      </c>
      <c r="AY576">
        <v>165909</v>
      </c>
      <c r="AZ576" t="s">
        <v>1050</v>
      </c>
      <c r="BA576" t="s">
        <v>1050</v>
      </c>
      <c r="BB576" t="s">
        <v>126</v>
      </c>
      <c r="BC576" t="s">
        <v>127</v>
      </c>
      <c r="BD576" t="s">
        <v>128</v>
      </c>
      <c r="BE576" t="s">
        <v>127</v>
      </c>
      <c r="BF576">
        <v>54</v>
      </c>
      <c r="BG576" t="s">
        <v>841</v>
      </c>
      <c r="BH576" t="s">
        <v>842</v>
      </c>
      <c r="BI576" t="s">
        <v>843</v>
      </c>
      <c r="BJ576" t="s">
        <v>844</v>
      </c>
      <c r="BK576" t="s">
        <v>133</v>
      </c>
      <c r="BL576" t="s">
        <v>134</v>
      </c>
      <c r="BM576" t="s">
        <v>606</v>
      </c>
      <c r="BN576" t="s">
        <v>607</v>
      </c>
      <c r="BO576">
        <v>0</v>
      </c>
      <c r="BP576" s="1">
        <v>44183.411030092589</v>
      </c>
      <c r="BQ576" t="s">
        <v>137</v>
      </c>
      <c r="BR576" t="s">
        <v>607</v>
      </c>
      <c r="BS576" t="s">
        <v>137</v>
      </c>
      <c r="BT576" t="s">
        <v>138</v>
      </c>
      <c r="BU576" t="s">
        <v>139</v>
      </c>
      <c r="BV576" t="s">
        <v>154</v>
      </c>
      <c r="BW576" t="s">
        <v>154</v>
      </c>
      <c r="BX576" t="s">
        <v>155</v>
      </c>
      <c r="BY576" t="s">
        <v>155</v>
      </c>
      <c r="BZ576" t="s">
        <v>114</v>
      </c>
      <c r="CA576" t="s">
        <v>143</v>
      </c>
      <c r="CB576" t="s">
        <v>144</v>
      </c>
      <c r="CC576" t="s">
        <v>145</v>
      </c>
      <c r="CD576" t="s">
        <v>145</v>
      </c>
      <c r="CE576" t="s">
        <v>114</v>
      </c>
      <c r="CF576" t="s">
        <v>114</v>
      </c>
      <c r="CG576">
        <v>0</v>
      </c>
      <c r="CH576">
        <v>1</v>
      </c>
      <c r="CI576">
        <v>1</v>
      </c>
      <c r="CJ576" t="s">
        <v>146</v>
      </c>
      <c r="CK576" t="s">
        <v>146</v>
      </c>
      <c r="CL576" t="s">
        <v>146</v>
      </c>
      <c r="CM576" t="s">
        <v>146</v>
      </c>
      <c r="CN576" t="s">
        <v>607</v>
      </c>
      <c r="CO576">
        <v>820</v>
      </c>
      <c r="CP576" s="1">
        <v>44183.411030092589</v>
      </c>
      <c r="CQ576" t="s">
        <v>137</v>
      </c>
      <c r="CR576" t="s">
        <v>147</v>
      </c>
      <c r="CS576" t="s">
        <v>114</v>
      </c>
      <c r="CT576" t="s">
        <v>114</v>
      </c>
      <c r="CU576" t="s">
        <v>114</v>
      </c>
      <c r="CV576" t="s">
        <v>114</v>
      </c>
      <c r="CW576">
        <v>181638602</v>
      </c>
      <c r="CX576" s="2">
        <v>44089</v>
      </c>
      <c r="CY576" t="s">
        <v>1051</v>
      </c>
      <c r="CZ576" t="s">
        <v>114</v>
      </c>
    </row>
    <row r="577" spans="1:104" x14ac:dyDescent="0.25">
      <c r="A577">
        <v>41247</v>
      </c>
      <c r="B577">
        <v>218530</v>
      </c>
      <c r="C577">
        <v>218065</v>
      </c>
      <c r="D577">
        <v>1792</v>
      </c>
      <c r="E577">
        <v>61397386</v>
      </c>
      <c r="F577" s="5" t="s">
        <v>1020</v>
      </c>
      <c r="G577">
        <v>21</v>
      </c>
      <c r="H577" t="s">
        <v>1041</v>
      </c>
      <c r="I577" t="s">
        <v>1042</v>
      </c>
      <c r="J577" t="s">
        <v>1043</v>
      </c>
      <c r="K577" t="s">
        <v>1044</v>
      </c>
      <c r="L577">
        <v>60</v>
      </c>
      <c r="M577" t="s">
        <v>108</v>
      </c>
      <c r="N577" t="s">
        <v>109</v>
      </c>
      <c r="O577" t="s">
        <v>110</v>
      </c>
      <c r="P577" t="s">
        <v>110</v>
      </c>
      <c r="Q577" t="s">
        <v>114</v>
      </c>
      <c r="R577" t="s">
        <v>114</v>
      </c>
      <c r="S577" t="s">
        <v>1045</v>
      </c>
      <c r="T577" t="s">
        <v>1045</v>
      </c>
      <c r="U577" t="s">
        <v>1046</v>
      </c>
      <c r="V577" t="s">
        <v>1046</v>
      </c>
      <c r="W577">
        <v>1</v>
      </c>
      <c r="X577" t="s">
        <v>114</v>
      </c>
      <c r="Y577" t="s">
        <v>1047</v>
      </c>
      <c r="Z577" t="s">
        <v>114</v>
      </c>
      <c r="AA577" t="s">
        <v>114</v>
      </c>
      <c r="AB577" t="s">
        <v>114</v>
      </c>
      <c r="AC577" t="s">
        <v>114</v>
      </c>
      <c r="AD577">
        <v>70</v>
      </c>
      <c r="AE577">
        <v>70</v>
      </c>
      <c r="AF577">
        <v>23300</v>
      </c>
      <c r="AG577" t="s">
        <v>114</v>
      </c>
      <c r="AH577">
        <v>23.299999237060501</v>
      </c>
      <c r="AI577" t="s">
        <v>369</v>
      </c>
      <c r="AJ577" t="s">
        <v>1019</v>
      </c>
      <c r="AK577">
        <v>3018</v>
      </c>
      <c r="AL577" t="s">
        <v>154</v>
      </c>
      <c r="AM577" t="s">
        <v>154</v>
      </c>
      <c r="AN577" t="s">
        <v>155</v>
      </c>
      <c r="AO577" t="s">
        <v>155</v>
      </c>
      <c r="AP577" t="s">
        <v>114</v>
      </c>
      <c r="AQ577" t="s">
        <v>230</v>
      </c>
      <c r="AR577" t="s">
        <v>231</v>
      </c>
      <c r="AS577" t="s">
        <v>1049</v>
      </c>
      <c r="AT577" t="s">
        <v>1049</v>
      </c>
      <c r="AU577" t="s">
        <v>114</v>
      </c>
      <c r="AV577" t="s">
        <v>114</v>
      </c>
      <c r="AW577">
        <v>66200</v>
      </c>
      <c r="AX577" t="s">
        <v>114</v>
      </c>
      <c r="AY577">
        <v>165909</v>
      </c>
      <c r="AZ577" t="s">
        <v>1050</v>
      </c>
      <c r="BA577" t="s">
        <v>1050</v>
      </c>
      <c r="BB577" t="s">
        <v>126</v>
      </c>
      <c r="BC577" t="s">
        <v>127</v>
      </c>
      <c r="BD577" t="s">
        <v>128</v>
      </c>
      <c r="BE577" t="s">
        <v>127</v>
      </c>
      <c r="BF577">
        <v>54</v>
      </c>
      <c r="BG577" t="s">
        <v>841</v>
      </c>
      <c r="BH577" t="s">
        <v>842</v>
      </c>
      <c r="BI577" t="s">
        <v>843</v>
      </c>
      <c r="BJ577" t="s">
        <v>844</v>
      </c>
      <c r="BK577" t="s">
        <v>133</v>
      </c>
      <c r="BL577" t="s">
        <v>134</v>
      </c>
      <c r="BM577" t="s">
        <v>606</v>
      </c>
      <c r="BN577" t="s">
        <v>607</v>
      </c>
      <c r="BO577">
        <v>0</v>
      </c>
      <c r="BP577" s="1">
        <v>44183.411030092589</v>
      </c>
      <c r="BQ577" t="s">
        <v>137</v>
      </c>
      <c r="BR577" t="s">
        <v>607</v>
      </c>
      <c r="BS577" t="s">
        <v>137</v>
      </c>
      <c r="BT577" t="s">
        <v>138</v>
      </c>
      <c r="BU577" t="s">
        <v>139</v>
      </c>
      <c r="BV577" t="s">
        <v>154</v>
      </c>
      <c r="BW577" t="s">
        <v>154</v>
      </c>
      <c r="BX577" t="s">
        <v>155</v>
      </c>
      <c r="BY577" t="s">
        <v>155</v>
      </c>
      <c r="BZ577" t="s">
        <v>114</v>
      </c>
      <c r="CA577" t="s">
        <v>143</v>
      </c>
      <c r="CB577" t="s">
        <v>144</v>
      </c>
      <c r="CC577" t="s">
        <v>145</v>
      </c>
      <c r="CD577" t="s">
        <v>145</v>
      </c>
      <c r="CE577" t="s">
        <v>114</v>
      </c>
      <c r="CF577" t="s">
        <v>114</v>
      </c>
      <c r="CG577">
        <v>0</v>
      </c>
      <c r="CH577">
        <v>1</v>
      </c>
      <c r="CI577">
        <v>1</v>
      </c>
      <c r="CJ577" t="s">
        <v>146</v>
      </c>
      <c r="CK577" t="s">
        <v>146</v>
      </c>
      <c r="CL577" t="s">
        <v>146</v>
      </c>
      <c r="CM577" t="s">
        <v>146</v>
      </c>
      <c r="CN577" t="s">
        <v>607</v>
      </c>
      <c r="CO577">
        <v>820</v>
      </c>
      <c r="CP577" s="1">
        <v>44183.411030092589</v>
      </c>
      <c r="CQ577" t="s">
        <v>137</v>
      </c>
      <c r="CR577" t="s">
        <v>147</v>
      </c>
      <c r="CS577" t="s">
        <v>114</v>
      </c>
      <c r="CT577" t="s">
        <v>114</v>
      </c>
      <c r="CU577" t="s">
        <v>114</v>
      </c>
      <c r="CV577" t="s">
        <v>114</v>
      </c>
      <c r="CW577">
        <v>181638603</v>
      </c>
      <c r="CX577" s="2">
        <v>44089</v>
      </c>
      <c r="CY577" t="s">
        <v>1074</v>
      </c>
      <c r="CZ577" t="s">
        <v>114</v>
      </c>
    </row>
    <row r="578" spans="1:104" x14ac:dyDescent="0.25">
      <c r="A578">
        <v>41248</v>
      </c>
      <c r="B578">
        <v>218541</v>
      </c>
      <c r="C578">
        <v>218076</v>
      </c>
      <c r="D578">
        <v>1801</v>
      </c>
      <c r="E578">
        <v>65405748</v>
      </c>
      <c r="F578" s="5" t="s">
        <v>1020</v>
      </c>
      <c r="G578">
        <v>21</v>
      </c>
      <c r="H578" t="s">
        <v>1041</v>
      </c>
      <c r="I578" t="s">
        <v>1042</v>
      </c>
      <c r="J578" t="s">
        <v>1043</v>
      </c>
      <c r="K578" t="s">
        <v>1044</v>
      </c>
      <c r="L578">
        <v>60</v>
      </c>
      <c r="M578" t="s">
        <v>108</v>
      </c>
      <c r="N578" t="s">
        <v>109</v>
      </c>
      <c r="O578" t="s">
        <v>110</v>
      </c>
      <c r="P578" t="s">
        <v>110</v>
      </c>
      <c r="Q578" t="s">
        <v>114</v>
      </c>
      <c r="R578" t="s">
        <v>114</v>
      </c>
      <c r="S578" t="s">
        <v>1045</v>
      </c>
      <c r="T578" t="s">
        <v>1045</v>
      </c>
      <c r="U578" t="s">
        <v>1046</v>
      </c>
      <c r="V578" t="s">
        <v>1046</v>
      </c>
      <c r="W578">
        <v>1</v>
      </c>
      <c r="X578" t="s">
        <v>114</v>
      </c>
      <c r="Y578" t="s">
        <v>1083</v>
      </c>
      <c r="Z578" t="s">
        <v>114</v>
      </c>
      <c r="AA578" t="s">
        <v>114</v>
      </c>
      <c r="AB578" t="s">
        <v>114</v>
      </c>
      <c r="AC578" t="s">
        <v>114</v>
      </c>
      <c r="AD578">
        <v>71</v>
      </c>
      <c r="AE578">
        <v>71</v>
      </c>
      <c r="AF578">
        <v>22900</v>
      </c>
      <c r="AG578" t="s">
        <v>114</v>
      </c>
      <c r="AH578">
        <v>22.899999618530298</v>
      </c>
      <c r="AI578" t="s">
        <v>114</v>
      </c>
      <c r="AJ578" t="s">
        <v>1019</v>
      </c>
      <c r="AK578">
        <v>3018</v>
      </c>
      <c r="AL578" t="s">
        <v>154</v>
      </c>
      <c r="AM578" t="s">
        <v>154</v>
      </c>
      <c r="AN578" t="s">
        <v>155</v>
      </c>
      <c r="AO578" t="s">
        <v>155</v>
      </c>
      <c r="AP578" t="s">
        <v>114</v>
      </c>
      <c r="AQ578" t="s">
        <v>230</v>
      </c>
      <c r="AR578" t="s">
        <v>231</v>
      </c>
      <c r="AS578" t="s">
        <v>1049</v>
      </c>
      <c r="AT578" t="s">
        <v>1049</v>
      </c>
      <c r="AU578" t="s">
        <v>114</v>
      </c>
      <c r="AV578" t="s">
        <v>114</v>
      </c>
      <c r="AW578">
        <v>68800</v>
      </c>
      <c r="AX578" t="s">
        <v>114</v>
      </c>
      <c r="AY578">
        <v>165909</v>
      </c>
      <c r="AZ578" t="s">
        <v>1050</v>
      </c>
      <c r="BA578" t="s">
        <v>1050</v>
      </c>
      <c r="BB578" t="s">
        <v>126</v>
      </c>
      <c r="BC578" t="s">
        <v>127</v>
      </c>
      <c r="BD578" t="s">
        <v>128</v>
      </c>
      <c r="BE578" t="s">
        <v>127</v>
      </c>
      <c r="BF578">
        <v>54</v>
      </c>
      <c r="BG578" t="s">
        <v>841</v>
      </c>
      <c r="BH578" t="s">
        <v>842</v>
      </c>
      <c r="BI578" t="s">
        <v>843</v>
      </c>
      <c r="BJ578" t="s">
        <v>844</v>
      </c>
      <c r="BK578" t="s">
        <v>133</v>
      </c>
      <c r="BL578" t="s">
        <v>134</v>
      </c>
      <c r="BM578" t="s">
        <v>606</v>
      </c>
      <c r="BN578" t="s">
        <v>607</v>
      </c>
      <c r="BO578">
        <v>0</v>
      </c>
      <c r="BP578" s="1">
        <v>44183.411030092589</v>
      </c>
      <c r="BQ578" t="s">
        <v>137</v>
      </c>
      <c r="BR578" t="s">
        <v>607</v>
      </c>
      <c r="BS578" t="s">
        <v>137</v>
      </c>
      <c r="BT578" t="s">
        <v>138</v>
      </c>
      <c r="BU578" t="s">
        <v>139</v>
      </c>
      <c r="BV578" t="s">
        <v>154</v>
      </c>
      <c r="BW578" t="s">
        <v>154</v>
      </c>
      <c r="BX578" t="s">
        <v>155</v>
      </c>
      <c r="BY578" t="s">
        <v>155</v>
      </c>
      <c r="BZ578" t="s">
        <v>114</v>
      </c>
      <c r="CA578" t="s">
        <v>143</v>
      </c>
      <c r="CB578" t="s">
        <v>144</v>
      </c>
      <c r="CC578" t="s">
        <v>145</v>
      </c>
      <c r="CD578" t="s">
        <v>145</v>
      </c>
      <c r="CE578" t="s">
        <v>114</v>
      </c>
      <c r="CF578" t="s">
        <v>114</v>
      </c>
      <c r="CG578">
        <v>0</v>
      </c>
      <c r="CH578">
        <v>1</v>
      </c>
      <c r="CI578">
        <v>1</v>
      </c>
      <c r="CJ578" t="s">
        <v>146</v>
      </c>
      <c r="CK578" t="s">
        <v>146</v>
      </c>
      <c r="CL578" t="s">
        <v>146</v>
      </c>
      <c r="CM578" t="s">
        <v>146</v>
      </c>
      <c r="CN578" t="s">
        <v>607</v>
      </c>
      <c r="CO578">
        <v>820</v>
      </c>
      <c r="CP578" s="1">
        <v>44183.411030092589</v>
      </c>
      <c r="CQ578" t="s">
        <v>137</v>
      </c>
      <c r="CR578" t="s">
        <v>147</v>
      </c>
      <c r="CS578" t="s">
        <v>114</v>
      </c>
      <c r="CT578" t="s">
        <v>114</v>
      </c>
      <c r="CU578" t="s">
        <v>114</v>
      </c>
      <c r="CV578" t="s">
        <v>114</v>
      </c>
      <c r="CW578">
        <v>181638604</v>
      </c>
      <c r="CX578" s="2">
        <v>44089</v>
      </c>
      <c r="CY578" t="s">
        <v>1074</v>
      </c>
      <c r="CZ578" t="s">
        <v>114</v>
      </c>
    </row>
    <row r="579" spans="1:104" x14ac:dyDescent="0.25">
      <c r="A579">
        <v>41250</v>
      </c>
      <c r="B579">
        <v>218549</v>
      </c>
      <c r="C579">
        <v>218084</v>
      </c>
      <c r="D579">
        <v>1806</v>
      </c>
      <c r="E579">
        <v>60978269</v>
      </c>
      <c r="F579" s="5" t="s">
        <v>1020</v>
      </c>
      <c r="G579">
        <v>21</v>
      </c>
      <c r="H579" t="s">
        <v>1041</v>
      </c>
      <c r="I579" t="s">
        <v>1042</v>
      </c>
      <c r="J579" t="s">
        <v>1043</v>
      </c>
      <c r="K579" t="s">
        <v>1044</v>
      </c>
      <c r="L579">
        <v>60</v>
      </c>
      <c r="M579" t="s">
        <v>108</v>
      </c>
      <c r="N579" t="s">
        <v>109</v>
      </c>
      <c r="O579" t="s">
        <v>110</v>
      </c>
      <c r="P579" t="s">
        <v>110</v>
      </c>
      <c r="Q579" t="s">
        <v>114</v>
      </c>
      <c r="R579" t="s">
        <v>114</v>
      </c>
      <c r="S579" t="s">
        <v>1045</v>
      </c>
      <c r="T579" t="s">
        <v>1045</v>
      </c>
      <c r="U579" t="s">
        <v>1046</v>
      </c>
      <c r="V579" t="s">
        <v>1046</v>
      </c>
      <c r="W579">
        <v>1</v>
      </c>
      <c r="X579" t="s">
        <v>114</v>
      </c>
      <c r="Y579" t="s">
        <v>1094</v>
      </c>
      <c r="Z579" t="s">
        <v>114</v>
      </c>
      <c r="AA579" t="s">
        <v>114</v>
      </c>
      <c r="AB579" t="s">
        <v>114</v>
      </c>
      <c r="AC579" t="s">
        <v>114</v>
      </c>
      <c r="AD579">
        <v>70</v>
      </c>
      <c r="AE579">
        <v>70</v>
      </c>
      <c r="AF579">
        <v>23200</v>
      </c>
      <c r="AG579" t="s">
        <v>114</v>
      </c>
      <c r="AH579">
        <v>23.200000762939499</v>
      </c>
      <c r="AI579" t="s">
        <v>114</v>
      </c>
      <c r="AJ579" t="s">
        <v>1019</v>
      </c>
      <c r="AK579">
        <v>3018</v>
      </c>
      <c r="AL579" t="s">
        <v>222</v>
      </c>
      <c r="AM579" t="s">
        <v>223</v>
      </c>
      <c r="AN579" t="s">
        <v>224</v>
      </c>
      <c r="AO579" t="s">
        <v>224</v>
      </c>
      <c r="AP579">
        <v>1</v>
      </c>
      <c r="AQ579" t="s">
        <v>230</v>
      </c>
      <c r="AR579" t="s">
        <v>231</v>
      </c>
      <c r="AS579" t="s">
        <v>1049</v>
      </c>
      <c r="AT579" t="s">
        <v>1049</v>
      </c>
      <c r="AU579" t="s">
        <v>114</v>
      </c>
      <c r="AV579" t="s">
        <v>114</v>
      </c>
      <c r="AW579">
        <v>69800</v>
      </c>
      <c r="AX579" t="s">
        <v>114</v>
      </c>
      <c r="AY579">
        <v>165909</v>
      </c>
      <c r="AZ579" t="s">
        <v>1050</v>
      </c>
      <c r="BA579" t="s">
        <v>1050</v>
      </c>
      <c r="BB579" t="s">
        <v>126</v>
      </c>
      <c r="BC579" t="s">
        <v>127</v>
      </c>
      <c r="BD579" t="s">
        <v>128</v>
      </c>
      <c r="BE579" t="s">
        <v>127</v>
      </c>
      <c r="BF579">
        <v>54</v>
      </c>
      <c r="BG579" t="s">
        <v>841</v>
      </c>
      <c r="BH579" t="s">
        <v>842</v>
      </c>
      <c r="BI579" t="s">
        <v>843</v>
      </c>
      <c r="BJ579" t="s">
        <v>844</v>
      </c>
      <c r="BK579" t="s">
        <v>133</v>
      </c>
      <c r="BL579" t="s">
        <v>134</v>
      </c>
      <c r="BM579" t="s">
        <v>606</v>
      </c>
      <c r="BN579" t="s">
        <v>607</v>
      </c>
      <c r="BO579">
        <v>0</v>
      </c>
      <c r="BP579" s="1">
        <v>44183.411041666666</v>
      </c>
      <c r="BQ579" t="s">
        <v>137</v>
      </c>
      <c r="BR579" t="s">
        <v>607</v>
      </c>
      <c r="BS579" t="s">
        <v>137</v>
      </c>
      <c r="BT579" t="s">
        <v>138</v>
      </c>
      <c r="BU579" t="s">
        <v>139</v>
      </c>
      <c r="BV579" t="s">
        <v>222</v>
      </c>
      <c r="BW579" t="s">
        <v>223</v>
      </c>
      <c r="BX579" t="s">
        <v>224</v>
      </c>
      <c r="BY579" t="s">
        <v>224</v>
      </c>
      <c r="BZ579">
        <v>1</v>
      </c>
      <c r="CA579" t="s">
        <v>143</v>
      </c>
      <c r="CB579" t="s">
        <v>144</v>
      </c>
      <c r="CC579" t="s">
        <v>145</v>
      </c>
      <c r="CD579" t="s">
        <v>145</v>
      </c>
      <c r="CE579" t="s">
        <v>114</v>
      </c>
      <c r="CF579" t="s">
        <v>114</v>
      </c>
      <c r="CG579">
        <v>0</v>
      </c>
      <c r="CH579">
        <v>1</v>
      </c>
      <c r="CI579">
        <v>1</v>
      </c>
      <c r="CJ579" t="s">
        <v>146</v>
      </c>
      <c r="CK579" t="s">
        <v>146</v>
      </c>
      <c r="CL579" t="s">
        <v>146</v>
      </c>
      <c r="CM579" t="s">
        <v>146</v>
      </c>
      <c r="CN579" t="s">
        <v>607</v>
      </c>
      <c r="CO579">
        <v>820</v>
      </c>
      <c r="CP579" s="1">
        <v>44183.411041666666</v>
      </c>
      <c r="CQ579" t="s">
        <v>137</v>
      </c>
      <c r="CR579" t="s">
        <v>147</v>
      </c>
      <c r="CS579" t="s">
        <v>114</v>
      </c>
      <c r="CT579" t="s">
        <v>114</v>
      </c>
      <c r="CU579" t="s">
        <v>114</v>
      </c>
      <c r="CV579" t="s">
        <v>114</v>
      </c>
      <c r="CW579">
        <v>181638606</v>
      </c>
      <c r="CX579" s="2">
        <v>44089</v>
      </c>
      <c r="CY579" t="s">
        <v>1074</v>
      </c>
      <c r="CZ579" t="s">
        <v>114</v>
      </c>
    </row>
    <row r="580" spans="1:104" x14ac:dyDescent="0.25">
      <c r="A580">
        <v>41251</v>
      </c>
      <c r="B580">
        <v>218559</v>
      </c>
      <c r="C580">
        <v>218094</v>
      </c>
      <c r="D580">
        <v>1815</v>
      </c>
      <c r="E580">
        <v>65368383</v>
      </c>
      <c r="F580" s="5" t="s">
        <v>1020</v>
      </c>
      <c r="G580">
        <v>21</v>
      </c>
      <c r="H580" t="s">
        <v>1041</v>
      </c>
      <c r="I580" t="s">
        <v>1042</v>
      </c>
      <c r="J580" t="s">
        <v>1043</v>
      </c>
      <c r="K580" t="s">
        <v>1044</v>
      </c>
      <c r="L580">
        <v>60</v>
      </c>
      <c r="M580" t="s">
        <v>108</v>
      </c>
      <c r="N580" t="s">
        <v>109</v>
      </c>
      <c r="O580" t="s">
        <v>110</v>
      </c>
      <c r="P580" t="s">
        <v>110</v>
      </c>
      <c r="Q580" t="s">
        <v>114</v>
      </c>
      <c r="R580" t="s">
        <v>114</v>
      </c>
      <c r="S580" t="s">
        <v>1045</v>
      </c>
      <c r="T580" t="s">
        <v>1045</v>
      </c>
      <c r="U580" t="s">
        <v>1046</v>
      </c>
      <c r="V580" t="s">
        <v>1046</v>
      </c>
      <c r="W580">
        <v>1</v>
      </c>
      <c r="X580" t="s">
        <v>114</v>
      </c>
      <c r="Y580" t="s">
        <v>1047</v>
      </c>
      <c r="Z580" t="s">
        <v>114</v>
      </c>
      <c r="AA580" t="s">
        <v>114</v>
      </c>
      <c r="AB580" t="s">
        <v>114</v>
      </c>
      <c r="AC580" t="s">
        <v>114</v>
      </c>
      <c r="AD580">
        <v>70</v>
      </c>
      <c r="AE580">
        <v>70</v>
      </c>
      <c r="AF580">
        <v>23400</v>
      </c>
      <c r="AG580" t="s">
        <v>114</v>
      </c>
      <c r="AH580">
        <v>23.399999618530298</v>
      </c>
      <c r="AI580" t="s">
        <v>889</v>
      </c>
      <c r="AJ580" t="s">
        <v>1019</v>
      </c>
      <c r="AK580">
        <v>3018</v>
      </c>
      <c r="AL580" t="s">
        <v>154</v>
      </c>
      <c r="AM580" t="s">
        <v>154</v>
      </c>
      <c r="AN580" t="s">
        <v>155</v>
      </c>
      <c r="AO580" t="s">
        <v>155</v>
      </c>
      <c r="AP580" t="s">
        <v>114</v>
      </c>
      <c r="AQ580" t="s">
        <v>230</v>
      </c>
      <c r="AR580" t="s">
        <v>231</v>
      </c>
      <c r="AS580" t="s">
        <v>1049</v>
      </c>
      <c r="AT580" t="s">
        <v>1049</v>
      </c>
      <c r="AU580" t="s">
        <v>114</v>
      </c>
      <c r="AV580" t="s">
        <v>114</v>
      </c>
      <c r="AW580">
        <v>67500</v>
      </c>
      <c r="AX580" t="s">
        <v>114</v>
      </c>
      <c r="AY580">
        <v>165909</v>
      </c>
      <c r="AZ580" t="s">
        <v>1050</v>
      </c>
      <c r="BA580" t="s">
        <v>1050</v>
      </c>
      <c r="BB580" t="s">
        <v>126</v>
      </c>
      <c r="BC580" t="s">
        <v>127</v>
      </c>
      <c r="BD580" t="s">
        <v>128</v>
      </c>
      <c r="BE580" t="s">
        <v>127</v>
      </c>
      <c r="BF580">
        <v>54</v>
      </c>
      <c r="BG580" t="s">
        <v>841</v>
      </c>
      <c r="BH580" t="s">
        <v>842</v>
      </c>
      <c r="BI580" t="s">
        <v>843</v>
      </c>
      <c r="BJ580" t="s">
        <v>844</v>
      </c>
      <c r="BK580" t="s">
        <v>133</v>
      </c>
      <c r="BL580" t="s">
        <v>134</v>
      </c>
      <c r="BM580" t="s">
        <v>606</v>
      </c>
      <c r="BN580" t="s">
        <v>607</v>
      </c>
      <c r="BO580">
        <v>0</v>
      </c>
      <c r="BP580" s="1">
        <v>44183.411053240743</v>
      </c>
      <c r="BQ580" t="s">
        <v>137</v>
      </c>
      <c r="BR580" t="s">
        <v>607</v>
      </c>
      <c r="BS580" t="s">
        <v>137</v>
      </c>
      <c r="BT580" t="s">
        <v>138</v>
      </c>
      <c r="BU580" t="s">
        <v>139</v>
      </c>
      <c r="BV580" t="s">
        <v>154</v>
      </c>
      <c r="BW580" t="s">
        <v>154</v>
      </c>
      <c r="BX580" t="s">
        <v>155</v>
      </c>
      <c r="BY580" t="s">
        <v>155</v>
      </c>
      <c r="BZ580" t="s">
        <v>114</v>
      </c>
      <c r="CA580" t="s">
        <v>143</v>
      </c>
      <c r="CB580" t="s">
        <v>144</v>
      </c>
      <c r="CC580" t="s">
        <v>145</v>
      </c>
      <c r="CD580" t="s">
        <v>145</v>
      </c>
      <c r="CE580" t="s">
        <v>114</v>
      </c>
      <c r="CF580" t="s">
        <v>114</v>
      </c>
      <c r="CG580">
        <v>0</v>
      </c>
      <c r="CH580">
        <v>1</v>
      </c>
      <c r="CI580">
        <v>1</v>
      </c>
      <c r="CJ580" t="s">
        <v>146</v>
      </c>
      <c r="CK580" t="s">
        <v>146</v>
      </c>
      <c r="CL580" t="s">
        <v>146</v>
      </c>
      <c r="CM580" t="s">
        <v>146</v>
      </c>
      <c r="CN580" t="s">
        <v>607</v>
      </c>
      <c r="CO580">
        <v>820</v>
      </c>
      <c r="CP580" s="1">
        <v>44183.411053240743</v>
      </c>
      <c r="CQ580" t="s">
        <v>137</v>
      </c>
      <c r="CR580" t="s">
        <v>147</v>
      </c>
      <c r="CS580" t="s">
        <v>114</v>
      </c>
      <c r="CT580" t="s">
        <v>114</v>
      </c>
      <c r="CU580" t="s">
        <v>114</v>
      </c>
      <c r="CV580" t="s">
        <v>114</v>
      </c>
      <c r="CW580">
        <v>181638607</v>
      </c>
      <c r="CX580" s="2">
        <v>44089</v>
      </c>
      <c r="CY580" t="s">
        <v>1074</v>
      </c>
      <c r="CZ580" t="s">
        <v>114</v>
      </c>
    </row>
    <row r="581" spans="1:104" x14ac:dyDescent="0.25">
      <c r="A581">
        <v>41252</v>
      </c>
      <c r="B581">
        <v>218566</v>
      </c>
      <c r="C581">
        <v>218101</v>
      </c>
      <c r="D581">
        <v>1820</v>
      </c>
      <c r="E581">
        <v>62463526</v>
      </c>
      <c r="F581" s="5" t="s">
        <v>1020</v>
      </c>
      <c r="G581">
        <v>21</v>
      </c>
      <c r="H581" t="s">
        <v>1041</v>
      </c>
      <c r="I581" t="s">
        <v>1042</v>
      </c>
      <c r="J581" t="s">
        <v>1043</v>
      </c>
      <c r="K581" t="s">
        <v>1044</v>
      </c>
      <c r="L581">
        <v>60</v>
      </c>
      <c r="M581" t="s">
        <v>108</v>
      </c>
      <c r="N581" t="s">
        <v>109</v>
      </c>
      <c r="O581" t="s">
        <v>110</v>
      </c>
      <c r="P581" t="s">
        <v>110</v>
      </c>
      <c r="Q581" t="s">
        <v>114</v>
      </c>
      <c r="R581" t="s">
        <v>114</v>
      </c>
      <c r="S581" t="s">
        <v>1045</v>
      </c>
      <c r="T581" t="s">
        <v>1045</v>
      </c>
      <c r="U581" t="s">
        <v>1046</v>
      </c>
      <c r="V581" t="s">
        <v>1046</v>
      </c>
      <c r="W581">
        <v>1</v>
      </c>
      <c r="X581" t="s">
        <v>114</v>
      </c>
      <c r="Y581" t="s">
        <v>1115</v>
      </c>
      <c r="Z581" t="s">
        <v>114</v>
      </c>
      <c r="AA581" t="s">
        <v>114</v>
      </c>
      <c r="AB581" t="s">
        <v>114</v>
      </c>
      <c r="AC581" t="s">
        <v>114</v>
      </c>
      <c r="AD581">
        <v>70</v>
      </c>
      <c r="AE581">
        <v>70</v>
      </c>
      <c r="AF581">
        <v>23300</v>
      </c>
      <c r="AG581" t="s">
        <v>114</v>
      </c>
      <c r="AH581">
        <v>23.299999237060501</v>
      </c>
      <c r="AI581" t="s">
        <v>1116</v>
      </c>
      <c r="AJ581" t="s">
        <v>1019</v>
      </c>
      <c r="AK581">
        <v>3018</v>
      </c>
      <c r="AL581" t="s">
        <v>154</v>
      </c>
      <c r="AM581" t="s">
        <v>154</v>
      </c>
      <c r="AN581" t="s">
        <v>155</v>
      </c>
      <c r="AO581" t="s">
        <v>155</v>
      </c>
      <c r="AP581" t="s">
        <v>114</v>
      </c>
      <c r="AQ581" t="s">
        <v>230</v>
      </c>
      <c r="AR581" t="s">
        <v>231</v>
      </c>
      <c r="AS581" t="s">
        <v>1049</v>
      </c>
      <c r="AT581" t="s">
        <v>1049</v>
      </c>
      <c r="AU581" t="s">
        <v>114</v>
      </c>
      <c r="AV581" t="s">
        <v>114</v>
      </c>
      <c r="AW581">
        <v>65300</v>
      </c>
      <c r="AX581" t="s">
        <v>114</v>
      </c>
      <c r="AY581">
        <v>165909</v>
      </c>
      <c r="AZ581" t="s">
        <v>1050</v>
      </c>
      <c r="BA581" t="s">
        <v>1050</v>
      </c>
      <c r="BB581" t="s">
        <v>126</v>
      </c>
      <c r="BC581" t="s">
        <v>127</v>
      </c>
      <c r="BD581" t="s">
        <v>128</v>
      </c>
      <c r="BE581" t="s">
        <v>127</v>
      </c>
      <c r="BF581">
        <v>54</v>
      </c>
      <c r="BG581" t="s">
        <v>841</v>
      </c>
      <c r="BH581" t="s">
        <v>842</v>
      </c>
      <c r="BI581" t="s">
        <v>843</v>
      </c>
      <c r="BJ581" t="s">
        <v>844</v>
      </c>
      <c r="BK581" t="s">
        <v>133</v>
      </c>
      <c r="BL581" t="s">
        <v>134</v>
      </c>
      <c r="BM581" t="s">
        <v>606</v>
      </c>
      <c r="BN581" t="s">
        <v>607</v>
      </c>
      <c r="BO581">
        <v>0</v>
      </c>
      <c r="BP581" s="1">
        <v>44183.411053240743</v>
      </c>
      <c r="BQ581" t="s">
        <v>137</v>
      </c>
      <c r="BR581" t="s">
        <v>607</v>
      </c>
      <c r="BS581" t="s">
        <v>137</v>
      </c>
      <c r="BT581" t="s">
        <v>138</v>
      </c>
      <c r="BU581" t="s">
        <v>139</v>
      </c>
      <c r="BV581" t="s">
        <v>154</v>
      </c>
      <c r="BW581" t="s">
        <v>154</v>
      </c>
      <c r="BX581" t="s">
        <v>155</v>
      </c>
      <c r="BY581" t="s">
        <v>155</v>
      </c>
      <c r="BZ581" t="s">
        <v>114</v>
      </c>
      <c r="CA581" t="s">
        <v>143</v>
      </c>
      <c r="CB581" t="s">
        <v>144</v>
      </c>
      <c r="CC581" t="s">
        <v>145</v>
      </c>
      <c r="CD581" t="s">
        <v>145</v>
      </c>
      <c r="CE581" t="s">
        <v>114</v>
      </c>
      <c r="CF581" t="s">
        <v>114</v>
      </c>
      <c r="CG581">
        <v>0</v>
      </c>
      <c r="CH581">
        <v>1</v>
      </c>
      <c r="CI581">
        <v>1</v>
      </c>
      <c r="CJ581" t="s">
        <v>146</v>
      </c>
      <c r="CK581" t="s">
        <v>146</v>
      </c>
      <c r="CL581" t="s">
        <v>146</v>
      </c>
      <c r="CM581" t="s">
        <v>146</v>
      </c>
      <c r="CN581" t="s">
        <v>607</v>
      </c>
      <c r="CO581">
        <v>820</v>
      </c>
      <c r="CP581" s="1">
        <v>44183.411053240743</v>
      </c>
      <c r="CQ581" t="s">
        <v>137</v>
      </c>
      <c r="CR581" t="s">
        <v>147</v>
      </c>
      <c r="CS581" t="s">
        <v>114</v>
      </c>
      <c r="CT581" t="s">
        <v>114</v>
      </c>
      <c r="CU581" t="s">
        <v>114</v>
      </c>
      <c r="CV581" t="s">
        <v>114</v>
      </c>
      <c r="CW581">
        <v>181637265</v>
      </c>
      <c r="CX581" s="2">
        <v>44082</v>
      </c>
      <c r="CY581" t="s">
        <v>1117</v>
      </c>
      <c r="CZ581" t="s">
        <v>114</v>
      </c>
    </row>
    <row r="582" spans="1:104" x14ac:dyDescent="0.25">
      <c r="A582">
        <v>41253</v>
      </c>
      <c r="B582">
        <v>218572</v>
      </c>
      <c r="C582">
        <v>218107</v>
      </c>
      <c r="D582">
        <v>1824</v>
      </c>
      <c r="E582">
        <v>62664545</v>
      </c>
      <c r="F582" s="5" t="s">
        <v>1020</v>
      </c>
      <c r="G582">
        <v>21</v>
      </c>
      <c r="H582" t="s">
        <v>1041</v>
      </c>
      <c r="I582" t="s">
        <v>1042</v>
      </c>
      <c r="J582" t="s">
        <v>1043</v>
      </c>
      <c r="K582" t="s">
        <v>1044</v>
      </c>
      <c r="L582">
        <v>60</v>
      </c>
      <c r="M582" t="s">
        <v>108</v>
      </c>
      <c r="N582" t="s">
        <v>109</v>
      </c>
      <c r="O582" t="s">
        <v>110</v>
      </c>
      <c r="P582" t="s">
        <v>110</v>
      </c>
      <c r="Q582" t="s">
        <v>114</v>
      </c>
      <c r="R582" t="s">
        <v>114</v>
      </c>
      <c r="S582" t="s">
        <v>1045</v>
      </c>
      <c r="T582" t="s">
        <v>1045</v>
      </c>
      <c r="U582" t="s">
        <v>1046</v>
      </c>
      <c r="V582" t="s">
        <v>1046</v>
      </c>
      <c r="W582">
        <v>1</v>
      </c>
      <c r="X582" t="s">
        <v>114</v>
      </c>
      <c r="Y582" t="s">
        <v>1120</v>
      </c>
      <c r="Z582" t="s">
        <v>114</v>
      </c>
      <c r="AA582" t="s">
        <v>114</v>
      </c>
      <c r="AB582" t="s">
        <v>114</v>
      </c>
      <c r="AC582" t="s">
        <v>114</v>
      </c>
      <c r="AD582">
        <v>70</v>
      </c>
      <c r="AE582">
        <v>70</v>
      </c>
      <c r="AF582">
        <v>23400</v>
      </c>
      <c r="AG582" t="s">
        <v>114</v>
      </c>
      <c r="AH582">
        <v>23.399999618530298</v>
      </c>
      <c r="AI582" t="s">
        <v>114</v>
      </c>
      <c r="AJ582" t="s">
        <v>1019</v>
      </c>
      <c r="AK582">
        <v>3018</v>
      </c>
      <c r="AL582" t="s">
        <v>154</v>
      </c>
      <c r="AM582" t="s">
        <v>154</v>
      </c>
      <c r="AN582" t="s">
        <v>155</v>
      </c>
      <c r="AO582" t="s">
        <v>155</v>
      </c>
      <c r="AP582" t="s">
        <v>114</v>
      </c>
      <c r="AQ582" t="s">
        <v>230</v>
      </c>
      <c r="AR582" t="s">
        <v>231</v>
      </c>
      <c r="AS582" t="s">
        <v>1049</v>
      </c>
      <c r="AT582" t="s">
        <v>1049</v>
      </c>
      <c r="AU582" t="s">
        <v>114</v>
      </c>
      <c r="AV582" t="s">
        <v>114</v>
      </c>
      <c r="AW582">
        <v>66000</v>
      </c>
      <c r="AX582" t="s">
        <v>114</v>
      </c>
      <c r="AY582">
        <v>165909</v>
      </c>
      <c r="AZ582" t="s">
        <v>1050</v>
      </c>
      <c r="BA582" t="s">
        <v>1050</v>
      </c>
      <c r="BB582" t="s">
        <v>126</v>
      </c>
      <c r="BC582" t="s">
        <v>127</v>
      </c>
      <c r="BD582" t="s">
        <v>128</v>
      </c>
      <c r="BE582" t="s">
        <v>127</v>
      </c>
      <c r="BF582">
        <v>54</v>
      </c>
      <c r="BG582" t="s">
        <v>841</v>
      </c>
      <c r="BH582" t="s">
        <v>842</v>
      </c>
      <c r="BI582" t="s">
        <v>843</v>
      </c>
      <c r="BJ582" t="s">
        <v>844</v>
      </c>
      <c r="BK582" t="s">
        <v>133</v>
      </c>
      <c r="BL582" t="s">
        <v>134</v>
      </c>
      <c r="BM582" t="s">
        <v>606</v>
      </c>
      <c r="BN582" t="s">
        <v>607</v>
      </c>
      <c r="BO582">
        <v>0</v>
      </c>
      <c r="BP582" s="1">
        <v>44183.411064814813</v>
      </c>
      <c r="BQ582" t="s">
        <v>137</v>
      </c>
      <c r="BR582" t="s">
        <v>607</v>
      </c>
      <c r="BS582" t="s">
        <v>137</v>
      </c>
      <c r="BT582" t="s">
        <v>138</v>
      </c>
      <c r="BU582" t="s">
        <v>139</v>
      </c>
      <c r="BV582" t="s">
        <v>154</v>
      </c>
      <c r="BW582" t="s">
        <v>154</v>
      </c>
      <c r="BX582" t="s">
        <v>155</v>
      </c>
      <c r="BY582" t="s">
        <v>155</v>
      </c>
      <c r="BZ582" t="s">
        <v>114</v>
      </c>
      <c r="CA582" t="s">
        <v>143</v>
      </c>
      <c r="CB582" t="s">
        <v>144</v>
      </c>
      <c r="CC582" t="s">
        <v>145</v>
      </c>
      <c r="CD582" t="s">
        <v>145</v>
      </c>
      <c r="CE582" t="s">
        <v>114</v>
      </c>
      <c r="CF582" t="s">
        <v>114</v>
      </c>
      <c r="CG582">
        <v>0</v>
      </c>
      <c r="CH582">
        <v>1</v>
      </c>
      <c r="CI582">
        <v>1</v>
      </c>
      <c r="CJ582" t="s">
        <v>146</v>
      </c>
      <c r="CK582" t="s">
        <v>146</v>
      </c>
      <c r="CL582" t="s">
        <v>146</v>
      </c>
      <c r="CM582" t="s">
        <v>146</v>
      </c>
      <c r="CN582" t="s">
        <v>607</v>
      </c>
      <c r="CO582">
        <v>820</v>
      </c>
      <c r="CP582" s="1">
        <v>44183.411064814813</v>
      </c>
      <c r="CQ582" t="s">
        <v>137</v>
      </c>
      <c r="CR582" t="s">
        <v>147</v>
      </c>
      <c r="CS582" t="s">
        <v>114</v>
      </c>
      <c r="CT582" t="s">
        <v>114</v>
      </c>
      <c r="CU582" t="s">
        <v>114</v>
      </c>
      <c r="CV582" t="s">
        <v>114</v>
      </c>
      <c r="CW582">
        <v>181637264</v>
      </c>
      <c r="CX582" s="2">
        <v>44082</v>
      </c>
      <c r="CY582" t="s">
        <v>1117</v>
      </c>
      <c r="CZ582" t="s">
        <v>114</v>
      </c>
    </row>
    <row r="583" spans="1:104" x14ac:dyDescent="0.25">
      <c r="A583">
        <v>41254</v>
      </c>
      <c r="B583">
        <v>218578</v>
      </c>
      <c r="C583">
        <v>218113</v>
      </c>
      <c r="D583">
        <v>1830</v>
      </c>
      <c r="E583">
        <v>62664966</v>
      </c>
      <c r="F583" s="5" t="s">
        <v>1020</v>
      </c>
      <c r="G583">
        <v>21</v>
      </c>
      <c r="H583" t="s">
        <v>1041</v>
      </c>
      <c r="I583" t="s">
        <v>1042</v>
      </c>
      <c r="J583" t="s">
        <v>1043</v>
      </c>
      <c r="K583" t="s">
        <v>1044</v>
      </c>
      <c r="L583">
        <v>60</v>
      </c>
      <c r="M583" t="s">
        <v>108</v>
      </c>
      <c r="N583" t="s">
        <v>109</v>
      </c>
      <c r="O583" t="s">
        <v>110</v>
      </c>
      <c r="P583" t="s">
        <v>110</v>
      </c>
      <c r="Q583" t="s">
        <v>114</v>
      </c>
      <c r="R583" t="s">
        <v>114</v>
      </c>
      <c r="S583" t="s">
        <v>1045</v>
      </c>
      <c r="T583" t="s">
        <v>1045</v>
      </c>
      <c r="U583" t="s">
        <v>1046</v>
      </c>
      <c r="V583" t="s">
        <v>1046</v>
      </c>
      <c r="W583">
        <v>1</v>
      </c>
      <c r="X583" t="s">
        <v>114</v>
      </c>
      <c r="Y583" t="s">
        <v>1047</v>
      </c>
      <c r="Z583" t="s">
        <v>114</v>
      </c>
      <c r="AA583" t="s">
        <v>114</v>
      </c>
      <c r="AB583" t="s">
        <v>114</v>
      </c>
      <c r="AC583" t="s">
        <v>114</v>
      </c>
      <c r="AD583">
        <v>70</v>
      </c>
      <c r="AE583">
        <v>69.5</v>
      </c>
      <c r="AF583">
        <v>24000</v>
      </c>
      <c r="AG583" t="s">
        <v>114</v>
      </c>
      <c r="AH583">
        <v>24</v>
      </c>
      <c r="AI583" t="s">
        <v>1125</v>
      </c>
      <c r="AJ583" t="s">
        <v>1019</v>
      </c>
      <c r="AK583">
        <v>3018</v>
      </c>
      <c r="AL583" t="s">
        <v>154</v>
      </c>
      <c r="AM583" t="s">
        <v>154</v>
      </c>
      <c r="AN583" t="s">
        <v>155</v>
      </c>
      <c r="AO583" t="s">
        <v>155</v>
      </c>
      <c r="AP583" t="s">
        <v>114</v>
      </c>
      <c r="AQ583" t="s">
        <v>230</v>
      </c>
      <c r="AR583" t="s">
        <v>231</v>
      </c>
      <c r="AS583" t="s">
        <v>1049</v>
      </c>
      <c r="AT583" t="s">
        <v>1049</v>
      </c>
      <c r="AU583" t="s">
        <v>114</v>
      </c>
      <c r="AV583" t="s">
        <v>114</v>
      </c>
      <c r="AW583">
        <v>65800</v>
      </c>
      <c r="AX583" t="s">
        <v>114</v>
      </c>
      <c r="AY583">
        <v>165909</v>
      </c>
      <c r="AZ583" t="s">
        <v>1050</v>
      </c>
      <c r="BA583" t="s">
        <v>1050</v>
      </c>
      <c r="BB583" t="s">
        <v>126</v>
      </c>
      <c r="BC583" t="s">
        <v>127</v>
      </c>
      <c r="BD583" t="s">
        <v>128</v>
      </c>
      <c r="BE583" t="s">
        <v>127</v>
      </c>
      <c r="BF583">
        <v>54</v>
      </c>
      <c r="BG583" t="s">
        <v>841</v>
      </c>
      <c r="BH583" t="s">
        <v>842</v>
      </c>
      <c r="BI583" t="s">
        <v>843</v>
      </c>
      <c r="BJ583" t="s">
        <v>844</v>
      </c>
      <c r="BK583" t="s">
        <v>133</v>
      </c>
      <c r="BL583" t="s">
        <v>134</v>
      </c>
      <c r="BM583" t="s">
        <v>606</v>
      </c>
      <c r="BN583" t="s">
        <v>607</v>
      </c>
      <c r="BO583">
        <v>0</v>
      </c>
      <c r="BP583" s="1">
        <v>44183.411064814813</v>
      </c>
      <c r="BQ583" t="s">
        <v>137</v>
      </c>
      <c r="BR583" t="s">
        <v>607</v>
      </c>
      <c r="BS583" t="s">
        <v>137</v>
      </c>
      <c r="BT583" t="s">
        <v>138</v>
      </c>
      <c r="BU583" t="s">
        <v>139</v>
      </c>
      <c r="BV583" t="s">
        <v>154</v>
      </c>
      <c r="BW583" t="s">
        <v>154</v>
      </c>
      <c r="BX583" t="s">
        <v>155</v>
      </c>
      <c r="BY583" t="s">
        <v>155</v>
      </c>
      <c r="BZ583" t="s">
        <v>114</v>
      </c>
      <c r="CA583" t="s">
        <v>143</v>
      </c>
      <c r="CB583" t="s">
        <v>144</v>
      </c>
      <c r="CC583" t="s">
        <v>145</v>
      </c>
      <c r="CD583" t="s">
        <v>145</v>
      </c>
      <c r="CE583" t="s">
        <v>114</v>
      </c>
      <c r="CF583" t="s">
        <v>114</v>
      </c>
      <c r="CG583">
        <v>0</v>
      </c>
      <c r="CH583">
        <v>1</v>
      </c>
      <c r="CI583">
        <v>1</v>
      </c>
      <c r="CJ583" t="s">
        <v>146</v>
      </c>
      <c r="CK583" t="s">
        <v>146</v>
      </c>
      <c r="CL583" t="s">
        <v>146</v>
      </c>
      <c r="CM583" t="s">
        <v>146</v>
      </c>
      <c r="CN583" t="s">
        <v>607</v>
      </c>
      <c r="CO583">
        <v>820</v>
      </c>
      <c r="CP583" s="1">
        <v>44183.411064814813</v>
      </c>
      <c r="CQ583" t="s">
        <v>137</v>
      </c>
      <c r="CR583" t="s">
        <v>147</v>
      </c>
      <c r="CS583" t="s">
        <v>114</v>
      </c>
      <c r="CT583" t="s">
        <v>114</v>
      </c>
      <c r="CU583" t="s">
        <v>114</v>
      </c>
      <c r="CV583" t="s">
        <v>114</v>
      </c>
      <c r="CW583">
        <v>181637263</v>
      </c>
      <c r="CX583" s="2">
        <v>44082</v>
      </c>
      <c r="CY583" t="s">
        <v>1117</v>
      </c>
      <c r="CZ583" t="s">
        <v>114</v>
      </c>
    </row>
    <row r="584" spans="1:104" x14ac:dyDescent="0.25">
      <c r="A584">
        <v>41255</v>
      </c>
      <c r="B584">
        <v>218589</v>
      </c>
      <c r="C584">
        <v>218124</v>
      </c>
      <c r="D584">
        <v>1840</v>
      </c>
      <c r="E584">
        <v>61610044</v>
      </c>
      <c r="F584" s="5" t="s">
        <v>1020</v>
      </c>
      <c r="G584">
        <v>21</v>
      </c>
      <c r="H584" t="s">
        <v>1041</v>
      </c>
      <c r="I584" t="s">
        <v>1042</v>
      </c>
      <c r="J584" t="s">
        <v>1043</v>
      </c>
      <c r="K584" t="s">
        <v>1044</v>
      </c>
      <c r="L584">
        <v>60</v>
      </c>
      <c r="M584" t="s">
        <v>108</v>
      </c>
      <c r="N584" t="s">
        <v>109</v>
      </c>
      <c r="O584" t="s">
        <v>110</v>
      </c>
      <c r="P584" t="s">
        <v>110</v>
      </c>
      <c r="Q584" t="s">
        <v>114</v>
      </c>
      <c r="R584" t="s">
        <v>114</v>
      </c>
      <c r="S584" t="s">
        <v>1045</v>
      </c>
      <c r="T584" t="s">
        <v>1045</v>
      </c>
      <c r="U584" t="s">
        <v>1046</v>
      </c>
      <c r="V584" t="s">
        <v>1046</v>
      </c>
      <c r="W584">
        <v>1</v>
      </c>
      <c r="X584" t="s">
        <v>114</v>
      </c>
      <c r="Y584" t="s">
        <v>1047</v>
      </c>
      <c r="Z584" t="s">
        <v>114</v>
      </c>
      <c r="AA584" t="s">
        <v>114</v>
      </c>
      <c r="AB584" t="s">
        <v>114</v>
      </c>
      <c r="AC584" t="s">
        <v>114</v>
      </c>
      <c r="AD584">
        <v>70</v>
      </c>
      <c r="AE584">
        <v>70</v>
      </c>
      <c r="AF584">
        <v>23300</v>
      </c>
      <c r="AG584" t="s">
        <v>114</v>
      </c>
      <c r="AH584">
        <v>23.299999237060501</v>
      </c>
      <c r="AI584" t="s">
        <v>960</v>
      </c>
      <c r="AJ584" t="s">
        <v>1019</v>
      </c>
      <c r="AK584">
        <v>3018</v>
      </c>
      <c r="AL584" t="s">
        <v>154</v>
      </c>
      <c r="AM584" t="s">
        <v>154</v>
      </c>
      <c r="AN584" t="s">
        <v>155</v>
      </c>
      <c r="AO584" t="s">
        <v>155</v>
      </c>
      <c r="AP584" t="s">
        <v>114</v>
      </c>
      <c r="AQ584" t="s">
        <v>230</v>
      </c>
      <c r="AR584" t="s">
        <v>231</v>
      </c>
      <c r="AS584" t="s">
        <v>1049</v>
      </c>
      <c r="AT584" t="s">
        <v>1049</v>
      </c>
      <c r="AU584" t="s">
        <v>114</v>
      </c>
      <c r="AV584" t="s">
        <v>114</v>
      </c>
      <c r="AW584">
        <v>66200</v>
      </c>
      <c r="AX584" t="s">
        <v>114</v>
      </c>
      <c r="AY584">
        <v>165909</v>
      </c>
      <c r="AZ584" t="s">
        <v>1050</v>
      </c>
      <c r="BA584" t="s">
        <v>1050</v>
      </c>
      <c r="BB584" t="s">
        <v>126</v>
      </c>
      <c r="BC584" t="s">
        <v>127</v>
      </c>
      <c r="BD584" t="s">
        <v>128</v>
      </c>
      <c r="BE584" t="s">
        <v>127</v>
      </c>
      <c r="BF584">
        <v>54</v>
      </c>
      <c r="BG584" t="s">
        <v>841</v>
      </c>
      <c r="BH584" t="s">
        <v>842</v>
      </c>
      <c r="BI584" t="s">
        <v>843</v>
      </c>
      <c r="BJ584" t="s">
        <v>844</v>
      </c>
      <c r="BK584" t="s">
        <v>133</v>
      </c>
      <c r="BL584" t="s">
        <v>134</v>
      </c>
      <c r="BM584" t="s">
        <v>606</v>
      </c>
      <c r="BN584" t="s">
        <v>607</v>
      </c>
      <c r="BO584">
        <v>0</v>
      </c>
      <c r="BP584" s="1">
        <v>44183.411064814813</v>
      </c>
      <c r="BQ584" t="s">
        <v>137</v>
      </c>
      <c r="BR584" t="s">
        <v>607</v>
      </c>
      <c r="BS584" t="s">
        <v>137</v>
      </c>
      <c r="BT584" t="s">
        <v>138</v>
      </c>
      <c r="BU584" t="s">
        <v>139</v>
      </c>
      <c r="BV584" t="s">
        <v>154</v>
      </c>
      <c r="BW584" t="s">
        <v>154</v>
      </c>
      <c r="BX584" t="s">
        <v>155</v>
      </c>
      <c r="BY584" t="s">
        <v>155</v>
      </c>
      <c r="BZ584" t="s">
        <v>114</v>
      </c>
      <c r="CA584" t="s">
        <v>143</v>
      </c>
      <c r="CB584" t="s">
        <v>144</v>
      </c>
      <c r="CC584" t="s">
        <v>145</v>
      </c>
      <c r="CD584" t="s">
        <v>145</v>
      </c>
      <c r="CE584" t="s">
        <v>114</v>
      </c>
      <c r="CF584" t="s">
        <v>114</v>
      </c>
      <c r="CG584">
        <v>0</v>
      </c>
      <c r="CH584">
        <v>1</v>
      </c>
      <c r="CI584">
        <v>1</v>
      </c>
      <c r="CJ584" t="s">
        <v>146</v>
      </c>
      <c r="CK584" t="s">
        <v>146</v>
      </c>
      <c r="CL584" t="s">
        <v>146</v>
      </c>
      <c r="CM584" t="s">
        <v>146</v>
      </c>
      <c r="CN584" t="s">
        <v>607</v>
      </c>
      <c r="CO584">
        <v>820</v>
      </c>
      <c r="CP584" s="1">
        <v>44183.411064814813</v>
      </c>
      <c r="CQ584" t="s">
        <v>137</v>
      </c>
      <c r="CR584" t="s">
        <v>147</v>
      </c>
      <c r="CS584" t="s">
        <v>114</v>
      </c>
      <c r="CT584" t="s">
        <v>114</v>
      </c>
      <c r="CU584" t="s">
        <v>114</v>
      </c>
      <c r="CV584" t="s">
        <v>114</v>
      </c>
      <c r="CW584">
        <v>181637262</v>
      </c>
      <c r="CX584" s="2">
        <v>44082</v>
      </c>
      <c r="CY584" t="s">
        <v>1117</v>
      </c>
      <c r="CZ584" t="s">
        <v>114</v>
      </c>
    </row>
    <row r="585" spans="1:104" x14ac:dyDescent="0.25">
      <c r="A585">
        <v>41258</v>
      </c>
      <c r="B585">
        <v>218602</v>
      </c>
      <c r="C585">
        <v>218137</v>
      </c>
      <c r="D585">
        <v>1850</v>
      </c>
      <c r="E585">
        <v>61395216</v>
      </c>
      <c r="F585" s="5" t="s">
        <v>1020</v>
      </c>
      <c r="G585">
        <v>21</v>
      </c>
      <c r="H585" t="s">
        <v>1041</v>
      </c>
      <c r="I585" t="s">
        <v>1042</v>
      </c>
      <c r="J585" t="s">
        <v>1043</v>
      </c>
      <c r="K585" t="s">
        <v>1044</v>
      </c>
      <c r="L585">
        <v>60</v>
      </c>
      <c r="M585" t="s">
        <v>108</v>
      </c>
      <c r="N585" t="s">
        <v>109</v>
      </c>
      <c r="O585" t="s">
        <v>110</v>
      </c>
      <c r="P585" t="s">
        <v>110</v>
      </c>
      <c r="Q585" t="s">
        <v>114</v>
      </c>
      <c r="R585" t="s">
        <v>114</v>
      </c>
      <c r="S585" t="s">
        <v>1045</v>
      </c>
      <c r="T585" t="s">
        <v>1045</v>
      </c>
      <c r="U585" t="s">
        <v>1046</v>
      </c>
      <c r="V585" t="s">
        <v>1046</v>
      </c>
      <c r="W585">
        <v>1</v>
      </c>
      <c r="X585" t="s">
        <v>114</v>
      </c>
      <c r="Y585" t="s">
        <v>1159</v>
      </c>
      <c r="Z585" t="s">
        <v>114</v>
      </c>
      <c r="AA585" t="s">
        <v>114</v>
      </c>
      <c r="AB585" t="s">
        <v>114</v>
      </c>
      <c r="AC585" t="s">
        <v>114</v>
      </c>
      <c r="AD585">
        <v>70</v>
      </c>
      <c r="AE585">
        <v>70</v>
      </c>
      <c r="AF585">
        <v>23200</v>
      </c>
      <c r="AG585" t="s">
        <v>114</v>
      </c>
      <c r="AH585">
        <v>23.200000762939499</v>
      </c>
      <c r="AI585" t="s">
        <v>1160</v>
      </c>
      <c r="AJ585" t="s">
        <v>1019</v>
      </c>
      <c r="AK585">
        <v>3018</v>
      </c>
      <c r="AL585" t="s">
        <v>154</v>
      </c>
      <c r="AM585" t="s">
        <v>154</v>
      </c>
      <c r="AN585" t="s">
        <v>155</v>
      </c>
      <c r="AO585" t="s">
        <v>155</v>
      </c>
      <c r="AP585" t="s">
        <v>114</v>
      </c>
      <c r="AQ585" t="s">
        <v>230</v>
      </c>
      <c r="AR585" t="s">
        <v>231</v>
      </c>
      <c r="AS585" t="s">
        <v>1049</v>
      </c>
      <c r="AT585" t="s">
        <v>1049</v>
      </c>
      <c r="AU585" t="s">
        <v>114</v>
      </c>
      <c r="AV585" t="s">
        <v>114</v>
      </c>
      <c r="AW585">
        <v>65000</v>
      </c>
      <c r="AX585" t="s">
        <v>114</v>
      </c>
      <c r="AY585">
        <v>165909</v>
      </c>
      <c r="AZ585" t="s">
        <v>1050</v>
      </c>
      <c r="BA585" t="s">
        <v>1050</v>
      </c>
      <c r="BB585" t="s">
        <v>126</v>
      </c>
      <c r="BC585" t="s">
        <v>127</v>
      </c>
      <c r="BD585" t="s">
        <v>128</v>
      </c>
      <c r="BE585" t="s">
        <v>127</v>
      </c>
      <c r="BF585">
        <v>54</v>
      </c>
      <c r="BG585" t="s">
        <v>841</v>
      </c>
      <c r="BH585" t="s">
        <v>842</v>
      </c>
      <c r="BI585" t="s">
        <v>843</v>
      </c>
      <c r="BJ585" t="s">
        <v>844</v>
      </c>
      <c r="BK585" t="s">
        <v>133</v>
      </c>
      <c r="BL585" t="s">
        <v>134</v>
      </c>
      <c r="BM585" t="s">
        <v>606</v>
      </c>
      <c r="BN585" t="s">
        <v>607</v>
      </c>
      <c r="BO585">
        <v>0</v>
      </c>
      <c r="BP585" s="1">
        <v>44183.411076388889</v>
      </c>
      <c r="BQ585" t="s">
        <v>137</v>
      </c>
      <c r="BR585" t="s">
        <v>607</v>
      </c>
      <c r="BS585" t="s">
        <v>137</v>
      </c>
      <c r="BT585" t="s">
        <v>138</v>
      </c>
      <c r="BU585" t="s">
        <v>139</v>
      </c>
      <c r="BV585" t="s">
        <v>154</v>
      </c>
      <c r="BW585" t="s">
        <v>154</v>
      </c>
      <c r="BX585" t="s">
        <v>155</v>
      </c>
      <c r="BY585" t="s">
        <v>155</v>
      </c>
      <c r="BZ585" t="s">
        <v>114</v>
      </c>
      <c r="CA585" t="s">
        <v>143</v>
      </c>
      <c r="CB585" t="s">
        <v>144</v>
      </c>
      <c r="CC585" t="s">
        <v>145</v>
      </c>
      <c r="CD585" t="s">
        <v>145</v>
      </c>
      <c r="CE585" t="s">
        <v>114</v>
      </c>
      <c r="CF585" t="s">
        <v>114</v>
      </c>
      <c r="CG585">
        <v>0</v>
      </c>
      <c r="CH585">
        <v>1</v>
      </c>
      <c r="CI585">
        <v>1</v>
      </c>
      <c r="CJ585" t="s">
        <v>146</v>
      </c>
      <c r="CK585" t="s">
        <v>146</v>
      </c>
      <c r="CL585" t="s">
        <v>146</v>
      </c>
      <c r="CM585" t="s">
        <v>146</v>
      </c>
      <c r="CN585" t="s">
        <v>607</v>
      </c>
      <c r="CO585">
        <v>820</v>
      </c>
      <c r="CP585" s="1">
        <v>44183.411076388889</v>
      </c>
      <c r="CQ585" t="s">
        <v>137</v>
      </c>
      <c r="CR585" t="s">
        <v>147</v>
      </c>
      <c r="CS585" t="s">
        <v>114</v>
      </c>
      <c r="CT585" t="s">
        <v>114</v>
      </c>
      <c r="CU585" t="s">
        <v>114</v>
      </c>
      <c r="CV585" t="s">
        <v>114</v>
      </c>
      <c r="CW585">
        <v>181637259</v>
      </c>
      <c r="CX585" s="2">
        <v>44082</v>
      </c>
      <c r="CY585" t="s">
        <v>1117</v>
      </c>
      <c r="CZ585" t="s">
        <v>114</v>
      </c>
    </row>
    <row r="586" spans="1:104" x14ac:dyDescent="0.25">
      <c r="A586">
        <v>41260</v>
      </c>
      <c r="B586">
        <v>218610</v>
      </c>
      <c r="C586">
        <v>218145</v>
      </c>
      <c r="D586">
        <v>1857</v>
      </c>
      <c r="E586">
        <v>60510419</v>
      </c>
      <c r="F586" s="5" t="s">
        <v>1020</v>
      </c>
      <c r="G586">
        <v>25</v>
      </c>
      <c r="H586" t="s">
        <v>1173</v>
      </c>
      <c r="I586" t="s">
        <v>1174</v>
      </c>
      <c r="J586" t="s">
        <v>1175</v>
      </c>
      <c r="K586" t="s">
        <v>1176</v>
      </c>
      <c r="L586">
        <v>60</v>
      </c>
      <c r="M586" t="s">
        <v>108</v>
      </c>
      <c r="N586" t="s">
        <v>109</v>
      </c>
      <c r="O586" t="s">
        <v>110</v>
      </c>
      <c r="P586" t="s">
        <v>110</v>
      </c>
      <c r="Q586" t="s">
        <v>114</v>
      </c>
      <c r="R586" t="s">
        <v>114</v>
      </c>
      <c r="S586" t="s">
        <v>676</v>
      </c>
      <c r="T586" t="s">
        <v>676</v>
      </c>
      <c r="U586" t="s">
        <v>677</v>
      </c>
      <c r="V586" t="s">
        <v>677</v>
      </c>
      <c r="W586">
        <v>0</v>
      </c>
      <c r="X586" t="s">
        <v>114</v>
      </c>
      <c r="Y586" t="s">
        <v>1177</v>
      </c>
      <c r="Z586" t="s">
        <v>114</v>
      </c>
      <c r="AA586" t="s">
        <v>114</v>
      </c>
      <c r="AB586" t="s">
        <v>114</v>
      </c>
      <c r="AC586" t="s">
        <v>114</v>
      </c>
      <c r="AD586">
        <v>70</v>
      </c>
      <c r="AE586">
        <v>70</v>
      </c>
      <c r="AF586">
        <v>23200</v>
      </c>
      <c r="AG586" t="s">
        <v>114</v>
      </c>
      <c r="AH586">
        <v>23.200000762939499</v>
      </c>
      <c r="AI586" t="s">
        <v>1178</v>
      </c>
      <c r="AJ586" t="s">
        <v>1019</v>
      </c>
      <c r="AK586">
        <v>3018</v>
      </c>
      <c r="AL586" t="s">
        <v>154</v>
      </c>
      <c r="AM586" t="s">
        <v>154</v>
      </c>
      <c r="AN586" t="s">
        <v>155</v>
      </c>
      <c r="AO586" t="s">
        <v>155</v>
      </c>
      <c r="AP586" t="s">
        <v>114</v>
      </c>
      <c r="AQ586" t="s">
        <v>230</v>
      </c>
      <c r="AR586" t="s">
        <v>231</v>
      </c>
      <c r="AS586" t="s">
        <v>1049</v>
      </c>
      <c r="AT586" t="s">
        <v>1049</v>
      </c>
      <c r="AU586" t="s">
        <v>114</v>
      </c>
      <c r="AV586" t="s">
        <v>114</v>
      </c>
      <c r="AW586">
        <v>65000</v>
      </c>
      <c r="AX586" t="s">
        <v>114</v>
      </c>
      <c r="AY586">
        <v>165909</v>
      </c>
      <c r="AZ586" t="s">
        <v>1050</v>
      </c>
      <c r="BA586" t="s">
        <v>1050</v>
      </c>
      <c r="BB586" t="s">
        <v>160</v>
      </c>
      <c r="BC586" t="s">
        <v>161</v>
      </c>
      <c r="BD586" t="s">
        <v>160</v>
      </c>
      <c r="BE586" t="s">
        <v>162</v>
      </c>
      <c r="BF586">
        <v>709</v>
      </c>
      <c r="BG586" t="s">
        <v>163</v>
      </c>
      <c r="BH586" t="s">
        <v>164</v>
      </c>
      <c r="BI586" t="s">
        <v>165</v>
      </c>
      <c r="BJ586" t="s">
        <v>166</v>
      </c>
      <c r="BK586" t="s">
        <v>133</v>
      </c>
      <c r="BL586" t="s">
        <v>134</v>
      </c>
      <c r="BM586" t="s">
        <v>606</v>
      </c>
      <c r="BN586" t="s">
        <v>607</v>
      </c>
      <c r="BO586">
        <v>0</v>
      </c>
      <c r="BP586" s="1">
        <v>44183.411087962966</v>
      </c>
      <c r="BQ586" t="s">
        <v>137</v>
      </c>
      <c r="BR586" t="s">
        <v>607</v>
      </c>
      <c r="BS586" t="s">
        <v>137</v>
      </c>
      <c r="BT586" t="s">
        <v>138</v>
      </c>
      <c r="BU586" t="s">
        <v>139</v>
      </c>
      <c r="BV586" t="s">
        <v>154</v>
      </c>
      <c r="BW586" t="s">
        <v>154</v>
      </c>
      <c r="BX586" t="s">
        <v>155</v>
      </c>
      <c r="BY586" t="s">
        <v>155</v>
      </c>
      <c r="BZ586" t="s">
        <v>114</v>
      </c>
      <c r="CA586" t="s">
        <v>143</v>
      </c>
      <c r="CB586" t="s">
        <v>144</v>
      </c>
      <c r="CC586" t="s">
        <v>145</v>
      </c>
      <c r="CD586" t="s">
        <v>145</v>
      </c>
      <c r="CE586" t="s">
        <v>114</v>
      </c>
      <c r="CF586" t="s">
        <v>114</v>
      </c>
      <c r="CG586">
        <v>0</v>
      </c>
      <c r="CH586">
        <v>1</v>
      </c>
      <c r="CI586">
        <v>1</v>
      </c>
      <c r="CJ586" t="s">
        <v>146</v>
      </c>
      <c r="CK586" t="s">
        <v>146</v>
      </c>
      <c r="CL586" t="s">
        <v>146</v>
      </c>
      <c r="CM586" t="s">
        <v>146</v>
      </c>
      <c r="CN586" t="s">
        <v>607</v>
      </c>
      <c r="CO586">
        <v>820</v>
      </c>
      <c r="CP586" t="s">
        <v>1179</v>
      </c>
      <c r="CQ586" t="s">
        <v>137</v>
      </c>
      <c r="CR586" t="s">
        <v>147</v>
      </c>
      <c r="CS586" t="s">
        <v>114</v>
      </c>
      <c r="CT586" t="s">
        <v>114</v>
      </c>
      <c r="CU586" t="s">
        <v>114</v>
      </c>
      <c r="CV586" t="s">
        <v>114</v>
      </c>
      <c r="CW586">
        <v>181638609</v>
      </c>
      <c r="CX586" s="2">
        <v>44089</v>
      </c>
      <c r="CY586" t="s">
        <v>1180</v>
      </c>
      <c r="CZ586" t="s">
        <v>114</v>
      </c>
    </row>
    <row r="587" spans="1:104" x14ac:dyDescent="0.25">
      <c r="A587">
        <v>41262</v>
      </c>
      <c r="B587">
        <v>218618</v>
      </c>
      <c r="C587">
        <v>218153</v>
      </c>
      <c r="D587">
        <v>1863</v>
      </c>
      <c r="E587">
        <v>56827512</v>
      </c>
      <c r="F587" s="5" t="s">
        <v>1020</v>
      </c>
      <c r="G587">
        <v>20</v>
      </c>
      <c r="H587" t="s">
        <v>319</v>
      </c>
      <c r="I587" t="s">
        <v>320</v>
      </c>
      <c r="J587" t="s">
        <v>321</v>
      </c>
      <c r="K587" t="s">
        <v>322</v>
      </c>
      <c r="L587">
        <v>60</v>
      </c>
      <c r="M587" t="s">
        <v>108</v>
      </c>
      <c r="N587" t="s">
        <v>109</v>
      </c>
      <c r="O587" t="s">
        <v>110</v>
      </c>
      <c r="P587" t="s">
        <v>110</v>
      </c>
      <c r="Q587" t="s">
        <v>114</v>
      </c>
      <c r="R587" t="s">
        <v>114</v>
      </c>
      <c r="S587" t="s">
        <v>676</v>
      </c>
      <c r="T587" t="s">
        <v>676</v>
      </c>
      <c r="U587" t="s">
        <v>677</v>
      </c>
      <c r="V587" t="s">
        <v>677</v>
      </c>
      <c r="W587">
        <v>0</v>
      </c>
      <c r="X587" t="s">
        <v>114</v>
      </c>
      <c r="Y587" t="s">
        <v>1186</v>
      </c>
      <c r="Z587" t="s">
        <v>114</v>
      </c>
      <c r="AA587" t="s">
        <v>114</v>
      </c>
      <c r="AB587" t="s">
        <v>114</v>
      </c>
      <c r="AC587" t="s">
        <v>114</v>
      </c>
      <c r="AD587">
        <v>70</v>
      </c>
      <c r="AE587">
        <v>70</v>
      </c>
      <c r="AF587">
        <v>24000</v>
      </c>
      <c r="AG587" t="s">
        <v>114</v>
      </c>
      <c r="AH587">
        <v>24</v>
      </c>
      <c r="AI587" t="s">
        <v>349</v>
      </c>
      <c r="AJ587" t="s">
        <v>1019</v>
      </c>
      <c r="AK587">
        <v>3018</v>
      </c>
      <c r="AL587" t="s">
        <v>154</v>
      </c>
      <c r="AM587" t="s">
        <v>154</v>
      </c>
      <c r="AN587" t="s">
        <v>155</v>
      </c>
      <c r="AO587" t="s">
        <v>155</v>
      </c>
      <c r="AP587" t="s">
        <v>114</v>
      </c>
      <c r="AQ587" t="s">
        <v>230</v>
      </c>
      <c r="AR587" t="s">
        <v>231</v>
      </c>
      <c r="AS587" t="s">
        <v>1049</v>
      </c>
      <c r="AT587" t="s">
        <v>1049</v>
      </c>
      <c r="AU587" t="s">
        <v>114</v>
      </c>
      <c r="AV587" t="s">
        <v>114</v>
      </c>
      <c r="AW587">
        <v>68800</v>
      </c>
      <c r="AX587" t="s">
        <v>114</v>
      </c>
      <c r="AY587">
        <v>165909</v>
      </c>
      <c r="AZ587" t="s">
        <v>1050</v>
      </c>
      <c r="BA587" t="s">
        <v>1050</v>
      </c>
      <c r="BB587" t="s">
        <v>160</v>
      </c>
      <c r="BC587" t="s">
        <v>161</v>
      </c>
      <c r="BD587" t="s">
        <v>160</v>
      </c>
      <c r="BE587" t="s">
        <v>162</v>
      </c>
      <c r="BF587">
        <v>709</v>
      </c>
      <c r="BG587" t="s">
        <v>163</v>
      </c>
      <c r="BH587" t="s">
        <v>164</v>
      </c>
      <c r="BI587" t="s">
        <v>165</v>
      </c>
      <c r="BJ587" t="s">
        <v>166</v>
      </c>
      <c r="BK587" t="s">
        <v>133</v>
      </c>
      <c r="BL587" t="s">
        <v>134</v>
      </c>
      <c r="BM587" t="s">
        <v>606</v>
      </c>
      <c r="BN587" t="s">
        <v>607</v>
      </c>
      <c r="BO587">
        <v>0</v>
      </c>
      <c r="BP587" s="1">
        <v>44183.411087962966</v>
      </c>
      <c r="BQ587" t="s">
        <v>137</v>
      </c>
      <c r="BR587" t="s">
        <v>607</v>
      </c>
      <c r="BS587" t="s">
        <v>137</v>
      </c>
      <c r="BT587" t="s">
        <v>138</v>
      </c>
      <c r="BU587" t="s">
        <v>139</v>
      </c>
      <c r="BV587" t="s">
        <v>154</v>
      </c>
      <c r="BW587" t="s">
        <v>154</v>
      </c>
      <c r="BX587" t="s">
        <v>155</v>
      </c>
      <c r="BY587" t="s">
        <v>155</v>
      </c>
      <c r="BZ587" t="s">
        <v>114</v>
      </c>
      <c r="CA587" t="s">
        <v>143</v>
      </c>
      <c r="CB587" t="s">
        <v>144</v>
      </c>
      <c r="CC587" t="s">
        <v>145</v>
      </c>
      <c r="CD587" t="s">
        <v>145</v>
      </c>
      <c r="CE587" t="s">
        <v>114</v>
      </c>
      <c r="CF587" t="s">
        <v>114</v>
      </c>
      <c r="CG587">
        <v>0</v>
      </c>
      <c r="CH587">
        <v>1</v>
      </c>
      <c r="CI587">
        <v>1</v>
      </c>
      <c r="CJ587" t="s">
        <v>146</v>
      </c>
      <c r="CK587" t="s">
        <v>146</v>
      </c>
      <c r="CL587" t="s">
        <v>146</v>
      </c>
      <c r="CM587" t="s">
        <v>146</v>
      </c>
      <c r="CN587" t="s">
        <v>607</v>
      </c>
      <c r="CO587">
        <v>820</v>
      </c>
      <c r="CP587" s="1">
        <v>44183.411087962966</v>
      </c>
      <c r="CQ587" t="s">
        <v>137</v>
      </c>
      <c r="CR587" t="s">
        <v>147</v>
      </c>
      <c r="CS587" t="s">
        <v>114</v>
      </c>
      <c r="CT587" t="s">
        <v>114</v>
      </c>
      <c r="CU587" t="s">
        <v>114</v>
      </c>
      <c r="CV587" t="s">
        <v>114</v>
      </c>
      <c r="CW587">
        <v>181638611</v>
      </c>
      <c r="CX587" s="2">
        <v>44089</v>
      </c>
      <c r="CY587" t="s">
        <v>1180</v>
      </c>
      <c r="CZ587" t="s">
        <v>114</v>
      </c>
    </row>
    <row r="588" spans="1:104" x14ac:dyDescent="0.25">
      <c r="A588">
        <v>41263</v>
      </c>
      <c r="B588">
        <v>218626</v>
      </c>
      <c r="C588">
        <v>218161</v>
      </c>
      <c r="D588">
        <v>1870</v>
      </c>
      <c r="E588">
        <v>61246484</v>
      </c>
      <c r="F588" s="5" t="s">
        <v>1020</v>
      </c>
      <c r="G588">
        <v>21</v>
      </c>
      <c r="H588" t="s">
        <v>1041</v>
      </c>
      <c r="I588" t="s">
        <v>1042</v>
      </c>
      <c r="J588" t="s">
        <v>1043</v>
      </c>
      <c r="K588" t="s">
        <v>1044</v>
      </c>
      <c r="L588">
        <v>60</v>
      </c>
      <c r="M588" t="s">
        <v>108</v>
      </c>
      <c r="N588" t="s">
        <v>109</v>
      </c>
      <c r="O588" t="s">
        <v>110</v>
      </c>
      <c r="P588" t="s">
        <v>110</v>
      </c>
      <c r="Q588" t="s">
        <v>114</v>
      </c>
      <c r="R588" t="s">
        <v>114</v>
      </c>
      <c r="S588" t="s">
        <v>1045</v>
      </c>
      <c r="T588" t="s">
        <v>1045</v>
      </c>
      <c r="U588" t="s">
        <v>1046</v>
      </c>
      <c r="V588" t="s">
        <v>1046</v>
      </c>
      <c r="W588">
        <v>1</v>
      </c>
      <c r="X588" t="s">
        <v>114</v>
      </c>
      <c r="Y588" t="s">
        <v>1194</v>
      </c>
      <c r="Z588" t="s">
        <v>114</v>
      </c>
      <c r="AA588" t="s">
        <v>114</v>
      </c>
      <c r="AB588" t="s">
        <v>114</v>
      </c>
      <c r="AC588" t="s">
        <v>114</v>
      </c>
      <c r="AD588">
        <v>70</v>
      </c>
      <c r="AE588">
        <v>70</v>
      </c>
      <c r="AF588">
        <v>23100</v>
      </c>
      <c r="AG588" t="s">
        <v>114</v>
      </c>
      <c r="AH588">
        <v>23.100000381469702</v>
      </c>
      <c r="AI588" t="s">
        <v>1195</v>
      </c>
      <c r="AJ588" t="s">
        <v>1019</v>
      </c>
      <c r="AK588">
        <v>3018</v>
      </c>
      <c r="AL588" t="s">
        <v>222</v>
      </c>
      <c r="AM588" t="s">
        <v>223</v>
      </c>
      <c r="AN588" t="s">
        <v>224</v>
      </c>
      <c r="AO588" t="s">
        <v>224</v>
      </c>
      <c r="AP588">
        <v>1</v>
      </c>
      <c r="AQ588" t="s">
        <v>230</v>
      </c>
      <c r="AR588" t="s">
        <v>231</v>
      </c>
      <c r="AS588" t="s">
        <v>1049</v>
      </c>
      <c r="AT588" t="s">
        <v>1049</v>
      </c>
      <c r="AU588" t="s">
        <v>114</v>
      </c>
      <c r="AV588" t="s">
        <v>114</v>
      </c>
      <c r="AW588">
        <v>66000</v>
      </c>
      <c r="AX588" t="s">
        <v>114</v>
      </c>
      <c r="AY588">
        <v>165909</v>
      </c>
      <c r="AZ588" t="s">
        <v>1050</v>
      </c>
      <c r="BA588" t="s">
        <v>1050</v>
      </c>
      <c r="BB588" t="s">
        <v>126</v>
      </c>
      <c r="BC588" t="s">
        <v>127</v>
      </c>
      <c r="BD588" t="s">
        <v>128</v>
      </c>
      <c r="BE588" t="s">
        <v>127</v>
      </c>
      <c r="BF588">
        <v>54</v>
      </c>
      <c r="BG588" t="s">
        <v>841</v>
      </c>
      <c r="BH588" t="s">
        <v>842</v>
      </c>
      <c r="BI588" t="s">
        <v>843</v>
      </c>
      <c r="BJ588" t="s">
        <v>844</v>
      </c>
      <c r="BK588" t="s">
        <v>133</v>
      </c>
      <c r="BL588" t="s">
        <v>134</v>
      </c>
      <c r="BM588" t="s">
        <v>606</v>
      </c>
      <c r="BN588" t="s">
        <v>607</v>
      </c>
      <c r="BO588">
        <v>0</v>
      </c>
      <c r="BP588" s="1">
        <v>44183.411087962966</v>
      </c>
      <c r="BQ588" t="s">
        <v>137</v>
      </c>
      <c r="BR588" t="s">
        <v>607</v>
      </c>
      <c r="BS588" t="s">
        <v>137</v>
      </c>
      <c r="BT588" t="s">
        <v>138</v>
      </c>
      <c r="BU588" t="s">
        <v>139</v>
      </c>
      <c r="BV588" t="s">
        <v>222</v>
      </c>
      <c r="BW588" t="s">
        <v>223</v>
      </c>
      <c r="BX588" t="s">
        <v>224</v>
      </c>
      <c r="BY588" t="s">
        <v>224</v>
      </c>
      <c r="BZ588">
        <v>1</v>
      </c>
      <c r="CA588" t="s">
        <v>143</v>
      </c>
      <c r="CB588" t="s">
        <v>144</v>
      </c>
      <c r="CC588" t="s">
        <v>145</v>
      </c>
      <c r="CD588" t="s">
        <v>145</v>
      </c>
      <c r="CE588" t="s">
        <v>114</v>
      </c>
      <c r="CF588" t="s">
        <v>114</v>
      </c>
      <c r="CG588">
        <v>0</v>
      </c>
      <c r="CH588">
        <v>1</v>
      </c>
      <c r="CI588">
        <v>1</v>
      </c>
      <c r="CJ588" t="s">
        <v>146</v>
      </c>
      <c r="CK588" t="s">
        <v>146</v>
      </c>
      <c r="CL588" t="s">
        <v>146</v>
      </c>
      <c r="CM588" t="s">
        <v>146</v>
      </c>
      <c r="CN588" t="s">
        <v>607</v>
      </c>
      <c r="CO588">
        <v>820</v>
      </c>
      <c r="CP588" s="1">
        <v>44183.411087962966</v>
      </c>
      <c r="CQ588" t="s">
        <v>137</v>
      </c>
      <c r="CR588" t="s">
        <v>147</v>
      </c>
      <c r="CS588" t="s">
        <v>114</v>
      </c>
      <c r="CT588" t="s">
        <v>114</v>
      </c>
      <c r="CU588" t="s">
        <v>114</v>
      </c>
      <c r="CV588" t="s">
        <v>114</v>
      </c>
      <c r="CW588">
        <v>181638612</v>
      </c>
      <c r="CX588" s="2">
        <v>44089</v>
      </c>
      <c r="CY588" t="s">
        <v>1180</v>
      </c>
      <c r="CZ588" t="s">
        <v>114</v>
      </c>
    </row>
    <row r="589" spans="1:104" x14ac:dyDescent="0.25">
      <c r="A589">
        <v>41264</v>
      </c>
      <c r="B589">
        <v>218637</v>
      </c>
      <c r="C589">
        <v>218172</v>
      </c>
      <c r="D589">
        <v>1880</v>
      </c>
      <c r="E589">
        <v>61145710</v>
      </c>
      <c r="F589" s="5" t="s">
        <v>1020</v>
      </c>
      <c r="G589">
        <v>21</v>
      </c>
      <c r="H589" t="s">
        <v>1041</v>
      </c>
      <c r="I589" t="s">
        <v>1042</v>
      </c>
      <c r="J589" t="s">
        <v>1043</v>
      </c>
      <c r="K589" t="s">
        <v>1044</v>
      </c>
      <c r="L589">
        <v>60</v>
      </c>
      <c r="M589" t="s">
        <v>108</v>
      </c>
      <c r="N589" t="s">
        <v>109</v>
      </c>
      <c r="O589" t="s">
        <v>110</v>
      </c>
      <c r="P589" t="s">
        <v>110</v>
      </c>
      <c r="Q589" t="s">
        <v>114</v>
      </c>
      <c r="R589" t="s">
        <v>114</v>
      </c>
      <c r="S589" t="s">
        <v>1045</v>
      </c>
      <c r="T589" t="s">
        <v>1045</v>
      </c>
      <c r="U589" t="s">
        <v>1046</v>
      </c>
      <c r="V589" t="s">
        <v>1046</v>
      </c>
      <c r="W589">
        <v>1</v>
      </c>
      <c r="X589" t="s">
        <v>114</v>
      </c>
      <c r="Y589" t="s">
        <v>1208</v>
      </c>
      <c r="Z589" t="s">
        <v>114</v>
      </c>
      <c r="AA589" t="s">
        <v>114</v>
      </c>
      <c r="AB589" t="s">
        <v>114</v>
      </c>
      <c r="AC589" t="s">
        <v>114</v>
      </c>
      <c r="AD589">
        <v>70</v>
      </c>
      <c r="AE589">
        <v>70</v>
      </c>
      <c r="AF589">
        <v>23200</v>
      </c>
      <c r="AG589" t="s">
        <v>114</v>
      </c>
      <c r="AH589">
        <v>23.200000762939499</v>
      </c>
      <c r="AI589" t="s">
        <v>114</v>
      </c>
      <c r="AJ589" t="s">
        <v>1019</v>
      </c>
      <c r="AK589">
        <v>3018</v>
      </c>
      <c r="AL589" t="s">
        <v>154</v>
      </c>
      <c r="AM589" t="s">
        <v>154</v>
      </c>
      <c r="AN589" t="s">
        <v>155</v>
      </c>
      <c r="AO589" t="s">
        <v>155</v>
      </c>
      <c r="AP589" t="s">
        <v>114</v>
      </c>
      <c r="AQ589" t="s">
        <v>230</v>
      </c>
      <c r="AR589" t="s">
        <v>231</v>
      </c>
      <c r="AS589" t="s">
        <v>1049</v>
      </c>
      <c r="AT589" t="s">
        <v>1049</v>
      </c>
      <c r="AU589" t="s">
        <v>114</v>
      </c>
      <c r="AV589" t="s">
        <v>114</v>
      </c>
      <c r="AW589">
        <v>65600</v>
      </c>
      <c r="AX589" t="s">
        <v>114</v>
      </c>
      <c r="AY589">
        <v>165909</v>
      </c>
      <c r="AZ589" t="s">
        <v>1050</v>
      </c>
      <c r="BA589" t="s">
        <v>1050</v>
      </c>
      <c r="BB589" t="s">
        <v>126</v>
      </c>
      <c r="BC589" t="s">
        <v>127</v>
      </c>
      <c r="BD589" t="s">
        <v>128</v>
      </c>
      <c r="BE589" t="s">
        <v>127</v>
      </c>
      <c r="BF589">
        <v>54</v>
      </c>
      <c r="BG589" t="s">
        <v>841</v>
      </c>
      <c r="BH589" t="s">
        <v>842</v>
      </c>
      <c r="BI589" t="s">
        <v>843</v>
      </c>
      <c r="BJ589" t="s">
        <v>844</v>
      </c>
      <c r="BK589" t="s">
        <v>133</v>
      </c>
      <c r="BL589" t="s">
        <v>134</v>
      </c>
      <c r="BM589" t="s">
        <v>606</v>
      </c>
      <c r="BN589" t="s">
        <v>607</v>
      </c>
      <c r="BO589">
        <v>0</v>
      </c>
      <c r="BP589" s="1">
        <v>44183.411099537036</v>
      </c>
      <c r="BQ589" t="s">
        <v>137</v>
      </c>
      <c r="BR589" t="s">
        <v>607</v>
      </c>
      <c r="BS589" t="s">
        <v>137</v>
      </c>
      <c r="BT589" t="s">
        <v>138</v>
      </c>
      <c r="BU589" t="s">
        <v>139</v>
      </c>
      <c r="BV589" t="s">
        <v>154</v>
      </c>
      <c r="BW589" t="s">
        <v>154</v>
      </c>
      <c r="BX589" t="s">
        <v>155</v>
      </c>
      <c r="BY589" t="s">
        <v>155</v>
      </c>
      <c r="BZ589" t="s">
        <v>114</v>
      </c>
      <c r="CA589" t="s">
        <v>143</v>
      </c>
      <c r="CB589" t="s">
        <v>144</v>
      </c>
      <c r="CC589" t="s">
        <v>145</v>
      </c>
      <c r="CD589" t="s">
        <v>145</v>
      </c>
      <c r="CE589" t="s">
        <v>114</v>
      </c>
      <c r="CF589" t="s">
        <v>114</v>
      </c>
      <c r="CG589">
        <v>0</v>
      </c>
      <c r="CH589">
        <v>1</v>
      </c>
      <c r="CI589">
        <v>1</v>
      </c>
      <c r="CJ589" t="s">
        <v>146</v>
      </c>
      <c r="CK589" t="s">
        <v>146</v>
      </c>
      <c r="CL589" t="s">
        <v>146</v>
      </c>
      <c r="CM589" t="s">
        <v>146</v>
      </c>
      <c r="CN589" t="s">
        <v>607</v>
      </c>
      <c r="CO589">
        <v>820</v>
      </c>
      <c r="CP589" s="1">
        <v>44183.411099537036</v>
      </c>
      <c r="CQ589" t="s">
        <v>137</v>
      </c>
      <c r="CR589" t="s">
        <v>147</v>
      </c>
      <c r="CS589" t="s">
        <v>114</v>
      </c>
      <c r="CT589" t="s">
        <v>114</v>
      </c>
      <c r="CU589" t="s">
        <v>114</v>
      </c>
      <c r="CV589" t="s">
        <v>114</v>
      </c>
      <c r="CW589">
        <v>181638613</v>
      </c>
      <c r="CX589" s="2">
        <v>44089</v>
      </c>
      <c r="CY589" t="s">
        <v>1180</v>
      </c>
      <c r="CZ589" t="s">
        <v>114</v>
      </c>
    </row>
    <row r="590" spans="1:104" x14ac:dyDescent="0.25">
      <c r="A590">
        <v>41265</v>
      </c>
      <c r="B590">
        <v>218643</v>
      </c>
      <c r="C590">
        <v>218178</v>
      </c>
      <c r="D590">
        <v>1885</v>
      </c>
      <c r="E590">
        <v>60975620</v>
      </c>
      <c r="F590" s="5" t="s">
        <v>1020</v>
      </c>
      <c r="G590">
        <v>21</v>
      </c>
      <c r="H590" t="s">
        <v>1041</v>
      </c>
      <c r="I590" t="s">
        <v>1042</v>
      </c>
      <c r="J590" t="s">
        <v>1043</v>
      </c>
      <c r="K590" t="s">
        <v>1044</v>
      </c>
      <c r="L590">
        <v>60</v>
      </c>
      <c r="M590" t="s">
        <v>108</v>
      </c>
      <c r="N590" t="s">
        <v>109</v>
      </c>
      <c r="O590" t="s">
        <v>110</v>
      </c>
      <c r="P590" t="s">
        <v>110</v>
      </c>
      <c r="Q590" t="s">
        <v>114</v>
      </c>
      <c r="R590" t="s">
        <v>114</v>
      </c>
      <c r="S590" t="s">
        <v>1045</v>
      </c>
      <c r="T590" t="s">
        <v>1045</v>
      </c>
      <c r="U590" t="s">
        <v>1046</v>
      </c>
      <c r="V590" t="s">
        <v>1046</v>
      </c>
      <c r="W590">
        <v>1</v>
      </c>
      <c r="X590" t="s">
        <v>114</v>
      </c>
      <c r="Y590" t="s">
        <v>1219</v>
      </c>
      <c r="Z590" t="s">
        <v>114</v>
      </c>
      <c r="AA590" t="s">
        <v>114</v>
      </c>
      <c r="AB590" t="s">
        <v>114</v>
      </c>
      <c r="AC590" t="s">
        <v>114</v>
      </c>
      <c r="AD590">
        <v>70</v>
      </c>
      <c r="AE590">
        <v>70</v>
      </c>
      <c r="AF590">
        <v>23100</v>
      </c>
      <c r="AG590" t="s">
        <v>114</v>
      </c>
      <c r="AH590">
        <v>23.100000381469702</v>
      </c>
      <c r="AI590" t="s">
        <v>1127</v>
      </c>
      <c r="AJ590" t="s">
        <v>1019</v>
      </c>
      <c r="AK590">
        <v>3018</v>
      </c>
      <c r="AL590" t="s">
        <v>154</v>
      </c>
      <c r="AM590" t="s">
        <v>154</v>
      </c>
      <c r="AN590" t="s">
        <v>155</v>
      </c>
      <c r="AO590" t="s">
        <v>155</v>
      </c>
      <c r="AP590" t="s">
        <v>114</v>
      </c>
      <c r="AQ590" t="s">
        <v>230</v>
      </c>
      <c r="AR590" t="s">
        <v>231</v>
      </c>
      <c r="AS590" t="s">
        <v>1049</v>
      </c>
      <c r="AT590" t="s">
        <v>1049</v>
      </c>
      <c r="AU590" t="s">
        <v>114</v>
      </c>
      <c r="AV590" t="s">
        <v>114</v>
      </c>
      <c r="AW590">
        <v>65000</v>
      </c>
      <c r="AX590" t="s">
        <v>114</v>
      </c>
      <c r="AY590">
        <v>165909</v>
      </c>
      <c r="AZ590" t="s">
        <v>1050</v>
      </c>
      <c r="BA590" t="s">
        <v>1050</v>
      </c>
      <c r="BB590" t="s">
        <v>126</v>
      </c>
      <c r="BC590" t="s">
        <v>127</v>
      </c>
      <c r="BD590" t="s">
        <v>128</v>
      </c>
      <c r="BE590" t="s">
        <v>127</v>
      </c>
      <c r="BF590">
        <v>54</v>
      </c>
      <c r="BG590" t="s">
        <v>841</v>
      </c>
      <c r="BH590" t="s">
        <v>842</v>
      </c>
      <c r="BI590" t="s">
        <v>843</v>
      </c>
      <c r="BJ590" t="s">
        <v>844</v>
      </c>
      <c r="BK590" t="s">
        <v>133</v>
      </c>
      <c r="BL590" t="s">
        <v>134</v>
      </c>
      <c r="BM590" t="s">
        <v>606</v>
      </c>
      <c r="BN590" t="s">
        <v>607</v>
      </c>
      <c r="BO590">
        <v>0</v>
      </c>
      <c r="BP590" t="s">
        <v>1220</v>
      </c>
      <c r="BQ590" t="s">
        <v>137</v>
      </c>
      <c r="BR590" t="s">
        <v>607</v>
      </c>
      <c r="BS590" t="s">
        <v>137</v>
      </c>
      <c r="BT590" t="s">
        <v>138</v>
      </c>
      <c r="BU590" t="s">
        <v>139</v>
      </c>
      <c r="BV590" t="s">
        <v>154</v>
      </c>
      <c r="BW590" t="s">
        <v>154</v>
      </c>
      <c r="BX590" t="s">
        <v>155</v>
      </c>
      <c r="BY590" t="s">
        <v>155</v>
      </c>
      <c r="BZ590" t="s">
        <v>114</v>
      </c>
      <c r="CA590" t="s">
        <v>143</v>
      </c>
      <c r="CB590" t="s">
        <v>144</v>
      </c>
      <c r="CC590" t="s">
        <v>145</v>
      </c>
      <c r="CD590" t="s">
        <v>145</v>
      </c>
      <c r="CE590" t="s">
        <v>114</v>
      </c>
      <c r="CF590" t="s">
        <v>114</v>
      </c>
      <c r="CG590">
        <v>0</v>
      </c>
      <c r="CH590">
        <v>1</v>
      </c>
      <c r="CI590">
        <v>1</v>
      </c>
      <c r="CJ590" t="s">
        <v>146</v>
      </c>
      <c r="CK590" t="s">
        <v>146</v>
      </c>
      <c r="CL590" t="s">
        <v>146</v>
      </c>
      <c r="CM590" t="s">
        <v>146</v>
      </c>
      <c r="CN590" t="s">
        <v>607</v>
      </c>
      <c r="CO590">
        <v>820</v>
      </c>
      <c r="CP590" t="s">
        <v>1221</v>
      </c>
      <c r="CQ590" t="s">
        <v>137</v>
      </c>
      <c r="CR590" t="s">
        <v>147</v>
      </c>
      <c r="CS590" t="s">
        <v>114</v>
      </c>
      <c r="CT590" t="s">
        <v>114</v>
      </c>
      <c r="CU590" t="s">
        <v>114</v>
      </c>
      <c r="CV590" t="s">
        <v>114</v>
      </c>
      <c r="CW590">
        <v>181638614</v>
      </c>
      <c r="CX590" s="2">
        <v>44089</v>
      </c>
      <c r="CY590" t="s">
        <v>1180</v>
      </c>
      <c r="CZ590" t="s">
        <v>114</v>
      </c>
    </row>
    <row r="591" spans="1:104" x14ac:dyDescent="0.25">
      <c r="A591">
        <v>41266</v>
      </c>
      <c r="B591">
        <v>218655</v>
      </c>
      <c r="C591">
        <v>218190</v>
      </c>
      <c r="D591">
        <v>1894</v>
      </c>
      <c r="E591">
        <v>64405467</v>
      </c>
      <c r="F591" s="5" t="s">
        <v>1020</v>
      </c>
      <c r="G591">
        <v>21</v>
      </c>
      <c r="H591" t="s">
        <v>1041</v>
      </c>
      <c r="I591" t="s">
        <v>1042</v>
      </c>
      <c r="J591" t="s">
        <v>1043</v>
      </c>
      <c r="K591" t="s">
        <v>1044</v>
      </c>
      <c r="L591">
        <v>60</v>
      </c>
      <c r="M591" t="s">
        <v>108</v>
      </c>
      <c r="N591" t="s">
        <v>109</v>
      </c>
      <c r="O591" t="s">
        <v>110</v>
      </c>
      <c r="P591" t="s">
        <v>110</v>
      </c>
      <c r="Q591" t="s">
        <v>114</v>
      </c>
      <c r="R591" t="s">
        <v>114</v>
      </c>
      <c r="S591" t="s">
        <v>1045</v>
      </c>
      <c r="T591" t="s">
        <v>1045</v>
      </c>
      <c r="U591" t="s">
        <v>1046</v>
      </c>
      <c r="V591" t="s">
        <v>1046</v>
      </c>
      <c r="W591">
        <v>1</v>
      </c>
      <c r="X591" t="s">
        <v>114</v>
      </c>
      <c r="Y591" t="s">
        <v>1233</v>
      </c>
      <c r="Z591" t="s">
        <v>114</v>
      </c>
      <c r="AA591" t="s">
        <v>114</v>
      </c>
      <c r="AB591" t="s">
        <v>114</v>
      </c>
      <c r="AC591" t="s">
        <v>114</v>
      </c>
      <c r="AD591">
        <v>70</v>
      </c>
      <c r="AE591">
        <v>70</v>
      </c>
      <c r="AF591">
        <v>23400</v>
      </c>
      <c r="AG591" t="s">
        <v>114</v>
      </c>
      <c r="AH591">
        <v>23.399999618530298</v>
      </c>
      <c r="AI591" t="s">
        <v>114</v>
      </c>
      <c r="AJ591" t="s">
        <v>1019</v>
      </c>
      <c r="AK591">
        <v>3018</v>
      </c>
      <c r="AL591" t="s">
        <v>154</v>
      </c>
      <c r="AM591" t="s">
        <v>154</v>
      </c>
      <c r="AN591" t="s">
        <v>155</v>
      </c>
      <c r="AO591" t="s">
        <v>155</v>
      </c>
      <c r="AP591" t="s">
        <v>114</v>
      </c>
      <c r="AQ591" t="s">
        <v>230</v>
      </c>
      <c r="AR591" t="s">
        <v>231</v>
      </c>
      <c r="AS591" t="s">
        <v>1049</v>
      </c>
      <c r="AT591" t="s">
        <v>1049</v>
      </c>
      <c r="AU591" t="s">
        <v>114</v>
      </c>
      <c r="AV591" t="s">
        <v>114</v>
      </c>
      <c r="AW591" t="s">
        <v>114</v>
      </c>
      <c r="AX591" t="s">
        <v>114</v>
      </c>
      <c r="AY591">
        <v>165909</v>
      </c>
      <c r="AZ591" t="s">
        <v>1050</v>
      </c>
      <c r="BA591" t="s">
        <v>1050</v>
      </c>
      <c r="BB591" t="s">
        <v>126</v>
      </c>
      <c r="BC591" t="s">
        <v>127</v>
      </c>
      <c r="BD591" t="s">
        <v>128</v>
      </c>
      <c r="BE591" t="s">
        <v>127</v>
      </c>
      <c r="BF591">
        <v>54</v>
      </c>
      <c r="BG591" t="s">
        <v>841</v>
      </c>
      <c r="BH591" t="s">
        <v>842</v>
      </c>
      <c r="BI591" t="s">
        <v>843</v>
      </c>
      <c r="BJ591" t="s">
        <v>844</v>
      </c>
      <c r="BK591" t="s">
        <v>133</v>
      </c>
      <c r="BL591" t="s">
        <v>134</v>
      </c>
      <c r="BM591" t="s">
        <v>606</v>
      </c>
      <c r="BN591" t="s">
        <v>607</v>
      </c>
      <c r="BO591">
        <v>0</v>
      </c>
      <c r="BP591" s="1">
        <v>44183.411111111112</v>
      </c>
      <c r="BQ591" t="s">
        <v>137</v>
      </c>
      <c r="BR591" t="s">
        <v>607</v>
      </c>
      <c r="BS591" t="s">
        <v>137</v>
      </c>
      <c r="BT591" t="s">
        <v>169</v>
      </c>
      <c r="BU591" t="s">
        <v>170</v>
      </c>
      <c r="BV591" t="s">
        <v>154</v>
      </c>
      <c r="BW591" t="s">
        <v>154</v>
      </c>
      <c r="BX591" t="s">
        <v>155</v>
      </c>
      <c r="BY591" t="s">
        <v>155</v>
      </c>
      <c r="BZ591" t="s">
        <v>114</v>
      </c>
      <c r="CA591" t="s">
        <v>143</v>
      </c>
      <c r="CB591" t="s">
        <v>144</v>
      </c>
      <c r="CC591" t="s">
        <v>145</v>
      </c>
      <c r="CD591" t="s">
        <v>145</v>
      </c>
      <c r="CE591" t="s">
        <v>114</v>
      </c>
      <c r="CF591" t="s">
        <v>114</v>
      </c>
      <c r="CG591">
        <v>0</v>
      </c>
      <c r="CH591">
        <v>1</v>
      </c>
      <c r="CI591">
        <v>1</v>
      </c>
      <c r="CJ591" t="s">
        <v>146</v>
      </c>
      <c r="CK591" t="s">
        <v>146</v>
      </c>
      <c r="CL591" t="s">
        <v>146</v>
      </c>
      <c r="CM591" t="s">
        <v>146</v>
      </c>
      <c r="CN591" t="s">
        <v>607</v>
      </c>
      <c r="CO591">
        <v>820</v>
      </c>
      <c r="CP591" s="1">
        <v>44183.411111111112</v>
      </c>
      <c r="CQ591" t="s">
        <v>137</v>
      </c>
      <c r="CR591" t="s">
        <v>147</v>
      </c>
      <c r="CS591" t="s">
        <v>114</v>
      </c>
      <c r="CT591" t="s">
        <v>114</v>
      </c>
      <c r="CU591" t="s">
        <v>114</v>
      </c>
      <c r="CV591" t="s">
        <v>114</v>
      </c>
      <c r="CW591">
        <v>181638615</v>
      </c>
      <c r="CX591" s="2">
        <v>44089</v>
      </c>
      <c r="CY591" t="s">
        <v>1180</v>
      </c>
      <c r="CZ591" t="s">
        <v>114</v>
      </c>
    </row>
    <row r="592" spans="1:104" x14ac:dyDescent="0.25">
      <c r="A592">
        <v>41267</v>
      </c>
      <c r="B592">
        <v>218660</v>
      </c>
      <c r="C592">
        <v>218195</v>
      </c>
      <c r="D592">
        <v>1898</v>
      </c>
      <c r="E592">
        <v>60371465</v>
      </c>
      <c r="F592" s="5" t="s">
        <v>1020</v>
      </c>
      <c r="G592">
        <v>21</v>
      </c>
      <c r="H592" t="s">
        <v>1041</v>
      </c>
      <c r="I592" t="s">
        <v>1042</v>
      </c>
      <c r="J592" t="s">
        <v>1043</v>
      </c>
      <c r="K592" t="s">
        <v>1044</v>
      </c>
      <c r="L592">
        <v>60</v>
      </c>
      <c r="M592" t="s">
        <v>108</v>
      </c>
      <c r="N592" t="s">
        <v>109</v>
      </c>
      <c r="O592" t="s">
        <v>110</v>
      </c>
      <c r="P592" t="s">
        <v>110</v>
      </c>
      <c r="Q592" t="s">
        <v>114</v>
      </c>
      <c r="R592" t="s">
        <v>114</v>
      </c>
      <c r="S592" t="s">
        <v>1045</v>
      </c>
      <c r="T592" t="s">
        <v>1045</v>
      </c>
      <c r="U592" t="s">
        <v>1046</v>
      </c>
      <c r="V592" t="s">
        <v>1046</v>
      </c>
      <c r="W592">
        <v>1</v>
      </c>
      <c r="X592" t="s">
        <v>114</v>
      </c>
      <c r="Y592" t="s">
        <v>1047</v>
      </c>
      <c r="Z592" t="s">
        <v>114</v>
      </c>
      <c r="AA592" t="s">
        <v>114</v>
      </c>
      <c r="AB592" t="s">
        <v>114</v>
      </c>
      <c r="AC592" t="s">
        <v>114</v>
      </c>
      <c r="AD592">
        <v>70</v>
      </c>
      <c r="AE592">
        <v>70</v>
      </c>
      <c r="AF592">
        <v>23100</v>
      </c>
      <c r="AG592" t="s">
        <v>114</v>
      </c>
      <c r="AH592">
        <v>23.100000381469702</v>
      </c>
      <c r="AI592" t="s">
        <v>1238</v>
      </c>
      <c r="AJ592" t="s">
        <v>1019</v>
      </c>
      <c r="AK592">
        <v>3018</v>
      </c>
      <c r="AL592" t="s">
        <v>154</v>
      </c>
      <c r="AM592" t="s">
        <v>154</v>
      </c>
      <c r="AN592" t="s">
        <v>155</v>
      </c>
      <c r="AO592" t="s">
        <v>155</v>
      </c>
      <c r="AP592" t="s">
        <v>114</v>
      </c>
      <c r="AQ592" t="s">
        <v>230</v>
      </c>
      <c r="AR592" t="s">
        <v>231</v>
      </c>
      <c r="AS592" t="s">
        <v>1049</v>
      </c>
      <c r="AT592" t="s">
        <v>1049</v>
      </c>
      <c r="AU592" t="s">
        <v>114</v>
      </c>
      <c r="AV592" t="s">
        <v>114</v>
      </c>
      <c r="AW592">
        <v>65000</v>
      </c>
      <c r="AX592" t="s">
        <v>114</v>
      </c>
      <c r="AY592">
        <v>165909</v>
      </c>
      <c r="AZ592" t="s">
        <v>1050</v>
      </c>
      <c r="BA592" t="s">
        <v>1050</v>
      </c>
      <c r="BB592" t="s">
        <v>126</v>
      </c>
      <c r="BC592" t="s">
        <v>127</v>
      </c>
      <c r="BD592" t="s">
        <v>128</v>
      </c>
      <c r="BE592" t="s">
        <v>127</v>
      </c>
      <c r="BF592">
        <v>54</v>
      </c>
      <c r="BG592" t="s">
        <v>841</v>
      </c>
      <c r="BH592" t="s">
        <v>842</v>
      </c>
      <c r="BI592" t="s">
        <v>843</v>
      </c>
      <c r="BJ592" t="s">
        <v>844</v>
      </c>
      <c r="BK592" t="s">
        <v>133</v>
      </c>
      <c r="BL592" t="s">
        <v>134</v>
      </c>
      <c r="BM592" t="s">
        <v>606</v>
      </c>
      <c r="BN592" t="s">
        <v>607</v>
      </c>
      <c r="BO592">
        <v>0</v>
      </c>
      <c r="BP592" s="1">
        <v>44183.411111111112</v>
      </c>
      <c r="BQ592" t="s">
        <v>137</v>
      </c>
      <c r="BR592" t="s">
        <v>607</v>
      </c>
      <c r="BS592" t="s">
        <v>137</v>
      </c>
      <c r="BT592" t="s">
        <v>138</v>
      </c>
      <c r="BU592" t="s">
        <v>139</v>
      </c>
      <c r="BV592" t="s">
        <v>154</v>
      </c>
      <c r="BW592" t="s">
        <v>154</v>
      </c>
      <c r="BX592" t="s">
        <v>155</v>
      </c>
      <c r="BY592" t="s">
        <v>155</v>
      </c>
      <c r="BZ592" t="s">
        <v>114</v>
      </c>
      <c r="CA592" t="s">
        <v>143</v>
      </c>
      <c r="CB592" t="s">
        <v>144</v>
      </c>
      <c r="CC592" t="s">
        <v>145</v>
      </c>
      <c r="CD592" t="s">
        <v>145</v>
      </c>
      <c r="CE592" t="s">
        <v>114</v>
      </c>
      <c r="CF592" t="s">
        <v>114</v>
      </c>
      <c r="CG592">
        <v>0</v>
      </c>
      <c r="CH592">
        <v>1</v>
      </c>
      <c r="CI592">
        <v>1</v>
      </c>
      <c r="CJ592" t="s">
        <v>146</v>
      </c>
      <c r="CK592" t="s">
        <v>146</v>
      </c>
      <c r="CL592" t="s">
        <v>146</v>
      </c>
      <c r="CM592" t="s">
        <v>146</v>
      </c>
      <c r="CN592" t="s">
        <v>607</v>
      </c>
      <c r="CO592">
        <v>820</v>
      </c>
      <c r="CP592" s="1">
        <v>44183.411111111112</v>
      </c>
      <c r="CQ592" t="s">
        <v>137</v>
      </c>
      <c r="CR592" t="s">
        <v>147</v>
      </c>
      <c r="CS592" t="s">
        <v>114</v>
      </c>
      <c r="CT592" t="s">
        <v>114</v>
      </c>
      <c r="CU592" t="s">
        <v>114</v>
      </c>
      <c r="CV592" t="s">
        <v>114</v>
      </c>
      <c r="CW592">
        <v>181638616</v>
      </c>
      <c r="CX592" s="2">
        <v>44089</v>
      </c>
      <c r="CY592" t="s">
        <v>1180</v>
      </c>
      <c r="CZ592" t="s">
        <v>114</v>
      </c>
    </row>
    <row r="593" spans="1:104" x14ac:dyDescent="0.25">
      <c r="A593">
        <v>41268</v>
      </c>
      <c r="B593">
        <v>218670</v>
      </c>
      <c r="C593">
        <v>218205</v>
      </c>
      <c r="D593">
        <v>1906</v>
      </c>
      <c r="E593">
        <v>65264939</v>
      </c>
      <c r="F593" s="5" t="s">
        <v>1020</v>
      </c>
      <c r="G593">
        <v>21</v>
      </c>
      <c r="H593" t="s">
        <v>1041</v>
      </c>
      <c r="I593" t="s">
        <v>1042</v>
      </c>
      <c r="J593" t="s">
        <v>1043</v>
      </c>
      <c r="K593" t="s">
        <v>1044</v>
      </c>
      <c r="L593">
        <v>60</v>
      </c>
      <c r="M593" t="s">
        <v>108</v>
      </c>
      <c r="N593" t="s">
        <v>109</v>
      </c>
      <c r="O593" t="s">
        <v>110</v>
      </c>
      <c r="P593" t="s">
        <v>110</v>
      </c>
      <c r="Q593" t="s">
        <v>114</v>
      </c>
      <c r="R593" t="s">
        <v>114</v>
      </c>
      <c r="S593" t="s">
        <v>1045</v>
      </c>
      <c r="T593" t="s">
        <v>1045</v>
      </c>
      <c r="U593" t="s">
        <v>1046</v>
      </c>
      <c r="V593" t="s">
        <v>1046</v>
      </c>
      <c r="W593">
        <v>1</v>
      </c>
      <c r="X593" t="s">
        <v>114</v>
      </c>
      <c r="Y593" t="s">
        <v>1246</v>
      </c>
      <c r="Z593" t="s">
        <v>114</v>
      </c>
      <c r="AA593" t="s">
        <v>114</v>
      </c>
      <c r="AB593" t="s">
        <v>114</v>
      </c>
      <c r="AC593" t="s">
        <v>114</v>
      </c>
      <c r="AD593">
        <v>69</v>
      </c>
      <c r="AE593">
        <v>69</v>
      </c>
      <c r="AF593">
        <v>22400</v>
      </c>
      <c r="AG593" t="s">
        <v>114</v>
      </c>
      <c r="AH593">
        <v>22.399999618530298</v>
      </c>
      <c r="AI593" t="s">
        <v>114</v>
      </c>
      <c r="AJ593" t="s">
        <v>1019</v>
      </c>
      <c r="AK593">
        <v>3018</v>
      </c>
      <c r="AL593" t="s">
        <v>154</v>
      </c>
      <c r="AM593" t="s">
        <v>154</v>
      </c>
      <c r="AN593" t="s">
        <v>155</v>
      </c>
      <c r="AO593" t="s">
        <v>155</v>
      </c>
      <c r="AP593" t="s">
        <v>114</v>
      </c>
      <c r="AQ593" t="s">
        <v>230</v>
      </c>
      <c r="AR593" t="s">
        <v>231</v>
      </c>
      <c r="AS593" t="s">
        <v>1049</v>
      </c>
      <c r="AT593" t="s">
        <v>1049</v>
      </c>
      <c r="AU593" t="s">
        <v>114</v>
      </c>
      <c r="AV593" t="s">
        <v>114</v>
      </c>
      <c r="AW593">
        <v>67000</v>
      </c>
      <c r="AX593" t="s">
        <v>114</v>
      </c>
      <c r="AY593">
        <v>165909</v>
      </c>
      <c r="AZ593" t="s">
        <v>1050</v>
      </c>
      <c r="BA593" t="s">
        <v>1050</v>
      </c>
      <c r="BB593" t="s">
        <v>126</v>
      </c>
      <c r="BC593" t="s">
        <v>127</v>
      </c>
      <c r="BD593" t="s">
        <v>128</v>
      </c>
      <c r="BE593" t="s">
        <v>127</v>
      </c>
      <c r="BF593">
        <v>54</v>
      </c>
      <c r="BG593" t="s">
        <v>841</v>
      </c>
      <c r="BH593" t="s">
        <v>842</v>
      </c>
      <c r="BI593" t="s">
        <v>843</v>
      </c>
      <c r="BJ593" t="s">
        <v>844</v>
      </c>
      <c r="BK593" t="s">
        <v>133</v>
      </c>
      <c r="BL593" t="s">
        <v>134</v>
      </c>
      <c r="BM593" t="s">
        <v>606</v>
      </c>
      <c r="BN593" t="s">
        <v>607</v>
      </c>
      <c r="BO593">
        <v>0</v>
      </c>
      <c r="BP593" s="1">
        <v>44183.411122685182</v>
      </c>
      <c r="BQ593" t="s">
        <v>137</v>
      </c>
      <c r="BR593" t="s">
        <v>607</v>
      </c>
      <c r="BS593" t="s">
        <v>137</v>
      </c>
      <c r="BT593" t="s">
        <v>138</v>
      </c>
      <c r="BU593" t="s">
        <v>139</v>
      </c>
      <c r="BV593" t="s">
        <v>154</v>
      </c>
      <c r="BW593" t="s">
        <v>154</v>
      </c>
      <c r="BX593" t="s">
        <v>155</v>
      </c>
      <c r="BY593" t="s">
        <v>155</v>
      </c>
      <c r="BZ593" t="s">
        <v>114</v>
      </c>
      <c r="CA593" t="s">
        <v>143</v>
      </c>
      <c r="CB593" t="s">
        <v>144</v>
      </c>
      <c r="CC593" t="s">
        <v>145</v>
      </c>
      <c r="CD593" t="s">
        <v>145</v>
      </c>
      <c r="CE593" t="s">
        <v>114</v>
      </c>
      <c r="CF593" t="s">
        <v>114</v>
      </c>
      <c r="CG593">
        <v>0</v>
      </c>
      <c r="CH593">
        <v>1</v>
      </c>
      <c r="CI593">
        <v>1</v>
      </c>
      <c r="CJ593" t="s">
        <v>146</v>
      </c>
      <c r="CK593" t="s">
        <v>146</v>
      </c>
      <c r="CL593" t="s">
        <v>146</v>
      </c>
      <c r="CM593" t="s">
        <v>146</v>
      </c>
      <c r="CN593" t="s">
        <v>607</v>
      </c>
      <c r="CO593">
        <v>820</v>
      </c>
      <c r="CP593" s="1">
        <v>44183.411122685182</v>
      </c>
      <c r="CQ593" t="s">
        <v>137</v>
      </c>
      <c r="CR593" t="s">
        <v>147</v>
      </c>
      <c r="CS593" t="s">
        <v>114</v>
      </c>
      <c r="CT593" t="s">
        <v>114</v>
      </c>
      <c r="CU593" t="s">
        <v>114</v>
      </c>
      <c r="CV593" t="s">
        <v>114</v>
      </c>
      <c r="CW593">
        <v>181638617</v>
      </c>
      <c r="CX593" s="2">
        <v>44089</v>
      </c>
      <c r="CY593" t="s">
        <v>1247</v>
      </c>
      <c r="CZ593" t="s">
        <v>114</v>
      </c>
    </row>
    <row r="594" spans="1:104" x14ac:dyDescent="0.25">
      <c r="A594">
        <v>41269</v>
      </c>
      <c r="B594">
        <v>218675</v>
      </c>
      <c r="C594">
        <v>218210</v>
      </c>
      <c r="D594">
        <v>1911</v>
      </c>
      <c r="E594">
        <v>66524950</v>
      </c>
      <c r="F594" s="5" t="s">
        <v>1020</v>
      </c>
      <c r="G594">
        <v>21</v>
      </c>
      <c r="H594" t="s">
        <v>1041</v>
      </c>
      <c r="I594" t="s">
        <v>1042</v>
      </c>
      <c r="J594" t="s">
        <v>1043</v>
      </c>
      <c r="K594" t="s">
        <v>1044</v>
      </c>
      <c r="L594">
        <v>60</v>
      </c>
      <c r="M594" t="s">
        <v>108</v>
      </c>
      <c r="N594" t="s">
        <v>109</v>
      </c>
      <c r="O594" t="s">
        <v>110</v>
      </c>
      <c r="P594" t="s">
        <v>110</v>
      </c>
      <c r="Q594" t="s">
        <v>114</v>
      </c>
      <c r="R594" t="s">
        <v>114</v>
      </c>
      <c r="S594" t="s">
        <v>1045</v>
      </c>
      <c r="T594" t="s">
        <v>1045</v>
      </c>
      <c r="U594" t="s">
        <v>1046</v>
      </c>
      <c r="V594" t="s">
        <v>1046</v>
      </c>
      <c r="W594">
        <v>1</v>
      </c>
      <c r="X594" t="s">
        <v>114</v>
      </c>
      <c r="Y594" t="s">
        <v>1047</v>
      </c>
      <c r="Z594" t="s">
        <v>114</v>
      </c>
      <c r="AA594" t="s">
        <v>114</v>
      </c>
      <c r="AB594" t="s">
        <v>114</v>
      </c>
      <c r="AC594" t="s">
        <v>114</v>
      </c>
      <c r="AD594">
        <v>70</v>
      </c>
      <c r="AE594">
        <v>70</v>
      </c>
      <c r="AF594">
        <v>23000</v>
      </c>
      <c r="AG594" t="s">
        <v>114</v>
      </c>
      <c r="AH594">
        <v>23</v>
      </c>
      <c r="AI594" t="s">
        <v>1056</v>
      </c>
      <c r="AJ594" t="s">
        <v>1019</v>
      </c>
      <c r="AK594">
        <v>3018</v>
      </c>
      <c r="AL594" t="s">
        <v>154</v>
      </c>
      <c r="AM594" t="s">
        <v>154</v>
      </c>
      <c r="AN594" t="s">
        <v>155</v>
      </c>
      <c r="AO594" t="s">
        <v>155</v>
      </c>
      <c r="AP594" t="s">
        <v>114</v>
      </c>
      <c r="AQ594" t="s">
        <v>230</v>
      </c>
      <c r="AR594" t="s">
        <v>231</v>
      </c>
      <c r="AS594" t="s">
        <v>1049</v>
      </c>
      <c r="AT594" t="s">
        <v>1049</v>
      </c>
      <c r="AU594" t="s">
        <v>114</v>
      </c>
      <c r="AV594" t="s">
        <v>114</v>
      </c>
      <c r="AW594">
        <v>65300</v>
      </c>
      <c r="AX594" t="s">
        <v>114</v>
      </c>
      <c r="AY594">
        <v>165909</v>
      </c>
      <c r="AZ594" t="s">
        <v>1050</v>
      </c>
      <c r="BA594" t="s">
        <v>1050</v>
      </c>
      <c r="BB594" t="s">
        <v>126</v>
      </c>
      <c r="BC594" t="s">
        <v>127</v>
      </c>
      <c r="BD594" t="s">
        <v>128</v>
      </c>
      <c r="BE594" t="s">
        <v>127</v>
      </c>
      <c r="BF594">
        <v>54</v>
      </c>
      <c r="BG594" t="s">
        <v>841</v>
      </c>
      <c r="BH594" t="s">
        <v>842</v>
      </c>
      <c r="BI594" t="s">
        <v>843</v>
      </c>
      <c r="BJ594" t="s">
        <v>844</v>
      </c>
      <c r="BK594" t="s">
        <v>133</v>
      </c>
      <c r="BL594" t="s">
        <v>134</v>
      </c>
      <c r="BM594" t="s">
        <v>606</v>
      </c>
      <c r="BN594" t="s">
        <v>607</v>
      </c>
      <c r="BO594">
        <v>0</v>
      </c>
      <c r="BP594" s="1">
        <v>44183.411122685182</v>
      </c>
      <c r="BQ594" t="s">
        <v>137</v>
      </c>
      <c r="BR594" t="s">
        <v>607</v>
      </c>
      <c r="BS594" t="s">
        <v>137</v>
      </c>
      <c r="BT594" t="s">
        <v>138</v>
      </c>
      <c r="BU594" t="s">
        <v>139</v>
      </c>
      <c r="BV594" t="s">
        <v>154</v>
      </c>
      <c r="BW594" t="s">
        <v>154</v>
      </c>
      <c r="BX594" t="s">
        <v>155</v>
      </c>
      <c r="BY594" t="s">
        <v>155</v>
      </c>
      <c r="BZ594" t="s">
        <v>114</v>
      </c>
      <c r="CA594" t="s">
        <v>143</v>
      </c>
      <c r="CB594" t="s">
        <v>144</v>
      </c>
      <c r="CC594" t="s">
        <v>145</v>
      </c>
      <c r="CD594" t="s">
        <v>145</v>
      </c>
      <c r="CE594" t="s">
        <v>114</v>
      </c>
      <c r="CF594" t="s">
        <v>114</v>
      </c>
      <c r="CG594">
        <v>0</v>
      </c>
      <c r="CH594">
        <v>1</v>
      </c>
      <c r="CI594">
        <v>1</v>
      </c>
      <c r="CJ594" t="s">
        <v>146</v>
      </c>
      <c r="CK594" t="s">
        <v>146</v>
      </c>
      <c r="CL594" t="s">
        <v>146</v>
      </c>
      <c r="CM594" t="s">
        <v>146</v>
      </c>
      <c r="CN594" t="s">
        <v>607</v>
      </c>
      <c r="CO594">
        <v>820</v>
      </c>
      <c r="CP594" s="1">
        <v>44183.411122685182</v>
      </c>
      <c r="CQ594" t="s">
        <v>137</v>
      </c>
      <c r="CR594" t="s">
        <v>147</v>
      </c>
      <c r="CS594" t="s">
        <v>114</v>
      </c>
      <c r="CT594" t="s">
        <v>114</v>
      </c>
      <c r="CU594" t="s">
        <v>114</v>
      </c>
      <c r="CV594" t="s">
        <v>114</v>
      </c>
      <c r="CW594">
        <v>181638618</v>
      </c>
      <c r="CX594" s="2">
        <v>44089</v>
      </c>
      <c r="CY594" t="s">
        <v>1247</v>
      </c>
      <c r="CZ594" t="s">
        <v>114</v>
      </c>
    </row>
    <row r="595" spans="1:104" x14ac:dyDescent="0.25">
      <c r="A595">
        <v>41271</v>
      </c>
      <c r="B595">
        <v>218691</v>
      </c>
      <c r="C595">
        <v>218226</v>
      </c>
      <c r="D595">
        <v>1925</v>
      </c>
      <c r="E595">
        <v>62298526</v>
      </c>
      <c r="F595" s="5" t="s">
        <v>1020</v>
      </c>
      <c r="G595">
        <v>21</v>
      </c>
      <c r="H595" t="s">
        <v>1041</v>
      </c>
      <c r="I595" t="s">
        <v>1042</v>
      </c>
      <c r="J595" t="s">
        <v>1043</v>
      </c>
      <c r="K595" t="s">
        <v>1044</v>
      </c>
      <c r="L595">
        <v>60</v>
      </c>
      <c r="M595" t="s">
        <v>108</v>
      </c>
      <c r="N595" t="s">
        <v>109</v>
      </c>
      <c r="O595" t="s">
        <v>110</v>
      </c>
      <c r="P595" t="s">
        <v>110</v>
      </c>
      <c r="Q595" t="s">
        <v>114</v>
      </c>
      <c r="R595" t="s">
        <v>114</v>
      </c>
      <c r="S595" t="s">
        <v>1045</v>
      </c>
      <c r="T595" t="s">
        <v>1045</v>
      </c>
      <c r="U595" t="s">
        <v>1046</v>
      </c>
      <c r="V595" t="s">
        <v>1046</v>
      </c>
      <c r="W595">
        <v>1</v>
      </c>
      <c r="X595" t="s">
        <v>114</v>
      </c>
      <c r="Y595" t="s">
        <v>1047</v>
      </c>
      <c r="Z595" t="s">
        <v>114</v>
      </c>
      <c r="AA595" t="s">
        <v>114</v>
      </c>
      <c r="AB595" t="s">
        <v>114</v>
      </c>
      <c r="AC595" t="s">
        <v>114</v>
      </c>
      <c r="AD595">
        <v>70</v>
      </c>
      <c r="AE595">
        <v>70</v>
      </c>
      <c r="AF595">
        <v>23300</v>
      </c>
      <c r="AG595" t="s">
        <v>114</v>
      </c>
      <c r="AH595">
        <v>23.299999237060501</v>
      </c>
      <c r="AI595" t="s">
        <v>1003</v>
      </c>
      <c r="AJ595" t="s">
        <v>1019</v>
      </c>
      <c r="AK595">
        <v>3018</v>
      </c>
      <c r="AL595" t="s">
        <v>154</v>
      </c>
      <c r="AM595" t="s">
        <v>154</v>
      </c>
      <c r="AN595" t="s">
        <v>155</v>
      </c>
      <c r="AO595" t="s">
        <v>155</v>
      </c>
      <c r="AP595" t="s">
        <v>114</v>
      </c>
      <c r="AQ595" t="s">
        <v>230</v>
      </c>
      <c r="AR595" t="s">
        <v>231</v>
      </c>
      <c r="AS595" t="s">
        <v>1049</v>
      </c>
      <c r="AT595" t="s">
        <v>1049</v>
      </c>
      <c r="AU595" t="s">
        <v>114</v>
      </c>
      <c r="AV595" t="s">
        <v>114</v>
      </c>
      <c r="AW595">
        <v>65700</v>
      </c>
      <c r="AX595" t="s">
        <v>114</v>
      </c>
      <c r="AY595">
        <v>165909</v>
      </c>
      <c r="AZ595" t="s">
        <v>1050</v>
      </c>
      <c r="BA595" t="s">
        <v>1050</v>
      </c>
      <c r="BB595" t="s">
        <v>126</v>
      </c>
      <c r="BC595" t="s">
        <v>127</v>
      </c>
      <c r="BD595" t="s">
        <v>128</v>
      </c>
      <c r="BE595" t="s">
        <v>127</v>
      </c>
      <c r="BF595">
        <v>54</v>
      </c>
      <c r="BG595" t="s">
        <v>841</v>
      </c>
      <c r="BH595" t="s">
        <v>842</v>
      </c>
      <c r="BI595" t="s">
        <v>843</v>
      </c>
      <c r="BJ595" t="s">
        <v>844</v>
      </c>
      <c r="BK595" t="s">
        <v>133</v>
      </c>
      <c r="BL595" t="s">
        <v>134</v>
      </c>
      <c r="BM595" t="s">
        <v>606</v>
      </c>
      <c r="BN595" t="s">
        <v>607</v>
      </c>
      <c r="BO595">
        <v>0</v>
      </c>
      <c r="BP595" s="1">
        <v>44183.411134259259</v>
      </c>
      <c r="BQ595" t="s">
        <v>137</v>
      </c>
      <c r="BR595" t="s">
        <v>607</v>
      </c>
      <c r="BS595" t="s">
        <v>137</v>
      </c>
      <c r="BT595" t="s">
        <v>138</v>
      </c>
      <c r="BU595" t="s">
        <v>139</v>
      </c>
      <c r="BV595" t="s">
        <v>154</v>
      </c>
      <c r="BW595" t="s">
        <v>154</v>
      </c>
      <c r="BX595" t="s">
        <v>155</v>
      </c>
      <c r="BY595" t="s">
        <v>155</v>
      </c>
      <c r="BZ595" t="s">
        <v>114</v>
      </c>
      <c r="CA595" t="s">
        <v>143</v>
      </c>
      <c r="CB595" t="s">
        <v>144</v>
      </c>
      <c r="CC595" t="s">
        <v>145</v>
      </c>
      <c r="CD595" t="s">
        <v>145</v>
      </c>
      <c r="CE595" t="s">
        <v>114</v>
      </c>
      <c r="CF595" t="s">
        <v>114</v>
      </c>
      <c r="CG595">
        <v>0</v>
      </c>
      <c r="CH595">
        <v>1</v>
      </c>
      <c r="CI595">
        <v>1</v>
      </c>
      <c r="CJ595" t="s">
        <v>146</v>
      </c>
      <c r="CK595" t="s">
        <v>146</v>
      </c>
      <c r="CL595" t="s">
        <v>146</v>
      </c>
      <c r="CM595" t="s">
        <v>146</v>
      </c>
      <c r="CN595" t="s">
        <v>607</v>
      </c>
      <c r="CO595">
        <v>820</v>
      </c>
      <c r="CP595" s="1">
        <v>44183.411134259259</v>
      </c>
      <c r="CQ595" t="s">
        <v>137</v>
      </c>
      <c r="CR595" t="s">
        <v>147</v>
      </c>
      <c r="CS595" t="s">
        <v>114</v>
      </c>
      <c r="CT595" t="s">
        <v>114</v>
      </c>
      <c r="CU595" t="s">
        <v>114</v>
      </c>
      <c r="CV595" t="s">
        <v>114</v>
      </c>
      <c r="CW595">
        <v>181638635</v>
      </c>
      <c r="CX595" s="2">
        <v>44089</v>
      </c>
      <c r="CY595" t="s">
        <v>1272</v>
      </c>
      <c r="CZ595" t="s">
        <v>114</v>
      </c>
    </row>
    <row r="596" spans="1:104" x14ac:dyDescent="0.25">
      <c r="A596">
        <v>41272</v>
      </c>
      <c r="B596">
        <v>218702</v>
      </c>
      <c r="C596">
        <v>218237</v>
      </c>
      <c r="D596">
        <v>1935</v>
      </c>
      <c r="E596">
        <v>64170863</v>
      </c>
      <c r="F596" s="5" t="s">
        <v>1020</v>
      </c>
      <c r="G596">
        <v>21</v>
      </c>
      <c r="H596" t="s">
        <v>1041</v>
      </c>
      <c r="I596" t="s">
        <v>1042</v>
      </c>
      <c r="J596" t="s">
        <v>1043</v>
      </c>
      <c r="K596" t="s">
        <v>1044</v>
      </c>
      <c r="L596">
        <v>60</v>
      </c>
      <c r="M596" t="s">
        <v>108</v>
      </c>
      <c r="N596" t="s">
        <v>109</v>
      </c>
      <c r="O596" t="s">
        <v>110</v>
      </c>
      <c r="P596" t="s">
        <v>110</v>
      </c>
      <c r="Q596" t="s">
        <v>114</v>
      </c>
      <c r="R596" t="s">
        <v>114</v>
      </c>
      <c r="S596" t="s">
        <v>1045</v>
      </c>
      <c r="T596" t="s">
        <v>1045</v>
      </c>
      <c r="U596" t="s">
        <v>1046</v>
      </c>
      <c r="V596" t="s">
        <v>1046</v>
      </c>
      <c r="W596">
        <v>1</v>
      </c>
      <c r="X596" t="s">
        <v>114</v>
      </c>
      <c r="Y596" t="s">
        <v>1282</v>
      </c>
      <c r="Z596" t="s">
        <v>114</v>
      </c>
      <c r="AA596" t="s">
        <v>114</v>
      </c>
      <c r="AB596" t="s">
        <v>114</v>
      </c>
      <c r="AC596" t="s">
        <v>114</v>
      </c>
      <c r="AD596">
        <v>70</v>
      </c>
      <c r="AE596">
        <v>70</v>
      </c>
      <c r="AF596">
        <v>23100</v>
      </c>
      <c r="AG596" t="s">
        <v>114</v>
      </c>
      <c r="AH596">
        <v>23.100000381469702</v>
      </c>
      <c r="AI596" t="s">
        <v>114</v>
      </c>
      <c r="AJ596" t="s">
        <v>1019</v>
      </c>
      <c r="AK596">
        <v>3018</v>
      </c>
      <c r="AL596" t="s">
        <v>222</v>
      </c>
      <c r="AM596" t="s">
        <v>223</v>
      </c>
      <c r="AN596" t="s">
        <v>224</v>
      </c>
      <c r="AO596" t="s">
        <v>224</v>
      </c>
      <c r="AP596">
        <v>1</v>
      </c>
      <c r="AQ596" t="s">
        <v>230</v>
      </c>
      <c r="AR596" t="s">
        <v>231</v>
      </c>
      <c r="AS596" t="s">
        <v>1049</v>
      </c>
      <c r="AT596" t="s">
        <v>1049</v>
      </c>
      <c r="AU596" t="s">
        <v>114</v>
      </c>
      <c r="AV596" t="s">
        <v>114</v>
      </c>
      <c r="AW596">
        <v>67600</v>
      </c>
      <c r="AX596" t="s">
        <v>114</v>
      </c>
      <c r="AY596">
        <v>165909</v>
      </c>
      <c r="AZ596" t="s">
        <v>1050</v>
      </c>
      <c r="BA596" t="s">
        <v>1050</v>
      </c>
      <c r="BB596" t="s">
        <v>126</v>
      </c>
      <c r="BC596" t="s">
        <v>127</v>
      </c>
      <c r="BD596" t="s">
        <v>128</v>
      </c>
      <c r="BE596" t="s">
        <v>127</v>
      </c>
      <c r="BF596">
        <v>54</v>
      </c>
      <c r="BG596" t="s">
        <v>841</v>
      </c>
      <c r="BH596" t="s">
        <v>842</v>
      </c>
      <c r="BI596" t="s">
        <v>843</v>
      </c>
      <c r="BJ596" t="s">
        <v>844</v>
      </c>
      <c r="BK596" t="s">
        <v>133</v>
      </c>
      <c r="BL596" t="s">
        <v>134</v>
      </c>
      <c r="BM596" t="s">
        <v>606</v>
      </c>
      <c r="BN596" t="s">
        <v>607</v>
      </c>
      <c r="BO596">
        <v>0</v>
      </c>
      <c r="BP596" s="1">
        <v>44183.411134259259</v>
      </c>
      <c r="BQ596" t="s">
        <v>137</v>
      </c>
      <c r="BR596" t="s">
        <v>607</v>
      </c>
      <c r="BS596" t="s">
        <v>137</v>
      </c>
      <c r="BT596" t="s">
        <v>138</v>
      </c>
      <c r="BU596" t="s">
        <v>139</v>
      </c>
      <c r="BV596" t="s">
        <v>222</v>
      </c>
      <c r="BW596" t="s">
        <v>223</v>
      </c>
      <c r="BX596" t="s">
        <v>224</v>
      </c>
      <c r="BY596" t="s">
        <v>224</v>
      </c>
      <c r="BZ596">
        <v>1</v>
      </c>
      <c r="CA596" t="s">
        <v>143</v>
      </c>
      <c r="CB596" t="s">
        <v>144</v>
      </c>
      <c r="CC596" t="s">
        <v>145</v>
      </c>
      <c r="CD596" t="s">
        <v>145</v>
      </c>
      <c r="CE596" t="s">
        <v>114</v>
      </c>
      <c r="CF596" t="s">
        <v>114</v>
      </c>
      <c r="CG596">
        <v>0</v>
      </c>
      <c r="CH596">
        <v>1</v>
      </c>
      <c r="CI596">
        <v>1</v>
      </c>
      <c r="CJ596" t="s">
        <v>146</v>
      </c>
      <c r="CK596" t="s">
        <v>146</v>
      </c>
      <c r="CL596" t="s">
        <v>146</v>
      </c>
      <c r="CM596" t="s">
        <v>146</v>
      </c>
      <c r="CN596" t="s">
        <v>607</v>
      </c>
      <c r="CO596">
        <v>820</v>
      </c>
      <c r="CP596" s="1">
        <v>44183.411134259259</v>
      </c>
      <c r="CQ596" t="s">
        <v>137</v>
      </c>
      <c r="CR596" t="s">
        <v>147</v>
      </c>
      <c r="CS596" t="s">
        <v>114</v>
      </c>
      <c r="CT596" t="s">
        <v>114</v>
      </c>
      <c r="CU596" t="s">
        <v>114</v>
      </c>
      <c r="CV596" t="s">
        <v>114</v>
      </c>
      <c r="CW596">
        <v>181638636</v>
      </c>
      <c r="CX596" s="2">
        <v>44089</v>
      </c>
      <c r="CY596" t="s">
        <v>1272</v>
      </c>
      <c r="CZ596" t="s">
        <v>114</v>
      </c>
    </row>
    <row r="597" spans="1:104" x14ac:dyDescent="0.25">
      <c r="A597">
        <v>41274</v>
      </c>
      <c r="B597">
        <v>218708</v>
      </c>
      <c r="C597">
        <v>218243</v>
      </c>
      <c r="D597">
        <v>1940</v>
      </c>
      <c r="E597">
        <v>66524570</v>
      </c>
      <c r="F597" s="5" t="s">
        <v>1020</v>
      </c>
      <c r="G597">
        <v>21</v>
      </c>
      <c r="H597" t="s">
        <v>1041</v>
      </c>
      <c r="I597" t="s">
        <v>1042</v>
      </c>
      <c r="J597" t="s">
        <v>1043</v>
      </c>
      <c r="K597" t="s">
        <v>1044</v>
      </c>
      <c r="L597">
        <v>60</v>
      </c>
      <c r="M597" t="s">
        <v>108</v>
      </c>
      <c r="N597" t="s">
        <v>109</v>
      </c>
      <c r="O597" t="s">
        <v>110</v>
      </c>
      <c r="P597" t="s">
        <v>110</v>
      </c>
      <c r="Q597" t="s">
        <v>114</v>
      </c>
      <c r="R597" t="s">
        <v>114</v>
      </c>
      <c r="S597" t="s">
        <v>1045</v>
      </c>
      <c r="T597" t="s">
        <v>1045</v>
      </c>
      <c r="U597" t="s">
        <v>1046</v>
      </c>
      <c r="V597" t="s">
        <v>1046</v>
      </c>
      <c r="W597">
        <v>1</v>
      </c>
      <c r="X597" t="s">
        <v>114</v>
      </c>
      <c r="Y597" t="s">
        <v>1290</v>
      </c>
      <c r="Z597" t="s">
        <v>114</v>
      </c>
      <c r="AA597" t="s">
        <v>114</v>
      </c>
      <c r="AB597" t="s">
        <v>114</v>
      </c>
      <c r="AC597" t="s">
        <v>114</v>
      </c>
      <c r="AD597">
        <v>70</v>
      </c>
      <c r="AE597">
        <v>70</v>
      </c>
      <c r="AF597">
        <v>23100</v>
      </c>
      <c r="AG597" t="s">
        <v>114</v>
      </c>
      <c r="AH597">
        <v>23.100000381469702</v>
      </c>
      <c r="AI597" t="s">
        <v>1291</v>
      </c>
      <c r="AJ597" t="s">
        <v>1019</v>
      </c>
      <c r="AK597">
        <v>3018</v>
      </c>
      <c r="AL597" t="s">
        <v>154</v>
      </c>
      <c r="AM597" t="s">
        <v>154</v>
      </c>
      <c r="AN597" t="s">
        <v>155</v>
      </c>
      <c r="AO597" t="s">
        <v>155</v>
      </c>
      <c r="AP597" t="s">
        <v>114</v>
      </c>
      <c r="AQ597" t="s">
        <v>230</v>
      </c>
      <c r="AR597" t="s">
        <v>231</v>
      </c>
      <c r="AS597" t="s">
        <v>1049</v>
      </c>
      <c r="AT597" t="s">
        <v>1049</v>
      </c>
      <c r="AU597" t="s">
        <v>114</v>
      </c>
      <c r="AV597" t="s">
        <v>114</v>
      </c>
      <c r="AW597">
        <v>68000</v>
      </c>
      <c r="AX597" t="s">
        <v>114</v>
      </c>
      <c r="AY597">
        <v>165909</v>
      </c>
      <c r="AZ597" t="s">
        <v>1050</v>
      </c>
      <c r="BA597" t="s">
        <v>1050</v>
      </c>
      <c r="BB597" t="s">
        <v>126</v>
      </c>
      <c r="BC597" t="s">
        <v>127</v>
      </c>
      <c r="BD597" t="s">
        <v>128</v>
      </c>
      <c r="BE597" t="s">
        <v>127</v>
      </c>
      <c r="BF597">
        <v>54</v>
      </c>
      <c r="BG597" t="s">
        <v>841</v>
      </c>
      <c r="BH597" t="s">
        <v>842</v>
      </c>
      <c r="BI597" t="s">
        <v>843</v>
      </c>
      <c r="BJ597" t="s">
        <v>844</v>
      </c>
      <c r="BK597" t="s">
        <v>133</v>
      </c>
      <c r="BL597" t="s">
        <v>134</v>
      </c>
      <c r="BM597" t="s">
        <v>606</v>
      </c>
      <c r="BN597" t="s">
        <v>607</v>
      </c>
      <c r="BO597">
        <v>0</v>
      </c>
      <c r="BP597" s="1">
        <v>44183.411134259259</v>
      </c>
      <c r="BQ597" t="s">
        <v>137</v>
      </c>
      <c r="BR597" t="s">
        <v>607</v>
      </c>
      <c r="BS597" t="s">
        <v>137</v>
      </c>
      <c r="BT597" t="s">
        <v>138</v>
      </c>
      <c r="BU597" t="s">
        <v>139</v>
      </c>
      <c r="BV597" t="s">
        <v>154</v>
      </c>
      <c r="BW597" t="s">
        <v>154</v>
      </c>
      <c r="BX597" t="s">
        <v>155</v>
      </c>
      <c r="BY597" t="s">
        <v>155</v>
      </c>
      <c r="BZ597" t="s">
        <v>114</v>
      </c>
      <c r="CA597" t="s">
        <v>143</v>
      </c>
      <c r="CB597" t="s">
        <v>144</v>
      </c>
      <c r="CC597" t="s">
        <v>145</v>
      </c>
      <c r="CD597" t="s">
        <v>145</v>
      </c>
      <c r="CE597" t="s">
        <v>114</v>
      </c>
      <c r="CF597" t="s">
        <v>114</v>
      </c>
      <c r="CG597">
        <v>0</v>
      </c>
      <c r="CH597">
        <v>1</v>
      </c>
      <c r="CI597">
        <v>1</v>
      </c>
      <c r="CJ597" t="s">
        <v>146</v>
      </c>
      <c r="CK597" t="s">
        <v>146</v>
      </c>
      <c r="CL597" t="s">
        <v>146</v>
      </c>
      <c r="CM597" t="s">
        <v>146</v>
      </c>
      <c r="CN597" t="s">
        <v>607</v>
      </c>
      <c r="CO597">
        <v>820</v>
      </c>
      <c r="CP597" s="1">
        <v>44183.411134259259</v>
      </c>
      <c r="CQ597" t="s">
        <v>137</v>
      </c>
      <c r="CR597" t="s">
        <v>147</v>
      </c>
      <c r="CS597" t="s">
        <v>114</v>
      </c>
      <c r="CT597" t="s">
        <v>114</v>
      </c>
      <c r="CU597" t="s">
        <v>114</v>
      </c>
      <c r="CV597" t="s">
        <v>114</v>
      </c>
      <c r="CW597">
        <v>181638637</v>
      </c>
      <c r="CX597" s="2">
        <v>44089</v>
      </c>
      <c r="CY597" t="s">
        <v>1272</v>
      </c>
      <c r="CZ597" t="s">
        <v>114</v>
      </c>
    </row>
    <row r="598" spans="1:104" x14ac:dyDescent="0.25">
      <c r="A598">
        <v>41275</v>
      </c>
      <c r="B598">
        <v>218714</v>
      </c>
      <c r="C598">
        <v>218249</v>
      </c>
      <c r="D598">
        <v>1945</v>
      </c>
      <c r="E598">
        <v>60198256</v>
      </c>
      <c r="F598" s="5" t="s">
        <v>1020</v>
      </c>
      <c r="G598">
        <v>21</v>
      </c>
      <c r="H598" t="s">
        <v>1041</v>
      </c>
      <c r="I598" t="s">
        <v>1042</v>
      </c>
      <c r="J598" t="s">
        <v>1043</v>
      </c>
      <c r="K598" t="s">
        <v>1044</v>
      </c>
      <c r="L598">
        <v>60</v>
      </c>
      <c r="M598" t="s">
        <v>108</v>
      </c>
      <c r="N598" t="s">
        <v>109</v>
      </c>
      <c r="O598" t="s">
        <v>110</v>
      </c>
      <c r="P598" t="s">
        <v>110</v>
      </c>
      <c r="Q598" t="s">
        <v>114</v>
      </c>
      <c r="R598" t="s">
        <v>114</v>
      </c>
      <c r="S598" t="s">
        <v>1045</v>
      </c>
      <c r="T598" t="s">
        <v>1045</v>
      </c>
      <c r="U598" t="s">
        <v>1046</v>
      </c>
      <c r="V598" t="s">
        <v>1046</v>
      </c>
      <c r="W598">
        <v>1</v>
      </c>
      <c r="X598" t="s">
        <v>114</v>
      </c>
      <c r="Y598" t="s">
        <v>1298</v>
      </c>
      <c r="Z598" t="s">
        <v>114</v>
      </c>
      <c r="AA598" t="s">
        <v>114</v>
      </c>
      <c r="AB598" t="s">
        <v>114</v>
      </c>
      <c r="AC598" t="s">
        <v>114</v>
      </c>
      <c r="AD598">
        <v>70</v>
      </c>
      <c r="AE598">
        <v>70</v>
      </c>
      <c r="AF598">
        <v>23300</v>
      </c>
      <c r="AG598" t="s">
        <v>114</v>
      </c>
      <c r="AH598">
        <v>23.299999237060501</v>
      </c>
      <c r="AI598" t="s">
        <v>994</v>
      </c>
      <c r="AJ598" t="s">
        <v>1019</v>
      </c>
      <c r="AK598">
        <v>3018</v>
      </c>
      <c r="AL598" t="s">
        <v>154</v>
      </c>
      <c r="AM598" t="s">
        <v>154</v>
      </c>
      <c r="AN598" t="s">
        <v>155</v>
      </c>
      <c r="AO598" t="s">
        <v>155</v>
      </c>
      <c r="AP598" t="s">
        <v>114</v>
      </c>
      <c r="AQ598" t="s">
        <v>230</v>
      </c>
      <c r="AR598" t="s">
        <v>231</v>
      </c>
      <c r="AS598" t="s">
        <v>1049</v>
      </c>
      <c r="AT598" t="s">
        <v>1049</v>
      </c>
      <c r="AU598" t="s">
        <v>114</v>
      </c>
      <c r="AV598" t="s">
        <v>114</v>
      </c>
      <c r="AW598">
        <v>67500</v>
      </c>
      <c r="AX598" t="s">
        <v>114</v>
      </c>
      <c r="AY598">
        <v>165909</v>
      </c>
      <c r="AZ598" t="s">
        <v>1050</v>
      </c>
      <c r="BA598" t="s">
        <v>1050</v>
      </c>
      <c r="BB598" t="s">
        <v>126</v>
      </c>
      <c r="BC598" t="s">
        <v>127</v>
      </c>
      <c r="BD598" t="s">
        <v>128</v>
      </c>
      <c r="BE598" t="s">
        <v>127</v>
      </c>
      <c r="BF598">
        <v>54</v>
      </c>
      <c r="BG598" t="s">
        <v>841</v>
      </c>
      <c r="BH598" t="s">
        <v>842</v>
      </c>
      <c r="BI598" t="s">
        <v>843</v>
      </c>
      <c r="BJ598" t="s">
        <v>844</v>
      </c>
      <c r="BK598" t="s">
        <v>133</v>
      </c>
      <c r="BL598" t="s">
        <v>134</v>
      </c>
      <c r="BM598" t="s">
        <v>606</v>
      </c>
      <c r="BN598" t="s">
        <v>607</v>
      </c>
      <c r="BO598">
        <v>0</v>
      </c>
      <c r="BP598" s="1">
        <v>44183.411145833335</v>
      </c>
      <c r="BQ598" t="s">
        <v>137</v>
      </c>
      <c r="BR598" t="s">
        <v>607</v>
      </c>
      <c r="BS598" t="s">
        <v>137</v>
      </c>
      <c r="BT598" t="s">
        <v>138</v>
      </c>
      <c r="BU598" t="s">
        <v>139</v>
      </c>
      <c r="BV598" t="s">
        <v>154</v>
      </c>
      <c r="BW598" t="s">
        <v>154</v>
      </c>
      <c r="BX598" t="s">
        <v>155</v>
      </c>
      <c r="BY598" t="s">
        <v>155</v>
      </c>
      <c r="BZ598" t="s">
        <v>114</v>
      </c>
      <c r="CA598" t="s">
        <v>143</v>
      </c>
      <c r="CB598" t="s">
        <v>144</v>
      </c>
      <c r="CC598" t="s">
        <v>145</v>
      </c>
      <c r="CD598" t="s">
        <v>145</v>
      </c>
      <c r="CE598" t="s">
        <v>114</v>
      </c>
      <c r="CF598" t="s">
        <v>114</v>
      </c>
      <c r="CG598">
        <v>0</v>
      </c>
      <c r="CH598">
        <v>1</v>
      </c>
      <c r="CI598">
        <v>1</v>
      </c>
      <c r="CJ598" t="s">
        <v>146</v>
      </c>
      <c r="CK598" t="s">
        <v>146</v>
      </c>
      <c r="CL598" t="s">
        <v>146</v>
      </c>
      <c r="CM598" t="s">
        <v>146</v>
      </c>
      <c r="CN598" t="s">
        <v>607</v>
      </c>
      <c r="CO598">
        <v>820</v>
      </c>
      <c r="CP598" s="1">
        <v>44183.411145833335</v>
      </c>
      <c r="CQ598" t="s">
        <v>137</v>
      </c>
      <c r="CR598" t="s">
        <v>147</v>
      </c>
      <c r="CS598" t="s">
        <v>114</v>
      </c>
      <c r="CT598" t="s">
        <v>114</v>
      </c>
      <c r="CU598" t="s">
        <v>114</v>
      </c>
      <c r="CV598" t="s">
        <v>114</v>
      </c>
      <c r="CW598">
        <v>181638638</v>
      </c>
      <c r="CX598" s="2">
        <v>44089</v>
      </c>
      <c r="CY598" t="s">
        <v>1272</v>
      </c>
      <c r="CZ598" t="s">
        <v>114</v>
      </c>
    </row>
    <row r="599" spans="1:104" x14ac:dyDescent="0.25">
      <c r="A599">
        <v>41277</v>
      </c>
      <c r="B599">
        <v>218723</v>
      </c>
      <c r="C599">
        <v>218258</v>
      </c>
      <c r="D599">
        <v>1952</v>
      </c>
      <c r="E599">
        <v>55535934</v>
      </c>
      <c r="F599" s="5" t="s">
        <v>1020</v>
      </c>
      <c r="G599">
        <v>20</v>
      </c>
      <c r="H599" t="s">
        <v>319</v>
      </c>
      <c r="I599" t="s">
        <v>320</v>
      </c>
      <c r="J599" t="s">
        <v>321</v>
      </c>
      <c r="K599" t="s">
        <v>322</v>
      </c>
      <c r="L599" t="s">
        <v>114</v>
      </c>
      <c r="M599" t="s">
        <v>143</v>
      </c>
      <c r="N599" t="s">
        <v>143</v>
      </c>
      <c r="O599" t="s">
        <v>145</v>
      </c>
      <c r="P599" t="s">
        <v>145</v>
      </c>
      <c r="Q599" t="s">
        <v>114</v>
      </c>
      <c r="R599" t="s">
        <v>114</v>
      </c>
      <c r="S599" t="s">
        <v>114</v>
      </c>
      <c r="T599" t="s">
        <v>114</v>
      </c>
      <c r="U599" t="s">
        <v>114</v>
      </c>
      <c r="V599" t="s">
        <v>114</v>
      </c>
      <c r="W599" t="s">
        <v>114</v>
      </c>
      <c r="X599" t="s">
        <v>114</v>
      </c>
      <c r="Y599" t="s">
        <v>114</v>
      </c>
      <c r="Z599" t="s">
        <v>114</v>
      </c>
      <c r="AA599" t="s">
        <v>114</v>
      </c>
      <c r="AB599" t="s">
        <v>114</v>
      </c>
      <c r="AC599" t="s">
        <v>114</v>
      </c>
      <c r="AD599">
        <v>70</v>
      </c>
      <c r="AE599">
        <v>70</v>
      </c>
      <c r="AF599">
        <v>23200</v>
      </c>
      <c r="AG599" t="s">
        <v>114</v>
      </c>
      <c r="AH599">
        <v>23.200000762939499</v>
      </c>
      <c r="AI599" t="s">
        <v>1308</v>
      </c>
      <c r="AJ599" t="s">
        <v>1019</v>
      </c>
      <c r="AK599">
        <v>3018</v>
      </c>
      <c r="AL599" t="s">
        <v>154</v>
      </c>
      <c r="AM599" t="s">
        <v>154</v>
      </c>
      <c r="AN599" t="s">
        <v>155</v>
      </c>
      <c r="AO599" t="s">
        <v>155</v>
      </c>
      <c r="AP599" t="s">
        <v>114</v>
      </c>
      <c r="AQ599" t="s">
        <v>1021</v>
      </c>
      <c r="AR599" t="s">
        <v>1022</v>
      </c>
      <c r="AS599" t="s">
        <v>1023</v>
      </c>
      <c r="AT599" t="s">
        <v>1023</v>
      </c>
      <c r="AU599" t="s">
        <v>114</v>
      </c>
      <c r="AV599" t="s">
        <v>114</v>
      </c>
      <c r="AW599">
        <v>67800</v>
      </c>
      <c r="AX599" t="s">
        <v>114</v>
      </c>
      <c r="AY599">
        <v>212404</v>
      </c>
      <c r="AZ599" t="s">
        <v>1024</v>
      </c>
      <c r="BA599" t="s">
        <v>1024</v>
      </c>
      <c r="BB599" t="s">
        <v>126</v>
      </c>
      <c r="BC599" t="s">
        <v>127</v>
      </c>
      <c r="BD599" t="s">
        <v>128</v>
      </c>
      <c r="BE599" t="s">
        <v>127</v>
      </c>
      <c r="BF599">
        <v>54</v>
      </c>
      <c r="BG599" t="s">
        <v>841</v>
      </c>
      <c r="BH599" t="s">
        <v>842</v>
      </c>
      <c r="BI599" t="s">
        <v>843</v>
      </c>
      <c r="BJ599" t="s">
        <v>844</v>
      </c>
      <c r="BK599" t="s">
        <v>133</v>
      </c>
      <c r="BL599" t="s">
        <v>134</v>
      </c>
      <c r="BM599" t="s">
        <v>606</v>
      </c>
      <c r="BN599" t="s">
        <v>607</v>
      </c>
      <c r="BO599">
        <v>0</v>
      </c>
      <c r="BP599" s="1">
        <v>44183.411145833335</v>
      </c>
      <c r="BQ599" t="s">
        <v>137</v>
      </c>
      <c r="BR599" t="s">
        <v>607</v>
      </c>
      <c r="BS599" t="s">
        <v>137</v>
      </c>
      <c r="BT599" t="s">
        <v>138</v>
      </c>
      <c r="BU599" t="s">
        <v>139</v>
      </c>
      <c r="BV599" t="s">
        <v>154</v>
      </c>
      <c r="BW599" t="s">
        <v>154</v>
      </c>
      <c r="BX599" t="s">
        <v>155</v>
      </c>
      <c r="BY599" t="s">
        <v>155</v>
      </c>
      <c r="BZ599" t="s">
        <v>114</v>
      </c>
      <c r="CA599" t="s">
        <v>143</v>
      </c>
      <c r="CB599" t="s">
        <v>144</v>
      </c>
      <c r="CC599" t="s">
        <v>145</v>
      </c>
      <c r="CD599" t="s">
        <v>145</v>
      </c>
      <c r="CE599" t="s">
        <v>114</v>
      </c>
      <c r="CF599" t="s">
        <v>114</v>
      </c>
      <c r="CG599">
        <v>0</v>
      </c>
      <c r="CH599">
        <v>1</v>
      </c>
      <c r="CI599">
        <v>1</v>
      </c>
      <c r="CJ599" t="s">
        <v>146</v>
      </c>
      <c r="CK599" t="s">
        <v>146</v>
      </c>
      <c r="CL599" t="s">
        <v>146</v>
      </c>
      <c r="CM599" t="s">
        <v>146</v>
      </c>
      <c r="CN599" t="s">
        <v>607</v>
      </c>
      <c r="CO599">
        <v>820</v>
      </c>
      <c r="CP599" s="1">
        <v>44183.411145833335</v>
      </c>
      <c r="CQ599" t="s">
        <v>137</v>
      </c>
      <c r="CR599" t="s">
        <v>147</v>
      </c>
      <c r="CS599" t="s">
        <v>114</v>
      </c>
      <c r="CT599" t="s">
        <v>114</v>
      </c>
      <c r="CU599" t="s">
        <v>114</v>
      </c>
      <c r="CV599" t="s">
        <v>114</v>
      </c>
      <c r="CW599">
        <v>181637805</v>
      </c>
      <c r="CX599" s="2">
        <v>44084</v>
      </c>
      <c r="CY599" t="s">
        <v>1309</v>
      </c>
      <c r="CZ599" t="s">
        <v>114</v>
      </c>
    </row>
    <row r="600" spans="1:104" x14ac:dyDescent="0.25">
      <c r="A600">
        <v>41287</v>
      </c>
      <c r="B600">
        <v>218730</v>
      </c>
      <c r="C600">
        <v>218265</v>
      </c>
      <c r="D600">
        <v>1957</v>
      </c>
      <c r="E600">
        <v>60845146</v>
      </c>
      <c r="F600" s="5" t="s">
        <v>1020</v>
      </c>
      <c r="G600">
        <v>20</v>
      </c>
      <c r="H600" t="s">
        <v>319</v>
      </c>
      <c r="I600" t="s">
        <v>320</v>
      </c>
      <c r="J600" t="s">
        <v>321</v>
      </c>
      <c r="K600" t="s">
        <v>322</v>
      </c>
      <c r="L600">
        <v>60</v>
      </c>
      <c r="M600" t="s">
        <v>108</v>
      </c>
      <c r="N600" t="s">
        <v>109</v>
      </c>
      <c r="O600" t="s">
        <v>110</v>
      </c>
      <c r="P600" t="s">
        <v>110</v>
      </c>
      <c r="Q600" t="s">
        <v>114</v>
      </c>
      <c r="R600" t="s">
        <v>114</v>
      </c>
      <c r="S600" t="s">
        <v>676</v>
      </c>
      <c r="T600" t="s">
        <v>676</v>
      </c>
      <c r="U600" t="s">
        <v>677</v>
      </c>
      <c r="V600" t="s">
        <v>677</v>
      </c>
      <c r="W600">
        <v>0</v>
      </c>
      <c r="X600" t="s">
        <v>114</v>
      </c>
      <c r="Y600" t="s">
        <v>1313</v>
      </c>
      <c r="Z600" t="s">
        <v>114</v>
      </c>
      <c r="AA600" t="s">
        <v>114</v>
      </c>
      <c r="AB600" t="s">
        <v>114</v>
      </c>
      <c r="AC600" t="s">
        <v>114</v>
      </c>
      <c r="AD600">
        <v>70</v>
      </c>
      <c r="AE600">
        <v>70</v>
      </c>
      <c r="AF600">
        <v>24000</v>
      </c>
      <c r="AG600" t="s">
        <v>114</v>
      </c>
      <c r="AH600">
        <v>24</v>
      </c>
      <c r="AI600" t="s">
        <v>1314</v>
      </c>
      <c r="AJ600" t="s">
        <v>1019</v>
      </c>
      <c r="AK600">
        <v>3018</v>
      </c>
      <c r="AL600" t="s">
        <v>154</v>
      </c>
      <c r="AM600" t="s">
        <v>154</v>
      </c>
      <c r="AN600" t="s">
        <v>155</v>
      </c>
      <c r="AO600" t="s">
        <v>155</v>
      </c>
      <c r="AP600" t="s">
        <v>114</v>
      </c>
      <c r="AQ600" t="s">
        <v>1021</v>
      </c>
      <c r="AR600" t="s">
        <v>1022</v>
      </c>
      <c r="AS600" t="s">
        <v>1023</v>
      </c>
      <c r="AT600" t="s">
        <v>1023</v>
      </c>
      <c r="AU600" t="s">
        <v>114</v>
      </c>
      <c r="AV600" t="s">
        <v>114</v>
      </c>
      <c r="AW600">
        <v>67500</v>
      </c>
      <c r="AX600" t="s">
        <v>114</v>
      </c>
      <c r="AY600">
        <v>212404</v>
      </c>
      <c r="AZ600" t="s">
        <v>1024</v>
      </c>
      <c r="BA600" t="s">
        <v>1024</v>
      </c>
      <c r="BB600" t="s">
        <v>126</v>
      </c>
      <c r="BC600" t="s">
        <v>127</v>
      </c>
      <c r="BD600" t="s">
        <v>128</v>
      </c>
      <c r="BE600" t="s">
        <v>127</v>
      </c>
      <c r="BF600">
        <v>54</v>
      </c>
      <c r="BG600" t="s">
        <v>841</v>
      </c>
      <c r="BH600" t="s">
        <v>842</v>
      </c>
      <c r="BI600" t="s">
        <v>843</v>
      </c>
      <c r="BJ600" t="s">
        <v>844</v>
      </c>
      <c r="BK600" t="s">
        <v>133</v>
      </c>
      <c r="BL600" t="s">
        <v>134</v>
      </c>
      <c r="BM600" t="s">
        <v>606</v>
      </c>
      <c r="BN600" t="s">
        <v>607</v>
      </c>
      <c r="BO600">
        <v>0</v>
      </c>
      <c r="BP600" s="1">
        <v>44183.411145833335</v>
      </c>
      <c r="BQ600" t="s">
        <v>137</v>
      </c>
      <c r="BR600" t="s">
        <v>607</v>
      </c>
      <c r="BS600" t="s">
        <v>137</v>
      </c>
      <c r="BT600" t="s">
        <v>138</v>
      </c>
      <c r="BU600" t="s">
        <v>139</v>
      </c>
      <c r="BV600" t="s">
        <v>154</v>
      </c>
      <c r="BW600" t="s">
        <v>154</v>
      </c>
      <c r="BX600" t="s">
        <v>155</v>
      </c>
      <c r="BY600" t="s">
        <v>155</v>
      </c>
      <c r="BZ600" t="s">
        <v>114</v>
      </c>
      <c r="CA600" t="s">
        <v>143</v>
      </c>
      <c r="CB600" t="s">
        <v>144</v>
      </c>
      <c r="CC600" t="s">
        <v>145</v>
      </c>
      <c r="CD600" t="s">
        <v>145</v>
      </c>
      <c r="CE600" t="s">
        <v>114</v>
      </c>
      <c r="CF600" t="s">
        <v>114</v>
      </c>
      <c r="CG600">
        <v>0</v>
      </c>
      <c r="CH600">
        <v>1</v>
      </c>
      <c r="CI600">
        <v>1</v>
      </c>
      <c r="CJ600" t="s">
        <v>146</v>
      </c>
      <c r="CK600" t="s">
        <v>146</v>
      </c>
      <c r="CL600" t="s">
        <v>146</v>
      </c>
      <c r="CM600" t="s">
        <v>146</v>
      </c>
      <c r="CN600" t="s">
        <v>607</v>
      </c>
      <c r="CO600">
        <v>820</v>
      </c>
      <c r="CP600" s="1">
        <v>44183.411145833335</v>
      </c>
      <c r="CQ600" t="s">
        <v>137</v>
      </c>
      <c r="CR600" t="s">
        <v>147</v>
      </c>
      <c r="CS600" t="s">
        <v>114</v>
      </c>
      <c r="CT600" t="s">
        <v>114</v>
      </c>
      <c r="CU600" t="s">
        <v>114</v>
      </c>
      <c r="CV600" t="s">
        <v>114</v>
      </c>
      <c r="CW600">
        <v>181637799</v>
      </c>
      <c r="CX600" s="2">
        <v>44084</v>
      </c>
      <c r="CY600" t="s">
        <v>1315</v>
      </c>
      <c r="CZ600" t="s">
        <v>114</v>
      </c>
    </row>
    <row r="601" spans="1:104" x14ac:dyDescent="0.25">
      <c r="A601">
        <v>41288</v>
      </c>
      <c r="B601">
        <v>218742</v>
      </c>
      <c r="C601">
        <v>218277</v>
      </c>
      <c r="D601">
        <v>1966</v>
      </c>
      <c r="E601">
        <v>65008062</v>
      </c>
      <c r="F601" s="5" t="s">
        <v>1020</v>
      </c>
      <c r="G601">
        <v>20</v>
      </c>
      <c r="H601" t="s">
        <v>319</v>
      </c>
      <c r="I601" t="s">
        <v>320</v>
      </c>
      <c r="J601" t="s">
        <v>321</v>
      </c>
      <c r="K601" t="s">
        <v>322</v>
      </c>
      <c r="L601" t="s">
        <v>114</v>
      </c>
      <c r="M601" t="s">
        <v>143</v>
      </c>
      <c r="N601" t="s">
        <v>143</v>
      </c>
      <c r="O601" t="s">
        <v>145</v>
      </c>
      <c r="P601" t="s">
        <v>145</v>
      </c>
      <c r="Q601" t="s">
        <v>114</v>
      </c>
      <c r="R601" t="s">
        <v>114</v>
      </c>
      <c r="S601" t="s">
        <v>114</v>
      </c>
      <c r="T601" t="s">
        <v>114</v>
      </c>
      <c r="U601" t="s">
        <v>114</v>
      </c>
      <c r="V601" t="s">
        <v>114</v>
      </c>
      <c r="W601" t="s">
        <v>114</v>
      </c>
      <c r="X601" t="s">
        <v>114</v>
      </c>
      <c r="Y601" t="s">
        <v>114</v>
      </c>
      <c r="Z601" t="s">
        <v>114</v>
      </c>
      <c r="AA601" t="s">
        <v>114</v>
      </c>
      <c r="AB601" t="s">
        <v>114</v>
      </c>
      <c r="AC601" t="s">
        <v>114</v>
      </c>
      <c r="AD601">
        <v>69</v>
      </c>
      <c r="AE601">
        <v>69</v>
      </c>
      <c r="AF601">
        <v>22700</v>
      </c>
      <c r="AG601" t="s">
        <v>114</v>
      </c>
      <c r="AH601">
        <v>22.700000762939499</v>
      </c>
      <c r="AI601" t="s">
        <v>1328</v>
      </c>
      <c r="AJ601" t="s">
        <v>1019</v>
      </c>
      <c r="AK601">
        <v>3018</v>
      </c>
      <c r="AL601" t="s">
        <v>154</v>
      </c>
      <c r="AM601" t="s">
        <v>154</v>
      </c>
      <c r="AN601" t="s">
        <v>155</v>
      </c>
      <c r="AO601" t="s">
        <v>155</v>
      </c>
      <c r="AP601" t="s">
        <v>114</v>
      </c>
      <c r="AQ601" t="s">
        <v>1021</v>
      </c>
      <c r="AR601" t="s">
        <v>1022</v>
      </c>
      <c r="AS601" t="s">
        <v>1023</v>
      </c>
      <c r="AT601" t="s">
        <v>1023</v>
      </c>
      <c r="AU601" t="s">
        <v>114</v>
      </c>
      <c r="AV601" t="s">
        <v>114</v>
      </c>
      <c r="AW601">
        <v>67800</v>
      </c>
      <c r="AX601" t="s">
        <v>114</v>
      </c>
      <c r="AY601">
        <v>212404</v>
      </c>
      <c r="AZ601" t="s">
        <v>1024</v>
      </c>
      <c r="BA601" t="s">
        <v>1024</v>
      </c>
      <c r="BB601" t="s">
        <v>126</v>
      </c>
      <c r="BC601" t="s">
        <v>127</v>
      </c>
      <c r="BD601" t="s">
        <v>128</v>
      </c>
      <c r="BE601" t="s">
        <v>127</v>
      </c>
      <c r="BF601">
        <v>54</v>
      </c>
      <c r="BG601" t="s">
        <v>841</v>
      </c>
      <c r="BH601" t="s">
        <v>842</v>
      </c>
      <c r="BI601" t="s">
        <v>843</v>
      </c>
      <c r="BJ601" t="s">
        <v>844</v>
      </c>
      <c r="BK601" t="s">
        <v>133</v>
      </c>
      <c r="BL601" t="s">
        <v>134</v>
      </c>
      <c r="BM601" t="s">
        <v>606</v>
      </c>
      <c r="BN601" t="s">
        <v>607</v>
      </c>
      <c r="BO601">
        <v>0</v>
      </c>
      <c r="BP601" t="s">
        <v>1329</v>
      </c>
      <c r="BQ601" t="s">
        <v>137</v>
      </c>
      <c r="BR601" t="s">
        <v>607</v>
      </c>
      <c r="BS601" t="s">
        <v>137</v>
      </c>
      <c r="BT601" t="s">
        <v>138</v>
      </c>
      <c r="BU601" t="s">
        <v>139</v>
      </c>
      <c r="BV601" t="s">
        <v>154</v>
      </c>
      <c r="BW601" t="s">
        <v>154</v>
      </c>
      <c r="BX601" t="s">
        <v>155</v>
      </c>
      <c r="BY601" t="s">
        <v>155</v>
      </c>
      <c r="BZ601" t="s">
        <v>114</v>
      </c>
      <c r="CA601" t="s">
        <v>143</v>
      </c>
      <c r="CB601" t="s">
        <v>144</v>
      </c>
      <c r="CC601" t="s">
        <v>145</v>
      </c>
      <c r="CD601" t="s">
        <v>145</v>
      </c>
      <c r="CE601" t="s">
        <v>114</v>
      </c>
      <c r="CF601" t="s">
        <v>114</v>
      </c>
      <c r="CG601">
        <v>0</v>
      </c>
      <c r="CH601">
        <v>1</v>
      </c>
      <c r="CI601">
        <v>1</v>
      </c>
      <c r="CJ601" t="s">
        <v>146</v>
      </c>
      <c r="CK601" t="s">
        <v>146</v>
      </c>
      <c r="CL601" t="s">
        <v>146</v>
      </c>
      <c r="CM601" t="s">
        <v>146</v>
      </c>
      <c r="CN601" t="s">
        <v>607</v>
      </c>
      <c r="CO601">
        <v>820</v>
      </c>
      <c r="CP601" t="s">
        <v>1330</v>
      </c>
      <c r="CQ601" t="s">
        <v>137</v>
      </c>
      <c r="CR601" t="s">
        <v>147</v>
      </c>
      <c r="CS601" t="s">
        <v>114</v>
      </c>
      <c r="CT601" t="s">
        <v>114</v>
      </c>
      <c r="CU601" t="s">
        <v>114</v>
      </c>
      <c r="CV601" t="s">
        <v>114</v>
      </c>
      <c r="CW601">
        <v>181637800</v>
      </c>
      <c r="CX601" s="2">
        <v>44084</v>
      </c>
      <c r="CY601" t="s">
        <v>1315</v>
      </c>
      <c r="CZ601" t="s">
        <v>114</v>
      </c>
    </row>
    <row r="602" spans="1:104" x14ac:dyDescent="0.25">
      <c r="A602">
        <v>41289</v>
      </c>
      <c r="B602">
        <v>218747</v>
      </c>
      <c r="C602">
        <v>218282</v>
      </c>
      <c r="D602">
        <v>1970</v>
      </c>
      <c r="E602">
        <v>59978700</v>
      </c>
      <c r="F602" s="5" t="s">
        <v>1020</v>
      </c>
      <c r="G602">
        <v>20</v>
      </c>
      <c r="H602" t="s">
        <v>319</v>
      </c>
      <c r="I602" t="s">
        <v>320</v>
      </c>
      <c r="J602" t="s">
        <v>321</v>
      </c>
      <c r="K602" t="s">
        <v>322</v>
      </c>
      <c r="L602">
        <v>60</v>
      </c>
      <c r="M602" t="s">
        <v>108</v>
      </c>
      <c r="N602" t="s">
        <v>109</v>
      </c>
      <c r="O602" t="s">
        <v>110</v>
      </c>
      <c r="P602" t="s">
        <v>110</v>
      </c>
      <c r="Q602" t="s">
        <v>114</v>
      </c>
      <c r="R602" t="s">
        <v>114</v>
      </c>
      <c r="S602" t="s">
        <v>676</v>
      </c>
      <c r="T602" t="s">
        <v>676</v>
      </c>
      <c r="U602" t="s">
        <v>677</v>
      </c>
      <c r="V602" t="s">
        <v>677</v>
      </c>
      <c r="W602">
        <v>0</v>
      </c>
      <c r="X602" t="s">
        <v>114</v>
      </c>
      <c r="Y602" t="s">
        <v>1337</v>
      </c>
      <c r="Z602" t="s">
        <v>114</v>
      </c>
      <c r="AA602" t="s">
        <v>114</v>
      </c>
      <c r="AB602" t="s">
        <v>114</v>
      </c>
      <c r="AC602" t="s">
        <v>114</v>
      </c>
      <c r="AD602">
        <v>70</v>
      </c>
      <c r="AE602">
        <v>70</v>
      </c>
      <c r="AF602">
        <v>24000</v>
      </c>
      <c r="AG602" t="s">
        <v>114</v>
      </c>
      <c r="AH602">
        <v>24</v>
      </c>
      <c r="AI602" t="s">
        <v>1338</v>
      </c>
      <c r="AJ602" t="s">
        <v>1019</v>
      </c>
      <c r="AK602">
        <v>3018</v>
      </c>
      <c r="AL602" t="s">
        <v>154</v>
      </c>
      <c r="AM602" t="s">
        <v>154</v>
      </c>
      <c r="AN602" t="s">
        <v>155</v>
      </c>
      <c r="AO602" t="s">
        <v>155</v>
      </c>
      <c r="AP602" t="s">
        <v>114</v>
      </c>
      <c r="AQ602" t="s">
        <v>1021</v>
      </c>
      <c r="AR602" t="s">
        <v>1022</v>
      </c>
      <c r="AS602" t="s">
        <v>1023</v>
      </c>
      <c r="AT602" t="s">
        <v>1023</v>
      </c>
      <c r="AU602" t="s">
        <v>114</v>
      </c>
      <c r="AV602" t="s">
        <v>114</v>
      </c>
      <c r="AW602">
        <v>68100</v>
      </c>
      <c r="AX602" t="s">
        <v>114</v>
      </c>
      <c r="AY602">
        <v>212404</v>
      </c>
      <c r="AZ602" t="s">
        <v>1024</v>
      </c>
      <c r="BA602" t="s">
        <v>1024</v>
      </c>
      <c r="BB602" t="s">
        <v>126</v>
      </c>
      <c r="BC602" t="s">
        <v>127</v>
      </c>
      <c r="BD602" t="s">
        <v>128</v>
      </c>
      <c r="BE602" t="s">
        <v>127</v>
      </c>
      <c r="BF602">
        <v>54</v>
      </c>
      <c r="BG602" t="s">
        <v>841</v>
      </c>
      <c r="BH602" t="s">
        <v>842</v>
      </c>
      <c r="BI602" t="s">
        <v>843</v>
      </c>
      <c r="BJ602" t="s">
        <v>844</v>
      </c>
      <c r="BK602" t="s">
        <v>133</v>
      </c>
      <c r="BL602" t="s">
        <v>134</v>
      </c>
      <c r="BM602" t="s">
        <v>606</v>
      </c>
      <c r="BN602" t="s">
        <v>607</v>
      </c>
      <c r="BO602">
        <v>0</v>
      </c>
      <c r="BP602" s="1">
        <v>44183.411168981482</v>
      </c>
      <c r="BQ602" t="s">
        <v>137</v>
      </c>
      <c r="BR602" t="s">
        <v>607</v>
      </c>
      <c r="BS602" t="s">
        <v>137</v>
      </c>
      <c r="BT602" t="s">
        <v>138</v>
      </c>
      <c r="BU602" t="s">
        <v>139</v>
      </c>
      <c r="BV602" t="s">
        <v>154</v>
      </c>
      <c r="BW602" t="s">
        <v>154</v>
      </c>
      <c r="BX602" t="s">
        <v>155</v>
      </c>
      <c r="BY602" t="s">
        <v>155</v>
      </c>
      <c r="BZ602" t="s">
        <v>114</v>
      </c>
      <c r="CA602" t="s">
        <v>143</v>
      </c>
      <c r="CB602" t="s">
        <v>144</v>
      </c>
      <c r="CC602" t="s">
        <v>145</v>
      </c>
      <c r="CD602" t="s">
        <v>145</v>
      </c>
      <c r="CE602" t="s">
        <v>114</v>
      </c>
      <c r="CF602" t="s">
        <v>114</v>
      </c>
      <c r="CG602">
        <v>0</v>
      </c>
      <c r="CH602">
        <v>1</v>
      </c>
      <c r="CI602">
        <v>1</v>
      </c>
      <c r="CJ602" t="s">
        <v>146</v>
      </c>
      <c r="CK602" t="s">
        <v>146</v>
      </c>
      <c r="CL602" t="s">
        <v>146</v>
      </c>
      <c r="CM602" t="s">
        <v>146</v>
      </c>
      <c r="CN602" t="s">
        <v>607</v>
      </c>
      <c r="CO602">
        <v>820</v>
      </c>
      <c r="CP602" s="1">
        <v>44183.411168981482</v>
      </c>
      <c r="CQ602" t="s">
        <v>137</v>
      </c>
      <c r="CR602" t="s">
        <v>147</v>
      </c>
      <c r="CS602" t="s">
        <v>114</v>
      </c>
      <c r="CT602" t="s">
        <v>114</v>
      </c>
      <c r="CU602" t="s">
        <v>114</v>
      </c>
      <c r="CV602" t="s">
        <v>114</v>
      </c>
      <c r="CW602">
        <v>181637801</v>
      </c>
      <c r="CX602" s="2">
        <v>44084</v>
      </c>
      <c r="CY602" t="s">
        <v>1309</v>
      </c>
      <c r="CZ602" t="s">
        <v>114</v>
      </c>
    </row>
    <row r="603" spans="1:104" x14ac:dyDescent="0.25">
      <c r="A603">
        <v>41293</v>
      </c>
      <c r="B603">
        <v>218757</v>
      </c>
      <c r="C603">
        <v>218292</v>
      </c>
      <c r="D603">
        <v>1976</v>
      </c>
      <c r="E603">
        <v>52757010</v>
      </c>
      <c r="F603" s="5" t="s">
        <v>1020</v>
      </c>
      <c r="G603">
        <v>20</v>
      </c>
      <c r="H603" t="s">
        <v>319</v>
      </c>
      <c r="I603" t="s">
        <v>320</v>
      </c>
      <c r="J603" t="s">
        <v>321</v>
      </c>
      <c r="K603" t="s">
        <v>322</v>
      </c>
      <c r="L603">
        <v>60</v>
      </c>
      <c r="M603" t="s">
        <v>108</v>
      </c>
      <c r="N603" t="s">
        <v>109</v>
      </c>
      <c r="O603" t="s">
        <v>110</v>
      </c>
      <c r="P603" t="s">
        <v>110</v>
      </c>
      <c r="Q603" t="s">
        <v>114</v>
      </c>
      <c r="R603" t="s">
        <v>114</v>
      </c>
      <c r="S603" t="s">
        <v>676</v>
      </c>
      <c r="T603" t="s">
        <v>676</v>
      </c>
      <c r="U603" t="s">
        <v>677</v>
      </c>
      <c r="V603" t="s">
        <v>677</v>
      </c>
      <c r="W603">
        <v>0</v>
      </c>
      <c r="X603" t="s">
        <v>114</v>
      </c>
      <c r="Y603" t="s">
        <v>114</v>
      </c>
      <c r="Z603" t="s">
        <v>114</v>
      </c>
      <c r="AA603" t="s">
        <v>114</v>
      </c>
      <c r="AB603" t="s">
        <v>114</v>
      </c>
      <c r="AC603" t="s">
        <v>114</v>
      </c>
      <c r="AD603">
        <v>69</v>
      </c>
      <c r="AE603">
        <v>69</v>
      </c>
      <c r="AF603">
        <v>23800</v>
      </c>
      <c r="AG603" t="s">
        <v>114</v>
      </c>
      <c r="AH603">
        <v>23.799999237060501</v>
      </c>
      <c r="AI603" t="s">
        <v>1343</v>
      </c>
      <c r="AJ603" t="s">
        <v>1019</v>
      </c>
      <c r="AK603">
        <v>3018</v>
      </c>
      <c r="AL603" t="s">
        <v>154</v>
      </c>
      <c r="AM603" t="s">
        <v>154</v>
      </c>
      <c r="AN603" t="s">
        <v>155</v>
      </c>
      <c r="AO603" t="s">
        <v>155</v>
      </c>
      <c r="AP603" t="s">
        <v>114</v>
      </c>
      <c r="AQ603" t="s">
        <v>1021</v>
      </c>
      <c r="AR603" t="s">
        <v>1022</v>
      </c>
      <c r="AS603" t="s">
        <v>1023</v>
      </c>
      <c r="AT603" t="s">
        <v>1023</v>
      </c>
      <c r="AU603" t="s">
        <v>114</v>
      </c>
      <c r="AV603" t="s">
        <v>114</v>
      </c>
      <c r="AW603">
        <v>67700</v>
      </c>
      <c r="AX603" t="s">
        <v>114</v>
      </c>
      <c r="AY603">
        <v>212404</v>
      </c>
      <c r="AZ603" t="s">
        <v>1024</v>
      </c>
      <c r="BA603" t="s">
        <v>1024</v>
      </c>
      <c r="BB603" t="s">
        <v>126</v>
      </c>
      <c r="BC603" t="s">
        <v>127</v>
      </c>
      <c r="BD603" t="s">
        <v>128</v>
      </c>
      <c r="BE603" t="s">
        <v>127</v>
      </c>
      <c r="BF603">
        <v>54</v>
      </c>
      <c r="BG603" t="s">
        <v>841</v>
      </c>
      <c r="BH603" t="s">
        <v>842</v>
      </c>
      <c r="BI603" t="s">
        <v>843</v>
      </c>
      <c r="BJ603" t="s">
        <v>844</v>
      </c>
      <c r="BK603" t="s">
        <v>133</v>
      </c>
      <c r="BL603" t="s">
        <v>134</v>
      </c>
      <c r="BM603" t="s">
        <v>606</v>
      </c>
      <c r="BN603" t="s">
        <v>607</v>
      </c>
      <c r="BO603">
        <v>0</v>
      </c>
      <c r="BP603" s="1">
        <v>44183.411168981482</v>
      </c>
      <c r="BQ603" t="s">
        <v>137</v>
      </c>
      <c r="BR603" t="s">
        <v>607</v>
      </c>
      <c r="BS603" t="s">
        <v>137</v>
      </c>
      <c r="BT603" t="s">
        <v>138</v>
      </c>
      <c r="BU603" t="s">
        <v>139</v>
      </c>
      <c r="BV603" t="s">
        <v>154</v>
      </c>
      <c r="BW603" t="s">
        <v>154</v>
      </c>
      <c r="BX603" t="s">
        <v>155</v>
      </c>
      <c r="BY603" t="s">
        <v>155</v>
      </c>
      <c r="BZ603" t="s">
        <v>114</v>
      </c>
      <c r="CA603" t="s">
        <v>143</v>
      </c>
      <c r="CB603" t="s">
        <v>144</v>
      </c>
      <c r="CC603" t="s">
        <v>145</v>
      </c>
      <c r="CD603" t="s">
        <v>145</v>
      </c>
      <c r="CE603" t="s">
        <v>114</v>
      </c>
      <c r="CF603" t="s">
        <v>114</v>
      </c>
      <c r="CG603">
        <v>0</v>
      </c>
      <c r="CH603">
        <v>1</v>
      </c>
      <c r="CI603">
        <v>1</v>
      </c>
      <c r="CJ603" t="s">
        <v>146</v>
      </c>
      <c r="CK603" t="s">
        <v>146</v>
      </c>
      <c r="CL603" t="s">
        <v>146</v>
      </c>
      <c r="CM603" t="s">
        <v>146</v>
      </c>
      <c r="CN603" t="s">
        <v>607</v>
      </c>
      <c r="CO603">
        <v>820</v>
      </c>
      <c r="CP603" s="1">
        <v>44183.411168981482</v>
      </c>
      <c r="CQ603" t="s">
        <v>137</v>
      </c>
      <c r="CR603" t="s">
        <v>147</v>
      </c>
      <c r="CS603" t="s">
        <v>114</v>
      </c>
      <c r="CT603" t="s">
        <v>114</v>
      </c>
      <c r="CU603" t="s">
        <v>114</v>
      </c>
      <c r="CV603" t="s">
        <v>114</v>
      </c>
      <c r="CW603">
        <v>181637808</v>
      </c>
      <c r="CX603" s="2">
        <v>44084</v>
      </c>
      <c r="CY603" t="s">
        <v>1309</v>
      </c>
      <c r="CZ603" t="s">
        <v>114</v>
      </c>
    </row>
    <row r="604" spans="1:104" x14ac:dyDescent="0.25">
      <c r="A604">
        <v>41294</v>
      </c>
      <c r="B604">
        <v>218766</v>
      </c>
      <c r="C604">
        <v>218301</v>
      </c>
      <c r="D604">
        <v>1983</v>
      </c>
      <c r="E604">
        <v>63878664</v>
      </c>
      <c r="F604" s="5" t="s">
        <v>1020</v>
      </c>
      <c r="G604">
        <v>20</v>
      </c>
      <c r="H604" t="s">
        <v>319</v>
      </c>
      <c r="I604" t="s">
        <v>320</v>
      </c>
      <c r="J604" t="s">
        <v>321</v>
      </c>
      <c r="K604" t="s">
        <v>322</v>
      </c>
      <c r="L604" t="s">
        <v>114</v>
      </c>
      <c r="M604" t="s">
        <v>143</v>
      </c>
      <c r="N604" t="s">
        <v>143</v>
      </c>
      <c r="O604" t="s">
        <v>145</v>
      </c>
      <c r="P604" t="s">
        <v>145</v>
      </c>
      <c r="Q604" t="s">
        <v>114</v>
      </c>
      <c r="R604" t="s">
        <v>114</v>
      </c>
      <c r="S604" t="s">
        <v>114</v>
      </c>
      <c r="T604" t="s">
        <v>114</v>
      </c>
      <c r="U604" t="s">
        <v>114</v>
      </c>
      <c r="V604" t="s">
        <v>114</v>
      </c>
      <c r="W604" t="s">
        <v>114</v>
      </c>
      <c r="X604" t="s">
        <v>114</v>
      </c>
      <c r="Y604" t="s">
        <v>1348</v>
      </c>
      <c r="Z604" t="s">
        <v>114</v>
      </c>
      <c r="AA604" t="s">
        <v>114</v>
      </c>
      <c r="AB604" t="s">
        <v>114</v>
      </c>
      <c r="AC604" t="s">
        <v>114</v>
      </c>
      <c r="AD604">
        <v>70</v>
      </c>
      <c r="AE604">
        <v>70</v>
      </c>
      <c r="AF604">
        <v>23800</v>
      </c>
      <c r="AG604" t="s">
        <v>114</v>
      </c>
      <c r="AH604">
        <v>23.799999237060501</v>
      </c>
      <c r="AI604" t="s">
        <v>1349</v>
      </c>
      <c r="AJ604" t="s">
        <v>1019</v>
      </c>
      <c r="AK604">
        <v>3018</v>
      </c>
      <c r="AL604" t="s">
        <v>154</v>
      </c>
      <c r="AM604" t="s">
        <v>154</v>
      </c>
      <c r="AN604" t="s">
        <v>155</v>
      </c>
      <c r="AO604" t="s">
        <v>155</v>
      </c>
      <c r="AP604" t="s">
        <v>114</v>
      </c>
      <c r="AQ604" t="s">
        <v>1021</v>
      </c>
      <c r="AR604" t="s">
        <v>1022</v>
      </c>
      <c r="AS604" t="s">
        <v>1023</v>
      </c>
      <c r="AT604" t="s">
        <v>1023</v>
      </c>
      <c r="AU604" t="s">
        <v>114</v>
      </c>
      <c r="AV604" t="s">
        <v>114</v>
      </c>
      <c r="AW604">
        <v>67900</v>
      </c>
      <c r="AX604" t="s">
        <v>114</v>
      </c>
      <c r="AY604">
        <v>212404</v>
      </c>
      <c r="AZ604" t="s">
        <v>1024</v>
      </c>
      <c r="BA604" t="s">
        <v>1024</v>
      </c>
      <c r="BB604" t="s">
        <v>126</v>
      </c>
      <c r="BC604" t="s">
        <v>127</v>
      </c>
      <c r="BD604" t="s">
        <v>128</v>
      </c>
      <c r="BE604" t="s">
        <v>127</v>
      </c>
      <c r="BF604">
        <v>54</v>
      </c>
      <c r="BG604" t="s">
        <v>841</v>
      </c>
      <c r="BH604" t="s">
        <v>842</v>
      </c>
      <c r="BI604" t="s">
        <v>843</v>
      </c>
      <c r="BJ604" t="s">
        <v>844</v>
      </c>
      <c r="BK604" t="s">
        <v>133</v>
      </c>
      <c r="BL604" t="s">
        <v>134</v>
      </c>
      <c r="BM604" t="s">
        <v>606</v>
      </c>
      <c r="BN604" t="s">
        <v>607</v>
      </c>
      <c r="BO604">
        <v>0</v>
      </c>
      <c r="BP604" s="1">
        <v>44183.411168981482</v>
      </c>
      <c r="BQ604" t="s">
        <v>137</v>
      </c>
      <c r="BR604" t="s">
        <v>607</v>
      </c>
      <c r="BS604" t="s">
        <v>137</v>
      </c>
      <c r="BT604" t="s">
        <v>138</v>
      </c>
      <c r="BU604" t="s">
        <v>139</v>
      </c>
      <c r="BV604" t="s">
        <v>154</v>
      </c>
      <c r="BW604" t="s">
        <v>154</v>
      </c>
      <c r="BX604" t="s">
        <v>155</v>
      </c>
      <c r="BY604" t="s">
        <v>155</v>
      </c>
      <c r="BZ604" t="s">
        <v>114</v>
      </c>
      <c r="CA604" t="s">
        <v>143</v>
      </c>
      <c r="CB604" t="s">
        <v>144</v>
      </c>
      <c r="CC604" t="s">
        <v>145</v>
      </c>
      <c r="CD604" t="s">
        <v>145</v>
      </c>
      <c r="CE604" t="s">
        <v>114</v>
      </c>
      <c r="CF604" t="s">
        <v>114</v>
      </c>
      <c r="CG604">
        <v>0</v>
      </c>
      <c r="CH604">
        <v>1</v>
      </c>
      <c r="CI604">
        <v>1</v>
      </c>
      <c r="CJ604" t="s">
        <v>146</v>
      </c>
      <c r="CK604" t="s">
        <v>146</v>
      </c>
      <c r="CL604" t="s">
        <v>146</v>
      </c>
      <c r="CM604" t="s">
        <v>146</v>
      </c>
      <c r="CN604" t="s">
        <v>607</v>
      </c>
      <c r="CO604">
        <v>820</v>
      </c>
      <c r="CP604" s="1">
        <v>44183.411168981482</v>
      </c>
      <c r="CQ604" t="s">
        <v>137</v>
      </c>
      <c r="CR604" t="s">
        <v>147</v>
      </c>
      <c r="CS604" t="s">
        <v>114</v>
      </c>
      <c r="CT604" t="s">
        <v>114</v>
      </c>
      <c r="CU604" t="s">
        <v>114</v>
      </c>
      <c r="CV604" t="s">
        <v>114</v>
      </c>
      <c r="CW604">
        <v>181638468</v>
      </c>
      <c r="CX604" s="2">
        <v>44088</v>
      </c>
      <c r="CY604" t="s">
        <v>1350</v>
      </c>
      <c r="CZ604" t="s">
        <v>114</v>
      </c>
    </row>
    <row r="605" spans="1:104" x14ac:dyDescent="0.25">
      <c r="A605">
        <v>41295</v>
      </c>
      <c r="B605">
        <v>218770</v>
      </c>
      <c r="C605">
        <v>218305</v>
      </c>
      <c r="D605">
        <v>1985</v>
      </c>
      <c r="E605">
        <v>56174279</v>
      </c>
      <c r="F605" s="5" t="s">
        <v>1020</v>
      </c>
      <c r="G605">
        <v>20</v>
      </c>
      <c r="H605" t="s">
        <v>319</v>
      </c>
      <c r="I605" t="s">
        <v>320</v>
      </c>
      <c r="J605" t="s">
        <v>321</v>
      </c>
      <c r="K605" t="s">
        <v>322</v>
      </c>
      <c r="L605" t="s">
        <v>114</v>
      </c>
      <c r="M605" t="s">
        <v>143</v>
      </c>
      <c r="N605" t="s">
        <v>143</v>
      </c>
      <c r="O605" t="s">
        <v>145</v>
      </c>
      <c r="P605" t="s">
        <v>145</v>
      </c>
      <c r="Q605" t="s">
        <v>114</v>
      </c>
      <c r="R605" t="s">
        <v>114</v>
      </c>
      <c r="S605" t="s">
        <v>114</v>
      </c>
      <c r="T605" t="s">
        <v>114</v>
      </c>
      <c r="U605" t="s">
        <v>114</v>
      </c>
      <c r="V605" t="s">
        <v>114</v>
      </c>
      <c r="W605" t="s">
        <v>114</v>
      </c>
      <c r="X605" t="s">
        <v>114</v>
      </c>
      <c r="Y605" t="s">
        <v>114</v>
      </c>
      <c r="Z605" t="s">
        <v>114</v>
      </c>
      <c r="AA605" t="s">
        <v>114</v>
      </c>
      <c r="AB605" t="s">
        <v>114</v>
      </c>
      <c r="AC605" t="s">
        <v>114</v>
      </c>
      <c r="AD605">
        <v>69.5</v>
      </c>
      <c r="AE605">
        <v>69.5</v>
      </c>
      <c r="AF605">
        <v>24200</v>
      </c>
      <c r="AG605" t="s">
        <v>114</v>
      </c>
      <c r="AH605">
        <v>24.200000762939499</v>
      </c>
      <c r="AI605" t="s">
        <v>1352</v>
      </c>
      <c r="AJ605" t="s">
        <v>1019</v>
      </c>
      <c r="AK605">
        <v>3018</v>
      </c>
      <c r="AL605" t="s">
        <v>154</v>
      </c>
      <c r="AM605" t="s">
        <v>154</v>
      </c>
      <c r="AN605" t="s">
        <v>155</v>
      </c>
      <c r="AO605" t="s">
        <v>155</v>
      </c>
      <c r="AP605" t="s">
        <v>114</v>
      </c>
      <c r="AQ605" t="s">
        <v>1021</v>
      </c>
      <c r="AR605" t="s">
        <v>1022</v>
      </c>
      <c r="AS605" t="s">
        <v>1023</v>
      </c>
      <c r="AT605" t="s">
        <v>1023</v>
      </c>
      <c r="AU605" t="s">
        <v>114</v>
      </c>
      <c r="AV605" t="s">
        <v>114</v>
      </c>
      <c r="AW605">
        <v>69500</v>
      </c>
      <c r="AX605" t="s">
        <v>114</v>
      </c>
      <c r="AY605">
        <v>212404</v>
      </c>
      <c r="AZ605" t="s">
        <v>1024</v>
      </c>
      <c r="BA605" t="s">
        <v>1024</v>
      </c>
      <c r="BB605" t="s">
        <v>126</v>
      </c>
      <c r="BC605" t="s">
        <v>127</v>
      </c>
      <c r="BD605" t="s">
        <v>128</v>
      </c>
      <c r="BE605" t="s">
        <v>127</v>
      </c>
      <c r="BF605">
        <v>54</v>
      </c>
      <c r="BG605" t="s">
        <v>841</v>
      </c>
      <c r="BH605" t="s">
        <v>842</v>
      </c>
      <c r="BI605" t="s">
        <v>843</v>
      </c>
      <c r="BJ605" t="s">
        <v>844</v>
      </c>
      <c r="BK605" t="s">
        <v>133</v>
      </c>
      <c r="BL605" t="s">
        <v>134</v>
      </c>
      <c r="BM605" t="s">
        <v>606</v>
      </c>
      <c r="BN605" t="s">
        <v>607</v>
      </c>
      <c r="BO605">
        <v>0</v>
      </c>
      <c r="BP605" s="1">
        <v>44183.411168981482</v>
      </c>
      <c r="BQ605" t="s">
        <v>137</v>
      </c>
      <c r="BR605" t="s">
        <v>607</v>
      </c>
      <c r="BS605" t="s">
        <v>137</v>
      </c>
      <c r="BT605" t="s">
        <v>138</v>
      </c>
      <c r="BU605" t="s">
        <v>139</v>
      </c>
      <c r="BV605" t="s">
        <v>154</v>
      </c>
      <c r="BW605" t="s">
        <v>154</v>
      </c>
      <c r="BX605" t="s">
        <v>155</v>
      </c>
      <c r="BY605" t="s">
        <v>155</v>
      </c>
      <c r="BZ605" t="s">
        <v>114</v>
      </c>
      <c r="CA605" t="s">
        <v>143</v>
      </c>
      <c r="CB605" t="s">
        <v>144</v>
      </c>
      <c r="CC605" t="s">
        <v>145</v>
      </c>
      <c r="CD605" t="s">
        <v>145</v>
      </c>
      <c r="CE605" t="s">
        <v>114</v>
      </c>
      <c r="CF605" t="s">
        <v>114</v>
      </c>
      <c r="CG605">
        <v>0</v>
      </c>
      <c r="CH605">
        <v>1</v>
      </c>
      <c r="CI605">
        <v>1</v>
      </c>
      <c r="CJ605" t="s">
        <v>146</v>
      </c>
      <c r="CK605" t="s">
        <v>146</v>
      </c>
      <c r="CL605" t="s">
        <v>146</v>
      </c>
      <c r="CM605" t="s">
        <v>146</v>
      </c>
      <c r="CN605" t="s">
        <v>607</v>
      </c>
      <c r="CO605">
        <v>820</v>
      </c>
      <c r="CP605" s="1">
        <v>44183.411168981482</v>
      </c>
      <c r="CQ605" t="s">
        <v>137</v>
      </c>
      <c r="CR605" t="s">
        <v>147</v>
      </c>
      <c r="CS605" t="s">
        <v>114</v>
      </c>
      <c r="CT605" t="s">
        <v>114</v>
      </c>
      <c r="CU605" t="s">
        <v>114</v>
      </c>
      <c r="CV605" t="s">
        <v>114</v>
      </c>
      <c r="CW605">
        <v>181638467</v>
      </c>
      <c r="CX605" s="2">
        <v>44088</v>
      </c>
      <c r="CY605" t="s">
        <v>1350</v>
      </c>
      <c r="CZ605" t="s">
        <v>114</v>
      </c>
    </row>
    <row r="606" spans="1:104" x14ac:dyDescent="0.25">
      <c r="A606">
        <v>41296</v>
      </c>
      <c r="B606">
        <v>218778</v>
      </c>
      <c r="C606">
        <v>218313</v>
      </c>
      <c r="D606">
        <v>1990</v>
      </c>
      <c r="E606">
        <v>53466678</v>
      </c>
      <c r="F606" s="5" t="s">
        <v>1020</v>
      </c>
      <c r="G606">
        <v>20</v>
      </c>
      <c r="H606" t="s">
        <v>319</v>
      </c>
      <c r="I606" t="s">
        <v>320</v>
      </c>
      <c r="J606" t="s">
        <v>321</v>
      </c>
      <c r="K606" t="s">
        <v>322</v>
      </c>
      <c r="L606" t="s">
        <v>114</v>
      </c>
      <c r="M606" t="s">
        <v>143</v>
      </c>
      <c r="N606" t="s">
        <v>143</v>
      </c>
      <c r="O606" t="s">
        <v>145</v>
      </c>
      <c r="P606" t="s">
        <v>145</v>
      </c>
      <c r="Q606" t="s">
        <v>114</v>
      </c>
      <c r="R606" t="s">
        <v>114</v>
      </c>
      <c r="S606" t="s">
        <v>114</v>
      </c>
      <c r="T606" t="s">
        <v>114</v>
      </c>
      <c r="U606" t="s">
        <v>114</v>
      </c>
      <c r="V606" t="s">
        <v>114</v>
      </c>
      <c r="W606" t="s">
        <v>114</v>
      </c>
      <c r="X606" t="s">
        <v>114</v>
      </c>
      <c r="Y606" t="s">
        <v>114</v>
      </c>
      <c r="Z606" t="s">
        <v>114</v>
      </c>
      <c r="AA606" t="s">
        <v>114</v>
      </c>
      <c r="AB606" t="s">
        <v>114</v>
      </c>
      <c r="AC606" t="s">
        <v>114</v>
      </c>
      <c r="AD606">
        <v>70</v>
      </c>
      <c r="AE606">
        <v>70</v>
      </c>
      <c r="AF606">
        <v>23500</v>
      </c>
      <c r="AG606" t="s">
        <v>114</v>
      </c>
      <c r="AH606">
        <v>23.5</v>
      </c>
      <c r="AI606" t="s">
        <v>1360</v>
      </c>
      <c r="AJ606" t="s">
        <v>1019</v>
      </c>
      <c r="AK606">
        <v>3018</v>
      </c>
      <c r="AL606" t="s">
        <v>154</v>
      </c>
      <c r="AM606" t="s">
        <v>154</v>
      </c>
      <c r="AN606" t="s">
        <v>155</v>
      </c>
      <c r="AO606" t="s">
        <v>155</v>
      </c>
      <c r="AP606" t="s">
        <v>114</v>
      </c>
      <c r="AQ606" t="s">
        <v>1021</v>
      </c>
      <c r="AR606" t="s">
        <v>1022</v>
      </c>
      <c r="AS606" t="s">
        <v>1023</v>
      </c>
      <c r="AT606" t="s">
        <v>1023</v>
      </c>
      <c r="AU606" t="s">
        <v>114</v>
      </c>
      <c r="AV606" t="s">
        <v>114</v>
      </c>
      <c r="AW606">
        <v>67200</v>
      </c>
      <c r="AX606" t="s">
        <v>114</v>
      </c>
      <c r="AY606">
        <v>212404</v>
      </c>
      <c r="AZ606" t="s">
        <v>1024</v>
      </c>
      <c r="BA606" t="s">
        <v>1024</v>
      </c>
      <c r="BB606" t="s">
        <v>126</v>
      </c>
      <c r="BC606" t="s">
        <v>127</v>
      </c>
      <c r="BD606" t="s">
        <v>128</v>
      </c>
      <c r="BE606" t="s">
        <v>127</v>
      </c>
      <c r="BF606">
        <v>54</v>
      </c>
      <c r="BG606" t="s">
        <v>841</v>
      </c>
      <c r="BH606" t="s">
        <v>842</v>
      </c>
      <c r="BI606" t="s">
        <v>843</v>
      </c>
      <c r="BJ606" t="s">
        <v>844</v>
      </c>
      <c r="BK606" t="s">
        <v>133</v>
      </c>
      <c r="BL606" t="s">
        <v>134</v>
      </c>
      <c r="BM606" t="s">
        <v>606</v>
      </c>
      <c r="BN606" t="s">
        <v>607</v>
      </c>
      <c r="BO606">
        <v>0</v>
      </c>
      <c r="BP606" s="1">
        <v>44183.411180555559</v>
      </c>
      <c r="BQ606" t="s">
        <v>137</v>
      </c>
      <c r="BR606" t="s">
        <v>607</v>
      </c>
      <c r="BS606" t="s">
        <v>137</v>
      </c>
      <c r="BT606" t="s">
        <v>138</v>
      </c>
      <c r="BU606" t="s">
        <v>139</v>
      </c>
      <c r="BV606" t="s">
        <v>154</v>
      </c>
      <c r="BW606" t="s">
        <v>154</v>
      </c>
      <c r="BX606" t="s">
        <v>155</v>
      </c>
      <c r="BY606" t="s">
        <v>155</v>
      </c>
      <c r="BZ606" t="s">
        <v>114</v>
      </c>
      <c r="CA606" t="s">
        <v>143</v>
      </c>
      <c r="CB606" t="s">
        <v>144</v>
      </c>
      <c r="CC606" t="s">
        <v>145</v>
      </c>
      <c r="CD606" t="s">
        <v>145</v>
      </c>
      <c r="CE606" t="s">
        <v>114</v>
      </c>
      <c r="CF606" t="s">
        <v>114</v>
      </c>
      <c r="CG606">
        <v>0</v>
      </c>
      <c r="CH606">
        <v>1</v>
      </c>
      <c r="CI606">
        <v>1</v>
      </c>
      <c r="CJ606" t="s">
        <v>146</v>
      </c>
      <c r="CK606" t="s">
        <v>146</v>
      </c>
      <c r="CL606" t="s">
        <v>146</v>
      </c>
      <c r="CM606" t="s">
        <v>146</v>
      </c>
      <c r="CN606" t="s">
        <v>607</v>
      </c>
      <c r="CO606">
        <v>820</v>
      </c>
      <c r="CP606" s="1">
        <v>44183.411180555559</v>
      </c>
      <c r="CQ606" t="s">
        <v>137</v>
      </c>
      <c r="CR606" t="s">
        <v>147</v>
      </c>
      <c r="CS606" t="s">
        <v>114</v>
      </c>
      <c r="CT606" t="s">
        <v>114</v>
      </c>
      <c r="CU606" t="s">
        <v>114</v>
      </c>
      <c r="CV606" t="s">
        <v>114</v>
      </c>
      <c r="CW606">
        <v>181638466</v>
      </c>
      <c r="CX606" s="2">
        <v>44088</v>
      </c>
      <c r="CY606" t="s">
        <v>1361</v>
      </c>
      <c r="CZ606" t="s">
        <v>114</v>
      </c>
    </row>
    <row r="607" spans="1:104" x14ac:dyDescent="0.25">
      <c r="A607">
        <v>41297</v>
      </c>
      <c r="B607">
        <v>218790</v>
      </c>
      <c r="C607">
        <v>218325</v>
      </c>
      <c r="D607">
        <v>1999</v>
      </c>
      <c r="E607">
        <v>63798953</v>
      </c>
      <c r="F607" s="5" t="s">
        <v>1020</v>
      </c>
      <c r="G607">
        <v>20</v>
      </c>
      <c r="H607" t="s">
        <v>319</v>
      </c>
      <c r="I607" t="s">
        <v>320</v>
      </c>
      <c r="J607" t="s">
        <v>321</v>
      </c>
      <c r="K607" t="s">
        <v>322</v>
      </c>
      <c r="L607">
        <v>60</v>
      </c>
      <c r="M607" t="s">
        <v>108</v>
      </c>
      <c r="N607" t="s">
        <v>109</v>
      </c>
      <c r="O607" t="s">
        <v>110</v>
      </c>
      <c r="P607" t="s">
        <v>110</v>
      </c>
      <c r="Q607" t="s">
        <v>114</v>
      </c>
      <c r="R607" t="s">
        <v>114</v>
      </c>
      <c r="S607" t="s">
        <v>676</v>
      </c>
      <c r="T607" t="s">
        <v>676</v>
      </c>
      <c r="U607" t="s">
        <v>677</v>
      </c>
      <c r="V607" t="s">
        <v>677</v>
      </c>
      <c r="W607">
        <v>0</v>
      </c>
      <c r="X607" t="s">
        <v>114</v>
      </c>
      <c r="Y607" t="s">
        <v>1383</v>
      </c>
      <c r="Z607" t="s">
        <v>114</v>
      </c>
      <c r="AA607" t="s">
        <v>114</v>
      </c>
      <c r="AB607" t="s">
        <v>114</v>
      </c>
      <c r="AC607" t="s">
        <v>114</v>
      </c>
      <c r="AD607">
        <v>69.5</v>
      </c>
      <c r="AE607">
        <v>69.5</v>
      </c>
      <c r="AF607">
        <v>24100</v>
      </c>
      <c r="AG607" t="s">
        <v>114</v>
      </c>
      <c r="AH607">
        <v>24.100000381469702</v>
      </c>
      <c r="AI607" t="s">
        <v>1384</v>
      </c>
      <c r="AJ607" t="s">
        <v>1019</v>
      </c>
      <c r="AK607">
        <v>3018</v>
      </c>
      <c r="AL607" t="s">
        <v>154</v>
      </c>
      <c r="AM607" t="s">
        <v>154</v>
      </c>
      <c r="AN607" t="s">
        <v>155</v>
      </c>
      <c r="AO607" t="s">
        <v>155</v>
      </c>
      <c r="AP607" t="s">
        <v>114</v>
      </c>
      <c r="AQ607" t="s">
        <v>1021</v>
      </c>
      <c r="AR607" t="s">
        <v>1022</v>
      </c>
      <c r="AS607" t="s">
        <v>1023</v>
      </c>
      <c r="AT607" t="s">
        <v>1023</v>
      </c>
      <c r="AU607" t="s">
        <v>114</v>
      </c>
      <c r="AV607" t="s">
        <v>114</v>
      </c>
      <c r="AW607">
        <v>69500</v>
      </c>
      <c r="AX607" t="s">
        <v>114</v>
      </c>
      <c r="AY607">
        <v>212404</v>
      </c>
      <c r="AZ607" t="s">
        <v>1024</v>
      </c>
      <c r="BA607" t="s">
        <v>1024</v>
      </c>
      <c r="BB607" t="s">
        <v>126</v>
      </c>
      <c r="BC607" t="s">
        <v>127</v>
      </c>
      <c r="BD607" t="s">
        <v>128</v>
      </c>
      <c r="BE607" t="s">
        <v>127</v>
      </c>
      <c r="BF607">
        <v>54</v>
      </c>
      <c r="BG607" t="s">
        <v>841</v>
      </c>
      <c r="BH607" t="s">
        <v>842</v>
      </c>
      <c r="BI607" t="s">
        <v>843</v>
      </c>
      <c r="BJ607" t="s">
        <v>844</v>
      </c>
      <c r="BK607" t="s">
        <v>133</v>
      </c>
      <c r="BL607" t="s">
        <v>134</v>
      </c>
      <c r="BM607" t="s">
        <v>606</v>
      </c>
      <c r="BN607" t="s">
        <v>607</v>
      </c>
      <c r="BO607">
        <v>0</v>
      </c>
      <c r="BP607" s="1">
        <v>44183.411192129628</v>
      </c>
      <c r="BQ607" t="s">
        <v>137</v>
      </c>
      <c r="BR607" t="s">
        <v>607</v>
      </c>
      <c r="BS607" t="s">
        <v>137</v>
      </c>
      <c r="BT607" t="s">
        <v>138</v>
      </c>
      <c r="BU607" t="s">
        <v>139</v>
      </c>
      <c r="BV607" t="s">
        <v>154</v>
      </c>
      <c r="BW607" t="s">
        <v>154</v>
      </c>
      <c r="BX607" t="s">
        <v>155</v>
      </c>
      <c r="BY607" t="s">
        <v>155</v>
      </c>
      <c r="BZ607" t="s">
        <v>114</v>
      </c>
      <c r="CA607" t="s">
        <v>143</v>
      </c>
      <c r="CB607" t="s">
        <v>144</v>
      </c>
      <c r="CC607" t="s">
        <v>145</v>
      </c>
      <c r="CD607" t="s">
        <v>145</v>
      </c>
      <c r="CE607" t="s">
        <v>114</v>
      </c>
      <c r="CF607" t="s">
        <v>114</v>
      </c>
      <c r="CG607">
        <v>0</v>
      </c>
      <c r="CH607">
        <v>1</v>
      </c>
      <c r="CI607">
        <v>1</v>
      </c>
      <c r="CJ607" t="s">
        <v>146</v>
      </c>
      <c r="CK607" t="s">
        <v>146</v>
      </c>
      <c r="CL607" t="s">
        <v>146</v>
      </c>
      <c r="CM607" t="s">
        <v>146</v>
      </c>
      <c r="CN607" t="s">
        <v>607</v>
      </c>
      <c r="CO607">
        <v>820</v>
      </c>
      <c r="CP607" s="1">
        <v>44183.411192129628</v>
      </c>
      <c r="CQ607" t="s">
        <v>137</v>
      </c>
      <c r="CR607" t="s">
        <v>147</v>
      </c>
      <c r="CS607" t="s">
        <v>114</v>
      </c>
      <c r="CT607" t="s">
        <v>114</v>
      </c>
      <c r="CU607" t="s">
        <v>114</v>
      </c>
      <c r="CV607" t="s">
        <v>114</v>
      </c>
      <c r="CW607">
        <v>181638465</v>
      </c>
      <c r="CX607" s="2">
        <v>44088</v>
      </c>
      <c r="CY607" t="s">
        <v>1361</v>
      </c>
      <c r="CZ607" t="s">
        <v>114</v>
      </c>
    </row>
    <row r="608" spans="1:104" x14ac:dyDescent="0.25">
      <c r="A608">
        <v>41298</v>
      </c>
      <c r="B608">
        <v>218796</v>
      </c>
      <c r="C608">
        <v>218331</v>
      </c>
      <c r="D608">
        <v>2004</v>
      </c>
      <c r="E608">
        <v>64384563</v>
      </c>
      <c r="F608" s="5" t="s">
        <v>1020</v>
      </c>
      <c r="G608">
        <v>20</v>
      </c>
      <c r="H608" t="s">
        <v>319</v>
      </c>
      <c r="I608" t="s">
        <v>320</v>
      </c>
      <c r="J608" t="s">
        <v>321</v>
      </c>
      <c r="K608" t="s">
        <v>322</v>
      </c>
      <c r="L608">
        <v>60</v>
      </c>
      <c r="M608" t="s">
        <v>108</v>
      </c>
      <c r="N608" t="s">
        <v>109</v>
      </c>
      <c r="O608" t="s">
        <v>110</v>
      </c>
      <c r="P608" t="s">
        <v>110</v>
      </c>
      <c r="Q608" t="s">
        <v>114</v>
      </c>
      <c r="R608" t="s">
        <v>114</v>
      </c>
      <c r="S608" t="s">
        <v>1391</v>
      </c>
      <c r="T608" t="s">
        <v>1391</v>
      </c>
      <c r="U608" t="s">
        <v>1392</v>
      </c>
      <c r="V608" t="s">
        <v>1392</v>
      </c>
      <c r="W608">
        <v>0</v>
      </c>
      <c r="X608" t="s">
        <v>114</v>
      </c>
      <c r="Y608" t="s">
        <v>114</v>
      </c>
      <c r="Z608" t="s">
        <v>114</v>
      </c>
      <c r="AA608" t="s">
        <v>114</v>
      </c>
      <c r="AB608" t="s">
        <v>114</v>
      </c>
      <c r="AC608" t="s">
        <v>114</v>
      </c>
      <c r="AD608">
        <v>69.5</v>
      </c>
      <c r="AE608">
        <v>69.5</v>
      </c>
      <c r="AF608">
        <v>24100</v>
      </c>
      <c r="AG608" t="s">
        <v>114</v>
      </c>
      <c r="AH608">
        <v>24.100000381469702</v>
      </c>
      <c r="AI608" t="s">
        <v>1359</v>
      </c>
      <c r="AJ608" t="s">
        <v>1019</v>
      </c>
      <c r="AK608">
        <v>3018</v>
      </c>
      <c r="AL608" t="s">
        <v>154</v>
      </c>
      <c r="AM608" t="s">
        <v>154</v>
      </c>
      <c r="AN608" t="s">
        <v>155</v>
      </c>
      <c r="AO608" t="s">
        <v>155</v>
      </c>
      <c r="AP608" t="s">
        <v>114</v>
      </c>
      <c r="AQ608" t="s">
        <v>1021</v>
      </c>
      <c r="AR608" t="s">
        <v>1022</v>
      </c>
      <c r="AS608" t="s">
        <v>1023</v>
      </c>
      <c r="AT608" t="s">
        <v>1023</v>
      </c>
      <c r="AU608" t="s">
        <v>114</v>
      </c>
      <c r="AV608" t="s">
        <v>114</v>
      </c>
      <c r="AW608">
        <v>65900</v>
      </c>
      <c r="AX608" t="s">
        <v>114</v>
      </c>
      <c r="AY608">
        <v>212404</v>
      </c>
      <c r="AZ608" t="s">
        <v>1024</v>
      </c>
      <c r="BA608" t="s">
        <v>1024</v>
      </c>
      <c r="BB608" t="s">
        <v>126</v>
      </c>
      <c r="BC608" t="s">
        <v>127</v>
      </c>
      <c r="BD608" t="s">
        <v>128</v>
      </c>
      <c r="BE608" t="s">
        <v>127</v>
      </c>
      <c r="BF608">
        <v>54</v>
      </c>
      <c r="BG608" t="s">
        <v>841</v>
      </c>
      <c r="BH608" t="s">
        <v>842</v>
      </c>
      <c r="BI608" t="s">
        <v>843</v>
      </c>
      <c r="BJ608" t="s">
        <v>844</v>
      </c>
      <c r="BK608" t="s">
        <v>133</v>
      </c>
      <c r="BL608" t="s">
        <v>134</v>
      </c>
      <c r="BM608" t="s">
        <v>606</v>
      </c>
      <c r="BN608" t="s">
        <v>607</v>
      </c>
      <c r="BO608">
        <v>0</v>
      </c>
      <c r="BP608" s="1">
        <v>44183.411192129628</v>
      </c>
      <c r="BQ608" t="s">
        <v>137</v>
      </c>
      <c r="BR608" t="s">
        <v>607</v>
      </c>
      <c r="BS608" t="s">
        <v>137</v>
      </c>
      <c r="BT608" t="s">
        <v>138</v>
      </c>
      <c r="BU608" t="s">
        <v>139</v>
      </c>
      <c r="BV608" t="s">
        <v>154</v>
      </c>
      <c r="BW608" t="s">
        <v>154</v>
      </c>
      <c r="BX608" t="s">
        <v>155</v>
      </c>
      <c r="BY608" t="s">
        <v>155</v>
      </c>
      <c r="BZ608" t="s">
        <v>114</v>
      </c>
      <c r="CA608" t="s">
        <v>143</v>
      </c>
      <c r="CB608" t="s">
        <v>144</v>
      </c>
      <c r="CC608" t="s">
        <v>145</v>
      </c>
      <c r="CD608" t="s">
        <v>145</v>
      </c>
      <c r="CE608" t="s">
        <v>114</v>
      </c>
      <c r="CF608" t="s">
        <v>114</v>
      </c>
      <c r="CG608">
        <v>0</v>
      </c>
      <c r="CH608">
        <v>1</v>
      </c>
      <c r="CI608">
        <v>1</v>
      </c>
      <c r="CJ608" t="s">
        <v>146</v>
      </c>
      <c r="CK608" t="s">
        <v>146</v>
      </c>
      <c r="CL608" t="s">
        <v>146</v>
      </c>
      <c r="CM608" t="s">
        <v>146</v>
      </c>
      <c r="CN608" t="s">
        <v>607</v>
      </c>
      <c r="CO608">
        <v>820</v>
      </c>
      <c r="CP608" s="1">
        <v>44183.411192129628</v>
      </c>
      <c r="CQ608" t="s">
        <v>137</v>
      </c>
      <c r="CR608" t="s">
        <v>147</v>
      </c>
      <c r="CS608" t="s">
        <v>114</v>
      </c>
      <c r="CT608" t="s">
        <v>114</v>
      </c>
      <c r="CU608" t="s">
        <v>114</v>
      </c>
      <c r="CV608" t="s">
        <v>114</v>
      </c>
      <c r="CW608">
        <v>181638464</v>
      </c>
      <c r="CX608" s="2">
        <v>44088</v>
      </c>
      <c r="CY608" t="s">
        <v>1361</v>
      </c>
      <c r="CZ608" t="s">
        <v>114</v>
      </c>
    </row>
    <row r="609" spans="1:104" x14ac:dyDescent="0.25">
      <c r="A609">
        <v>41299</v>
      </c>
      <c r="B609">
        <v>218806</v>
      </c>
      <c r="C609">
        <v>218341</v>
      </c>
      <c r="D609">
        <v>2011</v>
      </c>
      <c r="E609">
        <v>62342514</v>
      </c>
      <c r="F609" s="5" t="s">
        <v>1020</v>
      </c>
      <c r="G609">
        <v>20</v>
      </c>
      <c r="H609" t="s">
        <v>319</v>
      </c>
      <c r="I609" t="s">
        <v>320</v>
      </c>
      <c r="J609" t="s">
        <v>321</v>
      </c>
      <c r="K609" t="s">
        <v>322</v>
      </c>
      <c r="L609" t="s">
        <v>114</v>
      </c>
      <c r="M609" t="s">
        <v>143</v>
      </c>
      <c r="N609" t="s">
        <v>143</v>
      </c>
      <c r="O609" t="s">
        <v>145</v>
      </c>
      <c r="P609" t="s">
        <v>145</v>
      </c>
      <c r="Q609" t="s">
        <v>114</v>
      </c>
      <c r="R609" t="s">
        <v>114</v>
      </c>
      <c r="S609" t="s">
        <v>114</v>
      </c>
      <c r="T609" t="s">
        <v>114</v>
      </c>
      <c r="U609" t="s">
        <v>114</v>
      </c>
      <c r="V609" t="s">
        <v>114</v>
      </c>
      <c r="W609" t="s">
        <v>114</v>
      </c>
      <c r="X609" t="s">
        <v>114</v>
      </c>
      <c r="Y609" t="s">
        <v>1400</v>
      </c>
      <c r="Z609" t="s">
        <v>114</v>
      </c>
      <c r="AA609" t="s">
        <v>114</v>
      </c>
      <c r="AB609" t="s">
        <v>114</v>
      </c>
      <c r="AC609" t="s">
        <v>114</v>
      </c>
      <c r="AD609">
        <v>69.5</v>
      </c>
      <c r="AE609">
        <v>69.5</v>
      </c>
      <c r="AF609">
        <v>24300</v>
      </c>
      <c r="AG609" t="s">
        <v>114</v>
      </c>
      <c r="AH609">
        <v>24.299999237060501</v>
      </c>
      <c r="AI609" t="s">
        <v>1401</v>
      </c>
      <c r="AJ609" t="s">
        <v>1019</v>
      </c>
      <c r="AK609">
        <v>3018</v>
      </c>
      <c r="AL609" t="s">
        <v>154</v>
      </c>
      <c r="AM609" t="s">
        <v>154</v>
      </c>
      <c r="AN609" t="s">
        <v>155</v>
      </c>
      <c r="AO609" t="s">
        <v>155</v>
      </c>
      <c r="AP609" t="s">
        <v>114</v>
      </c>
      <c r="AQ609" t="s">
        <v>1021</v>
      </c>
      <c r="AR609" t="s">
        <v>1022</v>
      </c>
      <c r="AS609" t="s">
        <v>1023</v>
      </c>
      <c r="AT609" t="s">
        <v>1023</v>
      </c>
      <c r="AU609" t="s">
        <v>114</v>
      </c>
      <c r="AV609" t="s">
        <v>114</v>
      </c>
      <c r="AW609">
        <v>69500</v>
      </c>
      <c r="AX609" t="s">
        <v>114</v>
      </c>
      <c r="AY609">
        <v>212404</v>
      </c>
      <c r="AZ609" t="s">
        <v>1024</v>
      </c>
      <c r="BA609" t="s">
        <v>1024</v>
      </c>
      <c r="BB609" t="s">
        <v>126</v>
      </c>
      <c r="BC609" t="s">
        <v>127</v>
      </c>
      <c r="BD609" t="s">
        <v>128</v>
      </c>
      <c r="BE609" t="s">
        <v>127</v>
      </c>
      <c r="BF609">
        <v>54</v>
      </c>
      <c r="BG609" t="s">
        <v>841</v>
      </c>
      <c r="BH609" t="s">
        <v>842</v>
      </c>
      <c r="BI609" t="s">
        <v>843</v>
      </c>
      <c r="BJ609" t="s">
        <v>844</v>
      </c>
      <c r="BK609" t="s">
        <v>133</v>
      </c>
      <c r="BL609" t="s">
        <v>134</v>
      </c>
      <c r="BM609" t="s">
        <v>606</v>
      </c>
      <c r="BN609" t="s">
        <v>607</v>
      </c>
      <c r="BO609">
        <v>0</v>
      </c>
      <c r="BP609" s="1">
        <v>44183.411203703705</v>
      </c>
      <c r="BQ609" t="s">
        <v>137</v>
      </c>
      <c r="BR609" t="s">
        <v>607</v>
      </c>
      <c r="BS609" t="s">
        <v>137</v>
      </c>
      <c r="BT609" t="s">
        <v>138</v>
      </c>
      <c r="BU609" t="s">
        <v>139</v>
      </c>
      <c r="BV609" t="s">
        <v>154</v>
      </c>
      <c r="BW609" t="s">
        <v>154</v>
      </c>
      <c r="BX609" t="s">
        <v>155</v>
      </c>
      <c r="BY609" t="s">
        <v>155</v>
      </c>
      <c r="BZ609" t="s">
        <v>114</v>
      </c>
      <c r="CA609" t="s">
        <v>143</v>
      </c>
      <c r="CB609" t="s">
        <v>144</v>
      </c>
      <c r="CC609" t="s">
        <v>145</v>
      </c>
      <c r="CD609" t="s">
        <v>145</v>
      </c>
      <c r="CE609" t="s">
        <v>114</v>
      </c>
      <c r="CF609" t="s">
        <v>114</v>
      </c>
      <c r="CG609">
        <v>0</v>
      </c>
      <c r="CH609">
        <v>1</v>
      </c>
      <c r="CI609">
        <v>1</v>
      </c>
      <c r="CJ609" t="s">
        <v>146</v>
      </c>
      <c r="CK609" t="s">
        <v>146</v>
      </c>
      <c r="CL609" t="s">
        <v>146</v>
      </c>
      <c r="CM609" t="s">
        <v>146</v>
      </c>
      <c r="CN609" t="s">
        <v>607</v>
      </c>
      <c r="CO609">
        <v>820</v>
      </c>
      <c r="CP609" s="1">
        <v>44183.411203703705</v>
      </c>
      <c r="CQ609" t="s">
        <v>137</v>
      </c>
      <c r="CR609" t="s">
        <v>147</v>
      </c>
      <c r="CS609" t="s">
        <v>114</v>
      </c>
      <c r="CT609" t="s">
        <v>114</v>
      </c>
      <c r="CU609" t="s">
        <v>114</v>
      </c>
      <c r="CV609" t="s">
        <v>114</v>
      </c>
      <c r="CW609">
        <v>181638463</v>
      </c>
      <c r="CX609" s="2">
        <v>44088</v>
      </c>
      <c r="CY609" t="s">
        <v>1361</v>
      </c>
      <c r="CZ609" t="s">
        <v>114</v>
      </c>
    </row>
    <row r="610" spans="1:104" x14ac:dyDescent="0.25">
      <c r="A610">
        <v>41320</v>
      </c>
      <c r="B610">
        <v>218786</v>
      </c>
      <c r="C610">
        <v>218321</v>
      </c>
      <c r="D610">
        <v>1995</v>
      </c>
      <c r="E610">
        <v>56107717</v>
      </c>
      <c r="F610" s="5" t="s">
        <v>1370</v>
      </c>
      <c r="G610">
        <v>22</v>
      </c>
      <c r="H610" t="s">
        <v>104</v>
      </c>
      <c r="I610" t="s">
        <v>105</v>
      </c>
      <c r="J610" t="s">
        <v>106</v>
      </c>
      <c r="K610" t="s">
        <v>107</v>
      </c>
      <c r="L610">
        <v>60</v>
      </c>
      <c r="M610" t="s">
        <v>108</v>
      </c>
      <c r="N610" t="s">
        <v>109</v>
      </c>
      <c r="O610" t="s">
        <v>110</v>
      </c>
      <c r="P610" t="s">
        <v>110</v>
      </c>
      <c r="Q610" t="s">
        <v>114</v>
      </c>
      <c r="R610" t="s">
        <v>114</v>
      </c>
      <c r="S610" t="s">
        <v>339</v>
      </c>
      <c r="T610" t="s">
        <v>339</v>
      </c>
      <c r="U610" t="s">
        <v>340</v>
      </c>
      <c r="V610" t="s">
        <v>340</v>
      </c>
      <c r="W610">
        <v>1</v>
      </c>
      <c r="X610" t="s">
        <v>114</v>
      </c>
      <c r="Y610" t="s">
        <v>1368</v>
      </c>
      <c r="Z610" t="s">
        <v>828</v>
      </c>
      <c r="AA610" t="s">
        <v>828</v>
      </c>
      <c r="AB610" t="s">
        <v>829</v>
      </c>
      <c r="AC610" t="s">
        <v>829</v>
      </c>
      <c r="AD610">
        <v>70</v>
      </c>
      <c r="AE610">
        <v>70</v>
      </c>
      <c r="AF610">
        <v>23700</v>
      </c>
      <c r="AG610" t="s">
        <v>114</v>
      </c>
      <c r="AH610">
        <v>23.299999237060501</v>
      </c>
      <c r="AI610" t="s">
        <v>526</v>
      </c>
      <c r="AJ610" t="s">
        <v>1369</v>
      </c>
      <c r="AK610">
        <v>3016</v>
      </c>
      <c r="AL610" t="s">
        <v>306</v>
      </c>
      <c r="AM610" t="s">
        <v>307</v>
      </c>
      <c r="AN610" t="s">
        <v>308</v>
      </c>
      <c r="AO610" t="s">
        <v>308</v>
      </c>
      <c r="AP610" t="s">
        <v>114</v>
      </c>
      <c r="AQ610" t="s">
        <v>156</v>
      </c>
      <c r="AR610" t="s">
        <v>157</v>
      </c>
      <c r="AS610" t="s">
        <v>158</v>
      </c>
      <c r="AT610" t="s">
        <v>158</v>
      </c>
      <c r="AU610" t="s">
        <v>114</v>
      </c>
      <c r="AV610" t="s">
        <v>114</v>
      </c>
      <c r="AW610" t="s">
        <v>114</v>
      </c>
      <c r="AX610" t="s">
        <v>114</v>
      </c>
      <c r="AY610">
        <v>400502</v>
      </c>
      <c r="AZ610" t="s">
        <v>405</v>
      </c>
      <c r="BA610" t="s">
        <v>405</v>
      </c>
      <c r="BB610" t="s">
        <v>215</v>
      </c>
      <c r="BC610" t="s">
        <v>216</v>
      </c>
      <c r="BD610" t="s">
        <v>217</v>
      </c>
      <c r="BE610" t="s">
        <v>216</v>
      </c>
      <c r="BF610" t="s">
        <v>114</v>
      </c>
      <c r="BG610" t="s">
        <v>143</v>
      </c>
      <c r="BH610" t="s">
        <v>187</v>
      </c>
      <c r="BI610" t="s">
        <v>143</v>
      </c>
      <c r="BJ610" t="s">
        <v>187</v>
      </c>
      <c r="BK610" t="s">
        <v>133</v>
      </c>
      <c r="BL610" t="s">
        <v>134</v>
      </c>
      <c r="BM610" t="s">
        <v>606</v>
      </c>
      <c r="BN610" t="s">
        <v>607</v>
      </c>
      <c r="BO610">
        <v>0</v>
      </c>
      <c r="BP610" t="s">
        <v>1371</v>
      </c>
      <c r="BQ610" t="s">
        <v>137</v>
      </c>
      <c r="BR610" t="s">
        <v>607</v>
      </c>
      <c r="BS610" t="s">
        <v>137</v>
      </c>
      <c r="BT610" t="s">
        <v>169</v>
      </c>
      <c r="BU610" t="s">
        <v>170</v>
      </c>
      <c r="BV610" t="s">
        <v>306</v>
      </c>
      <c r="BW610" t="s">
        <v>307</v>
      </c>
      <c r="BX610" t="s">
        <v>308</v>
      </c>
      <c r="BY610" t="s">
        <v>308</v>
      </c>
      <c r="BZ610" t="s">
        <v>114</v>
      </c>
      <c r="CA610" t="s">
        <v>143</v>
      </c>
      <c r="CB610" t="s">
        <v>144</v>
      </c>
      <c r="CC610" t="s">
        <v>145</v>
      </c>
      <c r="CD610" t="s">
        <v>145</v>
      </c>
      <c r="CE610" t="s">
        <v>114</v>
      </c>
      <c r="CF610" t="s">
        <v>114</v>
      </c>
      <c r="CG610">
        <v>0</v>
      </c>
      <c r="CH610">
        <v>1</v>
      </c>
      <c r="CI610">
        <v>1</v>
      </c>
      <c r="CJ610" t="s">
        <v>146</v>
      </c>
      <c r="CK610" t="s">
        <v>146</v>
      </c>
      <c r="CL610" t="s">
        <v>146</v>
      </c>
      <c r="CM610" t="s">
        <v>146</v>
      </c>
      <c r="CN610" t="s">
        <v>607</v>
      </c>
      <c r="CO610">
        <v>820</v>
      </c>
      <c r="CP610" s="1">
        <v>44183.411180555559</v>
      </c>
      <c r="CQ610" t="s">
        <v>137</v>
      </c>
      <c r="CR610" t="s">
        <v>147</v>
      </c>
      <c r="CS610" t="s">
        <v>114</v>
      </c>
      <c r="CT610" t="s">
        <v>114</v>
      </c>
      <c r="CU610" t="s">
        <v>114</v>
      </c>
      <c r="CV610" t="s">
        <v>114</v>
      </c>
      <c r="CW610" t="s">
        <v>114</v>
      </c>
      <c r="CX610" t="s">
        <v>114</v>
      </c>
      <c r="CY610" t="s">
        <v>114</v>
      </c>
      <c r="CZ610" t="s">
        <v>114</v>
      </c>
    </row>
    <row r="611" spans="1:104" x14ac:dyDescent="0.25">
      <c r="A611">
        <v>41348</v>
      </c>
      <c r="B611">
        <v>218804</v>
      </c>
      <c r="C611">
        <v>218339</v>
      </c>
      <c r="D611">
        <v>2009</v>
      </c>
      <c r="E611">
        <v>56113509</v>
      </c>
      <c r="F611" s="5" t="s">
        <v>1370</v>
      </c>
      <c r="G611">
        <v>22</v>
      </c>
      <c r="H611" t="s">
        <v>104</v>
      </c>
      <c r="I611" t="s">
        <v>105</v>
      </c>
      <c r="J611" t="s">
        <v>106</v>
      </c>
      <c r="K611" t="s">
        <v>107</v>
      </c>
      <c r="L611">
        <v>60</v>
      </c>
      <c r="M611" t="s">
        <v>108</v>
      </c>
      <c r="N611" t="s">
        <v>109</v>
      </c>
      <c r="O611" t="s">
        <v>110</v>
      </c>
      <c r="P611" t="s">
        <v>110</v>
      </c>
      <c r="Q611" t="s">
        <v>114</v>
      </c>
      <c r="R611" t="s">
        <v>114</v>
      </c>
      <c r="S611" t="s">
        <v>339</v>
      </c>
      <c r="T611" t="s">
        <v>339</v>
      </c>
      <c r="U611" t="s">
        <v>340</v>
      </c>
      <c r="V611" t="s">
        <v>340</v>
      </c>
      <c r="W611">
        <v>1</v>
      </c>
      <c r="X611" t="s">
        <v>114</v>
      </c>
      <c r="Y611" t="s">
        <v>1397</v>
      </c>
      <c r="Z611" t="s">
        <v>828</v>
      </c>
      <c r="AA611" t="s">
        <v>828</v>
      </c>
      <c r="AB611" t="s">
        <v>829</v>
      </c>
      <c r="AC611" t="s">
        <v>829</v>
      </c>
      <c r="AD611">
        <v>70</v>
      </c>
      <c r="AE611">
        <v>70</v>
      </c>
      <c r="AF611">
        <v>23700</v>
      </c>
      <c r="AG611" t="s">
        <v>114</v>
      </c>
      <c r="AH611">
        <v>23.299999237060501</v>
      </c>
      <c r="AI611" t="s">
        <v>1398</v>
      </c>
      <c r="AJ611" t="s">
        <v>1369</v>
      </c>
      <c r="AK611">
        <v>3016</v>
      </c>
      <c r="AL611" t="s">
        <v>306</v>
      </c>
      <c r="AM611" t="s">
        <v>307</v>
      </c>
      <c r="AN611" t="s">
        <v>308</v>
      </c>
      <c r="AO611" t="s">
        <v>308</v>
      </c>
      <c r="AP611" t="s">
        <v>114</v>
      </c>
      <c r="AQ611" t="s">
        <v>156</v>
      </c>
      <c r="AR611" t="s">
        <v>157</v>
      </c>
      <c r="AS611" t="s">
        <v>158</v>
      </c>
      <c r="AT611" t="s">
        <v>158</v>
      </c>
      <c r="AU611" t="s">
        <v>114</v>
      </c>
      <c r="AV611" t="s">
        <v>114</v>
      </c>
      <c r="AW611" t="s">
        <v>114</v>
      </c>
      <c r="AX611" t="s">
        <v>114</v>
      </c>
      <c r="AY611">
        <v>400502</v>
      </c>
      <c r="AZ611" t="s">
        <v>405</v>
      </c>
      <c r="BA611" t="s">
        <v>405</v>
      </c>
      <c r="BB611" t="s">
        <v>215</v>
      </c>
      <c r="BC611" t="s">
        <v>216</v>
      </c>
      <c r="BD611" t="s">
        <v>217</v>
      </c>
      <c r="BE611" t="s">
        <v>216</v>
      </c>
      <c r="BF611" t="s">
        <v>114</v>
      </c>
      <c r="BG611" t="s">
        <v>143</v>
      </c>
      <c r="BH611" t="s">
        <v>187</v>
      </c>
      <c r="BI611" t="s">
        <v>143</v>
      </c>
      <c r="BJ611" t="s">
        <v>187</v>
      </c>
      <c r="BK611" t="s">
        <v>133</v>
      </c>
      <c r="BL611" t="s">
        <v>134</v>
      </c>
      <c r="BM611" t="s">
        <v>606</v>
      </c>
      <c r="BN611" t="s">
        <v>607</v>
      </c>
      <c r="BO611">
        <v>0</v>
      </c>
      <c r="BP611" s="1">
        <v>44183.411192129628</v>
      </c>
      <c r="BQ611" t="s">
        <v>137</v>
      </c>
      <c r="BR611" t="s">
        <v>607</v>
      </c>
      <c r="BS611" t="s">
        <v>137</v>
      </c>
      <c r="BT611" t="s">
        <v>169</v>
      </c>
      <c r="BU611" t="s">
        <v>170</v>
      </c>
      <c r="BV611" t="s">
        <v>306</v>
      </c>
      <c r="BW611" t="s">
        <v>307</v>
      </c>
      <c r="BX611" t="s">
        <v>308</v>
      </c>
      <c r="BY611" t="s">
        <v>308</v>
      </c>
      <c r="BZ611" t="s">
        <v>114</v>
      </c>
      <c r="CA611" t="s">
        <v>143</v>
      </c>
      <c r="CB611" t="s">
        <v>144</v>
      </c>
      <c r="CC611" t="s">
        <v>145</v>
      </c>
      <c r="CD611" t="s">
        <v>145</v>
      </c>
      <c r="CE611" t="s">
        <v>114</v>
      </c>
      <c r="CF611" t="s">
        <v>114</v>
      </c>
      <c r="CG611">
        <v>0</v>
      </c>
      <c r="CH611">
        <v>1</v>
      </c>
      <c r="CI611">
        <v>1</v>
      </c>
      <c r="CJ611" t="s">
        <v>146</v>
      </c>
      <c r="CK611" t="s">
        <v>146</v>
      </c>
      <c r="CL611" t="s">
        <v>146</v>
      </c>
      <c r="CM611" t="s">
        <v>146</v>
      </c>
      <c r="CN611" t="s">
        <v>607</v>
      </c>
      <c r="CO611">
        <v>820</v>
      </c>
      <c r="CP611" s="1">
        <v>44183.411192129628</v>
      </c>
      <c r="CQ611" t="s">
        <v>137</v>
      </c>
      <c r="CR611" t="s">
        <v>147</v>
      </c>
      <c r="CS611" t="s">
        <v>114</v>
      </c>
      <c r="CT611" t="s">
        <v>114</v>
      </c>
      <c r="CU611" t="s">
        <v>114</v>
      </c>
      <c r="CV611" t="s">
        <v>114</v>
      </c>
      <c r="CW611" t="s">
        <v>114</v>
      </c>
      <c r="CX611" t="s">
        <v>114</v>
      </c>
      <c r="CY611" t="s">
        <v>114</v>
      </c>
      <c r="CZ611" t="s">
        <v>114</v>
      </c>
    </row>
    <row r="612" spans="1:104" x14ac:dyDescent="0.25">
      <c r="A612">
        <v>41369</v>
      </c>
      <c r="B612">
        <v>213242</v>
      </c>
      <c r="C612">
        <v>212777</v>
      </c>
      <c r="D612">
        <v>3701</v>
      </c>
      <c r="E612">
        <v>64097074</v>
      </c>
      <c r="F612" s="5" t="s">
        <v>3120</v>
      </c>
      <c r="G612">
        <v>22</v>
      </c>
      <c r="H612" t="s">
        <v>104</v>
      </c>
      <c r="I612" t="s">
        <v>105</v>
      </c>
      <c r="J612" t="s">
        <v>106</v>
      </c>
      <c r="K612" t="s">
        <v>107</v>
      </c>
      <c r="L612">
        <v>60</v>
      </c>
      <c r="M612" t="s">
        <v>108</v>
      </c>
      <c r="N612" t="s">
        <v>109</v>
      </c>
      <c r="O612" t="s">
        <v>110</v>
      </c>
      <c r="P612" t="s">
        <v>110</v>
      </c>
      <c r="Q612" t="s">
        <v>114</v>
      </c>
      <c r="R612" t="s">
        <v>114</v>
      </c>
      <c r="S612" t="s">
        <v>114</v>
      </c>
      <c r="T612" t="s">
        <v>114</v>
      </c>
      <c r="U612" t="s">
        <v>114</v>
      </c>
      <c r="V612" t="s">
        <v>114</v>
      </c>
      <c r="W612" t="s">
        <v>114</v>
      </c>
      <c r="X612" t="s">
        <v>114</v>
      </c>
      <c r="Y612" t="s">
        <v>3037</v>
      </c>
      <c r="Z612" t="s">
        <v>114</v>
      </c>
      <c r="AA612" t="s">
        <v>114</v>
      </c>
      <c r="AB612" t="s">
        <v>114</v>
      </c>
      <c r="AC612" t="s">
        <v>114</v>
      </c>
      <c r="AD612">
        <v>70</v>
      </c>
      <c r="AE612">
        <v>70</v>
      </c>
      <c r="AF612">
        <v>23300</v>
      </c>
      <c r="AG612" t="s">
        <v>114</v>
      </c>
      <c r="AH612">
        <v>23.299999237060501</v>
      </c>
      <c r="AI612" t="s">
        <v>3118</v>
      </c>
      <c r="AJ612" t="s">
        <v>3119</v>
      </c>
      <c r="AK612">
        <v>3013</v>
      </c>
      <c r="AL612" t="s">
        <v>154</v>
      </c>
      <c r="AM612" t="s">
        <v>154</v>
      </c>
      <c r="AN612" t="s">
        <v>155</v>
      </c>
      <c r="AO612" t="s">
        <v>155</v>
      </c>
      <c r="AP612" t="s">
        <v>114</v>
      </c>
      <c r="AQ612" t="s">
        <v>156</v>
      </c>
      <c r="AR612" t="s">
        <v>157</v>
      </c>
      <c r="AS612" t="s">
        <v>158</v>
      </c>
      <c r="AT612" t="s">
        <v>158</v>
      </c>
      <c r="AU612" t="s">
        <v>114</v>
      </c>
      <c r="AV612" t="s">
        <v>114</v>
      </c>
      <c r="AW612" t="s">
        <v>114</v>
      </c>
      <c r="AX612" t="s">
        <v>114</v>
      </c>
      <c r="AY612">
        <v>400502</v>
      </c>
      <c r="AZ612" t="s">
        <v>405</v>
      </c>
      <c r="BA612" t="s">
        <v>405</v>
      </c>
      <c r="BB612" t="s">
        <v>160</v>
      </c>
      <c r="BC612" t="s">
        <v>161</v>
      </c>
      <c r="BD612" t="s">
        <v>160</v>
      </c>
      <c r="BE612" t="s">
        <v>162</v>
      </c>
      <c r="BF612">
        <v>709</v>
      </c>
      <c r="BG612" t="s">
        <v>163</v>
      </c>
      <c r="BH612" t="s">
        <v>164</v>
      </c>
      <c r="BI612" t="s">
        <v>165</v>
      </c>
      <c r="BJ612" t="s">
        <v>166</v>
      </c>
      <c r="BK612" t="s">
        <v>133</v>
      </c>
      <c r="BL612" t="s">
        <v>134</v>
      </c>
      <c r="BM612" t="s">
        <v>2891</v>
      </c>
      <c r="BN612" t="s">
        <v>2892</v>
      </c>
      <c r="BO612">
        <v>0</v>
      </c>
      <c r="BP612" s="1">
        <v>44183.393657407411</v>
      </c>
      <c r="BQ612" t="s">
        <v>137</v>
      </c>
      <c r="BR612" t="s">
        <v>2892</v>
      </c>
      <c r="BS612" t="s">
        <v>137</v>
      </c>
      <c r="BT612" t="s">
        <v>169</v>
      </c>
      <c r="BU612" t="s">
        <v>170</v>
      </c>
      <c r="BV612" t="s">
        <v>154</v>
      </c>
      <c r="BW612" t="s">
        <v>154</v>
      </c>
      <c r="BX612" t="s">
        <v>155</v>
      </c>
      <c r="BY612" t="s">
        <v>155</v>
      </c>
      <c r="BZ612" t="s">
        <v>114</v>
      </c>
      <c r="CA612" t="s">
        <v>143</v>
      </c>
      <c r="CB612" t="s">
        <v>144</v>
      </c>
      <c r="CC612" t="s">
        <v>145</v>
      </c>
      <c r="CD612" t="s">
        <v>145</v>
      </c>
      <c r="CE612" t="s">
        <v>114</v>
      </c>
      <c r="CF612" t="s">
        <v>114</v>
      </c>
      <c r="CG612">
        <v>0</v>
      </c>
      <c r="CH612">
        <v>1</v>
      </c>
      <c r="CI612">
        <v>1</v>
      </c>
      <c r="CJ612" t="s">
        <v>146</v>
      </c>
      <c r="CK612" t="s">
        <v>146</v>
      </c>
      <c r="CL612" t="s">
        <v>146</v>
      </c>
      <c r="CM612" t="s">
        <v>146</v>
      </c>
      <c r="CN612" t="s">
        <v>2892</v>
      </c>
      <c r="CO612">
        <v>820</v>
      </c>
      <c r="CP612" t="s">
        <v>3121</v>
      </c>
      <c r="CQ612" t="s">
        <v>137</v>
      </c>
      <c r="CR612" t="s">
        <v>147</v>
      </c>
      <c r="CS612" t="s">
        <v>114</v>
      </c>
      <c r="CT612" t="s">
        <v>114</v>
      </c>
      <c r="CU612" t="s">
        <v>114</v>
      </c>
      <c r="CV612" t="s">
        <v>114</v>
      </c>
      <c r="CW612" t="s">
        <v>114</v>
      </c>
      <c r="CX612" t="s">
        <v>114</v>
      </c>
      <c r="CY612" t="s">
        <v>114</v>
      </c>
      <c r="CZ612" t="s">
        <v>114</v>
      </c>
    </row>
    <row r="613" spans="1:104" x14ac:dyDescent="0.25">
      <c r="A613">
        <v>41370</v>
      </c>
      <c r="B613">
        <v>213243</v>
      </c>
      <c r="C613">
        <v>212778</v>
      </c>
      <c r="D613">
        <v>3702</v>
      </c>
      <c r="E613">
        <v>63116586</v>
      </c>
      <c r="F613" s="5" t="s">
        <v>3120</v>
      </c>
      <c r="G613">
        <v>22</v>
      </c>
      <c r="H613" t="s">
        <v>104</v>
      </c>
      <c r="I613" t="s">
        <v>105</v>
      </c>
      <c r="J613" t="s">
        <v>106</v>
      </c>
      <c r="K613" t="s">
        <v>107</v>
      </c>
      <c r="L613">
        <v>60</v>
      </c>
      <c r="M613" t="s">
        <v>108</v>
      </c>
      <c r="N613" t="s">
        <v>109</v>
      </c>
      <c r="O613" t="s">
        <v>110</v>
      </c>
      <c r="P613" t="s">
        <v>110</v>
      </c>
      <c r="Q613" t="s">
        <v>114</v>
      </c>
      <c r="R613" t="s">
        <v>114</v>
      </c>
      <c r="S613" t="s">
        <v>114</v>
      </c>
      <c r="T613" t="s">
        <v>114</v>
      </c>
      <c r="U613" t="s">
        <v>114</v>
      </c>
      <c r="V613" t="s">
        <v>114</v>
      </c>
      <c r="W613" t="s">
        <v>114</v>
      </c>
      <c r="X613" t="s">
        <v>114</v>
      </c>
      <c r="Y613" t="s">
        <v>114</v>
      </c>
      <c r="Z613" t="s">
        <v>114</v>
      </c>
      <c r="AA613" t="s">
        <v>114</v>
      </c>
      <c r="AB613" t="s">
        <v>114</v>
      </c>
      <c r="AC613" t="s">
        <v>114</v>
      </c>
      <c r="AD613">
        <v>70</v>
      </c>
      <c r="AE613">
        <v>70.300003051757798</v>
      </c>
      <c r="AF613">
        <v>23500</v>
      </c>
      <c r="AG613" t="s">
        <v>114</v>
      </c>
      <c r="AH613">
        <v>23.5</v>
      </c>
      <c r="AI613" t="s">
        <v>2206</v>
      </c>
      <c r="AJ613" t="s">
        <v>3119</v>
      </c>
      <c r="AK613">
        <v>3013</v>
      </c>
      <c r="AL613" t="s">
        <v>154</v>
      </c>
      <c r="AM613" t="s">
        <v>154</v>
      </c>
      <c r="AN613" t="s">
        <v>155</v>
      </c>
      <c r="AO613" t="s">
        <v>155</v>
      </c>
      <c r="AP613" t="s">
        <v>114</v>
      </c>
      <c r="AQ613" t="s">
        <v>156</v>
      </c>
      <c r="AR613" t="s">
        <v>157</v>
      </c>
      <c r="AS613" t="s">
        <v>158</v>
      </c>
      <c r="AT613" t="s">
        <v>158</v>
      </c>
      <c r="AU613" t="s">
        <v>114</v>
      </c>
      <c r="AV613" t="s">
        <v>114</v>
      </c>
      <c r="AW613" t="s">
        <v>114</v>
      </c>
      <c r="AX613" t="s">
        <v>114</v>
      </c>
      <c r="AY613">
        <v>400502</v>
      </c>
      <c r="AZ613" t="s">
        <v>405</v>
      </c>
      <c r="BA613" t="s">
        <v>405</v>
      </c>
      <c r="BB613" t="s">
        <v>160</v>
      </c>
      <c r="BC613" t="s">
        <v>161</v>
      </c>
      <c r="BD613" t="s">
        <v>160</v>
      </c>
      <c r="BE613" t="s">
        <v>162</v>
      </c>
      <c r="BF613">
        <v>709</v>
      </c>
      <c r="BG613" t="s">
        <v>163</v>
      </c>
      <c r="BH613" t="s">
        <v>164</v>
      </c>
      <c r="BI613" t="s">
        <v>165</v>
      </c>
      <c r="BJ613" t="s">
        <v>166</v>
      </c>
      <c r="BK613" t="s">
        <v>133</v>
      </c>
      <c r="BL613" t="s">
        <v>134</v>
      </c>
      <c r="BM613" t="s">
        <v>2891</v>
      </c>
      <c r="BN613" t="s">
        <v>2892</v>
      </c>
      <c r="BO613">
        <v>0</v>
      </c>
      <c r="BP613" s="1">
        <v>44183.393657407411</v>
      </c>
      <c r="BQ613" t="s">
        <v>137</v>
      </c>
      <c r="BR613" t="s">
        <v>2892</v>
      </c>
      <c r="BS613" t="s">
        <v>137</v>
      </c>
      <c r="BT613" t="s">
        <v>169</v>
      </c>
      <c r="BU613" t="s">
        <v>170</v>
      </c>
      <c r="BV613" t="s">
        <v>154</v>
      </c>
      <c r="BW613" t="s">
        <v>154</v>
      </c>
      <c r="BX613" t="s">
        <v>155</v>
      </c>
      <c r="BY613" t="s">
        <v>155</v>
      </c>
      <c r="BZ613" t="s">
        <v>114</v>
      </c>
      <c r="CA613" t="s">
        <v>143</v>
      </c>
      <c r="CB613" t="s">
        <v>144</v>
      </c>
      <c r="CC613" t="s">
        <v>145</v>
      </c>
      <c r="CD613" t="s">
        <v>145</v>
      </c>
      <c r="CE613" t="s">
        <v>114</v>
      </c>
      <c r="CF613" t="s">
        <v>114</v>
      </c>
      <c r="CG613">
        <v>0</v>
      </c>
      <c r="CH613">
        <v>1</v>
      </c>
      <c r="CI613">
        <v>1</v>
      </c>
      <c r="CJ613" t="s">
        <v>146</v>
      </c>
      <c r="CK613" t="s">
        <v>146</v>
      </c>
      <c r="CL613" t="s">
        <v>146</v>
      </c>
      <c r="CM613" t="s">
        <v>146</v>
      </c>
      <c r="CN613" t="s">
        <v>2892</v>
      </c>
      <c r="CO613">
        <v>820</v>
      </c>
      <c r="CP613" s="1">
        <v>44183.393657407411</v>
      </c>
      <c r="CQ613" t="s">
        <v>137</v>
      </c>
      <c r="CR613" t="s">
        <v>147</v>
      </c>
      <c r="CS613" t="s">
        <v>114</v>
      </c>
      <c r="CT613" t="s">
        <v>114</v>
      </c>
      <c r="CU613" t="s">
        <v>114</v>
      </c>
      <c r="CV613" t="s">
        <v>114</v>
      </c>
      <c r="CW613" t="s">
        <v>114</v>
      </c>
      <c r="CX613" t="s">
        <v>114</v>
      </c>
      <c r="CY613" t="s">
        <v>114</v>
      </c>
      <c r="CZ613" t="s">
        <v>114</v>
      </c>
    </row>
    <row r="614" spans="1:104" x14ac:dyDescent="0.25">
      <c r="A614">
        <v>41371</v>
      </c>
      <c r="B614">
        <v>213244</v>
      </c>
      <c r="C614">
        <v>212779</v>
      </c>
      <c r="D614">
        <v>3703</v>
      </c>
      <c r="E614">
        <v>63116263</v>
      </c>
      <c r="F614" s="5" t="s">
        <v>3120</v>
      </c>
      <c r="G614">
        <v>22</v>
      </c>
      <c r="H614" t="s">
        <v>104</v>
      </c>
      <c r="I614" t="s">
        <v>105</v>
      </c>
      <c r="J614" t="s">
        <v>106</v>
      </c>
      <c r="K614" t="s">
        <v>107</v>
      </c>
      <c r="L614">
        <v>60</v>
      </c>
      <c r="M614" t="s">
        <v>108</v>
      </c>
      <c r="N614" t="s">
        <v>109</v>
      </c>
      <c r="O614" t="s">
        <v>110</v>
      </c>
      <c r="P614" t="s">
        <v>110</v>
      </c>
      <c r="Q614" t="s">
        <v>114</v>
      </c>
      <c r="R614" t="s">
        <v>114</v>
      </c>
      <c r="S614" t="s">
        <v>114</v>
      </c>
      <c r="T614" t="s">
        <v>114</v>
      </c>
      <c r="U614" t="s">
        <v>114</v>
      </c>
      <c r="V614" t="s">
        <v>114</v>
      </c>
      <c r="W614" t="s">
        <v>114</v>
      </c>
      <c r="X614" t="s">
        <v>114</v>
      </c>
      <c r="Y614" t="s">
        <v>114</v>
      </c>
      <c r="Z614" t="s">
        <v>114</v>
      </c>
      <c r="AA614" t="s">
        <v>114</v>
      </c>
      <c r="AB614" t="s">
        <v>114</v>
      </c>
      <c r="AC614" t="s">
        <v>114</v>
      </c>
      <c r="AD614">
        <v>70.3</v>
      </c>
      <c r="AE614">
        <v>70.300003051757798</v>
      </c>
      <c r="AF614">
        <v>23500</v>
      </c>
      <c r="AG614" t="s">
        <v>114</v>
      </c>
      <c r="AH614">
        <v>23.600000381469702</v>
      </c>
      <c r="AI614" t="s">
        <v>2206</v>
      </c>
      <c r="AJ614" t="s">
        <v>3119</v>
      </c>
      <c r="AK614">
        <v>3013</v>
      </c>
      <c r="AL614" t="s">
        <v>154</v>
      </c>
      <c r="AM614" t="s">
        <v>154</v>
      </c>
      <c r="AN614" t="s">
        <v>155</v>
      </c>
      <c r="AO614" t="s">
        <v>155</v>
      </c>
      <c r="AP614" t="s">
        <v>114</v>
      </c>
      <c r="AQ614" t="s">
        <v>156</v>
      </c>
      <c r="AR614" t="s">
        <v>157</v>
      </c>
      <c r="AS614" t="s">
        <v>158</v>
      </c>
      <c r="AT614" t="s">
        <v>158</v>
      </c>
      <c r="AU614" t="s">
        <v>114</v>
      </c>
      <c r="AV614" t="s">
        <v>114</v>
      </c>
      <c r="AW614" t="s">
        <v>114</v>
      </c>
      <c r="AX614" t="s">
        <v>114</v>
      </c>
      <c r="AY614">
        <v>400502</v>
      </c>
      <c r="AZ614" t="s">
        <v>405</v>
      </c>
      <c r="BA614" t="s">
        <v>405</v>
      </c>
      <c r="BB614" t="s">
        <v>160</v>
      </c>
      <c r="BC614" t="s">
        <v>161</v>
      </c>
      <c r="BD614" t="s">
        <v>160</v>
      </c>
      <c r="BE614" t="s">
        <v>162</v>
      </c>
      <c r="BF614">
        <v>709</v>
      </c>
      <c r="BG614" t="s">
        <v>163</v>
      </c>
      <c r="BH614" t="s">
        <v>164</v>
      </c>
      <c r="BI614" t="s">
        <v>165</v>
      </c>
      <c r="BJ614" t="s">
        <v>166</v>
      </c>
      <c r="BK614" t="s">
        <v>133</v>
      </c>
      <c r="BL614" t="s">
        <v>134</v>
      </c>
      <c r="BM614" t="s">
        <v>2891</v>
      </c>
      <c r="BN614" t="s">
        <v>2892</v>
      </c>
      <c r="BO614">
        <v>0</v>
      </c>
      <c r="BP614" s="1">
        <v>44183.393657407411</v>
      </c>
      <c r="BQ614" t="s">
        <v>137</v>
      </c>
      <c r="BR614" t="s">
        <v>2892</v>
      </c>
      <c r="BS614" t="s">
        <v>137</v>
      </c>
      <c r="BT614" t="s">
        <v>169</v>
      </c>
      <c r="BU614" t="s">
        <v>170</v>
      </c>
      <c r="BV614" t="s">
        <v>154</v>
      </c>
      <c r="BW614" t="s">
        <v>154</v>
      </c>
      <c r="BX614" t="s">
        <v>155</v>
      </c>
      <c r="BY614" t="s">
        <v>155</v>
      </c>
      <c r="BZ614" t="s">
        <v>114</v>
      </c>
      <c r="CA614" t="s">
        <v>143</v>
      </c>
      <c r="CB614" t="s">
        <v>144</v>
      </c>
      <c r="CC614" t="s">
        <v>145</v>
      </c>
      <c r="CD614" t="s">
        <v>145</v>
      </c>
      <c r="CE614" t="s">
        <v>114</v>
      </c>
      <c r="CF614" t="s">
        <v>114</v>
      </c>
      <c r="CG614">
        <v>0</v>
      </c>
      <c r="CH614">
        <v>1</v>
      </c>
      <c r="CI614">
        <v>1</v>
      </c>
      <c r="CJ614" t="s">
        <v>146</v>
      </c>
      <c r="CK614" t="s">
        <v>146</v>
      </c>
      <c r="CL614" t="s">
        <v>146</v>
      </c>
      <c r="CM614" t="s">
        <v>146</v>
      </c>
      <c r="CN614" t="s">
        <v>2892</v>
      </c>
      <c r="CO614">
        <v>820</v>
      </c>
      <c r="CP614" s="1">
        <v>44183.393657407411</v>
      </c>
      <c r="CQ614" t="s">
        <v>137</v>
      </c>
      <c r="CR614" t="s">
        <v>147</v>
      </c>
      <c r="CS614" t="s">
        <v>114</v>
      </c>
      <c r="CT614" t="s">
        <v>114</v>
      </c>
      <c r="CU614" t="s">
        <v>114</v>
      </c>
      <c r="CV614" t="s">
        <v>114</v>
      </c>
      <c r="CW614" t="s">
        <v>114</v>
      </c>
      <c r="CX614" t="s">
        <v>114</v>
      </c>
      <c r="CY614" t="s">
        <v>114</v>
      </c>
      <c r="CZ614" t="s">
        <v>114</v>
      </c>
    </row>
    <row r="615" spans="1:104" x14ac:dyDescent="0.25">
      <c r="A615">
        <v>41372</v>
      </c>
      <c r="B615">
        <v>213245</v>
      </c>
      <c r="C615">
        <v>212780</v>
      </c>
      <c r="D615">
        <v>3704</v>
      </c>
      <c r="E615">
        <v>63469738</v>
      </c>
      <c r="F615" s="5" t="s">
        <v>3120</v>
      </c>
      <c r="G615">
        <v>22</v>
      </c>
      <c r="H615" t="s">
        <v>104</v>
      </c>
      <c r="I615" t="s">
        <v>105</v>
      </c>
      <c r="J615" t="s">
        <v>106</v>
      </c>
      <c r="K615" t="s">
        <v>107</v>
      </c>
      <c r="L615">
        <v>60</v>
      </c>
      <c r="M615" t="s">
        <v>108</v>
      </c>
      <c r="N615" t="s">
        <v>109</v>
      </c>
      <c r="O615" t="s">
        <v>110</v>
      </c>
      <c r="P615" t="s">
        <v>110</v>
      </c>
      <c r="Q615" t="s">
        <v>114</v>
      </c>
      <c r="R615" t="s">
        <v>114</v>
      </c>
      <c r="S615" t="s">
        <v>114</v>
      </c>
      <c r="T615" t="s">
        <v>114</v>
      </c>
      <c r="U615" t="s">
        <v>114</v>
      </c>
      <c r="V615" t="s">
        <v>114</v>
      </c>
      <c r="W615" t="s">
        <v>114</v>
      </c>
      <c r="X615" t="s">
        <v>114</v>
      </c>
      <c r="Y615" t="s">
        <v>114</v>
      </c>
      <c r="Z615" t="s">
        <v>114</v>
      </c>
      <c r="AA615" t="s">
        <v>114</v>
      </c>
      <c r="AB615" t="s">
        <v>114</v>
      </c>
      <c r="AC615" t="s">
        <v>114</v>
      </c>
      <c r="AD615">
        <v>70.3</v>
      </c>
      <c r="AE615">
        <v>70</v>
      </c>
      <c r="AF615">
        <v>23600</v>
      </c>
      <c r="AG615" t="s">
        <v>114</v>
      </c>
      <c r="AH615">
        <v>23.299999237060501</v>
      </c>
      <c r="AI615" t="s">
        <v>3122</v>
      </c>
      <c r="AJ615" t="s">
        <v>3119</v>
      </c>
      <c r="AK615">
        <v>3013</v>
      </c>
      <c r="AL615" t="s">
        <v>154</v>
      </c>
      <c r="AM615" t="s">
        <v>154</v>
      </c>
      <c r="AN615" t="s">
        <v>155</v>
      </c>
      <c r="AO615" t="s">
        <v>155</v>
      </c>
      <c r="AP615" t="s">
        <v>114</v>
      </c>
      <c r="AQ615" t="s">
        <v>156</v>
      </c>
      <c r="AR615" t="s">
        <v>157</v>
      </c>
      <c r="AS615" t="s">
        <v>158</v>
      </c>
      <c r="AT615" t="s">
        <v>158</v>
      </c>
      <c r="AU615" t="s">
        <v>114</v>
      </c>
      <c r="AV615" t="s">
        <v>114</v>
      </c>
      <c r="AW615" t="s">
        <v>114</v>
      </c>
      <c r="AX615" t="s">
        <v>114</v>
      </c>
      <c r="AY615">
        <v>400502</v>
      </c>
      <c r="AZ615" t="s">
        <v>405</v>
      </c>
      <c r="BA615" t="s">
        <v>405</v>
      </c>
      <c r="BB615" t="s">
        <v>160</v>
      </c>
      <c r="BC615" t="s">
        <v>161</v>
      </c>
      <c r="BD615" t="s">
        <v>160</v>
      </c>
      <c r="BE615" t="s">
        <v>162</v>
      </c>
      <c r="BF615">
        <v>709</v>
      </c>
      <c r="BG615" t="s">
        <v>163</v>
      </c>
      <c r="BH615" t="s">
        <v>164</v>
      </c>
      <c r="BI615" t="s">
        <v>165</v>
      </c>
      <c r="BJ615" t="s">
        <v>166</v>
      </c>
      <c r="BK615" t="s">
        <v>133</v>
      </c>
      <c r="BL615" t="s">
        <v>134</v>
      </c>
      <c r="BM615" t="s">
        <v>2891</v>
      </c>
      <c r="BN615" t="s">
        <v>2892</v>
      </c>
      <c r="BO615">
        <v>0</v>
      </c>
      <c r="BP615" s="1">
        <v>44183.393657407411</v>
      </c>
      <c r="BQ615" t="s">
        <v>137</v>
      </c>
      <c r="BR615" t="s">
        <v>2892</v>
      </c>
      <c r="BS615" t="s">
        <v>137</v>
      </c>
      <c r="BT615" t="s">
        <v>169</v>
      </c>
      <c r="BU615" t="s">
        <v>170</v>
      </c>
      <c r="BV615" t="s">
        <v>154</v>
      </c>
      <c r="BW615" t="s">
        <v>154</v>
      </c>
      <c r="BX615" t="s">
        <v>155</v>
      </c>
      <c r="BY615" t="s">
        <v>155</v>
      </c>
      <c r="BZ615" t="s">
        <v>114</v>
      </c>
      <c r="CA615" t="s">
        <v>143</v>
      </c>
      <c r="CB615" t="s">
        <v>144</v>
      </c>
      <c r="CC615" t="s">
        <v>145</v>
      </c>
      <c r="CD615" t="s">
        <v>145</v>
      </c>
      <c r="CE615" t="s">
        <v>114</v>
      </c>
      <c r="CF615" t="s">
        <v>114</v>
      </c>
      <c r="CG615">
        <v>0</v>
      </c>
      <c r="CH615">
        <v>1</v>
      </c>
      <c r="CI615">
        <v>1</v>
      </c>
      <c r="CJ615" t="s">
        <v>146</v>
      </c>
      <c r="CK615" t="s">
        <v>146</v>
      </c>
      <c r="CL615" t="s">
        <v>146</v>
      </c>
      <c r="CM615" t="s">
        <v>146</v>
      </c>
      <c r="CN615" t="s">
        <v>2892</v>
      </c>
      <c r="CO615">
        <v>820</v>
      </c>
      <c r="CP615" s="1">
        <v>44183.393657407411</v>
      </c>
      <c r="CQ615" t="s">
        <v>137</v>
      </c>
      <c r="CR615" t="s">
        <v>147</v>
      </c>
      <c r="CS615" t="s">
        <v>114</v>
      </c>
      <c r="CT615" t="s">
        <v>114</v>
      </c>
      <c r="CU615" t="s">
        <v>114</v>
      </c>
      <c r="CV615" t="s">
        <v>114</v>
      </c>
      <c r="CW615" t="s">
        <v>114</v>
      </c>
      <c r="CX615" t="s">
        <v>114</v>
      </c>
      <c r="CY615" t="s">
        <v>114</v>
      </c>
      <c r="CZ615" t="s">
        <v>114</v>
      </c>
    </row>
    <row r="616" spans="1:104" x14ac:dyDescent="0.25">
      <c r="A616">
        <v>41373</v>
      </c>
      <c r="B616">
        <v>213246</v>
      </c>
      <c r="C616">
        <v>212781</v>
      </c>
      <c r="D616">
        <v>3705</v>
      </c>
      <c r="E616">
        <v>65769184</v>
      </c>
      <c r="F616" s="5" t="s">
        <v>3120</v>
      </c>
      <c r="G616">
        <v>22</v>
      </c>
      <c r="H616" t="s">
        <v>104</v>
      </c>
      <c r="I616" t="s">
        <v>105</v>
      </c>
      <c r="J616" t="s">
        <v>106</v>
      </c>
      <c r="K616" t="s">
        <v>107</v>
      </c>
      <c r="L616">
        <v>60</v>
      </c>
      <c r="M616" t="s">
        <v>108</v>
      </c>
      <c r="N616" t="s">
        <v>109</v>
      </c>
      <c r="O616" t="s">
        <v>110</v>
      </c>
      <c r="P616" t="s">
        <v>110</v>
      </c>
      <c r="Q616" t="s">
        <v>114</v>
      </c>
      <c r="R616" t="s">
        <v>114</v>
      </c>
      <c r="S616" t="s">
        <v>114</v>
      </c>
      <c r="T616" t="s">
        <v>114</v>
      </c>
      <c r="U616" t="s">
        <v>114</v>
      </c>
      <c r="V616" t="s">
        <v>114</v>
      </c>
      <c r="W616" t="s">
        <v>114</v>
      </c>
      <c r="X616" t="s">
        <v>114</v>
      </c>
      <c r="Y616" t="s">
        <v>114</v>
      </c>
      <c r="Z616" t="s">
        <v>114</v>
      </c>
      <c r="AA616" t="s">
        <v>114</v>
      </c>
      <c r="AB616" t="s">
        <v>114</v>
      </c>
      <c r="AC616" t="s">
        <v>114</v>
      </c>
      <c r="AD616">
        <v>70</v>
      </c>
      <c r="AE616">
        <v>70</v>
      </c>
      <c r="AF616">
        <v>23500</v>
      </c>
      <c r="AG616" t="s">
        <v>114</v>
      </c>
      <c r="AH616">
        <v>23.5</v>
      </c>
      <c r="AI616" t="s">
        <v>1459</v>
      </c>
      <c r="AJ616" t="s">
        <v>3119</v>
      </c>
      <c r="AK616">
        <v>3013</v>
      </c>
      <c r="AL616" t="s">
        <v>154</v>
      </c>
      <c r="AM616" t="s">
        <v>154</v>
      </c>
      <c r="AN616" t="s">
        <v>155</v>
      </c>
      <c r="AO616" t="s">
        <v>155</v>
      </c>
      <c r="AP616" t="s">
        <v>114</v>
      </c>
      <c r="AQ616" t="s">
        <v>156</v>
      </c>
      <c r="AR616" t="s">
        <v>157</v>
      </c>
      <c r="AS616" t="s">
        <v>158</v>
      </c>
      <c r="AT616" t="s">
        <v>158</v>
      </c>
      <c r="AU616" t="s">
        <v>114</v>
      </c>
      <c r="AV616" t="s">
        <v>114</v>
      </c>
      <c r="AW616" t="s">
        <v>114</v>
      </c>
      <c r="AX616" t="s">
        <v>114</v>
      </c>
      <c r="AY616">
        <v>400502</v>
      </c>
      <c r="AZ616" t="s">
        <v>405</v>
      </c>
      <c r="BA616" t="s">
        <v>405</v>
      </c>
      <c r="BB616" t="s">
        <v>160</v>
      </c>
      <c r="BC616" t="s">
        <v>161</v>
      </c>
      <c r="BD616" t="s">
        <v>160</v>
      </c>
      <c r="BE616" t="s">
        <v>162</v>
      </c>
      <c r="BF616">
        <v>706</v>
      </c>
      <c r="BG616" t="s">
        <v>985</v>
      </c>
      <c r="BH616" t="s">
        <v>986</v>
      </c>
      <c r="BI616" t="s">
        <v>987</v>
      </c>
      <c r="BJ616" t="s">
        <v>988</v>
      </c>
      <c r="BK616" t="s">
        <v>133</v>
      </c>
      <c r="BL616" t="s">
        <v>134</v>
      </c>
      <c r="BM616" t="s">
        <v>2891</v>
      </c>
      <c r="BN616" t="s">
        <v>2892</v>
      </c>
      <c r="BO616">
        <v>0</v>
      </c>
      <c r="BP616" s="1">
        <v>44183.393657407411</v>
      </c>
      <c r="BQ616" t="s">
        <v>137</v>
      </c>
      <c r="BR616" t="s">
        <v>2892</v>
      </c>
      <c r="BS616" t="s">
        <v>137</v>
      </c>
      <c r="BT616" t="s">
        <v>169</v>
      </c>
      <c r="BU616" t="s">
        <v>170</v>
      </c>
      <c r="BV616" t="s">
        <v>154</v>
      </c>
      <c r="BW616" t="s">
        <v>154</v>
      </c>
      <c r="BX616" t="s">
        <v>155</v>
      </c>
      <c r="BY616" t="s">
        <v>155</v>
      </c>
      <c r="BZ616" t="s">
        <v>114</v>
      </c>
      <c r="CA616" t="s">
        <v>143</v>
      </c>
      <c r="CB616" t="s">
        <v>144</v>
      </c>
      <c r="CC616" t="s">
        <v>145</v>
      </c>
      <c r="CD616" t="s">
        <v>145</v>
      </c>
      <c r="CE616" t="s">
        <v>114</v>
      </c>
      <c r="CF616" t="s">
        <v>114</v>
      </c>
      <c r="CG616">
        <v>0</v>
      </c>
      <c r="CH616">
        <v>1</v>
      </c>
      <c r="CI616">
        <v>1</v>
      </c>
      <c r="CJ616" t="s">
        <v>146</v>
      </c>
      <c r="CK616" t="s">
        <v>146</v>
      </c>
      <c r="CL616" t="s">
        <v>146</v>
      </c>
      <c r="CM616" t="s">
        <v>146</v>
      </c>
      <c r="CN616" t="s">
        <v>2892</v>
      </c>
      <c r="CO616">
        <v>820</v>
      </c>
      <c r="CP616" s="1">
        <v>44183.393657407411</v>
      </c>
      <c r="CQ616" t="s">
        <v>137</v>
      </c>
      <c r="CR616" t="s">
        <v>147</v>
      </c>
      <c r="CS616" t="s">
        <v>114</v>
      </c>
      <c r="CT616" t="s">
        <v>114</v>
      </c>
      <c r="CU616" t="s">
        <v>114</v>
      </c>
      <c r="CV616" t="s">
        <v>114</v>
      </c>
      <c r="CW616" t="s">
        <v>114</v>
      </c>
      <c r="CX616" t="s">
        <v>114</v>
      </c>
      <c r="CY616" t="s">
        <v>114</v>
      </c>
      <c r="CZ616" t="s">
        <v>114</v>
      </c>
    </row>
    <row r="617" spans="1:104" x14ac:dyDescent="0.25">
      <c r="A617">
        <v>41380</v>
      </c>
      <c r="B617">
        <v>213247</v>
      </c>
      <c r="C617">
        <v>212782</v>
      </c>
      <c r="D617">
        <v>3706</v>
      </c>
      <c r="E617">
        <v>56923493</v>
      </c>
      <c r="F617" s="5" t="s">
        <v>3120</v>
      </c>
      <c r="G617">
        <v>22</v>
      </c>
      <c r="H617" t="s">
        <v>104</v>
      </c>
      <c r="I617" t="s">
        <v>105</v>
      </c>
      <c r="J617" t="s">
        <v>106</v>
      </c>
      <c r="K617" t="s">
        <v>107</v>
      </c>
      <c r="L617">
        <v>60</v>
      </c>
      <c r="M617" t="s">
        <v>108</v>
      </c>
      <c r="N617" t="s">
        <v>109</v>
      </c>
      <c r="O617" t="s">
        <v>110</v>
      </c>
      <c r="P617" t="s">
        <v>110</v>
      </c>
      <c r="Q617" t="s">
        <v>114</v>
      </c>
      <c r="R617" t="s">
        <v>114</v>
      </c>
      <c r="S617" t="s">
        <v>114</v>
      </c>
      <c r="T617" t="s">
        <v>114</v>
      </c>
      <c r="U617" t="s">
        <v>114</v>
      </c>
      <c r="V617" t="s">
        <v>114</v>
      </c>
      <c r="W617" t="s">
        <v>114</v>
      </c>
      <c r="X617" t="s">
        <v>114</v>
      </c>
      <c r="Y617" t="s">
        <v>1865</v>
      </c>
      <c r="Z617" t="s">
        <v>114</v>
      </c>
      <c r="AA617" t="s">
        <v>114</v>
      </c>
      <c r="AB617" t="s">
        <v>114</v>
      </c>
      <c r="AC617" t="s">
        <v>114</v>
      </c>
      <c r="AD617">
        <v>69</v>
      </c>
      <c r="AE617">
        <v>69</v>
      </c>
      <c r="AF617">
        <v>24200</v>
      </c>
      <c r="AG617" t="s">
        <v>114</v>
      </c>
      <c r="AH617">
        <v>24.200000762939499</v>
      </c>
      <c r="AI617" t="s">
        <v>382</v>
      </c>
      <c r="AJ617" t="s">
        <v>3119</v>
      </c>
      <c r="AK617">
        <v>3013</v>
      </c>
      <c r="AL617" t="s">
        <v>154</v>
      </c>
      <c r="AM617" t="s">
        <v>154</v>
      </c>
      <c r="AN617" t="s">
        <v>155</v>
      </c>
      <c r="AO617" t="s">
        <v>155</v>
      </c>
      <c r="AP617" t="s">
        <v>114</v>
      </c>
      <c r="AQ617" t="s">
        <v>156</v>
      </c>
      <c r="AR617" t="s">
        <v>157</v>
      </c>
      <c r="AS617" t="s">
        <v>158</v>
      </c>
      <c r="AT617" t="s">
        <v>158</v>
      </c>
      <c r="AU617" t="s">
        <v>114</v>
      </c>
      <c r="AV617" t="s">
        <v>114</v>
      </c>
      <c r="AW617" t="s">
        <v>114</v>
      </c>
      <c r="AX617" t="s">
        <v>114</v>
      </c>
      <c r="AY617">
        <v>400502</v>
      </c>
      <c r="AZ617" t="s">
        <v>405</v>
      </c>
      <c r="BA617" t="s">
        <v>405</v>
      </c>
      <c r="BB617" t="s">
        <v>160</v>
      </c>
      <c r="BC617" t="s">
        <v>161</v>
      </c>
      <c r="BD617" t="s">
        <v>160</v>
      </c>
      <c r="BE617" t="s">
        <v>162</v>
      </c>
      <c r="BF617">
        <v>709</v>
      </c>
      <c r="BG617" t="s">
        <v>163</v>
      </c>
      <c r="BH617" t="s">
        <v>164</v>
      </c>
      <c r="BI617" t="s">
        <v>165</v>
      </c>
      <c r="BJ617" t="s">
        <v>166</v>
      </c>
      <c r="BK617" t="s">
        <v>133</v>
      </c>
      <c r="BL617" t="s">
        <v>134</v>
      </c>
      <c r="BM617" t="s">
        <v>2891</v>
      </c>
      <c r="BN617" t="s">
        <v>2892</v>
      </c>
      <c r="BO617">
        <v>0</v>
      </c>
      <c r="BP617" s="1">
        <v>44183.393657407411</v>
      </c>
      <c r="BQ617" t="s">
        <v>137</v>
      </c>
      <c r="BR617" t="s">
        <v>2892</v>
      </c>
      <c r="BS617" t="s">
        <v>137</v>
      </c>
      <c r="BT617" t="s">
        <v>169</v>
      </c>
      <c r="BU617" t="s">
        <v>170</v>
      </c>
      <c r="BV617" t="s">
        <v>154</v>
      </c>
      <c r="BW617" t="s">
        <v>154</v>
      </c>
      <c r="BX617" t="s">
        <v>155</v>
      </c>
      <c r="BY617" t="s">
        <v>155</v>
      </c>
      <c r="BZ617" t="s">
        <v>114</v>
      </c>
      <c r="CA617" t="s">
        <v>143</v>
      </c>
      <c r="CB617" t="s">
        <v>144</v>
      </c>
      <c r="CC617" t="s">
        <v>145</v>
      </c>
      <c r="CD617" t="s">
        <v>145</v>
      </c>
      <c r="CE617" t="s">
        <v>114</v>
      </c>
      <c r="CF617" t="s">
        <v>114</v>
      </c>
      <c r="CG617">
        <v>0</v>
      </c>
      <c r="CH617">
        <v>1</v>
      </c>
      <c r="CI617">
        <v>1</v>
      </c>
      <c r="CJ617" t="s">
        <v>146</v>
      </c>
      <c r="CK617" t="s">
        <v>146</v>
      </c>
      <c r="CL617" t="s">
        <v>146</v>
      </c>
      <c r="CM617" t="s">
        <v>146</v>
      </c>
      <c r="CN617" t="s">
        <v>2892</v>
      </c>
      <c r="CO617">
        <v>820</v>
      </c>
      <c r="CP617" s="1">
        <v>44183.393657407411</v>
      </c>
      <c r="CQ617" t="s">
        <v>137</v>
      </c>
      <c r="CR617" t="s">
        <v>147</v>
      </c>
      <c r="CS617" t="s">
        <v>114</v>
      </c>
      <c r="CT617" t="s">
        <v>114</v>
      </c>
      <c r="CU617" t="s">
        <v>114</v>
      </c>
      <c r="CV617" t="s">
        <v>114</v>
      </c>
      <c r="CW617" t="s">
        <v>114</v>
      </c>
      <c r="CX617" t="s">
        <v>114</v>
      </c>
      <c r="CY617" t="s">
        <v>114</v>
      </c>
      <c r="CZ617" t="s">
        <v>114</v>
      </c>
    </row>
    <row r="618" spans="1:104" x14ac:dyDescent="0.25">
      <c r="A618">
        <v>41388</v>
      </c>
      <c r="B618">
        <v>213248</v>
      </c>
      <c r="C618">
        <v>212783</v>
      </c>
      <c r="D618">
        <v>3707</v>
      </c>
      <c r="E618">
        <v>64238215</v>
      </c>
      <c r="F618" s="5" t="s">
        <v>3120</v>
      </c>
      <c r="G618">
        <v>22</v>
      </c>
      <c r="H618" t="s">
        <v>104</v>
      </c>
      <c r="I618" t="s">
        <v>105</v>
      </c>
      <c r="J618" t="s">
        <v>106</v>
      </c>
      <c r="K618" t="s">
        <v>107</v>
      </c>
      <c r="L618">
        <v>60</v>
      </c>
      <c r="M618" t="s">
        <v>108</v>
      </c>
      <c r="N618" t="s">
        <v>109</v>
      </c>
      <c r="O618" t="s">
        <v>110</v>
      </c>
      <c r="P618" t="s">
        <v>110</v>
      </c>
      <c r="Q618" t="s">
        <v>114</v>
      </c>
      <c r="R618" t="s">
        <v>114</v>
      </c>
      <c r="S618" t="s">
        <v>114</v>
      </c>
      <c r="T618" t="s">
        <v>114</v>
      </c>
      <c r="U618" t="s">
        <v>114</v>
      </c>
      <c r="V618" t="s">
        <v>114</v>
      </c>
      <c r="W618" t="s">
        <v>114</v>
      </c>
      <c r="X618" t="s">
        <v>114</v>
      </c>
      <c r="Y618" t="s">
        <v>1865</v>
      </c>
      <c r="Z618" t="s">
        <v>114</v>
      </c>
      <c r="AA618" t="s">
        <v>114</v>
      </c>
      <c r="AB618" t="s">
        <v>114</v>
      </c>
      <c r="AC618" t="s">
        <v>114</v>
      </c>
      <c r="AD618">
        <v>70</v>
      </c>
      <c r="AE618">
        <v>70</v>
      </c>
      <c r="AF618">
        <v>23500</v>
      </c>
      <c r="AG618" t="s">
        <v>114</v>
      </c>
      <c r="AH618">
        <v>23.5</v>
      </c>
      <c r="AI618" t="s">
        <v>1308</v>
      </c>
      <c r="AJ618" t="s">
        <v>3119</v>
      </c>
      <c r="AK618">
        <v>3013</v>
      </c>
      <c r="AL618" t="s">
        <v>154</v>
      </c>
      <c r="AM618" t="s">
        <v>154</v>
      </c>
      <c r="AN618" t="s">
        <v>155</v>
      </c>
      <c r="AO618" t="s">
        <v>155</v>
      </c>
      <c r="AP618" t="s">
        <v>114</v>
      </c>
      <c r="AQ618" t="s">
        <v>156</v>
      </c>
      <c r="AR618" t="s">
        <v>157</v>
      </c>
      <c r="AS618" t="s">
        <v>158</v>
      </c>
      <c r="AT618" t="s">
        <v>158</v>
      </c>
      <c r="AU618" t="s">
        <v>114</v>
      </c>
      <c r="AV618" t="s">
        <v>114</v>
      </c>
      <c r="AW618" t="s">
        <v>114</v>
      </c>
      <c r="AX618" t="s">
        <v>114</v>
      </c>
      <c r="AY618">
        <v>400502</v>
      </c>
      <c r="AZ618" t="s">
        <v>405</v>
      </c>
      <c r="BA618" t="s">
        <v>405</v>
      </c>
      <c r="BB618" t="s">
        <v>160</v>
      </c>
      <c r="BC618" t="s">
        <v>161</v>
      </c>
      <c r="BD618" t="s">
        <v>160</v>
      </c>
      <c r="BE618" t="s">
        <v>162</v>
      </c>
      <c r="BF618">
        <v>709</v>
      </c>
      <c r="BG618" t="s">
        <v>163</v>
      </c>
      <c r="BH618" t="s">
        <v>164</v>
      </c>
      <c r="BI618" t="s">
        <v>165</v>
      </c>
      <c r="BJ618" t="s">
        <v>166</v>
      </c>
      <c r="BK618" t="s">
        <v>133</v>
      </c>
      <c r="BL618" t="s">
        <v>134</v>
      </c>
      <c r="BM618" t="s">
        <v>2891</v>
      </c>
      <c r="BN618" t="s">
        <v>2892</v>
      </c>
      <c r="BO618">
        <v>0</v>
      </c>
      <c r="BP618" s="1">
        <v>44183.393657407411</v>
      </c>
      <c r="BQ618" t="s">
        <v>137</v>
      </c>
      <c r="BR618" t="s">
        <v>2892</v>
      </c>
      <c r="BS618" t="s">
        <v>137</v>
      </c>
      <c r="BT618" t="s">
        <v>169</v>
      </c>
      <c r="BU618" t="s">
        <v>170</v>
      </c>
      <c r="BV618" t="s">
        <v>154</v>
      </c>
      <c r="BW618" t="s">
        <v>154</v>
      </c>
      <c r="BX618" t="s">
        <v>155</v>
      </c>
      <c r="BY618" t="s">
        <v>155</v>
      </c>
      <c r="BZ618" t="s">
        <v>114</v>
      </c>
      <c r="CA618" t="s">
        <v>143</v>
      </c>
      <c r="CB618" t="s">
        <v>144</v>
      </c>
      <c r="CC618" t="s">
        <v>145</v>
      </c>
      <c r="CD618" t="s">
        <v>145</v>
      </c>
      <c r="CE618" t="s">
        <v>114</v>
      </c>
      <c r="CF618" t="s">
        <v>114</v>
      </c>
      <c r="CG618">
        <v>0</v>
      </c>
      <c r="CH618">
        <v>1</v>
      </c>
      <c r="CI618">
        <v>1</v>
      </c>
      <c r="CJ618" t="s">
        <v>146</v>
      </c>
      <c r="CK618" t="s">
        <v>146</v>
      </c>
      <c r="CL618" t="s">
        <v>146</v>
      </c>
      <c r="CM618" t="s">
        <v>146</v>
      </c>
      <c r="CN618" t="s">
        <v>2892</v>
      </c>
      <c r="CO618">
        <v>820</v>
      </c>
      <c r="CP618" s="1">
        <v>44183.393657407411</v>
      </c>
      <c r="CQ618" t="s">
        <v>137</v>
      </c>
      <c r="CR618" t="s">
        <v>147</v>
      </c>
      <c r="CS618" t="s">
        <v>114</v>
      </c>
      <c r="CT618" t="s">
        <v>114</v>
      </c>
      <c r="CU618" t="s">
        <v>114</v>
      </c>
      <c r="CV618" t="s">
        <v>114</v>
      </c>
      <c r="CW618" t="s">
        <v>114</v>
      </c>
      <c r="CX618" t="s">
        <v>114</v>
      </c>
      <c r="CY618" t="s">
        <v>114</v>
      </c>
      <c r="CZ618" t="s">
        <v>114</v>
      </c>
    </row>
    <row r="619" spans="1:104" x14ac:dyDescent="0.25">
      <c r="A619">
        <v>41396</v>
      </c>
      <c r="B619">
        <v>213249</v>
      </c>
      <c r="C619">
        <v>212784</v>
      </c>
      <c r="D619">
        <v>3708</v>
      </c>
      <c r="E619">
        <v>55548598</v>
      </c>
      <c r="F619" s="5" t="s">
        <v>3120</v>
      </c>
      <c r="G619">
        <v>22</v>
      </c>
      <c r="H619" t="s">
        <v>104</v>
      </c>
      <c r="I619" t="s">
        <v>105</v>
      </c>
      <c r="J619" t="s">
        <v>106</v>
      </c>
      <c r="K619" t="s">
        <v>107</v>
      </c>
      <c r="L619">
        <v>60</v>
      </c>
      <c r="M619" t="s">
        <v>108</v>
      </c>
      <c r="N619" t="s">
        <v>109</v>
      </c>
      <c r="O619" t="s">
        <v>110</v>
      </c>
      <c r="P619" t="s">
        <v>110</v>
      </c>
      <c r="Q619" t="s">
        <v>114</v>
      </c>
      <c r="R619" t="s">
        <v>114</v>
      </c>
      <c r="S619" t="s">
        <v>114</v>
      </c>
      <c r="T619" t="s">
        <v>114</v>
      </c>
      <c r="U619" t="s">
        <v>114</v>
      </c>
      <c r="V619" t="s">
        <v>114</v>
      </c>
      <c r="W619" t="s">
        <v>114</v>
      </c>
      <c r="X619" t="s">
        <v>114</v>
      </c>
      <c r="Y619" t="s">
        <v>114</v>
      </c>
      <c r="Z619" t="s">
        <v>114</v>
      </c>
      <c r="AA619" t="s">
        <v>114</v>
      </c>
      <c r="AB619" t="s">
        <v>114</v>
      </c>
      <c r="AC619" t="s">
        <v>114</v>
      </c>
      <c r="AD619">
        <v>70</v>
      </c>
      <c r="AE619">
        <v>70</v>
      </c>
      <c r="AF619">
        <v>23900</v>
      </c>
      <c r="AG619" t="s">
        <v>114</v>
      </c>
      <c r="AH619">
        <v>23.899999618530298</v>
      </c>
      <c r="AI619" t="s">
        <v>2858</v>
      </c>
      <c r="AJ619" t="s">
        <v>3119</v>
      </c>
      <c r="AK619">
        <v>3013</v>
      </c>
      <c r="AL619" t="s">
        <v>698</v>
      </c>
      <c r="AM619" t="s">
        <v>699</v>
      </c>
      <c r="AN619" t="s">
        <v>700</v>
      </c>
      <c r="AO619" t="s">
        <v>700</v>
      </c>
      <c r="AP619" t="s">
        <v>114</v>
      </c>
      <c r="AQ619" t="s">
        <v>156</v>
      </c>
      <c r="AR619" t="s">
        <v>157</v>
      </c>
      <c r="AS619" t="s">
        <v>158</v>
      </c>
      <c r="AT619" t="s">
        <v>158</v>
      </c>
      <c r="AU619" t="s">
        <v>114</v>
      </c>
      <c r="AV619" t="s">
        <v>114</v>
      </c>
      <c r="AW619" t="s">
        <v>114</v>
      </c>
      <c r="AX619" t="s">
        <v>114</v>
      </c>
      <c r="AY619">
        <v>400502</v>
      </c>
      <c r="AZ619" t="s">
        <v>405</v>
      </c>
      <c r="BA619" t="s">
        <v>405</v>
      </c>
      <c r="BB619" t="s">
        <v>160</v>
      </c>
      <c r="BC619" t="s">
        <v>161</v>
      </c>
      <c r="BD619" t="s">
        <v>160</v>
      </c>
      <c r="BE619" t="s">
        <v>162</v>
      </c>
      <c r="BF619">
        <v>706</v>
      </c>
      <c r="BG619" t="s">
        <v>985</v>
      </c>
      <c r="BH619" t="s">
        <v>986</v>
      </c>
      <c r="BI619" t="s">
        <v>987</v>
      </c>
      <c r="BJ619" t="s">
        <v>988</v>
      </c>
      <c r="BK619" t="s">
        <v>133</v>
      </c>
      <c r="BL619" t="s">
        <v>134</v>
      </c>
      <c r="BM619" t="s">
        <v>2891</v>
      </c>
      <c r="BN619" t="s">
        <v>2892</v>
      </c>
      <c r="BO619">
        <v>0</v>
      </c>
      <c r="BP619" s="1">
        <v>44183.393657407411</v>
      </c>
      <c r="BQ619" t="s">
        <v>137</v>
      </c>
      <c r="BR619" t="s">
        <v>2892</v>
      </c>
      <c r="BS619" t="s">
        <v>137</v>
      </c>
      <c r="BT619" t="s">
        <v>169</v>
      </c>
      <c r="BU619" t="s">
        <v>170</v>
      </c>
      <c r="BV619" t="s">
        <v>698</v>
      </c>
      <c r="BW619" t="s">
        <v>699</v>
      </c>
      <c r="BX619" t="s">
        <v>700</v>
      </c>
      <c r="BY619" t="s">
        <v>700</v>
      </c>
      <c r="BZ619" t="s">
        <v>114</v>
      </c>
      <c r="CA619" t="s">
        <v>143</v>
      </c>
      <c r="CB619" t="s">
        <v>144</v>
      </c>
      <c r="CC619" t="s">
        <v>145</v>
      </c>
      <c r="CD619" t="s">
        <v>145</v>
      </c>
      <c r="CE619" t="s">
        <v>114</v>
      </c>
      <c r="CF619" t="s">
        <v>114</v>
      </c>
      <c r="CG619">
        <v>0</v>
      </c>
      <c r="CH619">
        <v>1</v>
      </c>
      <c r="CI619">
        <v>1</v>
      </c>
      <c r="CJ619" t="s">
        <v>146</v>
      </c>
      <c r="CK619" t="s">
        <v>146</v>
      </c>
      <c r="CL619" t="s">
        <v>146</v>
      </c>
      <c r="CM619" t="s">
        <v>146</v>
      </c>
      <c r="CN619" t="s">
        <v>2892</v>
      </c>
      <c r="CO619">
        <v>820</v>
      </c>
      <c r="CP619" s="1">
        <v>44183.393657407411</v>
      </c>
      <c r="CQ619" t="s">
        <v>137</v>
      </c>
      <c r="CR619" t="s">
        <v>147</v>
      </c>
      <c r="CS619" t="s">
        <v>114</v>
      </c>
      <c r="CT619" t="s">
        <v>114</v>
      </c>
      <c r="CU619" t="s">
        <v>114</v>
      </c>
      <c r="CV619" t="s">
        <v>114</v>
      </c>
      <c r="CW619" t="s">
        <v>114</v>
      </c>
      <c r="CX619" t="s">
        <v>114</v>
      </c>
      <c r="CY619" t="s">
        <v>114</v>
      </c>
      <c r="CZ619" t="s">
        <v>114</v>
      </c>
    </row>
    <row r="620" spans="1:104" x14ac:dyDescent="0.25">
      <c r="A620">
        <v>41414</v>
      </c>
      <c r="B620">
        <v>218811</v>
      </c>
      <c r="C620">
        <v>218346</v>
      </c>
      <c r="D620">
        <v>2015</v>
      </c>
      <c r="E620">
        <v>52366168</v>
      </c>
      <c r="F620" s="5" t="s">
        <v>1407</v>
      </c>
      <c r="G620">
        <v>22</v>
      </c>
      <c r="H620" t="s">
        <v>104</v>
      </c>
      <c r="I620" t="s">
        <v>105</v>
      </c>
      <c r="J620" t="s">
        <v>106</v>
      </c>
      <c r="K620" t="s">
        <v>107</v>
      </c>
      <c r="L620">
        <v>60</v>
      </c>
      <c r="M620" t="s">
        <v>108</v>
      </c>
      <c r="N620" t="s">
        <v>109</v>
      </c>
      <c r="O620" t="s">
        <v>110</v>
      </c>
      <c r="P620" t="s">
        <v>110</v>
      </c>
      <c r="Q620" t="s">
        <v>114</v>
      </c>
      <c r="R620" t="s">
        <v>114</v>
      </c>
      <c r="S620" t="s">
        <v>195</v>
      </c>
      <c r="T620" t="s">
        <v>195</v>
      </c>
      <c r="U620" t="s">
        <v>196</v>
      </c>
      <c r="V620" t="s">
        <v>196</v>
      </c>
      <c r="W620">
        <v>0</v>
      </c>
      <c r="X620" t="s">
        <v>114</v>
      </c>
      <c r="Y620" t="s">
        <v>391</v>
      </c>
      <c r="Z620" t="s">
        <v>114</v>
      </c>
      <c r="AA620" t="s">
        <v>114</v>
      </c>
      <c r="AB620" t="s">
        <v>114</v>
      </c>
      <c r="AC620" t="s">
        <v>114</v>
      </c>
      <c r="AD620">
        <v>70</v>
      </c>
      <c r="AE620">
        <v>70</v>
      </c>
      <c r="AF620">
        <v>24000</v>
      </c>
      <c r="AG620" t="s">
        <v>114</v>
      </c>
      <c r="AH620">
        <v>24</v>
      </c>
      <c r="AI620" t="s">
        <v>1405</v>
      </c>
      <c r="AJ620" t="s">
        <v>1406</v>
      </c>
      <c r="AK620">
        <v>3014</v>
      </c>
      <c r="AL620" t="s">
        <v>154</v>
      </c>
      <c r="AM620" t="s">
        <v>154</v>
      </c>
      <c r="AN620" t="s">
        <v>155</v>
      </c>
      <c r="AO620" t="s">
        <v>155</v>
      </c>
      <c r="AP620" t="s">
        <v>114</v>
      </c>
      <c r="AQ620" t="s">
        <v>156</v>
      </c>
      <c r="AR620" t="s">
        <v>157</v>
      </c>
      <c r="AS620" t="s">
        <v>327</v>
      </c>
      <c r="AT620" t="s">
        <v>327</v>
      </c>
      <c r="AU620" t="s">
        <v>114</v>
      </c>
      <c r="AV620" t="s">
        <v>114</v>
      </c>
      <c r="AW620" t="s">
        <v>114</v>
      </c>
      <c r="AX620" t="s">
        <v>114</v>
      </c>
      <c r="AY620">
        <v>411901</v>
      </c>
      <c r="AZ620" t="s">
        <v>318</v>
      </c>
      <c r="BA620" t="s">
        <v>318</v>
      </c>
      <c r="BB620" t="s">
        <v>215</v>
      </c>
      <c r="BC620" t="s">
        <v>216</v>
      </c>
      <c r="BD620" t="s">
        <v>217</v>
      </c>
      <c r="BE620" t="s">
        <v>216</v>
      </c>
      <c r="BF620" t="s">
        <v>114</v>
      </c>
      <c r="BG620" t="s">
        <v>143</v>
      </c>
      <c r="BH620" t="s">
        <v>187</v>
      </c>
      <c r="BI620" t="s">
        <v>143</v>
      </c>
      <c r="BJ620" t="s">
        <v>187</v>
      </c>
      <c r="BK620" t="s">
        <v>133</v>
      </c>
      <c r="BL620" t="s">
        <v>134</v>
      </c>
      <c r="BM620" t="s">
        <v>606</v>
      </c>
      <c r="BN620" t="s">
        <v>607</v>
      </c>
      <c r="BO620">
        <v>0</v>
      </c>
      <c r="BP620" s="1">
        <v>44183.411203703705</v>
      </c>
      <c r="BQ620" t="s">
        <v>137</v>
      </c>
      <c r="BR620" t="s">
        <v>607</v>
      </c>
      <c r="BS620" t="s">
        <v>137</v>
      </c>
      <c r="BT620" t="s">
        <v>169</v>
      </c>
      <c r="BU620" t="s">
        <v>170</v>
      </c>
      <c r="BV620" t="s">
        <v>154</v>
      </c>
      <c r="BW620" t="s">
        <v>154</v>
      </c>
      <c r="BX620" t="s">
        <v>155</v>
      </c>
      <c r="BY620" t="s">
        <v>155</v>
      </c>
      <c r="BZ620" t="s">
        <v>114</v>
      </c>
      <c r="CA620" t="s">
        <v>143</v>
      </c>
      <c r="CB620" t="s">
        <v>144</v>
      </c>
      <c r="CC620" t="s">
        <v>145</v>
      </c>
      <c r="CD620" t="s">
        <v>145</v>
      </c>
      <c r="CE620" t="s">
        <v>114</v>
      </c>
      <c r="CF620" t="s">
        <v>114</v>
      </c>
      <c r="CG620">
        <v>0</v>
      </c>
      <c r="CH620">
        <v>1</v>
      </c>
      <c r="CI620">
        <v>1</v>
      </c>
      <c r="CJ620" t="s">
        <v>146</v>
      </c>
      <c r="CK620" t="s">
        <v>146</v>
      </c>
      <c r="CL620" t="s">
        <v>146</v>
      </c>
      <c r="CM620" t="s">
        <v>146</v>
      </c>
      <c r="CN620" t="s">
        <v>607</v>
      </c>
      <c r="CO620">
        <v>820</v>
      </c>
      <c r="CP620" s="1">
        <v>44183.411203703705</v>
      </c>
      <c r="CQ620" t="s">
        <v>137</v>
      </c>
      <c r="CR620" t="s">
        <v>147</v>
      </c>
      <c r="CS620" t="s">
        <v>114</v>
      </c>
      <c r="CT620" t="s">
        <v>114</v>
      </c>
      <c r="CU620" t="s">
        <v>114</v>
      </c>
      <c r="CV620" t="s">
        <v>114</v>
      </c>
      <c r="CW620" t="s">
        <v>114</v>
      </c>
      <c r="CX620" t="s">
        <v>114</v>
      </c>
      <c r="CY620" t="s">
        <v>114</v>
      </c>
      <c r="CZ620" t="s">
        <v>114</v>
      </c>
    </row>
    <row r="621" spans="1:104" x14ac:dyDescent="0.25">
      <c r="A621">
        <v>41419</v>
      </c>
      <c r="B621">
        <v>218821</v>
      </c>
      <c r="C621">
        <v>218356</v>
      </c>
      <c r="D621">
        <v>2023</v>
      </c>
      <c r="E621">
        <v>64057888</v>
      </c>
      <c r="F621" s="5" t="s">
        <v>1407</v>
      </c>
      <c r="G621">
        <v>22</v>
      </c>
      <c r="H621" t="s">
        <v>104</v>
      </c>
      <c r="I621" t="s">
        <v>105</v>
      </c>
      <c r="J621" t="s">
        <v>106</v>
      </c>
      <c r="K621" t="s">
        <v>107</v>
      </c>
      <c r="L621">
        <v>60</v>
      </c>
      <c r="M621" t="s">
        <v>108</v>
      </c>
      <c r="N621" t="s">
        <v>109</v>
      </c>
      <c r="O621" t="s">
        <v>110</v>
      </c>
      <c r="P621" t="s">
        <v>110</v>
      </c>
      <c r="Q621" t="s">
        <v>114</v>
      </c>
      <c r="R621" t="s">
        <v>114</v>
      </c>
      <c r="S621" t="s">
        <v>195</v>
      </c>
      <c r="T621" t="s">
        <v>195</v>
      </c>
      <c r="U621" t="s">
        <v>196</v>
      </c>
      <c r="V621" t="s">
        <v>196</v>
      </c>
      <c r="W621">
        <v>0</v>
      </c>
      <c r="X621" t="s">
        <v>114</v>
      </c>
      <c r="Y621" t="s">
        <v>1413</v>
      </c>
      <c r="Z621" t="s">
        <v>114</v>
      </c>
      <c r="AA621" t="s">
        <v>114</v>
      </c>
      <c r="AB621" t="s">
        <v>114</v>
      </c>
      <c r="AC621" t="s">
        <v>114</v>
      </c>
      <c r="AD621">
        <v>70</v>
      </c>
      <c r="AE621">
        <v>70</v>
      </c>
      <c r="AF621">
        <v>23700</v>
      </c>
      <c r="AG621" t="s">
        <v>114</v>
      </c>
      <c r="AH621">
        <v>23.5</v>
      </c>
      <c r="AI621" t="s">
        <v>806</v>
      </c>
      <c r="AJ621" t="s">
        <v>1406</v>
      </c>
      <c r="AK621">
        <v>3014</v>
      </c>
      <c r="AL621" t="s">
        <v>154</v>
      </c>
      <c r="AM621" t="s">
        <v>154</v>
      </c>
      <c r="AN621" t="s">
        <v>155</v>
      </c>
      <c r="AO621" t="s">
        <v>155</v>
      </c>
      <c r="AP621" t="s">
        <v>114</v>
      </c>
      <c r="AQ621" t="s">
        <v>156</v>
      </c>
      <c r="AR621" t="s">
        <v>157</v>
      </c>
      <c r="AS621" t="s">
        <v>158</v>
      </c>
      <c r="AT621" t="s">
        <v>158</v>
      </c>
      <c r="AU621" t="s">
        <v>114</v>
      </c>
      <c r="AV621" t="s">
        <v>114</v>
      </c>
      <c r="AW621" t="s">
        <v>114</v>
      </c>
      <c r="AX621" t="s">
        <v>114</v>
      </c>
      <c r="AY621">
        <v>484809</v>
      </c>
      <c r="AZ621" t="s">
        <v>751</v>
      </c>
      <c r="BA621" t="s">
        <v>751</v>
      </c>
      <c r="BB621" t="s">
        <v>215</v>
      </c>
      <c r="BC621" t="s">
        <v>216</v>
      </c>
      <c r="BD621" t="s">
        <v>217</v>
      </c>
      <c r="BE621" t="s">
        <v>216</v>
      </c>
      <c r="BF621" t="s">
        <v>114</v>
      </c>
      <c r="BG621" t="s">
        <v>143</v>
      </c>
      <c r="BH621" t="s">
        <v>187</v>
      </c>
      <c r="BI621" t="s">
        <v>143</v>
      </c>
      <c r="BJ621" t="s">
        <v>187</v>
      </c>
      <c r="BK621" t="s">
        <v>133</v>
      </c>
      <c r="BL621" t="s">
        <v>134</v>
      </c>
      <c r="BM621" t="s">
        <v>606</v>
      </c>
      <c r="BN621" t="s">
        <v>607</v>
      </c>
      <c r="BO621">
        <v>0</v>
      </c>
      <c r="BP621" s="1">
        <v>44183.411203703705</v>
      </c>
      <c r="BQ621" t="s">
        <v>137</v>
      </c>
      <c r="BR621" t="s">
        <v>607</v>
      </c>
      <c r="BS621" t="s">
        <v>137</v>
      </c>
      <c r="BT621" t="s">
        <v>169</v>
      </c>
      <c r="BU621" t="s">
        <v>170</v>
      </c>
      <c r="BV621" t="s">
        <v>154</v>
      </c>
      <c r="BW621" t="s">
        <v>154</v>
      </c>
      <c r="BX621" t="s">
        <v>155</v>
      </c>
      <c r="BY621" t="s">
        <v>155</v>
      </c>
      <c r="BZ621" t="s">
        <v>114</v>
      </c>
      <c r="CA621" t="s">
        <v>143</v>
      </c>
      <c r="CB621" t="s">
        <v>144</v>
      </c>
      <c r="CC621" t="s">
        <v>145</v>
      </c>
      <c r="CD621" t="s">
        <v>145</v>
      </c>
      <c r="CE621" t="s">
        <v>114</v>
      </c>
      <c r="CF621" t="s">
        <v>114</v>
      </c>
      <c r="CG621">
        <v>0</v>
      </c>
      <c r="CH621">
        <v>1</v>
      </c>
      <c r="CI621">
        <v>1</v>
      </c>
      <c r="CJ621" t="s">
        <v>146</v>
      </c>
      <c r="CK621" t="s">
        <v>146</v>
      </c>
      <c r="CL621" t="s">
        <v>146</v>
      </c>
      <c r="CM621" t="s">
        <v>146</v>
      </c>
      <c r="CN621" t="s">
        <v>607</v>
      </c>
      <c r="CO621">
        <v>820</v>
      </c>
      <c r="CP621" s="1">
        <v>44183.411203703705</v>
      </c>
      <c r="CQ621" t="s">
        <v>137</v>
      </c>
      <c r="CR621" t="s">
        <v>147</v>
      </c>
      <c r="CS621" t="s">
        <v>114</v>
      </c>
      <c r="CT621" t="s">
        <v>114</v>
      </c>
      <c r="CU621" t="s">
        <v>114</v>
      </c>
      <c r="CV621" t="s">
        <v>114</v>
      </c>
      <c r="CW621" t="s">
        <v>114</v>
      </c>
      <c r="CX621" t="s">
        <v>114</v>
      </c>
      <c r="CY621" t="s">
        <v>114</v>
      </c>
      <c r="CZ621" t="s">
        <v>114</v>
      </c>
    </row>
    <row r="622" spans="1:104" x14ac:dyDescent="0.25">
      <c r="A622">
        <v>41422</v>
      </c>
      <c r="B622">
        <v>218828</v>
      </c>
      <c r="C622">
        <v>218363</v>
      </c>
      <c r="D622">
        <v>2028</v>
      </c>
      <c r="E622">
        <v>56952344</v>
      </c>
      <c r="F622" s="5" t="s">
        <v>1407</v>
      </c>
      <c r="G622">
        <v>22</v>
      </c>
      <c r="H622" t="s">
        <v>104</v>
      </c>
      <c r="I622" t="s">
        <v>105</v>
      </c>
      <c r="J622" t="s">
        <v>106</v>
      </c>
      <c r="K622" t="s">
        <v>107</v>
      </c>
      <c r="L622">
        <v>60</v>
      </c>
      <c r="M622" t="s">
        <v>108</v>
      </c>
      <c r="N622" t="s">
        <v>109</v>
      </c>
      <c r="O622" t="s">
        <v>110</v>
      </c>
      <c r="P622" t="s">
        <v>110</v>
      </c>
      <c r="Q622" t="s">
        <v>114</v>
      </c>
      <c r="R622" t="s">
        <v>114</v>
      </c>
      <c r="S622" t="s">
        <v>195</v>
      </c>
      <c r="T622" t="s">
        <v>195</v>
      </c>
      <c r="U622" t="s">
        <v>196</v>
      </c>
      <c r="V622" t="s">
        <v>196</v>
      </c>
      <c r="W622">
        <v>0</v>
      </c>
      <c r="X622" t="s">
        <v>114</v>
      </c>
      <c r="Y622" t="s">
        <v>295</v>
      </c>
      <c r="Z622" t="s">
        <v>114</v>
      </c>
      <c r="AA622" t="s">
        <v>114</v>
      </c>
      <c r="AB622" t="s">
        <v>114</v>
      </c>
      <c r="AC622" t="s">
        <v>114</v>
      </c>
      <c r="AD622">
        <v>70</v>
      </c>
      <c r="AE622">
        <v>70</v>
      </c>
      <c r="AF622">
        <v>21700</v>
      </c>
      <c r="AG622" t="s">
        <v>114</v>
      </c>
      <c r="AH622">
        <v>23.5</v>
      </c>
      <c r="AI622" t="s">
        <v>1422</v>
      </c>
      <c r="AJ622" t="s">
        <v>1406</v>
      </c>
      <c r="AK622">
        <v>3014</v>
      </c>
      <c r="AL622" t="s">
        <v>154</v>
      </c>
      <c r="AM622" t="s">
        <v>154</v>
      </c>
      <c r="AN622" t="s">
        <v>155</v>
      </c>
      <c r="AO622" t="s">
        <v>155</v>
      </c>
      <c r="AP622" t="s">
        <v>114</v>
      </c>
      <c r="AQ622" t="s">
        <v>156</v>
      </c>
      <c r="AR622" t="s">
        <v>157</v>
      </c>
      <c r="AS622" t="s">
        <v>158</v>
      </c>
      <c r="AT622" t="s">
        <v>158</v>
      </c>
      <c r="AU622" t="s">
        <v>114</v>
      </c>
      <c r="AV622" t="s">
        <v>114</v>
      </c>
      <c r="AW622" t="s">
        <v>114</v>
      </c>
      <c r="AX622" t="s">
        <v>114</v>
      </c>
      <c r="AY622">
        <v>484809</v>
      </c>
      <c r="AZ622" t="s">
        <v>751</v>
      </c>
      <c r="BA622" t="s">
        <v>751</v>
      </c>
      <c r="BB622" t="s">
        <v>215</v>
      </c>
      <c r="BC622" t="s">
        <v>216</v>
      </c>
      <c r="BD622" t="s">
        <v>217</v>
      </c>
      <c r="BE622" t="s">
        <v>216</v>
      </c>
      <c r="BF622" t="s">
        <v>114</v>
      </c>
      <c r="BG622" t="s">
        <v>143</v>
      </c>
      <c r="BH622" t="s">
        <v>187</v>
      </c>
      <c r="BI622" t="s">
        <v>143</v>
      </c>
      <c r="BJ622" t="s">
        <v>187</v>
      </c>
      <c r="BK622" t="s">
        <v>133</v>
      </c>
      <c r="BL622" t="s">
        <v>134</v>
      </c>
      <c r="BM622" t="s">
        <v>606</v>
      </c>
      <c r="BN622" t="s">
        <v>607</v>
      </c>
      <c r="BO622">
        <v>0</v>
      </c>
      <c r="BP622" s="1">
        <v>44183.411215277774</v>
      </c>
      <c r="BQ622" t="s">
        <v>137</v>
      </c>
      <c r="BR622" t="s">
        <v>607</v>
      </c>
      <c r="BS622" t="s">
        <v>137</v>
      </c>
      <c r="BT622" t="s">
        <v>169</v>
      </c>
      <c r="BU622" t="s">
        <v>170</v>
      </c>
      <c r="BV622" t="s">
        <v>154</v>
      </c>
      <c r="BW622" t="s">
        <v>154</v>
      </c>
      <c r="BX622" t="s">
        <v>155</v>
      </c>
      <c r="BY622" t="s">
        <v>155</v>
      </c>
      <c r="BZ622" t="s">
        <v>114</v>
      </c>
      <c r="CA622" t="s">
        <v>143</v>
      </c>
      <c r="CB622" t="s">
        <v>144</v>
      </c>
      <c r="CC622" t="s">
        <v>145</v>
      </c>
      <c r="CD622" t="s">
        <v>145</v>
      </c>
      <c r="CE622" t="s">
        <v>114</v>
      </c>
      <c r="CF622" t="s">
        <v>114</v>
      </c>
      <c r="CG622">
        <v>0</v>
      </c>
      <c r="CH622">
        <v>1</v>
      </c>
      <c r="CI622">
        <v>1</v>
      </c>
      <c r="CJ622" t="s">
        <v>146</v>
      </c>
      <c r="CK622" t="s">
        <v>146</v>
      </c>
      <c r="CL622" t="s">
        <v>146</v>
      </c>
      <c r="CM622" t="s">
        <v>146</v>
      </c>
      <c r="CN622" t="s">
        <v>607</v>
      </c>
      <c r="CO622">
        <v>820</v>
      </c>
      <c r="CP622" s="1">
        <v>44183.411215277774</v>
      </c>
      <c r="CQ622" t="s">
        <v>137</v>
      </c>
      <c r="CR622" t="s">
        <v>147</v>
      </c>
      <c r="CS622" t="s">
        <v>114</v>
      </c>
      <c r="CT622" t="s">
        <v>114</v>
      </c>
      <c r="CU622" t="s">
        <v>114</v>
      </c>
      <c r="CV622" t="s">
        <v>114</v>
      </c>
      <c r="CW622" t="s">
        <v>114</v>
      </c>
      <c r="CX622" t="s">
        <v>114</v>
      </c>
      <c r="CY622" t="s">
        <v>114</v>
      </c>
      <c r="CZ622" t="s">
        <v>114</v>
      </c>
    </row>
    <row r="623" spans="1:104" x14ac:dyDescent="0.25">
      <c r="A623">
        <v>41424</v>
      </c>
      <c r="B623">
        <v>218834</v>
      </c>
      <c r="C623">
        <v>218369</v>
      </c>
      <c r="D623">
        <v>2031</v>
      </c>
      <c r="E623">
        <v>55161756</v>
      </c>
      <c r="F623" s="5" t="s">
        <v>1407</v>
      </c>
      <c r="G623">
        <v>22</v>
      </c>
      <c r="H623" t="s">
        <v>104</v>
      </c>
      <c r="I623" t="s">
        <v>105</v>
      </c>
      <c r="J623" t="s">
        <v>106</v>
      </c>
      <c r="K623" t="s">
        <v>107</v>
      </c>
      <c r="L623">
        <v>60</v>
      </c>
      <c r="M623" t="s">
        <v>108</v>
      </c>
      <c r="N623" t="s">
        <v>109</v>
      </c>
      <c r="O623" t="s">
        <v>110</v>
      </c>
      <c r="P623" t="s">
        <v>110</v>
      </c>
      <c r="Q623" t="s">
        <v>114</v>
      </c>
      <c r="R623" t="s">
        <v>114</v>
      </c>
      <c r="S623" t="s">
        <v>195</v>
      </c>
      <c r="T623" t="s">
        <v>195</v>
      </c>
      <c r="U623" t="s">
        <v>196</v>
      </c>
      <c r="V623" t="s">
        <v>196</v>
      </c>
      <c r="W623">
        <v>0</v>
      </c>
      <c r="X623" t="s">
        <v>114</v>
      </c>
      <c r="Y623" t="s">
        <v>1426</v>
      </c>
      <c r="Z623" t="s">
        <v>114</v>
      </c>
      <c r="AA623" t="s">
        <v>114</v>
      </c>
      <c r="AB623" t="s">
        <v>114</v>
      </c>
      <c r="AC623" t="s">
        <v>114</v>
      </c>
      <c r="AD623">
        <v>70</v>
      </c>
      <c r="AE623">
        <v>70</v>
      </c>
      <c r="AF623">
        <v>23400</v>
      </c>
      <c r="AG623" t="s">
        <v>114</v>
      </c>
      <c r="AH623">
        <v>23.399999618530298</v>
      </c>
      <c r="AI623" t="s">
        <v>1427</v>
      </c>
      <c r="AJ623" t="s">
        <v>1406</v>
      </c>
      <c r="AK623">
        <v>3014</v>
      </c>
      <c r="AL623" t="s">
        <v>306</v>
      </c>
      <c r="AM623" t="s">
        <v>307</v>
      </c>
      <c r="AN623" t="s">
        <v>308</v>
      </c>
      <c r="AO623" t="s">
        <v>308</v>
      </c>
      <c r="AP623" t="s">
        <v>114</v>
      </c>
      <c r="AQ623" t="s">
        <v>156</v>
      </c>
      <c r="AR623" t="s">
        <v>157</v>
      </c>
      <c r="AS623" t="s">
        <v>158</v>
      </c>
      <c r="AT623" t="s">
        <v>158</v>
      </c>
      <c r="AU623" t="s">
        <v>114</v>
      </c>
      <c r="AV623" t="s">
        <v>114</v>
      </c>
      <c r="AW623" t="s">
        <v>114</v>
      </c>
      <c r="AX623" t="s">
        <v>114</v>
      </c>
      <c r="AY623">
        <v>485002</v>
      </c>
      <c r="AZ623" t="s">
        <v>765</v>
      </c>
      <c r="BA623" t="s">
        <v>765</v>
      </c>
      <c r="BB623" t="s">
        <v>215</v>
      </c>
      <c r="BC623" t="s">
        <v>216</v>
      </c>
      <c r="BD623" t="s">
        <v>217</v>
      </c>
      <c r="BE623" t="s">
        <v>216</v>
      </c>
      <c r="BF623" t="s">
        <v>114</v>
      </c>
      <c r="BG623" t="s">
        <v>143</v>
      </c>
      <c r="BH623" t="s">
        <v>187</v>
      </c>
      <c r="BI623" t="s">
        <v>143</v>
      </c>
      <c r="BJ623" t="s">
        <v>187</v>
      </c>
      <c r="BK623" t="s">
        <v>133</v>
      </c>
      <c r="BL623" t="s">
        <v>134</v>
      </c>
      <c r="BM623" t="s">
        <v>606</v>
      </c>
      <c r="BN623" t="s">
        <v>607</v>
      </c>
      <c r="BO623">
        <v>0</v>
      </c>
      <c r="BP623" s="1">
        <v>44183.411215277774</v>
      </c>
      <c r="BQ623" t="s">
        <v>137</v>
      </c>
      <c r="BR623" t="s">
        <v>607</v>
      </c>
      <c r="BS623" t="s">
        <v>137</v>
      </c>
      <c r="BT623" t="s">
        <v>169</v>
      </c>
      <c r="BU623" t="s">
        <v>170</v>
      </c>
      <c r="BV623" t="s">
        <v>306</v>
      </c>
      <c r="BW623" t="s">
        <v>307</v>
      </c>
      <c r="BX623" t="s">
        <v>308</v>
      </c>
      <c r="BY623" t="s">
        <v>308</v>
      </c>
      <c r="BZ623" t="s">
        <v>114</v>
      </c>
      <c r="CA623" t="s">
        <v>143</v>
      </c>
      <c r="CB623" t="s">
        <v>144</v>
      </c>
      <c r="CC623" t="s">
        <v>145</v>
      </c>
      <c r="CD623" t="s">
        <v>145</v>
      </c>
      <c r="CE623" t="s">
        <v>114</v>
      </c>
      <c r="CF623" t="s">
        <v>114</v>
      </c>
      <c r="CG623">
        <v>0</v>
      </c>
      <c r="CH623">
        <v>1</v>
      </c>
      <c r="CI623">
        <v>1</v>
      </c>
      <c r="CJ623" t="s">
        <v>146</v>
      </c>
      <c r="CK623" t="s">
        <v>146</v>
      </c>
      <c r="CL623" t="s">
        <v>146</v>
      </c>
      <c r="CM623" t="s">
        <v>146</v>
      </c>
      <c r="CN623" t="s">
        <v>607</v>
      </c>
      <c r="CO623">
        <v>820</v>
      </c>
      <c r="CP623" s="1">
        <v>44183.411215277774</v>
      </c>
      <c r="CQ623" t="s">
        <v>137</v>
      </c>
      <c r="CR623" t="s">
        <v>147</v>
      </c>
      <c r="CS623" t="s">
        <v>114</v>
      </c>
      <c r="CT623" t="s">
        <v>114</v>
      </c>
      <c r="CU623" t="s">
        <v>114</v>
      </c>
      <c r="CV623" t="s">
        <v>114</v>
      </c>
      <c r="CW623" t="s">
        <v>114</v>
      </c>
      <c r="CX623" t="s">
        <v>114</v>
      </c>
      <c r="CY623" t="s">
        <v>114</v>
      </c>
      <c r="CZ623" t="s">
        <v>114</v>
      </c>
    </row>
    <row r="624" spans="1:104" x14ac:dyDescent="0.25">
      <c r="A624">
        <v>41425</v>
      </c>
      <c r="B624">
        <v>218843</v>
      </c>
      <c r="C624">
        <v>218378</v>
      </c>
      <c r="D624">
        <v>2036</v>
      </c>
      <c r="E624">
        <v>67042515</v>
      </c>
      <c r="F624" s="5" t="s">
        <v>1407</v>
      </c>
      <c r="G624">
        <v>22</v>
      </c>
      <c r="H624" t="s">
        <v>104</v>
      </c>
      <c r="I624" t="s">
        <v>105</v>
      </c>
      <c r="J624" t="s">
        <v>106</v>
      </c>
      <c r="K624" t="s">
        <v>107</v>
      </c>
      <c r="L624">
        <v>60</v>
      </c>
      <c r="M624" t="s">
        <v>108</v>
      </c>
      <c r="N624" t="s">
        <v>109</v>
      </c>
      <c r="O624" t="s">
        <v>110</v>
      </c>
      <c r="P624" t="s">
        <v>110</v>
      </c>
      <c r="Q624" t="s">
        <v>114</v>
      </c>
      <c r="R624" t="s">
        <v>114</v>
      </c>
      <c r="S624" t="s">
        <v>195</v>
      </c>
      <c r="T624" t="s">
        <v>195</v>
      </c>
      <c r="U624" t="s">
        <v>196</v>
      </c>
      <c r="V624" t="s">
        <v>196</v>
      </c>
      <c r="W624">
        <v>0</v>
      </c>
      <c r="X624" t="s">
        <v>114</v>
      </c>
      <c r="Y624" t="s">
        <v>875</v>
      </c>
      <c r="Z624" t="s">
        <v>114</v>
      </c>
      <c r="AA624" t="s">
        <v>114</v>
      </c>
      <c r="AB624" t="s">
        <v>114</v>
      </c>
      <c r="AC624" t="s">
        <v>114</v>
      </c>
      <c r="AD624">
        <v>69</v>
      </c>
      <c r="AE624">
        <v>69</v>
      </c>
      <c r="AF624">
        <v>22500</v>
      </c>
      <c r="AG624" t="s">
        <v>114</v>
      </c>
      <c r="AH624">
        <v>23.200000762939499</v>
      </c>
      <c r="AI624" t="s">
        <v>1434</v>
      </c>
      <c r="AJ624" t="s">
        <v>1406</v>
      </c>
      <c r="AK624">
        <v>3014</v>
      </c>
      <c r="AL624" t="s">
        <v>306</v>
      </c>
      <c r="AM624" t="s">
        <v>307</v>
      </c>
      <c r="AN624" t="s">
        <v>308</v>
      </c>
      <c r="AO624" t="s">
        <v>308</v>
      </c>
      <c r="AP624" t="s">
        <v>114</v>
      </c>
      <c r="AQ624" t="s">
        <v>156</v>
      </c>
      <c r="AR624" t="s">
        <v>157</v>
      </c>
      <c r="AS624" t="s">
        <v>158</v>
      </c>
      <c r="AT624" t="s">
        <v>158</v>
      </c>
      <c r="AU624" t="s">
        <v>114</v>
      </c>
      <c r="AV624" t="s">
        <v>114</v>
      </c>
      <c r="AW624" t="s">
        <v>114</v>
      </c>
      <c r="AX624" t="s">
        <v>114</v>
      </c>
      <c r="AY624">
        <v>485002</v>
      </c>
      <c r="AZ624" t="s">
        <v>765</v>
      </c>
      <c r="BA624" t="s">
        <v>765</v>
      </c>
      <c r="BB624" t="s">
        <v>215</v>
      </c>
      <c r="BC624" t="s">
        <v>216</v>
      </c>
      <c r="BD624" t="s">
        <v>217</v>
      </c>
      <c r="BE624" t="s">
        <v>216</v>
      </c>
      <c r="BF624" t="s">
        <v>114</v>
      </c>
      <c r="BG624" t="s">
        <v>143</v>
      </c>
      <c r="BH624" t="s">
        <v>187</v>
      </c>
      <c r="BI624" t="s">
        <v>143</v>
      </c>
      <c r="BJ624" t="s">
        <v>187</v>
      </c>
      <c r="BK624" t="s">
        <v>133</v>
      </c>
      <c r="BL624" t="s">
        <v>134</v>
      </c>
      <c r="BM624" t="s">
        <v>606</v>
      </c>
      <c r="BN624" t="s">
        <v>607</v>
      </c>
      <c r="BO624">
        <v>0</v>
      </c>
      <c r="BP624" t="s">
        <v>1435</v>
      </c>
      <c r="BQ624" t="s">
        <v>137</v>
      </c>
      <c r="BR624" t="s">
        <v>607</v>
      </c>
      <c r="BS624" t="s">
        <v>137</v>
      </c>
      <c r="BT624" t="s">
        <v>169</v>
      </c>
      <c r="BU624" t="s">
        <v>170</v>
      </c>
      <c r="BV624" t="s">
        <v>306</v>
      </c>
      <c r="BW624" t="s">
        <v>307</v>
      </c>
      <c r="BX624" t="s">
        <v>308</v>
      </c>
      <c r="BY624" t="s">
        <v>308</v>
      </c>
      <c r="BZ624" t="s">
        <v>114</v>
      </c>
      <c r="CA624" t="s">
        <v>143</v>
      </c>
      <c r="CB624" t="s">
        <v>144</v>
      </c>
      <c r="CC624" t="s">
        <v>145</v>
      </c>
      <c r="CD624" t="s">
        <v>145</v>
      </c>
      <c r="CE624" t="s">
        <v>114</v>
      </c>
      <c r="CF624" t="s">
        <v>114</v>
      </c>
      <c r="CG624">
        <v>0</v>
      </c>
      <c r="CH624">
        <v>1</v>
      </c>
      <c r="CI624">
        <v>1</v>
      </c>
      <c r="CJ624" t="s">
        <v>146</v>
      </c>
      <c r="CK624" t="s">
        <v>146</v>
      </c>
      <c r="CL624" t="s">
        <v>146</v>
      </c>
      <c r="CM624" t="s">
        <v>146</v>
      </c>
      <c r="CN624" t="s">
        <v>607</v>
      </c>
      <c r="CO624">
        <v>820</v>
      </c>
      <c r="CP624" t="s">
        <v>1436</v>
      </c>
      <c r="CQ624" t="s">
        <v>137</v>
      </c>
      <c r="CR624" t="s">
        <v>147</v>
      </c>
      <c r="CS624" t="s">
        <v>114</v>
      </c>
      <c r="CT624" t="s">
        <v>114</v>
      </c>
      <c r="CU624" t="s">
        <v>114</v>
      </c>
      <c r="CV624" t="s">
        <v>114</v>
      </c>
      <c r="CW624" t="s">
        <v>114</v>
      </c>
      <c r="CX624" t="s">
        <v>114</v>
      </c>
      <c r="CY624" t="s">
        <v>114</v>
      </c>
      <c r="CZ624" t="s">
        <v>114</v>
      </c>
    </row>
    <row r="625" spans="1:104" x14ac:dyDescent="0.25">
      <c r="A625">
        <v>41430</v>
      </c>
      <c r="B625">
        <v>218851</v>
      </c>
      <c r="C625">
        <v>218386</v>
      </c>
      <c r="D625">
        <v>2041</v>
      </c>
      <c r="E625">
        <v>63914584</v>
      </c>
      <c r="F625" s="5" t="s">
        <v>1407</v>
      </c>
      <c r="G625">
        <v>22</v>
      </c>
      <c r="H625" t="s">
        <v>104</v>
      </c>
      <c r="I625" t="s">
        <v>105</v>
      </c>
      <c r="J625" t="s">
        <v>106</v>
      </c>
      <c r="K625" t="s">
        <v>107</v>
      </c>
      <c r="L625">
        <v>60</v>
      </c>
      <c r="M625" t="s">
        <v>108</v>
      </c>
      <c r="N625" t="s">
        <v>109</v>
      </c>
      <c r="O625" t="s">
        <v>110</v>
      </c>
      <c r="P625" t="s">
        <v>110</v>
      </c>
      <c r="Q625" t="s">
        <v>114</v>
      </c>
      <c r="R625" t="s">
        <v>114</v>
      </c>
      <c r="S625" t="s">
        <v>195</v>
      </c>
      <c r="T625" t="s">
        <v>195</v>
      </c>
      <c r="U625" t="s">
        <v>196</v>
      </c>
      <c r="V625" t="s">
        <v>196</v>
      </c>
      <c r="W625">
        <v>0</v>
      </c>
      <c r="X625" t="s">
        <v>114</v>
      </c>
      <c r="Y625" t="s">
        <v>1443</v>
      </c>
      <c r="Z625" t="s">
        <v>114</v>
      </c>
      <c r="AA625" t="s">
        <v>114</v>
      </c>
      <c r="AB625" t="s">
        <v>114</v>
      </c>
      <c r="AC625" t="s">
        <v>114</v>
      </c>
      <c r="AD625">
        <v>70</v>
      </c>
      <c r="AE625">
        <v>70</v>
      </c>
      <c r="AF625">
        <v>23500</v>
      </c>
      <c r="AG625" t="s">
        <v>114</v>
      </c>
      <c r="AH625">
        <v>23.5</v>
      </c>
      <c r="AI625" t="s">
        <v>332</v>
      </c>
      <c r="AJ625" t="s">
        <v>1406</v>
      </c>
      <c r="AK625">
        <v>3014</v>
      </c>
      <c r="AL625" t="s">
        <v>154</v>
      </c>
      <c r="AM625" t="s">
        <v>154</v>
      </c>
      <c r="AN625" t="s">
        <v>155</v>
      </c>
      <c r="AO625" t="s">
        <v>155</v>
      </c>
      <c r="AP625" t="s">
        <v>114</v>
      </c>
      <c r="AQ625" t="s">
        <v>156</v>
      </c>
      <c r="AR625" t="s">
        <v>157</v>
      </c>
      <c r="AS625" t="s">
        <v>158</v>
      </c>
      <c r="AT625" t="s">
        <v>158</v>
      </c>
      <c r="AU625" t="s">
        <v>114</v>
      </c>
      <c r="AV625" t="s">
        <v>114</v>
      </c>
      <c r="AW625" t="s">
        <v>114</v>
      </c>
      <c r="AX625" t="s">
        <v>114</v>
      </c>
      <c r="AY625">
        <v>485002</v>
      </c>
      <c r="AZ625" t="s">
        <v>765</v>
      </c>
      <c r="BA625" t="s">
        <v>765</v>
      </c>
      <c r="BB625" t="s">
        <v>215</v>
      </c>
      <c r="BC625" t="s">
        <v>216</v>
      </c>
      <c r="BD625" t="s">
        <v>217</v>
      </c>
      <c r="BE625" t="s">
        <v>216</v>
      </c>
      <c r="BF625" t="s">
        <v>114</v>
      </c>
      <c r="BG625" t="s">
        <v>143</v>
      </c>
      <c r="BH625" t="s">
        <v>187</v>
      </c>
      <c r="BI625" t="s">
        <v>143</v>
      </c>
      <c r="BJ625" t="s">
        <v>187</v>
      </c>
      <c r="BK625" t="s">
        <v>133</v>
      </c>
      <c r="BL625" t="s">
        <v>134</v>
      </c>
      <c r="BM625" t="s">
        <v>606</v>
      </c>
      <c r="BN625" t="s">
        <v>607</v>
      </c>
      <c r="BO625">
        <v>0</v>
      </c>
      <c r="BP625" s="1">
        <v>44183.411226851851</v>
      </c>
      <c r="BQ625" t="s">
        <v>137</v>
      </c>
      <c r="BR625" t="s">
        <v>607</v>
      </c>
      <c r="BS625" t="s">
        <v>137</v>
      </c>
      <c r="BT625" t="s">
        <v>169</v>
      </c>
      <c r="BU625" t="s">
        <v>170</v>
      </c>
      <c r="BV625" t="s">
        <v>154</v>
      </c>
      <c r="BW625" t="s">
        <v>154</v>
      </c>
      <c r="BX625" t="s">
        <v>155</v>
      </c>
      <c r="BY625" t="s">
        <v>155</v>
      </c>
      <c r="BZ625" t="s">
        <v>114</v>
      </c>
      <c r="CA625" t="s">
        <v>143</v>
      </c>
      <c r="CB625" t="s">
        <v>144</v>
      </c>
      <c r="CC625" t="s">
        <v>145</v>
      </c>
      <c r="CD625" t="s">
        <v>145</v>
      </c>
      <c r="CE625" t="s">
        <v>114</v>
      </c>
      <c r="CF625" t="s">
        <v>114</v>
      </c>
      <c r="CG625">
        <v>0</v>
      </c>
      <c r="CH625">
        <v>1</v>
      </c>
      <c r="CI625">
        <v>1</v>
      </c>
      <c r="CJ625" t="s">
        <v>146</v>
      </c>
      <c r="CK625" t="s">
        <v>146</v>
      </c>
      <c r="CL625" t="s">
        <v>146</v>
      </c>
      <c r="CM625" t="s">
        <v>146</v>
      </c>
      <c r="CN625" t="s">
        <v>607</v>
      </c>
      <c r="CO625">
        <v>820</v>
      </c>
      <c r="CP625" s="1">
        <v>44183.411226851851</v>
      </c>
      <c r="CQ625" t="s">
        <v>137</v>
      </c>
      <c r="CR625" t="s">
        <v>147</v>
      </c>
      <c r="CS625" t="s">
        <v>114</v>
      </c>
      <c r="CT625" t="s">
        <v>114</v>
      </c>
      <c r="CU625" t="s">
        <v>114</v>
      </c>
      <c r="CV625" t="s">
        <v>114</v>
      </c>
      <c r="CW625" t="s">
        <v>114</v>
      </c>
      <c r="CX625" t="s">
        <v>114</v>
      </c>
      <c r="CY625" t="s">
        <v>114</v>
      </c>
      <c r="CZ625" t="s">
        <v>114</v>
      </c>
    </row>
    <row r="626" spans="1:104" x14ac:dyDescent="0.25">
      <c r="A626">
        <v>41440</v>
      </c>
      <c r="B626">
        <v>218858</v>
      </c>
      <c r="C626">
        <v>218393</v>
      </c>
      <c r="D626">
        <v>2045</v>
      </c>
      <c r="E626">
        <v>61361770</v>
      </c>
      <c r="F626" s="5" t="s">
        <v>1407</v>
      </c>
      <c r="G626">
        <v>22</v>
      </c>
      <c r="H626" t="s">
        <v>104</v>
      </c>
      <c r="I626" t="s">
        <v>105</v>
      </c>
      <c r="J626" t="s">
        <v>106</v>
      </c>
      <c r="K626" t="s">
        <v>107</v>
      </c>
      <c r="L626">
        <v>60</v>
      </c>
      <c r="M626" t="s">
        <v>108</v>
      </c>
      <c r="N626" t="s">
        <v>109</v>
      </c>
      <c r="O626" t="s">
        <v>110</v>
      </c>
      <c r="P626" t="s">
        <v>110</v>
      </c>
      <c r="Q626" t="s">
        <v>114</v>
      </c>
      <c r="R626" t="s">
        <v>114</v>
      </c>
      <c r="S626" t="s">
        <v>195</v>
      </c>
      <c r="T626" t="s">
        <v>195</v>
      </c>
      <c r="U626" t="s">
        <v>196</v>
      </c>
      <c r="V626" t="s">
        <v>196</v>
      </c>
      <c r="W626">
        <v>0</v>
      </c>
      <c r="X626" t="s">
        <v>114</v>
      </c>
      <c r="Y626" t="s">
        <v>805</v>
      </c>
      <c r="Z626" t="s">
        <v>114</v>
      </c>
      <c r="AA626" t="s">
        <v>114</v>
      </c>
      <c r="AB626" t="s">
        <v>114</v>
      </c>
      <c r="AC626" t="s">
        <v>114</v>
      </c>
      <c r="AD626">
        <v>70</v>
      </c>
      <c r="AE626">
        <v>70</v>
      </c>
      <c r="AF626">
        <v>23400</v>
      </c>
      <c r="AG626" t="s">
        <v>114</v>
      </c>
      <c r="AH626">
        <v>23.399999618530298</v>
      </c>
      <c r="AI626" t="s">
        <v>1451</v>
      </c>
      <c r="AJ626" t="s">
        <v>1406</v>
      </c>
      <c r="AK626">
        <v>3014</v>
      </c>
      <c r="AL626" t="s">
        <v>154</v>
      </c>
      <c r="AM626" t="s">
        <v>154</v>
      </c>
      <c r="AN626" t="s">
        <v>155</v>
      </c>
      <c r="AO626" t="s">
        <v>155</v>
      </c>
      <c r="AP626" t="s">
        <v>114</v>
      </c>
      <c r="AQ626" t="s">
        <v>156</v>
      </c>
      <c r="AR626" t="s">
        <v>157</v>
      </c>
      <c r="AS626" t="s">
        <v>158</v>
      </c>
      <c r="AT626" t="s">
        <v>158</v>
      </c>
      <c r="AU626" t="s">
        <v>114</v>
      </c>
      <c r="AV626" t="s">
        <v>114</v>
      </c>
      <c r="AW626" t="s">
        <v>114</v>
      </c>
      <c r="AX626" t="s">
        <v>114</v>
      </c>
      <c r="AY626">
        <v>485002</v>
      </c>
      <c r="AZ626" t="s">
        <v>765</v>
      </c>
      <c r="BA626" t="s">
        <v>765</v>
      </c>
      <c r="BB626" t="s">
        <v>215</v>
      </c>
      <c r="BC626" t="s">
        <v>216</v>
      </c>
      <c r="BD626" t="s">
        <v>217</v>
      </c>
      <c r="BE626" t="s">
        <v>216</v>
      </c>
      <c r="BF626" t="s">
        <v>114</v>
      </c>
      <c r="BG626" t="s">
        <v>143</v>
      </c>
      <c r="BH626" t="s">
        <v>187</v>
      </c>
      <c r="BI626" t="s">
        <v>143</v>
      </c>
      <c r="BJ626" t="s">
        <v>187</v>
      </c>
      <c r="BK626" t="s">
        <v>133</v>
      </c>
      <c r="BL626" t="s">
        <v>134</v>
      </c>
      <c r="BM626" t="s">
        <v>606</v>
      </c>
      <c r="BN626" t="s">
        <v>607</v>
      </c>
      <c r="BO626">
        <v>0</v>
      </c>
      <c r="BP626" s="1">
        <v>44183.411226851851</v>
      </c>
      <c r="BQ626" t="s">
        <v>137</v>
      </c>
      <c r="BR626" t="s">
        <v>607</v>
      </c>
      <c r="BS626" t="s">
        <v>137</v>
      </c>
      <c r="BT626" t="s">
        <v>169</v>
      </c>
      <c r="BU626" t="s">
        <v>170</v>
      </c>
      <c r="BV626" t="s">
        <v>154</v>
      </c>
      <c r="BW626" t="s">
        <v>154</v>
      </c>
      <c r="BX626" t="s">
        <v>155</v>
      </c>
      <c r="BY626" t="s">
        <v>155</v>
      </c>
      <c r="BZ626" t="s">
        <v>114</v>
      </c>
      <c r="CA626" t="s">
        <v>143</v>
      </c>
      <c r="CB626" t="s">
        <v>144</v>
      </c>
      <c r="CC626" t="s">
        <v>145</v>
      </c>
      <c r="CD626" t="s">
        <v>145</v>
      </c>
      <c r="CE626" t="s">
        <v>114</v>
      </c>
      <c r="CF626" t="s">
        <v>114</v>
      </c>
      <c r="CG626">
        <v>0</v>
      </c>
      <c r="CH626">
        <v>1</v>
      </c>
      <c r="CI626">
        <v>1</v>
      </c>
      <c r="CJ626" t="s">
        <v>146</v>
      </c>
      <c r="CK626" t="s">
        <v>146</v>
      </c>
      <c r="CL626" t="s">
        <v>146</v>
      </c>
      <c r="CM626" t="s">
        <v>146</v>
      </c>
      <c r="CN626" t="s">
        <v>607</v>
      </c>
      <c r="CO626">
        <v>820</v>
      </c>
      <c r="CP626" s="1">
        <v>44183.411226851851</v>
      </c>
      <c r="CQ626" t="s">
        <v>137</v>
      </c>
      <c r="CR626" t="s">
        <v>147</v>
      </c>
      <c r="CS626" t="s">
        <v>114</v>
      </c>
      <c r="CT626" t="s">
        <v>114</v>
      </c>
      <c r="CU626" t="s">
        <v>114</v>
      </c>
      <c r="CV626" t="s">
        <v>114</v>
      </c>
      <c r="CW626" t="s">
        <v>114</v>
      </c>
      <c r="CX626" t="s">
        <v>114</v>
      </c>
      <c r="CY626" t="s">
        <v>114</v>
      </c>
      <c r="CZ626" t="s">
        <v>114</v>
      </c>
    </row>
    <row r="627" spans="1:104" x14ac:dyDescent="0.25">
      <c r="A627">
        <v>41441</v>
      </c>
      <c r="B627">
        <v>218866</v>
      </c>
      <c r="C627">
        <v>218401</v>
      </c>
      <c r="D627">
        <v>2052</v>
      </c>
      <c r="E627">
        <v>64058043</v>
      </c>
      <c r="F627" s="5" t="s">
        <v>1407</v>
      </c>
      <c r="G627">
        <v>22</v>
      </c>
      <c r="H627" t="s">
        <v>104</v>
      </c>
      <c r="I627" t="s">
        <v>105</v>
      </c>
      <c r="J627" t="s">
        <v>106</v>
      </c>
      <c r="K627" t="s">
        <v>107</v>
      </c>
      <c r="L627">
        <v>60</v>
      </c>
      <c r="M627" t="s">
        <v>108</v>
      </c>
      <c r="N627" t="s">
        <v>109</v>
      </c>
      <c r="O627" t="s">
        <v>110</v>
      </c>
      <c r="P627" t="s">
        <v>110</v>
      </c>
      <c r="Q627" t="s">
        <v>114</v>
      </c>
      <c r="R627" t="s">
        <v>114</v>
      </c>
      <c r="S627" t="s">
        <v>195</v>
      </c>
      <c r="T627" t="s">
        <v>195</v>
      </c>
      <c r="U627" t="s">
        <v>196</v>
      </c>
      <c r="V627" t="s">
        <v>196</v>
      </c>
      <c r="W627">
        <v>0</v>
      </c>
      <c r="X627" t="s">
        <v>114</v>
      </c>
      <c r="Y627" t="s">
        <v>309</v>
      </c>
      <c r="Z627" t="s">
        <v>114</v>
      </c>
      <c r="AA627" t="s">
        <v>114</v>
      </c>
      <c r="AB627" t="s">
        <v>114</v>
      </c>
      <c r="AC627" t="s">
        <v>114</v>
      </c>
      <c r="AD627">
        <v>70</v>
      </c>
      <c r="AE627">
        <v>70</v>
      </c>
      <c r="AF627">
        <v>23700</v>
      </c>
      <c r="AG627" t="s">
        <v>114</v>
      </c>
      <c r="AH627">
        <v>23.700000762939499</v>
      </c>
      <c r="AI627" t="s">
        <v>310</v>
      </c>
      <c r="AJ627" t="s">
        <v>1406</v>
      </c>
      <c r="AK627">
        <v>3014</v>
      </c>
      <c r="AL627" t="s">
        <v>154</v>
      </c>
      <c r="AM627" t="s">
        <v>154</v>
      </c>
      <c r="AN627" t="s">
        <v>155</v>
      </c>
      <c r="AO627" t="s">
        <v>155</v>
      </c>
      <c r="AP627" t="s">
        <v>114</v>
      </c>
      <c r="AQ627" t="s">
        <v>156</v>
      </c>
      <c r="AR627" t="s">
        <v>157</v>
      </c>
      <c r="AS627" t="s">
        <v>158</v>
      </c>
      <c r="AT627" t="s">
        <v>158</v>
      </c>
      <c r="AU627" t="s">
        <v>114</v>
      </c>
      <c r="AV627" t="s">
        <v>114</v>
      </c>
      <c r="AW627" t="s">
        <v>114</v>
      </c>
      <c r="AX627" t="s">
        <v>114</v>
      </c>
      <c r="AY627">
        <v>485002</v>
      </c>
      <c r="AZ627" t="s">
        <v>765</v>
      </c>
      <c r="BA627" t="s">
        <v>765</v>
      </c>
      <c r="BB627" t="s">
        <v>215</v>
      </c>
      <c r="BC627" t="s">
        <v>216</v>
      </c>
      <c r="BD627" t="s">
        <v>217</v>
      </c>
      <c r="BE627" t="s">
        <v>216</v>
      </c>
      <c r="BF627" t="s">
        <v>114</v>
      </c>
      <c r="BG627" t="s">
        <v>143</v>
      </c>
      <c r="BH627" t="s">
        <v>187</v>
      </c>
      <c r="BI627" t="s">
        <v>143</v>
      </c>
      <c r="BJ627" t="s">
        <v>187</v>
      </c>
      <c r="BK627" t="s">
        <v>133</v>
      </c>
      <c r="BL627" t="s">
        <v>134</v>
      </c>
      <c r="BM627" t="s">
        <v>606</v>
      </c>
      <c r="BN627" t="s">
        <v>607</v>
      </c>
      <c r="BO627">
        <v>0</v>
      </c>
      <c r="BP627" s="1">
        <v>44183.411226851851</v>
      </c>
      <c r="BQ627" t="s">
        <v>137</v>
      </c>
      <c r="BR627" t="s">
        <v>607</v>
      </c>
      <c r="BS627" t="s">
        <v>137</v>
      </c>
      <c r="BT627" t="s">
        <v>169</v>
      </c>
      <c r="BU627" t="s">
        <v>170</v>
      </c>
      <c r="BV627" t="s">
        <v>154</v>
      </c>
      <c r="BW627" t="s">
        <v>154</v>
      </c>
      <c r="BX627" t="s">
        <v>155</v>
      </c>
      <c r="BY627" t="s">
        <v>155</v>
      </c>
      <c r="BZ627" t="s">
        <v>114</v>
      </c>
      <c r="CA627" t="s">
        <v>143</v>
      </c>
      <c r="CB627" t="s">
        <v>144</v>
      </c>
      <c r="CC627" t="s">
        <v>145</v>
      </c>
      <c r="CD627" t="s">
        <v>145</v>
      </c>
      <c r="CE627" t="s">
        <v>114</v>
      </c>
      <c r="CF627" t="s">
        <v>114</v>
      </c>
      <c r="CG627">
        <v>0</v>
      </c>
      <c r="CH627">
        <v>1</v>
      </c>
      <c r="CI627">
        <v>1</v>
      </c>
      <c r="CJ627" t="s">
        <v>146</v>
      </c>
      <c r="CK627" t="s">
        <v>146</v>
      </c>
      <c r="CL627" t="s">
        <v>146</v>
      </c>
      <c r="CM627" t="s">
        <v>146</v>
      </c>
      <c r="CN627" t="s">
        <v>607</v>
      </c>
      <c r="CO627">
        <v>820</v>
      </c>
      <c r="CP627" s="1">
        <v>44183.411226851851</v>
      </c>
      <c r="CQ627" t="s">
        <v>137</v>
      </c>
      <c r="CR627" t="s">
        <v>147</v>
      </c>
      <c r="CS627" t="s">
        <v>114</v>
      </c>
      <c r="CT627" t="s">
        <v>114</v>
      </c>
      <c r="CU627" t="s">
        <v>114</v>
      </c>
      <c r="CV627" t="s">
        <v>114</v>
      </c>
      <c r="CW627" t="s">
        <v>114</v>
      </c>
      <c r="CX627" t="s">
        <v>114</v>
      </c>
      <c r="CY627" t="s">
        <v>114</v>
      </c>
      <c r="CZ627" t="s">
        <v>114</v>
      </c>
    </row>
    <row r="628" spans="1:104" x14ac:dyDescent="0.25">
      <c r="A628">
        <v>41447</v>
      </c>
      <c r="B628">
        <v>218883</v>
      </c>
      <c r="C628">
        <v>218418</v>
      </c>
      <c r="D628">
        <v>2065</v>
      </c>
      <c r="E628">
        <v>56768542</v>
      </c>
      <c r="F628" s="5" t="s">
        <v>1407</v>
      </c>
      <c r="G628">
        <v>22</v>
      </c>
      <c r="H628" t="s">
        <v>104</v>
      </c>
      <c r="I628" t="s">
        <v>105</v>
      </c>
      <c r="J628" t="s">
        <v>106</v>
      </c>
      <c r="K628" t="s">
        <v>107</v>
      </c>
      <c r="L628">
        <v>60</v>
      </c>
      <c r="M628" t="s">
        <v>108</v>
      </c>
      <c r="N628" t="s">
        <v>109</v>
      </c>
      <c r="O628" t="s">
        <v>110</v>
      </c>
      <c r="P628" t="s">
        <v>110</v>
      </c>
      <c r="Q628" t="s">
        <v>114</v>
      </c>
      <c r="R628" t="s">
        <v>114</v>
      </c>
      <c r="S628" t="s">
        <v>195</v>
      </c>
      <c r="T628" t="s">
        <v>195</v>
      </c>
      <c r="U628" t="s">
        <v>196</v>
      </c>
      <c r="V628" t="s">
        <v>196</v>
      </c>
      <c r="W628">
        <v>0</v>
      </c>
      <c r="X628" t="s">
        <v>114</v>
      </c>
      <c r="Y628" t="s">
        <v>397</v>
      </c>
      <c r="Z628" t="s">
        <v>114</v>
      </c>
      <c r="AA628" t="s">
        <v>114</v>
      </c>
      <c r="AB628" t="s">
        <v>114</v>
      </c>
      <c r="AC628" t="s">
        <v>114</v>
      </c>
      <c r="AD628">
        <v>69</v>
      </c>
      <c r="AE628">
        <v>69</v>
      </c>
      <c r="AF628">
        <v>21400</v>
      </c>
      <c r="AG628" t="s">
        <v>114</v>
      </c>
      <c r="AH628">
        <v>21.399999618530298</v>
      </c>
      <c r="AI628" t="s">
        <v>1472</v>
      </c>
      <c r="AJ628" t="s">
        <v>1406</v>
      </c>
      <c r="AK628">
        <v>3014</v>
      </c>
      <c r="AL628" t="s">
        <v>154</v>
      </c>
      <c r="AM628" t="s">
        <v>154</v>
      </c>
      <c r="AN628" t="s">
        <v>155</v>
      </c>
      <c r="AO628" t="s">
        <v>155</v>
      </c>
      <c r="AP628" t="s">
        <v>114</v>
      </c>
      <c r="AQ628" t="s">
        <v>156</v>
      </c>
      <c r="AR628" t="s">
        <v>157</v>
      </c>
      <c r="AS628" t="s">
        <v>158</v>
      </c>
      <c r="AT628" t="s">
        <v>158</v>
      </c>
      <c r="AU628" t="s">
        <v>114</v>
      </c>
      <c r="AV628" t="s">
        <v>114</v>
      </c>
      <c r="AW628" t="s">
        <v>114</v>
      </c>
      <c r="AX628" t="s">
        <v>114</v>
      </c>
      <c r="AY628">
        <v>485604</v>
      </c>
      <c r="AZ628" t="s">
        <v>922</v>
      </c>
      <c r="BA628" t="s">
        <v>922</v>
      </c>
      <c r="BB628" t="s">
        <v>215</v>
      </c>
      <c r="BC628" t="s">
        <v>216</v>
      </c>
      <c r="BD628" t="s">
        <v>217</v>
      </c>
      <c r="BE628" t="s">
        <v>216</v>
      </c>
      <c r="BF628" t="s">
        <v>114</v>
      </c>
      <c r="BG628" t="s">
        <v>143</v>
      </c>
      <c r="BH628" t="s">
        <v>187</v>
      </c>
      <c r="BI628" t="s">
        <v>143</v>
      </c>
      <c r="BJ628" t="s">
        <v>187</v>
      </c>
      <c r="BK628" t="s">
        <v>133</v>
      </c>
      <c r="BL628" t="s">
        <v>134</v>
      </c>
      <c r="BM628" t="s">
        <v>606</v>
      </c>
      <c r="BN628" t="s">
        <v>607</v>
      </c>
      <c r="BO628">
        <v>0</v>
      </c>
      <c r="BP628" s="1">
        <v>44183.411238425928</v>
      </c>
      <c r="BQ628" t="s">
        <v>137</v>
      </c>
      <c r="BR628" t="s">
        <v>607</v>
      </c>
      <c r="BS628" t="s">
        <v>137</v>
      </c>
      <c r="BT628" t="s">
        <v>169</v>
      </c>
      <c r="BU628" t="s">
        <v>170</v>
      </c>
      <c r="BV628" t="s">
        <v>154</v>
      </c>
      <c r="BW628" t="s">
        <v>154</v>
      </c>
      <c r="BX628" t="s">
        <v>155</v>
      </c>
      <c r="BY628" t="s">
        <v>155</v>
      </c>
      <c r="BZ628" t="s">
        <v>114</v>
      </c>
      <c r="CA628" t="s">
        <v>143</v>
      </c>
      <c r="CB628" t="s">
        <v>144</v>
      </c>
      <c r="CC628" t="s">
        <v>145</v>
      </c>
      <c r="CD628" t="s">
        <v>145</v>
      </c>
      <c r="CE628" t="s">
        <v>114</v>
      </c>
      <c r="CF628" t="s">
        <v>114</v>
      </c>
      <c r="CG628">
        <v>0</v>
      </c>
      <c r="CH628">
        <v>1</v>
      </c>
      <c r="CI628">
        <v>1</v>
      </c>
      <c r="CJ628" t="s">
        <v>146</v>
      </c>
      <c r="CK628" t="s">
        <v>146</v>
      </c>
      <c r="CL628" t="s">
        <v>146</v>
      </c>
      <c r="CM628" t="s">
        <v>146</v>
      </c>
      <c r="CN628" t="s">
        <v>607</v>
      </c>
      <c r="CO628">
        <v>820</v>
      </c>
      <c r="CP628" s="1">
        <v>44183.411238425928</v>
      </c>
      <c r="CQ628" t="s">
        <v>137</v>
      </c>
      <c r="CR628" t="s">
        <v>147</v>
      </c>
      <c r="CS628" t="s">
        <v>114</v>
      </c>
      <c r="CT628" t="s">
        <v>114</v>
      </c>
      <c r="CU628" t="s">
        <v>114</v>
      </c>
      <c r="CV628" t="s">
        <v>114</v>
      </c>
      <c r="CW628" t="s">
        <v>114</v>
      </c>
      <c r="CX628" t="s">
        <v>114</v>
      </c>
      <c r="CY628" t="s">
        <v>114</v>
      </c>
      <c r="CZ628" t="s">
        <v>114</v>
      </c>
    </row>
    <row r="629" spans="1:104" x14ac:dyDescent="0.25">
      <c r="A629">
        <v>41452</v>
      </c>
      <c r="B629">
        <v>218899</v>
      </c>
      <c r="C629">
        <v>218434</v>
      </c>
      <c r="D629">
        <v>2077</v>
      </c>
      <c r="E629">
        <v>68390822</v>
      </c>
      <c r="F629" s="5" t="s">
        <v>1407</v>
      </c>
      <c r="G629">
        <v>22</v>
      </c>
      <c r="H629" t="s">
        <v>104</v>
      </c>
      <c r="I629" t="s">
        <v>105</v>
      </c>
      <c r="J629" t="s">
        <v>106</v>
      </c>
      <c r="K629" t="s">
        <v>107</v>
      </c>
      <c r="L629">
        <v>60</v>
      </c>
      <c r="M629" t="s">
        <v>108</v>
      </c>
      <c r="N629" t="s">
        <v>109</v>
      </c>
      <c r="O629" t="s">
        <v>110</v>
      </c>
      <c r="P629" t="s">
        <v>110</v>
      </c>
      <c r="Q629" t="s">
        <v>114</v>
      </c>
      <c r="R629" t="s">
        <v>114</v>
      </c>
      <c r="S629" t="s">
        <v>195</v>
      </c>
      <c r="T629" t="s">
        <v>195</v>
      </c>
      <c r="U629" t="s">
        <v>196</v>
      </c>
      <c r="V629" t="s">
        <v>196</v>
      </c>
      <c r="W629">
        <v>0</v>
      </c>
      <c r="X629" t="s">
        <v>114</v>
      </c>
      <c r="Y629" t="s">
        <v>1487</v>
      </c>
      <c r="Z629" t="s">
        <v>114</v>
      </c>
      <c r="AA629" t="s">
        <v>114</v>
      </c>
      <c r="AB629" t="s">
        <v>114</v>
      </c>
      <c r="AC629" t="s">
        <v>114</v>
      </c>
      <c r="AD629">
        <v>69</v>
      </c>
      <c r="AE629">
        <v>69</v>
      </c>
      <c r="AF629">
        <v>21700</v>
      </c>
      <c r="AG629" t="s">
        <v>114</v>
      </c>
      <c r="AH629">
        <v>21.700000762939499</v>
      </c>
      <c r="AI629" t="s">
        <v>1488</v>
      </c>
      <c r="AJ629" t="s">
        <v>1406</v>
      </c>
      <c r="AK629">
        <v>3014</v>
      </c>
      <c r="AL629" t="s">
        <v>306</v>
      </c>
      <c r="AM629" t="s">
        <v>307</v>
      </c>
      <c r="AN629" t="s">
        <v>308</v>
      </c>
      <c r="AO629" t="s">
        <v>308</v>
      </c>
      <c r="AP629" t="s">
        <v>114</v>
      </c>
      <c r="AQ629" t="s">
        <v>156</v>
      </c>
      <c r="AR629" t="s">
        <v>157</v>
      </c>
      <c r="AS629" t="s">
        <v>158</v>
      </c>
      <c r="AT629" t="s">
        <v>158</v>
      </c>
      <c r="AU629" t="s">
        <v>114</v>
      </c>
      <c r="AV629" t="s">
        <v>114</v>
      </c>
      <c r="AW629" t="s">
        <v>114</v>
      </c>
      <c r="AX629" t="s">
        <v>114</v>
      </c>
      <c r="AY629">
        <v>485002</v>
      </c>
      <c r="AZ629" t="s">
        <v>765</v>
      </c>
      <c r="BA629" t="s">
        <v>765</v>
      </c>
      <c r="BB629" t="s">
        <v>215</v>
      </c>
      <c r="BC629" t="s">
        <v>216</v>
      </c>
      <c r="BD629" t="s">
        <v>217</v>
      </c>
      <c r="BE629" t="s">
        <v>216</v>
      </c>
      <c r="BF629" t="s">
        <v>114</v>
      </c>
      <c r="BG629" t="s">
        <v>143</v>
      </c>
      <c r="BH629" t="s">
        <v>187</v>
      </c>
      <c r="BI629" t="s">
        <v>143</v>
      </c>
      <c r="BJ629" t="s">
        <v>187</v>
      </c>
      <c r="BK629" t="s">
        <v>133</v>
      </c>
      <c r="BL629" t="s">
        <v>134</v>
      </c>
      <c r="BM629" t="s">
        <v>606</v>
      </c>
      <c r="BN629" t="s">
        <v>607</v>
      </c>
      <c r="BO629">
        <v>0</v>
      </c>
      <c r="BP629" s="1">
        <v>44183.411249999997</v>
      </c>
      <c r="BQ629" t="s">
        <v>137</v>
      </c>
      <c r="BR629" t="s">
        <v>607</v>
      </c>
      <c r="BS629" t="s">
        <v>137</v>
      </c>
      <c r="BT629" t="s">
        <v>169</v>
      </c>
      <c r="BU629" t="s">
        <v>170</v>
      </c>
      <c r="BV629" t="s">
        <v>306</v>
      </c>
      <c r="BW629" t="s">
        <v>307</v>
      </c>
      <c r="BX629" t="s">
        <v>308</v>
      </c>
      <c r="BY629" t="s">
        <v>308</v>
      </c>
      <c r="BZ629" t="s">
        <v>114</v>
      </c>
      <c r="CA629" t="s">
        <v>143</v>
      </c>
      <c r="CB629" t="s">
        <v>144</v>
      </c>
      <c r="CC629" t="s">
        <v>145</v>
      </c>
      <c r="CD629" t="s">
        <v>145</v>
      </c>
      <c r="CE629" t="s">
        <v>114</v>
      </c>
      <c r="CF629" t="s">
        <v>114</v>
      </c>
      <c r="CG629">
        <v>0</v>
      </c>
      <c r="CH629">
        <v>1</v>
      </c>
      <c r="CI629">
        <v>1</v>
      </c>
      <c r="CJ629" t="s">
        <v>146</v>
      </c>
      <c r="CK629" t="s">
        <v>146</v>
      </c>
      <c r="CL629" t="s">
        <v>146</v>
      </c>
      <c r="CM629" t="s">
        <v>146</v>
      </c>
      <c r="CN629" t="s">
        <v>607</v>
      </c>
      <c r="CO629">
        <v>820</v>
      </c>
      <c r="CP629" s="1">
        <v>44183.411249999997</v>
      </c>
      <c r="CQ629" t="s">
        <v>137</v>
      </c>
      <c r="CR629" t="s">
        <v>147</v>
      </c>
      <c r="CS629" t="s">
        <v>114</v>
      </c>
      <c r="CT629" t="s">
        <v>114</v>
      </c>
      <c r="CU629" t="s">
        <v>114</v>
      </c>
      <c r="CV629" t="s">
        <v>114</v>
      </c>
      <c r="CW629" t="s">
        <v>114</v>
      </c>
      <c r="CX629" t="s">
        <v>114</v>
      </c>
      <c r="CY629" t="s">
        <v>114</v>
      </c>
      <c r="CZ629" t="s">
        <v>114</v>
      </c>
    </row>
    <row r="630" spans="1:104" x14ac:dyDescent="0.25">
      <c r="A630">
        <v>41457</v>
      </c>
      <c r="B630">
        <v>218906</v>
      </c>
      <c r="C630">
        <v>218441</v>
      </c>
      <c r="D630">
        <v>2083</v>
      </c>
      <c r="E630">
        <v>56589880</v>
      </c>
      <c r="F630" s="5" t="s">
        <v>1407</v>
      </c>
      <c r="G630">
        <v>26</v>
      </c>
      <c r="H630" t="s">
        <v>393</v>
      </c>
      <c r="I630" t="s">
        <v>394</v>
      </c>
      <c r="J630" t="s">
        <v>395</v>
      </c>
      <c r="K630" t="s">
        <v>396</v>
      </c>
      <c r="L630">
        <v>60</v>
      </c>
      <c r="M630" t="s">
        <v>108</v>
      </c>
      <c r="N630" t="s">
        <v>109</v>
      </c>
      <c r="O630" t="s">
        <v>110</v>
      </c>
      <c r="P630" t="s">
        <v>110</v>
      </c>
      <c r="Q630" t="s">
        <v>114</v>
      </c>
      <c r="R630" t="s">
        <v>114</v>
      </c>
      <c r="S630" t="s">
        <v>195</v>
      </c>
      <c r="T630" t="s">
        <v>195</v>
      </c>
      <c r="U630" t="s">
        <v>196</v>
      </c>
      <c r="V630" t="s">
        <v>196</v>
      </c>
      <c r="W630">
        <v>0</v>
      </c>
      <c r="X630" t="s">
        <v>114</v>
      </c>
      <c r="Y630" t="s">
        <v>397</v>
      </c>
      <c r="Z630" t="s">
        <v>114</v>
      </c>
      <c r="AA630" t="s">
        <v>114</v>
      </c>
      <c r="AB630" t="s">
        <v>114</v>
      </c>
      <c r="AC630" t="s">
        <v>114</v>
      </c>
      <c r="AD630">
        <v>69</v>
      </c>
      <c r="AE630">
        <v>69.5</v>
      </c>
      <c r="AF630">
        <v>24500</v>
      </c>
      <c r="AG630" t="s">
        <v>114</v>
      </c>
      <c r="AH630">
        <v>24.5</v>
      </c>
      <c r="AI630" t="s">
        <v>1496</v>
      </c>
      <c r="AJ630" t="s">
        <v>1406</v>
      </c>
      <c r="AK630">
        <v>3014</v>
      </c>
      <c r="AL630" t="s">
        <v>154</v>
      </c>
      <c r="AM630" t="s">
        <v>154</v>
      </c>
      <c r="AN630" t="s">
        <v>155</v>
      </c>
      <c r="AO630" t="s">
        <v>155</v>
      </c>
      <c r="AP630" t="s">
        <v>114</v>
      </c>
      <c r="AQ630" t="s">
        <v>156</v>
      </c>
      <c r="AR630" t="s">
        <v>157</v>
      </c>
      <c r="AS630" t="s">
        <v>158</v>
      </c>
      <c r="AT630" t="s">
        <v>158</v>
      </c>
      <c r="AU630" t="s">
        <v>114</v>
      </c>
      <c r="AV630" t="s">
        <v>114</v>
      </c>
      <c r="AW630" t="s">
        <v>114</v>
      </c>
      <c r="AX630" t="s">
        <v>114</v>
      </c>
      <c r="AY630">
        <v>485002</v>
      </c>
      <c r="AZ630" t="s">
        <v>765</v>
      </c>
      <c r="BA630" t="s">
        <v>765</v>
      </c>
      <c r="BB630" t="s">
        <v>215</v>
      </c>
      <c r="BC630" t="s">
        <v>216</v>
      </c>
      <c r="BD630" t="s">
        <v>217</v>
      </c>
      <c r="BE630" t="s">
        <v>216</v>
      </c>
      <c r="BF630" t="s">
        <v>114</v>
      </c>
      <c r="BG630" t="s">
        <v>143</v>
      </c>
      <c r="BH630" t="s">
        <v>187</v>
      </c>
      <c r="BI630" t="s">
        <v>143</v>
      </c>
      <c r="BJ630" t="s">
        <v>187</v>
      </c>
      <c r="BK630" t="s">
        <v>133</v>
      </c>
      <c r="BL630" t="s">
        <v>134</v>
      </c>
      <c r="BM630" t="s">
        <v>606</v>
      </c>
      <c r="BN630" t="s">
        <v>607</v>
      </c>
      <c r="BO630">
        <v>0</v>
      </c>
      <c r="BP630" s="1">
        <v>44183.411249999997</v>
      </c>
      <c r="BQ630" t="s">
        <v>137</v>
      </c>
      <c r="BR630" t="s">
        <v>607</v>
      </c>
      <c r="BS630" t="s">
        <v>137</v>
      </c>
      <c r="BT630" t="s">
        <v>169</v>
      </c>
      <c r="BU630" t="s">
        <v>170</v>
      </c>
      <c r="BV630" t="s">
        <v>154</v>
      </c>
      <c r="BW630" t="s">
        <v>154</v>
      </c>
      <c r="BX630" t="s">
        <v>155</v>
      </c>
      <c r="BY630" t="s">
        <v>155</v>
      </c>
      <c r="BZ630" t="s">
        <v>114</v>
      </c>
      <c r="CA630" t="s">
        <v>143</v>
      </c>
      <c r="CB630" t="s">
        <v>144</v>
      </c>
      <c r="CC630" t="s">
        <v>145</v>
      </c>
      <c r="CD630" t="s">
        <v>145</v>
      </c>
      <c r="CE630" t="s">
        <v>114</v>
      </c>
      <c r="CF630" t="s">
        <v>114</v>
      </c>
      <c r="CG630">
        <v>0</v>
      </c>
      <c r="CH630">
        <v>1</v>
      </c>
      <c r="CI630">
        <v>1</v>
      </c>
      <c r="CJ630" t="s">
        <v>146</v>
      </c>
      <c r="CK630" t="s">
        <v>146</v>
      </c>
      <c r="CL630" t="s">
        <v>146</v>
      </c>
      <c r="CM630" t="s">
        <v>146</v>
      </c>
      <c r="CN630" t="s">
        <v>607</v>
      </c>
      <c r="CO630">
        <v>820</v>
      </c>
      <c r="CP630" s="1">
        <v>44183.411249999997</v>
      </c>
      <c r="CQ630" t="s">
        <v>137</v>
      </c>
      <c r="CR630" t="s">
        <v>147</v>
      </c>
      <c r="CS630" t="s">
        <v>114</v>
      </c>
      <c r="CT630" t="s">
        <v>114</v>
      </c>
      <c r="CU630" t="s">
        <v>114</v>
      </c>
      <c r="CV630" t="s">
        <v>114</v>
      </c>
      <c r="CW630" t="s">
        <v>114</v>
      </c>
      <c r="CX630" t="s">
        <v>114</v>
      </c>
      <c r="CY630" t="s">
        <v>114</v>
      </c>
      <c r="CZ630" t="s">
        <v>114</v>
      </c>
    </row>
    <row r="631" spans="1:104" x14ac:dyDescent="0.25">
      <c r="A631">
        <v>41458</v>
      </c>
      <c r="B631">
        <v>218915</v>
      </c>
      <c r="C631">
        <v>218450</v>
      </c>
      <c r="D631">
        <v>2090</v>
      </c>
      <c r="E631">
        <v>68653765</v>
      </c>
      <c r="F631" s="5" t="s">
        <v>1407</v>
      </c>
      <c r="G631">
        <v>22</v>
      </c>
      <c r="H631" t="s">
        <v>104</v>
      </c>
      <c r="I631" t="s">
        <v>105</v>
      </c>
      <c r="J631" t="s">
        <v>106</v>
      </c>
      <c r="K631" t="s">
        <v>107</v>
      </c>
      <c r="L631">
        <v>60</v>
      </c>
      <c r="M631" t="s">
        <v>108</v>
      </c>
      <c r="N631" t="s">
        <v>109</v>
      </c>
      <c r="O631" t="s">
        <v>110</v>
      </c>
      <c r="P631" t="s">
        <v>110</v>
      </c>
      <c r="Q631" t="s">
        <v>114</v>
      </c>
      <c r="R631" t="s">
        <v>114</v>
      </c>
      <c r="S631" t="s">
        <v>195</v>
      </c>
      <c r="T631" t="s">
        <v>195</v>
      </c>
      <c r="U631" t="s">
        <v>196</v>
      </c>
      <c r="V631" t="s">
        <v>196</v>
      </c>
      <c r="W631">
        <v>0</v>
      </c>
      <c r="X631" t="s">
        <v>114</v>
      </c>
      <c r="Y631" t="s">
        <v>1509</v>
      </c>
      <c r="Z631" t="s">
        <v>114</v>
      </c>
      <c r="AA631" t="s">
        <v>114</v>
      </c>
      <c r="AB631" t="s">
        <v>114</v>
      </c>
      <c r="AC631" t="s">
        <v>114</v>
      </c>
      <c r="AD631">
        <v>69</v>
      </c>
      <c r="AE631">
        <v>69</v>
      </c>
      <c r="AF631">
        <v>21000</v>
      </c>
      <c r="AG631" t="s">
        <v>114</v>
      </c>
      <c r="AH631">
        <v>21</v>
      </c>
      <c r="AI631" t="s">
        <v>1451</v>
      </c>
      <c r="AJ631" t="s">
        <v>1406</v>
      </c>
      <c r="AK631">
        <v>3014</v>
      </c>
      <c r="AL631" t="s">
        <v>154</v>
      </c>
      <c r="AM631" t="s">
        <v>154</v>
      </c>
      <c r="AN631" t="s">
        <v>155</v>
      </c>
      <c r="AO631" t="s">
        <v>155</v>
      </c>
      <c r="AP631" t="s">
        <v>114</v>
      </c>
      <c r="AQ631" t="s">
        <v>156</v>
      </c>
      <c r="AR631" t="s">
        <v>157</v>
      </c>
      <c r="AS631" t="s">
        <v>158</v>
      </c>
      <c r="AT631" t="s">
        <v>158</v>
      </c>
      <c r="AU631" t="s">
        <v>114</v>
      </c>
      <c r="AV631" t="s">
        <v>114</v>
      </c>
      <c r="AW631" t="s">
        <v>114</v>
      </c>
      <c r="AX631" t="s">
        <v>114</v>
      </c>
      <c r="AY631">
        <v>485002</v>
      </c>
      <c r="AZ631" t="s">
        <v>765</v>
      </c>
      <c r="BA631" t="s">
        <v>765</v>
      </c>
      <c r="BB631" t="s">
        <v>215</v>
      </c>
      <c r="BC631" t="s">
        <v>216</v>
      </c>
      <c r="BD631" t="s">
        <v>217</v>
      </c>
      <c r="BE631" t="s">
        <v>216</v>
      </c>
      <c r="BF631" t="s">
        <v>114</v>
      </c>
      <c r="BG631" t="s">
        <v>143</v>
      </c>
      <c r="BH631" t="s">
        <v>187</v>
      </c>
      <c r="BI631" t="s">
        <v>143</v>
      </c>
      <c r="BJ631" t="s">
        <v>187</v>
      </c>
      <c r="BK631" t="s">
        <v>133</v>
      </c>
      <c r="BL631" t="s">
        <v>134</v>
      </c>
      <c r="BM631" t="s">
        <v>606</v>
      </c>
      <c r="BN631" t="s">
        <v>607</v>
      </c>
      <c r="BO631">
        <v>0</v>
      </c>
      <c r="BP631" s="1">
        <v>44183.411249999997</v>
      </c>
      <c r="BQ631" t="s">
        <v>137</v>
      </c>
      <c r="BR631" t="s">
        <v>607</v>
      </c>
      <c r="BS631" t="s">
        <v>137</v>
      </c>
      <c r="BT631" t="s">
        <v>169</v>
      </c>
      <c r="BU631" t="s">
        <v>170</v>
      </c>
      <c r="BV631" t="s">
        <v>154</v>
      </c>
      <c r="BW631" t="s">
        <v>154</v>
      </c>
      <c r="BX631" t="s">
        <v>155</v>
      </c>
      <c r="BY631" t="s">
        <v>155</v>
      </c>
      <c r="BZ631" t="s">
        <v>114</v>
      </c>
      <c r="CA631" t="s">
        <v>143</v>
      </c>
      <c r="CB631" t="s">
        <v>144</v>
      </c>
      <c r="CC631" t="s">
        <v>145</v>
      </c>
      <c r="CD631" t="s">
        <v>145</v>
      </c>
      <c r="CE631" t="s">
        <v>114</v>
      </c>
      <c r="CF631" t="s">
        <v>114</v>
      </c>
      <c r="CG631">
        <v>0</v>
      </c>
      <c r="CH631">
        <v>1</v>
      </c>
      <c r="CI631">
        <v>1</v>
      </c>
      <c r="CJ631" t="s">
        <v>146</v>
      </c>
      <c r="CK631" t="s">
        <v>146</v>
      </c>
      <c r="CL631" t="s">
        <v>146</v>
      </c>
      <c r="CM631" t="s">
        <v>146</v>
      </c>
      <c r="CN631" t="s">
        <v>607</v>
      </c>
      <c r="CO631">
        <v>820</v>
      </c>
      <c r="CP631" s="1">
        <v>44183.411249999997</v>
      </c>
      <c r="CQ631" t="s">
        <v>137</v>
      </c>
      <c r="CR631" t="s">
        <v>147</v>
      </c>
      <c r="CS631" t="s">
        <v>114</v>
      </c>
      <c r="CT631" t="s">
        <v>114</v>
      </c>
      <c r="CU631" t="s">
        <v>114</v>
      </c>
      <c r="CV631" t="s">
        <v>114</v>
      </c>
      <c r="CW631" t="s">
        <v>114</v>
      </c>
      <c r="CX631" t="s">
        <v>114</v>
      </c>
      <c r="CY631" t="s">
        <v>114</v>
      </c>
      <c r="CZ631" t="s">
        <v>114</v>
      </c>
    </row>
    <row r="632" spans="1:104" x14ac:dyDescent="0.25">
      <c r="A632">
        <v>41459</v>
      </c>
      <c r="B632">
        <v>218924</v>
      </c>
      <c r="C632">
        <v>218459</v>
      </c>
      <c r="D632">
        <v>2098</v>
      </c>
      <c r="E632">
        <v>56732613</v>
      </c>
      <c r="F632" s="5" t="s">
        <v>1407</v>
      </c>
      <c r="G632">
        <v>22</v>
      </c>
      <c r="H632" t="s">
        <v>104</v>
      </c>
      <c r="I632" t="s">
        <v>105</v>
      </c>
      <c r="J632" t="s">
        <v>106</v>
      </c>
      <c r="K632" t="s">
        <v>107</v>
      </c>
      <c r="L632">
        <v>60</v>
      </c>
      <c r="M632" t="s">
        <v>108</v>
      </c>
      <c r="N632" t="s">
        <v>109</v>
      </c>
      <c r="O632" t="s">
        <v>110</v>
      </c>
      <c r="P632" t="s">
        <v>110</v>
      </c>
      <c r="Q632" t="s">
        <v>114</v>
      </c>
      <c r="R632" t="s">
        <v>114</v>
      </c>
      <c r="S632" t="s">
        <v>195</v>
      </c>
      <c r="T632" t="s">
        <v>195</v>
      </c>
      <c r="U632" t="s">
        <v>196</v>
      </c>
      <c r="V632" t="s">
        <v>196</v>
      </c>
      <c r="W632">
        <v>0</v>
      </c>
      <c r="X632" t="s">
        <v>114</v>
      </c>
      <c r="Y632" t="s">
        <v>1516</v>
      </c>
      <c r="Z632" t="s">
        <v>114</v>
      </c>
      <c r="AA632" t="s">
        <v>114</v>
      </c>
      <c r="AB632" t="s">
        <v>114</v>
      </c>
      <c r="AC632" t="s">
        <v>114</v>
      </c>
      <c r="AD632">
        <v>71</v>
      </c>
      <c r="AE632">
        <v>71</v>
      </c>
      <c r="AF632">
        <v>21500</v>
      </c>
      <c r="AG632" t="s">
        <v>114</v>
      </c>
      <c r="AH632">
        <v>21.5</v>
      </c>
      <c r="AI632" t="s">
        <v>1517</v>
      </c>
      <c r="AJ632" t="s">
        <v>1406</v>
      </c>
      <c r="AK632">
        <v>3014</v>
      </c>
      <c r="AL632" t="s">
        <v>154</v>
      </c>
      <c r="AM632" t="s">
        <v>154</v>
      </c>
      <c r="AN632" t="s">
        <v>155</v>
      </c>
      <c r="AO632" t="s">
        <v>155</v>
      </c>
      <c r="AP632" t="s">
        <v>114</v>
      </c>
      <c r="AQ632" t="s">
        <v>156</v>
      </c>
      <c r="AR632" t="s">
        <v>157</v>
      </c>
      <c r="AS632" t="s">
        <v>158</v>
      </c>
      <c r="AT632" t="s">
        <v>158</v>
      </c>
      <c r="AU632" t="s">
        <v>114</v>
      </c>
      <c r="AV632" t="s">
        <v>114</v>
      </c>
      <c r="AW632" t="s">
        <v>114</v>
      </c>
      <c r="AX632" t="s">
        <v>114</v>
      </c>
      <c r="AY632">
        <v>485002</v>
      </c>
      <c r="AZ632" t="s">
        <v>765</v>
      </c>
      <c r="BA632" t="s">
        <v>765</v>
      </c>
      <c r="BB632" t="s">
        <v>215</v>
      </c>
      <c r="BC632" t="s">
        <v>216</v>
      </c>
      <c r="BD632" t="s">
        <v>217</v>
      </c>
      <c r="BE632" t="s">
        <v>216</v>
      </c>
      <c r="BF632" t="s">
        <v>114</v>
      </c>
      <c r="BG632" t="s">
        <v>143</v>
      </c>
      <c r="BH632" t="s">
        <v>187</v>
      </c>
      <c r="BI632" t="s">
        <v>143</v>
      </c>
      <c r="BJ632" t="s">
        <v>187</v>
      </c>
      <c r="BK632" t="s">
        <v>133</v>
      </c>
      <c r="BL632" t="s">
        <v>134</v>
      </c>
      <c r="BM632" t="s">
        <v>606</v>
      </c>
      <c r="BN632" t="s">
        <v>607</v>
      </c>
      <c r="BO632">
        <v>0</v>
      </c>
      <c r="BP632" s="1">
        <v>44183.411249999997</v>
      </c>
      <c r="BQ632" t="s">
        <v>137</v>
      </c>
      <c r="BR632" t="s">
        <v>607</v>
      </c>
      <c r="BS632" t="s">
        <v>137</v>
      </c>
      <c r="BT632" t="s">
        <v>169</v>
      </c>
      <c r="BU632" t="s">
        <v>170</v>
      </c>
      <c r="BV632" t="s">
        <v>154</v>
      </c>
      <c r="BW632" t="s">
        <v>154</v>
      </c>
      <c r="BX632" t="s">
        <v>155</v>
      </c>
      <c r="BY632" t="s">
        <v>155</v>
      </c>
      <c r="BZ632" t="s">
        <v>114</v>
      </c>
      <c r="CA632" t="s">
        <v>143</v>
      </c>
      <c r="CB632" t="s">
        <v>144</v>
      </c>
      <c r="CC632" t="s">
        <v>145</v>
      </c>
      <c r="CD632" t="s">
        <v>145</v>
      </c>
      <c r="CE632" t="s">
        <v>114</v>
      </c>
      <c r="CF632" t="s">
        <v>114</v>
      </c>
      <c r="CG632">
        <v>0</v>
      </c>
      <c r="CH632">
        <v>1</v>
      </c>
      <c r="CI632">
        <v>1</v>
      </c>
      <c r="CJ632" t="s">
        <v>146</v>
      </c>
      <c r="CK632" t="s">
        <v>146</v>
      </c>
      <c r="CL632" t="s">
        <v>146</v>
      </c>
      <c r="CM632" t="s">
        <v>146</v>
      </c>
      <c r="CN632" t="s">
        <v>607</v>
      </c>
      <c r="CO632">
        <v>820</v>
      </c>
      <c r="CP632" s="1">
        <v>44183.411249999997</v>
      </c>
      <c r="CQ632" t="s">
        <v>137</v>
      </c>
      <c r="CR632" t="s">
        <v>147</v>
      </c>
      <c r="CS632" t="s">
        <v>114</v>
      </c>
      <c r="CT632" t="s">
        <v>114</v>
      </c>
      <c r="CU632" t="s">
        <v>114</v>
      </c>
      <c r="CV632" t="s">
        <v>114</v>
      </c>
      <c r="CW632" t="s">
        <v>114</v>
      </c>
      <c r="CX632" t="s">
        <v>114</v>
      </c>
      <c r="CY632" t="s">
        <v>114</v>
      </c>
      <c r="CZ632" t="s">
        <v>114</v>
      </c>
    </row>
    <row r="633" spans="1:104" x14ac:dyDescent="0.25">
      <c r="A633">
        <v>41463</v>
      </c>
      <c r="B633">
        <v>218935</v>
      </c>
      <c r="C633">
        <v>218470</v>
      </c>
      <c r="D633">
        <v>2108</v>
      </c>
      <c r="E633">
        <v>56138068</v>
      </c>
      <c r="F633" s="5" t="s">
        <v>1407</v>
      </c>
      <c r="G633">
        <v>22</v>
      </c>
      <c r="H633" t="s">
        <v>104</v>
      </c>
      <c r="I633" t="s">
        <v>105</v>
      </c>
      <c r="J633" t="s">
        <v>106</v>
      </c>
      <c r="K633" t="s">
        <v>107</v>
      </c>
      <c r="L633">
        <v>60</v>
      </c>
      <c r="M633" t="s">
        <v>108</v>
      </c>
      <c r="N633" t="s">
        <v>109</v>
      </c>
      <c r="O633" t="s">
        <v>110</v>
      </c>
      <c r="P633" t="s">
        <v>110</v>
      </c>
      <c r="Q633" t="s">
        <v>114</v>
      </c>
      <c r="R633" t="s">
        <v>114</v>
      </c>
      <c r="S633" t="s">
        <v>195</v>
      </c>
      <c r="T633" t="s">
        <v>195</v>
      </c>
      <c r="U633" t="s">
        <v>196</v>
      </c>
      <c r="V633" t="s">
        <v>196</v>
      </c>
      <c r="W633">
        <v>0</v>
      </c>
      <c r="X633" t="s">
        <v>114</v>
      </c>
      <c r="Y633" t="s">
        <v>949</v>
      </c>
      <c r="Z633" t="s">
        <v>114</v>
      </c>
      <c r="AA633" t="s">
        <v>114</v>
      </c>
      <c r="AB633" t="s">
        <v>114</v>
      </c>
      <c r="AC633" t="s">
        <v>114</v>
      </c>
      <c r="AD633">
        <v>70</v>
      </c>
      <c r="AE633">
        <v>70</v>
      </c>
      <c r="AF633">
        <v>23700</v>
      </c>
      <c r="AG633" t="s">
        <v>114</v>
      </c>
      <c r="AH633">
        <v>23.799999237060501</v>
      </c>
      <c r="AI633" t="s">
        <v>1472</v>
      </c>
      <c r="AJ633" t="s">
        <v>1406</v>
      </c>
      <c r="AK633">
        <v>3014</v>
      </c>
      <c r="AL633" t="s">
        <v>154</v>
      </c>
      <c r="AM633" t="s">
        <v>154</v>
      </c>
      <c r="AN633" t="s">
        <v>155</v>
      </c>
      <c r="AO633" t="s">
        <v>155</v>
      </c>
      <c r="AP633" t="s">
        <v>114</v>
      </c>
      <c r="AQ633" t="s">
        <v>156</v>
      </c>
      <c r="AR633" t="s">
        <v>157</v>
      </c>
      <c r="AS633" t="s">
        <v>158</v>
      </c>
      <c r="AT633" t="s">
        <v>158</v>
      </c>
      <c r="AU633" t="s">
        <v>114</v>
      </c>
      <c r="AV633" t="s">
        <v>114</v>
      </c>
      <c r="AW633" t="s">
        <v>114</v>
      </c>
      <c r="AX633" t="s">
        <v>114</v>
      </c>
      <c r="AY633">
        <v>485604</v>
      </c>
      <c r="AZ633" t="s">
        <v>922</v>
      </c>
      <c r="BA633" t="s">
        <v>922</v>
      </c>
      <c r="BB633" t="s">
        <v>215</v>
      </c>
      <c r="BC633" t="s">
        <v>216</v>
      </c>
      <c r="BD633" t="s">
        <v>217</v>
      </c>
      <c r="BE633" t="s">
        <v>216</v>
      </c>
      <c r="BF633" t="s">
        <v>114</v>
      </c>
      <c r="BG633" t="s">
        <v>143</v>
      </c>
      <c r="BH633" t="s">
        <v>187</v>
      </c>
      <c r="BI633" t="s">
        <v>143</v>
      </c>
      <c r="BJ633" t="s">
        <v>187</v>
      </c>
      <c r="BK633" t="s">
        <v>133</v>
      </c>
      <c r="BL633" t="s">
        <v>134</v>
      </c>
      <c r="BM633" t="s">
        <v>606</v>
      </c>
      <c r="BN633" t="s">
        <v>607</v>
      </c>
      <c r="BO633">
        <v>0</v>
      </c>
      <c r="BP633" s="1">
        <v>44183.411261574074</v>
      </c>
      <c r="BQ633" t="s">
        <v>137</v>
      </c>
      <c r="BR633" t="s">
        <v>607</v>
      </c>
      <c r="BS633" t="s">
        <v>137</v>
      </c>
      <c r="BT633" t="s">
        <v>169</v>
      </c>
      <c r="BU633" t="s">
        <v>170</v>
      </c>
      <c r="BV633" t="s">
        <v>154</v>
      </c>
      <c r="BW633" t="s">
        <v>154</v>
      </c>
      <c r="BX633" t="s">
        <v>155</v>
      </c>
      <c r="BY633" t="s">
        <v>155</v>
      </c>
      <c r="BZ633" t="s">
        <v>114</v>
      </c>
      <c r="CA633" t="s">
        <v>143</v>
      </c>
      <c r="CB633" t="s">
        <v>144</v>
      </c>
      <c r="CC633" t="s">
        <v>145</v>
      </c>
      <c r="CD633" t="s">
        <v>145</v>
      </c>
      <c r="CE633" t="s">
        <v>114</v>
      </c>
      <c r="CF633" t="s">
        <v>114</v>
      </c>
      <c r="CG633">
        <v>0</v>
      </c>
      <c r="CH633">
        <v>1</v>
      </c>
      <c r="CI633">
        <v>1</v>
      </c>
      <c r="CJ633" t="s">
        <v>146</v>
      </c>
      <c r="CK633" t="s">
        <v>146</v>
      </c>
      <c r="CL633" t="s">
        <v>146</v>
      </c>
      <c r="CM633" t="s">
        <v>146</v>
      </c>
      <c r="CN633" t="s">
        <v>607</v>
      </c>
      <c r="CO633">
        <v>820</v>
      </c>
      <c r="CP633" s="1">
        <v>44183.411261574074</v>
      </c>
      <c r="CQ633" t="s">
        <v>137</v>
      </c>
      <c r="CR633" t="s">
        <v>147</v>
      </c>
      <c r="CS633" t="s">
        <v>114</v>
      </c>
      <c r="CT633" t="s">
        <v>114</v>
      </c>
      <c r="CU633" t="s">
        <v>114</v>
      </c>
      <c r="CV633" t="s">
        <v>114</v>
      </c>
      <c r="CW633" t="s">
        <v>114</v>
      </c>
      <c r="CX633" t="s">
        <v>114</v>
      </c>
      <c r="CY633" t="s">
        <v>114</v>
      </c>
      <c r="CZ633" t="s">
        <v>114</v>
      </c>
    </row>
    <row r="634" spans="1:104" x14ac:dyDescent="0.25">
      <c r="A634">
        <v>41464</v>
      </c>
      <c r="B634">
        <v>218942</v>
      </c>
      <c r="C634">
        <v>218477</v>
      </c>
      <c r="D634">
        <v>2113</v>
      </c>
      <c r="E634">
        <v>62649116</v>
      </c>
      <c r="F634" s="5" t="s">
        <v>1407</v>
      </c>
      <c r="G634">
        <v>22</v>
      </c>
      <c r="H634" t="s">
        <v>104</v>
      </c>
      <c r="I634" t="s">
        <v>105</v>
      </c>
      <c r="J634" t="s">
        <v>106</v>
      </c>
      <c r="K634" t="s">
        <v>107</v>
      </c>
      <c r="L634">
        <v>60</v>
      </c>
      <c r="M634" t="s">
        <v>108</v>
      </c>
      <c r="N634" t="s">
        <v>109</v>
      </c>
      <c r="O634" t="s">
        <v>110</v>
      </c>
      <c r="P634" t="s">
        <v>110</v>
      </c>
      <c r="Q634" t="s">
        <v>114</v>
      </c>
      <c r="R634" t="s">
        <v>114</v>
      </c>
      <c r="S634" t="s">
        <v>195</v>
      </c>
      <c r="T634" t="s">
        <v>195</v>
      </c>
      <c r="U634" t="s">
        <v>196</v>
      </c>
      <c r="V634" t="s">
        <v>196</v>
      </c>
      <c r="W634">
        <v>0</v>
      </c>
      <c r="X634" t="s">
        <v>114</v>
      </c>
      <c r="Y634" t="s">
        <v>1538</v>
      </c>
      <c r="Z634" t="s">
        <v>114</v>
      </c>
      <c r="AA634" t="s">
        <v>114</v>
      </c>
      <c r="AB634" t="s">
        <v>114</v>
      </c>
      <c r="AC634" t="s">
        <v>114</v>
      </c>
      <c r="AD634">
        <v>70</v>
      </c>
      <c r="AE634">
        <v>70</v>
      </c>
      <c r="AF634">
        <v>22800</v>
      </c>
      <c r="AG634" t="s">
        <v>114</v>
      </c>
      <c r="AH634">
        <v>23</v>
      </c>
      <c r="AI634" t="s">
        <v>1539</v>
      </c>
      <c r="AJ634" t="s">
        <v>1406</v>
      </c>
      <c r="AK634">
        <v>3014</v>
      </c>
      <c r="AL634" t="s">
        <v>154</v>
      </c>
      <c r="AM634" t="s">
        <v>154</v>
      </c>
      <c r="AN634" t="s">
        <v>155</v>
      </c>
      <c r="AO634" t="s">
        <v>155</v>
      </c>
      <c r="AP634" t="s">
        <v>114</v>
      </c>
      <c r="AQ634" t="s">
        <v>156</v>
      </c>
      <c r="AR634" t="s">
        <v>157</v>
      </c>
      <c r="AS634" t="s">
        <v>158</v>
      </c>
      <c r="AT634" t="s">
        <v>158</v>
      </c>
      <c r="AU634" t="s">
        <v>114</v>
      </c>
      <c r="AV634" t="s">
        <v>114</v>
      </c>
      <c r="AW634" t="s">
        <v>114</v>
      </c>
      <c r="AX634" t="s">
        <v>114</v>
      </c>
      <c r="AY634">
        <v>484809</v>
      </c>
      <c r="AZ634" t="s">
        <v>751</v>
      </c>
      <c r="BA634" t="s">
        <v>751</v>
      </c>
      <c r="BB634" t="s">
        <v>215</v>
      </c>
      <c r="BC634" t="s">
        <v>216</v>
      </c>
      <c r="BD634" t="s">
        <v>217</v>
      </c>
      <c r="BE634" t="s">
        <v>216</v>
      </c>
      <c r="BF634" t="s">
        <v>114</v>
      </c>
      <c r="BG634" t="s">
        <v>143</v>
      </c>
      <c r="BH634" t="s">
        <v>187</v>
      </c>
      <c r="BI634" t="s">
        <v>143</v>
      </c>
      <c r="BJ634" t="s">
        <v>187</v>
      </c>
      <c r="BK634" t="s">
        <v>133</v>
      </c>
      <c r="BL634" t="s">
        <v>134</v>
      </c>
      <c r="BM634" t="s">
        <v>606</v>
      </c>
      <c r="BN634" t="s">
        <v>607</v>
      </c>
      <c r="BO634">
        <v>0</v>
      </c>
      <c r="BP634" s="1">
        <v>44183.411261574074</v>
      </c>
      <c r="BQ634" t="s">
        <v>137</v>
      </c>
      <c r="BR634" t="s">
        <v>607</v>
      </c>
      <c r="BS634" t="s">
        <v>137</v>
      </c>
      <c r="BT634" t="s">
        <v>169</v>
      </c>
      <c r="BU634" t="s">
        <v>170</v>
      </c>
      <c r="BV634" t="s">
        <v>154</v>
      </c>
      <c r="BW634" t="s">
        <v>154</v>
      </c>
      <c r="BX634" t="s">
        <v>155</v>
      </c>
      <c r="BY634" t="s">
        <v>155</v>
      </c>
      <c r="BZ634" t="s">
        <v>114</v>
      </c>
      <c r="CA634" t="s">
        <v>143</v>
      </c>
      <c r="CB634" t="s">
        <v>144</v>
      </c>
      <c r="CC634" t="s">
        <v>145</v>
      </c>
      <c r="CD634" t="s">
        <v>145</v>
      </c>
      <c r="CE634" t="s">
        <v>114</v>
      </c>
      <c r="CF634" t="s">
        <v>114</v>
      </c>
      <c r="CG634">
        <v>0</v>
      </c>
      <c r="CH634">
        <v>1</v>
      </c>
      <c r="CI634">
        <v>1</v>
      </c>
      <c r="CJ634" t="s">
        <v>146</v>
      </c>
      <c r="CK634" t="s">
        <v>146</v>
      </c>
      <c r="CL634" t="s">
        <v>146</v>
      </c>
      <c r="CM634" t="s">
        <v>146</v>
      </c>
      <c r="CN634" t="s">
        <v>607</v>
      </c>
      <c r="CO634">
        <v>820</v>
      </c>
      <c r="CP634" s="1">
        <v>44183.411261574074</v>
      </c>
      <c r="CQ634" t="s">
        <v>137</v>
      </c>
      <c r="CR634" t="s">
        <v>147</v>
      </c>
      <c r="CS634" t="s">
        <v>114</v>
      </c>
      <c r="CT634" t="s">
        <v>114</v>
      </c>
      <c r="CU634" t="s">
        <v>114</v>
      </c>
      <c r="CV634" t="s">
        <v>114</v>
      </c>
      <c r="CW634" t="s">
        <v>114</v>
      </c>
      <c r="CX634" t="s">
        <v>114</v>
      </c>
      <c r="CY634" t="s">
        <v>114</v>
      </c>
      <c r="CZ634" t="s">
        <v>114</v>
      </c>
    </row>
    <row r="635" spans="1:104" x14ac:dyDescent="0.25">
      <c r="A635">
        <v>41465</v>
      </c>
      <c r="B635">
        <v>218949</v>
      </c>
      <c r="C635">
        <v>218484</v>
      </c>
      <c r="D635">
        <v>2118</v>
      </c>
      <c r="E635">
        <v>60788148</v>
      </c>
      <c r="F635" s="5" t="s">
        <v>1407</v>
      </c>
      <c r="G635">
        <v>22</v>
      </c>
      <c r="H635" t="s">
        <v>104</v>
      </c>
      <c r="I635" t="s">
        <v>105</v>
      </c>
      <c r="J635" t="s">
        <v>106</v>
      </c>
      <c r="K635" t="s">
        <v>107</v>
      </c>
      <c r="L635">
        <v>60</v>
      </c>
      <c r="M635" t="s">
        <v>108</v>
      </c>
      <c r="N635" t="s">
        <v>109</v>
      </c>
      <c r="O635" t="s">
        <v>110</v>
      </c>
      <c r="P635" t="s">
        <v>110</v>
      </c>
      <c r="Q635" t="s">
        <v>114</v>
      </c>
      <c r="R635" t="s">
        <v>114</v>
      </c>
      <c r="S635" t="s">
        <v>195</v>
      </c>
      <c r="T635" t="s">
        <v>195</v>
      </c>
      <c r="U635" t="s">
        <v>196</v>
      </c>
      <c r="V635" t="s">
        <v>196</v>
      </c>
      <c r="W635">
        <v>0</v>
      </c>
      <c r="X635" t="s">
        <v>114</v>
      </c>
      <c r="Y635" t="s">
        <v>1552</v>
      </c>
      <c r="Z635" t="s">
        <v>114</v>
      </c>
      <c r="AA635" t="s">
        <v>114</v>
      </c>
      <c r="AB635" t="s">
        <v>114</v>
      </c>
      <c r="AC635" t="s">
        <v>114</v>
      </c>
      <c r="AD635">
        <v>70</v>
      </c>
      <c r="AE635">
        <v>70</v>
      </c>
      <c r="AF635">
        <v>22000</v>
      </c>
      <c r="AG635" t="s">
        <v>114</v>
      </c>
      <c r="AH635">
        <v>23.100000381469702</v>
      </c>
      <c r="AI635" t="s">
        <v>576</v>
      </c>
      <c r="AJ635" t="s">
        <v>1406</v>
      </c>
      <c r="AK635">
        <v>3014</v>
      </c>
      <c r="AL635" t="s">
        <v>154</v>
      </c>
      <c r="AM635" t="s">
        <v>154</v>
      </c>
      <c r="AN635" t="s">
        <v>155</v>
      </c>
      <c r="AO635" t="s">
        <v>155</v>
      </c>
      <c r="AP635" t="s">
        <v>114</v>
      </c>
      <c r="AQ635" t="s">
        <v>156</v>
      </c>
      <c r="AR635" t="s">
        <v>157</v>
      </c>
      <c r="AS635" t="s">
        <v>158</v>
      </c>
      <c r="AT635" t="s">
        <v>158</v>
      </c>
      <c r="AU635" t="s">
        <v>114</v>
      </c>
      <c r="AV635" t="s">
        <v>114</v>
      </c>
      <c r="AW635" t="s">
        <v>114</v>
      </c>
      <c r="AX635" t="s">
        <v>114</v>
      </c>
      <c r="AY635">
        <v>484809</v>
      </c>
      <c r="AZ635" t="s">
        <v>751</v>
      </c>
      <c r="BA635" t="s">
        <v>751</v>
      </c>
      <c r="BB635" t="s">
        <v>215</v>
      </c>
      <c r="BC635" t="s">
        <v>216</v>
      </c>
      <c r="BD635" t="s">
        <v>217</v>
      </c>
      <c r="BE635" t="s">
        <v>216</v>
      </c>
      <c r="BF635" t="s">
        <v>114</v>
      </c>
      <c r="BG635" t="s">
        <v>143</v>
      </c>
      <c r="BH635" t="s">
        <v>187</v>
      </c>
      <c r="BI635" t="s">
        <v>143</v>
      </c>
      <c r="BJ635" t="s">
        <v>187</v>
      </c>
      <c r="BK635" t="s">
        <v>133</v>
      </c>
      <c r="BL635" t="s">
        <v>134</v>
      </c>
      <c r="BM635" t="s">
        <v>606</v>
      </c>
      <c r="BN635" t="s">
        <v>607</v>
      </c>
      <c r="BO635">
        <v>0</v>
      </c>
      <c r="BP635" s="1">
        <v>44183.411273148151</v>
      </c>
      <c r="BQ635" t="s">
        <v>137</v>
      </c>
      <c r="BR635" t="s">
        <v>607</v>
      </c>
      <c r="BS635" t="s">
        <v>137</v>
      </c>
      <c r="BT635" t="s">
        <v>169</v>
      </c>
      <c r="BU635" t="s">
        <v>170</v>
      </c>
      <c r="BV635" t="s">
        <v>154</v>
      </c>
      <c r="BW635" t="s">
        <v>154</v>
      </c>
      <c r="BX635" t="s">
        <v>155</v>
      </c>
      <c r="BY635" t="s">
        <v>155</v>
      </c>
      <c r="BZ635" t="s">
        <v>114</v>
      </c>
      <c r="CA635" t="s">
        <v>143</v>
      </c>
      <c r="CB635" t="s">
        <v>144</v>
      </c>
      <c r="CC635" t="s">
        <v>145</v>
      </c>
      <c r="CD635" t="s">
        <v>145</v>
      </c>
      <c r="CE635" t="s">
        <v>114</v>
      </c>
      <c r="CF635" t="s">
        <v>114</v>
      </c>
      <c r="CG635">
        <v>0</v>
      </c>
      <c r="CH635">
        <v>1</v>
      </c>
      <c r="CI635">
        <v>1</v>
      </c>
      <c r="CJ635" t="s">
        <v>146</v>
      </c>
      <c r="CK635" t="s">
        <v>146</v>
      </c>
      <c r="CL635" t="s">
        <v>146</v>
      </c>
      <c r="CM635" t="s">
        <v>146</v>
      </c>
      <c r="CN635" t="s">
        <v>607</v>
      </c>
      <c r="CO635">
        <v>820</v>
      </c>
      <c r="CP635" s="1">
        <v>44183.411273148151</v>
      </c>
      <c r="CQ635" t="s">
        <v>137</v>
      </c>
      <c r="CR635" t="s">
        <v>147</v>
      </c>
      <c r="CS635" t="s">
        <v>114</v>
      </c>
      <c r="CT635" t="s">
        <v>114</v>
      </c>
      <c r="CU635" t="s">
        <v>114</v>
      </c>
      <c r="CV635" t="s">
        <v>114</v>
      </c>
      <c r="CW635" t="s">
        <v>114</v>
      </c>
      <c r="CX635" t="s">
        <v>114</v>
      </c>
      <c r="CY635" t="s">
        <v>114</v>
      </c>
      <c r="CZ635" t="s">
        <v>114</v>
      </c>
    </row>
    <row r="636" spans="1:104" x14ac:dyDescent="0.25">
      <c r="A636">
        <v>41469</v>
      </c>
      <c r="B636">
        <v>218957</v>
      </c>
      <c r="C636">
        <v>218492</v>
      </c>
      <c r="D636">
        <v>2125</v>
      </c>
      <c r="E636">
        <v>60632874</v>
      </c>
      <c r="F636" s="5" t="s">
        <v>1407</v>
      </c>
      <c r="G636">
        <v>22</v>
      </c>
      <c r="H636" t="s">
        <v>104</v>
      </c>
      <c r="I636" t="s">
        <v>105</v>
      </c>
      <c r="J636" t="s">
        <v>106</v>
      </c>
      <c r="K636" t="s">
        <v>107</v>
      </c>
      <c r="L636">
        <v>60</v>
      </c>
      <c r="M636" t="s">
        <v>108</v>
      </c>
      <c r="N636" t="s">
        <v>109</v>
      </c>
      <c r="O636" t="s">
        <v>110</v>
      </c>
      <c r="P636" t="s">
        <v>110</v>
      </c>
      <c r="Q636" t="s">
        <v>114</v>
      </c>
      <c r="R636" t="s">
        <v>114</v>
      </c>
      <c r="S636" t="s">
        <v>195</v>
      </c>
      <c r="T636" t="s">
        <v>195</v>
      </c>
      <c r="U636" t="s">
        <v>196</v>
      </c>
      <c r="V636" t="s">
        <v>196</v>
      </c>
      <c r="W636">
        <v>0</v>
      </c>
      <c r="X636" t="s">
        <v>114</v>
      </c>
      <c r="Y636" t="s">
        <v>1557</v>
      </c>
      <c r="Z636" t="s">
        <v>114</v>
      </c>
      <c r="AA636" t="s">
        <v>114</v>
      </c>
      <c r="AB636" t="s">
        <v>114</v>
      </c>
      <c r="AC636" t="s">
        <v>114</v>
      </c>
      <c r="AD636">
        <v>70</v>
      </c>
      <c r="AE636">
        <v>70</v>
      </c>
      <c r="AF636">
        <v>22900</v>
      </c>
      <c r="AG636" t="s">
        <v>114</v>
      </c>
      <c r="AH636">
        <v>23.299999237060501</v>
      </c>
      <c r="AI636" t="s">
        <v>1205</v>
      </c>
      <c r="AJ636" t="s">
        <v>1406</v>
      </c>
      <c r="AK636">
        <v>3014</v>
      </c>
      <c r="AL636" t="s">
        <v>154</v>
      </c>
      <c r="AM636" t="s">
        <v>154</v>
      </c>
      <c r="AN636" t="s">
        <v>155</v>
      </c>
      <c r="AO636" t="s">
        <v>155</v>
      </c>
      <c r="AP636" t="s">
        <v>114</v>
      </c>
      <c r="AQ636" t="s">
        <v>156</v>
      </c>
      <c r="AR636" t="s">
        <v>157</v>
      </c>
      <c r="AS636" t="s">
        <v>158</v>
      </c>
      <c r="AT636" t="s">
        <v>158</v>
      </c>
      <c r="AU636" t="s">
        <v>114</v>
      </c>
      <c r="AV636" t="s">
        <v>114</v>
      </c>
      <c r="AW636" t="s">
        <v>114</v>
      </c>
      <c r="AX636" t="s">
        <v>114</v>
      </c>
      <c r="AY636">
        <v>484809</v>
      </c>
      <c r="AZ636" t="s">
        <v>751</v>
      </c>
      <c r="BA636" t="s">
        <v>751</v>
      </c>
      <c r="BB636" t="s">
        <v>215</v>
      </c>
      <c r="BC636" t="s">
        <v>216</v>
      </c>
      <c r="BD636" t="s">
        <v>217</v>
      </c>
      <c r="BE636" t="s">
        <v>216</v>
      </c>
      <c r="BF636" t="s">
        <v>114</v>
      </c>
      <c r="BG636" t="s">
        <v>143</v>
      </c>
      <c r="BH636" t="s">
        <v>187</v>
      </c>
      <c r="BI636" t="s">
        <v>143</v>
      </c>
      <c r="BJ636" t="s">
        <v>187</v>
      </c>
      <c r="BK636" t="s">
        <v>133</v>
      </c>
      <c r="BL636" t="s">
        <v>134</v>
      </c>
      <c r="BM636" t="s">
        <v>606</v>
      </c>
      <c r="BN636" t="s">
        <v>607</v>
      </c>
      <c r="BO636">
        <v>0</v>
      </c>
      <c r="BP636" s="1">
        <v>44183.411273148151</v>
      </c>
      <c r="BQ636" t="s">
        <v>137</v>
      </c>
      <c r="BR636" t="s">
        <v>607</v>
      </c>
      <c r="BS636" t="s">
        <v>137</v>
      </c>
      <c r="BT636" t="s">
        <v>169</v>
      </c>
      <c r="BU636" t="s">
        <v>170</v>
      </c>
      <c r="BV636" t="s">
        <v>154</v>
      </c>
      <c r="BW636" t="s">
        <v>154</v>
      </c>
      <c r="BX636" t="s">
        <v>155</v>
      </c>
      <c r="BY636" t="s">
        <v>155</v>
      </c>
      <c r="BZ636" t="s">
        <v>114</v>
      </c>
      <c r="CA636" t="s">
        <v>143</v>
      </c>
      <c r="CB636" t="s">
        <v>144</v>
      </c>
      <c r="CC636" t="s">
        <v>145</v>
      </c>
      <c r="CD636" t="s">
        <v>145</v>
      </c>
      <c r="CE636" t="s">
        <v>114</v>
      </c>
      <c r="CF636" t="s">
        <v>114</v>
      </c>
      <c r="CG636">
        <v>0</v>
      </c>
      <c r="CH636">
        <v>1</v>
      </c>
      <c r="CI636">
        <v>1</v>
      </c>
      <c r="CJ636" t="s">
        <v>146</v>
      </c>
      <c r="CK636" t="s">
        <v>146</v>
      </c>
      <c r="CL636" t="s">
        <v>146</v>
      </c>
      <c r="CM636" t="s">
        <v>146</v>
      </c>
      <c r="CN636" t="s">
        <v>607</v>
      </c>
      <c r="CO636">
        <v>820</v>
      </c>
      <c r="CP636" s="1">
        <v>44183.411273148151</v>
      </c>
      <c r="CQ636" t="s">
        <v>137</v>
      </c>
      <c r="CR636" t="s">
        <v>147</v>
      </c>
      <c r="CS636" t="s">
        <v>114</v>
      </c>
      <c r="CT636" t="s">
        <v>114</v>
      </c>
      <c r="CU636" t="s">
        <v>114</v>
      </c>
      <c r="CV636" t="s">
        <v>114</v>
      </c>
      <c r="CW636" t="s">
        <v>114</v>
      </c>
      <c r="CX636" t="s">
        <v>114</v>
      </c>
      <c r="CY636" t="s">
        <v>114</v>
      </c>
      <c r="CZ636" t="s">
        <v>114</v>
      </c>
    </row>
    <row r="637" spans="1:104" x14ac:dyDescent="0.25">
      <c r="A637">
        <v>41471</v>
      </c>
      <c r="B637">
        <v>218977</v>
      </c>
      <c r="C637">
        <v>218512</v>
      </c>
      <c r="D637">
        <v>2141</v>
      </c>
      <c r="E637">
        <v>55832851</v>
      </c>
      <c r="F637" s="5" t="s">
        <v>1407</v>
      </c>
      <c r="G637">
        <v>22</v>
      </c>
      <c r="H637" t="s">
        <v>104</v>
      </c>
      <c r="I637" t="s">
        <v>105</v>
      </c>
      <c r="J637" t="s">
        <v>106</v>
      </c>
      <c r="K637" t="s">
        <v>107</v>
      </c>
      <c r="L637">
        <v>60</v>
      </c>
      <c r="M637" t="s">
        <v>108</v>
      </c>
      <c r="N637" t="s">
        <v>109</v>
      </c>
      <c r="O637" t="s">
        <v>110</v>
      </c>
      <c r="P637" t="s">
        <v>110</v>
      </c>
      <c r="Q637" t="s">
        <v>114</v>
      </c>
      <c r="R637" t="s">
        <v>114</v>
      </c>
      <c r="S637" t="s">
        <v>195</v>
      </c>
      <c r="T637" t="s">
        <v>195</v>
      </c>
      <c r="U637" t="s">
        <v>196</v>
      </c>
      <c r="V637" t="s">
        <v>196</v>
      </c>
      <c r="W637">
        <v>0</v>
      </c>
      <c r="X637" t="s">
        <v>114</v>
      </c>
      <c r="Y637" t="s">
        <v>1177</v>
      </c>
      <c r="Z637" t="s">
        <v>114</v>
      </c>
      <c r="AA637" t="s">
        <v>114</v>
      </c>
      <c r="AB637" t="s">
        <v>114</v>
      </c>
      <c r="AC637" t="s">
        <v>114</v>
      </c>
      <c r="AD637">
        <v>70</v>
      </c>
      <c r="AE637">
        <v>70</v>
      </c>
      <c r="AF637">
        <v>23000</v>
      </c>
      <c r="AG637" t="s">
        <v>114</v>
      </c>
      <c r="AH637">
        <v>24</v>
      </c>
      <c r="AI637" t="s">
        <v>1567</v>
      </c>
      <c r="AJ637" t="s">
        <v>1406</v>
      </c>
      <c r="AK637">
        <v>3014</v>
      </c>
      <c r="AL637" t="s">
        <v>154</v>
      </c>
      <c r="AM637" t="s">
        <v>154</v>
      </c>
      <c r="AN637" t="s">
        <v>155</v>
      </c>
      <c r="AO637" t="s">
        <v>155</v>
      </c>
      <c r="AP637" t="s">
        <v>114</v>
      </c>
      <c r="AQ637" t="s">
        <v>156</v>
      </c>
      <c r="AR637" t="s">
        <v>157</v>
      </c>
      <c r="AS637" t="s">
        <v>158</v>
      </c>
      <c r="AT637" t="s">
        <v>158</v>
      </c>
      <c r="AU637" t="s">
        <v>114</v>
      </c>
      <c r="AV637" t="s">
        <v>114</v>
      </c>
      <c r="AW637" t="s">
        <v>114</v>
      </c>
      <c r="AX637" t="s">
        <v>114</v>
      </c>
      <c r="AY637">
        <v>484809</v>
      </c>
      <c r="AZ637" t="s">
        <v>751</v>
      </c>
      <c r="BA637" t="s">
        <v>751</v>
      </c>
      <c r="BB637" t="s">
        <v>215</v>
      </c>
      <c r="BC637" t="s">
        <v>216</v>
      </c>
      <c r="BD637" t="s">
        <v>217</v>
      </c>
      <c r="BE637" t="s">
        <v>216</v>
      </c>
      <c r="BF637" t="s">
        <v>114</v>
      </c>
      <c r="BG637" t="s">
        <v>143</v>
      </c>
      <c r="BH637" t="s">
        <v>187</v>
      </c>
      <c r="BI637" t="s">
        <v>143</v>
      </c>
      <c r="BJ637" t="s">
        <v>187</v>
      </c>
      <c r="BK637" t="s">
        <v>133</v>
      </c>
      <c r="BL637" t="s">
        <v>134</v>
      </c>
      <c r="BM637" t="s">
        <v>606</v>
      </c>
      <c r="BN637" t="s">
        <v>607</v>
      </c>
      <c r="BO637">
        <v>0</v>
      </c>
      <c r="BP637" s="1">
        <v>44183.41128472222</v>
      </c>
      <c r="BQ637" t="s">
        <v>137</v>
      </c>
      <c r="BR637" t="s">
        <v>607</v>
      </c>
      <c r="BS637" t="s">
        <v>137</v>
      </c>
      <c r="BT637" t="s">
        <v>169</v>
      </c>
      <c r="BU637" t="s">
        <v>170</v>
      </c>
      <c r="BV637" t="s">
        <v>154</v>
      </c>
      <c r="BW637" t="s">
        <v>154</v>
      </c>
      <c r="BX637" t="s">
        <v>155</v>
      </c>
      <c r="BY637" t="s">
        <v>155</v>
      </c>
      <c r="BZ637" t="s">
        <v>114</v>
      </c>
      <c r="CA637" t="s">
        <v>143</v>
      </c>
      <c r="CB637" t="s">
        <v>144</v>
      </c>
      <c r="CC637" t="s">
        <v>145</v>
      </c>
      <c r="CD637" t="s">
        <v>145</v>
      </c>
      <c r="CE637" t="s">
        <v>114</v>
      </c>
      <c r="CF637" t="s">
        <v>114</v>
      </c>
      <c r="CG637">
        <v>0</v>
      </c>
      <c r="CH637">
        <v>1</v>
      </c>
      <c r="CI637">
        <v>1</v>
      </c>
      <c r="CJ637" t="s">
        <v>146</v>
      </c>
      <c r="CK637" t="s">
        <v>146</v>
      </c>
      <c r="CL637" t="s">
        <v>146</v>
      </c>
      <c r="CM637" t="s">
        <v>146</v>
      </c>
      <c r="CN637" t="s">
        <v>607</v>
      </c>
      <c r="CO637">
        <v>820</v>
      </c>
      <c r="CP637" s="1">
        <v>44183.41128472222</v>
      </c>
      <c r="CQ637" t="s">
        <v>137</v>
      </c>
      <c r="CR637" t="s">
        <v>147</v>
      </c>
      <c r="CS637" t="s">
        <v>114</v>
      </c>
      <c r="CT637" t="s">
        <v>114</v>
      </c>
      <c r="CU637" t="s">
        <v>114</v>
      </c>
      <c r="CV637" t="s">
        <v>114</v>
      </c>
      <c r="CW637" t="s">
        <v>114</v>
      </c>
      <c r="CX637" t="s">
        <v>114</v>
      </c>
      <c r="CY637" t="s">
        <v>114</v>
      </c>
      <c r="CZ637" t="s">
        <v>114</v>
      </c>
    </row>
    <row r="638" spans="1:104" x14ac:dyDescent="0.25">
      <c r="A638">
        <v>41472</v>
      </c>
      <c r="B638">
        <v>218984</v>
      </c>
      <c r="C638">
        <v>218519</v>
      </c>
      <c r="D638">
        <v>2146</v>
      </c>
      <c r="E638">
        <v>63717060</v>
      </c>
      <c r="F638" s="5" t="s">
        <v>1407</v>
      </c>
      <c r="G638">
        <v>22</v>
      </c>
      <c r="H638" t="s">
        <v>104</v>
      </c>
      <c r="I638" t="s">
        <v>105</v>
      </c>
      <c r="J638" t="s">
        <v>106</v>
      </c>
      <c r="K638" t="s">
        <v>107</v>
      </c>
      <c r="L638">
        <v>60</v>
      </c>
      <c r="M638" t="s">
        <v>108</v>
      </c>
      <c r="N638" t="s">
        <v>109</v>
      </c>
      <c r="O638" t="s">
        <v>110</v>
      </c>
      <c r="P638" t="s">
        <v>110</v>
      </c>
      <c r="Q638" t="s">
        <v>114</v>
      </c>
      <c r="R638" t="s">
        <v>114</v>
      </c>
      <c r="S638" t="s">
        <v>195</v>
      </c>
      <c r="T638" t="s">
        <v>195</v>
      </c>
      <c r="U638" t="s">
        <v>196</v>
      </c>
      <c r="V638" t="s">
        <v>196</v>
      </c>
      <c r="W638">
        <v>0</v>
      </c>
      <c r="X638" t="s">
        <v>114</v>
      </c>
      <c r="Y638" t="s">
        <v>1572</v>
      </c>
      <c r="Z638" t="s">
        <v>114</v>
      </c>
      <c r="AA638" t="s">
        <v>114</v>
      </c>
      <c r="AB638" t="s">
        <v>114</v>
      </c>
      <c r="AC638" t="s">
        <v>114</v>
      </c>
      <c r="AD638">
        <v>70</v>
      </c>
      <c r="AE638">
        <v>70</v>
      </c>
      <c r="AF638">
        <v>23700</v>
      </c>
      <c r="AG638" t="s">
        <v>114</v>
      </c>
      <c r="AH638">
        <v>23.5</v>
      </c>
      <c r="AI638" t="s">
        <v>1573</v>
      </c>
      <c r="AJ638" t="s">
        <v>1406</v>
      </c>
      <c r="AK638">
        <v>3014</v>
      </c>
      <c r="AL638" t="s">
        <v>154</v>
      </c>
      <c r="AM638" t="s">
        <v>154</v>
      </c>
      <c r="AN638" t="s">
        <v>155</v>
      </c>
      <c r="AO638" t="s">
        <v>155</v>
      </c>
      <c r="AP638" t="s">
        <v>114</v>
      </c>
      <c r="AQ638" t="s">
        <v>156</v>
      </c>
      <c r="AR638" t="s">
        <v>157</v>
      </c>
      <c r="AS638" t="s">
        <v>158</v>
      </c>
      <c r="AT638" t="s">
        <v>158</v>
      </c>
      <c r="AU638" t="s">
        <v>114</v>
      </c>
      <c r="AV638" t="s">
        <v>114</v>
      </c>
      <c r="AW638" t="s">
        <v>114</v>
      </c>
      <c r="AX638" t="s">
        <v>114</v>
      </c>
      <c r="AY638">
        <v>484809</v>
      </c>
      <c r="AZ638" t="s">
        <v>751</v>
      </c>
      <c r="BA638" t="s">
        <v>751</v>
      </c>
      <c r="BB638" t="s">
        <v>215</v>
      </c>
      <c r="BC638" t="s">
        <v>216</v>
      </c>
      <c r="BD638" t="s">
        <v>217</v>
      </c>
      <c r="BE638" t="s">
        <v>216</v>
      </c>
      <c r="BF638" t="s">
        <v>114</v>
      </c>
      <c r="BG638" t="s">
        <v>143</v>
      </c>
      <c r="BH638" t="s">
        <v>187</v>
      </c>
      <c r="BI638" t="s">
        <v>143</v>
      </c>
      <c r="BJ638" t="s">
        <v>187</v>
      </c>
      <c r="BK638" t="s">
        <v>133</v>
      </c>
      <c r="BL638" t="s">
        <v>134</v>
      </c>
      <c r="BM638" t="s">
        <v>606</v>
      </c>
      <c r="BN638" t="s">
        <v>607</v>
      </c>
      <c r="BO638">
        <v>0</v>
      </c>
      <c r="BP638" s="1">
        <v>44183.41128472222</v>
      </c>
      <c r="BQ638" t="s">
        <v>137</v>
      </c>
      <c r="BR638" t="s">
        <v>607</v>
      </c>
      <c r="BS638" t="s">
        <v>137</v>
      </c>
      <c r="BT638" t="s">
        <v>169</v>
      </c>
      <c r="BU638" t="s">
        <v>170</v>
      </c>
      <c r="BV638" t="s">
        <v>154</v>
      </c>
      <c r="BW638" t="s">
        <v>154</v>
      </c>
      <c r="BX638" t="s">
        <v>155</v>
      </c>
      <c r="BY638" t="s">
        <v>155</v>
      </c>
      <c r="BZ638" t="s">
        <v>114</v>
      </c>
      <c r="CA638" t="s">
        <v>143</v>
      </c>
      <c r="CB638" t="s">
        <v>144</v>
      </c>
      <c r="CC638" t="s">
        <v>145</v>
      </c>
      <c r="CD638" t="s">
        <v>145</v>
      </c>
      <c r="CE638" t="s">
        <v>114</v>
      </c>
      <c r="CF638" t="s">
        <v>114</v>
      </c>
      <c r="CG638">
        <v>0</v>
      </c>
      <c r="CH638">
        <v>1</v>
      </c>
      <c r="CI638">
        <v>1</v>
      </c>
      <c r="CJ638" t="s">
        <v>146</v>
      </c>
      <c r="CK638" t="s">
        <v>146</v>
      </c>
      <c r="CL638" t="s">
        <v>146</v>
      </c>
      <c r="CM638" t="s">
        <v>146</v>
      </c>
      <c r="CN638" t="s">
        <v>607</v>
      </c>
      <c r="CO638">
        <v>820</v>
      </c>
      <c r="CP638" s="1">
        <v>44183.41128472222</v>
      </c>
      <c r="CQ638" t="s">
        <v>137</v>
      </c>
      <c r="CR638" t="s">
        <v>147</v>
      </c>
      <c r="CS638" t="s">
        <v>114</v>
      </c>
      <c r="CT638" t="s">
        <v>114</v>
      </c>
      <c r="CU638" t="s">
        <v>114</v>
      </c>
      <c r="CV638" t="s">
        <v>114</v>
      </c>
      <c r="CW638" t="s">
        <v>114</v>
      </c>
      <c r="CX638" t="s">
        <v>114</v>
      </c>
      <c r="CY638" t="s">
        <v>114</v>
      </c>
      <c r="CZ638" t="s">
        <v>114</v>
      </c>
    </row>
    <row r="639" spans="1:104" x14ac:dyDescent="0.25">
      <c r="A639">
        <v>41474</v>
      </c>
      <c r="B639">
        <v>209149</v>
      </c>
      <c r="C639">
        <v>208684</v>
      </c>
      <c r="D639">
        <v>4040</v>
      </c>
      <c r="E639">
        <v>24255416</v>
      </c>
      <c r="F639" s="5" t="s">
        <v>3423</v>
      </c>
      <c r="G639">
        <v>22</v>
      </c>
      <c r="H639" t="s">
        <v>104</v>
      </c>
      <c r="I639" t="s">
        <v>105</v>
      </c>
      <c r="J639" t="s">
        <v>106</v>
      </c>
      <c r="K639" t="s">
        <v>107</v>
      </c>
      <c r="L639">
        <v>20</v>
      </c>
      <c r="M639" t="s">
        <v>553</v>
      </c>
      <c r="N639" t="s">
        <v>554</v>
      </c>
      <c r="O639" t="s">
        <v>555</v>
      </c>
      <c r="P639" t="s">
        <v>555</v>
      </c>
      <c r="Q639" t="s">
        <v>114</v>
      </c>
      <c r="R639" t="s">
        <v>114</v>
      </c>
      <c r="S639" t="s">
        <v>148</v>
      </c>
      <c r="T639" t="s">
        <v>148</v>
      </c>
      <c r="U639" t="s">
        <v>149</v>
      </c>
      <c r="V639" t="s">
        <v>149</v>
      </c>
      <c r="W639">
        <v>1</v>
      </c>
      <c r="X639" t="s">
        <v>114</v>
      </c>
      <c r="Y639" t="s">
        <v>3421</v>
      </c>
      <c r="Z639" t="s">
        <v>114</v>
      </c>
      <c r="AA639" t="s">
        <v>114</v>
      </c>
      <c r="AB639" t="s">
        <v>114</v>
      </c>
      <c r="AC639" t="s">
        <v>114</v>
      </c>
      <c r="AD639">
        <v>68</v>
      </c>
      <c r="AE639">
        <v>68</v>
      </c>
      <c r="AF639">
        <v>23500</v>
      </c>
      <c r="AG639" t="s">
        <v>114</v>
      </c>
      <c r="AH639">
        <v>23.5</v>
      </c>
      <c r="AI639" t="s">
        <v>2215</v>
      </c>
      <c r="AJ639" t="s">
        <v>3422</v>
      </c>
      <c r="AK639">
        <v>3010</v>
      </c>
      <c r="AL639" t="s">
        <v>209</v>
      </c>
      <c r="AM639" t="s">
        <v>210</v>
      </c>
      <c r="AN639" t="s">
        <v>211</v>
      </c>
      <c r="AO639" t="s">
        <v>211</v>
      </c>
      <c r="AP639" t="s">
        <v>114</v>
      </c>
      <c r="AQ639" t="s">
        <v>156</v>
      </c>
      <c r="AR639" t="s">
        <v>157</v>
      </c>
      <c r="AS639" t="s">
        <v>158</v>
      </c>
      <c r="AT639" t="s">
        <v>158</v>
      </c>
      <c r="AU639" t="s">
        <v>114</v>
      </c>
      <c r="AV639" t="s">
        <v>114</v>
      </c>
      <c r="AW639" t="s">
        <v>114</v>
      </c>
      <c r="AX639" t="s">
        <v>114</v>
      </c>
      <c r="AY639">
        <v>467201</v>
      </c>
      <c r="AZ639" t="s">
        <v>3424</v>
      </c>
      <c r="BA639" t="s">
        <v>3424</v>
      </c>
      <c r="BB639" t="s">
        <v>3425</v>
      </c>
      <c r="BC639" t="s">
        <v>3426</v>
      </c>
      <c r="BD639" t="s">
        <v>3425</v>
      </c>
      <c r="BE639" t="s">
        <v>3426</v>
      </c>
      <c r="BF639" t="s">
        <v>114</v>
      </c>
      <c r="BG639" t="s">
        <v>143</v>
      </c>
      <c r="BH639" t="s">
        <v>187</v>
      </c>
      <c r="BI639" t="s">
        <v>143</v>
      </c>
      <c r="BJ639" t="s">
        <v>187</v>
      </c>
      <c r="BK639" t="s">
        <v>133</v>
      </c>
      <c r="BL639" t="s">
        <v>134</v>
      </c>
      <c r="BM639" t="s">
        <v>3200</v>
      </c>
      <c r="BN639" t="s">
        <v>3201</v>
      </c>
      <c r="BO639">
        <v>0</v>
      </c>
      <c r="BP639" s="1">
        <v>44181.648622685185</v>
      </c>
      <c r="BQ639" t="s">
        <v>137</v>
      </c>
      <c r="BR639" t="s">
        <v>3201</v>
      </c>
      <c r="BS639" t="s">
        <v>137</v>
      </c>
      <c r="BT639" t="s">
        <v>169</v>
      </c>
      <c r="BU639" t="s">
        <v>170</v>
      </c>
      <c r="BV639" t="s">
        <v>209</v>
      </c>
      <c r="BW639" t="s">
        <v>210</v>
      </c>
      <c r="BX639" t="s">
        <v>211</v>
      </c>
      <c r="BY639" t="s">
        <v>211</v>
      </c>
      <c r="BZ639" t="s">
        <v>114</v>
      </c>
      <c r="CA639" t="s">
        <v>143</v>
      </c>
      <c r="CB639" t="s">
        <v>144</v>
      </c>
      <c r="CC639" t="s">
        <v>145</v>
      </c>
      <c r="CD639" t="s">
        <v>145</v>
      </c>
      <c r="CE639" t="s">
        <v>114</v>
      </c>
      <c r="CF639" t="s">
        <v>114</v>
      </c>
      <c r="CG639">
        <v>0</v>
      </c>
      <c r="CH639">
        <v>1</v>
      </c>
      <c r="CI639">
        <v>1</v>
      </c>
      <c r="CJ639" t="s">
        <v>146</v>
      </c>
      <c r="CK639" t="s">
        <v>146</v>
      </c>
      <c r="CL639" t="s">
        <v>146</v>
      </c>
      <c r="CM639" t="s">
        <v>146</v>
      </c>
      <c r="CN639" t="s">
        <v>3201</v>
      </c>
      <c r="CO639">
        <v>862</v>
      </c>
      <c r="CP639" s="1">
        <v>44181.648622685185</v>
      </c>
      <c r="CQ639" t="s">
        <v>137</v>
      </c>
      <c r="CR639" t="s">
        <v>147</v>
      </c>
      <c r="CS639" t="s">
        <v>114</v>
      </c>
      <c r="CT639" t="s">
        <v>114</v>
      </c>
      <c r="CU639" t="s">
        <v>114</v>
      </c>
      <c r="CV639" t="s">
        <v>114</v>
      </c>
      <c r="CW639" t="s">
        <v>114</v>
      </c>
      <c r="CX639" t="s">
        <v>114</v>
      </c>
      <c r="CY639" t="s">
        <v>114</v>
      </c>
      <c r="CZ639" t="s">
        <v>114</v>
      </c>
    </row>
    <row r="640" spans="1:104" x14ac:dyDescent="0.25">
      <c r="A640">
        <v>41485</v>
      </c>
      <c r="B640">
        <v>209150</v>
      </c>
      <c r="C640">
        <v>208685</v>
      </c>
      <c r="D640">
        <v>4041</v>
      </c>
      <c r="E640">
        <v>60322336</v>
      </c>
      <c r="F640" s="5" t="s">
        <v>3423</v>
      </c>
      <c r="G640">
        <v>22</v>
      </c>
      <c r="H640" t="s">
        <v>104</v>
      </c>
      <c r="I640" t="s">
        <v>105</v>
      </c>
      <c r="J640" t="s">
        <v>106</v>
      </c>
      <c r="K640" t="s">
        <v>107</v>
      </c>
      <c r="L640">
        <v>60</v>
      </c>
      <c r="M640" t="s">
        <v>108</v>
      </c>
      <c r="N640" t="s">
        <v>109</v>
      </c>
      <c r="O640" t="s">
        <v>110</v>
      </c>
      <c r="P640" t="s">
        <v>110</v>
      </c>
      <c r="Q640" t="s">
        <v>114</v>
      </c>
      <c r="R640" t="s">
        <v>114</v>
      </c>
      <c r="S640" t="s">
        <v>350</v>
      </c>
      <c r="T640" t="s">
        <v>350</v>
      </c>
      <c r="U640" t="s">
        <v>351</v>
      </c>
      <c r="V640" t="s">
        <v>351</v>
      </c>
      <c r="W640">
        <v>0</v>
      </c>
      <c r="X640" t="s">
        <v>114</v>
      </c>
      <c r="Y640" t="s">
        <v>835</v>
      </c>
      <c r="Z640" t="s">
        <v>114</v>
      </c>
      <c r="AA640" t="s">
        <v>114</v>
      </c>
      <c r="AB640" t="s">
        <v>114</v>
      </c>
      <c r="AC640" t="s">
        <v>114</v>
      </c>
      <c r="AD640">
        <v>69</v>
      </c>
      <c r="AE640">
        <v>69</v>
      </c>
      <c r="AF640">
        <v>23800</v>
      </c>
      <c r="AG640">
        <v>23000</v>
      </c>
      <c r="AH640">
        <v>23.799999237060501</v>
      </c>
      <c r="AI640" t="s">
        <v>2333</v>
      </c>
      <c r="AJ640" t="s">
        <v>3422</v>
      </c>
      <c r="AK640">
        <v>3010</v>
      </c>
      <c r="AL640" t="s">
        <v>306</v>
      </c>
      <c r="AM640" t="s">
        <v>307</v>
      </c>
      <c r="AN640" t="s">
        <v>308</v>
      </c>
      <c r="AO640" t="s">
        <v>308</v>
      </c>
      <c r="AP640" t="s">
        <v>114</v>
      </c>
      <c r="AQ640" t="s">
        <v>529</v>
      </c>
      <c r="AR640" t="s">
        <v>530</v>
      </c>
      <c r="AS640" t="s">
        <v>531</v>
      </c>
      <c r="AT640" t="s">
        <v>531</v>
      </c>
      <c r="AU640" t="s">
        <v>114</v>
      </c>
      <c r="AV640" t="s">
        <v>114</v>
      </c>
      <c r="AW640" t="s">
        <v>114</v>
      </c>
      <c r="AX640" t="s">
        <v>114</v>
      </c>
      <c r="AY640">
        <v>498708</v>
      </c>
      <c r="AZ640" t="s">
        <v>595</v>
      </c>
      <c r="BA640" t="s">
        <v>595</v>
      </c>
      <c r="BB640" t="s">
        <v>3194</v>
      </c>
      <c r="BC640" t="s">
        <v>3195</v>
      </c>
      <c r="BD640" t="s">
        <v>3194</v>
      </c>
      <c r="BE640" t="s">
        <v>3195</v>
      </c>
      <c r="BF640">
        <v>52</v>
      </c>
      <c r="BG640" t="s">
        <v>3196</v>
      </c>
      <c r="BH640" t="s">
        <v>3197</v>
      </c>
      <c r="BI640" t="s">
        <v>3198</v>
      </c>
      <c r="BJ640" t="s">
        <v>3199</v>
      </c>
      <c r="BK640" t="s">
        <v>133</v>
      </c>
      <c r="BL640" t="s">
        <v>134</v>
      </c>
      <c r="BM640" t="s">
        <v>3200</v>
      </c>
      <c r="BN640" t="s">
        <v>3201</v>
      </c>
      <c r="BO640">
        <v>0</v>
      </c>
      <c r="BP640" s="1">
        <v>44181.648622685185</v>
      </c>
      <c r="BQ640" t="s">
        <v>137</v>
      </c>
      <c r="BR640" t="s">
        <v>3201</v>
      </c>
      <c r="BS640" t="s">
        <v>137</v>
      </c>
      <c r="BT640" t="s">
        <v>169</v>
      </c>
      <c r="BU640" t="s">
        <v>170</v>
      </c>
      <c r="BV640" t="s">
        <v>306</v>
      </c>
      <c r="BW640" t="s">
        <v>307</v>
      </c>
      <c r="BX640" t="s">
        <v>308</v>
      </c>
      <c r="BY640" t="s">
        <v>308</v>
      </c>
      <c r="BZ640" t="s">
        <v>114</v>
      </c>
      <c r="CA640" t="s">
        <v>143</v>
      </c>
      <c r="CB640" t="s">
        <v>144</v>
      </c>
      <c r="CC640" t="s">
        <v>145</v>
      </c>
      <c r="CD640" t="s">
        <v>145</v>
      </c>
      <c r="CE640" t="s">
        <v>114</v>
      </c>
      <c r="CF640" t="s">
        <v>114</v>
      </c>
      <c r="CG640">
        <v>0</v>
      </c>
      <c r="CH640">
        <v>1</v>
      </c>
      <c r="CI640">
        <v>1</v>
      </c>
      <c r="CJ640" t="s">
        <v>146</v>
      </c>
      <c r="CK640" t="s">
        <v>146</v>
      </c>
      <c r="CL640" t="s">
        <v>146</v>
      </c>
      <c r="CM640" t="s">
        <v>146</v>
      </c>
      <c r="CN640" t="s">
        <v>3201</v>
      </c>
      <c r="CO640">
        <v>862</v>
      </c>
      <c r="CP640" s="1">
        <v>44181.648622685185</v>
      </c>
      <c r="CQ640" t="s">
        <v>137</v>
      </c>
      <c r="CR640" t="s">
        <v>147</v>
      </c>
      <c r="CS640" t="s">
        <v>114</v>
      </c>
      <c r="CT640" t="s">
        <v>114</v>
      </c>
      <c r="CU640" t="s">
        <v>114</v>
      </c>
      <c r="CV640" t="s">
        <v>114</v>
      </c>
      <c r="CX640" t="s">
        <v>114</v>
      </c>
      <c r="CY640" t="s">
        <v>114</v>
      </c>
      <c r="CZ640" t="s">
        <v>114</v>
      </c>
    </row>
    <row r="641" spans="1:104" x14ac:dyDescent="0.25">
      <c r="A641">
        <v>41487</v>
      </c>
      <c r="B641">
        <v>209151</v>
      </c>
      <c r="C641">
        <v>208686</v>
      </c>
      <c r="D641">
        <v>4042</v>
      </c>
      <c r="E641">
        <v>60925617</v>
      </c>
      <c r="F641" s="5" t="s">
        <v>3423</v>
      </c>
      <c r="G641">
        <v>22</v>
      </c>
      <c r="H641" t="s">
        <v>104</v>
      </c>
      <c r="I641" t="s">
        <v>105</v>
      </c>
      <c r="J641" t="s">
        <v>106</v>
      </c>
      <c r="K641" t="s">
        <v>107</v>
      </c>
      <c r="L641">
        <v>60</v>
      </c>
      <c r="M641" t="s">
        <v>108</v>
      </c>
      <c r="N641" t="s">
        <v>109</v>
      </c>
      <c r="O641" t="s">
        <v>110</v>
      </c>
      <c r="P641" t="s">
        <v>110</v>
      </c>
      <c r="Q641" t="s">
        <v>114</v>
      </c>
      <c r="R641" t="s">
        <v>114</v>
      </c>
      <c r="S641" t="s">
        <v>350</v>
      </c>
      <c r="T641" t="s">
        <v>350</v>
      </c>
      <c r="U641" t="s">
        <v>351</v>
      </c>
      <c r="V641" t="s">
        <v>351</v>
      </c>
      <c r="W641">
        <v>0</v>
      </c>
      <c r="X641" t="s">
        <v>114</v>
      </c>
      <c r="Y641" t="s">
        <v>616</v>
      </c>
      <c r="Z641" t="s">
        <v>114</v>
      </c>
      <c r="AA641" t="s">
        <v>114</v>
      </c>
      <c r="AB641" t="s">
        <v>114</v>
      </c>
      <c r="AC641" t="s">
        <v>114</v>
      </c>
      <c r="AD641">
        <v>69</v>
      </c>
      <c r="AE641">
        <v>69</v>
      </c>
      <c r="AF641">
        <v>23800</v>
      </c>
      <c r="AG641" t="s">
        <v>114</v>
      </c>
      <c r="AH641">
        <v>23.799999237060501</v>
      </c>
      <c r="AI641" t="s">
        <v>1433</v>
      </c>
      <c r="AJ641" t="s">
        <v>3422</v>
      </c>
      <c r="AK641">
        <v>3010</v>
      </c>
      <c r="AL641" t="s">
        <v>306</v>
      </c>
      <c r="AM641" t="s">
        <v>307</v>
      </c>
      <c r="AN641" t="s">
        <v>308</v>
      </c>
      <c r="AO641" t="s">
        <v>308</v>
      </c>
      <c r="AP641" t="s">
        <v>114</v>
      </c>
      <c r="AQ641" t="s">
        <v>529</v>
      </c>
      <c r="AR641" t="s">
        <v>530</v>
      </c>
      <c r="AS641" t="s">
        <v>531</v>
      </c>
      <c r="AT641" t="s">
        <v>531</v>
      </c>
      <c r="AU641" t="s">
        <v>114</v>
      </c>
      <c r="AV641" t="s">
        <v>114</v>
      </c>
      <c r="AW641">
        <v>68850</v>
      </c>
      <c r="AX641" t="s">
        <v>114</v>
      </c>
      <c r="AY641">
        <v>445306</v>
      </c>
      <c r="AZ641" t="s">
        <v>3284</v>
      </c>
      <c r="BA641" t="s">
        <v>3284</v>
      </c>
      <c r="BB641" t="s">
        <v>3194</v>
      </c>
      <c r="BC641" t="s">
        <v>3195</v>
      </c>
      <c r="BD641" t="s">
        <v>3194</v>
      </c>
      <c r="BE641" t="s">
        <v>3195</v>
      </c>
      <c r="BF641">
        <v>52</v>
      </c>
      <c r="BG641" t="s">
        <v>3196</v>
      </c>
      <c r="BH641" t="s">
        <v>3197</v>
      </c>
      <c r="BI641" t="s">
        <v>3198</v>
      </c>
      <c r="BJ641" t="s">
        <v>3199</v>
      </c>
      <c r="BK641" t="s">
        <v>133</v>
      </c>
      <c r="BL641" t="s">
        <v>134</v>
      </c>
      <c r="BM641" t="s">
        <v>3200</v>
      </c>
      <c r="BN641" t="s">
        <v>3201</v>
      </c>
      <c r="BO641">
        <v>0</v>
      </c>
      <c r="BP641" s="1">
        <v>44181.648622685185</v>
      </c>
      <c r="BQ641" t="s">
        <v>137</v>
      </c>
      <c r="BR641" t="s">
        <v>3201</v>
      </c>
      <c r="BS641" t="s">
        <v>137</v>
      </c>
      <c r="BT641" t="s">
        <v>138</v>
      </c>
      <c r="BU641" t="s">
        <v>139</v>
      </c>
      <c r="BV641" t="s">
        <v>306</v>
      </c>
      <c r="BW641" t="s">
        <v>307</v>
      </c>
      <c r="BX641" t="s">
        <v>308</v>
      </c>
      <c r="BY641" t="s">
        <v>308</v>
      </c>
      <c r="BZ641" t="s">
        <v>114</v>
      </c>
      <c r="CA641" t="s">
        <v>143</v>
      </c>
      <c r="CB641" t="s">
        <v>144</v>
      </c>
      <c r="CC641" t="s">
        <v>145</v>
      </c>
      <c r="CD641" t="s">
        <v>145</v>
      </c>
      <c r="CE641" t="s">
        <v>114</v>
      </c>
      <c r="CF641" t="s">
        <v>114</v>
      </c>
      <c r="CG641">
        <v>0</v>
      </c>
      <c r="CH641">
        <v>1</v>
      </c>
      <c r="CI641">
        <v>1</v>
      </c>
      <c r="CJ641" t="s">
        <v>146</v>
      </c>
      <c r="CK641" t="s">
        <v>146</v>
      </c>
      <c r="CL641" t="s">
        <v>146</v>
      </c>
      <c r="CM641" t="s">
        <v>146</v>
      </c>
      <c r="CN641" t="s">
        <v>3201</v>
      </c>
      <c r="CO641">
        <v>862</v>
      </c>
      <c r="CP641" s="1">
        <v>44181.648622685185</v>
      </c>
      <c r="CQ641" t="s">
        <v>137</v>
      </c>
      <c r="CR641" t="s">
        <v>147</v>
      </c>
      <c r="CS641" t="s">
        <v>114</v>
      </c>
      <c r="CT641" t="s">
        <v>114</v>
      </c>
      <c r="CU641" t="s">
        <v>114</v>
      </c>
      <c r="CV641" t="s">
        <v>114</v>
      </c>
      <c r="CX641" t="s">
        <v>114</v>
      </c>
      <c r="CY641" t="s">
        <v>114</v>
      </c>
      <c r="CZ641" t="s">
        <v>114</v>
      </c>
    </row>
    <row r="642" spans="1:104" x14ac:dyDescent="0.25">
      <c r="A642">
        <v>41488</v>
      </c>
      <c r="B642">
        <v>209152</v>
      </c>
      <c r="C642">
        <v>208687</v>
      </c>
      <c r="D642">
        <v>4043</v>
      </c>
      <c r="E642">
        <v>68567924</v>
      </c>
      <c r="F642" s="5" t="s">
        <v>3423</v>
      </c>
      <c r="G642">
        <v>22</v>
      </c>
      <c r="H642" t="s">
        <v>104</v>
      </c>
      <c r="I642" t="s">
        <v>105</v>
      </c>
      <c r="J642" t="s">
        <v>106</v>
      </c>
      <c r="K642" t="s">
        <v>107</v>
      </c>
      <c r="L642">
        <v>60</v>
      </c>
      <c r="M642" t="s">
        <v>108</v>
      </c>
      <c r="N642" t="s">
        <v>109</v>
      </c>
      <c r="O642" t="s">
        <v>110</v>
      </c>
      <c r="P642" t="s">
        <v>110</v>
      </c>
      <c r="Q642" t="s">
        <v>114</v>
      </c>
      <c r="R642" t="s">
        <v>114</v>
      </c>
      <c r="S642" t="s">
        <v>148</v>
      </c>
      <c r="T642" t="s">
        <v>148</v>
      </c>
      <c r="U642" t="s">
        <v>149</v>
      </c>
      <c r="V642" t="s">
        <v>149</v>
      </c>
      <c r="W642">
        <v>1</v>
      </c>
      <c r="X642" t="s">
        <v>114</v>
      </c>
      <c r="Y642" t="s">
        <v>3427</v>
      </c>
      <c r="Z642" t="s">
        <v>114</v>
      </c>
      <c r="AA642" t="s">
        <v>114</v>
      </c>
      <c r="AB642" t="s">
        <v>114</v>
      </c>
      <c r="AC642" t="s">
        <v>114</v>
      </c>
      <c r="AD642">
        <v>69</v>
      </c>
      <c r="AE642">
        <v>69</v>
      </c>
      <c r="AF642">
        <v>21700</v>
      </c>
      <c r="AG642" t="s">
        <v>114</v>
      </c>
      <c r="AH642">
        <v>21.700000762939499</v>
      </c>
      <c r="AI642" t="s">
        <v>114</v>
      </c>
      <c r="AJ642" t="s">
        <v>3422</v>
      </c>
      <c r="AK642">
        <v>3010</v>
      </c>
      <c r="AL642" t="s">
        <v>306</v>
      </c>
      <c r="AM642" t="s">
        <v>307</v>
      </c>
      <c r="AN642" t="s">
        <v>308</v>
      </c>
      <c r="AO642" t="s">
        <v>308</v>
      </c>
      <c r="AP642" t="s">
        <v>114</v>
      </c>
      <c r="AQ642" t="s">
        <v>529</v>
      </c>
      <c r="AR642" t="s">
        <v>530</v>
      </c>
      <c r="AS642" t="s">
        <v>531</v>
      </c>
      <c r="AT642" t="s">
        <v>531</v>
      </c>
      <c r="AU642" t="s">
        <v>114</v>
      </c>
      <c r="AV642" t="s">
        <v>114</v>
      </c>
      <c r="AW642">
        <v>68800</v>
      </c>
      <c r="AX642" t="s">
        <v>114</v>
      </c>
      <c r="AY642">
        <v>424303</v>
      </c>
      <c r="AZ642" t="s">
        <v>3428</v>
      </c>
      <c r="BA642" t="s">
        <v>3428</v>
      </c>
      <c r="BB642" t="s">
        <v>3194</v>
      </c>
      <c r="BC642" t="s">
        <v>3195</v>
      </c>
      <c r="BD642" t="s">
        <v>3194</v>
      </c>
      <c r="BE642" t="s">
        <v>3195</v>
      </c>
      <c r="BF642">
        <v>52</v>
      </c>
      <c r="BG642" t="s">
        <v>3196</v>
      </c>
      <c r="BH642" t="s">
        <v>3197</v>
      </c>
      <c r="BI642" t="s">
        <v>3198</v>
      </c>
      <c r="BJ642" t="s">
        <v>3199</v>
      </c>
      <c r="BK642" t="s">
        <v>133</v>
      </c>
      <c r="BL642" t="s">
        <v>134</v>
      </c>
      <c r="BM642" t="s">
        <v>3200</v>
      </c>
      <c r="BN642" t="s">
        <v>3201</v>
      </c>
      <c r="BO642">
        <v>0</v>
      </c>
      <c r="BP642" s="1">
        <v>44181.648622685185</v>
      </c>
      <c r="BQ642" t="s">
        <v>137</v>
      </c>
      <c r="BR642" t="s">
        <v>3201</v>
      </c>
      <c r="BS642" t="s">
        <v>137</v>
      </c>
      <c r="BT642" t="s">
        <v>138</v>
      </c>
      <c r="BU642" t="s">
        <v>139</v>
      </c>
      <c r="BV642" t="s">
        <v>306</v>
      </c>
      <c r="BW642" t="s">
        <v>307</v>
      </c>
      <c r="BX642" t="s">
        <v>308</v>
      </c>
      <c r="BY642" t="s">
        <v>308</v>
      </c>
      <c r="BZ642" t="s">
        <v>114</v>
      </c>
      <c r="CA642" t="s">
        <v>143</v>
      </c>
      <c r="CB642" t="s">
        <v>144</v>
      </c>
      <c r="CC642" t="s">
        <v>145</v>
      </c>
      <c r="CD642" t="s">
        <v>145</v>
      </c>
      <c r="CE642" t="s">
        <v>114</v>
      </c>
      <c r="CF642" t="s">
        <v>114</v>
      </c>
      <c r="CG642">
        <v>0</v>
      </c>
      <c r="CH642">
        <v>1</v>
      </c>
      <c r="CI642">
        <v>1</v>
      </c>
      <c r="CJ642" t="s">
        <v>146</v>
      </c>
      <c r="CK642" t="s">
        <v>146</v>
      </c>
      <c r="CL642" t="s">
        <v>146</v>
      </c>
      <c r="CM642" t="s">
        <v>146</v>
      </c>
      <c r="CN642" t="s">
        <v>3201</v>
      </c>
      <c r="CO642">
        <v>862</v>
      </c>
      <c r="CP642" s="1">
        <v>44181.648622685185</v>
      </c>
      <c r="CQ642" t="s">
        <v>137</v>
      </c>
      <c r="CR642" t="s">
        <v>147</v>
      </c>
      <c r="CS642" t="s">
        <v>114</v>
      </c>
      <c r="CT642" t="s">
        <v>114</v>
      </c>
      <c r="CU642" t="s">
        <v>114</v>
      </c>
      <c r="CV642" t="s">
        <v>114</v>
      </c>
      <c r="CX642" t="s">
        <v>114</v>
      </c>
      <c r="CY642" t="s">
        <v>114</v>
      </c>
      <c r="CZ642" t="s">
        <v>114</v>
      </c>
    </row>
    <row r="643" spans="1:104" x14ac:dyDescent="0.25">
      <c r="A643">
        <v>41492</v>
      </c>
      <c r="B643">
        <v>209153</v>
      </c>
      <c r="C643">
        <v>208688</v>
      </c>
      <c r="D643">
        <v>4044</v>
      </c>
      <c r="E643">
        <v>67901488</v>
      </c>
      <c r="F643" s="5" t="s">
        <v>3423</v>
      </c>
      <c r="G643">
        <v>22</v>
      </c>
      <c r="H643" t="s">
        <v>104</v>
      </c>
      <c r="I643" t="s">
        <v>105</v>
      </c>
      <c r="J643" t="s">
        <v>106</v>
      </c>
      <c r="K643" t="s">
        <v>107</v>
      </c>
      <c r="L643">
        <v>60</v>
      </c>
      <c r="M643" t="s">
        <v>108</v>
      </c>
      <c r="N643" t="s">
        <v>109</v>
      </c>
      <c r="O643" t="s">
        <v>110</v>
      </c>
      <c r="P643" t="s">
        <v>110</v>
      </c>
      <c r="Q643" t="s">
        <v>114</v>
      </c>
      <c r="R643" t="s">
        <v>114</v>
      </c>
      <c r="S643" t="s">
        <v>148</v>
      </c>
      <c r="T643" t="s">
        <v>148</v>
      </c>
      <c r="U643" t="s">
        <v>149</v>
      </c>
      <c r="V643" t="s">
        <v>149</v>
      </c>
      <c r="W643">
        <v>1</v>
      </c>
      <c r="X643" t="s">
        <v>114</v>
      </c>
      <c r="Y643" t="s">
        <v>2966</v>
      </c>
      <c r="Z643" t="s">
        <v>114</v>
      </c>
      <c r="AA643" t="s">
        <v>114</v>
      </c>
      <c r="AB643" t="s">
        <v>114</v>
      </c>
      <c r="AC643" t="s">
        <v>114</v>
      </c>
      <c r="AD643">
        <v>71</v>
      </c>
      <c r="AE643">
        <v>71</v>
      </c>
      <c r="AF643">
        <v>22900</v>
      </c>
      <c r="AG643" t="s">
        <v>114</v>
      </c>
      <c r="AH643">
        <v>22.899999618530298</v>
      </c>
      <c r="AI643" t="s">
        <v>947</v>
      </c>
      <c r="AJ643" t="s">
        <v>3422</v>
      </c>
      <c r="AK643">
        <v>3010</v>
      </c>
      <c r="AL643" t="s">
        <v>306</v>
      </c>
      <c r="AM643" t="s">
        <v>307</v>
      </c>
      <c r="AN643" t="s">
        <v>308</v>
      </c>
      <c r="AO643" t="s">
        <v>308</v>
      </c>
      <c r="AP643" t="s">
        <v>114</v>
      </c>
      <c r="AQ643" t="s">
        <v>529</v>
      </c>
      <c r="AR643" t="s">
        <v>530</v>
      </c>
      <c r="AS643" t="s">
        <v>531</v>
      </c>
      <c r="AT643" t="s">
        <v>531</v>
      </c>
      <c r="AU643" t="s">
        <v>114</v>
      </c>
      <c r="AV643" t="s">
        <v>114</v>
      </c>
      <c r="AW643">
        <v>68800</v>
      </c>
      <c r="AX643" t="s">
        <v>114</v>
      </c>
      <c r="AY643">
        <v>343808</v>
      </c>
      <c r="AZ643" t="s">
        <v>537</v>
      </c>
      <c r="BA643" t="s">
        <v>537</v>
      </c>
      <c r="BB643" t="s">
        <v>3194</v>
      </c>
      <c r="BC643" t="s">
        <v>3195</v>
      </c>
      <c r="BD643" t="s">
        <v>3194</v>
      </c>
      <c r="BE643" t="s">
        <v>3195</v>
      </c>
      <c r="BF643">
        <v>52</v>
      </c>
      <c r="BG643" t="s">
        <v>3196</v>
      </c>
      <c r="BH643" t="s">
        <v>3197</v>
      </c>
      <c r="BI643" t="s">
        <v>3198</v>
      </c>
      <c r="BJ643" t="s">
        <v>3199</v>
      </c>
      <c r="BK643" t="s">
        <v>133</v>
      </c>
      <c r="BL643" t="s">
        <v>134</v>
      </c>
      <c r="BM643" t="s">
        <v>3200</v>
      </c>
      <c r="BN643" t="s">
        <v>3201</v>
      </c>
      <c r="BO643">
        <v>0</v>
      </c>
      <c r="BP643" s="1">
        <v>44181.648622685185</v>
      </c>
      <c r="BQ643" t="s">
        <v>137</v>
      </c>
      <c r="BR643" t="s">
        <v>3201</v>
      </c>
      <c r="BS643" t="s">
        <v>137</v>
      </c>
      <c r="BT643" t="s">
        <v>138</v>
      </c>
      <c r="BU643" t="s">
        <v>139</v>
      </c>
      <c r="BV643" t="s">
        <v>306</v>
      </c>
      <c r="BW643" t="s">
        <v>307</v>
      </c>
      <c r="BX643" t="s">
        <v>308</v>
      </c>
      <c r="BY643" t="s">
        <v>308</v>
      </c>
      <c r="BZ643" t="s">
        <v>114</v>
      </c>
      <c r="CA643" t="s">
        <v>143</v>
      </c>
      <c r="CB643" t="s">
        <v>144</v>
      </c>
      <c r="CC643" t="s">
        <v>145</v>
      </c>
      <c r="CD643" t="s">
        <v>145</v>
      </c>
      <c r="CE643" t="s">
        <v>114</v>
      </c>
      <c r="CF643" t="s">
        <v>114</v>
      </c>
      <c r="CG643">
        <v>0</v>
      </c>
      <c r="CH643">
        <v>1</v>
      </c>
      <c r="CI643">
        <v>1</v>
      </c>
      <c r="CJ643" t="s">
        <v>146</v>
      </c>
      <c r="CK643" t="s">
        <v>146</v>
      </c>
      <c r="CL643" t="s">
        <v>146</v>
      </c>
      <c r="CM643" t="s">
        <v>146</v>
      </c>
      <c r="CN643" t="s">
        <v>3201</v>
      </c>
      <c r="CO643">
        <v>862</v>
      </c>
      <c r="CP643" s="1">
        <v>44181.648622685185</v>
      </c>
      <c r="CQ643" t="s">
        <v>137</v>
      </c>
      <c r="CR643" t="s">
        <v>147</v>
      </c>
      <c r="CS643" t="s">
        <v>114</v>
      </c>
      <c r="CT643" t="s">
        <v>114</v>
      </c>
      <c r="CU643" t="s">
        <v>114</v>
      </c>
      <c r="CV643" t="s">
        <v>114</v>
      </c>
      <c r="CX643" t="s">
        <v>114</v>
      </c>
      <c r="CY643" t="s">
        <v>114</v>
      </c>
      <c r="CZ643" t="s">
        <v>114</v>
      </c>
    </row>
    <row r="644" spans="1:104" x14ac:dyDescent="0.25">
      <c r="A644">
        <v>41501</v>
      </c>
      <c r="B644">
        <v>209155</v>
      </c>
      <c r="C644">
        <v>208690</v>
      </c>
      <c r="D644">
        <v>4045</v>
      </c>
      <c r="E644">
        <v>67866319</v>
      </c>
      <c r="F644" s="5" t="s">
        <v>3423</v>
      </c>
      <c r="G644">
        <v>22</v>
      </c>
      <c r="H644" t="s">
        <v>104</v>
      </c>
      <c r="I644" t="s">
        <v>105</v>
      </c>
      <c r="J644" t="s">
        <v>106</v>
      </c>
      <c r="K644" t="s">
        <v>107</v>
      </c>
      <c r="L644">
        <v>60</v>
      </c>
      <c r="M644" t="s">
        <v>108</v>
      </c>
      <c r="N644" t="s">
        <v>109</v>
      </c>
      <c r="O644" t="s">
        <v>110</v>
      </c>
      <c r="P644" t="s">
        <v>110</v>
      </c>
      <c r="Q644" t="s">
        <v>114</v>
      </c>
      <c r="R644" t="s">
        <v>114</v>
      </c>
      <c r="S644" t="s">
        <v>350</v>
      </c>
      <c r="T644" t="s">
        <v>350</v>
      </c>
      <c r="U644" t="s">
        <v>351</v>
      </c>
      <c r="V644" t="s">
        <v>351</v>
      </c>
      <c r="W644">
        <v>0</v>
      </c>
      <c r="X644" t="s">
        <v>114</v>
      </c>
      <c r="Y644" t="s">
        <v>3429</v>
      </c>
      <c r="Z644" t="s">
        <v>114</v>
      </c>
      <c r="AA644" t="s">
        <v>114</v>
      </c>
      <c r="AB644" t="s">
        <v>114</v>
      </c>
      <c r="AC644" t="s">
        <v>114</v>
      </c>
      <c r="AD644">
        <v>69</v>
      </c>
      <c r="AE644">
        <v>69</v>
      </c>
      <c r="AF644">
        <v>22000</v>
      </c>
      <c r="AG644" t="s">
        <v>114</v>
      </c>
      <c r="AH644">
        <v>22</v>
      </c>
      <c r="AI644" t="s">
        <v>3430</v>
      </c>
      <c r="AJ644" t="s">
        <v>3422</v>
      </c>
      <c r="AK644">
        <v>3010</v>
      </c>
      <c r="AL644" t="s">
        <v>306</v>
      </c>
      <c r="AM644" t="s">
        <v>307</v>
      </c>
      <c r="AN644" t="s">
        <v>308</v>
      </c>
      <c r="AO644" t="s">
        <v>308</v>
      </c>
      <c r="AP644" t="s">
        <v>114</v>
      </c>
      <c r="AQ644" t="s">
        <v>529</v>
      </c>
      <c r="AR644" t="s">
        <v>530</v>
      </c>
      <c r="AS644" t="s">
        <v>540</v>
      </c>
      <c r="AT644" t="s">
        <v>540</v>
      </c>
      <c r="AU644" t="s">
        <v>114</v>
      </c>
      <c r="AV644" t="s">
        <v>114</v>
      </c>
      <c r="AW644">
        <v>50700</v>
      </c>
      <c r="AX644" t="s">
        <v>114</v>
      </c>
      <c r="AY644">
        <v>408504</v>
      </c>
      <c r="AZ644" t="s">
        <v>532</v>
      </c>
      <c r="BA644" t="s">
        <v>532</v>
      </c>
      <c r="BB644" t="s">
        <v>3194</v>
      </c>
      <c r="BC644" t="s">
        <v>3195</v>
      </c>
      <c r="BD644" t="s">
        <v>3194</v>
      </c>
      <c r="BE644" t="s">
        <v>3195</v>
      </c>
      <c r="BF644">
        <v>52</v>
      </c>
      <c r="BG644" t="s">
        <v>3196</v>
      </c>
      <c r="BH644" t="s">
        <v>3197</v>
      </c>
      <c r="BI644" t="s">
        <v>3198</v>
      </c>
      <c r="BJ644" t="s">
        <v>3199</v>
      </c>
      <c r="BK644" t="s">
        <v>133</v>
      </c>
      <c r="BL644" t="s">
        <v>134</v>
      </c>
      <c r="BM644" t="s">
        <v>3200</v>
      </c>
      <c r="BN644" t="s">
        <v>3201</v>
      </c>
      <c r="BO644">
        <v>0</v>
      </c>
      <c r="BP644" s="1">
        <v>44181.648622685185</v>
      </c>
      <c r="BQ644" t="s">
        <v>137</v>
      </c>
      <c r="BR644" t="s">
        <v>3201</v>
      </c>
      <c r="BS644" t="s">
        <v>137</v>
      </c>
      <c r="BT644" t="s">
        <v>138</v>
      </c>
      <c r="BU644" t="s">
        <v>139</v>
      </c>
      <c r="BV644" t="s">
        <v>306</v>
      </c>
      <c r="BW644" t="s">
        <v>307</v>
      </c>
      <c r="BX644" t="s">
        <v>308</v>
      </c>
      <c r="BY644" t="s">
        <v>308</v>
      </c>
      <c r="BZ644" t="s">
        <v>114</v>
      </c>
      <c r="CA644" t="s">
        <v>143</v>
      </c>
      <c r="CB644" t="s">
        <v>144</v>
      </c>
      <c r="CC644" t="s">
        <v>145</v>
      </c>
      <c r="CD644" t="s">
        <v>145</v>
      </c>
      <c r="CE644" t="s">
        <v>114</v>
      </c>
      <c r="CF644" t="s">
        <v>114</v>
      </c>
      <c r="CG644">
        <v>0</v>
      </c>
      <c r="CH644">
        <v>1</v>
      </c>
      <c r="CI644">
        <v>1</v>
      </c>
      <c r="CJ644" t="s">
        <v>146</v>
      </c>
      <c r="CK644" t="s">
        <v>146</v>
      </c>
      <c r="CL644" t="s">
        <v>146</v>
      </c>
      <c r="CM644" t="s">
        <v>146</v>
      </c>
      <c r="CN644" t="s">
        <v>3201</v>
      </c>
      <c r="CO644">
        <v>862</v>
      </c>
      <c r="CP644" s="1">
        <v>44181.648622685185</v>
      </c>
      <c r="CQ644" t="s">
        <v>137</v>
      </c>
      <c r="CR644" t="s">
        <v>147</v>
      </c>
      <c r="CS644" t="s">
        <v>114</v>
      </c>
      <c r="CT644" t="s">
        <v>114</v>
      </c>
      <c r="CU644" t="s">
        <v>114</v>
      </c>
      <c r="CV644" t="s">
        <v>114</v>
      </c>
      <c r="CX644" t="s">
        <v>114</v>
      </c>
      <c r="CY644" t="s">
        <v>114</v>
      </c>
      <c r="CZ644" t="s">
        <v>114</v>
      </c>
    </row>
    <row r="645" spans="1:104" x14ac:dyDescent="0.25">
      <c r="A645">
        <v>41503</v>
      </c>
      <c r="B645">
        <v>209157</v>
      </c>
      <c r="C645">
        <v>208692</v>
      </c>
      <c r="D645">
        <v>4046</v>
      </c>
      <c r="E645">
        <v>67876151</v>
      </c>
      <c r="F645" s="5" t="s">
        <v>3423</v>
      </c>
      <c r="G645">
        <v>22</v>
      </c>
      <c r="H645" t="s">
        <v>104</v>
      </c>
      <c r="I645" t="s">
        <v>105</v>
      </c>
      <c r="J645" t="s">
        <v>106</v>
      </c>
      <c r="K645" t="s">
        <v>107</v>
      </c>
      <c r="L645">
        <v>60</v>
      </c>
      <c r="M645" t="s">
        <v>108</v>
      </c>
      <c r="N645" t="s">
        <v>109</v>
      </c>
      <c r="O645" t="s">
        <v>110</v>
      </c>
      <c r="P645" t="s">
        <v>110</v>
      </c>
      <c r="Q645" t="s">
        <v>114</v>
      </c>
      <c r="R645" t="s">
        <v>114</v>
      </c>
      <c r="S645" t="s">
        <v>350</v>
      </c>
      <c r="T645" t="s">
        <v>350</v>
      </c>
      <c r="U645" t="s">
        <v>351</v>
      </c>
      <c r="V645" t="s">
        <v>351</v>
      </c>
      <c r="W645">
        <v>0</v>
      </c>
      <c r="X645" t="s">
        <v>114</v>
      </c>
      <c r="Y645" t="s">
        <v>1106</v>
      </c>
      <c r="Z645" t="s">
        <v>114</v>
      </c>
      <c r="AA645" t="s">
        <v>114</v>
      </c>
      <c r="AB645" t="s">
        <v>114</v>
      </c>
      <c r="AC645" t="s">
        <v>114</v>
      </c>
      <c r="AD645">
        <v>69</v>
      </c>
      <c r="AE645">
        <v>69</v>
      </c>
      <c r="AF645">
        <v>20550</v>
      </c>
      <c r="AG645" t="s">
        <v>114</v>
      </c>
      <c r="AH645">
        <v>21.799999237060501</v>
      </c>
      <c r="AI645" t="s">
        <v>3431</v>
      </c>
      <c r="AJ645" t="s">
        <v>3422</v>
      </c>
      <c r="AK645">
        <v>3010</v>
      </c>
      <c r="AL645" t="s">
        <v>306</v>
      </c>
      <c r="AM645" t="s">
        <v>307</v>
      </c>
      <c r="AN645" t="s">
        <v>308</v>
      </c>
      <c r="AO645" t="s">
        <v>308</v>
      </c>
      <c r="AP645" t="s">
        <v>114</v>
      </c>
      <c r="AQ645" t="s">
        <v>529</v>
      </c>
      <c r="AR645" t="s">
        <v>530</v>
      </c>
      <c r="AS645" t="s">
        <v>531</v>
      </c>
      <c r="AT645" t="s">
        <v>531</v>
      </c>
      <c r="AU645" t="s">
        <v>114</v>
      </c>
      <c r="AV645" t="s">
        <v>114</v>
      </c>
      <c r="AW645">
        <v>68500</v>
      </c>
      <c r="AX645" t="s">
        <v>114</v>
      </c>
      <c r="AY645">
        <v>440302</v>
      </c>
      <c r="AZ645" t="s">
        <v>3215</v>
      </c>
      <c r="BA645" t="s">
        <v>3215</v>
      </c>
      <c r="BB645" t="s">
        <v>3194</v>
      </c>
      <c r="BC645" t="s">
        <v>3195</v>
      </c>
      <c r="BD645" t="s">
        <v>3194</v>
      </c>
      <c r="BE645" t="s">
        <v>3195</v>
      </c>
      <c r="BF645">
        <v>52</v>
      </c>
      <c r="BG645" t="s">
        <v>3196</v>
      </c>
      <c r="BH645" t="s">
        <v>3197</v>
      </c>
      <c r="BI645" t="s">
        <v>3198</v>
      </c>
      <c r="BJ645" t="s">
        <v>3199</v>
      </c>
      <c r="BK645" t="s">
        <v>133</v>
      </c>
      <c r="BL645" t="s">
        <v>134</v>
      </c>
      <c r="BM645" t="s">
        <v>3200</v>
      </c>
      <c r="BN645" t="s">
        <v>3201</v>
      </c>
      <c r="BO645">
        <v>0</v>
      </c>
      <c r="BP645" s="1">
        <v>44181.648622685185</v>
      </c>
      <c r="BQ645" t="s">
        <v>137</v>
      </c>
      <c r="BR645" t="s">
        <v>3201</v>
      </c>
      <c r="BS645" t="s">
        <v>137</v>
      </c>
      <c r="BT645" t="s">
        <v>138</v>
      </c>
      <c r="BU645" t="s">
        <v>139</v>
      </c>
      <c r="BV645" t="s">
        <v>306</v>
      </c>
      <c r="BW645" t="s">
        <v>307</v>
      </c>
      <c r="BX645" t="s">
        <v>308</v>
      </c>
      <c r="BY645" t="s">
        <v>308</v>
      </c>
      <c r="BZ645" t="s">
        <v>114</v>
      </c>
      <c r="CA645" t="s">
        <v>143</v>
      </c>
      <c r="CB645" t="s">
        <v>144</v>
      </c>
      <c r="CC645" t="s">
        <v>145</v>
      </c>
      <c r="CD645" t="s">
        <v>145</v>
      </c>
      <c r="CE645" t="s">
        <v>114</v>
      </c>
      <c r="CF645" t="s">
        <v>114</v>
      </c>
      <c r="CG645">
        <v>0</v>
      </c>
      <c r="CH645">
        <v>1</v>
      </c>
      <c r="CI645">
        <v>1</v>
      </c>
      <c r="CJ645" t="s">
        <v>146</v>
      </c>
      <c r="CK645" t="s">
        <v>146</v>
      </c>
      <c r="CL645" t="s">
        <v>146</v>
      </c>
      <c r="CM645" t="s">
        <v>146</v>
      </c>
      <c r="CN645" t="s">
        <v>3201</v>
      </c>
      <c r="CO645">
        <v>862</v>
      </c>
      <c r="CP645" s="1">
        <v>44181.648622685185</v>
      </c>
      <c r="CQ645" t="s">
        <v>137</v>
      </c>
      <c r="CR645" t="s">
        <v>147</v>
      </c>
      <c r="CS645" t="s">
        <v>114</v>
      </c>
      <c r="CT645" t="s">
        <v>114</v>
      </c>
      <c r="CU645" t="s">
        <v>114</v>
      </c>
      <c r="CV645" t="s">
        <v>114</v>
      </c>
      <c r="CX645" t="s">
        <v>114</v>
      </c>
      <c r="CY645" t="s">
        <v>114</v>
      </c>
      <c r="CZ645" t="s">
        <v>114</v>
      </c>
    </row>
    <row r="646" spans="1:104" x14ac:dyDescent="0.25">
      <c r="A646">
        <v>41505</v>
      </c>
      <c r="B646">
        <v>209158</v>
      </c>
      <c r="C646">
        <v>208693</v>
      </c>
      <c r="D646">
        <v>4047</v>
      </c>
      <c r="E646">
        <v>64069867</v>
      </c>
      <c r="F646" s="5" t="s">
        <v>3423</v>
      </c>
      <c r="G646">
        <v>22</v>
      </c>
      <c r="H646" t="s">
        <v>104</v>
      </c>
      <c r="I646" t="s">
        <v>105</v>
      </c>
      <c r="J646" t="s">
        <v>106</v>
      </c>
      <c r="K646" t="s">
        <v>107</v>
      </c>
      <c r="L646">
        <v>60</v>
      </c>
      <c r="M646" t="s">
        <v>108</v>
      </c>
      <c r="N646" t="s">
        <v>109</v>
      </c>
      <c r="O646" t="s">
        <v>110</v>
      </c>
      <c r="P646" t="s">
        <v>110</v>
      </c>
      <c r="Q646" t="s">
        <v>114</v>
      </c>
      <c r="R646" t="s">
        <v>114</v>
      </c>
      <c r="S646" t="s">
        <v>329</v>
      </c>
      <c r="T646" t="s">
        <v>329</v>
      </c>
      <c r="U646" t="s">
        <v>330</v>
      </c>
      <c r="V646" t="s">
        <v>330</v>
      </c>
      <c r="W646">
        <v>0</v>
      </c>
      <c r="X646" t="s">
        <v>114</v>
      </c>
      <c r="Y646" t="s">
        <v>3432</v>
      </c>
      <c r="Z646" t="s">
        <v>114</v>
      </c>
      <c r="AA646" t="s">
        <v>114</v>
      </c>
      <c r="AB646" t="s">
        <v>114</v>
      </c>
      <c r="AC646" t="s">
        <v>114</v>
      </c>
      <c r="AD646">
        <v>69</v>
      </c>
      <c r="AE646">
        <v>69</v>
      </c>
      <c r="AF646">
        <v>21500</v>
      </c>
      <c r="AG646" t="s">
        <v>114</v>
      </c>
      <c r="AH646">
        <v>21.5</v>
      </c>
      <c r="AI646" t="s">
        <v>3433</v>
      </c>
      <c r="AJ646" t="s">
        <v>3422</v>
      </c>
      <c r="AK646">
        <v>3010</v>
      </c>
      <c r="AL646" t="s">
        <v>306</v>
      </c>
      <c r="AM646" t="s">
        <v>307</v>
      </c>
      <c r="AN646" t="s">
        <v>308</v>
      </c>
      <c r="AO646" t="s">
        <v>308</v>
      </c>
      <c r="AP646" t="s">
        <v>114</v>
      </c>
      <c r="AQ646" t="s">
        <v>529</v>
      </c>
      <c r="AR646" t="s">
        <v>530</v>
      </c>
      <c r="AS646" t="s">
        <v>531</v>
      </c>
      <c r="AT646" t="s">
        <v>531</v>
      </c>
      <c r="AU646" t="s">
        <v>114</v>
      </c>
      <c r="AV646" t="s">
        <v>114</v>
      </c>
      <c r="AW646">
        <v>65500</v>
      </c>
      <c r="AX646" t="s">
        <v>114</v>
      </c>
      <c r="AY646">
        <v>325104</v>
      </c>
      <c r="AZ646" t="s">
        <v>3286</v>
      </c>
      <c r="BA646" t="s">
        <v>3286</v>
      </c>
      <c r="BB646" t="s">
        <v>3194</v>
      </c>
      <c r="BC646" t="s">
        <v>3195</v>
      </c>
      <c r="BD646" t="s">
        <v>3194</v>
      </c>
      <c r="BE646" t="s">
        <v>3195</v>
      </c>
      <c r="BF646">
        <v>52</v>
      </c>
      <c r="BG646" t="s">
        <v>3196</v>
      </c>
      <c r="BH646" t="s">
        <v>3197</v>
      </c>
      <c r="BI646" t="s">
        <v>3198</v>
      </c>
      <c r="BJ646" t="s">
        <v>3199</v>
      </c>
      <c r="BK646" t="s">
        <v>133</v>
      </c>
      <c r="BL646" t="s">
        <v>134</v>
      </c>
      <c r="BM646" t="s">
        <v>3200</v>
      </c>
      <c r="BN646" t="s">
        <v>3201</v>
      </c>
      <c r="BO646">
        <v>0</v>
      </c>
      <c r="BP646" s="1">
        <v>44181.648622685185</v>
      </c>
      <c r="BQ646" t="s">
        <v>137</v>
      </c>
      <c r="BR646" t="s">
        <v>3201</v>
      </c>
      <c r="BS646" t="s">
        <v>137</v>
      </c>
      <c r="BT646" t="s">
        <v>138</v>
      </c>
      <c r="BU646" t="s">
        <v>139</v>
      </c>
      <c r="BV646" t="s">
        <v>306</v>
      </c>
      <c r="BW646" t="s">
        <v>307</v>
      </c>
      <c r="BX646" t="s">
        <v>308</v>
      </c>
      <c r="BY646" t="s">
        <v>308</v>
      </c>
      <c r="BZ646" t="s">
        <v>114</v>
      </c>
      <c r="CA646" t="s">
        <v>143</v>
      </c>
      <c r="CB646" t="s">
        <v>144</v>
      </c>
      <c r="CC646" t="s">
        <v>145</v>
      </c>
      <c r="CD646" t="s">
        <v>145</v>
      </c>
      <c r="CE646" t="s">
        <v>114</v>
      </c>
      <c r="CF646" t="s">
        <v>114</v>
      </c>
      <c r="CG646">
        <v>0</v>
      </c>
      <c r="CH646">
        <v>1</v>
      </c>
      <c r="CI646">
        <v>1</v>
      </c>
      <c r="CJ646" t="s">
        <v>146</v>
      </c>
      <c r="CK646" t="s">
        <v>146</v>
      </c>
      <c r="CL646" t="s">
        <v>146</v>
      </c>
      <c r="CM646" t="s">
        <v>146</v>
      </c>
      <c r="CN646" t="s">
        <v>3201</v>
      </c>
      <c r="CO646">
        <v>862</v>
      </c>
      <c r="CP646" s="1">
        <v>44181.648622685185</v>
      </c>
      <c r="CQ646" t="s">
        <v>137</v>
      </c>
      <c r="CR646" t="s">
        <v>147</v>
      </c>
      <c r="CS646" t="s">
        <v>114</v>
      </c>
      <c r="CT646" t="s">
        <v>114</v>
      </c>
      <c r="CU646" t="s">
        <v>114</v>
      </c>
      <c r="CV646" t="s">
        <v>114</v>
      </c>
      <c r="CX646" t="s">
        <v>114</v>
      </c>
      <c r="CY646" t="s">
        <v>114</v>
      </c>
      <c r="CZ646" t="s">
        <v>114</v>
      </c>
    </row>
    <row r="647" spans="1:104" x14ac:dyDescent="0.25">
      <c r="A647">
        <v>41507</v>
      </c>
      <c r="B647">
        <v>209159</v>
      </c>
      <c r="C647">
        <v>208694</v>
      </c>
      <c r="D647">
        <v>4048</v>
      </c>
      <c r="E647">
        <v>67183616</v>
      </c>
      <c r="F647" s="5" t="s">
        <v>3423</v>
      </c>
      <c r="G647">
        <v>22</v>
      </c>
      <c r="H647" t="s">
        <v>104</v>
      </c>
      <c r="I647" t="s">
        <v>105</v>
      </c>
      <c r="J647" t="s">
        <v>106</v>
      </c>
      <c r="K647" t="s">
        <v>107</v>
      </c>
      <c r="L647">
        <v>60</v>
      </c>
      <c r="M647" t="s">
        <v>108</v>
      </c>
      <c r="N647" t="s">
        <v>109</v>
      </c>
      <c r="O647" t="s">
        <v>110</v>
      </c>
      <c r="P647" t="s">
        <v>110</v>
      </c>
      <c r="Q647" t="s">
        <v>114</v>
      </c>
      <c r="R647" t="s">
        <v>114</v>
      </c>
      <c r="S647" t="s">
        <v>350</v>
      </c>
      <c r="T647" t="s">
        <v>350</v>
      </c>
      <c r="U647" t="s">
        <v>351</v>
      </c>
      <c r="V647" t="s">
        <v>351</v>
      </c>
      <c r="W647">
        <v>0</v>
      </c>
      <c r="X647" t="s">
        <v>114</v>
      </c>
      <c r="Y647" t="s">
        <v>3434</v>
      </c>
      <c r="Z647" t="s">
        <v>114</v>
      </c>
      <c r="AA647" t="s">
        <v>114</v>
      </c>
      <c r="AB647" t="s">
        <v>114</v>
      </c>
      <c r="AC647" t="s">
        <v>114</v>
      </c>
      <c r="AD647">
        <v>69</v>
      </c>
      <c r="AE647">
        <v>69</v>
      </c>
      <c r="AF647">
        <v>21900</v>
      </c>
      <c r="AG647" t="s">
        <v>114</v>
      </c>
      <c r="AH647">
        <v>23.200000762939499</v>
      </c>
      <c r="AI647" t="s">
        <v>2291</v>
      </c>
      <c r="AJ647" t="s">
        <v>3422</v>
      </c>
      <c r="AK647">
        <v>3010</v>
      </c>
      <c r="AL647" t="s">
        <v>306</v>
      </c>
      <c r="AM647" t="s">
        <v>307</v>
      </c>
      <c r="AN647" t="s">
        <v>308</v>
      </c>
      <c r="AO647" t="s">
        <v>308</v>
      </c>
      <c r="AP647" t="s">
        <v>114</v>
      </c>
      <c r="AQ647" t="s">
        <v>529</v>
      </c>
      <c r="AR647" t="s">
        <v>530</v>
      </c>
      <c r="AS647" t="s">
        <v>3207</v>
      </c>
      <c r="AT647" t="s">
        <v>3207</v>
      </c>
      <c r="AU647" t="s">
        <v>114</v>
      </c>
      <c r="AV647" t="s">
        <v>114</v>
      </c>
      <c r="AW647">
        <v>63400</v>
      </c>
      <c r="AX647" t="s">
        <v>114</v>
      </c>
      <c r="AY647">
        <v>325104</v>
      </c>
      <c r="AZ647" t="s">
        <v>3286</v>
      </c>
      <c r="BA647" t="s">
        <v>3286</v>
      </c>
      <c r="BB647" t="s">
        <v>3194</v>
      </c>
      <c r="BC647" t="s">
        <v>3195</v>
      </c>
      <c r="BD647" t="s">
        <v>3194</v>
      </c>
      <c r="BE647" t="s">
        <v>3195</v>
      </c>
      <c r="BF647">
        <v>52</v>
      </c>
      <c r="BG647" t="s">
        <v>3196</v>
      </c>
      <c r="BH647" t="s">
        <v>3197</v>
      </c>
      <c r="BI647" t="s">
        <v>3198</v>
      </c>
      <c r="BJ647" t="s">
        <v>3199</v>
      </c>
      <c r="BK647" t="s">
        <v>133</v>
      </c>
      <c r="BL647" t="s">
        <v>134</v>
      </c>
      <c r="BM647" t="s">
        <v>3200</v>
      </c>
      <c r="BN647" t="s">
        <v>3201</v>
      </c>
      <c r="BO647">
        <v>0</v>
      </c>
      <c r="BP647" s="1">
        <v>44181.648622685185</v>
      </c>
      <c r="BQ647" t="s">
        <v>137</v>
      </c>
      <c r="BR647" t="s">
        <v>3201</v>
      </c>
      <c r="BS647" t="s">
        <v>137</v>
      </c>
      <c r="BT647" t="s">
        <v>138</v>
      </c>
      <c r="BU647" t="s">
        <v>139</v>
      </c>
      <c r="BV647" t="s">
        <v>306</v>
      </c>
      <c r="BW647" t="s">
        <v>307</v>
      </c>
      <c r="BX647" t="s">
        <v>308</v>
      </c>
      <c r="BY647" t="s">
        <v>308</v>
      </c>
      <c r="BZ647" t="s">
        <v>114</v>
      </c>
      <c r="CA647" t="s">
        <v>143</v>
      </c>
      <c r="CB647" t="s">
        <v>144</v>
      </c>
      <c r="CC647" t="s">
        <v>145</v>
      </c>
      <c r="CD647" t="s">
        <v>145</v>
      </c>
      <c r="CE647" t="s">
        <v>114</v>
      </c>
      <c r="CF647" t="s">
        <v>114</v>
      </c>
      <c r="CG647">
        <v>0</v>
      </c>
      <c r="CH647">
        <v>1</v>
      </c>
      <c r="CI647">
        <v>1</v>
      </c>
      <c r="CJ647" t="s">
        <v>146</v>
      </c>
      <c r="CK647" t="s">
        <v>146</v>
      </c>
      <c r="CL647" t="s">
        <v>146</v>
      </c>
      <c r="CM647" t="s">
        <v>146</v>
      </c>
      <c r="CN647" t="s">
        <v>3201</v>
      </c>
      <c r="CO647">
        <v>862</v>
      </c>
      <c r="CP647" s="1">
        <v>44181.648622685185</v>
      </c>
      <c r="CQ647" t="s">
        <v>137</v>
      </c>
      <c r="CR647" t="s">
        <v>147</v>
      </c>
      <c r="CS647" t="s">
        <v>114</v>
      </c>
      <c r="CT647" t="s">
        <v>114</v>
      </c>
      <c r="CU647" t="s">
        <v>114</v>
      </c>
      <c r="CV647" t="s">
        <v>114</v>
      </c>
      <c r="CX647" t="s">
        <v>114</v>
      </c>
      <c r="CY647" t="s">
        <v>114</v>
      </c>
      <c r="CZ647" t="s">
        <v>114</v>
      </c>
    </row>
    <row r="648" spans="1:104" x14ac:dyDescent="0.25">
      <c r="A648">
        <v>41508</v>
      </c>
      <c r="B648">
        <v>209160</v>
      </c>
      <c r="C648">
        <v>208695</v>
      </c>
      <c r="D648">
        <v>4049</v>
      </c>
      <c r="E648">
        <v>65718975</v>
      </c>
      <c r="F648" s="5" t="s">
        <v>3423</v>
      </c>
      <c r="G648">
        <v>22</v>
      </c>
      <c r="H648" t="s">
        <v>104</v>
      </c>
      <c r="I648" t="s">
        <v>105</v>
      </c>
      <c r="J648" t="s">
        <v>106</v>
      </c>
      <c r="K648" t="s">
        <v>107</v>
      </c>
      <c r="L648">
        <v>60</v>
      </c>
      <c r="M648" t="s">
        <v>108</v>
      </c>
      <c r="N648" t="s">
        <v>109</v>
      </c>
      <c r="O648" t="s">
        <v>110</v>
      </c>
      <c r="P648" t="s">
        <v>110</v>
      </c>
      <c r="Q648" t="s">
        <v>114</v>
      </c>
      <c r="R648" t="s">
        <v>114</v>
      </c>
      <c r="S648" t="s">
        <v>350</v>
      </c>
      <c r="T648" t="s">
        <v>350</v>
      </c>
      <c r="U648" t="s">
        <v>351</v>
      </c>
      <c r="V648" t="s">
        <v>351</v>
      </c>
      <c r="W648">
        <v>0</v>
      </c>
      <c r="X648" t="s">
        <v>114</v>
      </c>
      <c r="Y648" t="s">
        <v>3435</v>
      </c>
      <c r="Z648" t="s">
        <v>114</v>
      </c>
      <c r="AA648" t="s">
        <v>114</v>
      </c>
      <c r="AB648" t="s">
        <v>114</v>
      </c>
      <c r="AC648" t="s">
        <v>114</v>
      </c>
      <c r="AD648">
        <v>69</v>
      </c>
      <c r="AE648">
        <v>69</v>
      </c>
      <c r="AF648">
        <v>21450</v>
      </c>
      <c r="AG648" t="s">
        <v>114</v>
      </c>
      <c r="AH648">
        <v>22.200000762939499</v>
      </c>
      <c r="AI648" t="s">
        <v>953</v>
      </c>
      <c r="AJ648" t="s">
        <v>3422</v>
      </c>
      <c r="AK648">
        <v>3010</v>
      </c>
      <c r="AL648" t="s">
        <v>306</v>
      </c>
      <c r="AM648" t="s">
        <v>307</v>
      </c>
      <c r="AN648" t="s">
        <v>308</v>
      </c>
      <c r="AO648" t="s">
        <v>308</v>
      </c>
      <c r="AP648" t="s">
        <v>114</v>
      </c>
      <c r="AQ648" t="s">
        <v>529</v>
      </c>
      <c r="AR648" t="s">
        <v>530</v>
      </c>
      <c r="AS648" t="s">
        <v>531</v>
      </c>
      <c r="AT648" t="s">
        <v>531</v>
      </c>
      <c r="AU648" t="s">
        <v>114</v>
      </c>
      <c r="AV648" t="s">
        <v>114</v>
      </c>
      <c r="AW648">
        <v>62950</v>
      </c>
      <c r="AX648" t="s">
        <v>114</v>
      </c>
      <c r="AY648">
        <v>320505</v>
      </c>
      <c r="AZ648" t="s">
        <v>3281</v>
      </c>
      <c r="BA648" t="s">
        <v>3281</v>
      </c>
      <c r="BB648" t="s">
        <v>3194</v>
      </c>
      <c r="BC648" t="s">
        <v>3195</v>
      </c>
      <c r="BD648" t="s">
        <v>3194</v>
      </c>
      <c r="BE648" t="s">
        <v>3195</v>
      </c>
      <c r="BF648">
        <v>52</v>
      </c>
      <c r="BG648" t="s">
        <v>3196</v>
      </c>
      <c r="BH648" t="s">
        <v>3197</v>
      </c>
      <c r="BI648" t="s">
        <v>3198</v>
      </c>
      <c r="BJ648" t="s">
        <v>3199</v>
      </c>
      <c r="BK648" t="s">
        <v>133</v>
      </c>
      <c r="BL648" t="s">
        <v>134</v>
      </c>
      <c r="BM648" t="s">
        <v>3200</v>
      </c>
      <c r="BN648" t="s">
        <v>3201</v>
      </c>
      <c r="BO648">
        <v>0</v>
      </c>
      <c r="BP648" s="1">
        <v>44181.648622685185</v>
      </c>
      <c r="BQ648" t="s">
        <v>137</v>
      </c>
      <c r="BR648" t="s">
        <v>3201</v>
      </c>
      <c r="BS648" t="s">
        <v>137</v>
      </c>
      <c r="BT648" t="s">
        <v>138</v>
      </c>
      <c r="BU648" t="s">
        <v>139</v>
      </c>
      <c r="BV648" t="s">
        <v>306</v>
      </c>
      <c r="BW648" t="s">
        <v>307</v>
      </c>
      <c r="BX648" t="s">
        <v>308</v>
      </c>
      <c r="BY648" t="s">
        <v>308</v>
      </c>
      <c r="BZ648" t="s">
        <v>114</v>
      </c>
      <c r="CA648" t="s">
        <v>143</v>
      </c>
      <c r="CB648" t="s">
        <v>144</v>
      </c>
      <c r="CC648" t="s">
        <v>145</v>
      </c>
      <c r="CD648" t="s">
        <v>145</v>
      </c>
      <c r="CE648" t="s">
        <v>114</v>
      </c>
      <c r="CF648" t="s">
        <v>114</v>
      </c>
      <c r="CG648">
        <v>0</v>
      </c>
      <c r="CH648">
        <v>1</v>
      </c>
      <c r="CI648">
        <v>1</v>
      </c>
      <c r="CJ648" t="s">
        <v>146</v>
      </c>
      <c r="CK648" t="s">
        <v>146</v>
      </c>
      <c r="CL648" t="s">
        <v>146</v>
      </c>
      <c r="CM648" t="s">
        <v>146</v>
      </c>
      <c r="CN648" t="s">
        <v>3201</v>
      </c>
      <c r="CO648">
        <v>862</v>
      </c>
      <c r="CP648" s="1">
        <v>44181.648622685185</v>
      </c>
      <c r="CQ648" t="s">
        <v>137</v>
      </c>
      <c r="CR648" t="s">
        <v>147</v>
      </c>
      <c r="CS648" t="s">
        <v>114</v>
      </c>
      <c r="CT648" t="s">
        <v>114</v>
      </c>
      <c r="CU648" t="s">
        <v>114</v>
      </c>
      <c r="CV648" t="s">
        <v>114</v>
      </c>
      <c r="CX648" t="s">
        <v>114</v>
      </c>
      <c r="CY648" t="s">
        <v>114</v>
      </c>
      <c r="CZ648" t="s">
        <v>114</v>
      </c>
    </row>
    <row r="649" spans="1:104" x14ac:dyDescent="0.25">
      <c r="A649">
        <v>41509</v>
      </c>
      <c r="B649">
        <v>209161</v>
      </c>
      <c r="C649">
        <v>208696</v>
      </c>
      <c r="D649">
        <v>4050</v>
      </c>
      <c r="E649">
        <v>68550334</v>
      </c>
      <c r="F649" s="5" t="s">
        <v>3423</v>
      </c>
      <c r="G649">
        <v>22</v>
      </c>
      <c r="H649" t="s">
        <v>104</v>
      </c>
      <c r="I649" t="s">
        <v>105</v>
      </c>
      <c r="J649" t="s">
        <v>106</v>
      </c>
      <c r="K649" t="s">
        <v>107</v>
      </c>
      <c r="L649">
        <v>60</v>
      </c>
      <c r="M649" t="s">
        <v>108</v>
      </c>
      <c r="N649" t="s">
        <v>109</v>
      </c>
      <c r="O649" t="s">
        <v>110</v>
      </c>
      <c r="P649" t="s">
        <v>110</v>
      </c>
      <c r="Q649" t="s">
        <v>114</v>
      </c>
      <c r="R649" t="s">
        <v>114</v>
      </c>
      <c r="S649" t="s">
        <v>333</v>
      </c>
      <c r="T649" t="s">
        <v>333</v>
      </c>
      <c r="U649" t="s">
        <v>334</v>
      </c>
      <c r="V649" t="s">
        <v>334</v>
      </c>
      <c r="W649">
        <v>0</v>
      </c>
      <c r="X649" t="s">
        <v>114</v>
      </c>
      <c r="Y649" t="s">
        <v>3436</v>
      </c>
      <c r="Z649" t="s">
        <v>114</v>
      </c>
      <c r="AA649" t="s">
        <v>114</v>
      </c>
      <c r="AB649" t="s">
        <v>114</v>
      </c>
      <c r="AC649" t="s">
        <v>114</v>
      </c>
      <c r="AD649">
        <v>69</v>
      </c>
      <c r="AE649">
        <v>69</v>
      </c>
      <c r="AF649">
        <v>20950</v>
      </c>
      <c r="AG649" t="s">
        <v>114</v>
      </c>
      <c r="AH649">
        <v>20.5</v>
      </c>
      <c r="AI649" t="s">
        <v>1200</v>
      </c>
      <c r="AJ649" t="s">
        <v>3422</v>
      </c>
      <c r="AK649">
        <v>3010</v>
      </c>
      <c r="AL649" t="s">
        <v>306</v>
      </c>
      <c r="AM649" t="s">
        <v>307</v>
      </c>
      <c r="AN649" t="s">
        <v>308</v>
      </c>
      <c r="AO649" t="s">
        <v>308</v>
      </c>
      <c r="AP649" t="s">
        <v>114</v>
      </c>
      <c r="AQ649" t="s">
        <v>529</v>
      </c>
      <c r="AR649" t="s">
        <v>530</v>
      </c>
      <c r="AS649" t="s">
        <v>531</v>
      </c>
      <c r="AT649" t="s">
        <v>531</v>
      </c>
      <c r="AU649" t="s">
        <v>114</v>
      </c>
      <c r="AV649" t="s">
        <v>114</v>
      </c>
      <c r="AW649">
        <v>62300</v>
      </c>
      <c r="AX649" t="s">
        <v>114</v>
      </c>
      <c r="AY649">
        <v>320505</v>
      </c>
      <c r="AZ649" t="s">
        <v>3281</v>
      </c>
      <c r="BA649" t="s">
        <v>3281</v>
      </c>
      <c r="BB649" t="s">
        <v>3194</v>
      </c>
      <c r="BC649" t="s">
        <v>3195</v>
      </c>
      <c r="BD649" t="s">
        <v>3194</v>
      </c>
      <c r="BE649" t="s">
        <v>3195</v>
      </c>
      <c r="BF649">
        <v>52</v>
      </c>
      <c r="BG649" t="s">
        <v>3196</v>
      </c>
      <c r="BH649" t="s">
        <v>3197</v>
      </c>
      <c r="BI649" t="s">
        <v>3198</v>
      </c>
      <c r="BJ649" t="s">
        <v>3199</v>
      </c>
      <c r="BK649" t="s">
        <v>133</v>
      </c>
      <c r="BL649" t="s">
        <v>134</v>
      </c>
      <c r="BM649" t="s">
        <v>3200</v>
      </c>
      <c r="BN649" t="s">
        <v>3201</v>
      </c>
      <c r="BO649">
        <v>0</v>
      </c>
      <c r="BP649" s="1">
        <v>44181.648622685185</v>
      </c>
      <c r="BQ649" t="s">
        <v>137</v>
      </c>
      <c r="BR649" t="s">
        <v>3201</v>
      </c>
      <c r="BS649" t="s">
        <v>137</v>
      </c>
      <c r="BT649" t="s">
        <v>138</v>
      </c>
      <c r="BU649" t="s">
        <v>139</v>
      </c>
      <c r="BV649" t="s">
        <v>306</v>
      </c>
      <c r="BW649" t="s">
        <v>307</v>
      </c>
      <c r="BX649" t="s">
        <v>308</v>
      </c>
      <c r="BY649" t="s">
        <v>308</v>
      </c>
      <c r="BZ649" t="s">
        <v>114</v>
      </c>
      <c r="CA649" t="s">
        <v>143</v>
      </c>
      <c r="CB649" t="s">
        <v>144</v>
      </c>
      <c r="CC649" t="s">
        <v>145</v>
      </c>
      <c r="CD649" t="s">
        <v>145</v>
      </c>
      <c r="CE649" t="s">
        <v>114</v>
      </c>
      <c r="CF649" t="s">
        <v>114</v>
      </c>
      <c r="CG649">
        <v>0</v>
      </c>
      <c r="CH649">
        <v>1</v>
      </c>
      <c r="CI649">
        <v>1</v>
      </c>
      <c r="CJ649" t="s">
        <v>146</v>
      </c>
      <c r="CK649" t="s">
        <v>146</v>
      </c>
      <c r="CL649" t="s">
        <v>146</v>
      </c>
      <c r="CM649" t="s">
        <v>146</v>
      </c>
      <c r="CN649" t="s">
        <v>3201</v>
      </c>
      <c r="CO649">
        <v>862</v>
      </c>
      <c r="CP649" s="1">
        <v>44181.648622685185</v>
      </c>
      <c r="CQ649" t="s">
        <v>137</v>
      </c>
      <c r="CR649" t="s">
        <v>147</v>
      </c>
      <c r="CS649" t="s">
        <v>114</v>
      </c>
      <c r="CT649" t="s">
        <v>114</v>
      </c>
      <c r="CU649" t="s">
        <v>114</v>
      </c>
      <c r="CV649" t="s">
        <v>114</v>
      </c>
      <c r="CX649" t="s">
        <v>114</v>
      </c>
      <c r="CY649" t="s">
        <v>114</v>
      </c>
      <c r="CZ649" t="s">
        <v>114</v>
      </c>
    </row>
    <row r="650" spans="1:104" x14ac:dyDescent="0.25">
      <c r="A650">
        <v>41510</v>
      </c>
      <c r="B650">
        <v>209162</v>
      </c>
      <c r="C650">
        <v>208697</v>
      </c>
      <c r="D650">
        <v>4051</v>
      </c>
      <c r="E650">
        <v>67367508</v>
      </c>
      <c r="F650" s="5" t="s">
        <v>3423</v>
      </c>
      <c r="G650">
        <v>22</v>
      </c>
      <c r="H650" t="s">
        <v>104</v>
      </c>
      <c r="I650" t="s">
        <v>105</v>
      </c>
      <c r="J650" t="s">
        <v>106</v>
      </c>
      <c r="K650" t="s">
        <v>107</v>
      </c>
      <c r="L650">
        <v>60</v>
      </c>
      <c r="M650" t="s">
        <v>108</v>
      </c>
      <c r="N650" t="s">
        <v>109</v>
      </c>
      <c r="O650" t="s">
        <v>110</v>
      </c>
      <c r="P650" t="s">
        <v>110</v>
      </c>
      <c r="Q650" t="s">
        <v>114</v>
      </c>
      <c r="R650" t="s">
        <v>114</v>
      </c>
      <c r="S650" t="s">
        <v>329</v>
      </c>
      <c r="T650" t="s">
        <v>329</v>
      </c>
      <c r="U650" t="s">
        <v>330</v>
      </c>
      <c r="V650" t="s">
        <v>330</v>
      </c>
      <c r="W650">
        <v>0</v>
      </c>
      <c r="X650" t="s">
        <v>114</v>
      </c>
      <c r="Y650" t="s">
        <v>3437</v>
      </c>
      <c r="Z650" t="s">
        <v>114</v>
      </c>
      <c r="AA650" t="s">
        <v>114</v>
      </c>
      <c r="AB650" t="s">
        <v>114</v>
      </c>
      <c r="AC650" t="s">
        <v>114</v>
      </c>
      <c r="AD650">
        <v>69</v>
      </c>
      <c r="AE650">
        <v>69</v>
      </c>
      <c r="AF650">
        <v>20800</v>
      </c>
      <c r="AG650" t="s">
        <v>114</v>
      </c>
      <c r="AH650">
        <v>22.100000381469702</v>
      </c>
      <c r="AI650" t="s">
        <v>683</v>
      </c>
      <c r="AJ650" t="s">
        <v>3422</v>
      </c>
      <c r="AK650">
        <v>3010</v>
      </c>
      <c r="AL650" t="s">
        <v>306</v>
      </c>
      <c r="AM650" t="s">
        <v>307</v>
      </c>
      <c r="AN650" t="s">
        <v>308</v>
      </c>
      <c r="AO650" t="s">
        <v>308</v>
      </c>
      <c r="AP650" t="s">
        <v>114</v>
      </c>
      <c r="AQ650" t="s">
        <v>529</v>
      </c>
      <c r="AR650" t="s">
        <v>530</v>
      </c>
      <c r="AS650" t="s">
        <v>531</v>
      </c>
      <c r="AT650" t="s">
        <v>531</v>
      </c>
      <c r="AU650" t="s">
        <v>114</v>
      </c>
      <c r="AV650" t="s">
        <v>114</v>
      </c>
      <c r="AW650">
        <v>64300</v>
      </c>
      <c r="AX650" t="s">
        <v>114</v>
      </c>
      <c r="AY650">
        <v>320505</v>
      </c>
      <c r="AZ650" t="s">
        <v>3281</v>
      </c>
      <c r="BA650" t="s">
        <v>3281</v>
      </c>
      <c r="BB650" t="s">
        <v>3194</v>
      </c>
      <c r="BC650" t="s">
        <v>3195</v>
      </c>
      <c r="BD650" t="s">
        <v>3194</v>
      </c>
      <c r="BE650" t="s">
        <v>3195</v>
      </c>
      <c r="BF650">
        <v>52</v>
      </c>
      <c r="BG650" t="s">
        <v>3196</v>
      </c>
      <c r="BH650" t="s">
        <v>3197</v>
      </c>
      <c r="BI650" t="s">
        <v>3198</v>
      </c>
      <c r="BJ650" t="s">
        <v>3199</v>
      </c>
      <c r="BK650" t="s">
        <v>133</v>
      </c>
      <c r="BL650" t="s">
        <v>134</v>
      </c>
      <c r="BM650" t="s">
        <v>3200</v>
      </c>
      <c r="BN650" t="s">
        <v>3201</v>
      </c>
      <c r="BO650">
        <v>0</v>
      </c>
      <c r="BP650" s="1">
        <v>44181.648622685185</v>
      </c>
      <c r="BQ650" t="s">
        <v>137</v>
      </c>
      <c r="BR650" t="s">
        <v>3201</v>
      </c>
      <c r="BS650" t="s">
        <v>137</v>
      </c>
      <c r="BT650" t="s">
        <v>138</v>
      </c>
      <c r="BU650" t="s">
        <v>139</v>
      </c>
      <c r="BV650" t="s">
        <v>306</v>
      </c>
      <c r="BW650" t="s">
        <v>307</v>
      </c>
      <c r="BX650" t="s">
        <v>308</v>
      </c>
      <c r="BY650" t="s">
        <v>308</v>
      </c>
      <c r="BZ650" t="s">
        <v>114</v>
      </c>
      <c r="CA650" t="s">
        <v>143</v>
      </c>
      <c r="CB650" t="s">
        <v>144</v>
      </c>
      <c r="CC650" t="s">
        <v>145</v>
      </c>
      <c r="CD650" t="s">
        <v>145</v>
      </c>
      <c r="CE650" t="s">
        <v>114</v>
      </c>
      <c r="CF650" t="s">
        <v>114</v>
      </c>
      <c r="CG650">
        <v>0</v>
      </c>
      <c r="CH650">
        <v>1</v>
      </c>
      <c r="CI650">
        <v>1</v>
      </c>
      <c r="CJ650" t="s">
        <v>146</v>
      </c>
      <c r="CK650" t="s">
        <v>146</v>
      </c>
      <c r="CL650" t="s">
        <v>146</v>
      </c>
      <c r="CM650" t="s">
        <v>146</v>
      </c>
      <c r="CN650" t="s">
        <v>3201</v>
      </c>
      <c r="CO650">
        <v>862</v>
      </c>
      <c r="CP650" s="1">
        <v>44181.648622685185</v>
      </c>
      <c r="CQ650" t="s">
        <v>137</v>
      </c>
      <c r="CR650" t="s">
        <v>147</v>
      </c>
      <c r="CS650" t="s">
        <v>114</v>
      </c>
      <c r="CT650" t="s">
        <v>114</v>
      </c>
      <c r="CU650" t="s">
        <v>114</v>
      </c>
      <c r="CV650" t="s">
        <v>114</v>
      </c>
      <c r="CX650" t="s">
        <v>114</v>
      </c>
      <c r="CY650" t="s">
        <v>114</v>
      </c>
      <c r="CZ650" t="s">
        <v>114</v>
      </c>
    </row>
    <row r="651" spans="1:104" x14ac:dyDescent="0.25">
      <c r="A651">
        <v>41511</v>
      </c>
      <c r="B651">
        <v>209163</v>
      </c>
      <c r="C651">
        <v>208698</v>
      </c>
      <c r="D651">
        <v>4052</v>
      </c>
      <c r="E651">
        <v>68778810</v>
      </c>
      <c r="F651" s="5" t="s">
        <v>3423</v>
      </c>
      <c r="G651">
        <v>22</v>
      </c>
      <c r="H651" t="s">
        <v>104</v>
      </c>
      <c r="I651" t="s">
        <v>105</v>
      </c>
      <c r="J651" t="s">
        <v>106</v>
      </c>
      <c r="K651" t="s">
        <v>107</v>
      </c>
      <c r="L651">
        <v>60</v>
      </c>
      <c r="M651" t="s">
        <v>108</v>
      </c>
      <c r="N651" t="s">
        <v>109</v>
      </c>
      <c r="O651" t="s">
        <v>110</v>
      </c>
      <c r="P651" t="s">
        <v>110</v>
      </c>
      <c r="Q651" t="s">
        <v>114</v>
      </c>
      <c r="R651" t="s">
        <v>114</v>
      </c>
      <c r="S651" t="s">
        <v>148</v>
      </c>
      <c r="T651" t="s">
        <v>148</v>
      </c>
      <c r="U651" t="s">
        <v>149</v>
      </c>
      <c r="V651" t="s">
        <v>149</v>
      </c>
      <c r="W651">
        <v>1</v>
      </c>
      <c r="X651" t="s">
        <v>114</v>
      </c>
      <c r="Y651" t="s">
        <v>2519</v>
      </c>
      <c r="Z651" t="s">
        <v>114</v>
      </c>
      <c r="AA651" t="s">
        <v>114</v>
      </c>
      <c r="AB651" t="s">
        <v>114</v>
      </c>
      <c r="AC651" t="s">
        <v>114</v>
      </c>
      <c r="AD651">
        <v>71</v>
      </c>
      <c r="AE651">
        <v>71</v>
      </c>
      <c r="AF651">
        <v>20350</v>
      </c>
      <c r="AG651" t="s">
        <v>114</v>
      </c>
      <c r="AH651">
        <v>20.899999618530298</v>
      </c>
      <c r="AI651" t="s">
        <v>3125</v>
      </c>
      <c r="AJ651" t="s">
        <v>3422</v>
      </c>
      <c r="AK651">
        <v>3010</v>
      </c>
      <c r="AL651" t="s">
        <v>306</v>
      </c>
      <c r="AM651" t="s">
        <v>307</v>
      </c>
      <c r="AN651" t="s">
        <v>308</v>
      </c>
      <c r="AO651" t="s">
        <v>308</v>
      </c>
      <c r="AP651" t="s">
        <v>114</v>
      </c>
      <c r="AQ651" t="s">
        <v>529</v>
      </c>
      <c r="AR651" t="s">
        <v>530</v>
      </c>
      <c r="AS651" t="s">
        <v>531</v>
      </c>
      <c r="AT651" t="s">
        <v>531</v>
      </c>
      <c r="AU651" t="s">
        <v>114</v>
      </c>
      <c r="AV651" t="s">
        <v>114</v>
      </c>
      <c r="AW651">
        <v>65750</v>
      </c>
      <c r="AX651" t="s">
        <v>114</v>
      </c>
      <c r="AY651">
        <v>320007</v>
      </c>
      <c r="AZ651" t="s">
        <v>547</v>
      </c>
      <c r="BA651" t="s">
        <v>547</v>
      </c>
      <c r="BB651" t="s">
        <v>3194</v>
      </c>
      <c r="BC651" t="s">
        <v>3195</v>
      </c>
      <c r="BD651" t="s">
        <v>3194</v>
      </c>
      <c r="BE651" t="s">
        <v>3195</v>
      </c>
      <c r="BF651">
        <v>52</v>
      </c>
      <c r="BG651" t="s">
        <v>3196</v>
      </c>
      <c r="BH651" t="s">
        <v>3197</v>
      </c>
      <c r="BI651" t="s">
        <v>3198</v>
      </c>
      <c r="BJ651" t="s">
        <v>3199</v>
      </c>
      <c r="BK651" t="s">
        <v>133</v>
      </c>
      <c r="BL651" t="s">
        <v>134</v>
      </c>
      <c r="BM651" t="s">
        <v>3200</v>
      </c>
      <c r="BN651" t="s">
        <v>3201</v>
      </c>
      <c r="BO651">
        <v>0</v>
      </c>
      <c r="BP651" s="1">
        <v>44181.648622685185</v>
      </c>
      <c r="BQ651" t="s">
        <v>137</v>
      </c>
      <c r="BR651" t="s">
        <v>3201</v>
      </c>
      <c r="BS651" t="s">
        <v>137</v>
      </c>
      <c r="BT651" t="s">
        <v>138</v>
      </c>
      <c r="BU651" t="s">
        <v>139</v>
      </c>
      <c r="BV651" t="s">
        <v>306</v>
      </c>
      <c r="BW651" t="s">
        <v>307</v>
      </c>
      <c r="BX651" t="s">
        <v>308</v>
      </c>
      <c r="BY651" t="s">
        <v>308</v>
      </c>
      <c r="BZ651" t="s">
        <v>114</v>
      </c>
      <c r="CA651" t="s">
        <v>143</v>
      </c>
      <c r="CB651" t="s">
        <v>144</v>
      </c>
      <c r="CC651" t="s">
        <v>145</v>
      </c>
      <c r="CD651" t="s">
        <v>145</v>
      </c>
      <c r="CE651" t="s">
        <v>114</v>
      </c>
      <c r="CF651" t="s">
        <v>114</v>
      </c>
      <c r="CG651">
        <v>0</v>
      </c>
      <c r="CH651">
        <v>1</v>
      </c>
      <c r="CI651">
        <v>1</v>
      </c>
      <c r="CJ651" t="s">
        <v>146</v>
      </c>
      <c r="CK651" t="s">
        <v>146</v>
      </c>
      <c r="CL651" t="s">
        <v>146</v>
      </c>
      <c r="CM651" t="s">
        <v>146</v>
      </c>
      <c r="CN651" t="s">
        <v>3201</v>
      </c>
      <c r="CO651">
        <v>862</v>
      </c>
      <c r="CP651" s="1">
        <v>44181.648622685185</v>
      </c>
      <c r="CQ651" t="s">
        <v>137</v>
      </c>
      <c r="CR651" t="s">
        <v>147</v>
      </c>
      <c r="CS651" t="s">
        <v>114</v>
      </c>
      <c r="CT651" t="s">
        <v>114</v>
      </c>
      <c r="CU651" t="s">
        <v>114</v>
      </c>
      <c r="CV651" t="s">
        <v>114</v>
      </c>
      <c r="CX651" t="s">
        <v>114</v>
      </c>
      <c r="CY651" t="s">
        <v>114</v>
      </c>
      <c r="CZ651" t="s">
        <v>114</v>
      </c>
    </row>
    <row r="652" spans="1:104" x14ac:dyDescent="0.25">
      <c r="A652">
        <v>41512</v>
      </c>
      <c r="B652">
        <v>209164</v>
      </c>
      <c r="C652">
        <v>208699</v>
      </c>
      <c r="D652">
        <v>4053</v>
      </c>
      <c r="E652">
        <v>60439502</v>
      </c>
      <c r="F652" s="5" t="s">
        <v>3423</v>
      </c>
      <c r="G652">
        <v>22</v>
      </c>
      <c r="H652" t="s">
        <v>104</v>
      </c>
      <c r="I652" t="s">
        <v>105</v>
      </c>
      <c r="J652" t="s">
        <v>106</v>
      </c>
      <c r="K652" t="s">
        <v>107</v>
      </c>
      <c r="L652">
        <v>60</v>
      </c>
      <c r="M652" t="s">
        <v>108</v>
      </c>
      <c r="N652" t="s">
        <v>109</v>
      </c>
      <c r="O652" t="s">
        <v>110</v>
      </c>
      <c r="P652" t="s">
        <v>110</v>
      </c>
      <c r="Q652" t="s">
        <v>114</v>
      </c>
      <c r="R652" t="s">
        <v>114</v>
      </c>
      <c r="S652" t="s">
        <v>350</v>
      </c>
      <c r="T652" t="s">
        <v>350</v>
      </c>
      <c r="U652" t="s">
        <v>351</v>
      </c>
      <c r="V652" t="s">
        <v>351</v>
      </c>
      <c r="W652">
        <v>0</v>
      </c>
      <c r="X652" t="s">
        <v>114</v>
      </c>
      <c r="Y652" t="s">
        <v>3438</v>
      </c>
      <c r="Z652" t="s">
        <v>114</v>
      </c>
      <c r="AA652" t="s">
        <v>114</v>
      </c>
      <c r="AB652" t="s">
        <v>114</v>
      </c>
      <c r="AC652" t="s">
        <v>114</v>
      </c>
      <c r="AD652">
        <v>70</v>
      </c>
      <c r="AE652">
        <v>70</v>
      </c>
      <c r="AF652">
        <v>21800</v>
      </c>
      <c r="AG652" t="s">
        <v>114</v>
      </c>
      <c r="AH652">
        <v>24</v>
      </c>
      <c r="AI652" t="s">
        <v>2243</v>
      </c>
      <c r="AJ652" t="s">
        <v>3422</v>
      </c>
      <c r="AK652">
        <v>3010</v>
      </c>
      <c r="AL652" t="s">
        <v>306</v>
      </c>
      <c r="AM652" t="s">
        <v>307</v>
      </c>
      <c r="AN652" t="s">
        <v>308</v>
      </c>
      <c r="AO652" t="s">
        <v>308</v>
      </c>
      <c r="AP652" t="s">
        <v>114</v>
      </c>
      <c r="AQ652" t="s">
        <v>529</v>
      </c>
      <c r="AR652" t="s">
        <v>530</v>
      </c>
      <c r="AS652" t="s">
        <v>531</v>
      </c>
      <c r="AT652" t="s">
        <v>531</v>
      </c>
      <c r="AU652" t="s">
        <v>114</v>
      </c>
      <c r="AV652" t="s">
        <v>114</v>
      </c>
      <c r="AW652">
        <v>64950</v>
      </c>
      <c r="AX652" t="s">
        <v>114</v>
      </c>
      <c r="AY652">
        <v>356600</v>
      </c>
      <c r="AZ652" t="s">
        <v>3396</v>
      </c>
      <c r="BA652" t="s">
        <v>3396</v>
      </c>
      <c r="BB652" t="s">
        <v>3194</v>
      </c>
      <c r="BC652" t="s">
        <v>3195</v>
      </c>
      <c r="BD652" t="s">
        <v>3194</v>
      </c>
      <c r="BE652" t="s">
        <v>3195</v>
      </c>
      <c r="BF652">
        <v>52</v>
      </c>
      <c r="BG652" t="s">
        <v>3196</v>
      </c>
      <c r="BH652" t="s">
        <v>3197</v>
      </c>
      <c r="BI652" t="s">
        <v>3198</v>
      </c>
      <c r="BJ652" t="s">
        <v>3199</v>
      </c>
      <c r="BK652" t="s">
        <v>133</v>
      </c>
      <c r="BL652" t="s">
        <v>134</v>
      </c>
      <c r="BM652" t="s">
        <v>3200</v>
      </c>
      <c r="BN652" t="s">
        <v>3201</v>
      </c>
      <c r="BO652">
        <v>0</v>
      </c>
      <c r="BP652" s="1">
        <v>44181.648622685185</v>
      </c>
      <c r="BQ652" t="s">
        <v>137</v>
      </c>
      <c r="BR652" t="s">
        <v>3201</v>
      </c>
      <c r="BS652" t="s">
        <v>137</v>
      </c>
      <c r="BT652" t="s">
        <v>138</v>
      </c>
      <c r="BU652" t="s">
        <v>139</v>
      </c>
      <c r="BV652" t="s">
        <v>306</v>
      </c>
      <c r="BW652" t="s">
        <v>307</v>
      </c>
      <c r="BX652" t="s">
        <v>308</v>
      </c>
      <c r="BY652" t="s">
        <v>308</v>
      </c>
      <c r="BZ652" t="s">
        <v>114</v>
      </c>
      <c r="CA652" t="s">
        <v>143</v>
      </c>
      <c r="CB652" t="s">
        <v>144</v>
      </c>
      <c r="CC652" t="s">
        <v>145</v>
      </c>
      <c r="CD652" t="s">
        <v>145</v>
      </c>
      <c r="CE652" t="s">
        <v>114</v>
      </c>
      <c r="CF652" t="s">
        <v>114</v>
      </c>
      <c r="CG652">
        <v>0</v>
      </c>
      <c r="CH652">
        <v>1</v>
      </c>
      <c r="CI652">
        <v>1</v>
      </c>
      <c r="CJ652" t="s">
        <v>146</v>
      </c>
      <c r="CK652" t="s">
        <v>146</v>
      </c>
      <c r="CL652" t="s">
        <v>146</v>
      </c>
      <c r="CM652" t="s">
        <v>146</v>
      </c>
      <c r="CN652" t="s">
        <v>3201</v>
      </c>
      <c r="CO652">
        <v>862</v>
      </c>
      <c r="CP652" s="1">
        <v>44181.648622685185</v>
      </c>
      <c r="CQ652" t="s">
        <v>137</v>
      </c>
      <c r="CR652" t="s">
        <v>147</v>
      </c>
      <c r="CS652" t="s">
        <v>114</v>
      </c>
      <c r="CT652" t="s">
        <v>114</v>
      </c>
      <c r="CU652" t="s">
        <v>114</v>
      </c>
      <c r="CV652" t="s">
        <v>114</v>
      </c>
      <c r="CX652" t="s">
        <v>114</v>
      </c>
      <c r="CY652" t="s">
        <v>114</v>
      </c>
      <c r="CZ652" t="s">
        <v>114</v>
      </c>
    </row>
    <row r="653" spans="1:104" x14ac:dyDescent="0.25">
      <c r="A653">
        <v>41513</v>
      </c>
      <c r="B653">
        <v>209165</v>
      </c>
      <c r="C653">
        <v>208700</v>
      </c>
      <c r="D653">
        <v>4054</v>
      </c>
      <c r="E653">
        <v>65290348</v>
      </c>
      <c r="F653" s="5" t="s">
        <v>3423</v>
      </c>
      <c r="G653">
        <v>22</v>
      </c>
      <c r="H653" t="s">
        <v>104</v>
      </c>
      <c r="I653" t="s">
        <v>105</v>
      </c>
      <c r="J653" t="s">
        <v>106</v>
      </c>
      <c r="K653" t="s">
        <v>107</v>
      </c>
      <c r="L653">
        <v>60</v>
      </c>
      <c r="M653" t="s">
        <v>108</v>
      </c>
      <c r="N653" t="s">
        <v>109</v>
      </c>
      <c r="O653" t="s">
        <v>110</v>
      </c>
      <c r="P653" t="s">
        <v>110</v>
      </c>
      <c r="Q653" t="s">
        <v>114</v>
      </c>
      <c r="R653" t="s">
        <v>114</v>
      </c>
      <c r="S653" t="s">
        <v>350</v>
      </c>
      <c r="T653" t="s">
        <v>350</v>
      </c>
      <c r="U653" t="s">
        <v>351</v>
      </c>
      <c r="V653" t="s">
        <v>351</v>
      </c>
      <c r="W653">
        <v>0</v>
      </c>
      <c r="X653" t="s">
        <v>114</v>
      </c>
      <c r="Y653" t="s">
        <v>3439</v>
      </c>
      <c r="Z653" t="s">
        <v>114</v>
      </c>
      <c r="AA653" t="s">
        <v>114</v>
      </c>
      <c r="AB653" t="s">
        <v>114</v>
      </c>
      <c r="AC653" t="s">
        <v>114</v>
      </c>
      <c r="AD653">
        <v>69</v>
      </c>
      <c r="AE653">
        <v>69</v>
      </c>
      <c r="AF653">
        <v>23800</v>
      </c>
      <c r="AG653" t="s">
        <v>114</v>
      </c>
      <c r="AH653">
        <v>23.799999237060501</v>
      </c>
      <c r="AI653" t="s">
        <v>3440</v>
      </c>
      <c r="AJ653" t="s">
        <v>3422</v>
      </c>
      <c r="AK653">
        <v>3010</v>
      </c>
      <c r="AL653" t="s">
        <v>306</v>
      </c>
      <c r="AM653" t="s">
        <v>307</v>
      </c>
      <c r="AN653" t="s">
        <v>308</v>
      </c>
      <c r="AO653" t="s">
        <v>308</v>
      </c>
      <c r="AP653" t="s">
        <v>114</v>
      </c>
      <c r="AQ653" t="s">
        <v>529</v>
      </c>
      <c r="AR653" t="s">
        <v>530</v>
      </c>
      <c r="AS653" t="s">
        <v>531</v>
      </c>
      <c r="AT653" t="s">
        <v>531</v>
      </c>
      <c r="AU653" t="s">
        <v>114</v>
      </c>
      <c r="AV653" t="s">
        <v>114</v>
      </c>
      <c r="AW653">
        <v>63500</v>
      </c>
      <c r="AX653" t="s">
        <v>114</v>
      </c>
      <c r="AY653">
        <v>350801</v>
      </c>
      <c r="AZ653" t="s">
        <v>3441</v>
      </c>
      <c r="BA653" t="s">
        <v>3441</v>
      </c>
      <c r="BB653" t="s">
        <v>3194</v>
      </c>
      <c r="BC653" t="s">
        <v>3195</v>
      </c>
      <c r="BD653" t="s">
        <v>3194</v>
      </c>
      <c r="BE653" t="s">
        <v>3195</v>
      </c>
      <c r="BF653">
        <v>52</v>
      </c>
      <c r="BG653" t="s">
        <v>3196</v>
      </c>
      <c r="BH653" t="s">
        <v>3197</v>
      </c>
      <c r="BI653" t="s">
        <v>3198</v>
      </c>
      <c r="BJ653" t="s">
        <v>3199</v>
      </c>
      <c r="BK653" t="s">
        <v>133</v>
      </c>
      <c r="BL653" t="s">
        <v>134</v>
      </c>
      <c r="BM653" t="s">
        <v>3200</v>
      </c>
      <c r="BN653" t="s">
        <v>3201</v>
      </c>
      <c r="BO653">
        <v>0</v>
      </c>
      <c r="BP653" s="1">
        <v>44181.648622685185</v>
      </c>
      <c r="BQ653" t="s">
        <v>137</v>
      </c>
      <c r="BR653" t="s">
        <v>3201</v>
      </c>
      <c r="BS653" t="s">
        <v>137</v>
      </c>
      <c r="BT653" t="s">
        <v>138</v>
      </c>
      <c r="BU653" t="s">
        <v>139</v>
      </c>
      <c r="BV653" t="s">
        <v>306</v>
      </c>
      <c r="BW653" t="s">
        <v>307</v>
      </c>
      <c r="BX653" t="s">
        <v>308</v>
      </c>
      <c r="BY653" t="s">
        <v>308</v>
      </c>
      <c r="BZ653" t="s">
        <v>114</v>
      </c>
      <c r="CA653" t="s">
        <v>143</v>
      </c>
      <c r="CB653" t="s">
        <v>144</v>
      </c>
      <c r="CC653" t="s">
        <v>145</v>
      </c>
      <c r="CD653" t="s">
        <v>145</v>
      </c>
      <c r="CE653" t="s">
        <v>114</v>
      </c>
      <c r="CF653" t="s">
        <v>114</v>
      </c>
      <c r="CG653">
        <v>0</v>
      </c>
      <c r="CH653">
        <v>1</v>
      </c>
      <c r="CI653">
        <v>1</v>
      </c>
      <c r="CJ653" t="s">
        <v>146</v>
      </c>
      <c r="CK653" t="s">
        <v>146</v>
      </c>
      <c r="CL653" t="s">
        <v>146</v>
      </c>
      <c r="CM653" t="s">
        <v>146</v>
      </c>
      <c r="CN653" t="s">
        <v>3201</v>
      </c>
      <c r="CO653">
        <v>862</v>
      </c>
      <c r="CP653" s="1">
        <v>44181.648622685185</v>
      </c>
      <c r="CQ653" t="s">
        <v>137</v>
      </c>
      <c r="CR653" t="s">
        <v>147</v>
      </c>
      <c r="CS653" t="s">
        <v>114</v>
      </c>
      <c r="CT653" t="s">
        <v>114</v>
      </c>
      <c r="CU653" t="s">
        <v>114</v>
      </c>
      <c r="CV653" t="s">
        <v>114</v>
      </c>
      <c r="CX653" t="s">
        <v>114</v>
      </c>
      <c r="CY653" t="s">
        <v>114</v>
      </c>
      <c r="CZ653" t="s">
        <v>114</v>
      </c>
    </row>
    <row r="654" spans="1:104" x14ac:dyDescent="0.25">
      <c r="A654">
        <v>41515</v>
      </c>
      <c r="B654">
        <v>209166</v>
      </c>
      <c r="C654">
        <v>208701</v>
      </c>
      <c r="D654">
        <v>4055</v>
      </c>
      <c r="E654">
        <v>65941148</v>
      </c>
      <c r="F654" s="5" t="s">
        <v>3423</v>
      </c>
      <c r="G654">
        <v>22</v>
      </c>
      <c r="H654" t="s">
        <v>104</v>
      </c>
      <c r="I654" t="s">
        <v>105</v>
      </c>
      <c r="J654" t="s">
        <v>106</v>
      </c>
      <c r="K654" t="s">
        <v>107</v>
      </c>
      <c r="L654">
        <v>60</v>
      </c>
      <c r="M654" t="s">
        <v>108</v>
      </c>
      <c r="N654" t="s">
        <v>109</v>
      </c>
      <c r="O654" t="s">
        <v>110</v>
      </c>
      <c r="P654" t="s">
        <v>110</v>
      </c>
      <c r="Q654" t="s">
        <v>114</v>
      </c>
      <c r="R654" t="s">
        <v>114</v>
      </c>
      <c r="S654" t="s">
        <v>350</v>
      </c>
      <c r="T654" t="s">
        <v>350</v>
      </c>
      <c r="U654" t="s">
        <v>351</v>
      </c>
      <c r="V654" t="s">
        <v>351</v>
      </c>
      <c r="W654">
        <v>0</v>
      </c>
      <c r="X654" t="s">
        <v>114</v>
      </c>
      <c r="Y654" t="s">
        <v>2867</v>
      </c>
      <c r="Z654" t="s">
        <v>114</v>
      </c>
      <c r="AA654" t="s">
        <v>114</v>
      </c>
      <c r="AB654" t="s">
        <v>114</v>
      </c>
      <c r="AC654" t="s">
        <v>114</v>
      </c>
      <c r="AD654">
        <v>69</v>
      </c>
      <c r="AE654">
        <v>69</v>
      </c>
      <c r="AF654">
        <v>23800</v>
      </c>
      <c r="AG654" t="s">
        <v>114</v>
      </c>
      <c r="AH654">
        <v>23.799999237060501</v>
      </c>
      <c r="AI654" t="s">
        <v>2268</v>
      </c>
      <c r="AJ654" t="s">
        <v>3422</v>
      </c>
      <c r="AK654">
        <v>3010</v>
      </c>
      <c r="AL654" t="s">
        <v>306</v>
      </c>
      <c r="AM654" t="s">
        <v>307</v>
      </c>
      <c r="AN654" t="s">
        <v>308</v>
      </c>
      <c r="AO654" t="s">
        <v>308</v>
      </c>
      <c r="AP654" t="s">
        <v>114</v>
      </c>
      <c r="AQ654" t="s">
        <v>529</v>
      </c>
      <c r="AR654" t="s">
        <v>530</v>
      </c>
      <c r="AS654" t="s">
        <v>531</v>
      </c>
      <c r="AT654" t="s">
        <v>531</v>
      </c>
      <c r="AU654" t="s">
        <v>114</v>
      </c>
      <c r="AV654" t="s">
        <v>114</v>
      </c>
      <c r="AW654">
        <v>66650</v>
      </c>
      <c r="AX654" t="s">
        <v>114</v>
      </c>
      <c r="AY654">
        <v>355504</v>
      </c>
      <c r="AZ654" t="s">
        <v>3305</v>
      </c>
      <c r="BA654" t="s">
        <v>3305</v>
      </c>
      <c r="BB654" t="s">
        <v>3194</v>
      </c>
      <c r="BC654" t="s">
        <v>3195</v>
      </c>
      <c r="BD654" t="s">
        <v>3194</v>
      </c>
      <c r="BE654" t="s">
        <v>3195</v>
      </c>
      <c r="BF654">
        <v>52</v>
      </c>
      <c r="BG654" t="s">
        <v>3196</v>
      </c>
      <c r="BH654" t="s">
        <v>3197</v>
      </c>
      <c r="BI654" t="s">
        <v>3198</v>
      </c>
      <c r="BJ654" t="s">
        <v>3199</v>
      </c>
      <c r="BK654" t="s">
        <v>133</v>
      </c>
      <c r="BL654" t="s">
        <v>134</v>
      </c>
      <c r="BM654" t="s">
        <v>3200</v>
      </c>
      <c r="BN654" t="s">
        <v>3201</v>
      </c>
      <c r="BO654">
        <v>0</v>
      </c>
      <c r="BP654" s="1">
        <v>44181.648622685185</v>
      </c>
      <c r="BQ654" t="s">
        <v>137</v>
      </c>
      <c r="BR654" t="s">
        <v>3201</v>
      </c>
      <c r="BS654" t="s">
        <v>137</v>
      </c>
      <c r="BT654" t="s">
        <v>138</v>
      </c>
      <c r="BU654" t="s">
        <v>139</v>
      </c>
      <c r="BV654" t="s">
        <v>306</v>
      </c>
      <c r="BW654" t="s">
        <v>307</v>
      </c>
      <c r="BX654" t="s">
        <v>308</v>
      </c>
      <c r="BY654" t="s">
        <v>308</v>
      </c>
      <c r="BZ654" t="s">
        <v>114</v>
      </c>
      <c r="CA654" t="s">
        <v>143</v>
      </c>
      <c r="CB654" t="s">
        <v>144</v>
      </c>
      <c r="CC654" t="s">
        <v>145</v>
      </c>
      <c r="CD654" t="s">
        <v>145</v>
      </c>
      <c r="CE654" t="s">
        <v>114</v>
      </c>
      <c r="CF654" t="s">
        <v>114</v>
      </c>
      <c r="CG654">
        <v>0</v>
      </c>
      <c r="CH654">
        <v>1</v>
      </c>
      <c r="CI654">
        <v>1</v>
      </c>
      <c r="CJ654" t="s">
        <v>146</v>
      </c>
      <c r="CK654" t="s">
        <v>146</v>
      </c>
      <c r="CL654" t="s">
        <v>146</v>
      </c>
      <c r="CM654" t="s">
        <v>146</v>
      </c>
      <c r="CN654" t="s">
        <v>3201</v>
      </c>
      <c r="CO654">
        <v>862</v>
      </c>
      <c r="CP654" s="1">
        <v>44181.648622685185</v>
      </c>
      <c r="CQ654" t="s">
        <v>137</v>
      </c>
      <c r="CR654" t="s">
        <v>147</v>
      </c>
      <c r="CS654" t="s">
        <v>114</v>
      </c>
      <c r="CT654" t="s">
        <v>114</v>
      </c>
      <c r="CU654" t="s">
        <v>114</v>
      </c>
      <c r="CV654" t="s">
        <v>114</v>
      </c>
      <c r="CX654" t="s">
        <v>114</v>
      </c>
      <c r="CY654" t="s">
        <v>114</v>
      </c>
      <c r="CZ654" t="s">
        <v>114</v>
      </c>
    </row>
    <row r="655" spans="1:104" x14ac:dyDescent="0.25">
      <c r="A655">
        <v>41516</v>
      </c>
      <c r="B655">
        <v>209167</v>
      </c>
      <c r="C655">
        <v>208702</v>
      </c>
      <c r="D655">
        <v>4056</v>
      </c>
      <c r="E655">
        <v>60222841</v>
      </c>
      <c r="F655" s="5" t="s">
        <v>3423</v>
      </c>
      <c r="G655">
        <v>22</v>
      </c>
      <c r="H655" t="s">
        <v>104</v>
      </c>
      <c r="I655" t="s">
        <v>105</v>
      </c>
      <c r="J655" t="s">
        <v>106</v>
      </c>
      <c r="K655" t="s">
        <v>107</v>
      </c>
      <c r="L655">
        <v>60</v>
      </c>
      <c r="M655" t="s">
        <v>108</v>
      </c>
      <c r="N655" t="s">
        <v>109</v>
      </c>
      <c r="O655" t="s">
        <v>110</v>
      </c>
      <c r="P655" t="s">
        <v>110</v>
      </c>
      <c r="Q655" t="s">
        <v>114</v>
      </c>
      <c r="R655" t="s">
        <v>114</v>
      </c>
      <c r="S655" t="s">
        <v>350</v>
      </c>
      <c r="T655" t="s">
        <v>350</v>
      </c>
      <c r="U655" t="s">
        <v>351</v>
      </c>
      <c r="V655" t="s">
        <v>351</v>
      </c>
      <c r="W655">
        <v>0</v>
      </c>
      <c r="X655" t="s">
        <v>114</v>
      </c>
      <c r="Y655" t="s">
        <v>3442</v>
      </c>
      <c r="Z655" t="s">
        <v>114</v>
      </c>
      <c r="AA655" t="s">
        <v>114</v>
      </c>
      <c r="AB655" t="s">
        <v>114</v>
      </c>
      <c r="AC655" t="s">
        <v>114</v>
      </c>
      <c r="AD655">
        <v>70</v>
      </c>
      <c r="AE655">
        <v>70</v>
      </c>
      <c r="AF655">
        <v>21000</v>
      </c>
      <c r="AG655" t="s">
        <v>114</v>
      </c>
      <c r="AH655">
        <v>24</v>
      </c>
      <c r="AI655" t="s">
        <v>854</v>
      </c>
      <c r="AJ655" t="s">
        <v>3422</v>
      </c>
      <c r="AK655">
        <v>3010</v>
      </c>
      <c r="AL655" t="s">
        <v>306</v>
      </c>
      <c r="AM655" t="s">
        <v>307</v>
      </c>
      <c r="AN655" t="s">
        <v>308</v>
      </c>
      <c r="AO655" t="s">
        <v>308</v>
      </c>
      <c r="AP655" t="s">
        <v>114</v>
      </c>
      <c r="AQ655" t="s">
        <v>529</v>
      </c>
      <c r="AR655" t="s">
        <v>530</v>
      </c>
      <c r="AS655" t="s">
        <v>540</v>
      </c>
      <c r="AT655" t="s">
        <v>540</v>
      </c>
      <c r="AU655" t="s">
        <v>114</v>
      </c>
      <c r="AV655" t="s">
        <v>114</v>
      </c>
      <c r="AW655">
        <v>66700</v>
      </c>
      <c r="AX655" t="s">
        <v>114</v>
      </c>
      <c r="AY655">
        <v>357707</v>
      </c>
      <c r="AZ655" t="s">
        <v>3443</v>
      </c>
      <c r="BA655" t="s">
        <v>3443</v>
      </c>
      <c r="BB655" t="s">
        <v>3194</v>
      </c>
      <c r="BC655" t="s">
        <v>3195</v>
      </c>
      <c r="BD655" t="s">
        <v>3194</v>
      </c>
      <c r="BE655" t="s">
        <v>3195</v>
      </c>
      <c r="BF655">
        <v>52</v>
      </c>
      <c r="BG655" t="s">
        <v>3196</v>
      </c>
      <c r="BH655" t="s">
        <v>3197</v>
      </c>
      <c r="BI655" t="s">
        <v>3198</v>
      </c>
      <c r="BJ655" t="s">
        <v>3199</v>
      </c>
      <c r="BK655" t="s">
        <v>133</v>
      </c>
      <c r="BL655" t="s">
        <v>134</v>
      </c>
      <c r="BM655" t="s">
        <v>3200</v>
      </c>
      <c r="BN655" t="s">
        <v>3201</v>
      </c>
      <c r="BO655">
        <v>0</v>
      </c>
      <c r="BP655" s="1">
        <v>44181.648622685185</v>
      </c>
      <c r="BQ655" t="s">
        <v>137</v>
      </c>
      <c r="BR655" t="s">
        <v>3201</v>
      </c>
      <c r="BS655" t="s">
        <v>137</v>
      </c>
      <c r="BT655" t="s">
        <v>138</v>
      </c>
      <c r="BU655" t="s">
        <v>139</v>
      </c>
      <c r="BV655" t="s">
        <v>306</v>
      </c>
      <c r="BW655" t="s">
        <v>307</v>
      </c>
      <c r="BX655" t="s">
        <v>308</v>
      </c>
      <c r="BY655" t="s">
        <v>308</v>
      </c>
      <c r="BZ655" t="s">
        <v>114</v>
      </c>
      <c r="CA655" t="s">
        <v>143</v>
      </c>
      <c r="CB655" t="s">
        <v>144</v>
      </c>
      <c r="CC655" t="s">
        <v>145</v>
      </c>
      <c r="CD655" t="s">
        <v>145</v>
      </c>
      <c r="CE655" t="s">
        <v>114</v>
      </c>
      <c r="CF655" t="s">
        <v>114</v>
      </c>
      <c r="CG655">
        <v>0</v>
      </c>
      <c r="CH655">
        <v>1</v>
      </c>
      <c r="CI655">
        <v>1</v>
      </c>
      <c r="CJ655" t="s">
        <v>146</v>
      </c>
      <c r="CK655" t="s">
        <v>146</v>
      </c>
      <c r="CL655" t="s">
        <v>146</v>
      </c>
      <c r="CM655" t="s">
        <v>146</v>
      </c>
      <c r="CN655" t="s">
        <v>3201</v>
      </c>
      <c r="CO655">
        <v>862</v>
      </c>
      <c r="CP655" s="1">
        <v>44181.648622685185</v>
      </c>
      <c r="CQ655" t="s">
        <v>137</v>
      </c>
      <c r="CR655" t="s">
        <v>147</v>
      </c>
      <c r="CS655" t="s">
        <v>114</v>
      </c>
      <c r="CT655" t="s">
        <v>114</v>
      </c>
      <c r="CU655" t="s">
        <v>114</v>
      </c>
      <c r="CV655" t="s">
        <v>114</v>
      </c>
      <c r="CX655" t="s">
        <v>114</v>
      </c>
      <c r="CY655" t="s">
        <v>114</v>
      </c>
      <c r="CZ655" t="s">
        <v>114</v>
      </c>
    </row>
    <row r="656" spans="1:104" x14ac:dyDescent="0.25">
      <c r="A656">
        <v>41517</v>
      </c>
      <c r="B656">
        <v>209168</v>
      </c>
      <c r="C656">
        <v>208703</v>
      </c>
      <c r="D656">
        <v>4057</v>
      </c>
      <c r="E656">
        <v>65287252</v>
      </c>
      <c r="F656" s="5" t="s">
        <v>3423</v>
      </c>
      <c r="G656">
        <v>22</v>
      </c>
      <c r="H656" t="s">
        <v>104</v>
      </c>
      <c r="I656" t="s">
        <v>105</v>
      </c>
      <c r="J656" t="s">
        <v>106</v>
      </c>
      <c r="K656" t="s">
        <v>107</v>
      </c>
      <c r="L656">
        <v>60</v>
      </c>
      <c r="M656" t="s">
        <v>108</v>
      </c>
      <c r="N656" t="s">
        <v>109</v>
      </c>
      <c r="O656" t="s">
        <v>110</v>
      </c>
      <c r="P656" t="s">
        <v>110</v>
      </c>
      <c r="Q656" t="s">
        <v>114</v>
      </c>
      <c r="R656" t="s">
        <v>114</v>
      </c>
      <c r="S656" t="s">
        <v>350</v>
      </c>
      <c r="T656" t="s">
        <v>350</v>
      </c>
      <c r="U656" t="s">
        <v>351</v>
      </c>
      <c r="V656" t="s">
        <v>351</v>
      </c>
      <c r="W656">
        <v>0</v>
      </c>
      <c r="X656" t="s">
        <v>114</v>
      </c>
      <c r="Y656" t="s">
        <v>1394</v>
      </c>
      <c r="Z656" t="s">
        <v>114</v>
      </c>
      <c r="AA656" t="s">
        <v>114</v>
      </c>
      <c r="AB656" t="s">
        <v>114</v>
      </c>
      <c r="AC656" t="s">
        <v>114</v>
      </c>
      <c r="AD656">
        <v>69</v>
      </c>
      <c r="AE656">
        <v>69</v>
      </c>
      <c r="AF656">
        <v>23000</v>
      </c>
      <c r="AG656" t="s">
        <v>114</v>
      </c>
      <c r="AH656">
        <v>23.799999237060501</v>
      </c>
      <c r="AI656" t="s">
        <v>282</v>
      </c>
      <c r="AJ656" t="s">
        <v>3422</v>
      </c>
      <c r="AK656">
        <v>3010</v>
      </c>
      <c r="AL656" t="s">
        <v>306</v>
      </c>
      <c r="AM656" t="s">
        <v>307</v>
      </c>
      <c r="AN656" t="s">
        <v>308</v>
      </c>
      <c r="AO656" t="s">
        <v>308</v>
      </c>
      <c r="AP656" t="s">
        <v>114</v>
      </c>
      <c r="AQ656" t="s">
        <v>529</v>
      </c>
      <c r="AR656" t="s">
        <v>530</v>
      </c>
      <c r="AS656" t="s">
        <v>540</v>
      </c>
      <c r="AT656" t="s">
        <v>540</v>
      </c>
      <c r="AU656" t="s">
        <v>114</v>
      </c>
      <c r="AV656" t="s">
        <v>114</v>
      </c>
      <c r="AW656">
        <v>65750</v>
      </c>
      <c r="AX656" t="s">
        <v>114</v>
      </c>
      <c r="AY656">
        <v>357707</v>
      </c>
      <c r="AZ656" t="s">
        <v>3443</v>
      </c>
      <c r="BA656" t="s">
        <v>3443</v>
      </c>
      <c r="BB656" t="s">
        <v>3194</v>
      </c>
      <c r="BC656" t="s">
        <v>3195</v>
      </c>
      <c r="BD656" t="s">
        <v>3194</v>
      </c>
      <c r="BE656" t="s">
        <v>3195</v>
      </c>
      <c r="BF656">
        <v>52</v>
      </c>
      <c r="BG656" t="s">
        <v>3196</v>
      </c>
      <c r="BH656" t="s">
        <v>3197</v>
      </c>
      <c r="BI656" t="s">
        <v>3198</v>
      </c>
      <c r="BJ656" t="s">
        <v>3199</v>
      </c>
      <c r="BK656" t="s">
        <v>133</v>
      </c>
      <c r="BL656" t="s">
        <v>134</v>
      </c>
      <c r="BM656" t="s">
        <v>3200</v>
      </c>
      <c r="BN656" t="s">
        <v>3201</v>
      </c>
      <c r="BO656">
        <v>0</v>
      </c>
      <c r="BP656" s="1">
        <v>44181.648622685185</v>
      </c>
      <c r="BQ656" t="s">
        <v>137</v>
      </c>
      <c r="BR656" t="s">
        <v>3201</v>
      </c>
      <c r="BS656" t="s">
        <v>137</v>
      </c>
      <c r="BT656" t="s">
        <v>138</v>
      </c>
      <c r="BU656" t="s">
        <v>139</v>
      </c>
      <c r="BV656" t="s">
        <v>306</v>
      </c>
      <c r="BW656" t="s">
        <v>307</v>
      </c>
      <c r="BX656" t="s">
        <v>308</v>
      </c>
      <c r="BY656" t="s">
        <v>308</v>
      </c>
      <c r="BZ656" t="s">
        <v>114</v>
      </c>
      <c r="CA656" t="s">
        <v>143</v>
      </c>
      <c r="CB656" t="s">
        <v>144</v>
      </c>
      <c r="CC656" t="s">
        <v>145</v>
      </c>
      <c r="CD656" t="s">
        <v>145</v>
      </c>
      <c r="CE656" t="s">
        <v>114</v>
      </c>
      <c r="CF656" t="s">
        <v>114</v>
      </c>
      <c r="CG656">
        <v>0</v>
      </c>
      <c r="CH656">
        <v>1</v>
      </c>
      <c r="CI656">
        <v>1</v>
      </c>
      <c r="CJ656" t="s">
        <v>146</v>
      </c>
      <c r="CK656" t="s">
        <v>146</v>
      </c>
      <c r="CL656" t="s">
        <v>146</v>
      </c>
      <c r="CM656" t="s">
        <v>146</v>
      </c>
      <c r="CN656" t="s">
        <v>3201</v>
      </c>
      <c r="CO656">
        <v>862</v>
      </c>
      <c r="CP656" s="1">
        <v>44181.648622685185</v>
      </c>
      <c r="CQ656" t="s">
        <v>137</v>
      </c>
      <c r="CR656" t="s">
        <v>147</v>
      </c>
      <c r="CS656" t="s">
        <v>114</v>
      </c>
      <c r="CT656" t="s">
        <v>114</v>
      </c>
      <c r="CU656" t="s">
        <v>114</v>
      </c>
      <c r="CV656" t="s">
        <v>114</v>
      </c>
      <c r="CX656" t="s">
        <v>114</v>
      </c>
      <c r="CY656" t="s">
        <v>114</v>
      </c>
      <c r="CZ656" t="s">
        <v>114</v>
      </c>
    </row>
    <row r="657" spans="1:104" x14ac:dyDescent="0.25">
      <c r="A657">
        <v>41521</v>
      </c>
      <c r="B657">
        <v>209170</v>
      </c>
      <c r="C657">
        <v>208705</v>
      </c>
      <c r="D657">
        <v>4058</v>
      </c>
      <c r="E657">
        <v>65511669</v>
      </c>
      <c r="F657" s="5" t="s">
        <v>3423</v>
      </c>
      <c r="G657">
        <v>22</v>
      </c>
      <c r="H657" t="s">
        <v>104</v>
      </c>
      <c r="I657" t="s">
        <v>105</v>
      </c>
      <c r="J657" t="s">
        <v>106</v>
      </c>
      <c r="K657" t="s">
        <v>107</v>
      </c>
      <c r="L657">
        <v>60</v>
      </c>
      <c r="M657" t="s">
        <v>108</v>
      </c>
      <c r="N657" t="s">
        <v>109</v>
      </c>
      <c r="O657" t="s">
        <v>110</v>
      </c>
      <c r="P657" t="s">
        <v>110</v>
      </c>
      <c r="Q657" t="s">
        <v>114</v>
      </c>
      <c r="R657" t="s">
        <v>114</v>
      </c>
      <c r="S657" t="s">
        <v>329</v>
      </c>
      <c r="T657" t="s">
        <v>329</v>
      </c>
      <c r="U657" t="s">
        <v>330</v>
      </c>
      <c r="V657" t="s">
        <v>330</v>
      </c>
      <c r="W657">
        <v>0</v>
      </c>
      <c r="X657" t="s">
        <v>114</v>
      </c>
      <c r="Y657" t="s">
        <v>3444</v>
      </c>
      <c r="Z657" t="s">
        <v>114</v>
      </c>
      <c r="AA657" t="s">
        <v>114</v>
      </c>
      <c r="AB657" t="s">
        <v>114</v>
      </c>
      <c r="AC657" t="s">
        <v>114</v>
      </c>
      <c r="AD657">
        <v>69</v>
      </c>
      <c r="AE657">
        <v>69</v>
      </c>
      <c r="AF657">
        <v>22400</v>
      </c>
      <c r="AG657" t="s">
        <v>114</v>
      </c>
      <c r="AH657">
        <v>22.399999618530298</v>
      </c>
      <c r="AI657" t="s">
        <v>609</v>
      </c>
      <c r="AJ657" t="s">
        <v>3422</v>
      </c>
      <c r="AK657">
        <v>3010</v>
      </c>
      <c r="AL657" t="s">
        <v>306</v>
      </c>
      <c r="AM657" t="s">
        <v>307</v>
      </c>
      <c r="AN657" t="s">
        <v>308</v>
      </c>
      <c r="AO657" t="s">
        <v>308</v>
      </c>
      <c r="AP657" t="s">
        <v>114</v>
      </c>
      <c r="AQ657" t="s">
        <v>529</v>
      </c>
      <c r="AR657" t="s">
        <v>530</v>
      </c>
      <c r="AS657" t="s">
        <v>531</v>
      </c>
      <c r="AT657" t="s">
        <v>531</v>
      </c>
      <c r="AU657" t="s">
        <v>114</v>
      </c>
      <c r="AV657" t="s">
        <v>114</v>
      </c>
      <c r="AW657">
        <v>64500</v>
      </c>
      <c r="AX657" t="s">
        <v>114</v>
      </c>
      <c r="AY657">
        <v>421208</v>
      </c>
      <c r="AZ657" t="s">
        <v>597</v>
      </c>
      <c r="BA657" t="s">
        <v>597</v>
      </c>
      <c r="BB657" t="s">
        <v>3194</v>
      </c>
      <c r="BC657" t="s">
        <v>3195</v>
      </c>
      <c r="BD657" t="s">
        <v>3194</v>
      </c>
      <c r="BE657" t="s">
        <v>3195</v>
      </c>
      <c r="BF657">
        <v>52</v>
      </c>
      <c r="BG657" t="s">
        <v>3196</v>
      </c>
      <c r="BH657" t="s">
        <v>3197</v>
      </c>
      <c r="BI657" t="s">
        <v>3198</v>
      </c>
      <c r="BJ657" t="s">
        <v>3199</v>
      </c>
      <c r="BK657" t="s">
        <v>133</v>
      </c>
      <c r="BL657" t="s">
        <v>134</v>
      </c>
      <c r="BM657" t="s">
        <v>3200</v>
      </c>
      <c r="BN657" t="s">
        <v>3201</v>
      </c>
      <c r="BO657">
        <v>0</v>
      </c>
      <c r="BP657" s="1">
        <v>44181.648622685185</v>
      </c>
      <c r="BQ657" t="s">
        <v>137</v>
      </c>
      <c r="BR657" t="s">
        <v>3201</v>
      </c>
      <c r="BS657" t="s">
        <v>137</v>
      </c>
      <c r="BT657" t="s">
        <v>138</v>
      </c>
      <c r="BU657" t="s">
        <v>139</v>
      </c>
      <c r="BV657" t="s">
        <v>306</v>
      </c>
      <c r="BW657" t="s">
        <v>307</v>
      </c>
      <c r="BX657" t="s">
        <v>308</v>
      </c>
      <c r="BY657" t="s">
        <v>308</v>
      </c>
      <c r="BZ657" t="s">
        <v>114</v>
      </c>
      <c r="CA657" t="s">
        <v>143</v>
      </c>
      <c r="CB657" t="s">
        <v>144</v>
      </c>
      <c r="CC657" t="s">
        <v>145</v>
      </c>
      <c r="CD657" t="s">
        <v>145</v>
      </c>
      <c r="CE657" t="s">
        <v>114</v>
      </c>
      <c r="CF657" t="s">
        <v>114</v>
      </c>
      <c r="CG657">
        <v>0</v>
      </c>
      <c r="CH657">
        <v>1</v>
      </c>
      <c r="CI657">
        <v>1</v>
      </c>
      <c r="CJ657" t="s">
        <v>146</v>
      </c>
      <c r="CK657" t="s">
        <v>146</v>
      </c>
      <c r="CL657" t="s">
        <v>146</v>
      </c>
      <c r="CM657" t="s">
        <v>146</v>
      </c>
      <c r="CN657" t="s">
        <v>3201</v>
      </c>
      <c r="CO657">
        <v>862</v>
      </c>
      <c r="CP657" s="1">
        <v>44181.648622685185</v>
      </c>
      <c r="CQ657" t="s">
        <v>137</v>
      </c>
      <c r="CR657" t="s">
        <v>147</v>
      </c>
      <c r="CS657" t="s">
        <v>114</v>
      </c>
      <c r="CT657" t="s">
        <v>114</v>
      </c>
      <c r="CU657" t="s">
        <v>114</v>
      </c>
      <c r="CV657" t="s">
        <v>114</v>
      </c>
      <c r="CX657" t="s">
        <v>114</v>
      </c>
      <c r="CY657" t="s">
        <v>114</v>
      </c>
      <c r="CZ657" t="s">
        <v>114</v>
      </c>
    </row>
    <row r="658" spans="1:104" x14ac:dyDescent="0.25">
      <c r="A658">
        <v>41522</v>
      </c>
      <c r="B658">
        <v>209171</v>
      </c>
      <c r="C658">
        <v>208706</v>
      </c>
      <c r="D658">
        <v>4059</v>
      </c>
      <c r="E658">
        <v>68745116</v>
      </c>
      <c r="F658" s="5" t="s">
        <v>3423</v>
      </c>
      <c r="G658">
        <v>22</v>
      </c>
      <c r="H658" t="s">
        <v>104</v>
      </c>
      <c r="I658" t="s">
        <v>105</v>
      </c>
      <c r="J658" t="s">
        <v>106</v>
      </c>
      <c r="K658" t="s">
        <v>107</v>
      </c>
      <c r="L658">
        <v>60</v>
      </c>
      <c r="M658" t="s">
        <v>108</v>
      </c>
      <c r="N658" t="s">
        <v>109</v>
      </c>
      <c r="O658" t="s">
        <v>110</v>
      </c>
      <c r="P658" t="s">
        <v>110</v>
      </c>
      <c r="Q658" t="s">
        <v>114</v>
      </c>
      <c r="R658" t="s">
        <v>114</v>
      </c>
      <c r="S658" t="s">
        <v>350</v>
      </c>
      <c r="T658" t="s">
        <v>350</v>
      </c>
      <c r="U658" t="s">
        <v>351</v>
      </c>
      <c r="V658" t="s">
        <v>351</v>
      </c>
      <c r="W658">
        <v>0</v>
      </c>
      <c r="X658" t="s">
        <v>114</v>
      </c>
      <c r="Y658" t="s">
        <v>2867</v>
      </c>
      <c r="Z658" t="s">
        <v>114</v>
      </c>
      <c r="AA658" t="s">
        <v>114</v>
      </c>
      <c r="AB658" t="s">
        <v>114</v>
      </c>
      <c r="AC658" t="s">
        <v>114</v>
      </c>
      <c r="AD658">
        <v>71</v>
      </c>
      <c r="AE658">
        <v>71</v>
      </c>
      <c r="AF658">
        <v>21100</v>
      </c>
      <c r="AG658" t="s">
        <v>114</v>
      </c>
      <c r="AH658">
        <v>21.100000381469702</v>
      </c>
      <c r="AI658" t="s">
        <v>3445</v>
      </c>
      <c r="AJ658" t="s">
        <v>3422</v>
      </c>
      <c r="AK658">
        <v>3010</v>
      </c>
      <c r="AL658" t="s">
        <v>306</v>
      </c>
      <c r="AM658" t="s">
        <v>307</v>
      </c>
      <c r="AN658" t="s">
        <v>308</v>
      </c>
      <c r="AO658" t="s">
        <v>308</v>
      </c>
      <c r="AP658" t="s">
        <v>114</v>
      </c>
      <c r="AQ658" t="s">
        <v>529</v>
      </c>
      <c r="AR658" t="s">
        <v>530</v>
      </c>
      <c r="AS658" t="s">
        <v>531</v>
      </c>
      <c r="AT658" t="s">
        <v>531</v>
      </c>
      <c r="AU658" t="s">
        <v>114</v>
      </c>
      <c r="AV658" t="s">
        <v>114</v>
      </c>
      <c r="AW658">
        <v>65300</v>
      </c>
      <c r="AX658" t="s">
        <v>114</v>
      </c>
      <c r="AY658">
        <v>342400</v>
      </c>
      <c r="AZ658" t="s">
        <v>3255</v>
      </c>
      <c r="BA658" t="s">
        <v>3255</v>
      </c>
      <c r="BB658" t="s">
        <v>3194</v>
      </c>
      <c r="BC658" t="s">
        <v>3195</v>
      </c>
      <c r="BD658" t="s">
        <v>3194</v>
      </c>
      <c r="BE658" t="s">
        <v>3195</v>
      </c>
      <c r="BF658">
        <v>52</v>
      </c>
      <c r="BG658" t="s">
        <v>3196</v>
      </c>
      <c r="BH658" t="s">
        <v>3197</v>
      </c>
      <c r="BI658" t="s">
        <v>3198</v>
      </c>
      <c r="BJ658" t="s">
        <v>3199</v>
      </c>
      <c r="BK658" t="s">
        <v>133</v>
      </c>
      <c r="BL658" t="s">
        <v>134</v>
      </c>
      <c r="BM658" t="s">
        <v>3200</v>
      </c>
      <c r="BN658" t="s">
        <v>3201</v>
      </c>
      <c r="BO658">
        <v>0</v>
      </c>
      <c r="BP658" s="1">
        <v>44181.648622685185</v>
      </c>
      <c r="BQ658" t="s">
        <v>137</v>
      </c>
      <c r="BR658" t="s">
        <v>3201</v>
      </c>
      <c r="BS658" t="s">
        <v>137</v>
      </c>
      <c r="BT658" t="s">
        <v>138</v>
      </c>
      <c r="BU658" t="s">
        <v>139</v>
      </c>
      <c r="BV658" t="s">
        <v>306</v>
      </c>
      <c r="BW658" t="s">
        <v>307</v>
      </c>
      <c r="BX658" t="s">
        <v>308</v>
      </c>
      <c r="BY658" t="s">
        <v>308</v>
      </c>
      <c r="BZ658" t="s">
        <v>114</v>
      </c>
      <c r="CA658" t="s">
        <v>143</v>
      </c>
      <c r="CB658" t="s">
        <v>144</v>
      </c>
      <c r="CC658" t="s">
        <v>145</v>
      </c>
      <c r="CD658" t="s">
        <v>145</v>
      </c>
      <c r="CE658" t="s">
        <v>114</v>
      </c>
      <c r="CF658" t="s">
        <v>114</v>
      </c>
      <c r="CG658">
        <v>0</v>
      </c>
      <c r="CH658">
        <v>1</v>
      </c>
      <c r="CI658">
        <v>1</v>
      </c>
      <c r="CJ658" t="s">
        <v>146</v>
      </c>
      <c r="CK658" t="s">
        <v>146</v>
      </c>
      <c r="CL658" t="s">
        <v>146</v>
      </c>
      <c r="CM658" t="s">
        <v>146</v>
      </c>
      <c r="CN658" t="s">
        <v>3201</v>
      </c>
      <c r="CO658">
        <v>862</v>
      </c>
      <c r="CP658" s="1">
        <v>44181.648622685185</v>
      </c>
      <c r="CQ658" t="s">
        <v>137</v>
      </c>
      <c r="CR658" t="s">
        <v>147</v>
      </c>
      <c r="CS658" t="s">
        <v>114</v>
      </c>
      <c r="CT658" t="s">
        <v>114</v>
      </c>
      <c r="CU658" t="s">
        <v>114</v>
      </c>
      <c r="CV658" t="s">
        <v>114</v>
      </c>
      <c r="CX658" t="s">
        <v>114</v>
      </c>
      <c r="CY658" t="s">
        <v>114</v>
      </c>
      <c r="CZ658" t="s">
        <v>114</v>
      </c>
    </row>
    <row r="659" spans="1:104" x14ac:dyDescent="0.25">
      <c r="A659">
        <v>41523</v>
      </c>
      <c r="B659">
        <v>209172</v>
      </c>
      <c r="C659">
        <v>208707</v>
      </c>
      <c r="D659">
        <v>4060</v>
      </c>
      <c r="E659">
        <v>68024058</v>
      </c>
      <c r="F659" s="5" t="s">
        <v>3423</v>
      </c>
      <c r="G659">
        <v>22</v>
      </c>
      <c r="H659" t="s">
        <v>104</v>
      </c>
      <c r="I659" t="s">
        <v>105</v>
      </c>
      <c r="J659" t="s">
        <v>106</v>
      </c>
      <c r="K659" t="s">
        <v>107</v>
      </c>
      <c r="L659">
        <v>60</v>
      </c>
      <c r="M659" t="s">
        <v>108</v>
      </c>
      <c r="N659" t="s">
        <v>109</v>
      </c>
      <c r="O659" t="s">
        <v>110</v>
      </c>
      <c r="P659" t="s">
        <v>110</v>
      </c>
      <c r="Q659" t="s">
        <v>114</v>
      </c>
      <c r="R659" t="s">
        <v>114</v>
      </c>
      <c r="S659" t="s">
        <v>350</v>
      </c>
      <c r="T659" t="s">
        <v>350</v>
      </c>
      <c r="U659" t="s">
        <v>351</v>
      </c>
      <c r="V659" t="s">
        <v>351</v>
      </c>
      <c r="W659">
        <v>0</v>
      </c>
      <c r="X659" t="s">
        <v>114</v>
      </c>
      <c r="Y659" t="s">
        <v>1662</v>
      </c>
      <c r="Z659" t="s">
        <v>114</v>
      </c>
      <c r="AA659" t="s">
        <v>114</v>
      </c>
      <c r="AB659" t="s">
        <v>114</v>
      </c>
      <c r="AC659" t="s">
        <v>114</v>
      </c>
      <c r="AD659">
        <v>71</v>
      </c>
      <c r="AE659">
        <v>71</v>
      </c>
      <c r="AF659">
        <v>22300</v>
      </c>
      <c r="AG659" t="s">
        <v>114</v>
      </c>
      <c r="AH659">
        <v>22.299999237060501</v>
      </c>
      <c r="AI659" t="s">
        <v>1193</v>
      </c>
      <c r="AJ659" t="s">
        <v>3422</v>
      </c>
      <c r="AK659">
        <v>3010</v>
      </c>
      <c r="AL659" t="s">
        <v>306</v>
      </c>
      <c r="AM659" t="s">
        <v>307</v>
      </c>
      <c r="AN659" t="s">
        <v>308</v>
      </c>
      <c r="AO659" t="s">
        <v>308</v>
      </c>
      <c r="AP659" t="s">
        <v>114</v>
      </c>
      <c r="AQ659" t="s">
        <v>529</v>
      </c>
      <c r="AR659" t="s">
        <v>530</v>
      </c>
      <c r="AS659" t="s">
        <v>531</v>
      </c>
      <c r="AT659" t="s">
        <v>531</v>
      </c>
      <c r="AU659" t="s">
        <v>114</v>
      </c>
      <c r="AV659" t="s">
        <v>114</v>
      </c>
      <c r="AW659">
        <v>66600</v>
      </c>
      <c r="AX659" t="s">
        <v>114</v>
      </c>
      <c r="AY659">
        <v>320007</v>
      </c>
      <c r="AZ659" t="s">
        <v>547</v>
      </c>
      <c r="BA659" t="s">
        <v>547</v>
      </c>
      <c r="BB659" t="s">
        <v>3194</v>
      </c>
      <c r="BC659" t="s">
        <v>3195</v>
      </c>
      <c r="BD659" t="s">
        <v>3194</v>
      </c>
      <c r="BE659" t="s">
        <v>3195</v>
      </c>
      <c r="BF659">
        <v>52</v>
      </c>
      <c r="BG659" t="s">
        <v>3196</v>
      </c>
      <c r="BH659" t="s">
        <v>3197</v>
      </c>
      <c r="BI659" t="s">
        <v>3198</v>
      </c>
      <c r="BJ659" t="s">
        <v>3199</v>
      </c>
      <c r="BK659" t="s">
        <v>133</v>
      </c>
      <c r="BL659" t="s">
        <v>134</v>
      </c>
      <c r="BM659" t="s">
        <v>3200</v>
      </c>
      <c r="BN659" t="s">
        <v>3201</v>
      </c>
      <c r="BO659">
        <v>0</v>
      </c>
      <c r="BP659" s="1">
        <v>44181.648622685185</v>
      </c>
      <c r="BQ659" t="s">
        <v>137</v>
      </c>
      <c r="BR659" t="s">
        <v>3201</v>
      </c>
      <c r="BS659" t="s">
        <v>137</v>
      </c>
      <c r="BT659" t="s">
        <v>138</v>
      </c>
      <c r="BU659" t="s">
        <v>139</v>
      </c>
      <c r="BV659" t="s">
        <v>306</v>
      </c>
      <c r="BW659" t="s">
        <v>307</v>
      </c>
      <c r="BX659" t="s">
        <v>308</v>
      </c>
      <c r="BY659" t="s">
        <v>308</v>
      </c>
      <c r="BZ659" t="s">
        <v>114</v>
      </c>
      <c r="CA659" t="s">
        <v>143</v>
      </c>
      <c r="CB659" t="s">
        <v>144</v>
      </c>
      <c r="CC659" t="s">
        <v>145</v>
      </c>
      <c r="CD659" t="s">
        <v>145</v>
      </c>
      <c r="CE659" t="s">
        <v>114</v>
      </c>
      <c r="CF659" t="s">
        <v>114</v>
      </c>
      <c r="CG659">
        <v>0</v>
      </c>
      <c r="CH659">
        <v>1</v>
      </c>
      <c r="CI659">
        <v>1</v>
      </c>
      <c r="CJ659" t="s">
        <v>146</v>
      </c>
      <c r="CK659" t="s">
        <v>146</v>
      </c>
      <c r="CL659" t="s">
        <v>146</v>
      </c>
      <c r="CM659" t="s">
        <v>146</v>
      </c>
      <c r="CN659" t="s">
        <v>3201</v>
      </c>
      <c r="CO659">
        <v>862</v>
      </c>
      <c r="CP659" s="1">
        <v>44181.648622685185</v>
      </c>
      <c r="CQ659" t="s">
        <v>137</v>
      </c>
      <c r="CR659" t="s">
        <v>147</v>
      </c>
      <c r="CS659" t="s">
        <v>114</v>
      </c>
      <c r="CT659" t="s">
        <v>114</v>
      </c>
      <c r="CU659" t="s">
        <v>114</v>
      </c>
      <c r="CV659" t="s">
        <v>114</v>
      </c>
      <c r="CX659" t="s">
        <v>114</v>
      </c>
      <c r="CY659" t="s">
        <v>114</v>
      </c>
      <c r="CZ659" t="s">
        <v>114</v>
      </c>
    </row>
    <row r="660" spans="1:104" x14ac:dyDescent="0.25">
      <c r="A660">
        <v>41524</v>
      </c>
      <c r="B660">
        <v>209173</v>
      </c>
      <c r="C660">
        <v>208708</v>
      </c>
      <c r="D660">
        <v>4061</v>
      </c>
      <c r="E660">
        <v>61839247</v>
      </c>
      <c r="F660" s="5" t="s">
        <v>3423</v>
      </c>
      <c r="G660">
        <v>22</v>
      </c>
      <c r="H660" t="s">
        <v>104</v>
      </c>
      <c r="I660" t="s">
        <v>105</v>
      </c>
      <c r="J660" t="s">
        <v>106</v>
      </c>
      <c r="K660" t="s">
        <v>107</v>
      </c>
      <c r="L660">
        <v>60</v>
      </c>
      <c r="M660" t="s">
        <v>108</v>
      </c>
      <c r="N660" t="s">
        <v>109</v>
      </c>
      <c r="O660" t="s">
        <v>110</v>
      </c>
      <c r="P660" t="s">
        <v>110</v>
      </c>
      <c r="Q660" t="s">
        <v>114</v>
      </c>
      <c r="R660" t="s">
        <v>114</v>
      </c>
      <c r="S660" t="s">
        <v>148</v>
      </c>
      <c r="T660" t="s">
        <v>148</v>
      </c>
      <c r="U660" t="s">
        <v>149</v>
      </c>
      <c r="V660" t="s">
        <v>149</v>
      </c>
      <c r="W660">
        <v>1</v>
      </c>
      <c r="X660" t="s">
        <v>114</v>
      </c>
      <c r="Y660" t="s">
        <v>3446</v>
      </c>
      <c r="Z660" t="s">
        <v>114</v>
      </c>
      <c r="AA660" t="s">
        <v>114</v>
      </c>
      <c r="AB660" t="s">
        <v>114</v>
      </c>
      <c r="AC660" t="s">
        <v>114</v>
      </c>
      <c r="AD660">
        <v>70.5</v>
      </c>
      <c r="AE660">
        <v>70.5</v>
      </c>
      <c r="AF660">
        <v>22800</v>
      </c>
      <c r="AG660" t="s">
        <v>114</v>
      </c>
      <c r="AH660">
        <v>22.799999237060501</v>
      </c>
      <c r="AI660" t="s">
        <v>371</v>
      </c>
      <c r="AJ660" t="s">
        <v>3422</v>
      </c>
      <c r="AK660">
        <v>3010</v>
      </c>
      <c r="AL660" t="s">
        <v>306</v>
      </c>
      <c r="AM660" t="s">
        <v>307</v>
      </c>
      <c r="AN660" t="s">
        <v>308</v>
      </c>
      <c r="AO660" t="s">
        <v>308</v>
      </c>
      <c r="AP660" t="s">
        <v>114</v>
      </c>
      <c r="AQ660" t="s">
        <v>529</v>
      </c>
      <c r="AR660" t="s">
        <v>530</v>
      </c>
      <c r="AS660" t="s">
        <v>531</v>
      </c>
      <c r="AT660" t="s">
        <v>531</v>
      </c>
      <c r="AU660" t="s">
        <v>114</v>
      </c>
      <c r="AV660" t="s">
        <v>114</v>
      </c>
      <c r="AW660">
        <v>67130</v>
      </c>
      <c r="AX660" t="s">
        <v>114</v>
      </c>
      <c r="AY660">
        <v>320007</v>
      </c>
      <c r="AZ660" t="s">
        <v>547</v>
      </c>
      <c r="BA660" t="s">
        <v>547</v>
      </c>
      <c r="BB660" t="s">
        <v>3194</v>
      </c>
      <c r="BC660" t="s">
        <v>3195</v>
      </c>
      <c r="BD660" t="s">
        <v>3194</v>
      </c>
      <c r="BE660" t="s">
        <v>3195</v>
      </c>
      <c r="BF660">
        <v>52</v>
      </c>
      <c r="BG660" t="s">
        <v>3196</v>
      </c>
      <c r="BH660" t="s">
        <v>3197</v>
      </c>
      <c r="BI660" t="s">
        <v>3198</v>
      </c>
      <c r="BJ660" t="s">
        <v>3199</v>
      </c>
      <c r="BK660" t="s">
        <v>133</v>
      </c>
      <c r="BL660" t="s">
        <v>134</v>
      </c>
      <c r="BM660" t="s">
        <v>3200</v>
      </c>
      <c r="BN660" t="s">
        <v>3201</v>
      </c>
      <c r="BO660">
        <v>0</v>
      </c>
      <c r="BP660" s="1">
        <v>44181.648622685185</v>
      </c>
      <c r="BQ660" t="s">
        <v>137</v>
      </c>
      <c r="BR660" t="s">
        <v>3201</v>
      </c>
      <c r="BS660" t="s">
        <v>137</v>
      </c>
      <c r="BT660" t="s">
        <v>138</v>
      </c>
      <c r="BU660" t="s">
        <v>139</v>
      </c>
      <c r="BV660" t="s">
        <v>306</v>
      </c>
      <c r="BW660" t="s">
        <v>307</v>
      </c>
      <c r="BX660" t="s">
        <v>308</v>
      </c>
      <c r="BY660" t="s">
        <v>308</v>
      </c>
      <c r="BZ660" t="s">
        <v>114</v>
      </c>
      <c r="CA660" t="s">
        <v>143</v>
      </c>
      <c r="CB660" t="s">
        <v>144</v>
      </c>
      <c r="CC660" t="s">
        <v>145</v>
      </c>
      <c r="CD660" t="s">
        <v>145</v>
      </c>
      <c r="CE660" t="s">
        <v>114</v>
      </c>
      <c r="CF660" t="s">
        <v>114</v>
      </c>
      <c r="CG660">
        <v>0</v>
      </c>
      <c r="CH660">
        <v>1</v>
      </c>
      <c r="CI660">
        <v>1</v>
      </c>
      <c r="CJ660" t="s">
        <v>146</v>
      </c>
      <c r="CK660" t="s">
        <v>146</v>
      </c>
      <c r="CL660" t="s">
        <v>146</v>
      </c>
      <c r="CM660" t="s">
        <v>146</v>
      </c>
      <c r="CN660" t="s">
        <v>3201</v>
      </c>
      <c r="CO660">
        <v>862</v>
      </c>
      <c r="CP660" s="1">
        <v>44181.648622685185</v>
      </c>
      <c r="CQ660" t="s">
        <v>137</v>
      </c>
      <c r="CR660" t="s">
        <v>147</v>
      </c>
      <c r="CS660" t="s">
        <v>114</v>
      </c>
      <c r="CT660" t="s">
        <v>114</v>
      </c>
      <c r="CU660" t="s">
        <v>114</v>
      </c>
      <c r="CV660" t="s">
        <v>114</v>
      </c>
      <c r="CX660" t="s">
        <v>114</v>
      </c>
      <c r="CY660" t="s">
        <v>114</v>
      </c>
      <c r="CZ660" t="s">
        <v>114</v>
      </c>
    </row>
    <row r="661" spans="1:104" x14ac:dyDescent="0.25">
      <c r="A661">
        <v>41525</v>
      </c>
      <c r="B661">
        <v>209174</v>
      </c>
      <c r="C661">
        <v>208709</v>
      </c>
      <c r="D661">
        <v>4062</v>
      </c>
      <c r="E661">
        <v>60231859</v>
      </c>
      <c r="F661" s="5" t="s">
        <v>3423</v>
      </c>
      <c r="G661">
        <v>22</v>
      </c>
      <c r="H661" t="s">
        <v>104</v>
      </c>
      <c r="I661" t="s">
        <v>105</v>
      </c>
      <c r="J661" t="s">
        <v>106</v>
      </c>
      <c r="K661" t="s">
        <v>107</v>
      </c>
      <c r="L661">
        <v>60</v>
      </c>
      <c r="M661" t="s">
        <v>108</v>
      </c>
      <c r="N661" t="s">
        <v>109</v>
      </c>
      <c r="O661" t="s">
        <v>110</v>
      </c>
      <c r="P661" t="s">
        <v>110</v>
      </c>
      <c r="Q661" t="s">
        <v>114</v>
      </c>
      <c r="R661" t="s">
        <v>114</v>
      </c>
      <c r="S661" t="s">
        <v>350</v>
      </c>
      <c r="T661" t="s">
        <v>350</v>
      </c>
      <c r="U661" t="s">
        <v>351</v>
      </c>
      <c r="V661" t="s">
        <v>351</v>
      </c>
      <c r="W661">
        <v>0</v>
      </c>
      <c r="X661" t="s">
        <v>114</v>
      </c>
      <c r="Y661" t="s">
        <v>3144</v>
      </c>
      <c r="Z661" t="s">
        <v>353</v>
      </c>
      <c r="AA661" t="s">
        <v>353</v>
      </c>
      <c r="AB661" t="s">
        <v>354</v>
      </c>
      <c r="AC661" t="s">
        <v>354</v>
      </c>
      <c r="AD661">
        <v>70</v>
      </c>
      <c r="AE661">
        <v>70</v>
      </c>
      <c r="AF661">
        <v>23000</v>
      </c>
      <c r="AG661" t="s">
        <v>114</v>
      </c>
      <c r="AH661">
        <v>23</v>
      </c>
      <c r="AI661" t="s">
        <v>3414</v>
      </c>
      <c r="AJ661" t="s">
        <v>3422</v>
      </c>
      <c r="AK661">
        <v>3010</v>
      </c>
      <c r="AL661" t="s">
        <v>306</v>
      </c>
      <c r="AM661" t="s">
        <v>307</v>
      </c>
      <c r="AN661" t="s">
        <v>308</v>
      </c>
      <c r="AO661" t="s">
        <v>308</v>
      </c>
      <c r="AP661" t="s">
        <v>114</v>
      </c>
      <c r="AQ661" t="s">
        <v>529</v>
      </c>
      <c r="AR661" t="s">
        <v>530</v>
      </c>
      <c r="AS661" t="s">
        <v>531</v>
      </c>
      <c r="AT661" t="s">
        <v>531</v>
      </c>
      <c r="AU661" t="s">
        <v>114</v>
      </c>
      <c r="AV661" t="s">
        <v>114</v>
      </c>
      <c r="AW661">
        <v>67210</v>
      </c>
      <c r="AX661" t="s">
        <v>114</v>
      </c>
      <c r="AY661">
        <v>320007</v>
      </c>
      <c r="AZ661" t="s">
        <v>547</v>
      </c>
      <c r="BA661" t="s">
        <v>547</v>
      </c>
      <c r="BB661" t="s">
        <v>3194</v>
      </c>
      <c r="BC661" t="s">
        <v>3195</v>
      </c>
      <c r="BD661" t="s">
        <v>3194</v>
      </c>
      <c r="BE661" t="s">
        <v>3195</v>
      </c>
      <c r="BF661">
        <v>52</v>
      </c>
      <c r="BG661" t="s">
        <v>3196</v>
      </c>
      <c r="BH661" t="s">
        <v>3197</v>
      </c>
      <c r="BI661" t="s">
        <v>3198</v>
      </c>
      <c r="BJ661" t="s">
        <v>3199</v>
      </c>
      <c r="BK661" t="s">
        <v>133</v>
      </c>
      <c r="BL661" t="s">
        <v>134</v>
      </c>
      <c r="BM661" t="s">
        <v>3200</v>
      </c>
      <c r="BN661" t="s">
        <v>3201</v>
      </c>
      <c r="BO661">
        <v>0</v>
      </c>
      <c r="BP661" s="1">
        <v>44181.648622685185</v>
      </c>
      <c r="BQ661" t="s">
        <v>137</v>
      </c>
      <c r="BR661" t="s">
        <v>3201</v>
      </c>
      <c r="BS661" t="s">
        <v>137</v>
      </c>
      <c r="BT661" t="s">
        <v>138</v>
      </c>
      <c r="BU661" t="s">
        <v>139</v>
      </c>
      <c r="BV661" t="s">
        <v>306</v>
      </c>
      <c r="BW661" t="s">
        <v>307</v>
      </c>
      <c r="BX661" t="s">
        <v>308</v>
      </c>
      <c r="BY661" t="s">
        <v>308</v>
      </c>
      <c r="BZ661" t="s">
        <v>114</v>
      </c>
      <c r="CA661" t="s">
        <v>143</v>
      </c>
      <c r="CB661" t="s">
        <v>144</v>
      </c>
      <c r="CC661" t="s">
        <v>145</v>
      </c>
      <c r="CD661" t="s">
        <v>145</v>
      </c>
      <c r="CE661" t="s">
        <v>114</v>
      </c>
      <c r="CF661" t="s">
        <v>114</v>
      </c>
      <c r="CG661">
        <v>0</v>
      </c>
      <c r="CH661">
        <v>1</v>
      </c>
      <c r="CI661">
        <v>1</v>
      </c>
      <c r="CJ661" t="s">
        <v>146</v>
      </c>
      <c r="CK661" t="s">
        <v>146</v>
      </c>
      <c r="CL661" t="s">
        <v>146</v>
      </c>
      <c r="CM661" t="s">
        <v>146</v>
      </c>
      <c r="CN661" t="s">
        <v>3201</v>
      </c>
      <c r="CO661">
        <v>862</v>
      </c>
      <c r="CP661" s="1">
        <v>44181.648622685185</v>
      </c>
      <c r="CQ661" t="s">
        <v>137</v>
      </c>
      <c r="CR661" t="s">
        <v>147</v>
      </c>
      <c r="CS661" t="s">
        <v>114</v>
      </c>
      <c r="CT661" t="s">
        <v>114</v>
      </c>
      <c r="CU661" t="s">
        <v>114</v>
      </c>
      <c r="CV661" t="s">
        <v>114</v>
      </c>
      <c r="CX661" t="s">
        <v>114</v>
      </c>
      <c r="CY661" t="s">
        <v>114</v>
      </c>
      <c r="CZ661" t="s">
        <v>114</v>
      </c>
    </row>
    <row r="662" spans="1:104" x14ac:dyDescent="0.25">
      <c r="A662">
        <v>41526</v>
      </c>
      <c r="B662">
        <v>209175</v>
      </c>
      <c r="C662">
        <v>208710</v>
      </c>
      <c r="D662">
        <v>4063</v>
      </c>
      <c r="E662">
        <v>67662700</v>
      </c>
      <c r="F662" s="5" t="s">
        <v>3423</v>
      </c>
      <c r="G662">
        <v>22</v>
      </c>
      <c r="H662" t="s">
        <v>104</v>
      </c>
      <c r="I662" t="s">
        <v>105</v>
      </c>
      <c r="J662" t="s">
        <v>106</v>
      </c>
      <c r="K662" t="s">
        <v>107</v>
      </c>
      <c r="L662">
        <v>60</v>
      </c>
      <c r="M662" t="s">
        <v>108</v>
      </c>
      <c r="N662" t="s">
        <v>109</v>
      </c>
      <c r="O662" t="s">
        <v>110</v>
      </c>
      <c r="P662" t="s">
        <v>110</v>
      </c>
      <c r="Q662" t="s">
        <v>114</v>
      </c>
      <c r="R662" t="s">
        <v>114</v>
      </c>
      <c r="S662" t="s">
        <v>329</v>
      </c>
      <c r="T662" t="s">
        <v>329</v>
      </c>
      <c r="U662" t="s">
        <v>330</v>
      </c>
      <c r="V662" t="s">
        <v>330</v>
      </c>
      <c r="W662">
        <v>0</v>
      </c>
      <c r="X662" t="s">
        <v>114</v>
      </c>
      <c r="Y662" t="s">
        <v>3447</v>
      </c>
      <c r="Z662" t="s">
        <v>114</v>
      </c>
      <c r="AA662" t="s">
        <v>114</v>
      </c>
      <c r="AB662" t="s">
        <v>114</v>
      </c>
      <c r="AC662" t="s">
        <v>114</v>
      </c>
      <c r="AD662">
        <v>69</v>
      </c>
      <c r="AE662">
        <v>69</v>
      </c>
      <c r="AF662">
        <v>23900</v>
      </c>
      <c r="AG662" t="s">
        <v>114</v>
      </c>
      <c r="AH662">
        <v>23.899999618530298</v>
      </c>
      <c r="AI662" t="s">
        <v>2075</v>
      </c>
      <c r="AJ662" t="s">
        <v>3422</v>
      </c>
      <c r="AK662">
        <v>3010</v>
      </c>
      <c r="AL662" t="s">
        <v>306</v>
      </c>
      <c r="AM662" t="s">
        <v>307</v>
      </c>
      <c r="AN662" t="s">
        <v>308</v>
      </c>
      <c r="AO662" t="s">
        <v>308</v>
      </c>
      <c r="AP662" t="s">
        <v>114</v>
      </c>
      <c r="AQ662" t="s">
        <v>529</v>
      </c>
      <c r="AR662" t="s">
        <v>530</v>
      </c>
      <c r="AS662" t="s">
        <v>531</v>
      </c>
      <c r="AT662" t="s">
        <v>531</v>
      </c>
      <c r="AU662" t="s">
        <v>114</v>
      </c>
      <c r="AV662" t="s">
        <v>114</v>
      </c>
      <c r="AW662">
        <v>64500</v>
      </c>
      <c r="AX662" t="s">
        <v>114</v>
      </c>
      <c r="AY662">
        <v>320007</v>
      </c>
      <c r="AZ662" t="s">
        <v>547</v>
      </c>
      <c r="BA662" t="s">
        <v>547</v>
      </c>
      <c r="BB662" t="s">
        <v>3194</v>
      </c>
      <c r="BC662" t="s">
        <v>3195</v>
      </c>
      <c r="BD662" t="s">
        <v>3194</v>
      </c>
      <c r="BE662" t="s">
        <v>3195</v>
      </c>
      <c r="BF662">
        <v>52</v>
      </c>
      <c r="BG662" t="s">
        <v>3196</v>
      </c>
      <c r="BH662" t="s">
        <v>3197</v>
      </c>
      <c r="BI662" t="s">
        <v>3198</v>
      </c>
      <c r="BJ662" t="s">
        <v>3199</v>
      </c>
      <c r="BK662" t="s">
        <v>133</v>
      </c>
      <c r="BL662" t="s">
        <v>134</v>
      </c>
      <c r="BM662" t="s">
        <v>3200</v>
      </c>
      <c r="BN662" t="s">
        <v>3201</v>
      </c>
      <c r="BO662">
        <v>0</v>
      </c>
      <c r="BP662" t="s">
        <v>3448</v>
      </c>
      <c r="BQ662" t="s">
        <v>137</v>
      </c>
      <c r="BR662" t="s">
        <v>3201</v>
      </c>
      <c r="BS662" t="s">
        <v>137</v>
      </c>
      <c r="BT662" t="s">
        <v>138</v>
      </c>
      <c r="BU662" t="s">
        <v>139</v>
      </c>
      <c r="BV662" t="s">
        <v>306</v>
      </c>
      <c r="BW662" t="s">
        <v>307</v>
      </c>
      <c r="BX662" t="s">
        <v>308</v>
      </c>
      <c r="BY662" t="s">
        <v>308</v>
      </c>
      <c r="BZ662" t="s">
        <v>114</v>
      </c>
      <c r="CA662" t="s">
        <v>143</v>
      </c>
      <c r="CB662" t="s">
        <v>144</v>
      </c>
      <c r="CC662" t="s">
        <v>145</v>
      </c>
      <c r="CD662" t="s">
        <v>145</v>
      </c>
      <c r="CE662" t="s">
        <v>114</v>
      </c>
      <c r="CF662" t="s">
        <v>114</v>
      </c>
      <c r="CG662">
        <v>0</v>
      </c>
      <c r="CH662">
        <v>1</v>
      </c>
      <c r="CI662">
        <v>1</v>
      </c>
      <c r="CJ662" t="s">
        <v>146</v>
      </c>
      <c r="CK662" t="s">
        <v>146</v>
      </c>
      <c r="CL662" t="s">
        <v>146</v>
      </c>
      <c r="CM662" t="s">
        <v>146</v>
      </c>
      <c r="CN662" t="s">
        <v>3201</v>
      </c>
      <c r="CO662">
        <v>862</v>
      </c>
      <c r="CP662" t="s">
        <v>3449</v>
      </c>
      <c r="CQ662" t="s">
        <v>137</v>
      </c>
      <c r="CR662" t="s">
        <v>147</v>
      </c>
      <c r="CS662" t="s">
        <v>114</v>
      </c>
      <c r="CT662" t="s">
        <v>114</v>
      </c>
      <c r="CU662" t="s">
        <v>114</v>
      </c>
      <c r="CV662" t="s">
        <v>114</v>
      </c>
      <c r="CX662" t="s">
        <v>114</v>
      </c>
      <c r="CY662" t="s">
        <v>114</v>
      </c>
      <c r="CZ662" t="s">
        <v>114</v>
      </c>
    </row>
    <row r="663" spans="1:104" x14ac:dyDescent="0.25">
      <c r="A663">
        <v>41531</v>
      </c>
      <c r="B663">
        <v>219268</v>
      </c>
      <c r="C663">
        <v>218803</v>
      </c>
      <c r="D663">
        <v>2332</v>
      </c>
      <c r="E663">
        <v>61241360</v>
      </c>
      <c r="F663" s="5" t="s">
        <v>1794</v>
      </c>
      <c r="G663">
        <v>22</v>
      </c>
      <c r="H663" t="s">
        <v>104</v>
      </c>
      <c r="I663" t="s">
        <v>105</v>
      </c>
      <c r="J663" t="s">
        <v>106</v>
      </c>
      <c r="K663" t="s">
        <v>107</v>
      </c>
      <c r="L663">
        <v>60</v>
      </c>
      <c r="M663" t="s">
        <v>108</v>
      </c>
      <c r="N663" t="s">
        <v>109</v>
      </c>
      <c r="O663" t="s">
        <v>110</v>
      </c>
      <c r="P663" t="s">
        <v>110</v>
      </c>
      <c r="Q663" t="s">
        <v>114</v>
      </c>
      <c r="R663" t="s">
        <v>114</v>
      </c>
      <c r="S663" t="s">
        <v>339</v>
      </c>
      <c r="T663" t="s">
        <v>339</v>
      </c>
      <c r="U663" t="s">
        <v>340</v>
      </c>
      <c r="V663" t="s">
        <v>340</v>
      </c>
      <c r="W663">
        <v>1</v>
      </c>
      <c r="X663" t="s">
        <v>114</v>
      </c>
      <c r="Y663" t="s">
        <v>1397</v>
      </c>
      <c r="Z663" t="s">
        <v>1790</v>
      </c>
      <c r="AA663" t="s">
        <v>1790</v>
      </c>
      <c r="AB663" t="s">
        <v>1791</v>
      </c>
      <c r="AC663" t="s">
        <v>1791</v>
      </c>
      <c r="AD663">
        <v>65</v>
      </c>
      <c r="AE663">
        <v>70</v>
      </c>
      <c r="AF663">
        <v>19000</v>
      </c>
      <c r="AG663" t="s">
        <v>114</v>
      </c>
      <c r="AH663">
        <v>23.299999237060501</v>
      </c>
      <c r="AI663" t="s">
        <v>1792</v>
      </c>
      <c r="AJ663" t="s">
        <v>1793</v>
      </c>
      <c r="AK663">
        <v>3009</v>
      </c>
      <c r="AL663" t="s">
        <v>154</v>
      </c>
      <c r="AM663" t="s">
        <v>154</v>
      </c>
      <c r="AN663" t="s">
        <v>155</v>
      </c>
      <c r="AO663" t="s">
        <v>155</v>
      </c>
      <c r="AP663" t="s">
        <v>114</v>
      </c>
      <c r="AQ663" t="s">
        <v>156</v>
      </c>
      <c r="AR663" t="s">
        <v>157</v>
      </c>
      <c r="AS663" t="s">
        <v>158</v>
      </c>
      <c r="AT663" t="s">
        <v>158</v>
      </c>
      <c r="AU663" t="s">
        <v>114</v>
      </c>
      <c r="AV663" t="s">
        <v>114</v>
      </c>
      <c r="AW663" t="s">
        <v>114</v>
      </c>
      <c r="AX663" t="s">
        <v>114</v>
      </c>
      <c r="AY663">
        <v>485002</v>
      </c>
      <c r="AZ663" t="s">
        <v>765</v>
      </c>
      <c r="BA663" t="s">
        <v>765</v>
      </c>
      <c r="BB663" t="s">
        <v>215</v>
      </c>
      <c r="BC663" t="s">
        <v>216</v>
      </c>
      <c r="BD663" t="s">
        <v>217</v>
      </c>
      <c r="BE663" t="s">
        <v>216</v>
      </c>
      <c r="BF663" t="s">
        <v>114</v>
      </c>
      <c r="BG663" t="s">
        <v>143</v>
      </c>
      <c r="BH663" t="s">
        <v>187</v>
      </c>
      <c r="BI663" t="s">
        <v>143</v>
      </c>
      <c r="BJ663" t="s">
        <v>187</v>
      </c>
      <c r="BK663" t="s">
        <v>133</v>
      </c>
      <c r="BL663" t="s">
        <v>134</v>
      </c>
      <c r="BM663" t="s">
        <v>606</v>
      </c>
      <c r="BN663" t="s">
        <v>607</v>
      </c>
      <c r="BO663">
        <v>0</v>
      </c>
      <c r="BP663" s="1">
        <v>44183.411435185182</v>
      </c>
      <c r="BQ663" t="s">
        <v>137</v>
      </c>
      <c r="BR663" t="s">
        <v>607</v>
      </c>
      <c r="BS663" t="s">
        <v>137</v>
      </c>
      <c r="BT663" t="s">
        <v>169</v>
      </c>
      <c r="BU663" t="s">
        <v>170</v>
      </c>
      <c r="BV663" t="s">
        <v>154</v>
      </c>
      <c r="BW663" t="s">
        <v>154</v>
      </c>
      <c r="BX663" t="s">
        <v>155</v>
      </c>
      <c r="BY663" t="s">
        <v>155</v>
      </c>
      <c r="BZ663" t="s">
        <v>114</v>
      </c>
      <c r="CA663" t="s">
        <v>143</v>
      </c>
      <c r="CB663" t="s">
        <v>144</v>
      </c>
      <c r="CC663" t="s">
        <v>145</v>
      </c>
      <c r="CD663" t="s">
        <v>145</v>
      </c>
      <c r="CE663" t="s">
        <v>114</v>
      </c>
      <c r="CF663" t="s">
        <v>114</v>
      </c>
      <c r="CG663">
        <v>0</v>
      </c>
      <c r="CH663">
        <v>1</v>
      </c>
      <c r="CI663">
        <v>1</v>
      </c>
      <c r="CJ663" t="s">
        <v>146</v>
      </c>
      <c r="CK663" t="s">
        <v>146</v>
      </c>
      <c r="CL663" t="s">
        <v>146</v>
      </c>
      <c r="CM663" t="s">
        <v>146</v>
      </c>
      <c r="CN663" t="s">
        <v>607</v>
      </c>
      <c r="CO663">
        <v>820</v>
      </c>
      <c r="CP663" s="1">
        <v>44183.411435185182</v>
      </c>
      <c r="CQ663" t="s">
        <v>137</v>
      </c>
      <c r="CR663" t="s">
        <v>147</v>
      </c>
      <c r="CS663" t="s">
        <v>114</v>
      </c>
      <c r="CT663" t="s">
        <v>114</v>
      </c>
      <c r="CU663" t="s">
        <v>114</v>
      </c>
      <c r="CV663" t="s">
        <v>114</v>
      </c>
      <c r="CW663" t="s">
        <v>114</v>
      </c>
      <c r="CX663" t="s">
        <v>114</v>
      </c>
      <c r="CY663" t="s">
        <v>114</v>
      </c>
      <c r="CZ663" t="s">
        <v>114</v>
      </c>
    </row>
    <row r="664" spans="1:104" x14ac:dyDescent="0.25">
      <c r="A664">
        <v>41538</v>
      </c>
      <c r="B664">
        <v>219274</v>
      </c>
      <c r="C664">
        <v>218809</v>
      </c>
      <c r="D664">
        <v>2337</v>
      </c>
      <c r="E664">
        <v>52226040</v>
      </c>
      <c r="F664" s="5" t="s">
        <v>1794</v>
      </c>
      <c r="G664">
        <v>22</v>
      </c>
      <c r="H664" t="s">
        <v>104</v>
      </c>
      <c r="I664" t="s">
        <v>105</v>
      </c>
      <c r="J664" t="s">
        <v>106</v>
      </c>
      <c r="K664" t="s">
        <v>107</v>
      </c>
      <c r="L664">
        <v>60</v>
      </c>
      <c r="M664" t="s">
        <v>108</v>
      </c>
      <c r="N664" t="s">
        <v>109</v>
      </c>
      <c r="O664" t="s">
        <v>110</v>
      </c>
      <c r="P664" t="s">
        <v>110</v>
      </c>
      <c r="Q664" t="s">
        <v>114</v>
      </c>
      <c r="R664" t="s">
        <v>114</v>
      </c>
      <c r="S664" t="s">
        <v>339</v>
      </c>
      <c r="T664" t="s">
        <v>339</v>
      </c>
      <c r="U664" t="s">
        <v>340</v>
      </c>
      <c r="V664" t="s">
        <v>340</v>
      </c>
      <c r="W664">
        <v>1</v>
      </c>
      <c r="X664" t="s">
        <v>114</v>
      </c>
      <c r="Y664" t="s">
        <v>1798</v>
      </c>
      <c r="Z664" t="s">
        <v>828</v>
      </c>
      <c r="AA664" t="s">
        <v>828</v>
      </c>
      <c r="AB664" t="s">
        <v>829</v>
      </c>
      <c r="AC664" t="s">
        <v>829</v>
      </c>
      <c r="AD664">
        <v>65</v>
      </c>
      <c r="AE664">
        <v>70</v>
      </c>
      <c r="AF664">
        <v>19000</v>
      </c>
      <c r="AG664" t="s">
        <v>114</v>
      </c>
      <c r="AH664">
        <v>24</v>
      </c>
      <c r="AI664" t="s">
        <v>1302</v>
      </c>
      <c r="AJ664" t="s">
        <v>1793</v>
      </c>
      <c r="AK664">
        <v>3009</v>
      </c>
      <c r="AL664" t="s">
        <v>154</v>
      </c>
      <c r="AM664" t="s">
        <v>154</v>
      </c>
      <c r="AN664" t="s">
        <v>155</v>
      </c>
      <c r="AO664" t="s">
        <v>155</v>
      </c>
      <c r="AP664" t="s">
        <v>114</v>
      </c>
      <c r="AQ664" t="s">
        <v>156</v>
      </c>
      <c r="AR664" t="s">
        <v>157</v>
      </c>
      <c r="AS664" t="s">
        <v>158</v>
      </c>
      <c r="AT664" t="s">
        <v>158</v>
      </c>
      <c r="AU664" t="s">
        <v>114</v>
      </c>
      <c r="AV664" t="s">
        <v>114</v>
      </c>
      <c r="AW664" t="s">
        <v>114</v>
      </c>
      <c r="AX664" t="s">
        <v>114</v>
      </c>
      <c r="AY664">
        <v>485002</v>
      </c>
      <c r="AZ664" t="s">
        <v>765</v>
      </c>
      <c r="BA664" t="s">
        <v>765</v>
      </c>
      <c r="BB664" t="s">
        <v>215</v>
      </c>
      <c r="BC664" t="s">
        <v>216</v>
      </c>
      <c r="BD664" t="s">
        <v>217</v>
      </c>
      <c r="BE664" t="s">
        <v>216</v>
      </c>
      <c r="BF664" t="s">
        <v>114</v>
      </c>
      <c r="BG664" t="s">
        <v>143</v>
      </c>
      <c r="BH664" t="s">
        <v>187</v>
      </c>
      <c r="BI664" t="s">
        <v>143</v>
      </c>
      <c r="BJ664" t="s">
        <v>187</v>
      </c>
      <c r="BK664" t="s">
        <v>133</v>
      </c>
      <c r="BL664" t="s">
        <v>134</v>
      </c>
      <c r="BM664" t="s">
        <v>606</v>
      </c>
      <c r="BN664" t="s">
        <v>607</v>
      </c>
      <c r="BO664">
        <v>0</v>
      </c>
      <c r="BP664" s="1">
        <v>44183.411435185182</v>
      </c>
      <c r="BQ664" t="s">
        <v>137</v>
      </c>
      <c r="BR664" t="s">
        <v>607</v>
      </c>
      <c r="BS664" t="s">
        <v>137</v>
      </c>
      <c r="BT664" t="s">
        <v>169</v>
      </c>
      <c r="BU664" t="s">
        <v>170</v>
      </c>
      <c r="BV664" t="s">
        <v>154</v>
      </c>
      <c r="BW664" t="s">
        <v>154</v>
      </c>
      <c r="BX664" t="s">
        <v>155</v>
      </c>
      <c r="BY664" t="s">
        <v>155</v>
      </c>
      <c r="BZ664" t="s">
        <v>114</v>
      </c>
      <c r="CA664" t="s">
        <v>143</v>
      </c>
      <c r="CB664" t="s">
        <v>144</v>
      </c>
      <c r="CC664" t="s">
        <v>145</v>
      </c>
      <c r="CD664" t="s">
        <v>145</v>
      </c>
      <c r="CE664" t="s">
        <v>114</v>
      </c>
      <c r="CF664" t="s">
        <v>114</v>
      </c>
      <c r="CG664">
        <v>0</v>
      </c>
      <c r="CH664">
        <v>1</v>
      </c>
      <c r="CI664">
        <v>1</v>
      </c>
      <c r="CJ664" t="s">
        <v>146</v>
      </c>
      <c r="CK664" t="s">
        <v>146</v>
      </c>
      <c r="CL664" t="s">
        <v>146</v>
      </c>
      <c r="CM664" t="s">
        <v>146</v>
      </c>
      <c r="CN664" t="s">
        <v>607</v>
      </c>
      <c r="CO664">
        <v>820</v>
      </c>
      <c r="CP664" s="1">
        <v>44183.411435185182</v>
      </c>
      <c r="CQ664" t="s">
        <v>137</v>
      </c>
      <c r="CR664" t="s">
        <v>147</v>
      </c>
      <c r="CS664" t="s">
        <v>114</v>
      </c>
      <c r="CT664" t="s">
        <v>114</v>
      </c>
      <c r="CU664" t="s">
        <v>114</v>
      </c>
      <c r="CV664" t="s">
        <v>114</v>
      </c>
      <c r="CW664" t="s">
        <v>114</v>
      </c>
      <c r="CX664" t="s">
        <v>114</v>
      </c>
      <c r="CY664" t="s">
        <v>114</v>
      </c>
      <c r="CZ664" t="s">
        <v>114</v>
      </c>
    </row>
    <row r="665" spans="1:104" x14ac:dyDescent="0.25">
      <c r="A665">
        <v>41552</v>
      </c>
      <c r="B665">
        <v>219283</v>
      </c>
      <c r="C665">
        <v>218818</v>
      </c>
      <c r="D665">
        <v>2343</v>
      </c>
      <c r="E665">
        <v>61260774</v>
      </c>
      <c r="F665" s="5" t="s">
        <v>1794</v>
      </c>
      <c r="G665">
        <v>22</v>
      </c>
      <c r="H665" t="s">
        <v>104</v>
      </c>
      <c r="I665" t="s">
        <v>105</v>
      </c>
      <c r="J665" t="s">
        <v>106</v>
      </c>
      <c r="K665" t="s">
        <v>107</v>
      </c>
      <c r="L665">
        <v>60</v>
      </c>
      <c r="M665" t="s">
        <v>108</v>
      </c>
      <c r="N665" t="s">
        <v>109</v>
      </c>
      <c r="O665" t="s">
        <v>110</v>
      </c>
      <c r="P665" t="s">
        <v>110</v>
      </c>
      <c r="Q665" t="s">
        <v>114</v>
      </c>
      <c r="R665" t="s">
        <v>114</v>
      </c>
      <c r="S665" t="s">
        <v>339</v>
      </c>
      <c r="T665" t="s">
        <v>339</v>
      </c>
      <c r="U665" t="s">
        <v>340</v>
      </c>
      <c r="V665" t="s">
        <v>340</v>
      </c>
      <c r="W665">
        <v>1</v>
      </c>
      <c r="X665" t="s">
        <v>114</v>
      </c>
      <c r="Y665" t="s">
        <v>952</v>
      </c>
      <c r="Z665" t="s">
        <v>114</v>
      </c>
      <c r="AA665" t="s">
        <v>114</v>
      </c>
      <c r="AB665" t="s">
        <v>114</v>
      </c>
      <c r="AC665" t="s">
        <v>114</v>
      </c>
      <c r="AD665">
        <v>65</v>
      </c>
      <c r="AE665">
        <v>70</v>
      </c>
      <c r="AF665">
        <v>22000</v>
      </c>
      <c r="AG665" t="s">
        <v>114</v>
      </c>
      <c r="AH665">
        <v>23.700000762939499</v>
      </c>
      <c r="AI665" t="s">
        <v>114</v>
      </c>
      <c r="AJ665" t="s">
        <v>1793</v>
      </c>
      <c r="AK665">
        <v>3009</v>
      </c>
      <c r="AL665" t="s">
        <v>306</v>
      </c>
      <c r="AM665" t="s">
        <v>307</v>
      </c>
      <c r="AN665" t="s">
        <v>308</v>
      </c>
      <c r="AO665" t="s">
        <v>308</v>
      </c>
      <c r="AP665" t="s">
        <v>114</v>
      </c>
      <c r="AQ665" t="s">
        <v>156</v>
      </c>
      <c r="AR665" t="s">
        <v>157</v>
      </c>
      <c r="AS665" t="s">
        <v>158</v>
      </c>
      <c r="AT665" t="s">
        <v>158</v>
      </c>
      <c r="AU665" t="s">
        <v>114</v>
      </c>
      <c r="AV665" t="s">
        <v>114</v>
      </c>
      <c r="AW665" t="s">
        <v>114</v>
      </c>
      <c r="AX665" t="s">
        <v>114</v>
      </c>
      <c r="AY665">
        <v>485002</v>
      </c>
      <c r="AZ665" t="s">
        <v>765</v>
      </c>
      <c r="BA665" t="s">
        <v>765</v>
      </c>
      <c r="BB665" t="s">
        <v>215</v>
      </c>
      <c r="BC665" t="s">
        <v>216</v>
      </c>
      <c r="BD665" t="s">
        <v>217</v>
      </c>
      <c r="BE665" t="s">
        <v>216</v>
      </c>
      <c r="BF665" t="s">
        <v>114</v>
      </c>
      <c r="BG665" t="s">
        <v>143</v>
      </c>
      <c r="BH665" t="s">
        <v>187</v>
      </c>
      <c r="BI665" t="s">
        <v>143</v>
      </c>
      <c r="BJ665" t="s">
        <v>187</v>
      </c>
      <c r="BK665" t="s">
        <v>133</v>
      </c>
      <c r="BL665" t="s">
        <v>134</v>
      </c>
      <c r="BM665" t="s">
        <v>606</v>
      </c>
      <c r="BN665" t="s">
        <v>607</v>
      </c>
      <c r="BO665">
        <v>0</v>
      </c>
      <c r="BP665" s="1">
        <v>44183.411446759259</v>
      </c>
      <c r="BQ665" t="s">
        <v>137</v>
      </c>
      <c r="BR665" t="s">
        <v>607</v>
      </c>
      <c r="BS665" t="s">
        <v>137</v>
      </c>
      <c r="BT665" t="s">
        <v>169</v>
      </c>
      <c r="BU665" t="s">
        <v>170</v>
      </c>
      <c r="BV665" t="s">
        <v>306</v>
      </c>
      <c r="BW665" t="s">
        <v>307</v>
      </c>
      <c r="BX665" t="s">
        <v>308</v>
      </c>
      <c r="BY665" t="s">
        <v>308</v>
      </c>
      <c r="BZ665" t="s">
        <v>114</v>
      </c>
      <c r="CA665" t="s">
        <v>143</v>
      </c>
      <c r="CB665" t="s">
        <v>144</v>
      </c>
      <c r="CC665" t="s">
        <v>145</v>
      </c>
      <c r="CD665" t="s">
        <v>145</v>
      </c>
      <c r="CE665" t="s">
        <v>114</v>
      </c>
      <c r="CF665" t="s">
        <v>114</v>
      </c>
      <c r="CG665">
        <v>0</v>
      </c>
      <c r="CH665">
        <v>1</v>
      </c>
      <c r="CI665">
        <v>1</v>
      </c>
      <c r="CJ665" t="s">
        <v>146</v>
      </c>
      <c r="CK665" t="s">
        <v>146</v>
      </c>
      <c r="CL665" t="s">
        <v>146</v>
      </c>
      <c r="CM665" t="s">
        <v>146</v>
      </c>
      <c r="CN665" t="s">
        <v>607</v>
      </c>
      <c r="CO665">
        <v>820</v>
      </c>
      <c r="CP665" s="1">
        <v>44183.411446759259</v>
      </c>
      <c r="CQ665" t="s">
        <v>137</v>
      </c>
      <c r="CR665" t="s">
        <v>147</v>
      </c>
      <c r="CS665" t="s">
        <v>114</v>
      </c>
      <c r="CT665" t="s">
        <v>114</v>
      </c>
      <c r="CU665" t="s">
        <v>114</v>
      </c>
      <c r="CV665" t="s">
        <v>114</v>
      </c>
      <c r="CW665" t="s">
        <v>114</v>
      </c>
      <c r="CX665" t="s">
        <v>114</v>
      </c>
      <c r="CY665" t="s">
        <v>114</v>
      </c>
      <c r="CZ665" t="s">
        <v>114</v>
      </c>
    </row>
    <row r="666" spans="1:104" x14ac:dyDescent="0.25">
      <c r="A666">
        <v>41553</v>
      </c>
      <c r="B666">
        <v>219294</v>
      </c>
      <c r="C666">
        <v>218829</v>
      </c>
      <c r="D666">
        <v>2349</v>
      </c>
      <c r="E666">
        <v>55080352</v>
      </c>
      <c r="F666" s="5" t="s">
        <v>1794</v>
      </c>
      <c r="G666">
        <v>22</v>
      </c>
      <c r="H666" t="s">
        <v>104</v>
      </c>
      <c r="I666" t="s">
        <v>105</v>
      </c>
      <c r="J666" t="s">
        <v>106</v>
      </c>
      <c r="K666" t="s">
        <v>107</v>
      </c>
      <c r="L666">
        <v>60</v>
      </c>
      <c r="M666" t="s">
        <v>108</v>
      </c>
      <c r="N666" t="s">
        <v>109</v>
      </c>
      <c r="O666" t="s">
        <v>110</v>
      </c>
      <c r="P666" t="s">
        <v>110</v>
      </c>
      <c r="Q666" t="s">
        <v>114</v>
      </c>
      <c r="R666" t="s">
        <v>114</v>
      </c>
      <c r="S666" t="s">
        <v>339</v>
      </c>
      <c r="T666" t="s">
        <v>339</v>
      </c>
      <c r="U666" t="s">
        <v>340</v>
      </c>
      <c r="V666" t="s">
        <v>340</v>
      </c>
      <c r="W666">
        <v>1</v>
      </c>
      <c r="X666" t="s">
        <v>114</v>
      </c>
      <c r="Y666" t="s">
        <v>1805</v>
      </c>
      <c r="Z666" t="s">
        <v>828</v>
      </c>
      <c r="AA666" t="s">
        <v>828</v>
      </c>
      <c r="AB666" t="s">
        <v>829</v>
      </c>
      <c r="AC666" t="s">
        <v>829</v>
      </c>
      <c r="AD666">
        <v>70</v>
      </c>
      <c r="AE666">
        <v>70</v>
      </c>
      <c r="AF666">
        <v>21500</v>
      </c>
      <c r="AG666" t="s">
        <v>114</v>
      </c>
      <c r="AH666">
        <v>23.299999237060501</v>
      </c>
      <c r="AI666" t="s">
        <v>1806</v>
      </c>
      <c r="AJ666" t="s">
        <v>1793</v>
      </c>
      <c r="AK666">
        <v>3009</v>
      </c>
      <c r="AL666" t="s">
        <v>306</v>
      </c>
      <c r="AM666" t="s">
        <v>307</v>
      </c>
      <c r="AN666" t="s">
        <v>308</v>
      </c>
      <c r="AO666" t="s">
        <v>308</v>
      </c>
      <c r="AP666" t="s">
        <v>114</v>
      </c>
      <c r="AQ666" t="s">
        <v>156</v>
      </c>
      <c r="AR666" t="s">
        <v>157</v>
      </c>
      <c r="AS666" t="s">
        <v>158</v>
      </c>
      <c r="AT666" t="s">
        <v>158</v>
      </c>
      <c r="AU666" t="s">
        <v>114</v>
      </c>
      <c r="AV666" t="s">
        <v>114</v>
      </c>
      <c r="AW666" t="s">
        <v>114</v>
      </c>
      <c r="AX666" t="s">
        <v>114</v>
      </c>
      <c r="AY666">
        <v>485002</v>
      </c>
      <c r="AZ666" t="s">
        <v>765</v>
      </c>
      <c r="BA666" t="s">
        <v>765</v>
      </c>
      <c r="BB666" t="s">
        <v>215</v>
      </c>
      <c r="BC666" t="s">
        <v>216</v>
      </c>
      <c r="BD666" t="s">
        <v>217</v>
      </c>
      <c r="BE666" t="s">
        <v>216</v>
      </c>
      <c r="BF666" t="s">
        <v>114</v>
      </c>
      <c r="BG666" t="s">
        <v>143</v>
      </c>
      <c r="BH666" t="s">
        <v>187</v>
      </c>
      <c r="BI666" t="s">
        <v>143</v>
      </c>
      <c r="BJ666" t="s">
        <v>187</v>
      </c>
      <c r="BK666" t="s">
        <v>133</v>
      </c>
      <c r="BL666" t="s">
        <v>134</v>
      </c>
      <c r="BM666" t="s">
        <v>606</v>
      </c>
      <c r="BN666" t="s">
        <v>607</v>
      </c>
      <c r="BO666">
        <v>0</v>
      </c>
      <c r="BP666" s="1">
        <v>44183.411446759259</v>
      </c>
      <c r="BQ666" t="s">
        <v>137</v>
      </c>
      <c r="BR666" t="s">
        <v>607</v>
      </c>
      <c r="BS666" t="s">
        <v>137</v>
      </c>
      <c r="BT666" t="s">
        <v>169</v>
      </c>
      <c r="BU666" t="s">
        <v>170</v>
      </c>
      <c r="BV666" t="s">
        <v>306</v>
      </c>
      <c r="BW666" t="s">
        <v>307</v>
      </c>
      <c r="BX666" t="s">
        <v>308</v>
      </c>
      <c r="BY666" t="s">
        <v>308</v>
      </c>
      <c r="BZ666" t="s">
        <v>114</v>
      </c>
      <c r="CA666" t="s">
        <v>143</v>
      </c>
      <c r="CB666" t="s">
        <v>144</v>
      </c>
      <c r="CC666" t="s">
        <v>145</v>
      </c>
      <c r="CD666" t="s">
        <v>145</v>
      </c>
      <c r="CE666" t="s">
        <v>114</v>
      </c>
      <c r="CF666" t="s">
        <v>114</v>
      </c>
      <c r="CG666">
        <v>0</v>
      </c>
      <c r="CH666">
        <v>1</v>
      </c>
      <c r="CI666">
        <v>1</v>
      </c>
      <c r="CJ666" t="s">
        <v>146</v>
      </c>
      <c r="CK666" t="s">
        <v>146</v>
      </c>
      <c r="CL666" t="s">
        <v>146</v>
      </c>
      <c r="CM666" t="s">
        <v>146</v>
      </c>
      <c r="CN666" t="s">
        <v>607</v>
      </c>
      <c r="CO666">
        <v>820</v>
      </c>
      <c r="CP666" s="1">
        <v>44183.411446759259</v>
      </c>
      <c r="CQ666" t="s">
        <v>137</v>
      </c>
      <c r="CR666" t="s">
        <v>147</v>
      </c>
      <c r="CS666" t="s">
        <v>114</v>
      </c>
      <c r="CT666" t="s">
        <v>114</v>
      </c>
      <c r="CU666" t="s">
        <v>114</v>
      </c>
      <c r="CV666" t="s">
        <v>114</v>
      </c>
      <c r="CW666" t="s">
        <v>114</v>
      </c>
      <c r="CX666" t="s">
        <v>114</v>
      </c>
      <c r="CY666" t="s">
        <v>114</v>
      </c>
      <c r="CZ666" t="s">
        <v>114</v>
      </c>
    </row>
    <row r="667" spans="1:104" x14ac:dyDescent="0.25">
      <c r="A667">
        <v>41556</v>
      </c>
      <c r="B667">
        <v>219298</v>
      </c>
      <c r="C667">
        <v>218833</v>
      </c>
      <c r="D667">
        <v>2352</v>
      </c>
      <c r="E667">
        <v>54066808</v>
      </c>
      <c r="F667" s="5" t="s">
        <v>1794</v>
      </c>
      <c r="G667">
        <v>22</v>
      </c>
      <c r="H667" t="s">
        <v>104</v>
      </c>
      <c r="I667" t="s">
        <v>105</v>
      </c>
      <c r="J667" t="s">
        <v>106</v>
      </c>
      <c r="K667" t="s">
        <v>107</v>
      </c>
      <c r="L667">
        <v>60</v>
      </c>
      <c r="M667" t="s">
        <v>108</v>
      </c>
      <c r="N667" t="s">
        <v>109</v>
      </c>
      <c r="O667" t="s">
        <v>110</v>
      </c>
      <c r="P667" t="s">
        <v>110</v>
      </c>
      <c r="Q667" t="s">
        <v>114</v>
      </c>
      <c r="R667" t="s">
        <v>114</v>
      </c>
      <c r="S667" t="s">
        <v>195</v>
      </c>
      <c r="T667" t="s">
        <v>195</v>
      </c>
      <c r="U667" t="s">
        <v>196</v>
      </c>
      <c r="V667" t="s">
        <v>196</v>
      </c>
      <c r="W667">
        <v>0</v>
      </c>
      <c r="X667" t="s">
        <v>114</v>
      </c>
      <c r="Y667" t="s">
        <v>1081</v>
      </c>
      <c r="Z667" t="s">
        <v>114</v>
      </c>
      <c r="AA667" t="s">
        <v>114</v>
      </c>
      <c r="AB667" t="s">
        <v>114</v>
      </c>
      <c r="AC667" t="s">
        <v>114</v>
      </c>
      <c r="AD667">
        <v>70</v>
      </c>
      <c r="AE667">
        <v>70</v>
      </c>
      <c r="AF667">
        <v>23300</v>
      </c>
      <c r="AG667" t="s">
        <v>114</v>
      </c>
      <c r="AH667">
        <v>23.299999237060501</v>
      </c>
      <c r="AI667" t="s">
        <v>762</v>
      </c>
      <c r="AJ667" t="s">
        <v>1793</v>
      </c>
      <c r="AK667">
        <v>3009</v>
      </c>
      <c r="AL667" t="s">
        <v>154</v>
      </c>
      <c r="AM667" t="s">
        <v>154</v>
      </c>
      <c r="AN667" t="s">
        <v>155</v>
      </c>
      <c r="AO667" t="s">
        <v>155</v>
      </c>
      <c r="AP667" t="s">
        <v>114</v>
      </c>
      <c r="AQ667" t="s">
        <v>156</v>
      </c>
      <c r="AR667" t="s">
        <v>157</v>
      </c>
      <c r="AS667" t="s">
        <v>158</v>
      </c>
      <c r="AT667" t="s">
        <v>158</v>
      </c>
      <c r="AU667" t="s">
        <v>114</v>
      </c>
      <c r="AV667" t="s">
        <v>114</v>
      </c>
      <c r="AW667" t="s">
        <v>114</v>
      </c>
      <c r="AX667" t="s">
        <v>114</v>
      </c>
      <c r="AY667">
        <v>485002</v>
      </c>
      <c r="AZ667" t="s">
        <v>765</v>
      </c>
      <c r="BA667" t="s">
        <v>765</v>
      </c>
      <c r="BB667" t="s">
        <v>215</v>
      </c>
      <c r="BC667" t="s">
        <v>216</v>
      </c>
      <c r="BD667" t="s">
        <v>217</v>
      </c>
      <c r="BE667" t="s">
        <v>216</v>
      </c>
      <c r="BF667" t="s">
        <v>114</v>
      </c>
      <c r="BG667" t="s">
        <v>143</v>
      </c>
      <c r="BH667" t="s">
        <v>187</v>
      </c>
      <c r="BI667" t="s">
        <v>143</v>
      </c>
      <c r="BJ667" t="s">
        <v>187</v>
      </c>
      <c r="BK667" t="s">
        <v>133</v>
      </c>
      <c r="BL667" t="s">
        <v>134</v>
      </c>
      <c r="BM667" t="s">
        <v>606</v>
      </c>
      <c r="BN667" t="s">
        <v>607</v>
      </c>
      <c r="BO667">
        <v>0</v>
      </c>
      <c r="BP667" s="1">
        <v>44183.411458333336</v>
      </c>
      <c r="BQ667" t="s">
        <v>137</v>
      </c>
      <c r="BR667" t="s">
        <v>607</v>
      </c>
      <c r="BS667" t="s">
        <v>137</v>
      </c>
      <c r="BT667" t="s">
        <v>169</v>
      </c>
      <c r="BU667" t="s">
        <v>170</v>
      </c>
      <c r="BV667" t="s">
        <v>154</v>
      </c>
      <c r="BW667" t="s">
        <v>154</v>
      </c>
      <c r="BX667" t="s">
        <v>155</v>
      </c>
      <c r="BY667" t="s">
        <v>155</v>
      </c>
      <c r="BZ667" t="s">
        <v>114</v>
      </c>
      <c r="CA667" t="s">
        <v>143</v>
      </c>
      <c r="CB667" t="s">
        <v>144</v>
      </c>
      <c r="CC667" t="s">
        <v>145</v>
      </c>
      <c r="CD667" t="s">
        <v>145</v>
      </c>
      <c r="CE667" t="s">
        <v>114</v>
      </c>
      <c r="CF667" t="s">
        <v>114</v>
      </c>
      <c r="CG667">
        <v>0</v>
      </c>
      <c r="CH667">
        <v>1</v>
      </c>
      <c r="CI667">
        <v>1</v>
      </c>
      <c r="CJ667" t="s">
        <v>146</v>
      </c>
      <c r="CK667" t="s">
        <v>146</v>
      </c>
      <c r="CL667" t="s">
        <v>146</v>
      </c>
      <c r="CM667" t="s">
        <v>146</v>
      </c>
      <c r="CN667" t="s">
        <v>607</v>
      </c>
      <c r="CO667">
        <v>820</v>
      </c>
      <c r="CP667" s="1">
        <v>44183.411458333336</v>
      </c>
      <c r="CQ667" t="s">
        <v>137</v>
      </c>
      <c r="CR667" t="s">
        <v>147</v>
      </c>
      <c r="CS667" t="s">
        <v>114</v>
      </c>
      <c r="CT667" t="s">
        <v>114</v>
      </c>
      <c r="CU667" t="s">
        <v>114</v>
      </c>
      <c r="CV667" t="s">
        <v>114</v>
      </c>
      <c r="CW667" t="s">
        <v>114</v>
      </c>
      <c r="CX667" t="s">
        <v>114</v>
      </c>
      <c r="CY667" t="s">
        <v>114</v>
      </c>
      <c r="CZ667" t="s">
        <v>114</v>
      </c>
    </row>
    <row r="668" spans="1:104" x14ac:dyDescent="0.25">
      <c r="A668">
        <v>41561</v>
      </c>
      <c r="B668">
        <v>219310</v>
      </c>
      <c r="C668">
        <v>218845</v>
      </c>
      <c r="D668">
        <v>2361</v>
      </c>
      <c r="E668">
        <v>56745656</v>
      </c>
      <c r="F668" s="5" t="s">
        <v>1794</v>
      </c>
      <c r="G668">
        <v>22</v>
      </c>
      <c r="H668" t="s">
        <v>104</v>
      </c>
      <c r="I668" t="s">
        <v>105</v>
      </c>
      <c r="J668" t="s">
        <v>106</v>
      </c>
      <c r="K668" t="s">
        <v>107</v>
      </c>
      <c r="L668">
        <v>60</v>
      </c>
      <c r="M668" t="s">
        <v>108</v>
      </c>
      <c r="N668" t="s">
        <v>109</v>
      </c>
      <c r="O668" t="s">
        <v>110</v>
      </c>
      <c r="P668" t="s">
        <v>110</v>
      </c>
      <c r="Q668" t="s">
        <v>114</v>
      </c>
      <c r="R668" t="s">
        <v>114</v>
      </c>
      <c r="S668" t="s">
        <v>195</v>
      </c>
      <c r="T668" t="s">
        <v>195</v>
      </c>
      <c r="U668" t="s">
        <v>196</v>
      </c>
      <c r="V668" t="s">
        <v>196</v>
      </c>
      <c r="W668">
        <v>0</v>
      </c>
      <c r="X668" t="s">
        <v>114</v>
      </c>
      <c r="Y668" t="s">
        <v>1822</v>
      </c>
      <c r="Z668" t="s">
        <v>114</v>
      </c>
      <c r="AA668" t="s">
        <v>114</v>
      </c>
      <c r="AB668" t="s">
        <v>114</v>
      </c>
      <c r="AC668" t="s">
        <v>114</v>
      </c>
      <c r="AD668">
        <v>71</v>
      </c>
      <c r="AE668">
        <v>71</v>
      </c>
      <c r="AF668">
        <v>21700</v>
      </c>
      <c r="AG668" t="s">
        <v>114</v>
      </c>
      <c r="AH668">
        <v>21.5</v>
      </c>
      <c r="AI668" t="s">
        <v>1823</v>
      </c>
      <c r="AJ668" t="s">
        <v>1793</v>
      </c>
      <c r="AK668">
        <v>3009</v>
      </c>
      <c r="AL668" t="s">
        <v>306</v>
      </c>
      <c r="AM668" t="s">
        <v>307</v>
      </c>
      <c r="AN668" t="s">
        <v>308</v>
      </c>
      <c r="AO668" t="s">
        <v>308</v>
      </c>
      <c r="AP668" t="s">
        <v>114</v>
      </c>
      <c r="AQ668" t="s">
        <v>156</v>
      </c>
      <c r="AR668" t="s">
        <v>157</v>
      </c>
      <c r="AS668" t="s">
        <v>158</v>
      </c>
      <c r="AT668" t="s">
        <v>158</v>
      </c>
      <c r="AU668" t="s">
        <v>114</v>
      </c>
      <c r="AV668" t="s">
        <v>114</v>
      </c>
      <c r="AW668" t="s">
        <v>114</v>
      </c>
      <c r="AX668" t="s">
        <v>114</v>
      </c>
      <c r="AY668">
        <v>485002</v>
      </c>
      <c r="AZ668" t="s">
        <v>765</v>
      </c>
      <c r="BA668" t="s">
        <v>765</v>
      </c>
      <c r="BB668" t="s">
        <v>215</v>
      </c>
      <c r="BC668" t="s">
        <v>216</v>
      </c>
      <c r="BD668" t="s">
        <v>217</v>
      </c>
      <c r="BE668" t="s">
        <v>216</v>
      </c>
      <c r="BF668" t="s">
        <v>114</v>
      </c>
      <c r="BG668" t="s">
        <v>143</v>
      </c>
      <c r="BH668" t="s">
        <v>187</v>
      </c>
      <c r="BI668" t="s">
        <v>143</v>
      </c>
      <c r="BJ668" t="s">
        <v>187</v>
      </c>
      <c r="BK668" t="s">
        <v>133</v>
      </c>
      <c r="BL668" t="s">
        <v>134</v>
      </c>
      <c r="BM668" t="s">
        <v>606</v>
      </c>
      <c r="BN668" t="s">
        <v>607</v>
      </c>
      <c r="BO668">
        <v>0</v>
      </c>
      <c r="BP668" s="1">
        <v>44183.411469907405</v>
      </c>
      <c r="BQ668" t="s">
        <v>137</v>
      </c>
      <c r="BR668" t="s">
        <v>607</v>
      </c>
      <c r="BS668" t="s">
        <v>137</v>
      </c>
      <c r="BT668" t="s">
        <v>169</v>
      </c>
      <c r="BU668" t="s">
        <v>170</v>
      </c>
      <c r="BV668" t="s">
        <v>306</v>
      </c>
      <c r="BW668" t="s">
        <v>307</v>
      </c>
      <c r="BX668" t="s">
        <v>308</v>
      </c>
      <c r="BY668" t="s">
        <v>308</v>
      </c>
      <c r="BZ668" t="s">
        <v>114</v>
      </c>
      <c r="CA668" t="s">
        <v>143</v>
      </c>
      <c r="CB668" t="s">
        <v>144</v>
      </c>
      <c r="CC668" t="s">
        <v>145</v>
      </c>
      <c r="CD668" t="s">
        <v>145</v>
      </c>
      <c r="CE668" t="s">
        <v>114</v>
      </c>
      <c r="CF668" t="s">
        <v>114</v>
      </c>
      <c r="CG668">
        <v>0</v>
      </c>
      <c r="CH668">
        <v>1</v>
      </c>
      <c r="CI668">
        <v>1</v>
      </c>
      <c r="CJ668" t="s">
        <v>146</v>
      </c>
      <c r="CK668" t="s">
        <v>146</v>
      </c>
      <c r="CL668" t="s">
        <v>146</v>
      </c>
      <c r="CM668" t="s">
        <v>146</v>
      </c>
      <c r="CN668" t="s">
        <v>607</v>
      </c>
      <c r="CO668">
        <v>820</v>
      </c>
      <c r="CP668" s="1">
        <v>44183.411469907405</v>
      </c>
      <c r="CQ668" t="s">
        <v>137</v>
      </c>
      <c r="CR668" t="s">
        <v>147</v>
      </c>
      <c r="CS668" t="s">
        <v>114</v>
      </c>
      <c r="CT668" t="s">
        <v>114</v>
      </c>
      <c r="CU668" t="s">
        <v>114</v>
      </c>
      <c r="CV668" t="s">
        <v>114</v>
      </c>
      <c r="CW668" t="s">
        <v>114</v>
      </c>
      <c r="CX668" t="s">
        <v>114</v>
      </c>
      <c r="CY668" t="s">
        <v>114</v>
      </c>
      <c r="CZ668" t="s">
        <v>114</v>
      </c>
    </row>
    <row r="669" spans="1:104" x14ac:dyDescent="0.25">
      <c r="A669">
        <v>41562</v>
      </c>
      <c r="B669">
        <v>219315</v>
      </c>
      <c r="C669">
        <v>218850</v>
      </c>
      <c r="D669">
        <v>2364</v>
      </c>
      <c r="E669">
        <v>68982404</v>
      </c>
      <c r="F669" s="5" t="s">
        <v>1794</v>
      </c>
      <c r="G669">
        <v>22</v>
      </c>
      <c r="H669" t="s">
        <v>104</v>
      </c>
      <c r="I669" t="s">
        <v>105</v>
      </c>
      <c r="J669" t="s">
        <v>106</v>
      </c>
      <c r="K669" t="s">
        <v>107</v>
      </c>
      <c r="L669">
        <v>60</v>
      </c>
      <c r="M669" t="s">
        <v>108</v>
      </c>
      <c r="N669" t="s">
        <v>109</v>
      </c>
      <c r="O669" t="s">
        <v>110</v>
      </c>
      <c r="P669" t="s">
        <v>110</v>
      </c>
      <c r="Q669" t="s">
        <v>114</v>
      </c>
      <c r="R669" t="s">
        <v>114</v>
      </c>
      <c r="S669" t="s">
        <v>195</v>
      </c>
      <c r="T669" t="s">
        <v>195</v>
      </c>
      <c r="U669" t="s">
        <v>196</v>
      </c>
      <c r="V669" t="s">
        <v>196</v>
      </c>
      <c r="W669">
        <v>0</v>
      </c>
      <c r="X669" t="s">
        <v>114</v>
      </c>
      <c r="Y669" t="s">
        <v>360</v>
      </c>
      <c r="Z669" t="s">
        <v>114</v>
      </c>
      <c r="AA669" t="s">
        <v>114</v>
      </c>
      <c r="AB669" t="s">
        <v>114</v>
      </c>
      <c r="AC669" t="s">
        <v>114</v>
      </c>
      <c r="AD669">
        <v>69</v>
      </c>
      <c r="AE669">
        <v>69</v>
      </c>
      <c r="AF669">
        <v>22000</v>
      </c>
      <c r="AG669" t="s">
        <v>114</v>
      </c>
      <c r="AH669">
        <v>20.5</v>
      </c>
      <c r="AI669" t="s">
        <v>287</v>
      </c>
      <c r="AJ669" t="s">
        <v>1793</v>
      </c>
      <c r="AK669">
        <v>3009</v>
      </c>
      <c r="AL669" t="s">
        <v>154</v>
      </c>
      <c r="AM669" t="s">
        <v>154</v>
      </c>
      <c r="AN669" t="s">
        <v>155</v>
      </c>
      <c r="AO669" t="s">
        <v>155</v>
      </c>
      <c r="AP669" t="s">
        <v>114</v>
      </c>
      <c r="AQ669" t="s">
        <v>156</v>
      </c>
      <c r="AR669" t="s">
        <v>157</v>
      </c>
      <c r="AS669" t="s">
        <v>158</v>
      </c>
      <c r="AT669" t="s">
        <v>158</v>
      </c>
      <c r="AU669" t="s">
        <v>114</v>
      </c>
      <c r="AV669" t="s">
        <v>114</v>
      </c>
      <c r="AW669" t="s">
        <v>114</v>
      </c>
      <c r="AX669" t="s">
        <v>114</v>
      </c>
      <c r="AY669">
        <v>485002</v>
      </c>
      <c r="AZ669" t="s">
        <v>765</v>
      </c>
      <c r="BA669" t="s">
        <v>765</v>
      </c>
      <c r="BB669" t="s">
        <v>215</v>
      </c>
      <c r="BC669" t="s">
        <v>216</v>
      </c>
      <c r="BD669" t="s">
        <v>217</v>
      </c>
      <c r="BE669" t="s">
        <v>216</v>
      </c>
      <c r="BF669" t="s">
        <v>114</v>
      </c>
      <c r="BG669" t="s">
        <v>143</v>
      </c>
      <c r="BH669" t="s">
        <v>187</v>
      </c>
      <c r="BI669" t="s">
        <v>143</v>
      </c>
      <c r="BJ669" t="s">
        <v>187</v>
      </c>
      <c r="BK669" t="s">
        <v>133</v>
      </c>
      <c r="BL669" t="s">
        <v>134</v>
      </c>
      <c r="BM669" t="s">
        <v>606</v>
      </c>
      <c r="BN669" t="s">
        <v>607</v>
      </c>
      <c r="BO669">
        <v>0</v>
      </c>
      <c r="BP669" s="1">
        <v>44183.411469907405</v>
      </c>
      <c r="BQ669" t="s">
        <v>137</v>
      </c>
      <c r="BR669" t="s">
        <v>607</v>
      </c>
      <c r="BS669" t="s">
        <v>137</v>
      </c>
      <c r="BT669" t="s">
        <v>169</v>
      </c>
      <c r="BU669" t="s">
        <v>170</v>
      </c>
      <c r="BV669" t="s">
        <v>154</v>
      </c>
      <c r="BW669" t="s">
        <v>154</v>
      </c>
      <c r="BX669" t="s">
        <v>155</v>
      </c>
      <c r="BY669" t="s">
        <v>155</v>
      </c>
      <c r="BZ669" t="s">
        <v>114</v>
      </c>
      <c r="CA669" t="s">
        <v>143</v>
      </c>
      <c r="CB669" t="s">
        <v>144</v>
      </c>
      <c r="CC669" t="s">
        <v>145</v>
      </c>
      <c r="CD669" t="s">
        <v>145</v>
      </c>
      <c r="CE669" t="s">
        <v>114</v>
      </c>
      <c r="CF669" t="s">
        <v>114</v>
      </c>
      <c r="CG669">
        <v>0</v>
      </c>
      <c r="CH669">
        <v>1</v>
      </c>
      <c r="CI669">
        <v>1</v>
      </c>
      <c r="CJ669" t="s">
        <v>146</v>
      </c>
      <c r="CK669" t="s">
        <v>146</v>
      </c>
      <c r="CL669" t="s">
        <v>146</v>
      </c>
      <c r="CM669" t="s">
        <v>146</v>
      </c>
      <c r="CN669" t="s">
        <v>607</v>
      </c>
      <c r="CO669">
        <v>820</v>
      </c>
      <c r="CP669" s="1">
        <v>44183.411469907405</v>
      </c>
      <c r="CQ669" t="s">
        <v>137</v>
      </c>
      <c r="CR669" t="s">
        <v>147</v>
      </c>
      <c r="CS669" t="s">
        <v>114</v>
      </c>
      <c r="CT669" t="s">
        <v>114</v>
      </c>
      <c r="CU669" t="s">
        <v>114</v>
      </c>
      <c r="CV669" t="s">
        <v>114</v>
      </c>
      <c r="CW669" t="s">
        <v>114</v>
      </c>
      <c r="CX669" t="s">
        <v>114</v>
      </c>
      <c r="CY669" t="s">
        <v>114</v>
      </c>
      <c r="CZ669" t="s">
        <v>114</v>
      </c>
    </row>
    <row r="670" spans="1:104" x14ac:dyDescent="0.25">
      <c r="A670">
        <v>41569</v>
      </c>
      <c r="B670">
        <v>219331</v>
      </c>
      <c r="C670">
        <v>218866</v>
      </c>
      <c r="D670">
        <v>2372</v>
      </c>
      <c r="E670">
        <v>61635751</v>
      </c>
      <c r="F670" s="5" t="s">
        <v>1794</v>
      </c>
      <c r="G670">
        <v>22</v>
      </c>
      <c r="H670" t="s">
        <v>104</v>
      </c>
      <c r="I670" t="s">
        <v>105</v>
      </c>
      <c r="J670" t="s">
        <v>106</v>
      </c>
      <c r="K670" t="s">
        <v>107</v>
      </c>
      <c r="L670">
        <v>60</v>
      </c>
      <c r="M670" t="s">
        <v>108</v>
      </c>
      <c r="N670" t="s">
        <v>109</v>
      </c>
      <c r="O670" t="s">
        <v>110</v>
      </c>
      <c r="P670" t="s">
        <v>110</v>
      </c>
      <c r="Q670" t="s">
        <v>114</v>
      </c>
      <c r="R670" t="s">
        <v>114</v>
      </c>
      <c r="S670" t="s">
        <v>195</v>
      </c>
      <c r="T670" t="s">
        <v>195</v>
      </c>
      <c r="U670" t="s">
        <v>196</v>
      </c>
      <c r="V670" t="s">
        <v>196</v>
      </c>
      <c r="W670">
        <v>0</v>
      </c>
      <c r="X670" t="s">
        <v>114</v>
      </c>
      <c r="Y670" t="s">
        <v>297</v>
      </c>
      <c r="Z670" t="s">
        <v>114</v>
      </c>
      <c r="AA670" t="s">
        <v>114</v>
      </c>
      <c r="AB670" t="s">
        <v>114</v>
      </c>
      <c r="AC670" t="s">
        <v>114</v>
      </c>
      <c r="AD670">
        <v>70</v>
      </c>
      <c r="AE670">
        <v>70</v>
      </c>
      <c r="AF670">
        <v>23500</v>
      </c>
      <c r="AG670" t="s">
        <v>114</v>
      </c>
      <c r="AH670">
        <v>23.5</v>
      </c>
      <c r="AI670" t="s">
        <v>292</v>
      </c>
      <c r="AJ670" t="s">
        <v>1793</v>
      </c>
      <c r="AK670">
        <v>3009</v>
      </c>
      <c r="AL670" t="s">
        <v>154</v>
      </c>
      <c r="AM670" t="s">
        <v>154</v>
      </c>
      <c r="AN670" t="s">
        <v>155</v>
      </c>
      <c r="AO670" t="s">
        <v>155</v>
      </c>
      <c r="AP670" t="s">
        <v>114</v>
      </c>
      <c r="AQ670" t="s">
        <v>156</v>
      </c>
      <c r="AR670" t="s">
        <v>157</v>
      </c>
      <c r="AS670" t="s">
        <v>158</v>
      </c>
      <c r="AT670" t="s">
        <v>158</v>
      </c>
      <c r="AU670" t="s">
        <v>114</v>
      </c>
      <c r="AV670" t="s">
        <v>114</v>
      </c>
      <c r="AW670" t="s">
        <v>114</v>
      </c>
      <c r="AX670" t="s">
        <v>114</v>
      </c>
      <c r="AY670">
        <v>485604</v>
      </c>
      <c r="AZ670" t="s">
        <v>922</v>
      </c>
      <c r="BA670" t="s">
        <v>922</v>
      </c>
      <c r="BB670" t="s">
        <v>215</v>
      </c>
      <c r="BC670" t="s">
        <v>216</v>
      </c>
      <c r="BD670" t="s">
        <v>217</v>
      </c>
      <c r="BE670" t="s">
        <v>216</v>
      </c>
      <c r="BF670" t="s">
        <v>114</v>
      </c>
      <c r="BG670" t="s">
        <v>143</v>
      </c>
      <c r="BH670" t="s">
        <v>187</v>
      </c>
      <c r="BI670" t="s">
        <v>143</v>
      </c>
      <c r="BJ670" t="s">
        <v>187</v>
      </c>
      <c r="BK670" t="s">
        <v>133</v>
      </c>
      <c r="BL670" t="s">
        <v>134</v>
      </c>
      <c r="BM670" t="s">
        <v>606</v>
      </c>
      <c r="BN670" t="s">
        <v>607</v>
      </c>
      <c r="BO670">
        <v>0</v>
      </c>
      <c r="BP670" s="1">
        <v>44183.411481481482</v>
      </c>
      <c r="BQ670" t="s">
        <v>137</v>
      </c>
      <c r="BR670" t="s">
        <v>607</v>
      </c>
      <c r="BS670" t="s">
        <v>137</v>
      </c>
      <c r="BT670" t="s">
        <v>169</v>
      </c>
      <c r="BU670" t="s">
        <v>170</v>
      </c>
      <c r="BV670" t="s">
        <v>154</v>
      </c>
      <c r="BW670" t="s">
        <v>154</v>
      </c>
      <c r="BX670" t="s">
        <v>155</v>
      </c>
      <c r="BY670" t="s">
        <v>155</v>
      </c>
      <c r="BZ670" t="s">
        <v>114</v>
      </c>
      <c r="CA670" t="s">
        <v>143</v>
      </c>
      <c r="CB670" t="s">
        <v>144</v>
      </c>
      <c r="CC670" t="s">
        <v>145</v>
      </c>
      <c r="CD670" t="s">
        <v>145</v>
      </c>
      <c r="CE670" t="s">
        <v>114</v>
      </c>
      <c r="CF670" t="s">
        <v>114</v>
      </c>
      <c r="CG670">
        <v>0</v>
      </c>
      <c r="CH670">
        <v>1</v>
      </c>
      <c r="CI670">
        <v>1</v>
      </c>
      <c r="CJ670" t="s">
        <v>146</v>
      </c>
      <c r="CK670" t="s">
        <v>146</v>
      </c>
      <c r="CL670" t="s">
        <v>146</v>
      </c>
      <c r="CM670" t="s">
        <v>146</v>
      </c>
      <c r="CN670" t="s">
        <v>607</v>
      </c>
      <c r="CO670">
        <v>820</v>
      </c>
      <c r="CP670" s="1">
        <v>44183.411481481482</v>
      </c>
      <c r="CQ670" t="s">
        <v>137</v>
      </c>
      <c r="CR670" t="s">
        <v>147</v>
      </c>
      <c r="CS670" t="s">
        <v>114</v>
      </c>
      <c r="CT670" t="s">
        <v>114</v>
      </c>
      <c r="CU670" t="s">
        <v>114</v>
      </c>
      <c r="CV670" t="s">
        <v>114</v>
      </c>
      <c r="CW670" t="s">
        <v>114</v>
      </c>
      <c r="CX670" t="s">
        <v>114</v>
      </c>
      <c r="CY670" t="s">
        <v>114</v>
      </c>
      <c r="CZ670" t="s">
        <v>114</v>
      </c>
    </row>
    <row r="671" spans="1:104" x14ac:dyDescent="0.25">
      <c r="A671">
        <v>41570</v>
      </c>
      <c r="B671">
        <v>219340</v>
      </c>
      <c r="C671">
        <v>218875</v>
      </c>
      <c r="D671">
        <v>2380</v>
      </c>
      <c r="E671">
        <v>61560272</v>
      </c>
      <c r="F671" s="5" t="s">
        <v>1794</v>
      </c>
      <c r="G671">
        <v>22</v>
      </c>
      <c r="H671" t="s">
        <v>104</v>
      </c>
      <c r="I671" t="s">
        <v>105</v>
      </c>
      <c r="J671" t="s">
        <v>106</v>
      </c>
      <c r="K671" t="s">
        <v>107</v>
      </c>
      <c r="L671">
        <v>60</v>
      </c>
      <c r="M671" t="s">
        <v>108</v>
      </c>
      <c r="N671" t="s">
        <v>109</v>
      </c>
      <c r="O671" t="s">
        <v>110</v>
      </c>
      <c r="P671" t="s">
        <v>110</v>
      </c>
      <c r="Q671" t="s">
        <v>114</v>
      </c>
      <c r="R671" t="s">
        <v>114</v>
      </c>
      <c r="S671" t="s">
        <v>195</v>
      </c>
      <c r="T671" t="s">
        <v>195</v>
      </c>
      <c r="U671" t="s">
        <v>196</v>
      </c>
      <c r="V671" t="s">
        <v>196</v>
      </c>
      <c r="W671">
        <v>0</v>
      </c>
      <c r="X671" t="s">
        <v>114</v>
      </c>
      <c r="Y671" t="s">
        <v>1853</v>
      </c>
      <c r="Z671" t="s">
        <v>114</v>
      </c>
      <c r="AA671" t="s">
        <v>114</v>
      </c>
      <c r="AB671" t="s">
        <v>114</v>
      </c>
      <c r="AC671" t="s">
        <v>114</v>
      </c>
      <c r="AD671">
        <v>70</v>
      </c>
      <c r="AE671">
        <v>70</v>
      </c>
      <c r="AF671">
        <v>23200</v>
      </c>
      <c r="AG671" t="s">
        <v>114</v>
      </c>
      <c r="AH671">
        <v>23.200000762939499</v>
      </c>
      <c r="AI671" t="s">
        <v>1854</v>
      </c>
      <c r="AJ671" t="s">
        <v>1793</v>
      </c>
      <c r="AK671">
        <v>3009</v>
      </c>
      <c r="AL671" t="s">
        <v>154</v>
      </c>
      <c r="AM671" t="s">
        <v>154</v>
      </c>
      <c r="AN671" t="s">
        <v>155</v>
      </c>
      <c r="AO671" t="s">
        <v>155</v>
      </c>
      <c r="AP671" t="s">
        <v>114</v>
      </c>
      <c r="AQ671" t="s">
        <v>156</v>
      </c>
      <c r="AR671" t="s">
        <v>157</v>
      </c>
      <c r="AS671" t="s">
        <v>158</v>
      </c>
      <c r="AT671" t="s">
        <v>158</v>
      </c>
      <c r="AU671" t="s">
        <v>114</v>
      </c>
      <c r="AV671" t="s">
        <v>114</v>
      </c>
      <c r="AW671" t="s">
        <v>114</v>
      </c>
      <c r="AX671" t="s">
        <v>114</v>
      </c>
      <c r="AY671">
        <v>485604</v>
      </c>
      <c r="AZ671" t="s">
        <v>922</v>
      </c>
      <c r="BA671" t="s">
        <v>922</v>
      </c>
      <c r="BB671" t="s">
        <v>215</v>
      </c>
      <c r="BC671" t="s">
        <v>216</v>
      </c>
      <c r="BD671" t="s">
        <v>217</v>
      </c>
      <c r="BE671" t="s">
        <v>216</v>
      </c>
      <c r="BF671" t="s">
        <v>114</v>
      </c>
      <c r="BG671" t="s">
        <v>143</v>
      </c>
      <c r="BH671" t="s">
        <v>187</v>
      </c>
      <c r="BI671" t="s">
        <v>143</v>
      </c>
      <c r="BJ671" t="s">
        <v>187</v>
      </c>
      <c r="BK671" t="s">
        <v>133</v>
      </c>
      <c r="BL671" t="s">
        <v>134</v>
      </c>
      <c r="BM671" t="s">
        <v>606</v>
      </c>
      <c r="BN671" t="s">
        <v>607</v>
      </c>
      <c r="BO671">
        <v>0</v>
      </c>
      <c r="BP671" s="1">
        <v>44183.411493055559</v>
      </c>
      <c r="BQ671" t="s">
        <v>137</v>
      </c>
      <c r="BR671" t="s">
        <v>607</v>
      </c>
      <c r="BS671" t="s">
        <v>137</v>
      </c>
      <c r="BT671" t="s">
        <v>169</v>
      </c>
      <c r="BU671" t="s">
        <v>170</v>
      </c>
      <c r="BV671" t="s">
        <v>154</v>
      </c>
      <c r="BW671" t="s">
        <v>154</v>
      </c>
      <c r="BX671" t="s">
        <v>155</v>
      </c>
      <c r="BY671" t="s">
        <v>155</v>
      </c>
      <c r="BZ671" t="s">
        <v>114</v>
      </c>
      <c r="CA671" t="s">
        <v>143</v>
      </c>
      <c r="CB671" t="s">
        <v>144</v>
      </c>
      <c r="CC671" t="s">
        <v>145</v>
      </c>
      <c r="CD671" t="s">
        <v>145</v>
      </c>
      <c r="CE671" t="s">
        <v>114</v>
      </c>
      <c r="CF671" t="s">
        <v>114</v>
      </c>
      <c r="CG671">
        <v>0</v>
      </c>
      <c r="CH671">
        <v>1</v>
      </c>
      <c r="CI671">
        <v>1</v>
      </c>
      <c r="CJ671" t="s">
        <v>146</v>
      </c>
      <c r="CK671" t="s">
        <v>146</v>
      </c>
      <c r="CL671" t="s">
        <v>146</v>
      </c>
      <c r="CM671" t="s">
        <v>146</v>
      </c>
      <c r="CN671" t="s">
        <v>607</v>
      </c>
      <c r="CO671">
        <v>820</v>
      </c>
      <c r="CP671" s="1">
        <v>44183.411493055559</v>
      </c>
      <c r="CQ671" t="s">
        <v>137</v>
      </c>
      <c r="CR671" t="s">
        <v>147</v>
      </c>
      <c r="CS671" t="s">
        <v>114</v>
      </c>
      <c r="CT671" t="s">
        <v>114</v>
      </c>
      <c r="CU671" t="s">
        <v>114</v>
      </c>
      <c r="CV671" t="s">
        <v>114</v>
      </c>
      <c r="CW671" t="s">
        <v>114</v>
      </c>
      <c r="CX671" t="s">
        <v>114</v>
      </c>
      <c r="CY671" t="s">
        <v>114</v>
      </c>
      <c r="CZ671" t="s">
        <v>114</v>
      </c>
    </row>
    <row r="672" spans="1:104" x14ac:dyDescent="0.25">
      <c r="A672">
        <v>41574</v>
      </c>
      <c r="B672">
        <v>219347</v>
      </c>
      <c r="C672">
        <v>218882</v>
      </c>
      <c r="D672">
        <v>2384</v>
      </c>
      <c r="E672">
        <v>62783089</v>
      </c>
      <c r="F672" s="5" t="s">
        <v>1794</v>
      </c>
      <c r="G672">
        <v>22</v>
      </c>
      <c r="H672" t="s">
        <v>104</v>
      </c>
      <c r="I672" t="s">
        <v>105</v>
      </c>
      <c r="J672" t="s">
        <v>106</v>
      </c>
      <c r="K672" t="s">
        <v>107</v>
      </c>
      <c r="L672">
        <v>60</v>
      </c>
      <c r="M672" t="s">
        <v>108</v>
      </c>
      <c r="N672" t="s">
        <v>109</v>
      </c>
      <c r="O672" t="s">
        <v>110</v>
      </c>
      <c r="P672" t="s">
        <v>110</v>
      </c>
      <c r="Q672" t="s">
        <v>114</v>
      </c>
      <c r="R672" t="s">
        <v>114</v>
      </c>
      <c r="S672" t="s">
        <v>195</v>
      </c>
      <c r="T672" t="s">
        <v>195</v>
      </c>
      <c r="U672" t="s">
        <v>196</v>
      </c>
      <c r="V672" t="s">
        <v>196</v>
      </c>
      <c r="W672">
        <v>0</v>
      </c>
      <c r="X672" t="s">
        <v>114</v>
      </c>
      <c r="Y672" t="s">
        <v>550</v>
      </c>
      <c r="Z672" t="s">
        <v>114</v>
      </c>
      <c r="AA672" t="s">
        <v>114</v>
      </c>
      <c r="AB672" t="s">
        <v>114</v>
      </c>
      <c r="AC672" t="s">
        <v>114</v>
      </c>
      <c r="AD672">
        <v>70</v>
      </c>
      <c r="AE672">
        <v>70</v>
      </c>
      <c r="AF672">
        <v>23400</v>
      </c>
      <c r="AG672" t="s">
        <v>114</v>
      </c>
      <c r="AH672">
        <v>23.399999618530298</v>
      </c>
      <c r="AI672" t="s">
        <v>1856</v>
      </c>
      <c r="AJ672" t="s">
        <v>1793</v>
      </c>
      <c r="AK672">
        <v>3009</v>
      </c>
      <c r="AL672" t="s">
        <v>154</v>
      </c>
      <c r="AM672" t="s">
        <v>154</v>
      </c>
      <c r="AN672" t="s">
        <v>155</v>
      </c>
      <c r="AO672" t="s">
        <v>155</v>
      </c>
      <c r="AP672" t="s">
        <v>114</v>
      </c>
      <c r="AQ672" t="s">
        <v>156</v>
      </c>
      <c r="AR672" t="s">
        <v>157</v>
      </c>
      <c r="AS672" t="s">
        <v>158</v>
      </c>
      <c r="AT672" t="s">
        <v>158</v>
      </c>
      <c r="AU672" t="s">
        <v>114</v>
      </c>
      <c r="AV672" t="s">
        <v>114</v>
      </c>
      <c r="AW672" t="s">
        <v>114</v>
      </c>
      <c r="AX672" t="s">
        <v>114</v>
      </c>
      <c r="AY672">
        <v>485604</v>
      </c>
      <c r="AZ672" t="s">
        <v>922</v>
      </c>
      <c r="BA672" t="s">
        <v>922</v>
      </c>
      <c r="BB672" t="s">
        <v>215</v>
      </c>
      <c r="BC672" t="s">
        <v>216</v>
      </c>
      <c r="BD672" t="s">
        <v>217</v>
      </c>
      <c r="BE672" t="s">
        <v>216</v>
      </c>
      <c r="BF672" t="s">
        <v>114</v>
      </c>
      <c r="BG672" t="s">
        <v>143</v>
      </c>
      <c r="BH672" t="s">
        <v>187</v>
      </c>
      <c r="BI672" t="s">
        <v>143</v>
      </c>
      <c r="BJ672" t="s">
        <v>187</v>
      </c>
      <c r="BK672" t="s">
        <v>133</v>
      </c>
      <c r="BL672" t="s">
        <v>134</v>
      </c>
      <c r="BM672" t="s">
        <v>606</v>
      </c>
      <c r="BN672" t="s">
        <v>607</v>
      </c>
      <c r="BO672">
        <v>0</v>
      </c>
      <c r="BP672" s="1">
        <v>44183.411493055559</v>
      </c>
      <c r="BQ672" t="s">
        <v>137</v>
      </c>
      <c r="BR672" t="s">
        <v>607</v>
      </c>
      <c r="BS672" t="s">
        <v>137</v>
      </c>
      <c r="BT672" t="s">
        <v>169</v>
      </c>
      <c r="BU672" t="s">
        <v>170</v>
      </c>
      <c r="BV672" t="s">
        <v>154</v>
      </c>
      <c r="BW672" t="s">
        <v>154</v>
      </c>
      <c r="BX672" t="s">
        <v>155</v>
      </c>
      <c r="BY672" t="s">
        <v>155</v>
      </c>
      <c r="BZ672" t="s">
        <v>114</v>
      </c>
      <c r="CA672" t="s">
        <v>143</v>
      </c>
      <c r="CB672" t="s">
        <v>144</v>
      </c>
      <c r="CC672" t="s">
        <v>145</v>
      </c>
      <c r="CD672" t="s">
        <v>145</v>
      </c>
      <c r="CE672" t="s">
        <v>114</v>
      </c>
      <c r="CF672" t="s">
        <v>114</v>
      </c>
      <c r="CG672">
        <v>0</v>
      </c>
      <c r="CH672">
        <v>1</v>
      </c>
      <c r="CI672">
        <v>1</v>
      </c>
      <c r="CJ672" t="s">
        <v>146</v>
      </c>
      <c r="CK672" t="s">
        <v>146</v>
      </c>
      <c r="CL672" t="s">
        <v>146</v>
      </c>
      <c r="CM672" t="s">
        <v>146</v>
      </c>
      <c r="CN672" t="s">
        <v>607</v>
      </c>
      <c r="CO672">
        <v>820</v>
      </c>
      <c r="CP672" s="1">
        <v>44183.411493055559</v>
      </c>
      <c r="CQ672" t="s">
        <v>137</v>
      </c>
      <c r="CR672" t="s">
        <v>147</v>
      </c>
      <c r="CS672" t="s">
        <v>114</v>
      </c>
      <c r="CT672" t="s">
        <v>114</v>
      </c>
      <c r="CU672" t="s">
        <v>114</v>
      </c>
      <c r="CV672" t="s">
        <v>114</v>
      </c>
      <c r="CW672" t="s">
        <v>114</v>
      </c>
      <c r="CX672" t="s">
        <v>114</v>
      </c>
      <c r="CY672" t="s">
        <v>114</v>
      </c>
      <c r="CZ672" t="s">
        <v>114</v>
      </c>
    </row>
    <row r="673" spans="1:104" x14ac:dyDescent="0.25">
      <c r="A673">
        <v>41577</v>
      </c>
      <c r="B673">
        <v>219356</v>
      </c>
      <c r="C673">
        <v>218891</v>
      </c>
      <c r="D673">
        <v>2389</v>
      </c>
      <c r="E673">
        <v>54043906</v>
      </c>
      <c r="F673" s="5" t="s">
        <v>1794</v>
      </c>
      <c r="G673">
        <v>22</v>
      </c>
      <c r="H673" t="s">
        <v>104</v>
      </c>
      <c r="I673" t="s">
        <v>105</v>
      </c>
      <c r="J673" t="s">
        <v>106</v>
      </c>
      <c r="K673" t="s">
        <v>107</v>
      </c>
      <c r="L673">
        <v>60</v>
      </c>
      <c r="M673" t="s">
        <v>108</v>
      </c>
      <c r="N673" t="s">
        <v>109</v>
      </c>
      <c r="O673" t="s">
        <v>110</v>
      </c>
      <c r="P673" t="s">
        <v>110</v>
      </c>
      <c r="Q673" t="s">
        <v>114</v>
      </c>
      <c r="R673" t="s">
        <v>114</v>
      </c>
      <c r="S673" t="s">
        <v>195</v>
      </c>
      <c r="T673" t="s">
        <v>195</v>
      </c>
      <c r="U673" t="s">
        <v>196</v>
      </c>
      <c r="V673" t="s">
        <v>196</v>
      </c>
      <c r="W673">
        <v>0</v>
      </c>
      <c r="X673" t="s">
        <v>114</v>
      </c>
      <c r="Y673" t="s">
        <v>1667</v>
      </c>
      <c r="Z673" t="s">
        <v>114</v>
      </c>
      <c r="AA673" t="s">
        <v>114</v>
      </c>
      <c r="AB673" t="s">
        <v>114</v>
      </c>
      <c r="AC673" t="s">
        <v>114</v>
      </c>
      <c r="AD673">
        <v>70</v>
      </c>
      <c r="AE673">
        <v>70</v>
      </c>
      <c r="AF673">
        <v>23800</v>
      </c>
      <c r="AG673" t="s">
        <v>114</v>
      </c>
      <c r="AH673">
        <v>23.799999237060501</v>
      </c>
      <c r="AI673" t="s">
        <v>1858</v>
      </c>
      <c r="AJ673" t="s">
        <v>1793</v>
      </c>
      <c r="AK673">
        <v>3009</v>
      </c>
      <c r="AL673" t="s">
        <v>154</v>
      </c>
      <c r="AM673" t="s">
        <v>154</v>
      </c>
      <c r="AN673" t="s">
        <v>155</v>
      </c>
      <c r="AO673" t="s">
        <v>155</v>
      </c>
      <c r="AP673" t="s">
        <v>114</v>
      </c>
      <c r="AQ673" t="s">
        <v>156</v>
      </c>
      <c r="AR673" t="s">
        <v>157</v>
      </c>
      <c r="AS673" t="s">
        <v>158</v>
      </c>
      <c r="AT673" t="s">
        <v>158</v>
      </c>
      <c r="AU673" t="s">
        <v>114</v>
      </c>
      <c r="AV673" t="s">
        <v>114</v>
      </c>
      <c r="AW673" t="s">
        <v>114</v>
      </c>
      <c r="AX673" t="s">
        <v>114</v>
      </c>
      <c r="AY673">
        <v>485604</v>
      </c>
      <c r="AZ673" t="s">
        <v>922</v>
      </c>
      <c r="BA673" t="s">
        <v>922</v>
      </c>
      <c r="BB673" t="s">
        <v>215</v>
      </c>
      <c r="BC673" t="s">
        <v>216</v>
      </c>
      <c r="BD673" t="s">
        <v>217</v>
      </c>
      <c r="BE673" t="s">
        <v>216</v>
      </c>
      <c r="BF673" t="s">
        <v>114</v>
      </c>
      <c r="BG673" t="s">
        <v>143</v>
      </c>
      <c r="BH673" t="s">
        <v>187</v>
      </c>
      <c r="BI673" t="s">
        <v>143</v>
      </c>
      <c r="BJ673" t="s">
        <v>187</v>
      </c>
      <c r="BK673" t="s">
        <v>133</v>
      </c>
      <c r="BL673" t="s">
        <v>134</v>
      </c>
      <c r="BM673" t="s">
        <v>606</v>
      </c>
      <c r="BN673" t="s">
        <v>607</v>
      </c>
      <c r="BO673">
        <v>0</v>
      </c>
      <c r="BP673" t="s">
        <v>1859</v>
      </c>
      <c r="BQ673" t="s">
        <v>137</v>
      </c>
      <c r="BR673" t="s">
        <v>607</v>
      </c>
      <c r="BS673" t="s">
        <v>137</v>
      </c>
      <c r="BT673" t="s">
        <v>169</v>
      </c>
      <c r="BU673" t="s">
        <v>170</v>
      </c>
      <c r="BV673" t="s">
        <v>154</v>
      </c>
      <c r="BW673" t="s">
        <v>154</v>
      </c>
      <c r="BX673" t="s">
        <v>155</v>
      </c>
      <c r="BY673" t="s">
        <v>155</v>
      </c>
      <c r="BZ673" t="s">
        <v>114</v>
      </c>
      <c r="CA673" t="s">
        <v>143</v>
      </c>
      <c r="CB673" t="s">
        <v>144</v>
      </c>
      <c r="CC673" t="s">
        <v>145</v>
      </c>
      <c r="CD673" t="s">
        <v>145</v>
      </c>
      <c r="CE673" t="s">
        <v>114</v>
      </c>
      <c r="CF673" t="s">
        <v>114</v>
      </c>
      <c r="CG673">
        <v>0</v>
      </c>
      <c r="CH673">
        <v>1</v>
      </c>
      <c r="CI673">
        <v>1</v>
      </c>
      <c r="CJ673" t="s">
        <v>146</v>
      </c>
      <c r="CK673" t="s">
        <v>146</v>
      </c>
      <c r="CL673" t="s">
        <v>146</v>
      </c>
      <c r="CM673" t="s">
        <v>146</v>
      </c>
      <c r="CN673" t="s">
        <v>607</v>
      </c>
      <c r="CO673">
        <v>820</v>
      </c>
      <c r="CP673" t="s">
        <v>1860</v>
      </c>
      <c r="CQ673" t="s">
        <v>137</v>
      </c>
      <c r="CR673" t="s">
        <v>147</v>
      </c>
      <c r="CS673" t="s">
        <v>114</v>
      </c>
      <c r="CT673" t="s">
        <v>114</v>
      </c>
      <c r="CU673" t="s">
        <v>114</v>
      </c>
      <c r="CV673" t="s">
        <v>114</v>
      </c>
      <c r="CW673" t="s">
        <v>114</v>
      </c>
      <c r="CX673" t="s">
        <v>114</v>
      </c>
      <c r="CY673" t="s">
        <v>114</v>
      </c>
      <c r="CZ673" t="s">
        <v>114</v>
      </c>
    </row>
    <row r="674" spans="1:104" x14ac:dyDescent="0.25">
      <c r="A674">
        <v>41578</v>
      </c>
      <c r="B674">
        <v>219362</v>
      </c>
      <c r="C674">
        <v>218897</v>
      </c>
      <c r="D674">
        <v>2393</v>
      </c>
      <c r="E674">
        <v>54774070</v>
      </c>
      <c r="F674" s="5" t="s">
        <v>1794</v>
      </c>
      <c r="G674">
        <v>22</v>
      </c>
      <c r="H674" t="s">
        <v>104</v>
      </c>
      <c r="I674" t="s">
        <v>105</v>
      </c>
      <c r="J674" t="s">
        <v>106</v>
      </c>
      <c r="K674" t="s">
        <v>107</v>
      </c>
      <c r="L674">
        <v>60</v>
      </c>
      <c r="M674" t="s">
        <v>108</v>
      </c>
      <c r="N674" t="s">
        <v>109</v>
      </c>
      <c r="O674" t="s">
        <v>110</v>
      </c>
      <c r="P674" t="s">
        <v>110</v>
      </c>
      <c r="Q674" t="s">
        <v>114</v>
      </c>
      <c r="R674" t="s">
        <v>114</v>
      </c>
      <c r="S674" t="s">
        <v>195</v>
      </c>
      <c r="T674" t="s">
        <v>195</v>
      </c>
      <c r="U674" t="s">
        <v>196</v>
      </c>
      <c r="V674" t="s">
        <v>196</v>
      </c>
      <c r="W674">
        <v>0</v>
      </c>
      <c r="X674" t="s">
        <v>114</v>
      </c>
      <c r="Y674" t="s">
        <v>400</v>
      </c>
      <c r="Z674" t="s">
        <v>114</v>
      </c>
      <c r="AA674" t="s">
        <v>114</v>
      </c>
      <c r="AB674" t="s">
        <v>114</v>
      </c>
      <c r="AC674" t="s">
        <v>114</v>
      </c>
      <c r="AD674">
        <v>70</v>
      </c>
      <c r="AE674">
        <v>70</v>
      </c>
      <c r="AF674">
        <v>23300</v>
      </c>
      <c r="AG674" t="s">
        <v>114</v>
      </c>
      <c r="AH674">
        <v>23.299999237060501</v>
      </c>
      <c r="AI674" t="s">
        <v>1864</v>
      </c>
      <c r="AJ674" t="s">
        <v>1793</v>
      </c>
      <c r="AK674">
        <v>3009</v>
      </c>
      <c r="AL674" t="s">
        <v>154</v>
      </c>
      <c r="AM674" t="s">
        <v>154</v>
      </c>
      <c r="AN674" t="s">
        <v>155</v>
      </c>
      <c r="AO674" t="s">
        <v>155</v>
      </c>
      <c r="AP674" t="s">
        <v>114</v>
      </c>
      <c r="AQ674" t="s">
        <v>156</v>
      </c>
      <c r="AR674" t="s">
        <v>157</v>
      </c>
      <c r="AS674" t="s">
        <v>158</v>
      </c>
      <c r="AT674" t="s">
        <v>158</v>
      </c>
      <c r="AU674" t="s">
        <v>114</v>
      </c>
      <c r="AV674" t="s">
        <v>114</v>
      </c>
      <c r="AW674" t="s">
        <v>114</v>
      </c>
      <c r="AX674" t="s">
        <v>114</v>
      </c>
      <c r="AY674">
        <v>485604</v>
      </c>
      <c r="AZ674" t="s">
        <v>922</v>
      </c>
      <c r="BA674" t="s">
        <v>922</v>
      </c>
      <c r="BB674" t="s">
        <v>215</v>
      </c>
      <c r="BC674" t="s">
        <v>216</v>
      </c>
      <c r="BD674" t="s">
        <v>217</v>
      </c>
      <c r="BE674" t="s">
        <v>216</v>
      </c>
      <c r="BF674" t="s">
        <v>114</v>
      </c>
      <c r="BG674" t="s">
        <v>143</v>
      </c>
      <c r="BH674" t="s">
        <v>187</v>
      </c>
      <c r="BI674" t="s">
        <v>143</v>
      </c>
      <c r="BJ674" t="s">
        <v>187</v>
      </c>
      <c r="BK674" t="s">
        <v>133</v>
      </c>
      <c r="BL674" t="s">
        <v>134</v>
      </c>
      <c r="BM674" t="s">
        <v>606</v>
      </c>
      <c r="BN674" t="s">
        <v>607</v>
      </c>
      <c r="BO674">
        <v>0</v>
      </c>
      <c r="BP674" s="1">
        <v>44183.411504629628</v>
      </c>
      <c r="BQ674" t="s">
        <v>137</v>
      </c>
      <c r="BR674" t="s">
        <v>607</v>
      </c>
      <c r="BS674" t="s">
        <v>137</v>
      </c>
      <c r="BT674" t="s">
        <v>169</v>
      </c>
      <c r="BU674" t="s">
        <v>170</v>
      </c>
      <c r="BV674" t="s">
        <v>154</v>
      </c>
      <c r="BW674" t="s">
        <v>154</v>
      </c>
      <c r="BX674" t="s">
        <v>155</v>
      </c>
      <c r="BY674" t="s">
        <v>155</v>
      </c>
      <c r="BZ674" t="s">
        <v>114</v>
      </c>
      <c r="CA674" t="s">
        <v>143</v>
      </c>
      <c r="CB674" t="s">
        <v>144</v>
      </c>
      <c r="CC674" t="s">
        <v>145</v>
      </c>
      <c r="CD674" t="s">
        <v>145</v>
      </c>
      <c r="CE674" t="s">
        <v>114</v>
      </c>
      <c r="CF674" t="s">
        <v>114</v>
      </c>
      <c r="CG674">
        <v>0</v>
      </c>
      <c r="CH674">
        <v>1</v>
      </c>
      <c r="CI674">
        <v>1</v>
      </c>
      <c r="CJ674" t="s">
        <v>146</v>
      </c>
      <c r="CK674" t="s">
        <v>146</v>
      </c>
      <c r="CL674" t="s">
        <v>146</v>
      </c>
      <c r="CM674" t="s">
        <v>146</v>
      </c>
      <c r="CN674" t="s">
        <v>607</v>
      </c>
      <c r="CO674">
        <v>820</v>
      </c>
      <c r="CP674" s="1">
        <v>44183.411504629628</v>
      </c>
      <c r="CQ674" t="s">
        <v>137</v>
      </c>
      <c r="CR674" t="s">
        <v>147</v>
      </c>
      <c r="CS674" t="s">
        <v>114</v>
      </c>
      <c r="CT674" t="s">
        <v>114</v>
      </c>
      <c r="CU674" t="s">
        <v>114</v>
      </c>
      <c r="CV674" t="s">
        <v>114</v>
      </c>
      <c r="CW674" t="s">
        <v>114</v>
      </c>
      <c r="CX674" t="s">
        <v>114</v>
      </c>
      <c r="CY674" t="s">
        <v>114</v>
      </c>
      <c r="CZ674" t="s">
        <v>114</v>
      </c>
    </row>
    <row r="675" spans="1:104" x14ac:dyDescent="0.25">
      <c r="A675">
        <v>41606</v>
      </c>
      <c r="B675">
        <v>218447</v>
      </c>
      <c r="C675">
        <v>217982</v>
      </c>
      <c r="D675">
        <v>1732</v>
      </c>
      <c r="E675">
        <v>56391014</v>
      </c>
      <c r="F675" s="5" t="s">
        <v>944</v>
      </c>
      <c r="G675">
        <v>22</v>
      </c>
      <c r="H675" t="s">
        <v>104</v>
      </c>
      <c r="I675" t="s">
        <v>105</v>
      </c>
      <c r="J675" t="s">
        <v>106</v>
      </c>
      <c r="K675" t="s">
        <v>107</v>
      </c>
      <c r="L675">
        <v>60</v>
      </c>
      <c r="M675" t="s">
        <v>108</v>
      </c>
      <c r="N675" t="s">
        <v>109</v>
      </c>
      <c r="O675" t="s">
        <v>110</v>
      </c>
      <c r="P675" t="s">
        <v>110</v>
      </c>
      <c r="Q675" t="s">
        <v>114</v>
      </c>
      <c r="R675" t="s">
        <v>114</v>
      </c>
      <c r="S675" t="s">
        <v>339</v>
      </c>
      <c r="T675" t="s">
        <v>339</v>
      </c>
      <c r="U675" t="s">
        <v>340</v>
      </c>
      <c r="V675" t="s">
        <v>340</v>
      </c>
      <c r="W675">
        <v>1</v>
      </c>
      <c r="X675" t="s">
        <v>114</v>
      </c>
      <c r="Y675" t="s">
        <v>937</v>
      </c>
      <c r="Z675" t="s">
        <v>828</v>
      </c>
      <c r="AA675" t="s">
        <v>828</v>
      </c>
      <c r="AB675" t="s">
        <v>829</v>
      </c>
      <c r="AC675" t="s">
        <v>829</v>
      </c>
      <c r="AD675">
        <v>70</v>
      </c>
      <c r="AE675">
        <v>71</v>
      </c>
      <c r="AF675">
        <v>24000</v>
      </c>
      <c r="AG675" t="s">
        <v>114</v>
      </c>
      <c r="AH675">
        <v>23</v>
      </c>
      <c r="AI675" t="s">
        <v>942</v>
      </c>
      <c r="AJ675" t="s">
        <v>943</v>
      </c>
      <c r="AK675">
        <v>3004</v>
      </c>
      <c r="AL675" t="s">
        <v>306</v>
      </c>
      <c r="AM675" t="s">
        <v>307</v>
      </c>
      <c r="AN675" t="s">
        <v>308</v>
      </c>
      <c r="AO675" t="s">
        <v>308</v>
      </c>
      <c r="AP675" t="s">
        <v>114</v>
      </c>
      <c r="AQ675" t="s">
        <v>156</v>
      </c>
      <c r="AR675" t="s">
        <v>157</v>
      </c>
      <c r="AS675" t="s">
        <v>158</v>
      </c>
      <c r="AT675" t="s">
        <v>158</v>
      </c>
      <c r="AU675" t="s">
        <v>114</v>
      </c>
      <c r="AV675" t="s">
        <v>114</v>
      </c>
      <c r="AW675" t="s">
        <v>114</v>
      </c>
      <c r="AX675" t="s">
        <v>114</v>
      </c>
      <c r="AY675">
        <v>400502</v>
      </c>
      <c r="AZ675" t="s">
        <v>405</v>
      </c>
      <c r="BA675" t="s">
        <v>405</v>
      </c>
      <c r="BB675" t="s">
        <v>160</v>
      </c>
      <c r="BC675" t="s">
        <v>161</v>
      </c>
      <c r="BD675" t="s">
        <v>160</v>
      </c>
      <c r="BE675" t="s">
        <v>162</v>
      </c>
      <c r="BF675">
        <v>709</v>
      </c>
      <c r="BG675" t="s">
        <v>163</v>
      </c>
      <c r="BH675" t="s">
        <v>164</v>
      </c>
      <c r="BI675" t="s">
        <v>165</v>
      </c>
      <c r="BJ675" t="s">
        <v>166</v>
      </c>
      <c r="BK675" t="s">
        <v>133</v>
      </c>
      <c r="BL675" t="s">
        <v>134</v>
      </c>
      <c r="BM675" t="s">
        <v>606</v>
      </c>
      <c r="BN675" t="s">
        <v>607</v>
      </c>
      <c r="BO675">
        <v>0</v>
      </c>
      <c r="BP675" s="1">
        <v>44183.410983796297</v>
      </c>
      <c r="BQ675" t="s">
        <v>137</v>
      </c>
      <c r="BR675" t="s">
        <v>607</v>
      </c>
      <c r="BS675" t="s">
        <v>137</v>
      </c>
      <c r="BT675" t="s">
        <v>169</v>
      </c>
      <c r="BU675" t="s">
        <v>170</v>
      </c>
      <c r="BV675" t="s">
        <v>306</v>
      </c>
      <c r="BW675" t="s">
        <v>307</v>
      </c>
      <c r="BX675" t="s">
        <v>308</v>
      </c>
      <c r="BY675" t="s">
        <v>308</v>
      </c>
      <c r="BZ675" t="s">
        <v>114</v>
      </c>
      <c r="CA675" t="s">
        <v>143</v>
      </c>
      <c r="CB675" t="s">
        <v>144</v>
      </c>
      <c r="CC675" t="s">
        <v>145</v>
      </c>
      <c r="CD675" t="s">
        <v>145</v>
      </c>
      <c r="CE675" t="s">
        <v>114</v>
      </c>
      <c r="CF675" t="s">
        <v>114</v>
      </c>
      <c r="CG675">
        <v>0</v>
      </c>
      <c r="CH675">
        <v>1</v>
      </c>
      <c r="CI675">
        <v>1</v>
      </c>
      <c r="CJ675" t="s">
        <v>146</v>
      </c>
      <c r="CK675" t="s">
        <v>146</v>
      </c>
      <c r="CL675" t="s">
        <v>146</v>
      </c>
      <c r="CM675" t="s">
        <v>146</v>
      </c>
      <c r="CN675" t="s">
        <v>607</v>
      </c>
      <c r="CO675">
        <v>820</v>
      </c>
      <c r="CP675" s="1">
        <v>44183.410983796297</v>
      </c>
      <c r="CQ675" t="s">
        <v>137</v>
      </c>
      <c r="CR675" t="s">
        <v>147</v>
      </c>
      <c r="CS675" t="s">
        <v>114</v>
      </c>
      <c r="CT675" t="s">
        <v>114</v>
      </c>
      <c r="CU675" t="s">
        <v>114</v>
      </c>
      <c r="CV675" t="s">
        <v>114</v>
      </c>
      <c r="CW675" t="s">
        <v>114</v>
      </c>
      <c r="CX675" t="s">
        <v>114</v>
      </c>
      <c r="CY675" t="s">
        <v>114</v>
      </c>
      <c r="CZ675" t="s">
        <v>114</v>
      </c>
    </row>
    <row r="676" spans="1:104" x14ac:dyDescent="0.25">
      <c r="A676">
        <v>41625</v>
      </c>
      <c r="B676">
        <v>218457</v>
      </c>
      <c r="C676">
        <v>217992</v>
      </c>
      <c r="D676">
        <v>1737</v>
      </c>
      <c r="E676">
        <v>62086442</v>
      </c>
      <c r="F676" s="5" t="s">
        <v>944</v>
      </c>
      <c r="G676">
        <v>22</v>
      </c>
      <c r="H676" t="s">
        <v>104</v>
      </c>
      <c r="I676" t="s">
        <v>105</v>
      </c>
      <c r="J676" t="s">
        <v>106</v>
      </c>
      <c r="K676" t="s">
        <v>107</v>
      </c>
      <c r="L676">
        <v>60</v>
      </c>
      <c r="M676" t="s">
        <v>108</v>
      </c>
      <c r="N676" t="s">
        <v>109</v>
      </c>
      <c r="O676" t="s">
        <v>110</v>
      </c>
      <c r="P676" t="s">
        <v>110</v>
      </c>
      <c r="Q676" t="s">
        <v>114</v>
      </c>
      <c r="R676" t="s">
        <v>114</v>
      </c>
      <c r="S676" t="s">
        <v>339</v>
      </c>
      <c r="T676" t="s">
        <v>339</v>
      </c>
      <c r="U676" t="s">
        <v>340</v>
      </c>
      <c r="V676" t="s">
        <v>340</v>
      </c>
      <c r="W676">
        <v>1</v>
      </c>
      <c r="X676" t="s">
        <v>114</v>
      </c>
      <c r="Y676" t="s">
        <v>952</v>
      </c>
      <c r="Z676" t="s">
        <v>114</v>
      </c>
      <c r="AA676" t="s">
        <v>114</v>
      </c>
      <c r="AB676" t="s">
        <v>114</v>
      </c>
      <c r="AC676" t="s">
        <v>114</v>
      </c>
      <c r="AD676">
        <v>70</v>
      </c>
      <c r="AE676">
        <v>70</v>
      </c>
      <c r="AF676">
        <v>24000</v>
      </c>
      <c r="AG676" t="s">
        <v>114</v>
      </c>
      <c r="AH676">
        <v>23.5</v>
      </c>
      <c r="AI676" t="s">
        <v>953</v>
      </c>
      <c r="AJ676" t="s">
        <v>943</v>
      </c>
      <c r="AK676">
        <v>3004</v>
      </c>
      <c r="AL676" t="s">
        <v>242</v>
      </c>
      <c r="AM676" t="s">
        <v>243</v>
      </c>
      <c r="AN676" t="s">
        <v>244</v>
      </c>
      <c r="AO676" t="s">
        <v>244</v>
      </c>
      <c r="AP676">
        <v>1</v>
      </c>
      <c r="AQ676" t="s">
        <v>156</v>
      </c>
      <c r="AR676" t="s">
        <v>157</v>
      </c>
      <c r="AS676" t="s">
        <v>158</v>
      </c>
      <c r="AT676" t="s">
        <v>158</v>
      </c>
      <c r="AU676" t="s">
        <v>114</v>
      </c>
      <c r="AV676" t="s">
        <v>114</v>
      </c>
      <c r="AW676" t="s">
        <v>114</v>
      </c>
      <c r="AX676" t="s">
        <v>114</v>
      </c>
      <c r="AY676">
        <v>400502</v>
      </c>
      <c r="AZ676" t="s">
        <v>405</v>
      </c>
      <c r="BA676" t="s">
        <v>405</v>
      </c>
      <c r="BB676" t="s">
        <v>160</v>
      </c>
      <c r="BC676" t="s">
        <v>161</v>
      </c>
      <c r="BD676" t="s">
        <v>160</v>
      </c>
      <c r="BE676" t="s">
        <v>162</v>
      </c>
      <c r="BF676">
        <v>709</v>
      </c>
      <c r="BG676" t="s">
        <v>163</v>
      </c>
      <c r="BH676" t="s">
        <v>164</v>
      </c>
      <c r="BI676" t="s">
        <v>165</v>
      </c>
      <c r="BJ676" t="s">
        <v>166</v>
      </c>
      <c r="BK676" t="s">
        <v>133</v>
      </c>
      <c r="BL676" t="s">
        <v>134</v>
      </c>
      <c r="BM676" t="s">
        <v>606</v>
      </c>
      <c r="BN676" t="s">
        <v>607</v>
      </c>
      <c r="BO676">
        <v>0</v>
      </c>
      <c r="BP676" s="1">
        <v>44183.410983796297</v>
      </c>
      <c r="BQ676" t="s">
        <v>137</v>
      </c>
      <c r="BR676" t="s">
        <v>607</v>
      </c>
      <c r="BS676" t="s">
        <v>137</v>
      </c>
      <c r="BT676" t="s">
        <v>169</v>
      </c>
      <c r="BU676" t="s">
        <v>170</v>
      </c>
      <c r="BV676" t="s">
        <v>242</v>
      </c>
      <c r="BW676" t="s">
        <v>243</v>
      </c>
      <c r="BX676" t="s">
        <v>244</v>
      </c>
      <c r="BY676" t="s">
        <v>244</v>
      </c>
      <c r="BZ676">
        <v>1</v>
      </c>
      <c r="CA676" t="s">
        <v>143</v>
      </c>
      <c r="CB676" t="s">
        <v>144</v>
      </c>
      <c r="CC676" t="s">
        <v>145</v>
      </c>
      <c r="CD676" t="s">
        <v>145</v>
      </c>
      <c r="CE676" t="s">
        <v>114</v>
      </c>
      <c r="CF676" t="s">
        <v>114</v>
      </c>
      <c r="CG676">
        <v>0</v>
      </c>
      <c r="CH676">
        <v>1</v>
      </c>
      <c r="CI676">
        <v>1</v>
      </c>
      <c r="CJ676" t="s">
        <v>146</v>
      </c>
      <c r="CK676" t="s">
        <v>146</v>
      </c>
      <c r="CL676" t="s">
        <v>146</v>
      </c>
      <c r="CM676" t="s">
        <v>146</v>
      </c>
      <c r="CN676" t="s">
        <v>607</v>
      </c>
      <c r="CO676">
        <v>820</v>
      </c>
      <c r="CP676" s="1">
        <v>44183.410983796297</v>
      </c>
      <c r="CQ676" t="s">
        <v>137</v>
      </c>
      <c r="CR676" t="s">
        <v>147</v>
      </c>
      <c r="CS676" t="s">
        <v>114</v>
      </c>
      <c r="CT676" t="s">
        <v>114</v>
      </c>
      <c r="CU676" t="s">
        <v>114</v>
      </c>
      <c r="CV676" t="s">
        <v>114</v>
      </c>
      <c r="CW676" t="s">
        <v>114</v>
      </c>
      <c r="CX676" t="s">
        <v>114</v>
      </c>
      <c r="CY676" t="s">
        <v>114</v>
      </c>
      <c r="CZ676" t="s">
        <v>114</v>
      </c>
    </row>
    <row r="677" spans="1:104" x14ac:dyDescent="0.25">
      <c r="A677">
        <v>41592</v>
      </c>
      <c r="B677">
        <v>213171</v>
      </c>
      <c r="C677">
        <v>212706</v>
      </c>
      <c r="D677">
        <v>3656</v>
      </c>
      <c r="E677">
        <v>56499064</v>
      </c>
      <c r="F677" s="5" t="s">
        <v>944</v>
      </c>
      <c r="G677">
        <v>22</v>
      </c>
      <c r="H677" t="s">
        <v>104</v>
      </c>
      <c r="I677" t="s">
        <v>105</v>
      </c>
      <c r="J677" t="s">
        <v>106</v>
      </c>
      <c r="K677" t="s">
        <v>107</v>
      </c>
      <c r="L677">
        <v>60</v>
      </c>
      <c r="M677" t="s">
        <v>108</v>
      </c>
      <c r="N677" t="s">
        <v>109</v>
      </c>
      <c r="O677" t="s">
        <v>110</v>
      </c>
      <c r="P677" t="s">
        <v>110</v>
      </c>
      <c r="Q677" t="s">
        <v>114</v>
      </c>
      <c r="R677" t="s">
        <v>114</v>
      </c>
      <c r="S677" t="s">
        <v>339</v>
      </c>
      <c r="T677" t="s">
        <v>339</v>
      </c>
      <c r="U677" t="s">
        <v>340</v>
      </c>
      <c r="V677" t="s">
        <v>340</v>
      </c>
      <c r="W677">
        <v>1</v>
      </c>
      <c r="X677" t="s">
        <v>114</v>
      </c>
      <c r="Y677" t="s">
        <v>3074</v>
      </c>
      <c r="Z677" t="s">
        <v>828</v>
      </c>
      <c r="AA677" t="s">
        <v>828</v>
      </c>
      <c r="AB677" t="s">
        <v>829</v>
      </c>
      <c r="AC677" t="s">
        <v>829</v>
      </c>
      <c r="AD677">
        <v>70</v>
      </c>
      <c r="AE677">
        <v>69</v>
      </c>
      <c r="AF677">
        <v>24000</v>
      </c>
      <c r="AG677" t="s">
        <v>114</v>
      </c>
      <c r="AH677">
        <v>24.200000762939499</v>
      </c>
      <c r="AI677" t="s">
        <v>760</v>
      </c>
      <c r="AJ677" t="s">
        <v>943</v>
      </c>
      <c r="AK677">
        <v>3004</v>
      </c>
      <c r="AL677" t="s">
        <v>242</v>
      </c>
      <c r="AM677" t="s">
        <v>243</v>
      </c>
      <c r="AN677" t="s">
        <v>244</v>
      </c>
      <c r="AO677" t="s">
        <v>244</v>
      </c>
      <c r="AP677">
        <v>1</v>
      </c>
      <c r="AQ677" t="s">
        <v>156</v>
      </c>
      <c r="AR677" t="s">
        <v>157</v>
      </c>
      <c r="AS677" t="s">
        <v>158</v>
      </c>
      <c r="AT677" t="s">
        <v>158</v>
      </c>
      <c r="AU677" t="s">
        <v>114</v>
      </c>
      <c r="AV677" t="s">
        <v>114</v>
      </c>
      <c r="AW677" t="s">
        <v>114</v>
      </c>
      <c r="AX677" t="s">
        <v>114</v>
      </c>
      <c r="AY677">
        <v>400502</v>
      </c>
      <c r="AZ677" t="s">
        <v>405</v>
      </c>
      <c r="BA677" t="s">
        <v>405</v>
      </c>
      <c r="BB677" t="s">
        <v>160</v>
      </c>
      <c r="BC677" t="s">
        <v>161</v>
      </c>
      <c r="BD677" t="s">
        <v>160</v>
      </c>
      <c r="BE677" t="s">
        <v>162</v>
      </c>
      <c r="BF677">
        <v>709</v>
      </c>
      <c r="BG677" t="s">
        <v>163</v>
      </c>
      <c r="BH677" t="s">
        <v>164</v>
      </c>
      <c r="BI677" t="s">
        <v>165</v>
      </c>
      <c r="BJ677" t="s">
        <v>166</v>
      </c>
      <c r="BK677" t="s">
        <v>133</v>
      </c>
      <c r="BL677" t="s">
        <v>134</v>
      </c>
      <c r="BM677" t="s">
        <v>2891</v>
      </c>
      <c r="BN677" t="s">
        <v>2892</v>
      </c>
      <c r="BO677">
        <v>0</v>
      </c>
      <c r="BP677" t="s">
        <v>3075</v>
      </c>
      <c r="BQ677" t="s">
        <v>137</v>
      </c>
      <c r="BR677" t="s">
        <v>2892</v>
      </c>
      <c r="BS677" t="s">
        <v>137</v>
      </c>
      <c r="BT677" t="s">
        <v>169</v>
      </c>
      <c r="BU677" t="s">
        <v>170</v>
      </c>
      <c r="BV677" t="s">
        <v>242</v>
      </c>
      <c r="BW677" t="s">
        <v>243</v>
      </c>
      <c r="BX677" t="s">
        <v>244</v>
      </c>
      <c r="BY677" t="s">
        <v>244</v>
      </c>
      <c r="BZ677">
        <v>1</v>
      </c>
      <c r="CA677" t="s">
        <v>143</v>
      </c>
      <c r="CB677" t="s">
        <v>144</v>
      </c>
      <c r="CC677" t="s">
        <v>145</v>
      </c>
      <c r="CD677" t="s">
        <v>145</v>
      </c>
      <c r="CE677" t="s">
        <v>114</v>
      </c>
      <c r="CF677" t="s">
        <v>114</v>
      </c>
      <c r="CG677">
        <v>0</v>
      </c>
      <c r="CH677">
        <v>1</v>
      </c>
      <c r="CI677">
        <v>1</v>
      </c>
      <c r="CJ677" t="s">
        <v>146</v>
      </c>
      <c r="CK677" t="s">
        <v>146</v>
      </c>
      <c r="CL677" t="s">
        <v>146</v>
      </c>
      <c r="CM677" t="s">
        <v>146</v>
      </c>
      <c r="CN677" t="s">
        <v>2892</v>
      </c>
      <c r="CO677">
        <v>820</v>
      </c>
      <c r="CP677" t="s">
        <v>3076</v>
      </c>
      <c r="CQ677" t="s">
        <v>137</v>
      </c>
      <c r="CR677" t="s">
        <v>147</v>
      </c>
      <c r="CS677" t="s">
        <v>114</v>
      </c>
      <c r="CT677" t="s">
        <v>114</v>
      </c>
      <c r="CU677" t="s">
        <v>114</v>
      </c>
      <c r="CV677" t="s">
        <v>114</v>
      </c>
      <c r="CW677" t="s">
        <v>114</v>
      </c>
      <c r="CX677" t="s">
        <v>114</v>
      </c>
      <c r="CY677" t="s">
        <v>114</v>
      </c>
      <c r="CZ677" t="s">
        <v>114</v>
      </c>
    </row>
    <row r="678" spans="1:104" x14ac:dyDescent="0.25">
      <c r="A678">
        <v>41593</v>
      </c>
      <c r="B678">
        <v>213172</v>
      </c>
      <c r="C678">
        <v>212707</v>
      </c>
      <c r="D678">
        <v>3657</v>
      </c>
      <c r="E678">
        <v>65567760</v>
      </c>
      <c r="F678" s="5" t="s">
        <v>944</v>
      </c>
      <c r="G678">
        <v>22</v>
      </c>
      <c r="H678" t="s">
        <v>104</v>
      </c>
      <c r="I678" t="s">
        <v>105</v>
      </c>
      <c r="J678" t="s">
        <v>106</v>
      </c>
      <c r="K678" t="s">
        <v>107</v>
      </c>
      <c r="L678">
        <v>60</v>
      </c>
      <c r="M678" t="s">
        <v>108</v>
      </c>
      <c r="N678" t="s">
        <v>109</v>
      </c>
      <c r="O678" t="s">
        <v>110</v>
      </c>
      <c r="P678" t="s">
        <v>110</v>
      </c>
      <c r="Q678" t="s">
        <v>114</v>
      </c>
      <c r="R678" t="s">
        <v>114</v>
      </c>
      <c r="S678" t="s">
        <v>339</v>
      </c>
      <c r="T678" t="s">
        <v>339</v>
      </c>
      <c r="U678" t="s">
        <v>340</v>
      </c>
      <c r="V678" t="s">
        <v>340</v>
      </c>
      <c r="W678">
        <v>1</v>
      </c>
      <c r="X678" t="s">
        <v>114</v>
      </c>
      <c r="Y678" t="s">
        <v>3077</v>
      </c>
      <c r="Z678" t="s">
        <v>828</v>
      </c>
      <c r="AA678" t="s">
        <v>828</v>
      </c>
      <c r="AB678" t="s">
        <v>829</v>
      </c>
      <c r="AC678" t="s">
        <v>829</v>
      </c>
      <c r="AD678">
        <v>70</v>
      </c>
      <c r="AE678">
        <v>70</v>
      </c>
      <c r="AF678">
        <v>24000</v>
      </c>
      <c r="AG678" t="s">
        <v>114</v>
      </c>
      <c r="AH678">
        <v>23</v>
      </c>
      <c r="AI678" t="s">
        <v>1941</v>
      </c>
      <c r="AJ678" t="s">
        <v>943</v>
      </c>
      <c r="AK678">
        <v>3004</v>
      </c>
      <c r="AL678" t="s">
        <v>154</v>
      </c>
      <c r="AM678" t="s">
        <v>154</v>
      </c>
      <c r="AN678" t="s">
        <v>155</v>
      </c>
      <c r="AO678" t="s">
        <v>155</v>
      </c>
      <c r="AP678" t="s">
        <v>114</v>
      </c>
      <c r="AQ678" t="s">
        <v>156</v>
      </c>
      <c r="AR678" t="s">
        <v>157</v>
      </c>
      <c r="AS678" t="s">
        <v>158</v>
      </c>
      <c r="AT678" t="s">
        <v>158</v>
      </c>
      <c r="AU678" t="s">
        <v>114</v>
      </c>
      <c r="AV678" t="s">
        <v>114</v>
      </c>
      <c r="AW678" t="s">
        <v>114</v>
      </c>
      <c r="AX678" t="s">
        <v>114</v>
      </c>
      <c r="AY678">
        <v>400502</v>
      </c>
      <c r="AZ678" t="s">
        <v>405</v>
      </c>
      <c r="BA678" t="s">
        <v>405</v>
      </c>
      <c r="BB678" t="s">
        <v>160</v>
      </c>
      <c r="BC678" t="s">
        <v>161</v>
      </c>
      <c r="BD678" t="s">
        <v>160</v>
      </c>
      <c r="BE678" t="s">
        <v>162</v>
      </c>
      <c r="BF678">
        <v>709</v>
      </c>
      <c r="BG678" t="s">
        <v>163</v>
      </c>
      <c r="BH678" t="s">
        <v>164</v>
      </c>
      <c r="BI678" t="s">
        <v>165</v>
      </c>
      <c r="BJ678" t="s">
        <v>166</v>
      </c>
      <c r="BK678" t="s">
        <v>133</v>
      </c>
      <c r="BL678" t="s">
        <v>134</v>
      </c>
      <c r="BM678" t="s">
        <v>2891</v>
      </c>
      <c r="BN678" t="s">
        <v>2892</v>
      </c>
      <c r="BO678">
        <v>0</v>
      </c>
      <c r="BP678" t="s">
        <v>3078</v>
      </c>
      <c r="BQ678" t="s">
        <v>137</v>
      </c>
      <c r="BR678" t="s">
        <v>2892</v>
      </c>
      <c r="BS678" t="s">
        <v>137</v>
      </c>
      <c r="BT678" t="s">
        <v>169</v>
      </c>
      <c r="BU678" t="s">
        <v>170</v>
      </c>
      <c r="BV678" t="s">
        <v>154</v>
      </c>
      <c r="BW678" t="s">
        <v>154</v>
      </c>
      <c r="BX678" t="s">
        <v>155</v>
      </c>
      <c r="BY678" t="s">
        <v>155</v>
      </c>
      <c r="BZ678" t="s">
        <v>114</v>
      </c>
      <c r="CA678" t="s">
        <v>143</v>
      </c>
      <c r="CB678" t="s">
        <v>144</v>
      </c>
      <c r="CC678" t="s">
        <v>145</v>
      </c>
      <c r="CD678" t="s">
        <v>145</v>
      </c>
      <c r="CE678" t="s">
        <v>114</v>
      </c>
      <c r="CF678" t="s">
        <v>114</v>
      </c>
      <c r="CG678">
        <v>0</v>
      </c>
      <c r="CH678">
        <v>1</v>
      </c>
      <c r="CI678">
        <v>1</v>
      </c>
      <c r="CJ678" t="s">
        <v>146</v>
      </c>
      <c r="CK678" t="s">
        <v>146</v>
      </c>
      <c r="CL678" t="s">
        <v>146</v>
      </c>
      <c r="CM678" t="s">
        <v>146</v>
      </c>
      <c r="CN678" t="s">
        <v>2892</v>
      </c>
      <c r="CO678">
        <v>820</v>
      </c>
      <c r="CP678" t="s">
        <v>3079</v>
      </c>
      <c r="CQ678" t="s">
        <v>137</v>
      </c>
      <c r="CR678" t="s">
        <v>147</v>
      </c>
      <c r="CS678" t="s">
        <v>114</v>
      </c>
      <c r="CT678" t="s">
        <v>114</v>
      </c>
      <c r="CU678" t="s">
        <v>114</v>
      </c>
      <c r="CV678" t="s">
        <v>114</v>
      </c>
      <c r="CW678" t="s">
        <v>114</v>
      </c>
      <c r="CX678" t="s">
        <v>114</v>
      </c>
      <c r="CY678" t="s">
        <v>114</v>
      </c>
      <c r="CZ678" t="s">
        <v>114</v>
      </c>
    </row>
    <row r="679" spans="1:104" x14ac:dyDescent="0.25">
      <c r="A679">
        <v>41595</v>
      </c>
      <c r="B679">
        <v>213173</v>
      </c>
      <c r="C679">
        <v>212708</v>
      </c>
      <c r="D679">
        <v>3658</v>
      </c>
      <c r="E679">
        <v>56251556</v>
      </c>
      <c r="F679" s="5" t="s">
        <v>944</v>
      </c>
      <c r="G679">
        <v>22</v>
      </c>
      <c r="H679" t="s">
        <v>104</v>
      </c>
      <c r="I679" t="s">
        <v>105</v>
      </c>
      <c r="J679" t="s">
        <v>106</v>
      </c>
      <c r="K679" t="s">
        <v>107</v>
      </c>
      <c r="L679">
        <v>60</v>
      </c>
      <c r="M679" t="s">
        <v>108</v>
      </c>
      <c r="N679" t="s">
        <v>109</v>
      </c>
      <c r="O679" t="s">
        <v>110</v>
      </c>
      <c r="P679" t="s">
        <v>110</v>
      </c>
      <c r="Q679" t="s">
        <v>114</v>
      </c>
      <c r="R679" t="s">
        <v>114</v>
      </c>
      <c r="S679" t="s">
        <v>339</v>
      </c>
      <c r="T679" t="s">
        <v>339</v>
      </c>
      <c r="U679" t="s">
        <v>340</v>
      </c>
      <c r="V679" t="s">
        <v>340</v>
      </c>
      <c r="W679">
        <v>1</v>
      </c>
      <c r="X679" t="s">
        <v>114</v>
      </c>
      <c r="Y679" t="s">
        <v>3080</v>
      </c>
      <c r="Z679" t="s">
        <v>828</v>
      </c>
      <c r="AA679" t="s">
        <v>828</v>
      </c>
      <c r="AB679" t="s">
        <v>829</v>
      </c>
      <c r="AC679" t="s">
        <v>829</v>
      </c>
      <c r="AD679">
        <v>70</v>
      </c>
      <c r="AE679">
        <v>70.300003051757798</v>
      </c>
      <c r="AF679">
        <v>24000</v>
      </c>
      <c r="AG679" t="s">
        <v>114</v>
      </c>
      <c r="AH679">
        <v>23.600000381469702</v>
      </c>
      <c r="AI679" t="s">
        <v>3081</v>
      </c>
      <c r="AJ679" t="s">
        <v>943</v>
      </c>
      <c r="AK679">
        <v>3004</v>
      </c>
      <c r="AL679" t="s">
        <v>154</v>
      </c>
      <c r="AM679" t="s">
        <v>154</v>
      </c>
      <c r="AN679" t="s">
        <v>155</v>
      </c>
      <c r="AO679" t="s">
        <v>155</v>
      </c>
      <c r="AP679" t="s">
        <v>114</v>
      </c>
      <c r="AQ679" t="s">
        <v>156</v>
      </c>
      <c r="AR679" t="s">
        <v>157</v>
      </c>
      <c r="AS679" t="s">
        <v>158</v>
      </c>
      <c r="AT679" t="s">
        <v>158</v>
      </c>
      <c r="AU679" t="s">
        <v>114</v>
      </c>
      <c r="AV679" t="s">
        <v>114</v>
      </c>
      <c r="AW679" t="s">
        <v>114</v>
      </c>
      <c r="AX679" t="s">
        <v>114</v>
      </c>
      <c r="AY679">
        <v>400502</v>
      </c>
      <c r="AZ679" t="s">
        <v>405</v>
      </c>
      <c r="BA679" t="s">
        <v>405</v>
      </c>
      <c r="BB679" t="s">
        <v>160</v>
      </c>
      <c r="BC679" t="s">
        <v>161</v>
      </c>
      <c r="BD679" t="s">
        <v>160</v>
      </c>
      <c r="BE679" t="s">
        <v>162</v>
      </c>
      <c r="BF679">
        <v>709</v>
      </c>
      <c r="BG679" t="s">
        <v>163</v>
      </c>
      <c r="BH679" t="s">
        <v>164</v>
      </c>
      <c r="BI679" t="s">
        <v>165</v>
      </c>
      <c r="BJ679" t="s">
        <v>166</v>
      </c>
      <c r="BK679" t="s">
        <v>133</v>
      </c>
      <c r="BL679" t="s">
        <v>134</v>
      </c>
      <c r="BM679" t="s">
        <v>2891</v>
      </c>
      <c r="BN679" t="s">
        <v>2892</v>
      </c>
      <c r="BO679">
        <v>0</v>
      </c>
      <c r="BP679" t="s">
        <v>3082</v>
      </c>
      <c r="BQ679" t="s">
        <v>137</v>
      </c>
      <c r="BR679" t="s">
        <v>2892</v>
      </c>
      <c r="BS679" t="s">
        <v>137</v>
      </c>
      <c r="BT679" t="s">
        <v>169</v>
      </c>
      <c r="BU679" t="s">
        <v>170</v>
      </c>
      <c r="BV679" t="s">
        <v>154</v>
      </c>
      <c r="BW679" t="s">
        <v>154</v>
      </c>
      <c r="BX679" t="s">
        <v>155</v>
      </c>
      <c r="BY679" t="s">
        <v>155</v>
      </c>
      <c r="BZ679" t="s">
        <v>114</v>
      </c>
      <c r="CA679" t="s">
        <v>143</v>
      </c>
      <c r="CB679" t="s">
        <v>144</v>
      </c>
      <c r="CC679" t="s">
        <v>145</v>
      </c>
      <c r="CD679" t="s">
        <v>145</v>
      </c>
      <c r="CE679" t="s">
        <v>114</v>
      </c>
      <c r="CF679" t="s">
        <v>114</v>
      </c>
      <c r="CG679">
        <v>0</v>
      </c>
      <c r="CH679">
        <v>1</v>
      </c>
      <c r="CI679">
        <v>1</v>
      </c>
      <c r="CJ679" t="s">
        <v>146</v>
      </c>
      <c r="CK679" t="s">
        <v>146</v>
      </c>
      <c r="CL679" t="s">
        <v>146</v>
      </c>
      <c r="CM679" t="s">
        <v>146</v>
      </c>
      <c r="CN679" t="s">
        <v>2892</v>
      </c>
      <c r="CO679">
        <v>820</v>
      </c>
      <c r="CP679" t="s">
        <v>3083</v>
      </c>
      <c r="CQ679" t="s">
        <v>137</v>
      </c>
      <c r="CR679" t="s">
        <v>147</v>
      </c>
      <c r="CS679" t="s">
        <v>114</v>
      </c>
      <c r="CT679" t="s">
        <v>114</v>
      </c>
      <c r="CU679" t="s">
        <v>114</v>
      </c>
      <c r="CV679" t="s">
        <v>114</v>
      </c>
      <c r="CW679" t="s">
        <v>114</v>
      </c>
      <c r="CX679" t="s">
        <v>114</v>
      </c>
      <c r="CY679" t="s">
        <v>114</v>
      </c>
      <c r="CZ679" t="s">
        <v>114</v>
      </c>
    </row>
    <row r="680" spans="1:104" x14ac:dyDescent="0.25">
      <c r="A680">
        <v>41638</v>
      </c>
      <c r="B680">
        <v>219332</v>
      </c>
      <c r="C680">
        <v>218867</v>
      </c>
      <c r="D680">
        <v>2373</v>
      </c>
      <c r="E680">
        <v>54148176</v>
      </c>
      <c r="F680" s="5" t="s">
        <v>1839</v>
      </c>
      <c r="G680">
        <v>20</v>
      </c>
      <c r="H680" t="s">
        <v>319</v>
      </c>
      <c r="I680" t="s">
        <v>320</v>
      </c>
      <c r="J680" t="s">
        <v>321</v>
      </c>
      <c r="K680" t="s">
        <v>322</v>
      </c>
      <c r="L680">
        <v>60</v>
      </c>
      <c r="M680" t="s">
        <v>108</v>
      </c>
      <c r="N680" t="s">
        <v>109</v>
      </c>
      <c r="O680" t="s">
        <v>110</v>
      </c>
      <c r="P680" t="s">
        <v>110</v>
      </c>
      <c r="Q680" t="s">
        <v>114</v>
      </c>
      <c r="R680" t="s">
        <v>114</v>
      </c>
      <c r="S680" t="s">
        <v>676</v>
      </c>
      <c r="T680" t="s">
        <v>676</v>
      </c>
      <c r="U680" t="s">
        <v>677</v>
      </c>
      <c r="V680" t="s">
        <v>677</v>
      </c>
      <c r="W680">
        <v>0</v>
      </c>
      <c r="X680" t="s">
        <v>114</v>
      </c>
      <c r="Y680" t="s">
        <v>1836</v>
      </c>
      <c r="Z680" t="s">
        <v>114</v>
      </c>
      <c r="AA680" t="s">
        <v>114</v>
      </c>
      <c r="AB680" t="s">
        <v>114</v>
      </c>
      <c r="AC680" t="s">
        <v>114</v>
      </c>
      <c r="AD680">
        <v>70.3</v>
      </c>
      <c r="AE680">
        <v>70.300003051757798</v>
      </c>
      <c r="AF680">
        <v>23600</v>
      </c>
      <c r="AG680">
        <v>23300</v>
      </c>
      <c r="AH680">
        <v>23.600000381469702</v>
      </c>
      <c r="AI680" t="s">
        <v>1837</v>
      </c>
      <c r="AJ680" t="s">
        <v>1838</v>
      </c>
      <c r="AK680">
        <v>2994</v>
      </c>
      <c r="AL680" t="s">
        <v>154</v>
      </c>
      <c r="AM680" t="s">
        <v>154</v>
      </c>
      <c r="AN680" t="s">
        <v>155</v>
      </c>
      <c r="AO680" t="s">
        <v>155</v>
      </c>
      <c r="AP680" t="s">
        <v>114</v>
      </c>
      <c r="AQ680" t="s">
        <v>122</v>
      </c>
      <c r="AR680" t="s">
        <v>123</v>
      </c>
      <c r="AS680" t="s">
        <v>625</v>
      </c>
      <c r="AT680" t="s">
        <v>625</v>
      </c>
      <c r="AU680" t="s">
        <v>114</v>
      </c>
      <c r="AV680" t="s">
        <v>114</v>
      </c>
      <c r="AW680">
        <v>69400</v>
      </c>
      <c r="AX680" t="s">
        <v>114</v>
      </c>
      <c r="AY680">
        <v>863702</v>
      </c>
      <c r="AZ680" t="s">
        <v>816</v>
      </c>
      <c r="BA680" t="s">
        <v>816</v>
      </c>
      <c r="BB680" t="s">
        <v>172</v>
      </c>
      <c r="BC680" t="s">
        <v>173</v>
      </c>
      <c r="BD680" t="s">
        <v>172</v>
      </c>
      <c r="BE680" t="s">
        <v>173</v>
      </c>
      <c r="BF680">
        <v>300</v>
      </c>
      <c r="BG680" t="s">
        <v>129</v>
      </c>
      <c r="BH680" t="s">
        <v>130</v>
      </c>
      <c r="BI680" t="s">
        <v>131</v>
      </c>
      <c r="BJ680" t="s">
        <v>132</v>
      </c>
      <c r="BK680" t="s">
        <v>133</v>
      </c>
      <c r="BL680" t="s">
        <v>134</v>
      </c>
      <c r="BM680" t="s">
        <v>606</v>
      </c>
      <c r="BN680" t="s">
        <v>607</v>
      </c>
      <c r="BO680">
        <v>0</v>
      </c>
      <c r="BP680" s="1">
        <v>44183.411481481482</v>
      </c>
      <c r="BQ680" t="s">
        <v>137</v>
      </c>
      <c r="BR680" t="s">
        <v>607</v>
      </c>
      <c r="BS680" t="s">
        <v>137</v>
      </c>
      <c r="BT680" t="s">
        <v>138</v>
      </c>
      <c r="BU680" t="s">
        <v>139</v>
      </c>
      <c r="BV680" t="s">
        <v>154</v>
      </c>
      <c r="BW680" t="s">
        <v>154</v>
      </c>
      <c r="BX680" t="s">
        <v>155</v>
      </c>
      <c r="BY680" t="s">
        <v>155</v>
      </c>
      <c r="BZ680" t="s">
        <v>114</v>
      </c>
      <c r="CA680" t="s">
        <v>143</v>
      </c>
      <c r="CB680" t="s">
        <v>144</v>
      </c>
      <c r="CC680" t="s">
        <v>145</v>
      </c>
      <c r="CD680" t="s">
        <v>145</v>
      </c>
      <c r="CE680" t="s">
        <v>114</v>
      </c>
      <c r="CF680" t="s">
        <v>114</v>
      </c>
      <c r="CG680">
        <v>0</v>
      </c>
      <c r="CH680">
        <v>1</v>
      </c>
      <c r="CI680">
        <v>1</v>
      </c>
      <c r="CJ680" t="s">
        <v>146</v>
      </c>
      <c r="CK680" t="s">
        <v>146</v>
      </c>
      <c r="CL680" t="s">
        <v>146</v>
      </c>
      <c r="CM680" t="s">
        <v>146</v>
      </c>
      <c r="CN680" t="s">
        <v>607</v>
      </c>
      <c r="CO680">
        <v>820</v>
      </c>
      <c r="CP680" s="1">
        <v>44183.411481481482</v>
      </c>
      <c r="CQ680" t="s">
        <v>137</v>
      </c>
      <c r="CR680" t="s">
        <v>147</v>
      </c>
      <c r="CS680" t="s">
        <v>114</v>
      </c>
      <c r="CT680" t="s">
        <v>114</v>
      </c>
      <c r="CU680" t="s">
        <v>114</v>
      </c>
      <c r="CV680" t="s">
        <v>114</v>
      </c>
      <c r="CW680">
        <v>181638842</v>
      </c>
      <c r="CX680" s="2">
        <v>44089</v>
      </c>
      <c r="CY680" t="s">
        <v>1840</v>
      </c>
      <c r="CZ680" t="s">
        <v>114</v>
      </c>
    </row>
    <row r="681" spans="1:104" x14ac:dyDescent="0.25">
      <c r="A681">
        <v>41641</v>
      </c>
      <c r="B681">
        <v>219357</v>
      </c>
      <c r="C681">
        <v>218892</v>
      </c>
      <c r="D681">
        <v>2390</v>
      </c>
      <c r="E681">
        <v>54175955</v>
      </c>
      <c r="F681" s="5" t="s">
        <v>1839</v>
      </c>
      <c r="G681">
        <v>20</v>
      </c>
      <c r="H681" t="s">
        <v>319</v>
      </c>
      <c r="I681" t="s">
        <v>320</v>
      </c>
      <c r="J681" t="s">
        <v>321</v>
      </c>
      <c r="K681" t="s">
        <v>322</v>
      </c>
      <c r="L681">
        <v>60</v>
      </c>
      <c r="M681" t="s">
        <v>108</v>
      </c>
      <c r="N681" t="s">
        <v>109</v>
      </c>
      <c r="O681" t="s">
        <v>110</v>
      </c>
      <c r="P681" t="s">
        <v>110</v>
      </c>
      <c r="Q681" t="s">
        <v>114</v>
      </c>
      <c r="R681" t="s">
        <v>114</v>
      </c>
      <c r="S681" t="s">
        <v>114</v>
      </c>
      <c r="T681" t="s">
        <v>114</v>
      </c>
      <c r="U681" t="s">
        <v>114</v>
      </c>
      <c r="V681" t="s">
        <v>114</v>
      </c>
      <c r="W681" t="s">
        <v>114</v>
      </c>
      <c r="X681" t="s">
        <v>114</v>
      </c>
      <c r="Y681" t="s">
        <v>114</v>
      </c>
      <c r="Z681" t="s">
        <v>114</v>
      </c>
      <c r="AA681" t="s">
        <v>114</v>
      </c>
      <c r="AB681" t="s">
        <v>114</v>
      </c>
      <c r="AC681" t="s">
        <v>114</v>
      </c>
      <c r="AD681">
        <v>70</v>
      </c>
      <c r="AE681">
        <v>70</v>
      </c>
      <c r="AF681">
        <v>23300</v>
      </c>
      <c r="AG681">
        <v>22700</v>
      </c>
      <c r="AH681">
        <v>23.299999237060501</v>
      </c>
      <c r="AI681" t="s">
        <v>1242</v>
      </c>
      <c r="AJ681" t="s">
        <v>1838</v>
      </c>
      <c r="AK681">
        <v>2994</v>
      </c>
      <c r="AL681" t="s">
        <v>154</v>
      </c>
      <c r="AM681" t="s">
        <v>154</v>
      </c>
      <c r="AN681" t="s">
        <v>155</v>
      </c>
      <c r="AO681" t="s">
        <v>155</v>
      </c>
      <c r="AP681" t="s">
        <v>114</v>
      </c>
      <c r="AQ681" t="s">
        <v>122</v>
      </c>
      <c r="AR681" t="s">
        <v>123</v>
      </c>
      <c r="AS681" t="s">
        <v>625</v>
      </c>
      <c r="AT681" t="s">
        <v>625</v>
      </c>
      <c r="AU681" t="s">
        <v>114</v>
      </c>
      <c r="AV681" t="s">
        <v>114</v>
      </c>
      <c r="AW681">
        <v>69600</v>
      </c>
      <c r="AX681" t="s">
        <v>114</v>
      </c>
      <c r="AY681">
        <v>863702</v>
      </c>
      <c r="AZ681" t="s">
        <v>816</v>
      </c>
      <c r="BA681" t="s">
        <v>816</v>
      </c>
      <c r="BB681" t="s">
        <v>172</v>
      </c>
      <c r="BC681" t="s">
        <v>173</v>
      </c>
      <c r="BD681" t="s">
        <v>172</v>
      </c>
      <c r="BE681" t="s">
        <v>173</v>
      </c>
      <c r="BF681">
        <v>300</v>
      </c>
      <c r="BG681" t="s">
        <v>129</v>
      </c>
      <c r="BH681" t="s">
        <v>130</v>
      </c>
      <c r="BI681" t="s">
        <v>131</v>
      </c>
      <c r="BJ681" t="s">
        <v>132</v>
      </c>
      <c r="BK681" t="s">
        <v>133</v>
      </c>
      <c r="BL681" t="s">
        <v>134</v>
      </c>
      <c r="BM681" t="s">
        <v>606</v>
      </c>
      <c r="BN681" t="s">
        <v>607</v>
      </c>
      <c r="BO681">
        <v>0</v>
      </c>
      <c r="BP681" t="s">
        <v>1861</v>
      </c>
      <c r="BQ681" t="s">
        <v>137</v>
      </c>
      <c r="BR681" t="s">
        <v>607</v>
      </c>
      <c r="BS681" t="s">
        <v>137</v>
      </c>
      <c r="BT681" t="s">
        <v>138</v>
      </c>
      <c r="BU681" t="s">
        <v>139</v>
      </c>
      <c r="BV681" t="s">
        <v>154</v>
      </c>
      <c r="BW681" t="s">
        <v>154</v>
      </c>
      <c r="BX681" t="s">
        <v>155</v>
      </c>
      <c r="BY681" t="s">
        <v>155</v>
      </c>
      <c r="BZ681" t="s">
        <v>114</v>
      </c>
      <c r="CA681" t="s">
        <v>143</v>
      </c>
      <c r="CB681" t="s">
        <v>144</v>
      </c>
      <c r="CC681" t="s">
        <v>145</v>
      </c>
      <c r="CD681" t="s">
        <v>145</v>
      </c>
      <c r="CE681" t="s">
        <v>114</v>
      </c>
      <c r="CF681" t="s">
        <v>114</v>
      </c>
      <c r="CG681">
        <v>0</v>
      </c>
      <c r="CH681">
        <v>1</v>
      </c>
      <c r="CI681">
        <v>1</v>
      </c>
      <c r="CJ681" t="s">
        <v>146</v>
      </c>
      <c r="CK681" t="s">
        <v>146</v>
      </c>
      <c r="CL681" t="s">
        <v>146</v>
      </c>
      <c r="CM681" t="s">
        <v>146</v>
      </c>
      <c r="CN681" t="s">
        <v>607</v>
      </c>
      <c r="CO681">
        <v>820</v>
      </c>
      <c r="CP681" t="s">
        <v>1862</v>
      </c>
      <c r="CQ681" t="s">
        <v>137</v>
      </c>
      <c r="CR681" t="s">
        <v>147</v>
      </c>
      <c r="CS681" t="s">
        <v>114</v>
      </c>
      <c r="CT681" t="s">
        <v>114</v>
      </c>
      <c r="CU681" t="s">
        <v>114</v>
      </c>
      <c r="CV681" t="s">
        <v>114</v>
      </c>
      <c r="CW681">
        <v>181638843</v>
      </c>
      <c r="CX681" s="2">
        <v>44089</v>
      </c>
      <c r="CY681" t="s">
        <v>1840</v>
      </c>
      <c r="CZ681" t="s">
        <v>114</v>
      </c>
    </row>
    <row r="682" spans="1:104" x14ac:dyDescent="0.25">
      <c r="A682">
        <v>41642</v>
      </c>
      <c r="B682">
        <v>219363</v>
      </c>
      <c r="C682">
        <v>218898</v>
      </c>
      <c r="D682">
        <v>2394</v>
      </c>
      <c r="E682">
        <v>55717086</v>
      </c>
      <c r="F682" s="5" t="s">
        <v>1839</v>
      </c>
      <c r="G682">
        <v>20</v>
      </c>
      <c r="H682" t="s">
        <v>319</v>
      </c>
      <c r="I682" t="s">
        <v>320</v>
      </c>
      <c r="J682" t="s">
        <v>321</v>
      </c>
      <c r="K682" t="s">
        <v>322</v>
      </c>
      <c r="L682">
        <v>60</v>
      </c>
      <c r="M682" t="s">
        <v>108</v>
      </c>
      <c r="N682" t="s">
        <v>109</v>
      </c>
      <c r="O682" t="s">
        <v>110</v>
      </c>
      <c r="P682" t="s">
        <v>110</v>
      </c>
      <c r="Q682" t="s">
        <v>114</v>
      </c>
      <c r="R682" t="s">
        <v>114</v>
      </c>
      <c r="S682" t="s">
        <v>114</v>
      </c>
      <c r="T682" t="s">
        <v>114</v>
      </c>
      <c r="U682" t="s">
        <v>114</v>
      </c>
      <c r="V682" t="s">
        <v>114</v>
      </c>
      <c r="W682" t="s">
        <v>114</v>
      </c>
      <c r="X682" t="s">
        <v>114</v>
      </c>
      <c r="Y682" t="s">
        <v>1865</v>
      </c>
      <c r="Z682" t="s">
        <v>114</v>
      </c>
      <c r="AA682" t="s">
        <v>114</v>
      </c>
      <c r="AB682" t="s">
        <v>114</v>
      </c>
      <c r="AC682" t="s">
        <v>114</v>
      </c>
      <c r="AD682">
        <v>70</v>
      </c>
      <c r="AE682">
        <v>70</v>
      </c>
      <c r="AF682">
        <v>23300</v>
      </c>
      <c r="AG682">
        <v>22400</v>
      </c>
      <c r="AH682">
        <v>23.299999237060501</v>
      </c>
      <c r="AI682" t="s">
        <v>361</v>
      </c>
      <c r="AJ682" t="s">
        <v>1838</v>
      </c>
      <c r="AK682">
        <v>2994</v>
      </c>
      <c r="AL682" t="s">
        <v>154</v>
      </c>
      <c r="AM682" t="s">
        <v>154</v>
      </c>
      <c r="AN682" t="s">
        <v>155</v>
      </c>
      <c r="AO682" t="s">
        <v>155</v>
      </c>
      <c r="AP682" t="s">
        <v>114</v>
      </c>
      <c r="AQ682" t="s">
        <v>122</v>
      </c>
      <c r="AR682" t="s">
        <v>123</v>
      </c>
      <c r="AS682" t="s">
        <v>625</v>
      </c>
      <c r="AT682" t="s">
        <v>625</v>
      </c>
      <c r="AU682" t="s">
        <v>114</v>
      </c>
      <c r="AV682" t="s">
        <v>114</v>
      </c>
      <c r="AW682">
        <v>69400</v>
      </c>
      <c r="AX682" t="s">
        <v>114</v>
      </c>
      <c r="AY682">
        <v>863702</v>
      </c>
      <c r="AZ682" t="s">
        <v>816</v>
      </c>
      <c r="BA682" t="s">
        <v>816</v>
      </c>
      <c r="BB682" t="s">
        <v>172</v>
      </c>
      <c r="BC682" t="s">
        <v>173</v>
      </c>
      <c r="BD682" t="s">
        <v>172</v>
      </c>
      <c r="BE682" t="s">
        <v>173</v>
      </c>
      <c r="BF682">
        <v>300</v>
      </c>
      <c r="BG682" t="s">
        <v>129</v>
      </c>
      <c r="BH682" t="s">
        <v>130</v>
      </c>
      <c r="BI682" t="s">
        <v>131</v>
      </c>
      <c r="BJ682" t="s">
        <v>132</v>
      </c>
      <c r="BK682" t="s">
        <v>133</v>
      </c>
      <c r="BL682" t="s">
        <v>134</v>
      </c>
      <c r="BM682" t="s">
        <v>606</v>
      </c>
      <c r="BN682" t="s">
        <v>607</v>
      </c>
      <c r="BO682">
        <v>0</v>
      </c>
      <c r="BP682" s="1">
        <v>44183.411504629628</v>
      </c>
      <c r="BQ682" t="s">
        <v>137</v>
      </c>
      <c r="BR682" t="s">
        <v>607</v>
      </c>
      <c r="BS682" t="s">
        <v>137</v>
      </c>
      <c r="BT682" t="s">
        <v>138</v>
      </c>
      <c r="BU682" t="s">
        <v>139</v>
      </c>
      <c r="BV682" t="s">
        <v>154</v>
      </c>
      <c r="BW682" t="s">
        <v>154</v>
      </c>
      <c r="BX682" t="s">
        <v>155</v>
      </c>
      <c r="BY682" t="s">
        <v>155</v>
      </c>
      <c r="BZ682" t="s">
        <v>114</v>
      </c>
      <c r="CA682" t="s">
        <v>143</v>
      </c>
      <c r="CB682" t="s">
        <v>144</v>
      </c>
      <c r="CC682" t="s">
        <v>145</v>
      </c>
      <c r="CD682" t="s">
        <v>145</v>
      </c>
      <c r="CE682" t="s">
        <v>114</v>
      </c>
      <c r="CF682" t="s">
        <v>114</v>
      </c>
      <c r="CG682">
        <v>0</v>
      </c>
      <c r="CH682">
        <v>1</v>
      </c>
      <c r="CI682">
        <v>1</v>
      </c>
      <c r="CJ682" t="s">
        <v>146</v>
      </c>
      <c r="CK682" t="s">
        <v>146</v>
      </c>
      <c r="CL682" t="s">
        <v>146</v>
      </c>
      <c r="CM682" t="s">
        <v>146</v>
      </c>
      <c r="CN682" t="s">
        <v>607</v>
      </c>
      <c r="CO682">
        <v>820</v>
      </c>
      <c r="CP682" s="1">
        <v>44183.411504629628</v>
      </c>
      <c r="CQ682" t="s">
        <v>137</v>
      </c>
      <c r="CR682" t="s">
        <v>147</v>
      </c>
      <c r="CS682" t="s">
        <v>114</v>
      </c>
      <c r="CT682" t="s">
        <v>114</v>
      </c>
      <c r="CU682" t="s">
        <v>114</v>
      </c>
      <c r="CV682" t="s">
        <v>114</v>
      </c>
      <c r="CW682">
        <v>181638849</v>
      </c>
      <c r="CX682" s="2">
        <v>44089</v>
      </c>
      <c r="CY682" t="s">
        <v>1866</v>
      </c>
      <c r="CZ682" t="s">
        <v>114</v>
      </c>
    </row>
    <row r="683" spans="1:104" x14ac:dyDescent="0.25">
      <c r="A683">
        <v>41646</v>
      </c>
      <c r="B683">
        <v>219387</v>
      </c>
      <c r="C683">
        <v>218922</v>
      </c>
      <c r="D683">
        <v>2406</v>
      </c>
      <c r="E683">
        <v>53559001</v>
      </c>
      <c r="F683" s="5" t="s">
        <v>1839</v>
      </c>
      <c r="G683">
        <v>20</v>
      </c>
      <c r="H683" t="s">
        <v>319</v>
      </c>
      <c r="I683" t="s">
        <v>320</v>
      </c>
      <c r="J683" t="s">
        <v>321</v>
      </c>
      <c r="K683" t="s">
        <v>322</v>
      </c>
      <c r="L683">
        <v>60</v>
      </c>
      <c r="M683" t="s">
        <v>108</v>
      </c>
      <c r="N683" t="s">
        <v>109</v>
      </c>
      <c r="O683" t="s">
        <v>110</v>
      </c>
      <c r="P683" t="s">
        <v>110</v>
      </c>
      <c r="Q683" t="s">
        <v>114</v>
      </c>
      <c r="R683" t="s">
        <v>114</v>
      </c>
      <c r="S683" t="s">
        <v>114</v>
      </c>
      <c r="T683" t="s">
        <v>114</v>
      </c>
      <c r="U683" t="s">
        <v>114</v>
      </c>
      <c r="V683" t="s">
        <v>114</v>
      </c>
      <c r="W683" t="s">
        <v>114</v>
      </c>
      <c r="X683" t="s">
        <v>114</v>
      </c>
      <c r="Y683" t="s">
        <v>1865</v>
      </c>
      <c r="Z683" t="s">
        <v>114</v>
      </c>
      <c r="AA683" t="s">
        <v>114</v>
      </c>
      <c r="AB683" t="s">
        <v>114</v>
      </c>
      <c r="AC683" t="s">
        <v>114</v>
      </c>
      <c r="AD683">
        <v>69</v>
      </c>
      <c r="AE683">
        <v>69</v>
      </c>
      <c r="AF683">
        <v>24000</v>
      </c>
      <c r="AG683">
        <v>22500</v>
      </c>
      <c r="AH683">
        <v>24</v>
      </c>
      <c r="AI683" t="s">
        <v>1880</v>
      </c>
      <c r="AJ683" t="s">
        <v>1838</v>
      </c>
      <c r="AK683">
        <v>2994</v>
      </c>
      <c r="AL683" t="s">
        <v>154</v>
      </c>
      <c r="AM683" t="s">
        <v>154</v>
      </c>
      <c r="AN683" t="s">
        <v>155</v>
      </c>
      <c r="AO683" t="s">
        <v>155</v>
      </c>
      <c r="AP683" t="s">
        <v>114</v>
      </c>
      <c r="AQ683" t="s">
        <v>122</v>
      </c>
      <c r="AR683" t="s">
        <v>123</v>
      </c>
      <c r="AS683" t="s">
        <v>625</v>
      </c>
      <c r="AT683" t="s">
        <v>625</v>
      </c>
      <c r="AU683" t="s">
        <v>114</v>
      </c>
      <c r="AV683" t="s">
        <v>114</v>
      </c>
      <c r="AW683">
        <v>68800</v>
      </c>
      <c r="AX683" t="s">
        <v>114</v>
      </c>
      <c r="AY683">
        <v>863702</v>
      </c>
      <c r="AZ683" t="s">
        <v>816</v>
      </c>
      <c r="BA683" t="s">
        <v>816</v>
      </c>
      <c r="BB683" t="s">
        <v>172</v>
      </c>
      <c r="BC683" t="s">
        <v>173</v>
      </c>
      <c r="BD683" t="s">
        <v>172</v>
      </c>
      <c r="BE683" t="s">
        <v>173</v>
      </c>
      <c r="BF683">
        <v>300</v>
      </c>
      <c r="BG683" t="s">
        <v>129</v>
      </c>
      <c r="BH683" t="s">
        <v>130</v>
      </c>
      <c r="BI683" t="s">
        <v>131</v>
      </c>
      <c r="BJ683" t="s">
        <v>132</v>
      </c>
      <c r="BK683" t="s">
        <v>133</v>
      </c>
      <c r="BL683" t="s">
        <v>134</v>
      </c>
      <c r="BM683" t="s">
        <v>606</v>
      </c>
      <c r="BN683" t="s">
        <v>607</v>
      </c>
      <c r="BO683">
        <v>0</v>
      </c>
      <c r="BP683" s="1">
        <v>44183.411516203705</v>
      </c>
      <c r="BQ683" t="s">
        <v>137</v>
      </c>
      <c r="BR683" t="s">
        <v>607</v>
      </c>
      <c r="BS683" t="s">
        <v>137</v>
      </c>
      <c r="BT683" t="s">
        <v>138</v>
      </c>
      <c r="BU683" t="s">
        <v>139</v>
      </c>
      <c r="BV683" t="s">
        <v>154</v>
      </c>
      <c r="BW683" t="s">
        <v>154</v>
      </c>
      <c r="BX683" t="s">
        <v>155</v>
      </c>
      <c r="BY683" t="s">
        <v>155</v>
      </c>
      <c r="BZ683" t="s">
        <v>114</v>
      </c>
      <c r="CA683" t="s">
        <v>143</v>
      </c>
      <c r="CB683" t="s">
        <v>144</v>
      </c>
      <c r="CC683" t="s">
        <v>145</v>
      </c>
      <c r="CD683" t="s">
        <v>145</v>
      </c>
      <c r="CE683" t="s">
        <v>114</v>
      </c>
      <c r="CF683" t="s">
        <v>114</v>
      </c>
      <c r="CG683">
        <v>0</v>
      </c>
      <c r="CH683">
        <v>1</v>
      </c>
      <c r="CI683">
        <v>1</v>
      </c>
      <c r="CJ683" t="s">
        <v>146</v>
      </c>
      <c r="CK683" t="s">
        <v>146</v>
      </c>
      <c r="CL683" t="s">
        <v>146</v>
      </c>
      <c r="CM683" t="s">
        <v>146</v>
      </c>
      <c r="CN683" t="s">
        <v>607</v>
      </c>
      <c r="CO683">
        <v>820</v>
      </c>
      <c r="CP683" s="1">
        <v>44183.411516203705</v>
      </c>
      <c r="CQ683" t="s">
        <v>137</v>
      </c>
      <c r="CR683" t="s">
        <v>147</v>
      </c>
      <c r="CS683" t="s">
        <v>114</v>
      </c>
      <c r="CT683" t="s">
        <v>114</v>
      </c>
      <c r="CU683" t="s">
        <v>114</v>
      </c>
      <c r="CV683" t="s">
        <v>114</v>
      </c>
      <c r="CW683">
        <v>181638841</v>
      </c>
      <c r="CX683" s="2">
        <v>44089</v>
      </c>
      <c r="CY683" t="s">
        <v>1840</v>
      </c>
      <c r="CZ683" t="s">
        <v>114</v>
      </c>
    </row>
    <row r="684" spans="1:104" x14ac:dyDescent="0.25">
      <c r="A684">
        <v>41647</v>
      </c>
      <c r="B684">
        <v>219396</v>
      </c>
      <c r="C684">
        <v>218931</v>
      </c>
      <c r="D684">
        <v>2412</v>
      </c>
      <c r="E684">
        <v>54619267</v>
      </c>
      <c r="F684" s="5" t="s">
        <v>1839</v>
      </c>
      <c r="G684">
        <v>20</v>
      </c>
      <c r="H684" t="s">
        <v>319</v>
      </c>
      <c r="I684" t="s">
        <v>320</v>
      </c>
      <c r="J684" t="s">
        <v>321</v>
      </c>
      <c r="K684" t="s">
        <v>322</v>
      </c>
      <c r="L684">
        <v>60</v>
      </c>
      <c r="M684" t="s">
        <v>108</v>
      </c>
      <c r="N684" t="s">
        <v>109</v>
      </c>
      <c r="O684" t="s">
        <v>110</v>
      </c>
      <c r="P684" t="s">
        <v>110</v>
      </c>
      <c r="Q684" t="s">
        <v>114</v>
      </c>
      <c r="R684" t="s">
        <v>114</v>
      </c>
      <c r="S684" t="s">
        <v>114</v>
      </c>
      <c r="T684" t="s">
        <v>114</v>
      </c>
      <c r="U684" t="s">
        <v>114</v>
      </c>
      <c r="V684" t="s">
        <v>114</v>
      </c>
      <c r="W684" t="s">
        <v>114</v>
      </c>
      <c r="X684" t="s">
        <v>114</v>
      </c>
      <c r="Y684" t="s">
        <v>1865</v>
      </c>
      <c r="Z684" t="s">
        <v>114</v>
      </c>
      <c r="AA684" t="s">
        <v>114</v>
      </c>
      <c r="AB684" t="s">
        <v>114</v>
      </c>
      <c r="AC684" t="s">
        <v>114</v>
      </c>
      <c r="AD684">
        <v>69.5</v>
      </c>
      <c r="AE684">
        <v>69.5</v>
      </c>
      <c r="AF684">
        <v>24000</v>
      </c>
      <c r="AG684">
        <v>22800</v>
      </c>
      <c r="AH684">
        <v>24</v>
      </c>
      <c r="AI684" t="s">
        <v>594</v>
      </c>
      <c r="AJ684" t="s">
        <v>1838</v>
      </c>
      <c r="AK684">
        <v>2994</v>
      </c>
      <c r="AL684" t="s">
        <v>154</v>
      </c>
      <c r="AM684" t="s">
        <v>154</v>
      </c>
      <c r="AN684" t="s">
        <v>155</v>
      </c>
      <c r="AO684" t="s">
        <v>155</v>
      </c>
      <c r="AP684" t="s">
        <v>114</v>
      </c>
      <c r="AQ684" t="s">
        <v>122</v>
      </c>
      <c r="AR684" t="s">
        <v>123</v>
      </c>
      <c r="AS684" t="s">
        <v>625</v>
      </c>
      <c r="AT684" t="s">
        <v>625</v>
      </c>
      <c r="AU684" t="s">
        <v>114</v>
      </c>
      <c r="AV684" t="s">
        <v>114</v>
      </c>
      <c r="AW684">
        <v>68500</v>
      </c>
      <c r="AX684" t="s">
        <v>114</v>
      </c>
      <c r="AY684">
        <v>863702</v>
      </c>
      <c r="AZ684" t="s">
        <v>816</v>
      </c>
      <c r="BA684" t="s">
        <v>816</v>
      </c>
      <c r="BB684" t="s">
        <v>172</v>
      </c>
      <c r="BC684" t="s">
        <v>173</v>
      </c>
      <c r="BD684" t="s">
        <v>172</v>
      </c>
      <c r="BE684" t="s">
        <v>173</v>
      </c>
      <c r="BF684">
        <v>300</v>
      </c>
      <c r="BG684" t="s">
        <v>129</v>
      </c>
      <c r="BH684" t="s">
        <v>130</v>
      </c>
      <c r="BI684" t="s">
        <v>131</v>
      </c>
      <c r="BJ684" t="s">
        <v>132</v>
      </c>
      <c r="BK684" t="s">
        <v>133</v>
      </c>
      <c r="BL684" t="s">
        <v>134</v>
      </c>
      <c r="BM684" t="s">
        <v>606</v>
      </c>
      <c r="BN684" t="s">
        <v>607</v>
      </c>
      <c r="BO684">
        <v>0</v>
      </c>
      <c r="BP684" s="1">
        <v>44183.411516203705</v>
      </c>
      <c r="BQ684" t="s">
        <v>137</v>
      </c>
      <c r="BR684" t="s">
        <v>607</v>
      </c>
      <c r="BS684" t="s">
        <v>137</v>
      </c>
      <c r="BT684" t="s">
        <v>138</v>
      </c>
      <c r="BU684" t="s">
        <v>139</v>
      </c>
      <c r="BV684" t="s">
        <v>154</v>
      </c>
      <c r="BW684" t="s">
        <v>154</v>
      </c>
      <c r="BX684" t="s">
        <v>155</v>
      </c>
      <c r="BY684" t="s">
        <v>155</v>
      </c>
      <c r="BZ684" t="s">
        <v>114</v>
      </c>
      <c r="CA684" t="s">
        <v>143</v>
      </c>
      <c r="CB684" t="s">
        <v>144</v>
      </c>
      <c r="CC684" t="s">
        <v>145</v>
      </c>
      <c r="CD684" t="s">
        <v>145</v>
      </c>
      <c r="CE684" t="s">
        <v>114</v>
      </c>
      <c r="CF684" t="s">
        <v>114</v>
      </c>
      <c r="CG684">
        <v>0</v>
      </c>
      <c r="CH684">
        <v>1</v>
      </c>
      <c r="CI684">
        <v>1</v>
      </c>
      <c r="CJ684" t="s">
        <v>146</v>
      </c>
      <c r="CK684" t="s">
        <v>146</v>
      </c>
      <c r="CL684" t="s">
        <v>146</v>
      </c>
      <c r="CM684" t="s">
        <v>146</v>
      </c>
      <c r="CN684" t="s">
        <v>607</v>
      </c>
      <c r="CO684">
        <v>820</v>
      </c>
      <c r="CP684" s="1">
        <v>44183.411516203705</v>
      </c>
      <c r="CQ684" t="s">
        <v>137</v>
      </c>
      <c r="CR684" t="s">
        <v>147</v>
      </c>
      <c r="CS684" t="s">
        <v>114</v>
      </c>
      <c r="CT684" t="s">
        <v>114</v>
      </c>
      <c r="CU684" t="s">
        <v>114</v>
      </c>
      <c r="CV684" t="s">
        <v>114</v>
      </c>
      <c r="CW684">
        <v>181638845</v>
      </c>
      <c r="CX684" s="2">
        <v>44089</v>
      </c>
      <c r="CY684" t="s">
        <v>1840</v>
      </c>
      <c r="CZ684" t="s">
        <v>114</v>
      </c>
    </row>
    <row r="685" spans="1:104" x14ac:dyDescent="0.25">
      <c r="A685">
        <v>41648</v>
      </c>
      <c r="B685">
        <v>219404</v>
      </c>
      <c r="C685">
        <v>218939</v>
      </c>
      <c r="D685">
        <v>2418</v>
      </c>
      <c r="E685">
        <v>53253969</v>
      </c>
      <c r="F685" s="5" t="s">
        <v>1839</v>
      </c>
      <c r="G685">
        <v>20</v>
      </c>
      <c r="H685" t="s">
        <v>319</v>
      </c>
      <c r="I685" t="s">
        <v>320</v>
      </c>
      <c r="J685" t="s">
        <v>321</v>
      </c>
      <c r="K685" t="s">
        <v>322</v>
      </c>
      <c r="L685">
        <v>60</v>
      </c>
      <c r="M685" t="s">
        <v>108</v>
      </c>
      <c r="N685" t="s">
        <v>109</v>
      </c>
      <c r="O685" t="s">
        <v>110</v>
      </c>
      <c r="P685" t="s">
        <v>110</v>
      </c>
      <c r="Q685" t="s">
        <v>114</v>
      </c>
      <c r="R685" t="s">
        <v>114</v>
      </c>
      <c r="S685" t="s">
        <v>114</v>
      </c>
      <c r="T685" t="s">
        <v>114</v>
      </c>
      <c r="U685" t="s">
        <v>114</v>
      </c>
      <c r="V685" t="s">
        <v>114</v>
      </c>
      <c r="W685" t="s">
        <v>114</v>
      </c>
      <c r="X685" t="s">
        <v>114</v>
      </c>
      <c r="Y685" t="s">
        <v>1865</v>
      </c>
      <c r="Z685" t="s">
        <v>114</v>
      </c>
      <c r="AA685" t="s">
        <v>114</v>
      </c>
      <c r="AB685" t="s">
        <v>114</v>
      </c>
      <c r="AC685" t="s">
        <v>114</v>
      </c>
      <c r="AD685">
        <v>70</v>
      </c>
      <c r="AE685">
        <v>70</v>
      </c>
      <c r="AF685">
        <v>23500</v>
      </c>
      <c r="AG685">
        <v>23100</v>
      </c>
      <c r="AH685">
        <v>23.5</v>
      </c>
      <c r="AI685" t="s">
        <v>1890</v>
      </c>
      <c r="AJ685" t="s">
        <v>1838</v>
      </c>
      <c r="AK685">
        <v>2994</v>
      </c>
      <c r="AL685" t="s">
        <v>154</v>
      </c>
      <c r="AM685" t="s">
        <v>154</v>
      </c>
      <c r="AN685" t="s">
        <v>155</v>
      </c>
      <c r="AO685" t="s">
        <v>155</v>
      </c>
      <c r="AP685" t="s">
        <v>114</v>
      </c>
      <c r="AQ685" t="s">
        <v>122</v>
      </c>
      <c r="AR685" t="s">
        <v>123</v>
      </c>
      <c r="AS685" t="s">
        <v>625</v>
      </c>
      <c r="AT685" t="s">
        <v>625</v>
      </c>
      <c r="AU685" t="s">
        <v>114</v>
      </c>
      <c r="AV685" t="s">
        <v>114</v>
      </c>
      <c r="AW685">
        <v>69200</v>
      </c>
      <c r="AX685" t="s">
        <v>114</v>
      </c>
      <c r="AY685">
        <v>863702</v>
      </c>
      <c r="AZ685" t="s">
        <v>816</v>
      </c>
      <c r="BA685" t="s">
        <v>816</v>
      </c>
      <c r="BB685" t="s">
        <v>172</v>
      </c>
      <c r="BC685" t="s">
        <v>173</v>
      </c>
      <c r="BD685" t="s">
        <v>172</v>
      </c>
      <c r="BE685" t="s">
        <v>173</v>
      </c>
      <c r="BF685">
        <v>300</v>
      </c>
      <c r="BG685" t="s">
        <v>129</v>
      </c>
      <c r="BH685" t="s">
        <v>130</v>
      </c>
      <c r="BI685" t="s">
        <v>131</v>
      </c>
      <c r="BJ685" t="s">
        <v>132</v>
      </c>
      <c r="BK685" t="s">
        <v>133</v>
      </c>
      <c r="BL685" t="s">
        <v>134</v>
      </c>
      <c r="BM685" t="s">
        <v>606</v>
      </c>
      <c r="BN685" t="s">
        <v>607</v>
      </c>
      <c r="BO685">
        <v>0</v>
      </c>
      <c r="BP685" s="1">
        <v>44183.411527777775</v>
      </c>
      <c r="BQ685" t="s">
        <v>137</v>
      </c>
      <c r="BR685" t="s">
        <v>607</v>
      </c>
      <c r="BS685" t="s">
        <v>137</v>
      </c>
      <c r="BT685" t="s">
        <v>138</v>
      </c>
      <c r="BU685" t="s">
        <v>139</v>
      </c>
      <c r="BV685" t="s">
        <v>154</v>
      </c>
      <c r="BW685" t="s">
        <v>154</v>
      </c>
      <c r="BX685" t="s">
        <v>155</v>
      </c>
      <c r="BY685" t="s">
        <v>155</v>
      </c>
      <c r="BZ685" t="s">
        <v>114</v>
      </c>
      <c r="CA685" t="s">
        <v>143</v>
      </c>
      <c r="CB685" t="s">
        <v>144</v>
      </c>
      <c r="CC685" t="s">
        <v>145</v>
      </c>
      <c r="CD685" t="s">
        <v>145</v>
      </c>
      <c r="CE685" t="s">
        <v>114</v>
      </c>
      <c r="CF685" t="s">
        <v>114</v>
      </c>
      <c r="CG685">
        <v>0</v>
      </c>
      <c r="CH685">
        <v>1</v>
      </c>
      <c r="CI685">
        <v>1</v>
      </c>
      <c r="CJ685" t="s">
        <v>146</v>
      </c>
      <c r="CK685" t="s">
        <v>146</v>
      </c>
      <c r="CL685" t="s">
        <v>146</v>
      </c>
      <c r="CM685" t="s">
        <v>146</v>
      </c>
      <c r="CN685" t="s">
        <v>607</v>
      </c>
      <c r="CO685">
        <v>820</v>
      </c>
      <c r="CP685" s="1">
        <v>44183.411527777775</v>
      </c>
      <c r="CQ685" t="s">
        <v>137</v>
      </c>
      <c r="CR685" t="s">
        <v>147</v>
      </c>
      <c r="CS685" t="s">
        <v>114</v>
      </c>
      <c r="CT685" t="s">
        <v>114</v>
      </c>
      <c r="CU685" t="s">
        <v>114</v>
      </c>
      <c r="CV685" t="s">
        <v>114</v>
      </c>
      <c r="CW685">
        <v>181638840</v>
      </c>
      <c r="CX685" s="2">
        <v>44089</v>
      </c>
      <c r="CY685" t="s">
        <v>1840</v>
      </c>
      <c r="CZ685" t="s">
        <v>114</v>
      </c>
    </row>
    <row r="686" spans="1:104" x14ac:dyDescent="0.25">
      <c r="A686">
        <v>41649</v>
      </c>
      <c r="B686">
        <v>219413</v>
      </c>
      <c r="C686">
        <v>218948</v>
      </c>
      <c r="D686">
        <v>2424</v>
      </c>
      <c r="E686">
        <v>61586889</v>
      </c>
      <c r="F686" s="5" t="s">
        <v>1839</v>
      </c>
      <c r="G686">
        <v>20</v>
      </c>
      <c r="H686" t="s">
        <v>319</v>
      </c>
      <c r="I686" t="s">
        <v>320</v>
      </c>
      <c r="J686" t="s">
        <v>321</v>
      </c>
      <c r="K686" t="s">
        <v>322</v>
      </c>
      <c r="L686">
        <v>60</v>
      </c>
      <c r="M686" t="s">
        <v>108</v>
      </c>
      <c r="N686" t="s">
        <v>109</v>
      </c>
      <c r="O686" t="s">
        <v>110</v>
      </c>
      <c r="P686" t="s">
        <v>110</v>
      </c>
      <c r="Q686" t="s">
        <v>114</v>
      </c>
      <c r="R686" t="s">
        <v>114</v>
      </c>
      <c r="S686" t="s">
        <v>114</v>
      </c>
      <c r="T686" t="s">
        <v>114</v>
      </c>
      <c r="U686" t="s">
        <v>114</v>
      </c>
      <c r="V686" t="s">
        <v>114</v>
      </c>
      <c r="W686" t="s">
        <v>114</v>
      </c>
      <c r="X686" t="s">
        <v>114</v>
      </c>
      <c r="Y686" t="s">
        <v>1865</v>
      </c>
      <c r="Z686" t="s">
        <v>114</v>
      </c>
      <c r="AA686" t="s">
        <v>114</v>
      </c>
      <c r="AB686" t="s">
        <v>114</v>
      </c>
      <c r="AC686" t="s">
        <v>114</v>
      </c>
      <c r="AD686">
        <v>69</v>
      </c>
      <c r="AE686">
        <v>69</v>
      </c>
      <c r="AF686">
        <v>24500</v>
      </c>
      <c r="AG686">
        <v>23900</v>
      </c>
      <c r="AH686">
        <v>24.5</v>
      </c>
      <c r="AI686" t="s">
        <v>1894</v>
      </c>
      <c r="AJ686" t="s">
        <v>1838</v>
      </c>
      <c r="AK686">
        <v>2994</v>
      </c>
      <c r="AL686" t="s">
        <v>154</v>
      </c>
      <c r="AM686" t="s">
        <v>154</v>
      </c>
      <c r="AN686" t="s">
        <v>155</v>
      </c>
      <c r="AO686" t="s">
        <v>155</v>
      </c>
      <c r="AP686" t="s">
        <v>114</v>
      </c>
      <c r="AQ686" t="s">
        <v>122</v>
      </c>
      <c r="AR686" t="s">
        <v>123</v>
      </c>
      <c r="AS686" t="s">
        <v>625</v>
      </c>
      <c r="AT686" t="s">
        <v>625</v>
      </c>
      <c r="AU686" t="s">
        <v>114</v>
      </c>
      <c r="AV686" t="s">
        <v>114</v>
      </c>
      <c r="AW686">
        <v>68500</v>
      </c>
      <c r="AX686" t="s">
        <v>114</v>
      </c>
      <c r="AY686">
        <v>863702</v>
      </c>
      <c r="AZ686" t="s">
        <v>816</v>
      </c>
      <c r="BA686" t="s">
        <v>816</v>
      </c>
      <c r="BB686" t="s">
        <v>172</v>
      </c>
      <c r="BC686" t="s">
        <v>173</v>
      </c>
      <c r="BD686" t="s">
        <v>172</v>
      </c>
      <c r="BE686" t="s">
        <v>173</v>
      </c>
      <c r="BF686">
        <v>300</v>
      </c>
      <c r="BG686" t="s">
        <v>129</v>
      </c>
      <c r="BH686" t="s">
        <v>130</v>
      </c>
      <c r="BI686" t="s">
        <v>131</v>
      </c>
      <c r="BJ686" t="s">
        <v>132</v>
      </c>
      <c r="BK686" t="s">
        <v>133</v>
      </c>
      <c r="BL686" t="s">
        <v>134</v>
      </c>
      <c r="BM686" t="s">
        <v>606</v>
      </c>
      <c r="BN686" t="s">
        <v>607</v>
      </c>
      <c r="BO686">
        <v>0</v>
      </c>
      <c r="BP686" s="1">
        <v>44183.411527777775</v>
      </c>
      <c r="BQ686" t="s">
        <v>137</v>
      </c>
      <c r="BR686" t="s">
        <v>607</v>
      </c>
      <c r="BS686" t="s">
        <v>137</v>
      </c>
      <c r="BT686" t="s">
        <v>138</v>
      </c>
      <c r="BU686" t="s">
        <v>139</v>
      </c>
      <c r="BV686" t="s">
        <v>154</v>
      </c>
      <c r="BW686" t="s">
        <v>154</v>
      </c>
      <c r="BX686" t="s">
        <v>155</v>
      </c>
      <c r="BY686" t="s">
        <v>155</v>
      </c>
      <c r="BZ686" t="s">
        <v>114</v>
      </c>
      <c r="CA686" t="s">
        <v>143</v>
      </c>
      <c r="CB686" t="s">
        <v>144</v>
      </c>
      <c r="CC686" t="s">
        <v>145</v>
      </c>
      <c r="CD686" t="s">
        <v>145</v>
      </c>
      <c r="CE686" t="s">
        <v>114</v>
      </c>
      <c r="CF686" t="s">
        <v>114</v>
      </c>
      <c r="CG686">
        <v>0</v>
      </c>
      <c r="CH686">
        <v>1</v>
      </c>
      <c r="CI686">
        <v>1</v>
      </c>
      <c r="CJ686" t="s">
        <v>146</v>
      </c>
      <c r="CK686" t="s">
        <v>146</v>
      </c>
      <c r="CL686" t="s">
        <v>146</v>
      </c>
      <c r="CM686" t="s">
        <v>146</v>
      </c>
      <c r="CN686" t="s">
        <v>607</v>
      </c>
      <c r="CO686">
        <v>820</v>
      </c>
      <c r="CP686" s="1">
        <v>44183.411527777775</v>
      </c>
      <c r="CQ686" t="s">
        <v>137</v>
      </c>
      <c r="CR686" t="s">
        <v>147</v>
      </c>
      <c r="CS686" t="s">
        <v>114</v>
      </c>
      <c r="CT686" t="s">
        <v>114</v>
      </c>
      <c r="CU686" t="s">
        <v>114</v>
      </c>
      <c r="CV686" t="s">
        <v>114</v>
      </c>
      <c r="CW686">
        <v>181638854</v>
      </c>
      <c r="CX686" s="2">
        <v>44089</v>
      </c>
      <c r="CY686" t="s">
        <v>1866</v>
      </c>
      <c r="CZ686" t="s">
        <v>114</v>
      </c>
    </row>
    <row r="687" spans="1:104" x14ac:dyDescent="0.25">
      <c r="A687">
        <v>41650</v>
      </c>
      <c r="B687">
        <v>219419</v>
      </c>
      <c r="C687">
        <v>218954</v>
      </c>
      <c r="D687">
        <v>2429</v>
      </c>
      <c r="E687">
        <v>63370951</v>
      </c>
      <c r="F687" s="5" t="s">
        <v>1839</v>
      </c>
      <c r="G687">
        <v>20</v>
      </c>
      <c r="H687" t="s">
        <v>319</v>
      </c>
      <c r="I687" t="s">
        <v>320</v>
      </c>
      <c r="J687" t="s">
        <v>321</v>
      </c>
      <c r="K687" t="s">
        <v>322</v>
      </c>
      <c r="L687">
        <v>60</v>
      </c>
      <c r="M687" t="s">
        <v>108</v>
      </c>
      <c r="N687" t="s">
        <v>109</v>
      </c>
      <c r="O687" t="s">
        <v>110</v>
      </c>
      <c r="P687" t="s">
        <v>110</v>
      </c>
      <c r="Q687" t="s">
        <v>114</v>
      </c>
      <c r="R687" t="s">
        <v>114</v>
      </c>
      <c r="S687" t="s">
        <v>114</v>
      </c>
      <c r="T687" t="s">
        <v>114</v>
      </c>
      <c r="U687" t="s">
        <v>114</v>
      </c>
      <c r="V687" t="s">
        <v>114</v>
      </c>
      <c r="W687" t="s">
        <v>114</v>
      </c>
      <c r="X687" t="s">
        <v>114</v>
      </c>
      <c r="Y687" t="s">
        <v>1865</v>
      </c>
      <c r="Z687" t="s">
        <v>114</v>
      </c>
      <c r="AA687" t="s">
        <v>114</v>
      </c>
      <c r="AB687" t="s">
        <v>114</v>
      </c>
      <c r="AC687" t="s">
        <v>114</v>
      </c>
      <c r="AD687">
        <v>70</v>
      </c>
      <c r="AE687">
        <v>70</v>
      </c>
      <c r="AF687">
        <v>23700</v>
      </c>
      <c r="AG687">
        <v>23700</v>
      </c>
      <c r="AH687">
        <v>23.700000762939499</v>
      </c>
      <c r="AI687" t="s">
        <v>1122</v>
      </c>
      <c r="AJ687" t="s">
        <v>1838</v>
      </c>
      <c r="AK687">
        <v>2994</v>
      </c>
      <c r="AL687" t="s">
        <v>154</v>
      </c>
      <c r="AM687" t="s">
        <v>154</v>
      </c>
      <c r="AN687" t="s">
        <v>155</v>
      </c>
      <c r="AO687" t="s">
        <v>155</v>
      </c>
      <c r="AP687" t="s">
        <v>114</v>
      </c>
      <c r="AQ687" t="s">
        <v>122</v>
      </c>
      <c r="AR687" t="s">
        <v>123</v>
      </c>
      <c r="AS687" t="s">
        <v>625</v>
      </c>
      <c r="AT687" t="s">
        <v>625</v>
      </c>
      <c r="AU687" t="s">
        <v>114</v>
      </c>
      <c r="AV687" t="s">
        <v>114</v>
      </c>
      <c r="AW687">
        <v>69000</v>
      </c>
      <c r="AX687" t="s">
        <v>114</v>
      </c>
      <c r="AY687">
        <v>863702</v>
      </c>
      <c r="AZ687" t="s">
        <v>816</v>
      </c>
      <c r="BA687" t="s">
        <v>816</v>
      </c>
      <c r="BB687" t="s">
        <v>172</v>
      </c>
      <c r="BC687" t="s">
        <v>173</v>
      </c>
      <c r="BD687" t="s">
        <v>172</v>
      </c>
      <c r="BE687" t="s">
        <v>173</v>
      </c>
      <c r="BF687">
        <v>300</v>
      </c>
      <c r="BG687" t="s">
        <v>129</v>
      </c>
      <c r="BH687" t="s">
        <v>130</v>
      </c>
      <c r="BI687" t="s">
        <v>131</v>
      </c>
      <c r="BJ687" t="s">
        <v>132</v>
      </c>
      <c r="BK687" t="s">
        <v>133</v>
      </c>
      <c r="BL687" t="s">
        <v>134</v>
      </c>
      <c r="BM687" t="s">
        <v>606</v>
      </c>
      <c r="BN687" t="s">
        <v>607</v>
      </c>
      <c r="BO687">
        <v>0</v>
      </c>
      <c r="BP687" s="1">
        <v>44183.411527777775</v>
      </c>
      <c r="BQ687" t="s">
        <v>137</v>
      </c>
      <c r="BR687" t="s">
        <v>607</v>
      </c>
      <c r="BS687" t="s">
        <v>137</v>
      </c>
      <c r="BT687" t="s">
        <v>138</v>
      </c>
      <c r="BU687" t="s">
        <v>139</v>
      </c>
      <c r="BV687" t="s">
        <v>154</v>
      </c>
      <c r="BW687" t="s">
        <v>154</v>
      </c>
      <c r="BX687" t="s">
        <v>155</v>
      </c>
      <c r="BY687" t="s">
        <v>155</v>
      </c>
      <c r="BZ687" t="s">
        <v>114</v>
      </c>
      <c r="CA687" t="s">
        <v>143</v>
      </c>
      <c r="CB687" t="s">
        <v>144</v>
      </c>
      <c r="CC687" t="s">
        <v>145</v>
      </c>
      <c r="CD687" t="s">
        <v>145</v>
      </c>
      <c r="CE687" t="s">
        <v>114</v>
      </c>
      <c r="CF687" t="s">
        <v>114</v>
      </c>
      <c r="CG687">
        <v>0</v>
      </c>
      <c r="CH687">
        <v>1</v>
      </c>
      <c r="CI687">
        <v>1</v>
      </c>
      <c r="CJ687" t="s">
        <v>146</v>
      </c>
      <c r="CK687" t="s">
        <v>146</v>
      </c>
      <c r="CL687" t="s">
        <v>146</v>
      </c>
      <c r="CM687" t="s">
        <v>146</v>
      </c>
      <c r="CN687" t="s">
        <v>607</v>
      </c>
      <c r="CO687">
        <v>820</v>
      </c>
      <c r="CP687" s="1">
        <v>44183.411527777775</v>
      </c>
      <c r="CQ687" t="s">
        <v>137</v>
      </c>
      <c r="CR687" t="s">
        <v>147</v>
      </c>
      <c r="CS687" t="s">
        <v>114</v>
      </c>
      <c r="CT687" t="s">
        <v>114</v>
      </c>
      <c r="CU687" t="s">
        <v>114</v>
      </c>
      <c r="CV687" t="s">
        <v>114</v>
      </c>
      <c r="CW687">
        <v>181638858</v>
      </c>
      <c r="CX687" s="2">
        <v>44089</v>
      </c>
      <c r="CY687" t="s">
        <v>1899</v>
      </c>
      <c r="CZ687" t="s">
        <v>114</v>
      </c>
    </row>
    <row r="688" spans="1:104" x14ac:dyDescent="0.25">
      <c r="A688">
        <v>41651</v>
      </c>
      <c r="B688">
        <v>219427</v>
      </c>
      <c r="C688">
        <v>218962</v>
      </c>
      <c r="D688">
        <v>2435</v>
      </c>
      <c r="E688">
        <v>54297825</v>
      </c>
      <c r="F688" s="5" t="s">
        <v>1839</v>
      </c>
      <c r="G688">
        <v>20</v>
      </c>
      <c r="H688" t="s">
        <v>319</v>
      </c>
      <c r="I688" t="s">
        <v>320</v>
      </c>
      <c r="J688" t="s">
        <v>321</v>
      </c>
      <c r="K688" t="s">
        <v>322</v>
      </c>
      <c r="L688">
        <v>60</v>
      </c>
      <c r="M688" t="s">
        <v>108</v>
      </c>
      <c r="N688" t="s">
        <v>109</v>
      </c>
      <c r="O688" t="s">
        <v>110</v>
      </c>
      <c r="P688" t="s">
        <v>110</v>
      </c>
      <c r="Q688" t="s">
        <v>114</v>
      </c>
      <c r="R688" t="s">
        <v>114</v>
      </c>
      <c r="S688" t="s">
        <v>676</v>
      </c>
      <c r="T688" t="s">
        <v>676</v>
      </c>
      <c r="U688" t="s">
        <v>677</v>
      </c>
      <c r="V688" t="s">
        <v>677</v>
      </c>
      <c r="W688">
        <v>0</v>
      </c>
      <c r="X688" t="s">
        <v>114</v>
      </c>
      <c r="Y688" t="s">
        <v>1905</v>
      </c>
      <c r="Z688" t="s">
        <v>114</v>
      </c>
      <c r="AA688" t="s">
        <v>114</v>
      </c>
      <c r="AB688" t="s">
        <v>114</v>
      </c>
      <c r="AC688" t="s">
        <v>114</v>
      </c>
      <c r="AD688">
        <v>70</v>
      </c>
      <c r="AE688">
        <v>70</v>
      </c>
      <c r="AF688">
        <v>23500</v>
      </c>
      <c r="AG688">
        <v>23700</v>
      </c>
      <c r="AH688">
        <v>23.5</v>
      </c>
      <c r="AI688" t="s">
        <v>1906</v>
      </c>
      <c r="AJ688" t="s">
        <v>1838</v>
      </c>
      <c r="AK688">
        <v>2994</v>
      </c>
      <c r="AL688" t="s">
        <v>154</v>
      </c>
      <c r="AM688" t="s">
        <v>154</v>
      </c>
      <c r="AN688" t="s">
        <v>155</v>
      </c>
      <c r="AO688" t="s">
        <v>155</v>
      </c>
      <c r="AP688" t="s">
        <v>114</v>
      </c>
      <c r="AQ688" t="s">
        <v>122</v>
      </c>
      <c r="AR688" t="s">
        <v>123</v>
      </c>
      <c r="AS688" t="s">
        <v>625</v>
      </c>
      <c r="AT688" t="s">
        <v>625</v>
      </c>
      <c r="AU688" t="s">
        <v>114</v>
      </c>
      <c r="AV688" t="s">
        <v>114</v>
      </c>
      <c r="AW688">
        <v>69200</v>
      </c>
      <c r="AX688" t="s">
        <v>114</v>
      </c>
      <c r="AY688">
        <v>863702</v>
      </c>
      <c r="AZ688" t="s">
        <v>816</v>
      </c>
      <c r="BA688" t="s">
        <v>816</v>
      </c>
      <c r="BB688" t="s">
        <v>172</v>
      </c>
      <c r="BC688" t="s">
        <v>173</v>
      </c>
      <c r="BD688" t="s">
        <v>172</v>
      </c>
      <c r="BE688" t="s">
        <v>173</v>
      </c>
      <c r="BF688">
        <v>300</v>
      </c>
      <c r="BG688" t="s">
        <v>129</v>
      </c>
      <c r="BH688" t="s">
        <v>130</v>
      </c>
      <c r="BI688" t="s">
        <v>131</v>
      </c>
      <c r="BJ688" t="s">
        <v>132</v>
      </c>
      <c r="BK688" t="s">
        <v>133</v>
      </c>
      <c r="BL688" t="s">
        <v>134</v>
      </c>
      <c r="BM688" t="s">
        <v>606</v>
      </c>
      <c r="BN688" t="s">
        <v>607</v>
      </c>
      <c r="BO688">
        <v>0</v>
      </c>
      <c r="BP688" s="1">
        <v>44183.411539351851</v>
      </c>
      <c r="BQ688" t="s">
        <v>137</v>
      </c>
      <c r="BR688" t="s">
        <v>607</v>
      </c>
      <c r="BS688" t="s">
        <v>137</v>
      </c>
      <c r="BT688" t="s">
        <v>138</v>
      </c>
      <c r="BU688" t="s">
        <v>139</v>
      </c>
      <c r="BV688" t="s">
        <v>154</v>
      </c>
      <c r="BW688" t="s">
        <v>154</v>
      </c>
      <c r="BX688" t="s">
        <v>155</v>
      </c>
      <c r="BY688" t="s">
        <v>155</v>
      </c>
      <c r="BZ688" t="s">
        <v>114</v>
      </c>
      <c r="CA688" t="s">
        <v>143</v>
      </c>
      <c r="CB688" t="s">
        <v>144</v>
      </c>
      <c r="CC688" t="s">
        <v>145</v>
      </c>
      <c r="CD688" t="s">
        <v>145</v>
      </c>
      <c r="CE688" t="s">
        <v>114</v>
      </c>
      <c r="CF688" t="s">
        <v>114</v>
      </c>
      <c r="CG688">
        <v>0</v>
      </c>
      <c r="CH688">
        <v>1</v>
      </c>
      <c r="CI688">
        <v>1</v>
      </c>
      <c r="CJ688" t="s">
        <v>146</v>
      </c>
      <c r="CK688" t="s">
        <v>146</v>
      </c>
      <c r="CL688" t="s">
        <v>146</v>
      </c>
      <c r="CM688" t="s">
        <v>146</v>
      </c>
      <c r="CN688" t="s">
        <v>607</v>
      </c>
      <c r="CO688">
        <v>820</v>
      </c>
      <c r="CP688" s="1">
        <v>44183.411539351851</v>
      </c>
      <c r="CQ688" t="s">
        <v>137</v>
      </c>
      <c r="CR688" t="s">
        <v>147</v>
      </c>
      <c r="CS688" t="s">
        <v>114</v>
      </c>
      <c r="CT688" t="s">
        <v>114</v>
      </c>
      <c r="CU688" t="s">
        <v>114</v>
      </c>
      <c r="CV688" t="s">
        <v>114</v>
      </c>
      <c r="CW688">
        <v>181638844</v>
      </c>
      <c r="CX688" s="2">
        <v>44089</v>
      </c>
      <c r="CY688" t="s">
        <v>1840</v>
      </c>
      <c r="CZ688" t="s">
        <v>114</v>
      </c>
    </row>
    <row r="689" spans="1:104" x14ac:dyDescent="0.25">
      <c r="A689">
        <v>41653</v>
      </c>
      <c r="B689">
        <v>219434</v>
      </c>
      <c r="C689">
        <v>218969</v>
      </c>
      <c r="D689">
        <v>2439</v>
      </c>
      <c r="E689">
        <v>65009201</v>
      </c>
      <c r="F689" s="5" t="s">
        <v>1839</v>
      </c>
      <c r="G689">
        <v>20</v>
      </c>
      <c r="H689" t="s">
        <v>319</v>
      </c>
      <c r="I689" t="s">
        <v>320</v>
      </c>
      <c r="J689" t="s">
        <v>321</v>
      </c>
      <c r="K689" t="s">
        <v>322</v>
      </c>
      <c r="L689">
        <v>60</v>
      </c>
      <c r="M689" t="s">
        <v>108</v>
      </c>
      <c r="N689" t="s">
        <v>109</v>
      </c>
      <c r="O689" t="s">
        <v>110</v>
      </c>
      <c r="P689" t="s">
        <v>110</v>
      </c>
      <c r="Q689" t="s">
        <v>114</v>
      </c>
      <c r="R689" t="s">
        <v>114</v>
      </c>
      <c r="S689" t="s">
        <v>114</v>
      </c>
      <c r="T689" t="s">
        <v>114</v>
      </c>
      <c r="U689" t="s">
        <v>114</v>
      </c>
      <c r="V689" t="s">
        <v>114</v>
      </c>
      <c r="W689" t="s">
        <v>114</v>
      </c>
      <c r="X689" t="s">
        <v>114</v>
      </c>
      <c r="Y689" t="s">
        <v>1865</v>
      </c>
      <c r="Z689" t="s">
        <v>114</v>
      </c>
      <c r="AA689" t="s">
        <v>114</v>
      </c>
      <c r="AB689" t="s">
        <v>114</v>
      </c>
      <c r="AC689" t="s">
        <v>114</v>
      </c>
      <c r="AD689">
        <v>69</v>
      </c>
      <c r="AE689">
        <v>69</v>
      </c>
      <c r="AF689">
        <v>22500</v>
      </c>
      <c r="AG689">
        <v>22500</v>
      </c>
      <c r="AH689">
        <v>22.5</v>
      </c>
      <c r="AI689" t="s">
        <v>551</v>
      </c>
      <c r="AJ689" t="s">
        <v>1838</v>
      </c>
      <c r="AK689">
        <v>2994</v>
      </c>
      <c r="AL689" t="s">
        <v>154</v>
      </c>
      <c r="AM689" t="s">
        <v>154</v>
      </c>
      <c r="AN689" t="s">
        <v>155</v>
      </c>
      <c r="AO689" t="s">
        <v>155</v>
      </c>
      <c r="AP689" t="s">
        <v>114</v>
      </c>
      <c r="AQ689" t="s">
        <v>122</v>
      </c>
      <c r="AR689" t="s">
        <v>123</v>
      </c>
      <c r="AS689" t="s">
        <v>625</v>
      </c>
      <c r="AT689" t="s">
        <v>625</v>
      </c>
      <c r="AU689" t="s">
        <v>114</v>
      </c>
      <c r="AV689" t="s">
        <v>114</v>
      </c>
      <c r="AW689">
        <v>67300</v>
      </c>
      <c r="AX689" t="s">
        <v>114</v>
      </c>
      <c r="AY689">
        <v>863702</v>
      </c>
      <c r="AZ689" t="s">
        <v>816</v>
      </c>
      <c r="BA689" t="s">
        <v>816</v>
      </c>
      <c r="BB689" t="s">
        <v>172</v>
      </c>
      <c r="BC689" t="s">
        <v>173</v>
      </c>
      <c r="BD689" t="s">
        <v>172</v>
      </c>
      <c r="BE689" t="s">
        <v>173</v>
      </c>
      <c r="BF689">
        <v>300</v>
      </c>
      <c r="BG689" t="s">
        <v>129</v>
      </c>
      <c r="BH689" t="s">
        <v>130</v>
      </c>
      <c r="BI689" t="s">
        <v>131</v>
      </c>
      <c r="BJ689" t="s">
        <v>132</v>
      </c>
      <c r="BK689" t="s">
        <v>133</v>
      </c>
      <c r="BL689" t="s">
        <v>134</v>
      </c>
      <c r="BM689" t="s">
        <v>606</v>
      </c>
      <c r="BN689" t="s">
        <v>607</v>
      </c>
      <c r="BO689">
        <v>0</v>
      </c>
      <c r="BP689" s="1">
        <v>44183.411539351851</v>
      </c>
      <c r="BQ689" t="s">
        <v>137</v>
      </c>
      <c r="BR689" t="s">
        <v>607</v>
      </c>
      <c r="BS689" t="s">
        <v>137</v>
      </c>
      <c r="BT689" t="s">
        <v>138</v>
      </c>
      <c r="BU689" t="s">
        <v>139</v>
      </c>
      <c r="BV689" t="s">
        <v>154</v>
      </c>
      <c r="BW689" t="s">
        <v>154</v>
      </c>
      <c r="BX689" t="s">
        <v>155</v>
      </c>
      <c r="BY689" t="s">
        <v>155</v>
      </c>
      <c r="BZ689" t="s">
        <v>114</v>
      </c>
      <c r="CA689" t="s">
        <v>143</v>
      </c>
      <c r="CB689" t="s">
        <v>144</v>
      </c>
      <c r="CC689" t="s">
        <v>145</v>
      </c>
      <c r="CD689" t="s">
        <v>145</v>
      </c>
      <c r="CE689" t="s">
        <v>114</v>
      </c>
      <c r="CF689" t="s">
        <v>114</v>
      </c>
      <c r="CG689">
        <v>0</v>
      </c>
      <c r="CH689">
        <v>1</v>
      </c>
      <c r="CI689">
        <v>1</v>
      </c>
      <c r="CJ689" t="s">
        <v>146</v>
      </c>
      <c r="CK689" t="s">
        <v>146</v>
      </c>
      <c r="CL689" t="s">
        <v>146</v>
      </c>
      <c r="CM689" t="s">
        <v>146</v>
      </c>
      <c r="CN689" t="s">
        <v>607</v>
      </c>
      <c r="CO689">
        <v>820</v>
      </c>
      <c r="CP689" s="1">
        <v>44183.411539351851</v>
      </c>
      <c r="CQ689" t="s">
        <v>137</v>
      </c>
      <c r="CR689" t="s">
        <v>147</v>
      </c>
      <c r="CS689" t="s">
        <v>114</v>
      </c>
      <c r="CT689" t="s">
        <v>114</v>
      </c>
      <c r="CU689" t="s">
        <v>114</v>
      </c>
      <c r="CV689" t="s">
        <v>114</v>
      </c>
      <c r="CW689">
        <v>181638860</v>
      </c>
      <c r="CX689" s="2">
        <v>44089</v>
      </c>
      <c r="CY689" t="s">
        <v>1899</v>
      </c>
      <c r="CZ689" t="s">
        <v>114</v>
      </c>
    </row>
    <row r="690" spans="1:104" x14ac:dyDescent="0.25">
      <c r="A690">
        <v>41654</v>
      </c>
      <c r="B690">
        <v>219443</v>
      </c>
      <c r="C690">
        <v>218978</v>
      </c>
      <c r="D690">
        <v>2446</v>
      </c>
      <c r="E690">
        <v>55805022</v>
      </c>
      <c r="F690" s="5" t="s">
        <v>1839</v>
      </c>
      <c r="G690">
        <v>20</v>
      </c>
      <c r="H690" t="s">
        <v>319</v>
      </c>
      <c r="I690" t="s">
        <v>320</v>
      </c>
      <c r="J690" t="s">
        <v>321</v>
      </c>
      <c r="K690" t="s">
        <v>322</v>
      </c>
      <c r="L690">
        <v>60</v>
      </c>
      <c r="M690" t="s">
        <v>108</v>
      </c>
      <c r="N690" t="s">
        <v>109</v>
      </c>
      <c r="O690" t="s">
        <v>110</v>
      </c>
      <c r="P690" t="s">
        <v>110</v>
      </c>
      <c r="Q690" t="s">
        <v>114</v>
      </c>
      <c r="R690" t="s">
        <v>114</v>
      </c>
      <c r="S690" t="s">
        <v>114</v>
      </c>
      <c r="T690" t="s">
        <v>114</v>
      </c>
      <c r="U690" t="s">
        <v>114</v>
      </c>
      <c r="V690" t="s">
        <v>114</v>
      </c>
      <c r="W690" t="s">
        <v>114</v>
      </c>
      <c r="X690" t="s">
        <v>114</v>
      </c>
      <c r="Y690" t="s">
        <v>1865</v>
      </c>
      <c r="Z690" t="s">
        <v>114</v>
      </c>
      <c r="AA690" t="s">
        <v>114</v>
      </c>
      <c r="AB690" t="s">
        <v>114</v>
      </c>
      <c r="AC690" t="s">
        <v>114</v>
      </c>
      <c r="AD690">
        <v>70</v>
      </c>
      <c r="AE690">
        <v>70</v>
      </c>
      <c r="AF690">
        <v>23300</v>
      </c>
      <c r="AG690">
        <v>22000</v>
      </c>
      <c r="AH690">
        <v>23.299999237060501</v>
      </c>
      <c r="AI690" t="s">
        <v>1475</v>
      </c>
      <c r="AJ690" t="s">
        <v>1838</v>
      </c>
      <c r="AK690">
        <v>2994</v>
      </c>
      <c r="AL690" t="s">
        <v>154</v>
      </c>
      <c r="AM690" t="s">
        <v>154</v>
      </c>
      <c r="AN690" t="s">
        <v>155</v>
      </c>
      <c r="AO690" t="s">
        <v>155</v>
      </c>
      <c r="AP690" t="s">
        <v>114</v>
      </c>
      <c r="AQ690" t="s">
        <v>122</v>
      </c>
      <c r="AR690" t="s">
        <v>123</v>
      </c>
      <c r="AS690" t="s">
        <v>625</v>
      </c>
      <c r="AT690" t="s">
        <v>625</v>
      </c>
      <c r="AU690" t="s">
        <v>114</v>
      </c>
      <c r="AV690" t="s">
        <v>114</v>
      </c>
      <c r="AW690">
        <v>69600</v>
      </c>
      <c r="AX690" t="s">
        <v>114</v>
      </c>
      <c r="AY690">
        <v>863702</v>
      </c>
      <c r="AZ690" t="s">
        <v>816</v>
      </c>
      <c r="BA690" t="s">
        <v>816</v>
      </c>
      <c r="BB690" t="s">
        <v>172</v>
      </c>
      <c r="BC690" t="s">
        <v>173</v>
      </c>
      <c r="BD690" t="s">
        <v>172</v>
      </c>
      <c r="BE690" t="s">
        <v>173</v>
      </c>
      <c r="BF690">
        <v>300</v>
      </c>
      <c r="BG690" t="s">
        <v>129</v>
      </c>
      <c r="BH690" t="s">
        <v>130</v>
      </c>
      <c r="BI690" t="s">
        <v>131</v>
      </c>
      <c r="BJ690" t="s">
        <v>132</v>
      </c>
      <c r="BK690" t="s">
        <v>133</v>
      </c>
      <c r="BL690" t="s">
        <v>134</v>
      </c>
      <c r="BM690" t="s">
        <v>606</v>
      </c>
      <c r="BN690" t="s">
        <v>607</v>
      </c>
      <c r="BO690">
        <v>0</v>
      </c>
      <c r="BP690" s="1">
        <v>44183.411539351851</v>
      </c>
      <c r="BQ690" t="s">
        <v>137</v>
      </c>
      <c r="BR690" t="s">
        <v>607</v>
      </c>
      <c r="BS690" t="s">
        <v>137</v>
      </c>
      <c r="BT690" t="s">
        <v>138</v>
      </c>
      <c r="BU690" t="s">
        <v>139</v>
      </c>
      <c r="BV690" t="s">
        <v>154</v>
      </c>
      <c r="BW690" t="s">
        <v>154</v>
      </c>
      <c r="BX690" t="s">
        <v>155</v>
      </c>
      <c r="BY690" t="s">
        <v>155</v>
      </c>
      <c r="BZ690" t="s">
        <v>114</v>
      </c>
      <c r="CA690" t="s">
        <v>143</v>
      </c>
      <c r="CB690" t="s">
        <v>144</v>
      </c>
      <c r="CC690" t="s">
        <v>145</v>
      </c>
      <c r="CD690" t="s">
        <v>145</v>
      </c>
      <c r="CE690" t="s">
        <v>114</v>
      </c>
      <c r="CF690" t="s">
        <v>114</v>
      </c>
      <c r="CG690">
        <v>0</v>
      </c>
      <c r="CH690">
        <v>1</v>
      </c>
      <c r="CI690">
        <v>1</v>
      </c>
      <c r="CJ690" t="s">
        <v>146</v>
      </c>
      <c r="CK690" t="s">
        <v>146</v>
      </c>
      <c r="CL690" t="s">
        <v>146</v>
      </c>
      <c r="CM690" t="s">
        <v>146</v>
      </c>
      <c r="CN690" t="s">
        <v>607</v>
      </c>
      <c r="CO690">
        <v>820</v>
      </c>
      <c r="CP690" s="1">
        <v>44183.411539351851</v>
      </c>
      <c r="CQ690" t="s">
        <v>137</v>
      </c>
      <c r="CR690" t="s">
        <v>147</v>
      </c>
      <c r="CS690" t="s">
        <v>114</v>
      </c>
      <c r="CT690" t="s">
        <v>114</v>
      </c>
      <c r="CU690" t="s">
        <v>114</v>
      </c>
      <c r="CV690" t="s">
        <v>114</v>
      </c>
      <c r="CW690">
        <v>181638850</v>
      </c>
      <c r="CX690" s="2">
        <v>44089</v>
      </c>
      <c r="CY690" t="s">
        <v>1866</v>
      </c>
      <c r="CZ690" t="s">
        <v>114</v>
      </c>
    </row>
    <row r="691" spans="1:104" x14ac:dyDescent="0.25">
      <c r="A691">
        <v>41655</v>
      </c>
      <c r="B691">
        <v>219450</v>
      </c>
      <c r="C691">
        <v>218985</v>
      </c>
      <c r="D691">
        <v>2451</v>
      </c>
      <c r="E691">
        <v>56484512</v>
      </c>
      <c r="F691" s="5" t="s">
        <v>1839</v>
      </c>
      <c r="G691">
        <v>20</v>
      </c>
      <c r="H691" t="s">
        <v>319</v>
      </c>
      <c r="I691" t="s">
        <v>320</v>
      </c>
      <c r="J691" t="s">
        <v>321</v>
      </c>
      <c r="K691" t="s">
        <v>322</v>
      </c>
      <c r="L691">
        <v>60</v>
      </c>
      <c r="M691" t="s">
        <v>108</v>
      </c>
      <c r="N691" t="s">
        <v>109</v>
      </c>
      <c r="O691" t="s">
        <v>110</v>
      </c>
      <c r="P691" t="s">
        <v>110</v>
      </c>
      <c r="Q691" t="s">
        <v>114</v>
      </c>
      <c r="R691" t="s">
        <v>114</v>
      </c>
      <c r="S691" t="s">
        <v>114</v>
      </c>
      <c r="T691" t="s">
        <v>114</v>
      </c>
      <c r="U691" t="s">
        <v>114</v>
      </c>
      <c r="V691" t="s">
        <v>114</v>
      </c>
      <c r="W691" t="s">
        <v>114</v>
      </c>
      <c r="X691" t="s">
        <v>114</v>
      </c>
      <c r="Y691" t="s">
        <v>1865</v>
      </c>
      <c r="Z691" t="s">
        <v>114</v>
      </c>
      <c r="AA691" t="s">
        <v>114</v>
      </c>
      <c r="AB691" t="s">
        <v>114</v>
      </c>
      <c r="AC691" t="s">
        <v>114</v>
      </c>
      <c r="AD691">
        <v>71</v>
      </c>
      <c r="AE691">
        <v>71</v>
      </c>
      <c r="AF691">
        <v>23000</v>
      </c>
      <c r="AG691">
        <v>22500</v>
      </c>
      <c r="AH691">
        <v>23</v>
      </c>
      <c r="AI691" t="s">
        <v>1560</v>
      </c>
      <c r="AJ691" t="s">
        <v>1838</v>
      </c>
      <c r="AK691">
        <v>2994</v>
      </c>
      <c r="AL691" t="s">
        <v>154</v>
      </c>
      <c r="AM691" t="s">
        <v>154</v>
      </c>
      <c r="AN691" t="s">
        <v>155</v>
      </c>
      <c r="AO691" t="s">
        <v>155</v>
      </c>
      <c r="AP691" t="s">
        <v>114</v>
      </c>
      <c r="AQ691" t="s">
        <v>122</v>
      </c>
      <c r="AR691" t="s">
        <v>123</v>
      </c>
      <c r="AS691" t="s">
        <v>625</v>
      </c>
      <c r="AT691" t="s">
        <v>625</v>
      </c>
      <c r="AU691" t="s">
        <v>114</v>
      </c>
      <c r="AV691" t="s">
        <v>114</v>
      </c>
      <c r="AW691">
        <v>68500</v>
      </c>
      <c r="AX691" t="s">
        <v>114</v>
      </c>
      <c r="AY691">
        <v>863702</v>
      </c>
      <c r="AZ691" t="s">
        <v>816</v>
      </c>
      <c r="BA691" t="s">
        <v>816</v>
      </c>
      <c r="BB691" t="s">
        <v>172</v>
      </c>
      <c r="BC691" t="s">
        <v>173</v>
      </c>
      <c r="BD691" t="s">
        <v>172</v>
      </c>
      <c r="BE691" t="s">
        <v>173</v>
      </c>
      <c r="BF691">
        <v>300</v>
      </c>
      <c r="BG691" t="s">
        <v>129</v>
      </c>
      <c r="BH691" t="s">
        <v>130</v>
      </c>
      <c r="BI691" t="s">
        <v>131</v>
      </c>
      <c r="BJ691" t="s">
        <v>132</v>
      </c>
      <c r="BK691" t="s">
        <v>133</v>
      </c>
      <c r="BL691" t="s">
        <v>134</v>
      </c>
      <c r="BM691" t="s">
        <v>606</v>
      </c>
      <c r="BN691" t="s">
        <v>607</v>
      </c>
      <c r="BO691">
        <v>0</v>
      </c>
      <c r="BP691" s="1">
        <v>44183.411550925928</v>
      </c>
      <c r="BQ691" t="s">
        <v>137</v>
      </c>
      <c r="BR691" t="s">
        <v>607</v>
      </c>
      <c r="BS691" t="s">
        <v>137</v>
      </c>
      <c r="BT691" t="s">
        <v>138</v>
      </c>
      <c r="BU691" t="s">
        <v>139</v>
      </c>
      <c r="BV691" t="s">
        <v>154</v>
      </c>
      <c r="BW691" t="s">
        <v>154</v>
      </c>
      <c r="BX691" t="s">
        <v>155</v>
      </c>
      <c r="BY691" t="s">
        <v>155</v>
      </c>
      <c r="BZ691" t="s">
        <v>114</v>
      </c>
      <c r="CA691" t="s">
        <v>143</v>
      </c>
      <c r="CB691" t="s">
        <v>144</v>
      </c>
      <c r="CC691" t="s">
        <v>145</v>
      </c>
      <c r="CD691" t="s">
        <v>145</v>
      </c>
      <c r="CE691" t="s">
        <v>114</v>
      </c>
      <c r="CF691" t="s">
        <v>114</v>
      </c>
      <c r="CG691">
        <v>0</v>
      </c>
      <c r="CH691">
        <v>1</v>
      </c>
      <c r="CI691">
        <v>1</v>
      </c>
      <c r="CJ691" t="s">
        <v>146</v>
      </c>
      <c r="CK691" t="s">
        <v>146</v>
      </c>
      <c r="CL691" t="s">
        <v>146</v>
      </c>
      <c r="CM691" t="s">
        <v>146</v>
      </c>
      <c r="CN691" t="s">
        <v>607</v>
      </c>
      <c r="CO691">
        <v>820</v>
      </c>
      <c r="CP691" s="1">
        <v>44183.411550925928</v>
      </c>
      <c r="CQ691" t="s">
        <v>137</v>
      </c>
      <c r="CR691" t="s">
        <v>147</v>
      </c>
      <c r="CS691" t="s">
        <v>114</v>
      </c>
      <c r="CT691" t="s">
        <v>114</v>
      </c>
      <c r="CU691" t="s">
        <v>114</v>
      </c>
      <c r="CV691" t="s">
        <v>114</v>
      </c>
      <c r="CW691">
        <v>181638851</v>
      </c>
      <c r="CX691" s="2">
        <v>44089</v>
      </c>
      <c r="CY691" t="s">
        <v>1866</v>
      </c>
      <c r="CZ691" t="s">
        <v>114</v>
      </c>
    </row>
    <row r="692" spans="1:104" x14ac:dyDescent="0.25">
      <c r="A692">
        <v>41656</v>
      </c>
      <c r="B692">
        <v>219460</v>
      </c>
      <c r="C692">
        <v>218995</v>
      </c>
      <c r="D692">
        <v>2459</v>
      </c>
      <c r="E692">
        <v>52720182</v>
      </c>
      <c r="F692" s="5" t="s">
        <v>1839</v>
      </c>
      <c r="G692">
        <v>20</v>
      </c>
      <c r="H692" t="s">
        <v>319</v>
      </c>
      <c r="I692" t="s">
        <v>320</v>
      </c>
      <c r="J692" t="s">
        <v>321</v>
      </c>
      <c r="K692" t="s">
        <v>322</v>
      </c>
      <c r="L692">
        <v>60</v>
      </c>
      <c r="M692" t="s">
        <v>108</v>
      </c>
      <c r="N692" t="s">
        <v>109</v>
      </c>
      <c r="O692" t="s">
        <v>110</v>
      </c>
      <c r="P692" t="s">
        <v>110</v>
      </c>
      <c r="Q692" t="s">
        <v>114</v>
      </c>
      <c r="R692" t="s">
        <v>114</v>
      </c>
      <c r="S692" t="s">
        <v>676</v>
      </c>
      <c r="T692" t="s">
        <v>676</v>
      </c>
      <c r="U692" t="s">
        <v>677</v>
      </c>
      <c r="V692" t="s">
        <v>677</v>
      </c>
      <c r="W692">
        <v>0</v>
      </c>
      <c r="X692" t="s">
        <v>114</v>
      </c>
      <c r="Y692" t="s">
        <v>1921</v>
      </c>
      <c r="Z692" t="s">
        <v>114</v>
      </c>
      <c r="AA692" t="s">
        <v>114</v>
      </c>
      <c r="AB692" t="s">
        <v>114</v>
      </c>
      <c r="AC692" t="s">
        <v>114</v>
      </c>
      <c r="AD692">
        <v>69.5</v>
      </c>
      <c r="AE692">
        <v>69.5</v>
      </c>
      <c r="AF692">
        <v>24000</v>
      </c>
      <c r="AG692">
        <v>23600</v>
      </c>
      <c r="AH692">
        <v>24</v>
      </c>
      <c r="AI692" t="s">
        <v>1922</v>
      </c>
      <c r="AJ692" t="s">
        <v>1838</v>
      </c>
      <c r="AK692">
        <v>2994</v>
      </c>
      <c r="AL692" t="s">
        <v>154</v>
      </c>
      <c r="AM692" t="s">
        <v>154</v>
      </c>
      <c r="AN692" t="s">
        <v>155</v>
      </c>
      <c r="AO692" t="s">
        <v>155</v>
      </c>
      <c r="AP692" t="s">
        <v>114</v>
      </c>
      <c r="AQ692" t="s">
        <v>122</v>
      </c>
      <c r="AR692" t="s">
        <v>123</v>
      </c>
      <c r="AS692" t="s">
        <v>625</v>
      </c>
      <c r="AT692" t="s">
        <v>625</v>
      </c>
      <c r="AU692" t="s">
        <v>114</v>
      </c>
      <c r="AV692" t="s">
        <v>114</v>
      </c>
      <c r="AW692">
        <v>69500</v>
      </c>
      <c r="AX692" t="s">
        <v>114</v>
      </c>
      <c r="AY692">
        <v>863702</v>
      </c>
      <c r="AZ692" t="s">
        <v>816</v>
      </c>
      <c r="BA692" t="s">
        <v>816</v>
      </c>
      <c r="BB692" t="s">
        <v>172</v>
      </c>
      <c r="BC692" t="s">
        <v>173</v>
      </c>
      <c r="BD692" t="s">
        <v>172</v>
      </c>
      <c r="BE692" t="s">
        <v>173</v>
      </c>
      <c r="BF692">
        <v>300</v>
      </c>
      <c r="BG692" t="s">
        <v>129</v>
      </c>
      <c r="BH692" t="s">
        <v>130</v>
      </c>
      <c r="BI692" t="s">
        <v>131</v>
      </c>
      <c r="BJ692" t="s">
        <v>132</v>
      </c>
      <c r="BK692" t="s">
        <v>133</v>
      </c>
      <c r="BL692" t="s">
        <v>134</v>
      </c>
      <c r="BM692" t="s">
        <v>606</v>
      </c>
      <c r="BN692" t="s">
        <v>607</v>
      </c>
      <c r="BO692">
        <v>0</v>
      </c>
      <c r="BP692" s="1">
        <v>44183.411550925928</v>
      </c>
      <c r="BQ692" t="s">
        <v>137</v>
      </c>
      <c r="BR692" t="s">
        <v>607</v>
      </c>
      <c r="BS692" t="s">
        <v>137</v>
      </c>
      <c r="BT692" t="s">
        <v>138</v>
      </c>
      <c r="BU692" t="s">
        <v>139</v>
      </c>
      <c r="BV692" t="s">
        <v>154</v>
      </c>
      <c r="BW692" t="s">
        <v>154</v>
      </c>
      <c r="BX692" t="s">
        <v>155</v>
      </c>
      <c r="BY692" t="s">
        <v>155</v>
      </c>
      <c r="BZ692" t="s">
        <v>114</v>
      </c>
      <c r="CA692" t="s">
        <v>143</v>
      </c>
      <c r="CB692" t="s">
        <v>144</v>
      </c>
      <c r="CC692" t="s">
        <v>145</v>
      </c>
      <c r="CD692" t="s">
        <v>145</v>
      </c>
      <c r="CE692" t="s">
        <v>114</v>
      </c>
      <c r="CF692" t="s">
        <v>114</v>
      </c>
      <c r="CG692">
        <v>0</v>
      </c>
      <c r="CH692">
        <v>1</v>
      </c>
      <c r="CI692">
        <v>1</v>
      </c>
      <c r="CJ692" t="s">
        <v>146</v>
      </c>
      <c r="CK692" t="s">
        <v>146</v>
      </c>
      <c r="CL692" t="s">
        <v>146</v>
      </c>
      <c r="CM692" t="s">
        <v>146</v>
      </c>
      <c r="CN692" t="s">
        <v>607</v>
      </c>
      <c r="CO692">
        <v>820</v>
      </c>
      <c r="CP692" s="1">
        <v>44183.411550925928</v>
      </c>
      <c r="CQ692" t="s">
        <v>137</v>
      </c>
      <c r="CR692" t="s">
        <v>147</v>
      </c>
      <c r="CS692" t="s">
        <v>114</v>
      </c>
      <c r="CT692" t="s">
        <v>114</v>
      </c>
      <c r="CU692" t="s">
        <v>114</v>
      </c>
      <c r="CV692" t="s">
        <v>114</v>
      </c>
      <c r="CW692">
        <v>181638839</v>
      </c>
      <c r="CX692" s="2">
        <v>44089</v>
      </c>
      <c r="CY692" t="s">
        <v>1840</v>
      </c>
      <c r="CZ692" t="s">
        <v>114</v>
      </c>
    </row>
    <row r="693" spans="1:104" x14ac:dyDescent="0.25">
      <c r="A693">
        <v>41658</v>
      </c>
      <c r="B693">
        <v>219467</v>
      </c>
      <c r="C693">
        <v>219002</v>
      </c>
      <c r="D693">
        <v>2464</v>
      </c>
      <c r="E693">
        <v>55026827</v>
      </c>
      <c r="F693" s="5" t="s">
        <v>1839</v>
      </c>
      <c r="G693">
        <v>20</v>
      </c>
      <c r="H693" t="s">
        <v>319</v>
      </c>
      <c r="I693" t="s">
        <v>320</v>
      </c>
      <c r="J693" t="s">
        <v>321</v>
      </c>
      <c r="K693" t="s">
        <v>322</v>
      </c>
      <c r="L693" t="s">
        <v>114</v>
      </c>
      <c r="M693" t="s">
        <v>143</v>
      </c>
      <c r="N693" t="s">
        <v>143</v>
      </c>
      <c r="O693" t="s">
        <v>145</v>
      </c>
      <c r="P693" t="s">
        <v>145</v>
      </c>
      <c r="Q693" t="s">
        <v>114</v>
      </c>
      <c r="R693" t="s">
        <v>114</v>
      </c>
      <c r="S693" t="s">
        <v>114</v>
      </c>
      <c r="T693" t="s">
        <v>114</v>
      </c>
      <c r="U693" t="s">
        <v>114</v>
      </c>
      <c r="V693" t="s">
        <v>114</v>
      </c>
      <c r="W693" t="s">
        <v>114</v>
      </c>
      <c r="X693" t="s">
        <v>114</v>
      </c>
      <c r="Y693" t="s">
        <v>1865</v>
      </c>
      <c r="Z693" t="s">
        <v>114</v>
      </c>
      <c r="AA693" t="s">
        <v>114</v>
      </c>
      <c r="AB693" t="s">
        <v>114</v>
      </c>
      <c r="AC693" t="s">
        <v>114</v>
      </c>
      <c r="AD693">
        <v>70</v>
      </c>
      <c r="AE693">
        <v>70</v>
      </c>
      <c r="AF693">
        <v>23500</v>
      </c>
      <c r="AG693">
        <v>23200</v>
      </c>
      <c r="AH693">
        <v>23.5</v>
      </c>
      <c r="AI693" t="s">
        <v>1225</v>
      </c>
      <c r="AJ693" t="s">
        <v>1838</v>
      </c>
      <c r="AK693">
        <v>2994</v>
      </c>
      <c r="AL693" t="s">
        <v>119</v>
      </c>
      <c r="AM693" t="s">
        <v>120</v>
      </c>
      <c r="AN693" t="s">
        <v>121</v>
      </c>
      <c r="AO693" t="s">
        <v>121</v>
      </c>
      <c r="AP693" t="s">
        <v>114</v>
      </c>
      <c r="AQ693" t="s">
        <v>122</v>
      </c>
      <c r="AR693" t="s">
        <v>123</v>
      </c>
      <c r="AS693" t="s">
        <v>625</v>
      </c>
      <c r="AT693" t="s">
        <v>625</v>
      </c>
      <c r="AU693" t="s">
        <v>114</v>
      </c>
      <c r="AV693" t="s">
        <v>114</v>
      </c>
      <c r="AW693">
        <v>69300</v>
      </c>
      <c r="AX693" t="s">
        <v>114</v>
      </c>
      <c r="AY693">
        <v>863702</v>
      </c>
      <c r="AZ693" t="s">
        <v>816</v>
      </c>
      <c r="BA693" t="s">
        <v>816</v>
      </c>
      <c r="BB693" t="s">
        <v>172</v>
      </c>
      <c r="BC693" t="s">
        <v>173</v>
      </c>
      <c r="BD693" t="s">
        <v>172</v>
      </c>
      <c r="BE693" t="s">
        <v>173</v>
      </c>
      <c r="BF693">
        <v>300</v>
      </c>
      <c r="BG693" t="s">
        <v>129</v>
      </c>
      <c r="BH693" t="s">
        <v>130</v>
      </c>
      <c r="BI693" t="s">
        <v>131</v>
      </c>
      <c r="BJ693" t="s">
        <v>132</v>
      </c>
      <c r="BK693" t="s">
        <v>133</v>
      </c>
      <c r="BL693" t="s">
        <v>134</v>
      </c>
      <c r="BM693" t="s">
        <v>606</v>
      </c>
      <c r="BN693" t="s">
        <v>607</v>
      </c>
      <c r="BO693">
        <v>0</v>
      </c>
      <c r="BP693" s="1">
        <v>44183.411550925928</v>
      </c>
      <c r="BQ693" t="s">
        <v>137</v>
      </c>
      <c r="BR693" t="s">
        <v>607</v>
      </c>
      <c r="BS693" t="s">
        <v>137</v>
      </c>
      <c r="BT693" t="s">
        <v>138</v>
      </c>
      <c r="BU693" t="s">
        <v>139</v>
      </c>
      <c r="BV693" t="s">
        <v>119</v>
      </c>
      <c r="BW693" t="s">
        <v>120</v>
      </c>
      <c r="BX693" t="s">
        <v>121</v>
      </c>
      <c r="BY693" t="s">
        <v>121</v>
      </c>
      <c r="BZ693" t="s">
        <v>114</v>
      </c>
      <c r="CA693" t="s">
        <v>143</v>
      </c>
      <c r="CB693" t="s">
        <v>144</v>
      </c>
      <c r="CC693" t="s">
        <v>145</v>
      </c>
      <c r="CD693" t="s">
        <v>145</v>
      </c>
      <c r="CE693" t="s">
        <v>114</v>
      </c>
      <c r="CF693" t="s">
        <v>114</v>
      </c>
      <c r="CG693">
        <v>0</v>
      </c>
      <c r="CH693">
        <v>1</v>
      </c>
      <c r="CI693">
        <v>1</v>
      </c>
      <c r="CJ693" t="s">
        <v>146</v>
      </c>
      <c r="CK693" t="s">
        <v>146</v>
      </c>
      <c r="CL693" t="s">
        <v>146</v>
      </c>
      <c r="CM693" t="s">
        <v>146</v>
      </c>
      <c r="CN693" t="s">
        <v>607</v>
      </c>
      <c r="CO693">
        <v>820</v>
      </c>
      <c r="CP693" s="1">
        <v>44183.411550925928</v>
      </c>
      <c r="CQ693" t="s">
        <v>137</v>
      </c>
      <c r="CR693" t="s">
        <v>147</v>
      </c>
      <c r="CS693" t="s">
        <v>114</v>
      </c>
      <c r="CT693" t="s">
        <v>114</v>
      </c>
      <c r="CU693" t="s">
        <v>114</v>
      </c>
      <c r="CV693" t="s">
        <v>114</v>
      </c>
      <c r="CW693">
        <v>181638864</v>
      </c>
      <c r="CX693" s="2">
        <v>44089</v>
      </c>
      <c r="CY693" t="s">
        <v>1899</v>
      </c>
      <c r="CZ693" t="s">
        <v>114</v>
      </c>
    </row>
    <row r="694" spans="1:104" x14ac:dyDescent="0.25">
      <c r="A694">
        <v>41659</v>
      </c>
      <c r="B694">
        <v>219476</v>
      </c>
      <c r="C694">
        <v>219011</v>
      </c>
      <c r="D694">
        <v>2470</v>
      </c>
      <c r="E694">
        <v>53778395</v>
      </c>
      <c r="F694" s="5" t="s">
        <v>1839</v>
      </c>
      <c r="G694">
        <v>20</v>
      </c>
      <c r="H694" t="s">
        <v>319</v>
      </c>
      <c r="I694" t="s">
        <v>320</v>
      </c>
      <c r="J694" t="s">
        <v>321</v>
      </c>
      <c r="K694" t="s">
        <v>322</v>
      </c>
      <c r="L694" t="s">
        <v>114</v>
      </c>
      <c r="M694" t="s">
        <v>143</v>
      </c>
      <c r="N694" t="s">
        <v>143</v>
      </c>
      <c r="O694" t="s">
        <v>145</v>
      </c>
      <c r="P694" t="s">
        <v>145</v>
      </c>
      <c r="Q694" t="s">
        <v>114</v>
      </c>
      <c r="R694" t="s">
        <v>114</v>
      </c>
      <c r="S694" t="s">
        <v>114</v>
      </c>
      <c r="T694" t="s">
        <v>114</v>
      </c>
      <c r="U694" t="s">
        <v>114</v>
      </c>
      <c r="V694" t="s">
        <v>114</v>
      </c>
      <c r="W694" t="s">
        <v>114</v>
      </c>
      <c r="X694" t="s">
        <v>114</v>
      </c>
      <c r="Y694" t="s">
        <v>1865</v>
      </c>
      <c r="Z694" t="s">
        <v>114</v>
      </c>
      <c r="AA694" t="s">
        <v>114</v>
      </c>
      <c r="AB694" t="s">
        <v>114</v>
      </c>
      <c r="AC694" t="s">
        <v>114</v>
      </c>
      <c r="AD694">
        <v>70</v>
      </c>
      <c r="AE694">
        <v>70</v>
      </c>
      <c r="AF694">
        <v>23200</v>
      </c>
      <c r="AG694">
        <v>22200</v>
      </c>
      <c r="AH694">
        <v>23.200000762939499</v>
      </c>
      <c r="AI694" t="s">
        <v>665</v>
      </c>
      <c r="AJ694" t="s">
        <v>1838</v>
      </c>
      <c r="AK694">
        <v>2994</v>
      </c>
      <c r="AL694" t="s">
        <v>154</v>
      </c>
      <c r="AM694" t="s">
        <v>154</v>
      </c>
      <c r="AN694" t="s">
        <v>155</v>
      </c>
      <c r="AO694" t="s">
        <v>155</v>
      </c>
      <c r="AP694" t="s">
        <v>114</v>
      </c>
      <c r="AQ694" t="s">
        <v>122</v>
      </c>
      <c r="AR694" t="s">
        <v>123</v>
      </c>
      <c r="AS694" t="s">
        <v>625</v>
      </c>
      <c r="AT694" t="s">
        <v>625</v>
      </c>
      <c r="AU694" t="s">
        <v>114</v>
      </c>
      <c r="AV694" t="s">
        <v>114</v>
      </c>
      <c r="AW694">
        <v>69300</v>
      </c>
      <c r="AX694" t="s">
        <v>114</v>
      </c>
      <c r="AY694">
        <v>863702</v>
      </c>
      <c r="AZ694" t="s">
        <v>816</v>
      </c>
      <c r="BA694" t="s">
        <v>816</v>
      </c>
      <c r="BB694" t="s">
        <v>172</v>
      </c>
      <c r="BC694" t="s">
        <v>173</v>
      </c>
      <c r="BD694" t="s">
        <v>172</v>
      </c>
      <c r="BE694" t="s">
        <v>173</v>
      </c>
      <c r="BF694">
        <v>300</v>
      </c>
      <c r="BG694" t="s">
        <v>129</v>
      </c>
      <c r="BH694" t="s">
        <v>130</v>
      </c>
      <c r="BI694" t="s">
        <v>131</v>
      </c>
      <c r="BJ694" t="s">
        <v>132</v>
      </c>
      <c r="BK694" t="s">
        <v>133</v>
      </c>
      <c r="BL694" t="s">
        <v>134</v>
      </c>
      <c r="BM694" t="s">
        <v>606</v>
      </c>
      <c r="BN694" t="s">
        <v>607</v>
      </c>
      <c r="BO694">
        <v>0</v>
      </c>
      <c r="BP694" t="s">
        <v>1929</v>
      </c>
      <c r="BQ694" t="s">
        <v>137</v>
      </c>
      <c r="BR694" t="s">
        <v>607</v>
      </c>
      <c r="BS694" t="s">
        <v>137</v>
      </c>
      <c r="BT694" t="s">
        <v>138</v>
      </c>
      <c r="BU694" t="s">
        <v>139</v>
      </c>
      <c r="BV694" t="s">
        <v>154</v>
      </c>
      <c r="BW694" t="s">
        <v>154</v>
      </c>
      <c r="BX694" t="s">
        <v>155</v>
      </c>
      <c r="BY694" t="s">
        <v>155</v>
      </c>
      <c r="BZ694" t="s">
        <v>114</v>
      </c>
      <c r="CA694" t="s">
        <v>143</v>
      </c>
      <c r="CB694" t="s">
        <v>144</v>
      </c>
      <c r="CC694" t="s">
        <v>145</v>
      </c>
      <c r="CD694" t="s">
        <v>145</v>
      </c>
      <c r="CE694" t="s">
        <v>114</v>
      </c>
      <c r="CF694" t="s">
        <v>114</v>
      </c>
      <c r="CG694">
        <v>0</v>
      </c>
      <c r="CH694">
        <v>1</v>
      </c>
      <c r="CI694">
        <v>1</v>
      </c>
      <c r="CJ694" t="s">
        <v>146</v>
      </c>
      <c r="CK694" t="s">
        <v>146</v>
      </c>
      <c r="CL694" t="s">
        <v>146</v>
      </c>
      <c r="CM694" t="s">
        <v>146</v>
      </c>
      <c r="CN694" t="s">
        <v>607</v>
      </c>
      <c r="CO694">
        <v>820</v>
      </c>
      <c r="CP694" t="s">
        <v>1929</v>
      </c>
      <c r="CQ694" t="s">
        <v>137</v>
      </c>
      <c r="CR694" t="s">
        <v>147</v>
      </c>
      <c r="CS694" t="s">
        <v>114</v>
      </c>
      <c r="CT694" t="s">
        <v>114</v>
      </c>
      <c r="CU694" t="s">
        <v>114</v>
      </c>
      <c r="CV694" t="s">
        <v>114</v>
      </c>
      <c r="CW694">
        <v>181638862</v>
      </c>
      <c r="CX694" s="2">
        <v>44089</v>
      </c>
      <c r="CY694" t="s">
        <v>1899</v>
      </c>
      <c r="CZ694" t="s">
        <v>114</v>
      </c>
    </row>
    <row r="695" spans="1:104" x14ac:dyDescent="0.25">
      <c r="A695">
        <v>41661</v>
      </c>
      <c r="B695">
        <v>219490</v>
      </c>
      <c r="C695">
        <v>219025</v>
      </c>
      <c r="D695">
        <v>2479</v>
      </c>
      <c r="E695">
        <v>55784268</v>
      </c>
      <c r="F695" s="5" t="s">
        <v>1839</v>
      </c>
      <c r="G695">
        <v>20</v>
      </c>
      <c r="H695" t="s">
        <v>319</v>
      </c>
      <c r="I695" t="s">
        <v>320</v>
      </c>
      <c r="J695" t="s">
        <v>321</v>
      </c>
      <c r="K695" t="s">
        <v>322</v>
      </c>
      <c r="L695" t="s">
        <v>114</v>
      </c>
      <c r="M695" t="s">
        <v>143</v>
      </c>
      <c r="N695" t="s">
        <v>143</v>
      </c>
      <c r="O695" t="s">
        <v>145</v>
      </c>
      <c r="P695" t="s">
        <v>145</v>
      </c>
      <c r="Q695" t="s">
        <v>114</v>
      </c>
      <c r="R695" t="s">
        <v>114</v>
      </c>
      <c r="S695" t="s">
        <v>114</v>
      </c>
      <c r="T695" t="s">
        <v>114</v>
      </c>
      <c r="U695" t="s">
        <v>114</v>
      </c>
      <c r="V695" t="s">
        <v>114</v>
      </c>
      <c r="W695" t="s">
        <v>114</v>
      </c>
      <c r="X695" t="s">
        <v>114</v>
      </c>
      <c r="Y695" t="s">
        <v>1865</v>
      </c>
      <c r="Z695" t="s">
        <v>114</v>
      </c>
      <c r="AA695" t="s">
        <v>114</v>
      </c>
      <c r="AB695" t="s">
        <v>114</v>
      </c>
      <c r="AC695" t="s">
        <v>114</v>
      </c>
      <c r="AD695">
        <v>70</v>
      </c>
      <c r="AE695">
        <v>70</v>
      </c>
      <c r="AF695">
        <v>23300</v>
      </c>
      <c r="AG695">
        <v>22100</v>
      </c>
      <c r="AH695">
        <v>23.299999237060501</v>
      </c>
      <c r="AI695" t="s">
        <v>563</v>
      </c>
      <c r="AJ695" t="s">
        <v>1838</v>
      </c>
      <c r="AK695">
        <v>2994</v>
      </c>
      <c r="AL695" t="s">
        <v>154</v>
      </c>
      <c r="AM695" t="s">
        <v>154</v>
      </c>
      <c r="AN695" t="s">
        <v>155</v>
      </c>
      <c r="AO695" t="s">
        <v>155</v>
      </c>
      <c r="AP695" t="s">
        <v>114</v>
      </c>
      <c r="AQ695" t="s">
        <v>122</v>
      </c>
      <c r="AR695" t="s">
        <v>123</v>
      </c>
      <c r="AS695" t="s">
        <v>625</v>
      </c>
      <c r="AT695" t="s">
        <v>625</v>
      </c>
      <c r="AU695" t="s">
        <v>114</v>
      </c>
      <c r="AV695" t="s">
        <v>114</v>
      </c>
      <c r="AW695">
        <v>69700</v>
      </c>
      <c r="AX695" t="s">
        <v>114</v>
      </c>
      <c r="AY695">
        <v>863702</v>
      </c>
      <c r="AZ695" t="s">
        <v>816</v>
      </c>
      <c r="BA695" t="s">
        <v>816</v>
      </c>
      <c r="BB695" t="s">
        <v>172</v>
      </c>
      <c r="BC695" t="s">
        <v>173</v>
      </c>
      <c r="BD695" t="s">
        <v>172</v>
      </c>
      <c r="BE695" t="s">
        <v>173</v>
      </c>
      <c r="BF695">
        <v>300</v>
      </c>
      <c r="BG695" t="s">
        <v>129</v>
      </c>
      <c r="BH695" t="s">
        <v>130</v>
      </c>
      <c r="BI695" t="s">
        <v>131</v>
      </c>
      <c r="BJ695" t="s">
        <v>132</v>
      </c>
      <c r="BK695" t="s">
        <v>133</v>
      </c>
      <c r="BL695" t="s">
        <v>134</v>
      </c>
      <c r="BM695" t="s">
        <v>606</v>
      </c>
      <c r="BN695" t="s">
        <v>607</v>
      </c>
      <c r="BO695">
        <v>0</v>
      </c>
      <c r="BP695" s="1">
        <v>44183.411562499998</v>
      </c>
      <c r="BQ695" t="s">
        <v>137</v>
      </c>
      <c r="BR695" t="s">
        <v>607</v>
      </c>
      <c r="BS695" t="s">
        <v>137</v>
      </c>
      <c r="BT695" t="s">
        <v>138</v>
      </c>
      <c r="BU695" t="s">
        <v>139</v>
      </c>
      <c r="BV695" t="s">
        <v>154</v>
      </c>
      <c r="BW695" t="s">
        <v>154</v>
      </c>
      <c r="BX695" t="s">
        <v>155</v>
      </c>
      <c r="BY695" t="s">
        <v>155</v>
      </c>
      <c r="BZ695" t="s">
        <v>114</v>
      </c>
      <c r="CA695" t="s">
        <v>143</v>
      </c>
      <c r="CB695" t="s">
        <v>144</v>
      </c>
      <c r="CC695" t="s">
        <v>145</v>
      </c>
      <c r="CD695" t="s">
        <v>145</v>
      </c>
      <c r="CE695" t="s">
        <v>114</v>
      </c>
      <c r="CF695" t="s">
        <v>114</v>
      </c>
      <c r="CG695">
        <v>0</v>
      </c>
      <c r="CH695">
        <v>1</v>
      </c>
      <c r="CI695">
        <v>1</v>
      </c>
      <c r="CJ695" t="s">
        <v>146</v>
      </c>
      <c r="CK695" t="s">
        <v>146</v>
      </c>
      <c r="CL695" t="s">
        <v>146</v>
      </c>
      <c r="CM695" t="s">
        <v>146</v>
      </c>
      <c r="CN695" t="s">
        <v>607</v>
      </c>
      <c r="CO695">
        <v>820</v>
      </c>
      <c r="CP695" s="1">
        <v>44183.411562499998</v>
      </c>
      <c r="CQ695" t="s">
        <v>137</v>
      </c>
      <c r="CR695" t="s">
        <v>147</v>
      </c>
      <c r="CS695" t="s">
        <v>114</v>
      </c>
      <c r="CT695" t="s">
        <v>114</v>
      </c>
      <c r="CU695" t="s">
        <v>114</v>
      </c>
      <c r="CV695" t="s">
        <v>114</v>
      </c>
      <c r="CW695">
        <v>181638866</v>
      </c>
      <c r="CX695" s="2">
        <v>44089</v>
      </c>
      <c r="CY695" t="s">
        <v>1899</v>
      </c>
      <c r="CZ695" t="s">
        <v>114</v>
      </c>
    </row>
    <row r="696" spans="1:104" x14ac:dyDescent="0.25">
      <c r="A696">
        <v>41662</v>
      </c>
      <c r="B696">
        <v>219499</v>
      </c>
      <c r="C696">
        <v>219034</v>
      </c>
      <c r="D696">
        <v>2485</v>
      </c>
      <c r="E696">
        <v>52869773</v>
      </c>
      <c r="F696" s="5" t="s">
        <v>1839</v>
      </c>
      <c r="G696">
        <v>20</v>
      </c>
      <c r="H696" t="s">
        <v>319</v>
      </c>
      <c r="I696" t="s">
        <v>320</v>
      </c>
      <c r="J696" t="s">
        <v>321</v>
      </c>
      <c r="K696" t="s">
        <v>322</v>
      </c>
      <c r="L696">
        <v>60</v>
      </c>
      <c r="M696" t="s">
        <v>108</v>
      </c>
      <c r="N696" t="s">
        <v>109</v>
      </c>
      <c r="O696" t="s">
        <v>110</v>
      </c>
      <c r="P696" t="s">
        <v>110</v>
      </c>
      <c r="Q696" t="s">
        <v>114</v>
      </c>
      <c r="R696" t="s">
        <v>114</v>
      </c>
      <c r="S696" t="s">
        <v>676</v>
      </c>
      <c r="T696" t="s">
        <v>676</v>
      </c>
      <c r="U696" t="s">
        <v>677</v>
      </c>
      <c r="V696" t="s">
        <v>677</v>
      </c>
      <c r="W696">
        <v>0</v>
      </c>
      <c r="X696" t="s">
        <v>114</v>
      </c>
      <c r="Y696" t="s">
        <v>1040</v>
      </c>
      <c r="Z696" t="s">
        <v>114</v>
      </c>
      <c r="AA696" t="s">
        <v>114</v>
      </c>
      <c r="AB696" t="s">
        <v>114</v>
      </c>
      <c r="AC696" t="s">
        <v>114</v>
      </c>
      <c r="AD696">
        <v>69.5</v>
      </c>
      <c r="AE696">
        <v>69.5</v>
      </c>
      <c r="AF696">
        <v>24000</v>
      </c>
      <c r="AG696">
        <v>21800</v>
      </c>
      <c r="AH696">
        <v>24</v>
      </c>
      <c r="AI696" t="s">
        <v>1386</v>
      </c>
      <c r="AJ696" t="s">
        <v>1838</v>
      </c>
      <c r="AK696">
        <v>2994</v>
      </c>
      <c r="AL696" t="s">
        <v>154</v>
      </c>
      <c r="AM696" t="s">
        <v>154</v>
      </c>
      <c r="AN696" t="s">
        <v>155</v>
      </c>
      <c r="AO696" t="s">
        <v>155</v>
      </c>
      <c r="AP696" t="s">
        <v>114</v>
      </c>
      <c r="AQ696" t="s">
        <v>122</v>
      </c>
      <c r="AR696" t="s">
        <v>123</v>
      </c>
      <c r="AS696" t="s">
        <v>625</v>
      </c>
      <c r="AT696" t="s">
        <v>625</v>
      </c>
      <c r="AU696" t="s">
        <v>114</v>
      </c>
      <c r="AV696" t="s">
        <v>114</v>
      </c>
      <c r="AW696">
        <v>69000</v>
      </c>
      <c r="AX696" t="s">
        <v>114</v>
      </c>
      <c r="AY696">
        <v>863702</v>
      </c>
      <c r="AZ696" t="s">
        <v>816</v>
      </c>
      <c r="BA696" t="s">
        <v>816</v>
      </c>
      <c r="BB696" t="s">
        <v>172</v>
      </c>
      <c r="BC696" t="s">
        <v>173</v>
      </c>
      <c r="BD696" t="s">
        <v>172</v>
      </c>
      <c r="BE696" t="s">
        <v>173</v>
      </c>
      <c r="BF696">
        <v>300</v>
      </c>
      <c r="BG696" t="s">
        <v>129</v>
      </c>
      <c r="BH696" t="s">
        <v>130</v>
      </c>
      <c r="BI696" t="s">
        <v>131</v>
      </c>
      <c r="BJ696" t="s">
        <v>132</v>
      </c>
      <c r="BK696" t="s">
        <v>133</v>
      </c>
      <c r="BL696" t="s">
        <v>134</v>
      </c>
      <c r="BM696" t="s">
        <v>606</v>
      </c>
      <c r="BN696" t="s">
        <v>607</v>
      </c>
      <c r="BO696">
        <v>0</v>
      </c>
      <c r="BP696" t="s">
        <v>1947</v>
      </c>
      <c r="BQ696" t="s">
        <v>137</v>
      </c>
      <c r="BR696" t="s">
        <v>607</v>
      </c>
      <c r="BS696" t="s">
        <v>137</v>
      </c>
      <c r="BT696" t="s">
        <v>138</v>
      </c>
      <c r="BU696" t="s">
        <v>139</v>
      </c>
      <c r="BV696" t="s">
        <v>154</v>
      </c>
      <c r="BW696" t="s">
        <v>154</v>
      </c>
      <c r="BX696" t="s">
        <v>155</v>
      </c>
      <c r="BY696" t="s">
        <v>155</v>
      </c>
      <c r="BZ696" t="s">
        <v>114</v>
      </c>
      <c r="CA696" t="s">
        <v>143</v>
      </c>
      <c r="CB696" t="s">
        <v>144</v>
      </c>
      <c r="CC696" t="s">
        <v>145</v>
      </c>
      <c r="CD696" t="s">
        <v>145</v>
      </c>
      <c r="CE696" t="s">
        <v>114</v>
      </c>
      <c r="CF696" t="s">
        <v>114</v>
      </c>
      <c r="CG696">
        <v>0</v>
      </c>
      <c r="CH696">
        <v>1</v>
      </c>
      <c r="CI696">
        <v>1</v>
      </c>
      <c r="CJ696" t="s">
        <v>146</v>
      </c>
      <c r="CK696" t="s">
        <v>146</v>
      </c>
      <c r="CL696" t="s">
        <v>146</v>
      </c>
      <c r="CM696" t="s">
        <v>146</v>
      </c>
      <c r="CN696" t="s">
        <v>607</v>
      </c>
      <c r="CO696">
        <v>820</v>
      </c>
      <c r="CP696" t="s">
        <v>1948</v>
      </c>
      <c r="CQ696" t="s">
        <v>137</v>
      </c>
      <c r="CR696" t="s">
        <v>147</v>
      </c>
      <c r="CS696" t="s">
        <v>114</v>
      </c>
      <c r="CT696" t="s">
        <v>114</v>
      </c>
      <c r="CU696" t="s">
        <v>114</v>
      </c>
      <c r="CV696" t="s">
        <v>114</v>
      </c>
      <c r="CW696">
        <v>181638861</v>
      </c>
      <c r="CX696" s="2">
        <v>44089</v>
      </c>
      <c r="CY696" t="s">
        <v>1899</v>
      </c>
      <c r="CZ696" t="s">
        <v>114</v>
      </c>
    </row>
    <row r="697" spans="1:104" x14ac:dyDescent="0.25">
      <c r="A697">
        <v>41665</v>
      </c>
      <c r="B697">
        <v>219516</v>
      </c>
      <c r="C697">
        <v>219051</v>
      </c>
      <c r="D697">
        <v>2495</v>
      </c>
      <c r="E697">
        <v>54176656</v>
      </c>
      <c r="F697" s="5" t="s">
        <v>1839</v>
      </c>
      <c r="G697">
        <v>20</v>
      </c>
      <c r="H697" t="s">
        <v>319</v>
      </c>
      <c r="I697" t="s">
        <v>320</v>
      </c>
      <c r="J697" t="s">
        <v>321</v>
      </c>
      <c r="K697" t="s">
        <v>322</v>
      </c>
      <c r="L697" t="s">
        <v>114</v>
      </c>
      <c r="M697" t="s">
        <v>143</v>
      </c>
      <c r="N697" t="s">
        <v>143</v>
      </c>
      <c r="O697" t="s">
        <v>145</v>
      </c>
      <c r="P697" t="s">
        <v>145</v>
      </c>
      <c r="Q697" t="s">
        <v>114</v>
      </c>
      <c r="R697" t="s">
        <v>114</v>
      </c>
      <c r="S697" t="s">
        <v>114</v>
      </c>
      <c r="T697" t="s">
        <v>114</v>
      </c>
      <c r="U697" t="s">
        <v>114</v>
      </c>
      <c r="V697" t="s">
        <v>114</v>
      </c>
      <c r="W697" t="s">
        <v>114</v>
      </c>
      <c r="X697" t="s">
        <v>114</v>
      </c>
      <c r="Y697" t="s">
        <v>1961</v>
      </c>
      <c r="Z697" t="s">
        <v>114</v>
      </c>
      <c r="AA697" t="s">
        <v>114</v>
      </c>
      <c r="AB697" t="s">
        <v>114</v>
      </c>
      <c r="AC697" t="s">
        <v>114</v>
      </c>
      <c r="AD697">
        <v>70</v>
      </c>
      <c r="AE697">
        <v>70</v>
      </c>
      <c r="AF697">
        <v>23300</v>
      </c>
      <c r="AG697">
        <v>23100</v>
      </c>
      <c r="AH697">
        <v>23.299999237060501</v>
      </c>
      <c r="AI697" t="s">
        <v>1962</v>
      </c>
      <c r="AJ697" t="s">
        <v>1838</v>
      </c>
      <c r="AK697">
        <v>2994</v>
      </c>
      <c r="AL697" t="s">
        <v>154</v>
      </c>
      <c r="AM697" t="s">
        <v>154</v>
      </c>
      <c r="AN697" t="s">
        <v>155</v>
      </c>
      <c r="AO697" t="s">
        <v>155</v>
      </c>
      <c r="AP697" t="s">
        <v>114</v>
      </c>
      <c r="AQ697" t="s">
        <v>122</v>
      </c>
      <c r="AR697" t="s">
        <v>123</v>
      </c>
      <c r="AS697" t="s">
        <v>625</v>
      </c>
      <c r="AT697" t="s">
        <v>625</v>
      </c>
      <c r="AU697" t="s">
        <v>114</v>
      </c>
      <c r="AV697" t="s">
        <v>114</v>
      </c>
      <c r="AW697">
        <v>69400</v>
      </c>
      <c r="AX697" t="s">
        <v>114</v>
      </c>
      <c r="AY697">
        <v>863702</v>
      </c>
      <c r="AZ697" t="s">
        <v>816</v>
      </c>
      <c r="BA697" t="s">
        <v>816</v>
      </c>
      <c r="BB697" t="s">
        <v>172</v>
      </c>
      <c r="BC697" t="s">
        <v>173</v>
      </c>
      <c r="BD697" t="s">
        <v>172</v>
      </c>
      <c r="BE697" t="s">
        <v>173</v>
      </c>
      <c r="BF697">
        <v>300</v>
      </c>
      <c r="BG697" t="s">
        <v>129</v>
      </c>
      <c r="BH697" t="s">
        <v>130</v>
      </c>
      <c r="BI697" t="s">
        <v>131</v>
      </c>
      <c r="BJ697" t="s">
        <v>132</v>
      </c>
      <c r="BK697" t="s">
        <v>133</v>
      </c>
      <c r="BL697" t="s">
        <v>134</v>
      </c>
      <c r="BM697" t="s">
        <v>606</v>
      </c>
      <c r="BN697" t="s">
        <v>607</v>
      </c>
      <c r="BO697">
        <v>0</v>
      </c>
      <c r="BP697" s="1">
        <v>44183.411574074074</v>
      </c>
      <c r="BQ697" t="s">
        <v>137</v>
      </c>
      <c r="BR697" t="s">
        <v>607</v>
      </c>
      <c r="BS697" t="s">
        <v>137</v>
      </c>
      <c r="BT697" t="s">
        <v>138</v>
      </c>
      <c r="BU697" t="s">
        <v>139</v>
      </c>
      <c r="BV697" t="s">
        <v>154</v>
      </c>
      <c r="BW697" t="s">
        <v>154</v>
      </c>
      <c r="BX697" t="s">
        <v>155</v>
      </c>
      <c r="BY697" t="s">
        <v>155</v>
      </c>
      <c r="BZ697" t="s">
        <v>114</v>
      </c>
      <c r="CA697" t="s">
        <v>143</v>
      </c>
      <c r="CB697" t="s">
        <v>144</v>
      </c>
      <c r="CC697" t="s">
        <v>145</v>
      </c>
      <c r="CD697" t="s">
        <v>145</v>
      </c>
      <c r="CE697" t="s">
        <v>114</v>
      </c>
      <c r="CF697" t="s">
        <v>114</v>
      </c>
      <c r="CG697">
        <v>0</v>
      </c>
      <c r="CH697">
        <v>1</v>
      </c>
      <c r="CI697">
        <v>1</v>
      </c>
      <c r="CJ697" t="s">
        <v>146</v>
      </c>
      <c r="CK697" t="s">
        <v>146</v>
      </c>
      <c r="CL697" t="s">
        <v>146</v>
      </c>
      <c r="CM697" t="s">
        <v>146</v>
      </c>
      <c r="CN697" t="s">
        <v>607</v>
      </c>
      <c r="CO697">
        <v>820</v>
      </c>
      <c r="CP697" s="1">
        <v>44183.411574074074</v>
      </c>
      <c r="CQ697" t="s">
        <v>137</v>
      </c>
      <c r="CR697" t="s">
        <v>147</v>
      </c>
      <c r="CS697" t="s">
        <v>114</v>
      </c>
      <c r="CT697" t="s">
        <v>114</v>
      </c>
      <c r="CU697" t="s">
        <v>114</v>
      </c>
      <c r="CV697" t="s">
        <v>114</v>
      </c>
      <c r="CW697">
        <v>181638863</v>
      </c>
      <c r="CX697" s="2">
        <v>44089</v>
      </c>
      <c r="CY697" t="s">
        <v>1899</v>
      </c>
      <c r="CZ697" t="s">
        <v>114</v>
      </c>
    </row>
    <row r="698" spans="1:104" x14ac:dyDescent="0.25">
      <c r="A698">
        <v>41669</v>
      </c>
      <c r="B698">
        <v>219523</v>
      </c>
      <c r="C698">
        <v>219058</v>
      </c>
      <c r="D698">
        <v>2500</v>
      </c>
      <c r="E698">
        <v>63644421</v>
      </c>
      <c r="F698" s="5" t="s">
        <v>1839</v>
      </c>
      <c r="G698">
        <v>20</v>
      </c>
      <c r="H698" t="s">
        <v>319</v>
      </c>
      <c r="I698" t="s">
        <v>320</v>
      </c>
      <c r="J698" t="s">
        <v>321</v>
      </c>
      <c r="K698" t="s">
        <v>322</v>
      </c>
      <c r="L698">
        <v>60</v>
      </c>
      <c r="M698" t="s">
        <v>108</v>
      </c>
      <c r="N698" t="s">
        <v>109</v>
      </c>
      <c r="O698" t="s">
        <v>110</v>
      </c>
      <c r="P698" t="s">
        <v>110</v>
      </c>
      <c r="Q698" t="s">
        <v>114</v>
      </c>
      <c r="R698" t="s">
        <v>114</v>
      </c>
      <c r="S698" t="s">
        <v>676</v>
      </c>
      <c r="T698" t="s">
        <v>676</v>
      </c>
      <c r="U698" t="s">
        <v>677</v>
      </c>
      <c r="V698" t="s">
        <v>677</v>
      </c>
      <c r="W698">
        <v>0</v>
      </c>
      <c r="X698" t="s">
        <v>114</v>
      </c>
      <c r="Y698" t="s">
        <v>1965</v>
      </c>
      <c r="Z698" t="s">
        <v>114</v>
      </c>
      <c r="AA698" t="s">
        <v>114</v>
      </c>
      <c r="AB698" t="s">
        <v>114</v>
      </c>
      <c r="AC698" t="s">
        <v>114</v>
      </c>
      <c r="AD698">
        <v>70</v>
      </c>
      <c r="AE698">
        <v>70</v>
      </c>
      <c r="AF698">
        <v>23700</v>
      </c>
      <c r="AG698">
        <v>23500</v>
      </c>
      <c r="AH698">
        <v>23.700000762939499</v>
      </c>
      <c r="AI698" t="s">
        <v>1966</v>
      </c>
      <c r="AJ698" t="s">
        <v>1838</v>
      </c>
      <c r="AK698">
        <v>2994</v>
      </c>
      <c r="AL698" t="s">
        <v>154</v>
      </c>
      <c r="AM698" t="s">
        <v>154</v>
      </c>
      <c r="AN698" t="s">
        <v>155</v>
      </c>
      <c r="AO698" t="s">
        <v>155</v>
      </c>
      <c r="AP698" t="s">
        <v>114</v>
      </c>
      <c r="AQ698" t="s">
        <v>122</v>
      </c>
      <c r="AR698" t="s">
        <v>123</v>
      </c>
      <c r="AS698" t="s">
        <v>625</v>
      </c>
      <c r="AT698" t="s">
        <v>625</v>
      </c>
      <c r="AU698" t="s">
        <v>114</v>
      </c>
      <c r="AV698" t="s">
        <v>114</v>
      </c>
      <c r="AW698">
        <v>69000</v>
      </c>
      <c r="AX698" t="s">
        <v>114</v>
      </c>
      <c r="AY698">
        <v>863702</v>
      </c>
      <c r="AZ698" t="s">
        <v>816</v>
      </c>
      <c r="BA698" t="s">
        <v>816</v>
      </c>
      <c r="BB698" t="s">
        <v>172</v>
      </c>
      <c r="BC698" t="s">
        <v>173</v>
      </c>
      <c r="BD698" t="s">
        <v>172</v>
      </c>
      <c r="BE698" t="s">
        <v>173</v>
      </c>
      <c r="BF698">
        <v>300</v>
      </c>
      <c r="BG698" t="s">
        <v>129</v>
      </c>
      <c r="BH698" t="s">
        <v>130</v>
      </c>
      <c r="BI698" t="s">
        <v>131</v>
      </c>
      <c r="BJ698" t="s">
        <v>132</v>
      </c>
      <c r="BK698" t="s">
        <v>133</v>
      </c>
      <c r="BL698" t="s">
        <v>134</v>
      </c>
      <c r="BM698" t="s">
        <v>606</v>
      </c>
      <c r="BN698" t="s">
        <v>607</v>
      </c>
      <c r="BO698">
        <v>0</v>
      </c>
      <c r="BP698" s="1">
        <v>44183.411574074074</v>
      </c>
      <c r="BQ698" t="s">
        <v>137</v>
      </c>
      <c r="BR698" t="s">
        <v>607</v>
      </c>
      <c r="BS698" t="s">
        <v>137</v>
      </c>
      <c r="BT698" t="s">
        <v>138</v>
      </c>
      <c r="BU698" t="s">
        <v>139</v>
      </c>
      <c r="BV698" t="s">
        <v>154</v>
      </c>
      <c r="BW698" t="s">
        <v>154</v>
      </c>
      <c r="BX698" t="s">
        <v>155</v>
      </c>
      <c r="BY698" t="s">
        <v>155</v>
      </c>
      <c r="BZ698" t="s">
        <v>114</v>
      </c>
      <c r="CA698" t="s">
        <v>143</v>
      </c>
      <c r="CB698" t="s">
        <v>144</v>
      </c>
      <c r="CC698" t="s">
        <v>145</v>
      </c>
      <c r="CD698" t="s">
        <v>145</v>
      </c>
      <c r="CE698" t="s">
        <v>114</v>
      </c>
      <c r="CF698" t="s">
        <v>114</v>
      </c>
      <c r="CG698">
        <v>0</v>
      </c>
      <c r="CH698">
        <v>1</v>
      </c>
      <c r="CI698">
        <v>1</v>
      </c>
      <c r="CJ698" t="s">
        <v>146</v>
      </c>
      <c r="CK698" t="s">
        <v>146</v>
      </c>
      <c r="CL698" t="s">
        <v>146</v>
      </c>
      <c r="CM698" t="s">
        <v>146</v>
      </c>
      <c r="CN698" t="s">
        <v>607</v>
      </c>
      <c r="CO698">
        <v>820</v>
      </c>
      <c r="CP698" s="1">
        <v>44183.411574074074</v>
      </c>
      <c r="CQ698" t="s">
        <v>137</v>
      </c>
      <c r="CR698" t="s">
        <v>147</v>
      </c>
      <c r="CS698" t="s">
        <v>114</v>
      </c>
      <c r="CT698" t="s">
        <v>114</v>
      </c>
      <c r="CU698" t="s">
        <v>114</v>
      </c>
      <c r="CV698" t="s">
        <v>114</v>
      </c>
      <c r="CW698">
        <v>181638873</v>
      </c>
      <c r="CX698" s="2">
        <v>44089</v>
      </c>
      <c r="CY698" t="s">
        <v>1967</v>
      </c>
      <c r="CZ698" t="s">
        <v>114</v>
      </c>
    </row>
    <row r="699" spans="1:104" x14ac:dyDescent="0.25">
      <c r="A699">
        <v>41670</v>
      </c>
      <c r="B699">
        <v>219531</v>
      </c>
      <c r="C699">
        <v>219066</v>
      </c>
      <c r="D699">
        <v>2505</v>
      </c>
      <c r="E699">
        <v>63821136</v>
      </c>
      <c r="F699" s="5" t="s">
        <v>1839</v>
      </c>
      <c r="G699">
        <v>20</v>
      </c>
      <c r="H699" t="s">
        <v>319</v>
      </c>
      <c r="I699" t="s">
        <v>320</v>
      </c>
      <c r="J699" t="s">
        <v>321</v>
      </c>
      <c r="K699" t="s">
        <v>322</v>
      </c>
      <c r="L699" t="s">
        <v>114</v>
      </c>
      <c r="M699" t="s">
        <v>143</v>
      </c>
      <c r="N699" t="s">
        <v>143</v>
      </c>
      <c r="O699" t="s">
        <v>145</v>
      </c>
      <c r="P699" t="s">
        <v>145</v>
      </c>
      <c r="Q699" t="s">
        <v>114</v>
      </c>
      <c r="R699" t="s">
        <v>114</v>
      </c>
      <c r="S699" t="s">
        <v>114</v>
      </c>
      <c r="T699" t="s">
        <v>114</v>
      </c>
      <c r="U699" t="s">
        <v>114</v>
      </c>
      <c r="V699" t="s">
        <v>114</v>
      </c>
      <c r="W699" t="s">
        <v>114</v>
      </c>
      <c r="X699" t="s">
        <v>114</v>
      </c>
      <c r="Y699" t="s">
        <v>1972</v>
      </c>
      <c r="Z699" t="s">
        <v>114</v>
      </c>
      <c r="AA699" t="s">
        <v>114</v>
      </c>
      <c r="AB699" t="s">
        <v>114</v>
      </c>
      <c r="AC699" t="s">
        <v>114</v>
      </c>
      <c r="AD699">
        <v>65.5</v>
      </c>
      <c r="AE699">
        <v>65.5</v>
      </c>
      <c r="AF699">
        <v>24000</v>
      </c>
      <c r="AG699">
        <v>22500</v>
      </c>
      <c r="AH699">
        <v>24</v>
      </c>
      <c r="AI699" t="s">
        <v>1643</v>
      </c>
      <c r="AJ699" t="s">
        <v>1838</v>
      </c>
      <c r="AK699">
        <v>2994</v>
      </c>
      <c r="AL699" t="s">
        <v>154</v>
      </c>
      <c r="AM699" t="s">
        <v>154</v>
      </c>
      <c r="AN699" t="s">
        <v>155</v>
      </c>
      <c r="AO699" t="s">
        <v>155</v>
      </c>
      <c r="AP699" t="s">
        <v>114</v>
      </c>
      <c r="AQ699" t="s">
        <v>122</v>
      </c>
      <c r="AR699" t="s">
        <v>123</v>
      </c>
      <c r="AS699" t="s">
        <v>625</v>
      </c>
      <c r="AT699" t="s">
        <v>625</v>
      </c>
      <c r="AU699" t="s">
        <v>114</v>
      </c>
      <c r="AV699" t="s">
        <v>114</v>
      </c>
      <c r="AW699" t="s">
        <v>114</v>
      </c>
      <c r="AX699" t="s">
        <v>114</v>
      </c>
      <c r="AY699">
        <v>863702</v>
      </c>
      <c r="AZ699" t="s">
        <v>816</v>
      </c>
      <c r="BA699" t="s">
        <v>816</v>
      </c>
      <c r="BB699" t="s">
        <v>172</v>
      </c>
      <c r="BC699" t="s">
        <v>173</v>
      </c>
      <c r="BD699" t="s">
        <v>172</v>
      </c>
      <c r="BE699" t="s">
        <v>173</v>
      </c>
      <c r="BF699">
        <v>300</v>
      </c>
      <c r="BG699" t="s">
        <v>129</v>
      </c>
      <c r="BH699" t="s">
        <v>130</v>
      </c>
      <c r="BI699" t="s">
        <v>131</v>
      </c>
      <c r="BJ699" t="s">
        <v>132</v>
      </c>
      <c r="BK699" t="s">
        <v>133</v>
      </c>
      <c r="BL699" t="s">
        <v>134</v>
      </c>
      <c r="BM699" t="s">
        <v>606</v>
      </c>
      <c r="BN699" t="s">
        <v>607</v>
      </c>
      <c r="BO699">
        <v>0</v>
      </c>
      <c r="BP699" s="1">
        <v>44183.411585648151</v>
      </c>
      <c r="BQ699" t="s">
        <v>137</v>
      </c>
      <c r="BR699" t="s">
        <v>607</v>
      </c>
      <c r="BS699" t="s">
        <v>137</v>
      </c>
      <c r="BT699" t="s">
        <v>169</v>
      </c>
      <c r="BU699" t="s">
        <v>170</v>
      </c>
      <c r="BV699" t="s">
        <v>154</v>
      </c>
      <c r="BW699" t="s">
        <v>154</v>
      </c>
      <c r="BX699" t="s">
        <v>155</v>
      </c>
      <c r="BY699" t="s">
        <v>155</v>
      </c>
      <c r="BZ699" t="s">
        <v>114</v>
      </c>
      <c r="CA699" t="s">
        <v>143</v>
      </c>
      <c r="CB699" t="s">
        <v>144</v>
      </c>
      <c r="CC699" t="s">
        <v>145</v>
      </c>
      <c r="CD699" t="s">
        <v>145</v>
      </c>
      <c r="CE699" t="s">
        <v>114</v>
      </c>
      <c r="CF699" t="s">
        <v>114</v>
      </c>
      <c r="CG699">
        <v>0</v>
      </c>
      <c r="CH699">
        <v>1</v>
      </c>
      <c r="CI699">
        <v>1</v>
      </c>
      <c r="CJ699" t="s">
        <v>146</v>
      </c>
      <c r="CK699" t="s">
        <v>146</v>
      </c>
      <c r="CL699" t="s">
        <v>146</v>
      </c>
      <c r="CM699" t="s">
        <v>146</v>
      </c>
      <c r="CN699" t="s">
        <v>607</v>
      </c>
      <c r="CO699">
        <v>820</v>
      </c>
      <c r="CP699" s="1">
        <v>44183.411585648151</v>
      </c>
      <c r="CQ699" t="s">
        <v>137</v>
      </c>
      <c r="CR699" t="s">
        <v>147</v>
      </c>
      <c r="CS699" t="s">
        <v>114</v>
      </c>
      <c r="CT699" t="s">
        <v>114</v>
      </c>
      <c r="CU699" t="s">
        <v>114</v>
      </c>
      <c r="CV699" t="s">
        <v>114</v>
      </c>
      <c r="CW699">
        <v>181638875</v>
      </c>
      <c r="CX699" s="2">
        <v>44089</v>
      </c>
      <c r="CY699" t="s">
        <v>1967</v>
      </c>
      <c r="CZ699" t="s">
        <v>114</v>
      </c>
    </row>
    <row r="700" spans="1:104" x14ac:dyDescent="0.25">
      <c r="A700">
        <v>41671</v>
      </c>
      <c r="B700">
        <v>219538</v>
      </c>
      <c r="C700">
        <v>219073</v>
      </c>
      <c r="D700">
        <v>2509</v>
      </c>
      <c r="E700">
        <v>55093686</v>
      </c>
      <c r="F700" s="5" t="s">
        <v>1839</v>
      </c>
      <c r="G700">
        <v>20</v>
      </c>
      <c r="H700" t="s">
        <v>319</v>
      </c>
      <c r="I700" t="s">
        <v>320</v>
      </c>
      <c r="J700" t="s">
        <v>321</v>
      </c>
      <c r="K700" t="s">
        <v>322</v>
      </c>
      <c r="L700" t="s">
        <v>114</v>
      </c>
      <c r="M700" t="s">
        <v>143</v>
      </c>
      <c r="N700" t="s">
        <v>143</v>
      </c>
      <c r="O700" t="s">
        <v>145</v>
      </c>
      <c r="P700" t="s">
        <v>145</v>
      </c>
      <c r="Q700" t="s">
        <v>114</v>
      </c>
      <c r="R700" t="s">
        <v>114</v>
      </c>
      <c r="S700" t="s">
        <v>114</v>
      </c>
      <c r="T700" t="s">
        <v>114</v>
      </c>
      <c r="U700" t="s">
        <v>114</v>
      </c>
      <c r="V700" t="s">
        <v>114</v>
      </c>
      <c r="W700" t="s">
        <v>114</v>
      </c>
      <c r="X700" t="s">
        <v>114</v>
      </c>
      <c r="Y700" t="s">
        <v>1972</v>
      </c>
      <c r="Z700" t="s">
        <v>114</v>
      </c>
      <c r="AA700" t="s">
        <v>114</v>
      </c>
      <c r="AB700" t="s">
        <v>114</v>
      </c>
      <c r="AC700" t="s">
        <v>114</v>
      </c>
      <c r="AD700">
        <v>70</v>
      </c>
      <c r="AE700">
        <v>70</v>
      </c>
      <c r="AF700">
        <v>23300</v>
      </c>
      <c r="AG700">
        <v>23300</v>
      </c>
      <c r="AH700">
        <v>23.299999237060501</v>
      </c>
      <c r="AI700" t="s">
        <v>1975</v>
      </c>
      <c r="AJ700" t="s">
        <v>1838</v>
      </c>
      <c r="AK700">
        <v>2994</v>
      </c>
      <c r="AL700" t="s">
        <v>154</v>
      </c>
      <c r="AM700" t="s">
        <v>154</v>
      </c>
      <c r="AN700" t="s">
        <v>155</v>
      </c>
      <c r="AO700" t="s">
        <v>155</v>
      </c>
      <c r="AP700" t="s">
        <v>114</v>
      </c>
      <c r="AQ700" t="s">
        <v>122</v>
      </c>
      <c r="AR700" t="s">
        <v>123</v>
      </c>
      <c r="AS700" t="s">
        <v>625</v>
      </c>
      <c r="AT700" t="s">
        <v>625</v>
      </c>
      <c r="AU700" t="s">
        <v>114</v>
      </c>
      <c r="AV700" t="s">
        <v>114</v>
      </c>
      <c r="AW700">
        <v>68600</v>
      </c>
      <c r="AX700" t="s">
        <v>114</v>
      </c>
      <c r="AY700">
        <v>863702</v>
      </c>
      <c r="AZ700" t="s">
        <v>816</v>
      </c>
      <c r="BA700" t="s">
        <v>816</v>
      </c>
      <c r="BB700" t="s">
        <v>172</v>
      </c>
      <c r="BC700" t="s">
        <v>173</v>
      </c>
      <c r="BD700" t="s">
        <v>172</v>
      </c>
      <c r="BE700" t="s">
        <v>173</v>
      </c>
      <c r="BF700">
        <v>300</v>
      </c>
      <c r="BG700" t="s">
        <v>129</v>
      </c>
      <c r="BH700" t="s">
        <v>130</v>
      </c>
      <c r="BI700" t="s">
        <v>131</v>
      </c>
      <c r="BJ700" t="s">
        <v>132</v>
      </c>
      <c r="BK700" t="s">
        <v>133</v>
      </c>
      <c r="BL700" t="s">
        <v>134</v>
      </c>
      <c r="BM700" t="s">
        <v>606</v>
      </c>
      <c r="BN700" t="s">
        <v>607</v>
      </c>
      <c r="BO700">
        <v>0</v>
      </c>
      <c r="BP700" s="1">
        <v>44183.411585648151</v>
      </c>
      <c r="BQ700" t="s">
        <v>137</v>
      </c>
      <c r="BR700" t="s">
        <v>607</v>
      </c>
      <c r="BS700" t="s">
        <v>137</v>
      </c>
      <c r="BT700" t="s">
        <v>138</v>
      </c>
      <c r="BU700" t="s">
        <v>139</v>
      </c>
      <c r="BV700" t="s">
        <v>154</v>
      </c>
      <c r="BW700" t="s">
        <v>154</v>
      </c>
      <c r="BX700" t="s">
        <v>155</v>
      </c>
      <c r="BY700" t="s">
        <v>155</v>
      </c>
      <c r="BZ700" t="s">
        <v>114</v>
      </c>
      <c r="CA700" t="s">
        <v>143</v>
      </c>
      <c r="CB700" t="s">
        <v>144</v>
      </c>
      <c r="CC700" t="s">
        <v>145</v>
      </c>
      <c r="CD700" t="s">
        <v>145</v>
      </c>
      <c r="CE700" t="s">
        <v>114</v>
      </c>
      <c r="CF700" t="s">
        <v>114</v>
      </c>
      <c r="CG700">
        <v>0</v>
      </c>
      <c r="CH700">
        <v>1</v>
      </c>
      <c r="CI700">
        <v>1</v>
      </c>
      <c r="CJ700" t="s">
        <v>146</v>
      </c>
      <c r="CK700" t="s">
        <v>146</v>
      </c>
      <c r="CL700" t="s">
        <v>146</v>
      </c>
      <c r="CM700" t="s">
        <v>146</v>
      </c>
      <c r="CN700" t="s">
        <v>607</v>
      </c>
      <c r="CO700">
        <v>820</v>
      </c>
      <c r="CP700" s="1">
        <v>44183.411585648151</v>
      </c>
      <c r="CQ700" t="s">
        <v>137</v>
      </c>
      <c r="CR700" t="s">
        <v>147</v>
      </c>
      <c r="CS700" t="s">
        <v>114</v>
      </c>
      <c r="CT700" t="s">
        <v>114</v>
      </c>
      <c r="CU700" t="s">
        <v>114</v>
      </c>
      <c r="CV700" t="s">
        <v>114</v>
      </c>
      <c r="CW700">
        <v>181638865</v>
      </c>
      <c r="CX700" s="2">
        <v>44089</v>
      </c>
      <c r="CY700" t="s">
        <v>1899</v>
      </c>
      <c r="CZ700" t="s">
        <v>114</v>
      </c>
    </row>
    <row r="701" spans="1:104" x14ac:dyDescent="0.25">
      <c r="A701">
        <v>41673</v>
      </c>
      <c r="B701">
        <v>219546</v>
      </c>
      <c r="C701">
        <v>219081</v>
      </c>
      <c r="D701">
        <v>2514</v>
      </c>
      <c r="E701">
        <v>62578489</v>
      </c>
      <c r="F701" s="5" t="s">
        <v>1839</v>
      </c>
      <c r="G701">
        <v>20</v>
      </c>
      <c r="H701" t="s">
        <v>319</v>
      </c>
      <c r="I701" t="s">
        <v>320</v>
      </c>
      <c r="J701" t="s">
        <v>321</v>
      </c>
      <c r="K701" t="s">
        <v>322</v>
      </c>
      <c r="L701">
        <v>60</v>
      </c>
      <c r="M701" t="s">
        <v>108</v>
      </c>
      <c r="N701" t="s">
        <v>109</v>
      </c>
      <c r="O701" t="s">
        <v>110</v>
      </c>
      <c r="P701" t="s">
        <v>110</v>
      </c>
      <c r="Q701" t="s">
        <v>114</v>
      </c>
      <c r="R701" t="s">
        <v>114</v>
      </c>
      <c r="S701" t="s">
        <v>676</v>
      </c>
      <c r="T701" t="s">
        <v>676</v>
      </c>
      <c r="U701" t="s">
        <v>677</v>
      </c>
      <c r="V701" t="s">
        <v>677</v>
      </c>
      <c r="W701">
        <v>0</v>
      </c>
      <c r="X701" t="s">
        <v>114</v>
      </c>
      <c r="Y701" t="s">
        <v>1865</v>
      </c>
      <c r="Z701" t="s">
        <v>114</v>
      </c>
      <c r="AA701" t="s">
        <v>114</v>
      </c>
      <c r="AB701" t="s">
        <v>114</v>
      </c>
      <c r="AC701" t="s">
        <v>114</v>
      </c>
      <c r="AD701">
        <v>70</v>
      </c>
      <c r="AE701">
        <v>70</v>
      </c>
      <c r="AF701">
        <v>23700</v>
      </c>
      <c r="AG701">
        <v>23300</v>
      </c>
      <c r="AH701">
        <v>23.700000762939499</v>
      </c>
      <c r="AI701" t="s">
        <v>815</v>
      </c>
      <c r="AJ701" t="s">
        <v>1838</v>
      </c>
      <c r="AK701">
        <v>2994</v>
      </c>
      <c r="AL701" t="s">
        <v>154</v>
      </c>
      <c r="AM701" t="s">
        <v>154</v>
      </c>
      <c r="AN701" t="s">
        <v>155</v>
      </c>
      <c r="AO701" t="s">
        <v>155</v>
      </c>
      <c r="AP701" t="s">
        <v>114</v>
      </c>
      <c r="AQ701" t="s">
        <v>122</v>
      </c>
      <c r="AR701" t="s">
        <v>123</v>
      </c>
      <c r="AS701" t="s">
        <v>625</v>
      </c>
      <c r="AT701" t="s">
        <v>625</v>
      </c>
      <c r="AU701" t="s">
        <v>114</v>
      </c>
      <c r="AV701" t="s">
        <v>114</v>
      </c>
      <c r="AW701">
        <v>68300</v>
      </c>
      <c r="AX701" t="s">
        <v>114</v>
      </c>
      <c r="AY701">
        <v>863702</v>
      </c>
      <c r="AZ701" t="s">
        <v>816</v>
      </c>
      <c r="BA701" t="s">
        <v>816</v>
      </c>
      <c r="BB701" t="s">
        <v>172</v>
      </c>
      <c r="BC701" t="s">
        <v>173</v>
      </c>
      <c r="BD701" t="s">
        <v>172</v>
      </c>
      <c r="BE701" t="s">
        <v>173</v>
      </c>
      <c r="BF701">
        <v>300</v>
      </c>
      <c r="BG701" t="s">
        <v>129</v>
      </c>
      <c r="BH701" t="s">
        <v>130</v>
      </c>
      <c r="BI701" t="s">
        <v>131</v>
      </c>
      <c r="BJ701" t="s">
        <v>132</v>
      </c>
      <c r="BK701" t="s">
        <v>133</v>
      </c>
      <c r="BL701" t="s">
        <v>134</v>
      </c>
      <c r="BM701" t="s">
        <v>606</v>
      </c>
      <c r="BN701" t="s">
        <v>607</v>
      </c>
      <c r="BO701">
        <v>0</v>
      </c>
      <c r="BP701" s="1">
        <v>44183.411585648151</v>
      </c>
      <c r="BQ701" t="s">
        <v>137</v>
      </c>
      <c r="BR701" t="s">
        <v>607</v>
      </c>
      <c r="BS701" t="s">
        <v>137</v>
      </c>
      <c r="BT701" t="s">
        <v>138</v>
      </c>
      <c r="BU701" t="s">
        <v>139</v>
      </c>
      <c r="BV701" t="s">
        <v>154</v>
      </c>
      <c r="BW701" t="s">
        <v>154</v>
      </c>
      <c r="BX701" t="s">
        <v>155</v>
      </c>
      <c r="BY701" t="s">
        <v>155</v>
      </c>
      <c r="BZ701" t="s">
        <v>114</v>
      </c>
      <c r="CA701" t="s">
        <v>143</v>
      </c>
      <c r="CB701" t="s">
        <v>144</v>
      </c>
      <c r="CC701" t="s">
        <v>145</v>
      </c>
      <c r="CD701" t="s">
        <v>145</v>
      </c>
      <c r="CE701" t="s">
        <v>114</v>
      </c>
      <c r="CF701" t="s">
        <v>114</v>
      </c>
      <c r="CG701">
        <v>0</v>
      </c>
      <c r="CH701">
        <v>1</v>
      </c>
      <c r="CI701">
        <v>1</v>
      </c>
      <c r="CJ701" t="s">
        <v>146</v>
      </c>
      <c r="CK701" t="s">
        <v>146</v>
      </c>
      <c r="CL701" t="s">
        <v>146</v>
      </c>
      <c r="CM701" t="s">
        <v>146</v>
      </c>
      <c r="CN701" t="s">
        <v>607</v>
      </c>
      <c r="CO701">
        <v>820</v>
      </c>
      <c r="CP701" s="1">
        <v>44183.411585648151</v>
      </c>
      <c r="CQ701" t="s">
        <v>137</v>
      </c>
      <c r="CR701" t="s">
        <v>147</v>
      </c>
      <c r="CS701" t="s">
        <v>114</v>
      </c>
      <c r="CT701" t="s">
        <v>114</v>
      </c>
      <c r="CU701" t="s">
        <v>114</v>
      </c>
      <c r="CV701" t="s">
        <v>114</v>
      </c>
      <c r="CW701">
        <v>181638829</v>
      </c>
      <c r="CX701" s="2">
        <v>44089</v>
      </c>
      <c r="CY701" t="s">
        <v>1981</v>
      </c>
      <c r="CZ701" t="s">
        <v>114</v>
      </c>
    </row>
    <row r="702" spans="1:104" x14ac:dyDescent="0.25">
      <c r="A702">
        <v>41674</v>
      </c>
      <c r="B702">
        <v>219555</v>
      </c>
      <c r="C702">
        <v>219090</v>
      </c>
      <c r="D702">
        <v>2519</v>
      </c>
      <c r="E702">
        <v>63363717</v>
      </c>
      <c r="F702" s="5" t="s">
        <v>1839</v>
      </c>
      <c r="G702">
        <v>20</v>
      </c>
      <c r="H702" t="s">
        <v>319</v>
      </c>
      <c r="I702" t="s">
        <v>320</v>
      </c>
      <c r="J702" t="s">
        <v>321</v>
      </c>
      <c r="K702" t="s">
        <v>322</v>
      </c>
      <c r="L702">
        <v>60</v>
      </c>
      <c r="M702" t="s">
        <v>108</v>
      </c>
      <c r="N702" t="s">
        <v>109</v>
      </c>
      <c r="O702" t="s">
        <v>110</v>
      </c>
      <c r="P702" t="s">
        <v>110</v>
      </c>
      <c r="Q702" t="s">
        <v>114</v>
      </c>
      <c r="R702" t="s">
        <v>114</v>
      </c>
      <c r="S702" t="s">
        <v>114</v>
      </c>
      <c r="T702" t="s">
        <v>114</v>
      </c>
      <c r="U702" t="s">
        <v>114</v>
      </c>
      <c r="V702" t="s">
        <v>114</v>
      </c>
      <c r="W702" t="s">
        <v>114</v>
      </c>
      <c r="X702" t="s">
        <v>114</v>
      </c>
      <c r="Y702" t="s">
        <v>1865</v>
      </c>
      <c r="Z702" t="s">
        <v>114</v>
      </c>
      <c r="AA702" t="s">
        <v>114</v>
      </c>
      <c r="AB702" t="s">
        <v>114</v>
      </c>
      <c r="AC702" t="s">
        <v>114</v>
      </c>
      <c r="AD702">
        <v>70</v>
      </c>
      <c r="AE702">
        <v>70</v>
      </c>
      <c r="AF702">
        <v>23700</v>
      </c>
      <c r="AG702">
        <v>23600</v>
      </c>
      <c r="AH702">
        <v>23.700000762939499</v>
      </c>
      <c r="AI702" t="s">
        <v>1985</v>
      </c>
      <c r="AJ702" t="s">
        <v>1838</v>
      </c>
      <c r="AK702">
        <v>2994</v>
      </c>
      <c r="AL702" t="s">
        <v>154</v>
      </c>
      <c r="AM702" t="s">
        <v>154</v>
      </c>
      <c r="AN702" t="s">
        <v>155</v>
      </c>
      <c r="AO702" t="s">
        <v>155</v>
      </c>
      <c r="AP702" t="s">
        <v>114</v>
      </c>
      <c r="AQ702" t="s">
        <v>122</v>
      </c>
      <c r="AR702" t="s">
        <v>123</v>
      </c>
      <c r="AS702" t="s">
        <v>625</v>
      </c>
      <c r="AT702" t="s">
        <v>625</v>
      </c>
      <c r="AU702" t="s">
        <v>114</v>
      </c>
      <c r="AV702" t="s">
        <v>114</v>
      </c>
      <c r="AW702">
        <v>69600</v>
      </c>
      <c r="AX702" t="s">
        <v>114</v>
      </c>
      <c r="AY702">
        <v>863702</v>
      </c>
      <c r="AZ702" t="s">
        <v>816</v>
      </c>
      <c r="BA702" t="s">
        <v>816</v>
      </c>
      <c r="BB702" t="s">
        <v>172</v>
      </c>
      <c r="BC702" t="s">
        <v>173</v>
      </c>
      <c r="BD702" t="s">
        <v>172</v>
      </c>
      <c r="BE702" t="s">
        <v>173</v>
      </c>
      <c r="BF702">
        <v>300</v>
      </c>
      <c r="BG702" t="s">
        <v>129</v>
      </c>
      <c r="BH702" t="s">
        <v>130</v>
      </c>
      <c r="BI702" t="s">
        <v>131</v>
      </c>
      <c r="BJ702" t="s">
        <v>132</v>
      </c>
      <c r="BK702" t="s">
        <v>133</v>
      </c>
      <c r="BL702" t="s">
        <v>134</v>
      </c>
      <c r="BM702" t="s">
        <v>606</v>
      </c>
      <c r="BN702" t="s">
        <v>607</v>
      </c>
      <c r="BO702">
        <v>0</v>
      </c>
      <c r="BP702" s="1">
        <v>44183.411585648151</v>
      </c>
      <c r="BQ702" t="s">
        <v>137</v>
      </c>
      <c r="BR702" t="s">
        <v>607</v>
      </c>
      <c r="BS702" t="s">
        <v>137</v>
      </c>
      <c r="BT702" t="s">
        <v>138</v>
      </c>
      <c r="BU702" t="s">
        <v>139</v>
      </c>
      <c r="BV702" t="s">
        <v>154</v>
      </c>
      <c r="BW702" t="s">
        <v>154</v>
      </c>
      <c r="BX702" t="s">
        <v>155</v>
      </c>
      <c r="BY702" t="s">
        <v>155</v>
      </c>
      <c r="BZ702" t="s">
        <v>114</v>
      </c>
      <c r="CA702" t="s">
        <v>143</v>
      </c>
      <c r="CB702" t="s">
        <v>144</v>
      </c>
      <c r="CC702" t="s">
        <v>145</v>
      </c>
      <c r="CD702" t="s">
        <v>145</v>
      </c>
      <c r="CE702" t="s">
        <v>114</v>
      </c>
      <c r="CF702" t="s">
        <v>114</v>
      </c>
      <c r="CG702">
        <v>0</v>
      </c>
      <c r="CH702">
        <v>1</v>
      </c>
      <c r="CI702">
        <v>1</v>
      </c>
      <c r="CJ702" t="s">
        <v>146</v>
      </c>
      <c r="CK702" t="s">
        <v>146</v>
      </c>
      <c r="CL702" t="s">
        <v>146</v>
      </c>
      <c r="CM702" t="s">
        <v>146</v>
      </c>
      <c r="CN702" t="s">
        <v>607</v>
      </c>
      <c r="CO702">
        <v>820</v>
      </c>
      <c r="CP702" s="1">
        <v>44183.411585648151</v>
      </c>
      <c r="CQ702" t="s">
        <v>137</v>
      </c>
      <c r="CR702" t="s">
        <v>147</v>
      </c>
      <c r="CS702" t="s">
        <v>114</v>
      </c>
      <c r="CT702" t="s">
        <v>114</v>
      </c>
      <c r="CU702" t="s">
        <v>114</v>
      </c>
      <c r="CV702" t="s">
        <v>114</v>
      </c>
      <c r="CW702">
        <v>181638831</v>
      </c>
      <c r="CX702" s="2">
        <v>44089</v>
      </c>
      <c r="CY702" t="s">
        <v>1981</v>
      </c>
      <c r="CZ702" t="s">
        <v>114</v>
      </c>
    </row>
    <row r="703" spans="1:104" x14ac:dyDescent="0.25">
      <c r="A703">
        <v>41676</v>
      </c>
      <c r="B703">
        <v>219562</v>
      </c>
      <c r="C703">
        <v>219097</v>
      </c>
      <c r="D703">
        <v>2524</v>
      </c>
      <c r="E703">
        <v>52870458</v>
      </c>
      <c r="F703" s="5" t="s">
        <v>1839</v>
      </c>
      <c r="G703">
        <v>20</v>
      </c>
      <c r="H703" t="s">
        <v>319</v>
      </c>
      <c r="I703" t="s">
        <v>320</v>
      </c>
      <c r="J703" t="s">
        <v>321</v>
      </c>
      <c r="K703" t="s">
        <v>322</v>
      </c>
      <c r="L703">
        <v>60</v>
      </c>
      <c r="M703" t="s">
        <v>108</v>
      </c>
      <c r="N703" t="s">
        <v>109</v>
      </c>
      <c r="O703" t="s">
        <v>110</v>
      </c>
      <c r="P703" t="s">
        <v>110</v>
      </c>
      <c r="Q703" t="s">
        <v>114</v>
      </c>
      <c r="R703" t="s">
        <v>114</v>
      </c>
      <c r="S703" t="s">
        <v>676</v>
      </c>
      <c r="T703" t="s">
        <v>676</v>
      </c>
      <c r="U703" t="s">
        <v>677</v>
      </c>
      <c r="V703" t="s">
        <v>677</v>
      </c>
      <c r="W703">
        <v>0</v>
      </c>
      <c r="X703" t="s">
        <v>114</v>
      </c>
      <c r="Y703" t="s">
        <v>1993</v>
      </c>
      <c r="Z703" t="s">
        <v>114</v>
      </c>
      <c r="AA703" t="s">
        <v>114</v>
      </c>
      <c r="AB703" t="s">
        <v>114</v>
      </c>
      <c r="AC703" t="s">
        <v>114</v>
      </c>
      <c r="AD703">
        <v>69.5</v>
      </c>
      <c r="AE703">
        <v>69.5</v>
      </c>
      <c r="AF703">
        <v>24000</v>
      </c>
      <c r="AG703">
        <v>23700</v>
      </c>
      <c r="AH703">
        <v>24</v>
      </c>
      <c r="AI703" t="s">
        <v>979</v>
      </c>
      <c r="AJ703" t="s">
        <v>1838</v>
      </c>
      <c r="AK703">
        <v>2994</v>
      </c>
      <c r="AL703" t="s">
        <v>154</v>
      </c>
      <c r="AM703" t="s">
        <v>154</v>
      </c>
      <c r="AN703" t="s">
        <v>155</v>
      </c>
      <c r="AO703" t="s">
        <v>155</v>
      </c>
      <c r="AP703" t="s">
        <v>114</v>
      </c>
      <c r="AQ703" t="s">
        <v>122</v>
      </c>
      <c r="AR703" t="s">
        <v>123</v>
      </c>
      <c r="AS703" t="s">
        <v>625</v>
      </c>
      <c r="AT703" t="s">
        <v>625</v>
      </c>
      <c r="AU703" t="s">
        <v>114</v>
      </c>
      <c r="AV703" t="s">
        <v>114</v>
      </c>
      <c r="AW703">
        <v>67500</v>
      </c>
      <c r="AX703" t="s">
        <v>114</v>
      </c>
      <c r="AY703">
        <v>863702</v>
      </c>
      <c r="AZ703" t="s">
        <v>816</v>
      </c>
      <c r="BA703" t="s">
        <v>816</v>
      </c>
      <c r="BB703" t="s">
        <v>172</v>
      </c>
      <c r="BC703" t="s">
        <v>173</v>
      </c>
      <c r="BD703" t="s">
        <v>172</v>
      </c>
      <c r="BE703" t="s">
        <v>173</v>
      </c>
      <c r="BF703">
        <v>300</v>
      </c>
      <c r="BG703" t="s">
        <v>129</v>
      </c>
      <c r="BH703" t="s">
        <v>130</v>
      </c>
      <c r="BI703" t="s">
        <v>131</v>
      </c>
      <c r="BJ703" t="s">
        <v>132</v>
      </c>
      <c r="BK703" t="s">
        <v>133</v>
      </c>
      <c r="BL703" t="s">
        <v>134</v>
      </c>
      <c r="BM703" t="s">
        <v>606</v>
      </c>
      <c r="BN703" t="s">
        <v>607</v>
      </c>
      <c r="BO703">
        <v>0</v>
      </c>
      <c r="BP703" s="1">
        <v>44183.411597222221</v>
      </c>
      <c r="BQ703" t="s">
        <v>137</v>
      </c>
      <c r="BR703" t="s">
        <v>607</v>
      </c>
      <c r="BS703" t="s">
        <v>137</v>
      </c>
      <c r="BT703" t="s">
        <v>138</v>
      </c>
      <c r="BU703" t="s">
        <v>139</v>
      </c>
      <c r="BV703" t="s">
        <v>154</v>
      </c>
      <c r="BW703" t="s">
        <v>154</v>
      </c>
      <c r="BX703" t="s">
        <v>155</v>
      </c>
      <c r="BY703" t="s">
        <v>155</v>
      </c>
      <c r="BZ703" t="s">
        <v>114</v>
      </c>
      <c r="CA703" t="s">
        <v>143</v>
      </c>
      <c r="CB703" t="s">
        <v>144</v>
      </c>
      <c r="CC703" t="s">
        <v>145</v>
      </c>
      <c r="CD703" t="s">
        <v>145</v>
      </c>
      <c r="CE703" t="s">
        <v>114</v>
      </c>
      <c r="CF703" t="s">
        <v>114</v>
      </c>
      <c r="CG703">
        <v>0</v>
      </c>
      <c r="CH703">
        <v>1</v>
      </c>
      <c r="CI703">
        <v>1</v>
      </c>
      <c r="CJ703" t="s">
        <v>146</v>
      </c>
      <c r="CK703" t="s">
        <v>146</v>
      </c>
      <c r="CL703" t="s">
        <v>146</v>
      </c>
      <c r="CM703" t="s">
        <v>146</v>
      </c>
      <c r="CN703" t="s">
        <v>607</v>
      </c>
      <c r="CO703">
        <v>820</v>
      </c>
      <c r="CP703" s="1">
        <v>44183.411597222221</v>
      </c>
      <c r="CQ703" t="s">
        <v>137</v>
      </c>
      <c r="CR703" t="s">
        <v>147</v>
      </c>
      <c r="CS703" t="s">
        <v>114</v>
      </c>
      <c r="CT703" t="s">
        <v>114</v>
      </c>
      <c r="CU703" t="s">
        <v>114</v>
      </c>
      <c r="CV703" t="s">
        <v>114</v>
      </c>
      <c r="CW703">
        <v>181638812</v>
      </c>
      <c r="CX703" s="2">
        <v>44089</v>
      </c>
      <c r="CY703" t="s">
        <v>1994</v>
      </c>
      <c r="CZ703" t="s">
        <v>114</v>
      </c>
    </row>
    <row r="704" spans="1:104" x14ac:dyDescent="0.25">
      <c r="A704">
        <v>41677</v>
      </c>
      <c r="B704">
        <v>219571</v>
      </c>
      <c r="C704">
        <v>219106</v>
      </c>
      <c r="D704">
        <v>2531</v>
      </c>
      <c r="E704">
        <v>55705248</v>
      </c>
      <c r="F704" s="5" t="s">
        <v>1839</v>
      </c>
      <c r="G704">
        <v>20</v>
      </c>
      <c r="H704" t="s">
        <v>319</v>
      </c>
      <c r="I704" t="s">
        <v>320</v>
      </c>
      <c r="J704" t="s">
        <v>321</v>
      </c>
      <c r="K704" t="s">
        <v>322</v>
      </c>
      <c r="L704">
        <v>60</v>
      </c>
      <c r="M704" t="s">
        <v>108</v>
      </c>
      <c r="N704" t="s">
        <v>109</v>
      </c>
      <c r="O704" t="s">
        <v>110</v>
      </c>
      <c r="P704" t="s">
        <v>110</v>
      </c>
      <c r="Q704" t="s">
        <v>114</v>
      </c>
      <c r="R704" t="s">
        <v>114</v>
      </c>
      <c r="S704" t="s">
        <v>114</v>
      </c>
      <c r="T704" t="s">
        <v>114</v>
      </c>
      <c r="U704" t="s">
        <v>114</v>
      </c>
      <c r="V704" t="s">
        <v>114</v>
      </c>
      <c r="W704" t="s">
        <v>114</v>
      </c>
      <c r="X704" t="s">
        <v>114</v>
      </c>
      <c r="Y704" t="s">
        <v>1865</v>
      </c>
      <c r="Z704" t="s">
        <v>114</v>
      </c>
      <c r="AA704" t="s">
        <v>114</v>
      </c>
      <c r="AB704" t="s">
        <v>114</v>
      </c>
      <c r="AC704" t="s">
        <v>114</v>
      </c>
      <c r="AD704">
        <v>70</v>
      </c>
      <c r="AE704">
        <v>70</v>
      </c>
      <c r="AF704">
        <v>23300</v>
      </c>
      <c r="AG704">
        <v>22600</v>
      </c>
      <c r="AH704">
        <v>23.299999237060501</v>
      </c>
      <c r="AI704" t="s">
        <v>1398</v>
      </c>
      <c r="AJ704" t="s">
        <v>1838</v>
      </c>
      <c r="AK704">
        <v>2994</v>
      </c>
      <c r="AL704" t="s">
        <v>154</v>
      </c>
      <c r="AM704" t="s">
        <v>154</v>
      </c>
      <c r="AN704" t="s">
        <v>155</v>
      </c>
      <c r="AO704" t="s">
        <v>155</v>
      </c>
      <c r="AP704" t="s">
        <v>114</v>
      </c>
      <c r="AQ704" t="s">
        <v>122</v>
      </c>
      <c r="AR704" t="s">
        <v>123</v>
      </c>
      <c r="AS704" t="s">
        <v>625</v>
      </c>
      <c r="AT704" t="s">
        <v>625</v>
      </c>
      <c r="AU704" t="s">
        <v>114</v>
      </c>
      <c r="AV704" t="s">
        <v>114</v>
      </c>
      <c r="AW704">
        <v>69500</v>
      </c>
      <c r="AX704" t="s">
        <v>114</v>
      </c>
      <c r="AY704">
        <v>863702</v>
      </c>
      <c r="AZ704" t="s">
        <v>816</v>
      </c>
      <c r="BA704" t="s">
        <v>816</v>
      </c>
      <c r="BB704" t="s">
        <v>172</v>
      </c>
      <c r="BC704" t="s">
        <v>173</v>
      </c>
      <c r="BD704" t="s">
        <v>172</v>
      </c>
      <c r="BE704" t="s">
        <v>173</v>
      </c>
      <c r="BF704">
        <v>300</v>
      </c>
      <c r="BG704" t="s">
        <v>129</v>
      </c>
      <c r="BH704" t="s">
        <v>130</v>
      </c>
      <c r="BI704" t="s">
        <v>131</v>
      </c>
      <c r="BJ704" t="s">
        <v>132</v>
      </c>
      <c r="BK704" t="s">
        <v>133</v>
      </c>
      <c r="BL704" t="s">
        <v>134</v>
      </c>
      <c r="BM704" t="s">
        <v>606</v>
      </c>
      <c r="BN704" t="s">
        <v>607</v>
      </c>
      <c r="BO704">
        <v>0</v>
      </c>
      <c r="BP704" s="1">
        <v>44183.411597222221</v>
      </c>
      <c r="BQ704" t="s">
        <v>137</v>
      </c>
      <c r="BR704" t="s">
        <v>607</v>
      </c>
      <c r="BS704" t="s">
        <v>137</v>
      </c>
      <c r="BT704" t="s">
        <v>138</v>
      </c>
      <c r="BU704" t="s">
        <v>139</v>
      </c>
      <c r="BV704" t="s">
        <v>154</v>
      </c>
      <c r="BW704" t="s">
        <v>154</v>
      </c>
      <c r="BX704" t="s">
        <v>155</v>
      </c>
      <c r="BY704" t="s">
        <v>155</v>
      </c>
      <c r="BZ704" t="s">
        <v>114</v>
      </c>
      <c r="CA704" t="s">
        <v>143</v>
      </c>
      <c r="CB704" t="s">
        <v>144</v>
      </c>
      <c r="CC704" t="s">
        <v>145</v>
      </c>
      <c r="CD704" t="s">
        <v>145</v>
      </c>
      <c r="CE704" t="s">
        <v>114</v>
      </c>
      <c r="CF704" t="s">
        <v>114</v>
      </c>
      <c r="CG704">
        <v>0</v>
      </c>
      <c r="CH704">
        <v>1</v>
      </c>
      <c r="CI704">
        <v>1</v>
      </c>
      <c r="CJ704" t="s">
        <v>146</v>
      </c>
      <c r="CK704" t="s">
        <v>146</v>
      </c>
      <c r="CL704" t="s">
        <v>146</v>
      </c>
      <c r="CM704" t="s">
        <v>146</v>
      </c>
      <c r="CN704" t="s">
        <v>607</v>
      </c>
      <c r="CO704">
        <v>820</v>
      </c>
      <c r="CP704" s="1">
        <v>44183.411597222221</v>
      </c>
      <c r="CQ704" t="s">
        <v>137</v>
      </c>
      <c r="CR704" t="s">
        <v>147</v>
      </c>
      <c r="CS704" t="s">
        <v>114</v>
      </c>
      <c r="CT704" t="s">
        <v>114</v>
      </c>
      <c r="CU704" t="s">
        <v>114</v>
      </c>
      <c r="CV704" t="s">
        <v>114</v>
      </c>
      <c r="CW704">
        <v>181638817</v>
      </c>
      <c r="CX704" s="2">
        <v>44089</v>
      </c>
      <c r="CY704" t="s">
        <v>1994</v>
      </c>
      <c r="CZ704" t="s">
        <v>114</v>
      </c>
    </row>
    <row r="705" spans="1:104" x14ac:dyDescent="0.25">
      <c r="A705">
        <v>41678</v>
      </c>
      <c r="B705">
        <v>219580</v>
      </c>
      <c r="C705">
        <v>219115</v>
      </c>
      <c r="D705">
        <v>2537</v>
      </c>
      <c r="E705">
        <v>52764313</v>
      </c>
      <c r="F705" s="5" t="s">
        <v>1839</v>
      </c>
      <c r="G705">
        <v>20</v>
      </c>
      <c r="H705" t="s">
        <v>319</v>
      </c>
      <c r="I705" t="s">
        <v>320</v>
      </c>
      <c r="J705" t="s">
        <v>321</v>
      </c>
      <c r="K705" t="s">
        <v>322</v>
      </c>
      <c r="L705">
        <v>60</v>
      </c>
      <c r="M705" t="s">
        <v>108</v>
      </c>
      <c r="N705" t="s">
        <v>109</v>
      </c>
      <c r="O705" t="s">
        <v>110</v>
      </c>
      <c r="P705" t="s">
        <v>110</v>
      </c>
      <c r="Q705" t="s">
        <v>114</v>
      </c>
      <c r="R705" t="s">
        <v>114</v>
      </c>
      <c r="S705" t="s">
        <v>676</v>
      </c>
      <c r="T705" t="s">
        <v>676</v>
      </c>
      <c r="U705" t="s">
        <v>677</v>
      </c>
      <c r="V705" t="s">
        <v>677</v>
      </c>
      <c r="W705">
        <v>0</v>
      </c>
      <c r="X705" t="s">
        <v>114</v>
      </c>
      <c r="Y705" t="s">
        <v>1186</v>
      </c>
      <c r="Z705" t="s">
        <v>114</v>
      </c>
      <c r="AA705" t="s">
        <v>114</v>
      </c>
      <c r="AB705" t="s">
        <v>114</v>
      </c>
      <c r="AC705" t="s">
        <v>114</v>
      </c>
      <c r="AD705">
        <v>70</v>
      </c>
      <c r="AE705">
        <v>70</v>
      </c>
      <c r="AF705">
        <v>23000</v>
      </c>
      <c r="AG705">
        <v>22600</v>
      </c>
      <c r="AH705">
        <v>23</v>
      </c>
      <c r="AI705" t="s">
        <v>1668</v>
      </c>
      <c r="AJ705" t="s">
        <v>1838</v>
      </c>
      <c r="AK705">
        <v>2994</v>
      </c>
      <c r="AL705" t="s">
        <v>154</v>
      </c>
      <c r="AM705" t="s">
        <v>154</v>
      </c>
      <c r="AN705" t="s">
        <v>155</v>
      </c>
      <c r="AO705" t="s">
        <v>155</v>
      </c>
      <c r="AP705" t="s">
        <v>114</v>
      </c>
      <c r="AQ705" t="s">
        <v>122</v>
      </c>
      <c r="AR705" t="s">
        <v>123</v>
      </c>
      <c r="AS705" t="s">
        <v>625</v>
      </c>
      <c r="AT705" t="s">
        <v>625</v>
      </c>
      <c r="AU705" t="s">
        <v>114</v>
      </c>
      <c r="AV705" t="s">
        <v>114</v>
      </c>
      <c r="AW705">
        <v>69800</v>
      </c>
      <c r="AX705" t="s">
        <v>114</v>
      </c>
      <c r="AY705">
        <v>863702</v>
      </c>
      <c r="AZ705" t="s">
        <v>816</v>
      </c>
      <c r="BA705" t="s">
        <v>816</v>
      </c>
      <c r="BB705" t="s">
        <v>172</v>
      </c>
      <c r="BC705" t="s">
        <v>173</v>
      </c>
      <c r="BD705" t="s">
        <v>172</v>
      </c>
      <c r="BE705" t="s">
        <v>173</v>
      </c>
      <c r="BF705">
        <v>300</v>
      </c>
      <c r="BG705" t="s">
        <v>129</v>
      </c>
      <c r="BH705" t="s">
        <v>130</v>
      </c>
      <c r="BI705" t="s">
        <v>131</v>
      </c>
      <c r="BJ705" t="s">
        <v>132</v>
      </c>
      <c r="BK705" t="s">
        <v>133</v>
      </c>
      <c r="BL705" t="s">
        <v>134</v>
      </c>
      <c r="BM705" t="s">
        <v>606</v>
      </c>
      <c r="BN705" t="s">
        <v>607</v>
      </c>
      <c r="BO705">
        <v>0</v>
      </c>
      <c r="BP705" t="s">
        <v>2000</v>
      </c>
      <c r="BQ705" t="s">
        <v>137</v>
      </c>
      <c r="BR705" t="s">
        <v>607</v>
      </c>
      <c r="BS705" t="s">
        <v>137</v>
      </c>
      <c r="BT705" t="s">
        <v>138</v>
      </c>
      <c r="BU705" t="s">
        <v>139</v>
      </c>
      <c r="BV705" t="s">
        <v>154</v>
      </c>
      <c r="BW705" t="s">
        <v>154</v>
      </c>
      <c r="BX705" t="s">
        <v>155</v>
      </c>
      <c r="BY705" t="s">
        <v>155</v>
      </c>
      <c r="BZ705" t="s">
        <v>114</v>
      </c>
      <c r="CA705" t="s">
        <v>143</v>
      </c>
      <c r="CB705" t="s">
        <v>144</v>
      </c>
      <c r="CC705" t="s">
        <v>145</v>
      </c>
      <c r="CD705" t="s">
        <v>145</v>
      </c>
      <c r="CE705" t="s">
        <v>114</v>
      </c>
      <c r="CF705" t="s">
        <v>114</v>
      </c>
      <c r="CG705">
        <v>0</v>
      </c>
      <c r="CH705">
        <v>1</v>
      </c>
      <c r="CI705">
        <v>1</v>
      </c>
      <c r="CJ705" t="s">
        <v>146</v>
      </c>
      <c r="CK705" t="s">
        <v>146</v>
      </c>
      <c r="CL705" t="s">
        <v>146</v>
      </c>
      <c r="CM705" t="s">
        <v>146</v>
      </c>
      <c r="CN705" t="s">
        <v>607</v>
      </c>
      <c r="CO705">
        <v>820</v>
      </c>
      <c r="CP705" s="1">
        <v>44183.411597222221</v>
      </c>
      <c r="CQ705" t="s">
        <v>137</v>
      </c>
      <c r="CR705" t="s">
        <v>147</v>
      </c>
      <c r="CS705" t="s">
        <v>114</v>
      </c>
      <c r="CT705" t="s">
        <v>114</v>
      </c>
      <c r="CU705" t="s">
        <v>114</v>
      </c>
      <c r="CV705" t="s">
        <v>114</v>
      </c>
      <c r="CW705">
        <v>181638809</v>
      </c>
      <c r="CX705" s="2">
        <v>44089</v>
      </c>
      <c r="CY705" t="s">
        <v>2001</v>
      </c>
      <c r="CZ705" t="s">
        <v>114</v>
      </c>
    </row>
    <row r="706" spans="1:104" x14ac:dyDescent="0.25">
      <c r="A706">
        <v>41680</v>
      </c>
      <c r="B706">
        <v>219596</v>
      </c>
      <c r="C706">
        <v>219131</v>
      </c>
      <c r="D706">
        <v>2547</v>
      </c>
      <c r="E706">
        <v>55334031</v>
      </c>
      <c r="F706" s="5" t="s">
        <v>1839</v>
      </c>
      <c r="G706">
        <v>20</v>
      </c>
      <c r="H706" t="s">
        <v>319</v>
      </c>
      <c r="I706" t="s">
        <v>320</v>
      </c>
      <c r="J706" t="s">
        <v>321</v>
      </c>
      <c r="K706" t="s">
        <v>322</v>
      </c>
      <c r="L706">
        <v>60</v>
      </c>
      <c r="M706" t="s">
        <v>108</v>
      </c>
      <c r="N706" t="s">
        <v>109</v>
      </c>
      <c r="O706" t="s">
        <v>110</v>
      </c>
      <c r="P706" t="s">
        <v>110</v>
      </c>
      <c r="Q706" t="s">
        <v>114</v>
      </c>
      <c r="R706" t="s">
        <v>114</v>
      </c>
      <c r="S706" t="s">
        <v>114</v>
      </c>
      <c r="T706" t="s">
        <v>114</v>
      </c>
      <c r="U706" t="s">
        <v>114</v>
      </c>
      <c r="V706" t="s">
        <v>114</v>
      </c>
      <c r="W706" t="s">
        <v>114</v>
      </c>
      <c r="X706" t="s">
        <v>114</v>
      </c>
      <c r="Y706" t="s">
        <v>1865</v>
      </c>
      <c r="Z706" t="s">
        <v>114</v>
      </c>
      <c r="AA706" t="s">
        <v>114</v>
      </c>
      <c r="AB706" t="s">
        <v>114</v>
      </c>
      <c r="AC706" t="s">
        <v>114</v>
      </c>
      <c r="AD706">
        <v>70</v>
      </c>
      <c r="AE706">
        <v>70</v>
      </c>
      <c r="AF706">
        <v>23500</v>
      </c>
      <c r="AG706">
        <v>22100</v>
      </c>
      <c r="AH706">
        <v>23.5</v>
      </c>
      <c r="AI706" t="s">
        <v>1709</v>
      </c>
      <c r="AJ706" t="s">
        <v>1838</v>
      </c>
      <c r="AK706">
        <v>2994</v>
      </c>
      <c r="AL706" t="s">
        <v>154</v>
      </c>
      <c r="AM706" t="s">
        <v>154</v>
      </c>
      <c r="AN706" t="s">
        <v>155</v>
      </c>
      <c r="AO706" t="s">
        <v>155</v>
      </c>
      <c r="AP706" t="s">
        <v>114</v>
      </c>
      <c r="AQ706" t="s">
        <v>122</v>
      </c>
      <c r="AR706" t="s">
        <v>123</v>
      </c>
      <c r="AS706" t="s">
        <v>625</v>
      </c>
      <c r="AT706" t="s">
        <v>625</v>
      </c>
      <c r="AU706" t="s">
        <v>114</v>
      </c>
      <c r="AV706" t="s">
        <v>114</v>
      </c>
      <c r="AW706">
        <v>68400</v>
      </c>
      <c r="AX706" t="s">
        <v>114</v>
      </c>
      <c r="AY706">
        <v>863702</v>
      </c>
      <c r="AZ706" t="s">
        <v>816</v>
      </c>
      <c r="BA706" t="s">
        <v>816</v>
      </c>
      <c r="BB706" t="s">
        <v>172</v>
      </c>
      <c r="BC706" t="s">
        <v>173</v>
      </c>
      <c r="BD706" t="s">
        <v>172</v>
      </c>
      <c r="BE706" t="s">
        <v>173</v>
      </c>
      <c r="BF706">
        <v>300</v>
      </c>
      <c r="BG706" t="s">
        <v>129</v>
      </c>
      <c r="BH706" t="s">
        <v>130</v>
      </c>
      <c r="BI706" t="s">
        <v>131</v>
      </c>
      <c r="BJ706" t="s">
        <v>132</v>
      </c>
      <c r="BK706" t="s">
        <v>133</v>
      </c>
      <c r="BL706" t="s">
        <v>134</v>
      </c>
      <c r="BM706" t="s">
        <v>606</v>
      </c>
      <c r="BN706" t="s">
        <v>607</v>
      </c>
      <c r="BO706">
        <v>0</v>
      </c>
      <c r="BP706" s="1">
        <v>44183.411608796298</v>
      </c>
      <c r="BQ706" t="s">
        <v>137</v>
      </c>
      <c r="BR706" t="s">
        <v>607</v>
      </c>
      <c r="BS706" t="s">
        <v>137</v>
      </c>
      <c r="BT706" t="s">
        <v>138</v>
      </c>
      <c r="BU706" t="s">
        <v>139</v>
      </c>
      <c r="BV706" t="s">
        <v>154</v>
      </c>
      <c r="BW706" t="s">
        <v>154</v>
      </c>
      <c r="BX706" t="s">
        <v>155</v>
      </c>
      <c r="BY706" t="s">
        <v>155</v>
      </c>
      <c r="BZ706" t="s">
        <v>114</v>
      </c>
      <c r="CA706" t="s">
        <v>143</v>
      </c>
      <c r="CB706" t="s">
        <v>144</v>
      </c>
      <c r="CC706" t="s">
        <v>145</v>
      </c>
      <c r="CD706" t="s">
        <v>145</v>
      </c>
      <c r="CE706" t="s">
        <v>114</v>
      </c>
      <c r="CF706" t="s">
        <v>114</v>
      </c>
      <c r="CG706">
        <v>0</v>
      </c>
      <c r="CH706">
        <v>1</v>
      </c>
      <c r="CI706">
        <v>1</v>
      </c>
      <c r="CJ706" t="s">
        <v>146</v>
      </c>
      <c r="CK706" t="s">
        <v>146</v>
      </c>
      <c r="CL706" t="s">
        <v>146</v>
      </c>
      <c r="CM706" t="s">
        <v>146</v>
      </c>
      <c r="CN706" t="s">
        <v>607</v>
      </c>
      <c r="CO706">
        <v>820</v>
      </c>
      <c r="CP706" s="1">
        <v>44183.411608796298</v>
      </c>
      <c r="CQ706" t="s">
        <v>137</v>
      </c>
      <c r="CR706" t="s">
        <v>147</v>
      </c>
      <c r="CS706" t="s">
        <v>114</v>
      </c>
      <c r="CT706" t="s">
        <v>114</v>
      </c>
      <c r="CU706" t="s">
        <v>114</v>
      </c>
      <c r="CV706" t="s">
        <v>114</v>
      </c>
      <c r="CW706">
        <v>181638815</v>
      </c>
      <c r="CX706" s="2">
        <v>44089</v>
      </c>
      <c r="CY706" t="s">
        <v>1994</v>
      </c>
      <c r="CZ706" t="s">
        <v>114</v>
      </c>
    </row>
    <row r="707" spans="1:104" x14ac:dyDescent="0.25">
      <c r="A707">
        <v>41682</v>
      </c>
      <c r="B707">
        <v>219603</v>
      </c>
      <c r="C707">
        <v>219138</v>
      </c>
      <c r="D707">
        <v>2552</v>
      </c>
      <c r="E707">
        <v>53778213</v>
      </c>
      <c r="F707" s="5" t="s">
        <v>1839</v>
      </c>
      <c r="G707">
        <v>20</v>
      </c>
      <c r="H707" t="s">
        <v>319</v>
      </c>
      <c r="I707" t="s">
        <v>320</v>
      </c>
      <c r="J707" t="s">
        <v>321</v>
      </c>
      <c r="K707" t="s">
        <v>322</v>
      </c>
      <c r="L707">
        <v>60</v>
      </c>
      <c r="M707" t="s">
        <v>108</v>
      </c>
      <c r="N707" t="s">
        <v>109</v>
      </c>
      <c r="O707" t="s">
        <v>110</v>
      </c>
      <c r="P707" t="s">
        <v>110</v>
      </c>
      <c r="Q707" t="s">
        <v>114</v>
      </c>
      <c r="R707" t="s">
        <v>114</v>
      </c>
      <c r="S707" t="s">
        <v>114</v>
      </c>
      <c r="T707" t="s">
        <v>114</v>
      </c>
      <c r="U707" t="s">
        <v>114</v>
      </c>
      <c r="V707" t="s">
        <v>114</v>
      </c>
      <c r="W707" t="s">
        <v>114</v>
      </c>
      <c r="X707" t="s">
        <v>114</v>
      </c>
      <c r="Y707" t="s">
        <v>1865</v>
      </c>
      <c r="Z707" t="s">
        <v>114</v>
      </c>
      <c r="AA707" t="s">
        <v>114</v>
      </c>
      <c r="AB707" t="s">
        <v>114</v>
      </c>
      <c r="AC707" t="s">
        <v>114</v>
      </c>
      <c r="AD707">
        <v>70</v>
      </c>
      <c r="AE707">
        <v>70</v>
      </c>
      <c r="AF707">
        <v>23200</v>
      </c>
      <c r="AG707">
        <v>22200</v>
      </c>
      <c r="AH707">
        <v>23.200000762939499</v>
      </c>
      <c r="AI707" t="s">
        <v>1306</v>
      </c>
      <c r="AJ707" t="s">
        <v>1838</v>
      </c>
      <c r="AK707">
        <v>2994</v>
      </c>
      <c r="AL707" t="s">
        <v>154</v>
      </c>
      <c r="AM707" t="s">
        <v>154</v>
      </c>
      <c r="AN707" t="s">
        <v>155</v>
      </c>
      <c r="AO707" t="s">
        <v>155</v>
      </c>
      <c r="AP707" t="s">
        <v>114</v>
      </c>
      <c r="AQ707" t="s">
        <v>122</v>
      </c>
      <c r="AR707" t="s">
        <v>123</v>
      </c>
      <c r="AS707" t="s">
        <v>625</v>
      </c>
      <c r="AT707" t="s">
        <v>625</v>
      </c>
      <c r="AU707" t="s">
        <v>114</v>
      </c>
      <c r="AV707" t="s">
        <v>114</v>
      </c>
      <c r="AW707">
        <v>68900</v>
      </c>
      <c r="AX707" t="s">
        <v>114</v>
      </c>
      <c r="AY707">
        <v>863702</v>
      </c>
      <c r="AZ707" t="s">
        <v>816</v>
      </c>
      <c r="BA707" t="s">
        <v>816</v>
      </c>
      <c r="BB707" t="s">
        <v>172</v>
      </c>
      <c r="BC707" t="s">
        <v>173</v>
      </c>
      <c r="BD707" t="s">
        <v>172</v>
      </c>
      <c r="BE707" t="s">
        <v>173</v>
      </c>
      <c r="BF707">
        <v>300</v>
      </c>
      <c r="BG707" t="s">
        <v>129</v>
      </c>
      <c r="BH707" t="s">
        <v>130</v>
      </c>
      <c r="BI707" t="s">
        <v>131</v>
      </c>
      <c r="BJ707" t="s">
        <v>132</v>
      </c>
      <c r="BK707" t="s">
        <v>133</v>
      </c>
      <c r="BL707" t="s">
        <v>134</v>
      </c>
      <c r="BM707" t="s">
        <v>606</v>
      </c>
      <c r="BN707" t="s">
        <v>607</v>
      </c>
      <c r="BO707">
        <v>0</v>
      </c>
      <c r="BP707" s="1">
        <v>44183.411608796298</v>
      </c>
      <c r="BQ707" t="s">
        <v>137</v>
      </c>
      <c r="BR707" t="s">
        <v>607</v>
      </c>
      <c r="BS707" t="s">
        <v>137</v>
      </c>
      <c r="BT707" t="s">
        <v>138</v>
      </c>
      <c r="BU707" t="s">
        <v>139</v>
      </c>
      <c r="BV707" t="s">
        <v>154</v>
      </c>
      <c r="BW707" t="s">
        <v>154</v>
      </c>
      <c r="BX707" t="s">
        <v>155</v>
      </c>
      <c r="BY707" t="s">
        <v>155</v>
      </c>
      <c r="BZ707" t="s">
        <v>114</v>
      </c>
      <c r="CA707" t="s">
        <v>143</v>
      </c>
      <c r="CB707" t="s">
        <v>144</v>
      </c>
      <c r="CC707" t="s">
        <v>145</v>
      </c>
      <c r="CD707" t="s">
        <v>145</v>
      </c>
      <c r="CE707" t="s">
        <v>114</v>
      </c>
      <c r="CF707" t="s">
        <v>114</v>
      </c>
      <c r="CG707">
        <v>0</v>
      </c>
      <c r="CH707">
        <v>1</v>
      </c>
      <c r="CI707">
        <v>1</v>
      </c>
      <c r="CJ707" t="s">
        <v>146</v>
      </c>
      <c r="CK707" t="s">
        <v>146</v>
      </c>
      <c r="CL707" t="s">
        <v>146</v>
      </c>
      <c r="CM707" t="s">
        <v>146</v>
      </c>
      <c r="CN707" t="s">
        <v>607</v>
      </c>
      <c r="CO707">
        <v>820</v>
      </c>
      <c r="CP707" s="1">
        <v>44183.411608796298</v>
      </c>
      <c r="CQ707" t="s">
        <v>137</v>
      </c>
      <c r="CR707" t="s">
        <v>147</v>
      </c>
      <c r="CS707" t="s">
        <v>114</v>
      </c>
      <c r="CT707" t="s">
        <v>114</v>
      </c>
      <c r="CU707" t="s">
        <v>114</v>
      </c>
      <c r="CV707" t="s">
        <v>114</v>
      </c>
      <c r="CW707">
        <v>181638813</v>
      </c>
      <c r="CX707" s="2">
        <v>44089</v>
      </c>
      <c r="CY707" t="s">
        <v>1994</v>
      </c>
      <c r="CZ707" t="s">
        <v>114</v>
      </c>
    </row>
    <row r="708" spans="1:104" x14ac:dyDescent="0.25">
      <c r="A708">
        <v>41683</v>
      </c>
      <c r="B708">
        <v>219610</v>
      </c>
      <c r="C708">
        <v>219145</v>
      </c>
      <c r="D708">
        <v>2556</v>
      </c>
      <c r="E708">
        <v>54153762</v>
      </c>
      <c r="F708" s="5" t="s">
        <v>1839</v>
      </c>
      <c r="G708">
        <v>20</v>
      </c>
      <c r="H708" t="s">
        <v>319</v>
      </c>
      <c r="I708" t="s">
        <v>320</v>
      </c>
      <c r="J708" t="s">
        <v>321</v>
      </c>
      <c r="K708" t="s">
        <v>322</v>
      </c>
      <c r="L708">
        <v>60</v>
      </c>
      <c r="M708" t="s">
        <v>108</v>
      </c>
      <c r="N708" t="s">
        <v>109</v>
      </c>
      <c r="O708" t="s">
        <v>110</v>
      </c>
      <c r="P708" t="s">
        <v>110</v>
      </c>
      <c r="Q708" t="s">
        <v>114</v>
      </c>
      <c r="R708" t="s">
        <v>114</v>
      </c>
      <c r="S708" t="s">
        <v>114</v>
      </c>
      <c r="T708" t="s">
        <v>114</v>
      </c>
      <c r="U708" t="s">
        <v>114</v>
      </c>
      <c r="V708" t="s">
        <v>114</v>
      </c>
      <c r="W708" t="s">
        <v>114</v>
      </c>
      <c r="X708" t="s">
        <v>114</v>
      </c>
      <c r="Y708" t="s">
        <v>1865</v>
      </c>
      <c r="Z708" t="s">
        <v>114</v>
      </c>
      <c r="AA708" t="s">
        <v>114</v>
      </c>
      <c r="AB708" t="s">
        <v>114</v>
      </c>
      <c r="AC708" t="s">
        <v>114</v>
      </c>
      <c r="AD708">
        <v>70</v>
      </c>
      <c r="AE708">
        <v>70</v>
      </c>
      <c r="AF708">
        <v>23700</v>
      </c>
      <c r="AG708">
        <v>23000</v>
      </c>
      <c r="AH708">
        <v>23.700000762939499</v>
      </c>
      <c r="AI708" t="s">
        <v>766</v>
      </c>
      <c r="AJ708" t="s">
        <v>1838</v>
      </c>
      <c r="AK708">
        <v>2994</v>
      </c>
      <c r="AL708" t="s">
        <v>154</v>
      </c>
      <c r="AM708" t="s">
        <v>154</v>
      </c>
      <c r="AN708" t="s">
        <v>155</v>
      </c>
      <c r="AO708" t="s">
        <v>155</v>
      </c>
      <c r="AP708" t="s">
        <v>114</v>
      </c>
      <c r="AQ708" t="s">
        <v>122</v>
      </c>
      <c r="AR708" t="s">
        <v>123</v>
      </c>
      <c r="AS708" t="s">
        <v>625</v>
      </c>
      <c r="AT708" t="s">
        <v>625</v>
      </c>
      <c r="AU708" t="s">
        <v>114</v>
      </c>
      <c r="AV708" t="s">
        <v>114</v>
      </c>
      <c r="AW708">
        <v>68900</v>
      </c>
      <c r="AX708" t="s">
        <v>114</v>
      </c>
      <c r="AY708">
        <v>863702</v>
      </c>
      <c r="AZ708" t="s">
        <v>816</v>
      </c>
      <c r="BA708" t="s">
        <v>816</v>
      </c>
      <c r="BB708" t="s">
        <v>172</v>
      </c>
      <c r="BC708" t="s">
        <v>173</v>
      </c>
      <c r="BD708" t="s">
        <v>172</v>
      </c>
      <c r="BE708" t="s">
        <v>173</v>
      </c>
      <c r="BF708">
        <v>300</v>
      </c>
      <c r="BG708" t="s">
        <v>129</v>
      </c>
      <c r="BH708" t="s">
        <v>130</v>
      </c>
      <c r="BI708" t="s">
        <v>131</v>
      </c>
      <c r="BJ708" t="s">
        <v>132</v>
      </c>
      <c r="BK708" t="s">
        <v>133</v>
      </c>
      <c r="BL708" t="s">
        <v>134</v>
      </c>
      <c r="BM708" t="s">
        <v>606</v>
      </c>
      <c r="BN708" t="s">
        <v>607</v>
      </c>
      <c r="BO708">
        <v>0</v>
      </c>
      <c r="BP708" s="1">
        <v>44183.411608796298</v>
      </c>
      <c r="BQ708" t="s">
        <v>137</v>
      </c>
      <c r="BR708" t="s">
        <v>607</v>
      </c>
      <c r="BS708" t="s">
        <v>137</v>
      </c>
      <c r="BT708" t="s">
        <v>138</v>
      </c>
      <c r="BU708" t="s">
        <v>139</v>
      </c>
      <c r="BV708" t="s">
        <v>154</v>
      </c>
      <c r="BW708" t="s">
        <v>154</v>
      </c>
      <c r="BX708" t="s">
        <v>155</v>
      </c>
      <c r="BY708" t="s">
        <v>155</v>
      </c>
      <c r="BZ708" t="s">
        <v>114</v>
      </c>
      <c r="CA708" t="s">
        <v>143</v>
      </c>
      <c r="CB708" t="s">
        <v>144</v>
      </c>
      <c r="CC708" t="s">
        <v>145</v>
      </c>
      <c r="CD708" t="s">
        <v>145</v>
      </c>
      <c r="CE708" t="s">
        <v>114</v>
      </c>
      <c r="CF708" t="s">
        <v>114</v>
      </c>
      <c r="CG708">
        <v>0</v>
      </c>
      <c r="CH708">
        <v>1</v>
      </c>
      <c r="CI708">
        <v>1</v>
      </c>
      <c r="CJ708" t="s">
        <v>146</v>
      </c>
      <c r="CK708" t="s">
        <v>146</v>
      </c>
      <c r="CL708" t="s">
        <v>146</v>
      </c>
      <c r="CM708" t="s">
        <v>146</v>
      </c>
      <c r="CN708" t="s">
        <v>607</v>
      </c>
      <c r="CO708">
        <v>820</v>
      </c>
      <c r="CP708" s="1">
        <v>44183.411608796298</v>
      </c>
      <c r="CQ708" t="s">
        <v>137</v>
      </c>
      <c r="CR708" t="s">
        <v>147</v>
      </c>
      <c r="CS708" t="s">
        <v>114</v>
      </c>
      <c r="CT708" t="s">
        <v>114</v>
      </c>
      <c r="CU708" t="s">
        <v>114</v>
      </c>
      <c r="CV708" t="s">
        <v>114</v>
      </c>
      <c r="CW708">
        <v>181638814</v>
      </c>
      <c r="CX708" s="2">
        <v>44089</v>
      </c>
      <c r="CY708" t="s">
        <v>1994</v>
      </c>
      <c r="CZ708" t="s">
        <v>114</v>
      </c>
    </row>
    <row r="709" spans="1:104" x14ac:dyDescent="0.25">
      <c r="A709">
        <v>41684</v>
      </c>
      <c r="B709">
        <v>219618</v>
      </c>
      <c r="C709">
        <v>219153</v>
      </c>
      <c r="D709">
        <v>2561</v>
      </c>
      <c r="E709">
        <v>52868999</v>
      </c>
      <c r="F709" s="5" t="s">
        <v>1839</v>
      </c>
      <c r="G709">
        <v>20</v>
      </c>
      <c r="H709" t="s">
        <v>319</v>
      </c>
      <c r="I709" t="s">
        <v>320</v>
      </c>
      <c r="J709" t="s">
        <v>321</v>
      </c>
      <c r="K709" t="s">
        <v>322</v>
      </c>
      <c r="L709">
        <v>60</v>
      </c>
      <c r="M709" t="s">
        <v>108</v>
      </c>
      <c r="N709" t="s">
        <v>109</v>
      </c>
      <c r="O709" t="s">
        <v>110</v>
      </c>
      <c r="P709" t="s">
        <v>110</v>
      </c>
      <c r="Q709" t="s">
        <v>114</v>
      </c>
      <c r="R709" t="s">
        <v>114</v>
      </c>
      <c r="S709" t="s">
        <v>114</v>
      </c>
      <c r="T709" t="s">
        <v>114</v>
      </c>
      <c r="U709" t="s">
        <v>114</v>
      </c>
      <c r="V709" t="s">
        <v>114</v>
      </c>
      <c r="W709" t="s">
        <v>114</v>
      </c>
      <c r="X709" t="s">
        <v>114</v>
      </c>
      <c r="Y709" t="s">
        <v>1865</v>
      </c>
      <c r="Z709" t="s">
        <v>114</v>
      </c>
      <c r="AA709" t="s">
        <v>114</v>
      </c>
      <c r="AB709" t="s">
        <v>114</v>
      </c>
      <c r="AC709" t="s">
        <v>114</v>
      </c>
      <c r="AD709">
        <v>69.5</v>
      </c>
      <c r="AE709">
        <v>69.5</v>
      </c>
      <c r="AF709">
        <v>24000</v>
      </c>
      <c r="AG709">
        <v>22900</v>
      </c>
      <c r="AH709">
        <v>24</v>
      </c>
      <c r="AI709" t="s">
        <v>2030</v>
      </c>
      <c r="AJ709" t="s">
        <v>1838</v>
      </c>
      <c r="AK709">
        <v>2994</v>
      </c>
      <c r="AL709" t="s">
        <v>154</v>
      </c>
      <c r="AM709" t="s">
        <v>154</v>
      </c>
      <c r="AN709" t="s">
        <v>155</v>
      </c>
      <c r="AO709" t="s">
        <v>155</v>
      </c>
      <c r="AP709" t="s">
        <v>114</v>
      </c>
      <c r="AQ709" t="s">
        <v>122</v>
      </c>
      <c r="AR709" t="s">
        <v>123</v>
      </c>
      <c r="AS709" t="s">
        <v>625</v>
      </c>
      <c r="AT709" t="s">
        <v>625</v>
      </c>
      <c r="AU709" t="s">
        <v>114</v>
      </c>
      <c r="AV709" t="s">
        <v>114</v>
      </c>
      <c r="AW709">
        <v>67000</v>
      </c>
      <c r="AX709" t="s">
        <v>114</v>
      </c>
      <c r="AY709">
        <v>863702</v>
      </c>
      <c r="AZ709" t="s">
        <v>816</v>
      </c>
      <c r="BA709" t="s">
        <v>816</v>
      </c>
      <c r="BB709" t="s">
        <v>172</v>
      </c>
      <c r="BC709" t="s">
        <v>173</v>
      </c>
      <c r="BD709" t="s">
        <v>172</v>
      </c>
      <c r="BE709" t="s">
        <v>173</v>
      </c>
      <c r="BF709">
        <v>300</v>
      </c>
      <c r="BG709" t="s">
        <v>129</v>
      </c>
      <c r="BH709" t="s">
        <v>130</v>
      </c>
      <c r="BI709" t="s">
        <v>131</v>
      </c>
      <c r="BJ709" t="s">
        <v>132</v>
      </c>
      <c r="BK709" t="s">
        <v>133</v>
      </c>
      <c r="BL709" t="s">
        <v>134</v>
      </c>
      <c r="BM709" t="s">
        <v>606</v>
      </c>
      <c r="BN709" t="s">
        <v>607</v>
      </c>
      <c r="BO709">
        <v>0</v>
      </c>
      <c r="BP709" s="1">
        <v>44183.411620370367</v>
      </c>
      <c r="BQ709" t="s">
        <v>137</v>
      </c>
      <c r="BR709" t="s">
        <v>607</v>
      </c>
      <c r="BS709" t="s">
        <v>137</v>
      </c>
      <c r="BT709" t="s">
        <v>138</v>
      </c>
      <c r="BU709" t="s">
        <v>139</v>
      </c>
      <c r="BV709" t="s">
        <v>154</v>
      </c>
      <c r="BW709" t="s">
        <v>154</v>
      </c>
      <c r="BX709" t="s">
        <v>155</v>
      </c>
      <c r="BY709" t="s">
        <v>155</v>
      </c>
      <c r="BZ709" t="s">
        <v>114</v>
      </c>
      <c r="CA709" t="s">
        <v>143</v>
      </c>
      <c r="CB709" t="s">
        <v>144</v>
      </c>
      <c r="CC709" t="s">
        <v>145</v>
      </c>
      <c r="CD709" t="s">
        <v>145</v>
      </c>
      <c r="CE709" t="s">
        <v>114</v>
      </c>
      <c r="CF709" t="s">
        <v>114</v>
      </c>
      <c r="CG709">
        <v>0</v>
      </c>
      <c r="CH709">
        <v>1</v>
      </c>
      <c r="CI709">
        <v>1</v>
      </c>
      <c r="CJ709" t="s">
        <v>146</v>
      </c>
      <c r="CK709" t="s">
        <v>146</v>
      </c>
      <c r="CL709" t="s">
        <v>146</v>
      </c>
      <c r="CM709" t="s">
        <v>146</v>
      </c>
      <c r="CN709" t="s">
        <v>607</v>
      </c>
      <c r="CO709">
        <v>820</v>
      </c>
      <c r="CP709" s="1">
        <v>44183.411620370367</v>
      </c>
      <c r="CQ709" t="s">
        <v>137</v>
      </c>
      <c r="CR709" t="s">
        <v>147</v>
      </c>
      <c r="CS709" t="s">
        <v>114</v>
      </c>
      <c r="CT709" t="s">
        <v>114</v>
      </c>
      <c r="CU709" t="s">
        <v>114</v>
      </c>
      <c r="CV709" t="s">
        <v>114</v>
      </c>
      <c r="CW709">
        <v>181638811</v>
      </c>
      <c r="CX709" s="2">
        <v>44089</v>
      </c>
      <c r="CY709" t="s">
        <v>2001</v>
      </c>
      <c r="CZ709" t="s">
        <v>114</v>
      </c>
    </row>
    <row r="710" spans="1:104" x14ac:dyDescent="0.25">
      <c r="A710">
        <v>41685</v>
      </c>
      <c r="B710">
        <v>219629</v>
      </c>
      <c r="C710">
        <v>219164</v>
      </c>
      <c r="D710">
        <v>2566</v>
      </c>
      <c r="E710">
        <v>58748039</v>
      </c>
      <c r="F710" s="5" t="s">
        <v>1839</v>
      </c>
      <c r="G710">
        <v>20</v>
      </c>
      <c r="H710" t="s">
        <v>319</v>
      </c>
      <c r="I710" t="s">
        <v>320</v>
      </c>
      <c r="J710" t="s">
        <v>321</v>
      </c>
      <c r="K710" t="s">
        <v>322</v>
      </c>
      <c r="L710">
        <v>60</v>
      </c>
      <c r="M710" t="s">
        <v>108</v>
      </c>
      <c r="N710" t="s">
        <v>109</v>
      </c>
      <c r="O710" t="s">
        <v>110</v>
      </c>
      <c r="P710" t="s">
        <v>110</v>
      </c>
      <c r="Q710" t="s">
        <v>114</v>
      </c>
      <c r="R710" t="s">
        <v>114</v>
      </c>
      <c r="S710" t="s">
        <v>114</v>
      </c>
      <c r="T710" t="s">
        <v>114</v>
      </c>
      <c r="U710" t="s">
        <v>114</v>
      </c>
      <c r="V710" t="s">
        <v>114</v>
      </c>
      <c r="W710" t="s">
        <v>114</v>
      </c>
      <c r="X710" t="s">
        <v>114</v>
      </c>
      <c r="Y710" t="s">
        <v>1865</v>
      </c>
      <c r="Z710" t="s">
        <v>114</v>
      </c>
      <c r="AA710" t="s">
        <v>114</v>
      </c>
      <c r="AB710" t="s">
        <v>114</v>
      </c>
      <c r="AC710" t="s">
        <v>114</v>
      </c>
      <c r="AD710">
        <v>69.5</v>
      </c>
      <c r="AE710">
        <v>69.5</v>
      </c>
      <c r="AF710">
        <v>24000</v>
      </c>
      <c r="AG710">
        <v>22800</v>
      </c>
      <c r="AH710">
        <v>24</v>
      </c>
      <c r="AI710" t="s">
        <v>2032</v>
      </c>
      <c r="AJ710" t="s">
        <v>1838</v>
      </c>
      <c r="AK710">
        <v>2994</v>
      </c>
      <c r="AL710" t="s">
        <v>154</v>
      </c>
      <c r="AM710" t="s">
        <v>154</v>
      </c>
      <c r="AN710" t="s">
        <v>155</v>
      </c>
      <c r="AO710" t="s">
        <v>155</v>
      </c>
      <c r="AP710" t="s">
        <v>114</v>
      </c>
      <c r="AQ710" t="s">
        <v>122</v>
      </c>
      <c r="AR710" t="s">
        <v>123</v>
      </c>
      <c r="AS710" t="s">
        <v>625</v>
      </c>
      <c r="AT710" t="s">
        <v>625</v>
      </c>
      <c r="AU710" t="s">
        <v>114</v>
      </c>
      <c r="AV710" t="s">
        <v>114</v>
      </c>
      <c r="AW710">
        <v>67100</v>
      </c>
      <c r="AX710" t="s">
        <v>114</v>
      </c>
      <c r="AY710">
        <v>863702</v>
      </c>
      <c r="AZ710" t="s">
        <v>816</v>
      </c>
      <c r="BA710" t="s">
        <v>816</v>
      </c>
      <c r="BB710" t="s">
        <v>172</v>
      </c>
      <c r="BC710" t="s">
        <v>173</v>
      </c>
      <c r="BD710" t="s">
        <v>172</v>
      </c>
      <c r="BE710" t="s">
        <v>173</v>
      </c>
      <c r="BF710">
        <v>300</v>
      </c>
      <c r="BG710" t="s">
        <v>129</v>
      </c>
      <c r="BH710" t="s">
        <v>130</v>
      </c>
      <c r="BI710" t="s">
        <v>131</v>
      </c>
      <c r="BJ710" t="s">
        <v>132</v>
      </c>
      <c r="BK710" t="s">
        <v>133</v>
      </c>
      <c r="BL710" t="s">
        <v>134</v>
      </c>
      <c r="BM710" t="s">
        <v>606</v>
      </c>
      <c r="BN710" t="s">
        <v>607</v>
      </c>
      <c r="BO710">
        <v>0</v>
      </c>
      <c r="BP710" s="1">
        <v>44183.411620370367</v>
      </c>
      <c r="BQ710" t="s">
        <v>137</v>
      </c>
      <c r="BR710" t="s">
        <v>607</v>
      </c>
      <c r="BS710" t="s">
        <v>137</v>
      </c>
      <c r="BT710" t="s">
        <v>138</v>
      </c>
      <c r="BU710" t="s">
        <v>139</v>
      </c>
      <c r="BV710" t="s">
        <v>154</v>
      </c>
      <c r="BW710" t="s">
        <v>154</v>
      </c>
      <c r="BX710" t="s">
        <v>155</v>
      </c>
      <c r="BY710" t="s">
        <v>155</v>
      </c>
      <c r="BZ710" t="s">
        <v>114</v>
      </c>
      <c r="CA710" t="s">
        <v>143</v>
      </c>
      <c r="CB710" t="s">
        <v>144</v>
      </c>
      <c r="CC710" t="s">
        <v>145</v>
      </c>
      <c r="CD710" t="s">
        <v>145</v>
      </c>
      <c r="CE710" t="s">
        <v>114</v>
      </c>
      <c r="CF710" t="s">
        <v>114</v>
      </c>
      <c r="CG710">
        <v>0</v>
      </c>
      <c r="CH710">
        <v>1</v>
      </c>
      <c r="CI710">
        <v>1</v>
      </c>
      <c r="CJ710" t="s">
        <v>146</v>
      </c>
      <c r="CK710" t="s">
        <v>146</v>
      </c>
      <c r="CL710" t="s">
        <v>146</v>
      </c>
      <c r="CM710" t="s">
        <v>146</v>
      </c>
      <c r="CN710" t="s">
        <v>607</v>
      </c>
      <c r="CO710">
        <v>820</v>
      </c>
      <c r="CP710" s="1">
        <v>44183.411620370367</v>
      </c>
      <c r="CQ710" t="s">
        <v>137</v>
      </c>
      <c r="CR710" t="s">
        <v>147</v>
      </c>
      <c r="CS710" t="s">
        <v>114</v>
      </c>
      <c r="CT710" t="s">
        <v>114</v>
      </c>
      <c r="CU710" t="s">
        <v>114</v>
      </c>
      <c r="CV710" t="s">
        <v>114</v>
      </c>
      <c r="CW710">
        <v>181638820</v>
      </c>
      <c r="CX710" s="2">
        <v>44089</v>
      </c>
      <c r="CY710" t="s">
        <v>1994</v>
      </c>
      <c r="CZ710" t="s">
        <v>114</v>
      </c>
    </row>
    <row r="711" spans="1:104" x14ac:dyDescent="0.25">
      <c r="A711">
        <v>41690</v>
      </c>
      <c r="B711">
        <v>219635</v>
      </c>
      <c r="C711">
        <v>219170</v>
      </c>
      <c r="D711">
        <v>2571</v>
      </c>
      <c r="E711">
        <v>62107610</v>
      </c>
      <c r="F711" s="5" t="s">
        <v>1839</v>
      </c>
      <c r="G711">
        <v>20</v>
      </c>
      <c r="H711" t="s">
        <v>319</v>
      </c>
      <c r="I711" t="s">
        <v>320</v>
      </c>
      <c r="J711" t="s">
        <v>321</v>
      </c>
      <c r="K711" t="s">
        <v>322</v>
      </c>
      <c r="L711">
        <v>60</v>
      </c>
      <c r="M711" t="s">
        <v>108</v>
      </c>
      <c r="N711" t="s">
        <v>109</v>
      </c>
      <c r="O711" t="s">
        <v>110</v>
      </c>
      <c r="P711" t="s">
        <v>110</v>
      </c>
      <c r="Q711" t="s">
        <v>114</v>
      </c>
      <c r="R711" t="s">
        <v>114</v>
      </c>
      <c r="S711" t="s">
        <v>114</v>
      </c>
      <c r="T711" t="s">
        <v>114</v>
      </c>
      <c r="U711" t="s">
        <v>114</v>
      </c>
      <c r="V711" t="s">
        <v>114</v>
      </c>
      <c r="W711" t="s">
        <v>114</v>
      </c>
      <c r="X711" t="s">
        <v>114</v>
      </c>
      <c r="Y711" t="s">
        <v>1865</v>
      </c>
      <c r="Z711" t="s">
        <v>114</v>
      </c>
      <c r="AA711" t="s">
        <v>114</v>
      </c>
      <c r="AB711" t="s">
        <v>114</v>
      </c>
      <c r="AC711" t="s">
        <v>114</v>
      </c>
      <c r="AD711">
        <v>69</v>
      </c>
      <c r="AE711">
        <v>69</v>
      </c>
      <c r="AF711">
        <v>24500</v>
      </c>
      <c r="AG711">
        <v>23900</v>
      </c>
      <c r="AH711">
        <v>24.5</v>
      </c>
      <c r="AI711" t="s">
        <v>292</v>
      </c>
      <c r="AJ711" t="s">
        <v>1838</v>
      </c>
      <c r="AK711">
        <v>2994</v>
      </c>
      <c r="AL711" t="s">
        <v>154</v>
      </c>
      <c r="AM711" t="s">
        <v>154</v>
      </c>
      <c r="AN711" t="s">
        <v>155</v>
      </c>
      <c r="AO711" t="s">
        <v>155</v>
      </c>
      <c r="AP711" t="s">
        <v>114</v>
      </c>
      <c r="AQ711" t="s">
        <v>122</v>
      </c>
      <c r="AR711" t="s">
        <v>123</v>
      </c>
      <c r="AS711" t="s">
        <v>625</v>
      </c>
      <c r="AT711" t="s">
        <v>625</v>
      </c>
      <c r="AU711" t="s">
        <v>114</v>
      </c>
      <c r="AV711" t="s">
        <v>114</v>
      </c>
      <c r="AW711">
        <v>68600</v>
      </c>
      <c r="AX711" t="s">
        <v>114</v>
      </c>
      <c r="AY711">
        <v>863702</v>
      </c>
      <c r="AZ711" t="s">
        <v>816</v>
      </c>
      <c r="BA711" t="s">
        <v>816</v>
      </c>
      <c r="BB711" t="s">
        <v>172</v>
      </c>
      <c r="BC711" t="s">
        <v>173</v>
      </c>
      <c r="BD711" t="s">
        <v>172</v>
      </c>
      <c r="BE711" t="s">
        <v>173</v>
      </c>
      <c r="BF711">
        <v>300</v>
      </c>
      <c r="BG711" t="s">
        <v>129</v>
      </c>
      <c r="BH711" t="s">
        <v>130</v>
      </c>
      <c r="BI711" t="s">
        <v>131</v>
      </c>
      <c r="BJ711" t="s">
        <v>132</v>
      </c>
      <c r="BK711" t="s">
        <v>133</v>
      </c>
      <c r="BL711" t="s">
        <v>134</v>
      </c>
      <c r="BM711" t="s">
        <v>606</v>
      </c>
      <c r="BN711" t="s">
        <v>607</v>
      </c>
      <c r="BO711">
        <v>0</v>
      </c>
      <c r="BP711" t="s">
        <v>2037</v>
      </c>
      <c r="BQ711" t="s">
        <v>137</v>
      </c>
      <c r="BR711" t="s">
        <v>607</v>
      </c>
      <c r="BS711" t="s">
        <v>137</v>
      </c>
      <c r="BT711" t="s">
        <v>138</v>
      </c>
      <c r="BU711" t="s">
        <v>139</v>
      </c>
      <c r="BV711" t="s">
        <v>154</v>
      </c>
      <c r="BW711" t="s">
        <v>154</v>
      </c>
      <c r="BX711" t="s">
        <v>155</v>
      </c>
      <c r="BY711" t="s">
        <v>155</v>
      </c>
      <c r="BZ711" t="s">
        <v>114</v>
      </c>
      <c r="CA711" t="s">
        <v>143</v>
      </c>
      <c r="CB711" t="s">
        <v>144</v>
      </c>
      <c r="CC711" t="s">
        <v>145</v>
      </c>
      <c r="CD711" t="s">
        <v>145</v>
      </c>
      <c r="CE711" t="s">
        <v>114</v>
      </c>
      <c r="CF711" t="s">
        <v>114</v>
      </c>
      <c r="CG711">
        <v>0</v>
      </c>
      <c r="CH711">
        <v>1</v>
      </c>
      <c r="CI711">
        <v>1</v>
      </c>
      <c r="CJ711" t="s">
        <v>146</v>
      </c>
      <c r="CK711" t="s">
        <v>146</v>
      </c>
      <c r="CL711" t="s">
        <v>146</v>
      </c>
      <c r="CM711" t="s">
        <v>146</v>
      </c>
      <c r="CN711" t="s">
        <v>607</v>
      </c>
      <c r="CO711">
        <v>820</v>
      </c>
      <c r="CP711" t="s">
        <v>2038</v>
      </c>
      <c r="CQ711" t="s">
        <v>137</v>
      </c>
      <c r="CR711" t="s">
        <v>147</v>
      </c>
      <c r="CS711" t="s">
        <v>114</v>
      </c>
      <c r="CT711" t="s">
        <v>114</v>
      </c>
      <c r="CU711" t="s">
        <v>114</v>
      </c>
      <c r="CV711" t="s">
        <v>114</v>
      </c>
      <c r="CW711">
        <v>181638828</v>
      </c>
      <c r="CX711" s="2">
        <v>44089</v>
      </c>
      <c r="CY711" t="s">
        <v>1981</v>
      </c>
      <c r="CZ711" t="s">
        <v>114</v>
      </c>
    </row>
    <row r="712" spans="1:104" x14ac:dyDescent="0.25">
      <c r="A712">
        <v>41691</v>
      </c>
      <c r="B712">
        <v>219643</v>
      </c>
      <c r="C712">
        <v>219178</v>
      </c>
      <c r="D712">
        <v>2575</v>
      </c>
      <c r="E712">
        <v>61535118</v>
      </c>
      <c r="F712" s="5" t="s">
        <v>1839</v>
      </c>
      <c r="G712">
        <v>20</v>
      </c>
      <c r="H712" t="s">
        <v>319</v>
      </c>
      <c r="I712" t="s">
        <v>320</v>
      </c>
      <c r="J712" t="s">
        <v>321</v>
      </c>
      <c r="K712" t="s">
        <v>322</v>
      </c>
      <c r="L712">
        <v>60</v>
      </c>
      <c r="M712" t="s">
        <v>108</v>
      </c>
      <c r="N712" t="s">
        <v>109</v>
      </c>
      <c r="O712" t="s">
        <v>110</v>
      </c>
      <c r="P712" t="s">
        <v>110</v>
      </c>
      <c r="Q712" t="s">
        <v>114</v>
      </c>
      <c r="R712" t="s">
        <v>114</v>
      </c>
      <c r="S712" t="s">
        <v>114</v>
      </c>
      <c r="T712" t="s">
        <v>114</v>
      </c>
      <c r="U712" t="s">
        <v>114</v>
      </c>
      <c r="V712" t="s">
        <v>114</v>
      </c>
      <c r="W712" t="s">
        <v>114</v>
      </c>
      <c r="X712" t="s">
        <v>114</v>
      </c>
      <c r="Y712" t="s">
        <v>1865</v>
      </c>
      <c r="Z712" t="s">
        <v>114</v>
      </c>
      <c r="AA712" t="s">
        <v>114</v>
      </c>
      <c r="AB712" t="s">
        <v>114</v>
      </c>
      <c r="AC712" t="s">
        <v>114</v>
      </c>
      <c r="AD712">
        <v>69</v>
      </c>
      <c r="AE712">
        <v>69</v>
      </c>
      <c r="AF712">
        <v>24500</v>
      </c>
      <c r="AG712">
        <v>23600</v>
      </c>
      <c r="AH712">
        <v>24.5</v>
      </c>
      <c r="AI712" t="s">
        <v>1039</v>
      </c>
      <c r="AJ712" t="s">
        <v>1838</v>
      </c>
      <c r="AK712">
        <v>2994</v>
      </c>
      <c r="AL712" t="s">
        <v>154</v>
      </c>
      <c r="AM712" t="s">
        <v>154</v>
      </c>
      <c r="AN712" t="s">
        <v>155</v>
      </c>
      <c r="AO712" t="s">
        <v>155</v>
      </c>
      <c r="AP712" t="s">
        <v>114</v>
      </c>
      <c r="AQ712" t="s">
        <v>122</v>
      </c>
      <c r="AR712" t="s">
        <v>123</v>
      </c>
      <c r="AS712" t="s">
        <v>625</v>
      </c>
      <c r="AT712" t="s">
        <v>625</v>
      </c>
      <c r="AU712" t="s">
        <v>114</v>
      </c>
      <c r="AV712" t="s">
        <v>114</v>
      </c>
      <c r="AW712">
        <v>68600</v>
      </c>
      <c r="AX712" t="s">
        <v>114</v>
      </c>
      <c r="AY712">
        <v>863702</v>
      </c>
      <c r="AZ712" t="s">
        <v>816</v>
      </c>
      <c r="BA712" t="s">
        <v>816</v>
      </c>
      <c r="BB712" t="s">
        <v>172</v>
      </c>
      <c r="BC712" t="s">
        <v>173</v>
      </c>
      <c r="BD712" t="s">
        <v>172</v>
      </c>
      <c r="BE712" t="s">
        <v>173</v>
      </c>
      <c r="BF712">
        <v>300</v>
      </c>
      <c r="BG712" t="s">
        <v>129</v>
      </c>
      <c r="BH712" t="s">
        <v>130</v>
      </c>
      <c r="BI712" t="s">
        <v>131</v>
      </c>
      <c r="BJ712" t="s">
        <v>132</v>
      </c>
      <c r="BK712" t="s">
        <v>133</v>
      </c>
      <c r="BL712" t="s">
        <v>134</v>
      </c>
      <c r="BM712" t="s">
        <v>606</v>
      </c>
      <c r="BN712" t="s">
        <v>607</v>
      </c>
      <c r="BO712">
        <v>0</v>
      </c>
      <c r="BP712" s="1">
        <v>44183.411631944444</v>
      </c>
      <c r="BQ712" t="s">
        <v>137</v>
      </c>
      <c r="BR712" t="s">
        <v>607</v>
      </c>
      <c r="BS712" t="s">
        <v>137</v>
      </c>
      <c r="BT712" t="s">
        <v>138</v>
      </c>
      <c r="BU712" t="s">
        <v>139</v>
      </c>
      <c r="BV712" t="s">
        <v>154</v>
      </c>
      <c r="BW712" t="s">
        <v>154</v>
      </c>
      <c r="BX712" t="s">
        <v>155</v>
      </c>
      <c r="BY712" t="s">
        <v>155</v>
      </c>
      <c r="BZ712" t="s">
        <v>114</v>
      </c>
      <c r="CA712" t="s">
        <v>143</v>
      </c>
      <c r="CB712" t="s">
        <v>144</v>
      </c>
      <c r="CC712" t="s">
        <v>145</v>
      </c>
      <c r="CD712" t="s">
        <v>145</v>
      </c>
      <c r="CE712" t="s">
        <v>114</v>
      </c>
      <c r="CF712" t="s">
        <v>114</v>
      </c>
      <c r="CG712">
        <v>0</v>
      </c>
      <c r="CH712">
        <v>1</v>
      </c>
      <c r="CI712">
        <v>1</v>
      </c>
      <c r="CJ712" t="s">
        <v>146</v>
      </c>
      <c r="CK712" t="s">
        <v>146</v>
      </c>
      <c r="CL712" t="s">
        <v>146</v>
      </c>
      <c r="CM712" t="s">
        <v>146</v>
      </c>
      <c r="CN712" t="s">
        <v>607</v>
      </c>
      <c r="CO712">
        <v>820</v>
      </c>
      <c r="CP712" s="1">
        <v>44183.411631944444</v>
      </c>
      <c r="CQ712" t="s">
        <v>137</v>
      </c>
      <c r="CR712" t="s">
        <v>147</v>
      </c>
      <c r="CS712" t="s">
        <v>114</v>
      </c>
      <c r="CT712" t="s">
        <v>114</v>
      </c>
      <c r="CU712" t="s">
        <v>114</v>
      </c>
      <c r="CV712" t="s">
        <v>114</v>
      </c>
      <c r="CW712">
        <v>181638826</v>
      </c>
      <c r="CX712" s="2">
        <v>44089</v>
      </c>
      <c r="CY712" t="s">
        <v>1981</v>
      </c>
      <c r="CZ712" t="s">
        <v>114</v>
      </c>
    </row>
    <row r="713" spans="1:104" x14ac:dyDescent="0.25">
      <c r="A713">
        <v>41692</v>
      </c>
      <c r="B713">
        <v>219650</v>
      </c>
      <c r="C713">
        <v>219185</v>
      </c>
      <c r="D713">
        <v>2580</v>
      </c>
      <c r="E713">
        <v>55586770</v>
      </c>
      <c r="F713" s="5" t="s">
        <v>1839</v>
      </c>
      <c r="G713">
        <v>20</v>
      </c>
      <c r="H713" t="s">
        <v>319</v>
      </c>
      <c r="I713" t="s">
        <v>320</v>
      </c>
      <c r="J713" t="s">
        <v>321</v>
      </c>
      <c r="K713" t="s">
        <v>322</v>
      </c>
      <c r="L713">
        <v>60</v>
      </c>
      <c r="M713" t="s">
        <v>108</v>
      </c>
      <c r="N713" t="s">
        <v>109</v>
      </c>
      <c r="O713" t="s">
        <v>110</v>
      </c>
      <c r="P713" t="s">
        <v>110</v>
      </c>
      <c r="Q713" t="s">
        <v>114</v>
      </c>
      <c r="R713" t="s">
        <v>114</v>
      </c>
      <c r="S713" t="s">
        <v>676</v>
      </c>
      <c r="T713" t="s">
        <v>676</v>
      </c>
      <c r="U713" t="s">
        <v>677</v>
      </c>
      <c r="V713" t="s">
        <v>677</v>
      </c>
      <c r="W713">
        <v>0</v>
      </c>
      <c r="X713" t="s">
        <v>114</v>
      </c>
      <c r="Y713" t="s">
        <v>2042</v>
      </c>
      <c r="Z713" t="s">
        <v>114</v>
      </c>
      <c r="AA713" t="s">
        <v>114</v>
      </c>
      <c r="AB713" t="s">
        <v>114</v>
      </c>
      <c r="AC713" t="s">
        <v>114</v>
      </c>
      <c r="AD713">
        <v>70</v>
      </c>
      <c r="AE713">
        <v>70</v>
      </c>
      <c r="AF713">
        <v>23700</v>
      </c>
      <c r="AG713">
        <v>23800</v>
      </c>
      <c r="AH713">
        <v>23.700000762939499</v>
      </c>
      <c r="AI713" t="s">
        <v>2043</v>
      </c>
      <c r="AJ713" t="s">
        <v>1838</v>
      </c>
      <c r="AK713">
        <v>2994</v>
      </c>
      <c r="AL713" t="s">
        <v>154</v>
      </c>
      <c r="AM713" t="s">
        <v>154</v>
      </c>
      <c r="AN713" t="s">
        <v>155</v>
      </c>
      <c r="AO713" t="s">
        <v>155</v>
      </c>
      <c r="AP713" t="s">
        <v>114</v>
      </c>
      <c r="AQ713" t="s">
        <v>122</v>
      </c>
      <c r="AR713" t="s">
        <v>123</v>
      </c>
      <c r="AS713" t="s">
        <v>625</v>
      </c>
      <c r="AT713" t="s">
        <v>625</v>
      </c>
      <c r="AU713" t="s">
        <v>114</v>
      </c>
      <c r="AV713" t="s">
        <v>114</v>
      </c>
      <c r="AW713">
        <v>68000</v>
      </c>
      <c r="AX713" t="s">
        <v>114</v>
      </c>
      <c r="AY713">
        <v>863702</v>
      </c>
      <c r="AZ713" t="s">
        <v>816</v>
      </c>
      <c r="BA713" t="s">
        <v>816</v>
      </c>
      <c r="BB713" t="s">
        <v>172</v>
      </c>
      <c r="BC713" t="s">
        <v>173</v>
      </c>
      <c r="BD713" t="s">
        <v>172</v>
      </c>
      <c r="BE713" t="s">
        <v>173</v>
      </c>
      <c r="BF713">
        <v>300</v>
      </c>
      <c r="BG713" t="s">
        <v>129</v>
      </c>
      <c r="BH713" t="s">
        <v>130</v>
      </c>
      <c r="BI713" t="s">
        <v>131</v>
      </c>
      <c r="BJ713" t="s">
        <v>132</v>
      </c>
      <c r="BK713" t="s">
        <v>133</v>
      </c>
      <c r="BL713" t="s">
        <v>134</v>
      </c>
      <c r="BM713" t="s">
        <v>606</v>
      </c>
      <c r="BN713" t="s">
        <v>607</v>
      </c>
      <c r="BO713">
        <v>0</v>
      </c>
      <c r="BP713" s="1">
        <v>44183.411631944444</v>
      </c>
      <c r="BQ713" t="s">
        <v>137</v>
      </c>
      <c r="BR713" t="s">
        <v>607</v>
      </c>
      <c r="BS713" t="s">
        <v>137</v>
      </c>
      <c r="BT713" t="s">
        <v>138</v>
      </c>
      <c r="BU713" t="s">
        <v>139</v>
      </c>
      <c r="BV713" t="s">
        <v>154</v>
      </c>
      <c r="BW713" t="s">
        <v>154</v>
      </c>
      <c r="BX713" t="s">
        <v>155</v>
      </c>
      <c r="BY713" t="s">
        <v>155</v>
      </c>
      <c r="BZ713" t="s">
        <v>114</v>
      </c>
      <c r="CA713" t="s">
        <v>143</v>
      </c>
      <c r="CB713" t="s">
        <v>144</v>
      </c>
      <c r="CC713" t="s">
        <v>145</v>
      </c>
      <c r="CD713" t="s">
        <v>145</v>
      </c>
      <c r="CE713" t="s">
        <v>114</v>
      </c>
      <c r="CF713" t="s">
        <v>114</v>
      </c>
      <c r="CG713">
        <v>0</v>
      </c>
      <c r="CH713">
        <v>1</v>
      </c>
      <c r="CI713">
        <v>1</v>
      </c>
      <c r="CJ713" t="s">
        <v>146</v>
      </c>
      <c r="CK713" t="s">
        <v>146</v>
      </c>
      <c r="CL713" t="s">
        <v>146</v>
      </c>
      <c r="CM713" t="s">
        <v>146</v>
      </c>
      <c r="CN713" t="s">
        <v>607</v>
      </c>
      <c r="CO713">
        <v>820</v>
      </c>
      <c r="CP713" s="1">
        <v>44183.411631944444</v>
      </c>
      <c r="CQ713" t="s">
        <v>137</v>
      </c>
      <c r="CR713" t="s">
        <v>147</v>
      </c>
      <c r="CS713" t="s">
        <v>114</v>
      </c>
      <c r="CT713" t="s">
        <v>114</v>
      </c>
      <c r="CU713" t="s">
        <v>114</v>
      </c>
      <c r="CV713" t="s">
        <v>114</v>
      </c>
      <c r="CW713">
        <v>181638816</v>
      </c>
      <c r="CX713" s="2">
        <v>44089</v>
      </c>
      <c r="CY713" t="s">
        <v>1994</v>
      </c>
      <c r="CZ713" t="s">
        <v>114</v>
      </c>
    </row>
    <row r="714" spans="1:104" x14ac:dyDescent="0.25">
      <c r="A714">
        <v>41704</v>
      </c>
      <c r="B714">
        <v>218598</v>
      </c>
      <c r="C714">
        <v>218133</v>
      </c>
      <c r="D714">
        <v>1846</v>
      </c>
      <c r="E714">
        <v>56124910</v>
      </c>
      <c r="F714" s="5" t="s">
        <v>1150</v>
      </c>
      <c r="G714">
        <v>22</v>
      </c>
      <c r="H714" t="s">
        <v>104</v>
      </c>
      <c r="I714" t="s">
        <v>105</v>
      </c>
      <c r="J714" t="s">
        <v>106</v>
      </c>
      <c r="K714" t="s">
        <v>107</v>
      </c>
      <c r="L714">
        <v>60</v>
      </c>
      <c r="M714" t="s">
        <v>108</v>
      </c>
      <c r="N714" t="s">
        <v>109</v>
      </c>
      <c r="O714" t="s">
        <v>110</v>
      </c>
      <c r="P714" t="s">
        <v>110</v>
      </c>
      <c r="Q714" t="s">
        <v>114</v>
      </c>
      <c r="R714" t="s">
        <v>114</v>
      </c>
      <c r="S714" t="s">
        <v>614</v>
      </c>
      <c r="T714" t="s">
        <v>614</v>
      </c>
      <c r="U714" t="s">
        <v>615</v>
      </c>
      <c r="V714" t="s">
        <v>615</v>
      </c>
      <c r="W714">
        <v>0</v>
      </c>
      <c r="X714" t="s">
        <v>114</v>
      </c>
      <c r="Y714" t="s">
        <v>635</v>
      </c>
      <c r="Z714" t="s">
        <v>114</v>
      </c>
      <c r="AA714" t="s">
        <v>114</v>
      </c>
      <c r="AB714" t="s">
        <v>114</v>
      </c>
      <c r="AC714" t="s">
        <v>114</v>
      </c>
      <c r="AD714">
        <v>69</v>
      </c>
      <c r="AE714">
        <v>69</v>
      </c>
      <c r="AF714">
        <v>24500</v>
      </c>
      <c r="AG714" t="s">
        <v>114</v>
      </c>
      <c r="AH714">
        <v>24.5</v>
      </c>
      <c r="AI714" t="s">
        <v>1148</v>
      </c>
      <c r="AJ714" t="s">
        <v>1149</v>
      </c>
      <c r="AK714">
        <v>2992</v>
      </c>
      <c r="AL714" t="s">
        <v>154</v>
      </c>
      <c r="AM714" t="s">
        <v>154</v>
      </c>
      <c r="AN714" t="s">
        <v>155</v>
      </c>
      <c r="AO714" t="s">
        <v>155</v>
      </c>
      <c r="AP714" t="s">
        <v>114</v>
      </c>
      <c r="AQ714" t="s">
        <v>230</v>
      </c>
      <c r="AR714" t="s">
        <v>231</v>
      </c>
      <c r="AS714" t="s">
        <v>232</v>
      </c>
      <c r="AT714" t="s">
        <v>232</v>
      </c>
      <c r="AU714" t="s">
        <v>114</v>
      </c>
      <c r="AV714" t="s">
        <v>114</v>
      </c>
      <c r="AW714">
        <v>69000</v>
      </c>
      <c r="AX714" t="s">
        <v>114</v>
      </c>
      <c r="AY714">
        <v>416604</v>
      </c>
      <c r="AZ714" t="s">
        <v>233</v>
      </c>
      <c r="BA714" t="s">
        <v>233</v>
      </c>
      <c r="BB714" t="s">
        <v>126</v>
      </c>
      <c r="BC714" t="s">
        <v>127</v>
      </c>
      <c r="BD714" t="s">
        <v>128</v>
      </c>
      <c r="BE714" t="s">
        <v>127</v>
      </c>
      <c r="BF714">
        <v>701</v>
      </c>
      <c r="BG714" t="s">
        <v>1151</v>
      </c>
      <c r="BH714" t="s">
        <v>1152</v>
      </c>
      <c r="BI714" t="s">
        <v>1153</v>
      </c>
      <c r="BJ714" t="s">
        <v>1154</v>
      </c>
      <c r="BK714" t="s">
        <v>133</v>
      </c>
      <c r="BL714" t="s">
        <v>134</v>
      </c>
      <c r="BM714" t="s">
        <v>606</v>
      </c>
      <c r="BN714" t="s">
        <v>607</v>
      </c>
      <c r="BO714">
        <v>0</v>
      </c>
      <c r="BP714" s="1">
        <v>44183.411076388889</v>
      </c>
      <c r="BQ714" t="s">
        <v>137</v>
      </c>
      <c r="BR714" t="s">
        <v>607</v>
      </c>
      <c r="BS714" t="s">
        <v>137</v>
      </c>
      <c r="BT714" t="s">
        <v>138</v>
      </c>
      <c r="BU714" t="s">
        <v>139</v>
      </c>
      <c r="BV714" t="s">
        <v>154</v>
      </c>
      <c r="BW714" t="s">
        <v>154</v>
      </c>
      <c r="BX714" t="s">
        <v>155</v>
      </c>
      <c r="BY714" t="s">
        <v>155</v>
      </c>
      <c r="BZ714" t="s">
        <v>114</v>
      </c>
      <c r="CA714" t="s">
        <v>143</v>
      </c>
      <c r="CB714" t="s">
        <v>144</v>
      </c>
      <c r="CC714" t="s">
        <v>145</v>
      </c>
      <c r="CD714" t="s">
        <v>145</v>
      </c>
      <c r="CE714" t="s">
        <v>114</v>
      </c>
      <c r="CF714" t="s">
        <v>114</v>
      </c>
      <c r="CG714">
        <v>0</v>
      </c>
      <c r="CH714">
        <v>1</v>
      </c>
      <c r="CI714">
        <v>1</v>
      </c>
      <c r="CJ714" t="s">
        <v>146</v>
      </c>
      <c r="CK714" t="s">
        <v>146</v>
      </c>
      <c r="CL714" t="s">
        <v>146</v>
      </c>
      <c r="CM714" t="s">
        <v>146</v>
      </c>
      <c r="CN714" t="s">
        <v>607</v>
      </c>
      <c r="CO714">
        <v>820</v>
      </c>
      <c r="CP714" s="1">
        <v>44183.411076388889</v>
      </c>
      <c r="CQ714" t="s">
        <v>137</v>
      </c>
      <c r="CR714" t="s">
        <v>147</v>
      </c>
      <c r="CS714" t="s">
        <v>114</v>
      </c>
      <c r="CT714" t="s">
        <v>114</v>
      </c>
      <c r="CU714" t="s">
        <v>114</v>
      </c>
      <c r="CV714" t="s">
        <v>114</v>
      </c>
      <c r="CW714">
        <v>181639458</v>
      </c>
      <c r="CX714" s="2">
        <v>44090</v>
      </c>
      <c r="CY714" t="s">
        <v>1155</v>
      </c>
      <c r="CZ714" t="s">
        <v>114</v>
      </c>
    </row>
    <row r="715" spans="1:104" x14ac:dyDescent="0.25">
      <c r="A715">
        <v>41705</v>
      </c>
      <c r="B715">
        <v>218608</v>
      </c>
      <c r="C715">
        <v>218143</v>
      </c>
      <c r="D715">
        <v>1855</v>
      </c>
      <c r="E715">
        <v>62197603</v>
      </c>
      <c r="F715" s="5" t="s">
        <v>1150</v>
      </c>
      <c r="G715">
        <v>22</v>
      </c>
      <c r="H715" t="s">
        <v>104</v>
      </c>
      <c r="I715" t="s">
        <v>105</v>
      </c>
      <c r="J715" t="s">
        <v>106</v>
      </c>
      <c r="K715" t="s">
        <v>107</v>
      </c>
      <c r="L715">
        <v>60</v>
      </c>
      <c r="M715" t="s">
        <v>108</v>
      </c>
      <c r="N715" t="s">
        <v>109</v>
      </c>
      <c r="O715" t="s">
        <v>110</v>
      </c>
      <c r="P715" t="s">
        <v>110</v>
      </c>
      <c r="Q715" t="s">
        <v>114</v>
      </c>
      <c r="R715" t="s">
        <v>114</v>
      </c>
      <c r="S715" t="s">
        <v>614</v>
      </c>
      <c r="T715" t="s">
        <v>614</v>
      </c>
      <c r="U715" t="s">
        <v>615</v>
      </c>
      <c r="V715" t="s">
        <v>615</v>
      </c>
      <c r="W715">
        <v>0</v>
      </c>
      <c r="X715" t="s">
        <v>114</v>
      </c>
      <c r="Y715" t="s">
        <v>635</v>
      </c>
      <c r="Z715" t="s">
        <v>114</v>
      </c>
      <c r="AA715" t="s">
        <v>114</v>
      </c>
      <c r="AB715" t="s">
        <v>114</v>
      </c>
      <c r="AC715" t="s">
        <v>114</v>
      </c>
      <c r="AD715">
        <v>70</v>
      </c>
      <c r="AE715">
        <v>70</v>
      </c>
      <c r="AF715">
        <v>23700</v>
      </c>
      <c r="AG715" t="s">
        <v>114</v>
      </c>
      <c r="AH715">
        <v>23.700000762939499</v>
      </c>
      <c r="AI715" t="s">
        <v>1166</v>
      </c>
      <c r="AJ715" t="s">
        <v>1149</v>
      </c>
      <c r="AK715">
        <v>2992</v>
      </c>
      <c r="AL715" t="s">
        <v>306</v>
      </c>
      <c r="AM715" t="s">
        <v>307</v>
      </c>
      <c r="AN715" t="s">
        <v>308</v>
      </c>
      <c r="AO715" t="s">
        <v>308</v>
      </c>
      <c r="AP715" t="s">
        <v>114</v>
      </c>
      <c r="AQ715" t="s">
        <v>230</v>
      </c>
      <c r="AR715" t="s">
        <v>231</v>
      </c>
      <c r="AS715" t="s">
        <v>232</v>
      </c>
      <c r="AT715" t="s">
        <v>232</v>
      </c>
      <c r="AU715" t="s">
        <v>114</v>
      </c>
      <c r="AV715" t="s">
        <v>114</v>
      </c>
      <c r="AW715">
        <v>69900</v>
      </c>
      <c r="AX715" t="s">
        <v>114</v>
      </c>
      <c r="AY715">
        <v>416604</v>
      </c>
      <c r="AZ715" t="s">
        <v>233</v>
      </c>
      <c r="BA715" t="s">
        <v>233</v>
      </c>
      <c r="BB715" t="s">
        <v>126</v>
      </c>
      <c r="BC715" t="s">
        <v>127</v>
      </c>
      <c r="BD715" t="s">
        <v>128</v>
      </c>
      <c r="BE715" t="s">
        <v>127</v>
      </c>
      <c r="BF715">
        <v>701</v>
      </c>
      <c r="BG715" t="s">
        <v>1151</v>
      </c>
      <c r="BH715" t="s">
        <v>1152</v>
      </c>
      <c r="BI715" t="s">
        <v>1153</v>
      </c>
      <c r="BJ715" t="s">
        <v>1154</v>
      </c>
      <c r="BK715" t="s">
        <v>133</v>
      </c>
      <c r="BL715" t="s">
        <v>134</v>
      </c>
      <c r="BM715" t="s">
        <v>606</v>
      </c>
      <c r="BN715" t="s">
        <v>607</v>
      </c>
      <c r="BO715">
        <v>0</v>
      </c>
      <c r="BP715" t="s">
        <v>1167</v>
      </c>
      <c r="BQ715" t="s">
        <v>137</v>
      </c>
      <c r="BR715" t="s">
        <v>607</v>
      </c>
      <c r="BS715" t="s">
        <v>137</v>
      </c>
      <c r="BT715" t="s">
        <v>138</v>
      </c>
      <c r="BU715" t="s">
        <v>139</v>
      </c>
      <c r="BV715" t="s">
        <v>306</v>
      </c>
      <c r="BW715" t="s">
        <v>307</v>
      </c>
      <c r="BX715" t="s">
        <v>308</v>
      </c>
      <c r="BY715" t="s">
        <v>308</v>
      </c>
      <c r="BZ715" t="s">
        <v>114</v>
      </c>
      <c r="CA715" t="s">
        <v>143</v>
      </c>
      <c r="CB715" t="s">
        <v>144</v>
      </c>
      <c r="CC715" t="s">
        <v>145</v>
      </c>
      <c r="CD715" t="s">
        <v>145</v>
      </c>
      <c r="CE715" t="s">
        <v>114</v>
      </c>
      <c r="CF715" t="s">
        <v>114</v>
      </c>
      <c r="CG715">
        <v>0</v>
      </c>
      <c r="CH715">
        <v>1</v>
      </c>
      <c r="CI715">
        <v>1</v>
      </c>
      <c r="CJ715" t="s">
        <v>146</v>
      </c>
      <c r="CK715" t="s">
        <v>146</v>
      </c>
      <c r="CL715" t="s">
        <v>146</v>
      </c>
      <c r="CM715" t="s">
        <v>146</v>
      </c>
      <c r="CN715" t="s">
        <v>607</v>
      </c>
      <c r="CO715">
        <v>820</v>
      </c>
      <c r="CP715" t="s">
        <v>1168</v>
      </c>
      <c r="CQ715" t="s">
        <v>137</v>
      </c>
      <c r="CR715" t="s">
        <v>147</v>
      </c>
      <c r="CS715" t="s">
        <v>114</v>
      </c>
      <c r="CT715" t="s">
        <v>114</v>
      </c>
      <c r="CU715" t="s">
        <v>114</v>
      </c>
      <c r="CV715" t="s">
        <v>114</v>
      </c>
      <c r="CW715">
        <v>181639479</v>
      </c>
      <c r="CX715" s="2">
        <v>44090</v>
      </c>
      <c r="CY715" t="s">
        <v>1169</v>
      </c>
      <c r="CZ715" t="s">
        <v>114</v>
      </c>
    </row>
    <row r="716" spans="1:104" x14ac:dyDescent="0.25">
      <c r="A716">
        <v>41707</v>
      </c>
      <c r="B716">
        <v>218611</v>
      </c>
      <c r="C716">
        <v>218146</v>
      </c>
      <c r="D716">
        <v>1858</v>
      </c>
      <c r="E716">
        <v>61605788</v>
      </c>
      <c r="F716" s="5" t="s">
        <v>1150</v>
      </c>
      <c r="G716">
        <v>22</v>
      </c>
      <c r="H716" t="s">
        <v>104</v>
      </c>
      <c r="I716" t="s">
        <v>105</v>
      </c>
      <c r="J716" t="s">
        <v>106</v>
      </c>
      <c r="K716" t="s">
        <v>107</v>
      </c>
      <c r="L716">
        <v>60</v>
      </c>
      <c r="M716" t="s">
        <v>108</v>
      </c>
      <c r="N716" t="s">
        <v>109</v>
      </c>
      <c r="O716" t="s">
        <v>110</v>
      </c>
      <c r="P716" t="s">
        <v>110</v>
      </c>
      <c r="Q716" t="s">
        <v>114</v>
      </c>
      <c r="R716" t="s">
        <v>114</v>
      </c>
      <c r="S716" t="s">
        <v>614</v>
      </c>
      <c r="T716" t="s">
        <v>614</v>
      </c>
      <c r="U716" t="s">
        <v>615</v>
      </c>
      <c r="V716" t="s">
        <v>615</v>
      </c>
      <c r="W716">
        <v>0</v>
      </c>
      <c r="X716" t="s">
        <v>114</v>
      </c>
      <c r="Y716" t="s">
        <v>635</v>
      </c>
      <c r="Z716" t="s">
        <v>114</v>
      </c>
      <c r="AA716" t="s">
        <v>114</v>
      </c>
      <c r="AB716" t="s">
        <v>114</v>
      </c>
      <c r="AC716" t="s">
        <v>114</v>
      </c>
      <c r="AD716">
        <v>70</v>
      </c>
      <c r="AE716">
        <v>70</v>
      </c>
      <c r="AF716">
        <v>23700</v>
      </c>
      <c r="AG716" t="s">
        <v>114</v>
      </c>
      <c r="AH716">
        <v>23.700000762939499</v>
      </c>
      <c r="AI716" t="s">
        <v>1181</v>
      </c>
      <c r="AJ716" t="s">
        <v>1149</v>
      </c>
      <c r="AK716">
        <v>2992</v>
      </c>
      <c r="AL716" t="s">
        <v>154</v>
      </c>
      <c r="AM716" t="s">
        <v>154</v>
      </c>
      <c r="AN716" t="s">
        <v>155</v>
      </c>
      <c r="AO716" t="s">
        <v>155</v>
      </c>
      <c r="AP716" t="s">
        <v>114</v>
      </c>
      <c r="AQ716" t="s">
        <v>230</v>
      </c>
      <c r="AR716" t="s">
        <v>231</v>
      </c>
      <c r="AS716" t="s">
        <v>232</v>
      </c>
      <c r="AT716" t="s">
        <v>232</v>
      </c>
      <c r="AU716" t="s">
        <v>114</v>
      </c>
      <c r="AV716" t="s">
        <v>114</v>
      </c>
      <c r="AW716">
        <v>69800</v>
      </c>
      <c r="AX716" t="s">
        <v>114</v>
      </c>
      <c r="AY716">
        <v>416604</v>
      </c>
      <c r="AZ716" t="s">
        <v>233</v>
      </c>
      <c r="BA716" t="s">
        <v>233</v>
      </c>
      <c r="BB716" t="s">
        <v>126</v>
      </c>
      <c r="BC716" t="s">
        <v>127</v>
      </c>
      <c r="BD716" t="s">
        <v>128</v>
      </c>
      <c r="BE716" t="s">
        <v>127</v>
      </c>
      <c r="BF716">
        <v>701</v>
      </c>
      <c r="BG716" t="s">
        <v>1151</v>
      </c>
      <c r="BH716" t="s">
        <v>1152</v>
      </c>
      <c r="BI716" t="s">
        <v>1153</v>
      </c>
      <c r="BJ716" t="s">
        <v>1154</v>
      </c>
      <c r="BK716" t="s">
        <v>133</v>
      </c>
      <c r="BL716" t="s">
        <v>134</v>
      </c>
      <c r="BM716" t="s">
        <v>606</v>
      </c>
      <c r="BN716" t="s">
        <v>607</v>
      </c>
      <c r="BO716">
        <v>0</v>
      </c>
      <c r="BP716" s="1">
        <v>44183.411087962966</v>
      </c>
      <c r="BQ716" t="s">
        <v>137</v>
      </c>
      <c r="BR716" t="s">
        <v>607</v>
      </c>
      <c r="BS716" t="s">
        <v>137</v>
      </c>
      <c r="BT716" t="s">
        <v>138</v>
      </c>
      <c r="BU716" t="s">
        <v>139</v>
      </c>
      <c r="BV716" t="s">
        <v>154</v>
      </c>
      <c r="BW716" t="s">
        <v>154</v>
      </c>
      <c r="BX716" t="s">
        <v>155</v>
      </c>
      <c r="BY716" t="s">
        <v>155</v>
      </c>
      <c r="BZ716" t="s">
        <v>114</v>
      </c>
      <c r="CA716" t="s">
        <v>143</v>
      </c>
      <c r="CB716" t="s">
        <v>144</v>
      </c>
      <c r="CC716" t="s">
        <v>145</v>
      </c>
      <c r="CD716" t="s">
        <v>145</v>
      </c>
      <c r="CE716" t="s">
        <v>114</v>
      </c>
      <c r="CF716" t="s">
        <v>114</v>
      </c>
      <c r="CG716">
        <v>0</v>
      </c>
      <c r="CH716">
        <v>1</v>
      </c>
      <c r="CI716">
        <v>1</v>
      </c>
      <c r="CJ716" t="s">
        <v>146</v>
      </c>
      <c r="CK716" t="s">
        <v>146</v>
      </c>
      <c r="CL716" t="s">
        <v>146</v>
      </c>
      <c r="CM716" t="s">
        <v>146</v>
      </c>
      <c r="CN716" t="s">
        <v>607</v>
      </c>
      <c r="CO716">
        <v>820</v>
      </c>
      <c r="CP716" s="1">
        <v>44183.411087962966</v>
      </c>
      <c r="CQ716" t="s">
        <v>137</v>
      </c>
      <c r="CR716" t="s">
        <v>147</v>
      </c>
      <c r="CS716" t="s">
        <v>114</v>
      </c>
      <c r="CT716" t="s">
        <v>114</v>
      </c>
      <c r="CU716" t="s">
        <v>114</v>
      </c>
      <c r="CV716" t="s">
        <v>114</v>
      </c>
      <c r="CW716">
        <v>181639477</v>
      </c>
      <c r="CX716" s="2">
        <v>44090</v>
      </c>
      <c r="CY716" t="s">
        <v>1169</v>
      </c>
      <c r="CZ716" t="s">
        <v>114</v>
      </c>
    </row>
    <row r="717" spans="1:104" x14ac:dyDescent="0.25">
      <c r="A717">
        <v>41708</v>
      </c>
      <c r="B717">
        <v>218621</v>
      </c>
      <c r="C717">
        <v>218156</v>
      </c>
      <c r="D717">
        <v>1865</v>
      </c>
      <c r="E717">
        <v>56955628</v>
      </c>
      <c r="F717" s="5" t="s">
        <v>1150</v>
      </c>
      <c r="G717">
        <v>22</v>
      </c>
      <c r="H717" t="s">
        <v>104</v>
      </c>
      <c r="I717" t="s">
        <v>105</v>
      </c>
      <c r="J717" t="s">
        <v>106</v>
      </c>
      <c r="K717" t="s">
        <v>107</v>
      </c>
      <c r="L717">
        <v>60</v>
      </c>
      <c r="M717" t="s">
        <v>108</v>
      </c>
      <c r="N717" t="s">
        <v>109</v>
      </c>
      <c r="O717" t="s">
        <v>110</v>
      </c>
      <c r="P717" t="s">
        <v>110</v>
      </c>
      <c r="Q717" t="s">
        <v>114</v>
      </c>
      <c r="R717" t="s">
        <v>114</v>
      </c>
      <c r="S717" t="s">
        <v>614</v>
      </c>
      <c r="T717" t="s">
        <v>614</v>
      </c>
      <c r="U717" t="s">
        <v>615</v>
      </c>
      <c r="V717" t="s">
        <v>615</v>
      </c>
      <c r="W717">
        <v>0</v>
      </c>
      <c r="X717" t="s">
        <v>114</v>
      </c>
      <c r="Y717" t="s">
        <v>635</v>
      </c>
      <c r="Z717" t="s">
        <v>114</v>
      </c>
      <c r="AA717" t="s">
        <v>114</v>
      </c>
      <c r="AB717" t="s">
        <v>114</v>
      </c>
      <c r="AC717" t="s">
        <v>114</v>
      </c>
      <c r="AD717">
        <v>69</v>
      </c>
      <c r="AE717">
        <v>69</v>
      </c>
      <c r="AF717">
        <v>22200</v>
      </c>
      <c r="AG717" t="s">
        <v>114</v>
      </c>
      <c r="AH717">
        <v>22.200000762939499</v>
      </c>
      <c r="AI717" t="s">
        <v>1188</v>
      </c>
      <c r="AJ717" t="s">
        <v>1149</v>
      </c>
      <c r="AK717">
        <v>2992</v>
      </c>
      <c r="AL717" t="s">
        <v>306</v>
      </c>
      <c r="AM717" t="s">
        <v>307</v>
      </c>
      <c r="AN717" t="s">
        <v>308</v>
      </c>
      <c r="AO717" t="s">
        <v>308</v>
      </c>
      <c r="AP717" t="s">
        <v>114</v>
      </c>
      <c r="AQ717" t="s">
        <v>230</v>
      </c>
      <c r="AR717" t="s">
        <v>231</v>
      </c>
      <c r="AS717" t="s">
        <v>232</v>
      </c>
      <c r="AT717" t="s">
        <v>232</v>
      </c>
      <c r="AU717" t="s">
        <v>114</v>
      </c>
      <c r="AV717" t="s">
        <v>114</v>
      </c>
      <c r="AW717">
        <v>69000</v>
      </c>
      <c r="AX717" t="s">
        <v>114</v>
      </c>
      <c r="AY717">
        <v>416604</v>
      </c>
      <c r="AZ717" t="s">
        <v>233</v>
      </c>
      <c r="BA717" t="s">
        <v>233</v>
      </c>
      <c r="BB717" t="s">
        <v>126</v>
      </c>
      <c r="BC717" t="s">
        <v>127</v>
      </c>
      <c r="BD717" t="s">
        <v>128</v>
      </c>
      <c r="BE717" t="s">
        <v>127</v>
      </c>
      <c r="BF717">
        <v>701</v>
      </c>
      <c r="BG717" t="s">
        <v>1151</v>
      </c>
      <c r="BH717" t="s">
        <v>1152</v>
      </c>
      <c r="BI717" t="s">
        <v>1153</v>
      </c>
      <c r="BJ717" t="s">
        <v>1154</v>
      </c>
      <c r="BK717" t="s">
        <v>133</v>
      </c>
      <c r="BL717" t="s">
        <v>134</v>
      </c>
      <c r="BM717" t="s">
        <v>606</v>
      </c>
      <c r="BN717" t="s">
        <v>607</v>
      </c>
      <c r="BO717">
        <v>0</v>
      </c>
      <c r="BP717" s="1">
        <v>44183.411087962966</v>
      </c>
      <c r="BQ717" t="s">
        <v>137</v>
      </c>
      <c r="BR717" t="s">
        <v>607</v>
      </c>
      <c r="BS717" t="s">
        <v>137</v>
      </c>
      <c r="BT717" t="s">
        <v>138</v>
      </c>
      <c r="BU717" t="s">
        <v>139</v>
      </c>
      <c r="BV717" t="s">
        <v>306</v>
      </c>
      <c r="BW717" t="s">
        <v>307</v>
      </c>
      <c r="BX717" t="s">
        <v>308</v>
      </c>
      <c r="BY717" t="s">
        <v>308</v>
      </c>
      <c r="BZ717" t="s">
        <v>114</v>
      </c>
      <c r="CA717" t="s">
        <v>143</v>
      </c>
      <c r="CB717" t="s">
        <v>144</v>
      </c>
      <c r="CC717" t="s">
        <v>145</v>
      </c>
      <c r="CD717" t="s">
        <v>145</v>
      </c>
      <c r="CE717" t="s">
        <v>114</v>
      </c>
      <c r="CF717" t="s">
        <v>114</v>
      </c>
      <c r="CG717">
        <v>0</v>
      </c>
      <c r="CH717">
        <v>1</v>
      </c>
      <c r="CI717">
        <v>1</v>
      </c>
      <c r="CJ717" t="s">
        <v>146</v>
      </c>
      <c r="CK717" t="s">
        <v>146</v>
      </c>
      <c r="CL717" t="s">
        <v>146</v>
      </c>
      <c r="CM717" t="s">
        <v>146</v>
      </c>
      <c r="CN717" t="s">
        <v>607</v>
      </c>
      <c r="CO717">
        <v>820</v>
      </c>
      <c r="CP717" s="1">
        <v>44183.411087962966</v>
      </c>
      <c r="CQ717" t="s">
        <v>137</v>
      </c>
      <c r="CR717" t="s">
        <v>147</v>
      </c>
      <c r="CS717" t="s">
        <v>114</v>
      </c>
      <c r="CT717" t="s">
        <v>114</v>
      </c>
      <c r="CU717" t="s">
        <v>114</v>
      </c>
      <c r="CV717" t="s">
        <v>114</v>
      </c>
      <c r="CW717">
        <v>181639476</v>
      </c>
      <c r="CX717" s="2">
        <v>44090</v>
      </c>
      <c r="CY717" t="s">
        <v>1189</v>
      </c>
      <c r="CZ717" t="s">
        <v>114</v>
      </c>
    </row>
    <row r="718" spans="1:104" x14ac:dyDescent="0.25">
      <c r="A718">
        <v>41712</v>
      </c>
      <c r="B718">
        <v>218629</v>
      </c>
      <c r="C718">
        <v>218164</v>
      </c>
      <c r="D718">
        <v>1872</v>
      </c>
      <c r="E718">
        <v>61236626</v>
      </c>
      <c r="F718" s="5" t="s">
        <v>1150</v>
      </c>
      <c r="G718">
        <v>22</v>
      </c>
      <c r="H718" t="s">
        <v>104</v>
      </c>
      <c r="I718" t="s">
        <v>105</v>
      </c>
      <c r="J718" t="s">
        <v>106</v>
      </c>
      <c r="K718" t="s">
        <v>107</v>
      </c>
      <c r="L718">
        <v>60</v>
      </c>
      <c r="M718" t="s">
        <v>108</v>
      </c>
      <c r="N718" t="s">
        <v>109</v>
      </c>
      <c r="O718" t="s">
        <v>110</v>
      </c>
      <c r="P718" t="s">
        <v>110</v>
      </c>
      <c r="Q718" t="s">
        <v>114</v>
      </c>
      <c r="R718" t="s">
        <v>114</v>
      </c>
      <c r="S718" t="s">
        <v>339</v>
      </c>
      <c r="T718" t="s">
        <v>339</v>
      </c>
      <c r="U718" t="s">
        <v>340</v>
      </c>
      <c r="V718" t="s">
        <v>340</v>
      </c>
      <c r="W718">
        <v>1</v>
      </c>
      <c r="X718" t="s">
        <v>114</v>
      </c>
      <c r="Y718" t="s">
        <v>1196</v>
      </c>
      <c r="Z718" t="s">
        <v>114</v>
      </c>
      <c r="AA718" t="s">
        <v>114</v>
      </c>
      <c r="AB718" t="s">
        <v>114</v>
      </c>
      <c r="AC718" t="s">
        <v>114</v>
      </c>
      <c r="AD718">
        <v>70</v>
      </c>
      <c r="AE718">
        <v>70</v>
      </c>
      <c r="AF718">
        <v>23300</v>
      </c>
      <c r="AG718" t="s">
        <v>114</v>
      </c>
      <c r="AH718">
        <v>23.299999237060501</v>
      </c>
      <c r="AI718" t="s">
        <v>1197</v>
      </c>
      <c r="AJ718" t="s">
        <v>1149</v>
      </c>
      <c r="AK718">
        <v>2992</v>
      </c>
      <c r="AL718" t="s">
        <v>306</v>
      </c>
      <c r="AM718" t="s">
        <v>307</v>
      </c>
      <c r="AN718" t="s">
        <v>308</v>
      </c>
      <c r="AO718" t="s">
        <v>308</v>
      </c>
      <c r="AP718" t="s">
        <v>114</v>
      </c>
      <c r="AQ718" t="s">
        <v>230</v>
      </c>
      <c r="AR718" t="s">
        <v>231</v>
      </c>
      <c r="AS718" t="s">
        <v>232</v>
      </c>
      <c r="AT718" t="s">
        <v>232</v>
      </c>
      <c r="AU718" t="s">
        <v>114</v>
      </c>
      <c r="AV718" t="s">
        <v>114</v>
      </c>
      <c r="AW718">
        <v>69900</v>
      </c>
      <c r="AX718" t="s">
        <v>114</v>
      </c>
      <c r="AY718">
        <v>416604</v>
      </c>
      <c r="AZ718" t="s">
        <v>233</v>
      </c>
      <c r="BA718" t="s">
        <v>233</v>
      </c>
      <c r="BB718" t="s">
        <v>126</v>
      </c>
      <c r="BC718" t="s">
        <v>127</v>
      </c>
      <c r="BD718" t="s">
        <v>128</v>
      </c>
      <c r="BE718" t="s">
        <v>127</v>
      </c>
      <c r="BF718">
        <v>701</v>
      </c>
      <c r="BG718" t="s">
        <v>1151</v>
      </c>
      <c r="BH718" t="s">
        <v>1152</v>
      </c>
      <c r="BI718" t="s">
        <v>1153</v>
      </c>
      <c r="BJ718" t="s">
        <v>1154</v>
      </c>
      <c r="BK718" t="s">
        <v>133</v>
      </c>
      <c r="BL718" t="s">
        <v>134</v>
      </c>
      <c r="BM718" t="s">
        <v>606</v>
      </c>
      <c r="BN718" t="s">
        <v>607</v>
      </c>
      <c r="BO718">
        <v>0</v>
      </c>
      <c r="BP718" s="1">
        <v>44183.411087962966</v>
      </c>
      <c r="BQ718" t="s">
        <v>137</v>
      </c>
      <c r="BR718" t="s">
        <v>607</v>
      </c>
      <c r="BS718" t="s">
        <v>137</v>
      </c>
      <c r="BT718" t="s">
        <v>138</v>
      </c>
      <c r="BU718" t="s">
        <v>139</v>
      </c>
      <c r="BV718" t="s">
        <v>306</v>
      </c>
      <c r="BW718" t="s">
        <v>307</v>
      </c>
      <c r="BX718" t="s">
        <v>308</v>
      </c>
      <c r="BY718" t="s">
        <v>308</v>
      </c>
      <c r="BZ718" t="s">
        <v>114</v>
      </c>
      <c r="CA718" t="s">
        <v>143</v>
      </c>
      <c r="CB718" t="s">
        <v>144</v>
      </c>
      <c r="CC718" t="s">
        <v>145</v>
      </c>
      <c r="CD718" t="s">
        <v>145</v>
      </c>
      <c r="CE718" t="s">
        <v>114</v>
      </c>
      <c r="CF718" t="s">
        <v>114</v>
      </c>
      <c r="CG718">
        <v>0</v>
      </c>
      <c r="CH718">
        <v>1</v>
      </c>
      <c r="CI718">
        <v>1</v>
      </c>
      <c r="CJ718" t="s">
        <v>146</v>
      </c>
      <c r="CK718" t="s">
        <v>146</v>
      </c>
      <c r="CL718" t="s">
        <v>146</v>
      </c>
      <c r="CM718" t="s">
        <v>146</v>
      </c>
      <c r="CN718" t="s">
        <v>607</v>
      </c>
      <c r="CO718">
        <v>820</v>
      </c>
      <c r="CP718" s="1">
        <v>44183.411087962966</v>
      </c>
      <c r="CQ718" t="s">
        <v>137</v>
      </c>
      <c r="CR718" t="s">
        <v>147</v>
      </c>
      <c r="CS718" t="s">
        <v>114</v>
      </c>
      <c r="CT718" t="s">
        <v>114</v>
      </c>
      <c r="CU718" t="s">
        <v>114</v>
      </c>
      <c r="CV718" t="s">
        <v>114</v>
      </c>
      <c r="CW718">
        <v>181639483</v>
      </c>
      <c r="CX718" s="2">
        <v>44090</v>
      </c>
      <c r="CY718" t="s">
        <v>1198</v>
      </c>
      <c r="CZ718" t="s">
        <v>114</v>
      </c>
    </row>
    <row r="719" spans="1:104" x14ac:dyDescent="0.25">
      <c r="A719">
        <v>41719</v>
      </c>
      <c r="B719">
        <v>218634</v>
      </c>
      <c r="C719">
        <v>218169</v>
      </c>
      <c r="D719">
        <v>1877</v>
      </c>
      <c r="E719">
        <v>53092581</v>
      </c>
      <c r="F719" s="5" t="s">
        <v>1150</v>
      </c>
      <c r="G719">
        <v>22</v>
      </c>
      <c r="H719" t="s">
        <v>104</v>
      </c>
      <c r="I719" t="s">
        <v>105</v>
      </c>
      <c r="J719" t="s">
        <v>106</v>
      </c>
      <c r="K719" t="s">
        <v>107</v>
      </c>
      <c r="L719">
        <v>60</v>
      </c>
      <c r="M719" t="s">
        <v>108</v>
      </c>
      <c r="N719" t="s">
        <v>109</v>
      </c>
      <c r="O719" t="s">
        <v>110</v>
      </c>
      <c r="P719" t="s">
        <v>110</v>
      </c>
      <c r="Q719" t="s">
        <v>114</v>
      </c>
      <c r="R719" t="s">
        <v>114</v>
      </c>
      <c r="S719" t="s">
        <v>195</v>
      </c>
      <c r="T719" t="s">
        <v>195</v>
      </c>
      <c r="U719" t="s">
        <v>196</v>
      </c>
      <c r="V719" t="s">
        <v>196</v>
      </c>
      <c r="W719">
        <v>0</v>
      </c>
      <c r="X719" t="s">
        <v>114</v>
      </c>
      <c r="Y719" t="s">
        <v>805</v>
      </c>
      <c r="Z719" t="s">
        <v>114</v>
      </c>
      <c r="AA719" t="s">
        <v>114</v>
      </c>
      <c r="AB719" t="s">
        <v>114</v>
      </c>
      <c r="AC719" t="s">
        <v>114</v>
      </c>
      <c r="AD719">
        <v>70</v>
      </c>
      <c r="AE719">
        <v>70</v>
      </c>
      <c r="AF719">
        <v>23200</v>
      </c>
      <c r="AG719" t="s">
        <v>114</v>
      </c>
      <c r="AH719">
        <v>23.200000762939499</v>
      </c>
      <c r="AI719" t="s">
        <v>1205</v>
      </c>
      <c r="AJ719" t="s">
        <v>1149</v>
      </c>
      <c r="AK719">
        <v>2992</v>
      </c>
      <c r="AL719" t="s">
        <v>154</v>
      </c>
      <c r="AM719" t="s">
        <v>154</v>
      </c>
      <c r="AN719" t="s">
        <v>155</v>
      </c>
      <c r="AO719" t="s">
        <v>155</v>
      </c>
      <c r="AP719" t="s">
        <v>114</v>
      </c>
      <c r="AQ719" t="s">
        <v>156</v>
      </c>
      <c r="AR719" t="s">
        <v>157</v>
      </c>
      <c r="AS719" t="s">
        <v>158</v>
      </c>
      <c r="AT719" t="s">
        <v>158</v>
      </c>
      <c r="AU719" t="s">
        <v>114</v>
      </c>
      <c r="AV719" t="s">
        <v>114</v>
      </c>
      <c r="AW719" t="s">
        <v>114</v>
      </c>
      <c r="AX719" t="s">
        <v>114</v>
      </c>
      <c r="AY719">
        <v>417503</v>
      </c>
      <c r="AZ719" t="s">
        <v>372</v>
      </c>
      <c r="BA719" t="s">
        <v>372</v>
      </c>
      <c r="BB719" t="s">
        <v>114</v>
      </c>
      <c r="BC719" t="s">
        <v>114</v>
      </c>
      <c r="BD719" t="s">
        <v>114</v>
      </c>
      <c r="BE719" t="s">
        <v>114</v>
      </c>
      <c r="BF719" t="s">
        <v>114</v>
      </c>
      <c r="BG719" t="s">
        <v>143</v>
      </c>
      <c r="BH719" t="s">
        <v>187</v>
      </c>
      <c r="BI719" t="s">
        <v>143</v>
      </c>
      <c r="BJ719" t="s">
        <v>187</v>
      </c>
      <c r="BK719" t="s">
        <v>133</v>
      </c>
      <c r="BL719" t="s">
        <v>134</v>
      </c>
      <c r="BM719" t="s">
        <v>606</v>
      </c>
      <c r="BN719" t="s">
        <v>607</v>
      </c>
      <c r="BO719">
        <v>0</v>
      </c>
      <c r="BP719" s="1">
        <v>44183.411099537036</v>
      </c>
      <c r="BQ719" t="s">
        <v>137</v>
      </c>
      <c r="BR719" t="s">
        <v>607</v>
      </c>
      <c r="BS719" t="s">
        <v>137</v>
      </c>
      <c r="BT719" t="s">
        <v>169</v>
      </c>
      <c r="BU719" t="s">
        <v>170</v>
      </c>
      <c r="BV719" t="s">
        <v>154</v>
      </c>
      <c r="BW719" t="s">
        <v>154</v>
      </c>
      <c r="BX719" t="s">
        <v>155</v>
      </c>
      <c r="BY719" t="s">
        <v>155</v>
      </c>
      <c r="BZ719" t="s">
        <v>114</v>
      </c>
      <c r="CA719" t="s">
        <v>143</v>
      </c>
      <c r="CB719" t="s">
        <v>144</v>
      </c>
      <c r="CC719" t="s">
        <v>145</v>
      </c>
      <c r="CD719" t="s">
        <v>145</v>
      </c>
      <c r="CE719" t="s">
        <v>114</v>
      </c>
      <c r="CF719" t="s">
        <v>114</v>
      </c>
      <c r="CG719">
        <v>0</v>
      </c>
      <c r="CH719">
        <v>1</v>
      </c>
      <c r="CI719">
        <v>1</v>
      </c>
      <c r="CJ719" t="s">
        <v>146</v>
      </c>
      <c r="CK719" t="s">
        <v>146</v>
      </c>
      <c r="CL719" t="s">
        <v>146</v>
      </c>
      <c r="CM719" t="s">
        <v>146</v>
      </c>
      <c r="CN719" t="s">
        <v>607</v>
      </c>
      <c r="CO719">
        <v>820</v>
      </c>
      <c r="CP719" s="1">
        <v>44183.411099537036</v>
      </c>
      <c r="CQ719" t="s">
        <v>137</v>
      </c>
      <c r="CR719" t="s">
        <v>147</v>
      </c>
      <c r="CS719" t="s">
        <v>114</v>
      </c>
      <c r="CT719" t="s">
        <v>114</v>
      </c>
      <c r="CU719" t="s">
        <v>114</v>
      </c>
      <c r="CV719" t="s">
        <v>114</v>
      </c>
      <c r="CW719" t="s">
        <v>114</v>
      </c>
      <c r="CX719" t="s">
        <v>114</v>
      </c>
      <c r="CY719" t="s">
        <v>114</v>
      </c>
      <c r="CZ719" t="s">
        <v>114</v>
      </c>
    </row>
    <row r="720" spans="1:104" x14ac:dyDescent="0.25">
      <c r="A720">
        <v>41720</v>
      </c>
      <c r="B720">
        <v>218642</v>
      </c>
      <c r="C720">
        <v>218177</v>
      </c>
      <c r="D720">
        <v>1884</v>
      </c>
      <c r="E720">
        <v>63716500</v>
      </c>
      <c r="F720" s="5" t="s">
        <v>1150</v>
      </c>
      <c r="G720">
        <v>22</v>
      </c>
      <c r="H720" t="s">
        <v>104</v>
      </c>
      <c r="I720" t="s">
        <v>105</v>
      </c>
      <c r="J720" t="s">
        <v>106</v>
      </c>
      <c r="K720" t="s">
        <v>107</v>
      </c>
      <c r="L720">
        <v>60</v>
      </c>
      <c r="M720" t="s">
        <v>108</v>
      </c>
      <c r="N720" t="s">
        <v>109</v>
      </c>
      <c r="O720" t="s">
        <v>110</v>
      </c>
      <c r="P720" t="s">
        <v>110</v>
      </c>
      <c r="Q720" t="s">
        <v>114</v>
      </c>
      <c r="R720" t="s">
        <v>114</v>
      </c>
      <c r="S720" t="s">
        <v>195</v>
      </c>
      <c r="T720" t="s">
        <v>195</v>
      </c>
      <c r="U720" t="s">
        <v>196</v>
      </c>
      <c r="V720" t="s">
        <v>196</v>
      </c>
      <c r="W720">
        <v>0</v>
      </c>
      <c r="X720" t="s">
        <v>114</v>
      </c>
      <c r="Y720" t="s">
        <v>1215</v>
      </c>
      <c r="Z720" t="s">
        <v>114</v>
      </c>
      <c r="AA720" t="s">
        <v>114</v>
      </c>
      <c r="AB720" t="s">
        <v>114</v>
      </c>
      <c r="AC720" t="s">
        <v>114</v>
      </c>
      <c r="AD720">
        <v>70</v>
      </c>
      <c r="AE720">
        <v>70</v>
      </c>
      <c r="AF720">
        <v>23500</v>
      </c>
      <c r="AG720" t="s">
        <v>114</v>
      </c>
      <c r="AH720">
        <v>23.5</v>
      </c>
      <c r="AI720" t="s">
        <v>1216</v>
      </c>
      <c r="AJ720" t="s">
        <v>1149</v>
      </c>
      <c r="AK720">
        <v>2992</v>
      </c>
      <c r="AL720" t="s">
        <v>154</v>
      </c>
      <c r="AM720" t="s">
        <v>154</v>
      </c>
      <c r="AN720" t="s">
        <v>155</v>
      </c>
      <c r="AO720" t="s">
        <v>155</v>
      </c>
      <c r="AP720" t="s">
        <v>114</v>
      </c>
      <c r="AQ720" t="s">
        <v>156</v>
      </c>
      <c r="AR720" t="s">
        <v>157</v>
      </c>
      <c r="AS720" t="s">
        <v>158</v>
      </c>
      <c r="AT720" t="s">
        <v>158</v>
      </c>
      <c r="AU720" t="s">
        <v>114</v>
      </c>
      <c r="AV720" t="s">
        <v>114</v>
      </c>
      <c r="AW720" t="s">
        <v>114</v>
      </c>
      <c r="AX720" t="s">
        <v>114</v>
      </c>
      <c r="AY720">
        <v>417503</v>
      </c>
      <c r="AZ720" t="s">
        <v>372</v>
      </c>
      <c r="BA720" t="s">
        <v>372</v>
      </c>
      <c r="BB720" t="s">
        <v>114</v>
      </c>
      <c r="BC720" t="s">
        <v>114</v>
      </c>
      <c r="BD720" t="s">
        <v>114</v>
      </c>
      <c r="BE720" t="s">
        <v>114</v>
      </c>
      <c r="BF720" t="s">
        <v>114</v>
      </c>
      <c r="BG720" t="s">
        <v>143</v>
      </c>
      <c r="BH720" t="s">
        <v>187</v>
      </c>
      <c r="BI720" t="s">
        <v>143</v>
      </c>
      <c r="BJ720" t="s">
        <v>187</v>
      </c>
      <c r="BK720" t="s">
        <v>133</v>
      </c>
      <c r="BL720" t="s">
        <v>134</v>
      </c>
      <c r="BM720" t="s">
        <v>606</v>
      </c>
      <c r="BN720" t="s">
        <v>607</v>
      </c>
      <c r="BO720">
        <v>0</v>
      </c>
      <c r="BP720" t="s">
        <v>1217</v>
      </c>
      <c r="BQ720" t="s">
        <v>137</v>
      </c>
      <c r="BR720" t="s">
        <v>607</v>
      </c>
      <c r="BS720" t="s">
        <v>137</v>
      </c>
      <c r="BT720" t="s">
        <v>169</v>
      </c>
      <c r="BU720" t="s">
        <v>170</v>
      </c>
      <c r="BV720" t="s">
        <v>154</v>
      </c>
      <c r="BW720" t="s">
        <v>154</v>
      </c>
      <c r="BX720" t="s">
        <v>155</v>
      </c>
      <c r="BY720" t="s">
        <v>155</v>
      </c>
      <c r="BZ720" t="s">
        <v>114</v>
      </c>
      <c r="CA720" t="s">
        <v>143</v>
      </c>
      <c r="CB720" t="s">
        <v>144</v>
      </c>
      <c r="CC720" t="s">
        <v>145</v>
      </c>
      <c r="CD720" t="s">
        <v>145</v>
      </c>
      <c r="CE720" t="s">
        <v>114</v>
      </c>
      <c r="CF720" t="s">
        <v>114</v>
      </c>
      <c r="CG720">
        <v>0</v>
      </c>
      <c r="CH720">
        <v>1</v>
      </c>
      <c r="CI720">
        <v>1</v>
      </c>
      <c r="CJ720" t="s">
        <v>146</v>
      </c>
      <c r="CK720" t="s">
        <v>146</v>
      </c>
      <c r="CL720" t="s">
        <v>146</v>
      </c>
      <c r="CM720" t="s">
        <v>146</v>
      </c>
      <c r="CN720" t="s">
        <v>607</v>
      </c>
      <c r="CO720">
        <v>820</v>
      </c>
      <c r="CP720" t="s">
        <v>1218</v>
      </c>
      <c r="CQ720" t="s">
        <v>137</v>
      </c>
      <c r="CR720" t="s">
        <v>147</v>
      </c>
      <c r="CS720" t="s">
        <v>114</v>
      </c>
      <c r="CT720" t="s">
        <v>114</v>
      </c>
      <c r="CU720" t="s">
        <v>114</v>
      </c>
      <c r="CV720" t="s">
        <v>114</v>
      </c>
      <c r="CW720" t="s">
        <v>114</v>
      </c>
      <c r="CX720" t="s">
        <v>114</v>
      </c>
      <c r="CY720" t="s">
        <v>114</v>
      </c>
      <c r="CZ720" t="s">
        <v>114</v>
      </c>
    </row>
    <row r="721" spans="1:104" x14ac:dyDescent="0.25">
      <c r="A721">
        <v>41723</v>
      </c>
      <c r="B721">
        <v>218650</v>
      </c>
      <c r="C721">
        <v>218185</v>
      </c>
      <c r="D721">
        <v>1890</v>
      </c>
      <c r="E721">
        <v>56171036</v>
      </c>
      <c r="F721" s="5" t="s">
        <v>1150</v>
      </c>
      <c r="G721">
        <v>22</v>
      </c>
      <c r="H721" t="s">
        <v>104</v>
      </c>
      <c r="I721" t="s">
        <v>105</v>
      </c>
      <c r="J721" t="s">
        <v>106</v>
      </c>
      <c r="K721" t="s">
        <v>107</v>
      </c>
      <c r="L721">
        <v>60</v>
      </c>
      <c r="M721" t="s">
        <v>108</v>
      </c>
      <c r="N721" t="s">
        <v>109</v>
      </c>
      <c r="O721" t="s">
        <v>110</v>
      </c>
      <c r="P721" t="s">
        <v>110</v>
      </c>
      <c r="Q721" t="s">
        <v>114</v>
      </c>
      <c r="R721" t="s">
        <v>114</v>
      </c>
      <c r="S721" t="s">
        <v>195</v>
      </c>
      <c r="T721" t="s">
        <v>195</v>
      </c>
      <c r="U721" t="s">
        <v>196</v>
      </c>
      <c r="V721" t="s">
        <v>196</v>
      </c>
      <c r="W721">
        <v>0</v>
      </c>
      <c r="X721" t="s">
        <v>114</v>
      </c>
      <c r="Y721" t="s">
        <v>1227</v>
      </c>
      <c r="Z721" t="s">
        <v>114</v>
      </c>
      <c r="AA721" t="s">
        <v>114</v>
      </c>
      <c r="AB721" t="s">
        <v>114</v>
      </c>
      <c r="AC721" t="s">
        <v>114</v>
      </c>
      <c r="AD721">
        <v>70</v>
      </c>
      <c r="AE721">
        <v>70</v>
      </c>
      <c r="AF721">
        <v>23500</v>
      </c>
      <c r="AG721" t="s">
        <v>114</v>
      </c>
      <c r="AH721">
        <v>23.5</v>
      </c>
      <c r="AI721" t="s">
        <v>1228</v>
      </c>
      <c r="AJ721" t="s">
        <v>1149</v>
      </c>
      <c r="AK721">
        <v>2992</v>
      </c>
      <c r="AL721" t="s">
        <v>306</v>
      </c>
      <c r="AM721" t="s">
        <v>307</v>
      </c>
      <c r="AN721" t="s">
        <v>308</v>
      </c>
      <c r="AO721" t="s">
        <v>308</v>
      </c>
      <c r="AP721" t="s">
        <v>114</v>
      </c>
      <c r="AQ721" t="s">
        <v>156</v>
      </c>
      <c r="AR721" t="s">
        <v>157</v>
      </c>
      <c r="AS721" t="s">
        <v>158</v>
      </c>
      <c r="AT721" t="s">
        <v>158</v>
      </c>
      <c r="AU721" t="s">
        <v>114</v>
      </c>
      <c r="AV721" t="s">
        <v>114</v>
      </c>
      <c r="AW721" t="s">
        <v>114</v>
      </c>
      <c r="AX721" t="s">
        <v>114</v>
      </c>
      <c r="AY721">
        <v>417503</v>
      </c>
      <c r="AZ721" t="s">
        <v>372</v>
      </c>
      <c r="BA721" t="s">
        <v>372</v>
      </c>
      <c r="BB721" t="s">
        <v>114</v>
      </c>
      <c r="BC721" t="s">
        <v>114</v>
      </c>
      <c r="BD721" t="s">
        <v>114</v>
      </c>
      <c r="BE721" t="s">
        <v>114</v>
      </c>
      <c r="BF721" t="s">
        <v>114</v>
      </c>
      <c r="BG721" t="s">
        <v>143</v>
      </c>
      <c r="BH721" t="s">
        <v>187</v>
      </c>
      <c r="BI721" t="s">
        <v>143</v>
      </c>
      <c r="BJ721" t="s">
        <v>187</v>
      </c>
      <c r="BK721" t="s">
        <v>133</v>
      </c>
      <c r="BL721" t="s">
        <v>134</v>
      </c>
      <c r="BM721" t="s">
        <v>606</v>
      </c>
      <c r="BN721" t="s">
        <v>607</v>
      </c>
      <c r="BO721">
        <v>0</v>
      </c>
      <c r="BP721" s="1">
        <v>44183.411111111112</v>
      </c>
      <c r="BQ721" t="s">
        <v>137</v>
      </c>
      <c r="BR721" t="s">
        <v>607</v>
      </c>
      <c r="BS721" t="s">
        <v>137</v>
      </c>
      <c r="BT721" t="s">
        <v>169</v>
      </c>
      <c r="BU721" t="s">
        <v>170</v>
      </c>
      <c r="BV721" t="s">
        <v>306</v>
      </c>
      <c r="BW721" t="s">
        <v>307</v>
      </c>
      <c r="BX721" t="s">
        <v>308</v>
      </c>
      <c r="BY721" t="s">
        <v>308</v>
      </c>
      <c r="BZ721" t="s">
        <v>114</v>
      </c>
      <c r="CA721" t="s">
        <v>143</v>
      </c>
      <c r="CB721" t="s">
        <v>144</v>
      </c>
      <c r="CC721" t="s">
        <v>145</v>
      </c>
      <c r="CD721" t="s">
        <v>145</v>
      </c>
      <c r="CE721" t="s">
        <v>114</v>
      </c>
      <c r="CF721" t="s">
        <v>114</v>
      </c>
      <c r="CG721">
        <v>0</v>
      </c>
      <c r="CH721">
        <v>1</v>
      </c>
      <c r="CI721">
        <v>1</v>
      </c>
      <c r="CJ721" t="s">
        <v>146</v>
      </c>
      <c r="CK721" t="s">
        <v>146</v>
      </c>
      <c r="CL721" t="s">
        <v>146</v>
      </c>
      <c r="CM721" t="s">
        <v>146</v>
      </c>
      <c r="CN721" t="s">
        <v>607</v>
      </c>
      <c r="CO721">
        <v>820</v>
      </c>
      <c r="CP721" s="1">
        <v>44183.411111111112</v>
      </c>
      <c r="CQ721" t="s">
        <v>137</v>
      </c>
      <c r="CR721" t="s">
        <v>147</v>
      </c>
      <c r="CS721" t="s">
        <v>114</v>
      </c>
      <c r="CT721" t="s">
        <v>114</v>
      </c>
      <c r="CU721" t="s">
        <v>114</v>
      </c>
      <c r="CV721" t="s">
        <v>114</v>
      </c>
      <c r="CW721" t="s">
        <v>114</v>
      </c>
      <c r="CX721" t="s">
        <v>114</v>
      </c>
      <c r="CY721" t="s">
        <v>114</v>
      </c>
      <c r="CZ721" t="s">
        <v>114</v>
      </c>
    </row>
    <row r="722" spans="1:104" x14ac:dyDescent="0.25">
      <c r="A722">
        <v>41726</v>
      </c>
      <c r="B722">
        <v>218658</v>
      </c>
      <c r="C722">
        <v>218193</v>
      </c>
      <c r="D722">
        <v>1897</v>
      </c>
      <c r="E722">
        <v>57921967</v>
      </c>
      <c r="F722" s="5" t="s">
        <v>1150</v>
      </c>
      <c r="G722">
        <v>22</v>
      </c>
      <c r="H722" t="s">
        <v>104</v>
      </c>
      <c r="I722" t="s">
        <v>105</v>
      </c>
      <c r="J722" t="s">
        <v>106</v>
      </c>
      <c r="K722" t="s">
        <v>107</v>
      </c>
      <c r="L722">
        <v>60</v>
      </c>
      <c r="M722" t="s">
        <v>108</v>
      </c>
      <c r="N722" t="s">
        <v>109</v>
      </c>
      <c r="O722" t="s">
        <v>110</v>
      </c>
      <c r="P722" t="s">
        <v>110</v>
      </c>
      <c r="Q722" t="s">
        <v>114</v>
      </c>
      <c r="R722" t="s">
        <v>114</v>
      </c>
      <c r="S722" t="s">
        <v>195</v>
      </c>
      <c r="T722" t="s">
        <v>195</v>
      </c>
      <c r="U722" t="s">
        <v>196</v>
      </c>
      <c r="V722" t="s">
        <v>196</v>
      </c>
      <c r="W722">
        <v>0</v>
      </c>
      <c r="X722" t="s">
        <v>114</v>
      </c>
      <c r="Y722" t="s">
        <v>1236</v>
      </c>
      <c r="Z722" t="s">
        <v>114</v>
      </c>
      <c r="AA722" t="s">
        <v>114</v>
      </c>
      <c r="AB722" t="s">
        <v>114</v>
      </c>
      <c r="AC722" t="s">
        <v>114</v>
      </c>
      <c r="AD722">
        <v>70</v>
      </c>
      <c r="AE722">
        <v>70</v>
      </c>
      <c r="AF722">
        <v>23300</v>
      </c>
      <c r="AG722" t="s">
        <v>114</v>
      </c>
      <c r="AH722">
        <v>23.299999237060501</v>
      </c>
      <c r="AI722" t="s">
        <v>1237</v>
      </c>
      <c r="AJ722" t="s">
        <v>1149</v>
      </c>
      <c r="AK722">
        <v>2992</v>
      </c>
      <c r="AL722" t="s">
        <v>154</v>
      </c>
      <c r="AM722" t="s">
        <v>154</v>
      </c>
      <c r="AN722" t="s">
        <v>155</v>
      </c>
      <c r="AO722" t="s">
        <v>155</v>
      </c>
      <c r="AP722" t="s">
        <v>114</v>
      </c>
      <c r="AQ722" t="s">
        <v>156</v>
      </c>
      <c r="AR722" t="s">
        <v>157</v>
      </c>
      <c r="AS722" t="s">
        <v>158</v>
      </c>
      <c r="AT722" t="s">
        <v>158</v>
      </c>
      <c r="AU722" t="s">
        <v>114</v>
      </c>
      <c r="AV722" t="s">
        <v>114</v>
      </c>
      <c r="AW722" t="s">
        <v>114</v>
      </c>
      <c r="AX722" t="s">
        <v>114</v>
      </c>
      <c r="AY722">
        <v>417503</v>
      </c>
      <c r="AZ722" t="s">
        <v>372</v>
      </c>
      <c r="BA722" t="s">
        <v>372</v>
      </c>
      <c r="BB722" t="s">
        <v>114</v>
      </c>
      <c r="BC722" t="s">
        <v>114</v>
      </c>
      <c r="BD722" t="s">
        <v>114</v>
      </c>
      <c r="BE722" t="s">
        <v>114</v>
      </c>
      <c r="BF722" t="s">
        <v>114</v>
      </c>
      <c r="BG722" t="s">
        <v>143</v>
      </c>
      <c r="BH722" t="s">
        <v>187</v>
      </c>
      <c r="BI722" t="s">
        <v>143</v>
      </c>
      <c r="BJ722" t="s">
        <v>187</v>
      </c>
      <c r="BK722" t="s">
        <v>133</v>
      </c>
      <c r="BL722" t="s">
        <v>134</v>
      </c>
      <c r="BM722" t="s">
        <v>606</v>
      </c>
      <c r="BN722" t="s">
        <v>607</v>
      </c>
      <c r="BO722">
        <v>0</v>
      </c>
      <c r="BP722" s="1">
        <v>44183.411111111112</v>
      </c>
      <c r="BQ722" t="s">
        <v>137</v>
      </c>
      <c r="BR722" t="s">
        <v>607</v>
      </c>
      <c r="BS722" t="s">
        <v>137</v>
      </c>
      <c r="BT722" t="s">
        <v>169</v>
      </c>
      <c r="BU722" t="s">
        <v>170</v>
      </c>
      <c r="BV722" t="s">
        <v>154</v>
      </c>
      <c r="BW722" t="s">
        <v>154</v>
      </c>
      <c r="BX722" t="s">
        <v>155</v>
      </c>
      <c r="BY722" t="s">
        <v>155</v>
      </c>
      <c r="BZ722" t="s">
        <v>114</v>
      </c>
      <c r="CA722" t="s">
        <v>143</v>
      </c>
      <c r="CB722" t="s">
        <v>144</v>
      </c>
      <c r="CC722" t="s">
        <v>145</v>
      </c>
      <c r="CD722" t="s">
        <v>145</v>
      </c>
      <c r="CE722" t="s">
        <v>114</v>
      </c>
      <c r="CF722" t="s">
        <v>114</v>
      </c>
      <c r="CG722">
        <v>0</v>
      </c>
      <c r="CH722">
        <v>1</v>
      </c>
      <c r="CI722">
        <v>1</v>
      </c>
      <c r="CJ722" t="s">
        <v>146</v>
      </c>
      <c r="CK722" t="s">
        <v>146</v>
      </c>
      <c r="CL722" t="s">
        <v>146</v>
      </c>
      <c r="CM722" t="s">
        <v>146</v>
      </c>
      <c r="CN722" t="s">
        <v>607</v>
      </c>
      <c r="CO722">
        <v>820</v>
      </c>
      <c r="CP722" s="1">
        <v>44183.411111111112</v>
      </c>
      <c r="CQ722" t="s">
        <v>137</v>
      </c>
      <c r="CR722" t="s">
        <v>147</v>
      </c>
      <c r="CS722" t="s">
        <v>114</v>
      </c>
      <c r="CT722" t="s">
        <v>114</v>
      </c>
      <c r="CU722" t="s">
        <v>114</v>
      </c>
      <c r="CV722" t="s">
        <v>114</v>
      </c>
      <c r="CW722" t="s">
        <v>114</v>
      </c>
      <c r="CX722" t="s">
        <v>114</v>
      </c>
      <c r="CY722" t="s">
        <v>114</v>
      </c>
      <c r="CZ722" t="s">
        <v>114</v>
      </c>
    </row>
    <row r="723" spans="1:104" x14ac:dyDescent="0.25">
      <c r="A723">
        <v>41727</v>
      </c>
      <c r="B723">
        <v>218666</v>
      </c>
      <c r="C723">
        <v>218201</v>
      </c>
      <c r="D723">
        <v>1903</v>
      </c>
      <c r="E723">
        <v>59606699</v>
      </c>
      <c r="F723" s="5" t="s">
        <v>1150</v>
      </c>
      <c r="G723">
        <v>22</v>
      </c>
      <c r="H723" t="s">
        <v>104</v>
      </c>
      <c r="I723" t="s">
        <v>105</v>
      </c>
      <c r="J723" t="s">
        <v>106</v>
      </c>
      <c r="K723" t="s">
        <v>107</v>
      </c>
      <c r="L723">
        <v>60</v>
      </c>
      <c r="M723" t="s">
        <v>108</v>
      </c>
      <c r="N723" t="s">
        <v>109</v>
      </c>
      <c r="O723" t="s">
        <v>110</v>
      </c>
      <c r="P723" t="s">
        <v>110</v>
      </c>
      <c r="Q723" t="s">
        <v>114</v>
      </c>
      <c r="R723" t="s">
        <v>114</v>
      </c>
      <c r="S723" t="s">
        <v>195</v>
      </c>
      <c r="T723" t="s">
        <v>195</v>
      </c>
      <c r="U723" t="s">
        <v>196</v>
      </c>
      <c r="V723" t="s">
        <v>196</v>
      </c>
      <c r="W723">
        <v>0</v>
      </c>
      <c r="X723" t="s">
        <v>114</v>
      </c>
      <c r="Y723" t="s">
        <v>400</v>
      </c>
      <c r="Z723" t="s">
        <v>114</v>
      </c>
      <c r="AA723" t="s">
        <v>114</v>
      </c>
      <c r="AB723" t="s">
        <v>114</v>
      </c>
      <c r="AC723" t="s">
        <v>114</v>
      </c>
      <c r="AD723">
        <v>70</v>
      </c>
      <c r="AE723">
        <v>70</v>
      </c>
      <c r="AF723">
        <v>23100</v>
      </c>
      <c r="AG723" t="s">
        <v>114</v>
      </c>
      <c r="AH723">
        <v>23.100000381469702</v>
      </c>
      <c r="AI723" t="s">
        <v>1243</v>
      </c>
      <c r="AJ723" t="s">
        <v>1149</v>
      </c>
      <c r="AK723">
        <v>2992</v>
      </c>
      <c r="AL723" t="s">
        <v>154</v>
      </c>
      <c r="AM723" t="s">
        <v>154</v>
      </c>
      <c r="AN723" t="s">
        <v>155</v>
      </c>
      <c r="AO723" t="s">
        <v>155</v>
      </c>
      <c r="AP723" t="s">
        <v>114</v>
      </c>
      <c r="AQ723" t="s">
        <v>156</v>
      </c>
      <c r="AR723" t="s">
        <v>157</v>
      </c>
      <c r="AS723" t="s">
        <v>158</v>
      </c>
      <c r="AT723" t="s">
        <v>158</v>
      </c>
      <c r="AU723" t="s">
        <v>114</v>
      </c>
      <c r="AV723" t="s">
        <v>114</v>
      </c>
      <c r="AW723" t="s">
        <v>114</v>
      </c>
      <c r="AX723" t="s">
        <v>114</v>
      </c>
      <c r="AY723">
        <v>417503</v>
      </c>
      <c r="AZ723" t="s">
        <v>372</v>
      </c>
      <c r="BA723" t="s">
        <v>372</v>
      </c>
      <c r="BB723" t="s">
        <v>114</v>
      </c>
      <c r="BC723" t="s">
        <v>114</v>
      </c>
      <c r="BD723" t="s">
        <v>114</v>
      </c>
      <c r="BE723" t="s">
        <v>114</v>
      </c>
      <c r="BF723" t="s">
        <v>114</v>
      </c>
      <c r="BG723" t="s">
        <v>143</v>
      </c>
      <c r="BH723" t="s">
        <v>187</v>
      </c>
      <c r="BI723" t="s">
        <v>143</v>
      </c>
      <c r="BJ723" t="s">
        <v>187</v>
      </c>
      <c r="BK723" t="s">
        <v>133</v>
      </c>
      <c r="BL723" t="s">
        <v>134</v>
      </c>
      <c r="BM723" t="s">
        <v>606</v>
      </c>
      <c r="BN723" t="s">
        <v>607</v>
      </c>
      <c r="BO723">
        <v>0</v>
      </c>
      <c r="BP723" s="1">
        <v>44183.411111111112</v>
      </c>
      <c r="BQ723" t="s">
        <v>137</v>
      </c>
      <c r="BR723" t="s">
        <v>607</v>
      </c>
      <c r="BS723" t="s">
        <v>137</v>
      </c>
      <c r="BT723" t="s">
        <v>169</v>
      </c>
      <c r="BU723" t="s">
        <v>170</v>
      </c>
      <c r="BV723" t="s">
        <v>154</v>
      </c>
      <c r="BW723" t="s">
        <v>154</v>
      </c>
      <c r="BX723" t="s">
        <v>155</v>
      </c>
      <c r="BY723" t="s">
        <v>155</v>
      </c>
      <c r="BZ723" t="s">
        <v>114</v>
      </c>
      <c r="CA723" t="s">
        <v>143</v>
      </c>
      <c r="CB723" t="s">
        <v>144</v>
      </c>
      <c r="CC723" t="s">
        <v>145</v>
      </c>
      <c r="CD723" t="s">
        <v>145</v>
      </c>
      <c r="CE723" t="s">
        <v>114</v>
      </c>
      <c r="CF723" t="s">
        <v>114</v>
      </c>
      <c r="CG723">
        <v>0</v>
      </c>
      <c r="CH723">
        <v>1</v>
      </c>
      <c r="CI723">
        <v>1</v>
      </c>
      <c r="CJ723" t="s">
        <v>146</v>
      </c>
      <c r="CK723" t="s">
        <v>146</v>
      </c>
      <c r="CL723" t="s">
        <v>146</v>
      </c>
      <c r="CM723" t="s">
        <v>146</v>
      </c>
      <c r="CN723" t="s">
        <v>607</v>
      </c>
      <c r="CO723">
        <v>820</v>
      </c>
      <c r="CP723" s="1">
        <v>44183.411111111112</v>
      </c>
      <c r="CQ723" t="s">
        <v>137</v>
      </c>
      <c r="CR723" t="s">
        <v>147</v>
      </c>
      <c r="CS723" t="s">
        <v>114</v>
      </c>
      <c r="CT723" t="s">
        <v>114</v>
      </c>
      <c r="CU723" t="s">
        <v>114</v>
      </c>
      <c r="CV723" t="s">
        <v>114</v>
      </c>
      <c r="CW723" t="s">
        <v>114</v>
      </c>
      <c r="CX723" t="s">
        <v>114</v>
      </c>
      <c r="CY723" t="s">
        <v>114</v>
      </c>
      <c r="CZ723" t="s">
        <v>114</v>
      </c>
    </row>
    <row r="724" spans="1:104" x14ac:dyDescent="0.25">
      <c r="A724">
        <v>41695</v>
      </c>
      <c r="B724">
        <v>218676</v>
      </c>
      <c r="C724">
        <v>218211</v>
      </c>
      <c r="D724">
        <v>1912</v>
      </c>
      <c r="E724">
        <v>56850530</v>
      </c>
      <c r="F724" s="5" t="s">
        <v>1150</v>
      </c>
      <c r="G724">
        <v>22</v>
      </c>
      <c r="H724" t="s">
        <v>104</v>
      </c>
      <c r="I724" t="s">
        <v>105</v>
      </c>
      <c r="J724" t="s">
        <v>106</v>
      </c>
      <c r="K724" t="s">
        <v>107</v>
      </c>
      <c r="L724">
        <v>60</v>
      </c>
      <c r="M724" t="s">
        <v>108</v>
      </c>
      <c r="N724" t="s">
        <v>109</v>
      </c>
      <c r="O724" t="s">
        <v>110</v>
      </c>
      <c r="P724" t="s">
        <v>110</v>
      </c>
      <c r="Q724" t="s">
        <v>114</v>
      </c>
      <c r="R724" t="s">
        <v>114</v>
      </c>
      <c r="S724" t="s">
        <v>614</v>
      </c>
      <c r="T724" t="s">
        <v>614</v>
      </c>
      <c r="U724" t="s">
        <v>615</v>
      </c>
      <c r="V724" t="s">
        <v>615</v>
      </c>
      <c r="W724">
        <v>0</v>
      </c>
      <c r="X724" t="s">
        <v>114</v>
      </c>
      <c r="Y724" t="s">
        <v>635</v>
      </c>
      <c r="Z724" t="s">
        <v>114</v>
      </c>
      <c r="AA724" t="s">
        <v>114</v>
      </c>
      <c r="AB724" t="s">
        <v>114</v>
      </c>
      <c r="AC724" t="s">
        <v>114</v>
      </c>
      <c r="AD724">
        <v>70</v>
      </c>
      <c r="AE724">
        <v>70</v>
      </c>
      <c r="AF724">
        <v>23500</v>
      </c>
      <c r="AG724" t="s">
        <v>114</v>
      </c>
      <c r="AH724">
        <v>23.5</v>
      </c>
      <c r="AI724" t="s">
        <v>1251</v>
      </c>
      <c r="AJ724" t="s">
        <v>1149</v>
      </c>
      <c r="AK724">
        <v>2992</v>
      </c>
      <c r="AL724" t="s">
        <v>154</v>
      </c>
      <c r="AM724" t="s">
        <v>154</v>
      </c>
      <c r="AN724" t="s">
        <v>155</v>
      </c>
      <c r="AO724" t="s">
        <v>155</v>
      </c>
      <c r="AP724" t="s">
        <v>114</v>
      </c>
      <c r="AQ724" t="s">
        <v>230</v>
      </c>
      <c r="AR724" t="s">
        <v>231</v>
      </c>
      <c r="AS724" t="s">
        <v>232</v>
      </c>
      <c r="AT724" t="s">
        <v>232</v>
      </c>
      <c r="AU724" t="s">
        <v>114</v>
      </c>
      <c r="AV724" t="s">
        <v>114</v>
      </c>
      <c r="AW724">
        <v>70000</v>
      </c>
      <c r="AX724" t="s">
        <v>114</v>
      </c>
      <c r="AY724">
        <v>416604</v>
      </c>
      <c r="AZ724" t="s">
        <v>233</v>
      </c>
      <c r="BA724" t="s">
        <v>233</v>
      </c>
      <c r="BB724" t="s">
        <v>126</v>
      </c>
      <c r="BC724" t="s">
        <v>127</v>
      </c>
      <c r="BD724" t="s">
        <v>128</v>
      </c>
      <c r="BE724" t="s">
        <v>127</v>
      </c>
      <c r="BF724">
        <v>701</v>
      </c>
      <c r="BG724" t="s">
        <v>1151</v>
      </c>
      <c r="BH724" t="s">
        <v>1152</v>
      </c>
      <c r="BI724" t="s">
        <v>1153</v>
      </c>
      <c r="BJ724" t="s">
        <v>1154</v>
      </c>
      <c r="BK724" t="s">
        <v>133</v>
      </c>
      <c r="BL724" t="s">
        <v>134</v>
      </c>
      <c r="BM724" t="s">
        <v>606</v>
      </c>
      <c r="BN724" t="s">
        <v>607</v>
      </c>
      <c r="BO724">
        <v>0</v>
      </c>
      <c r="BP724" s="1">
        <v>44183.411122685182</v>
      </c>
      <c r="BQ724" t="s">
        <v>137</v>
      </c>
      <c r="BR724" t="s">
        <v>607</v>
      </c>
      <c r="BS724" t="s">
        <v>137</v>
      </c>
      <c r="BT724" t="s">
        <v>138</v>
      </c>
      <c r="BU724" t="s">
        <v>139</v>
      </c>
      <c r="BV724" t="s">
        <v>154</v>
      </c>
      <c r="BW724" t="s">
        <v>154</v>
      </c>
      <c r="BX724" t="s">
        <v>155</v>
      </c>
      <c r="BY724" t="s">
        <v>155</v>
      </c>
      <c r="BZ724" t="s">
        <v>114</v>
      </c>
      <c r="CA724" t="s">
        <v>143</v>
      </c>
      <c r="CB724" t="s">
        <v>144</v>
      </c>
      <c r="CC724" t="s">
        <v>145</v>
      </c>
      <c r="CD724" t="s">
        <v>145</v>
      </c>
      <c r="CE724" t="s">
        <v>114</v>
      </c>
      <c r="CF724" t="s">
        <v>114</v>
      </c>
      <c r="CG724">
        <v>0</v>
      </c>
      <c r="CH724">
        <v>1</v>
      </c>
      <c r="CI724">
        <v>1</v>
      </c>
      <c r="CJ724" t="s">
        <v>146</v>
      </c>
      <c r="CK724" t="s">
        <v>146</v>
      </c>
      <c r="CL724" t="s">
        <v>146</v>
      </c>
      <c r="CM724" t="s">
        <v>146</v>
      </c>
      <c r="CN724" t="s">
        <v>607</v>
      </c>
      <c r="CO724">
        <v>820</v>
      </c>
      <c r="CP724" s="1">
        <v>44183.411122685182</v>
      </c>
      <c r="CQ724" t="s">
        <v>137</v>
      </c>
      <c r="CR724" t="s">
        <v>147</v>
      </c>
      <c r="CS724" t="s">
        <v>114</v>
      </c>
      <c r="CT724" t="s">
        <v>114</v>
      </c>
      <c r="CU724" t="s">
        <v>114</v>
      </c>
      <c r="CV724" t="s">
        <v>114</v>
      </c>
      <c r="CW724">
        <v>181639463</v>
      </c>
      <c r="CX724" s="2">
        <v>44090</v>
      </c>
      <c r="CY724" t="s">
        <v>1252</v>
      </c>
      <c r="CZ724" t="s">
        <v>114</v>
      </c>
    </row>
    <row r="725" spans="1:104" x14ac:dyDescent="0.25">
      <c r="A725">
        <v>41696</v>
      </c>
      <c r="B725">
        <v>218684</v>
      </c>
      <c r="C725">
        <v>218219</v>
      </c>
      <c r="D725">
        <v>1919</v>
      </c>
      <c r="E725">
        <v>53509121</v>
      </c>
      <c r="F725" s="5" t="s">
        <v>1150</v>
      </c>
      <c r="G725">
        <v>22</v>
      </c>
      <c r="H725" t="s">
        <v>104</v>
      </c>
      <c r="I725" t="s">
        <v>105</v>
      </c>
      <c r="J725" t="s">
        <v>106</v>
      </c>
      <c r="K725" t="s">
        <v>107</v>
      </c>
      <c r="L725">
        <v>60</v>
      </c>
      <c r="M725" t="s">
        <v>108</v>
      </c>
      <c r="N725" t="s">
        <v>109</v>
      </c>
      <c r="O725" t="s">
        <v>110</v>
      </c>
      <c r="P725" t="s">
        <v>110</v>
      </c>
      <c r="Q725" t="s">
        <v>114</v>
      </c>
      <c r="R725" t="s">
        <v>114</v>
      </c>
      <c r="S725" t="s">
        <v>614</v>
      </c>
      <c r="T725" t="s">
        <v>614</v>
      </c>
      <c r="U725" t="s">
        <v>615</v>
      </c>
      <c r="V725" t="s">
        <v>615</v>
      </c>
      <c r="W725">
        <v>0</v>
      </c>
      <c r="X725" t="s">
        <v>114</v>
      </c>
      <c r="Y725" t="s">
        <v>635</v>
      </c>
      <c r="Z725" t="s">
        <v>114</v>
      </c>
      <c r="AA725" t="s">
        <v>114</v>
      </c>
      <c r="AB725" t="s">
        <v>114</v>
      </c>
      <c r="AC725" t="s">
        <v>114</v>
      </c>
      <c r="AD725">
        <v>69</v>
      </c>
      <c r="AE725">
        <v>69</v>
      </c>
      <c r="AF725">
        <v>21800</v>
      </c>
      <c r="AG725" t="s">
        <v>114</v>
      </c>
      <c r="AH725">
        <v>21.799999237060501</v>
      </c>
      <c r="AI725" t="s">
        <v>1259</v>
      </c>
      <c r="AJ725" t="s">
        <v>1149</v>
      </c>
      <c r="AK725">
        <v>2992</v>
      </c>
      <c r="AL725" t="s">
        <v>306</v>
      </c>
      <c r="AM725" t="s">
        <v>307</v>
      </c>
      <c r="AN725" t="s">
        <v>308</v>
      </c>
      <c r="AO725" t="s">
        <v>308</v>
      </c>
      <c r="AP725" t="s">
        <v>114</v>
      </c>
      <c r="AQ725" t="s">
        <v>230</v>
      </c>
      <c r="AR725" t="s">
        <v>231</v>
      </c>
      <c r="AS725" t="s">
        <v>232</v>
      </c>
      <c r="AT725" t="s">
        <v>232</v>
      </c>
      <c r="AU725" t="s">
        <v>114</v>
      </c>
      <c r="AV725" t="s">
        <v>114</v>
      </c>
      <c r="AW725">
        <v>68900</v>
      </c>
      <c r="AX725" t="s">
        <v>114</v>
      </c>
      <c r="AY725">
        <v>416604</v>
      </c>
      <c r="AZ725" t="s">
        <v>233</v>
      </c>
      <c r="BA725" t="s">
        <v>233</v>
      </c>
      <c r="BB725" t="s">
        <v>126</v>
      </c>
      <c r="BC725" t="s">
        <v>127</v>
      </c>
      <c r="BD725" t="s">
        <v>128</v>
      </c>
      <c r="BE725" t="s">
        <v>127</v>
      </c>
      <c r="BF725">
        <v>701</v>
      </c>
      <c r="BG725" t="s">
        <v>1151</v>
      </c>
      <c r="BH725" t="s">
        <v>1152</v>
      </c>
      <c r="BI725" t="s">
        <v>1153</v>
      </c>
      <c r="BJ725" t="s">
        <v>1154</v>
      </c>
      <c r="BK725" t="s">
        <v>133</v>
      </c>
      <c r="BL725" t="s">
        <v>134</v>
      </c>
      <c r="BM725" t="s">
        <v>606</v>
      </c>
      <c r="BN725" t="s">
        <v>607</v>
      </c>
      <c r="BO725">
        <v>0</v>
      </c>
      <c r="BP725" s="1">
        <v>44183.411122685182</v>
      </c>
      <c r="BQ725" t="s">
        <v>137</v>
      </c>
      <c r="BR725" t="s">
        <v>607</v>
      </c>
      <c r="BS725" t="s">
        <v>137</v>
      </c>
      <c r="BT725" t="s">
        <v>138</v>
      </c>
      <c r="BU725" t="s">
        <v>139</v>
      </c>
      <c r="BV725" t="s">
        <v>306</v>
      </c>
      <c r="BW725" t="s">
        <v>307</v>
      </c>
      <c r="BX725" t="s">
        <v>308</v>
      </c>
      <c r="BY725" t="s">
        <v>308</v>
      </c>
      <c r="BZ725" t="s">
        <v>114</v>
      </c>
      <c r="CA725" t="s">
        <v>143</v>
      </c>
      <c r="CB725" t="s">
        <v>144</v>
      </c>
      <c r="CC725" t="s">
        <v>145</v>
      </c>
      <c r="CD725" t="s">
        <v>145</v>
      </c>
      <c r="CE725" t="s">
        <v>114</v>
      </c>
      <c r="CF725" t="s">
        <v>114</v>
      </c>
      <c r="CG725">
        <v>0</v>
      </c>
      <c r="CH725">
        <v>1</v>
      </c>
      <c r="CI725">
        <v>1</v>
      </c>
      <c r="CJ725" t="s">
        <v>146</v>
      </c>
      <c r="CK725" t="s">
        <v>146</v>
      </c>
      <c r="CL725" t="s">
        <v>146</v>
      </c>
      <c r="CM725" t="s">
        <v>146</v>
      </c>
      <c r="CN725" t="s">
        <v>607</v>
      </c>
      <c r="CO725">
        <v>820</v>
      </c>
      <c r="CP725" s="1">
        <v>44183.411122685182</v>
      </c>
      <c r="CQ725" t="s">
        <v>137</v>
      </c>
      <c r="CR725" t="s">
        <v>147</v>
      </c>
      <c r="CS725" t="s">
        <v>114</v>
      </c>
      <c r="CT725" t="s">
        <v>114</v>
      </c>
      <c r="CU725" t="s">
        <v>114</v>
      </c>
      <c r="CV725" t="s">
        <v>114</v>
      </c>
      <c r="CW725">
        <v>181639462</v>
      </c>
      <c r="CX725" s="2">
        <v>44090</v>
      </c>
      <c r="CY725" t="s">
        <v>1252</v>
      </c>
      <c r="CZ725" t="s">
        <v>114</v>
      </c>
    </row>
    <row r="726" spans="1:104" x14ac:dyDescent="0.25">
      <c r="A726">
        <v>41697</v>
      </c>
      <c r="B726">
        <v>218692</v>
      </c>
      <c r="C726">
        <v>218227</v>
      </c>
      <c r="D726">
        <v>1926</v>
      </c>
      <c r="E726">
        <v>56300643</v>
      </c>
      <c r="F726" s="5" t="s">
        <v>1150</v>
      </c>
      <c r="G726">
        <v>22</v>
      </c>
      <c r="H726" t="s">
        <v>104</v>
      </c>
      <c r="I726" t="s">
        <v>105</v>
      </c>
      <c r="J726" t="s">
        <v>106</v>
      </c>
      <c r="K726" t="s">
        <v>107</v>
      </c>
      <c r="L726">
        <v>60</v>
      </c>
      <c r="M726" t="s">
        <v>108</v>
      </c>
      <c r="N726" t="s">
        <v>109</v>
      </c>
      <c r="O726" t="s">
        <v>110</v>
      </c>
      <c r="P726" t="s">
        <v>110</v>
      </c>
      <c r="Q726" t="s">
        <v>114</v>
      </c>
      <c r="R726" t="s">
        <v>114</v>
      </c>
      <c r="S726" t="s">
        <v>614</v>
      </c>
      <c r="T726" t="s">
        <v>614</v>
      </c>
      <c r="U726" t="s">
        <v>615</v>
      </c>
      <c r="V726" t="s">
        <v>615</v>
      </c>
      <c r="W726">
        <v>0</v>
      </c>
      <c r="X726" t="s">
        <v>114</v>
      </c>
      <c r="Y726" t="s">
        <v>635</v>
      </c>
      <c r="Z726" t="s">
        <v>114</v>
      </c>
      <c r="AA726" t="s">
        <v>114</v>
      </c>
      <c r="AB726" t="s">
        <v>114</v>
      </c>
      <c r="AC726" t="s">
        <v>114</v>
      </c>
      <c r="AD726">
        <v>69</v>
      </c>
      <c r="AE726">
        <v>69</v>
      </c>
      <c r="AF726">
        <v>22200</v>
      </c>
      <c r="AG726" t="s">
        <v>114</v>
      </c>
      <c r="AH726">
        <v>22.200000762939499</v>
      </c>
      <c r="AI726" t="s">
        <v>1273</v>
      </c>
      <c r="AJ726" t="s">
        <v>1149</v>
      </c>
      <c r="AK726">
        <v>2992</v>
      </c>
      <c r="AL726" t="s">
        <v>154</v>
      </c>
      <c r="AM726" t="s">
        <v>154</v>
      </c>
      <c r="AN726" t="s">
        <v>155</v>
      </c>
      <c r="AO726" t="s">
        <v>155</v>
      </c>
      <c r="AP726" t="s">
        <v>114</v>
      </c>
      <c r="AQ726" t="s">
        <v>230</v>
      </c>
      <c r="AR726" t="s">
        <v>231</v>
      </c>
      <c r="AS726" t="s">
        <v>232</v>
      </c>
      <c r="AT726" t="s">
        <v>232</v>
      </c>
      <c r="AU726" t="s">
        <v>114</v>
      </c>
      <c r="AV726" t="s">
        <v>114</v>
      </c>
      <c r="AW726">
        <v>69000</v>
      </c>
      <c r="AX726" t="s">
        <v>114</v>
      </c>
      <c r="AY726">
        <v>416604</v>
      </c>
      <c r="AZ726" t="s">
        <v>233</v>
      </c>
      <c r="BA726" t="s">
        <v>233</v>
      </c>
      <c r="BB726" t="s">
        <v>126</v>
      </c>
      <c r="BC726" t="s">
        <v>127</v>
      </c>
      <c r="BD726" t="s">
        <v>128</v>
      </c>
      <c r="BE726" t="s">
        <v>127</v>
      </c>
      <c r="BF726">
        <v>701</v>
      </c>
      <c r="BG726" t="s">
        <v>1151</v>
      </c>
      <c r="BH726" t="s">
        <v>1152</v>
      </c>
      <c r="BI726" t="s">
        <v>1153</v>
      </c>
      <c r="BJ726" t="s">
        <v>1154</v>
      </c>
      <c r="BK726" t="s">
        <v>133</v>
      </c>
      <c r="BL726" t="s">
        <v>134</v>
      </c>
      <c r="BM726" t="s">
        <v>606</v>
      </c>
      <c r="BN726" t="s">
        <v>607</v>
      </c>
      <c r="BO726">
        <v>0</v>
      </c>
      <c r="BP726" s="1">
        <v>44183.411134259259</v>
      </c>
      <c r="BQ726" t="s">
        <v>137</v>
      </c>
      <c r="BR726" t="s">
        <v>607</v>
      </c>
      <c r="BS726" t="s">
        <v>137</v>
      </c>
      <c r="BT726" t="s">
        <v>138</v>
      </c>
      <c r="BU726" t="s">
        <v>139</v>
      </c>
      <c r="BV726" t="s">
        <v>154</v>
      </c>
      <c r="BW726" t="s">
        <v>154</v>
      </c>
      <c r="BX726" t="s">
        <v>155</v>
      </c>
      <c r="BY726" t="s">
        <v>155</v>
      </c>
      <c r="BZ726" t="s">
        <v>114</v>
      </c>
      <c r="CA726" t="s">
        <v>143</v>
      </c>
      <c r="CB726" t="s">
        <v>144</v>
      </c>
      <c r="CC726" t="s">
        <v>145</v>
      </c>
      <c r="CD726" t="s">
        <v>145</v>
      </c>
      <c r="CE726" t="s">
        <v>114</v>
      </c>
      <c r="CF726" t="s">
        <v>114</v>
      </c>
      <c r="CG726">
        <v>0</v>
      </c>
      <c r="CH726">
        <v>1</v>
      </c>
      <c r="CI726">
        <v>1</v>
      </c>
      <c r="CJ726" t="s">
        <v>146</v>
      </c>
      <c r="CK726" t="s">
        <v>146</v>
      </c>
      <c r="CL726" t="s">
        <v>146</v>
      </c>
      <c r="CM726" t="s">
        <v>146</v>
      </c>
      <c r="CN726" t="s">
        <v>607</v>
      </c>
      <c r="CO726">
        <v>820</v>
      </c>
      <c r="CP726" s="1">
        <v>44183.411134259259</v>
      </c>
      <c r="CQ726" t="s">
        <v>137</v>
      </c>
      <c r="CR726" t="s">
        <v>147</v>
      </c>
      <c r="CS726" t="s">
        <v>114</v>
      </c>
      <c r="CT726" t="s">
        <v>114</v>
      </c>
      <c r="CU726" t="s">
        <v>114</v>
      </c>
      <c r="CV726" t="s">
        <v>114</v>
      </c>
      <c r="CW726">
        <v>181639461</v>
      </c>
      <c r="CX726" s="2">
        <v>44090</v>
      </c>
      <c r="CY726" t="s">
        <v>1252</v>
      </c>
      <c r="CZ726" t="s">
        <v>114</v>
      </c>
    </row>
    <row r="727" spans="1:104" x14ac:dyDescent="0.25">
      <c r="A727">
        <v>41698</v>
      </c>
      <c r="B727">
        <v>218703</v>
      </c>
      <c r="C727">
        <v>218238</v>
      </c>
      <c r="D727">
        <v>1936</v>
      </c>
      <c r="E727">
        <v>62100086</v>
      </c>
      <c r="F727" s="5" t="s">
        <v>1150</v>
      </c>
      <c r="G727">
        <v>22</v>
      </c>
      <c r="H727" t="s">
        <v>104</v>
      </c>
      <c r="I727" t="s">
        <v>105</v>
      </c>
      <c r="J727" t="s">
        <v>106</v>
      </c>
      <c r="K727" t="s">
        <v>107</v>
      </c>
      <c r="L727">
        <v>60</v>
      </c>
      <c r="M727" t="s">
        <v>108</v>
      </c>
      <c r="N727" t="s">
        <v>109</v>
      </c>
      <c r="O727" t="s">
        <v>110</v>
      </c>
      <c r="P727" t="s">
        <v>110</v>
      </c>
      <c r="Q727" t="s">
        <v>114</v>
      </c>
      <c r="R727" t="s">
        <v>114</v>
      </c>
      <c r="S727" t="s">
        <v>614</v>
      </c>
      <c r="T727" t="s">
        <v>614</v>
      </c>
      <c r="U727" t="s">
        <v>615</v>
      </c>
      <c r="V727" t="s">
        <v>615</v>
      </c>
      <c r="W727">
        <v>0</v>
      </c>
      <c r="X727" t="s">
        <v>114</v>
      </c>
      <c r="Y727" t="s">
        <v>635</v>
      </c>
      <c r="Z727" t="s">
        <v>114</v>
      </c>
      <c r="AA727" t="s">
        <v>114</v>
      </c>
      <c r="AB727" t="s">
        <v>114</v>
      </c>
      <c r="AC727" t="s">
        <v>114</v>
      </c>
      <c r="AD727">
        <v>70</v>
      </c>
      <c r="AE727">
        <v>70</v>
      </c>
      <c r="AF727">
        <v>24000</v>
      </c>
      <c r="AG727" t="s">
        <v>114</v>
      </c>
      <c r="AH727">
        <v>24</v>
      </c>
      <c r="AI727" t="s">
        <v>1283</v>
      </c>
      <c r="AJ727" t="s">
        <v>1149</v>
      </c>
      <c r="AK727">
        <v>2992</v>
      </c>
      <c r="AL727" t="s">
        <v>154</v>
      </c>
      <c r="AM727" t="s">
        <v>154</v>
      </c>
      <c r="AN727" t="s">
        <v>155</v>
      </c>
      <c r="AO727" t="s">
        <v>155</v>
      </c>
      <c r="AP727" t="s">
        <v>114</v>
      </c>
      <c r="AQ727" t="s">
        <v>230</v>
      </c>
      <c r="AR727" t="s">
        <v>231</v>
      </c>
      <c r="AS727" t="s">
        <v>232</v>
      </c>
      <c r="AT727" t="s">
        <v>232</v>
      </c>
      <c r="AU727" t="s">
        <v>114</v>
      </c>
      <c r="AV727" t="s">
        <v>114</v>
      </c>
      <c r="AW727">
        <v>70000</v>
      </c>
      <c r="AX727" t="s">
        <v>114</v>
      </c>
      <c r="AY727">
        <v>416604</v>
      </c>
      <c r="AZ727" t="s">
        <v>233</v>
      </c>
      <c r="BA727" t="s">
        <v>233</v>
      </c>
      <c r="BB727" t="s">
        <v>126</v>
      </c>
      <c r="BC727" t="s">
        <v>127</v>
      </c>
      <c r="BD727" t="s">
        <v>128</v>
      </c>
      <c r="BE727" t="s">
        <v>127</v>
      </c>
      <c r="BF727">
        <v>701</v>
      </c>
      <c r="BG727" t="s">
        <v>1151</v>
      </c>
      <c r="BH727" t="s">
        <v>1152</v>
      </c>
      <c r="BI727" t="s">
        <v>1153</v>
      </c>
      <c r="BJ727" t="s">
        <v>1154</v>
      </c>
      <c r="BK727" t="s">
        <v>133</v>
      </c>
      <c r="BL727" t="s">
        <v>134</v>
      </c>
      <c r="BM727" t="s">
        <v>606</v>
      </c>
      <c r="BN727" t="s">
        <v>607</v>
      </c>
      <c r="BO727">
        <v>0</v>
      </c>
      <c r="BP727" s="1">
        <v>44183.411134259259</v>
      </c>
      <c r="BQ727" t="s">
        <v>137</v>
      </c>
      <c r="BR727" t="s">
        <v>607</v>
      </c>
      <c r="BS727" t="s">
        <v>137</v>
      </c>
      <c r="BT727" t="s">
        <v>138</v>
      </c>
      <c r="BU727" t="s">
        <v>139</v>
      </c>
      <c r="BV727" t="s">
        <v>154</v>
      </c>
      <c r="BW727" t="s">
        <v>154</v>
      </c>
      <c r="BX727" t="s">
        <v>155</v>
      </c>
      <c r="BY727" t="s">
        <v>155</v>
      </c>
      <c r="BZ727" t="s">
        <v>114</v>
      </c>
      <c r="CA727" t="s">
        <v>143</v>
      </c>
      <c r="CB727" t="s">
        <v>144</v>
      </c>
      <c r="CC727" t="s">
        <v>145</v>
      </c>
      <c r="CD727" t="s">
        <v>145</v>
      </c>
      <c r="CE727" t="s">
        <v>114</v>
      </c>
      <c r="CF727" t="s">
        <v>114</v>
      </c>
      <c r="CG727">
        <v>0</v>
      </c>
      <c r="CH727">
        <v>1</v>
      </c>
      <c r="CI727">
        <v>1</v>
      </c>
      <c r="CJ727" t="s">
        <v>146</v>
      </c>
      <c r="CK727" t="s">
        <v>146</v>
      </c>
      <c r="CL727" t="s">
        <v>146</v>
      </c>
      <c r="CM727" t="s">
        <v>146</v>
      </c>
      <c r="CN727" t="s">
        <v>607</v>
      </c>
      <c r="CO727">
        <v>820</v>
      </c>
      <c r="CP727" s="1">
        <v>44183.411134259259</v>
      </c>
      <c r="CQ727" t="s">
        <v>137</v>
      </c>
      <c r="CR727" t="s">
        <v>147</v>
      </c>
      <c r="CS727" t="s">
        <v>114</v>
      </c>
      <c r="CT727" t="s">
        <v>114</v>
      </c>
      <c r="CU727" t="s">
        <v>114</v>
      </c>
      <c r="CV727" t="s">
        <v>114</v>
      </c>
      <c r="CW727">
        <v>181639460</v>
      </c>
      <c r="CX727" s="2">
        <v>44090</v>
      </c>
      <c r="CY727" t="s">
        <v>1284</v>
      </c>
      <c r="CZ727" t="s">
        <v>114</v>
      </c>
    </row>
    <row r="728" spans="1:104" x14ac:dyDescent="0.25">
      <c r="A728">
        <v>41699</v>
      </c>
      <c r="B728">
        <v>218710</v>
      </c>
      <c r="C728">
        <v>218245</v>
      </c>
      <c r="D728">
        <v>1941</v>
      </c>
      <c r="E728">
        <v>59954792</v>
      </c>
      <c r="F728" s="5" t="s">
        <v>1150</v>
      </c>
      <c r="G728">
        <v>22</v>
      </c>
      <c r="H728" t="s">
        <v>104</v>
      </c>
      <c r="I728" t="s">
        <v>105</v>
      </c>
      <c r="J728" t="s">
        <v>106</v>
      </c>
      <c r="K728" t="s">
        <v>107</v>
      </c>
      <c r="L728">
        <v>60</v>
      </c>
      <c r="M728" t="s">
        <v>108</v>
      </c>
      <c r="N728" t="s">
        <v>109</v>
      </c>
      <c r="O728" t="s">
        <v>110</v>
      </c>
      <c r="P728" t="s">
        <v>110</v>
      </c>
      <c r="Q728" t="s">
        <v>114</v>
      </c>
      <c r="R728" t="s">
        <v>114</v>
      </c>
      <c r="S728" t="s">
        <v>614</v>
      </c>
      <c r="T728" t="s">
        <v>614</v>
      </c>
      <c r="U728" t="s">
        <v>615</v>
      </c>
      <c r="V728" t="s">
        <v>615</v>
      </c>
      <c r="W728">
        <v>0</v>
      </c>
      <c r="X728" t="s">
        <v>114</v>
      </c>
      <c r="Y728" t="s">
        <v>635</v>
      </c>
      <c r="Z728" t="s">
        <v>114</v>
      </c>
      <c r="AA728" t="s">
        <v>114</v>
      </c>
      <c r="AB728" t="s">
        <v>114</v>
      </c>
      <c r="AC728" t="s">
        <v>114</v>
      </c>
      <c r="AD728">
        <v>70</v>
      </c>
      <c r="AE728">
        <v>70</v>
      </c>
      <c r="AF728">
        <v>23400</v>
      </c>
      <c r="AG728" t="s">
        <v>114</v>
      </c>
      <c r="AH728">
        <v>23.399999618530298</v>
      </c>
      <c r="AI728" t="s">
        <v>1292</v>
      </c>
      <c r="AJ728" t="s">
        <v>1149</v>
      </c>
      <c r="AK728">
        <v>2992</v>
      </c>
      <c r="AL728" t="s">
        <v>154</v>
      </c>
      <c r="AM728" t="s">
        <v>154</v>
      </c>
      <c r="AN728" t="s">
        <v>155</v>
      </c>
      <c r="AO728" t="s">
        <v>155</v>
      </c>
      <c r="AP728" t="s">
        <v>114</v>
      </c>
      <c r="AQ728" t="s">
        <v>230</v>
      </c>
      <c r="AR728" t="s">
        <v>231</v>
      </c>
      <c r="AS728" t="s">
        <v>232</v>
      </c>
      <c r="AT728" t="s">
        <v>232</v>
      </c>
      <c r="AU728" t="s">
        <v>114</v>
      </c>
      <c r="AV728" t="s">
        <v>114</v>
      </c>
      <c r="AW728">
        <v>69900</v>
      </c>
      <c r="AX728" t="s">
        <v>114</v>
      </c>
      <c r="AY728">
        <v>416604</v>
      </c>
      <c r="AZ728" t="s">
        <v>233</v>
      </c>
      <c r="BA728" t="s">
        <v>233</v>
      </c>
      <c r="BB728" t="s">
        <v>126</v>
      </c>
      <c r="BC728" t="s">
        <v>127</v>
      </c>
      <c r="BD728" t="s">
        <v>128</v>
      </c>
      <c r="BE728" t="s">
        <v>127</v>
      </c>
      <c r="BF728">
        <v>701</v>
      </c>
      <c r="BG728" t="s">
        <v>1151</v>
      </c>
      <c r="BH728" t="s">
        <v>1152</v>
      </c>
      <c r="BI728" t="s">
        <v>1153</v>
      </c>
      <c r="BJ728" t="s">
        <v>1154</v>
      </c>
      <c r="BK728" t="s">
        <v>133</v>
      </c>
      <c r="BL728" t="s">
        <v>134</v>
      </c>
      <c r="BM728" t="s">
        <v>606</v>
      </c>
      <c r="BN728" t="s">
        <v>607</v>
      </c>
      <c r="BO728">
        <v>0</v>
      </c>
      <c r="BP728" s="1">
        <v>44183.411145833335</v>
      </c>
      <c r="BQ728" t="s">
        <v>137</v>
      </c>
      <c r="BR728" t="s">
        <v>607</v>
      </c>
      <c r="BS728" t="s">
        <v>137</v>
      </c>
      <c r="BT728" t="s">
        <v>138</v>
      </c>
      <c r="BU728" t="s">
        <v>139</v>
      </c>
      <c r="BV728" t="s">
        <v>154</v>
      </c>
      <c r="BW728" t="s">
        <v>154</v>
      </c>
      <c r="BX728" t="s">
        <v>155</v>
      </c>
      <c r="BY728" t="s">
        <v>155</v>
      </c>
      <c r="BZ728" t="s">
        <v>114</v>
      </c>
      <c r="CA728" t="s">
        <v>143</v>
      </c>
      <c r="CB728" t="s">
        <v>144</v>
      </c>
      <c r="CC728" t="s">
        <v>145</v>
      </c>
      <c r="CD728" t="s">
        <v>145</v>
      </c>
      <c r="CE728" t="s">
        <v>114</v>
      </c>
      <c r="CF728" t="s">
        <v>114</v>
      </c>
      <c r="CG728">
        <v>0</v>
      </c>
      <c r="CH728">
        <v>1</v>
      </c>
      <c r="CI728">
        <v>1</v>
      </c>
      <c r="CJ728" t="s">
        <v>146</v>
      </c>
      <c r="CK728" t="s">
        <v>146</v>
      </c>
      <c r="CL728" t="s">
        <v>146</v>
      </c>
      <c r="CM728" t="s">
        <v>146</v>
      </c>
      <c r="CN728" t="s">
        <v>607</v>
      </c>
      <c r="CO728">
        <v>820</v>
      </c>
      <c r="CP728" s="1">
        <v>44183.411145833335</v>
      </c>
      <c r="CQ728" t="s">
        <v>137</v>
      </c>
      <c r="CR728" t="s">
        <v>147</v>
      </c>
      <c r="CS728" t="s">
        <v>114</v>
      </c>
      <c r="CT728" t="s">
        <v>114</v>
      </c>
      <c r="CU728" t="s">
        <v>114</v>
      </c>
      <c r="CV728" t="s">
        <v>114</v>
      </c>
      <c r="CW728">
        <v>181639459</v>
      </c>
      <c r="CX728" s="2">
        <v>44090</v>
      </c>
      <c r="CY728" t="s">
        <v>1284</v>
      </c>
      <c r="CZ728" t="s">
        <v>114</v>
      </c>
    </row>
    <row r="729" spans="1:104" x14ac:dyDescent="0.25">
      <c r="A729">
        <v>41789</v>
      </c>
      <c r="B729">
        <v>218464</v>
      </c>
      <c r="C729">
        <v>217999</v>
      </c>
      <c r="D729">
        <v>1741</v>
      </c>
      <c r="E729">
        <v>56843709</v>
      </c>
      <c r="F729" s="5" t="s">
        <v>968</v>
      </c>
      <c r="G729">
        <v>22</v>
      </c>
      <c r="H729" t="s">
        <v>104</v>
      </c>
      <c r="I729" t="s">
        <v>105</v>
      </c>
      <c r="J729" t="s">
        <v>106</v>
      </c>
      <c r="K729" t="s">
        <v>107</v>
      </c>
      <c r="L729">
        <v>60</v>
      </c>
      <c r="M729" t="s">
        <v>108</v>
      </c>
      <c r="N729" t="s">
        <v>109</v>
      </c>
      <c r="O729" t="s">
        <v>110</v>
      </c>
      <c r="P729" t="s">
        <v>110</v>
      </c>
      <c r="Q729" t="s">
        <v>111</v>
      </c>
      <c r="R729" t="s">
        <v>111</v>
      </c>
      <c r="S729" t="s">
        <v>963</v>
      </c>
      <c r="T729" t="s">
        <v>963</v>
      </c>
      <c r="U729" t="s">
        <v>964</v>
      </c>
      <c r="V729" t="s">
        <v>964</v>
      </c>
      <c r="W729">
        <v>0</v>
      </c>
      <c r="X729" t="s">
        <v>114</v>
      </c>
      <c r="Y729" t="s">
        <v>965</v>
      </c>
      <c r="Z729" t="s">
        <v>114</v>
      </c>
      <c r="AA729" t="s">
        <v>114</v>
      </c>
      <c r="AB729" t="s">
        <v>114</v>
      </c>
      <c r="AC729" t="s">
        <v>114</v>
      </c>
      <c r="AD729">
        <v>70</v>
      </c>
      <c r="AE729">
        <v>70</v>
      </c>
      <c r="AF729">
        <v>23600</v>
      </c>
      <c r="AG729" t="s">
        <v>114</v>
      </c>
      <c r="AH729">
        <v>23.600000381469702</v>
      </c>
      <c r="AI729" t="s">
        <v>966</v>
      </c>
      <c r="AJ729" t="s">
        <v>967</v>
      </c>
      <c r="AK729">
        <v>2987</v>
      </c>
      <c r="AL729" t="s">
        <v>154</v>
      </c>
      <c r="AM729" t="s">
        <v>154</v>
      </c>
      <c r="AN729" t="s">
        <v>155</v>
      </c>
      <c r="AO729" t="s">
        <v>155</v>
      </c>
      <c r="AP729" t="s">
        <v>114</v>
      </c>
      <c r="AQ729" t="s">
        <v>470</v>
      </c>
      <c r="AR729" t="s">
        <v>471</v>
      </c>
      <c r="AS729" t="s">
        <v>969</v>
      </c>
      <c r="AT729" t="s">
        <v>969</v>
      </c>
      <c r="AU729" t="s">
        <v>114</v>
      </c>
      <c r="AV729" t="s">
        <v>114</v>
      </c>
      <c r="AW729">
        <v>66000</v>
      </c>
      <c r="AX729" t="s">
        <v>114</v>
      </c>
      <c r="AY729">
        <v>457708</v>
      </c>
      <c r="AZ729" t="s">
        <v>442</v>
      </c>
      <c r="BA729" t="s">
        <v>442</v>
      </c>
      <c r="BB729" t="s">
        <v>458</v>
      </c>
      <c r="BC729" t="s">
        <v>459</v>
      </c>
      <c r="BD729" t="s">
        <v>458</v>
      </c>
      <c r="BE729" t="s">
        <v>459</v>
      </c>
      <c r="BF729">
        <v>10</v>
      </c>
      <c r="BG729" t="s">
        <v>970</v>
      </c>
      <c r="BH729" t="s">
        <v>971</v>
      </c>
      <c r="BI729" t="s">
        <v>972</v>
      </c>
      <c r="BJ729" t="s">
        <v>973</v>
      </c>
      <c r="BK729" t="s">
        <v>133</v>
      </c>
      <c r="BL729" t="s">
        <v>134</v>
      </c>
      <c r="BM729" t="s">
        <v>606</v>
      </c>
      <c r="BN729" t="s">
        <v>607</v>
      </c>
      <c r="BO729">
        <v>0</v>
      </c>
      <c r="BP729" s="1">
        <v>44183.410995370374</v>
      </c>
      <c r="BQ729" t="s">
        <v>137</v>
      </c>
      <c r="BR729" t="s">
        <v>607</v>
      </c>
      <c r="BS729" t="s">
        <v>137</v>
      </c>
      <c r="BT729" t="s">
        <v>138</v>
      </c>
      <c r="BU729" t="s">
        <v>139</v>
      </c>
      <c r="BV729" t="s">
        <v>154</v>
      </c>
      <c r="BW729" t="s">
        <v>154</v>
      </c>
      <c r="BX729" t="s">
        <v>155</v>
      </c>
      <c r="BY729" t="s">
        <v>155</v>
      </c>
      <c r="BZ729" t="s">
        <v>114</v>
      </c>
      <c r="CA729" t="s">
        <v>143</v>
      </c>
      <c r="CB729" t="s">
        <v>144</v>
      </c>
      <c r="CC729" t="s">
        <v>145</v>
      </c>
      <c r="CD729" t="s">
        <v>145</v>
      </c>
      <c r="CE729" t="s">
        <v>114</v>
      </c>
      <c r="CF729" t="s">
        <v>114</v>
      </c>
      <c r="CG729">
        <v>0</v>
      </c>
      <c r="CH729">
        <v>1</v>
      </c>
      <c r="CI729">
        <v>1</v>
      </c>
      <c r="CJ729" t="s">
        <v>146</v>
      </c>
      <c r="CK729" t="s">
        <v>146</v>
      </c>
      <c r="CL729" t="s">
        <v>146</v>
      </c>
      <c r="CM729" t="s">
        <v>146</v>
      </c>
      <c r="CN729" t="s">
        <v>607</v>
      </c>
      <c r="CO729">
        <v>820</v>
      </c>
      <c r="CP729" s="1">
        <v>44183.410995370374</v>
      </c>
      <c r="CQ729" t="s">
        <v>137</v>
      </c>
      <c r="CR729" t="s">
        <v>147</v>
      </c>
      <c r="CS729" t="s">
        <v>114</v>
      </c>
      <c r="CT729" t="s">
        <v>114</v>
      </c>
      <c r="CU729" t="s">
        <v>114</v>
      </c>
      <c r="CV729" t="s">
        <v>114</v>
      </c>
      <c r="CX729" t="s">
        <v>114</v>
      </c>
      <c r="CY729" t="s">
        <v>114</v>
      </c>
      <c r="CZ729" t="s">
        <v>114</v>
      </c>
    </row>
    <row r="730" spans="1:104" x14ac:dyDescent="0.25">
      <c r="A730">
        <v>41809</v>
      </c>
      <c r="B730">
        <v>207778</v>
      </c>
      <c r="C730">
        <v>207313</v>
      </c>
      <c r="D730">
        <v>4184</v>
      </c>
      <c r="E730">
        <v>54608617</v>
      </c>
      <c r="F730" s="5" t="s">
        <v>3595</v>
      </c>
      <c r="G730">
        <v>20</v>
      </c>
      <c r="H730" t="s">
        <v>319</v>
      </c>
      <c r="I730" t="s">
        <v>320</v>
      </c>
      <c r="J730" t="s">
        <v>321</v>
      </c>
      <c r="K730" t="s">
        <v>322</v>
      </c>
      <c r="L730">
        <v>60</v>
      </c>
      <c r="M730" t="s">
        <v>108</v>
      </c>
      <c r="N730" t="s">
        <v>109</v>
      </c>
      <c r="O730" t="s">
        <v>110</v>
      </c>
      <c r="P730" t="s">
        <v>110</v>
      </c>
      <c r="Q730" t="s">
        <v>111</v>
      </c>
      <c r="R730" t="s">
        <v>111</v>
      </c>
      <c r="S730" t="s">
        <v>598</v>
      </c>
      <c r="T730" t="s">
        <v>598</v>
      </c>
      <c r="U730" t="s">
        <v>599</v>
      </c>
      <c r="V730" t="s">
        <v>599</v>
      </c>
      <c r="W730">
        <v>0</v>
      </c>
      <c r="X730" t="s">
        <v>114</v>
      </c>
      <c r="Y730" t="s">
        <v>600</v>
      </c>
      <c r="Z730" t="s">
        <v>114</v>
      </c>
      <c r="AA730" t="s">
        <v>114</v>
      </c>
      <c r="AB730" t="s">
        <v>114</v>
      </c>
      <c r="AC730" t="s">
        <v>114</v>
      </c>
      <c r="AD730">
        <v>70</v>
      </c>
      <c r="AE730">
        <v>69.5</v>
      </c>
      <c r="AF730">
        <v>23900</v>
      </c>
      <c r="AG730" t="s">
        <v>114</v>
      </c>
      <c r="AH730">
        <v>24.299999237060501</v>
      </c>
      <c r="AI730" t="s">
        <v>432</v>
      </c>
      <c r="AJ730" t="s">
        <v>3594</v>
      </c>
      <c r="AK730">
        <v>2983</v>
      </c>
      <c r="AL730" t="s">
        <v>154</v>
      </c>
      <c r="AM730" t="s">
        <v>154</v>
      </c>
      <c r="AN730" t="s">
        <v>155</v>
      </c>
      <c r="AO730" t="s">
        <v>155</v>
      </c>
      <c r="AP730" t="s">
        <v>114</v>
      </c>
      <c r="AQ730" t="s">
        <v>122</v>
      </c>
      <c r="AR730" t="s">
        <v>123</v>
      </c>
      <c r="AS730" t="s">
        <v>625</v>
      </c>
      <c r="AT730" t="s">
        <v>625</v>
      </c>
      <c r="AU730" t="s">
        <v>114</v>
      </c>
      <c r="AV730" t="s">
        <v>114</v>
      </c>
      <c r="AW730">
        <v>69200</v>
      </c>
      <c r="AX730" t="s">
        <v>114</v>
      </c>
      <c r="AY730">
        <v>863007</v>
      </c>
      <c r="AZ730" t="s">
        <v>612</v>
      </c>
      <c r="BA730" t="s">
        <v>612</v>
      </c>
      <c r="BB730" t="s">
        <v>172</v>
      </c>
      <c r="BC730" t="s">
        <v>173</v>
      </c>
      <c r="BD730" t="s">
        <v>172</v>
      </c>
      <c r="BE730" t="s">
        <v>173</v>
      </c>
      <c r="BF730">
        <v>300</v>
      </c>
      <c r="BG730" t="s">
        <v>129</v>
      </c>
      <c r="BH730" t="s">
        <v>130</v>
      </c>
      <c r="BI730" t="s">
        <v>131</v>
      </c>
      <c r="BJ730" t="s">
        <v>132</v>
      </c>
      <c r="BK730" t="s">
        <v>133</v>
      </c>
      <c r="BL730" t="s">
        <v>134</v>
      </c>
      <c r="BM730" t="s">
        <v>3583</v>
      </c>
      <c r="BN730" t="s">
        <v>3584</v>
      </c>
      <c r="BO730">
        <v>0</v>
      </c>
      <c r="BP730" s="1">
        <v>44181.625405092593</v>
      </c>
      <c r="BQ730" t="s">
        <v>137</v>
      </c>
      <c r="BR730" t="s">
        <v>3584</v>
      </c>
      <c r="BS730" t="s">
        <v>137</v>
      </c>
      <c r="BT730" t="s">
        <v>138</v>
      </c>
      <c r="BU730" t="s">
        <v>139</v>
      </c>
      <c r="BV730" t="s">
        <v>154</v>
      </c>
      <c r="BW730" t="s">
        <v>154</v>
      </c>
      <c r="BX730" t="s">
        <v>155</v>
      </c>
      <c r="BY730" t="s">
        <v>155</v>
      </c>
      <c r="BZ730" t="s">
        <v>114</v>
      </c>
      <c r="CA730" t="s">
        <v>143</v>
      </c>
      <c r="CB730" t="s">
        <v>144</v>
      </c>
      <c r="CC730" t="s">
        <v>145</v>
      </c>
      <c r="CD730" t="s">
        <v>145</v>
      </c>
      <c r="CE730" t="s">
        <v>114</v>
      </c>
      <c r="CF730" t="s">
        <v>114</v>
      </c>
      <c r="CG730">
        <v>0</v>
      </c>
      <c r="CH730">
        <v>1</v>
      </c>
      <c r="CI730">
        <v>1</v>
      </c>
      <c r="CJ730" t="s">
        <v>146</v>
      </c>
      <c r="CK730" t="s">
        <v>146</v>
      </c>
      <c r="CL730" t="s">
        <v>146</v>
      </c>
      <c r="CM730" t="s">
        <v>146</v>
      </c>
      <c r="CN730" t="s">
        <v>3584</v>
      </c>
      <c r="CO730">
        <v>862</v>
      </c>
      <c r="CP730" s="1">
        <v>44181.625405092593</v>
      </c>
      <c r="CQ730" t="s">
        <v>137</v>
      </c>
      <c r="CR730" t="s">
        <v>147</v>
      </c>
      <c r="CS730" t="s">
        <v>114</v>
      </c>
      <c r="CT730" t="s">
        <v>114</v>
      </c>
      <c r="CU730" t="s">
        <v>114</v>
      </c>
      <c r="CV730" t="s">
        <v>114</v>
      </c>
      <c r="CW730">
        <v>181638966</v>
      </c>
      <c r="CX730" s="2">
        <v>44089</v>
      </c>
      <c r="CY730" t="s">
        <v>2314</v>
      </c>
      <c r="CZ730" t="s">
        <v>114</v>
      </c>
    </row>
    <row r="731" spans="1:104" x14ac:dyDescent="0.25">
      <c r="A731">
        <v>41795</v>
      </c>
      <c r="B731">
        <v>207779</v>
      </c>
      <c r="C731">
        <v>207314</v>
      </c>
      <c r="D731">
        <v>4185</v>
      </c>
      <c r="E731">
        <v>55157879</v>
      </c>
      <c r="F731" s="5" t="s">
        <v>3595</v>
      </c>
      <c r="G731">
        <v>20</v>
      </c>
      <c r="H731" t="s">
        <v>319</v>
      </c>
      <c r="I731" t="s">
        <v>320</v>
      </c>
      <c r="J731" t="s">
        <v>321</v>
      </c>
      <c r="K731" t="s">
        <v>322</v>
      </c>
      <c r="L731">
        <v>60</v>
      </c>
      <c r="M731" t="s">
        <v>108</v>
      </c>
      <c r="N731" t="s">
        <v>109</v>
      </c>
      <c r="O731" t="s">
        <v>110</v>
      </c>
      <c r="P731" t="s">
        <v>110</v>
      </c>
      <c r="Q731" t="s">
        <v>111</v>
      </c>
      <c r="R731" t="s">
        <v>111</v>
      </c>
      <c r="S731" t="s">
        <v>598</v>
      </c>
      <c r="T731" t="s">
        <v>598</v>
      </c>
      <c r="U731" t="s">
        <v>599</v>
      </c>
      <c r="V731" t="s">
        <v>599</v>
      </c>
      <c r="W731">
        <v>0</v>
      </c>
      <c r="X731" t="s">
        <v>114</v>
      </c>
      <c r="Y731" t="s">
        <v>600</v>
      </c>
      <c r="Z731" t="s">
        <v>114</v>
      </c>
      <c r="AA731" t="s">
        <v>114</v>
      </c>
      <c r="AB731" t="s">
        <v>114</v>
      </c>
      <c r="AC731" t="s">
        <v>114</v>
      </c>
      <c r="AD731">
        <v>70</v>
      </c>
      <c r="AE731">
        <v>70</v>
      </c>
      <c r="AF731">
        <v>23900</v>
      </c>
      <c r="AG731" t="s">
        <v>114</v>
      </c>
      <c r="AH731">
        <v>23.799999237060501</v>
      </c>
      <c r="AI731" t="s">
        <v>660</v>
      </c>
      <c r="AJ731" t="s">
        <v>3594</v>
      </c>
      <c r="AK731">
        <v>2983</v>
      </c>
      <c r="AL731" t="s">
        <v>154</v>
      </c>
      <c r="AM731" t="s">
        <v>154</v>
      </c>
      <c r="AN731" t="s">
        <v>155</v>
      </c>
      <c r="AO731" t="s">
        <v>155</v>
      </c>
      <c r="AP731" t="s">
        <v>114</v>
      </c>
      <c r="AQ731" t="s">
        <v>122</v>
      </c>
      <c r="AR731" t="s">
        <v>123</v>
      </c>
      <c r="AS731" t="s">
        <v>625</v>
      </c>
      <c r="AT731" t="s">
        <v>625</v>
      </c>
      <c r="AU731" t="s">
        <v>114</v>
      </c>
      <c r="AV731" t="s">
        <v>114</v>
      </c>
      <c r="AW731">
        <v>69700</v>
      </c>
      <c r="AX731" t="s">
        <v>114</v>
      </c>
      <c r="AY731">
        <v>863007</v>
      </c>
      <c r="AZ731" t="s">
        <v>612</v>
      </c>
      <c r="BA731" t="s">
        <v>612</v>
      </c>
      <c r="BB731" t="s">
        <v>172</v>
      </c>
      <c r="BC731" t="s">
        <v>173</v>
      </c>
      <c r="BD731" t="s">
        <v>172</v>
      </c>
      <c r="BE731" t="s">
        <v>173</v>
      </c>
      <c r="BF731">
        <v>300</v>
      </c>
      <c r="BG731" t="s">
        <v>129</v>
      </c>
      <c r="BH731" t="s">
        <v>130</v>
      </c>
      <c r="BI731" t="s">
        <v>131</v>
      </c>
      <c r="BJ731" t="s">
        <v>132</v>
      </c>
      <c r="BK731" t="s">
        <v>133</v>
      </c>
      <c r="BL731" t="s">
        <v>134</v>
      </c>
      <c r="BM731" t="s">
        <v>3583</v>
      </c>
      <c r="BN731" t="s">
        <v>3584</v>
      </c>
      <c r="BO731">
        <v>0</v>
      </c>
      <c r="BP731" s="1">
        <v>44181.625405092593</v>
      </c>
      <c r="BQ731" t="s">
        <v>137</v>
      </c>
      <c r="BR731" t="s">
        <v>3584</v>
      </c>
      <c r="BS731" t="s">
        <v>137</v>
      </c>
      <c r="BT731" t="s">
        <v>138</v>
      </c>
      <c r="BU731" t="s">
        <v>139</v>
      </c>
      <c r="BV731" t="s">
        <v>154</v>
      </c>
      <c r="BW731" t="s">
        <v>154</v>
      </c>
      <c r="BX731" t="s">
        <v>155</v>
      </c>
      <c r="BY731" t="s">
        <v>155</v>
      </c>
      <c r="BZ731" t="s">
        <v>114</v>
      </c>
      <c r="CA731" t="s">
        <v>143</v>
      </c>
      <c r="CB731" t="s">
        <v>144</v>
      </c>
      <c r="CC731" t="s">
        <v>145</v>
      </c>
      <c r="CD731" t="s">
        <v>145</v>
      </c>
      <c r="CE731" t="s">
        <v>114</v>
      </c>
      <c r="CF731" t="s">
        <v>114</v>
      </c>
      <c r="CG731">
        <v>0</v>
      </c>
      <c r="CH731">
        <v>1</v>
      </c>
      <c r="CI731">
        <v>1</v>
      </c>
      <c r="CJ731" t="s">
        <v>146</v>
      </c>
      <c r="CK731" t="s">
        <v>146</v>
      </c>
      <c r="CL731" t="s">
        <v>146</v>
      </c>
      <c r="CM731" t="s">
        <v>146</v>
      </c>
      <c r="CN731" t="s">
        <v>3584</v>
      </c>
      <c r="CO731">
        <v>862</v>
      </c>
      <c r="CP731" s="1">
        <v>44181.625405092593</v>
      </c>
      <c r="CQ731" t="s">
        <v>137</v>
      </c>
      <c r="CR731" t="s">
        <v>147</v>
      </c>
      <c r="CS731" t="s">
        <v>114</v>
      </c>
      <c r="CT731" t="s">
        <v>114</v>
      </c>
      <c r="CU731" t="s">
        <v>114</v>
      </c>
      <c r="CV731" t="s">
        <v>114</v>
      </c>
      <c r="CW731">
        <v>181638950</v>
      </c>
      <c r="CX731" s="2">
        <v>44089</v>
      </c>
      <c r="CY731" t="s">
        <v>2326</v>
      </c>
      <c r="CZ731" t="s">
        <v>114</v>
      </c>
    </row>
    <row r="732" spans="1:104" x14ac:dyDescent="0.25">
      <c r="A732">
        <v>41802</v>
      </c>
      <c r="B732">
        <v>207780</v>
      </c>
      <c r="C732">
        <v>207315</v>
      </c>
      <c r="D732">
        <v>4186</v>
      </c>
      <c r="E732">
        <v>60798220</v>
      </c>
      <c r="F732" s="5" t="s">
        <v>3595</v>
      </c>
      <c r="G732">
        <v>20</v>
      </c>
      <c r="H732" t="s">
        <v>319</v>
      </c>
      <c r="I732" t="s">
        <v>320</v>
      </c>
      <c r="J732" t="s">
        <v>321</v>
      </c>
      <c r="K732" t="s">
        <v>322</v>
      </c>
      <c r="L732">
        <v>60</v>
      </c>
      <c r="M732" t="s">
        <v>108</v>
      </c>
      <c r="N732" t="s">
        <v>109</v>
      </c>
      <c r="O732" t="s">
        <v>110</v>
      </c>
      <c r="P732" t="s">
        <v>110</v>
      </c>
      <c r="Q732" t="s">
        <v>111</v>
      </c>
      <c r="R732" t="s">
        <v>111</v>
      </c>
      <c r="S732" t="s">
        <v>598</v>
      </c>
      <c r="T732" t="s">
        <v>598</v>
      </c>
      <c r="U732" t="s">
        <v>599</v>
      </c>
      <c r="V732" t="s">
        <v>599</v>
      </c>
      <c r="W732">
        <v>0</v>
      </c>
      <c r="X732" t="s">
        <v>114</v>
      </c>
      <c r="Y732" t="s">
        <v>600</v>
      </c>
      <c r="Z732" t="s">
        <v>114</v>
      </c>
      <c r="AA732" t="s">
        <v>114</v>
      </c>
      <c r="AB732" t="s">
        <v>114</v>
      </c>
      <c r="AC732" t="s">
        <v>114</v>
      </c>
      <c r="AD732">
        <v>70</v>
      </c>
      <c r="AE732">
        <v>70</v>
      </c>
      <c r="AF732">
        <v>23900</v>
      </c>
      <c r="AG732" t="s">
        <v>114</v>
      </c>
      <c r="AH732">
        <v>23.899999618530298</v>
      </c>
      <c r="AI732" t="s">
        <v>2289</v>
      </c>
      <c r="AJ732" t="s">
        <v>3594</v>
      </c>
      <c r="AK732">
        <v>2983</v>
      </c>
      <c r="AL732" t="s">
        <v>154</v>
      </c>
      <c r="AM732" t="s">
        <v>154</v>
      </c>
      <c r="AN732" t="s">
        <v>155</v>
      </c>
      <c r="AO732" t="s">
        <v>155</v>
      </c>
      <c r="AP732" t="s">
        <v>114</v>
      </c>
      <c r="AQ732" t="s">
        <v>122</v>
      </c>
      <c r="AR732" t="s">
        <v>123</v>
      </c>
      <c r="AS732" t="s">
        <v>625</v>
      </c>
      <c r="AT732" t="s">
        <v>625</v>
      </c>
      <c r="AU732" t="s">
        <v>114</v>
      </c>
      <c r="AV732" t="s">
        <v>114</v>
      </c>
      <c r="AW732">
        <v>69700</v>
      </c>
      <c r="AX732" t="s">
        <v>114</v>
      </c>
      <c r="AY732">
        <v>863007</v>
      </c>
      <c r="AZ732" t="s">
        <v>612</v>
      </c>
      <c r="BA732" t="s">
        <v>612</v>
      </c>
      <c r="BB732" t="s">
        <v>172</v>
      </c>
      <c r="BC732" t="s">
        <v>173</v>
      </c>
      <c r="BD732" t="s">
        <v>172</v>
      </c>
      <c r="BE732" t="s">
        <v>173</v>
      </c>
      <c r="BF732">
        <v>300</v>
      </c>
      <c r="BG732" t="s">
        <v>129</v>
      </c>
      <c r="BH732" t="s">
        <v>130</v>
      </c>
      <c r="BI732" t="s">
        <v>131</v>
      </c>
      <c r="BJ732" t="s">
        <v>132</v>
      </c>
      <c r="BK732" t="s">
        <v>133</v>
      </c>
      <c r="BL732" t="s">
        <v>134</v>
      </c>
      <c r="BM732" t="s">
        <v>3583</v>
      </c>
      <c r="BN732" t="s">
        <v>3584</v>
      </c>
      <c r="BO732">
        <v>0</v>
      </c>
      <c r="BP732" s="1">
        <v>44181.625405092593</v>
      </c>
      <c r="BQ732" t="s">
        <v>137</v>
      </c>
      <c r="BR732" t="s">
        <v>3584</v>
      </c>
      <c r="BS732" t="s">
        <v>137</v>
      </c>
      <c r="BT732" t="s">
        <v>138</v>
      </c>
      <c r="BU732" t="s">
        <v>139</v>
      </c>
      <c r="BV732" t="s">
        <v>154</v>
      </c>
      <c r="BW732" t="s">
        <v>154</v>
      </c>
      <c r="BX732" t="s">
        <v>155</v>
      </c>
      <c r="BY732" t="s">
        <v>155</v>
      </c>
      <c r="BZ732" t="s">
        <v>114</v>
      </c>
      <c r="CA732" t="s">
        <v>143</v>
      </c>
      <c r="CB732" t="s">
        <v>144</v>
      </c>
      <c r="CC732" t="s">
        <v>145</v>
      </c>
      <c r="CD732" t="s">
        <v>145</v>
      </c>
      <c r="CE732" t="s">
        <v>114</v>
      </c>
      <c r="CF732" t="s">
        <v>114</v>
      </c>
      <c r="CG732">
        <v>0</v>
      </c>
      <c r="CH732">
        <v>1</v>
      </c>
      <c r="CI732">
        <v>1</v>
      </c>
      <c r="CJ732" t="s">
        <v>146</v>
      </c>
      <c r="CK732" t="s">
        <v>146</v>
      </c>
      <c r="CL732" t="s">
        <v>146</v>
      </c>
      <c r="CM732" t="s">
        <v>146</v>
      </c>
      <c r="CN732" t="s">
        <v>3584</v>
      </c>
      <c r="CO732">
        <v>862</v>
      </c>
      <c r="CP732" s="1">
        <v>44181.625405092593</v>
      </c>
      <c r="CQ732" t="s">
        <v>137</v>
      </c>
      <c r="CR732" t="s">
        <v>147</v>
      </c>
      <c r="CS732" t="s">
        <v>114</v>
      </c>
      <c r="CT732" t="s">
        <v>114</v>
      </c>
      <c r="CU732" t="s">
        <v>114</v>
      </c>
      <c r="CV732" t="s">
        <v>114</v>
      </c>
      <c r="CW732">
        <v>181638957</v>
      </c>
      <c r="CX732" s="2">
        <v>44089</v>
      </c>
      <c r="CY732" t="s">
        <v>3596</v>
      </c>
      <c r="CZ732" t="s">
        <v>114</v>
      </c>
    </row>
    <row r="733" spans="1:104" x14ac:dyDescent="0.25">
      <c r="A733">
        <v>41842</v>
      </c>
      <c r="B733">
        <v>207781</v>
      </c>
      <c r="C733">
        <v>207316</v>
      </c>
      <c r="D733">
        <v>4187</v>
      </c>
      <c r="E733">
        <v>55027056</v>
      </c>
      <c r="F733" s="5" t="s">
        <v>3595</v>
      </c>
      <c r="G733">
        <v>20</v>
      </c>
      <c r="H733" t="s">
        <v>319</v>
      </c>
      <c r="I733" t="s">
        <v>320</v>
      </c>
      <c r="J733" t="s">
        <v>321</v>
      </c>
      <c r="K733" t="s">
        <v>322</v>
      </c>
      <c r="L733">
        <v>60</v>
      </c>
      <c r="M733" t="s">
        <v>108</v>
      </c>
      <c r="N733" t="s">
        <v>109</v>
      </c>
      <c r="O733" t="s">
        <v>110</v>
      </c>
      <c r="P733" t="s">
        <v>110</v>
      </c>
      <c r="Q733" t="s">
        <v>111</v>
      </c>
      <c r="R733" t="s">
        <v>111</v>
      </c>
      <c r="S733" t="s">
        <v>676</v>
      </c>
      <c r="T733" t="s">
        <v>676</v>
      </c>
      <c r="U733" t="s">
        <v>677</v>
      </c>
      <c r="V733" t="s">
        <v>677</v>
      </c>
      <c r="W733">
        <v>0</v>
      </c>
      <c r="X733" t="s">
        <v>114</v>
      </c>
      <c r="Y733" t="s">
        <v>3597</v>
      </c>
      <c r="Z733" t="s">
        <v>114</v>
      </c>
      <c r="AA733" t="s">
        <v>114</v>
      </c>
      <c r="AB733" t="s">
        <v>114</v>
      </c>
      <c r="AC733" t="s">
        <v>114</v>
      </c>
      <c r="AD733">
        <v>70</v>
      </c>
      <c r="AE733">
        <v>70</v>
      </c>
      <c r="AF733">
        <v>23500</v>
      </c>
      <c r="AG733">
        <v>23000</v>
      </c>
      <c r="AH733">
        <v>23.5</v>
      </c>
      <c r="AI733" t="s">
        <v>825</v>
      </c>
      <c r="AJ733" t="s">
        <v>3594</v>
      </c>
      <c r="AK733">
        <v>2983</v>
      </c>
      <c r="AL733" t="s">
        <v>154</v>
      </c>
      <c r="AM733" t="s">
        <v>154</v>
      </c>
      <c r="AN733" t="s">
        <v>155</v>
      </c>
      <c r="AO733" t="s">
        <v>155</v>
      </c>
      <c r="AP733" t="s">
        <v>114</v>
      </c>
      <c r="AQ733" t="s">
        <v>122</v>
      </c>
      <c r="AR733" t="s">
        <v>123</v>
      </c>
      <c r="AS733" t="s">
        <v>625</v>
      </c>
      <c r="AT733" t="s">
        <v>625</v>
      </c>
      <c r="AU733" t="s">
        <v>114</v>
      </c>
      <c r="AV733" t="s">
        <v>114</v>
      </c>
      <c r="AW733">
        <v>68700</v>
      </c>
      <c r="AX733" t="s">
        <v>114</v>
      </c>
      <c r="AY733">
        <v>863702</v>
      </c>
      <c r="AZ733" t="s">
        <v>816</v>
      </c>
      <c r="BA733" t="s">
        <v>816</v>
      </c>
      <c r="BB733" t="s">
        <v>172</v>
      </c>
      <c r="BC733" t="s">
        <v>173</v>
      </c>
      <c r="BD733" t="s">
        <v>172</v>
      </c>
      <c r="BE733" t="s">
        <v>173</v>
      </c>
      <c r="BF733">
        <v>300</v>
      </c>
      <c r="BG733" t="s">
        <v>129</v>
      </c>
      <c r="BH733" t="s">
        <v>130</v>
      </c>
      <c r="BI733" t="s">
        <v>131</v>
      </c>
      <c r="BJ733" t="s">
        <v>132</v>
      </c>
      <c r="BK733" t="s">
        <v>133</v>
      </c>
      <c r="BL733" t="s">
        <v>134</v>
      </c>
      <c r="BM733" t="s">
        <v>3583</v>
      </c>
      <c r="BN733" t="s">
        <v>3584</v>
      </c>
      <c r="BO733">
        <v>0</v>
      </c>
      <c r="BP733" s="1">
        <v>44181.625405092593</v>
      </c>
      <c r="BQ733" t="s">
        <v>137</v>
      </c>
      <c r="BR733" t="s">
        <v>3584</v>
      </c>
      <c r="BS733" t="s">
        <v>137</v>
      </c>
      <c r="BT733" t="s">
        <v>138</v>
      </c>
      <c r="BU733" t="s">
        <v>139</v>
      </c>
      <c r="BV733" t="s">
        <v>154</v>
      </c>
      <c r="BW733" t="s">
        <v>154</v>
      </c>
      <c r="BX733" t="s">
        <v>155</v>
      </c>
      <c r="BY733" t="s">
        <v>155</v>
      </c>
      <c r="BZ733" t="s">
        <v>114</v>
      </c>
      <c r="CA733" t="s">
        <v>143</v>
      </c>
      <c r="CB733" t="s">
        <v>144</v>
      </c>
      <c r="CC733" t="s">
        <v>145</v>
      </c>
      <c r="CD733" t="s">
        <v>145</v>
      </c>
      <c r="CE733" t="s">
        <v>114</v>
      </c>
      <c r="CF733" t="s">
        <v>114</v>
      </c>
      <c r="CG733">
        <v>0</v>
      </c>
      <c r="CH733">
        <v>1</v>
      </c>
      <c r="CI733">
        <v>1</v>
      </c>
      <c r="CJ733" t="s">
        <v>146</v>
      </c>
      <c r="CK733" t="s">
        <v>146</v>
      </c>
      <c r="CL733" t="s">
        <v>146</v>
      </c>
      <c r="CM733" t="s">
        <v>146</v>
      </c>
      <c r="CN733" t="s">
        <v>3584</v>
      </c>
      <c r="CO733">
        <v>862</v>
      </c>
      <c r="CP733" s="1">
        <v>44181.625405092593</v>
      </c>
      <c r="CQ733" t="s">
        <v>137</v>
      </c>
      <c r="CR733" t="s">
        <v>147</v>
      </c>
      <c r="CS733" t="s">
        <v>114</v>
      </c>
      <c r="CT733" t="s">
        <v>114</v>
      </c>
      <c r="CU733" t="s">
        <v>114</v>
      </c>
      <c r="CV733" t="s">
        <v>114</v>
      </c>
      <c r="CX733" t="s">
        <v>114</v>
      </c>
      <c r="CY733" t="s">
        <v>114</v>
      </c>
      <c r="CZ733" t="s">
        <v>114</v>
      </c>
    </row>
    <row r="734" spans="1:104" x14ac:dyDescent="0.25">
      <c r="A734">
        <v>41812</v>
      </c>
      <c r="B734">
        <v>207782</v>
      </c>
      <c r="C734">
        <v>207317</v>
      </c>
      <c r="D734">
        <v>4188</v>
      </c>
      <c r="E734">
        <v>56570294</v>
      </c>
      <c r="F734" s="5" t="s">
        <v>3595</v>
      </c>
      <c r="G734">
        <v>20</v>
      </c>
      <c r="H734" t="s">
        <v>319</v>
      </c>
      <c r="I734" t="s">
        <v>320</v>
      </c>
      <c r="J734" t="s">
        <v>321</v>
      </c>
      <c r="K734" t="s">
        <v>322</v>
      </c>
      <c r="L734" t="s">
        <v>114</v>
      </c>
      <c r="M734" t="s">
        <v>143</v>
      </c>
      <c r="N734" t="s">
        <v>143</v>
      </c>
      <c r="O734" t="s">
        <v>145</v>
      </c>
      <c r="P734" t="s">
        <v>145</v>
      </c>
      <c r="Q734" t="s">
        <v>111</v>
      </c>
      <c r="R734" t="s">
        <v>111</v>
      </c>
      <c r="S734" t="s">
        <v>114</v>
      </c>
      <c r="T734" t="s">
        <v>114</v>
      </c>
      <c r="U734" t="s">
        <v>114</v>
      </c>
      <c r="V734" t="s">
        <v>114</v>
      </c>
      <c r="W734" t="s">
        <v>114</v>
      </c>
      <c r="X734" t="s">
        <v>114</v>
      </c>
      <c r="Y734" t="s">
        <v>666</v>
      </c>
      <c r="Z734" t="s">
        <v>114</v>
      </c>
      <c r="AA734" t="s">
        <v>114</v>
      </c>
      <c r="AB734" t="s">
        <v>114</v>
      </c>
      <c r="AC734" t="s">
        <v>114</v>
      </c>
      <c r="AD734">
        <v>70</v>
      </c>
      <c r="AE734">
        <v>70</v>
      </c>
      <c r="AF734">
        <v>23900</v>
      </c>
      <c r="AG734" t="s">
        <v>114</v>
      </c>
      <c r="AH734">
        <v>23.799999237060501</v>
      </c>
      <c r="AI734" t="s">
        <v>2106</v>
      </c>
      <c r="AJ734" t="s">
        <v>3594</v>
      </c>
      <c r="AK734">
        <v>2983</v>
      </c>
      <c r="AL734" t="s">
        <v>154</v>
      </c>
      <c r="AM734" t="s">
        <v>154</v>
      </c>
      <c r="AN734" t="s">
        <v>155</v>
      </c>
      <c r="AO734" t="s">
        <v>155</v>
      </c>
      <c r="AP734" t="s">
        <v>114</v>
      </c>
      <c r="AQ734" t="s">
        <v>122</v>
      </c>
      <c r="AR734" t="s">
        <v>123</v>
      </c>
      <c r="AS734" t="s">
        <v>625</v>
      </c>
      <c r="AT734" t="s">
        <v>625</v>
      </c>
      <c r="AU734" t="s">
        <v>114</v>
      </c>
      <c r="AV734" t="s">
        <v>114</v>
      </c>
      <c r="AW734">
        <v>69700</v>
      </c>
      <c r="AX734" t="s">
        <v>114</v>
      </c>
      <c r="AY734">
        <v>863007</v>
      </c>
      <c r="AZ734" t="s">
        <v>612</v>
      </c>
      <c r="BA734" t="s">
        <v>612</v>
      </c>
      <c r="BB734" t="s">
        <v>172</v>
      </c>
      <c r="BC734" t="s">
        <v>173</v>
      </c>
      <c r="BD734" t="s">
        <v>172</v>
      </c>
      <c r="BE734" t="s">
        <v>173</v>
      </c>
      <c r="BF734">
        <v>300</v>
      </c>
      <c r="BG734" t="s">
        <v>129</v>
      </c>
      <c r="BH734" t="s">
        <v>130</v>
      </c>
      <c r="BI734" t="s">
        <v>131</v>
      </c>
      <c r="BJ734" t="s">
        <v>132</v>
      </c>
      <c r="BK734" t="s">
        <v>133</v>
      </c>
      <c r="BL734" t="s">
        <v>134</v>
      </c>
      <c r="BM734" t="s">
        <v>3583</v>
      </c>
      <c r="BN734" t="s">
        <v>3584</v>
      </c>
      <c r="BO734">
        <v>0</v>
      </c>
      <c r="BP734" s="1">
        <v>44181.625405092593</v>
      </c>
      <c r="BQ734" t="s">
        <v>137</v>
      </c>
      <c r="BR734" t="s">
        <v>3584</v>
      </c>
      <c r="BS734" t="s">
        <v>137</v>
      </c>
      <c r="BT734" t="s">
        <v>138</v>
      </c>
      <c r="BU734" t="s">
        <v>139</v>
      </c>
      <c r="BV734" t="s">
        <v>154</v>
      </c>
      <c r="BW734" t="s">
        <v>154</v>
      </c>
      <c r="BX734" t="s">
        <v>155</v>
      </c>
      <c r="BY734" t="s">
        <v>155</v>
      </c>
      <c r="BZ734" t="s">
        <v>114</v>
      </c>
      <c r="CA734" t="s">
        <v>143</v>
      </c>
      <c r="CB734" t="s">
        <v>144</v>
      </c>
      <c r="CC734" t="s">
        <v>145</v>
      </c>
      <c r="CD734" t="s">
        <v>145</v>
      </c>
      <c r="CE734" t="s">
        <v>114</v>
      </c>
      <c r="CF734" t="s">
        <v>114</v>
      </c>
      <c r="CG734">
        <v>0</v>
      </c>
      <c r="CH734">
        <v>1</v>
      </c>
      <c r="CI734">
        <v>1</v>
      </c>
      <c r="CJ734" t="s">
        <v>146</v>
      </c>
      <c r="CK734" t="s">
        <v>146</v>
      </c>
      <c r="CL734" t="s">
        <v>146</v>
      </c>
      <c r="CM734" t="s">
        <v>146</v>
      </c>
      <c r="CN734" t="s">
        <v>3584</v>
      </c>
      <c r="CO734">
        <v>862</v>
      </c>
      <c r="CP734" s="1">
        <v>44181.625405092593</v>
      </c>
      <c r="CQ734" t="s">
        <v>137</v>
      </c>
      <c r="CR734" t="s">
        <v>147</v>
      </c>
      <c r="CS734" t="s">
        <v>114</v>
      </c>
      <c r="CT734" t="s">
        <v>114</v>
      </c>
      <c r="CU734" t="s">
        <v>114</v>
      </c>
      <c r="CV734" t="s">
        <v>114</v>
      </c>
      <c r="CW734">
        <v>181638969</v>
      </c>
      <c r="CX734" s="2">
        <v>44089</v>
      </c>
      <c r="CY734" t="s">
        <v>3598</v>
      </c>
      <c r="CZ734" t="s">
        <v>114</v>
      </c>
    </row>
    <row r="735" spans="1:104" x14ac:dyDescent="0.25">
      <c r="A735">
        <v>41799</v>
      </c>
      <c r="B735">
        <v>207783</v>
      </c>
      <c r="C735">
        <v>207318</v>
      </c>
      <c r="D735">
        <v>4189</v>
      </c>
      <c r="E735">
        <v>53100764</v>
      </c>
      <c r="F735" s="5" t="s">
        <v>3595</v>
      </c>
      <c r="G735">
        <v>20</v>
      </c>
      <c r="H735" t="s">
        <v>319</v>
      </c>
      <c r="I735" t="s">
        <v>320</v>
      </c>
      <c r="J735" t="s">
        <v>321</v>
      </c>
      <c r="K735" t="s">
        <v>322</v>
      </c>
      <c r="L735">
        <v>60</v>
      </c>
      <c r="M735" t="s">
        <v>108</v>
      </c>
      <c r="N735" t="s">
        <v>109</v>
      </c>
      <c r="O735" t="s">
        <v>110</v>
      </c>
      <c r="P735" t="s">
        <v>110</v>
      </c>
      <c r="Q735" t="s">
        <v>111</v>
      </c>
      <c r="R735" t="s">
        <v>111</v>
      </c>
      <c r="S735" t="s">
        <v>598</v>
      </c>
      <c r="T735" t="s">
        <v>598</v>
      </c>
      <c r="U735" t="s">
        <v>599</v>
      </c>
      <c r="V735" t="s">
        <v>599</v>
      </c>
      <c r="W735">
        <v>0</v>
      </c>
      <c r="X735" t="s">
        <v>114</v>
      </c>
      <c r="Y735" t="s">
        <v>600</v>
      </c>
      <c r="Z735" t="s">
        <v>114</v>
      </c>
      <c r="AA735" t="s">
        <v>114</v>
      </c>
      <c r="AB735" t="s">
        <v>114</v>
      </c>
      <c r="AC735" t="s">
        <v>114</v>
      </c>
      <c r="AD735">
        <v>70</v>
      </c>
      <c r="AE735">
        <v>70</v>
      </c>
      <c r="AF735">
        <v>23900</v>
      </c>
      <c r="AG735" t="s">
        <v>114</v>
      </c>
      <c r="AH735">
        <v>23.299999237060501</v>
      </c>
      <c r="AI735" t="s">
        <v>1206</v>
      </c>
      <c r="AJ735" t="s">
        <v>3594</v>
      </c>
      <c r="AK735">
        <v>2983</v>
      </c>
      <c r="AL735" t="s">
        <v>154</v>
      </c>
      <c r="AM735" t="s">
        <v>154</v>
      </c>
      <c r="AN735" t="s">
        <v>155</v>
      </c>
      <c r="AO735" t="s">
        <v>155</v>
      </c>
      <c r="AP735" t="s">
        <v>114</v>
      </c>
      <c r="AQ735" t="s">
        <v>122</v>
      </c>
      <c r="AR735" t="s">
        <v>123</v>
      </c>
      <c r="AS735" t="s">
        <v>625</v>
      </c>
      <c r="AT735" t="s">
        <v>625</v>
      </c>
      <c r="AU735" t="s">
        <v>114</v>
      </c>
      <c r="AV735" t="s">
        <v>114</v>
      </c>
      <c r="AW735">
        <v>69700</v>
      </c>
      <c r="AX735" t="s">
        <v>114</v>
      </c>
      <c r="AY735">
        <v>863007</v>
      </c>
      <c r="AZ735" t="s">
        <v>612</v>
      </c>
      <c r="BA735" t="s">
        <v>612</v>
      </c>
      <c r="BB735" t="s">
        <v>172</v>
      </c>
      <c r="BC735" t="s">
        <v>173</v>
      </c>
      <c r="BD735" t="s">
        <v>172</v>
      </c>
      <c r="BE735" t="s">
        <v>173</v>
      </c>
      <c r="BF735">
        <v>300</v>
      </c>
      <c r="BG735" t="s">
        <v>129</v>
      </c>
      <c r="BH735" t="s">
        <v>130</v>
      </c>
      <c r="BI735" t="s">
        <v>131</v>
      </c>
      <c r="BJ735" t="s">
        <v>132</v>
      </c>
      <c r="BK735" t="s">
        <v>133</v>
      </c>
      <c r="BL735" t="s">
        <v>134</v>
      </c>
      <c r="BM735" t="s">
        <v>3583</v>
      </c>
      <c r="BN735" t="s">
        <v>3584</v>
      </c>
      <c r="BO735">
        <v>0</v>
      </c>
      <c r="BP735" s="1">
        <v>44181.625405092593</v>
      </c>
      <c r="BQ735" t="s">
        <v>137</v>
      </c>
      <c r="BR735" t="s">
        <v>3584</v>
      </c>
      <c r="BS735" t="s">
        <v>137</v>
      </c>
      <c r="BT735" t="s">
        <v>138</v>
      </c>
      <c r="BU735" t="s">
        <v>139</v>
      </c>
      <c r="BV735" t="s">
        <v>154</v>
      </c>
      <c r="BW735" t="s">
        <v>154</v>
      </c>
      <c r="BX735" t="s">
        <v>155</v>
      </c>
      <c r="BY735" t="s">
        <v>155</v>
      </c>
      <c r="BZ735" t="s">
        <v>114</v>
      </c>
      <c r="CA735" t="s">
        <v>143</v>
      </c>
      <c r="CB735" t="s">
        <v>144</v>
      </c>
      <c r="CC735" t="s">
        <v>145</v>
      </c>
      <c r="CD735" t="s">
        <v>145</v>
      </c>
      <c r="CE735" t="s">
        <v>114</v>
      </c>
      <c r="CF735" t="s">
        <v>114</v>
      </c>
      <c r="CG735">
        <v>0</v>
      </c>
      <c r="CH735">
        <v>1</v>
      </c>
      <c r="CI735">
        <v>1</v>
      </c>
      <c r="CJ735" t="s">
        <v>146</v>
      </c>
      <c r="CK735" t="s">
        <v>146</v>
      </c>
      <c r="CL735" t="s">
        <v>146</v>
      </c>
      <c r="CM735" t="s">
        <v>146</v>
      </c>
      <c r="CN735" t="s">
        <v>3584</v>
      </c>
      <c r="CO735">
        <v>862</v>
      </c>
      <c r="CP735" s="1">
        <v>44181.625405092593</v>
      </c>
      <c r="CQ735" t="s">
        <v>137</v>
      </c>
      <c r="CR735" t="s">
        <v>147</v>
      </c>
      <c r="CS735" t="s">
        <v>114</v>
      </c>
      <c r="CT735" t="s">
        <v>114</v>
      </c>
      <c r="CU735" t="s">
        <v>114</v>
      </c>
      <c r="CV735" t="s">
        <v>114</v>
      </c>
      <c r="CW735">
        <v>181638954</v>
      </c>
      <c r="CX735" s="2">
        <v>44089</v>
      </c>
      <c r="CY735" t="s">
        <v>3596</v>
      </c>
      <c r="CZ735" t="s">
        <v>114</v>
      </c>
    </row>
    <row r="736" spans="1:104" x14ac:dyDescent="0.25">
      <c r="A736">
        <v>41804</v>
      </c>
      <c r="B736">
        <v>207784</v>
      </c>
      <c r="C736">
        <v>207319</v>
      </c>
      <c r="D736">
        <v>4190</v>
      </c>
      <c r="E736">
        <v>55171151</v>
      </c>
      <c r="F736" s="5" t="s">
        <v>3595</v>
      </c>
      <c r="G736">
        <v>20</v>
      </c>
      <c r="H736" t="s">
        <v>319</v>
      </c>
      <c r="I736" t="s">
        <v>320</v>
      </c>
      <c r="J736" t="s">
        <v>321</v>
      </c>
      <c r="K736" t="s">
        <v>322</v>
      </c>
      <c r="L736">
        <v>60</v>
      </c>
      <c r="M736" t="s">
        <v>108</v>
      </c>
      <c r="N736" t="s">
        <v>109</v>
      </c>
      <c r="O736" t="s">
        <v>110</v>
      </c>
      <c r="P736" t="s">
        <v>110</v>
      </c>
      <c r="Q736" t="s">
        <v>111</v>
      </c>
      <c r="R736" t="s">
        <v>111</v>
      </c>
      <c r="S736" t="s">
        <v>598</v>
      </c>
      <c r="T736" t="s">
        <v>598</v>
      </c>
      <c r="U736" t="s">
        <v>599</v>
      </c>
      <c r="V736" t="s">
        <v>599</v>
      </c>
      <c r="W736">
        <v>0</v>
      </c>
      <c r="X736" t="s">
        <v>114</v>
      </c>
      <c r="Y736" t="s">
        <v>600</v>
      </c>
      <c r="Z736" t="s">
        <v>114</v>
      </c>
      <c r="AA736" t="s">
        <v>114</v>
      </c>
      <c r="AB736" t="s">
        <v>114</v>
      </c>
      <c r="AC736" t="s">
        <v>114</v>
      </c>
      <c r="AD736">
        <v>70</v>
      </c>
      <c r="AE736">
        <v>70</v>
      </c>
      <c r="AF736">
        <v>23900</v>
      </c>
      <c r="AG736" t="s">
        <v>114</v>
      </c>
      <c r="AH736">
        <v>23.700000762939499</v>
      </c>
      <c r="AI736" t="s">
        <v>660</v>
      </c>
      <c r="AJ736" t="s">
        <v>3594</v>
      </c>
      <c r="AK736">
        <v>2983</v>
      </c>
      <c r="AL736" t="s">
        <v>154</v>
      </c>
      <c r="AM736" t="s">
        <v>154</v>
      </c>
      <c r="AN736" t="s">
        <v>155</v>
      </c>
      <c r="AO736" t="s">
        <v>155</v>
      </c>
      <c r="AP736" t="s">
        <v>114</v>
      </c>
      <c r="AQ736" t="s">
        <v>122</v>
      </c>
      <c r="AR736" t="s">
        <v>123</v>
      </c>
      <c r="AS736" t="s">
        <v>625</v>
      </c>
      <c r="AT736" t="s">
        <v>625</v>
      </c>
      <c r="AU736" t="s">
        <v>114</v>
      </c>
      <c r="AV736" t="s">
        <v>114</v>
      </c>
      <c r="AW736">
        <v>69700</v>
      </c>
      <c r="AX736" t="s">
        <v>114</v>
      </c>
      <c r="AY736">
        <v>863007</v>
      </c>
      <c r="AZ736" t="s">
        <v>612</v>
      </c>
      <c r="BA736" t="s">
        <v>612</v>
      </c>
      <c r="BB736" t="s">
        <v>172</v>
      </c>
      <c r="BC736" t="s">
        <v>173</v>
      </c>
      <c r="BD736" t="s">
        <v>172</v>
      </c>
      <c r="BE736" t="s">
        <v>173</v>
      </c>
      <c r="BF736">
        <v>300</v>
      </c>
      <c r="BG736" t="s">
        <v>129</v>
      </c>
      <c r="BH736" t="s">
        <v>130</v>
      </c>
      <c r="BI736" t="s">
        <v>131</v>
      </c>
      <c r="BJ736" t="s">
        <v>132</v>
      </c>
      <c r="BK736" t="s">
        <v>133</v>
      </c>
      <c r="BL736" t="s">
        <v>134</v>
      </c>
      <c r="BM736" t="s">
        <v>3583</v>
      </c>
      <c r="BN736" t="s">
        <v>3584</v>
      </c>
      <c r="BO736">
        <v>0</v>
      </c>
      <c r="BP736" s="1">
        <v>44181.625405092593</v>
      </c>
      <c r="BQ736" t="s">
        <v>137</v>
      </c>
      <c r="BR736" t="s">
        <v>3584</v>
      </c>
      <c r="BS736" t="s">
        <v>137</v>
      </c>
      <c r="BT736" t="s">
        <v>138</v>
      </c>
      <c r="BU736" t="s">
        <v>139</v>
      </c>
      <c r="BV736" t="s">
        <v>154</v>
      </c>
      <c r="BW736" t="s">
        <v>154</v>
      </c>
      <c r="BX736" t="s">
        <v>155</v>
      </c>
      <c r="BY736" t="s">
        <v>155</v>
      </c>
      <c r="BZ736" t="s">
        <v>114</v>
      </c>
      <c r="CA736" t="s">
        <v>143</v>
      </c>
      <c r="CB736" t="s">
        <v>144</v>
      </c>
      <c r="CC736" t="s">
        <v>145</v>
      </c>
      <c r="CD736" t="s">
        <v>145</v>
      </c>
      <c r="CE736" t="s">
        <v>114</v>
      </c>
      <c r="CF736" t="s">
        <v>114</v>
      </c>
      <c r="CG736">
        <v>0</v>
      </c>
      <c r="CH736">
        <v>1</v>
      </c>
      <c r="CI736">
        <v>1</v>
      </c>
      <c r="CJ736" t="s">
        <v>146</v>
      </c>
      <c r="CK736" t="s">
        <v>146</v>
      </c>
      <c r="CL736" t="s">
        <v>146</v>
      </c>
      <c r="CM736" t="s">
        <v>146</v>
      </c>
      <c r="CN736" t="s">
        <v>3584</v>
      </c>
      <c r="CO736">
        <v>862</v>
      </c>
      <c r="CP736" s="1">
        <v>44181.625405092593</v>
      </c>
      <c r="CQ736" t="s">
        <v>137</v>
      </c>
      <c r="CR736" t="s">
        <v>147</v>
      </c>
      <c r="CS736" t="s">
        <v>114</v>
      </c>
      <c r="CT736" t="s">
        <v>114</v>
      </c>
      <c r="CU736" t="s">
        <v>114</v>
      </c>
      <c r="CV736" t="s">
        <v>114</v>
      </c>
      <c r="CW736">
        <v>181638959</v>
      </c>
      <c r="CX736" s="2">
        <v>44089</v>
      </c>
      <c r="CY736" t="s">
        <v>3596</v>
      </c>
      <c r="CZ736" t="s">
        <v>114</v>
      </c>
    </row>
    <row r="737" spans="1:104" x14ac:dyDescent="0.25">
      <c r="A737">
        <v>41806</v>
      </c>
      <c r="B737">
        <v>207793</v>
      </c>
      <c r="C737">
        <v>207328</v>
      </c>
      <c r="D737">
        <v>4196</v>
      </c>
      <c r="E737">
        <v>54693403</v>
      </c>
      <c r="F737" s="5" t="s">
        <v>3595</v>
      </c>
      <c r="G737">
        <v>20</v>
      </c>
      <c r="H737" t="s">
        <v>319</v>
      </c>
      <c r="I737" t="s">
        <v>320</v>
      </c>
      <c r="J737" t="s">
        <v>321</v>
      </c>
      <c r="K737" t="s">
        <v>322</v>
      </c>
      <c r="L737">
        <v>60</v>
      </c>
      <c r="M737" t="s">
        <v>108</v>
      </c>
      <c r="N737" t="s">
        <v>109</v>
      </c>
      <c r="O737" t="s">
        <v>110</v>
      </c>
      <c r="P737" t="s">
        <v>110</v>
      </c>
      <c r="Q737" t="s">
        <v>111</v>
      </c>
      <c r="R737" t="s">
        <v>111</v>
      </c>
      <c r="S737" t="s">
        <v>598</v>
      </c>
      <c r="T737" t="s">
        <v>598</v>
      </c>
      <c r="U737" t="s">
        <v>599</v>
      </c>
      <c r="V737" t="s">
        <v>599</v>
      </c>
      <c r="W737">
        <v>0</v>
      </c>
      <c r="X737" t="s">
        <v>114</v>
      </c>
      <c r="Y737" t="s">
        <v>600</v>
      </c>
      <c r="Z737" t="s">
        <v>114</v>
      </c>
      <c r="AA737" t="s">
        <v>114</v>
      </c>
      <c r="AB737" t="s">
        <v>114</v>
      </c>
      <c r="AC737" t="s">
        <v>114</v>
      </c>
      <c r="AD737">
        <v>70</v>
      </c>
      <c r="AE737">
        <v>69.5</v>
      </c>
      <c r="AF737">
        <v>23900</v>
      </c>
      <c r="AG737" t="s">
        <v>114</v>
      </c>
      <c r="AH737">
        <v>24</v>
      </c>
      <c r="AI737" t="s">
        <v>1166</v>
      </c>
      <c r="AJ737" t="s">
        <v>3594</v>
      </c>
      <c r="AK737">
        <v>2983</v>
      </c>
      <c r="AL737" t="s">
        <v>154</v>
      </c>
      <c r="AM737" t="s">
        <v>154</v>
      </c>
      <c r="AN737" t="s">
        <v>155</v>
      </c>
      <c r="AO737" t="s">
        <v>155</v>
      </c>
      <c r="AP737" t="s">
        <v>114</v>
      </c>
      <c r="AQ737" t="s">
        <v>122</v>
      </c>
      <c r="AR737" t="s">
        <v>123</v>
      </c>
      <c r="AS737" t="s">
        <v>625</v>
      </c>
      <c r="AT737" t="s">
        <v>625</v>
      </c>
      <c r="AU737" t="s">
        <v>114</v>
      </c>
      <c r="AV737" t="s">
        <v>114</v>
      </c>
      <c r="AW737">
        <v>69200</v>
      </c>
      <c r="AX737" t="s">
        <v>114</v>
      </c>
      <c r="AY737">
        <v>863007</v>
      </c>
      <c r="AZ737" t="s">
        <v>612</v>
      </c>
      <c r="BA737" t="s">
        <v>612</v>
      </c>
      <c r="BB737" t="s">
        <v>172</v>
      </c>
      <c r="BC737" t="s">
        <v>173</v>
      </c>
      <c r="BD737" t="s">
        <v>172</v>
      </c>
      <c r="BE737" t="s">
        <v>173</v>
      </c>
      <c r="BF737">
        <v>300</v>
      </c>
      <c r="BG737" t="s">
        <v>129</v>
      </c>
      <c r="BH737" t="s">
        <v>130</v>
      </c>
      <c r="BI737" t="s">
        <v>131</v>
      </c>
      <c r="BJ737" t="s">
        <v>132</v>
      </c>
      <c r="BK737" t="s">
        <v>133</v>
      </c>
      <c r="BL737" t="s">
        <v>134</v>
      </c>
      <c r="BM737" t="s">
        <v>3583</v>
      </c>
      <c r="BN737" t="s">
        <v>3584</v>
      </c>
      <c r="BO737">
        <v>0</v>
      </c>
      <c r="BP737" s="1">
        <v>44181.625405092593</v>
      </c>
      <c r="BQ737" t="s">
        <v>137</v>
      </c>
      <c r="BR737" t="s">
        <v>3584</v>
      </c>
      <c r="BS737" t="s">
        <v>137</v>
      </c>
      <c r="BT737" t="s">
        <v>138</v>
      </c>
      <c r="BU737" t="s">
        <v>139</v>
      </c>
      <c r="BV737" t="s">
        <v>154</v>
      </c>
      <c r="BW737" t="s">
        <v>154</v>
      </c>
      <c r="BX737" t="s">
        <v>155</v>
      </c>
      <c r="BY737" t="s">
        <v>155</v>
      </c>
      <c r="BZ737" t="s">
        <v>114</v>
      </c>
      <c r="CA737" t="s">
        <v>143</v>
      </c>
      <c r="CB737" t="s">
        <v>144</v>
      </c>
      <c r="CC737" t="s">
        <v>145</v>
      </c>
      <c r="CD737" t="s">
        <v>145</v>
      </c>
      <c r="CE737" t="s">
        <v>114</v>
      </c>
      <c r="CF737" t="s">
        <v>114</v>
      </c>
      <c r="CG737">
        <v>0</v>
      </c>
      <c r="CH737">
        <v>1</v>
      </c>
      <c r="CI737">
        <v>1</v>
      </c>
      <c r="CJ737" t="s">
        <v>146</v>
      </c>
      <c r="CK737" t="s">
        <v>146</v>
      </c>
      <c r="CL737" t="s">
        <v>146</v>
      </c>
      <c r="CM737" t="s">
        <v>146</v>
      </c>
      <c r="CN737" t="s">
        <v>3584</v>
      </c>
      <c r="CO737">
        <v>862</v>
      </c>
      <c r="CP737" s="1">
        <v>44181.625405092593</v>
      </c>
      <c r="CQ737" t="s">
        <v>137</v>
      </c>
      <c r="CR737" t="s">
        <v>147</v>
      </c>
      <c r="CS737" t="s">
        <v>114</v>
      </c>
      <c r="CT737" t="s">
        <v>114</v>
      </c>
      <c r="CU737" t="s">
        <v>114</v>
      </c>
      <c r="CV737" t="s">
        <v>114</v>
      </c>
      <c r="CW737">
        <v>181638961</v>
      </c>
      <c r="CX737" s="2">
        <v>44089</v>
      </c>
      <c r="CY737" t="s">
        <v>2314</v>
      </c>
      <c r="CZ737" t="s">
        <v>114</v>
      </c>
    </row>
    <row r="738" spans="1:104" x14ac:dyDescent="0.25">
      <c r="A738">
        <v>41807</v>
      </c>
      <c r="B738">
        <v>207795</v>
      </c>
      <c r="C738">
        <v>207330</v>
      </c>
      <c r="D738">
        <v>4198</v>
      </c>
      <c r="E738">
        <v>55486302</v>
      </c>
      <c r="F738" s="5" t="s">
        <v>3595</v>
      </c>
      <c r="G738">
        <v>20</v>
      </c>
      <c r="H738" t="s">
        <v>319</v>
      </c>
      <c r="I738" t="s">
        <v>320</v>
      </c>
      <c r="J738" t="s">
        <v>321</v>
      </c>
      <c r="K738" t="s">
        <v>322</v>
      </c>
      <c r="L738">
        <v>60</v>
      </c>
      <c r="M738" t="s">
        <v>108</v>
      </c>
      <c r="N738" t="s">
        <v>109</v>
      </c>
      <c r="O738" t="s">
        <v>110</v>
      </c>
      <c r="P738" t="s">
        <v>110</v>
      </c>
      <c r="Q738" t="s">
        <v>111</v>
      </c>
      <c r="R738" t="s">
        <v>111</v>
      </c>
      <c r="S738" t="s">
        <v>598</v>
      </c>
      <c r="T738" t="s">
        <v>598</v>
      </c>
      <c r="U738" t="s">
        <v>599</v>
      </c>
      <c r="V738" t="s">
        <v>599</v>
      </c>
      <c r="W738">
        <v>0</v>
      </c>
      <c r="X738" t="s">
        <v>114</v>
      </c>
      <c r="Y738" t="s">
        <v>600</v>
      </c>
      <c r="Z738" t="s">
        <v>114</v>
      </c>
      <c r="AA738" t="s">
        <v>114</v>
      </c>
      <c r="AB738" t="s">
        <v>114</v>
      </c>
      <c r="AC738" t="s">
        <v>114</v>
      </c>
      <c r="AD738">
        <v>70</v>
      </c>
      <c r="AE738">
        <v>70</v>
      </c>
      <c r="AF738">
        <v>23900</v>
      </c>
      <c r="AG738" t="s">
        <v>114</v>
      </c>
      <c r="AH738">
        <v>23.5</v>
      </c>
      <c r="AI738" t="s">
        <v>671</v>
      </c>
      <c r="AJ738" t="s">
        <v>3594</v>
      </c>
      <c r="AK738">
        <v>2983</v>
      </c>
      <c r="AL738" t="s">
        <v>154</v>
      </c>
      <c r="AM738" t="s">
        <v>154</v>
      </c>
      <c r="AN738" t="s">
        <v>155</v>
      </c>
      <c r="AO738" t="s">
        <v>155</v>
      </c>
      <c r="AP738" t="s">
        <v>114</v>
      </c>
      <c r="AQ738" t="s">
        <v>122</v>
      </c>
      <c r="AR738" t="s">
        <v>123</v>
      </c>
      <c r="AS738" t="s">
        <v>625</v>
      </c>
      <c r="AT738" t="s">
        <v>625</v>
      </c>
      <c r="AU738" t="s">
        <v>114</v>
      </c>
      <c r="AV738" t="s">
        <v>114</v>
      </c>
      <c r="AW738">
        <v>69700</v>
      </c>
      <c r="AX738" t="s">
        <v>114</v>
      </c>
      <c r="AY738">
        <v>863007</v>
      </c>
      <c r="AZ738" t="s">
        <v>612</v>
      </c>
      <c r="BA738" t="s">
        <v>612</v>
      </c>
      <c r="BB738" t="s">
        <v>172</v>
      </c>
      <c r="BC738" t="s">
        <v>173</v>
      </c>
      <c r="BD738" t="s">
        <v>172</v>
      </c>
      <c r="BE738" t="s">
        <v>173</v>
      </c>
      <c r="BF738">
        <v>300</v>
      </c>
      <c r="BG738" t="s">
        <v>129</v>
      </c>
      <c r="BH738" t="s">
        <v>130</v>
      </c>
      <c r="BI738" t="s">
        <v>131</v>
      </c>
      <c r="BJ738" t="s">
        <v>132</v>
      </c>
      <c r="BK738" t="s">
        <v>133</v>
      </c>
      <c r="BL738" t="s">
        <v>134</v>
      </c>
      <c r="BM738" t="s">
        <v>3583</v>
      </c>
      <c r="BN738" t="s">
        <v>3584</v>
      </c>
      <c r="BO738">
        <v>0</v>
      </c>
      <c r="BP738" s="1">
        <v>44181.625405092593</v>
      </c>
      <c r="BQ738" t="s">
        <v>137</v>
      </c>
      <c r="BR738" t="s">
        <v>3584</v>
      </c>
      <c r="BS738" t="s">
        <v>137</v>
      </c>
      <c r="BT738" t="s">
        <v>138</v>
      </c>
      <c r="BU738" t="s">
        <v>139</v>
      </c>
      <c r="BV738" t="s">
        <v>154</v>
      </c>
      <c r="BW738" t="s">
        <v>154</v>
      </c>
      <c r="BX738" t="s">
        <v>155</v>
      </c>
      <c r="BY738" t="s">
        <v>155</v>
      </c>
      <c r="BZ738" t="s">
        <v>114</v>
      </c>
      <c r="CA738" t="s">
        <v>143</v>
      </c>
      <c r="CB738" t="s">
        <v>144</v>
      </c>
      <c r="CC738" t="s">
        <v>145</v>
      </c>
      <c r="CD738" t="s">
        <v>145</v>
      </c>
      <c r="CE738" t="s">
        <v>114</v>
      </c>
      <c r="CF738" t="s">
        <v>114</v>
      </c>
      <c r="CG738">
        <v>0</v>
      </c>
      <c r="CH738">
        <v>1</v>
      </c>
      <c r="CI738">
        <v>1</v>
      </c>
      <c r="CJ738" t="s">
        <v>146</v>
      </c>
      <c r="CK738" t="s">
        <v>146</v>
      </c>
      <c r="CL738" t="s">
        <v>146</v>
      </c>
      <c r="CM738" t="s">
        <v>146</v>
      </c>
      <c r="CN738" t="s">
        <v>3584</v>
      </c>
      <c r="CO738">
        <v>862</v>
      </c>
      <c r="CP738" s="1">
        <v>44181.625405092593</v>
      </c>
      <c r="CQ738" t="s">
        <v>137</v>
      </c>
      <c r="CR738" t="s">
        <v>147</v>
      </c>
      <c r="CS738" t="s">
        <v>114</v>
      </c>
      <c r="CT738" t="s">
        <v>114</v>
      </c>
      <c r="CU738" t="s">
        <v>114</v>
      </c>
      <c r="CV738" t="s">
        <v>114</v>
      </c>
      <c r="CW738">
        <v>181638962</v>
      </c>
      <c r="CX738" s="2">
        <v>44089</v>
      </c>
      <c r="CY738" t="s">
        <v>2314</v>
      </c>
      <c r="CZ738" t="s">
        <v>114</v>
      </c>
    </row>
    <row r="739" spans="1:104" x14ac:dyDescent="0.25">
      <c r="A739">
        <v>41813</v>
      </c>
      <c r="B739">
        <v>207796</v>
      </c>
      <c r="C739">
        <v>207331</v>
      </c>
      <c r="D739">
        <v>4199</v>
      </c>
      <c r="E739">
        <v>55932479</v>
      </c>
      <c r="F739" s="5" t="s">
        <v>3595</v>
      </c>
      <c r="G739">
        <v>20</v>
      </c>
      <c r="H739" t="s">
        <v>319</v>
      </c>
      <c r="I739" t="s">
        <v>320</v>
      </c>
      <c r="J739" t="s">
        <v>321</v>
      </c>
      <c r="K739" t="s">
        <v>322</v>
      </c>
      <c r="L739">
        <v>60</v>
      </c>
      <c r="M739" t="s">
        <v>108</v>
      </c>
      <c r="N739" t="s">
        <v>109</v>
      </c>
      <c r="O739" t="s">
        <v>110</v>
      </c>
      <c r="P739" t="s">
        <v>110</v>
      </c>
      <c r="Q739" t="s">
        <v>111</v>
      </c>
      <c r="R739" t="s">
        <v>111</v>
      </c>
      <c r="S739" t="s">
        <v>598</v>
      </c>
      <c r="T739" t="s">
        <v>598</v>
      </c>
      <c r="U739" t="s">
        <v>599</v>
      </c>
      <c r="V739" t="s">
        <v>599</v>
      </c>
      <c r="W739">
        <v>0</v>
      </c>
      <c r="X739" t="s">
        <v>114</v>
      </c>
      <c r="Y739" t="s">
        <v>600</v>
      </c>
      <c r="Z739" t="s">
        <v>114</v>
      </c>
      <c r="AA739" t="s">
        <v>114</v>
      </c>
      <c r="AB739" t="s">
        <v>114</v>
      </c>
      <c r="AC739" t="s">
        <v>114</v>
      </c>
      <c r="AD739">
        <v>70</v>
      </c>
      <c r="AE739">
        <v>70</v>
      </c>
      <c r="AF739">
        <v>23900</v>
      </c>
      <c r="AG739" t="s">
        <v>114</v>
      </c>
      <c r="AH739">
        <v>23.600000381469702</v>
      </c>
      <c r="AI739" t="s">
        <v>1532</v>
      </c>
      <c r="AJ739" t="s">
        <v>3594</v>
      </c>
      <c r="AK739">
        <v>2983</v>
      </c>
      <c r="AL739" t="s">
        <v>154</v>
      </c>
      <c r="AM739" t="s">
        <v>154</v>
      </c>
      <c r="AN739" t="s">
        <v>155</v>
      </c>
      <c r="AO739" t="s">
        <v>155</v>
      </c>
      <c r="AP739" t="s">
        <v>114</v>
      </c>
      <c r="AQ739" t="s">
        <v>122</v>
      </c>
      <c r="AR739" t="s">
        <v>123</v>
      </c>
      <c r="AS739" t="s">
        <v>625</v>
      </c>
      <c r="AT739" t="s">
        <v>625</v>
      </c>
      <c r="AU739" t="s">
        <v>114</v>
      </c>
      <c r="AV739" t="s">
        <v>114</v>
      </c>
      <c r="AW739">
        <v>69700</v>
      </c>
      <c r="AX739" t="s">
        <v>114</v>
      </c>
      <c r="AY739">
        <v>863007</v>
      </c>
      <c r="AZ739" t="s">
        <v>612</v>
      </c>
      <c r="BA739" t="s">
        <v>612</v>
      </c>
      <c r="BB739" t="s">
        <v>172</v>
      </c>
      <c r="BC739" t="s">
        <v>173</v>
      </c>
      <c r="BD739" t="s">
        <v>172</v>
      </c>
      <c r="BE739" t="s">
        <v>173</v>
      </c>
      <c r="BF739">
        <v>300</v>
      </c>
      <c r="BG739" t="s">
        <v>129</v>
      </c>
      <c r="BH739" t="s">
        <v>130</v>
      </c>
      <c r="BI739" t="s">
        <v>131</v>
      </c>
      <c r="BJ739" t="s">
        <v>132</v>
      </c>
      <c r="BK739" t="s">
        <v>133</v>
      </c>
      <c r="BL739" t="s">
        <v>134</v>
      </c>
      <c r="BM739" t="s">
        <v>3583</v>
      </c>
      <c r="BN739" t="s">
        <v>3584</v>
      </c>
      <c r="BO739">
        <v>0</v>
      </c>
      <c r="BP739" s="1">
        <v>44181.625405092593</v>
      </c>
      <c r="BQ739" t="s">
        <v>137</v>
      </c>
      <c r="BR739" t="s">
        <v>3584</v>
      </c>
      <c r="BS739" t="s">
        <v>137</v>
      </c>
      <c r="BT739" t="s">
        <v>138</v>
      </c>
      <c r="BU739" t="s">
        <v>139</v>
      </c>
      <c r="BV739" t="s">
        <v>154</v>
      </c>
      <c r="BW739" t="s">
        <v>154</v>
      </c>
      <c r="BX739" t="s">
        <v>155</v>
      </c>
      <c r="BY739" t="s">
        <v>155</v>
      </c>
      <c r="BZ739" t="s">
        <v>114</v>
      </c>
      <c r="CA739" t="s">
        <v>143</v>
      </c>
      <c r="CB739" t="s">
        <v>144</v>
      </c>
      <c r="CC739" t="s">
        <v>145</v>
      </c>
      <c r="CD739" t="s">
        <v>145</v>
      </c>
      <c r="CE739" t="s">
        <v>114</v>
      </c>
      <c r="CF739" t="s">
        <v>114</v>
      </c>
      <c r="CG739">
        <v>0</v>
      </c>
      <c r="CH739">
        <v>1</v>
      </c>
      <c r="CI739">
        <v>1</v>
      </c>
      <c r="CJ739" t="s">
        <v>146</v>
      </c>
      <c r="CK739" t="s">
        <v>146</v>
      </c>
      <c r="CL739" t="s">
        <v>146</v>
      </c>
      <c r="CM739" t="s">
        <v>146</v>
      </c>
      <c r="CN739" t="s">
        <v>3584</v>
      </c>
      <c r="CO739">
        <v>862</v>
      </c>
      <c r="CP739" s="1">
        <v>44181.625405092593</v>
      </c>
      <c r="CQ739" t="s">
        <v>137</v>
      </c>
      <c r="CR739" t="s">
        <v>147</v>
      </c>
      <c r="CS739" t="s">
        <v>114</v>
      </c>
      <c r="CT739" t="s">
        <v>114</v>
      </c>
      <c r="CU739" t="s">
        <v>114</v>
      </c>
      <c r="CV739" t="s">
        <v>114</v>
      </c>
      <c r="CW739">
        <v>181638970</v>
      </c>
      <c r="CX739" s="2">
        <v>44089</v>
      </c>
      <c r="CY739" t="s">
        <v>3598</v>
      </c>
      <c r="CZ739" t="s">
        <v>114</v>
      </c>
    </row>
    <row r="740" spans="1:104" x14ac:dyDescent="0.25">
      <c r="A740">
        <v>41815</v>
      </c>
      <c r="B740">
        <v>207797</v>
      </c>
      <c r="C740">
        <v>207332</v>
      </c>
      <c r="D740">
        <v>4200</v>
      </c>
      <c r="E740">
        <v>55781082</v>
      </c>
      <c r="F740" s="5" t="s">
        <v>3595</v>
      </c>
      <c r="G740">
        <v>20</v>
      </c>
      <c r="H740" t="s">
        <v>319</v>
      </c>
      <c r="I740" t="s">
        <v>320</v>
      </c>
      <c r="J740" t="s">
        <v>321</v>
      </c>
      <c r="K740" t="s">
        <v>322</v>
      </c>
      <c r="L740">
        <v>60</v>
      </c>
      <c r="M740" t="s">
        <v>108</v>
      </c>
      <c r="N740" t="s">
        <v>109</v>
      </c>
      <c r="O740" t="s">
        <v>110</v>
      </c>
      <c r="P740" t="s">
        <v>110</v>
      </c>
      <c r="Q740" t="s">
        <v>111</v>
      </c>
      <c r="R740" t="s">
        <v>111</v>
      </c>
      <c r="S740" t="s">
        <v>598</v>
      </c>
      <c r="T740" t="s">
        <v>598</v>
      </c>
      <c r="U740" t="s">
        <v>599</v>
      </c>
      <c r="V740" t="s">
        <v>599</v>
      </c>
      <c r="W740">
        <v>0</v>
      </c>
      <c r="X740" t="s">
        <v>114</v>
      </c>
      <c r="Y740" t="s">
        <v>600</v>
      </c>
      <c r="Z740" t="s">
        <v>114</v>
      </c>
      <c r="AA740" t="s">
        <v>114</v>
      </c>
      <c r="AB740" t="s">
        <v>114</v>
      </c>
      <c r="AC740" t="s">
        <v>114</v>
      </c>
      <c r="AD740">
        <v>70</v>
      </c>
      <c r="AE740">
        <v>70</v>
      </c>
      <c r="AF740">
        <v>23900</v>
      </c>
      <c r="AG740" t="s">
        <v>114</v>
      </c>
      <c r="AH740">
        <v>23.5</v>
      </c>
      <c r="AI740" t="s">
        <v>1855</v>
      </c>
      <c r="AJ740" t="s">
        <v>3594</v>
      </c>
      <c r="AK740">
        <v>2983</v>
      </c>
      <c r="AL740" t="s">
        <v>306</v>
      </c>
      <c r="AM740" t="s">
        <v>307</v>
      </c>
      <c r="AN740" t="s">
        <v>308</v>
      </c>
      <c r="AO740" t="s">
        <v>308</v>
      </c>
      <c r="AP740" t="s">
        <v>114</v>
      </c>
      <c r="AQ740" t="s">
        <v>122</v>
      </c>
      <c r="AR740" t="s">
        <v>123</v>
      </c>
      <c r="AS740" t="s">
        <v>625</v>
      </c>
      <c r="AT740" t="s">
        <v>625</v>
      </c>
      <c r="AU740" t="s">
        <v>114</v>
      </c>
      <c r="AV740" t="s">
        <v>114</v>
      </c>
      <c r="AW740">
        <v>69700</v>
      </c>
      <c r="AX740" t="s">
        <v>114</v>
      </c>
      <c r="AY740">
        <v>863007</v>
      </c>
      <c r="AZ740" t="s">
        <v>612</v>
      </c>
      <c r="BA740" t="s">
        <v>612</v>
      </c>
      <c r="BB740" t="s">
        <v>172</v>
      </c>
      <c r="BC740" t="s">
        <v>173</v>
      </c>
      <c r="BD740" t="s">
        <v>172</v>
      </c>
      <c r="BE740" t="s">
        <v>173</v>
      </c>
      <c r="BF740">
        <v>300</v>
      </c>
      <c r="BG740" t="s">
        <v>129</v>
      </c>
      <c r="BH740" t="s">
        <v>130</v>
      </c>
      <c r="BI740" t="s">
        <v>131</v>
      </c>
      <c r="BJ740" t="s">
        <v>132</v>
      </c>
      <c r="BK740" t="s">
        <v>133</v>
      </c>
      <c r="BL740" t="s">
        <v>134</v>
      </c>
      <c r="BM740" t="s">
        <v>3583</v>
      </c>
      <c r="BN740" t="s">
        <v>3584</v>
      </c>
      <c r="BO740">
        <v>0</v>
      </c>
      <c r="BP740" s="1">
        <v>44181.625405092593</v>
      </c>
      <c r="BQ740" t="s">
        <v>137</v>
      </c>
      <c r="BR740" t="s">
        <v>3584</v>
      </c>
      <c r="BS740" t="s">
        <v>137</v>
      </c>
      <c r="BT740" t="s">
        <v>138</v>
      </c>
      <c r="BU740" t="s">
        <v>139</v>
      </c>
      <c r="BV740" t="s">
        <v>306</v>
      </c>
      <c r="BW740" t="s">
        <v>307</v>
      </c>
      <c r="BX740" t="s">
        <v>308</v>
      </c>
      <c r="BY740" t="s">
        <v>308</v>
      </c>
      <c r="BZ740" t="s">
        <v>114</v>
      </c>
      <c r="CA740" t="s">
        <v>143</v>
      </c>
      <c r="CB740" t="s">
        <v>144</v>
      </c>
      <c r="CC740" t="s">
        <v>145</v>
      </c>
      <c r="CD740" t="s">
        <v>145</v>
      </c>
      <c r="CE740" t="s">
        <v>114</v>
      </c>
      <c r="CF740" t="s">
        <v>114</v>
      </c>
      <c r="CG740">
        <v>0</v>
      </c>
      <c r="CH740">
        <v>1</v>
      </c>
      <c r="CI740">
        <v>1</v>
      </c>
      <c r="CJ740" t="s">
        <v>146</v>
      </c>
      <c r="CK740" t="s">
        <v>146</v>
      </c>
      <c r="CL740" t="s">
        <v>146</v>
      </c>
      <c r="CM740" t="s">
        <v>146</v>
      </c>
      <c r="CN740" t="s">
        <v>3584</v>
      </c>
      <c r="CO740">
        <v>862</v>
      </c>
      <c r="CP740" s="1">
        <v>44181.625405092593</v>
      </c>
      <c r="CQ740" t="s">
        <v>137</v>
      </c>
      <c r="CR740" t="s">
        <v>147</v>
      </c>
      <c r="CS740" t="s">
        <v>114</v>
      </c>
      <c r="CT740" t="s">
        <v>114</v>
      </c>
      <c r="CU740" t="s">
        <v>114</v>
      </c>
      <c r="CV740" t="s">
        <v>114</v>
      </c>
      <c r="CW740">
        <v>181638972</v>
      </c>
      <c r="CX740" s="2">
        <v>44089</v>
      </c>
      <c r="CY740" t="s">
        <v>3598</v>
      </c>
      <c r="CZ740" t="s">
        <v>114</v>
      </c>
    </row>
    <row r="741" spans="1:104" x14ac:dyDescent="0.25">
      <c r="A741">
        <v>41832</v>
      </c>
      <c r="B741">
        <v>207798</v>
      </c>
      <c r="C741">
        <v>207333</v>
      </c>
      <c r="D741">
        <v>4201</v>
      </c>
      <c r="E741">
        <v>62269451</v>
      </c>
      <c r="F741" s="5" t="s">
        <v>3595</v>
      </c>
      <c r="G741">
        <v>20</v>
      </c>
      <c r="H741" t="s">
        <v>319</v>
      </c>
      <c r="I741" t="s">
        <v>320</v>
      </c>
      <c r="J741" t="s">
        <v>321</v>
      </c>
      <c r="K741" t="s">
        <v>322</v>
      </c>
      <c r="L741">
        <v>60</v>
      </c>
      <c r="M741" t="s">
        <v>108</v>
      </c>
      <c r="N741" t="s">
        <v>109</v>
      </c>
      <c r="O741" t="s">
        <v>110</v>
      </c>
      <c r="P741" t="s">
        <v>110</v>
      </c>
      <c r="Q741" t="s">
        <v>111</v>
      </c>
      <c r="R741" t="s">
        <v>111</v>
      </c>
      <c r="S741" t="s">
        <v>114</v>
      </c>
      <c r="T741" t="s">
        <v>114</v>
      </c>
      <c r="U741" t="s">
        <v>114</v>
      </c>
      <c r="V741" t="s">
        <v>114</v>
      </c>
      <c r="W741" t="s">
        <v>114</v>
      </c>
      <c r="X741" t="s">
        <v>114</v>
      </c>
      <c r="Y741" t="s">
        <v>114</v>
      </c>
      <c r="Z741" t="s">
        <v>114</v>
      </c>
      <c r="AA741" t="s">
        <v>114</v>
      </c>
      <c r="AB741" t="s">
        <v>114</v>
      </c>
      <c r="AC741" t="s">
        <v>114</v>
      </c>
      <c r="AD741">
        <v>69.5</v>
      </c>
      <c r="AE741">
        <v>69.5</v>
      </c>
      <c r="AF741">
        <v>24000</v>
      </c>
      <c r="AG741" t="s">
        <v>114</v>
      </c>
      <c r="AH741">
        <v>24</v>
      </c>
      <c r="AI741" t="s">
        <v>1675</v>
      </c>
      <c r="AJ741" t="s">
        <v>3594</v>
      </c>
      <c r="AK741">
        <v>2983</v>
      </c>
      <c r="AL741" t="s">
        <v>154</v>
      </c>
      <c r="AM741" t="s">
        <v>154</v>
      </c>
      <c r="AN741" t="s">
        <v>155</v>
      </c>
      <c r="AO741" t="s">
        <v>155</v>
      </c>
      <c r="AP741" t="s">
        <v>114</v>
      </c>
      <c r="AQ741" t="s">
        <v>122</v>
      </c>
      <c r="AR741" t="s">
        <v>123</v>
      </c>
      <c r="AS741" t="s">
        <v>625</v>
      </c>
      <c r="AT741" t="s">
        <v>625</v>
      </c>
      <c r="AU741" t="s">
        <v>114</v>
      </c>
      <c r="AV741" t="s">
        <v>114</v>
      </c>
      <c r="AW741" t="s">
        <v>114</v>
      </c>
      <c r="AX741" t="s">
        <v>114</v>
      </c>
      <c r="AY741">
        <v>871906</v>
      </c>
      <c r="AZ741" t="s">
        <v>1340</v>
      </c>
      <c r="BA741" t="s">
        <v>1340</v>
      </c>
      <c r="BB741" t="s">
        <v>172</v>
      </c>
      <c r="BC741" t="s">
        <v>173</v>
      </c>
      <c r="BD741" t="s">
        <v>172</v>
      </c>
      <c r="BE741" t="s">
        <v>173</v>
      </c>
      <c r="BF741">
        <v>300</v>
      </c>
      <c r="BG741" t="s">
        <v>129</v>
      </c>
      <c r="BH741" t="s">
        <v>130</v>
      </c>
      <c r="BI741" t="s">
        <v>131</v>
      </c>
      <c r="BJ741" t="s">
        <v>132</v>
      </c>
      <c r="BK741" t="s">
        <v>133</v>
      </c>
      <c r="BL741" t="s">
        <v>134</v>
      </c>
      <c r="BM741" t="s">
        <v>3583</v>
      </c>
      <c r="BN741" t="s">
        <v>3584</v>
      </c>
      <c r="BO741">
        <v>0</v>
      </c>
      <c r="BP741" s="1">
        <v>44181.625405092593</v>
      </c>
      <c r="BQ741" t="s">
        <v>137</v>
      </c>
      <c r="BR741" t="s">
        <v>3584</v>
      </c>
      <c r="BS741" t="s">
        <v>137</v>
      </c>
      <c r="BT741" t="s">
        <v>169</v>
      </c>
      <c r="BU741" t="s">
        <v>170</v>
      </c>
      <c r="BV741" t="s">
        <v>154</v>
      </c>
      <c r="BW741" t="s">
        <v>154</v>
      </c>
      <c r="BX741" t="s">
        <v>155</v>
      </c>
      <c r="BY741" t="s">
        <v>155</v>
      </c>
      <c r="BZ741" t="s">
        <v>114</v>
      </c>
      <c r="CA741" t="s">
        <v>143</v>
      </c>
      <c r="CB741" t="s">
        <v>144</v>
      </c>
      <c r="CC741" t="s">
        <v>145</v>
      </c>
      <c r="CD741" t="s">
        <v>145</v>
      </c>
      <c r="CE741" t="s">
        <v>114</v>
      </c>
      <c r="CF741" t="s">
        <v>114</v>
      </c>
      <c r="CG741">
        <v>0</v>
      </c>
      <c r="CH741">
        <v>1</v>
      </c>
      <c r="CI741">
        <v>1</v>
      </c>
      <c r="CJ741" t="s">
        <v>146</v>
      </c>
      <c r="CK741" t="s">
        <v>146</v>
      </c>
      <c r="CL741" t="s">
        <v>146</v>
      </c>
      <c r="CM741" t="s">
        <v>146</v>
      </c>
      <c r="CN741" t="s">
        <v>3584</v>
      </c>
      <c r="CO741">
        <v>862</v>
      </c>
      <c r="CP741" s="1">
        <v>44181.625405092593</v>
      </c>
      <c r="CQ741" t="s">
        <v>137</v>
      </c>
      <c r="CR741" t="s">
        <v>147</v>
      </c>
      <c r="CS741" t="s">
        <v>114</v>
      </c>
      <c r="CT741" t="s">
        <v>114</v>
      </c>
      <c r="CU741" t="s">
        <v>114</v>
      </c>
      <c r="CV741" t="s">
        <v>114</v>
      </c>
      <c r="CX741" t="s">
        <v>114</v>
      </c>
      <c r="CY741" t="s">
        <v>114</v>
      </c>
      <c r="CZ741" t="s">
        <v>114</v>
      </c>
    </row>
    <row r="742" spans="1:104" x14ac:dyDescent="0.25">
      <c r="A742">
        <v>41796</v>
      </c>
      <c r="B742">
        <v>207799</v>
      </c>
      <c r="C742">
        <v>207334</v>
      </c>
      <c r="D742">
        <v>4202</v>
      </c>
      <c r="E742">
        <v>60566056</v>
      </c>
      <c r="F742" s="5" t="s">
        <v>3595</v>
      </c>
      <c r="G742">
        <v>20</v>
      </c>
      <c r="H742" t="s">
        <v>319</v>
      </c>
      <c r="I742" t="s">
        <v>320</v>
      </c>
      <c r="J742" t="s">
        <v>321</v>
      </c>
      <c r="K742" t="s">
        <v>322</v>
      </c>
      <c r="L742">
        <v>60</v>
      </c>
      <c r="M742" t="s">
        <v>108</v>
      </c>
      <c r="N742" t="s">
        <v>109</v>
      </c>
      <c r="O742" t="s">
        <v>110</v>
      </c>
      <c r="P742" t="s">
        <v>110</v>
      </c>
      <c r="Q742" t="s">
        <v>111</v>
      </c>
      <c r="R742" t="s">
        <v>111</v>
      </c>
      <c r="S742" t="s">
        <v>598</v>
      </c>
      <c r="T742" t="s">
        <v>598</v>
      </c>
      <c r="U742" t="s">
        <v>599</v>
      </c>
      <c r="V742" t="s">
        <v>599</v>
      </c>
      <c r="W742">
        <v>0</v>
      </c>
      <c r="X742" t="s">
        <v>114</v>
      </c>
      <c r="Y742" t="s">
        <v>600</v>
      </c>
      <c r="Z742" t="s">
        <v>114</v>
      </c>
      <c r="AA742" t="s">
        <v>114</v>
      </c>
      <c r="AB742" t="s">
        <v>114</v>
      </c>
      <c r="AC742" t="s">
        <v>114</v>
      </c>
      <c r="AD742">
        <v>70</v>
      </c>
      <c r="AE742">
        <v>70</v>
      </c>
      <c r="AF742">
        <v>23900</v>
      </c>
      <c r="AG742" t="s">
        <v>114</v>
      </c>
      <c r="AH742">
        <v>23.600000381469702</v>
      </c>
      <c r="AI742" t="s">
        <v>2175</v>
      </c>
      <c r="AJ742" t="s">
        <v>3594</v>
      </c>
      <c r="AK742">
        <v>2983</v>
      </c>
      <c r="AL742" t="s">
        <v>154</v>
      </c>
      <c r="AM742" t="s">
        <v>154</v>
      </c>
      <c r="AN742" t="s">
        <v>155</v>
      </c>
      <c r="AO742" t="s">
        <v>155</v>
      </c>
      <c r="AP742" t="s">
        <v>114</v>
      </c>
      <c r="AQ742" t="s">
        <v>122</v>
      </c>
      <c r="AR742" t="s">
        <v>123</v>
      </c>
      <c r="AS742" t="s">
        <v>625</v>
      </c>
      <c r="AT742" t="s">
        <v>625</v>
      </c>
      <c r="AU742" t="s">
        <v>114</v>
      </c>
      <c r="AV742" t="s">
        <v>114</v>
      </c>
      <c r="AW742">
        <v>69700</v>
      </c>
      <c r="AX742" t="s">
        <v>114</v>
      </c>
      <c r="AY742">
        <v>863007</v>
      </c>
      <c r="AZ742" t="s">
        <v>612</v>
      </c>
      <c r="BA742" t="s">
        <v>612</v>
      </c>
      <c r="BB742" t="s">
        <v>172</v>
      </c>
      <c r="BC742" t="s">
        <v>173</v>
      </c>
      <c r="BD742" t="s">
        <v>172</v>
      </c>
      <c r="BE742" t="s">
        <v>173</v>
      </c>
      <c r="BF742">
        <v>300</v>
      </c>
      <c r="BG742" t="s">
        <v>129</v>
      </c>
      <c r="BH742" t="s">
        <v>130</v>
      </c>
      <c r="BI742" t="s">
        <v>131</v>
      </c>
      <c r="BJ742" t="s">
        <v>132</v>
      </c>
      <c r="BK742" t="s">
        <v>133</v>
      </c>
      <c r="BL742" t="s">
        <v>134</v>
      </c>
      <c r="BM742" t="s">
        <v>3583</v>
      </c>
      <c r="BN742" t="s">
        <v>3584</v>
      </c>
      <c r="BO742">
        <v>0</v>
      </c>
      <c r="BP742" s="1">
        <v>44181.625405092593</v>
      </c>
      <c r="BQ742" t="s">
        <v>137</v>
      </c>
      <c r="BR742" t="s">
        <v>3584</v>
      </c>
      <c r="BS742" t="s">
        <v>137</v>
      </c>
      <c r="BT742" t="s">
        <v>138</v>
      </c>
      <c r="BU742" t="s">
        <v>139</v>
      </c>
      <c r="BV742" t="s">
        <v>154</v>
      </c>
      <c r="BW742" t="s">
        <v>154</v>
      </c>
      <c r="BX742" t="s">
        <v>155</v>
      </c>
      <c r="BY742" t="s">
        <v>155</v>
      </c>
      <c r="BZ742" t="s">
        <v>114</v>
      </c>
      <c r="CA742" t="s">
        <v>143</v>
      </c>
      <c r="CB742" t="s">
        <v>144</v>
      </c>
      <c r="CC742" t="s">
        <v>145</v>
      </c>
      <c r="CD742" t="s">
        <v>145</v>
      </c>
      <c r="CE742" t="s">
        <v>114</v>
      </c>
      <c r="CF742" t="s">
        <v>114</v>
      </c>
      <c r="CG742">
        <v>0</v>
      </c>
      <c r="CH742">
        <v>1</v>
      </c>
      <c r="CI742">
        <v>1</v>
      </c>
      <c r="CJ742" t="s">
        <v>146</v>
      </c>
      <c r="CK742" t="s">
        <v>146</v>
      </c>
      <c r="CL742" t="s">
        <v>146</v>
      </c>
      <c r="CM742" t="s">
        <v>146</v>
      </c>
      <c r="CN742" t="s">
        <v>3584</v>
      </c>
      <c r="CO742">
        <v>862</v>
      </c>
      <c r="CP742" s="1">
        <v>44181.625405092593</v>
      </c>
      <c r="CQ742" t="s">
        <v>137</v>
      </c>
      <c r="CR742" t="s">
        <v>147</v>
      </c>
      <c r="CS742" t="s">
        <v>114</v>
      </c>
      <c r="CT742" t="s">
        <v>114</v>
      </c>
      <c r="CU742" t="s">
        <v>114</v>
      </c>
      <c r="CV742" t="s">
        <v>114</v>
      </c>
      <c r="CW742">
        <v>181638951</v>
      </c>
      <c r="CX742" s="2">
        <v>44089</v>
      </c>
      <c r="CY742" t="s">
        <v>2326</v>
      </c>
      <c r="CZ742" t="s">
        <v>114</v>
      </c>
    </row>
    <row r="743" spans="1:104" x14ac:dyDescent="0.25">
      <c r="A743">
        <v>41808</v>
      </c>
      <c r="B743">
        <v>207800</v>
      </c>
      <c r="C743">
        <v>207335</v>
      </c>
      <c r="D743">
        <v>4203</v>
      </c>
      <c r="E743">
        <v>53798492</v>
      </c>
      <c r="F743" s="5" t="s">
        <v>3595</v>
      </c>
      <c r="G743">
        <v>20</v>
      </c>
      <c r="H743" t="s">
        <v>319</v>
      </c>
      <c r="I743" t="s">
        <v>320</v>
      </c>
      <c r="J743" t="s">
        <v>321</v>
      </c>
      <c r="K743" t="s">
        <v>322</v>
      </c>
      <c r="L743">
        <v>60</v>
      </c>
      <c r="M743" t="s">
        <v>108</v>
      </c>
      <c r="N743" t="s">
        <v>109</v>
      </c>
      <c r="O743" t="s">
        <v>110</v>
      </c>
      <c r="P743" t="s">
        <v>110</v>
      </c>
      <c r="Q743" t="s">
        <v>111</v>
      </c>
      <c r="R743" t="s">
        <v>111</v>
      </c>
      <c r="S743" t="s">
        <v>598</v>
      </c>
      <c r="T743" t="s">
        <v>598</v>
      </c>
      <c r="U743" t="s">
        <v>599</v>
      </c>
      <c r="V743" t="s">
        <v>599</v>
      </c>
      <c r="W743">
        <v>0</v>
      </c>
      <c r="X743" t="s">
        <v>114</v>
      </c>
      <c r="Y743" t="s">
        <v>600</v>
      </c>
      <c r="Z743" t="s">
        <v>114</v>
      </c>
      <c r="AA743" t="s">
        <v>114</v>
      </c>
      <c r="AB743" t="s">
        <v>114</v>
      </c>
      <c r="AC743" t="s">
        <v>114</v>
      </c>
      <c r="AD743">
        <v>70</v>
      </c>
      <c r="AE743">
        <v>70</v>
      </c>
      <c r="AF743">
        <v>23900</v>
      </c>
      <c r="AG743" t="s">
        <v>114</v>
      </c>
      <c r="AH743">
        <v>23.799999237060501</v>
      </c>
      <c r="AI743" t="s">
        <v>889</v>
      </c>
      <c r="AJ743" t="s">
        <v>3594</v>
      </c>
      <c r="AK743">
        <v>2983</v>
      </c>
      <c r="AL743" t="s">
        <v>154</v>
      </c>
      <c r="AM743" t="s">
        <v>154</v>
      </c>
      <c r="AN743" t="s">
        <v>155</v>
      </c>
      <c r="AO743" t="s">
        <v>155</v>
      </c>
      <c r="AP743" t="s">
        <v>114</v>
      </c>
      <c r="AQ743" t="s">
        <v>122</v>
      </c>
      <c r="AR743" t="s">
        <v>123</v>
      </c>
      <c r="AS743" t="s">
        <v>625</v>
      </c>
      <c r="AT743" t="s">
        <v>625</v>
      </c>
      <c r="AU743" t="s">
        <v>114</v>
      </c>
      <c r="AV743" t="s">
        <v>114</v>
      </c>
      <c r="AW743">
        <v>69700</v>
      </c>
      <c r="AX743" t="s">
        <v>114</v>
      </c>
      <c r="AY743">
        <v>863007</v>
      </c>
      <c r="AZ743" t="s">
        <v>612</v>
      </c>
      <c r="BA743" t="s">
        <v>612</v>
      </c>
      <c r="BB743" t="s">
        <v>172</v>
      </c>
      <c r="BC743" t="s">
        <v>173</v>
      </c>
      <c r="BD743" t="s">
        <v>172</v>
      </c>
      <c r="BE743" t="s">
        <v>173</v>
      </c>
      <c r="BF743">
        <v>300</v>
      </c>
      <c r="BG743" t="s">
        <v>129</v>
      </c>
      <c r="BH743" t="s">
        <v>130</v>
      </c>
      <c r="BI743" t="s">
        <v>131</v>
      </c>
      <c r="BJ743" t="s">
        <v>132</v>
      </c>
      <c r="BK743" t="s">
        <v>133</v>
      </c>
      <c r="BL743" t="s">
        <v>134</v>
      </c>
      <c r="BM743" t="s">
        <v>3583</v>
      </c>
      <c r="BN743" t="s">
        <v>3584</v>
      </c>
      <c r="BO743">
        <v>0</v>
      </c>
      <c r="BP743" s="1">
        <v>44181.625405092593</v>
      </c>
      <c r="BQ743" t="s">
        <v>137</v>
      </c>
      <c r="BR743" t="s">
        <v>3584</v>
      </c>
      <c r="BS743" t="s">
        <v>137</v>
      </c>
      <c r="BT743" t="s">
        <v>138</v>
      </c>
      <c r="BU743" t="s">
        <v>139</v>
      </c>
      <c r="BV743" t="s">
        <v>154</v>
      </c>
      <c r="BW743" t="s">
        <v>154</v>
      </c>
      <c r="BX743" t="s">
        <v>155</v>
      </c>
      <c r="BY743" t="s">
        <v>155</v>
      </c>
      <c r="BZ743" t="s">
        <v>114</v>
      </c>
      <c r="CA743" t="s">
        <v>143</v>
      </c>
      <c r="CB743" t="s">
        <v>144</v>
      </c>
      <c r="CC743" t="s">
        <v>145</v>
      </c>
      <c r="CD743" t="s">
        <v>145</v>
      </c>
      <c r="CE743" t="s">
        <v>114</v>
      </c>
      <c r="CF743" t="s">
        <v>114</v>
      </c>
      <c r="CG743">
        <v>0</v>
      </c>
      <c r="CH743">
        <v>1</v>
      </c>
      <c r="CI743">
        <v>1</v>
      </c>
      <c r="CJ743" t="s">
        <v>146</v>
      </c>
      <c r="CK743" t="s">
        <v>146</v>
      </c>
      <c r="CL743" t="s">
        <v>146</v>
      </c>
      <c r="CM743" t="s">
        <v>146</v>
      </c>
      <c r="CN743" t="s">
        <v>3584</v>
      </c>
      <c r="CO743">
        <v>862</v>
      </c>
      <c r="CP743" s="1">
        <v>44181.625405092593</v>
      </c>
      <c r="CQ743" t="s">
        <v>137</v>
      </c>
      <c r="CR743" t="s">
        <v>147</v>
      </c>
      <c r="CS743" t="s">
        <v>114</v>
      </c>
      <c r="CT743" t="s">
        <v>114</v>
      </c>
      <c r="CU743" t="s">
        <v>114</v>
      </c>
      <c r="CV743" t="s">
        <v>114</v>
      </c>
      <c r="CW743">
        <v>181638965</v>
      </c>
      <c r="CX743" s="2">
        <v>44089</v>
      </c>
      <c r="CY743" t="s">
        <v>2314</v>
      </c>
      <c r="CZ743" t="s">
        <v>114</v>
      </c>
    </row>
    <row r="744" spans="1:104" x14ac:dyDescent="0.25">
      <c r="A744">
        <v>41816</v>
      </c>
      <c r="B744">
        <v>207807</v>
      </c>
      <c r="C744">
        <v>207342</v>
      </c>
      <c r="D744">
        <v>4210</v>
      </c>
      <c r="E744">
        <v>54895388</v>
      </c>
      <c r="F744" s="5" t="s">
        <v>3595</v>
      </c>
      <c r="G744">
        <v>20</v>
      </c>
      <c r="H744" t="s">
        <v>319</v>
      </c>
      <c r="I744" t="s">
        <v>320</v>
      </c>
      <c r="J744" t="s">
        <v>321</v>
      </c>
      <c r="K744" t="s">
        <v>322</v>
      </c>
      <c r="L744">
        <v>60</v>
      </c>
      <c r="M744" t="s">
        <v>108</v>
      </c>
      <c r="N744" t="s">
        <v>109</v>
      </c>
      <c r="O744" t="s">
        <v>110</v>
      </c>
      <c r="P744" t="s">
        <v>110</v>
      </c>
      <c r="Q744" t="s">
        <v>111</v>
      </c>
      <c r="R744" t="s">
        <v>111</v>
      </c>
      <c r="S744" t="s">
        <v>598</v>
      </c>
      <c r="T744" t="s">
        <v>598</v>
      </c>
      <c r="U744" t="s">
        <v>599</v>
      </c>
      <c r="V744" t="s">
        <v>599</v>
      </c>
      <c r="W744">
        <v>0</v>
      </c>
      <c r="X744" t="s">
        <v>114</v>
      </c>
      <c r="Y744" t="s">
        <v>600</v>
      </c>
      <c r="Z744" t="s">
        <v>114</v>
      </c>
      <c r="AA744" t="s">
        <v>114</v>
      </c>
      <c r="AB744" t="s">
        <v>114</v>
      </c>
      <c r="AC744" t="s">
        <v>114</v>
      </c>
      <c r="AD744">
        <v>70</v>
      </c>
      <c r="AE744">
        <v>70.300003051757798</v>
      </c>
      <c r="AF744">
        <v>23900</v>
      </c>
      <c r="AG744" t="s">
        <v>114</v>
      </c>
      <c r="AH744">
        <v>23.5</v>
      </c>
      <c r="AI744" t="s">
        <v>862</v>
      </c>
      <c r="AJ744" t="s">
        <v>3594</v>
      </c>
      <c r="AK744">
        <v>2983</v>
      </c>
      <c r="AL744" t="s">
        <v>154</v>
      </c>
      <c r="AM744" t="s">
        <v>154</v>
      </c>
      <c r="AN744" t="s">
        <v>155</v>
      </c>
      <c r="AO744" t="s">
        <v>155</v>
      </c>
      <c r="AP744" t="s">
        <v>114</v>
      </c>
      <c r="AQ744" t="s">
        <v>122</v>
      </c>
      <c r="AR744" t="s">
        <v>123</v>
      </c>
      <c r="AS744" t="s">
        <v>625</v>
      </c>
      <c r="AT744" t="s">
        <v>625</v>
      </c>
      <c r="AU744" t="s">
        <v>114</v>
      </c>
      <c r="AV744" t="s">
        <v>114</v>
      </c>
      <c r="AW744">
        <v>70000</v>
      </c>
      <c r="AX744" t="s">
        <v>114</v>
      </c>
      <c r="AY744">
        <v>863007</v>
      </c>
      <c r="AZ744" t="s">
        <v>612</v>
      </c>
      <c r="BA744" t="s">
        <v>612</v>
      </c>
      <c r="BB744" t="s">
        <v>172</v>
      </c>
      <c r="BC744" t="s">
        <v>173</v>
      </c>
      <c r="BD744" t="s">
        <v>172</v>
      </c>
      <c r="BE744" t="s">
        <v>173</v>
      </c>
      <c r="BF744">
        <v>300</v>
      </c>
      <c r="BG744" t="s">
        <v>129</v>
      </c>
      <c r="BH744" t="s">
        <v>130</v>
      </c>
      <c r="BI744" t="s">
        <v>131</v>
      </c>
      <c r="BJ744" t="s">
        <v>132</v>
      </c>
      <c r="BK744" t="s">
        <v>133</v>
      </c>
      <c r="BL744" t="s">
        <v>134</v>
      </c>
      <c r="BM744" t="s">
        <v>3583</v>
      </c>
      <c r="BN744" t="s">
        <v>3584</v>
      </c>
      <c r="BO744">
        <v>0</v>
      </c>
      <c r="BP744" s="1">
        <v>44181.625416666669</v>
      </c>
      <c r="BQ744" t="s">
        <v>137</v>
      </c>
      <c r="BR744" t="s">
        <v>3584</v>
      </c>
      <c r="BS744" t="s">
        <v>137</v>
      </c>
      <c r="BT744" t="s">
        <v>138</v>
      </c>
      <c r="BU744" t="s">
        <v>139</v>
      </c>
      <c r="BV744" t="s">
        <v>154</v>
      </c>
      <c r="BW744" t="s">
        <v>154</v>
      </c>
      <c r="BX744" t="s">
        <v>155</v>
      </c>
      <c r="BY744" t="s">
        <v>155</v>
      </c>
      <c r="BZ744" t="s">
        <v>114</v>
      </c>
      <c r="CA744" t="s">
        <v>143</v>
      </c>
      <c r="CB744" t="s">
        <v>144</v>
      </c>
      <c r="CC744" t="s">
        <v>145</v>
      </c>
      <c r="CD744" t="s">
        <v>145</v>
      </c>
      <c r="CE744" t="s">
        <v>114</v>
      </c>
      <c r="CF744" t="s">
        <v>114</v>
      </c>
      <c r="CG744">
        <v>0</v>
      </c>
      <c r="CH744">
        <v>1</v>
      </c>
      <c r="CI744">
        <v>1</v>
      </c>
      <c r="CJ744" t="s">
        <v>146</v>
      </c>
      <c r="CK744" t="s">
        <v>146</v>
      </c>
      <c r="CL744" t="s">
        <v>146</v>
      </c>
      <c r="CM744" t="s">
        <v>146</v>
      </c>
      <c r="CN744" t="s">
        <v>3584</v>
      </c>
      <c r="CO744">
        <v>862</v>
      </c>
      <c r="CP744" s="1">
        <v>44181.625416666669</v>
      </c>
      <c r="CQ744" t="s">
        <v>137</v>
      </c>
      <c r="CR744" t="s">
        <v>147</v>
      </c>
      <c r="CS744" t="s">
        <v>114</v>
      </c>
      <c r="CT744" t="s">
        <v>114</v>
      </c>
      <c r="CU744" t="s">
        <v>114</v>
      </c>
      <c r="CV744" t="s">
        <v>114</v>
      </c>
      <c r="CW744">
        <v>181638973</v>
      </c>
      <c r="CX744" s="2">
        <v>44089</v>
      </c>
      <c r="CY744" t="s">
        <v>3598</v>
      </c>
      <c r="CZ744" t="s">
        <v>114</v>
      </c>
    </row>
    <row r="745" spans="1:104" x14ac:dyDescent="0.25">
      <c r="A745">
        <v>41798</v>
      </c>
      <c r="B745">
        <v>207808</v>
      </c>
      <c r="C745">
        <v>207343</v>
      </c>
      <c r="D745">
        <v>4211</v>
      </c>
      <c r="E745">
        <v>55045033</v>
      </c>
      <c r="F745" s="5" t="s">
        <v>3595</v>
      </c>
      <c r="G745">
        <v>20</v>
      </c>
      <c r="H745" t="s">
        <v>319</v>
      </c>
      <c r="I745" t="s">
        <v>320</v>
      </c>
      <c r="J745" t="s">
        <v>321</v>
      </c>
      <c r="K745" t="s">
        <v>322</v>
      </c>
      <c r="L745">
        <v>60</v>
      </c>
      <c r="M745" t="s">
        <v>108</v>
      </c>
      <c r="N745" t="s">
        <v>109</v>
      </c>
      <c r="O745" t="s">
        <v>110</v>
      </c>
      <c r="P745" t="s">
        <v>110</v>
      </c>
      <c r="Q745" t="s">
        <v>111</v>
      </c>
      <c r="R745" t="s">
        <v>111</v>
      </c>
      <c r="S745" t="s">
        <v>598</v>
      </c>
      <c r="T745" t="s">
        <v>598</v>
      </c>
      <c r="U745" t="s">
        <v>599</v>
      </c>
      <c r="V745" t="s">
        <v>599</v>
      </c>
      <c r="W745">
        <v>0</v>
      </c>
      <c r="X745" t="s">
        <v>114</v>
      </c>
      <c r="Y745" t="s">
        <v>600</v>
      </c>
      <c r="Z745" t="s">
        <v>114</v>
      </c>
      <c r="AA745" t="s">
        <v>114</v>
      </c>
      <c r="AB745" t="s">
        <v>114</v>
      </c>
      <c r="AC745" t="s">
        <v>114</v>
      </c>
      <c r="AD745">
        <v>70</v>
      </c>
      <c r="AE745">
        <v>70</v>
      </c>
      <c r="AF745">
        <v>23900</v>
      </c>
      <c r="AG745" t="s">
        <v>114</v>
      </c>
      <c r="AH745">
        <v>23.700000762939499</v>
      </c>
      <c r="AI745" t="s">
        <v>3608</v>
      </c>
      <c r="AJ745" t="s">
        <v>3594</v>
      </c>
      <c r="AK745">
        <v>2983</v>
      </c>
      <c r="AL745" t="s">
        <v>154</v>
      </c>
      <c r="AM745" t="s">
        <v>154</v>
      </c>
      <c r="AN745" t="s">
        <v>155</v>
      </c>
      <c r="AO745" t="s">
        <v>155</v>
      </c>
      <c r="AP745" t="s">
        <v>114</v>
      </c>
      <c r="AQ745" t="s">
        <v>122</v>
      </c>
      <c r="AR745" t="s">
        <v>123</v>
      </c>
      <c r="AS745" t="s">
        <v>625</v>
      </c>
      <c r="AT745" t="s">
        <v>625</v>
      </c>
      <c r="AU745" t="s">
        <v>114</v>
      </c>
      <c r="AV745" t="s">
        <v>114</v>
      </c>
      <c r="AW745">
        <v>69700</v>
      </c>
      <c r="AX745" t="s">
        <v>114</v>
      </c>
      <c r="AY745">
        <v>863007</v>
      </c>
      <c r="AZ745" t="s">
        <v>612</v>
      </c>
      <c r="BA745" t="s">
        <v>612</v>
      </c>
      <c r="BB745" t="s">
        <v>172</v>
      </c>
      <c r="BC745" t="s">
        <v>173</v>
      </c>
      <c r="BD745" t="s">
        <v>172</v>
      </c>
      <c r="BE745" t="s">
        <v>173</v>
      </c>
      <c r="BF745">
        <v>300</v>
      </c>
      <c r="BG745" t="s">
        <v>129</v>
      </c>
      <c r="BH745" t="s">
        <v>130</v>
      </c>
      <c r="BI745" t="s">
        <v>131</v>
      </c>
      <c r="BJ745" t="s">
        <v>132</v>
      </c>
      <c r="BK745" t="s">
        <v>133</v>
      </c>
      <c r="BL745" t="s">
        <v>134</v>
      </c>
      <c r="BM745" t="s">
        <v>3583</v>
      </c>
      <c r="BN745" t="s">
        <v>3584</v>
      </c>
      <c r="BO745">
        <v>0</v>
      </c>
      <c r="BP745" s="1">
        <v>44181.625416666669</v>
      </c>
      <c r="BQ745" t="s">
        <v>137</v>
      </c>
      <c r="BR745" t="s">
        <v>3584</v>
      </c>
      <c r="BS745" t="s">
        <v>137</v>
      </c>
      <c r="BT745" t="s">
        <v>138</v>
      </c>
      <c r="BU745" t="s">
        <v>139</v>
      </c>
      <c r="BV745" t="s">
        <v>154</v>
      </c>
      <c r="BW745" t="s">
        <v>154</v>
      </c>
      <c r="BX745" t="s">
        <v>155</v>
      </c>
      <c r="BY745" t="s">
        <v>155</v>
      </c>
      <c r="BZ745" t="s">
        <v>114</v>
      </c>
      <c r="CA745" t="s">
        <v>143</v>
      </c>
      <c r="CB745" t="s">
        <v>144</v>
      </c>
      <c r="CC745" t="s">
        <v>145</v>
      </c>
      <c r="CD745" t="s">
        <v>145</v>
      </c>
      <c r="CE745" t="s">
        <v>114</v>
      </c>
      <c r="CF745" t="s">
        <v>114</v>
      </c>
      <c r="CG745">
        <v>0</v>
      </c>
      <c r="CH745">
        <v>1</v>
      </c>
      <c r="CI745">
        <v>1</v>
      </c>
      <c r="CJ745" t="s">
        <v>146</v>
      </c>
      <c r="CK745" t="s">
        <v>146</v>
      </c>
      <c r="CL745" t="s">
        <v>146</v>
      </c>
      <c r="CM745" t="s">
        <v>146</v>
      </c>
      <c r="CN745" t="s">
        <v>3584</v>
      </c>
      <c r="CO745">
        <v>862</v>
      </c>
      <c r="CP745" s="1">
        <v>44181.625416666669</v>
      </c>
      <c r="CQ745" t="s">
        <v>137</v>
      </c>
      <c r="CR745" t="s">
        <v>147</v>
      </c>
      <c r="CS745" t="s">
        <v>114</v>
      </c>
      <c r="CT745" t="s">
        <v>114</v>
      </c>
      <c r="CU745" t="s">
        <v>114</v>
      </c>
      <c r="CV745" t="s">
        <v>114</v>
      </c>
      <c r="CW745">
        <v>181638953</v>
      </c>
      <c r="CX745" s="2">
        <v>44089</v>
      </c>
      <c r="CY745" t="s">
        <v>2326</v>
      </c>
      <c r="CZ745" t="s">
        <v>114</v>
      </c>
    </row>
    <row r="746" spans="1:104" x14ac:dyDescent="0.25">
      <c r="A746">
        <v>41810</v>
      </c>
      <c r="B746">
        <v>207809</v>
      </c>
      <c r="C746">
        <v>207344</v>
      </c>
      <c r="D746">
        <v>4212</v>
      </c>
      <c r="E746">
        <v>61160420</v>
      </c>
      <c r="F746" s="5" t="s">
        <v>3595</v>
      </c>
      <c r="G746">
        <v>20</v>
      </c>
      <c r="H746" t="s">
        <v>319</v>
      </c>
      <c r="I746" t="s">
        <v>320</v>
      </c>
      <c r="J746" t="s">
        <v>321</v>
      </c>
      <c r="K746" t="s">
        <v>322</v>
      </c>
      <c r="L746">
        <v>60</v>
      </c>
      <c r="M746" t="s">
        <v>108</v>
      </c>
      <c r="N746" t="s">
        <v>109</v>
      </c>
      <c r="O746" t="s">
        <v>110</v>
      </c>
      <c r="P746" t="s">
        <v>110</v>
      </c>
      <c r="Q746" t="s">
        <v>111</v>
      </c>
      <c r="R746" t="s">
        <v>111</v>
      </c>
      <c r="S746" t="s">
        <v>598</v>
      </c>
      <c r="T746" t="s">
        <v>598</v>
      </c>
      <c r="U746" t="s">
        <v>599</v>
      </c>
      <c r="V746" t="s">
        <v>599</v>
      </c>
      <c r="W746">
        <v>0</v>
      </c>
      <c r="X746" t="s">
        <v>114</v>
      </c>
      <c r="Y746" t="s">
        <v>600</v>
      </c>
      <c r="Z746" t="s">
        <v>114</v>
      </c>
      <c r="AA746" t="s">
        <v>114</v>
      </c>
      <c r="AB746" t="s">
        <v>114</v>
      </c>
      <c r="AC746" t="s">
        <v>114</v>
      </c>
      <c r="AD746">
        <v>70</v>
      </c>
      <c r="AE746">
        <v>70</v>
      </c>
      <c r="AF746">
        <v>23900</v>
      </c>
      <c r="AG746" t="s">
        <v>114</v>
      </c>
      <c r="AH746">
        <v>23.799999237060501</v>
      </c>
      <c r="AI746" t="s">
        <v>1467</v>
      </c>
      <c r="AJ746" t="s">
        <v>3594</v>
      </c>
      <c r="AK746">
        <v>2983</v>
      </c>
      <c r="AL746" t="s">
        <v>154</v>
      </c>
      <c r="AM746" t="s">
        <v>154</v>
      </c>
      <c r="AN746" t="s">
        <v>155</v>
      </c>
      <c r="AO746" t="s">
        <v>155</v>
      </c>
      <c r="AP746" t="s">
        <v>114</v>
      </c>
      <c r="AQ746" t="s">
        <v>122</v>
      </c>
      <c r="AR746" t="s">
        <v>123</v>
      </c>
      <c r="AS746" t="s">
        <v>625</v>
      </c>
      <c r="AT746" t="s">
        <v>625</v>
      </c>
      <c r="AU746" t="s">
        <v>114</v>
      </c>
      <c r="AV746" t="s">
        <v>114</v>
      </c>
      <c r="AW746">
        <v>69700</v>
      </c>
      <c r="AX746" t="s">
        <v>114</v>
      </c>
      <c r="AY746">
        <v>863007</v>
      </c>
      <c r="AZ746" t="s">
        <v>612</v>
      </c>
      <c r="BA746" t="s">
        <v>612</v>
      </c>
      <c r="BB746" t="s">
        <v>172</v>
      </c>
      <c r="BC746" t="s">
        <v>173</v>
      </c>
      <c r="BD746" t="s">
        <v>172</v>
      </c>
      <c r="BE746" t="s">
        <v>173</v>
      </c>
      <c r="BF746">
        <v>300</v>
      </c>
      <c r="BG746" t="s">
        <v>129</v>
      </c>
      <c r="BH746" t="s">
        <v>130</v>
      </c>
      <c r="BI746" t="s">
        <v>131</v>
      </c>
      <c r="BJ746" t="s">
        <v>132</v>
      </c>
      <c r="BK746" t="s">
        <v>133</v>
      </c>
      <c r="BL746" t="s">
        <v>134</v>
      </c>
      <c r="BM746" t="s">
        <v>3583</v>
      </c>
      <c r="BN746" t="s">
        <v>3584</v>
      </c>
      <c r="BO746">
        <v>0</v>
      </c>
      <c r="BP746" s="1">
        <v>44181.625416666669</v>
      </c>
      <c r="BQ746" t="s">
        <v>137</v>
      </c>
      <c r="BR746" t="s">
        <v>3584</v>
      </c>
      <c r="BS746" t="s">
        <v>137</v>
      </c>
      <c r="BT746" t="s">
        <v>138</v>
      </c>
      <c r="BU746" t="s">
        <v>139</v>
      </c>
      <c r="BV746" t="s">
        <v>154</v>
      </c>
      <c r="BW746" t="s">
        <v>154</v>
      </c>
      <c r="BX746" t="s">
        <v>155</v>
      </c>
      <c r="BY746" t="s">
        <v>155</v>
      </c>
      <c r="BZ746" t="s">
        <v>114</v>
      </c>
      <c r="CA746" t="s">
        <v>143</v>
      </c>
      <c r="CB746" t="s">
        <v>144</v>
      </c>
      <c r="CC746" t="s">
        <v>145</v>
      </c>
      <c r="CD746" t="s">
        <v>145</v>
      </c>
      <c r="CE746" t="s">
        <v>114</v>
      </c>
      <c r="CF746" t="s">
        <v>114</v>
      </c>
      <c r="CG746">
        <v>0</v>
      </c>
      <c r="CH746">
        <v>1</v>
      </c>
      <c r="CI746">
        <v>1</v>
      </c>
      <c r="CJ746" t="s">
        <v>146</v>
      </c>
      <c r="CK746" t="s">
        <v>146</v>
      </c>
      <c r="CL746" t="s">
        <v>146</v>
      </c>
      <c r="CM746" t="s">
        <v>146</v>
      </c>
      <c r="CN746" t="s">
        <v>3584</v>
      </c>
      <c r="CO746">
        <v>862</v>
      </c>
      <c r="CP746" s="1">
        <v>44181.625416666669</v>
      </c>
      <c r="CQ746" t="s">
        <v>137</v>
      </c>
      <c r="CR746" t="s">
        <v>147</v>
      </c>
      <c r="CS746" t="s">
        <v>114</v>
      </c>
      <c r="CT746" t="s">
        <v>114</v>
      </c>
      <c r="CU746" t="s">
        <v>114</v>
      </c>
      <c r="CV746" t="s">
        <v>114</v>
      </c>
      <c r="CW746">
        <v>181638967</v>
      </c>
      <c r="CX746" s="2">
        <v>44089</v>
      </c>
      <c r="CY746" t="s">
        <v>2314</v>
      </c>
      <c r="CZ746" t="s">
        <v>114</v>
      </c>
    </row>
    <row r="747" spans="1:104" x14ac:dyDescent="0.25">
      <c r="A747">
        <v>41833</v>
      </c>
      <c r="B747">
        <v>207810</v>
      </c>
      <c r="C747">
        <v>207345</v>
      </c>
      <c r="D747">
        <v>4213</v>
      </c>
      <c r="E747">
        <v>55029607</v>
      </c>
      <c r="F747" s="5" t="s">
        <v>3595</v>
      </c>
      <c r="G747">
        <v>20</v>
      </c>
      <c r="H747" t="s">
        <v>319</v>
      </c>
      <c r="I747" t="s">
        <v>320</v>
      </c>
      <c r="J747" t="s">
        <v>321</v>
      </c>
      <c r="K747" t="s">
        <v>322</v>
      </c>
      <c r="L747">
        <v>60</v>
      </c>
      <c r="M747" t="s">
        <v>108</v>
      </c>
      <c r="N747" t="s">
        <v>109</v>
      </c>
      <c r="O747" t="s">
        <v>110</v>
      </c>
      <c r="P747" t="s">
        <v>110</v>
      </c>
      <c r="Q747" t="s">
        <v>111</v>
      </c>
      <c r="R747" t="s">
        <v>111</v>
      </c>
      <c r="S747" t="s">
        <v>114</v>
      </c>
      <c r="T747" t="s">
        <v>114</v>
      </c>
      <c r="U747" t="s">
        <v>114</v>
      </c>
      <c r="V747" t="s">
        <v>114</v>
      </c>
      <c r="W747" t="s">
        <v>114</v>
      </c>
      <c r="X747" t="s">
        <v>114</v>
      </c>
      <c r="Y747" t="s">
        <v>114</v>
      </c>
      <c r="Z747" t="s">
        <v>114</v>
      </c>
      <c r="AA747" t="s">
        <v>114</v>
      </c>
      <c r="AB747" t="s">
        <v>114</v>
      </c>
      <c r="AC747" t="s">
        <v>114</v>
      </c>
      <c r="AD747">
        <v>70</v>
      </c>
      <c r="AE747">
        <v>70</v>
      </c>
      <c r="AF747">
        <v>23500</v>
      </c>
      <c r="AG747" t="s">
        <v>114</v>
      </c>
      <c r="AH747">
        <v>23.5</v>
      </c>
      <c r="AI747" t="s">
        <v>1462</v>
      </c>
      <c r="AJ747" t="s">
        <v>3594</v>
      </c>
      <c r="AK747">
        <v>2983</v>
      </c>
      <c r="AL747" t="s">
        <v>154</v>
      </c>
      <c r="AM747" t="s">
        <v>154</v>
      </c>
      <c r="AN747" t="s">
        <v>155</v>
      </c>
      <c r="AO747" t="s">
        <v>155</v>
      </c>
      <c r="AP747" t="s">
        <v>114</v>
      </c>
      <c r="AQ747" t="s">
        <v>122</v>
      </c>
      <c r="AR747" t="s">
        <v>123</v>
      </c>
      <c r="AS747" t="s">
        <v>625</v>
      </c>
      <c r="AT747" t="s">
        <v>625</v>
      </c>
      <c r="AU747" t="s">
        <v>114</v>
      </c>
      <c r="AV747" t="s">
        <v>114</v>
      </c>
      <c r="AW747">
        <v>66700</v>
      </c>
      <c r="AX747" t="s">
        <v>114</v>
      </c>
      <c r="AY747">
        <v>871906</v>
      </c>
      <c r="AZ747" t="s">
        <v>1340</v>
      </c>
      <c r="BA747" t="s">
        <v>1340</v>
      </c>
      <c r="BB747" t="s">
        <v>172</v>
      </c>
      <c r="BC747" t="s">
        <v>173</v>
      </c>
      <c r="BD747" t="s">
        <v>172</v>
      </c>
      <c r="BE747" t="s">
        <v>173</v>
      </c>
      <c r="BF747">
        <v>300</v>
      </c>
      <c r="BG747" t="s">
        <v>129</v>
      </c>
      <c r="BH747" t="s">
        <v>130</v>
      </c>
      <c r="BI747" t="s">
        <v>131</v>
      </c>
      <c r="BJ747" t="s">
        <v>132</v>
      </c>
      <c r="BK747" t="s">
        <v>133</v>
      </c>
      <c r="BL747" t="s">
        <v>134</v>
      </c>
      <c r="BM747" t="s">
        <v>3583</v>
      </c>
      <c r="BN747" t="s">
        <v>3584</v>
      </c>
      <c r="BO747">
        <v>0</v>
      </c>
      <c r="BP747" s="1">
        <v>44181.625416666669</v>
      </c>
      <c r="BQ747" t="s">
        <v>137</v>
      </c>
      <c r="BR747" t="s">
        <v>3584</v>
      </c>
      <c r="BS747" t="s">
        <v>137</v>
      </c>
      <c r="BT747" t="s">
        <v>138</v>
      </c>
      <c r="BU747" t="s">
        <v>139</v>
      </c>
      <c r="BV747" t="s">
        <v>154</v>
      </c>
      <c r="BW747" t="s">
        <v>154</v>
      </c>
      <c r="BX747" t="s">
        <v>155</v>
      </c>
      <c r="BY747" t="s">
        <v>155</v>
      </c>
      <c r="BZ747" t="s">
        <v>114</v>
      </c>
      <c r="CA747" t="s">
        <v>143</v>
      </c>
      <c r="CB747" t="s">
        <v>144</v>
      </c>
      <c r="CC747" t="s">
        <v>145</v>
      </c>
      <c r="CD747" t="s">
        <v>145</v>
      </c>
      <c r="CE747" t="s">
        <v>114</v>
      </c>
      <c r="CF747" t="s">
        <v>114</v>
      </c>
      <c r="CG747">
        <v>0</v>
      </c>
      <c r="CH747">
        <v>1</v>
      </c>
      <c r="CI747">
        <v>1</v>
      </c>
      <c r="CJ747" t="s">
        <v>146</v>
      </c>
      <c r="CK747" t="s">
        <v>146</v>
      </c>
      <c r="CL747" t="s">
        <v>146</v>
      </c>
      <c r="CM747" t="s">
        <v>146</v>
      </c>
      <c r="CN747" t="s">
        <v>3584</v>
      </c>
      <c r="CO747">
        <v>862</v>
      </c>
      <c r="CP747" s="1">
        <v>44181.625416666669</v>
      </c>
      <c r="CQ747" t="s">
        <v>137</v>
      </c>
      <c r="CR747" t="s">
        <v>147</v>
      </c>
      <c r="CS747" t="s">
        <v>114</v>
      </c>
      <c r="CT747" t="s">
        <v>114</v>
      </c>
      <c r="CU747" t="s">
        <v>114</v>
      </c>
      <c r="CV747" t="s">
        <v>114</v>
      </c>
      <c r="CX747" t="s">
        <v>114</v>
      </c>
      <c r="CY747" t="s">
        <v>114</v>
      </c>
      <c r="CZ747" t="s">
        <v>114</v>
      </c>
    </row>
    <row r="748" spans="1:104" x14ac:dyDescent="0.25">
      <c r="A748">
        <v>41817</v>
      </c>
      <c r="B748">
        <v>207811</v>
      </c>
      <c r="C748">
        <v>207346</v>
      </c>
      <c r="D748">
        <v>4214</v>
      </c>
      <c r="E748">
        <v>59386581</v>
      </c>
      <c r="F748" s="5" t="s">
        <v>3595</v>
      </c>
      <c r="G748">
        <v>20</v>
      </c>
      <c r="H748" t="s">
        <v>319</v>
      </c>
      <c r="I748" t="s">
        <v>320</v>
      </c>
      <c r="J748" t="s">
        <v>321</v>
      </c>
      <c r="K748" t="s">
        <v>322</v>
      </c>
      <c r="L748">
        <v>60</v>
      </c>
      <c r="M748" t="s">
        <v>108</v>
      </c>
      <c r="N748" t="s">
        <v>109</v>
      </c>
      <c r="O748" t="s">
        <v>110</v>
      </c>
      <c r="P748" t="s">
        <v>110</v>
      </c>
      <c r="Q748" t="s">
        <v>111</v>
      </c>
      <c r="R748" t="s">
        <v>111</v>
      </c>
      <c r="S748" t="s">
        <v>598</v>
      </c>
      <c r="T748" t="s">
        <v>598</v>
      </c>
      <c r="U748" t="s">
        <v>599</v>
      </c>
      <c r="V748" t="s">
        <v>599</v>
      </c>
      <c r="W748">
        <v>0</v>
      </c>
      <c r="X748" t="s">
        <v>114</v>
      </c>
      <c r="Y748" t="s">
        <v>600</v>
      </c>
      <c r="Z748" t="s">
        <v>114</v>
      </c>
      <c r="AA748" t="s">
        <v>114</v>
      </c>
      <c r="AB748" t="s">
        <v>114</v>
      </c>
      <c r="AC748" t="s">
        <v>114</v>
      </c>
      <c r="AD748">
        <v>70</v>
      </c>
      <c r="AE748">
        <v>69.5</v>
      </c>
      <c r="AF748">
        <v>23900</v>
      </c>
      <c r="AG748" t="s">
        <v>114</v>
      </c>
      <c r="AH748">
        <v>24</v>
      </c>
      <c r="AI748" t="s">
        <v>2746</v>
      </c>
      <c r="AJ748" t="s">
        <v>3594</v>
      </c>
      <c r="AK748">
        <v>2983</v>
      </c>
      <c r="AL748" t="s">
        <v>154</v>
      </c>
      <c r="AM748" t="s">
        <v>154</v>
      </c>
      <c r="AN748" t="s">
        <v>155</v>
      </c>
      <c r="AO748" t="s">
        <v>155</v>
      </c>
      <c r="AP748" t="s">
        <v>114</v>
      </c>
      <c r="AQ748" t="s">
        <v>122</v>
      </c>
      <c r="AR748" t="s">
        <v>123</v>
      </c>
      <c r="AS748" t="s">
        <v>625</v>
      </c>
      <c r="AT748" t="s">
        <v>625</v>
      </c>
      <c r="AU748" t="s">
        <v>114</v>
      </c>
      <c r="AV748" t="s">
        <v>114</v>
      </c>
      <c r="AW748">
        <v>69200</v>
      </c>
      <c r="AX748" t="s">
        <v>114</v>
      </c>
      <c r="AY748">
        <v>863007</v>
      </c>
      <c r="AZ748" t="s">
        <v>612</v>
      </c>
      <c r="BA748" t="s">
        <v>612</v>
      </c>
      <c r="BB748" t="s">
        <v>172</v>
      </c>
      <c r="BC748" t="s">
        <v>173</v>
      </c>
      <c r="BD748" t="s">
        <v>172</v>
      </c>
      <c r="BE748" t="s">
        <v>173</v>
      </c>
      <c r="BF748">
        <v>300</v>
      </c>
      <c r="BG748" t="s">
        <v>129</v>
      </c>
      <c r="BH748" t="s">
        <v>130</v>
      </c>
      <c r="BI748" t="s">
        <v>131</v>
      </c>
      <c r="BJ748" t="s">
        <v>132</v>
      </c>
      <c r="BK748" t="s">
        <v>133</v>
      </c>
      <c r="BL748" t="s">
        <v>134</v>
      </c>
      <c r="BM748" t="s">
        <v>3583</v>
      </c>
      <c r="BN748" t="s">
        <v>3584</v>
      </c>
      <c r="BO748">
        <v>0</v>
      </c>
      <c r="BP748" s="1">
        <v>44181.625416666669</v>
      </c>
      <c r="BQ748" t="s">
        <v>137</v>
      </c>
      <c r="BR748" t="s">
        <v>3584</v>
      </c>
      <c r="BS748" t="s">
        <v>137</v>
      </c>
      <c r="BT748" t="s">
        <v>138</v>
      </c>
      <c r="BU748" t="s">
        <v>139</v>
      </c>
      <c r="BV748" t="s">
        <v>154</v>
      </c>
      <c r="BW748" t="s">
        <v>154</v>
      </c>
      <c r="BX748" t="s">
        <v>155</v>
      </c>
      <c r="BY748" t="s">
        <v>155</v>
      </c>
      <c r="BZ748" t="s">
        <v>114</v>
      </c>
      <c r="CA748" t="s">
        <v>143</v>
      </c>
      <c r="CB748" t="s">
        <v>144</v>
      </c>
      <c r="CC748" t="s">
        <v>145</v>
      </c>
      <c r="CD748" t="s">
        <v>145</v>
      </c>
      <c r="CE748" t="s">
        <v>114</v>
      </c>
      <c r="CF748" t="s">
        <v>114</v>
      </c>
      <c r="CG748">
        <v>0</v>
      </c>
      <c r="CH748">
        <v>1</v>
      </c>
      <c r="CI748">
        <v>1</v>
      </c>
      <c r="CJ748" t="s">
        <v>146</v>
      </c>
      <c r="CK748" t="s">
        <v>146</v>
      </c>
      <c r="CL748" t="s">
        <v>146</v>
      </c>
      <c r="CM748" t="s">
        <v>146</v>
      </c>
      <c r="CN748" t="s">
        <v>3584</v>
      </c>
      <c r="CO748">
        <v>862</v>
      </c>
      <c r="CP748" s="1">
        <v>44181.625416666669</v>
      </c>
      <c r="CQ748" t="s">
        <v>137</v>
      </c>
      <c r="CR748" t="s">
        <v>147</v>
      </c>
      <c r="CS748" t="s">
        <v>114</v>
      </c>
      <c r="CT748" t="s">
        <v>114</v>
      </c>
      <c r="CU748" t="s">
        <v>114</v>
      </c>
      <c r="CV748" t="s">
        <v>114</v>
      </c>
      <c r="CW748">
        <v>181638974</v>
      </c>
      <c r="CX748" s="2">
        <v>44089</v>
      </c>
      <c r="CY748" t="s">
        <v>3598</v>
      </c>
      <c r="CZ748" t="s">
        <v>114</v>
      </c>
    </row>
    <row r="749" spans="1:104" x14ac:dyDescent="0.25">
      <c r="A749">
        <v>41800</v>
      </c>
      <c r="B749">
        <v>207812</v>
      </c>
      <c r="C749">
        <v>207347</v>
      </c>
      <c r="D749">
        <v>4215</v>
      </c>
      <c r="E749">
        <v>55911895</v>
      </c>
      <c r="F749" s="5" t="s">
        <v>3595</v>
      </c>
      <c r="G749">
        <v>20</v>
      </c>
      <c r="H749" t="s">
        <v>319</v>
      </c>
      <c r="I749" t="s">
        <v>320</v>
      </c>
      <c r="J749" t="s">
        <v>321</v>
      </c>
      <c r="K749" t="s">
        <v>322</v>
      </c>
      <c r="L749">
        <v>60</v>
      </c>
      <c r="M749" t="s">
        <v>108</v>
      </c>
      <c r="N749" t="s">
        <v>109</v>
      </c>
      <c r="O749" t="s">
        <v>110</v>
      </c>
      <c r="P749" t="s">
        <v>110</v>
      </c>
      <c r="Q749" t="s">
        <v>111</v>
      </c>
      <c r="R749" t="s">
        <v>111</v>
      </c>
      <c r="S749" t="s">
        <v>598</v>
      </c>
      <c r="T749" t="s">
        <v>598</v>
      </c>
      <c r="U749" t="s">
        <v>599</v>
      </c>
      <c r="V749" t="s">
        <v>599</v>
      </c>
      <c r="W749">
        <v>0</v>
      </c>
      <c r="X749" t="s">
        <v>114</v>
      </c>
      <c r="Y749" t="s">
        <v>600</v>
      </c>
      <c r="Z749" t="s">
        <v>114</v>
      </c>
      <c r="AA749" t="s">
        <v>114</v>
      </c>
      <c r="AB749" t="s">
        <v>114</v>
      </c>
      <c r="AC749" t="s">
        <v>114</v>
      </c>
      <c r="AD749">
        <v>70</v>
      </c>
      <c r="AE749">
        <v>69.5</v>
      </c>
      <c r="AF749">
        <v>23900</v>
      </c>
      <c r="AG749" t="s">
        <v>114</v>
      </c>
      <c r="AH749">
        <v>24.299999237060501</v>
      </c>
      <c r="AI749" t="s">
        <v>1517</v>
      </c>
      <c r="AJ749" t="s">
        <v>3594</v>
      </c>
      <c r="AK749">
        <v>2983</v>
      </c>
      <c r="AL749" t="s">
        <v>154</v>
      </c>
      <c r="AM749" t="s">
        <v>154</v>
      </c>
      <c r="AN749" t="s">
        <v>155</v>
      </c>
      <c r="AO749" t="s">
        <v>155</v>
      </c>
      <c r="AP749" t="s">
        <v>114</v>
      </c>
      <c r="AQ749" t="s">
        <v>122</v>
      </c>
      <c r="AR749" t="s">
        <v>123</v>
      </c>
      <c r="AS749" t="s">
        <v>625</v>
      </c>
      <c r="AT749" t="s">
        <v>625</v>
      </c>
      <c r="AU749" t="s">
        <v>114</v>
      </c>
      <c r="AV749" t="s">
        <v>114</v>
      </c>
      <c r="AW749">
        <v>69200</v>
      </c>
      <c r="AX749" t="s">
        <v>114</v>
      </c>
      <c r="AY749">
        <v>863007</v>
      </c>
      <c r="AZ749" t="s">
        <v>612</v>
      </c>
      <c r="BA749" t="s">
        <v>612</v>
      </c>
      <c r="BB749" t="s">
        <v>172</v>
      </c>
      <c r="BC749" t="s">
        <v>173</v>
      </c>
      <c r="BD749" t="s">
        <v>172</v>
      </c>
      <c r="BE749" t="s">
        <v>173</v>
      </c>
      <c r="BF749">
        <v>300</v>
      </c>
      <c r="BG749" t="s">
        <v>129</v>
      </c>
      <c r="BH749" t="s">
        <v>130</v>
      </c>
      <c r="BI749" t="s">
        <v>131</v>
      </c>
      <c r="BJ749" t="s">
        <v>132</v>
      </c>
      <c r="BK749" t="s">
        <v>133</v>
      </c>
      <c r="BL749" t="s">
        <v>134</v>
      </c>
      <c r="BM749" t="s">
        <v>3583</v>
      </c>
      <c r="BN749" t="s">
        <v>3584</v>
      </c>
      <c r="BO749">
        <v>0</v>
      </c>
      <c r="BP749" s="1">
        <v>44181.625416666669</v>
      </c>
      <c r="BQ749" t="s">
        <v>137</v>
      </c>
      <c r="BR749" t="s">
        <v>3584</v>
      </c>
      <c r="BS749" t="s">
        <v>137</v>
      </c>
      <c r="BT749" t="s">
        <v>138</v>
      </c>
      <c r="BU749" t="s">
        <v>139</v>
      </c>
      <c r="BV749" t="s">
        <v>154</v>
      </c>
      <c r="BW749" t="s">
        <v>154</v>
      </c>
      <c r="BX749" t="s">
        <v>155</v>
      </c>
      <c r="BY749" t="s">
        <v>155</v>
      </c>
      <c r="BZ749" t="s">
        <v>114</v>
      </c>
      <c r="CA749" t="s">
        <v>143</v>
      </c>
      <c r="CB749" t="s">
        <v>144</v>
      </c>
      <c r="CC749" t="s">
        <v>145</v>
      </c>
      <c r="CD749" t="s">
        <v>145</v>
      </c>
      <c r="CE749" t="s">
        <v>114</v>
      </c>
      <c r="CF749" t="s">
        <v>114</v>
      </c>
      <c r="CG749">
        <v>0</v>
      </c>
      <c r="CH749">
        <v>1</v>
      </c>
      <c r="CI749">
        <v>1</v>
      </c>
      <c r="CJ749" t="s">
        <v>146</v>
      </c>
      <c r="CK749" t="s">
        <v>146</v>
      </c>
      <c r="CL749" t="s">
        <v>146</v>
      </c>
      <c r="CM749" t="s">
        <v>146</v>
      </c>
      <c r="CN749" t="s">
        <v>3584</v>
      </c>
      <c r="CO749">
        <v>862</v>
      </c>
      <c r="CP749" s="1">
        <v>44181.625416666669</v>
      </c>
      <c r="CQ749" t="s">
        <v>137</v>
      </c>
      <c r="CR749" t="s">
        <v>147</v>
      </c>
      <c r="CS749" t="s">
        <v>114</v>
      </c>
      <c r="CT749" t="s">
        <v>114</v>
      </c>
      <c r="CU749" t="s">
        <v>114</v>
      </c>
      <c r="CV749" t="s">
        <v>114</v>
      </c>
      <c r="CW749">
        <v>181638955</v>
      </c>
      <c r="CX749" s="2">
        <v>44089</v>
      </c>
      <c r="CY749" t="s">
        <v>3596</v>
      </c>
      <c r="CZ749" t="s">
        <v>114</v>
      </c>
    </row>
    <row r="750" spans="1:104" x14ac:dyDescent="0.25">
      <c r="A750">
        <v>41837</v>
      </c>
      <c r="B750">
        <v>207813</v>
      </c>
      <c r="C750">
        <v>207348</v>
      </c>
      <c r="D750">
        <v>4216</v>
      </c>
      <c r="E750">
        <v>52798584</v>
      </c>
      <c r="F750" s="5" t="s">
        <v>3595</v>
      </c>
      <c r="G750">
        <v>20</v>
      </c>
      <c r="H750" t="s">
        <v>319</v>
      </c>
      <c r="I750" t="s">
        <v>320</v>
      </c>
      <c r="J750" t="s">
        <v>321</v>
      </c>
      <c r="K750" t="s">
        <v>322</v>
      </c>
      <c r="L750">
        <v>60</v>
      </c>
      <c r="M750" t="s">
        <v>108</v>
      </c>
      <c r="N750" t="s">
        <v>109</v>
      </c>
      <c r="O750" t="s">
        <v>110</v>
      </c>
      <c r="P750" t="s">
        <v>110</v>
      </c>
      <c r="Q750" t="s">
        <v>111</v>
      </c>
      <c r="R750" t="s">
        <v>111</v>
      </c>
      <c r="S750" t="s">
        <v>114</v>
      </c>
      <c r="T750" t="s">
        <v>114</v>
      </c>
      <c r="U750" t="s">
        <v>114</v>
      </c>
      <c r="V750" t="s">
        <v>114</v>
      </c>
      <c r="W750" t="s">
        <v>114</v>
      </c>
      <c r="X750" t="s">
        <v>114</v>
      </c>
      <c r="Y750" t="s">
        <v>114</v>
      </c>
      <c r="Z750" t="s">
        <v>114</v>
      </c>
      <c r="AA750" t="s">
        <v>114</v>
      </c>
      <c r="AB750" t="s">
        <v>114</v>
      </c>
      <c r="AC750" t="s">
        <v>114</v>
      </c>
      <c r="AD750">
        <v>70</v>
      </c>
      <c r="AE750">
        <v>70</v>
      </c>
      <c r="AF750">
        <v>23400</v>
      </c>
      <c r="AG750" t="s">
        <v>114</v>
      </c>
      <c r="AH750">
        <v>23.399999618530298</v>
      </c>
      <c r="AI750" t="s">
        <v>1130</v>
      </c>
      <c r="AJ750" t="s">
        <v>3594</v>
      </c>
      <c r="AK750">
        <v>2983</v>
      </c>
      <c r="AL750" t="s">
        <v>154</v>
      </c>
      <c r="AM750" t="s">
        <v>154</v>
      </c>
      <c r="AN750" t="s">
        <v>155</v>
      </c>
      <c r="AO750" t="s">
        <v>155</v>
      </c>
      <c r="AP750" t="s">
        <v>114</v>
      </c>
      <c r="AQ750" t="s">
        <v>122</v>
      </c>
      <c r="AR750" t="s">
        <v>123</v>
      </c>
      <c r="AS750" t="s">
        <v>625</v>
      </c>
      <c r="AT750" t="s">
        <v>625</v>
      </c>
      <c r="AU750" t="s">
        <v>114</v>
      </c>
      <c r="AV750" t="s">
        <v>114</v>
      </c>
      <c r="AW750">
        <v>65600</v>
      </c>
      <c r="AX750" t="s">
        <v>114</v>
      </c>
      <c r="AY750">
        <v>871906</v>
      </c>
      <c r="AZ750" t="s">
        <v>1340</v>
      </c>
      <c r="BA750" t="s">
        <v>1340</v>
      </c>
      <c r="BB750" t="s">
        <v>172</v>
      </c>
      <c r="BC750" t="s">
        <v>173</v>
      </c>
      <c r="BD750" t="s">
        <v>172</v>
      </c>
      <c r="BE750" t="s">
        <v>173</v>
      </c>
      <c r="BF750">
        <v>300</v>
      </c>
      <c r="BG750" t="s">
        <v>129</v>
      </c>
      <c r="BH750" t="s">
        <v>130</v>
      </c>
      <c r="BI750" t="s">
        <v>131</v>
      </c>
      <c r="BJ750" t="s">
        <v>132</v>
      </c>
      <c r="BK750" t="s">
        <v>133</v>
      </c>
      <c r="BL750" t="s">
        <v>134</v>
      </c>
      <c r="BM750" t="s">
        <v>3583</v>
      </c>
      <c r="BN750" t="s">
        <v>3584</v>
      </c>
      <c r="BO750">
        <v>0</v>
      </c>
      <c r="BP750" s="1">
        <v>44181.625416666669</v>
      </c>
      <c r="BQ750" t="s">
        <v>137</v>
      </c>
      <c r="BR750" t="s">
        <v>3584</v>
      </c>
      <c r="BS750" t="s">
        <v>137</v>
      </c>
      <c r="BT750" t="s">
        <v>138</v>
      </c>
      <c r="BU750" t="s">
        <v>139</v>
      </c>
      <c r="BV750" t="s">
        <v>154</v>
      </c>
      <c r="BW750" t="s">
        <v>154</v>
      </c>
      <c r="BX750" t="s">
        <v>155</v>
      </c>
      <c r="BY750" t="s">
        <v>155</v>
      </c>
      <c r="BZ750" t="s">
        <v>114</v>
      </c>
      <c r="CA750" t="s">
        <v>143</v>
      </c>
      <c r="CB750" t="s">
        <v>144</v>
      </c>
      <c r="CC750" t="s">
        <v>145</v>
      </c>
      <c r="CD750" t="s">
        <v>145</v>
      </c>
      <c r="CE750" t="s">
        <v>114</v>
      </c>
      <c r="CF750" t="s">
        <v>114</v>
      </c>
      <c r="CG750">
        <v>0</v>
      </c>
      <c r="CH750">
        <v>1</v>
      </c>
      <c r="CI750">
        <v>1</v>
      </c>
      <c r="CJ750" t="s">
        <v>146</v>
      </c>
      <c r="CK750" t="s">
        <v>146</v>
      </c>
      <c r="CL750" t="s">
        <v>146</v>
      </c>
      <c r="CM750" t="s">
        <v>146</v>
      </c>
      <c r="CN750" t="s">
        <v>3584</v>
      </c>
      <c r="CO750">
        <v>862</v>
      </c>
      <c r="CP750" s="1">
        <v>44181.625416666669</v>
      </c>
      <c r="CQ750" t="s">
        <v>137</v>
      </c>
      <c r="CR750" t="s">
        <v>147</v>
      </c>
      <c r="CS750" t="s">
        <v>114</v>
      </c>
      <c r="CT750" t="s">
        <v>114</v>
      </c>
      <c r="CU750" t="s">
        <v>114</v>
      </c>
      <c r="CV750" t="s">
        <v>114</v>
      </c>
      <c r="CX750" t="s">
        <v>114</v>
      </c>
      <c r="CY750" t="s">
        <v>114</v>
      </c>
      <c r="CZ750" t="s">
        <v>114</v>
      </c>
    </row>
    <row r="751" spans="1:104" x14ac:dyDescent="0.25">
      <c r="A751">
        <v>41811</v>
      </c>
      <c r="B751">
        <v>207814</v>
      </c>
      <c r="C751">
        <v>207349</v>
      </c>
      <c r="D751">
        <v>4217</v>
      </c>
      <c r="E751">
        <v>53077301</v>
      </c>
      <c r="F751" s="5" t="s">
        <v>3595</v>
      </c>
      <c r="G751">
        <v>20</v>
      </c>
      <c r="H751" t="s">
        <v>319</v>
      </c>
      <c r="I751" t="s">
        <v>320</v>
      </c>
      <c r="J751" t="s">
        <v>321</v>
      </c>
      <c r="K751" t="s">
        <v>322</v>
      </c>
      <c r="L751">
        <v>60</v>
      </c>
      <c r="M751" t="s">
        <v>108</v>
      </c>
      <c r="N751" t="s">
        <v>109</v>
      </c>
      <c r="O751" t="s">
        <v>110</v>
      </c>
      <c r="P751" t="s">
        <v>110</v>
      </c>
      <c r="Q751" t="s">
        <v>111</v>
      </c>
      <c r="R751" t="s">
        <v>111</v>
      </c>
      <c r="S751" t="s">
        <v>598</v>
      </c>
      <c r="T751" t="s">
        <v>598</v>
      </c>
      <c r="U751" t="s">
        <v>599</v>
      </c>
      <c r="V751" t="s">
        <v>599</v>
      </c>
      <c r="W751">
        <v>0</v>
      </c>
      <c r="X751" t="s">
        <v>114</v>
      </c>
      <c r="Y751" t="s">
        <v>600</v>
      </c>
      <c r="Z751" t="s">
        <v>114</v>
      </c>
      <c r="AA751" t="s">
        <v>114</v>
      </c>
      <c r="AB751" t="s">
        <v>114</v>
      </c>
      <c r="AC751" t="s">
        <v>114</v>
      </c>
      <c r="AD751">
        <v>70</v>
      </c>
      <c r="AE751">
        <v>70</v>
      </c>
      <c r="AF751">
        <v>23900</v>
      </c>
      <c r="AG751" t="s">
        <v>114</v>
      </c>
      <c r="AH751">
        <v>23.799999237060501</v>
      </c>
      <c r="AI751" t="s">
        <v>646</v>
      </c>
      <c r="AJ751" t="s">
        <v>3594</v>
      </c>
      <c r="AK751">
        <v>2983</v>
      </c>
      <c r="AL751" t="s">
        <v>154</v>
      </c>
      <c r="AM751" t="s">
        <v>154</v>
      </c>
      <c r="AN751" t="s">
        <v>155</v>
      </c>
      <c r="AO751" t="s">
        <v>155</v>
      </c>
      <c r="AP751" t="s">
        <v>114</v>
      </c>
      <c r="AQ751" t="s">
        <v>122</v>
      </c>
      <c r="AR751" t="s">
        <v>123</v>
      </c>
      <c r="AS751" t="s">
        <v>625</v>
      </c>
      <c r="AT751" t="s">
        <v>625</v>
      </c>
      <c r="AU751" t="s">
        <v>114</v>
      </c>
      <c r="AV751" t="s">
        <v>114</v>
      </c>
      <c r="AW751">
        <v>69700</v>
      </c>
      <c r="AX751" t="s">
        <v>114</v>
      </c>
      <c r="AY751">
        <v>863007</v>
      </c>
      <c r="AZ751" t="s">
        <v>612</v>
      </c>
      <c r="BA751" t="s">
        <v>612</v>
      </c>
      <c r="BB751" t="s">
        <v>172</v>
      </c>
      <c r="BC751" t="s">
        <v>173</v>
      </c>
      <c r="BD751" t="s">
        <v>172</v>
      </c>
      <c r="BE751" t="s">
        <v>173</v>
      </c>
      <c r="BF751">
        <v>300</v>
      </c>
      <c r="BG751" t="s">
        <v>129</v>
      </c>
      <c r="BH751" t="s">
        <v>130</v>
      </c>
      <c r="BI751" t="s">
        <v>131</v>
      </c>
      <c r="BJ751" t="s">
        <v>132</v>
      </c>
      <c r="BK751" t="s">
        <v>133</v>
      </c>
      <c r="BL751" t="s">
        <v>134</v>
      </c>
      <c r="BM751" t="s">
        <v>3583</v>
      </c>
      <c r="BN751" t="s">
        <v>3584</v>
      </c>
      <c r="BO751">
        <v>0</v>
      </c>
      <c r="BP751" s="1">
        <v>44181.625416666669</v>
      </c>
      <c r="BQ751" t="s">
        <v>137</v>
      </c>
      <c r="BR751" t="s">
        <v>3584</v>
      </c>
      <c r="BS751" t="s">
        <v>137</v>
      </c>
      <c r="BT751" t="s">
        <v>138</v>
      </c>
      <c r="BU751" t="s">
        <v>139</v>
      </c>
      <c r="BV751" t="s">
        <v>154</v>
      </c>
      <c r="BW751" t="s">
        <v>154</v>
      </c>
      <c r="BX751" t="s">
        <v>155</v>
      </c>
      <c r="BY751" t="s">
        <v>155</v>
      </c>
      <c r="BZ751" t="s">
        <v>114</v>
      </c>
      <c r="CA751" t="s">
        <v>143</v>
      </c>
      <c r="CB751" t="s">
        <v>144</v>
      </c>
      <c r="CC751" t="s">
        <v>145</v>
      </c>
      <c r="CD751" t="s">
        <v>145</v>
      </c>
      <c r="CE751" t="s">
        <v>114</v>
      </c>
      <c r="CF751" t="s">
        <v>114</v>
      </c>
      <c r="CG751">
        <v>0</v>
      </c>
      <c r="CH751">
        <v>1</v>
      </c>
      <c r="CI751">
        <v>1</v>
      </c>
      <c r="CJ751" t="s">
        <v>146</v>
      </c>
      <c r="CK751" t="s">
        <v>146</v>
      </c>
      <c r="CL751" t="s">
        <v>146</v>
      </c>
      <c r="CM751" t="s">
        <v>146</v>
      </c>
      <c r="CN751" t="s">
        <v>3584</v>
      </c>
      <c r="CO751">
        <v>862</v>
      </c>
      <c r="CP751" s="1">
        <v>44181.625416666669</v>
      </c>
      <c r="CQ751" t="s">
        <v>137</v>
      </c>
      <c r="CR751" t="s">
        <v>147</v>
      </c>
      <c r="CS751" t="s">
        <v>114</v>
      </c>
      <c r="CT751" t="s">
        <v>114</v>
      </c>
      <c r="CU751" t="s">
        <v>114</v>
      </c>
      <c r="CV751" t="s">
        <v>114</v>
      </c>
      <c r="CW751">
        <v>181638968</v>
      </c>
      <c r="CX751" s="2">
        <v>44089</v>
      </c>
      <c r="CY751" t="s">
        <v>2314</v>
      </c>
      <c r="CZ751" t="s">
        <v>114</v>
      </c>
    </row>
    <row r="752" spans="1:104" x14ac:dyDescent="0.25">
      <c r="A752">
        <v>41818</v>
      </c>
      <c r="B752">
        <v>207818</v>
      </c>
      <c r="C752">
        <v>207353</v>
      </c>
      <c r="D752">
        <v>4221</v>
      </c>
      <c r="E752">
        <v>56886328</v>
      </c>
      <c r="F752" s="5" t="s">
        <v>3595</v>
      </c>
      <c r="G752">
        <v>20</v>
      </c>
      <c r="H752" t="s">
        <v>319</v>
      </c>
      <c r="I752" t="s">
        <v>320</v>
      </c>
      <c r="J752" t="s">
        <v>321</v>
      </c>
      <c r="K752" t="s">
        <v>322</v>
      </c>
      <c r="L752">
        <v>60</v>
      </c>
      <c r="M752" t="s">
        <v>108</v>
      </c>
      <c r="N752" t="s">
        <v>109</v>
      </c>
      <c r="O752" t="s">
        <v>110</v>
      </c>
      <c r="P752" t="s">
        <v>110</v>
      </c>
      <c r="Q752" t="s">
        <v>364</v>
      </c>
      <c r="R752" t="s">
        <v>364</v>
      </c>
      <c r="S752" t="s">
        <v>598</v>
      </c>
      <c r="T752" t="s">
        <v>598</v>
      </c>
      <c r="U752" t="s">
        <v>599</v>
      </c>
      <c r="V752" t="s">
        <v>599</v>
      </c>
      <c r="W752">
        <v>0</v>
      </c>
      <c r="X752" t="s">
        <v>114</v>
      </c>
      <c r="Y752" t="s">
        <v>600</v>
      </c>
      <c r="Z752" t="s">
        <v>114</v>
      </c>
      <c r="AA752" t="s">
        <v>114</v>
      </c>
      <c r="AB752" t="s">
        <v>114</v>
      </c>
      <c r="AC752" t="s">
        <v>114</v>
      </c>
      <c r="AD752">
        <v>70</v>
      </c>
      <c r="AE752">
        <v>70</v>
      </c>
      <c r="AF752">
        <v>23900</v>
      </c>
      <c r="AG752" t="s">
        <v>114</v>
      </c>
      <c r="AH752">
        <v>23.600000381469702</v>
      </c>
      <c r="AI752" t="s">
        <v>1039</v>
      </c>
      <c r="AJ752" t="s">
        <v>3594</v>
      </c>
      <c r="AK752">
        <v>2983</v>
      </c>
      <c r="AL752" t="s">
        <v>154</v>
      </c>
      <c r="AM752" t="s">
        <v>154</v>
      </c>
      <c r="AN752" t="s">
        <v>155</v>
      </c>
      <c r="AO752" t="s">
        <v>155</v>
      </c>
      <c r="AP752" t="s">
        <v>114</v>
      </c>
      <c r="AQ752" t="s">
        <v>122</v>
      </c>
      <c r="AR752" t="s">
        <v>123</v>
      </c>
      <c r="AS752" t="s">
        <v>625</v>
      </c>
      <c r="AT752" t="s">
        <v>625</v>
      </c>
      <c r="AU752" t="s">
        <v>114</v>
      </c>
      <c r="AV752" t="s">
        <v>114</v>
      </c>
      <c r="AW752">
        <v>69700</v>
      </c>
      <c r="AX752" t="s">
        <v>114</v>
      </c>
      <c r="AY752">
        <v>863007</v>
      </c>
      <c r="AZ752" t="s">
        <v>612</v>
      </c>
      <c r="BA752" t="s">
        <v>612</v>
      </c>
      <c r="BB752" t="s">
        <v>172</v>
      </c>
      <c r="BC752" t="s">
        <v>173</v>
      </c>
      <c r="BD752" t="s">
        <v>172</v>
      </c>
      <c r="BE752" t="s">
        <v>173</v>
      </c>
      <c r="BF752">
        <v>300</v>
      </c>
      <c r="BG752" t="s">
        <v>129</v>
      </c>
      <c r="BH752" t="s">
        <v>130</v>
      </c>
      <c r="BI752" t="s">
        <v>131</v>
      </c>
      <c r="BJ752" t="s">
        <v>132</v>
      </c>
      <c r="BK752" t="s">
        <v>133</v>
      </c>
      <c r="BL752" t="s">
        <v>134</v>
      </c>
      <c r="BM752" t="s">
        <v>3583</v>
      </c>
      <c r="BN752" t="s">
        <v>3584</v>
      </c>
      <c r="BO752">
        <v>0</v>
      </c>
      <c r="BP752" s="1">
        <v>44181.625416666669</v>
      </c>
      <c r="BQ752" t="s">
        <v>137</v>
      </c>
      <c r="BR752" t="s">
        <v>3584</v>
      </c>
      <c r="BS752" t="s">
        <v>137</v>
      </c>
      <c r="BT752" t="s">
        <v>138</v>
      </c>
      <c r="BU752" t="s">
        <v>139</v>
      </c>
      <c r="BV752" t="s">
        <v>154</v>
      </c>
      <c r="BW752" t="s">
        <v>154</v>
      </c>
      <c r="BX752" t="s">
        <v>155</v>
      </c>
      <c r="BY752" t="s">
        <v>155</v>
      </c>
      <c r="BZ752" t="s">
        <v>114</v>
      </c>
      <c r="CA752" t="s">
        <v>143</v>
      </c>
      <c r="CB752" t="s">
        <v>144</v>
      </c>
      <c r="CC752" t="s">
        <v>145</v>
      </c>
      <c r="CD752" t="s">
        <v>145</v>
      </c>
      <c r="CE752" t="s">
        <v>114</v>
      </c>
      <c r="CF752" t="s">
        <v>114</v>
      </c>
      <c r="CG752">
        <v>0</v>
      </c>
      <c r="CH752">
        <v>1</v>
      </c>
      <c r="CI752">
        <v>1</v>
      </c>
      <c r="CJ752" t="s">
        <v>146</v>
      </c>
      <c r="CK752" t="s">
        <v>146</v>
      </c>
      <c r="CL752" t="s">
        <v>146</v>
      </c>
      <c r="CM752" t="s">
        <v>146</v>
      </c>
      <c r="CN752" t="s">
        <v>3584</v>
      </c>
      <c r="CO752">
        <v>862</v>
      </c>
      <c r="CP752" s="1">
        <v>44181.625416666669</v>
      </c>
      <c r="CQ752" t="s">
        <v>137</v>
      </c>
      <c r="CR752" t="s">
        <v>147</v>
      </c>
      <c r="CS752" t="s">
        <v>114</v>
      </c>
      <c r="CT752" t="s">
        <v>114</v>
      </c>
      <c r="CU752" t="s">
        <v>114</v>
      </c>
      <c r="CV752" t="s">
        <v>114</v>
      </c>
      <c r="CW752">
        <v>181638975</v>
      </c>
      <c r="CX752" s="2">
        <v>44089</v>
      </c>
      <c r="CY752" t="s">
        <v>3598</v>
      </c>
      <c r="CZ752" t="s">
        <v>114</v>
      </c>
    </row>
    <row r="753" spans="1:104" x14ac:dyDescent="0.25">
      <c r="A753">
        <v>41814</v>
      </c>
      <c r="B753">
        <v>207819</v>
      </c>
      <c r="C753">
        <v>207354</v>
      </c>
      <c r="D753">
        <v>4222</v>
      </c>
      <c r="E753">
        <v>56530702</v>
      </c>
      <c r="F753" s="5" t="s">
        <v>3595</v>
      </c>
      <c r="G753">
        <v>20</v>
      </c>
      <c r="H753" t="s">
        <v>319</v>
      </c>
      <c r="I753" t="s">
        <v>320</v>
      </c>
      <c r="J753" t="s">
        <v>321</v>
      </c>
      <c r="K753" t="s">
        <v>322</v>
      </c>
      <c r="L753">
        <v>60</v>
      </c>
      <c r="M753" t="s">
        <v>108</v>
      </c>
      <c r="N753" t="s">
        <v>109</v>
      </c>
      <c r="O753" t="s">
        <v>110</v>
      </c>
      <c r="P753" t="s">
        <v>110</v>
      </c>
      <c r="Q753" t="s">
        <v>111</v>
      </c>
      <c r="R753" t="s">
        <v>111</v>
      </c>
      <c r="S753" t="s">
        <v>598</v>
      </c>
      <c r="T753" t="s">
        <v>598</v>
      </c>
      <c r="U753" t="s">
        <v>599</v>
      </c>
      <c r="V753" t="s">
        <v>599</v>
      </c>
      <c r="W753">
        <v>0</v>
      </c>
      <c r="X753" t="s">
        <v>114</v>
      </c>
      <c r="Y753" t="s">
        <v>600</v>
      </c>
      <c r="Z753" t="s">
        <v>114</v>
      </c>
      <c r="AA753" t="s">
        <v>114</v>
      </c>
      <c r="AB753" t="s">
        <v>114</v>
      </c>
      <c r="AC753" t="s">
        <v>114</v>
      </c>
      <c r="AD753">
        <v>70</v>
      </c>
      <c r="AE753">
        <v>69.5</v>
      </c>
      <c r="AF753">
        <v>23900</v>
      </c>
      <c r="AG753" t="s">
        <v>114</v>
      </c>
      <c r="AH753">
        <v>24</v>
      </c>
      <c r="AI753" t="s">
        <v>1906</v>
      </c>
      <c r="AJ753" t="s">
        <v>3594</v>
      </c>
      <c r="AK753">
        <v>2983</v>
      </c>
      <c r="AL753" t="s">
        <v>154</v>
      </c>
      <c r="AM753" t="s">
        <v>154</v>
      </c>
      <c r="AN753" t="s">
        <v>155</v>
      </c>
      <c r="AO753" t="s">
        <v>155</v>
      </c>
      <c r="AP753" t="s">
        <v>114</v>
      </c>
      <c r="AQ753" t="s">
        <v>122</v>
      </c>
      <c r="AR753" t="s">
        <v>123</v>
      </c>
      <c r="AS753" t="s">
        <v>625</v>
      </c>
      <c r="AT753" t="s">
        <v>625</v>
      </c>
      <c r="AU753" t="s">
        <v>114</v>
      </c>
      <c r="AV753" t="s">
        <v>114</v>
      </c>
      <c r="AW753">
        <v>69200</v>
      </c>
      <c r="AX753" t="s">
        <v>114</v>
      </c>
      <c r="AY753">
        <v>863007</v>
      </c>
      <c r="AZ753" t="s">
        <v>612</v>
      </c>
      <c r="BA753" t="s">
        <v>612</v>
      </c>
      <c r="BB753" t="s">
        <v>172</v>
      </c>
      <c r="BC753" t="s">
        <v>173</v>
      </c>
      <c r="BD753" t="s">
        <v>172</v>
      </c>
      <c r="BE753" t="s">
        <v>173</v>
      </c>
      <c r="BF753">
        <v>300</v>
      </c>
      <c r="BG753" t="s">
        <v>129</v>
      </c>
      <c r="BH753" t="s">
        <v>130</v>
      </c>
      <c r="BI753" t="s">
        <v>131</v>
      </c>
      <c r="BJ753" t="s">
        <v>132</v>
      </c>
      <c r="BK753" t="s">
        <v>133</v>
      </c>
      <c r="BL753" t="s">
        <v>134</v>
      </c>
      <c r="BM753" t="s">
        <v>3583</v>
      </c>
      <c r="BN753" t="s">
        <v>3584</v>
      </c>
      <c r="BO753">
        <v>0</v>
      </c>
      <c r="BP753" s="1">
        <v>44181.625416666669</v>
      </c>
      <c r="BQ753" t="s">
        <v>137</v>
      </c>
      <c r="BR753" t="s">
        <v>3584</v>
      </c>
      <c r="BS753" t="s">
        <v>137</v>
      </c>
      <c r="BT753" t="s">
        <v>138</v>
      </c>
      <c r="BU753" t="s">
        <v>139</v>
      </c>
      <c r="BV753" t="s">
        <v>154</v>
      </c>
      <c r="BW753" t="s">
        <v>154</v>
      </c>
      <c r="BX753" t="s">
        <v>155</v>
      </c>
      <c r="BY753" t="s">
        <v>155</v>
      </c>
      <c r="BZ753" t="s">
        <v>114</v>
      </c>
      <c r="CA753" t="s">
        <v>143</v>
      </c>
      <c r="CB753" t="s">
        <v>144</v>
      </c>
      <c r="CC753" t="s">
        <v>145</v>
      </c>
      <c r="CD753" t="s">
        <v>145</v>
      </c>
      <c r="CE753" t="s">
        <v>114</v>
      </c>
      <c r="CF753" t="s">
        <v>114</v>
      </c>
      <c r="CG753">
        <v>0</v>
      </c>
      <c r="CH753">
        <v>1</v>
      </c>
      <c r="CI753">
        <v>1</v>
      </c>
      <c r="CJ753" t="s">
        <v>146</v>
      </c>
      <c r="CK753" t="s">
        <v>146</v>
      </c>
      <c r="CL753" t="s">
        <v>146</v>
      </c>
      <c r="CM753" t="s">
        <v>146</v>
      </c>
      <c r="CN753" t="s">
        <v>3584</v>
      </c>
      <c r="CO753">
        <v>862</v>
      </c>
      <c r="CP753" s="1">
        <v>44181.625416666669</v>
      </c>
      <c r="CQ753" t="s">
        <v>137</v>
      </c>
      <c r="CR753" t="s">
        <v>147</v>
      </c>
      <c r="CS753" t="s">
        <v>114</v>
      </c>
      <c r="CT753" t="s">
        <v>114</v>
      </c>
      <c r="CU753" t="s">
        <v>114</v>
      </c>
      <c r="CV753" t="s">
        <v>114</v>
      </c>
      <c r="CW753">
        <v>181638971</v>
      </c>
      <c r="CX753" s="2">
        <v>44089</v>
      </c>
      <c r="CY753" t="s">
        <v>3598</v>
      </c>
      <c r="CZ753" t="s">
        <v>114</v>
      </c>
    </row>
    <row r="754" spans="1:104" x14ac:dyDescent="0.25">
      <c r="A754">
        <v>41820</v>
      </c>
      <c r="B754">
        <v>207820</v>
      </c>
      <c r="C754">
        <v>207355</v>
      </c>
      <c r="D754">
        <v>4223</v>
      </c>
      <c r="E754">
        <v>62579511</v>
      </c>
      <c r="F754" s="5" t="s">
        <v>3595</v>
      </c>
      <c r="G754">
        <v>20</v>
      </c>
      <c r="H754" t="s">
        <v>319</v>
      </c>
      <c r="I754" t="s">
        <v>320</v>
      </c>
      <c r="J754" t="s">
        <v>321</v>
      </c>
      <c r="K754" t="s">
        <v>322</v>
      </c>
      <c r="L754">
        <v>60</v>
      </c>
      <c r="M754" t="s">
        <v>108</v>
      </c>
      <c r="N754" t="s">
        <v>109</v>
      </c>
      <c r="O754" t="s">
        <v>110</v>
      </c>
      <c r="P754" t="s">
        <v>110</v>
      </c>
      <c r="Q754" t="s">
        <v>111</v>
      </c>
      <c r="R754" t="s">
        <v>111</v>
      </c>
      <c r="S754" t="s">
        <v>598</v>
      </c>
      <c r="T754" t="s">
        <v>598</v>
      </c>
      <c r="U754" t="s">
        <v>599</v>
      </c>
      <c r="V754" t="s">
        <v>599</v>
      </c>
      <c r="W754">
        <v>0</v>
      </c>
      <c r="X754" t="s">
        <v>114</v>
      </c>
      <c r="Y754" t="s">
        <v>600</v>
      </c>
      <c r="Z754" t="s">
        <v>114</v>
      </c>
      <c r="AA754" t="s">
        <v>114</v>
      </c>
      <c r="AB754" t="s">
        <v>114</v>
      </c>
      <c r="AC754" t="s">
        <v>114</v>
      </c>
      <c r="AD754">
        <v>70</v>
      </c>
      <c r="AE754">
        <v>70</v>
      </c>
      <c r="AF754">
        <v>23900</v>
      </c>
      <c r="AG754" t="s">
        <v>114</v>
      </c>
      <c r="AH754">
        <v>23.700000762939499</v>
      </c>
      <c r="AI754" t="s">
        <v>3612</v>
      </c>
      <c r="AJ754" t="s">
        <v>3594</v>
      </c>
      <c r="AK754">
        <v>2983</v>
      </c>
      <c r="AL754" t="s">
        <v>154</v>
      </c>
      <c r="AM754" t="s">
        <v>154</v>
      </c>
      <c r="AN754" t="s">
        <v>155</v>
      </c>
      <c r="AO754" t="s">
        <v>155</v>
      </c>
      <c r="AP754" t="s">
        <v>114</v>
      </c>
      <c r="AQ754" t="s">
        <v>122</v>
      </c>
      <c r="AR754" t="s">
        <v>123</v>
      </c>
      <c r="AS754" t="s">
        <v>625</v>
      </c>
      <c r="AT754" t="s">
        <v>625</v>
      </c>
      <c r="AU754" t="s">
        <v>114</v>
      </c>
      <c r="AV754" t="s">
        <v>114</v>
      </c>
      <c r="AW754">
        <v>69700</v>
      </c>
      <c r="AX754" t="s">
        <v>114</v>
      </c>
      <c r="AY754">
        <v>863007</v>
      </c>
      <c r="AZ754" t="s">
        <v>612</v>
      </c>
      <c r="BA754" t="s">
        <v>612</v>
      </c>
      <c r="BB754" t="s">
        <v>172</v>
      </c>
      <c r="BC754" t="s">
        <v>173</v>
      </c>
      <c r="BD754" t="s">
        <v>172</v>
      </c>
      <c r="BE754" t="s">
        <v>173</v>
      </c>
      <c r="BF754">
        <v>300</v>
      </c>
      <c r="BG754" t="s">
        <v>129</v>
      </c>
      <c r="BH754" t="s">
        <v>130</v>
      </c>
      <c r="BI754" t="s">
        <v>131</v>
      </c>
      <c r="BJ754" t="s">
        <v>132</v>
      </c>
      <c r="BK754" t="s">
        <v>133</v>
      </c>
      <c r="BL754" t="s">
        <v>134</v>
      </c>
      <c r="BM754" t="s">
        <v>3583</v>
      </c>
      <c r="BN754" t="s">
        <v>3584</v>
      </c>
      <c r="BO754">
        <v>0</v>
      </c>
      <c r="BP754" s="1">
        <v>44181.625416666669</v>
      </c>
      <c r="BQ754" t="s">
        <v>137</v>
      </c>
      <c r="BR754" t="s">
        <v>3584</v>
      </c>
      <c r="BS754" t="s">
        <v>137</v>
      </c>
      <c r="BT754" t="s">
        <v>138</v>
      </c>
      <c r="BU754" t="s">
        <v>139</v>
      </c>
      <c r="BV754" t="s">
        <v>154</v>
      </c>
      <c r="BW754" t="s">
        <v>154</v>
      </c>
      <c r="BX754" t="s">
        <v>155</v>
      </c>
      <c r="BY754" t="s">
        <v>155</v>
      </c>
      <c r="BZ754" t="s">
        <v>114</v>
      </c>
      <c r="CA754" t="s">
        <v>143</v>
      </c>
      <c r="CB754" t="s">
        <v>144</v>
      </c>
      <c r="CC754" t="s">
        <v>145</v>
      </c>
      <c r="CD754" t="s">
        <v>145</v>
      </c>
      <c r="CE754" t="s">
        <v>114</v>
      </c>
      <c r="CF754" t="s">
        <v>114</v>
      </c>
      <c r="CG754">
        <v>0</v>
      </c>
      <c r="CH754">
        <v>1</v>
      </c>
      <c r="CI754">
        <v>1</v>
      </c>
      <c r="CJ754" t="s">
        <v>146</v>
      </c>
      <c r="CK754" t="s">
        <v>146</v>
      </c>
      <c r="CL754" t="s">
        <v>146</v>
      </c>
      <c r="CM754" t="s">
        <v>146</v>
      </c>
      <c r="CN754" t="s">
        <v>3584</v>
      </c>
      <c r="CO754">
        <v>862</v>
      </c>
      <c r="CP754" s="1">
        <v>44181.625416666669</v>
      </c>
      <c r="CQ754" t="s">
        <v>137</v>
      </c>
      <c r="CR754" t="s">
        <v>147</v>
      </c>
      <c r="CS754" t="s">
        <v>114</v>
      </c>
      <c r="CT754" t="s">
        <v>114</v>
      </c>
      <c r="CU754" t="s">
        <v>114</v>
      </c>
      <c r="CV754" t="s">
        <v>114</v>
      </c>
      <c r="CW754">
        <v>181638977</v>
      </c>
      <c r="CX754" s="2">
        <v>44089</v>
      </c>
      <c r="CY754" t="s">
        <v>2308</v>
      </c>
      <c r="CZ754" t="s">
        <v>114</v>
      </c>
    </row>
    <row r="755" spans="1:104" x14ac:dyDescent="0.25">
      <c r="A755">
        <v>41819</v>
      </c>
      <c r="B755">
        <v>207821</v>
      </c>
      <c r="C755">
        <v>207356</v>
      </c>
      <c r="D755">
        <v>4224</v>
      </c>
      <c r="E755">
        <v>53603809</v>
      </c>
      <c r="F755" s="5" t="s">
        <v>3595</v>
      </c>
      <c r="G755">
        <v>20</v>
      </c>
      <c r="H755" t="s">
        <v>319</v>
      </c>
      <c r="I755" t="s">
        <v>320</v>
      </c>
      <c r="J755" t="s">
        <v>321</v>
      </c>
      <c r="K755" t="s">
        <v>322</v>
      </c>
      <c r="L755">
        <v>60</v>
      </c>
      <c r="M755" t="s">
        <v>108</v>
      </c>
      <c r="N755" t="s">
        <v>109</v>
      </c>
      <c r="O755" t="s">
        <v>110</v>
      </c>
      <c r="P755" t="s">
        <v>110</v>
      </c>
      <c r="Q755" t="s">
        <v>111</v>
      </c>
      <c r="R755" t="s">
        <v>111</v>
      </c>
      <c r="S755" t="s">
        <v>598</v>
      </c>
      <c r="T755" t="s">
        <v>598</v>
      </c>
      <c r="U755" t="s">
        <v>599</v>
      </c>
      <c r="V755" t="s">
        <v>599</v>
      </c>
      <c r="W755">
        <v>0</v>
      </c>
      <c r="X755" t="s">
        <v>114</v>
      </c>
      <c r="Y755" t="s">
        <v>600</v>
      </c>
      <c r="Z755" t="s">
        <v>114</v>
      </c>
      <c r="AA755" t="s">
        <v>114</v>
      </c>
      <c r="AB755" t="s">
        <v>114</v>
      </c>
      <c r="AC755" t="s">
        <v>114</v>
      </c>
      <c r="AD755">
        <v>70</v>
      </c>
      <c r="AE755">
        <v>70</v>
      </c>
      <c r="AF755">
        <v>23900</v>
      </c>
      <c r="AG755" t="s">
        <v>114</v>
      </c>
      <c r="AH755">
        <v>23.299999237060501</v>
      </c>
      <c r="AI755" t="s">
        <v>3613</v>
      </c>
      <c r="AJ755" t="s">
        <v>3594</v>
      </c>
      <c r="AK755">
        <v>2983</v>
      </c>
      <c r="AL755" t="s">
        <v>154</v>
      </c>
      <c r="AM755" t="s">
        <v>154</v>
      </c>
      <c r="AN755" t="s">
        <v>155</v>
      </c>
      <c r="AO755" t="s">
        <v>155</v>
      </c>
      <c r="AP755" t="s">
        <v>114</v>
      </c>
      <c r="AQ755" t="s">
        <v>122</v>
      </c>
      <c r="AR755" t="s">
        <v>123</v>
      </c>
      <c r="AS755" t="s">
        <v>625</v>
      </c>
      <c r="AT755" t="s">
        <v>625</v>
      </c>
      <c r="AU755" t="s">
        <v>114</v>
      </c>
      <c r="AV755" t="s">
        <v>114</v>
      </c>
      <c r="AW755">
        <v>69700</v>
      </c>
      <c r="AX755" t="s">
        <v>114</v>
      </c>
      <c r="AY755">
        <v>863007</v>
      </c>
      <c r="AZ755" t="s">
        <v>612</v>
      </c>
      <c r="BA755" t="s">
        <v>612</v>
      </c>
      <c r="BB755" t="s">
        <v>172</v>
      </c>
      <c r="BC755" t="s">
        <v>173</v>
      </c>
      <c r="BD755" t="s">
        <v>172</v>
      </c>
      <c r="BE755" t="s">
        <v>173</v>
      </c>
      <c r="BF755">
        <v>300</v>
      </c>
      <c r="BG755" t="s">
        <v>129</v>
      </c>
      <c r="BH755" t="s">
        <v>130</v>
      </c>
      <c r="BI755" t="s">
        <v>131</v>
      </c>
      <c r="BJ755" t="s">
        <v>132</v>
      </c>
      <c r="BK755" t="s">
        <v>133</v>
      </c>
      <c r="BL755" t="s">
        <v>134</v>
      </c>
      <c r="BM755" t="s">
        <v>3583</v>
      </c>
      <c r="BN755" t="s">
        <v>3584</v>
      </c>
      <c r="BO755">
        <v>0</v>
      </c>
      <c r="BP755" s="1">
        <v>44181.625416666669</v>
      </c>
      <c r="BQ755" t="s">
        <v>137</v>
      </c>
      <c r="BR755" t="s">
        <v>3584</v>
      </c>
      <c r="BS755" t="s">
        <v>137</v>
      </c>
      <c r="BT755" t="s">
        <v>138</v>
      </c>
      <c r="BU755" t="s">
        <v>139</v>
      </c>
      <c r="BV755" t="s">
        <v>154</v>
      </c>
      <c r="BW755" t="s">
        <v>154</v>
      </c>
      <c r="BX755" t="s">
        <v>155</v>
      </c>
      <c r="BY755" t="s">
        <v>155</v>
      </c>
      <c r="BZ755" t="s">
        <v>114</v>
      </c>
      <c r="CA755" t="s">
        <v>143</v>
      </c>
      <c r="CB755" t="s">
        <v>144</v>
      </c>
      <c r="CC755" t="s">
        <v>145</v>
      </c>
      <c r="CD755" t="s">
        <v>145</v>
      </c>
      <c r="CE755" t="s">
        <v>114</v>
      </c>
      <c r="CF755" t="s">
        <v>114</v>
      </c>
      <c r="CG755">
        <v>0</v>
      </c>
      <c r="CH755">
        <v>1</v>
      </c>
      <c r="CI755">
        <v>1</v>
      </c>
      <c r="CJ755" t="s">
        <v>146</v>
      </c>
      <c r="CK755" t="s">
        <v>146</v>
      </c>
      <c r="CL755" t="s">
        <v>146</v>
      </c>
      <c r="CM755" t="s">
        <v>146</v>
      </c>
      <c r="CN755" t="s">
        <v>3584</v>
      </c>
      <c r="CO755">
        <v>862</v>
      </c>
      <c r="CP755" s="1">
        <v>44181.625416666669</v>
      </c>
      <c r="CQ755" t="s">
        <v>137</v>
      </c>
      <c r="CR755" t="s">
        <v>147</v>
      </c>
      <c r="CS755" t="s">
        <v>114</v>
      </c>
      <c r="CT755" t="s">
        <v>114</v>
      </c>
      <c r="CU755" t="s">
        <v>114</v>
      </c>
      <c r="CV755" t="s">
        <v>114</v>
      </c>
      <c r="CW755">
        <v>181638976</v>
      </c>
      <c r="CX755" s="2">
        <v>44089</v>
      </c>
      <c r="CY755" t="s">
        <v>3598</v>
      </c>
      <c r="CZ755" t="s">
        <v>114</v>
      </c>
    </row>
    <row r="756" spans="1:104" x14ac:dyDescent="0.25">
      <c r="A756">
        <v>41821</v>
      </c>
      <c r="B756">
        <v>207826</v>
      </c>
      <c r="C756">
        <v>207361</v>
      </c>
      <c r="D756">
        <v>4229</v>
      </c>
      <c r="E756">
        <v>59672907</v>
      </c>
      <c r="F756" s="5" t="s">
        <v>3595</v>
      </c>
      <c r="G756">
        <v>20</v>
      </c>
      <c r="H756" t="s">
        <v>319</v>
      </c>
      <c r="I756" t="s">
        <v>320</v>
      </c>
      <c r="J756" t="s">
        <v>321</v>
      </c>
      <c r="K756" t="s">
        <v>322</v>
      </c>
      <c r="L756">
        <v>60</v>
      </c>
      <c r="M756" t="s">
        <v>108</v>
      </c>
      <c r="N756" t="s">
        <v>109</v>
      </c>
      <c r="O756" t="s">
        <v>110</v>
      </c>
      <c r="P756" t="s">
        <v>110</v>
      </c>
      <c r="Q756" t="s">
        <v>111</v>
      </c>
      <c r="R756" t="s">
        <v>111</v>
      </c>
      <c r="S756" t="s">
        <v>598</v>
      </c>
      <c r="T756" t="s">
        <v>598</v>
      </c>
      <c r="U756" t="s">
        <v>599</v>
      </c>
      <c r="V756" t="s">
        <v>599</v>
      </c>
      <c r="W756">
        <v>0</v>
      </c>
      <c r="X756" t="s">
        <v>114</v>
      </c>
      <c r="Y756" t="s">
        <v>600</v>
      </c>
      <c r="Z756" t="s">
        <v>114</v>
      </c>
      <c r="AA756" t="s">
        <v>114</v>
      </c>
      <c r="AB756" t="s">
        <v>114</v>
      </c>
      <c r="AC756" t="s">
        <v>114</v>
      </c>
      <c r="AD756">
        <v>70</v>
      </c>
      <c r="AE756">
        <v>69.5</v>
      </c>
      <c r="AF756">
        <v>23900</v>
      </c>
      <c r="AG756" t="s">
        <v>114</v>
      </c>
      <c r="AH756">
        <v>24</v>
      </c>
      <c r="AI756" t="s">
        <v>3617</v>
      </c>
      <c r="AJ756" t="s">
        <v>3594</v>
      </c>
      <c r="AK756">
        <v>2983</v>
      </c>
      <c r="AL756" t="s">
        <v>154</v>
      </c>
      <c r="AM756" t="s">
        <v>154</v>
      </c>
      <c r="AN756" t="s">
        <v>155</v>
      </c>
      <c r="AO756" t="s">
        <v>155</v>
      </c>
      <c r="AP756" t="s">
        <v>114</v>
      </c>
      <c r="AQ756" t="s">
        <v>122</v>
      </c>
      <c r="AR756" t="s">
        <v>123</v>
      </c>
      <c r="AS756" t="s">
        <v>625</v>
      </c>
      <c r="AT756" t="s">
        <v>625</v>
      </c>
      <c r="AU756" t="s">
        <v>114</v>
      </c>
      <c r="AV756" t="s">
        <v>114</v>
      </c>
      <c r="AW756">
        <v>69200</v>
      </c>
      <c r="AX756" t="s">
        <v>114</v>
      </c>
      <c r="AY756">
        <v>863007</v>
      </c>
      <c r="AZ756" t="s">
        <v>612</v>
      </c>
      <c r="BA756" t="s">
        <v>612</v>
      </c>
      <c r="BB756" t="s">
        <v>172</v>
      </c>
      <c r="BC756" t="s">
        <v>173</v>
      </c>
      <c r="BD756" t="s">
        <v>172</v>
      </c>
      <c r="BE756" t="s">
        <v>173</v>
      </c>
      <c r="BF756">
        <v>300</v>
      </c>
      <c r="BG756" t="s">
        <v>129</v>
      </c>
      <c r="BH756" t="s">
        <v>130</v>
      </c>
      <c r="BI756" t="s">
        <v>131</v>
      </c>
      <c r="BJ756" t="s">
        <v>132</v>
      </c>
      <c r="BK756" t="s">
        <v>133</v>
      </c>
      <c r="BL756" t="s">
        <v>134</v>
      </c>
      <c r="BM756" t="s">
        <v>3583</v>
      </c>
      <c r="BN756" t="s">
        <v>3584</v>
      </c>
      <c r="BO756">
        <v>0</v>
      </c>
      <c r="BP756" s="1">
        <v>44181.625416666669</v>
      </c>
      <c r="BQ756" t="s">
        <v>137</v>
      </c>
      <c r="BR756" t="s">
        <v>3584</v>
      </c>
      <c r="BS756" t="s">
        <v>137</v>
      </c>
      <c r="BT756" t="s">
        <v>138</v>
      </c>
      <c r="BU756" t="s">
        <v>139</v>
      </c>
      <c r="BV756" t="s">
        <v>154</v>
      </c>
      <c r="BW756" t="s">
        <v>154</v>
      </c>
      <c r="BX756" t="s">
        <v>155</v>
      </c>
      <c r="BY756" t="s">
        <v>155</v>
      </c>
      <c r="BZ756" t="s">
        <v>114</v>
      </c>
      <c r="CA756" t="s">
        <v>143</v>
      </c>
      <c r="CB756" t="s">
        <v>144</v>
      </c>
      <c r="CC756" t="s">
        <v>145</v>
      </c>
      <c r="CD756" t="s">
        <v>145</v>
      </c>
      <c r="CE756" t="s">
        <v>114</v>
      </c>
      <c r="CF756" t="s">
        <v>114</v>
      </c>
      <c r="CG756">
        <v>0</v>
      </c>
      <c r="CH756">
        <v>1</v>
      </c>
      <c r="CI756">
        <v>1</v>
      </c>
      <c r="CJ756" t="s">
        <v>146</v>
      </c>
      <c r="CK756" t="s">
        <v>146</v>
      </c>
      <c r="CL756" t="s">
        <v>146</v>
      </c>
      <c r="CM756" t="s">
        <v>146</v>
      </c>
      <c r="CN756" t="s">
        <v>3584</v>
      </c>
      <c r="CO756">
        <v>862</v>
      </c>
      <c r="CP756" s="1">
        <v>44181.625416666669</v>
      </c>
      <c r="CQ756" t="s">
        <v>137</v>
      </c>
      <c r="CR756" t="s">
        <v>147</v>
      </c>
      <c r="CS756" t="s">
        <v>114</v>
      </c>
      <c r="CT756" t="s">
        <v>114</v>
      </c>
      <c r="CU756" t="s">
        <v>114</v>
      </c>
      <c r="CV756" t="s">
        <v>114</v>
      </c>
      <c r="CW756">
        <v>181638978</v>
      </c>
      <c r="CX756" s="2">
        <v>44089</v>
      </c>
      <c r="CY756" t="s">
        <v>2308</v>
      </c>
      <c r="CZ756" t="s">
        <v>114</v>
      </c>
    </row>
    <row r="757" spans="1:104" x14ac:dyDescent="0.25">
      <c r="A757">
        <v>41822</v>
      </c>
      <c r="B757">
        <v>207827</v>
      </c>
      <c r="C757">
        <v>207362</v>
      </c>
      <c r="D757">
        <v>4230</v>
      </c>
      <c r="E757">
        <v>59437368</v>
      </c>
      <c r="F757" s="5" t="s">
        <v>3595</v>
      </c>
      <c r="G757">
        <v>20</v>
      </c>
      <c r="H757" t="s">
        <v>319</v>
      </c>
      <c r="I757" t="s">
        <v>320</v>
      </c>
      <c r="J757" t="s">
        <v>321</v>
      </c>
      <c r="K757" t="s">
        <v>322</v>
      </c>
      <c r="L757">
        <v>60</v>
      </c>
      <c r="M757" t="s">
        <v>108</v>
      </c>
      <c r="N757" t="s">
        <v>109</v>
      </c>
      <c r="O757" t="s">
        <v>110</v>
      </c>
      <c r="P757" t="s">
        <v>110</v>
      </c>
      <c r="Q757" t="s">
        <v>111</v>
      </c>
      <c r="R757" t="s">
        <v>111</v>
      </c>
      <c r="S757" t="s">
        <v>598</v>
      </c>
      <c r="T757" t="s">
        <v>598</v>
      </c>
      <c r="U757" t="s">
        <v>599</v>
      </c>
      <c r="V757" t="s">
        <v>599</v>
      </c>
      <c r="W757">
        <v>0</v>
      </c>
      <c r="X757" t="s">
        <v>114</v>
      </c>
      <c r="Y757" t="s">
        <v>600</v>
      </c>
      <c r="Z757" t="s">
        <v>114</v>
      </c>
      <c r="AA757" t="s">
        <v>114</v>
      </c>
      <c r="AB757" t="s">
        <v>114</v>
      </c>
      <c r="AC757" t="s">
        <v>114</v>
      </c>
      <c r="AD757">
        <v>70</v>
      </c>
      <c r="AE757">
        <v>70</v>
      </c>
      <c r="AF757">
        <v>23900</v>
      </c>
      <c r="AG757" t="s">
        <v>114</v>
      </c>
      <c r="AH757">
        <v>23.600000381469702</v>
      </c>
      <c r="AI757" t="s">
        <v>2180</v>
      </c>
      <c r="AJ757" t="s">
        <v>3594</v>
      </c>
      <c r="AK757">
        <v>2983</v>
      </c>
      <c r="AL757" t="s">
        <v>154</v>
      </c>
      <c r="AM757" t="s">
        <v>154</v>
      </c>
      <c r="AN757" t="s">
        <v>155</v>
      </c>
      <c r="AO757" t="s">
        <v>155</v>
      </c>
      <c r="AP757" t="s">
        <v>114</v>
      </c>
      <c r="AQ757" t="s">
        <v>122</v>
      </c>
      <c r="AR757" t="s">
        <v>123</v>
      </c>
      <c r="AS757" t="s">
        <v>625</v>
      </c>
      <c r="AT757" t="s">
        <v>625</v>
      </c>
      <c r="AU757" t="s">
        <v>114</v>
      </c>
      <c r="AV757" t="s">
        <v>114</v>
      </c>
      <c r="AW757">
        <v>69700</v>
      </c>
      <c r="AX757" t="s">
        <v>114</v>
      </c>
      <c r="AY757">
        <v>863007</v>
      </c>
      <c r="AZ757" t="s">
        <v>612</v>
      </c>
      <c r="BA757" t="s">
        <v>612</v>
      </c>
      <c r="BB757" t="s">
        <v>172</v>
      </c>
      <c r="BC757" t="s">
        <v>173</v>
      </c>
      <c r="BD757" t="s">
        <v>172</v>
      </c>
      <c r="BE757" t="s">
        <v>173</v>
      </c>
      <c r="BF757">
        <v>300</v>
      </c>
      <c r="BG757" t="s">
        <v>129</v>
      </c>
      <c r="BH757" t="s">
        <v>130</v>
      </c>
      <c r="BI757" t="s">
        <v>131</v>
      </c>
      <c r="BJ757" t="s">
        <v>132</v>
      </c>
      <c r="BK757" t="s">
        <v>133</v>
      </c>
      <c r="BL757" t="s">
        <v>134</v>
      </c>
      <c r="BM757" t="s">
        <v>3583</v>
      </c>
      <c r="BN757" t="s">
        <v>3584</v>
      </c>
      <c r="BO757">
        <v>0</v>
      </c>
      <c r="BP757" s="1">
        <v>44181.625416666669</v>
      </c>
      <c r="BQ757" t="s">
        <v>137</v>
      </c>
      <c r="BR757" t="s">
        <v>3584</v>
      </c>
      <c r="BS757" t="s">
        <v>137</v>
      </c>
      <c r="BT757" t="s">
        <v>138</v>
      </c>
      <c r="BU757" t="s">
        <v>139</v>
      </c>
      <c r="BV757" t="s">
        <v>154</v>
      </c>
      <c r="BW757" t="s">
        <v>154</v>
      </c>
      <c r="BX757" t="s">
        <v>155</v>
      </c>
      <c r="BY757" t="s">
        <v>155</v>
      </c>
      <c r="BZ757" t="s">
        <v>114</v>
      </c>
      <c r="CA757" t="s">
        <v>143</v>
      </c>
      <c r="CB757" t="s">
        <v>144</v>
      </c>
      <c r="CC757" t="s">
        <v>145</v>
      </c>
      <c r="CD757" t="s">
        <v>145</v>
      </c>
      <c r="CE757" t="s">
        <v>114</v>
      </c>
      <c r="CF757" t="s">
        <v>114</v>
      </c>
      <c r="CG757">
        <v>0</v>
      </c>
      <c r="CH757">
        <v>1</v>
      </c>
      <c r="CI757">
        <v>1</v>
      </c>
      <c r="CJ757" t="s">
        <v>146</v>
      </c>
      <c r="CK757" t="s">
        <v>146</v>
      </c>
      <c r="CL757" t="s">
        <v>146</v>
      </c>
      <c r="CM757" t="s">
        <v>146</v>
      </c>
      <c r="CN757" t="s">
        <v>3584</v>
      </c>
      <c r="CO757">
        <v>862</v>
      </c>
      <c r="CP757" s="1">
        <v>44181.625416666669</v>
      </c>
      <c r="CQ757" t="s">
        <v>137</v>
      </c>
      <c r="CR757" t="s">
        <v>147</v>
      </c>
      <c r="CS757" t="s">
        <v>114</v>
      </c>
      <c r="CT757" t="s">
        <v>114</v>
      </c>
      <c r="CU757" t="s">
        <v>114</v>
      </c>
      <c r="CV757" t="s">
        <v>114</v>
      </c>
      <c r="CW757">
        <v>181638999</v>
      </c>
      <c r="CX757" s="2">
        <v>44089</v>
      </c>
      <c r="CY757" t="s">
        <v>2287</v>
      </c>
      <c r="CZ757" t="s">
        <v>114</v>
      </c>
    </row>
    <row r="758" spans="1:104" x14ac:dyDescent="0.25">
      <c r="A758">
        <v>41823</v>
      </c>
      <c r="B758">
        <v>207831</v>
      </c>
      <c r="C758">
        <v>207366</v>
      </c>
      <c r="D758">
        <v>4234</v>
      </c>
      <c r="E758">
        <v>52269107</v>
      </c>
      <c r="F758" s="5" t="s">
        <v>3595</v>
      </c>
      <c r="G758">
        <v>20</v>
      </c>
      <c r="H758" t="s">
        <v>319</v>
      </c>
      <c r="I758" t="s">
        <v>320</v>
      </c>
      <c r="J758" t="s">
        <v>321</v>
      </c>
      <c r="K758" t="s">
        <v>322</v>
      </c>
      <c r="L758">
        <v>60</v>
      </c>
      <c r="M758" t="s">
        <v>108</v>
      </c>
      <c r="N758" t="s">
        <v>109</v>
      </c>
      <c r="O758" t="s">
        <v>110</v>
      </c>
      <c r="P758" t="s">
        <v>110</v>
      </c>
      <c r="Q758" t="s">
        <v>111</v>
      </c>
      <c r="R758" t="s">
        <v>111</v>
      </c>
      <c r="S758" t="s">
        <v>598</v>
      </c>
      <c r="T758" t="s">
        <v>598</v>
      </c>
      <c r="U758" t="s">
        <v>599</v>
      </c>
      <c r="V758" t="s">
        <v>599</v>
      </c>
      <c r="W758">
        <v>0</v>
      </c>
      <c r="X758" t="s">
        <v>114</v>
      </c>
      <c r="Y758" t="s">
        <v>600</v>
      </c>
      <c r="Z758" t="s">
        <v>114</v>
      </c>
      <c r="AA758" t="s">
        <v>114</v>
      </c>
      <c r="AB758" t="s">
        <v>114</v>
      </c>
      <c r="AC758" t="s">
        <v>114</v>
      </c>
      <c r="AD758">
        <v>70</v>
      </c>
      <c r="AE758">
        <v>70</v>
      </c>
      <c r="AF758">
        <v>23900</v>
      </c>
      <c r="AG758" t="s">
        <v>114</v>
      </c>
      <c r="AH758">
        <v>23.299999237060501</v>
      </c>
      <c r="AI758" t="s">
        <v>892</v>
      </c>
      <c r="AJ758" t="s">
        <v>3594</v>
      </c>
      <c r="AK758">
        <v>2983</v>
      </c>
      <c r="AL758" t="s">
        <v>154</v>
      </c>
      <c r="AM758" t="s">
        <v>154</v>
      </c>
      <c r="AN758" t="s">
        <v>155</v>
      </c>
      <c r="AO758" t="s">
        <v>155</v>
      </c>
      <c r="AP758" t="s">
        <v>114</v>
      </c>
      <c r="AQ758" t="s">
        <v>122</v>
      </c>
      <c r="AR758" t="s">
        <v>123</v>
      </c>
      <c r="AS758" t="s">
        <v>625</v>
      </c>
      <c r="AT758" t="s">
        <v>625</v>
      </c>
      <c r="AU758" t="s">
        <v>114</v>
      </c>
      <c r="AV758" t="s">
        <v>114</v>
      </c>
      <c r="AW758">
        <v>69700</v>
      </c>
      <c r="AX758" t="s">
        <v>114</v>
      </c>
      <c r="AY758">
        <v>863007</v>
      </c>
      <c r="AZ758" t="s">
        <v>612</v>
      </c>
      <c r="BA758" t="s">
        <v>612</v>
      </c>
      <c r="BB758" t="s">
        <v>172</v>
      </c>
      <c r="BC758" t="s">
        <v>173</v>
      </c>
      <c r="BD758" t="s">
        <v>172</v>
      </c>
      <c r="BE758" t="s">
        <v>173</v>
      </c>
      <c r="BF758">
        <v>300</v>
      </c>
      <c r="BG758" t="s">
        <v>129</v>
      </c>
      <c r="BH758" t="s">
        <v>130</v>
      </c>
      <c r="BI758" t="s">
        <v>131</v>
      </c>
      <c r="BJ758" t="s">
        <v>132</v>
      </c>
      <c r="BK758" t="s">
        <v>133</v>
      </c>
      <c r="BL758" t="s">
        <v>134</v>
      </c>
      <c r="BM758" t="s">
        <v>3583</v>
      </c>
      <c r="BN758" t="s">
        <v>3584</v>
      </c>
      <c r="BO758">
        <v>0</v>
      </c>
      <c r="BP758" t="s">
        <v>3620</v>
      </c>
      <c r="BQ758" t="s">
        <v>137</v>
      </c>
      <c r="BR758" t="s">
        <v>3584</v>
      </c>
      <c r="BS758" t="s">
        <v>137</v>
      </c>
      <c r="BT758" t="s">
        <v>138</v>
      </c>
      <c r="BU758" t="s">
        <v>139</v>
      </c>
      <c r="BV758" t="s">
        <v>154</v>
      </c>
      <c r="BW758" t="s">
        <v>154</v>
      </c>
      <c r="BX758" t="s">
        <v>155</v>
      </c>
      <c r="BY758" t="s">
        <v>155</v>
      </c>
      <c r="BZ758" t="s">
        <v>114</v>
      </c>
      <c r="CA758" t="s">
        <v>143</v>
      </c>
      <c r="CB758" t="s">
        <v>144</v>
      </c>
      <c r="CC758" t="s">
        <v>145</v>
      </c>
      <c r="CD758" t="s">
        <v>145</v>
      </c>
      <c r="CE758" t="s">
        <v>114</v>
      </c>
      <c r="CF758" t="s">
        <v>114</v>
      </c>
      <c r="CG758">
        <v>0</v>
      </c>
      <c r="CH758">
        <v>1</v>
      </c>
      <c r="CI758">
        <v>1</v>
      </c>
      <c r="CJ758" t="s">
        <v>146</v>
      </c>
      <c r="CK758" t="s">
        <v>146</v>
      </c>
      <c r="CL758" t="s">
        <v>146</v>
      </c>
      <c r="CM758" t="s">
        <v>146</v>
      </c>
      <c r="CN758" t="s">
        <v>3584</v>
      </c>
      <c r="CO758">
        <v>862</v>
      </c>
      <c r="CP758" s="1">
        <v>44181.625416666669</v>
      </c>
      <c r="CQ758" t="s">
        <v>137</v>
      </c>
      <c r="CR758" t="s">
        <v>147</v>
      </c>
      <c r="CS758" t="s">
        <v>114</v>
      </c>
      <c r="CT758" t="s">
        <v>114</v>
      </c>
      <c r="CU758" t="s">
        <v>114</v>
      </c>
      <c r="CV758" t="s">
        <v>114</v>
      </c>
      <c r="CW758">
        <v>181638995</v>
      </c>
      <c r="CX758" s="2">
        <v>44089</v>
      </c>
      <c r="CY758" t="s">
        <v>2287</v>
      </c>
      <c r="CZ758" t="s">
        <v>114</v>
      </c>
    </row>
    <row r="759" spans="1:104" x14ac:dyDescent="0.25">
      <c r="A759">
        <v>41826</v>
      </c>
      <c r="B759">
        <v>207836</v>
      </c>
      <c r="C759">
        <v>207371</v>
      </c>
      <c r="D759">
        <v>4238</v>
      </c>
      <c r="E759">
        <v>56379555</v>
      </c>
      <c r="F759" s="5" t="s">
        <v>3595</v>
      </c>
      <c r="G759">
        <v>20</v>
      </c>
      <c r="H759" t="s">
        <v>319</v>
      </c>
      <c r="I759" t="s">
        <v>320</v>
      </c>
      <c r="J759" t="s">
        <v>321</v>
      </c>
      <c r="K759" t="s">
        <v>322</v>
      </c>
      <c r="L759">
        <v>60</v>
      </c>
      <c r="M759" t="s">
        <v>108</v>
      </c>
      <c r="N759" t="s">
        <v>109</v>
      </c>
      <c r="O759" t="s">
        <v>110</v>
      </c>
      <c r="P759" t="s">
        <v>110</v>
      </c>
      <c r="Q759" t="s">
        <v>111</v>
      </c>
      <c r="R759" t="s">
        <v>111</v>
      </c>
      <c r="S759" t="s">
        <v>598</v>
      </c>
      <c r="T759" t="s">
        <v>598</v>
      </c>
      <c r="U759" t="s">
        <v>599</v>
      </c>
      <c r="V759" t="s">
        <v>599</v>
      </c>
      <c r="W759">
        <v>0</v>
      </c>
      <c r="X759" t="s">
        <v>114</v>
      </c>
      <c r="Y759" t="s">
        <v>600</v>
      </c>
      <c r="Z759" t="s">
        <v>114</v>
      </c>
      <c r="AA759" t="s">
        <v>114</v>
      </c>
      <c r="AB759" t="s">
        <v>114</v>
      </c>
      <c r="AC759" t="s">
        <v>114</v>
      </c>
      <c r="AD759">
        <v>70</v>
      </c>
      <c r="AE759">
        <v>70</v>
      </c>
      <c r="AF759">
        <v>23300</v>
      </c>
      <c r="AG759" t="s">
        <v>114</v>
      </c>
      <c r="AH759">
        <v>23.299999237060501</v>
      </c>
      <c r="AI759" t="s">
        <v>3630</v>
      </c>
      <c r="AJ759" t="s">
        <v>3594</v>
      </c>
      <c r="AK759">
        <v>2983</v>
      </c>
      <c r="AL759" t="s">
        <v>154</v>
      </c>
      <c r="AM759" t="s">
        <v>154</v>
      </c>
      <c r="AN759" t="s">
        <v>155</v>
      </c>
      <c r="AO759" t="s">
        <v>155</v>
      </c>
      <c r="AP759" t="s">
        <v>114</v>
      </c>
      <c r="AQ759" t="s">
        <v>122</v>
      </c>
      <c r="AR759" t="s">
        <v>123</v>
      </c>
      <c r="AS759" t="s">
        <v>625</v>
      </c>
      <c r="AT759" t="s">
        <v>625</v>
      </c>
      <c r="AU759" t="s">
        <v>114</v>
      </c>
      <c r="AV759" t="s">
        <v>114</v>
      </c>
      <c r="AW759">
        <v>65200</v>
      </c>
      <c r="AX759" t="s">
        <v>114</v>
      </c>
      <c r="AY759">
        <v>871906</v>
      </c>
      <c r="AZ759" t="s">
        <v>1340</v>
      </c>
      <c r="BA759" t="s">
        <v>1340</v>
      </c>
      <c r="BB759" t="s">
        <v>172</v>
      </c>
      <c r="BC759" t="s">
        <v>173</v>
      </c>
      <c r="BD759" t="s">
        <v>172</v>
      </c>
      <c r="BE759" t="s">
        <v>173</v>
      </c>
      <c r="BF759">
        <v>300</v>
      </c>
      <c r="BG759" t="s">
        <v>129</v>
      </c>
      <c r="BH759" t="s">
        <v>130</v>
      </c>
      <c r="BI759" t="s">
        <v>131</v>
      </c>
      <c r="BJ759" t="s">
        <v>132</v>
      </c>
      <c r="BK759" t="s">
        <v>133</v>
      </c>
      <c r="BL759" t="s">
        <v>134</v>
      </c>
      <c r="BM759" t="s">
        <v>3583</v>
      </c>
      <c r="BN759" t="s">
        <v>3584</v>
      </c>
      <c r="BO759">
        <v>0</v>
      </c>
      <c r="BP759" s="1">
        <v>44181.625428240739</v>
      </c>
      <c r="BQ759" t="s">
        <v>137</v>
      </c>
      <c r="BR759" t="s">
        <v>3584</v>
      </c>
      <c r="BS759" t="s">
        <v>137</v>
      </c>
      <c r="BT759" t="s">
        <v>138</v>
      </c>
      <c r="BU759" t="s">
        <v>139</v>
      </c>
      <c r="BV759" t="s">
        <v>154</v>
      </c>
      <c r="BW759" t="s">
        <v>154</v>
      </c>
      <c r="BX759" t="s">
        <v>155</v>
      </c>
      <c r="BY759" t="s">
        <v>155</v>
      </c>
      <c r="BZ759" t="s">
        <v>114</v>
      </c>
      <c r="CA759" t="s">
        <v>143</v>
      </c>
      <c r="CB759" t="s">
        <v>144</v>
      </c>
      <c r="CC759" t="s">
        <v>145</v>
      </c>
      <c r="CD759" t="s">
        <v>145</v>
      </c>
      <c r="CE759" t="s">
        <v>114</v>
      </c>
      <c r="CF759" t="s">
        <v>114</v>
      </c>
      <c r="CG759">
        <v>0</v>
      </c>
      <c r="CH759">
        <v>1</v>
      </c>
      <c r="CI759">
        <v>1</v>
      </c>
      <c r="CJ759" t="s">
        <v>146</v>
      </c>
      <c r="CK759" t="s">
        <v>146</v>
      </c>
      <c r="CL759" t="s">
        <v>146</v>
      </c>
      <c r="CM759" t="s">
        <v>146</v>
      </c>
      <c r="CN759" t="s">
        <v>3584</v>
      </c>
      <c r="CO759">
        <v>862</v>
      </c>
      <c r="CP759" s="1">
        <v>44181.625428240739</v>
      </c>
      <c r="CQ759" t="s">
        <v>137</v>
      </c>
      <c r="CR759" t="s">
        <v>147</v>
      </c>
      <c r="CS759" t="s">
        <v>114</v>
      </c>
      <c r="CT759" t="s">
        <v>114</v>
      </c>
      <c r="CU759" t="s">
        <v>114</v>
      </c>
      <c r="CV759" t="s">
        <v>114</v>
      </c>
      <c r="CX759" t="s">
        <v>114</v>
      </c>
      <c r="CY759" t="s">
        <v>114</v>
      </c>
      <c r="CZ759" t="s">
        <v>114</v>
      </c>
    </row>
    <row r="760" spans="1:104" x14ac:dyDescent="0.25">
      <c r="A760">
        <v>41827</v>
      </c>
      <c r="B760">
        <v>207839</v>
      </c>
      <c r="C760">
        <v>207374</v>
      </c>
      <c r="D760">
        <v>4241</v>
      </c>
      <c r="E760">
        <v>55097802</v>
      </c>
      <c r="F760" s="5" t="s">
        <v>3595</v>
      </c>
      <c r="G760">
        <v>20</v>
      </c>
      <c r="H760" t="s">
        <v>319</v>
      </c>
      <c r="I760" t="s">
        <v>320</v>
      </c>
      <c r="J760" t="s">
        <v>321</v>
      </c>
      <c r="K760" t="s">
        <v>322</v>
      </c>
      <c r="L760">
        <v>60</v>
      </c>
      <c r="M760" t="s">
        <v>108</v>
      </c>
      <c r="N760" t="s">
        <v>109</v>
      </c>
      <c r="O760" t="s">
        <v>110</v>
      </c>
      <c r="P760" t="s">
        <v>110</v>
      </c>
      <c r="Q760" t="s">
        <v>111</v>
      </c>
      <c r="R760" t="s">
        <v>111</v>
      </c>
      <c r="S760" t="s">
        <v>676</v>
      </c>
      <c r="T760" t="s">
        <v>676</v>
      </c>
      <c r="U760" t="s">
        <v>677</v>
      </c>
      <c r="V760" t="s">
        <v>677</v>
      </c>
      <c r="W760">
        <v>0</v>
      </c>
      <c r="X760" t="s">
        <v>114</v>
      </c>
      <c r="Y760" t="s">
        <v>3632</v>
      </c>
      <c r="Z760" t="s">
        <v>114</v>
      </c>
      <c r="AA760" t="s">
        <v>114</v>
      </c>
      <c r="AB760" t="s">
        <v>114</v>
      </c>
      <c r="AC760" t="s">
        <v>114</v>
      </c>
      <c r="AD760">
        <v>69</v>
      </c>
      <c r="AE760">
        <v>69</v>
      </c>
      <c r="AF760">
        <v>23800</v>
      </c>
      <c r="AG760" t="s">
        <v>114</v>
      </c>
      <c r="AH760">
        <v>23.799999237060501</v>
      </c>
      <c r="AI760" t="s">
        <v>2681</v>
      </c>
      <c r="AJ760" t="s">
        <v>3594</v>
      </c>
      <c r="AK760">
        <v>2983</v>
      </c>
      <c r="AL760" t="s">
        <v>154</v>
      </c>
      <c r="AM760" t="s">
        <v>154</v>
      </c>
      <c r="AN760" t="s">
        <v>155</v>
      </c>
      <c r="AO760" t="s">
        <v>155</v>
      </c>
      <c r="AP760" t="s">
        <v>114</v>
      </c>
      <c r="AQ760" t="s">
        <v>122</v>
      </c>
      <c r="AR760" t="s">
        <v>123</v>
      </c>
      <c r="AS760" t="s">
        <v>625</v>
      </c>
      <c r="AT760" t="s">
        <v>625</v>
      </c>
      <c r="AU760" t="s">
        <v>114</v>
      </c>
      <c r="AV760" t="s">
        <v>114</v>
      </c>
      <c r="AW760">
        <v>62800</v>
      </c>
      <c r="AX760" t="s">
        <v>114</v>
      </c>
      <c r="AY760">
        <v>871906</v>
      </c>
      <c r="AZ760" t="s">
        <v>1340</v>
      </c>
      <c r="BA760" t="s">
        <v>1340</v>
      </c>
      <c r="BB760" t="s">
        <v>172</v>
      </c>
      <c r="BC760" t="s">
        <v>173</v>
      </c>
      <c r="BD760" t="s">
        <v>172</v>
      </c>
      <c r="BE760" t="s">
        <v>173</v>
      </c>
      <c r="BF760">
        <v>300</v>
      </c>
      <c r="BG760" t="s">
        <v>129</v>
      </c>
      <c r="BH760" t="s">
        <v>130</v>
      </c>
      <c r="BI760" t="s">
        <v>131</v>
      </c>
      <c r="BJ760" t="s">
        <v>132</v>
      </c>
      <c r="BK760" t="s">
        <v>133</v>
      </c>
      <c r="BL760" t="s">
        <v>134</v>
      </c>
      <c r="BM760" t="s">
        <v>3583</v>
      </c>
      <c r="BN760" t="s">
        <v>3584</v>
      </c>
      <c r="BO760">
        <v>0</v>
      </c>
      <c r="BP760" s="1">
        <v>44181.625428240739</v>
      </c>
      <c r="BQ760" t="s">
        <v>137</v>
      </c>
      <c r="BR760" t="s">
        <v>3584</v>
      </c>
      <c r="BS760" t="s">
        <v>137</v>
      </c>
      <c r="BT760" t="s">
        <v>138</v>
      </c>
      <c r="BU760" t="s">
        <v>139</v>
      </c>
      <c r="BV760" t="s">
        <v>154</v>
      </c>
      <c r="BW760" t="s">
        <v>154</v>
      </c>
      <c r="BX760" t="s">
        <v>155</v>
      </c>
      <c r="BY760" t="s">
        <v>155</v>
      </c>
      <c r="BZ760" t="s">
        <v>114</v>
      </c>
      <c r="CA760" t="s">
        <v>143</v>
      </c>
      <c r="CB760" t="s">
        <v>144</v>
      </c>
      <c r="CC760" t="s">
        <v>145</v>
      </c>
      <c r="CD760" t="s">
        <v>145</v>
      </c>
      <c r="CE760" t="s">
        <v>114</v>
      </c>
      <c r="CF760" t="s">
        <v>114</v>
      </c>
      <c r="CG760">
        <v>0</v>
      </c>
      <c r="CH760">
        <v>1</v>
      </c>
      <c r="CI760">
        <v>1</v>
      </c>
      <c r="CJ760" t="s">
        <v>146</v>
      </c>
      <c r="CK760" t="s">
        <v>146</v>
      </c>
      <c r="CL760" t="s">
        <v>146</v>
      </c>
      <c r="CM760" t="s">
        <v>146</v>
      </c>
      <c r="CN760" t="s">
        <v>3584</v>
      </c>
      <c r="CO760">
        <v>862</v>
      </c>
      <c r="CP760" s="1">
        <v>44181.625428240739</v>
      </c>
      <c r="CQ760" t="s">
        <v>137</v>
      </c>
      <c r="CR760" t="s">
        <v>147</v>
      </c>
      <c r="CS760" t="s">
        <v>114</v>
      </c>
      <c r="CT760" t="s">
        <v>114</v>
      </c>
      <c r="CU760" t="s">
        <v>114</v>
      </c>
      <c r="CV760" t="s">
        <v>114</v>
      </c>
      <c r="CX760" t="s">
        <v>114</v>
      </c>
      <c r="CY760" t="s">
        <v>114</v>
      </c>
      <c r="CZ760" t="s">
        <v>114</v>
      </c>
    </row>
    <row r="761" spans="1:104" x14ac:dyDescent="0.25">
      <c r="A761">
        <v>41831</v>
      </c>
      <c r="B761">
        <v>207840</v>
      </c>
      <c r="C761">
        <v>207375</v>
      </c>
      <c r="D761">
        <v>4242</v>
      </c>
      <c r="E761">
        <v>62176821</v>
      </c>
      <c r="F761" s="5" t="s">
        <v>3595</v>
      </c>
      <c r="G761">
        <v>20</v>
      </c>
      <c r="H761" t="s">
        <v>319</v>
      </c>
      <c r="I761" t="s">
        <v>320</v>
      </c>
      <c r="J761" t="s">
        <v>321</v>
      </c>
      <c r="K761" t="s">
        <v>322</v>
      </c>
      <c r="L761">
        <v>60</v>
      </c>
      <c r="M761" t="s">
        <v>108</v>
      </c>
      <c r="N761" t="s">
        <v>109</v>
      </c>
      <c r="O761" t="s">
        <v>110</v>
      </c>
      <c r="P761" t="s">
        <v>110</v>
      </c>
      <c r="Q761" t="s">
        <v>111</v>
      </c>
      <c r="R761" t="s">
        <v>111</v>
      </c>
      <c r="S761" t="s">
        <v>114</v>
      </c>
      <c r="T761" t="s">
        <v>114</v>
      </c>
      <c r="U761" t="s">
        <v>114</v>
      </c>
      <c r="V761" t="s">
        <v>114</v>
      </c>
      <c r="W761" t="s">
        <v>114</v>
      </c>
      <c r="X761" t="s">
        <v>114</v>
      </c>
      <c r="Y761" t="s">
        <v>1400</v>
      </c>
      <c r="Z761" t="s">
        <v>114</v>
      </c>
      <c r="AA761" t="s">
        <v>114</v>
      </c>
      <c r="AB761" t="s">
        <v>114</v>
      </c>
      <c r="AC761" t="s">
        <v>114</v>
      </c>
      <c r="AD761">
        <v>69.5</v>
      </c>
      <c r="AE761">
        <v>69.5</v>
      </c>
      <c r="AF761">
        <v>24000</v>
      </c>
      <c r="AG761" t="s">
        <v>114</v>
      </c>
      <c r="AH761">
        <v>24</v>
      </c>
      <c r="AI761" t="s">
        <v>1395</v>
      </c>
      <c r="AJ761" t="s">
        <v>3594</v>
      </c>
      <c r="AK761">
        <v>2983</v>
      </c>
      <c r="AL761" t="s">
        <v>154</v>
      </c>
      <c r="AM761" t="s">
        <v>154</v>
      </c>
      <c r="AN761" t="s">
        <v>155</v>
      </c>
      <c r="AO761" t="s">
        <v>155</v>
      </c>
      <c r="AP761" t="s">
        <v>114</v>
      </c>
      <c r="AQ761" t="s">
        <v>122</v>
      </c>
      <c r="AR761" t="s">
        <v>123</v>
      </c>
      <c r="AS761" t="s">
        <v>625</v>
      </c>
      <c r="AT761" t="s">
        <v>625</v>
      </c>
      <c r="AU761" t="s">
        <v>114</v>
      </c>
      <c r="AV761" t="s">
        <v>114</v>
      </c>
      <c r="AW761" t="s">
        <v>114</v>
      </c>
      <c r="AX761" t="s">
        <v>114</v>
      </c>
      <c r="AY761">
        <v>871906</v>
      </c>
      <c r="AZ761" t="s">
        <v>1340</v>
      </c>
      <c r="BA761" t="s">
        <v>1340</v>
      </c>
      <c r="BB761" t="s">
        <v>172</v>
      </c>
      <c r="BC761" t="s">
        <v>173</v>
      </c>
      <c r="BD761" t="s">
        <v>172</v>
      </c>
      <c r="BE761" t="s">
        <v>173</v>
      </c>
      <c r="BF761">
        <v>300</v>
      </c>
      <c r="BG761" t="s">
        <v>129</v>
      </c>
      <c r="BH761" t="s">
        <v>130</v>
      </c>
      <c r="BI761" t="s">
        <v>131</v>
      </c>
      <c r="BJ761" t="s">
        <v>132</v>
      </c>
      <c r="BK761" t="s">
        <v>133</v>
      </c>
      <c r="BL761" t="s">
        <v>134</v>
      </c>
      <c r="BM761" t="s">
        <v>3583</v>
      </c>
      <c r="BN761" t="s">
        <v>3584</v>
      </c>
      <c r="BO761">
        <v>0</v>
      </c>
      <c r="BP761" s="1">
        <v>44181.625428240739</v>
      </c>
      <c r="BQ761" t="s">
        <v>137</v>
      </c>
      <c r="BR761" t="s">
        <v>3584</v>
      </c>
      <c r="BS761" t="s">
        <v>137</v>
      </c>
      <c r="BT761" t="s">
        <v>169</v>
      </c>
      <c r="BU761" t="s">
        <v>170</v>
      </c>
      <c r="BV761" t="s">
        <v>154</v>
      </c>
      <c r="BW761" t="s">
        <v>154</v>
      </c>
      <c r="BX761" t="s">
        <v>155</v>
      </c>
      <c r="BY761" t="s">
        <v>155</v>
      </c>
      <c r="BZ761" t="s">
        <v>114</v>
      </c>
      <c r="CA761" t="s">
        <v>143</v>
      </c>
      <c r="CB761" t="s">
        <v>144</v>
      </c>
      <c r="CC761" t="s">
        <v>145</v>
      </c>
      <c r="CD761" t="s">
        <v>145</v>
      </c>
      <c r="CE761" t="s">
        <v>114</v>
      </c>
      <c r="CF761" t="s">
        <v>114</v>
      </c>
      <c r="CG761">
        <v>0</v>
      </c>
      <c r="CH761">
        <v>1</v>
      </c>
      <c r="CI761">
        <v>1</v>
      </c>
      <c r="CJ761" t="s">
        <v>146</v>
      </c>
      <c r="CK761" t="s">
        <v>146</v>
      </c>
      <c r="CL761" t="s">
        <v>146</v>
      </c>
      <c r="CM761" t="s">
        <v>146</v>
      </c>
      <c r="CN761" t="s">
        <v>3584</v>
      </c>
      <c r="CO761">
        <v>862</v>
      </c>
      <c r="CP761" s="1">
        <v>44181.625428240739</v>
      </c>
      <c r="CQ761" t="s">
        <v>137</v>
      </c>
      <c r="CR761" t="s">
        <v>147</v>
      </c>
      <c r="CS761" t="s">
        <v>114</v>
      </c>
      <c r="CT761" t="s">
        <v>114</v>
      </c>
      <c r="CU761" t="s">
        <v>114</v>
      </c>
      <c r="CV761" t="s">
        <v>114</v>
      </c>
      <c r="CX761" t="s">
        <v>114</v>
      </c>
      <c r="CY761" t="s">
        <v>114</v>
      </c>
      <c r="CZ761" t="s">
        <v>114</v>
      </c>
    </row>
    <row r="762" spans="1:104" x14ac:dyDescent="0.25">
      <c r="A762">
        <v>41834</v>
      </c>
      <c r="B762">
        <v>207843</v>
      </c>
      <c r="C762">
        <v>207378</v>
      </c>
      <c r="D762">
        <v>4245</v>
      </c>
      <c r="E762">
        <v>61839767</v>
      </c>
      <c r="F762" s="5" t="s">
        <v>3595</v>
      </c>
      <c r="G762">
        <v>20</v>
      </c>
      <c r="H762" t="s">
        <v>319</v>
      </c>
      <c r="I762" t="s">
        <v>320</v>
      </c>
      <c r="J762" t="s">
        <v>321</v>
      </c>
      <c r="K762" t="s">
        <v>322</v>
      </c>
      <c r="L762">
        <v>60</v>
      </c>
      <c r="M762" t="s">
        <v>108</v>
      </c>
      <c r="N762" t="s">
        <v>109</v>
      </c>
      <c r="O762" t="s">
        <v>110</v>
      </c>
      <c r="P762" t="s">
        <v>110</v>
      </c>
      <c r="Q762" t="s">
        <v>111</v>
      </c>
      <c r="R762" t="s">
        <v>111</v>
      </c>
      <c r="S762" t="s">
        <v>676</v>
      </c>
      <c r="T762" t="s">
        <v>676</v>
      </c>
      <c r="U762" t="s">
        <v>677</v>
      </c>
      <c r="V762" t="s">
        <v>677</v>
      </c>
      <c r="W762">
        <v>0</v>
      </c>
      <c r="X762" t="s">
        <v>114</v>
      </c>
      <c r="Y762" t="s">
        <v>3633</v>
      </c>
      <c r="Z762" t="s">
        <v>114</v>
      </c>
      <c r="AA762" t="s">
        <v>114</v>
      </c>
      <c r="AB762" t="s">
        <v>114</v>
      </c>
      <c r="AC762" t="s">
        <v>114</v>
      </c>
      <c r="AD762">
        <v>70</v>
      </c>
      <c r="AE762">
        <v>70</v>
      </c>
      <c r="AF762">
        <v>24000</v>
      </c>
      <c r="AG762" t="s">
        <v>114</v>
      </c>
      <c r="AH762">
        <v>24</v>
      </c>
      <c r="AI762" t="s">
        <v>1157</v>
      </c>
      <c r="AJ762" t="s">
        <v>3594</v>
      </c>
      <c r="AK762">
        <v>2983</v>
      </c>
      <c r="AL762" t="s">
        <v>154</v>
      </c>
      <c r="AM762" t="s">
        <v>154</v>
      </c>
      <c r="AN762" t="s">
        <v>155</v>
      </c>
      <c r="AO762" t="s">
        <v>155</v>
      </c>
      <c r="AP762" t="s">
        <v>114</v>
      </c>
      <c r="AQ762" t="s">
        <v>122</v>
      </c>
      <c r="AR762" t="s">
        <v>123</v>
      </c>
      <c r="AS762" t="s">
        <v>625</v>
      </c>
      <c r="AT762" t="s">
        <v>625</v>
      </c>
      <c r="AU762" t="s">
        <v>114</v>
      </c>
      <c r="AV762" t="s">
        <v>114</v>
      </c>
      <c r="AW762">
        <v>66800</v>
      </c>
      <c r="AX762" t="s">
        <v>114</v>
      </c>
      <c r="AY762">
        <v>871906</v>
      </c>
      <c r="AZ762" t="s">
        <v>1340</v>
      </c>
      <c r="BA762" t="s">
        <v>1340</v>
      </c>
      <c r="BB762" t="s">
        <v>172</v>
      </c>
      <c r="BC762" t="s">
        <v>173</v>
      </c>
      <c r="BD762" t="s">
        <v>172</v>
      </c>
      <c r="BE762" t="s">
        <v>173</v>
      </c>
      <c r="BF762">
        <v>300</v>
      </c>
      <c r="BG762" t="s">
        <v>129</v>
      </c>
      <c r="BH762" t="s">
        <v>130</v>
      </c>
      <c r="BI762" t="s">
        <v>131</v>
      </c>
      <c r="BJ762" t="s">
        <v>132</v>
      </c>
      <c r="BK762" t="s">
        <v>133</v>
      </c>
      <c r="BL762" t="s">
        <v>134</v>
      </c>
      <c r="BM762" t="s">
        <v>3583</v>
      </c>
      <c r="BN762" t="s">
        <v>3584</v>
      </c>
      <c r="BO762">
        <v>0</v>
      </c>
      <c r="BP762" s="1">
        <v>44181.625428240739</v>
      </c>
      <c r="BQ762" t="s">
        <v>137</v>
      </c>
      <c r="BR762" t="s">
        <v>3584</v>
      </c>
      <c r="BS762" t="s">
        <v>137</v>
      </c>
      <c r="BT762" t="s">
        <v>138</v>
      </c>
      <c r="BU762" t="s">
        <v>139</v>
      </c>
      <c r="BV762" t="s">
        <v>154</v>
      </c>
      <c r="BW762" t="s">
        <v>154</v>
      </c>
      <c r="BX762" t="s">
        <v>155</v>
      </c>
      <c r="BY762" t="s">
        <v>155</v>
      </c>
      <c r="BZ762" t="s">
        <v>114</v>
      </c>
      <c r="CA762" t="s">
        <v>143</v>
      </c>
      <c r="CB762" t="s">
        <v>144</v>
      </c>
      <c r="CC762" t="s">
        <v>145</v>
      </c>
      <c r="CD762" t="s">
        <v>145</v>
      </c>
      <c r="CE762" t="s">
        <v>114</v>
      </c>
      <c r="CF762" t="s">
        <v>114</v>
      </c>
      <c r="CG762">
        <v>0</v>
      </c>
      <c r="CH762">
        <v>1</v>
      </c>
      <c r="CI762">
        <v>1</v>
      </c>
      <c r="CJ762" t="s">
        <v>146</v>
      </c>
      <c r="CK762" t="s">
        <v>146</v>
      </c>
      <c r="CL762" t="s">
        <v>146</v>
      </c>
      <c r="CM762" t="s">
        <v>146</v>
      </c>
      <c r="CN762" t="s">
        <v>3584</v>
      </c>
      <c r="CO762">
        <v>862</v>
      </c>
      <c r="CP762" s="1">
        <v>44181.625428240739</v>
      </c>
      <c r="CQ762" t="s">
        <v>137</v>
      </c>
      <c r="CR762" t="s">
        <v>147</v>
      </c>
      <c r="CS762" t="s">
        <v>114</v>
      </c>
      <c r="CT762" t="s">
        <v>114</v>
      </c>
      <c r="CU762" t="s">
        <v>114</v>
      </c>
      <c r="CV762" t="s">
        <v>114</v>
      </c>
      <c r="CX762" t="s">
        <v>114</v>
      </c>
      <c r="CY762" t="s">
        <v>114</v>
      </c>
      <c r="CZ762" t="s">
        <v>114</v>
      </c>
    </row>
    <row r="763" spans="1:104" x14ac:dyDescent="0.25">
      <c r="A763">
        <v>41835</v>
      </c>
      <c r="B763">
        <v>207844</v>
      </c>
      <c r="C763">
        <v>207379</v>
      </c>
      <c r="D763">
        <v>4246</v>
      </c>
      <c r="E763">
        <v>62066360</v>
      </c>
      <c r="F763" s="5" t="s">
        <v>3595</v>
      </c>
      <c r="G763">
        <v>20</v>
      </c>
      <c r="H763" t="s">
        <v>319</v>
      </c>
      <c r="I763" t="s">
        <v>320</v>
      </c>
      <c r="J763" t="s">
        <v>321</v>
      </c>
      <c r="K763" t="s">
        <v>322</v>
      </c>
      <c r="L763">
        <v>60</v>
      </c>
      <c r="M763" t="s">
        <v>108</v>
      </c>
      <c r="N763" t="s">
        <v>109</v>
      </c>
      <c r="O763" t="s">
        <v>110</v>
      </c>
      <c r="P763" t="s">
        <v>110</v>
      </c>
      <c r="Q763" t="s">
        <v>111</v>
      </c>
      <c r="R763" t="s">
        <v>111</v>
      </c>
      <c r="S763" t="s">
        <v>676</v>
      </c>
      <c r="T763" t="s">
        <v>676</v>
      </c>
      <c r="U763" t="s">
        <v>677</v>
      </c>
      <c r="V763" t="s">
        <v>677</v>
      </c>
      <c r="W763">
        <v>0</v>
      </c>
      <c r="X763" t="s">
        <v>114</v>
      </c>
      <c r="Y763" t="s">
        <v>1040</v>
      </c>
      <c r="Z763" t="s">
        <v>114</v>
      </c>
      <c r="AA763" t="s">
        <v>114</v>
      </c>
      <c r="AB763" t="s">
        <v>114</v>
      </c>
      <c r="AC763" t="s">
        <v>114</v>
      </c>
      <c r="AD763">
        <v>69</v>
      </c>
      <c r="AE763">
        <v>69</v>
      </c>
      <c r="AF763">
        <v>24500</v>
      </c>
      <c r="AG763" t="s">
        <v>114</v>
      </c>
      <c r="AH763">
        <v>24.5</v>
      </c>
      <c r="AI763" t="s">
        <v>1416</v>
      </c>
      <c r="AJ763" t="s">
        <v>3594</v>
      </c>
      <c r="AK763">
        <v>2983</v>
      </c>
      <c r="AL763" t="s">
        <v>154</v>
      </c>
      <c r="AM763" t="s">
        <v>154</v>
      </c>
      <c r="AN763" t="s">
        <v>155</v>
      </c>
      <c r="AO763" t="s">
        <v>155</v>
      </c>
      <c r="AP763" t="s">
        <v>114</v>
      </c>
      <c r="AQ763" t="s">
        <v>122</v>
      </c>
      <c r="AR763" t="s">
        <v>123</v>
      </c>
      <c r="AS763" t="s">
        <v>625</v>
      </c>
      <c r="AT763" t="s">
        <v>625</v>
      </c>
      <c r="AU763" t="s">
        <v>114</v>
      </c>
      <c r="AV763" t="s">
        <v>114</v>
      </c>
      <c r="AW763" t="s">
        <v>114</v>
      </c>
      <c r="AX763" t="s">
        <v>114</v>
      </c>
      <c r="AY763">
        <v>871906</v>
      </c>
      <c r="AZ763" t="s">
        <v>1340</v>
      </c>
      <c r="BA763" t="s">
        <v>1340</v>
      </c>
      <c r="BB763" t="s">
        <v>172</v>
      </c>
      <c r="BC763" t="s">
        <v>173</v>
      </c>
      <c r="BD763" t="s">
        <v>172</v>
      </c>
      <c r="BE763" t="s">
        <v>173</v>
      </c>
      <c r="BF763">
        <v>300</v>
      </c>
      <c r="BG763" t="s">
        <v>129</v>
      </c>
      <c r="BH763" t="s">
        <v>130</v>
      </c>
      <c r="BI763" t="s">
        <v>131</v>
      </c>
      <c r="BJ763" t="s">
        <v>132</v>
      </c>
      <c r="BK763" t="s">
        <v>133</v>
      </c>
      <c r="BL763" t="s">
        <v>134</v>
      </c>
      <c r="BM763" t="s">
        <v>3583</v>
      </c>
      <c r="BN763" t="s">
        <v>3584</v>
      </c>
      <c r="BO763">
        <v>0</v>
      </c>
      <c r="BP763" s="1">
        <v>44181.625428240739</v>
      </c>
      <c r="BQ763" t="s">
        <v>137</v>
      </c>
      <c r="BR763" t="s">
        <v>3584</v>
      </c>
      <c r="BS763" t="s">
        <v>137</v>
      </c>
      <c r="BT763" t="s">
        <v>169</v>
      </c>
      <c r="BU763" t="s">
        <v>170</v>
      </c>
      <c r="BV763" t="s">
        <v>154</v>
      </c>
      <c r="BW763" t="s">
        <v>154</v>
      </c>
      <c r="BX763" t="s">
        <v>155</v>
      </c>
      <c r="BY763" t="s">
        <v>155</v>
      </c>
      <c r="BZ763" t="s">
        <v>114</v>
      </c>
      <c r="CA763" t="s">
        <v>143</v>
      </c>
      <c r="CB763" t="s">
        <v>144</v>
      </c>
      <c r="CC763" t="s">
        <v>145</v>
      </c>
      <c r="CD763" t="s">
        <v>145</v>
      </c>
      <c r="CE763" t="s">
        <v>114</v>
      </c>
      <c r="CF763" t="s">
        <v>114</v>
      </c>
      <c r="CG763">
        <v>0</v>
      </c>
      <c r="CH763">
        <v>1</v>
      </c>
      <c r="CI763">
        <v>1</v>
      </c>
      <c r="CJ763" t="s">
        <v>146</v>
      </c>
      <c r="CK763" t="s">
        <v>146</v>
      </c>
      <c r="CL763" t="s">
        <v>146</v>
      </c>
      <c r="CM763" t="s">
        <v>146</v>
      </c>
      <c r="CN763" t="s">
        <v>3584</v>
      </c>
      <c r="CO763">
        <v>862</v>
      </c>
      <c r="CP763" s="1">
        <v>44181.625428240739</v>
      </c>
      <c r="CQ763" t="s">
        <v>137</v>
      </c>
      <c r="CR763" t="s">
        <v>147</v>
      </c>
      <c r="CS763" t="s">
        <v>114</v>
      </c>
      <c r="CT763" t="s">
        <v>114</v>
      </c>
      <c r="CU763" t="s">
        <v>114</v>
      </c>
      <c r="CV763" t="s">
        <v>114</v>
      </c>
      <c r="CX763" t="s">
        <v>114</v>
      </c>
      <c r="CY763" t="s">
        <v>114</v>
      </c>
      <c r="CZ763" t="s">
        <v>114</v>
      </c>
    </row>
    <row r="764" spans="1:104" x14ac:dyDescent="0.25">
      <c r="A764">
        <v>41838</v>
      </c>
      <c r="B764">
        <v>207845</v>
      </c>
      <c r="C764">
        <v>207380</v>
      </c>
      <c r="D764">
        <v>4247</v>
      </c>
      <c r="E764">
        <v>61881355</v>
      </c>
      <c r="F764" s="5" t="s">
        <v>3595</v>
      </c>
      <c r="G764">
        <v>20</v>
      </c>
      <c r="H764" t="s">
        <v>319</v>
      </c>
      <c r="I764" t="s">
        <v>320</v>
      </c>
      <c r="J764" t="s">
        <v>321</v>
      </c>
      <c r="K764" t="s">
        <v>322</v>
      </c>
      <c r="L764">
        <v>60</v>
      </c>
      <c r="M764" t="s">
        <v>108</v>
      </c>
      <c r="N764" t="s">
        <v>109</v>
      </c>
      <c r="O764" t="s">
        <v>110</v>
      </c>
      <c r="P764" t="s">
        <v>110</v>
      </c>
      <c r="Q764" t="s">
        <v>111</v>
      </c>
      <c r="R764" t="s">
        <v>111</v>
      </c>
      <c r="S764" t="s">
        <v>676</v>
      </c>
      <c r="T764" t="s">
        <v>676</v>
      </c>
      <c r="U764" t="s">
        <v>677</v>
      </c>
      <c r="V764" t="s">
        <v>677</v>
      </c>
      <c r="W764">
        <v>0</v>
      </c>
      <c r="X764" t="s">
        <v>114</v>
      </c>
      <c r="Y764" t="s">
        <v>3634</v>
      </c>
      <c r="Z764" t="s">
        <v>114</v>
      </c>
      <c r="AA764" t="s">
        <v>114</v>
      </c>
      <c r="AB764" t="s">
        <v>114</v>
      </c>
      <c r="AC764" t="s">
        <v>114</v>
      </c>
      <c r="AD764">
        <v>70</v>
      </c>
      <c r="AE764">
        <v>70</v>
      </c>
      <c r="AF764">
        <v>23800</v>
      </c>
      <c r="AG764" t="s">
        <v>114</v>
      </c>
      <c r="AH764">
        <v>23.799999237060501</v>
      </c>
      <c r="AI764" t="s">
        <v>3150</v>
      </c>
      <c r="AJ764" t="s">
        <v>3594</v>
      </c>
      <c r="AK764">
        <v>2983</v>
      </c>
      <c r="AL764" t="s">
        <v>154</v>
      </c>
      <c r="AM764" t="s">
        <v>154</v>
      </c>
      <c r="AN764" t="s">
        <v>155</v>
      </c>
      <c r="AO764" t="s">
        <v>155</v>
      </c>
      <c r="AP764" t="s">
        <v>114</v>
      </c>
      <c r="AQ764" t="s">
        <v>122</v>
      </c>
      <c r="AR764" t="s">
        <v>123</v>
      </c>
      <c r="AS764" t="s">
        <v>625</v>
      </c>
      <c r="AT764" t="s">
        <v>625</v>
      </c>
      <c r="AU764" t="s">
        <v>114</v>
      </c>
      <c r="AV764" t="s">
        <v>114</v>
      </c>
      <c r="AW764">
        <v>65700</v>
      </c>
      <c r="AX764" t="s">
        <v>114</v>
      </c>
      <c r="AY764">
        <v>871906</v>
      </c>
      <c r="AZ764" t="s">
        <v>1340</v>
      </c>
      <c r="BA764" t="s">
        <v>1340</v>
      </c>
      <c r="BB764" t="s">
        <v>172</v>
      </c>
      <c r="BC764" t="s">
        <v>173</v>
      </c>
      <c r="BD764" t="s">
        <v>172</v>
      </c>
      <c r="BE764" t="s">
        <v>173</v>
      </c>
      <c r="BF764">
        <v>300</v>
      </c>
      <c r="BG764" t="s">
        <v>129</v>
      </c>
      <c r="BH764" t="s">
        <v>130</v>
      </c>
      <c r="BI764" t="s">
        <v>131</v>
      </c>
      <c r="BJ764" t="s">
        <v>132</v>
      </c>
      <c r="BK764" t="s">
        <v>133</v>
      </c>
      <c r="BL764" t="s">
        <v>134</v>
      </c>
      <c r="BM764" t="s">
        <v>3583</v>
      </c>
      <c r="BN764" t="s">
        <v>3584</v>
      </c>
      <c r="BO764">
        <v>0</v>
      </c>
      <c r="BP764" s="1">
        <v>44181.625428240739</v>
      </c>
      <c r="BQ764" t="s">
        <v>137</v>
      </c>
      <c r="BR764" t="s">
        <v>3584</v>
      </c>
      <c r="BS764" t="s">
        <v>137</v>
      </c>
      <c r="BT764" t="s">
        <v>138</v>
      </c>
      <c r="BU764" t="s">
        <v>139</v>
      </c>
      <c r="BV764" t="s">
        <v>154</v>
      </c>
      <c r="BW764" t="s">
        <v>154</v>
      </c>
      <c r="BX764" t="s">
        <v>155</v>
      </c>
      <c r="BY764" t="s">
        <v>155</v>
      </c>
      <c r="BZ764" t="s">
        <v>114</v>
      </c>
      <c r="CA764" t="s">
        <v>143</v>
      </c>
      <c r="CB764" t="s">
        <v>144</v>
      </c>
      <c r="CC764" t="s">
        <v>145</v>
      </c>
      <c r="CD764" t="s">
        <v>145</v>
      </c>
      <c r="CE764" t="s">
        <v>114</v>
      </c>
      <c r="CF764" t="s">
        <v>114</v>
      </c>
      <c r="CG764">
        <v>0</v>
      </c>
      <c r="CH764">
        <v>1</v>
      </c>
      <c r="CI764">
        <v>1</v>
      </c>
      <c r="CJ764" t="s">
        <v>146</v>
      </c>
      <c r="CK764" t="s">
        <v>146</v>
      </c>
      <c r="CL764" t="s">
        <v>146</v>
      </c>
      <c r="CM764" t="s">
        <v>146</v>
      </c>
      <c r="CN764" t="s">
        <v>3584</v>
      </c>
      <c r="CO764">
        <v>862</v>
      </c>
      <c r="CP764" s="1">
        <v>44181.625428240739</v>
      </c>
      <c r="CQ764" t="s">
        <v>137</v>
      </c>
      <c r="CR764" t="s">
        <v>147</v>
      </c>
      <c r="CS764" t="s">
        <v>114</v>
      </c>
      <c r="CT764" t="s">
        <v>114</v>
      </c>
      <c r="CU764" t="s">
        <v>114</v>
      </c>
      <c r="CV764" t="s">
        <v>114</v>
      </c>
      <c r="CX764" t="s">
        <v>114</v>
      </c>
      <c r="CY764" t="s">
        <v>114</v>
      </c>
      <c r="CZ764" t="s">
        <v>114</v>
      </c>
    </row>
    <row r="765" spans="1:104" x14ac:dyDescent="0.25">
      <c r="A765">
        <v>41840</v>
      </c>
      <c r="B765">
        <v>207846</v>
      </c>
      <c r="C765">
        <v>207381</v>
      </c>
      <c r="D765">
        <v>4248</v>
      </c>
      <c r="E765">
        <v>63643787</v>
      </c>
      <c r="F765" s="5" t="s">
        <v>3595</v>
      </c>
      <c r="G765">
        <v>20</v>
      </c>
      <c r="H765" t="s">
        <v>319</v>
      </c>
      <c r="I765" t="s">
        <v>320</v>
      </c>
      <c r="J765" t="s">
        <v>321</v>
      </c>
      <c r="K765" t="s">
        <v>322</v>
      </c>
      <c r="L765">
        <v>60</v>
      </c>
      <c r="M765" t="s">
        <v>108</v>
      </c>
      <c r="N765" t="s">
        <v>109</v>
      </c>
      <c r="O765" t="s">
        <v>110</v>
      </c>
      <c r="P765" t="s">
        <v>110</v>
      </c>
      <c r="Q765" t="s">
        <v>111</v>
      </c>
      <c r="R765" t="s">
        <v>111</v>
      </c>
      <c r="S765" t="s">
        <v>3635</v>
      </c>
      <c r="T765" t="s">
        <v>3635</v>
      </c>
      <c r="U765" t="s">
        <v>3636</v>
      </c>
      <c r="V765" t="s">
        <v>3636</v>
      </c>
      <c r="W765">
        <v>0</v>
      </c>
      <c r="X765" t="s">
        <v>114</v>
      </c>
      <c r="Y765" t="s">
        <v>114</v>
      </c>
      <c r="Z765" t="s">
        <v>114</v>
      </c>
      <c r="AA765" t="s">
        <v>114</v>
      </c>
      <c r="AB765" t="s">
        <v>114</v>
      </c>
      <c r="AC765" t="s">
        <v>114</v>
      </c>
      <c r="AD765">
        <v>70</v>
      </c>
      <c r="AE765">
        <v>70</v>
      </c>
      <c r="AF765">
        <v>23800</v>
      </c>
      <c r="AG765">
        <v>23300</v>
      </c>
      <c r="AH765">
        <v>23.799999237060501</v>
      </c>
      <c r="AI765" t="s">
        <v>1966</v>
      </c>
      <c r="AJ765" t="s">
        <v>3594</v>
      </c>
      <c r="AK765">
        <v>2983</v>
      </c>
      <c r="AL765" t="s">
        <v>154</v>
      </c>
      <c r="AM765" t="s">
        <v>154</v>
      </c>
      <c r="AN765" t="s">
        <v>155</v>
      </c>
      <c r="AO765" t="s">
        <v>155</v>
      </c>
      <c r="AP765" t="s">
        <v>114</v>
      </c>
      <c r="AQ765" t="s">
        <v>122</v>
      </c>
      <c r="AR765" t="s">
        <v>123</v>
      </c>
      <c r="AS765" t="s">
        <v>625</v>
      </c>
      <c r="AT765" t="s">
        <v>625</v>
      </c>
      <c r="AU765" t="s">
        <v>114</v>
      </c>
      <c r="AV765" t="s">
        <v>114</v>
      </c>
      <c r="AW765">
        <v>69200</v>
      </c>
      <c r="AX765" t="s">
        <v>114</v>
      </c>
      <c r="AY765">
        <v>863702</v>
      </c>
      <c r="AZ765" t="s">
        <v>816</v>
      </c>
      <c r="BA765" t="s">
        <v>816</v>
      </c>
      <c r="BB765" t="s">
        <v>172</v>
      </c>
      <c r="BC765" t="s">
        <v>173</v>
      </c>
      <c r="BD765" t="s">
        <v>172</v>
      </c>
      <c r="BE765" t="s">
        <v>173</v>
      </c>
      <c r="BF765">
        <v>300</v>
      </c>
      <c r="BG765" t="s">
        <v>129</v>
      </c>
      <c r="BH765" t="s">
        <v>130</v>
      </c>
      <c r="BI765" t="s">
        <v>131</v>
      </c>
      <c r="BJ765" t="s">
        <v>132</v>
      </c>
      <c r="BK765" t="s">
        <v>133</v>
      </c>
      <c r="BL765" t="s">
        <v>134</v>
      </c>
      <c r="BM765" t="s">
        <v>3583</v>
      </c>
      <c r="BN765" t="s">
        <v>3584</v>
      </c>
      <c r="BO765">
        <v>0</v>
      </c>
      <c r="BP765" s="1">
        <v>44181.625428240739</v>
      </c>
      <c r="BQ765" t="s">
        <v>137</v>
      </c>
      <c r="BR765" t="s">
        <v>3584</v>
      </c>
      <c r="BS765" t="s">
        <v>137</v>
      </c>
      <c r="BT765" t="s">
        <v>138</v>
      </c>
      <c r="BU765" t="s">
        <v>139</v>
      </c>
      <c r="BV765" t="s">
        <v>154</v>
      </c>
      <c r="BW765" t="s">
        <v>154</v>
      </c>
      <c r="BX765" t="s">
        <v>155</v>
      </c>
      <c r="BY765" t="s">
        <v>155</v>
      </c>
      <c r="BZ765" t="s">
        <v>114</v>
      </c>
      <c r="CA765" t="s">
        <v>143</v>
      </c>
      <c r="CB765" t="s">
        <v>144</v>
      </c>
      <c r="CC765" t="s">
        <v>145</v>
      </c>
      <c r="CD765" t="s">
        <v>145</v>
      </c>
      <c r="CE765" t="s">
        <v>114</v>
      </c>
      <c r="CF765" t="s">
        <v>114</v>
      </c>
      <c r="CG765">
        <v>0</v>
      </c>
      <c r="CH765">
        <v>1</v>
      </c>
      <c r="CI765">
        <v>1</v>
      </c>
      <c r="CJ765" t="s">
        <v>146</v>
      </c>
      <c r="CK765" t="s">
        <v>146</v>
      </c>
      <c r="CL765" t="s">
        <v>146</v>
      </c>
      <c r="CM765" t="s">
        <v>146</v>
      </c>
      <c r="CN765" t="s">
        <v>3584</v>
      </c>
      <c r="CO765">
        <v>862</v>
      </c>
      <c r="CP765" s="1">
        <v>44181.625428240739</v>
      </c>
      <c r="CQ765" t="s">
        <v>137</v>
      </c>
      <c r="CR765" t="s">
        <v>147</v>
      </c>
      <c r="CS765" t="s">
        <v>114</v>
      </c>
      <c r="CT765" t="s">
        <v>114</v>
      </c>
      <c r="CU765" t="s">
        <v>114</v>
      </c>
      <c r="CV765" t="s">
        <v>114</v>
      </c>
      <c r="CX765" t="s">
        <v>114</v>
      </c>
      <c r="CY765" t="s">
        <v>114</v>
      </c>
      <c r="CZ765" t="s">
        <v>114</v>
      </c>
    </row>
    <row r="766" spans="1:104" x14ac:dyDescent="0.25">
      <c r="A766">
        <v>41843</v>
      </c>
      <c r="B766">
        <v>207847</v>
      </c>
      <c r="C766">
        <v>207382</v>
      </c>
      <c r="D766">
        <v>4249</v>
      </c>
      <c r="E766">
        <v>52273026</v>
      </c>
      <c r="F766" s="5" t="s">
        <v>3595</v>
      </c>
      <c r="G766">
        <v>20</v>
      </c>
      <c r="H766" t="s">
        <v>319</v>
      </c>
      <c r="I766" t="s">
        <v>320</v>
      </c>
      <c r="J766" t="s">
        <v>321</v>
      </c>
      <c r="K766" t="s">
        <v>322</v>
      </c>
      <c r="L766">
        <v>60</v>
      </c>
      <c r="M766" t="s">
        <v>108</v>
      </c>
      <c r="N766" t="s">
        <v>109</v>
      </c>
      <c r="O766" t="s">
        <v>110</v>
      </c>
      <c r="P766" t="s">
        <v>110</v>
      </c>
      <c r="Q766" t="s">
        <v>111</v>
      </c>
      <c r="R766" t="s">
        <v>111</v>
      </c>
      <c r="S766" t="s">
        <v>114</v>
      </c>
      <c r="T766" t="s">
        <v>114</v>
      </c>
      <c r="U766" t="s">
        <v>114</v>
      </c>
      <c r="V766" t="s">
        <v>114</v>
      </c>
      <c r="W766" t="s">
        <v>114</v>
      </c>
      <c r="X766" t="s">
        <v>114</v>
      </c>
      <c r="Y766" t="s">
        <v>114</v>
      </c>
      <c r="Z766" t="s">
        <v>114</v>
      </c>
      <c r="AA766" t="s">
        <v>114</v>
      </c>
      <c r="AB766" t="s">
        <v>114</v>
      </c>
      <c r="AC766" t="s">
        <v>114</v>
      </c>
      <c r="AD766">
        <v>70</v>
      </c>
      <c r="AE766">
        <v>70</v>
      </c>
      <c r="AF766">
        <v>23300</v>
      </c>
      <c r="AG766">
        <v>22300</v>
      </c>
      <c r="AH766">
        <v>23.299999237060501</v>
      </c>
      <c r="AI766" t="s">
        <v>2448</v>
      </c>
      <c r="AJ766" t="s">
        <v>3594</v>
      </c>
      <c r="AK766">
        <v>2983</v>
      </c>
      <c r="AL766" t="s">
        <v>154</v>
      </c>
      <c r="AM766" t="s">
        <v>154</v>
      </c>
      <c r="AN766" t="s">
        <v>155</v>
      </c>
      <c r="AO766" t="s">
        <v>155</v>
      </c>
      <c r="AP766" t="s">
        <v>114</v>
      </c>
      <c r="AQ766" t="s">
        <v>122</v>
      </c>
      <c r="AR766" t="s">
        <v>123</v>
      </c>
      <c r="AS766" t="s">
        <v>625</v>
      </c>
      <c r="AT766" t="s">
        <v>625</v>
      </c>
      <c r="AU766" t="s">
        <v>114</v>
      </c>
      <c r="AV766" t="s">
        <v>114</v>
      </c>
      <c r="AW766">
        <v>69900</v>
      </c>
      <c r="AX766" t="s">
        <v>114</v>
      </c>
      <c r="AY766">
        <v>863702</v>
      </c>
      <c r="AZ766" t="s">
        <v>816</v>
      </c>
      <c r="BA766" t="s">
        <v>816</v>
      </c>
      <c r="BB766" t="s">
        <v>172</v>
      </c>
      <c r="BC766" t="s">
        <v>173</v>
      </c>
      <c r="BD766" t="s">
        <v>172</v>
      </c>
      <c r="BE766" t="s">
        <v>173</v>
      </c>
      <c r="BF766">
        <v>300</v>
      </c>
      <c r="BG766" t="s">
        <v>129</v>
      </c>
      <c r="BH766" t="s">
        <v>130</v>
      </c>
      <c r="BI766" t="s">
        <v>131</v>
      </c>
      <c r="BJ766" t="s">
        <v>132</v>
      </c>
      <c r="BK766" t="s">
        <v>133</v>
      </c>
      <c r="BL766" t="s">
        <v>134</v>
      </c>
      <c r="BM766" t="s">
        <v>3583</v>
      </c>
      <c r="BN766" t="s">
        <v>3584</v>
      </c>
      <c r="BO766">
        <v>0</v>
      </c>
      <c r="BP766" s="1">
        <v>44181.625428240739</v>
      </c>
      <c r="BQ766" t="s">
        <v>137</v>
      </c>
      <c r="BR766" t="s">
        <v>3584</v>
      </c>
      <c r="BS766" t="s">
        <v>137</v>
      </c>
      <c r="BT766" t="s">
        <v>138</v>
      </c>
      <c r="BU766" t="s">
        <v>139</v>
      </c>
      <c r="BV766" t="s">
        <v>154</v>
      </c>
      <c r="BW766" t="s">
        <v>154</v>
      </c>
      <c r="BX766" t="s">
        <v>155</v>
      </c>
      <c r="BY766" t="s">
        <v>155</v>
      </c>
      <c r="BZ766" t="s">
        <v>114</v>
      </c>
      <c r="CA766" t="s">
        <v>143</v>
      </c>
      <c r="CB766" t="s">
        <v>144</v>
      </c>
      <c r="CC766" t="s">
        <v>145</v>
      </c>
      <c r="CD766" t="s">
        <v>145</v>
      </c>
      <c r="CE766" t="s">
        <v>114</v>
      </c>
      <c r="CF766" t="s">
        <v>114</v>
      </c>
      <c r="CG766">
        <v>0</v>
      </c>
      <c r="CH766">
        <v>1</v>
      </c>
      <c r="CI766">
        <v>1</v>
      </c>
      <c r="CJ766" t="s">
        <v>146</v>
      </c>
      <c r="CK766" t="s">
        <v>146</v>
      </c>
      <c r="CL766" t="s">
        <v>146</v>
      </c>
      <c r="CM766" t="s">
        <v>146</v>
      </c>
      <c r="CN766" t="s">
        <v>3584</v>
      </c>
      <c r="CO766">
        <v>862</v>
      </c>
      <c r="CP766" s="1">
        <v>44181.625428240739</v>
      </c>
      <c r="CQ766" t="s">
        <v>137</v>
      </c>
      <c r="CR766" t="s">
        <v>147</v>
      </c>
      <c r="CS766" t="s">
        <v>114</v>
      </c>
      <c r="CT766" t="s">
        <v>114</v>
      </c>
      <c r="CU766" t="s">
        <v>114</v>
      </c>
      <c r="CV766" t="s">
        <v>114</v>
      </c>
      <c r="CX766" t="s">
        <v>114</v>
      </c>
      <c r="CY766" t="s">
        <v>114</v>
      </c>
      <c r="CZ766" t="s">
        <v>114</v>
      </c>
    </row>
    <row r="767" spans="1:104" x14ac:dyDescent="0.25">
      <c r="A767">
        <v>41794</v>
      </c>
      <c r="B767">
        <v>207766</v>
      </c>
      <c r="C767">
        <v>207301</v>
      </c>
      <c r="D767">
        <v>4272</v>
      </c>
      <c r="E767">
        <v>53714580</v>
      </c>
      <c r="F767" s="5" t="s">
        <v>3595</v>
      </c>
      <c r="G767">
        <v>20</v>
      </c>
      <c r="H767" t="s">
        <v>319</v>
      </c>
      <c r="I767" t="s">
        <v>320</v>
      </c>
      <c r="J767" t="s">
        <v>321</v>
      </c>
      <c r="K767" t="s">
        <v>322</v>
      </c>
      <c r="L767">
        <v>60</v>
      </c>
      <c r="M767" t="s">
        <v>108</v>
      </c>
      <c r="N767" t="s">
        <v>109</v>
      </c>
      <c r="O767" t="s">
        <v>110</v>
      </c>
      <c r="P767" t="s">
        <v>110</v>
      </c>
      <c r="Q767" t="s">
        <v>111</v>
      </c>
      <c r="R767" t="s">
        <v>111</v>
      </c>
      <c r="S767" t="s">
        <v>598</v>
      </c>
      <c r="T767" t="s">
        <v>598</v>
      </c>
      <c r="U767" t="s">
        <v>599</v>
      </c>
      <c r="V767" t="s">
        <v>599</v>
      </c>
      <c r="W767">
        <v>0</v>
      </c>
      <c r="X767" t="s">
        <v>114</v>
      </c>
      <c r="Y767" t="s">
        <v>600</v>
      </c>
      <c r="Z767" t="s">
        <v>114</v>
      </c>
      <c r="AA767" t="s">
        <v>114</v>
      </c>
      <c r="AB767" t="s">
        <v>114</v>
      </c>
      <c r="AC767" t="s">
        <v>114</v>
      </c>
      <c r="AD767">
        <v>70</v>
      </c>
      <c r="AE767">
        <v>70</v>
      </c>
      <c r="AF767">
        <v>23900</v>
      </c>
      <c r="AG767" t="s">
        <v>114</v>
      </c>
      <c r="AH767">
        <v>23.600000381469702</v>
      </c>
      <c r="AI767" t="s">
        <v>324</v>
      </c>
      <c r="AJ767" t="s">
        <v>3594</v>
      </c>
      <c r="AK767">
        <v>2983</v>
      </c>
      <c r="AL767" t="s">
        <v>154</v>
      </c>
      <c r="AM767" t="s">
        <v>154</v>
      </c>
      <c r="AN767" t="s">
        <v>155</v>
      </c>
      <c r="AO767" t="s">
        <v>155</v>
      </c>
      <c r="AP767" t="s">
        <v>114</v>
      </c>
      <c r="AQ767" t="s">
        <v>122</v>
      </c>
      <c r="AR767" t="s">
        <v>123</v>
      </c>
      <c r="AS767" t="s">
        <v>625</v>
      </c>
      <c r="AT767" t="s">
        <v>625</v>
      </c>
      <c r="AU767" t="s">
        <v>114</v>
      </c>
      <c r="AV767" t="s">
        <v>114</v>
      </c>
      <c r="AW767">
        <v>69700</v>
      </c>
      <c r="AX767" t="s">
        <v>114</v>
      </c>
      <c r="AY767">
        <v>863007</v>
      </c>
      <c r="AZ767" t="s">
        <v>612</v>
      </c>
      <c r="BA767" t="s">
        <v>612</v>
      </c>
      <c r="BB767" t="s">
        <v>172</v>
      </c>
      <c r="BC767" t="s">
        <v>173</v>
      </c>
      <c r="BD767" t="s">
        <v>172</v>
      </c>
      <c r="BE767" t="s">
        <v>173</v>
      </c>
      <c r="BF767">
        <v>300</v>
      </c>
      <c r="BG767" t="s">
        <v>129</v>
      </c>
      <c r="BH767" t="s">
        <v>130</v>
      </c>
      <c r="BI767" t="s">
        <v>131</v>
      </c>
      <c r="BJ767" t="s">
        <v>132</v>
      </c>
      <c r="BK767" t="s">
        <v>133</v>
      </c>
      <c r="BL767" t="s">
        <v>134</v>
      </c>
      <c r="BM767" t="s">
        <v>3654</v>
      </c>
      <c r="BN767" t="s">
        <v>3655</v>
      </c>
      <c r="BO767">
        <v>0</v>
      </c>
      <c r="BP767" s="1">
        <v>44181.624675925923</v>
      </c>
      <c r="BQ767" t="s">
        <v>137</v>
      </c>
      <c r="BR767" t="s">
        <v>3655</v>
      </c>
      <c r="BS767" t="s">
        <v>137</v>
      </c>
      <c r="BT767" t="s">
        <v>138</v>
      </c>
      <c r="BU767" t="s">
        <v>139</v>
      </c>
      <c r="BV767" t="s">
        <v>154</v>
      </c>
      <c r="BW767" t="s">
        <v>154</v>
      </c>
      <c r="BX767" t="s">
        <v>155</v>
      </c>
      <c r="BY767" t="s">
        <v>155</v>
      </c>
      <c r="BZ767" t="s">
        <v>114</v>
      </c>
      <c r="CA767" t="s">
        <v>143</v>
      </c>
      <c r="CB767" t="s">
        <v>144</v>
      </c>
      <c r="CC767" t="s">
        <v>145</v>
      </c>
      <c r="CD767" t="s">
        <v>145</v>
      </c>
      <c r="CE767" t="s">
        <v>114</v>
      </c>
      <c r="CF767" t="s">
        <v>114</v>
      </c>
      <c r="CG767">
        <v>0</v>
      </c>
      <c r="CH767">
        <v>1</v>
      </c>
      <c r="CI767">
        <v>1</v>
      </c>
      <c r="CJ767" t="s">
        <v>146</v>
      </c>
      <c r="CK767" t="s">
        <v>146</v>
      </c>
      <c r="CL767" t="s">
        <v>146</v>
      </c>
      <c r="CM767" t="s">
        <v>146</v>
      </c>
      <c r="CN767" t="s">
        <v>3655</v>
      </c>
      <c r="CO767">
        <v>863</v>
      </c>
      <c r="CP767" s="1">
        <v>44181.624675925923</v>
      </c>
      <c r="CQ767" t="s">
        <v>137</v>
      </c>
      <c r="CR767" t="s">
        <v>147</v>
      </c>
      <c r="CS767" t="s">
        <v>114</v>
      </c>
      <c r="CT767" t="s">
        <v>114</v>
      </c>
      <c r="CU767" t="s">
        <v>114</v>
      </c>
      <c r="CV767" t="s">
        <v>114</v>
      </c>
      <c r="CW767">
        <v>181638949</v>
      </c>
      <c r="CX767" s="2">
        <v>44089</v>
      </c>
      <c r="CY767" t="s">
        <v>2326</v>
      </c>
      <c r="CZ767" t="s">
        <v>114</v>
      </c>
    </row>
    <row r="768" spans="1:104" x14ac:dyDescent="0.25">
      <c r="A768">
        <v>41797</v>
      </c>
      <c r="B768">
        <v>207767</v>
      </c>
      <c r="C768">
        <v>207302</v>
      </c>
      <c r="D768">
        <v>4273</v>
      </c>
      <c r="E768">
        <v>64990831</v>
      </c>
      <c r="F768" s="5" t="s">
        <v>3595</v>
      </c>
      <c r="G768">
        <v>20</v>
      </c>
      <c r="H768" t="s">
        <v>319</v>
      </c>
      <c r="I768" t="s">
        <v>320</v>
      </c>
      <c r="J768" t="s">
        <v>321</v>
      </c>
      <c r="K768" t="s">
        <v>322</v>
      </c>
      <c r="L768">
        <v>60</v>
      </c>
      <c r="M768" t="s">
        <v>108</v>
      </c>
      <c r="N768" t="s">
        <v>109</v>
      </c>
      <c r="O768" t="s">
        <v>110</v>
      </c>
      <c r="P768" t="s">
        <v>110</v>
      </c>
      <c r="Q768" t="s">
        <v>111</v>
      </c>
      <c r="R768" t="s">
        <v>111</v>
      </c>
      <c r="S768" t="s">
        <v>598</v>
      </c>
      <c r="T768" t="s">
        <v>598</v>
      </c>
      <c r="U768" t="s">
        <v>599</v>
      </c>
      <c r="V768" t="s">
        <v>599</v>
      </c>
      <c r="W768">
        <v>0</v>
      </c>
      <c r="X768" t="s">
        <v>114</v>
      </c>
      <c r="Y768" t="s">
        <v>600</v>
      </c>
      <c r="Z768" t="s">
        <v>114</v>
      </c>
      <c r="AA768" t="s">
        <v>114</v>
      </c>
      <c r="AB768" t="s">
        <v>114</v>
      </c>
      <c r="AC768" t="s">
        <v>114</v>
      </c>
      <c r="AD768">
        <v>70</v>
      </c>
      <c r="AE768">
        <v>70</v>
      </c>
      <c r="AF768">
        <v>23900</v>
      </c>
      <c r="AG768" t="s">
        <v>114</v>
      </c>
      <c r="AH768">
        <v>23.700000762939499</v>
      </c>
      <c r="AI768" t="s">
        <v>2175</v>
      </c>
      <c r="AJ768" t="s">
        <v>3594</v>
      </c>
      <c r="AK768">
        <v>2983</v>
      </c>
      <c r="AL768" t="s">
        <v>154</v>
      </c>
      <c r="AM768" t="s">
        <v>154</v>
      </c>
      <c r="AN768" t="s">
        <v>155</v>
      </c>
      <c r="AO768" t="s">
        <v>155</v>
      </c>
      <c r="AP768" t="s">
        <v>114</v>
      </c>
      <c r="AQ768" t="s">
        <v>122</v>
      </c>
      <c r="AR768" t="s">
        <v>123</v>
      </c>
      <c r="AS768" t="s">
        <v>625</v>
      </c>
      <c r="AT768" t="s">
        <v>625</v>
      </c>
      <c r="AU768" t="s">
        <v>114</v>
      </c>
      <c r="AV768" t="s">
        <v>114</v>
      </c>
      <c r="AW768">
        <v>69700</v>
      </c>
      <c r="AX768" t="s">
        <v>114</v>
      </c>
      <c r="AY768">
        <v>863007</v>
      </c>
      <c r="AZ768" t="s">
        <v>612</v>
      </c>
      <c r="BA768" t="s">
        <v>612</v>
      </c>
      <c r="BB768" t="s">
        <v>172</v>
      </c>
      <c r="BC768" t="s">
        <v>173</v>
      </c>
      <c r="BD768" t="s">
        <v>172</v>
      </c>
      <c r="BE768" t="s">
        <v>173</v>
      </c>
      <c r="BF768">
        <v>300</v>
      </c>
      <c r="BG768" t="s">
        <v>129</v>
      </c>
      <c r="BH768" t="s">
        <v>130</v>
      </c>
      <c r="BI768" t="s">
        <v>131</v>
      </c>
      <c r="BJ768" t="s">
        <v>132</v>
      </c>
      <c r="BK768" t="s">
        <v>133</v>
      </c>
      <c r="BL768" t="s">
        <v>134</v>
      </c>
      <c r="BM768" t="s">
        <v>3654</v>
      </c>
      <c r="BN768" t="s">
        <v>3655</v>
      </c>
      <c r="BO768">
        <v>0</v>
      </c>
      <c r="BP768" s="1">
        <v>44181.624675925923</v>
      </c>
      <c r="BQ768" t="s">
        <v>137</v>
      </c>
      <c r="BR768" t="s">
        <v>3655</v>
      </c>
      <c r="BS768" t="s">
        <v>137</v>
      </c>
      <c r="BT768" t="s">
        <v>138</v>
      </c>
      <c r="BU768" t="s">
        <v>139</v>
      </c>
      <c r="BV768" t="s">
        <v>154</v>
      </c>
      <c r="BW768" t="s">
        <v>154</v>
      </c>
      <c r="BX768" t="s">
        <v>155</v>
      </c>
      <c r="BY768" t="s">
        <v>155</v>
      </c>
      <c r="BZ768" t="s">
        <v>114</v>
      </c>
      <c r="CA768" t="s">
        <v>143</v>
      </c>
      <c r="CB768" t="s">
        <v>144</v>
      </c>
      <c r="CC768" t="s">
        <v>145</v>
      </c>
      <c r="CD768" t="s">
        <v>145</v>
      </c>
      <c r="CE768" t="s">
        <v>114</v>
      </c>
      <c r="CF768" t="s">
        <v>114</v>
      </c>
      <c r="CG768">
        <v>0</v>
      </c>
      <c r="CH768">
        <v>1</v>
      </c>
      <c r="CI768">
        <v>1</v>
      </c>
      <c r="CJ768" t="s">
        <v>146</v>
      </c>
      <c r="CK768" t="s">
        <v>146</v>
      </c>
      <c r="CL768" t="s">
        <v>146</v>
      </c>
      <c r="CM768" t="s">
        <v>146</v>
      </c>
      <c r="CN768" t="s">
        <v>3655</v>
      </c>
      <c r="CO768">
        <v>863</v>
      </c>
      <c r="CP768" s="1">
        <v>44181.624675925923</v>
      </c>
      <c r="CQ768" t="s">
        <v>137</v>
      </c>
      <c r="CR768" t="s">
        <v>147</v>
      </c>
      <c r="CS768" t="s">
        <v>114</v>
      </c>
      <c r="CT768" t="s">
        <v>114</v>
      </c>
      <c r="CU768" t="s">
        <v>114</v>
      </c>
      <c r="CV768" t="s">
        <v>114</v>
      </c>
      <c r="CW768">
        <v>181638952</v>
      </c>
      <c r="CX768" s="2">
        <v>44089</v>
      </c>
      <c r="CY768" t="s">
        <v>2326</v>
      </c>
      <c r="CZ768" t="s">
        <v>114</v>
      </c>
    </row>
    <row r="769" spans="1:104" x14ac:dyDescent="0.25">
      <c r="A769">
        <v>41805</v>
      </c>
      <c r="B769">
        <v>207768</v>
      </c>
      <c r="C769">
        <v>207303</v>
      </c>
      <c r="D769">
        <v>4274</v>
      </c>
      <c r="E769">
        <v>58482969</v>
      </c>
      <c r="F769" s="5" t="s">
        <v>3595</v>
      </c>
      <c r="G769">
        <v>20</v>
      </c>
      <c r="H769" t="s">
        <v>319</v>
      </c>
      <c r="I769" t="s">
        <v>320</v>
      </c>
      <c r="J769" t="s">
        <v>321</v>
      </c>
      <c r="K769" t="s">
        <v>322</v>
      </c>
      <c r="L769">
        <v>60</v>
      </c>
      <c r="M769" t="s">
        <v>108</v>
      </c>
      <c r="N769" t="s">
        <v>109</v>
      </c>
      <c r="O769" t="s">
        <v>110</v>
      </c>
      <c r="P769" t="s">
        <v>110</v>
      </c>
      <c r="Q769" t="s">
        <v>111</v>
      </c>
      <c r="R769" t="s">
        <v>111</v>
      </c>
      <c r="S769" t="s">
        <v>598</v>
      </c>
      <c r="T769" t="s">
        <v>598</v>
      </c>
      <c r="U769" t="s">
        <v>599</v>
      </c>
      <c r="V769" t="s">
        <v>599</v>
      </c>
      <c r="W769">
        <v>0</v>
      </c>
      <c r="X769" t="s">
        <v>114</v>
      </c>
      <c r="Y769" t="s">
        <v>600</v>
      </c>
      <c r="Z769" t="s">
        <v>114</v>
      </c>
      <c r="AA769" t="s">
        <v>114</v>
      </c>
      <c r="AB769" t="s">
        <v>114</v>
      </c>
      <c r="AC769" t="s">
        <v>114</v>
      </c>
      <c r="AD769">
        <v>70</v>
      </c>
      <c r="AE769">
        <v>70</v>
      </c>
      <c r="AF769">
        <v>23900</v>
      </c>
      <c r="AG769" t="s">
        <v>114</v>
      </c>
      <c r="AH769">
        <v>23.600000381469702</v>
      </c>
      <c r="AI769" t="s">
        <v>1304</v>
      </c>
      <c r="AJ769" t="s">
        <v>3594</v>
      </c>
      <c r="AK769">
        <v>2983</v>
      </c>
      <c r="AL769" t="s">
        <v>154</v>
      </c>
      <c r="AM769" t="s">
        <v>154</v>
      </c>
      <c r="AN769" t="s">
        <v>155</v>
      </c>
      <c r="AO769" t="s">
        <v>155</v>
      </c>
      <c r="AP769" t="s">
        <v>114</v>
      </c>
      <c r="AQ769" t="s">
        <v>122</v>
      </c>
      <c r="AR769" t="s">
        <v>123</v>
      </c>
      <c r="AS769" t="s">
        <v>625</v>
      </c>
      <c r="AT769" t="s">
        <v>625</v>
      </c>
      <c r="AU769" t="s">
        <v>114</v>
      </c>
      <c r="AV769" t="s">
        <v>114</v>
      </c>
      <c r="AW769">
        <v>69700</v>
      </c>
      <c r="AX769" t="s">
        <v>114</v>
      </c>
      <c r="AY769">
        <v>863007</v>
      </c>
      <c r="AZ769" t="s">
        <v>612</v>
      </c>
      <c r="BA769" t="s">
        <v>612</v>
      </c>
      <c r="BB769" t="s">
        <v>172</v>
      </c>
      <c r="BC769" t="s">
        <v>173</v>
      </c>
      <c r="BD769" t="s">
        <v>172</v>
      </c>
      <c r="BE769" t="s">
        <v>173</v>
      </c>
      <c r="BF769">
        <v>300</v>
      </c>
      <c r="BG769" t="s">
        <v>129</v>
      </c>
      <c r="BH769" t="s">
        <v>130</v>
      </c>
      <c r="BI769" t="s">
        <v>131</v>
      </c>
      <c r="BJ769" t="s">
        <v>132</v>
      </c>
      <c r="BK769" t="s">
        <v>133</v>
      </c>
      <c r="BL769" t="s">
        <v>134</v>
      </c>
      <c r="BM769" t="s">
        <v>3654</v>
      </c>
      <c r="BN769" t="s">
        <v>3655</v>
      </c>
      <c r="BO769">
        <v>0</v>
      </c>
      <c r="BP769" s="1">
        <v>44181.624675925923</v>
      </c>
      <c r="BQ769" t="s">
        <v>137</v>
      </c>
      <c r="BR769" t="s">
        <v>3655</v>
      </c>
      <c r="BS769" t="s">
        <v>137</v>
      </c>
      <c r="BT769" t="s">
        <v>138</v>
      </c>
      <c r="BU769" t="s">
        <v>139</v>
      </c>
      <c r="BV769" t="s">
        <v>154</v>
      </c>
      <c r="BW769" t="s">
        <v>154</v>
      </c>
      <c r="BX769" t="s">
        <v>155</v>
      </c>
      <c r="BY769" t="s">
        <v>155</v>
      </c>
      <c r="BZ769" t="s">
        <v>114</v>
      </c>
      <c r="CA769" t="s">
        <v>143</v>
      </c>
      <c r="CB769" t="s">
        <v>144</v>
      </c>
      <c r="CC769" t="s">
        <v>145</v>
      </c>
      <c r="CD769" t="s">
        <v>145</v>
      </c>
      <c r="CE769" t="s">
        <v>114</v>
      </c>
      <c r="CF769" t="s">
        <v>114</v>
      </c>
      <c r="CG769">
        <v>0</v>
      </c>
      <c r="CH769">
        <v>1</v>
      </c>
      <c r="CI769">
        <v>1</v>
      </c>
      <c r="CJ769" t="s">
        <v>146</v>
      </c>
      <c r="CK769" t="s">
        <v>146</v>
      </c>
      <c r="CL769" t="s">
        <v>146</v>
      </c>
      <c r="CM769" t="s">
        <v>146</v>
      </c>
      <c r="CN769" t="s">
        <v>3655</v>
      </c>
      <c r="CO769">
        <v>863</v>
      </c>
      <c r="CP769" s="1">
        <v>44181.624675925923</v>
      </c>
      <c r="CQ769" t="s">
        <v>137</v>
      </c>
      <c r="CR769" t="s">
        <v>147</v>
      </c>
      <c r="CS769" t="s">
        <v>114</v>
      </c>
      <c r="CT769" t="s">
        <v>114</v>
      </c>
      <c r="CU769" t="s">
        <v>114</v>
      </c>
      <c r="CV769" t="s">
        <v>114</v>
      </c>
      <c r="CW769">
        <v>181638960</v>
      </c>
      <c r="CX769" s="2">
        <v>44089</v>
      </c>
      <c r="CY769" t="s">
        <v>3596</v>
      </c>
      <c r="CZ769" t="s">
        <v>114</v>
      </c>
    </row>
    <row r="770" spans="1:104" x14ac:dyDescent="0.25">
      <c r="A770">
        <v>41836</v>
      </c>
      <c r="B770">
        <v>207769</v>
      </c>
      <c r="C770">
        <v>207304</v>
      </c>
      <c r="D770">
        <v>4275</v>
      </c>
      <c r="E770">
        <v>54896733</v>
      </c>
      <c r="F770" s="5" t="s">
        <v>3595</v>
      </c>
      <c r="G770">
        <v>20</v>
      </c>
      <c r="H770" t="s">
        <v>319</v>
      </c>
      <c r="I770" t="s">
        <v>320</v>
      </c>
      <c r="J770" t="s">
        <v>321</v>
      </c>
      <c r="K770" t="s">
        <v>322</v>
      </c>
      <c r="L770">
        <v>60</v>
      </c>
      <c r="M770" t="s">
        <v>108</v>
      </c>
      <c r="N770" t="s">
        <v>109</v>
      </c>
      <c r="O770" t="s">
        <v>110</v>
      </c>
      <c r="P770" t="s">
        <v>110</v>
      </c>
      <c r="Q770" t="s">
        <v>111</v>
      </c>
      <c r="R770" t="s">
        <v>111</v>
      </c>
      <c r="S770" t="s">
        <v>114</v>
      </c>
      <c r="T770" t="s">
        <v>114</v>
      </c>
      <c r="U770" t="s">
        <v>114</v>
      </c>
      <c r="V770" t="s">
        <v>114</v>
      </c>
      <c r="W770" t="s">
        <v>114</v>
      </c>
      <c r="X770" t="s">
        <v>114</v>
      </c>
      <c r="Y770" t="s">
        <v>114</v>
      </c>
      <c r="Z770" t="s">
        <v>114</v>
      </c>
      <c r="AA770" t="s">
        <v>114</v>
      </c>
      <c r="AB770" t="s">
        <v>114</v>
      </c>
      <c r="AC770" t="s">
        <v>114</v>
      </c>
      <c r="AD770">
        <v>70.3</v>
      </c>
      <c r="AE770">
        <v>70.300003051757798</v>
      </c>
      <c r="AF770">
        <v>23600</v>
      </c>
      <c r="AG770" t="s">
        <v>114</v>
      </c>
      <c r="AH770">
        <v>23.600000381469702</v>
      </c>
      <c r="AI770" t="s">
        <v>671</v>
      </c>
      <c r="AJ770" t="s">
        <v>3594</v>
      </c>
      <c r="AK770">
        <v>2983</v>
      </c>
      <c r="AL770" t="s">
        <v>154</v>
      </c>
      <c r="AM770" t="s">
        <v>154</v>
      </c>
      <c r="AN770" t="s">
        <v>155</v>
      </c>
      <c r="AO770" t="s">
        <v>155</v>
      </c>
      <c r="AP770" t="s">
        <v>114</v>
      </c>
      <c r="AQ770" t="s">
        <v>122</v>
      </c>
      <c r="AR770" t="s">
        <v>123</v>
      </c>
      <c r="AS770" t="s">
        <v>625</v>
      </c>
      <c r="AT770" t="s">
        <v>625</v>
      </c>
      <c r="AU770" t="s">
        <v>114</v>
      </c>
      <c r="AV770" t="s">
        <v>114</v>
      </c>
      <c r="AW770">
        <v>68800</v>
      </c>
      <c r="AX770" t="s">
        <v>114</v>
      </c>
      <c r="AY770">
        <v>871906</v>
      </c>
      <c r="AZ770" t="s">
        <v>1340</v>
      </c>
      <c r="BA770" t="s">
        <v>1340</v>
      </c>
      <c r="BB770" t="s">
        <v>172</v>
      </c>
      <c r="BC770" t="s">
        <v>173</v>
      </c>
      <c r="BD770" t="s">
        <v>172</v>
      </c>
      <c r="BE770" t="s">
        <v>173</v>
      </c>
      <c r="BF770">
        <v>300</v>
      </c>
      <c r="BG770" t="s">
        <v>129</v>
      </c>
      <c r="BH770" t="s">
        <v>130</v>
      </c>
      <c r="BI770" t="s">
        <v>131</v>
      </c>
      <c r="BJ770" t="s">
        <v>132</v>
      </c>
      <c r="BK770" t="s">
        <v>133</v>
      </c>
      <c r="BL770" t="s">
        <v>134</v>
      </c>
      <c r="BM770" t="s">
        <v>3654</v>
      </c>
      <c r="BN770" t="s">
        <v>3655</v>
      </c>
      <c r="BO770">
        <v>0</v>
      </c>
      <c r="BP770" s="1">
        <v>44181.624675925923</v>
      </c>
      <c r="BQ770" t="s">
        <v>137</v>
      </c>
      <c r="BR770" t="s">
        <v>3655</v>
      </c>
      <c r="BS770" t="s">
        <v>137</v>
      </c>
      <c r="BT770" t="s">
        <v>138</v>
      </c>
      <c r="BU770" t="s">
        <v>139</v>
      </c>
      <c r="BV770" t="s">
        <v>154</v>
      </c>
      <c r="BW770" t="s">
        <v>154</v>
      </c>
      <c r="BX770" t="s">
        <v>155</v>
      </c>
      <c r="BY770" t="s">
        <v>155</v>
      </c>
      <c r="BZ770" t="s">
        <v>114</v>
      </c>
      <c r="CA770" t="s">
        <v>143</v>
      </c>
      <c r="CB770" t="s">
        <v>144</v>
      </c>
      <c r="CC770" t="s">
        <v>145</v>
      </c>
      <c r="CD770" t="s">
        <v>145</v>
      </c>
      <c r="CE770" t="s">
        <v>114</v>
      </c>
      <c r="CF770" t="s">
        <v>114</v>
      </c>
      <c r="CG770">
        <v>0</v>
      </c>
      <c r="CH770">
        <v>1</v>
      </c>
      <c r="CI770">
        <v>1</v>
      </c>
      <c r="CJ770" t="s">
        <v>146</v>
      </c>
      <c r="CK770" t="s">
        <v>146</v>
      </c>
      <c r="CL770" t="s">
        <v>146</v>
      </c>
      <c r="CM770" t="s">
        <v>146</v>
      </c>
      <c r="CN770" t="s">
        <v>3655</v>
      </c>
      <c r="CO770">
        <v>863</v>
      </c>
      <c r="CP770" s="1">
        <v>44181.624675925923</v>
      </c>
      <c r="CQ770" t="s">
        <v>137</v>
      </c>
      <c r="CR770" t="s">
        <v>147</v>
      </c>
      <c r="CS770" t="s">
        <v>114</v>
      </c>
      <c r="CT770" t="s">
        <v>114</v>
      </c>
      <c r="CU770" t="s">
        <v>114</v>
      </c>
      <c r="CV770" t="s">
        <v>114</v>
      </c>
      <c r="CX770" t="s">
        <v>114</v>
      </c>
      <c r="CY770" t="s">
        <v>114</v>
      </c>
      <c r="CZ770" t="s">
        <v>114</v>
      </c>
    </row>
    <row r="771" spans="1:104" x14ac:dyDescent="0.25">
      <c r="A771">
        <v>41839</v>
      </c>
      <c r="B771">
        <v>207770</v>
      </c>
      <c r="C771">
        <v>207305</v>
      </c>
      <c r="D771">
        <v>4276</v>
      </c>
      <c r="E771">
        <v>52770187</v>
      </c>
      <c r="F771" s="5" t="s">
        <v>3595</v>
      </c>
      <c r="G771">
        <v>20</v>
      </c>
      <c r="H771" t="s">
        <v>319</v>
      </c>
      <c r="I771" t="s">
        <v>320</v>
      </c>
      <c r="J771" t="s">
        <v>321</v>
      </c>
      <c r="K771" t="s">
        <v>322</v>
      </c>
      <c r="L771">
        <v>60</v>
      </c>
      <c r="M771" t="s">
        <v>108</v>
      </c>
      <c r="N771" t="s">
        <v>109</v>
      </c>
      <c r="O771" t="s">
        <v>110</v>
      </c>
      <c r="P771" t="s">
        <v>110</v>
      </c>
      <c r="Q771" t="s">
        <v>111</v>
      </c>
      <c r="R771" t="s">
        <v>111</v>
      </c>
      <c r="S771" t="s">
        <v>114</v>
      </c>
      <c r="T771" t="s">
        <v>114</v>
      </c>
      <c r="U771" t="s">
        <v>114</v>
      </c>
      <c r="V771" t="s">
        <v>114</v>
      </c>
      <c r="W771" t="s">
        <v>114</v>
      </c>
      <c r="X771" t="s">
        <v>114</v>
      </c>
      <c r="Y771" t="s">
        <v>114</v>
      </c>
      <c r="Z771" t="s">
        <v>114</v>
      </c>
      <c r="AA771" t="s">
        <v>114</v>
      </c>
      <c r="AB771" t="s">
        <v>114</v>
      </c>
      <c r="AC771" t="s">
        <v>114</v>
      </c>
      <c r="AD771">
        <v>70</v>
      </c>
      <c r="AE771">
        <v>70</v>
      </c>
      <c r="AF771">
        <v>23500</v>
      </c>
      <c r="AG771" t="s">
        <v>114</v>
      </c>
      <c r="AH771">
        <v>23.5</v>
      </c>
      <c r="AI771" t="s">
        <v>1753</v>
      </c>
      <c r="AJ771" t="s">
        <v>3594</v>
      </c>
      <c r="AK771">
        <v>2983</v>
      </c>
      <c r="AL771" t="s">
        <v>154</v>
      </c>
      <c r="AM771" t="s">
        <v>154</v>
      </c>
      <c r="AN771" t="s">
        <v>155</v>
      </c>
      <c r="AO771" t="s">
        <v>155</v>
      </c>
      <c r="AP771" t="s">
        <v>114</v>
      </c>
      <c r="AQ771" t="s">
        <v>122</v>
      </c>
      <c r="AR771" t="s">
        <v>123</v>
      </c>
      <c r="AS771" t="s">
        <v>625</v>
      </c>
      <c r="AT771" t="s">
        <v>625</v>
      </c>
      <c r="AU771" t="s">
        <v>114</v>
      </c>
      <c r="AV771" t="s">
        <v>114</v>
      </c>
      <c r="AW771">
        <v>69500</v>
      </c>
      <c r="AX771" t="s">
        <v>114</v>
      </c>
      <c r="AY771">
        <v>871906</v>
      </c>
      <c r="AZ771" t="s">
        <v>1340</v>
      </c>
      <c r="BA771" t="s">
        <v>1340</v>
      </c>
      <c r="BB771" t="s">
        <v>172</v>
      </c>
      <c r="BC771" t="s">
        <v>173</v>
      </c>
      <c r="BD771" t="s">
        <v>172</v>
      </c>
      <c r="BE771" t="s">
        <v>173</v>
      </c>
      <c r="BF771">
        <v>300</v>
      </c>
      <c r="BG771" t="s">
        <v>129</v>
      </c>
      <c r="BH771" t="s">
        <v>130</v>
      </c>
      <c r="BI771" t="s">
        <v>131</v>
      </c>
      <c r="BJ771" t="s">
        <v>132</v>
      </c>
      <c r="BK771" t="s">
        <v>133</v>
      </c>
      <c r="BL771" t="s">
        <v>134</v>
      </c>
      <c r="BM771" t="s">
        <v>3654</v>
      </c>
      <c r="BN771" t="s">
        <v>3655</v>
      </c>
      <c r="BO771">
        <v>0</v>
      </c>
      <c r="BP771" s="1">
        <v>44181.624675925923</v>
      </c>
      <c r="BQ771" t="s">
        <v>137</v>
      </c>
      <c r="BR771" t="s">
        <v>3655</v>
      </c>
      <c r="BS771" t="s">
        <v>137</v>
      </c>
      <c r="BT771" t="s">
        <v>138</v>
      </c>
      <c r="BU771" t="s">
        <v>139</v>
      </c>
      <c r="BV771" t="s">
        <v>154</v>
      </c>
      <c r="BW771" t="s">
        <v>154</v>
      </c>
      <c r="BX771" t="s">
        <v>155</v>
      </c>
      <c r="BY771" t="s">
        <v>155</v>
      </c>
      <c r="BZ771" t="s">
        <v>114</v>
      </c>
      <c r="CA771" t="s">
        <v>143</v>
      </c>
      <c r="CB771" t="s">
        <v>144</v>
      </c>
      <c r="CC771" t="s">
        <v>145</v>
      </c>
      <c r="CD771" t="s">
        <v>145</v>
      </c>
      <c r="CE771" t="s">
        <v>114</v>
      </c>
      <c r="CF771" t="s">
        <v>114</v>
      </c>
      <c r="CG771">
        <v>0</v>
      </c>
      <c r="CH771">
        <v>1</v>
      </c>
      <c r="CI771">
        <v>1</v>
      </c>
      <c r="CJ771" t="s">
        <v>146</v>
      </c>
      <c r="CK771" t="s">
        <v>146</v>
      </c>
      <c r="CL771" t="s">
        <v>146</v>
      </c>
      <c r="CM771" t="s">
        <v>146</v>
      </c>
      <c r="CN771" t="s">
        <v>3655</v>
      </c>
      <c r="CO771">
        <v>863</v>
      </c>
      <c r="CP771" s="1">
        <v>44181.624675925923</v>
      </c>
      <c r="CQ771" t="s">
        <v>137</v>
      </c>
      <c r="CR771" t="s">
        <v>147</v>
      </c>
      <c r="CS771" t="s">
        <v>114</v>
      </c>
      <c r="CT771" t="s">
        <v>114</v>
      </c>
      <c r="CU771" t="s">
        <v>114</v>
      </c>
      <c r="CV771" t="s">
        <v>114</v>
      </c>
      <c r="CX771" t="s">
        <v>114</v>
      </c>
      <c r="CY771" t="s">
        <v>114</v>
      </c>
      <c r="CZ771" t="s">
        <v>114</v>
      </c>
    </row>
    <row r="772" spans="1:104" x14ac:dyDescent="0.25">
      <c r="A772">
        <v>41801</v>
      </c>
      <c r="B772">
        <v>207455</v>
      </c>
      <c r="C772">
        <v>206990</v>
      </c>
      <c r="D772">
        <v>4446</v>
      </c>
      <c r="E772">
        <v>53462081</v>
      </c>
      <c r="F772" s="5" t="s">
        <v>3595</v>
      </c>
      <c r="G772">
        <v>20</v>
      </c>
      <c r="H772" t="s">
        <v>319</v>
      </c>
      <c r="I772" t="s">
        <v>320</v>
      </c>
      <c r="J772" t="s">
        <v>321</v>
      </c>
      <c r="K772" t="s">
        <v>322</v>
      </c>
      <c r="L772">
        <v>60</v>
      </c>
      <c r="M772" t="s">
        <v>108</v>
      </c>
      <c r="N772" t="s">
        <v>109</v>
      </c>
      <c r="O772" t="s">
        <v>110</v>
      </c>
      <c r="P772" t="s">
        <v>110</v>
      </c>
      <c r="Q772" t="s">
        <v>111</v>
      </c>
      <c r="R772" t="s">
        <v>111</v>
      </c>
      <c r="S772" t="s">
        <v>598</v>
      </c>
      <c r="T772" t="s">
        <v>598</v>
      </c>
      <c r="U772" t="s">
        <v>599</v>
      </c>
      <c r="V772" t="s">
        <v>599</v>
      </c>
      <c r="W772">
        <v>0</v>
      </c>
      <c r="X772" t="s">
        <v>114</v>
      </c>
      <c r="Y772" t="s">
        <v>600</v>
      </c>
      <c r="Z772" t="s">
        <v>114</v>
      </c>
      <c r="AA772" t="s">
        <v>114</v>
      </c>
      <c r="AB772" t="s">
        <v>114</v>
      </c>
      <c r="AC772" t="s">
        <v>114</v>
      </c>
      <c r="AD772">
        <v>70</v>
      </c>
      <c r="AE772">
        <v>70</v>
      </c>
      <c r="AF772">
        <v>23900</v>
      </c>
      <c r="AG772" t="s">
        <v>114</v>
      </c>
      <c r="AH772">
        <v>23.5</v>
      </c>
      <c r="AI772" t="s">
        <v>2517</v>
      </c>
      <c r="AJ772" t="s">
        <v>3594</v>
      </c>
      <c r="AK772">
        <v>2983</v>
      </c>
      <c r="AL772" t="s">
        <v>154</v>
      </c>
      <c r="AM772" t="s">
        <v>154</v>
      </c>
      <c r="AN772" t="s">
        <v>155</v>
      </c>
      <c r="AO772" t="s">
        <v>155</v>
      </c>
      <c r="AP772" t="s">
        <v>114</v>
      </c>
      <c r="AQ772" t="s">
        <v>122</v>
      </c>
      <c r="AR772" t="s">
        <v>123</v>
      </c>
      <c r="AS772" t="s">
        <v>625</v>
      </c>
      <c r="AT772" t="s">
        <v>625</v>
      </c>
      <c r="AU772" t="s">
        <v>114</v>
      </c>
      <c r="AV772" t="s">
        <v>114</v>
      </c>
      <c r="AW772">
        <v>69700</v>
      </c>
      <c r="AX772" t="s">
        <v>114</v>
      </c>
      <c r="AY772">
        <v>863007</v>
      </c>
      <c r="AZ772" t="s">
        <v>612</v>
      </c>
      <c r="BA772" t="s">
        <v>612</v>
      </c>
      <c r="BB772" t="s">
        <v>172</v>
      </c>
      <c r="BC772" t="s">
        <v>173</v>
      </c>
      <c r="BD772" t="s">
        <v>172</v>
      </c>
      <c r="BE772" t="s">
        <v>173</v>
      </c>
      <c r="BF772">
        <v>300</v>
      </c>
      <c r="BG772" t="s">
        <v>129</v>
      </c>
      <c r="BH772" t="s">
        <v>130</v>
      </c>
      <c r="BI772" t="s">
        <v>131</v>
      </c>
      <c r="BJ772" t="s">
        <v>132</v>
      </c>
      <c r="BK772" t="s">
        <v>133</v>
      </c>
      <c r="BL772" t="s">
        <v>134</v>
      </c>
      <c r="BM772" t="s">
        <v>3814</v>
      </c>
      <c r="BN772" t="s">
        <v>3815</v>
      </c>
      <c r="BO772">
        <v>0</v>
      </c>
      <c r="BP772" s="1">
        <v>44181.623252314814</v>
      </c>
      <c r="BQ772" t="s">
        <v>137</v>
      </c>
      <c r="BR772" t="s">
        <v>3815</v>
      </c>
      <c r="BS772" t="s">
        <v>137</v>
      </c>
      <c r="BT772" t="s">
        <v>138</v>
      </c>
      <c r="BU772" t="s">
        <v>139</v>
      </c>
      <c r="BV772" t="s">
        <v>154</v>
      </c>
      <c r="BW772" t="s">
        <v>154</v>
      </c>
      <c r="BX772" t="s">
        <v>155</v>
      </c>
      <c r="BY772" t="s">
        <v>155</v>
      </c>
      <c r="BZ772" t="s">
        <v>114</v>
      </c>
      <c r="CA772" t="s">
        <v>143</v>
      </c>
      <c r="CB772" t="s">
        <v>144</v>
      </c>
      <c r="CC772" t="s">
        <v>145</v>
      </c>
      <c r="CD772" t="s">
        <v>145</v>
      </c>
      <c r="CE772" t="s">
        <v>114</v>
      </c>
      <c r="CF772" t="s">
        <v>114</v>
      </c>
      <c r="CG772">
        <v>0</v>
      </c>
      <c r="CH772">
        <v>1</v>
      </c>
      <c r="CI772">
        <v>1</v>
      </c>
      <c r="CJ772" t="s">
        <v>146</v>
      </c>
      <c r="CK772" t="s">
        <v>146</v>
      </c>
      <c r="CL772" t="s">
        <v>146</v>
      </c>
      <c r="CM772" t="s">
        <v>146</v>
      </c>
      <c r="CN772" t="s">
        <v>3815</v>
      </c>
      <c r="CO772">
        <v>863</v>
      </c>
      <c r="CP772" s="1">
        <v>44181.623252314814</v>
      </c>
      <c r="CQ772" t="s">
        <v>137</v>
      </c>
      <c r="CR772" t="s">
        <v>147</v>
      </c>
      <c r="CS772" t="s">
        <v>114</v>
      </c>
      <c r="CT772" t="s">
        <v>114</v>
      </c>
      <c r="CU772" t="s">
        <v>114</v>
      </c>
      <c r="CV772" t="s">
        <v>114</v>
      </c>
      <c r="CW772">
        <v>181638956</v>
      </c>
      <c r="CX772" s="2">
        <v>44089</v>
      </c>
      <c r="CY772" t="s">
        <v>3596</v>
      </c>
      <c r="CZ772" t="s">
        <v>114</v>
      </c>
    </row>
    <row r="773" spans="1:104" x14ac:dyDescent="0.25">
      <c r="A773">
        <v>41803</v>
      </c>
      <c r="B773">
        <v>207456</v>
      </c>
      <c r="C773">
        <v>206991</v>
      </c>
      <c r="D773">
        <v>4447</v>
      </c>
      <c r="E773">
        <v>53507489</v>
      </c>
      <c r="F773" s="5" t="s">
        <v>3595</v>
      </c>
      <c r="G773">
        <v>20</v>
      </c>
      <c r="H773" t="s">
        <v>319</v>
      </c>
      <c r="I773" t="s">
        <v>320</v>
      </c>
      <c r="J773" t="s">
        <v>321</v>
      </c>
      <c r="K773" t="s">
        <v>322</v>
      </c>
      <c r="L773">
        <v>60</v>
      </c>
      <c r="M773" t="s">
        <v>108</v>
      </c>
      <c r="N773" t="s">
        <v>109</v>
      </c>
      <c r="O773" t="s">
        <v>110</v>
      </c>
      <c r="P773" t="s">
        <v>110</v>
      </c>
      <c r="Q773" t="s">
        <v>111</v>
      </c>
      <c r="R773" t="s">
        <v>111</v>
      </c>
      <c r="S773" t="s">
        <v>598</v>
      </c>
      <c r="T773" t="s">
        <v>598</v>
      </c>
      <c r="U773" t="s">
        <v>599</v>
      </c>
      <c r="V773" t="s">
        <v>599</v>
      </c>
      <c r="W773">
        <v>0</v>
      </c>
      <c r="X773" t="s">
        <v>114</v>
      </c>
      <c r="Y773" t="s">
        <v>600</v>
      </c>
      <c r="Z773" t="s">
        <v>114</v>
      </c>
      <c r="AA773" t="s">
        <v>114</v>
      </c>
      <c r="AB773" t="s">
        <v>114</v>
      </c>
      <c r="AC773" t="s">
        <v>114</v>
      </c>
      <c r="AD773">
        <v>70</v>
      </c>
      <c r="AE773">
        <v>70</v>
      </c>
      <c r="AF773">
        <v>23900</v>
      </c>
      <c r="AG773" t="s">
        <v>114</v>
      </c>
      <c r="AH773">
        <v>23.399999618530298</v>
      </c>
      <c r="AI773" t="s">
        <v>1402</v>
      </c>
      <c r="AJ773" t="s">
        <v>3594</v>
      </c>
      <c r="AK773">
        <v>2983</v>
      </c>
      <c r="AL773" t="s">
        <v>154</v>
      </c>
      <c r="AM773" t="s">
        <v>154</v>
      </c>
      <c r="AN773" t="s">
        <v>155</v>
      </c>
      <c r="AO773" t="s">
        <v>155</v>
      </c>
      <c r="AP773" t="s">
        <v>114</v>
      </c>
      <c r="AQ773" t="s">
        <v>122</v>
      </c>
      <c r="AR773" t="s">
        <v>123</v>
      </c>
      <c r="AS773" t="s">
        <v>625</v>
      </c>
      <c r="AT773" t="s">
        <v>625</v>
      </c>
      <c r="AU773" t="s">
        <v>114</v>
      </c>
      <c r="AV773" t="s">
        <v>114</v>
      </c>
      <c r="AW773">
        <v>69700</v>
      </c>
      <c r="AX773" t="s">
        <v>114</v>
      </c>
      <c r="AY773">
        <v>863007</v>
      </c>
      <c r="AZ773" t="s">
        <v>612</v>
      </c>
      <c r="BA773" t="s">
        <v>612</v>
      </c>
      <c r="BB773" t="s">
        <v>172</v>
      </c>
      <c r="BC773" t="s">
        <v>173</v>
      </c>
      <c r="BD773" t="s">
        <v>172</v>
      </c>
      <c r="BE773" t="s">
        <v>173</v>
      </c>
      <c r="BF773">
        <v>300</v>
      </c>
      <c r="BG773" t="s">
        <v>129</v>
      </c>
      <c r="BH773" t="s">
        <v>130</v>
      </c>
      <c r="BI773" t="s">
        <v>131</v>
      </c>
      <c r="BJ773" t="s">
        <v>132</v>
      </c>
      <c r="BK773" t="s">
        <v>133</v>
      </c>
      <c r="BL773" t="s">
        <v>134</v>
      </c>
      <c r="BM773" t="s">
        <v>3814</v>
      </c>
      <c r="BN773" t="s">
        <v>3815</v>
      </c>
      <c r="BO773">
        <v>0</v>
      </c>
      <c r="BP773" s="1">
        <v>44181.623252314814</v>
      </c>
      <c r="BQ773" t="s">
        <v>137</v>
      </c>
      <c r="BR773" t="s">
        <v>3815</v>
      </c>
      <c r="BS773" t="s">
        <v>137</v>
      </c>
      <c r="BT773" t="s">
        <v>138</v>
      </c>
      <c r="BU773" t="s">
        <v>139</v>
      </c>
      <c r="BV773" t="s">
        <v>154</v>
      </c>
      <c r="BW773" t="s">
        <v>154</v>
      </c>
      <c r="BX773" t="s">
        <v>155</v>
      </c>
      <c r="BY773" t="s">
        <v>155</v>
      </c>
      <c r="BZ773" t="s">
        <v>114</v>
      </c>
      <c r="CA773" t="s">
        <v>143</v>
      </c>
      <c r="CB773" t="s">
        <v>144</v>
      </c>
      <c r="CC773" t="s">
        <v>145</v>
      </c>
      <c r="CD773" t="s">
        <v>145</v>
      </c>
      <c r="CE773" t="s">
        <v>114</v>
      </c>
      <c r="CF773" t="s">
        <v>114</v>
      </c>
      <c r="CG773">
        <v>0</v>
      </c>
      <c r="CH773">
        <v>1</v>
      </c>
      <c r="CI773">
        <v>1</v>
      </c>
      <c r="CJ773" t="s">
        <v>146</v>
      </c>
      <c r="CK773" t="s">
        <v>146</v>
      </c>
      <c r="CL773" t="s">
        <v>146</v>
      </c>
      <c r="CM773" t="s">
        <v>146</v>
      </c>
      <c r="CN773" t="s">
        <v>3815</v>
      </c>
      <c r="CO773">
        <v>863</v>
      </c>
      <c r="CP773" s="1">
        <v>44181.623252314814</v>
      </c>
      <c r="CQ773" t="s">
        <v>137</v>
      </c>
      <c r="CR773" t="s">
        <v>147</v>
      </c>
      <c r="CS773" t="s">
        <v>114</v>
      </c>
      <c r="CT773" t="s">
        <v>114</v>
      </c>
      <c r="CU773" t="s">
        <v>114</v>
      </c>
      <c r="CV773" t="s">
        <v>114</v>
      </c>
      <c r="CW773">
        <v>181638958</v>
      </c>
      <c r="CX773" s="2">
        <v>44089</v>
      </c>
      <c r="CY773" t="s">
        <v>3596</v>
      </c>
      <c r="CZ773" t="s">
        <v>114</v>
      </c>
    </row>
    <row r="774" spans="1:104" x14ac:dyDescent="0.25">
      <c r="A774">
        <v>41969</v>
      </c>
      <c r="B774">
        <v>218487</v>
      </c>
      <c r="C774">
        <v>218022</v>
      </c>
      <c r="D774">
        <v>1757</v>
      </c>
      <c r="E774">
        <v>62892435</v>
      </c>
      <c r="F774" s="5" t="s">
        <v>1002</v>
      </c>
      <c r="G774">
        <v>22</v>
      </c>
      <c r="H774" t="s">
        <v>104</v>
      </c>
      <c r="I774" t="s">
        <v>105</v>
      </c>
      <c r="J774" t="s">
        <v>106</v>
      </c>
      <c r="K774" t="s">
        <v>107</v>
      </c>
      <c r="L774">
        <v>60</v>
      </c>
      <c r="M774" t="s">
        <v>108</v>
      </c>
      <c r="N774" t="s">
        <v>109</v>
      </c>
      <c r="O774" t="s">
        <v>110</v>
      </c>
      <c r="P774" t="s">
        <v>110</v>
      </c>
      <c r="Q774" t="s">
        <v>114</v>
      </c>
      <c r="R774" t="s">
        <v>114</v>
      </c>
      <c r="S774" t="s">
        <v>114</v>
      </c>
      <c r="T774" t="s">
        <v>114</v>
      </c>
      <c r="U774" t="s">
        <v>114</v>
      </c>
      <c r="V774" t="s">
        <v>114</v>
      </c>
      <c r="W774" t="s">
        <v>114</v>
      </c>
      <c r="X774" t="s">
        <v>114</v>
      </c>
      <c r="Y774" t="s">
        <v>114</v>
      </c>
      <c r="Z774" t="s">
        <v>114</v>
      </c>
      <c r="AA774" t="s">
        <v>114</v>
      </c>
      <c r="AB774" t="s">
        <v>114</v>
      </c>
      <c r="AC774" t="s">
        <v>114</v>
      </c>
      <c r="AD774">
        <v>70</v>
      </c>
      <c r="AE774">
        <v>70</v>
      </c>
      <c r="AF774">
        <v>23200</v>
      </c>
      <c r="AG774" t="s">
        <v>114</v>
      </c>
      <c r="AH774">
        <v>23.100000381469702</v>
      </c>
      <c r="AI774" t="s">
        <v>1000</v>
      </c>
      <c r="AJ774" t="s">
        <v>1001</v>
      </c>
      <c r="AK774">
        <v>2970</v>
      </c>
      <c r="AL774" t="s">
        <v>154</v>
      </c>
      <c r="AM774" t="s">
        <v>154</v>
      </c>
      <c r="AN774" t="s">
        <v>155</v>
      </c>
      <c r="AO774" t="s">
        <v>155</v>
      </c>
      <c r="AP774" t="s">
        <v>114</v>
      </c>
      <c r="AQ774" t="s">
        <v>156</v>
      </c>
      <c r="AR774" t="s">
        <v>157</v>
      </c>
      <c r="AS774" t="s">
        <v>158</v>
      </c>
      <c r="AT774" t="s">
        <v>158</v>
      </c>
      <c r="AU774" t="s">
        <v>114</v>
      </c>
      <c r="AV774" t="s">
        <v>114</v>
      </c>
      <c r="AW774" t="s">
        <v>114</v>
      </c>
      <c r="AX774" t="s">
        <v>114</v>
      </c>
      <c r="AY774">
        <v>400502</v>
      </c>
      <c r="AZ774" t="s">
        <v>405</v>
      </c>
      <c r="BA774" t="s">
        <v>405</v>
      </c>
      <c r="BB774" t="s">
        <v>160</v>
      </c>
      <c r="BC774" t="s">
        <v>161</v>
      </c>
      <c r="BD774" t="s">
        <v>160</v>
      </c>
      <c r="BE774" t="s">
        <v>162</v>
      </c>
      <c r="BF774">
        <v>709</v>
      </c>
      <c r="BG774" t="s">
        <v>163</v>
      </c>
      <c r="BH774" t="s">
        <v>164</v>
      </c>
      <c r="BI774" t="s">
        <v>165</v>
      </c>
      <c r="BJ774" t="s">
        <v>166</v>
      </c>
      <c r="BK774" t="s">
        <v>133</v>
      </c>
      <c r="BL774" t="s">
        <v>134</v>
      </c>
      <c r="BM774" t="s">
        <v>606</v>
      </c>
      <c r="BN774" t="s">
        <v>607</v>
      </c>
      <c r="BO774">
        <v>0</v>
      </c>
      <c r="BP774" s="1">
        <v>44183.411006944443</v>
      </c>
      <c r="BQ774" t="s">
        <v>137</v>
      </c>
      <c r="BR774" t="s">
        <v>607</v>
      </c>
      <c r="BS774" t="s">
        <v>137</v>
      </c>
      <c r="BT774" t="s">
        <v>169</v>
      </c>
      <c r="BU774" t="s">
        <v>170</v>
      </c>
      <c r="BV774" t="s">
        <v>154</v>
      </c>
      <c r="BW774" t="s">
        <v>154</v>
      </c>
      <c r="BX774" t="s">
        <v>155</v>
      </c>
      <c r="BY774" t="s">
        <v>155</v>
      </c>
      <c r="BZ774" t="s">
        <v>114</v>
      </c>
      <c r="CA774" t="s">
        <v>143</v>
      </c>
      <c r="CB774" t="s">
        <v>144</v>
      </c>
      <c r="CC774" t="s">
        <v>145</v>
      </c>
      <c r="CD774" t="s">
        <v>145</v>
      </c>
      <c r="CE774" t="s">
        <v>114</v>
      </c>
      <c r="CF774" t="s">
        <v>114</v>
      </c>
      <c r="CG774">
        <v>0</v>
      </c>
      <c r="CH774">
        <v>1</v>
      </c>
      <c r="CI774">
        <v>1</v>
      </c>
      <c r="CJ774" t="s">
        <v>146</v>
      </c>
      <c r="CK774" t="s">
        <v>146</v>
      </c>
      <c r="CL774" t="s">
        <v>146</v>
      </c>
      <c r="CM774" t="s">
        <v>146</v>
      </c>
      <c r="CN774" t="s">
        <v>607</v>
      </c>
      <c r="CO774">
        <v>820</v>
      </c>
      <c r="CP774" s="1">
        <v>44183.411006944443</v>
      </c>
      <c r="CQ774" t="s">
        <v>137</v>
      </c>
      <c r="CR774" t="s">
        <v>147</v>
      </c>
      <c r="CS774" t="s">
        <v>114</v>
      </c>
      <c r="CT774" t="s">
        <v>114</v>
      </c>
      <c r="CU774" t="s">
        <v>114</v>
      </c>
      <c r="CV774" t="s">
        <v>114</v>
      </c>
      <c r="CW774" t="s">
        <v>114</v>
      </c>
      <c r="CX774" t="s">
        <v>114</v>
      </c>
      <c r="CY774" t="s">
        <v>114</v>
      </c>
      <c r="CZ774" t="s">
        <v>114</v>
      </c>
    </row>
    <row r="775" spans="1:104" x14ac:dyDescent="0.25">
      <c r="A775">
        <v>41972</v>
      </c>
      <c r="B775">
        <v>218494</v>
      </c>
      <c r="C775">
        <v>218029</v>
      </c>
      <c r="D775">
        <v>1764</v>
      </c>
      <c r="E775">
        <v>63284889</v>
      </c>
      <c r="F775" s="5" t="s">
        <v>1002</v>
      </c>
      <c r="G775">
        <v>22</v>
      </c>
      <c r="H775" t="s">
        <v>104</v>
      </c>
      <c r="I775" t="s">
        <v>105</v>
      </c>
      <c r="J775" t="s">
        <v>106</v>
      </c>
      <c r="K775" t="s">
        <v>107</v>
      </c>
      <c r="L775">
        <v>60</v>
      </c>
      <c r="M775" t="s">
        <v>108</v>
      </c>
      <c r="N775" t="s">
        <v>109</v>
      </c>
      <c r="O775" t="s">
        <v>110</v>
      </c>
      <c r="P775" t="s">
        <v>110</v>
      </c>
      <c r="Q775" t="s">
        <v>114</v>
      </c>
      <c r="R775" t="s">
        <v>114</v>
      </c>
      <c r="S775" t="s">
        <v>1014</v>
      </c>
      <c r="T775" t="s">
        <v>1014</v>
      </c>
      <c r="U775" t="s">
        <v>1015</v>
      </c>
      <c r="V775" t="s">
        <v>1015</v>
      </c>
      <c r="W775">
        <v>0</v>
      </c>
      <c r="X775" t="s">
        <v>114</v>
      </c>
      <c r="Y775" t="s">
        <v>114</v>
      </c>
      <c r="Z775" t="s">
        <v>114</v>
      </c>
      <c r="AA775" t="s">
        <v>114</v>
      </c>
      <c r="AB775" t="s">
        <v>114</v>
      </c>
      <c r="AC775" t="s">
        <v>114</v>
      </c>
      <c r="AD775">
        <v>70.3</v>
      </c>
      <c r="AE775">
        <v>70.300003051757798</v>
      </c>
      <c r="AF775">
        <v>23600</v>
      </c>
      <c r="AG775" t="s">
        <v>114</v>
      </c>
      <c r="AH775">
        <v>23.600000381469702</v>
      </c>
      <c r="AI775" t="s">
        <v>1016</v>
      </c>
      <c r="AJ775" t="s">
        <v>1001</v>
      </c>
      <c r="AK775">
        <v>2970</v>
      </c>
      <c r="AL775" t="s">
        <v>154</v>
      </c>
      <c r="AM775" t="s">
        <v>154</v>
      </c>
      <c r="AN775" t="s">
        <v>155</v>
      </c>
      <c r="AO775" t="s">
        <v>155</v>
      </c>
      <c r="AP775" t="s">
        <v>114</v>
      </c>
      <c r="AQ775" t="s">
        <v>156</v>
      </c>
      <c r="AR775" t="s">
        <v>157</v>
      </c>
      <c r="AS775" t="s">
        <v>158</v>
      </c>
      <c r="AT775" t="s">
        <v>158</v>
      </c>
      <c r="AU775" t="s">
        <v>114</v>
      </c>
      <c r="AV775" t="s">
        <v>114</v>
      </c>
      <c r="AW775" t="s">
        <v>114</v>
      </c>
      <c r="AX775" t="s">
        <v>114</v>
      </c>
      <c r="AY775">
        <v>400502</v>
      </c>
      <c r="AZ775" t="s">
        <v>405</v>
      </c>
      <c r="BA775" t="s">
        <v>405</v>
      </c>
      <c r="BB775" t="s">
        <v>160</v>
      </c>
      <c r="BC775" t="s">
        <v>161</v>
      </c>
      <c r="BD775" t="s">
        <v>160</v>
      </c>
      <c r="BE775" t="s">
        <v>162</v>
      </c>
      <c r="BF775">
        <v>709</v>
      </c>
      <c r="BG775" t="s">
        <v>163</v>
      </c>
      <c r="BH775" t="s">
        <v>164</v>
      </c>
      <c r="BI775" t="s">
        <v>165</v>
      </c>
      <c r="BJ775" t="s">
        <v>166</v>
      </c>
      <c r="BK775" t="s">
        <v>133</v>
      </c>
      <c r="BL775" t="s">
        <v>134</v>
      </c>
      <c r="BM775" t="s">
        <v>606</v>
      </c>
      <c r="BN775" t="s">
        <v>607</v>
      </c>
      <c r="BO775">
        <v>0</v>
      </c>
      <c r="BP775" s="1">
        <v>44183.411006944443</v>
      </c>
      <c r="BQ775" t="s">
        <v>137</v>
      </c>
      <c r="BR775" t="s">
        <v>607</v>
      </c>
      <c r="BS775" t="s">
        <v>137</v>
      </c>
      <c r="BT775" t="s">
        <v>169</v>
      </c>
      <c r="BU775" t="s">
        <v>170</v>
      </c>
      <c r="BV775" t="s">
        <v>154</v>
      </c>
      <c r="BW775" t="s">
        <v>154</v>
      </c>
      <c r="BX775" t="s">
        <v>155</v>
      </c>
      <c r="BY775" t="s">
        <v>155</v>
      </c>
      <c r="BZ775" t="s">
        <v>114</v>
      </c>
      <c r="CA775" t="s">
        <v>143</v>
      </c>
      <c r="CB775" t="s">
        <v>144</v>
      </c>
      <c r="CC775" t="s">
        <v>145</v>
      </c>
      <c r="CD775" t="s">
        <v>145</v>
      </c>
      <c r="CE775" t="s">
        <v>114</v>
      </c>
      <c r="CF775" t="s">
        <v>114</v>
      </c>
      <c r="CG775">
        <v>0</v>
      </c>
      <c r="CH775">
        <v>1</v>
      </c>
      <c r="CI775">
        <v>1</v>
      </c>
      <c r="CJ775" t="s">
        <v>146</v>
      </c>
      <c r="CK775" t="s">
        <v>146</v>
      </c>
      <c r="CL775" t="s">
        <v>146</v>
      </c>
      <c r="CM775" t="s">
        <v>146</v>
      </c>
      <c r="CN775" t="s">
        <v>607</v>
      </c>
      <c r="CO775">
        <v>820</v>
      </c>
      <c r="CP775" s="1">
        <v>44183.411006944443</v>
      </c>
      <c r="CQ775" t="s">
        <v>137</v>
      </c>
      <c r="CR775" t="s">
        <v>147</v>
      </c>
      <c r="CS775" t="s">
        <v>114</v>
      </c>
      <c r="CT775" t="s">
        <v>114</v>
      </c>
      <c r="CU775" t="s">
        <v>114</v>
      </c>
      <c r="CV775" t="s">
        <v>114</v>
      </c>
      <c r="CW775" t="s">
        <v>114</v>
      </c>
      <c r="CX775" t="s">
        <v>114</v>
      </c>
      <c r="CY775" t="s">
        <v>114</v>
      </c>
      <c r="CZ775" t="s">
        <v>114</v>
      </c>
    </row>
    <row r="776" spans="1:104" x14ac:dyDescent="0.25">
      <c r="A776">
        <v>41974</v>
      </c>
      <c r="B776">
        <v>218503</v>
      </c>
      <c r="C776">
        <v>218038</v>
      </c>
      <c r="D776">
        <v>1771</v>
      </c>
      <c r="E776">
        <v>62891221</v>
      </c>
      <c r="F776" s="5" t="s">
        <v>1002</v>
      </c>
      <c r="G776">
        <v>22</v>
      </c>
      <c r="H776" t="s">
        <v>104</v>
      </c>
      <c r="I776" t="s">
        <v>105</v>
      </c>
      <c r="J776" t="s">
        <v>106</v>
      </c>
      <c r="K776" t="s">
        <v>107</v>
      </c>
      <c r="L776">
        <v>60</v>
      </c>
      <c r="M776" t="s">
        <v>108</v>
      </c>
      <c r="N776" t="s">
        <v>109</v>
      </c>
      <c r="O776" t="s">
        <v>110</v>
      </c>
      <c r="P776" t="s">
        <v>110</v>
      </c>
      <c r="Q776" t="s">
        <v>114</v>
      </c>
      <c r="R776" t="s">
        <v>114</v>
      </c>
      <c r="S776" t="s">
        <v>114</v>
      </c>
      <c r="T776" t="s">
        <v>114</v>
      </c>
      <c r="U776" t="s">
        <v>114</v>
      </c>
      <c r="V776" t="s">
        <v>114</v>
      </c>
      <c r="W776" t="s">
        <v>114</v>
      </c>
      <c r="X776" t="s">
        <v>114</v>
      </c>
      <c r="Y776" t="s">
        <v>114</v>
      </c>
      <c r="Z776" t="s">
        <v>114</v>
      </c>
      <c r="AA776" t="s">
        <v>114</v>
      </c>
      <c r="AB776" t="s">
        <v>114</v>
      </c>
      <c r="AC776" t="s">
        <v>114</v>
      </c>
      <c r="AD776">
        <v>69</v>
      </c>
      <c r="AE776">
        <v>70</v>
      </c>
      <c r="AF776">
        <v>23900</v>
      </c>
      <c r="AG776" t="s">
        <v>114</v>
      </c>
      <c r="AH776">
        <v>23.200000762939499</v>
      </c>
      <c r="AI776" t="s">
        <v>1034</v>
      </c>
      <c r="AJ776" t="s">
        <v>1001</v>
      </c>
      <c r="AK776">
        <v>2970</v>
      </c>
      <c r="AL776" t="s">
        <v>154</v>
      </c>
      <c r="AM776" t="s">
        <v>154</v>
      </c>
      <c r="AN776" t="s">
        <v>155</v>
      </c>
      <c r="AO776" t="s">
        <v>155</v>
      </c>
      <c r="AP776" t="s">
        <v>114</v>
      </c>
      <c r="AQ776" t="s">
        <v>156</v>
      </c>
      <c r="AR776" t="s">
        <v>157</v>
      </c>
      <c r="AS776" t="s">
        <v>158</v>
      </c>
      <c r="AT776" t="s">
        <v>158</v>
      </c>
      <c r="AU776" t="s">
        <v>114</v>
      </c>
      <c r="AV776" t="s">
        <v>114</v>
      </c>
      <c r="AW776" t="s">
        <v>114</v>
      </c>
      <c r="AX776" t="s">
        <v>114</v>
      </c>
      <c r="AY776">
        <v>400502</v>
      </c>
      <c r="AZ776" t="s">
        <v>405</v>
      </c>
      <c r="BA776" t="s">
        <v>405</v>
      </c>
      <c r="BB776" t="s">
        <v>160</v>
      </c>
      <c r="BC776" t="s">
        <v>161</v>
      </c>
      <c r="BD776" t="s">
        <v>160</v>
      </c>
      <c r="BE776" t="s">
        <v>162</v>
      </c>
      <c r="BF776">
        <v>709</v>
      </c>
      <c r="BG776" t="s">
        <v>163</v>
      </c>
      <c r="BH776" t="s">
        <v>164</v>
      </c>
      <c r="BI776" t="s">
        <v>165</v>
      </c>
      <c r="BJ776" t="s">
        <v>166</v>
      </c>
      <c r="BK776" t="s">
        <v>133</v>
      </c>
      <c r="BL776" t="s">
        <v>134</v>
      </c>
      <c r="BM776" t="s">
        <v>606</v>
      </c>
      <c r="BN776" t="s">
        <v>607</v>
      </c>
      <c r="BO776">
        <v>0</v>
      </c>
      <c r="BP776" t="s">
        <v>1035</v>
      </c>
      <c r="BQ776" t="s">
        <v>137</v>
      </c>
      <c r="BR776" t="s">
        <v>607</v>
      </c>
      <c r="BS776" t="s">
        <v>137</v>
      </c>
      <c r="BT776" t="s">
        <v>169</v>
      </c>
      <c r="BU776" t="s">
        <v>170</v>
      </c>
      <c r="BV776" t="s">
        <v>154</v>
      </c>
      <c r="BW776" t="s">
        <v>154</v>
      </c>
      <c r="BX776" t="s">
        <v>155</v>
      </c>
      <c r="BY776" t="s">
        <v>155</v>
      </c>
      <c r="BZ776" t="s">
        <v>114</v>
      </c>
      <c r="CA776" t="s">
        <v>143</v>
      </c>
      <c r="CB776" t="s">
        <v>144</v>
      </c>
      <c r="CC776" t="s">
        <v>145</v>
      </c>
      <c r="CD776" t="s">
        <v>145</v>
      </c>
      <c r="CE776" t="s">
        <v>114</v>
      </c>
      <c r="CF776" t="s">
        <v>114</v>
      </c>
      <c r="CG776">
        <v>0</v>
      </c>
      <c r="CH776">
        <v>1</v>
      </c>
      <c r="CI776">
        <v>1</v>
      </c>
      <c r="CJ776" t="s">
        <v>146</v>
      </c>
      <c r="CK776" t="s">
        <v>146</v>
      </c>
      <c r="CL776" t="s">
        <v>146</v>
      </c>
      <c r="CM776" t="s">
        <v>146</v>
      </c>
      <c r="CN776" t="s">
        <v>607</v>
      </c>
      <c r="CO776">
        <v>820</v>
      </c>
      <c r="CP776" t="s">
        <v>1036</v>
      </c>
      <c r="CQ776" t="s">
        <v>137</v>
      </c>
      <c r="CR776" t="s">
        <v>147</v>
      </c>
      <c r="CS776" t="s">
        <v>114</v>
      </c>
      <c r="CT776" t="s">
        <v>114</v>
      </c>
      <c r="CU776" t="s">
        <v>114</v>
      </c>
      <c r="CV776" t="s">
        <v>114</v>
      </c>
      <c r="CW776" t="s">
        <v>114</v>
      </c>
      <c r="CX776" t="s">
        <v>114</v>
      </c>
      <c r="CY776" t="s">
        <v>114</v>
      </c>
      <c r="CZ776" t="s">
        <v>114</v>
      </c>
    </row>
    <row r="777" spans="1:104" x14ac:dyDescent="0.25">
      <c r="A777">
        <v>41971</v>
      </c>
      <c r="B777">
        <v>213136</v>
      </c>
      <c r="C777">
        <v>212671</v>
      </c>
      <c r="D777">
        <v>3628</v>
      </c>
      <c r="E777">
        <v>63392575</v>
      </c>
      <c r="F777" s="5" t="s">
        <v>1002</v>
      </c>
      <c r="G777">
        <v>22</v>
      </c>
      <c r="H777" t="s">
        <v>104</v>
      </c>
      <c r="I777" t="s">
        <v>105</v>
      </c>
      <c r="J777" t="s">
        <v>106</v>
      </c>
      <c r="K777" t="s">
        <v>107</v>
      </c>
      <c r="L777">
        <v>60</v>
      </c>
      <c r="M777" t="s">
        <v>108</v>
      </c>
      <c r="N777" t="s">
        <v>109</v>
      </c>
      <c r="O777" t="s">
        <v>110</v>
      </c>
      <c r="P777" t="s">
        <v>110</v>
      </c>
      <c r="Q777" t="s">
        <v>114</v>
      </c>
      <c r="R777" t="s">
        <v>114</v>
      </c>
      <c r="S777" t="s">
        <v>114</v>
      </c>
      <c r="T777" t="s">
        <v>114</v>
      </c>
      <c r="U777" t="s">
        <v>114</v>
      </c>
      <c r="V777" t="s">
        <v>114</v>
      </c>
      <c r="W777" t="s">
        <v>114</v>
      </c>
      <c r="X777" t="s">
        <v>114</v>
      </c>
      <c r="Y777" t="s">
        <v>114</v>
      </c>
      <c r="Z777" t="s">
        <v>114</v>
      </c>
      <c r="AA777" t="s">
        <v>114</v>
      </c>
      <c r="AB777" t="s">
        <v>114</v>
      </c>
      <c r="AC777" t="s">
        <v>114</v>
      </c>
      <c r="AD777">
        <v>70</v>
      </c>
      <c r="AE777">
        <v>70</v>
      </c>
      <c r="AF777">
        <v>23200</v>
      </c>
      <c r="AG777" t="s">
        <v>114</v>
      </c>
      <c r="AH777">
        <v>23.200000762939499</v>
      </c>
      <c r="AI777" t="s">
        <v>2333</v>
      </c>
      <c r="AJ777" t="s">
        <v>1001</v>
      </c>
      <c r="AK777">
        <v>2970</v>
      </c>
      <c r="AL777" t="s">
        <v>154</v>
      </c>
      <c r="AM777" t="s">
        <v>154</v>
      </c>
      <c r="AN777" t="s">
        <v>155</v>
      </c>
      <c r="AO777" t="s">
        <v>155</v>
      </c>
      <c r="AP777" t="s">
        <v>114</v>
      </c>
      <c r="AQ777" t="s">
        <v>156</v>
      </c>
      <c r="AR777" t="s">
        <v>157</v>
      </c>
      <c r="AS777" t="s">
        <v>158</v>
      </c>
      <c r="AT777" t="s">
        <v>158</v>
      </c>
      <c r="AU777" t="s">
        <v>114</v>
      </c>
      <c r="AV777" t="s">
        <v>114</v>
      </c>
      <c r="AW777" t="s">
        <v>114</v>
      </c>
      <c r="AX777" t="s">
        <v>114</v>
      </c>
      <c r="AY777">
        <v>400502</v>
      </c>
      <c r="AZ777" t="s">
        <v>405</v>
      </c>
      <c r="BA777" t="s">
        <v>405</v>
      </c>
      <c r="BB777" t="s">
        <v>160</v>
      </c>
      <c r="BC777" t="s">
        <v>161</v>
      </c>
      <c r="BD777" t="s">
        <v>160</v>
      </c>
      <c r="BE777" t="s">
        <v>162</v>
      </c>
      <c r="BF777">
        <v>709</v>
      </c>
      <c r="BG777" t="s">
        <v>163</v>
      </c>
      <c r="BH777" t="s">
        <v>164</v>
      </c>
      <c r="BI777" t="s">
        <v>165</v>
      </c>
      <c r="BJ777" t="s">
        <v>166</v>
      </c>
      <c r="BK777" t="s">
        <v>133</v>
      </c>
      <c r="BL777" t="s">
        <v>134</v>
      </c>
      <c r="BM777" t="s">
        <v>2891</v>
      </c>
      <c r="BN777" t="s">
        <v>2892</v>
      </c>
      <c r="BO777">
        <v>0</v>
      </c>
      <c r="BP777" s="1">
        <v>44183.393599537034</v>
      </c>
      <c r="BQ777" t="s">
        <v>137</v>
      </c>
      <c r="BR777" t="s">
        <v>2892</v>
      </c>
      <c r="BS777" t="s">
        <v>137</v>
      </c>
      <c r="BT777" t="s">
        <v>169</v>
      </c>
      <c r="BU777" t="s">
        <v>170</v>
      </c>
      <c r="BV777" t="s">
        <v>154</v>
      </c>
      <c r="BW777" t="s">
        <v>154</v>
      </c>
      <c r="BX777" t="s">
        <v>155</v>
      </c>
      <c r="BY777" t="s">
        <v>155</v>
      </c>
      <c r="BZ777" t="s">
        <v>114</v>
      </c>
      <c r="CA777" t="s">
        <v>143</v>
      </c>
      <c r="CB777" t="s">
        <v>144</v>
      </c>
      <c r="CC777" t="s">
        <v>145</v>
      </c>
      <c r="CD777" t="s">
        <v>145</v>
      </c>
      <c r="CE777" t="s">
        <v>114</v>
      </c>
      <c r="CF777" t="s">
        <v>114</v>
      </c>
      <c r="CG777">
        <v>0</v>
      </c>
      <c r="CH777">
        <v>1</v>
      </c>
      <c r="CI777">
        <v>1</v>
      </c>
      <c r="CJ777" t="s">
        <v>146</v>
      </c>
      <c r="CK777" t="s">
        <v>146</v>
      </c>
      <c r="CL777" t="s">
        <v>146</v>
      </c>
      <c r="CM777" t="s">
        <v>146</v>
      </c>
      <c r="CN777" t="s">
        <v>2892</v>
      </c>
      <c r="CO777">
        <v>820</v>
      </c>
      <c r="CP777" s="1">
        <v>44183.393599537034</v>
      </c>
      <c r="CQ777" t="s">
        <v>137</v>
      </c>
      <c r="CR777" t="s">
        <v>147</v>
      </c>
      <c r="CS777" t="s">
        <v>114</v>
      </c>
      <c r="CT777" t="s">
        <v>114</v>
      </c>
      <c r="CU777" t="s">
        <v>114</v>
      </c>
      <c r="CV777" t="s">
        <v>114</v>
      </c>
      <c r="CW777" t="s">
        <v>114</v>
      </c>
      <c r="CX777" t="s">
        <v>114</v>
      </c>
      <c r="CY777" t="s">
        <v>114</v>
      </c>
      <c r="CZ777" t="s">
        <v>114</v>
      </c>
    </row>
    <row r="778" spans="1:104" x14ac:dyDescent="0.25">
      <c r="A778">
        <v>41973</v>
      </c>
      <c r="B778">
        <v>213137</v>
      </c>
      <c r="C778">
        <v>212672</v>
      </c>
      <c r="D778">
        <v>3629</v>
      </c>
      <c r="E778">
        <v>63552483</v>
      </c>
      <c r="F778" s="5" t="s">
        <v>1002</v>
      </c>
      <c r="G778">
        <v>22</v>
      </c>
      <c r="H778" t="s">
        <v>104</v>
      </c>
      <c r="I778" t="s">
        <v>105</v>
      </c>
      <c r="J778" t="s">
        <v>106</v>
      </c>
      <c r="K778" t="s">
        <v>107</v>
      </c>
      <c r="L778">
        <v>60</v>
      </c>
      <c r="M778" t="s">
        <v>108</v>
      </c>
      <c r="N778" t="s">
        <v>109</v>
      </c>
      <c r="O778" t="s">
        <v>110</v>
      </c>
      <c r="P778" t="s">
        <v>110</v>
      </c>
      <c r="Q778" t="s">
        <v>114</v>
      </c>
      <c r="R778" t="s">
        <v>114</v>
      </c>
      <c r="S778" t="s">
        <v>114</v>
      </c>
      <c r="T778" t="s">
        <v>114</v>
      </c>
      <c r="U778" t="s">
        <v>114</v>
      </c>
      <c r="V778" t="s">
        <v>114</v>
      </c>
      <c r="W778" t="s">
        <v>114</v>
      </c>
      <c r="X778" t="s">
        <v>114</v>
      </c>
      <c r="Y778" t="s">
        <v>114</v>
      </c>
      <c r="Z778" t="s">
        <v>114</v>
      </c>
      <c r="AA778" t="s">
        <v>114</v>
      </c>
      <c r="AB778" t="s">
        <v>114</v>
      </c>
      <c r="AC778" t="s">
        <v>114</v>
      </c>
      <c r="AD778">
        <v>70</v>
      </c>
      <c r="AE778">
        <v>70</v>
      </c>
      <c r="AF778">
        <v>23200</v>
      </c>
      <c r="AG778" t="s">
        <v>114</v>
      </c>
      <c r="AH778">
        <v>23.200000762939499</v>
      </c>
      <c r="AI778" t="s">
        <v>2012</v>
      </c>
      <c r="AJ778" t="s">
        <v>1001</v>
      </c>
      <c r="AK778">
        <v>2970</v>
      </c>
      <c r="AL778" t="s">
        <v>154</v>
      </c>
      <c r="AM778" t="s">
        <v>154</v>
      </c>
      <c r="AN778" t="s">
        <v>155</v>
      </c>
      <c r="AO778" t="s">
        <v>155</v>
      </c>
      <c r="AP778" t="s">
        <v>114</v>
      </c>
      <c r="AQ778" t="s">
        <v>156</v>
      </c>
      <c r="AR778" t="s">
        <v>157</v>
      </c>
      <c r="AS778" t="s">
        <v>158</v>
      </c>
      <c r="AT778" t="s">
        <v>158</v>
      </c>
      <c r="AU778" t="s">
        <v>114</v>
      </c>
      <c r="AV778" t="s">
        <v>114</v>
      </c>
      <c r="AW778" t="s">
        <v>114</v>
      </c>
      <c r="AX778" t="s">
        <v>114</v>
      </c>
      <c r="AY778">
        <v>400502</v>
      </c>
      <c r="AZ778" t="s">
        <v>405</v>
      </c>
      <c r="BA778" t="s">
        <v>405</v>
      </c>
      <c r="BB778" t="s">
        <v>160</v>
      </c>
      <c r="BC778" t="s">
        <v>161</v>
      </c>
      <c r="BD778" t="s">
        <v>160</v>
      </c>
      <c r="BE778" t="s">
        <v>162</v>
      </c>
      <c r="BF778">
        <v>709</v>
      </c>
      <c r="BG778" t="s">
        <v>163</v>
      </c>
      <c r="BH778" t="s">
        <v>164</v>
      </c>
      <c r="BI778" t="s">
        <v>165</v>
      </c>
      <c r="BJ778" t="s">
        <v>166</v>
      </c>
      <c r="BK778" t="s">
        <v>133</v>
      </c>
      <c r="BL778" t="s">
        <v>134</v>
      </c>
      <c r="BM778" t="s">
        <v>2891</v>
      </c>
      <c r="BN778" t="s">
        <v>2892</v>
      </c>
      <c r="BO778">
        <v>0</v>
      </c>
      <c r="BP778" s="1">
        <v>44183.393599537034</v>
      </c>
      <c r="BQ778" t="s">
        <v>137</v>
      </c>
      <c r="BR778" t="s">
        <v>2892</v>
      </c>
      <c r="BS778" t="s">
        <v>137</v>
      </c>
      <c r="BT778" t="s">
        <v>169</v>
      </c>
      <c r="BU778" t="s">
        <v>170</v>
      </c>
      <c r="BV778" t="s">
        <v>154</v>
      </c>
      <c r="BW778" t="s">
        <v>154</v>
      </c>
      <c r="BX778" t="s">
        <v>155</v>
      </c>
      <c r="BY778" t="s">
        <v>155</v>
      </c>
      <c r="BZ778" t="s">
        <v>114</v>
      </c>
      <c r="CA778" t="s">
        <v>143</v>
      </c>
      <c r="CB778" t="s">
        <v>144</v>
      </c>
      <c r="CC778" t="s">
        <v>145</v>
      </c>
      <c r="CD778" t="s">
        <v>145</v>
      </c>
      <c r="CE778" t="s">
        <v>114</v>
      </c>
      <c r="CF778" t="s">
        <v>114</v>
      </c>
      <c r="CG778">
        <v>0</v>
      </c>
      <c r="CH778">
        <v>1</v>
      </c>
      <c r="CI778">
        <v>1</v>
      </c>
      <c r="CJ778" t="s">
        <v>146</v>
      </c>
      <c r="CK778" t="s">
        <v>146</v>
      </c>
      <c r="CL778" t="s">
        <v>146</v>
      </c>
      <c r="CM778" t="s">
        <v>146</v>
      </c>
      <c r="CN778" t="s">
        <v>2892</v>
      </c>
      <c r="CO778">
        <v>820</v>
      </c>
      <c r="CP778" s="1">
        <v>44183.393599537034</v>
      </c>
      <c r="CQ778" t="s">
        <v>137</v>
      </c>
      <c r="CR778" t="s">
        <v>147</v>
      </c>
      <c r="CS778" t="s">
        <v>114</v>
      </c>
      <c r="CT778" t="s">
        <v>114</v>
      </c>
      <c r="CU778" t="s">
        <v>114</v>
      </c>
      <c r="CV778" t="s">
        <v>114</v>
      </c>
      <c r="CW778" t="s">
        <v>114</v>
      </c>
      <c r="CX778" t="s">
        <v>114</v>
      </c>
      <c r="CY778" t="s">
        <v>114</v>
      </c>
      <c r="CZ778" t="s">
        <v>114</v>
      </c>
    </row>
    <row r="779" spans="1:104" x14ac:dyDescent="0.25">
      <c r="A779">
        <v>41975</v>
      </c>
      <c r="B779">
        <v>213138</v>
      </c>
      <c r="C779">
        <v>212673</v>
      </c>
      <c r="D779">
        <v>3630</v>
      </c>
      <c r="E779">
        <v>63470777</v>
      </c>
      <c r="F779" s="5" t="s">
        <v>1002</v>
      </c>
      <c r="G779">
        <v>22</v>
      </c>
      <c r="H779" t="s">
        <v>104</v>
      </c>
      <c r="I779" t="s">
        <v>105</v>
      </c>
      <c r="J779" t="s">
        <v>106</v>
      </c>
      <c r="K779" t="s">
        <v>107</v>
      </c>
      <c r="L779">
        <v>60</v>
      </c>
      <c r="M779" t="s">
        <v>108</v>
      </c>
      <c r="N779" t="s">
        <v>109</v>
      </c>
      <c r="O779" t="s">
        <v>110</v>
      </c>
      <c r="P779" t="s">
        <v>110</v>
      </c>
      <c r="Q779" t="s">
        <v>114</v>
      </c>
      <c r="R779" t="s">
        <v>114</v>
      </c>
      <c r="S779" t="s">
        <v>114</v>
      </c>
      <c r="T779" t="s">
        <v>114</v>
      </c>
      <c r="U779" t="s">
        <v>114</v>
      </c>
      <c r="V779" t="s">
        <v>114</v>
      </c>
      <c r="W779" t="s">
        <v>114</v>
      </c>
      <c r="X779" t="s">
        <v>114</v>
      </c>
      <c r="Y779" t="s">
        <v>114</v>
      </c>
      <c r="Z779" t="s">
        <v>114</v>
      </c>
      <c r="AA779" t="s">
        <v>114</v>
      </c>
      <c r="AB779" t="s">
        <v>114</v>
      </c>
      <c r="AC779" t="s">
        <v>114</v>
      </c>
      <c r="AD779">
        <v>70</v>
      </c>
      <c r="AE779">
        <v>70</v>
      </c>
      <c r="AF779">
        <v>23200</v>
      </c>
      <c r="AG779" t="s">
        <v>114</v>
      </c>
      <c r="AH779">
        <v>23.200000762939499</v>
      </c>
      <c r="AI779" t="s">
        <v>2721</v>
      </c>
      <c r="AJ779" t="s">
        <v>1001</v>
      </c>
      <c r="AK779">
        <v>2970</v>
      </c>
      <c r="AL779" t="s">
        <v>154</v>
      </c>
      <c r="AM779" t="s">
        <v>154</v>
      </c>
      <c r="AN779" t="s">
        <v>155</v>
      </c>
      <c r="AO779" t="s">
        <v>155</v>
      </c>
      <c r="AP779" t="s">
        <v>114</v>
      </c>
      <c r="AQ779" t="s">
        <v>156</v>
      </c>
      <c r="AR779" t="s">
        <v>157</v>
      </c>
      <c r="AS779" t="s">
        <v>158</v>
      </c>
      <c r="AT779" t="s">
        <v>158</v>
      </c>
      <c r="AU779" t="s">
        <v>114</v>
      </c>
      <c r="AV779" t="s">
        <v>114</v>
      </c>
      <c r="AW779" t="s">
        <v>114</v>
      </c>
      <c r="AX779" t="s">
        <v>114</v>
      </c>
      <c r="AY779">
        <v>400502</v>
      </c>
      <c r="AZ779" t="s">
        <v>405</v>
      </c>
      <c r="BA779" t="s">
        <v>405</v>
      </c>
      <c r="BB779" t="s">
        <v>160</v>
      </c>
      <c r="BC779" t="s">
        <v>161</v>
      </c>
      <c r="BD779" t="s">
        <v>160</v>
      </c>
      <c r="BE779" t="s">
        <v>162</v>
      </c>
      <c r="BF779">
        <v>709</v>
      </c>
      <c r="BG779" t="s">
        <v>163</v>
      </c>
      <c r="BH779" t="s">
        <v>164</v>
      </c>
      <c r="BI779" t="s">
        <v>165</v>
      </c>
      <c r="BJ779" t="s">
        <v>166</v>
      </c>
      <c r="BK779" t="s">
        <v>133</v>
      </c>
      <c r="BL779" t="s">
        <v>134</v>
      </c>
      <c r="BM779" t="s">
        <v>2891</v>
      </c>
      <c r="BN779" t="s">
        <v>2892</v>
      </c>
      <c r="BO779">
        <v>0</v>
      </c>
      <c r="BP779" s="1">
        <v>44183.393599537034</v>
      </c>
      <c r="BQ779" t="s">
        <v>137</v>
      </c>
      <c r="BR779" t="s">
        <v>2892</v>
      </c>
      <c r="BS779" t="s">
        <v>137</v>
      </c>
      <c r="BT779" t="s">
        <v>169</v>
      </c>
      <c r="BU779" t="s">
        <v>170</v>
      </c>
      <c r="BV779" t="s">
        <v>154</v>
      </c>
      <c r="BW779" t="s">
        <v>154</v>
      </c>
      <c r="BX779" t="s">
        <v>155</v>
      </c>
      <c r="BY779" t="s">
        <v>155</v>
      </c>
      <c r="BZ779" t="s">
        <v>114</v>
      </c>
      <c r="CA779" t="s">
        <v>143</v>
      </c>
      <c r="CB779" t="s">
        <v>144</v>
      </c>
      <c r="CC779" t="s">
        <v>145</v>
      </c>
      <c r="CD779" t="s">
        <v>145</v>
      </c>
      <c r="CE779" t="s">
        <v>114</v>
      </c>
      <c r="CF779" t="s">
        <v>114</v>
      </c>
      <c r="CG779">
        <v>0</v>
      </c>
      <c r="CH779">
        <v>1</v>
      </c>
      <c r="CI779">
        <v>1</v>
      </c>
      <c r="CJ779" t="s">
        <v>146</v>
      </c>
      <c r="CK779" t="s">
        <v>146</v>
      </c>
      <c r="CL779" t="s">
        <v>146</v>
      </c>
      <c r="CM779" t="s">
        <v>146</v>
      </c>
      <c r="CN779" t="s">
        <v>2892</v>
      </c>
      <c r="CO779">
        <v>820</v>
      </c>
      <c r="CP779" s="1">
        <v>44183.393599537034</v>
      </c>
      <c r="CQ779" t="s">
        <v>137</v>
      </c>
      <c r="CR779" t="s">
        <v>147</v>
      </c>
      <c r="CS779" t="s">
        <v>114</v>
      </c>
      <c r="CT779" t="s">
        <v>114</v>
      </c>
      <c r="CU779" t="s">
        <v>114</v>
      </c>
      <c r="CV779" t="s">
        <v>114</v>
      </c>
      <c r="CW779" t="s">
        <v>114</v>
      </c>
      <c r="CX779" t="s">
        <v>114</v>
      </c>
      <c r="CY779" t="s">
        <v>114</v>
      </c>
      <c r="CZ779" t="s">
        <v>114</v>
      </c>
    </row>
    <row r="780" spans="1:104" x14ac:dyDescent="0.25">
      <c r="A780">
        <v>41977</v>
      </c>
      <c r="B780">
        <v>213139</v>
      </c>
      <c r="C780">
        <v>212674</v>
      </c>
      <c r="D780">
        <v>3631</v>
      </c>
      <c r="E780">
        <v>63284871</v>
      </c>
      <c r="F780" s="5" t="s">
        <v>1002</v>
      </c>
      <c r="G780">
        <v>22</v>
      </c>
      <c r="H780" t="s">
        <v>104</v>
      </c>
      <c r="I780" t="s">
        <v>105</v>
      </c>
      <c r="J780" t="s">
        <v>106</v>
      </c>
      <c r="K780" t="s">
        <v>107</v>
      </c>
      <c r="L780">
        <v>60</v>
      </c>
      <c r="M780" t="s">
        <v>108</v>
      </c>
      <c r="N780" t="s">
        <v>109</v>
      </c>
      <c r="O780" t="s">
        <v>110</v>
      </c>
      <c r="P780" t="s">
        <v>110</v>
      </c>
      <c r="Q780" t="s">
        <v>114</v>
      </c>
      <c r="R780" t="s">
        <v>114</v>
      </c>
      <c r="S780" t="s">
        <v>114</v>
      </c>
      <c r="T780" t="s">
        <v>114</v>
      </c>
      <c r="U780" t="s">
        <v>114</v>
      </c>
      <c r="V780" t="s">
        <v>114</v>
      </c>
      <c r="W780" t="s">
        <v>114</v>
      </c>
      <c r="X780" t="s">
        <v>114</v>
      </c>
      <c r="Y780" t="s">
        <v>1865</v>
      </c>
      <c r="Z780" t="s">
        <v>114</v>
      </c>
      <c r="AA780" t="s">
        <v>114</v>
      </c>
      <c r="AB780" t="s">
        <v>114</v>
      </c>
      <c r="AC780" t="s">
        <v>114</v>
      </c>
      <c r="AD780">
        <v>70.3</v>
      </c>
      <c r="AE780">
        <v>70.300003051757798</v>
      </c>
      <c r="AF780">
        <v>23600</v>
      </c>
      <c r="AG780" t="s">
        <v>114</v>
      </c>
      <c r="AH780">
        <v>23.600000381469702</v>
      </c>
      <c r="AI780" t="s">
        <v>1016</v>
      </c>
      <c r="AJ780" t="s">
        <v>1001</v>
      </c>
      <c r="AK780">
        <v>2970</v>
      </c>
      <c r="AL780" t="s">
        <v>154</v>
      </c>
      <c r="AM780" t="s">
        <v>154</v>
      </c>
      <c r="AN780" t="s">
        <v>155</v>
      </c>
      <c r="AO780" t="s">
        <v>155</v>
      </c>
      <c r="AP780" t="s">
        <v>114</v>
      </c>
      <c r="AQ780" t="s">
        <v>156</v>
      </c>
      <c r="AR780" t="s">
        <v>157</v>
      </c>
      <c r="AS780" t="s">
        <v>158</v>
      </c>
      <c r="AT780" t="s">
        <v>158</v>
      </c>
      <c r="AU780" t="s">
        <v>114</v>
      </c>
      <c r="AV780" t="s">
        <v>114</v>
      </c>
      <c r="AW780" t="s">
        <v>114</v>
      </c>
      <c r="AX780" t="s">
        <v>114</v>
      </c>
      <c r="AY780">
        <v>400502</v>
      </c>
      <c r="AZ780" t="s">
        <v>405</v>
      </c>
      <c r="BA780" t="s">
        <v>405</v>
      </c>
      <c r="BB780" t="s">
        <v>160</v>
      </c>
      <c r="BC780" t="s">
        <v>161</v>
      </c>
      <c r="BD780" t="s">
        <v>160</v>
      </c>
      <c r="BE780" t="s">
        <v>162</v>
      </c>
      <c r="BF780">
        <v>709</v>
      </c>
      <c r="BG780" t="s">
        <v>163</v>
      </c>
      <c r="BH780" t="s">
        <v>164</v>
      </c>
      <c r="BI780" t="s">
        <v>165</v>
      </c>
      <c r="BJ780" t="s">
        <v>166</v>
      </c>
      <c r="BK780" t="s">
        <v>133</v>
      </c>
      <c r="BL780" t="s">
        <v>134</v>
      </c>
      <c r="BM780" t="s">
        <v>2891</v>
      </c>
      <c r="BN780" t="s">
        <v>2892</v>
      </c>
      <c r="BO780">
        <v>0</v>
      </c>
      <c r="BP780" s="1">
        <v>44183.393599537034</v>
      </c>
      <c r="BQ780" t="s">
        <v>137</v>
      </c>
      <c r="BR780" t="s">
        <v>2892</v>
      </c>
      <c r="BS780" t="s">
        <v>137</v>
      </c>
      <c r="BT780" t="s">
        <v>169</v>
      </c>
      <c r="BU780" t="s">
        <v>170</v>
      </c>
      <c r="BV780" t="s">
        <v>154</v>
      </c>
      <c r="BW780" t="s">
        <v>154</v>
      </c>
      <c r="BX780" t="s">
        <v>155</v>
      </c>
      <c r="BY780" t="s">
        <v>155</v>
      </c>
      <c r="BZ780" t="s">
        <v>114</v>
      </c>
      <c r="CA780" t="s">
        <v>143</v>
      </c>
      <c r="CB780" t="s">
        <v>144</v>
      </c>
      <c r="CC780" t="s">
        <v>145</v>
      </c>
      <c r="CD780" t="s">
        <v>145</v>
      </c>
      <c r="CE780" t="s">
        <v>114</v>
      </c>
      <c r="CF780" t="s">
        <v>114</v>
      </c>
      <c r="CG780">
        <v>0</v>
      </c>
      <c r="CH780">
        <v>1</v>
      </c>
      <c r="CI780">
        <v>1</v>
      </c>
      <c r="CJ780" t="s">
        <v>146</v>
      </c>
      <c r="CK780" t="s">
        <v>146</v>
      </c>
      <c r="CL780" t="s">
        <v>146</v>
      </c>
      <c r="CM780" t="s">
        <v>146</v>
      </c>
      <c r="CN780" t="s">
        <v>2892</v>
      </c>
      <c r="CO780">
        <v>820</v>
      </c>
      <c r="CP780" s="1">
        <v>44183.393599537034</v>
      </c>
      <c r="CQ780" t="s">
        <v>137</v>
      </c>
      <c r="CR780" t="s">
        <v>147</v>
      </c>
      <c r="CS780" t="s">
        <v>114</v>
      </c>
      <c r="CT780" t="s">
        <v>114</v>
      </c>
      <c r="CU780" t="s">
        <v>114</v>
      </c>
      <c r="CV780" t="s">
        <v>114</v>
      </c>
      <c r="CW780" t="s">
        <v>114</v>
      </c>
      <c r="CX780" t="s">
        <v>114</v>
      </c>
      <c r="CY780" t="s">
        <v>114</v>
      </c>
      <c r="CZ780" t="s">
        <v>114</v>
      </c>
    </row>
    <row r="781" spans="1:104" x14ac:dyDescent="0.25">
      <c r="A781">
        <v>41984</v>
      </c>
      <c r="B781">
        <v>213140</v>
      </c>
      <c r="C781">
        <v>212675</v>
      </c>
      <c r="D781">
        <v>3632</v>
      </c>
      <c r="E781">
        <v>58683822</v>
      </c>
      <c r="F781" s="5" t="s">
        <v>1002</v>
      </c>
      <c r="G781">
        <v>22</v>
      </c>
      <c r="H781" t="s">
        <v>104</v>
      </c>
      <c r="I781" t="s">
        <v>105</v>
      </c>
      <c r="J781" t="s">
        <v>106</v>
      </c>
      <c r="K781" t="s">
        <v>107</v>
      </c>
      <c r="L781">
        <v>60</v>
      </c>
      <c r="M781" t="s">
        <v>108</v>
      </c>
      <c r="N781" t="s">
        <v>109</v>
      </c>
      <c r="O781" t="s">
        <v>110</v>
      </c>
      <c r="P781" t="s">
        <v>110</v>
      </c>
      <c r="Q781" t="s">
        <v>114</v>
      </c>
      <c r="R781" t="s">
        <v>114</v>
      </c>
      <c r="S781" t="s">
        <v>114</v>
      </c>
      <c r="T781" t="s">
        <v>114</v>
      </c>
      <c r="U781" t="s">
        <v>114</v>
      </c>
      <c r="V781" t="s">
        <v>114</v>
      </c>
      <c r="W781" t="s">
        <v>114</v>
      </c>
      <c r="X781" t="s">
        <v>114</v>
      </c>
      <c r="Y781" t="s">
        <v>3033</v>
      </c>
      <c r="Z781" t="s">
        <v>114</v>
      </c>
      <c r="AA781" t="s">
        <v>114</v>
      </c>
      <c r="AB781" t="s">
        <v>114</v>
      </c>
      <c r="AC781" t="s">
        <v>114</v>
      </c>
      <c r="AD781">
        <v>70</v>
      </c>
      <c r="AE781">
        <v>70</v>
      </c>
      <c r="AF781">
        <v>23100</v>
      </c>
      <c r="AG781" t="s">
        <v>114</v>
      </c>
      <c r="AH781">
        <v>23.200000762939499</v>
      </c>
      <c r="AI781" t="s">
        <v>2294</v>
      </c>
      <c r="AJ781" t="s">
        <v>1001</v>
      </c>
      <c r="AK781">
        <v>2970</v>
      </c>
      <c r="AL781" t="s">
        <v>154</v>
      </c>
      <c r="AM781" t="s">
        <v>154</v>
      </c>
      <c r="AN781" t="s">
        <v>155</v>
      </c>
      <c r="AO781" t="s">
        <v>155</v>
      </c>
      <c r="AP781" t="s">
        <v>114</v>
      </c>
      <c r="AQ781" t="s">
        <v>156</v>
      </c>
      <c r="AR781" t="s">
        <v>157</v>
      </c>
      <c r="AS781" t="s">
        <v>158</v>
      </c>
      <c r="AT781" t="s">
        <v>158</v>
      </c>
      <c r="AU781" t="s">
        <v>114</v>
      </c>
      <c r="AV781" t="s">
        <v>114</v>
      </c>
      <c r="AW781" t="s">
        <v>114</v>
      </c>
      <c r="AX781" t="s">
        <v>114</v>
      </c>
      <c r="AY781">
        <v>400502</v>
      </c>
      <c r="AZ781" t="s">
        <v>405</v>
      </c>
      <c r="BA781" t="s">
        <v>405</v>
      </c>
      <c r="BB781" t="s">
        <v>160</v>
      </c>
      <c r="BC781" t="s">
        <v>161</v>
      </c>
      <c r="BD781" t="s">
        <v>160</v>
      </c>
      <c r="BE781" t="s">
        <v>162</v>
      </c>
      <c r="BF781">
        <v>709</v>
      </c>
      <c r="BG781" t="s">
        <v>163</v>
      </c>
      <c r="BH781" t="s">
        <v>164</v>
      </c>
      <c r="BI781" t="s">
        <v>165</v>
      </c>
      <c r="BJ781" t="s">
        <v>166</v>
      </c>
      <c r="BK781" t="s">
        <v>133</v>
      </c>
      <c r="BL781" t="s">
        <v>134</v>
      </c>
      <c r="BM781" t="s">
        <v>2891</v>
      </c>
      <c r="BN781" t="s">
        <v>2892</v>
      </c>
      <c r="BO781">
        <v>0</v>
      </c>
      <c r="BP781" s="1">
        <v>44183.393599537034</v>
      </c>
      <c r="BQ781" t="s">
        <v>137</v>
      </c>
      <c r="BR781" t="s">
        <v>2892</v>
      </c>
      <c r="BS781" t="s">
        <v>137</v>
      </c>
      <c r="BT781" t="s">
        <v>169</v>
      </c>
      <c r="BU781" t="s">
        <v>170</v>
      </c>
      <c r="BV781" t="s">
        <v>154</v>
      </c>
      <c r="BW781" t="s">
        <v>154</v>
      </c>
      <c r="BX781" t="s">
        <v>155</v>
      </c>
      <c r="BY781" t="s">
        <v>155</v>
      </c>
      <c r="BZ781" t="s">
        <v>114</v>
      </c>
      <c r="CA781" t="s">
        <v>143</v>
      </c>
      <c r="CB781" t="s">
        <v>144</v>
      </c>
      <c r="CC781" t="s">
        <v>145</v>
      </c>
      <c r="CD781" t="s">
        <v>145</v>
      </c>
      <c r="CE781" t="s">
        <v>114</v>
      </c>
      <c r="CF781" t="s">
        <v>114</v>
      </c>
      <c r="CG781">
        <v>0</v>
      </c>
      <c r="CH781">
        <v>1</v>
      </c>
      <c r="CI781">
        <v>1</v>
      </c>
      <c r="CJ781" t="s">
        <v>146</v>
      </c>
      <c r="CK781" t="s">
        <v>146</v>
      </c>
      <c r="CL781" t="s">
        <v>146</v>
      </c>
      <c r="CM781" t="s">
        <v>146</v>
      </c>
      <c r="CN781" t="s">
        <v>2892</v>
      </c>
      <c r="CO781">
        <v>820</v>
      </c>
      <c r="CP781" s="1">
        <v>44183.393599537034</v>
      </c>
      <c r="CQ781" t="s">
        <v>137</v>
      </c>
      <c r="CR781" t="s">
        <v>147</v>
      </c>
      <c r="CS781" t="s">
        <v>114</v>
      </c>
      <c r="CT781" t="s">
        <v>114</v>
      </c>
      <c r="CU781" t="s">
        <v>114</v>
      </c>
      <c r="CV781" t="s">
        <v>114</v>
      </c>
      <c r="CW781" t="s">
        <v>114</v>
      </c>
      <c r="CX781" t="s">
        <v>114</v>
      </c>
      <c r="CY781" t="s">
        <v>114</v>
      </c>
      <c r="CZ781" t="s">
        <v>114</v>
      </c>
    </row>
    <row r="782" spans="1:104" x14ac:dyDescent="0.25">
      <c r="A782">
        <v>41985</v>
      </c>
      <c r="B782">
        <v>213141</v>
      </c>
      <c r="C782">
        <v>212676</v>
      </c>
      <c r="D782">
        <v>3633</v>
      </c>
      <c r="E782">
        <v>53187548</v>
      </c>
      <c r="F782" s="5" t="s">
        <v>1002</v>
      </c>
      <c r="G782">
        <v>22</v>
      </c>
      <c r="H782" t="s">
        <v>104</v>
      </c>
      <c r="I782" t="s">
        <v>105</v>
      </c>
      <c r="J782" t="s">
        <v>106</v>
      </c>
      <c r="K782" t="s">
        <v>107</v>
      </c>
      <c r="L782">
        <v>60</v>
      </c>
      <c r="M782" t="s">
        <v>108</v>
      </c>
      <c r="N782" t="s">
        <v>109</v>
      </c>
      <c r="O782" t="s">
        <v>110</v>
      </c>
      <c r="P782" t="s">
        <v>110</v>
      </c>
      <c r="Q782" t="s">
        <v>114</v>
      </c>
      <c r="R782" t="s">
        <v>114</v>
      </c>
      <c r="S782" t="s">
        <v>114</v>
      </c>
      <c r="T782" t="s">
        <v>114</v>
      </c>
      <c r="U782" t="s">
        <v>114</v>
      </c>
      <c r="V782" t="s">
        <v>114</v>
      </c>
      <c r="W782" t="s">
        <v>114</v>
      </c>
      <c r="X782" t="s">
        <v>114</v>
      </c>
      <c r="Y782" t="s">
        <v>114</v>
      </c>
      <c r="Z782" t="s">
        <v>114</v>
      </c>
      <c r="AA782" t="s">
        <v>114</v>
      </c>
      <c r="AB782" t="s">
        <v>114</v>
      </c>
      <c r="AC782" t="s">
        <v>114</v>
      </c>
      <c r="AD782">
        <v>70</v>
      </c>
      <c r="AE782">
        <v>70</v>
      </c>
      <c r="AF782">
        <v>23400</v>
      </c>
      <c r="AG782" t="s">
        <v>114</v>
      </c>
      <c r="AH782">
        <v>23.399999618530298</v>
      </c>
      <c r="AI782" t="s">
        <v>3049</v>
      </c>
      <c r="AJ782" t="s">
        <v>1001</v>
      </c>
      <c r="AK782">
        <v>2970</v>
      </c>
      <c r="AL782" t="s">
        <v>154</v>
      </c>
      <c r="AM782" t="s">
        <v>154</v>
      </c>
      <c r="AN782" t="s">
        <v>155</v>
      </c>
      <c r="AO782" t="s">
        <v>155</v>
      </c>
      <c r="AP782" t="s">
        <v>114</v>
      </c>
      <c r="AQ782" t="s">
        <v>156</v>
      </c>
      <c r="AR782" t="s">
        <v>157</v>
      </c>
      <c r="AS782" t="s">
        <v>158</v>
      </c>
      <c r="AT782" t="s">
        <v>158</v>
      </c>
      <c r="AU782" t="s">
        <v>114</v>
      </c>
      <c r="AV782" t="s">
        <v>114</v>
      </c>
      <c r="AW782" t="s">
        <v>114</v>
      </c>
      <c r="AX782" t="s">
        <v>114</v>
      </c>
      <c r="AY782">
        <v>400502</v>
      </c>
      <c r="AZ782" t="s">
        <v>405</v>
      </c>
      <c r="BA782" t="s">
        <v>405</v>
      </c>
      <c r="BB782" t="s">
        <v>160</v>
      </c>
      <c r="BC782" t="s">
        <v>161</v>
      </c>
      <c r="BD782" t="s">
        <v>160</v>
      </c>
      <c r="BE782" t="s">
        <v>162</v>
      </c>
      <c r="BF782">
        <v>709</v>
      </c>
      <c r="BG782" t="s">
        <v>163</v>
      </c>
      <c r="BH782" t="s">
        <v>164</v>
      </c>
      <c r="BI782" t="s">
        <v>165</v>
      </c>
      <c r="BJ782" t="s">
        <v>166</v>
      </c>
      <c r="BK782" t="s">
        <v>133</v>
      </c>
      <c r="BL782" t="s">
        <v>134</v>
      </c>
      <c r="BM782" t="s">
        <v>2891</v>
      </c>
      <c r="BN782" t="s">
        <v>2892</v>
      </c>
      <c r="BO782">
        <v>0</v>
      </c>
      <c r="BP782" s="1">
        <v>44183.393599537034</v>
      </c>
      <c r="BQ782" t="s">
        <v>137</v>
      </c>
      <c r="BR782" t="s">
        <v>2892</v>
      </c>
      <c r="BS782" t="s">
        <v>137</v>
      </c>
      <c r="BT782" t="s">
        <v>169</v>
      </c>
      <c r="BU782" t="s">
        <v>170</v>
      </c>
      <c r="BV782" t="s">
        <v>154</v>
      </c>
      <c r="BW782" t="s">
        <v>154</v>
      </c>
      <c r="BX782" t="s">
        <v>155</v>
      </c>
      <c r="BY782" t="s">
        <v>155</v>
      </c>
      <c r="BZ782" t="s">
        <v>114</v>
      </c>
      <c r="CA782" t="s">
        <v>143</v>
      </c>
      <c r="CB782" t="s">
        <v>144</v>
      </c>
      <c r="CC782" t="s">
        <v>145</v>
      </c>
      <c r="CD782" t="s">
        <v>145</v>
      </c>
      <c r="CE782" t="s">
        <v>114</v>
      </c>
      <c r="CF782" t="s">
        <v>114</v>
      </c>
      <c r="CG782">
        <v>0</v>
      </c>
      <c r="CH782">
        <v>1</v>
      </c>
      <c r="CI782">
        <v>1</v>
      </c>
      <c r="CJ782" t="s">
        <v>146</v>
      </c>
      <c r="CK782" t="s">
        <v>146</v>
      </c>
      <c r="CL782" t="s">
        <v>146</v>
      </c>
      <c r="CM782" t="s">
        <v>146</v>
      </c>
      <c r="CN782" t="s">
        <v>2892</v>
      </c>
      <c r="CO782">
        <v>820</v>
      </c>
      <c r="CP782" s="1">
        <v>44183.393599537034</v>
      </c>
      <c r="CQ782" t="s">
        <v>137</v>
      </c>
      <c r="CR782" t="s">
        <v>147</v>
      </c>
      <c r="CS782" t="s">
        <v>114</v>
      </c>
      <c r="CT782" t="s">
        <v>114</v>
      </c>
      <c r="CU782" t="s">
        <v>114</v>
      </c>
      <c r="CV782" t="s">
        <v>114</v>
      </c>
      <c r="CW782" t="s">
        <v>114</v>
      </c>
      <c r="CX782" t="s">
        <v>114</v>
      </c>
      <c r="CY782" t="s">
        <v>114</v>
      </c>
      <c r="CZ782" t="s">
        <v>114</v>
      </c>
    </row>
    <row r="783" spans="1:104" x14ac:dyDescent="0.25">
      <c r="A783">
        <v>42009</v>
      </c>
      <c r="B783">
        <v>213142</v>
      </c>
      <c r="C783">
        <v>212677</v>
      </c>
      <c r="D783">
        <v>3634</v>
      </c>
      <c r="E783">
        <v>64236920</v>
      </c>
      <c r="F783" s="5" t="s">
        <v>1002</v>
      </c>
      <c r="G783">
        <v>22</v>
      </c>
      <c r="H783" t="s">
        <v>104</v>
      </c>
      <c r="I783" t="s">
        <v>105</v>
      </c>
      <c r="J783" t="s">
        <v>106</v>
      </c>
      <c r="K783" t="s">
        <v>107</v>
      </c>
      <c r="L783">
        <v>60</v>
      </c>
      <c r="M783" t="s">
        <v>108</v>
      </c>
      <c r="N783" t="s">
        <v>109</v>
      </c>
      <c r="O783" t="s">
        <v>110</v>
      </c>
      <c r="P783" t="s">
        <v>110</v>
      </c>
      <c r="Q783" t="s">
        <v>114</v>
      </c>
      <c r="R783" t="s">
        <v>114</v>
      </c>
      <c r="S783" t="s">
        <v>114</v>
      </c>
      <c r="T783" t="s">
        <v>114</v>
      </c>
      <c r="U783" t="s">
        <v>114</v>
      </c>
      <c r="V783" t="s">
        <v>114</v>
      </c>
      <c r="W783" t="s">
        <v>114</v>
      </c>
      <c r="X783" t="s">
        <v>114</v>
      </c>
      <c r="Y783" t="s">
        <v>728</v>
      </c>
      <c r="Z783" t="s">
        <v>114</v>
      </c>
      <c r="AA783" t="s">
        <v>114</v>
      </c>
      <c r="AB783" t="s">
        <v>114</v>
      </c>
      <c r="AC783" t="s">
        <v>114</v>
      </c>
      <c r="AD783">
        <v>70</v>
      </c>
      <c r="AE783">
        <v>70</v>
      </c>
      <c r="AF783">
        <v>23500</v>
      </c>
      <c r="AG783" t="s">
        <v>114</v>
      </c>
      <c r="AH783">
        <v>23.5</v>
      </c>
      <c r="AI783" t="s">
        <v>740</v>
      </c>
      <c r="AJ783" t="s">
        <v>1001</v>
      </c>
      <c r="AK783">
        <v>2970</v>
      </c>
      <c r="AL783" t="s">
        <v>154</v>
      </c>
      <c r="AM783" t="s">
        <v>154</v>
      </c>
      <c r="AN783" t="s">
        <v>155</v>
      </c>
      <c r="AO783" t="s">
        <v>155</v>
      </c>
      <c r="AP783" t="s">
        <v>114</v>
      </c>
      <c r="AQ783" t="s">
        <v>156</v>
      </c>
      <c r="AR783" t="s">
        <v>157</v>
      </c>
      <c r="AS783" t="s">
        <v>158</v>
      </c>
      <c r="AT783" t="s">
        <v>158</v>
      </c>
      <c r="AU783" t="s">
        <v>114</v>
      </c>
      <c r="AV783" t="s">
        <v>114</v>
      </c>
      <c r="AW783" t="s">
        <v>114</v>
      </c>
      <c r="AX783" t="s">
        <v>114</v>
      </c>
      <c r="AY783">
        <v>400502</v>
      </c>
      <c r="AZ783" t="s">
        <v>405</v>
      </c>
      <c r="BA783" t="s">
        <v>405</v>
      </c>
      <c r="BB783" t="s">
        <v>160</v>
      </c>
      <c r="BC783" t="s">
        <v>161</v>
      </c>
      <c r="BD783" t="s">
        <v>160</v>
      </c>
      <c r="BE783" t="s">
        <v>162</v>
      </c>
      <c r="BF783">
        <v>709</v>
      </c>
      <c r="BG783" t="s">
        <v>163</v>
      </c>
      <c r="BH783" t="s">
        <v>164</v>
      </c>
      <c r="BI783" t="s">
        <v>165</v>
      </c>
      <c r="BJ783" t="s">
        <v>166</v>
      </c>
      <c r="BK783" t="s">
        <v>133</v>
      </c>
      <c r="BL783" t="s">
        <v>134</v>
      </c>
      <c r="BM783" t="s">
        <v>2891</v>
      </c>
      <c r="BN783" t="s">
        <v>2892</v>
      </c>
      <c r="BO783">
        <v>0</v>
      </c>
      <c r="BP783" s="1">
        <v>44183.393599537034</v>
      </c>
      <c r="BQ783" t="s">
        <v>137</v>
      </c>
      <c r="BR783" t="s">
        <v>2892</v>
      </c>
      <c r="BS783" t="s">
        <v>137</v>
      </c>
      <c r="BT783" t="s">
        <v>169</v>
      </c>
      <c r="BU783" t="s">
        <v>170</v>
      </c>
      <c r="BV783" t="s">
        <v>154</v>
      </c>
      <c r="BW783" t="s">
        <v>154</v>
      </c>
      <c r="BX783" t="s">
        <v>155</v>
      </c>
      <c r="BY783" t="s">
        <v>155</v>
      </c>
      <c r="BZ783" t="s">
        <v>114</v>
      </c>
      <c r="CA783" t="s">
        <v>143</v>
      </c>
      <c r="CB783" t="s">
        <v>144</v>
      </c>
      <c r="CC783" t="s">
        <v>145</v>
      </c>
      <c r="CD783" t="s">
        <v>145</v>
      </c>
      <c r="CE783" t="s">
        <v>114</v>
      </c>
      <c r="CF783" t="s">
        <v>114</v>
      </c>
      <c r="CG783">
        <v>0</v>
      </c>
      <c r="CH783">
        <v>1</v>
      </c>
      <c r="CI783">
        <v>1</v>
      </c>
      <c r="CJ783" t="s">
        <v>146</v>
      </c>
      <c r="CK783" t="s">
        <v>146</v>
      </c>
      <c r="CL783" t="s">
        <v>146</v>
      </c>
      <c r="CM783" t="s">
        <v>146</v>
      </c>
      <c r="CN783" t="s">
        <v>2892</v>
      </c>
      <c r="CO783">
        <v>820</v>
      </c>
      <c r="CP783" s="1">
        <v>44183.393599537034</v>
      </c>
      <c r="CQ783" t="s">
        <v>137</v>
      </c>
      <c r="CR783" t="s">
        <v>147</v>
      </c>
      <c r="CS783" t="s">
        <v>114</v>
      </c>
      <c r="CT783" t="s">
        <v>114</v>
      </c>
      <c r="CU783" t="s">
        <v>114</v>
      </c>
      <c r="CV783" t="s">
        <v>114</v>
      </c>
      <c r="CW783" t="s">
        <v>114</v>
      </c>
      <c r="CX783" t="s">
        <v>114</v>
      </c>
      <c r="CY783" t="s">
        <v>114</v>
      </c>
      <c r="CZ783" t="s">
        <v>114</v>
      </c>
    </row>
    <row r="784" spans="1:104" x14ac:dyDescent="0.25">
      <c r="A784">
        <v>42010</v>
      </c>
      <c r="B784">
        <v>213143</v>
      </c>
      <c r="C784">
        <v>212678</v>
      </c>
      <c r="D784">
        <v>3635</v>
      </c>
      <c r="E784">
        <v>60790789</v>
      </c>
      <c r="F784" s="5" t="s">
        <v>1002</v>
      </c>
      <c r="G784">
        <v>22</v>
      </c>
      <c r="H784" t="s">
        <v>104</v>
      </c>
      <c r="I784" t="s">
        <v>105</v>
      </c>
      <c r="J784" t="s">
        <v>106</v>
      </c>
      <c r="K784" t="s">
        <v>107</v>
      </c>
      <c r="L784">
        <v>60</v>
      </c>
      <c r="M784" t="s">
        <v>108</v>
      </c>
      <c r="N784" t="s">
        <v>109</v>
      </c>
      <c r="O784" t="s">
        <v>110</v>
      </c>
      <c r="P784" t="s">
        <v>110</v>
      </c>
      <c r="Q784" t="s">
        <v>114</v>
      </c>
      <c r="R784" t="s">
        <v>114</v>
      </c>
      <c r="S784" t="s">
        <v>114</v>
      </c>
      <c r="T784" t="s">
        <v>114</v>
      </c>
      <c r="U784" t="s">
        <v>114</v>
      </c>
      <c r="V784" t="s">
        <v>114</v>
      </c>
      <c r="W784" t="s">
        <v>114</v>
      </c>
      <c r="X784" t="s">
        <v>114</v>
      </c>
      <c r="Y784" t="s">
        <v>114</v>
      </c>
      <c r="Z784" t="s">
        <v>114</v>
      </c>
      <c r="AA784" t="s">
        <v>114</v>
      </c>
      <c r="AB784" t="s">
        <v>114</v>
      </c>
      <c r="AC784" t="s">
        <v>114</v>
      </c>
      <c r="AD784">
        <v>70</v>
      </c>
      <c r="AE784">
        <v>70</v>
      </c>
      <c r="AF784">
        <v>23300</v>
      </c>
      <c r="AG784" t="s">
        <v>114</v>
      </c>
      <c r="AH784">
        <v>23.299999237060501</v>
      </c>
      <c r="AI784" t="s">
        <v>3050</v>
      </c>
      <c r="AJ784" t="s">
        <v>1001</v>
      </c>
      <c r="AK784">
        <v>2970</v>
      </c>
      <c r="AL784" t="s">
        <v>154</v>
      </c>
      <c r="AM784" t="s">
        <v>154</v>
      </c>
      <c r="AN784" t="s">
        <v>155</v>
      </c>
      <c r="AO784" t="s">
        <v>155</v>
      </c>
      <c r="AP784" t="s">
        <v>114</v>
      </c>
      <c r="AQ784" t="s">
        <v>156</v>
      </c>
      <c r="AR784" t="s">
        <v>157</v>
      </c>
      <c r="AS784" t="s">
        <v>158</v>
      </c>
      <c r="AT784" t="s">
        <v>158</v>
      </c>
      <c r="AU784" t="s">
        <v>114</v>
      </c>
      <c r="AV784" t="s">
        <v>114</v>
      </c>
      <c r="AW784" t="s">
        <v>114</v>
      </c>
      <c r="AX784" t="s">
        <v>114</v>
      </c>
      <c r="AY784">
        <v>400502</v>
      </c>
      <c r="AZ784" t="s">
        <v>405</v>
      </c>
      <c r="BA784" t="s">
        <v>405</v>
      </c>
      <c r="BB784" t="s">
        <v>160</v>
      </c>
      <c r="BC784" t="s">
        <v>161</v>
      </c>
      <c r="BD784" t="s">
        <v>160</v>
      </c>
      <c r="BE784" t="s">
        <v>162</v>
      </c>
      <c r="BF784">
        <v>709</v>
      </c>
      <c r="BG784" t="s">
        <v>163</v>
      </c>
      <c r="BH784" t="s">
        <v>164</v>
      </c>
      <c r="BI784" t="s">
        <v>165</v>
      </c>
      <c r="BJ784" t="s">
        <v>166</v>
      </c>
      <c r="BK784" t="s">
        <v>133</v>
      </c>
      <c r="BL784" t="s">
        <v>134</v>
      </c>
      <c r="BM784" t="s">
        <v>2891</v>
      </c>
      <c r="BN784" t="s">
        <v>2892</v>
      </c>
      <c r="BO784">
        <v>0</v>
      </c>
      <c r="BP784" s="1">
        <v>44183.393599537034</v>
      </c>
      <c r="BQ784" t="s">
        <v>137</v>
      </c>
      <c r="BR784" t="s">
        <v>2892</v>
      </c>
      <c r="BS784" t="s">
        <v>137</v>
      </c>
      <c r="BT784" t="s">
        <v>169</v>
      </c>
      <c r="BU784" t="s">
        <v>170</v>
      </c>
      <c r="BV784" t="s">
        <v>154</v>
      </c>
      <c r="BW784" t="s">
        <v>154</v>
      </c>
      <c r="BX784" t="s">
        <v>155</v>
      </c>
      <c r="BY784" t="s">
        <v>155</v>
      </c>
      <c r="BZ784" t="s">
        <v>114</v>
      </c>
      <c r="CA784" t="s">
        <v>143</v>
      </c>
      <c r="CB784" t="s">
        <v>144</v>
      </c>
      <c r="CC784" t="s">
        <v>145</v>
      </c>
      <c r="CD784" t="s">
        <v>145</v>
      </c>
      <c r="CE784" t="s">
        <v>114</v>
      </c>
      <c r="CF784" t="s">
        <v>114</v>
      </c>
      <c r="CG784">
        <v>0</v>
      </c>
      <c r="CH784">
        <v>1</v>
      </c>
      <c r="CI784">
        <v>1</v>
      </c>
      <c r="CJ784" t="s">
        <v>146</v>
      </c>
      <c r="CK784" t="s">
        <v>146</v>
      </c>
      <c r="CL784" t="s">
        <v>146</v>
      </c>
      <c r="CM784" t="s">
        <v>146</v>
      </c>
      <c r="CN784" t="s">
        <v>2892</v>
      </c>
      <c r="CO784">
        <v>820</v>
      </c>
      <c r="CP784" s="1">
        <v>44183.393599537034</v>
      </c>
      <c r="CQ784" t="s">
        <v>137</v>
      </c>
      <c r="CR784" t="s">
        <v>147</v>
      </c>
      <c r="CS784" t="s">
        <v>114</v>
      </c>
      <c r="CT784" t="s">
        <v>114</v>
      </c>
      <c r="CU784" t="s">
        <v>114</v>
      </c>
      <c r="CV784" t="s">
        <v>114</v>
      </c>
      <c r="CW784" t="s">
        <v>114</v>
      </c>
      <c r="CX784" t="s">
        <v>114</v>
      </c>
      <c r="CY784" t="s">
        <v>114</v>
      </c>
      <c r="CZ784" t="s">
        <v>114</v>
      </c>
    </row>
    <row r="785" spans="1:104" x14ac:dyDescent="0.25">
      <c r="A785">
        <v>42011</v>
      </c>
      <c r="B785">
        <v>213144</v>
      </c>
      <c r="C785">
        <v>212679</v>
      </c>
      <c r="D785">
        <v>3636</v>
      </c>
      <c r="E785">
        <v>52574027</v>
      </c>
      <c r="F785" s="5" t="s">
        <v>1002</v>
      </c>
      <c r="G785">
        <v>22</v>
      </c>
      <c r="H785" t="s">
        <v>104</v>
      </c>
      <c r="I785" t="s">
        <v>105</v>
      </c>
      <c r="J785" t="s">
        <v>106</v>
      </c>
      <c r="K785" t="s">
        <v>107</v>
      </c>
      <c r="L785">
        <v>60</v>
      </c>
      <c r="M785" t="s">
        <v>108</v>
      </c>
      <c r="N785" t="s">
        <v>109</v>
      </c>
      <c r="O785" t="s">
        <v>110</v>
      </c>
      <c r="P785" t="s">
        <v>110</v>
      </c>
      <c r="Q785" t="s">
        <v>114</v>
      </c>
      <c r="R785" t="s">
        <v>114</v>
      </c>
      <c r="S785" t="s">
        <v>2062</v>
      </c>
      <c r="T785" t="s">
        <v>2062</v>
      </c>
      <c r="U785" t="s">
        <v>2063</v>
      </c>
      <c r="V785" t="s">
        <v>2063</v>
      </c>
      <c r="W785">
        <v>0</v>
      </c>
      <c r="X785" t="s">
        <v>114</v>
      </c>
      <c r="Y785" t="s">
        <v>2072</v>
      </c>
      <c r="Z785" t="s">
        <v>909</v>
      </c>
      <c r="AA785" t="s">
        <v>909</v>
      </c>
      <c r="AB785" t="s">
        <v>910</v>
      </c>
      <c r="AC785" t="s">
        <v>910</v>
      </c>
      <c r="AD785">
        <v>70</v>
      </c>
      <c r="AE785">
        <v>70</v>
      </c>
      <c r="AF785">
        <v>23400</v>
      </c>
      <c r="AG785" t="s">
        <v>114</v>
      </c>
      <c r="AH785">
        <v>23.399999618530298</v>
      </c>
      <c r="AI785" t="s">
        <v>3049</v>
      </c>
      <c r="AJ785" t="s">
        <v>1001</v>
      </c>
      <c r="AK785">
        <v>2970</v>
      </c>
      <c r="AL785" t="s">
        <v>154</v>
      </c>
      <c r="AM785" t="s">
        <v>154</v>
      </c>
      <c r="AN785" t="s">
        <v>155</v>
      </c>
      <c r="AO785" t="s">
        <v>155</v>
      </c>
      <c r="AP785" t="s">
        <v>114</v>
      </c>
      <c r="AQ785" t="s">
        <v>156</v>
      </c>
      <c r="AR785" t="s">
        <v>157</v>
      </c>
      <c r="AS785" t="s">
        <v>158</v>
      </c>
      <c r="AT785" t="s">
        <v>158</v>
      </c>
      <c r="AU785" t="s">
        <v>114</v>
      </c>
      <c r="AV785" t="s">
        <v>114</v>
      </c>
      <c r="AW785" t="s">
        <v>114</v>
      </c>
      <c r="AX785" t="s">
        <v>114</v>
      </c>
      <c r="AY785">
        <v>400502</v>
      </c>
      <c r="AZ785" t="s">
        <v>405</v>
      </c>
      <c r="BA785" t="s">
        <v>405</v>
      </c>
      <c r="BB785" t="s">
        <v>160</v>
      </c>
      <c r="BC785" t="s">
        <v>161</v>
      </c>
      <c r="BD785" t="s">
        <v>160</v>
      </c>
      <c r="BE785" t="s">
        <v>162</v>
      </c>
      <c r="BF785">
        <v>709</v>
      </c>
      <c r="BG785" t="s">
        <v>163</v>
      </c>
      <c r="BH785" t="s">
        <v>164</v>
      </c>
      <c r="BI785" t="s">
        <v>165</v>
      </c>
      <c r="BJ785" t="s">
        <v>166</v>
      </c>
      <c r="BK785" t="s">
        <v>133</v>
      </c>
      <c r="BL785" t="s">
        <v>134</v>
      </c>
      <c r="BM785" t="s">
        <v>2891</v>
      </c>
      <c r="BN785" t="s">
        <v>2892</v>
      </c>
      <c r="BO785">
        <v>0</v>
      </c>
      <c r="BP785" s="1">
        <v>44183.393599537034</v>
      </c>
      <c r="BQ785" t="s">
        <v>137</v>
      </c>
      <c r="BR785" t="s">
        <v>2892</v>
      </c>
      <c r="BS785" t="s">
        <v>137</v>
      </c>
      <c r="BT785" t="s">
        <v>169</v>
      </c>
      <c r="BU785" t="s">
        <v>170</v>
      </c>
      <c r="BV785" t="s">
        <v>154</v>
      </c>
      <c r="BW785" t="s">
        <v>154</v>
      </c>
      <c r="BX785" t="s">
        <v>155</v>
      </c>
      <c r="BY785" t="s">
        <v>155</v>
      </c>
      <c r="BZ785" t="s">
        <v>114</v>
      </c>
      <c r="CA785" t="s">
        <v>143</v>
      </c>
      <c r="CB785" t="s">
        <v>144</v>
      </c>
      <c r="CC785" t="s">
        <v>145</v>
      </c>
      <c r="CD785" t="s">
        <v>145</v>
      </c>
      <c r="CE785" t="s">
        <v>114</v>
      </c>
      <c r="CF785" t="s">
        <v>114</v>
      </c>
      <c r="CG785">
        <v>0</v>
      </c>
      <c r="CH785">
        <v>1</v>
      </c>
      <c r="CI785">
        <v>1</v>
      </c>
      <c r="CJ785" t="s">
        <v>146</v>
      </c>
      <c r="CK785" t="s">
        <v>146</v>
      </c>
      <c r="CL785" t="s">
        <v>146</v>
      </c>
      <c r="CM785" t="s">
        <v>146</v>
      </c>
      <c r="CN785" t="s">
        <v>2892</v>
      </c>
      <c r="CO785">
        <v>820</v>
      </c>
      <c r="CP785" s="1">
        <v>44183.393599537034</v>
      </c>
      <c r="CQ785" t="s">
        <v>137</v>
      </c>
      <c r="CR785" t="s">
        <v>147</v>
      </c>
      <c r="CS785" t="s">
        <v>114</v>
      </c>
      <c r="CT785" t="s">
        <v>114</v>
      </c>
      <c r="CU785" t="s">
        <v>114</v>
      </c>
      <c r="CV785" t="s">
        <v>114</v>
      </c>
      <c r="CW785" t="s">
        <v>114</v>
      </c>
      <c r="CX785" t="s">
        <v>114</v>
      </c>
      <c r="CY785" t="s">
        <v>114</v>
      </c>
      <c r="CZ785" t="s">
        <v>114</v>
      </c>
    </row>
    <row r="786" spans="1:104" x14ac:dyDescent="0.25">
      <c r="A786">
        <v>42012</v>
      </c>
      <c r="B786">
        <v>213145</v>
      </c>
      <c r="C786">
        <v>212680</v>
      </c>
      <c r="D786">
        <v>3637</v>
      </c>
      <c r="E786">
        <v>60453800</v>
      </c>
      <c r="F786" s="5" t="s">
        <v>1002</v>
      </c>
      <c r="G786">
        <v>22</v>
      </c>
      <c r="H786" t="s">
        <v>104</v>
      </c>
      <c r="I786" t="s">
        <v>105</v>
      </c>
      <c r="J786" t="s">
        <v>106</v>
      </c>
      <c r="K786" t="s">
        <v>107</v>
      </c>
      <c r="L786">
        <v>60</v>
      </c>
      <c r="M786" t="s">
        <v>108</v>
      </c>
      <c r="N786" t="s">
        <v>109</v>
      </c>
      <c r="O786" t="s">
        <v>110</v>
      </c>
      <c r="P786" t="s">
        <v>110</v>
      </c>
      <c r="Q786" t="s">
        <v>114</v>
      </c>
      <c r="R786" t="s">
        <v>114</v>
      </c>
      <c r="S786" t="s">
        <v>1014</v>
      </c>
      <c r="T786" t="s">
        <v>1014</v>
      </c>
      <c r="U786" t="s">
        <v>1015</v>
      </c>
      <c r="V786" t="s">
        <v>1015</v>
      </c>
      <c r="W786">
        <v>0</v>
      </c>
      <c r="X786" t="s">
        <v>114</v>
      </c>
      <c r="Y786" t="s">
        <v>114</v>
      </c>
      <c r="Z786" t="s">
        <v>114</v>
      </c>
      <c r="AA786" t="s">
        <v>114</v>
      </c>
      <c r="AB786" t="s">
        <v>114</v>
      </c>
      <c r="AC786" t="s">
        <v>114</v>
      </c>
      <c r="AD786">
        <v>70</v>
      </c>
      <c r="AE786">
        <v>70</v>
      </c>
      <c r="AF786">
        <v>23300</v>
      </c>
      <c r="AG786" t="s">
        <v>114</v>
      </c>
      <c r="AH786">
        <v>23.299999237060501</v>
      </c>
      <c r="AI786" t="s">
        <v>1412</v>
      </c>
      <c r="AJ786" t="s">
        <v>1001</v>
      </c>
      <c r="AK786">
        <v>2970</v>
      </c>
      <c r="AL786" t="s">
        <v>154</v>
      </c>
      <c r="AM786" t="s">
        <v>154</v>
      </c>
      <c r="AN786" t="s">
        <v>155</v>
      </c>
      <c r="AO786" t="s">
        <v>155</v>
      </c>
      <c r="AP786" t="s">
        <v>114</v>
      </c>
      <c r="AQ786" t="s">
        <v>156</v>
      </c>
      <c r="AR786" t="s">
        <v>157</v>
      </c>
      <c r="AS786" t="s">
        <v>158</v>
      </c>
      <c r="AT786" t="s">
        <v>158</v>
      </c>
      <c r="AU786" t="s">
        <v>114</v>
      </c>
      <c r="AV786" t="s">
        <v>114</v>
      </c>
      <c r="AW786" t="s">
        <v>114</v>
      </c>
      <c r="AX786" t="s">
        <v>114</v>
      </c>
      <c r="AY786">
        <v>400502</v>
      </c>
      <c r="AZ786" t="s">
        <v>405</v>
      </c>
      <c r="BA786" t="s">
        <v>405</v>
      </c>
      <c r="BB786" t="s">
        <v>160</v>
      </c>
      <c r="BC786" t="s">
        <v>161</v>
      </c>
      <c r="BD786" t="s">
        <v>160</v>
      </c>
      <c r="BE786" t="s">
        <v>162</v>
      </c>
      <c r="BF786">
        <v>709</v>
      </c>
      <c r="BG786" t="s">
        <v>163</v>
      </c>
      <c r="BH786" t="s">
        <v>164</v>
      </c>
      <c r="BI786" t="s">
        <v>165</v>
      </c>
      <c r="BJ786" t="s">
        <v>166</v>
      </c>
      <c r="BK786" t="s">
        <v>133</v>
      </c>
      <c r="BL786" t="s">
        <v>134</v>
      </c>
      <c r="BM786" t="s">
        <v>2891</v>
      </c>
      <c r="BN786" t="s">
        <v>2892</v>
      </c>
      <c r="BO786">
        <v>0</v>
      </c>
      <c r="BP786" s="1">
        <v>44183.393599537034</v>
      </c>
      <c r="BQ786" t="s">
        <v>137</v>
      </c>
      <c r="BR786" t="s">
        <v>2892</v>
      </c>
      <c r="BS786" t="s">
        <v>137</v>
      </c>
      <c r="BT786" t="s">
        <v>169</v>
      </c>
      <c r="BU786" t="s">
        <v>170</v>
      </c>
      <c r="BV786" t="s">
        <v>154</v>
      </c>
      <c r="BW786" t="s">
        <v>154</v>
      </c>
      <c r="BX786" t="s">
        <v>155</v>
      </c>
      <c r="BY786" t="s">
        <v>155</v>
      </c>
      <c r="BZ786" t="s">
        <v>114</v>
      </c>
      <c r="CA786" t="s">
        <v>143</v>
      </c>
      <c r="CB786" t="s">
        <v>144</v>
      </c>
      <c r="CC786" t="s">
        <v>145</v>
      </c>
      <c r="CD786" t="s">
        <v>145</v>
      </c>
      <c r="CE786" t="s">
        <v>114</v>
      </c>
      <c r="CF786" t="s">
        <v>114</v>
      </c>
      <c r="CG786">
        <v>0</v>
      </c>
      <c r="CH786">
        <v>1</v>
      </c>
      <c r="CI786">
        <v>1</v>
      </c>
      <c r="CJ786" t="s">
        <v>146</v>
      </c>
      <c r="CK786" t="s">
        <v>146</v>
      </c>
      <c r="CL786" t="s">
        <v>146</v>
      </c>
      <c r="CM786" t="s">
        <v>146</v>
      </c>
      <c r="CN786" t="s">
        <v>2892</v>
      </c>
      <c r="CO786">
        <v>820</v>
      </c>
      <c r="CP786" s="1">
        <v>44183.393599537034</v>
      </c>
      <c r="CQ786" t="s">
        <v>137</v>
      </c>
      <c r="CR786" t="s">
        <v>147</v>
      </c>
      <c r="CS786" t="s">
        <v>114</v>
      </c>
      <c r="CT786" t="s">
        <v>114</v>
      </c>
      <c r="CU786" t="s">
        <v>114</v>
      </c>
      <c r="CV786" t="s">
        <v>114</v>
      </c>
      <c r="CW786" t="s">
        <v>114</v>
      </c>
      <c r="CX786" t="s">
        <v>114</v>
      </c>
      <c r="CY786" t="s">
        <v>114</v>
      </c>
      <c r="CZ786" t="s">
        <v>114</v>
      </c>
    </row>
    <row r="787" spans="1:104" x14ac:dyDescent="0.25">
      <c r="A787">
        <v>42013</v>
      </c>
      <c r="B787">
        <v>213146</v>
      </c>
      <c r="C787">
        <v>212681</v>
      </c>
      <c r="D787">
        <v>3638</v>
      </c>
      <c r="E787">
        <v>60790813</v>
      </c>
      <c r="F787" s="5" t="s">
        <v>1002</v>
      </c>
      <c r="G787">
        <v>22</v>
      </c>
      <c r="H787" t="s">
        <v>104</v>
      </c>
      <c r="I787" t="s">
        <v>105</v>
      </c>
      <c r="J787" t="s">
        <v>106</v>
      </c>
      <c r="K787" t="s">
        <v>107</v>
      </c>
      <c r="L787">
        <v>60</v>
      </c>
      <c r="M787" t="s">
        <v>108</v>
      </c>
      <c r="N787" t="s">
        <v>109</v>
      </c>
      <c r="O787" t="s">
        <v>110</v>
      </c>
      <c r="P787" t="s">
        <v>110</v>
      </c>
      <c r="Q787" t="s">
        <v>114</v>
      </c>
      <c r="R787" t="s">
        <v>114</v>
      </c>
      <c r="S787" t="s">
        <v>114</v>
      </c>
      <c r="T787" t="s">
        <v>114</v>
      </c>
      <c r="U787" t="s">
        <v>114</v>
      </c>
      <c r="V787" t="s">
        <v>114</v>
      </c>
      <c r="W787" t="s">
        <v>114</v>
      </c>
      <c r="X787" t="s">
        <v>114</v>
      </c>
      <c r="Y787" t="s">
        <v>728</v>
      </c>
      <c r="Z787" t="s">
        <v>114</v>
      </c>
      <c r="AA787" t="s">
        <v>114</v>
      </c>
      <c r="AB787" t="s">
        <v>114</v>
      </c>
      <c r="AC787" t="s">
        <v>114</v>
      </c>
      <c r="AD787">
        <v>70</v>
      </c>
      <c r="AE787">
        <v>70</v>
      </c>
      <c r="AF787">
        <v>23300</v>
      </c>
      <c r="AG787" t="s">
        <v>114</v>
      </c>
      <c r="AH787">
        <v>23.299999237060501</v>
      </c>
      <c r="AI787" t="s">
        <v>1518</v>
      </c>
      <c r="AJ787" t="s">
        <v>1001</v>
      </c>
      <c r="AK787">
        <v>2970</v>
      </c>
      <c r="AL787" t="s">
        <v>154</v>
      </c>
      <c r="AM787" t="s">
        <v>154</v>
      </c>
      <c r="AN787" t="s">
        <v>155</v>
      </c>
      <c r="AO787" t="s">
        <v>155</v>
      </c>
      <c r="AP787" t="s">
        <v>114</v>
      </c>
      <c r="AQ787" t="s">
        <v>156</v>
      </c>
      <c r="AR787" t="s">
        <v>157</v>
      </c>
      <c r="AS787" t="s">
        <v>158</v>
      </c>
      <c r="AT787" t="s">
        <v>158</v>
      </c>
      <c r="AU787" t="s">
        <v>114</v>
      </c>
      <c r="AV787" t="s">
        <v>114</v>
      </c>
      <c r="AW787" t="s">
        <v>114</v>
      </c>
      <c r="AX787" t="s">
        <v>114</v>
      </c>
      <c r="AY787">
        <v>400502</v>
      </c>
      <c r="AZ787" t="s">
        <v>405</v>
      </c>
      <c r="BA787" t="s">
        <v>405</v>
      </c>
      <c r="BB787" t="s">
        <v>160</v>
      </c>
      <c r="BC787" t="s">
        <v>161</v>
      </c>
      <c r="BD787" t="s">
        <v>160</v>
      </c>
      <c r="BE787" t="s">
        <v>162</v>
      </c>
      <c r="BF787">
        <v>709</v>
      </c>
      <c r="BG787" t="s">
        <v>163</v>
      </c>
      <c r="BH787" t="s">
        <v>164</v>
      </c>
      <c r="BI787" t="s">
        <v>165</v>
      </c>
      <c r="BJ787" t="s">
        <v>166</v>
      </c>
      <c r="BK787" t="s">
        <v>133</v>
      </c>
      <c r="BL787" t="s">
        <v>134</v>
      </c>
      <c r="BM787" t="s">
        <v>2891</v>
      </c>
      <c r="BN787" t="s">
        <v>2892</v>
      </c>
      <c r="BO787">
        <v>0</v>
      </c>
      <c r="BP787" s="1">
        <v>44183.393599537034</v>
      </c>
      <c r="BQ787" t="s">
        <v>137</v>
      </c>
      <c r="BR787" t="s">
        <v>2892</v>
      </c>
      <c r="BS787" t="s">
        <v>137</v>
      </c>
      <c r="BT787" t="s">
        <v>169</v>
      </c>
      <c r="BU787" t="s">
        <v>170</v>
      </c>
      <c r="BV787" t="s">
        <v>154</v>
      </c>
      <c r="BW787" t="s">
        <v>154</v>
      </c>
      <c r="BX787" t="s">
        <v>155</v>
      </c>
      <c r="BY787" t="s">
        <v>155</v>
      </c>
      <c r="BZ787" t="s">
        <v>114</v>
      </c>
      <c r="CA787" t="s">
        <v>143</v>
      </c>
      <c r="CB787" t="s">
        <v>144</v>
      </c>
      <c r="CC787" t="s">
        <v>145</v>
      </c>
      <c r="CD787" t="s">
        <v>145</v>
      </c>
      <c r="CE787" t="s">
        <v>114</v>
      </c>
      <c r="CF787" t="s">
        <v>114</v>
      </c>
      <c r="CG787">
        <v>0</v>
      </c>
      <c r="CH787">
        <v>1</v>
      </c>
      <c r="CI787">
        <v>1</v>
      </c>
      <c r="CJ787" t="s">
        <v>146</v>
      </c>
      <c r="CK787" t="s">
        <v>146</v>
      </c>
      <c r="CL787" t="s">
        <v>146</v>
      </c>
      <c r="CM787" t="s">
        <v>146</v>
      </c>
      <c r="CN787" t="s">
        <v>2892</v>
      </c>
      <c r="CO787">
        <v>820</v>
      </c>
      <c r="CP787" s="1">
        <v>44183.393599537034</v>
      </c>
      <c r="CQ787" t="s">
        <v>137</v>
      </c>
      <c r="CR787" t="s">
        <v>147</v>
      </c>
      <c r="CS787" t="s">
        <v>114</v>
      </c>
      <c r="CT787" t="s">
        <v>114</v>
      </c>
      <c r="CU787" t="s">
        <v>114</v>
      </c>
      <c r="CV787" t="s">
        <v>114</v>
      </c>
      <c r="CW787" t="s">
        <v>114</v>
      </c>
      <c r="CX787" t="s">
        <v>114</v>
      </c>
      <c r="CY787" t="s">
        <v>114</v>
      </c>
      <c r="CZ787" t="s">
        <v>114</v>
      </c>
    </row>
    <row r="788" spans="1:104" x14ac:dyDescent="0.25">
      <c r="A788">
        <v>42014</v>
      </c>
      <c r="B788">
        <v>213147</v>
      </c>
      <c r="C788">
        <v>212682</v>
      </c>
      <c r="D788">
        <v>3639</v>
      </c>
      <c r="E788">
        <v>56918691</v>
      </c>
      <c r="F788" s="5" t="s">
        <v>1002</v>
      </c>
      <c r="G788">
        <v>22</v>
      </c>
      <c r="H788" t="s">
        <v>104</v>
      </c>
      <c r="I788" t="s">
        <v>105</v>
      </c>
      <c r="J788" t="s">
        <v>106</v>
      </c>
      <c r="K788" t="s">
        <v>107</v>
      </c>
      <c r="L788">
        <v>60</v>
      </c>
      <c r="M788" t="s">
        <v>108</v>
      </c>
      <c r="N788" t="s">
        <v>109</v>
      </c>
      <c r="O788" t="s">
        <v>110</v>
      </c>
      <c r="P788" t="s">
        <v>110</v>
      </c>
      <c r="Q788" t="s">
        <v>114</v>
      </c>
      <c r="R788" t="s">
        <v>114</v>
      </c>
      <c r="S788" t="s">
        <v>114</v>
      </c>
      <c r="T788" t="s">
        <v>114</v>
      </c>
      <c r="U788" t="s">
        <v>114</v>
      </c>
      <c r="V788" t="s">
        <v>114</v>
      </c>
      <c r="W788" t="s">
        <v>114</v>
      </c>
      <c r="X788" t="s">
        <v>114</v>
      </c>
      <c r="Y788" t="s">
        <v>114</v>
      </c>
      <c r="Z788" t="s">
        <v>114</v>
      </c>
      <c r="AA788" t="s">
        <v>114</v>
      </c>
      <c r="AB788" t="s">
        <v>114</v>
      </c>
      <c r="AC788" t="s">
        <v>114</v>
      </c>
      <c r="AD788">
        <v>69</v>
      </c>
      <c r="AE788">
        <v>69</v>
      </c>
      <c r="AF788">
        <v>24000</v>
      </c>
      <c r="AG788" t="s">
        <v>114</v>
      </c>
      <c r="AH788">
        <v>24</v>
      </c>
      <c r="AI788" t="s">
        <v>696</v>
      </c>
      <c r="AJ788" t="s">
        <v>1001</v>
      </c>
      <c r="AK788">
        <v>2970</v>
      </c>
      <c r="AL788" t="s">
        <v>154</v>
      </c>
      <c r="AM788" t="s">
        <v>154</v>
      </c>
      <c r="AN788" t="s">
        <v>155</v>
      </c>
      <c r="AO788" t="s">
        <v>155</v>
      </c>
      <c r="AP788" t="s">
        <v>114</v>
      </c>
      <c r="AQ788" t="s">
        <v>156</v>
      </c>
      <c r="AR788" t="s">
        <v>157</v>
      </c>
      <c r="AS788" t="s">
        <v>158</v>
      </c>
      <c r="AT788" t="s">
        <v>158</v>
      </c>
      <c r="AU788" t="s">
        <v>114</v>
      </c>
      <c r="AV788" t="s">
        <v>114</v>
      </c>
      <c r="AW788" t="s">
        <v>114</v>
      </c>
      <c r="AX788" t="s">
        <v>114</v>
      </c>
      <c r="AY788">
        <v>400502</v>
      </c>
      <c r="AZ788" t="s">
        <v>405</v>
      </c>
      <c r="BA788" t="s">
        <v>405</v>
      </c>
      <c r="BB788" t="s">
        <v>160</v>
      </c>
      <c r="BC788" t="s">
        <v>161</v>
      </c>
      <c r="BD788" t="s">
        <v>160</v>
      </c>
      <c r="BE788" t="s">
        <v>162</v>
      </c>
      <c r="BF788">
        <v>709</v>
      </c>
      <c r="BG788" t="s">
        <v>163</v>
      </c>
      <c r="BH788" t="s">
        <v>164</v>
      </c>
      <c r="BI788" t="s">
        <v>165</v>
      </c>
      <c r="BJ788" t="s">
        <v>166</v>
      </c>
      <c r="BK788" t="s">
        <v>133</v>
      </c>
      <c r="BL788" t="s">
        <v>134</v>
      </c>
      <c r="BM788" t="s">
        <v>2891</v>
      </c>
      <c r="BN788" t="s">
        <v>2892</v>
      </c>
      <c r="BO788">
        <v>0</v>
      </c>
      <c r="BP788" s="1">
        <v>44183.393599537034</v>
      </c>
      <c r="BQ788" t="s">
        <v>137</v>
      </c>
      <c r="BR788" t="s">
        <v>2892</v>
      </c>
      <c r="BS788" t="s">
        <v>137</v>
      </c>
      <c r="BT788" t="s">
        <v>169</v>
      </c>
      <c r="BU788" t="s">
        <v>170</v>
      </c>
      <c r="BV788" t="s">
        <v>154</v>
      </c>
      <c r="BW788" t="s">
        <v>154</v>
      </c>
      <c r="BX788" t="s">
        <v>155</v>
      </c>
      <c r="BY788" t="s">
        <v>155</v>
      </c>
      <c r="BZ788" t="s">
        <v>114</v>
      </c>
      <c r="CA788" t="s">
        <v>143</v>
      </c>
      <c r="CB788" t="s">
        <v>144</v>
      </c>
      <c r="CC788" t="s">
        <v>145</v>
      </c>
      <c r="CD788" t="s">
        <v>145</v>
      </c>
      <c r="CE788" t="s">
        <v>114</v>
      </c>
      <c r="CF788" t="s">
        <v>114</v>
      </c>
      <c r="CG788">
        <v>0</v>
      </c>
      <c r="CH788">
        <v>1</v>
      </c>
      <c r="CI788">
        <v>1</v>
      </c>
      <c r="CJ788" t="s">
        <v>146</v>
      </c>
      <c r="CK788" t="s">
        <v>146</v>
      </c>
      <c r="CL788" t="s">
        <v>146</v>
      </c>
      <c r="CM788" t="s">
        <v>146</v>
      </c>
      <c r="CN788" t="s">
        <v>2892</v>
      </c>
      <c r="CO788">
        <v>820</v>
      </c>
      <c r="CP788" s="1">
        <v>44183.393599537034</v>
      </c>
      <c r="CQ788" t="s">
        <v>137</v>
      </c>
      <c r="CR788" t="s">
        <v>147</v>
      </c>
      <c r="CS788" t="s">
        <v>114</v>
      </c>
      <c r="CT788" t="s">
        <v>114</v>
      </c>
      <c r="CU788" t="s">
        <v>114</v>
      </c>
      <c r="CV788" t="s">
        <v>114</v>
      </c>
      <c r="CW788" t="s">
        <v>114</v>
      </c>
      <c r="CX788" t="s">
        <v>114</v>
      </c>
      <c r="CY788" t="s">
        <v>114</v>
      </c>
      <c r="CZ788" t="s">
        <v>114</v>
      </c>
    </row>
    <row r="789" spans="1:104" x14ac:dyDescent="0.25">
      <c r="A789">
        <v>42015</v>
      </c>
      <c r="B789">
        <v>213148</v>
      </c>
      <c r="C789">
        <v>212683</v>
      </c>
      <c r="D789">
        <v>3640</v>
      </c>
      <c r="E789">
        <v>56920291</v>
      </c>
      <c r="F789" s="5" t="s">
        <v>1002</v>
      </c>
      <c r="G789">
        <v>22</v>
      </c>
      <c r="H789" t="s">
        <v>104</v>
      </c>
      <c r="I789" t="s">
        <v>105</v>
      </c>
      <c r="J789" t="s">
        <v>106</v>
      </c>
      <c r="K789" t="s">
        <v>107</v>
      </c>
      <c r="L789">
        <v>60</v>
      </c>
      <c r="M789" t="s">
        <v>108</v>
      </c>
      <c r="N789" t="s">
        <v>109</v>
      </c>
      <c r="O789" t="s">
        <v>110</v>
      </c>
      <c r="P789" t="s">
        <v>110</v>
      </c>
      <c r="Q789" t="s">
        <v>114</v>
      </c>
      <c r="R789" t="s">
        <v>114</v>
      </c>
      <c r="S789" t="s">
        <v>114</v>
      </c>
      <c r="T789" t="s">
        <v>114</v>
      </c>
      <c r="U789" t="s">
        <v>114</v>
      </c>
      <c r="V789" t="s">
        <v>114</v>
      </c>
      <c r="W789" t="s">
        <v>114</v>
      </c>
      <c r="X789" t="s">
        <v>114</v>
      </c>
      <c r="Y789" t="s">
        <v>728</v>
      </c>
      <c r="Z789" t="s">
        <v>114</v>
      </c>
      <c r="AA789" t="s">
        <v>114</v>
      </c>
      <c r="AB789" t="s">
        <v>114</v>
      </c>
      <c r="AC789" t="s">
        <v>114</v>
      </c>
      <c r="AD789">
        <v>69</v>
      </c>
      <c r="AE789">
        <v>69</v>
      </c>
      <c r="AF789">
        <v>24000</v>
      </c>
      <c r="AG789" t="s">
        <v>114</v>
      </c>
      <c r="AH789">
        <v>24.100000381469702</v>
      </c>
      <c r="AI789" t="s">
        <v>1124</v>
      </c>
      <c r="AJ789" t="s">
        <v>1001</v>
      </c>
      <c r="AK789">
        <v>2970</v>
      </c>
      <c r="AL789" t="s">
        <v>154</v>
      </c>
      <c r="AM789" t="s">
        <v>154</v>
      </c>
      <c r="AN789" t="s">
        <v>155</v>
      </c>
      <c r="AO789" t="s">
        <v>155</v>
      </c>
      <c r="AP789" t="s">
        <v>114</v>
      </c>
      <c r="AQ789" t="s">
        <v>156</v>
      </c>
      <c r="AR789" t="s">
        <v>157</v>
      </c>
      <c r="AS789" t="s">
        <v>158</v>
      </c>
      <c r="AT789" t="s">
        <v>158</v>
      </c>
      <c r="AU789" t="s">
        <v>114</v>
      </c>
      <c r="AV789" t="s">
        <v>114</v>
      </c>
      <c r="AW789" t="s">
        <v>114</v>
      </c>
      <c r="AX789" t="s">
        <v>114</v>
      </c>
      <c r="AY789">
        <v>400502</v>
      </c>
      <c r="AZ789" t="s">
        <v>405</v>
      </c>
      <c r="BA789" t="s">
        <v>405</v>
      </c>
      <c r="BB789" t="s">
        <v>160</v>
      </c>
      <c r="BC789" t="s">
        <v>161</v>
      </c>
      <c r="BD789" t="s">
        <v>160</v>
      </c>
      <c r="BE789" t="s">
        <v>162</v>
      </c>
      <c r="BF789">
        <v>709</v>
      </c>
      <c r="BG789" t="s">
        <v>163</v>
      </c>
      <c r="BH789" t="s">
        <v>164</v>
      </c>
      <c r="BI789" t="s">
        <v>165</v>
      </c>
      <c r="BJ789" t="s">
        <v>166</v>
      </c>
      <c r="BK789" t="s">
        <v>133</v>
      </c>
      <c r="BL789" t="s">
        <v>134</v>
      </c>
      <c r="BM789" t="s">
        <v>2891</v>
      </c>
      <c r="BN789" t="s">
        <v>2892</v>
      </c>
      <c r="BO789">
        <v>0</v>
      </c>
      <c r="BP789" s="1">
        <v>44183.393599537034</v>
      </c>
      <c r="BQ789" t="s">
        <v>137</v>
      </c>
      <c r="BR789" t="s">
        <v>2892</v>
      </c>
      <c r="BS789" t="s">
        <v>137</v>
      </c>
      <c r="BT789" t="s">
        <v>169</v>
      </c>
      <c r="BU789" t="s">
        <v>170</v>
      </c>
      <c r="BV789" t="s">
        <v>154</v>
      </c>
      <c r="BW789" t="s">
        <v>154</v>
      </c>
      <c r="BX789" t="s">
        <v>155</v>
      </c>
      <c r="BY789" t="s">
        <v>155</v>
      </c>
      <c r="BZ789" t="s">
        <v>114</v>
      </c>
      <c r="CA789" t="s">
        <v>143</v>
      </c>
      <c r="CB789" t="s">
        <v>144</v>
      </c>
      <c r="CC789" t="s">
        <v>145</v>
      </c>
      <c r="CD789" t="s">
        <v>145</v>
      </c>
      <c r="CE789" t="s">
        <v>114</v>
      </c>
      <c r="CF789" t="s">
        <v>114</v>
      </c>
      <c r="CG789">
        <v>0</v>
      </c>
      <c r="CH789">
        <v>1</v>
      </c>
      <c r="CI789">
        <v>1</v>
      </c>
      <c r="CJ789" t="s">
        <v>146</v>
      </c>
      <c r="CK789" t="s">
        <v>146</v>
      </c>
      <c r="CL789" t="s">
        <v>146</v>
      </c>
      <c r="CM789" t="s">
        <v>146</v>
      </c>
      <c r="CN789" t="s">
        <v>2892</v>
      </c>
      <c r="CO789">
        <v>820</v>
      </c>
      <c r="CP789" s="1">
        <v>44183.393599537034</v>
      </c>
      <c r="CQ789" t="s">
        <v>137</v>
      </c>
      <c r="CR789" t="s">
        <v>147</v>
      </c>
      <c r="CS789" t="s">
        <v>114</v>
      </c>
      <c r="CT789" t="s">
        <v>114</v>
      </c>
      <c r="CU789" t="s">
        <v>114</v>
      </c>
      <c r="CV789" t="s">
        <v>114</v>
      </c>
      <c r="CW789" t="s">
        <v>114</v>
      </c>
      <c r="CX789" t="s">
        <v>114</v>
      </c>
      <c r="CY789" t="s">
        <v>114</v>
      </c>
      <c r="CZ789" t="s">
        <v>114</v>
      </c>
    </row>
    <row r="790" spans="1:104" x14ac:dyDescent="0.25">
      <c r="A790">
        <v>42017</v>
      </c>
      <c r="B790">
        <v>213149</v>
      </c>
      <c r="C790">
        <v>212684</v>
      </c>
      <c r="D790">
        <v>3641</v>
      </c>
      <c r="E790">
        <v>64169931</v>
      </c>
      <c r="F790" s="5" t="s">
        <v>1002</v>
      </c>
      <c r="G790">
        <v>22</v>
      </c>
      <c r="H790" t="s">
        <v>104</v>
      </c>
      <c r="I790" t="s">
        <v>105</v>
      </c>
      <c r="J790" t="s">
        <v>106</v>
      </c>
      <c r="K790" t="s">
        <v>107</v>
      </c>
      <c r="L790">
        <v>60</v>
      </c>
      <c r="M790" t="s">
        <v>108</v>
      </c>
      <c r="N790" t="s">
        <v>109</v>
      </c>
      <c r="O790" t="s">
        <v>110</v>
      </c>
      <c r="P790" t="s">
        <v>110</v>
      </c>
      <c r="Q790" t="s">
        <v>114</v>
      </c>
      <c r="R790" t="s">
        <v>114</v>
      </c>
      <c r="S790" t="s">
        <v>114</v>
      </c>
      <c r="T790" t="s">
        <v>114</v>
      </c>
      <c r="U790" t="s">
        <v>114</v>
      </c>
      <c r="V790" t="s">
        <v>114</v>
      </c>
      <c r="W790" t="s">
        <v>114</v>
      </c>
      <c r="X790" t="s">
        <v>114</v>
      </c>
      <c r="Y790" t="s">
        <v>728</v>
      </c>
      <c r="Z790" t="s">
        <v>114</v>
      </c>
      <c r="AA790" t="s">
        <v>114</v>
      </c>
      <c r="AB790" t="s">
        <v>114</v>
      </c>
      <c r="AC790" t="s">
        <v>114</v>
      </c>
      <c r="AD790">
        <v>70</v>
      </c>
      <c r="AE790">
        <v>70</v>
      </c>
      <c r="AF790">
        <v>23500</v>
      </c>
      <c r="AG790" t="s">
        <v>114</v>
      </c>
      <c r="AH790">
        <v>23.5</v>
      </c>
      <c r="AI790" t="s">
        <v>1735</v>
      </c>
      <c r="AJ790" t="s">
        <v>1001</v>
      </c>
      <c r="AK790">
        <v>2970</v>
      </c>
      <c r="AL790" t="s">
        <v>154</v>
      </c>
      <c r="AM790" t="s">
        <v>154</v>
      </c>
      <c r="AN790" t="s">
        <v>155</v>
      </c>
      <c r="AO790" t="s">
        <v>155</v>
      </c>
      <c r="AP790" t="s">
        <v>114</v>
      </c>
      <c r="AQ790" t="s">
        <v>156</v>
      </c>
      <c r="AR790" t="s">
        <v>157</v>
      </c>
      <c r="AS790" t="s">
        <v>158</v>
      </c>
      <c r="AT790" t="s">
        <v>158</v>
      </c>
      <c r="AU790" t="s">
        <v>114</v>
      </c>
      <c r="AV790" t="s">
        <v>114</v>
      </c>
      <c r="AW790" t="s">
        <v>114</v>
      </c>
      <c r="AX790" t="s">
        <v>114</v>
      </c>
      <c r="AY790">
        <v>400502</v>
      </c>
      <c r="AZ790" t="s">
        <v>405</v>
      </c>
      <c r="BA790" t="s">
        <v>405</v>
      </c>
      <c r="BB790" t="s">
        <v>160</v>
      </c>
      <c r="BC790" t="s">
        <v>161</v>
      </c>
      <c r="BD790" t="s">
        <v>160</v>
      </c>
      <c r="BE790" t="s">
        <v>162</v>
      </c>
      <c r="BF790">
        <v>709</v>
      </c>
      <c r="BG790" t="s">
        <v>163</v>
      </c>
      <c r="BH790" t="s">
        <v>164</v>
      </c>
      <c r="BI790" t="s">
        <v>165</v>
      </c>
      <c r="BJ790" t="s">
        <v>166</v>
      </c>
      <c r="BK790" t="s">
        <v>133</v>
      </c>
      <c r="BL790" t="s">
        <v>134</v>
      </c>
      <c r="BM790" t="s">
        <v>2891</v>
      </c>
      <c r="BN790" t="s">
        <v>2892</v>
      </c>
      <c r="BO790">
        <v>0</v>
      </c>
      <c r="BP790" t="s">
        <v>3051</v>
      </c>
      <c r="BQ790" t="s">
        <v>137</v>
      </c>
      <c r="BR790" t="s">
        <v>2892</v>
      </c>
      <c r="BS790" t="s">
        <v>137</v>
      </c>
      <c r="BT790" t="s">
        <v>169</v>
      </c>
      <c r="BU790" t="s">
        <v>170</v>
      </c>
      <c r="BV790" t="s">
        <v>154</v>
      </c>
      <c r="BW790" t="s">
        <v>154</v>
      </c>
      <c r="BX790" t="s">
        <v>155</v>
      </c>
      <c r="BY790" t="s">
        <v>155</v>
      </c>
      <c r="BZ790" t="s">
        <v>114</v>
      </c>
      <c r="CA790" t="s">
        <v>143</v>
      </c>
      <c r="CB790" t="s">
        <v>144</v>
      </c>
      <c r="CC790" t="s">
        <v>145</v>
      </c>
      <c r="CD790" t="s">
        <v>145</v>
      </c>
      <c r="CE790" t="s">
        <v>114</v>
      </c>
      <c r="CF790" t="s">
        <v>114</v>
      </c>
      <c r="CG790">
        <v>0</v>
      </c>
      <c r="CH790">
        <v>1</v>
      </c>
      <c r="CI790">
        <v>1</v>
      </c>
      <c r="CJ790" t="s">
        <v>146</v>
      </c>
      <c r="CK790" t="s">
        <v>146</v>
      </c>
      <c r="CL790" t="s">
        <v>146</v>
      </c>
      <c r="CM790" t="s">
        <v>146</v>
      </c>
      <c r="CN790" t="s">
        <v>2892</v>
      </c>
      <c r="CO790">
        <v>820</v>
      </c>
      <c r="CP790" s="1">
        <v>44183.393599537034</v>
      </c>
      <c r="CQ790" t="s">
        <v>137</v>
      </c>
      <c r="CR790" t="s">
        <v>147</v>
      </c>
      <c r="CS790" t="s">
        <v>114</v>
      </c>
      <c r="CT790" t="s">
        <v>114</v>
      </c>
      <c r="CU790" t="s">
        <v>114</v>
      </c>
      <c r="CV790" t="s">
        <v>114</v>
      </c>
      <c r="CW790" t="s">
        <v>114</v>
      </c>
      <c r="CX790" t="s">
        <v>114</v>
      </c>
      <c r="CY790" t="s">
        <v>114</v>
      </c>
      <c r="CZ790" t="s">
        <v>114</v>
      </c>
    </row>
    <row r="791" spans="1:104" x14ac:dyDescent="0.25">
      <c r="A791">
        <v>42018</v>
      </c>
      <c r="B791">
        <v>213150</v>
      </c>
      <c r="C791">
        <v>212685</v>
      </c>
      <c r="D791">
        <v>3642</v>
      </c>
      <c r="E791">
        <v>65780363</v>
      </c>
      <c r="F791" s="5" t="s">
        <v>1002</v>
      </c>
      <c r="G791">
        <v>22</v>
      </c>
      <c r="H791" t="s">
        <v>104</v>
      </c>
      <c r="I791" t="s">
        <v>105</v>
      </c>
      <c r="J791" t="s">
        <v>106</v>
      </c>
      <c r="K791" t="s">
        <v>107</v>
      </c>
      <c r="L791">
        <v>60</v>
      </c>
      <c r="M791" t="s">
        <v>108</v>
      </c>
      <c r="N791" t="s">
        <v>109</v>
      </c>
      <c r="O791" t="s">
        <v>110</v>
      </c>
      <c r="P791" t="s">
        <v>110</v>
      </c>
      <c r="Q791" t="s">
        <v>114</v>
      </c>
      <c r="R791" t="s">
        <v>114</v>
      </c>
      <c r="S791" t="s">
        <v>1014</v>
      </c>
      <c r="T791" t="s">
        <v>1014</v>
      </c>
      <c r="U791" t="s">
        <v>1015</v>
      </c>
      <c r="V791" t="s">
        <v>1015</v>
      </c>
      <c r="W791">
        <v>0</v>
      </c>
      <c r="X791" t="s">
        <v>114</v>
      </c>
      <c r="Y791" t="s">
        <v>728</v>
      </c>
      <c r="Z791" t="s">
        <v>114</v>
      </c>
      <c r="AA791" t="s">
        <v>114</v>
      </c>
      <c r="AB791" t="s">
        <v>114</v>
      </c>
      <c r="AC791" t="s">
        <v>114</v>
      </c>
      <c r="AD791">
        <v>70</v>
      </c>
      <c r="AE791">
        <v>70</v>
      </c>
      <c r="AF791">
        <v>23500</v>
      </c>
      <c r="AG791" t="s">
        <v>114</v>
      </c>
      <c r="AH791">
        <v>23.5</v>
      </c>
      <c r="AI791" t="s">
        <v>1882</v>
      </c>
      <c r="AJ791" t="s">
        <v>1001</v>
      </c>
      <c r="AK791">
        <v>2970</v>
      </c>
      <c r="AL791" t="s">
        <v>154</v>
      </c>
      <c r="AM791" t="s">
        <v>154</v>
      </c>
      <c r="AN791" t="s">
        <v>155</v>
      </c>
      <c r="AO791" t="s">
        <v>155</v>
      </c>
      <c r="AP791" t="s">
        <v>114</v>
      </c>
      <c r="AQ791" t="s">
        <v>156</v>
      </c>
      <c r="AR791" t="s">
        <v>157</v>
      </c>
      <c r="AS791" t="s">
        <v>158</v>
      </c>
      <c r="AT791" t="s">
        <v>158</v>
      </c>
      <c r="AU791" t="s">
        <v>114</v>
      </c>
      <c r="AV791" t="s">
        <v>114</v>
      </c>
      <c r="AW791" t="s">
        <v>114</v>
      </c>
      <c r="AX791" t="s">
        <v>114</v>
      </c>
      <c r="AY791">
        <v>400502</v>
      </c>
      <c r="AZ791" t="s">
        <v>405</v>
      </c>
      <c r="BA791" t="s">
        <v>405</v>
      </c>
      <c r="BB791" t="s">
        <v>160</v>
      </c>
      <c r="BC791" t="s">
        <v>161</v>
      </c>
      <c r="BD791" t="s">
        <v>160</v>
      </c>
      <c r="BE791" t="s">
        <v>162</v>
      </c>
      <c r="BF791">
        <v>709</v>
      </c>
      <c r="BG791" t="s">
        <v>163</v>
      </c>
      <c r="BH791" t="s">
        <v>164</v>
      </c>
      <c r="BI791" t="s">
        <v>165</v>
      </c>
      <c r="BJ791" t="s">
        <v>166</v>
      </c>
      <c r="BK791" t="s">
        <v>133</v>
      </c>
      <c r="BL791" t="s">
        <v>134</v>
      </c>
      <c r="BM791" t="s">
        <v>2891</v>
      </c>
      <c r="BN791" t="s">
        <v>2892</v>
      </c>
      <c r="BO791">
        <v>0</v>
      </c>
      <c r="BP791" t="s">
        <v>3052</v>
      </c>
      <c r="BQ791" t="s">
        <v>137</v>
      </c>
      <c r="BR791" t="s">
        <v>2892</v>
      </c>
      <c r="BS791" t="s">
        <v>137</v>
      </c>
      <c r="BT791" t="s">
        <v>169</v>
      </c>
      <c r="BU791" t="s">
        <v>170</v>
      </c>
      <c r="BV791" t="s">
        <v>154</v>
      </c>
      <c r="BW791" t="s">
        <v>154</v>
      </c>
      <c r="BX791" t="s">
        <v>155</v>
      </c>
      <c r="BY791" t="s">
        <v>155</v>
      </c>
      <c r="BZ791" t="s">
        <v>114</v>
      </c>
      <c r="CA791" t="s">
        <v>143</v>
      </c>
      <c r="CB791" t="s">
        <v>144</v>
      </c>
      <c r="CC791" t="s">
        <v>145</v>
      </c>
      <c r="CD791" t="s">
        <v>145</v>
      </c>
      <c r="CE791" t="s">
        <v>114</v>
      </c>
      <c r="CF791" t="s">
        <v>114</v>
      </c>
      <c r="CG791">
        <v>0</v>
      </c>
      <c r="CH791">
        <v>1</v>
      </c>
      <c r="CI791">
        <v>1</v>
      </c>
      <c r="CJ791" t="s">
        <v>146</v>
      </c>
      <c r="CK791" t="s">
        <v>146</v>
      </c>
      <c r="CL791" t="s">
        <v>146</v>
      </c>
      <c r="CM791" t="s">
        <v>146</v>
      </c>
      <c r="CN791" t="s">
        <v>2892</v>
      </c>
      <c r="CO791">
        <v>820</v>
      </c>
      <c r="CP791" t="s">
        <v>3053</v>
      </c>
      <c r="CQ791" t="s">
        <v>137</v>
      </c>
      <c r="CR791" t="s">
        <v>147</v>
      </c>
      <c r="CS791" t="s">
        <v>114</v>
      </c>
      <c r="CT791" t="s">
        <v>114</v>
      </c>
      <c r="CU791" t="s">
        <v>114</v>
      </c>
      <c r="CV791" t="s">
        <v>114</v>
      </c>
      <c r="CW791" t="s">
        <v>114</v>
      </c>
      <c r="CX791" t="s">
        <v>114</v>
      </c>
      <c r="CY791" t="s">
        <v>114</v>
      </c>
      <c r="CZ791" t="s">
        <v>114</v>
      </c>
    </row>
    <row r="792" spans="1:104" x14ac:dyDescent="0.25">
      <c r="A792">
        <v>42019</v>
      </c>
      <c r="B792">
        <v>219378</v>
      </c>
      <c r="C792">
        <v>218913</v>
      </c>
      <c r="D792">
        <v>2401</v>
      </c>
      <c r="E792">
        <v>61109559</v>
      </c>
      <c r="F792" s="5" t="s">
        <v>1877</v>
      </c>
      <c r="G792">
        <v>21</v>
      </c>
      <c r="H792" t="s">
        <v>1041</v>
      </c>
      <c r="I792" t="s">
        <v>1042</v>
      </c>
      <c r="J792" t="s">
        <v>1043</v>
      </c>
      <c r="K792" t="s">
        <v>1044</v>
      </c>
      <c r="L792">
        <v>60</v>
      </c>
      <c r="M792" t="s">
        <v>108</v>
      </c>
      <c r="N792" t="s">
        <v>109</v>
      </c>
      <c r="O792" t="s">
        <v>110</v>
      </c>
      <c r="P792" t="s">
        <v>110</v>
      </c>
      <c r="Q792" t="s">
        <v>114</v>
      </c>
      <c r="R792" t="s">
        <v>114</v>
      </c>
      <c r="S792" t="s">
        <v>1045</v>
      </c>
      <c r="T792" t="s">
        <v>1045</v>
      </c>
      <c r="U792" t="s">
        <v>1046</v>
      </c>
      <c r="V792" t="s">
        <v>1046</v>
      </c>
      <c r="W792">
        <v>1</v>
      </c>
      <c r="X792" t="s">
        <v>114</v>
      </c>
      <c r="Y792" t="s">
        <v>1047</v>
      </c>
      <c r="Z792" t="s">
        <v>114</v>
      </c>
      <c r="AA792" t="s">
        <v>114</v>
      </c>
      <c r="AB792" t="s">
        <v>114</v>
      </c>
      <c r="AC792" t="s">
        <v>114</v>
      </c>
      <c r="AD792">
        <v>70</v>
      </c>
      <c r="AE792">
        <v>70</v>
      </c>
      <c r="AF792">
        <v>23200</v>
      </c>
      <c r="AG792" t="s">
        <v>114</v>
      </c>
      <c r="AH792">
        <v>23.200000762939499</v>
      </c>
      <c r="AI792" t="s">
        <v>1867</v>
      </c>
      <c r="AJ792" t="s">
        <v>1877</v>
      </c>
      <c r="AK792">
        <v>2968</v>
      </c>
      <c r="AL792" t="s">
        <v>154</v>
      </c>
      <c r="AM792" t="s">
        <v>154</v>
      </c>
      <c r="AN792" t="s">
        <v>155</v>
      </c>
      <c r="AO792" t="s">
        <v>155</v>
      </c>
      <c r="AP792" t="s">
        <v>114</v>
      </c>
      <c r="AQ792" t="s">
        <v>230</v>
      </c>
      <c r="AR792" t="s">
        <v>231</v>
      </c>
      <c r="AS792" t="s">
        <v>1049</v>
      </c>
      <c r="AT792" t="s">
        <v>1049</v>
      </c>
      <c r="AU792" t="s">
        <v>114</v>
      </c>
      <c r="AV792" t="s">
        <v>114</v>
      </c>
      <c r="AW792">
        <v>66600</v>
      </c>
      <c r="AX792" t="s">
        <v>114</v>
      </c>
      <c r="AY792">
        <v>165909</v>
      </c>
      <c r="AZ792" t="s">
        <v>1050</v>
      </c>
      <c r="BA792" t="s">
        <v>1050</v>
      </c>
      <c r="BB792" t="s">
        <v>126</v>
      </c>
      <c r="BC792" t="s">
        <v>127</v>
      </c>
      <c r="BD792" t="s">
        <v>128</v>
      </c>
      <c r="BE792" t="s">
        <v>127</v>
      </c>
      <c r="BF792">
        <v>54</v>
      </c>
      <c r="BG792" t="s">
        <v>841</v>
      </c>
      <c r="BH792" t="s">
        <v>842</v>
      </c>
      <c r="BI792" t="s">
        <v>843</v>
      </c>
      <c r="BJ792" t="s">
        <v>844</v>
      </c>
      <c r="BK792" t="s">
        <v>133</v>
      </c>
      <c r="BL792" t="s">
        <v>134</v>
      </c>
      <c r="BM792" t="s">
        <v>606</v>
      </c>
      <c r="BN792" t="s">
        <v>607</v>
      </c>
      <c r="BO792">
        <v>0</v>
      </c>
      <c r="BP792" s="1">
        <v>44183.411516203705</v>
      </c>
      <c r="BQ792" t="s">
        <v>137</v>
      </c>
      <c r="BR792" t="s">
        <v>607</v>
      </c>
      <c r="BS792" t="s">
        <v>137</v>
      </c>
      <c r="BT792" t="s">
        <v>138</v>
      </c>
      <c r="BU792" t="s">
        <v>139</v>
      </c>
      <c r="BV792" t="s">
        <v>154</v>
      </c>
      <c r="BW792" t="s">
        <v>154</v>
      </c>
      <c r="BX792" t="s">
        <v>155</v>
      </c>
      <c r="BY792" t="s">
        <v>155</v>
      </c>
      <c r="BZ792" t="s">
        <v>114</v>
      </c>
      <c r="CA792" t="s">
        <v>143</v>
      </c>
      <c r="CB792" t="s">
        <v>144</v>
      </c>
      <c r="CC792" t="s">
        <v>145</v>
      </c>
      <c r="CD792" t="s">
        <v>145</v>
      </c>
      <c r="CE792" t="s">
        <v>114</v>
      </c>
      <c r="CF792" t="s">
        <v>114</v>
      </c>
      <c r="CG792">
        <v>0</v>
      </c>
      <c r="CH792">
        <v>1</v>
      </c>
      <c r="CI792">
        <v>1</v>
      </c>
      <c r="CJ792" t="s">
        <v>146</v>
      </c>
      <c r="CK792" t="s">
        <v>146</v>
      </c>
      <c r="CL792" t="s">
        <v>146</v>
      </c>
      <c r="CM792" t="s">
        <v>146</v>
      </c>
      <c r="CN792" t="s">
        <v>607</v>
      </c>
      <c r="CO792">
        <v>820</v>
      </c>
      <c r="CP792" s="1">
        <v>44183.411516203705</v>
      </c>
      <c r="CQ792" t="s">
        <v>137</v>
      </c>
      <c r="CR792" t="s">
        <v>147</v>
      </c>
      <c r="CS792" t="s">
        <v>114</v>
      </c>
      <c r="CT792" t="s">
        <v>114</v>
      </c>
      <c r="CU792" t="s">
        <v>114</v>
      </c>
      <c r="CV792" t="s">
        <v>114</v>
      </c>
      <c r="CW792">
        <v>181638619</v>
      </c>
      <c r="CX792" s="2">
        <v>44089</v>
      </c>
      <c r="CY792" t="s">
        <v>1878</v>
      </c>
      <c r="CZ792" t="s">
        <v>114</v>
      </c>
    </row>
    <row r="793" spans="1:104" x14ac:dyDescent="0.25">
      <c r="A793">
        <v>42020</v>
      </c>
      <c r="B793">
        <v>219391</v>
      </c>
      <c r="C793">
        <v>218926</v>
      </c>
      <c r="D793">
        <v>2409</v>
      </c>
      <c r="E793">
        <v>61802823</v>
      </c>
      <c r="F793" s="5" t="s">
        <v>1877</v>
      </c>
      <c r="G793">
        <v>21</v>
      </c>
      <c r="H793" t="s">
        <v>1041</v>
      </c>
      <c r="I793" t="s">
        <v>1042</v>
      </c>
      <c r="J793" t="s">
        <v>1043</v>
      </c>
      <c r="K793" t="s">
        <v>1044</v>
      </c>
      <c r="L793">
        <v>60</v>
      </c>
      <c r="M793" t="s">
        <v>108</v>
      </c>
      <c r="N793" t="s">
        <v>109</v>
      </c>
      <c r="O793" t="s">
        <v>110</v>
      </c>
      <c r="P793" t="s">
        <v>110</v>
      </c>
      <c r="Q793" t="s">
        <v>114</v>
      </c>
      <c r="R793" t="s">
        <v>114</v>
      </c>
      <c r="S793" t="s">
        <v>1045</v>
      </c>
      <c r="T793" t="s">
        <v>1045</v>
      </c>
      <c r="U793" t="s">
        <v>1046</v>
      </c>
      <c r="V793" t="s">
        <v>1046</v>
      </c>
      <c r="W793">
        <v>1</v>
      </c>
      <c r="X793" t="s">
        <v>114</v>
      </c>
      <c r="Y793" t="s">
        <v>1881</v>
      </c>
      <c r="Z793" t="s">
        <v>114</v>
      </c>
      <c r="AA793" t="s">
        <v>114</v>
      </c>
      <c r="AB793" t="s">
        <v>114</v>
      </c>
      <c r="AC793" t="s">
        <v>114</v>
      </c>
      <c r="AD793">
        <v>70</v>
      </c>
      <c r="AE793">
        <v>70</v>
      </c>
      <c r="AF793">
        <v>23300</v>
      </c>
      <c r="AG793" t="s">
        <v>114</v>
      </c>
      <c r="AH793">
        <v>23.299999237060501</v>
      </c>
      <c r="AI793" t="s">
        <v>1882</v>
      </c>
      <c r="AJ793" t="s">
        <v>1877</v>
      </c>
      <c r="AK793">
        <v>2968</v>
      </c>
      <c r="AL793" t="s">
        <v>154</v>
      </c>
      <c r="AM793" t="s">
        <v>154</v>
      </c>
      <c r="AN793" t="s">
        <v>155</v>
      </c>
      <c r="AO793" t="s">
        <v>155</v>
      </c>
      <c r="AP793" t="s">
        <v>114</v>
      </c>
      <c r="AQ793" t="s">
        <v>230</v>
      </c>
      <c r="AR793" t="s">
        <v>231</v>
      </c>
      <c r="AS793" t="s">
        <v>1049</v>
      </c>
      <c r="AT793" t="s">
        <v>1049</v>
      </c>
      <c r="AU793" t="s">
        <v>114</v>
      </c>
      <c r="AV793" t="s">
        <v>114</v>
      </c>
      <c r="AW793">
        <v>69300</v>
      </c>
      <c r="AX793" t="s">
        <v>114</v>
      </c>
      <c r="AY793">
        <v>165909</v>
      </c>
      <c r="AZ793" t="s">
        <v>1050</v>
      </c>
      <c r="BA793" t="s">
        <v>1050</v>
      </c>
      <c r="BB793" t="s">
        <v>126</v>
      </c>
      <c r="BC793" t="s">
        <v>127</v>
      </c>
      <c r="BD793" t="s">
        <v>128</v>
      </c>
      <c r="BE793" t="s">
        <v>127</v>
      </c>
      <c r="BF793">
        <v>54</v>
      </c>
      <c r="BG793" t="s">
        <v>841</v>
      </c>
      <c r="BH793" t="s">
        <v>842</v>
      </c>
      <c r="BI793" t="s">
        <v>843</v>
      </c>
      <c r="BJ793" t="s">
        <v>844</v>
      </c>
      <c r="BK793" t="s">
        <v>133</v>
      </c>
      <c r="BL793" t="s">
        <v>134</v>
      </c>
      <c r="BM793" t="s">
        <v>606</v>
      </c>
      <c r="BN793" t="s">
        <v>607</v>
      </c>
      <c r="BO793">
        <v>0</v>
      </c>
      <c r="BP793" s="1">
        <v>44183.411516203705</v>
      </c>
      <c r="BQ793" t="s">
        <v>137</v>
      </c>
      <c r="BR793" t="s">
        <v>607</v>
      </c>
      <c r="BS793" t="s">
        <v>137</v>
      </c>
      <c r="BT793" t="s">
        <v>138</v>
      </c>
      <c r="BU793" t="s">
        <v>139</v>
      </c>
      <c r="BV793" t="s">
        <v>154</v>
      </c>
      <c r="BW793" t="s">
        <v>154</v>
      </c>
      <c r="BX793" t="s">
        <v>155</v>
      </c>
      <c r="BY793" t="s">
        <v>155</v>
      </c>
      <c r="BZ793" t="s">
        <v>114</v>
      </c>
      <c r="CA793" t="s">
        <v>143</v>
      </c>
      <c r="CB793" t="s">
        <v>144</v>
      </c>
      <c r="CC793" t="s">
        <v>145</v>
      </c>
      <c r="CD793" t="s">
        <v>145</v>
      </c>
      <c r="CE793" t="s">
        <v>114</v>
      </c>
      <c r="CF793" t="s">
        <v>114</v>
      </c>
      <c r="CG793">
        <v>0</v>
      </c>
      <c r="CH793">
        <v>1</v>
      </c>
      <c r="CI793">
        <v>1</v>
      </c>
      <c r="CJ793" t="s">
        <v>146</v>
      </c>
      <c r="CK793" t="s">
        <v>146</v>
      </c>
      <c r="CL793" t="s">
        <v>146</v>
      </c>
      <c r="CM793" t="s">
        <v>146</v>
      </c>
      <c r="CN793" t="s">
        <v>607</v>
      </c>
      <c r="CO793">
        <v>820</v>
      </c>
      <c r="CP793" s="1">
        <v>44183.411516203705</v>
      </c>
      <c r="CQ793" t="s">
        <v>137</v>
      </c>
      <c r="CR793" t="s">
        <v>147</v>
      </c>
      <c r="CS793" t="s">
        <v>114</v>
      </c>
      <c r="CT793" t="s">
        <v>114</v>
      </c>
      <c r="CU793" t="s">
        <v>114</v>
      </c>
      <c r="CV793" t="s">
        <v>114</v>
      </c>
      <c r="CW793">
        <v>181638620</v>
      </c>
      <c r="CX793" s="2">
        <v>44089</v>
      </c>
      <c r="CY793" t="s">
        <v>1878</v>
      </c>
      <c r="CZ793" t="s">
        <v>114</v>
      </c>
    </row>
    <row r="794" spans="1:104" x14ac:dyDescent="0.25">
      <c r="A794">
        <v>42022</v>
      </c>
      <c r="B794">
        <v>219394</v>
      </c>
      <c r="C794">
        <v>218929</v>
      </c>
      <c r="D794">
        <v>2411</v>
      </c>
      <c r="E794">
        <v>61027082</v>
      </c>
      <c r="F794" s="5" t="s">
        <v>1877</v>
      </c>
      <c r="G794">
        <v>21</v>
      </c>
      <c r="H794" t="s">
        <v>1041</v>
      </c>
      <c r="I794" t="s">
        <v>1042</v>
      </c>
      <c r="J794" t="s">
        <v>1043</v>
      </c>
      <c r="K794" t="s">
        <v>1044</v>
      </c>
      <c r="L794">
        <v>60</v>
      </c>
      <c r="M794" t="s">
        <v>108</v>
      </c>
      <c r="N794" t="s">
        <v>109</v>
      </c>
      <c r="O794" t="s">
        <v>110</v>
      </c>
      <c r="P794" t="s">
        <v>110</v>
      </c>
      <c r="Q794" t="s">
        <v>114</v>
      </c>
      <c r="R794" t="s">
        <v>114</v>
      </c>
      <c r="S794" t="s">
        <v>1045</v>
      </c>
      <c r="T794" t="s">
        <v>1045</v>
      </c>
      <c r="U794" t="s">
        <v>1046</v>
      </c>
      <c r="V794" t="s">
        <v>1046</v>
      </c>
      <c r="W794">
        <v>1</v>
      </c>
      <c r="X794" t="s">
        <v>114</v>
      </c>
      <c r="Y794" t="s">
        <v>1883</v>
      </c>
      <c r="Z794" t="s">
        <v>114</v>
      </c>
      <c r="AA794" t="s">
        <v>114</v>
      </c>
      <c r="AB794" t="s">
        <v>114</v>
      </c>
      <c r="AC794" t="s">
        <v>114</v>
      </c>
      <c r="AD794">
        <v>70</v>
      </c>
      <c r="AE794">
        <v>70</v>
      </c>
      <c r="AF794">
        <v>23300</v>
      </c>
      <c r="AG794" t="s">
        <v>114</v>
      </c>
      <c r="AH794">
        <v>23.299999237060501</v>
      </c>
      <c r="AI794" t="s">
        <v>114</v>
      </c>
      <c r="AJ794" t="s">
        <v>1877</v>
      </c>
      <c r="AK794">
        <v>2968</v>
      </c>
      <c r="AL794" t="s">
        <v>154</v>
      </c>
      <c r="AM794" t="s">
        <v>154</v>
      </c>
      <c r="AN794" t="s">
        <v>155</v>
      </c>
      <c r="AO794" t="s">
        <v>155</v>
      </c>
      <c r="AP794" t="s">
        <v>114</v>
      </c>
      <c r="AQ794" t="s">
        <v>230</v>
      </c>
      <c r="AR794" t="s">
        <v>231</v>
      </c>
      <c r="AS794" t="s">
        <v>1049</v>
      </c>
      <c r="AT794" t="s">
        <v>1049</v>
      </c>
      <c r="AU794" t="s">
        <v>114</v>
      </c>
      <c r="AV794" t="s">
        <v>114</v>
      </c>
      <c r="AW794">
        <v>66700</v>
      </c>
      <c r="AX794" t="s">
        <v>114</v>
      </c>
      <c r="AY794">
        <v>165909</v>
      </c>
      <c r="AZ794" t="s">
        <v>1050</v>
      </c>
      <c r="BA794" t="s">
        <v>1050</v>
      </c>
      <c r="BB794" t="s">
        <v>126</v>
      </c>
      <c r="BC794" t="s">
        <v>127</v>
      </c>
      <c r="BD794" t="s">
        <v>128</v>
      </c>
      <c r="BE794" t="s">
        <v>127</v>
      </c>
      <c r="BF794">
        <v>54</v>
      </c>
      <c r="BG794" t="s">
        <v>841</v>
      </c>
      <c r="BH794" t="s">
        <v>842</v>
      </c>
      <c r="BI794" t="s">
        <v>843</v>
      </c>
      <c r="BJ794" t="s">
        <v>844</v>
      </c>
      <c r="BK794" t="s">
        <v>133</v>
      </c>
      <c r="BL794" t="s">
        <v>134</v>
      </c>
      <c r="BM794" t="s">
        <v>606</v>
      </c>
      <c r="BN794" t="s">
        <v>607</v>
      </c>
      <c r="BO794">
        <v>0</v>
      </c>
      <c r="BP794" s="1">
        <v>44183.411516203705</v>
      </c>
      <c r="BQ794" t="s">
        <v>137</v>
      </c>
      <c r="BR794" t="s">
        <v>607</v>
      </c>
      <c r="BS794" t="s">
        <v>137</v>
      </c>
      <c r="BT794" t="s">
        <v>138</v>
      </c>
      <c r="BU794" t="s">
        <v>139</v>
      </c>
      <c r="BV794" t="s">
        <v>154</v>
      </c>
      <c r="BW794" t="s">
        <v>154</v>
      </c>
      <c r="BX794" t="s">
        <v>155</v>
      </c>
      <c r="BY794" t="s">
        <v>155</v>
      </c>
      <c r="BZ794" t="s">
        <v>114</v>
      </c>
      <c r="CA794" t="s">
        <v>143</v>
      </c>
      <c r="CB794" t="s">
        <v>144</v>
      </c>
      <c r="CC794" t="s">
        <v>145</v>
      </c>
      <c r="CD794" t="s">
        <v>145</v>
      </c>
      <c r="CE794" t="s">
        <v>114</v>
      </c>
      <c r="CF794" t="s">
        <v>114</v>
      </c>
      <c r="CG794">
        <v>0</v>
      </c>
      <c r="CH794">
        <v>1</v>
      </c>
      <c r="CI794">
        <v>1</v>
      </c>
      <c r="CJ794" t="s">
        <v>146</v>
      </c>
      <c r="CK794" t="s">
        <v>146</v>
      </c>
      <c r="CL794" t="s">
        <v>146</v>
      </c>
      <c r="CM794" t="s">
        <v>146</v>
      </c>
      <c r="CN794" t="s">
        <v>607</v>
      </c>
      <c r="CO794">
        <v>820</v>
      </c>
      <c r="CP794" s="1">
        <v>44183.411516203705</v>
      </c>
      <c r="CQ794" t="s">
        <v>137</v>
      </c>
      <c r="CR794" t="s">
        <v>147</v>
      </c>
      <c r="CS794" t="s">
        <v>114</v>
      </c>
      <c r="CT794" t="s">
        <v>114</v>
      </c>
      <c r="CU794" t="s">
        <v>114</v>
      </c>
      <c r="CV794" t="s">
        <v>114</v>
      </c>
      <c r="CW794">
        <v>181638622</v>
      </c>
      <c r="CX794" s="2">
        <v>44089</v>
      </c>
      <c r="CY794" t="s">
        <v>1878</v>
      </c>
      <c r="CZ794" t="s">
        <v>114</v>
      </c>
    </row>
    <row r="795" spans="1:104" x14ac:dyDescent="0.25">
      <c r="A795">
        <v>42023</v>
      </c>
      <c r="B795">
        <v>219403</v>
      </c>
      <c r="C795">
        <v>218938</v>
      </c>
      <c r="D795">
        <v>2417</v>
      </c>
      <c r="E795">
        <v>61647137</v>
      </c>
      <c r="F795" s="5" t="s">
        <v>1877</v>
      </c>
      <c r="G795">
        <v>21</v>
      </c>
      <c r="H795" t="s">
        <v>1041</v>
      </c>
      <c r="I795" t="s">
        <v>1042</v>
      </c>
      <c r="J795" t="s">
        <v>1043</v>
      </c>
      <c r="K795" t="s">
        <v>1044</v>
      </c>
      <c r="L795">
        <v>60</v>
      </c>
      <c r="M795" t="s">
        <v>108</v>
      </c>
      <c r="N795" t="s">
        <v>109</v>
      </c>
      <c r="O795" t="s">
        <v>110</v>
      </c>
      <c r="P795" t="s">
        <v>110</v>
      </c>
      <c r="Q795" t="s">
        <v>114</v>
      </c>
      <c r="R795" t="s">
        <v>114</v>
      </c>
      <c r="S795" t="s">
        <v>1045</v>
      </c>
      <c r="T795" t="s">
        <v>1045</v>
      </c>
      <c r="U795" t="s">
        <v>1046</v>
      </c>
      <c r="V795" t="s">
        <v>1046</v>
      </c>
      <c r="W795">
        <v>1</v>
      </c>
      <c r="X795" t="s">
        <v>114</v>
      </c>
      <c r="Y795" t="s">
        <v>1888</v>
      </c>
      <c r="Z795" t="s">
        <v>114</v>
      </c>
      <c r="AA795" t="s">
        <v>114</v>
      </c>
      <c r="AB795" t="s">
        <v>114</v>
      </c>
      <c r="AC795" t="s">
        <v>114</v>
      </c>
      <c r="AD795">
        <v>70</v>
      </c>
      <c r="AE795">
        <v>70</v>
      </c>
      <c r="AF795">
        <v>23300</v>
      </c>
      <c r="AG795" t="s">
        <v>114</v>
      </c>
      <c r="AH795">
        <v>23.299999237060501</v>
      </c>
      <c r="AI795" t="s">
        <v>1889</v>
      </c>
      <c r="AJ795" t="s">
        <v>1877</v>
      </c>
      <c r="AK795">
        <v>2968</v>
      </c>
      <c r="AL795" t="s">
        <v>154</v>
      </c>
      <c r="AM795" t="s">
        <v>154</v>
      </c>
      <c r="AN795" t="s">
        <v>155</v>
      </c>
      <c r="AO795" t="s">
        <v>155</v>
      </c>
      <c r="AP795" t="s">
        <v>114</v>
      </c>
      <c r="AQ795" t="s">
        <v>230</v>
      </c>
      <c r="AR795" t="s">
        <v>231</v>
      </c>
      <c r="AS795" t="s">
        <v>1049</v>
      </c>
      <c r="AT795" t="s">
        <v>1049</v>
      </c>
      <c r="AU795" t="s">
        <v>114</v>
      </c>
      <c r="AV795" t="s">
        <v>114</v>
      </c>
      <c r="AW795">
        <v>65700</v>
      </c>
      <c r="AX795" t="s">
        <v>114</v>
      </c>
      <c r="AY795">
        <v>165909</v>
      </c>
      <c r="AZ795" t="s">
        <v>1050</v>
      </c>
      <c r="BA795" t="s">
        <v>1050</v>
      </c>
      <c r="BB795" t="s">
        <v>126</v>
      </c>
      <c r="BC795" t="s">
        <v>127</v>
      </c>
      <c r="BD795" t="s">
        <v>128</v>
      </c>
      <c r="BE795" t="s">
        <v>127</v>
      </c>
      <c r="BF795">
        <v>54</v>
      </c>
      <c r="BG795" t="s">
        <v>841</v>
      </c>
      <c r="BH795" t="s">
        <v>842</v>
      </c>
      <c r="BI795" t="s">
        <v>843</v>
      </c>
      <c r="BJ795" t="s">
        <v>844</v>
      </c>
      <c r="BK795" t="s">
        <v>133</v>
      </c>
      <c r="BL795" t="s">
        <v>134</v>
      </c>
      <c r="BM795" t="s">
        <v>606</v>
      </c>
      <c r="BN795" t="s">
        <v>607</v>
      </c>
      <c r="BO795">
        <v>0</v>
      </c>
      <c r="BP795" s="1">
        <v>44183.411527777775</v>
      </c>
      <c r="BQ795" t="s">
        <v>137</v>
      </c>
      <c r="BR795" t="s">
        <v>607</v>
      </c>
      <c r="BS795" t="s">
        <v>137</v>
      </c>
      <c r="BT795" t="s">
        <v>138</v>
      </c>
      <c r="BU795" t="s">
        <v>139</v>
      </c>
      <c r="BV795" t="s">
        <v>154</v>
      </c>
      <c r="BW795" t="s">
        <v>154</v>
      </c>
      <c r="BX795" t="s">
        <v>155</v>
      </c>
      <c r="BY795" t="s">
        <v>155</v>
      </c>
      <c r="BZ795" t="s">
        <v>114</v>
      </c>
      <c r="CA795" t="s">
        <v>143</v>
      </c>
      <c r="CB795" t="s">
        <v>144</v>
      </c>
      <c r="CC795" t="s">
        <v>145</v>
      </c>
      <c r="CD795" t="s">
        <v>145</v>
      </c>
      <c r="CE795" t="s">
        <v>114</v>
      </c>
      <c r="CF795" t="s">
        <v>114</v>
      </c>
      <c r="CG795">
        <v>0</v>
      </c>
      <c r="CH795">
        <v>1</v>
      </c>
      <c r="CI795">
        <v>1</v>
      </c>
      <c r="CJ795" t="s">
        <v>146</v>
      </c>
      <c r="CK795" t="s">
        <v>146</v>
      </c>
      <c r="CL795" t="s">
        <v>146</v>
      </c>
      <c r="CM795" t="s">
        <v>146</v>
      </c>
      <c r="CN795" t="s">
        <v>607</v>
      </c>
      <c r="CO795">
        <v>820</v>
      </c>
      <c r="CP795" s="1">
        <v>44183.411527777775</v>
      </c>
      <c r="CQ795" t="s">
        <v>137</v>
      </c>
      <c r="CR795" t="s">
        <v>147</v>
      </c>
      <c r="CS795" t="s">
        <v>114</v>
      </c>
      <c r="CT795" t="s">
        <v>114</v>
      </c>
      <c r="CU795" t="s">
        <v>114</v>
      </c>
      <c r="CV795" t="s">
        <v>114</v>
      </c>
      <c r="CW795">
        <v>181638623</v>
      </c>
      <c r="CX795" s="2">
        <v>44089</v>
      </c>
      <c r="CY795" t="s">
        <v>1878</v>
      </c>
      <c r="CZ795" t="s">
        <v>114</v>
      </c>
    </row>
    <row r="796" spans="1:104" x14ac:dyDescent="0.25">
      <c r="A796">
        <v>42024</v>
      </c>
      <c r="B796">
        <v>219410</v>
      </c>
      <c r="C796">
        <v>218945</v>
      </c>
      <c r="D796">
        <v>2422</v>
      </c>
      <c r="E796">
        <v>61266953</v>
      </c>
      <c r="F796" s="5" t="s">
        <v>1877</v>
      </c>
      <c r="G796">
        <v>21</v>
      </c>
      <c r="H796" t="s">
        <v>1041</v>
      </c>
      <c r="I796" t="s">
        <v>1042</v>
      </c>
      <c r="J796" t="s">
        <v>1043</v>
      </c>
      <c r="K796" t="s">
        <v>1044</v>
      </c>
      <c r="L796">
        <v>60</v>
      </c>
      <c r="M796" t="s">
        <v>108</v>
      </c>
      <c r="N796" t="s">
        <v>109</v>
      </c>
      <c r="O796" t="s">
        <v>110</v>
      </c>
      <c r="P796" t="s">
        <v>110</v>
      </c>
      <c r="Q796" t="s">
        <v>114</v>
      </c>
      <c r="R796" t="s">
        <v>114</v>
      </c>
      <c r="S796" t="s">
        <v>1045</v>
      </c>
      <c r="T796" t="s">
        <v>1045</v>
      </c>
      <c r="U796" t="s">
        <v>1046</v>
      </c>
      <c r="V796" t="s">
        <v>1046</v>
      </c>
      <c r="W796">
        <v>1</v>
      </c>
      <c r="X796" t="s">
        <v>114</v>
      </c>
      <c r="Y796" t="s">
        <v>1047</v>
      </c>
      <c r="Z796" t="s">
        <v>114</v>
      </c>
      <c r="AA796" t="s">
        <v>114</v>
      </c>
      <c r="AB796" t="s">
        <v>114</v>
      </c>
      <c r="AC796" t="s">
        <v>114</v>
      </c>
      <c r="AD796">
        <v>70</v>
      </c>
      <c r="AE796">
        <v>70</v>
      </c>
      <c r="AF796">
        <v>23000</v>
      </c>
      <c r="AG796" t="s">
        <v>114</v>
      </c>
      <c r="AH796">
        <v>23</v>
      </c>
      <c r="AI796" t="s">
        <v>1858</v>
      </c>
      <c r="AJ796" t="s">
        <v>1877</v>
      </c>
      <c r="AK796">
        <v>2968</v>
      </c>
      <c r="AL796" t="s">
        <v>154</v>
      </c>
      <c r="AM796" t="s">
        <v>154</v>
      </c>
      <c r="AN796" t="s">
        <v>155</v>
      </c>
      <c r="AO796" t="s">
        <v>155</v>
      </c>
      <c r="AP796" t="s">
        <v>114</v>
      </c>
      <c r="AQ796" t="s">
        <v>230</v>
      </c>
      <c r="AR796" t="s">
        <v>231</v>
      </c>
      <c r="AS796" t="s">
        <v>1049</v>
      </c>
      <c r="AT796" t="s">
        <v>1049</v>
      </c>
      <c r="AU796" t="s">
        <v>114</v>
      </c>
      <c r="AV796" t="s">
        <v>114</v>
      </c>
      <c r="AW796">
        <v>67000</v>
      </c>
      <c r="AX796" t="s">
        <v>114</v>
      </c>
      <c r="AY796">
        <v>165909</v>
      </c>
      <c r="AZ796" t="s">
        <v>1050</v>
      </c>
      <c r="BA796" t="s">
        <v>1050</v>
      </c>
      <c r="BB796" t="s">
        <v>126</v>
      </c>
      <c r="BC796" t="s">
        <v>127</v>
      </c>
      <c r="BD796" t="s">
        <v>128</v>
      </c>
      <c r="BE796" t="s">
        <v>127</v>
      </c>
      <c r="BF796">
        <v>54</v>
      </c>
      <c r="BG796" t="s">
        <v>841</v>
      </c>
      <c r="BH796" t="s">
        <v>842</v>
      </c>
      <c r="BI796" t="s">
        <v>843</v>
      </c>
      <c r="BJ796" t="s">
        <v>844</v>
      </c>
      <c r="BK796" t="s">
        <v>133</v>
      </c>
      <c r="BL796" t="s">
        <v>134</v>
      </c>
      <c r="BM796" t="s">
        <v>606</v>
      </c>
      <c r="BN796" t="s">
        <v>607</v>
      </c>
      <c r="BO796">
        <v>0</v>
      </c>
      <c r="BP796" s="1">
        <v>44183.411527777775</v>
      </c>
      <c r="BQ796" t="s">
        <v>137</v>
      </c>
      <c r="BR796" t="s">
        <v>607</v>
      </c>
      <c r="BS796" t="s">
        <v>137</v>
      </c>
      <c r="BT796" t="s">
        <v>138</v>
      </c>
      <c r="BU796" t="s">
        <v>139</v>
      </c>
      <c r="BV796" t="s">
        <v>154</v>
      </c>
      <c r="BW796" t="s">
        <v>154</v>
      </c>
      <c r="BX796" t="s">
        <v>155</v>
      </c>
      <c r="BY796" t="s">
        <v>155</v>
      </c>
      <c r="BZ796" t="s">
        <v>114</v>
      </c>
      <c r="CA796" t="s">
        <v>143</v>
      </c>
      <c r="CB796" t="s">
        <v>144</v>
      </c>
      <c r="CC796" t="s">
        <v>145</v>
      </c>
      <c r="CD796" t="s">
        <v>145</v>
      </c>
      <c r="CE796" t="s">
        <v>114</v>
      </c>
      <c r="CF796" t="s">
        <v>114</v>
      </c>
      <c r="CG796">
        <v>0</v>
      </c>
      <c r="CH796">
        <v>1</v>
      </c>
      <c r="CI796">
        <v>1</v>
      </c>
      <c r="CJ796" t="s">
        <v>146</v>
      </c>
      <c r="CK796" t="s">
        <v>146</v>
      </c>
      <c r="CL796" t="s">
        <v>146</v>
      </c>
      <c r="CM796" t="s">
        <v>146</v>
      </c>
      <c r="CN796" t="s">
        <v>607</v>
      </c>
      <c r="CO796">
        <v>820</v>
      </c>
      <c r="CP796" s="1">
        <v>44183.411527777775</v>
      </c>
      <c r="CQ796" t="s">
        <v>137</v>
      </c>
      <c r="CR796" t="s">
        <v>147</v>
      </c>
      <c r="CS796" t="s">
        <v>114</v>
      </c>
      <c r="CT796" t="s">
        <v>114</v>
      </c>
      <c r="CU796" t="s">
        <v>114</v>
      </c>
      <c r="CV796" t="s">
        <v>114</v>
      </c>
      <c r="CW796">
        <v>181638624</v>
      </c>
      <c r="CX796" s="2">
        <v>44089</v>
      </c>
      <c r="CY796" t="s">
        <v>1878</v>
      </c>
      <c r="CZ796" t="s">
        <v>114</v>
      </c>
    </row>
    <row r="797" spans="1:104" x14ac:dyDescent="0.25">
      <c r="A797">
        <v>42026</v>
      </c>
      <c r="B797">
        <v>219418</v>
      </c>
      <c r="C797">
        <v>218953</v>
      </c>
      <c r="D797">
        <v>2428</v>
      </c>
      <c r="E797">
        <v>63550768</v>
      </c>
      <c r="F797" s="5" t="s">
        <v>1877</v>
      </c>
      <c r="G797">
        <v>20</v>
      </c>
      <c r="H797" t="s">
        <v>319</v>
      </c>
      <c r="I797" t="s">
        <v>320</v>
      </c>
      <c r="J797" t="s">
        <v>321</v>
      </c>
      <c r="K797" t="s">
        <v>322</v>
      </c>
      <c r="L797">
        <v>60</v>
      </c>
      <c r="M797" t="s">
        <v>108</v>
      </c>
      <c r="N797" t="s">
        <v>109</v>
      </c>
      <c r="O797" t="s">
        <v>110</v>
      </c>
      <c r="P797" t="s">
        <v>110</v>
      </c>
      <c r="Q797" t="s">
        <v>114</v>
      </c>
      <c r="R797" t="s">
        <v>114</v>
      </c>
      <c r="S797" t="s">
        <v>114</v>
      </c>
      <c r="T797" t="s">
        <v>114</v>
      </c>
      <c r="U797" t="s">
        <v>114</v>
      </c>
      <c r="V797" t="s">
        <v>114</v>
      </c>
      <c r="W797" t="s">
        <v>114</v>
      </c>
      <c r="X797" t="s">
        <v>114</v>
      </c>
      <c r="Y797" t="s">
        <v>114</v>
      </c>
      <c r="Z797" t="s">
        <v>114</v>
      </c>
      <c r="AA797" t="s">
        <v>114</v>
      </c>
      <c r="AB797" t="s">
        <v>114</v>
      </c>
      <c r="AC797" t="s">
        <v>114</v>
      </c>
      <c r="AD797">
        <v>70</v>
      </c>
      <c r="AE797">
        <v>70</v>
      </c>
      <c r="AF797">
        <v>23400</v>
      </c>
      <c r="AG797" t="s">
        <v>114</v>
      </c>
      <c r="AH797">
        <v>23.399999618530298</v>
      </c>
      <c r="AI797" t="s">
        <v>1897</v>
      </c>
      <c r="AJ797" t="s">
        <v>1877</v>
      </c>
      <c r="AK797">
        <v>2968</v>
      </c>
      <c r="AL797" t="s">
        <v>154</v>
      </c>
      <c r="AM797" t="s">
        <v>154</v>
      </c>
      <c r="AN797" t="s">
        <v>155</v>
      </c>
      <c r="AO797" t="s">
        <v>155</v>
      </c>
      <c r="AP797" t="s">
        <v>114</v>
      </c>
      <c r="AQ797" t="s">
        <v>230</v>
      </c>
      <c r="AR797" t="s">
        <v>231</v>
      </c>
      <c r="AS797" t="s">
        <v>1049</v>
      </c>
      <c r="AT797" t="s">
        <v>1049</v>
      </c>
      <c r="AU797" t="s">
        <v>114</v>
      </c>
      <c r="AV797" t="s">
        <v>114</v>
      </c>
      <c r="AW797">
        <v>68700</v>
      </c>
      <c r="AX797" t="s">
        <v>114</v>
      </c>
      <c r="AY797">
        <v>165909</v>
      </c>
      <c r="AZ797" t="s">
        <v>1050</v>
      </c>
      <c r="BA797" t="s">
        <v>1050</v>
      </c>
      <c r="BB797" t="s">
        <v>160</v>
      </c>
      <c r="BC797" t="s">
        <v>161</v>
      </c>
      <c r="BD797" t="s">
        <v>160</v>
      </c>
      <c r="BE797" t="s">
        <v>162</v>
      </c>
      <c r="BF797">
        <v>709</v>
      </c>
      <c r="BG797" t="s">
        <v>163</v>
      </c>
      <c r="BH797" t="s">
        <v>164</v>
      </c>
      <c r="BI797" t="s">
        <v>165</v>
      </c>
      <c r="BJ797" t="s">
        <v>166</v>
      </c>
      <c r="BK797" t="s">
        <v>133</v>
      </c>
      <c r="BL797" t="s">
        <v>134</v>
      </c>
      <c r="BM797" t="s">
        <v>606</v>
      </c>
      <c r="BN797" t="s">
        <v>607</v>
      </c>
      <c r="BO797">
        <v>0</v>
      </c>
      <c r="BP797" s="1">
        <v>44183.411527777775</v>
      </c>
      <c r="BQ797" t="s">
        <v>137</v>
      </c>
      <c r="BR797" t="s">
        <v>607</v>
      </c>
      <c r="BS797" t="s">
        <v>137</v>
      </c>
      <c r="BT797" t="s">
        <v>138</v>
      </c>
      <c r="BU797" t="s">
        <v>139</v>
      </c>
      <c r="BV797" t="s">
        <v>154</v>
      </c>
      <c r="BW797" t="s">
        <v>154</v>
      </c>
      <c r="BX797" t="s">
        <v>155</v>
      </c>
      <c r="BY797" t="s">
        <v>155</v>
      </c>
      <c r="BZ797" t="s">
        <v>114</v>
      </c>
      <c r="CA797" t="s">
        <v>143</v>
      </c>
      <c r="CB797" t="s">
        <v>144</v>
      </c>
      <c r="CC797" t="s">
        <v>145</v>
      </c>
      <c r="CD797" t="s">
        <v>145</v>
      </c>
      <c r="CE797" t="s">
        <v>114</v>
      </c>
      <c r="CF797" t="s">
        <v>114</v>
      </c>
      <c r="CG797">
        <v>0</v>
      </c>
      <c r="CH797">
        <v>1</v>
      </c>
      <c r="CI797">
        <v>1</v>
      </c>
      <c r="CJ797" t="s">
        <v>146</v>
      </c>
      <c r="CK797" t="s">
        <v>146</v>
      </c>
      <c r="CL797" t="s">
        <v>146</v>
      </c>
      <c r="CM797" t="s">
        <v>146</v>
      </c>
      <c r="CN797" t="s">
        <v>607</v>
      </c>
      <c r="CO797">
        <v>820</v>
      </c>
      <c r="CP797" s="1">
        <v>44183.411527777775</v>
      </c>
      <c r="CQ797" t="s">
        <v>137</v>
      </c>
      <c r="CR797" t="s">
        <v>147</v>
      </c>
      <c r="CS797" t="s">
        <v>114</v>
      </c>
      <c r="CT797" t="s">
        <v>114</v>
      </c>
      <c r="CU797" t="s">
        <v>114</v>
      </c>
      <c r="CV797" t="s">
        <v>114</v>
      </c>
      <c r="CW797">
        <v>181638629</v>
      </c>
      <c r="CX797" s="2">
        <v>44089</v>
      </c>
      <c r="CY797" t="s">
        <v>1898</v>
      </c>
      <c r="CZ797" t="s">
        <v>114</v>
      </c>
    </row>
    <row r="798" spans="1:104" x14ac:dyDescent="0.25">
      <c r="A798">
        <v>42027</v>
      </c>
      <c r="B798">
        <v>219426</v>
      </c>
      <c r="C798">
        <v>218961</v>
      </c>
      <c r="D798">
        <v>2434</v>
      </c>
      <c r="E798">
        <v>63550743</v>
      </c>
      <c r="F798" s="5" t="s">
        <v>1877</v>
      </c>
      <c r="G798">
        <v>20</v>
      </c>
      <c r="H798" t="s">
        <v>319</v>
      </c>
      <c r="I798" t="s">
        <v>320</v>
      </c>
      <c r="J798" t="s">
        <v>321</v>
      </c>
      <c r="K798" t="s">
        <v>322</v>
      </c>
      <c r="L798">
        <v>60</v>
      </c>
      <c r="M798" t="s">
        <v>108</v>
      </c>
      <c r="N798" t="s">
        <v>109</v>
      </c>
      <c r="O798" t="s">
        <v>110</v>
      </c>
      <c r="P798" t="s">
        <v>110</v>
      </c>
      <c r="Q798" t="s">
        <v>114</v>
      </c>
      <c r="R798" t="s">
        <v>114</v>
      </c>
      <c r="S798" t="s">
        <v>114</v>
      </c>
      <c r="T798" t="s">
        <v>114</v>
      </c>
      <c r="U798" t="s">
        <v>114</v>
      </c>
      <c r="V798" t="s">
        <v>114</v>
      </c>
      <c r="W798" t="s">
        <v>114</v>
      </c>
      <c r="X798" t="s">
        <v>114</v>
      </c>
      <c r="Y798" t="s">
        <v>114</v>
      </c>
      <c r="Z798" t="s">
        <v>114</v>
      </c>
      <c r="AA798" t="s">
        <v>114</v>
      </c>
      <c r="AB798" t="s">
        <v>114</v>
      </c>
      <c r="AC798" t="s">
        <v>114</v>
      </c>
      <c r="AD798">
        <v>70</v>
      </c>
      <c r="AE798">
        <v>70</v>
      </c>
      <c r="AF798">
        <v>23300</v>
      </c>
      <c r="AG798" t="s">
        <v>114</v>
      </c>
      <c r="AH798">
        <v>23.299999237060501</v>
      </c>
      <c r="AI798" t="s">
        <v>609</v>
      </c>
      <c r="AJ798" t="s">
        <v>1877</v>
      </c>
      <c r="AK798">
        <v>2968</v>
      </c>
      <c r="AL798" t="s">
        <v>154</v>
      </c>
      <c r="AM798" t="s">
        <v>154</v>
      </c>
      <c r="AN798" t="s">
        <v>155</v>
      </c>
      <c r="AO798" t="s">
        <v>155</v>
      </c>
      <c r="AP798" t="s">
        <v>114</v>
      </c>
      <c r="AQ798" t="s">
        <v>230</v>
      </c>
      <c r="AR798" t="s">
        <v>231</v>
      </c>
      <c r="AS798" t="s">
        <v>1049</v>
      </c>
      <c r="AT798" t="s">
        <v>1049</v>
      </c>
      <c r="AU798" t="s">
        <v>114</v>
      </c>
      <c r="AV798" t="s">
        <v>114</v>
      </c>
      <c r="AW798">
        <v>69500</v>
      </c>
      <c r="AX798" t="s">
        <v>114</v>
      </c>
      <c r="AY798">
        <v>165909</v>
      </c>
      <c r="AZ798" t="s">
        <v>1050</v>
      </c>
      <c r="BA798" t="s">
        <v>1050</v>
      </c>
      <c r="BB798" t="s">
        <v>160</v>
      </c>
      <c r="BC798" t="s">
        <v>161</v>
      </c>
      <c r="BD798" t="s">
        <v>160</v>
      </c>
      <c r="BE798" t="s">
        <v>162</v>
      </c>
      <c r="BF798">
        <v>709</v>
      </c>
      <c r="BG798" t="s">
        <v>163</v>
      </c>
      <c r="BH798" t="s">
        <v>164</v>
      </c>
      <c r="BI798" t="s">
        <v>165</v>
      </c>
      <c r="BJ798" t="s">
        <v>166</v>
      </c>
      <c r="BK798" t="s">
        <v>133</v>
      </c>
      <c r="BL798" t="s">
        <v>134</v>
      </c>
      <c r="BM798" t="s">
        <v>606</v>
      </c>
      <c r="BN798" t="s">
        <v>607</v>
      </c>
      <c r="BO798">
        <v>0</v>
      </c>
      <c r="BP798" s="1">
        <v>44183.411539351851</v>
      </c>
      <c r="BQ798" t="s">
        <v>137</v>
      </c>
      <c r="BR798" t="s">
        <v>607</v>
      </c>
      <c r="BS798" t="s">
        <v>137</v>
      </c>
      <c r="BT798" t="s">
        <v>138</v>
      </c>
      <c r="BU798" t="s">
        <v>139</v>
      </c>
      <c r="BV798" t="s">
        <v>154</v>
      </c>
      <c r="BW798" t="s">
        <v>154</v>
      </c>
      <c r="BX798" t="s">
        <v>155</v>
      </c>
      <c r="BY798" t="s">
        <v>155</v>
      </c>
      <c r="BZ798" t="s">
        <v>114</v>
      </c>
      <c r="CA798" t="s">
        <v>143</v>
      </c>
      <c r="CB798" t="s">
        <v>144</v>
      </c>
      <c r="CC798" t="s">
        <v>145</v>
      </c>
      <c r="CD798" t="s">
        <v>145</v>
      </c>
      <c r="CE798" t="s">
        <v>114</v>
      </c>
      <c r="CF798" t="s">
        <v>114</v>
      </c>
      <c r="CG798">
        <v>0</v>
      </c>
      <c r="CH798">
        <v>1</v>
      </c>
      <c r="CI798">
        <v>1</v>
      </c>
      <c r="CJ798" t="s">
        <v>146</v>
      </c>
      <c r="CK798" t="s">
        <v>146</v>
      </c>
      <c r="CL798" t="s">
        <v>146</v>
      </c>
      <c r="CM798" t="s">
        <v>146</v>
      </c>
      <c r="CN798" t="s">
        <v>607</v>
      </c>
      <c r="CO798">
        <v>820</v>
      </c>
      <c r="CP798" s="1">
        <v>44183.411539351851</v>
      </c>
      <c r="CQ798" t="s">
        <v>137</v>
      </c>
      <c r="CR798" t="s">
        <v>147</v>
      </c>
      <c r="CS798" t="s">
        <v>114</v>
      </c>
      <c r="CT798" t="s">
        <v>114</v>
      </c>
      <c r="CU798" t="s">
        <v>114</v>
      </c>
      <c r="CV798" t="s">
        <v>114</v>
      </c>
      <c r="CW798">
        <v>181638628</v>
      </c>
      <c r="CX798" s="2">
        <v>44089</v>
      </c>
      <c r="CY798" t="s">
        <v>1898</v>
      </c>
      <c r="CZ798" t="s">
        <v>114</v>
      </c>
    </row>
    <row r="799" spans="1:104" x14ac:dyDescent="0.25">
      <c r="A799">
        <v>42028</v>
      </c>
      <c r="B799">
        <v>219439</v>
      </c>
      <c r="C799">
        <v>218974</v>
      </c>
      <c r="D799">
        <v>2443</v>
      </c>
      <c r="E799">
        <v>65266363</v>
      </c>
      <c r="F799" s="5" t="s">
        <v>1877</v>
      </c>
      <c r="G799">
        <v>21</v>
      </c>
      <c r="H799" t="s">
        <v>1041</v>
      </c>
      <c r="I799" t="s">
        <v>1042</v>
      </c>
      <c r="J799" t="s">
        <v>1043</v>
      </c>
      <c r="K799" t="s">
        <v>1044</v>
      </c>
      <c r="L799">
        <v>60</v>
      </c>
      <c r="M799" t="s">
        <v>108</v>
      </c>
      <c r="N799" t="s">
        <v>109</v>
      </c>
      <c r="O799" t="s">
        <v>110</v>
      </c>
      <c r="P799" t="s">
        <v>110</v>
      </c>
      <c r="Q799" t="s">
        <v>114</v>
      </c>
      <c r="R799" t="s">
        <v>114</v>
      </c>
      <c r="S799" t="s">
        <v>1045</v>
      </c>
      <c r="T799" t="s">
        <v>1045</v>
      </c>
      <c r="U799" t="s">
        <v>1046</v>
      </c>
      <c r="V799" t="s">
        <v>1046</v>
      </c>
      <c r="W799">
        <v>1</v>
      </c>
      <c r="X799" t="s">
        <v>114</v>
      </c>
      <c r="Y799" t="s">
        <v>1047</v>
      </c>
      <c r="Z799" t="s">
        <v>114</v>
      </c>
      <c r="AA799" t="s">
        <v>114</v>
      </c>
      <c r="AB799" t="s">
        <v>114</v>
      </c>
      <c r="AC799" t="s">
        <v>114</v>
      </c>
      <c r="AD799">
        <v>71</v>
      </c>
      <c r="AE799">
        <v>71</v>
      </c>
      <c r="AF799">
        <v>22500</v>
      </c>
      <c r="AG799" t="s">
        <v>114</v>
      </c>
      <c r="AH799">
        <v>22.5</v>
      </c>
      <c r="AI799" t="s">
        <v>1195</v>
      </c>
      <c r="AJ799" t="s">
        <v>1877</v>
      </c>
      <c r="AK799">
        <v>2968</v>
      </c>
      <c r="AL799" t="s">
        <v>222</v>
      </c>
      <c r="AM799" t="s">
        <v>223</v>
      </c>
      <c r="AN799" t="s">
        <v>224</v>
      </c>
      <c r="AO799" t="s">
        <v>224</v>
      </c>
      <c r="AP799">
        <v>1</v>
      </c>
      <c r="AQ799" t="s">
        <v>230</v>
      </c>
      <c r="AR799" t="s">
        <v>231</v>
      </c>
      <c r="AS799" t="s">
        <v>1049</v>
      </c>
      <c r="AT799" t="s">
        <v>1049</v>
      </c>
      <c r="AU799" t="s">
        <v>114</v>
      </c>
      <c r="AV799" t="s">
        <v>114</v>
      </c>
      <c r="AW799">
        <v>68200</v>
      </c>
      <c r="AX799" t="s">
        <v>114</v>
      </c>
      <c r="AY799">
        <v>165909</v>
      </c>
      <c r="AZ799" t="s">
        <v>1050</v>
      </c>
      <c r="BA799" t="s">
        <v>1050</v>
      </c>
      <c r="BB799" t="s">
        <v>126</v>
      </c>
      <c r="BC799" t="s">
        <v>127</v>
      </c>
      <c r="BD799" t="s">
        <v>128</v>
      </c>
      <c r="BE799" t="s">
        <v>127</v>
      </c>
      <c r="BF799">
        <v>54</v>
      </c>
      <c r="BG799" t="s">
        <v>841</v>
      </c>
      <c r="BH799" t="s">
        <v>842</v>
      </c>
      <c r="BI799" t="s">
        <v>843</v>
      </c>
      <c r="BJ799" t="s">
        <v>844</v>
      </c>
      <c r="BK799" t="s">
        <v>133</v>
      </c>
      <c r="BL799" t="s">
        <v>134</v>
      </c>
      <c r="BM799" t="s">
        <v>606</v>
      </c>
      <c r="BN799" t="s">
        <v>607</v>
      </c>
      <c r="BO799">
        <v>0</v>
      </c>
      <c r="BP799" s="1">
        <v>44183.411539351851</v>
      </c>
      <c r="BQ799" t="s">
        <v>137</v>
      </c>
      <c r="BR799" t="s">
        <v>607</v>
      </c>
      <c r="BS799" t="s">
        <v>137</v>
      </c>
      <c r="BT799" t="s">
        <v>138</v>
      </c>
      <c r="BU799" t="s">
        <v>139</v>
      </c>
      <c r="BV799" t="s">
        <v>222</v>
      </c>
      <c r="BW799" t="s">
        <v>223</v>
      </c>
      <c r="BX799" t="s">
        <v>224</v>
      </c>
      <c r="BY799" t="s">
        <v>224</v>
      </c>
      <c r="BZ799">
        <v>1</v>
      </c>
      <c r="CA799" t="s">
        <v>143</v>
      </c>
      <c r="CB799" t="s">
        <v>144</v>
      </c>
      <c r="CC799" t="s">
        <v>145</v>
      </c>
      <c r="CD799" t="s">
        <v>145</v>
      </c>
      <c r="CE799" t="s">
        <v>114</v>
      </c>
      <c r="CF799" t="s">
        <v>114</v>
      </c>
      <c r="CG799">
        <v>0</v>
      </c>
      <c r="CH799">
        <v>1</v>
      </c>
      <c r="CI799">
        <v>1</v>
      </c>
      <c r="CJ799" t="s">
        <v>146</v>
      </c>
      <c r="CK799" t="s">
        <v>146</v>
      </c>
      <c r="CL799" t="s">
        <v>146</v>
      </c>
      <c r="CM799" t="s">
        <v>146</v>
      </c>
      <c r="CN799" t="s">
        <v>607</v>
      </c>
      <c r="CO799">
        <v>820</v>
      </c>
      <c r="CP799" s="1">
        <v>44183.411539351851</v>
      </c>
      <c r="CQ799" t="s">
        <v>137</v>
      </c>
      <c r="CR799" t="s">
        <v>147</v>
      </c>
      <c r="CS799" t="s">
        <v>114</v>
      </c>
      <c r="CT799" t="s">
        <v>114</v>
      </c>
      <c r="CU799" t="s">
        <v>114</v>
      </c>
      <c r="CV799" t="s">
        <v>114</v>
      </c>
      <c r="CW799">
        <v>181638639</v>
      </c>
      <c r="CX799" s="2">
        <v>44089</v>
      </c>
      <c r="CY799" t="s">
        <v>1272</v>
      </c>
      <c r="CZ799" t="s">
        <v>114</v>
      </c>
    </row>
    <row r="800" spans="1:104" x14ac:dyDescent="0.25">
      <c r="A800">
        <v>42029</v>
      </c>
      <c r="B800">
        <v>219444</v>
      </c>
      <c r="C800">
        <v>218979</v>
      </c>
      <c r="D800">
        <v>2447</v>
      </c>
      <c r="E800">
        <v>62133145</v>
      </c>
      <c r="F800" s="5" t="s">
        <v>1877</v>
      </c>
      <c r="G800">
        <v>21</v>
      </c>
      <c r="H800" t="s">
        <v>1041</v>
      </c>
      <c r="I800" t="s">
        <v>1042</v>
      </c>
      <c r="J800" t="s">
        <v>1043</v>
      </c>
      <c r="K800" t="s">
        <v>1044</v>
      </c>
      <c r="L800">
        <v>60</v>
      </c>
      <c r="M800" t="s">
        <v>108</v>
      </c>
      <c r="N800" t="s">
        <v>109</v>
      </c>
      <c r="O800" t="s">
        <v>110</v>
      </c>
      <c r="P800" t="s">
        <v>110</v>
      </c>
      <c r="Q800" t="s">
        <v>114</v>
      </c>
      <c r="R800" t="s">
        <v>114</v>
      </c>
      <c r="S800" t="s">
        <v>1045</v>
      </c>
      <c r="T800" t="s">
        <v>1045</v>
      </c>
      <c r="U800" t="s">
        <v>1046</v>
      </c>
      <c r="V800" t="s">
        <v>1046</v>
      </c>
      <c r="W800">
        <v>1</v>
      </c>
      <c r="X800" t="s">
        <v>114</v>
      </c>
      <c r="Y800" t="s">
        <v>1047</v>
      </c>
      <c r="Z800" t="s">
        <v>114</v>
      </c>
      <c r="AA800" t="s">
        <v>114</v>
      </c>
      <c r="AB800" t="s">
        <v>114</v>
      </c>
      <c r="AC800" t="s">
        <v>114</v>
      </c>
      <c r="AD800">
        <v>70</v>
      </c>
      <c r="AE800">
        <v>70</v>
      </c>
      <c r="AF800">
        <v>23200</v>
      </c>
      <c r="AG800" t="s">
        <v>114</v>
      </c>
      <c r="AH800">
        <v>23.200000762939499</v>
      </c>
      <c r="AI800" t="s">
        <v>1909</v>
      </c>
      <c r="AJ800" t="s">
        <v>1877</v>
      </c>
      <c r="AK800">
        <v>2968</v>
      </c>
      <c r="AL800" t="s">
        <v>154</v>
      </c>
      <c r="AM800" t="s">
        <v>154</v>
      </c>
      <c r="AN800" t="s">
        <v>155</v>
      </c>
      <c r="AO800" t="s">
        <v>155</v>
      </c>
      <c r="AP800" t="s">
        <v>114</v>
      </c>
      <c r="AQ800" t="s">
        <v>230</v>
      </c>
      <c r="AR800" t="s">
        <v>231</v>
      </c>
      <c r="AS800" t="s">
        <v>1049</v>
      </c>
      <c r="AT800" t="s">
        <v>1049</v>
      </c>
      <c r="AU800" t="s">
        <v>114</v>
      </c>
      <c r="AV800" t="s">
        <v>114</v>
      </c>
      <c r="AW800">
        <v>67100</v>
      </c>
      <c r="AX800" t="s">
        <v>114</v>
      </c>
      <c r="AY800">
        <v>165909</v>
      </c>
      <c r="AZ800" t="s">
        <v>1050</v>
      </c>
      <c r="BA800" t="s">
        <v>1050</v>
      </c>
      <c r="BB800" t="s">
        <v>126</v>
      </c>
      <c r="BC800" t="s">
        <v>127</v>
      </c>
      <c r="BD800" t="s">
        <v>128</v>
      </c>
      <c r="BE800" t="s">
        <v>127</v>
      </c>
      <c r="BF800">
        <v>54</v>
      </c>
      <c r="BG800" t="s">
        <v>841</v>
      </c>
      <c r="BH800" t="s">
        <v>842</v>
      </c>
      <c r="BI800" t="s">
        <v>843</v>
      </c>
      <c r="BJ800" t="s">
        <v>844</v>
      </c>
      <c r="BK800" t="s">
        <v>133</v>
      </c>
      <c r="BL800" t="s">
        <v>134</v>
      </c>
      <c r="BM800" t="s">
        <v>606</v>
      </c>
      <c r="BN800" t="s">
        <v>607</v>
      </c>
      <c r="BO800">
        <v>0</v>
      </c>
      <c r="BP800" s="1">
        <v>44183.411539351851</v>
      </c>
      <c r="BQ800" t="s">
        <v>137</v>
      </c>
      <c r="BR800" t="s">
        <v>607</v>
      </c>
      <c r="BS800" t="s">
        <v>137</v>
      </c>
      <c r="BT800" t="s">
        <v>138</v>
      </c>
      <c r="BU800" t="s">
        <v>139</v>
      </c>
      <c r="BV800" t="s">
        <v>154</v>
      </c>
      <c r="BW800" t="s">
        <v>154</v>
      </c>
      <c r="BX800" t="s">
        <v>155</v>
      </c>
      <c r="BY800" t="s">
        <v>155</v>
      </c>
      <c r="BZ800" t="s">
        <v>114</v>
      </c>
      <c r="CA800" t="s">
        <v>143</v>
      </c>
      <c r="CB800" t="s">
        <v>144</v>
      </c>
      <c r="CC800" t="s">
        <v>145</v>
      </c>
      <c r="CD800" t="s">
        <v>145</v>
      </c>
      <c r="CE800" t="s">
        <v>114</v>
      </c>
      <c r="CF800" t="s">
        <v>114</v>
      </c>
      <c r="CG800">
        <v>0</v>
      </c>
      <c r="CH800">
        <v>1</v>
      </c>
      <c r="CI800">
        <v>1</v>
      </c>
      <c r="CJ800" t="s">
        <v>146</v>
      </c>
      <c r="CK800" t="s">
        <v>146</v>
      </c>
      <c r="CL800" t="s">
        <v>146</v>
      </c>
      <c r="CM800" t="s">
        <v>146</v>
      </c>
      <c r="CN800" t="s">
        <v>607</v>
      </c>
      <c r="CO800">
        <v>820</v>
      </c>
      <c r="CP800" s="1">
        <v>44183.411539351851</v>
      </c>
      <c r="CQ800" t="s">
        <v>137</v>
      </c>
      <c r="CR800" t="s">
        <v>147</v>
      </c>
      <c r="CS800" t="s">
        <v>114</v>
      </c>
      <c r="CT800" t="s">
        <v>114</v>
      </c>
      <c r="CU800" t="s">
        <v>114</v>
      </c>
      <c r="CV800" t="s">
        <v>114</v>
      </c>
      <c r="CW800">
        <v>181638633</v>
      </c>
      <c r="CX800" s="2">
        <v>44089</v>
      </c>
      <c r="CY800" t="s">
        <v>1898</v>
      </c>
      <c r="CZ800" t="s">
        <v>114</v>
      </c>
    </row>
    <row r="801" spans="1:104" x14ac:dyDescent="0.25">
      <c r="A801">
        <v>42032</v>
      </c>
      <c r="B801">
        <v>219455</v>
      </c>
      <c r="C801">
        <v>218990</v>
      </c>
      <c r="D801">
        <v>2455</v>
      </c>
      <c r="E801">
        <v>63831200</v>
      </c>
      <c r="F801" s="5" t="s">
        <v>1877</v>
      </c>
      <c r="G801">
        <v>20</v>
      </c>
      <c r="H801" t="s">
        <v>319</v>
      </c>
      <c r="I801" t="s">
        <v>320</v>
      </c>
      <c r="J801" t="s">
        <v>321</v>
      </c>
      <c r="K801" t="s">
        <v>322</v>
      </c>
      <c r="L801" t="s">
        <v>114</v>
      </c>
      <c r="M801" t="s">
        <v>143</v>
      </c>
      <c r="N801" t="s">
        <v>143</v>
      </c>
      <c r="O801" t="s">
        <v>145</v>
      </c>
      <c r="P801" t="s">
        <v>145</v>
      </c>
      <c r="Q801" t="s">
        <v>114</v>
      </c>
      <c r="R801" t="s">
        <v>114</v>
      </c>
      <c r="S801" t="s">
        <v>114</v>
      </c>
      <c r="T801" t="s">
        <v>114</v>
      </c>
      <c r="U801" t="s">
        <v>114</v>
      </c>
      <c r="V801" t="s">
        <v>114</v>
      </c>
      <c r="W801" t="s">
        <v>114</v>
      </c>
      <c r="X801" t="s">
        <v>114</v>
      </c>
      <c r="Y801" t="s">
        <v>114</v>
      </c>
      <c r="Z801" t="s">
        <v>114</v>
      </c>
      <c r="AA801" t="s">
        <v>114</v>
      </c>
      <c r="AB801" t="s">
        <v>114</v>
      </c>
      <c r="AC801" t="s">
        <v>114</v>
      </c>
      <c r="AD801">
        <v>70</v>
      </c>
      <c r="AE801">
        <v>70</v>
      </c>
      <c r="AF801">
        <v>23800</v>
      </c>
      <c r="AG801" t="s">
        <v>114</v>
      </c>
      <c r="AH801">
        <v>23.799999237060501</v>
      </c>
      <c r="AI801" t="s">
        <v>368</v>
      </c>
      <c r="AJ801" t="s">
        <v>1877</v>
      </c>
      <c r="AK801">
        <v>2968</v>
      </c>
      <c r="AL801" t="s">
        <v>154</v>
      </c>
      <c r="AM801" t="s">
        <v>154</v>
      </c>
      <c r="AN801" t="s">
        <v>155</v>
      </c>
      <c r="AO801" t="s">
        <v>155</v>
      </c>
      <c r="AP801" t="s">
        <v>114</v>
      </c>
      <c r="AQ801" t="s">
        <v>1021</v>
      </c>
      <c r="AR801" t="s">
        <v>1022</v>
      </c>
      <c r="AS801" t="s">
        <v>1023</v>
      </c>
      <c r="AT801" t="s">
        <v>1023</v>
      </c>
      <c r="AU801" t="s">
        <v>114</v>
      </c>
      <c r="AV801" t="s">
        <v>114</v>
      </c>
      <c r="AW801">
        <v>67600</v>
      </c>
      <c r="AX801" t="s">
        <v>114</v>
      </c>
      <c r="AY801">
        <v>212404</v>
      </c>
      <c r="AZ801" t="s">
        <v>1024</v>
      </c>
      <c r="BA801" t="s">
        <v>1024</v>
      </c>
      <c r="BB801" t="s">
        <v>126</v>
      </c>
      <c r="BC801" t="s">
        <v>127</v>
      </c>
      <c r="BD801" t="s">
        <v>128</v>
      </c>
      <c r="BE801" t="s">
        <v>127</v>
      </c>
      <c r="BF801">
        <v>54</v>
      </c>
      <c r="BG801" t="s">
        <v>841</v>
      </c>
      <c r="BH801" t="s">
        <v>842</v>
      </c>
      <c r="BI801" t="s">
        <v>843</v>
      </c>
      <c r="BJ801" t="s">
        <v>844</v>
      </c>
      <c r="BK801" t="s">
        <v>133</v>
      </c>
      <c r="BL801" t="s">
        <v>134</v>
      </c>
      <c r="BM801" t="s">
        <v>606</v>
      </c>
      <c r="BN801" t="s">
        <v>607</v>
      </c>
      <c r="BO801">
        <v>0</v>
      </c>
      <c r="BP801" s="1">
        <v>44183.411550925928</v>
      </c>
      <c r="BQ801" t="s">
        <v>137</v>
      </c>
      <c r="BR801" t="s">
        <v>607</v>
      </c>
      <c r="BS801" t="s">
        <v>137</v>
      </c>
      <c r="BT801" t="s">
        <v>138</v>
      </c>
      <c r="BU801" t="s">
        <v>139</v>
      </c>
      <c r="BV801" t="s">
        <v>154</v>
      </c>
      <c r="BW801" t="s">
        <v>154</v>
      </c>
      <c r="BX801" t="s">
        <v>155</v>
      </c>
      <c r="BY801" t="s">
        <v>155</v>
      </c>
      <c r="BZ801" t="s">
        <v>114</v>
      </c>
      <c r="CA801" t="s">
        <v>143</v>
      </c>
      <c r="CB801" t="s">
        <v>144</v>
      </c>
      <c r="CC801" t="s">
        <v>145</v>
      </c>
      <c r="CD801" t="s">
        <v>145</v>
      </c>
      <c r="CE801" t="s">
        <v>114</v>
      </c>
      <c r="CF801" t="s">
        <v>114</v>
      </c>
      <c r="CG801">
        <v>0</v>
      </c>
      <c r="CH801">
        <v>1</v>
      </c>
      <c r="CI801">
        <v>1</v>
      </c>
      <c r="CJ801" t="s">
        <v>146</v>
      </c>
      <c r="CK801" t="s">
        <v>146</v>
      </c>
      <c r="CL801" t="s">
        <v>146</v>
      </c>
      <c r="CM801" t="s">
        <v>146</v>
      </c>
      <c r="CN801" t="s">
        <v>607</v>
      </c>
      <c r="CO801">
        <v>820</v>
      </c>
      <c r="CP801" s="1">
        <v>44183.411550925928</v>
      </c>
      <c r="CQ801" t="s">
        <v>137</v>
      </c>
      <c r="CR801" t="s">
        <v>147</v>
      </c>
      <c r="CS801" t="s">
        <v>114</v>
      </c>
      <c r="CT801" t="s">
        <v>114</v>
      </c>
      <c r="CU801" t="s">
        <v>114</v>
      </c>
      <c r="CV801" t="s">
        <v>114</v>
      </c>
      <c r="CW801">
        <v>181638472</v>
      </c>
      <c r="CX801" s="2">
        <v>44088</v>
      </c>
      <c r="CY801" t="s">
        <v>1919</v>
      </c>
      <c r="CZ801" t="s">
        <v>114</v>
      </c>
    </row>
    <row r="802" spans="1:104" x14ac:dyDescent="0.25">
      <c r="A802">
        <v>42033</v>
      </c>
      <c r="B802">
        <v>219464</v>
      </c>
      <c r="C802">
        <v>218999</v>
      </c>
      <c r="D802">
        <v>2461</v>
      </c>
      <c r="E802">
        <v>64236383</v>
      </c>
      <c r="F802" s="5" t="s">
        <v>1877</v>
      </c>
      <c r="G802">
        <v>20</v>
      </c>
      <c r="H802" t="s">
        <v>319</v>
      </c>
      <c r="I802" t="s">
        <v>320</v>
      </c>
      <c r="J802" t="s">
        <v>321</v>
      </c>
      <c r="K802" t="s">
        <v>322</v>
      </c>
      <c r="L802" t="s">
        <v>114</v>
      </c>
      <c r="M802" t="s">
        <v>143</v>
      </c>
      <c r="N802" t="s">
        <v>143</v>
      </c>
      <c r="O802" t="s">
        <v>145</v>
      </c>
      <c r="P802" t="s">
        <v>145</v>
      </c>
      <c r="Q802" t="s">
        <v>114</v>
      </c>
      <c r="R802" t="s">
        <v>114</v>
      </c>
      <c r="S802" t="s">
        <v>114</v>
      </c>
      <c r="T802" t="s">
        <v>114</v>
      </c>
      <c r="U802" t="s">
        <v>114</v>
      </c>
      <c r="V802" t="s">
        <v>114</v>
      </c>
      <c r="W802" t="s">
        <v>114</v>
      </c>
      <c r="X802" t="s">
        <v>114</v>
      </c>
      <c r="Y802" t="s">
        <v>114</v>
      </c>
      <c r="Z802" t="s">
        <v>114</v>
      </c>
      <c r="AA802" t="s">
        <v>114</v>
      </c>
      <c r="AB802" t="s">
        <v>114</v>
      </c>
      <c r="AC802" t="s">
        <v>114</v>
      </c>
      <c r="AD802">
        <v>69.5</v>
      </c>
      <c r="AE802">
        <v>69.5</v>
      </c>
      <c r="AF802">
        <v>24400</v>
      </c>
      <c r="AG802" t="s">
        <v>114</v>
      </c>
      <c r="AH802">
        <v>24.399999618530298</v>
      </c>
      <c r="AI802" t="s">
        <v>628</v>
      </c>
      <c r="AJ802" t="s">
        <v>1877</v>
      </c>
      <c r="AK802">
        <v>2968</v>
      </c>
      <c r="AL802" t="s">
        <v>154</v>
      </c>
      <c r="AM802" t="s">
        <v>154</v>
      </c>
      <c r="AN802" t="s">
        <v>155</v>
      </c>
      <c r="AO802" t="s">
        <v>155</v>
      </c>
      <c r="AP802" t="s">
        <v>114</v>
      </c>
      <c r="AQ802" t="s">
        <v>1021</v>
      </c>
      <c r="AR802" t="s">
        <v>1022</v>
      </c>
      <c r="AS802" t="s">
        <v>1023</v>
      </c>
      <c r="AT802" t="s">
        <v>1023</v>
      </c>
      <c r="AU802" t="s">
        <v>114</v>
      </c>
      <c r="AV802" t="s">
        <v>114</v>
      </c>
      <c r="AW802">
        <v>67800</v>
      </c>
      <c r="AX802" t="s">
        <v>114</v>
      </c>
      <c r="AY802">
        <v>212404</v>
      </c>
      <c r="AZ802" t="s">
        <v>1024</v>
      </c>
      <c r="BA802" t="s">
        <v>1024</v>
      </c>
      <c r="BB802" t="s">
        <v>126</v>
      </c>
      <c r="BC802" t="s">
        <v>127</v>
      </c>
      <c r="BD802" t="s">
        <v>128</v>
      </c>
      <c r="BE802" t="s">
        <v>127</v>
      </c>
      <c r="BF802">
        <v>54</v>
      </c>
      <c r="BG802" t="s">
        <v>841</v>
      </c>
      <c r="BH802" t="s">
        <v>842</v>
      </c>
      <c r="BI802" t="s">
        <v>843</v>
      </c>
      <c r="BJ802" t="s">
        <v>844</v>
      </c>
      <c r="BK802" t="s">
        <v>133</v>
      </c>
      <c r="BL802" t="s">
        <v>134</v>
      </c>
      <c r="BM802" t="s">
        <v>606</v>
      </c>
      <c r="BN802" t="s">
        <v>607</v>
      </c>
      <c r="BO802">
        <v>0</v>
      </c>
      <c r="BP802" s="1">
        <v>44183.411550925928</v>
      </c>
      <c r="BQ802" t="s">
        <v>137</v>
      </c>
      <c r="BR802" t="s">
        <v>607</v>
      </c>
      <c r="BS802" t="s">
        <v>137</v>
      </c>
      <c r="BT802" t="s">
        <v>138</v>
      </c>
      <c r="BU802" t="s">
        <v>139</v>
      </c>
      <c r="BV802" t="s">
        <v>154</v>
      </c>
      <c r="BW802" t="s">
        <v>154</v>
      </c>
      <c r="BX802" t="s">
        <v>155</v>
      </c>
      <c r="BY802" t="s">
        <v>155</v>
      </c>
      <c r="BZ802" t="s">
        <v>114</v>
      </c>
      <c r="CA802" t="s">
        <v>143</v>
      </c>
      <c r="CB802" t="s">
        <v>144</v>
      </c>
      <c r="CC802" t="s">
        <v>145</v>
      </c>
      <c r="CD802" t="s">
        <v>145</v>
      </c>
      <c r="CE802" t="s">
        <v>114</v>
      </c>
      <c r="CF802" t="s">
        <v>114</v>
      </c>
      <c r="CG802">
        <v>0</v>
      </c>
      <c r="CH802">
        <v>1</v>
      </c>
      <c r="CI802">
        <v>1</v>
      </c>
      <c r="CJ802" t="s">
        <v>146</v>
      </c>
      <c r="CK802" t="s">
        <v>146</v>
      </c>
      <c r="CL802" t="s">
        <v>146</v>
      </c>
      <c r="CM802" t="s">
        <v>146</v>
      </c>
      <c r="CN802" t="s">
        <v>607</v>
      </c>
      <c r="CO802">
        <v>820</v>
      </c>
      <c r="CP802" s="1">
        <v>44183.411550925928</v>
      </c>
      <c r="CQ802" t="s">
        <v>137</v>
      </c>
      <c r="CR802" t="s">
        <v>147</v>
      </c>
      <c r="CS802" t="s">
        <v>114</v>
      </c>
      <c r="CT802" t="s">
        <v>114</v>
      </c>
      <c r="CU802" t="s">
        <v>114</v>
      </c>
      <c r="CV802" t="s">
        <v>114</v>
      </c>
      <c r="CW802">
        <v>181638473</v>
      </c>
      <c r="CX802" s="2">
        <v>44088</v>
      </c>
      <c r="CY802" t="s">
        <v>1919</v>
      </c>
      <c r="CZ802" t="s">
        <v>114</v>
      </c>
    </row>
    <row r="803" spans="1:104" x14ac:dyDescent="0.25">
      <c r="A803">
        <v>42034</v>
      </c>
      <c r="B803">
        <v>219466</v>
      </c>
      <c r="C803">
        <v>219001</v>
      </c>
      <c r="D803">
        <v>2463</v>
      </c>
      <c r="E803">
        <v>63706808</v>
      </c>
      <c r="F803" s="5" t="s">
        <v>1877</v>
      </c>
      <c r="G803">
        <v>20</v>
      </c>
      <c r="H803" t="s">
        <v>319</v>
      </c>
      <c r="I803" t="s">
        <v>320</v>
      </c>
      <c r="J803" t="s">
        <v>321</v>
      </c>
      <c r="K803" t="s">
        <v>322</v>
      </c>
      <c r="L803" t="s">
        <v>114</v>
      </c>
      <c r="M803" t="s">
        <v>143</v>
      </c>
      <c r="N803" t="s">
        <v>143</v>
      </c>
      <c r="O803" t="s">
        <v>145</v>
      </c>
      <c r="P803" t="s">
        <v>145</v>
      </c>
      <c r="Q803" t="s">
        <v>114</v>
      </c>
      <c r="R803" t="s">
        <v>114</v>
      </c>
      <c r="S803" t="s">
        <v>114</v>
      </c>
      <c r="T803" t="s">
        <v>114</v>
      </c>
      <c r="U803" t="s">
        <v>114</v>
      </c>
      <c r="V803" t="s">
        <v>114</v>
      </c>
      <c r="W803" t="s">
        <v>114</v>
      </c>
      <c r="X803" t="s">
        <v>114</v>
      </c>
      <c r="Y803" t="s">
        <v>114</v>
      </c>
      <c r="Z803" t="s">
        <v>114</v>
      </c>
      <c r="AA803" t="s">
        <v>114</v>
      </c>
      <c r="AB803" t="s">
        <v>114</v>
      </c>
      <c r="AC803" t="s">
        <v>114</v>
      </c>
      <c r="AD803">
        <v>69.5</v>
      </c>
      <c r="AE803">
        <v>69.5</v>
      </c>
      <c r="AF803">
        <v>24400</v>
      </c>
      <c r="AG803" t="s">
        <v>114</v>
      </c>
      <c r="AH803">
        <v>24.399999618530298</v>
      </c>
      <c r="AI803" t="s">
        <v>989</v>
      </c>
      <c r="AJ803" t="s">
        <v>1877</v>
      </c>
      <c r="AK803">
        <v>2968</v>
      </c>
      <c r="AL803" t="s">
        <v>154</v>
      </c>
      <c r="AM803" t="s">
        <v>154</v>
      </c>
      <c r="AN803" t="s">
        <v>155</v>
      </c>
      <c r="AO803" t="s">
        <v>155</v>
      </c>
      <c r="AP803" t="s">
        <v>114</v>
      </c>
      <c r="AQ803" t="s">
        <v>1021</v>
      </c>
      <c r="AR803" t="s">
        <v>1022</v>
      </c>
      <c r="AS803" t="s">
        <v>1023</v>
      </c>
      <c r="AT803" t="s">
        <v>1023</v>
      </c>
      <c r="AU803" t="s">
        <v>114</v>
      </c>
      <c r="AV803" t="s">
        <v>114</v>
      </c>
      <c r="AW803">
        <v>67500</v>
      </c>
      <c r="AX803" t="s">
        <v>114</v>
      </c>
      <c r="AY803">
        <v>212404</v>
      </c>
      <c r="AZ803" t="s">
        <v>1024</v>
      </c>
      <c r="BA803" t="s">
        <v>1024</v>
      </c>
      <c r="BB803" t="s">
        <v>126</v>
      </c>
      <c r="BC803" t="s">
        <v>127</v>
      </c>
      <c r="BD803" t="s">
        <v>128</v>
      </c>
      <c r="BE803" t="s">
        <v>127</v>
      </c>
      <c r="BF803">
        <v>54</v>
      </c>
      <c r="BG803" t="s">
        <v>841</v>
      </c>
      <c r="BH803" t="s">
        <v>842</v>
      </c>
      <c r="BI803" t="s">
        <v>843</v>
      </c>
      <c r="BJ803" t="s">
        <v>844</v>
      </c>
      <c r="BK803" t="s">
        <v>133</v>
      </c>
      <c r="BL803" t="s">
        <v>134</v>
      </c>
      <c r="BM803" t="s">
        <v>606</v>
      </c>
      <c r="BN803" t="s">
        <v>607</v>
      </c>
      <c r="BO803">
        <v>0</v>
      </c>
      <c r="BP803" s="1">
        <v>44183.411550925928</v>
      </c>
      <c r="BQ803" t="s">
        <v>137</v>
      </c>
      <c r="BR803" t="s">
        <v>607</v>
      </c>
      <c r="BS803" t="s">
        <v>137</v>
      </c>
      <c r="BT803" t="s">
        <v>138</v>
      </c>
      <c r="BU803" t="s">
        <v>139</v>
      </c>
      <c r="BV803" t="s">
        <v>154</v>
      </c>
      <c r="BW803" t="s">
        <v>154</v>
      </c>
      <c r="BX803" t="s">
        <v>155</v>
      </c>
      <c r="BY803" t="s">
        <v>155</v>
      </c>
      <c r="BZ803" t="s">
        <v>114</v>
      </c>
      <c r="CA803" t="s">
        <v>143</v>
      </c>
      <c r="CB803" t="s">
        <v>144</v>
      </c>
      <c r="CC803" t="s">
        <v>145</v>
      </c>
      <c r="CD803" t="s">
        <v>145</v>
      </c>
      <c r="CE803" t="s">
        <v>114</v>
      </c>
      <c r="CF803" t="s">
        <v>114</v>
      </c>
      <c r="CG803">
        <v>0</v>
      </c>
      <c r="CH803">
        <v>1</v>
      </c>
      <c r="CI803">
        <v>1</v>
      </c>
      <c r="CJ803" t="s">
        <v>146</v>
      </c>
      <c r="CK803" t="s">
        <v>146</v>
      </c>
      <c r="CL803" t="s">
        <v>146</v>
      </c>
      <c r="CM803" t="s">
        <v>146</v>
      </c>
      <c r="CN803" t="s">
        <v>607</v>
      </c>
      <c r="CO803">
        <v>820</v>
      </c>
      <c r="CP803" s="1">
        <v>44183.411550925928</v>
      </c>
      <c r="CQ803" t="s">
        <v>137</v>
      </c>
      <c r="CR803" t="s">
        <v>147</v>
      </c>
      <c r="CS803" t="s">
        <v>114</v>
      </c>
      <c r="CT803" t="s">
        <v>114</v>
      </c>
      <c r="CU803" t="s">
        <v>114</v>
      </c>
      <c r="CV803" t="s">
        <v>114</v>
      </c>
      <c r="CW803">
        <v>181638474</v>
      </c>
      <c r="CX803" s="2">
        <v>44088</v>
      </c>
      <c r="CY803" t="s">
        <v>1919</v>
      </c>
      <c r="CZ803" t="s">
        <v>114</v>
      </c>
    </row>
    <row r="804" spans="1:104" x14ac:dyDescent="0.25">
      <c r="A804">
        <v>42035</v>
      </c>
      <c r="B804">
        <v>219474</v>
      </c>
      <c r="C804">
        <v>219009</v>
      </c>
      <c r="D804">
        <v>2469</v>
      </c>
      <c r="E804">
        <v>57528036</v>
      </c>
      <c r="F804" s="5" t="s">
        <v>1877</v>
      </c>
      <c r="G804">
        <v>20</v>
      </c>
      <c r="H804" t="s">
        <v>319</v>
      </c>
      <c r="I804" t="s">
        <v>320</v>
      </c>
      <c r="J804" t="s">
        <v>321</v>
      </c>
      <c r="K804" t="s">
        <v>322</v>
      </c>
      <c r="L804">
        <v>60</v>
      </c>
      <c r="M804" t="s">
        <v>108</v>
      </c>
      <c r="N804" t="s">
        <v>109</v>
      </c>
      <c r="O804" t="s">
        <v>110</v>
      </c>
      <c r="P804" t="s">
        <v>110</v>
      </c>
      <c r="Q804" t="s">
        <v>114</v>
      </c>
      <c r="R804" t="s">
        <v>114</v>
      </c>
      <c r="S804" t="s">
        <v>676</v>
      </c>
      <c r="T804" t="s">
        <v>676</v>
      </c>
      <c r="U804" t="s">
        <v>677</v>
      </c>
      <c r="V804" t="s">
        <v>677</v>
      </c>
      <c r="W804">
        <v>0</v>
      </c>
      <c r="X804" t="s">
        <v>114</v>
      </c>
      <c r="Y804" t="s">
        <v>1926</v>
      </c>
      <c r="Z804" t="s">
        <v>114</v>
      </c>
      <c r="AA804" t="s">
        <v>114</v>
      </c>
      <c r="AB804" t="s">
        <v>114</v>
      </c>
      <c r="AC804" t="s">
        <v>114</v>
      </c>
      <c r="AD804">
        <v>70</v>
      </c>
      <c r="AE804">
        <v>70</v>
      </c>
      <c r="AF804">
        <v>23300</v>
      </c>
      <c r="AG804" t="s">
        <v>114</v>
      </c>
      <c r="AH804">
        <v>23.299999237060501</v>
      </c>
      <c r="AI804" t="s">
        <v>1927</v>
      </c>
      <c r="AJ804" t="s">
        <v>1877</v>
      </c>
      <c r="AK804">
        <v>2968</v>
      </c>
      <c r="AL804" t="s">
        <v>154</v>
      </c>
      <c r="AM804" t="s">
        <v>154</v>
      </c>
      <c r="AN804" t="s">
        <v>155</v>
      </c>
      <c r="AO804" t="s">
        <v>155</v>
      </c>
      <c r="AP804" t="s">
        <v>114</v>
      </c>
      <c r="AQ804" t="s">
        <v>1021</v>
      </c>
      <c r="AR804" t="s">
        <v>1022</v>
      </c>
      <c r="AS804" t="s">
        <v>1023</v>
      </c>
      <c r="AT804" t="s">
        <v>1023</v>
      </c>
      <c r="AU804" t="s">
        <v>114</v>
      </c>
      <c r="AV804" t="s">
        <v>114</v>
      </c>
      <c r="AW804">
        <v>67500</v>
      </c>
      <c r="AX804" t="s">
        <v>114</v>
      </c>
      <c r="AY804">
        <v>212404</v>
      </c>
      <c r="AZ804" t="s">
        <v>1024</v>
      </c>
      <c r="BA804" t="s">
        <v>1024</v>
      </c>
      <c r="BB804" t="s">
        <v>126</v>
      </c>
      <c r="BC804" t="s">
        <v>127</v>
      </c>
      <c r="BD804" t="s">
        <v>128</v>
      </c>
      <c r="BE804" t="s">
        <v>127</v>
      </c>
      <c r="BF804">
        <v>54</v>
      </c>
      <c r="BG804" t="s">
        <v>841</v>
      </c>
      <c r="BH804" t="s">
        <v>842</v>
      </c>
      <c r="BI804" t="s">
        <v>843</v>
      </c>
      <c r="BJ804" t="s">
        <v>844</v>
      </c>
      <c r="BK804" t="s">
        <v>133</v>
      </c>
      <c r="BL804" t="s">
        <v>134</v>
      </c>
      <c r="BM804" t="s">
        <v>606</v>
      </c>
      <c r="BN804" t="s">
        <v>607</v>
      </c>
      <c r="BO804">
        <v>0</v>
      </c>
      <c r="BP804" s="1">
        <v>44183.411550925928</v>
      </c>
      <c r="BQ804" t="s">
        <v>137</v>
      </c>
      <c r="BR804" t="s">
        <v>607</v>
      </c>
      <c r="BS804" t="s">
        <v>137</v>
      </c>
      <c r="BT804" t="s">
        <v>138</v>
      </c>
      <c r="BU804" t="s">
        <v>139</v>
      </c>
      <c r="BV804" t="s">
        <v>154</v>
      </c>
      <c r="BW804" t="s">
        <v>154</v>
      </c>
      <c r="BX804" t="s">
        <v>155</v>
      </c>
      <c r="BY804" t="s">
        <v>155</v>
      </c>
      <c r="BZ804" t="s">
        <v>114</v>
      </c>
      <c r="CA804" t="s">
        <v>143</v>
      </c>
      <c r="CB804" t="s">
        <v>144</v>
      </c>
      <c r="CC804" t="s">
        <v>145</v>
      </c>
      <c r="CD804" t="s">
        <v>145</v>
      </c>
      <c r="CE804" t="s">
        <v>114</v>
      </c>
      <c r="CF804" t="s">
        <v>114</v>
      </c>
      <c r="CG804">
        <v>0</v>
      </c>
      <c r="CH804">
        <v>1</v>
      </c>
      <c r="CI804">
        <v>1</v>
      </c>
      <c r="CJ804" t="s">
        <v>146</v>
      </c>
      <c r="CK804" t="s">
        <v>146</v>
      </c>
      <c r="CL804" t="s">
        <v>146</v>
      </c>
      <c r="CM804" t="s">
        <v>146</v>
      </c>
      <c r="CN804" t="s">
        <v>607</v>
      </c>
      <c r="CO804">
        <v>820</v>
      </c>
      <c r="CP804" s="1">
        <v>44183.411550925928</v>
      </c>
      <c r="CQ804" t="s">
        <v>137</v>
      </c>
      <c r="CR804" t="s">
        <v>147</v>
      </c>
      <c r="CS804" t="s">
        <v>114</v>
      </c>
      <c r="CT804" t="s">
        <v>114</v>
      </c>
      <c r="CU804" t="s">
        <v>114</v>
      </c>
      <c r="CV804" t="s">
        <v>114</v>
      </c>
      <c r="CW804">
        <v>181638475</v>
      </c>
      <c r="CX804" s="2">
        <v>44088</v>
      </c>
      <c r="CY804" t="s">
        <v>1928</v>
      </c>
      <c r="CZ804" t="s">
        <v>114</v>
      </c>
    </row>
    <row r="805" spans="1:104" x14ac:dyDescent="0.25">
      <c r="A805">
        <v>42036</v>
      </c>
      <c r="B805">
        <v>219486</v>
      </c>
      <c r="C805">
        <v>219021</v>
      </c>
      <c r="D805">
        <v>2476</v>
      </c>
      <c r="E805">
        <v>52756368</v>
      </c>
      <c r="F805" s="5" t="s">
        <v>1877</v>
      </c>
      <c r="G805">
        <v>20</v>
      </c>
      <c r="H805" t="s">
        <v>319</v>
      </c>
      <c r="I805" t="s">
        <v>320</v>
      </c>
      <c r="J805" t="s">
        <v>321</v>
      </c>
      <c r="K805" t="s">
        <v>322</v>
      </c>
      <c r="L805">
        <v>60</v>
      </c>
      <c r="M805" t="s">
        <v>108</v>
      </c>
      <c r="N805" t="s">
        <v>109</v>
      </c>
      <c r="O805" t="s">
        <v>110</v>
      </c>
      <c r="P805" t="s">
        <v>110</v>
      </c>
      <c r="Q805" t="s">
        <v>114</v>
      </c>
      <c r="R805" t="s">
        <v>114</v>
      </c>
      <c r="S805" t="s">
        <v>676</v>
      </c>
      <c r="T805" t="s">
        <v>676</v>
      </c>
      <c r="U805" t="s">
        <v>677</v>
      </c>
      <c r="V805" t="s">
        <v>677</v>
      </c>
      <c r="W805">
        <v>0</v>
      </c>
      <c r="X805" t="s">
        <v>114</v>
      </c>
      <c r="Y805" t="s">
        <v>114</v>
      </c>
      <c r="Z805" t="s">
        <v>114</v>
      </c>
      <c r="AA805" t="s">
        <v>114</v>
      </c>
      <c r="AB805" t="s">
        <v>114</v>
      </c>
      <c r="AC805" t="s">
        <v>114</v>
      </c>
      <c r="AD805">
        <v>69</v>
      </c>
      <c r="AE805">
        <v>69</v>
      </c>
      <c r="AF805">
        <v>23800</v>
      </c>
      <c r="AG805" t="s">
        <v>114</v>
      </c>
      <c r="AH805">
        <v>23.799999237060501</v>
      </c>
      <c r="AI805" t="s">
        <v>1308</v>
      </c>
      <c r="AJ805" t="s">
        <v>1877</v>
      </c>
      <c r="AK805">
        <v>2968</v>
      </c>
      <c r="AL805" t="s">
        <v>154</v>
      </c>
      <c r="AM805" t="s">
        <v>154</v>
      </c>
      <c r="AN805" t="s">
        <v>155</v>
      </c>
      <c r="AO805" t="s">
        <v>155</v>
      </c>
      <c r="AP805" t="s">
        <v>114</v>
      </c>
      <c r="AQ805" t="s">
        <v>1021</v>
      </c>
      <c r="AR805" t="s">
        <v>1022</v>
      </c>
      <c r="AS805" t="s">
        <v>1023</v>
      </c>
      <c r="AT805" t="s">
        <v>1023</v>
      </c>
      <c r="AU805" t="s">
        <v>114</v>
      </c>
      <c r="AV805" t="s">
        <v>114</v>
      </c>
      <c r="AW805">
        <v>67700</v>
      </c>
      <c r="AX805" t="s">
        <v>114</v>
      </c>
      <c r="AY805">
        <v>212404</v>
      </c>
      <c r="AZ805" t="s">
        <v>1024</v>
      </c>
      <c r="BA805" t="s">
        <v>1024</v>
      </c>
      <c r="BB805" t="s">
        <v>126</v>
      </c>
      <c r="BC805" t="s">
        <v>127</v>
      </c>
      <c r="BD805" t="s">
        <v>128</v>
      </c>
      <c r="BE805" t="s">
        <v>127</v>
      </c>
      <c r="BF805">
        <v>54</v>
      </c>
      <c r="BG805" t="s">
        <v>841</v>
      </c>
      <c r="BH805" t="s">
        <v>842</v>
      </c>
      <c r="BI805" t="s">
        <v>843</v>
      </c>
      <c r="BJ805" t="s">
        <v>844</v>
      </c>
      <c r="BK805" t="s">
        <v>133</v>
      </c>
      <c r="BL805" t="s">
        <v>134</v>
      </c>
      <c r="BM805" t="s">
        <v>606</v>
      </c>
      <c r="BN805" t="s">
        <v>607</v>
      </c>
      <c r="BO805">
        <v>0</v>
      </c>
      <c r="BP805" s="1">
        <v>44183.411562499998</v>
      </c>
      <c r="BQ805" t="s">
        <v>137</v>
      </c>
      <c r="BR805" t="s">
        <v>607</v>
      </c>
      <c r="BS805" t="s">
        <v>137</v>
      </c>
      <c r="BT805" t="s">
        <v>138</v>
      </c>
      <c r="BU805" t="s">
        <v>139</v>
      </c>
      <c r="BV805" t="s">
        <v>154</v>
      </c>
      <c r="BW805" t="s">
        <v>154</v>
      </c>
      <c r="BX805" t="s">
        <v>155</v>
      </c>
      <c r="BY805" t="s">
        <v>155</v>
      </c>
      <c r="BZ805" t="s">
        <v>114</v>
      </c>
      <c r="CA805" t="s">
        <v>143</v>
      </c>
      <c r="CB805" t="s">
        <v>144</v>
      </c>
      <c r="CC805" t="s">
        <v>145</v>
      </c>
      <c r="CD805" t="s">
        <v>145</v>
      </c>
      <c r="CE805" t="s">
        <v>114</v>
      </c>
      <c r="CF805" t="s">
        <v>114</v>
      </c>
      <c r="CG805">
        <v>0</v>
      </c>
      <c r="CH805">
        <v>1</v>
      </c>
      <c r="CI805">
        <v>1</v>
      </c>
      <c r="CJ805" t="s">
        <v>146</v>
      </c>
      <c r="CK805" t="s">
        <v>146</v>
      </c>
      <c r="CL805" t="s">
        <v>146</v>
      </c>
      <c r="CM805" t="s">
        <v>146</v>
      </c>
      <c r="CN805" t="s">
        <v>607</v>
      </c>
      <c r="CO805">
        <v>820</v>
      </c>
      <c r="CP805" s="1">
        <v>44183.411562499998</v>
      </c>
      <c r="CQ805" t="s">
        <v>137</v>
      </c>
      <c r="CR805" t="s">
        <v>147</v>
      </c>
      <c r="CS805" t="s">
        <v>114</v>
      </c>
      <c r="CT805" t="s">
        <v>114</v>
      </c>
      <c r="CU805" t="s">
        <v>114</v>
      </c>
      <c r="CV805" t="s">
        <v>114</v>
      </c>
      <c r="CW805">
        <v>181638469</v>
      </c>
      <c r="CX805" s="2">
        <v>44088</v>
      </c>
      <c r="CY805" t="s">
        <v>1919</v>
      </c>
      <c r="CZ805" t="s">
        <v>114</v>
      </c>
    </row>
    <row r="806" spans="1:104" x14ac:dyDescent="0.25">
      <c r="A806">
        <v>42037</v>
      </c>
      <c r="B806">
        <v>219493</v>
      </c>
      <c r="C806">
        <v>219028</v>
      </c>
      <c r="D806">
        <v>2481</v>
      </c>
      <c r="E806">
        <v>62403662</v>
      </c>
      <c r="F806" s="5" t="s">
        <v>1877</v>
      </c>
      <c r="G806">
        <v>20</v>
      </c>
      <c r="H806" t="s">
        <v>319</v>
      </c>
      <c r="I806" t="s">
        <v>320</v>
      </c>
      <c r="J806" t="s">
        <v>321</v>
      </c>
      <c r="K806" t="s">
        <v>322</v>
      </c>
      <c r="L806" t="s">
        <v>114</v>
      </c>
      <c r="M806" t="s">
        <v>143</v>
      </c>
      <c r="N806" t="s">
        <v>143</v>
      </c>
      <c r="O806" t="s">
        <v>145</v>
      </c>
      <c r="P806" t="s">
        <v>145</v>
      </c>
      <c r="Q806" t="s">
        <v>114</v>
      </c>
      <c r="R806" t="s">
        <v>114</v>
      </c>
      <c r="S806" t="s">
        <v>114</v>
      </c>
      <c r="T806" t="s">
        <v>114</v>
      </c>
      <c r="U806" t="s">
        <v>114</v>
      </c>
      <c r="V806" t="s">
        <v>114</v>
      </c>
      <c r="W806" t="s">
        <v>114</v>
      </c>
      <c r="X806" t="s">
        <v>114</v>
      </c>
      <c r="Y806" t="s">
        <v>1400</v>
      </c>
      <c r="Z806" t="s">
        <v>114</v>
      </c>
      <c r="AA806" t="s">
        <v>114</v>
      </c>
      <c r="AB806" t="s">
        <v>114</v>
      </c>
      <c r="AC806" t="s">
        <v>114</v>
      </c>
      <c r="AD806">
        <v>69.5</v>
      </c>
      <c r="AE806">
        <v>69.5</v>
      </c>
      <c r="AF806">
        <v>24300</v>
      </c>
      <c r="AG806" t="s">
        <v>114</v>
      </c>
      <c r="AH806">
        <v>24.299999237060501</v>
      </c>
      <c r="AI806" t="s">
        <v>1187</v>
      </c>
      <c r="AJ806" t="s">
        <v>1877</v>
      </c>
      <c r="AK806">
        <v>2968</v>
      </c>
      <c r="AL806" t="s">
        <v>154</v>
      </c>
      <c r="AM806" t="s">
        <v>154</v>
      </c>
      <c r="AN806" t="s">
        <v>155</v>
      </c>
      <c r="AO806" t="s">
        <v>155</v>
      </c>
      <c r="AP806" t="s">
        <v>114</v>
      </c>
      <c r="AQ806" t="s">
        <v>1021</v>
      </c>
      <c r="AR806" t="s">
        <v>1022</v>
      </c>
      <c r="AS806" t="s">
        <v>1023</v>
      </c>
      <c r="AT806" t="s">
        <v>1023</v>
      </c>
      <c r="AU806" t="s">
        <v>114</v>
      </c>
      <c r="AV806" t="s">
        <v>114</v>
      </c>
      <c r="AW806">
        <v>67700</v>
      </c>
      <c r="AX806" t="s">
        <v>114</v>
      </c>
      <c r="AY806">
        <v>212404</v>
      </c>
      <c r="AZ806" t="s">
        <v>1024</v>
      </c>
      <c r="BA806" t="s">
        <v>1024</v>
      </c>
      <c r="BB806" t="s">
        <v>126</v>
      </c>
      <c r="BC806" t="s">
        <v>127</v>
      </c>
      <c r="BD806" t="s">
        <v>128</v>
      </c>
      <c r="BE806" t="s">
        <v>127</v>
      </c>
      <c r="BF806">
        <v>54</v>
      </c>
      <c r="BG806" t="s">
        <v>841</v>
      </c>
      <c r="BH806" t="s">
        <v>842</v>
      </c>
      <c r="BI806" t="s">
        <v>843</v>
      </c>
      <c r="BJ806" t="s">
        <v>844</v>
      </c>
      <c r="BK806" t="s">
        <v>133</v>
      </c>
      <c r="BL806" t="s">
        <v>134</v>
      </c>
      <c r="BM806" t="s">
        <v>606</v>
      </c>
      <c r="BN806" t="s">
        <v>607</v>
      </c>
      <c r="BO806">
        <v>0</v>
      </c>
      <c r="BP806" s="1">
        <v>44183.411562499998</v>
      </c>
      <c r="BQ806" t="s">
        <v>137</v>
      </c>
      <c r="BR806" t="s">
        <v>607</v>
      </c>
      <c r="BS806" t="s">
        <v>137</v>
      </c>
      <c r="BT806" t="s">
        <v>138</v>
      </c>
      <c r="BU806" t="s">
        <v>139</v>
      </c>
      <c r="BV806" t="s">
        <v>154</v>
      </c>
      <c r="BW806" t="s">
        <v>154</v>
      </c>
      <c r="BX806" t="s">
        <v>155</v>
      </c>
      <c r="BY806" t="s">
        <v>155</v>
      </c>
      <c r="BZ806" t="s">
        <v>114</v>
      </c>
      <c r="CA806" t="s">
        <v>143</v>
      </c>
      <c r="CB806" t="s">
        <v>144</v>
      </c>
      <c r="CC806" t="s">
        <v>145</v>
      </c>
      <c r="CD806" t="s">
        <v>145</v>
      </c>
      <c r="CE806" t="s">
        <v>114</v>
      </c>
      <c r="CF806" t="s">
        <v>114</v>
      </c>
      <c r="CG806">
        <v>0</v>
      </c>
      <c r="CH806">
        <v>1</v>
      </c>
      <c r="CI806">
        <v>1</v>
      </c>
      <c r="CJ806" t="s">
        <v>146</v>
      </c>
      <c r="CK806" t="s">
        <v>146</v>
      </c>
      <c r="CL806" t="s">
        <v>146</v>
      </c>
      <c r="CM806" t="s">
        <v>146</v>
      </c>
      <c r="CN806" t="s">
        <v>607</v>
      </c>
      <c r="CO806">
        <v>820</v>
      </c>
      <c r="CP806" s="1">
        <v>44183.411562499998</v>
      </c>
      <c r="CQ806" t="s">
        <v>137</v>
      </c>
      <c r="CR806" t="s">
        <v>147</v>
      </c>
      <c r="CS806" t="s">
        <v>114</v>
      </c>
      <c r="CT806" t="s">
        <v>114</v>
      </c>
      <c r="CU806" t="s">
        <v>114</v>
      </c>
      <c r="CV806" t="s">
        <v>114</v>
      </c>
      <c r="CW806">
        <v>181638476</v>
      </c>
      <c r="CX806" s="2">
        <v>44088</v>
      </c>
      <c r="CY806" t="s">
        <v>1928</v>
      </c>
      <c r="CZ806" t="s">
        <v>114</v>
      </c>
    </row>
    <row r="807" spans="1:104" x14ac:dyDescent="0.25">
      <c r="A807">
        <v>42039</v>
      </c>
      <c r="B807">
        <v>219501</v>
      </c>
      <c r="C807">
        <v>219036</v>
      </c>
      <c r="D807">
        <v>2486</v>
      </c>
      <c r="E807">
        <v>62232764</v>
      </c>
      <c r="F807" s="5" t="s">
        <v>1877</v>
      </c>
      <c r="G807">
        <v>22</v>
      </c>
      <c r="H807" t="s">
        <v>104</v>
      </c>
      <c r="I807" t="s">
        <v>105</v>
      </c>
      <c r="J807" t="s">
        <v>106</v>
      </c>
      <c r="K807" t="s">
        <v>107</v>
      </c>
      <c r="L807">
        <v>60</v>
      </c>
      <c r="M807" t="s">
        <v>108</v>
      </c>
      <c r="N807" t="s">
        <v>109</v>
      </c>
      <c r="O807" t="s">
        <v>110</v>
      </c>
      <c r="P807" t="s">
        <v>110</v>
      </c>
      <c r="Q807" t="s">
        <v>114</v>
      </c>
      <c r="R807" t="s">
        <v>114</v>
      </c>
      <c r="S807" t="s">
        <v>377</v>
      </c>
      <c r="T807" t="s">
        <v>377</v>
      </c>
      <c r="U807" t="s">
        <v>378</v>
      </c>
      <c r="V807" t="s">
        <v>378</v>
      </c>
      <c r="W807">
        <v>0</v>
      </c>
      <c r="X807" t="s">
        <v>114</v>
      </c>
      <c r="Y807" t="s">
        <v>1949</v>
      </c>
      <c r="Z807" t="s">
        <v>114</v>
      </c>
      <c r="AA807" t="s">
        <v>114</v>
      </c>
      <c r="AB807" t="s">
        <v>114</v>
      </c>
      <c r="AC807" t="s">
        <v>114</v>
      </c>
      <c r="AD807">
        <v>70</v>
      </c>
      <c r="AE807">
        <v>70</v>
      </c>
      <c r="AF807">
        <v>23200</v>
      </c>
      <c r="AG807" t="s">
        <v>114</v>
      </c>
      <c r="AH807">
        <v>23.200000762939499</v>
      </c>
      <c r="AI807" t="s">
        <v>748</v>
      </c>
      <c r="AJ807" t="s">
        <v>1877</v>
      </c>
      <c r="AK807">
        <v>2968</v>
      </c>
      <c r="AL807" t="s">
        <v>154</v>
      </c>
      <c r="AM807" t="s">
        <v>154</v>
      </c>
      <c r="AN807" t="s">
        <v>155</v>
      </c>
      <c r="AO807" t="s">
        <v>155</v>
      </c>
      <c r="AP807" t="s">
        <v>114</v>
      </c>
      <c r="AQ807" t="s">
        <v>1021</v>
      </c>
      <c r="AR807" t="s">
        <v>1022</v>
      </c>
      <c r="AS807" t="s">
        <v>1023</v>
      </c>
      <c r="AT807" t="s">
        <v>1023</v>
      </c>
      <c r="AU807" t="s">
        <v>114</v>
      </c>
      <c r="AV807" t="s">
        <v>114</v>
      </c>
      <c r="AW807">
        <v>67900</v>
      </c>
      <c r="AX807" t="s">
        <v>114</v>
      </c>
      <c r="AY807">
        <v>212404</v>
      </c>
      <c r="AZ807" t="s">
        <v>1024</v>
      </c>
      <c r="BA807" t="s">
        <v>1024</v>
      </c>
      <c r="BB807" t="s">
        <v>126</v>
      </c>
      <c r="BC807" t="s">
        <v>127</v>
      </c>
      <c r="BD807" t="s">
        <v>128</v>
      </c>
      <c r="BE807" t="s">
        <v>127</v>
      </c>
      <c r="BF807">
        <v>54</v>
      </c>
      <c r="BG807" t="s">
        <v>841</v>
      </c>
      <c r="BH807" t="s">
        <v>842</v>
      </c>
      <c r="BI807" t="s">
        <v>843</v>
      </c>
      <c r="BJ807" t="s">
        <v>844</v>
      </c>
      <c r="BK807" t="s">
        <v>133</v>
      </c>
      <c r="BL807" t="s">
        <v>134</v>
      </c>
      <c r="BM807" t="s">
        <v>606</v>
      </c>
      <c r="BN807" t="s">
        <v>607</v>
      </c>
      <c r="BO807">
        <v>0</v>
      </c>
      <c r="BP807" t="s">
        <v>1950</v>
      </c>
      <c r="BQ807" t="s">
        <v>137</v>
      </c>
      <c r="BR807" t="s">
        <v>607</v>
      </c>
      <c r="BS807" t="s">
        <v>137</v>
      </c>
      <c r="BT807" t="s">
        <v>138</v>
      </c>
      <c r="BU807" t="s">
        <v>139</v>
      </c>
      <c r="BV807" t="s">
        <v>154</v>
      </c>
      <c r="BW807" t="s">
        <v>154</v>
      </c>
      <c r="BX807" t="s">
        <v>155</v>
      </c>
      <c r="BY807" t="s">
        <v>155</v>
      </c>
      <c r="BZ807" t="s">
        <v>114</v>
      </c>
      <c r="CA807" t="s">
        <v>143</v>
      </c>
      <c r="CB807" t="s">
        <v>144</v>
      </c>
      <c r="CC807" t="s">
        <v>145</v>
      </c>
      <c r="CD807" t="s">
        <v>145</v>
      </c>
      <c r="CE807" t="s">
        <v>114</v>
      </c>
      <c r="CF807" t="s">
        <v>114</v>
      </c>
      <c r="CG807">
        <v>0</v>
      </c>
      <c r="CH807">
        <v>1</v>
      </c>
      <c r="CI807">
        <v>1</v>
      </c>
      <c r="CJ807" t="s">
        <v>146</v>
      </c>
      <c r="CK807" t="s">
        <v>146</v>
      </c>
      <c r="CL807" t="s">
        <v>146</v>
      </c>
      <c r="CM807" t="s">
        <v>146</v>
      </c>
      <c r="CN807" t="s">
        <v>607</v>
      </c>
      <c r="CO807">
        <v>820</v>
      </c>
      <c r="CP807" t="s">
        <v>1950</v>
      </c>
      <c r="CQ807" t="s">
        <v>137</v>
      </c>
      <c r="CR807" t="s">
        <v>147</v>
      </c>
      <c r="CS807" t="s">
        <v>114</v>
      </c>
      <c r="CT807" t="s">
        <v>114</v>
      </c>
      <c r="CU807" t="s">
        <v>114</v>
      </c>
      <c r="CV807" t="s">
        <v>114</v>
      </c>
      <c r="CW807">
        <v>181638478</v>
      </c>
      <c r="CX807" s="2">
        <v>44088</v>
      </c>
      <c r="CY807" t="s">
        <v>1928</v>
      </c>
      <c r="CZ807" t="s">
        <v>114</v>
      </c>
    </row>
    <row r="808" spans="1:104" x14ac:dyDescent="0.25">
      <c r="A808">
        <v>42040</v>
      </c>
      <c r="B808">
        <v>219506</v>
      </c>
      <c r="C808">
        <v>219041</v>
      </c>
      <c r="D808">
        <v>2490</v>
      </c>
      <c r="E808">
        <v>61108957</v>
      </c>
      <c r="F808" s="5" t="s">
        <v>1877</v>
      </c>
      <c r="G808">
        <v>21</v>
      </c>
      <c r="H808" t="s">
        <v>1041</v>
      </c>
      <c r="I808" t="s">
        <v>1042</v>
      </c>
      <c r="J808" t="s">
        <v>1043</v>
      </c>
      <c r="K808" t="s">
        <v>1044</v>
      </c>
      <c r="L808">
        <v>60</v>
      </c>
      <c r="M808" t="s">
        <v>108</v>
      </c>
      <c r="N808" t="s">
        <v>109</v>
      </c>
      <c r="O808" t="s">
        <v>110</v>
      </c>
      <c r="P808" t="s">
        <v>110</v>
      </c>
      <c r="Q808" t="s">
        <v>114</v>
      </c>
      <c r="R808" t="s">
        <v>114</v>
      </c>
      <c r="S808" t="s">
        <v>1045</v>
      </c>
      <c r="T808" t="s">
        <v>1045</v>
      </c>
      <c r="U808" t="s">
        <v>1046</v>
      </c>
      <c r="V808" t="s">
        <v>1046</v>
      </c>
      <c r="W808">
        <v>1</v>
      </c>
      <c r="X808" t="s">
        <v>114</v>
      </c>
      <c r="Y808" t="s">
        <v>1956</v>
      </c>
      <c r="Z808" t="s">
        <v>114</v>
      </c>
      <c r="AA808" t="s">
        <v>114</v>
      </c>
      <c r="AB808" t="s">
        <v>114</v>
      </c>
      <c r="AC808" t="s">
        <v>114</v>
      </c>
      <c r="AD808">
        <v>70</v>
      </c>
      <c r="AE808">
        <v>70</v>
      </c>
      <c r="AF808">
        <v>23100</v>
      </c>
      <c r="AG808" t="s">
        <v>114</v>
      </c>
      <c r="AH808">
        <v>23.100000381469702</v>
      </c>
      <c r="AI808" t="s">
        <v>114</v>
      </c>
      <c r="AJ808" t="s">
        <v>1877</v>
      </c>
      <c r="AK808">
        <v>2968</v>
      </c>
      <c r="AL808" t="s">
        <v>154</v>
      </c>
      <c r="AM808" t="s">
        <v>154</v>
      </c>
      <c r="AN808" t="s">
        <v>155</v>
      </c>
      <c r="AO808" t="s">
        <v>155</v>
      </c>
      <c r="AP808" t="s">
        <v>114</v>
      </c>
      <c r="AQ808" t="s">
        <v>230</v>
      </c>
      <c r="AR808" t="s">
        <v>231</v>
      </c>
      <c r="AS808" t="s">
        <v>1049</v>
      </c>
      <c r="AT808" t="s">
        <v>1049</v>
      </c>
      <c r="AU808" t="s">
        <v>114</v>
      </c>
      <c r="AV808" t="s">
        <v>114</v>
      </c>
      <c r="AW808">
        <v>69100</v>
      </c>
      <c r="AX808" t="s">
        <v>114</v>
      </c>
      <c r="AY808">
        <v>165909</v>
      </c>
      <c r="AZ808" t="s">
        <v>1050</v>
      </c>
      <c r="BA808" t="s">
        <v>1050</v>
      </c>
      <c r="BB808" t="s">
        <v>126</v>
      </c>
      <c r="BC808" t="s">
        <v>127</v>
      </c>
      <c r="BD808" t="s">
        <v>128</v>
      </c>
      <c r="BE808" t="s">
        <v>127</v>
      </c>
      <c r="BF808">
        <v>54</v>
      </c>
      <c r="BG808" t="s">
        <v>841</v>
      </c>
      <c r="BH808" t="s">
        <v>842</v>
      </c>
      <c r="BI808" t="s">
        <v>843</v>
      </c>
      <c r="BJ808" t="s">
        <v>844</v>
      </c>
      <c r="BK808" t="s">
        <v>133</v>
      </c>
      <c r="BL808" t="s">
        <v>134</v>
      </c>
      <c r="BM808" t="s">
        <v>606</v>
      </c>
      <c r="BN808" t="s">
        <v>607</v>
      </c>
      <c r="BO808">
        <v>0</v>
      </c>
      <c r="BP808" s="1">
        <v>44183.411574074074</v>
      </c>
      <c r="BQ808" t="s">
        <v>137</v>
      </c>
      <c r="BR808" t="s">
        <v>607</v>
      </c>
      <c r="BS808" t="s">
        <v>137</v>
      </c>
      <c r="BT808" t="s">
        <v>138</v>
      </c>
      <c r="BU808" t="s">
        <v>139</v>
      </c>
      <c r="BV808" t="s">
        <v>154</v>
      </c>
      <c r="BW808" t="s">
        <v>154</v>
      </c>
      <c r="BX808" t="s">
        <v>155</v>
      </c>
      <c r="BY808" t="s">
        <v>155</v>
      </c>
      <c r="BZ808" t="s">
        <v>114</v>
      </c>
      <c r="CA808" t="s">
        <v>143</v>
      </c>
      <c r="CB808" t="s">
        <v>144</v>
      </c>
      <c r="CC808" t="s">
        <v>145</v>
      </c>
      <c r="CD808" t="s">
        <v>145</v>
      </c>
      <c r="CE808" t="s">
        <v>114</v>
      </c>
      <c r="CF808" t="s">
        <v>114</v>
      </c>
      <c r="CG808">
        <v>0</v>
      </c>
      <c r="CH808">
        <v>1</v>
      </c>
      <c r="CI808">
        <v>1</v>
      </c>
      <c r="CJ808" t="s">
        <v>146</v>
      </c>
      <c r="CK808" t="s">
        <v>146</v>
      </c>
      <c r="CL808" t="s">
        <v>146</v>
      </c>
      <c r="CM808" t="s">
        <v>146</v>
      </c>
      <c r="CN808" t="s">
        <v>607</v>
      </c>
      <c r="CO808">
        <v>820</v>
      </c>
      <c r="CP808" s="1">
        <v>44183.411574074074</v>
      </c>
      <c r="CQ808" t="s">
        <v>137</v>
      </c>
      <c r="CR808" t="s">
        <v>147</v>
      </c>
      <c r="CS808" t="s">
        <v>114</v>
      </c>
      <c r="CT808" t="s">
        <v>114</v>
      </c>
      <c r="CU808" t="s">
        <v>114</v>
      </c>
      <c r="CV808" t="s">
        <v>114</v>
      </c>
      <c r="CW808">
        <v>181639230</v>
      </c>
      <c r="CX808" s="2">
        <v>44089</v>
      </c>
      <c r="CY808" t="s">
        <v>1957</v>
      </c>
      <c r="CZ808" t="s">
        <v>114</v>
      </c>
    </row>
    <row r="809" spans="1:104" x14ac:dyDescent="0.25">
      <c r="A809">
        <v>42041</v>
      </c>
      <c r="B809">
        <v>219514</v>
      </c>
      <c r="C809">
        <v>219049</v>
      </c>
      <c r="D809">
        <v>2494</v>
      </c>
      <c r="E809">
        <v>61049623</v>
      </c>
      <c r="F809" s="5" t="s">
        <v>1877</v>
      </c>
      <c r="G809">
        <v>21</v>
      </c>
      <c r="H809" t="s">
        <v>1041</v>
      </c>
      <c r="I809" t="s">
        <v>1042</v>
      </c>
      <c r="J809" t="s">
        <v>1043</v>
      </c>
      <c r="K809" t="s">
        <v>1044</v>
      </c>
      <c r="L809">
        <v>60</v>
      </c>
      <c r="M809" t="s">
        <v>108</v>
      </c>
      <c r="N809" t="s">
        <v>109</v>
      </c>
      <c r="O809" t="s">
        <v>110</v>
      </c>
      <c r="P809" t="s">
        <v>110</v>
      </c>
      <c r="Q809" t="s">
        <v>114</v>
      </c>
      <c r="R809" t="s">
        <v>114</v>
      </c>
      <c r="S809" t="s">
        <v>1045</v>
      </c>
      <c r="T809" t="s">
        <v>1045</v>
      </c>
      <c r="U809" t="s">
        <v>1046</v>
      </c>
      <c r="V809" t="s">
        <v>1046</v>
      </c>
      <c r="W809">
        <v>1</v>
      </c>
      <c r="X809" t="s">
        <v>114</v>
      </c>
      <c r="Y809" t="s">
        <v>1960</v>
      </c>
      <c r="Z809" t="s">
        <v>114</v>
      </c>
      <c r="AA809" t="s">
        <v>114</v>
      </c>
      <c r="AB809" t="s">
        <v>114</v>
      </c>
      <c r="AC809" t="s">
        <v>114</v>
      </c>
      <c r="AD809">
        <v>70</v>
      </c>
      <c r="AE809">
        <v>70</v>
      </c>
      <c r="AF809">
        <v>23400</v>
      </c>
      <c r="AG809" t="s">
        <v>114</v>
      </c>
      <c r="AH809">
        <v>23.399999618530298</v>
      </c>
      <c r="AI809" t="s">
        <v>114</v>
      </c>
      <c r="AJ809" t="s">
        <v>1877</v>
      </c>
      <c r="AK809">
        <v>2968</v>
      </c>
      <c r="AL809" t="s">
        <v>154</v>
      </c>
      <c r="AM809" t="s">
        <v>154</v>
      </c>
      <c r="AN809" t="s">
        <v>155</v>
      </c>
      <c r="AO809" t="s">
        <v>155</v>
      </c>
      <c r="AP809" t="s">
        <v>114</v>
      </c>
      <c r="AQ809" t="s">
        <v>230</v>
      </c>
      <c r="AR809" t="s">
        <v>231</v>
      </c>
      <c r="AS809" t="s">
        <v>1049</v>
      </c>
      <c r="AT809" t="s">
        <v>1049</v>
      </c>
      <c r="AU809" t="s">
        <v>114</v>
      </c>
      <c r="AV809" t="s">
        <v>114</v>
      </c>
      <c r="AW809">
        <v>69600</v>
      </c>
      <c r="AX809" t="s">
        <v>114</v>
      </c>
      <c r="AY809">
        <v>165909</v>
      </c>
      <c r="AZ809" t="s">
        <v>1050</v>
      </c>
      <c r="BA809" t="s">
        <v>1050</v>
      </c>
      <c r="BB809" t="s">
        <v>126</v>
      </c>
      <c r="BC809" t="s">
        <v>127</v>
      </c>
      <c r="BD809" t="s">
        <v>128</v>
      </c>
      <c r="BE809" t="s">
        <v>127</v>
      </c>
      <c r="BF809">
        <v>54</v>
      </c>
      <c r="BG809" t="s">
        <v>841</v>
      </c>
      <c r="BH809" t="s">
        <v>842</v>
      </c>
      <c r="BI809" t="s">
        <v>843</v>
      </c>
      <c r="BJ809" t="s">
        <v>844</v>
      </c>
      <c r="BK809" t="s">
        <v>133</v>
      </c>
      <c r="BL809" t="s">
        <v>134</v>
      </c>
      <c r="BM809" t="s">
        <v>606</v>
      </c>
      <c r="BN809" t="s">
        <v>607</v>
      </c>
      <c r="BO809">
        <v>0</v>
      </c>
      <c r="BP809" s="1">
        <v>44183.411574074074</v>
      </c>
      <c r="BQ809" t="s">
        <v>137</v>
      </c>
      <c r="BR809" t="s">
        <v>607</v>
      </c>
      <c r="BS809" t="s">
        <v>137</v>
      </c>
      <c r="BT809" t="s">
        <v>138</v>
      </c>
      <c r="BU809" t="s">
        <v>139</v>
      </c>
      <c r="BV809" t="s">
        <v>154</v>
      </c>
      <c r="BW809" t="s">
        <v>154</v>
      </c>
      <c r="BX809" t="s">
        <v>155</v>
      </c>
      <c r="BY809" t="s">
        <v>155</v>
      </c>
      <c r="BZ809" t="s">
        <v>114</v>
      </c>
      <c r="CA809" t="s">
        <v>143</v>
      </c>
      <c r="CB809" t="s">
        <v>144</v>
      </c>
      <c r="CC809" t="s">
        <v>145</v>
      </c>
      <c r="CD809" t="s">
        <v>145</v>
      </c>
      <c r="CE809" t="s">
        <v>114</v>
      </c>
      <c r="CF809" t="s">
        <v>114</v>
      </c>
      <c r="CG809">
        <v>0</v>
      </c>
      <c r="CH809">
        <v>1</v>
      </c>
      <c r="CI809">
        <v>1</v>
      </c>
      <c r="CJ809" t="s">
        <v>146</v>
      </c>
      <c r="CK809" t="s">
        <v>146</v>
      </c>
      <c r="CL809" t="s">
        <v>146</v>
      </c>
      <c r="CM809" t="s">
        <v>146</v>
      </c>
      <c r="CN809" t="s">
        <v>607</v>
      </c>
      <c r="CO809">
        <v>820</v>
      </c>
      <c r="CP809" s="1">
        <v>44183.411574074074</v>
      </c>
      <c r="CQ809" t="s">
        <v>137</v>
      </c>
      <c r="CR809" t="s">
        <v>147</v>
      </c>
      <c r="CS809" t="s">
        <v>114</v>
      </c>
      <c r="CT809" t="s">
        <v>114</v>
      </c>
      <c r="CU809" t="s">
        <v>114</v>
      </c>
      <c r="CV809" t="s">
        <v>114</v>
      </c>
      <c r="CW809">
        <v>181639231</v>
      </c>
      <c r="CX809" s="2">
        <v>44089</v>
      </c>
      <c r="CY809" t="s">
        <v>1957</v>
      </c>
      <c r="CZ809" t="s">
        <v>114</v>
      </c>
    </row>
    <row r="810" spans="1:104" x14ac:dyDescent="0.25">
      <c r="A810">
        <v>42043</v>
      </c>
      <c r="B810">
        <v>219534</v>
      </c>
      <c r="C810">
        <v>219069</v>
      </c>
      <c r="D810">
        <v>2506</v>
      </c>
      <c r="E810">
        <v>62112230</v>
      </c>
      <c r="F810" s="5" t="s">
        <v>1877</v>
      </c>
      <c r="G810">
        <v>22</v>
      </c>
      <c r="H810" t="s">
        <v>104</v>
      </c>
      <c r="I810" t="s">
        <v>105</v>
      </c>
      <c r="J810" t="s">
        <v>106</v>
      </c>
      <c r="K810" t="s">
        <v>107</v>
      </c>
      <c r="L810">
        <v>60</v>
      </c>
      <c r="M810" t="s">
        <v>108</v>
      </c>
      <c r="N810" t="s">
        <v>109</v>
      </c>
      <c r="O810" t="s">
        <v>110</v>
      </c>
      <c r="P810" t="s">
        <v>110</v>
      </c>
      <c r="Q810" t="s">
        <v>114</v>
      </c>
      <c r="R810" t="s">
        <v>114</v>
      </c>
      <c r="S810" t="s">
        <v>614</v>
      </c>
      <c r="T810" t="s">
        <v>614</v>
      </c>
      <c r="U810" t="s">
        <v>615</v>
      </c>
      <c r="V810" t="s">
        <v>615</v>
      </c>
      <c r="W810">
        <v>0</v>
      </c>
      <c r="X810" t="s">
        <v>114</v>
      </c>
      <c r="Y810" t="s">
        <v>635</v>
      </c>
      <c r="Z810" t="s">
        <v>114</v>
      </c>
      <c r="AA810" t="s">
        <v>114</v>
      </c>
      <c r="AB810" t="s">
        <v>114</v>
      </c>
      <c r="AC810" t="s">
        <v>114</v>
      </c>
      <c r="AD810">
        <v>70</v>
      </c>
      <c r="AE810">
        <v>70</v>
      </c>
      <c r="AF810">
        <v>23500</v>
      </c>
      <c r="AG810" t="s">
        <v>114</v>
      </c>
      <c r="AH810">
        <v>23.5</v>
      </c>
      <c r="AI810" t="s">
        <v>1226</v>
      </c>
      <c r="AJ810" t="s">
        <v>1877</v>
      </c>
      <c r="AK810">
        <v>2968</v>
      </c>
      <c r="AL810" t="s">
        <v>306</v>
      </c>
      <c r="AM810" t="s">
        <v>307</v>
      </c>
      <c r="AN810" t="s">
        <v>308</v>
      </c>
      <c r="AO810" t="s">
        <v>308</v>
      </c>
      <c r="AP810" t="s">
        <v>114</v>
      </c>
      <c r="AQ810" t="s">
        <v>230</v>
      </c>
      <c r="AR810" t="s">
        <v>231</v>
      </c>
      <c r="AS810" t="s">
        <v>232</v>
      </c>
      <c r="AT810" t="s">
        <v>232</v>
      </c>
      <c r="AU810" t="s">
        <v>114</v>
      </c>
      <c r="AV810" t="s">
        <v>114</v>
      </c>
      <c r="AW810">
        <v>69050</v>
      </c>
      <c r="AX810" t="s">
        <v>114</v>
      </c>
      <c r="AY810">
        <v>361204</v>
      </c>
      <c r="AZ810" t="s">
        <v>867</v>
      </c>
      <c r="BA810" t="s">
        <v>867</v>
      </c>
      <c r="BB810" t="s">
        <v>160</v>
      </c>
      <c r="BC810" t="s">
        <v>161</v>
      </c>
      <c r="BD810" t="s">
        <v>160</v>
      </c>
      <c r="BE810" t="s">
        <v>162</v>
      </c>
      <c r="BF810">
        <v>709</v>
      </c>
      <c r="BG810" t="s">
        <v>163</v>
      </c>
      <c r="BH810" t="s">
        <v>164</v>
      </c>
      <c r="BI810" t="s">
        <v>165</v>
      </c>
      <c r="BJ810" t="s">
        <v>166</v>
      </c>
      <c r="BK810" t="s">
        <v>133</v>
      </c>
      <c r="BL810" t="s">
        <v>134</v>
      </c>
      <c r="BM810" t="s">
        <v>606</v>
      </c>
      <c r="BN810" t="s">
        <v>607</v>
      </c>
      <c r="BO810">
        <v>0</v>
      </c>
      <c r="BP810" s="1">
        <v>44183.411585648151</v>
      </c>
      <c r="BQ810" t="s">
        <v>137</v>
      </c>
      <c r="BR810" t="s">
        <v>607</v>
      </c>
      <c r="BS810" t="s">
        <v>137</v>
      </c>
      <c r="BT810" t="s">
        <v>138</v>
      </c>
      <c r="BU810" t="s">
        <v>139</v>
      </c>
      <c r="BV810" t="s">
        <v>306</v>
      </c>
      <c r="BW810" t="s">
        <v>307</v>
      </c>
      <c r="BX810" t="s">
        <v>308</v>
      </c>
      <c r="BY810" t="s">
        <v>308</v>
      </c>
      <c r="BZ810" t="s">
        <v>114</v>
      </c>
      <c r="CA810" t="s">
        <v>143</v>
      </c>
      <c r="CB810" t="s">
        <v>144</v>
      </c>
      <c r="CC810" t="s">
        <v>145</v>
      </c>
      <c r="CD810" t="s">
        <v>145</v>
      </c>
      <c r="CE810" t="s">
        <v>114</v>
      </c>
      <c r="CF810" t="s">
        <v>114</v>
      </c>
      <c r="CG810">
        <v>0</v>
      </c>
      <c r="CH810">
        <v>1</v>
      </c>
      <c r="CI810">
        <v>1</v>
      </c>
      <c r="CJ810" t="s">
        <v>146</v>
      </c>
      <c r="CK810" t="s">
        <v>146</v>
      </c>
      <c r="CL810" t="s">
        <v>146</v>
      </c>
      <c r="CM810" t="s">
        <v>146</v>
      </c>
      <c r="CN810" t="s">
        <v>607</v>
      </c>
      <c r="CO810">
        <v>820</v>
      </c>
      <c r="CP810" s="1">
        <v>44183.411585648151</v>
      </c>
      <c r="CQ810" t="s">
        <v>137</v>
      </c>
      <c r="CR810" t="s">
        <v>147</v>
      </c>
      <c r="CS810" t="s">
        <v>114</v>
      </c>
      <c r="CT810" t="s">
        <v>114</v>
      </c>
      <c r="CU810" t="s">
        <v>114</v>
      </c>
      <c r="CV810" t="s">
        <v>114</v>
      </c>
      <c r="CW810">
        <v>181639591</v>
      </c>
      <c r="CX810" s="2">
        <v>44091</v>
      </c>
      <c r="CY810" t="s">
        <v>1973</v>
      </c>
      <c r="CZ810" t="s">
        <v>114</v>
      </c>
    </row>
    <row r="811" spans="1:104" x14ac:dyDescent="0.25">
      <c r="A811">
        <v>42044</v>
      </c>
      <c r="B811">
        <v>219540</v>
      </c>
      <c r="C811">
        <v>219075</v>
      </c>
      <c r="D811">
        <v>2510</v>
      </c>
      <c r="E811">
        <v>56012909</v>
      </c>
      <c r="F811" s="5" t="s">
        <v>1877</v>
      </c>
      <c r="G811">
        <v>22</v>
      </c>
      <c r="H811" t="s">
        <v>104</v>
      </c>
      <c r="I811" t="s">
        <v>105</v>
      </c>
      <c r="J811" t="s">
        <v>106</v>
      </c>
      <c r="K811" t="s">
        <v>107</v>
      </c>
      <c r="L811">
        <v>60</v>
      </c>
      <c r="M811" t="s">
        <v>108</v>
      </c>
      <c r="N811" t="s">
        <v>109</v>
      </c>
      <c r="O811" t="s">
        <v>110</v>
      </c>
      <c r="P811" t="s">
        <v>110</v>
      </c>
      <c r="Q811" t="s">
        <v>114</v>
      </c>
      <c r="R811" t="s">
        <v>114</v>
      </c>
      <c r="S811" t="s">
        <v>614</v>
      </c>
      <c r="T811" t="s">
        <v>614</v>
      </c>
      <c r="U811" t="s">
        <v>615</v>
      </c>
      <c r="V811" t="s">
        <v>615</v>
      </c>
      <c r="W811">
        <v>0</v>
      </c>
      <c r="X811" t="s">
        <v>114</v>
      </c>
      <c r="Y811" t="s">
        <v>1976</v>
      </c>
      <c r="Z811" t="s">
        <v>114</v>
      </c>
      <c r="AA811" t="s">
        <v>114</v>
      </c>
      <c r="AB811" t="s">
        <v>114</v>
      </c>
      <c r="AC811" t="s">
        <v>114</v>
      </c>
      <c r="AD811">
        <v>69</v>
      </c>
      <c r="AE811">
        <v>69</v>
      </c>
      <c r="AF811">
        <v>22200</v>
      </c>
      <c r="AG811" t="s">
        <v>114</v>
      </c>
      <c r="AH811">
        <v>22.200000762939499</v>
      </c>
      <c r="AI811" t="s">
        <v>1977</v>
      </c>
      <c r="AJ811" t="s">
        <v>1877</v>
      </c>
      <c r="AK811">
        <v>2968</v>
      </c>
      <c r="AL811" t="s">
        <v>154</v>
      </c>
      <c r="AM811" t="s">
        <v>154</v>
      </c>
      <c r="AN811" t="s">
        <v>155</v>
      </c>
      <c r="AO811" t="s">
        <v>155</v>
      </c>
      <c r="AP811" t="s">
        <v>114</v>
      </c>
      <c r="AQ811" t="s">
        <v>230</v>
      </c>
      <c r="AR811" t="s">
        <v>231</v>
      </c>
      <c r="AS811" t="s">
        <v>232</v>
      </c>
      <c r="AT811" t="s">
        <v>232</v>
      </c>
      <c r="AU811" t="s">
        <v>114</v>
      </c>
      <c r="AV811" t="s">
        <v>114</v>
      </c>
      <c r="AW811">
        <v>68100</v>
      </c>
      <c r="AX811" t="s">
        <v>114</v>
      </c>
      <c r="AY811">
        <v>361204</v>
      </c>
      <c r="AZ811" t="s">
        <v>867</v>
      </c>
      <c r="BA811" t="s">
        <v>867</v>
      </c>
      <c r="BB811" t="s">
        <v>160</v>
      </c>
      <c r="BC811" t="s">
        <v>161</v>
      </c>
      <c r="BD811" t="s">
        <v>160</v>
      </c>
      <c r="BE811" t="s">
        <v>162</v>
      </c>
      <c r="BF811">
        <v>709</v>
      </c>
      <c r="BG811" t="s">
        <v>163</v>
      </c>
      <c r="BH811" t="s">
        <v>164</v>
      </c>
      <c r="BI811" t="s">
        <v>165</v>
      </c>
      <c r="BJ811" t="s">
        <v>166</v>
      </c>
      <c r="BK811" t="s">
        <v>133</v>
      </c>
      <c r="BL811" t="s">
        <v>134</v>
      </c>
      <c r="BM811" t="s">
        <v>606</v>
      </c>
      <c r="BN811" t="s">
        <v>607</v>
      </c>
      <c r="BO811">
        <v>0</v>
      </c>
      <c r="BP811" s="1">
        <v>44183.411585648151</v>
      </c>
      <c r="BQ811" t="s">
        <v>137</v>
      </c>
      <c r="BR811" t="s">
        <v>607</v>
      </c>
      <c r="BS811" t="s">
        <v>137</v>
      </c>
      <c r="BT811" t="s">
        <v>138</v>
      </c>
      <c r="BU811" t="s">
        <v>139</v>
      </c>
      <c r="BV811" t="s">
        <v>154</v>
      </c>
      <c r="BW811" t="s">
        <v>154</v>
      </c>
      <c r="BX811" t="s">
        <v>155</v>
      </c>
      <c r="BY811" t="s">
        <v>155</v>
      </c>
      <c r="BZ811" t="s">
        <v>114</v>
      </c>
      <c r="CA811" t="s">
        <v>143</v>
      </c>
      <c r="CB811" t="s">
        <v>144</v>
      </c>
      <c r="CC811" t="s">
        <v>145</v>
      </c>
      <c r="CD811" t="s">
        <v>145</v>
      </c>
      <c r="CE811" t="s">
        <v>114</v>
      </c>
      <c r="CF811" t="s">
        <v>114</v>
      </c>
      <c r="CG811">
        <v>0</v>
      </c>
      <c r="CH811">
        <v>1</v>
      </c>
      <c r="CI811">
        <v>1</v>
      </c>
      <c r="CJ811" t="s">
        <v>146</v>
      </c>
      <c r="CK811" t="s">
        <v>146</v>
      </c>
      <c r="CL811" t="s">
        <v>146</v>
      </c>
      <c r="CM811" t="s">
        <v>146</v>
      </c>
      <c r="CN811" t="s">
        <v>607</v>
      </c>
      <c r="CO811">
        <v>820</v>
      </c>
      <c r="CP811" s="1">
        <v>44183.411585648151</v>
      </c>
      <c r="CQ811" t="s">
        <v>137</v>
      </c>
      <c r="CR811" t="s">
        <v>147</v>
      </c>
      <c r="CS811" t="s">
        <v>114</v>
      </c>
      <c r="CT811" t="s">
        <v>114</v>
      </c>
      <c r="CU811" t="s">
        <v>114</v>
      </c>
      <c r="CV811" t="s">
        <v>114</v>
      </c>
      <c r="CW811">
        <v>181639590</v>
      </c>
      <c r="CX811" s="2">
        <v>44091</v>
      </c>
      <c r="CY811" t="s">
        <v>1973</v>
      </c>
      <c r="CZ811" t="s">
        <v>114</v>
      </c>
    </row>
    <row r="812" spans="1:104" x14ac:dyDescent="0.25">
      <c r="A812">
        <v>42045</v>
      </c>
      <c r="B812">
        <v>219549</v>
      </c>
      <c r="C812">
        <v>219084</v>
      </c>
      <c r="D812">
        <v>2515</v>
      </c>
      <c r="E812">
        <v>62313820</v>
      </c>
      <c r="F812" s="5" t="s">
        <v>1877</v>
      </c>
      <c r="G812">
        <v>22</v>
      </c>
      <c r="H812" t="s">
        <v>104</v>
      </c>
      <c r="I812" t="s">
        <v>105</v>
      </c>
      <c r="J812" t="s">
        <v>106</v>
      </c>
      <c r="K812" t="s">
        <v>107</v>
      </c>
      <c r="L812">
        <v>60</v>
      </c>
      <c r="M812" t="s">
        <v>108</v>
      </c>
      <c r="N812" t="s">
        <v>109</v>
      </c>
      <c r="O812" t="s">
        <v>110</v>
      </c>
      <c r="P812" t="s">
        <v>110</v>
      </c>
      <c r="Q812" t="s">
        <v>114</v>
      </c>
      <c r="R812" t="s">
        <v>114</v>
      </c>
      <c r="S812" t="s">
        <v>614</v>
      </c>
      <c r="T812" t="s">
        <v>614</v>
      </c>
      <c r="U812" t="s">
        <v>615</v>
      </c>
      <c r="V812" t="s">
        <v>615</v>
      </c>
      <c r="W812">
        <v>0</v>
      </c>
      <c r="X812" t="s">
        <v>114</v>
      </c>
      <c r="Y812" t="s">
        <v>635</v>
      </c>
      <c r="Z812" t="s">
        <v>114</v>
      </c>
      <c r="AA812" t="s">
        <v>114</v>
      </c>
      <c r="AB812" t="s">
        <v>114</v>
      </c>
      <c r="AC812" t="s">
        <v>114</v>
      </c>
      <c r="AD812">
        <v>70</v>
      </c>
      <c r="AE812">
        <v>70</v>
      </c>
      <c r="AF812">
        <v>23500</v>
      </c>
      <c r="AG812" t="s">
        <v>114</v>
      </c>
      <c r="AH812">
        <v>23.5</v>
      </c>
      <c r="AI812" t="s">
        <v>1390</v>
      </c>
      <c r="AJ812" t="s">
        <v>1877</v>
      </c>
      <c r="AK812">
        <v>2968</v>
      </c>
      <c r="AL812" t="s">
        <v>154</v>
      </c>
      <c r="AM812" t="s">
        <v>154</v>
      </c>
      <c r="AN812" t="s">
        <v>155</v>
      </c>
      <c r="AO812" t="s">
        <v>155</v>
      </c>
      <c r="AP812" t="s">
        <v>114</v>
      </c>
      <c r="AQ812" t="s">
        <v>230</v>
      </c>
      <c r="AR812" t="s">
        <v>231</v>
      </c>
      <c r="AS812" t="s">
        <v>232</v>
      </c>
      <c r="AT812" t="s">
        <v>232</v>
      </c>
      <c r="AU812" t="s">
        <v>114</v>
      </c>
      <c r="AV812" t="s">
        <v>114</v>
      </c>
      <c r="AW812">
        <v>68650</v>
      </c>
      <c r="AX812" t="s">
        <v>114</v>
      </c>
      <c r="AY812">
        <v>361204</v>
      </c>
      <c r="AZ812" t="s">
        <v>867</v>
      </c>
      <c r="BA812" t="s">
        <v>867</v>
      </c>
      <c r="BB812" t="s">
        <v>160</v>
      </c>
      <c r="BC812" t="s">
        <v>161</v>
      </c>
      <c r="BD812" t="s">
        <v>160</v>
      </c>
      <c r="BE812" t="s">
        <v>162</v>
      </c>
      <c r="BF812">
        <v>709</v>
      </c>
      <c r="BG812" t="s">
        <v>163</v>
      </c>
      <c r="BH812" t="s">
        <v>164</v>
      </c>
      <c r="BI812" t="s">
        <v>165</v>
      </c>
      <c r="BJ812" t="s">
        <v>166</v>
      </c>
      <c r="BK812" t="s">
        <v>133</v>
      </c>
      <c r="BL812" t="s">
        <v>134</v>
      </c>
      <c r="BM812" t="s">
        <v>606</v>
      </c>
      <c r="BN812" t="s">
        <v>607</v>
      </c>
      <c r="BO812">
        <v>0</v>
      </c>
      <c r="BP812" s="1">
        <v>44183.411585648151</v>
      </c>
      <c r="BQ812" t="s">
        <v>137</v>
      </c>
      <c r="BR812" t="s">
        <v>607</v>
      </c>
      <c r="BS812" t="s">
        <v>137</v>
      </c>
      <c r="BT812" t="s">
        <v>138</v>
      </c>
      <c r="BU812" t="s">
        <v>139</v>
      </c>
      <c r="BV812" t="s">
        <v>154</v>
      </c>
      <c r="BW812" t="s">
        <v>154</v>
      </c>
      <c r="BX812" t="s">
        <v>155</v>
      </c>
      <c r="BY812" t="s">
        <v>155</v>
      </c>
      <c r="BZ812" t="s">
        <v>114</v>
      </c>
      <c r="CA812" t="s">
        <v>143</v>
      </c>
      <c r="CB812" t="s">
        <v>144</v>
      </c>
      <c r="CC812" t="s">
        <v>145</v>
      </c>
      <c r="CD812" t="s">
        <v>145</v>
      </c>
      <c r="CE812" t="s">
        <v>114</v>
      </c>
      <c r="CF812" t="s">
        <v>114</v>
      </c>
      <c r="CG812">
        <v>0</v>
      </c>
      <c r="CH812">
        <v>1</v>
      </c>
      <c r="CI812">
        <v>1</v>
      </c>
      <c r="CJ812" t="s">
        <v>146</v>
      </c>
      <c r="CK812" t="s">
        <v>146</v>
      </c>
      <c r="CL812" t="s">
        <v>146</v>
      </c>
      <c r="CM812" t="s">
        <v>146</v>
      </c>
      <c r="CN812" t="s">
        <v>607</v>
      </c>
      <c r="CO812">
        <v>820</v>
      </c>
      <c r="CP812" s="1">
        <v>44183.411585648151</v>
      </c>
      <c r="CQ812" t="s">
        <v>137</v>
      </c>
      <c r="CR812" t="s">
        <v>147</v>
      </c>
      <c r="CS812" t="s">
        <v>114</v>
      </c>
      <c r="CT812" t="s">
        <v>114</v>
      </c>
      <c r="CU812" t="s">
        <v>114</v>
      </c>
      <c r="CV812" t="s">
        <v>114</v>
      </c>
      <c r="CW812">
        <v>181639589</v>
      </c>
      <c r="CX812" s="2">
        <v>44091</v>
      </c>
      <c r="CY812" t="s">
        <v>1973</v>
      </c>
      <c r="CZ812" t="s">
        <v>114</v>
      </c>
    </row>
    <row r="813" spans="1:104" x14ac:dyDescent="0.25">
      <c r="A813">
        <v>42046</v>
      </c>
      <c r="B813">
        <v>219557</v>
      </c>
      <c r="C813">
        <v>219092</v>
      </c>
      <c r="D813">
        <v>2520</v>
      </c>
      <c r="E813">
        <v>62609649</v>
      </c>
      <c r="F813" s="5" t="s">
        <v>1877</v>
      </c>
      <c r="G813">
        <v>22</v>
      </c>
      <c r="H813" t="s">
        <v>104</v>
      </c>
      <c r="I813" t="s">
        <v>105</v>
      </c>
      <c r="J813" t="s">
        <v>106</v>
      </c>
      <c r="K813" t="s">
        <v>107</v>
      </c>
      <c r="L813">
        <v>60</v>
      </c>
      <c r="M813" t="s">
        <v>108</v>
      </c>
      <c r="N813" t="s">
        <v>109</v>
      </c>
      <c r="O813" t="s">
        <v>110</v>
      </c>
      <c r="P813" t="s">
        <v>110</v>
      </c>
      <c r="Q813" t="s">
        <v>114</v>
      </c>
      <c r="R813" t="s">
        <v>114</v>
      </c>
      <c r="S813" t="s">
        <v>614</v>
      </c>
      <c r="T813" t="s">
        <v>614</v>
      </c>
      <c r="U813" t="s">
        <v>615</v>
      </c>
      <c r="V813" t="s">
        <v>615</v>
      </c>
      <c r="W813">
        <v>0</v>
      </c>
      <c r="X813" t="s">
        <v>114</v>
      </c>
      <c r="Y813" t="s">
        <v>1986</v>
      </c>
      <c r="Z813" t="s">
        <v>114</v>
      </c>
      <c r="AA813" t="s">
        <v>114</v>
      </c>
      <c r="AB813" t="s">
        <v>114</v>
      </c>
      <c r="AC813" t="s">
        <v>114</v>
      </c>
      <c r="AD813">
        <v>70</v>
      </c>
      <c r="AE813">
        <v>70</v>
      </c>
      <c r="AF813">
        <v>23600</v>
      </c>
      <c r="AG813" t="s">
        <v>114</v>
      </c>
      <c r="AH813">
        <v>23.600000381469702</v>
      </c>
      <c r="AI813" t="s">
        <v>1987</v>
      </c>
      <c r="AJ813" t="s">
        <v>1877</v>
      </c>
      <c r="AK813">
        <v>2968</v>
      </c>
      <c r="AL813" t="s">
        <v>154</v>
      </c>
      <c r="AM813" t="s">
        <v>154</v>
      </c>
      <c r="AN813" t="s">
        <v>155</v>
      </c>
      <c r="AO813" t="s">
        <v>155</v>
      </c>
      <c r="AP813" t="s">
        <v>114</v>
      </c>
      <c r="AQ813" t="s">
        <v>230</v>
      </c>
      <c r="AR813" t="s">
        <v>231</v>
      </c>
      <c r="AS813" t="s">
        <v>232</v>
      </c>
      <c r="AT813" t="s">
        <v>232</v>
      </c>
      <c r="AU813" t="s">
        <v>114</v>
      </c>
      <c r="AV813" t="s">
        <v>114</v>
      </c>
      <c r="AW813">
        <v>69000</v>
      </c>
      <c r="AX813" t="s">
        <v>114</v>
      </c>
      <c r="AY813">
        <v>361204</v>
      </c>
      <c r="AZ813" t="s">
        <v>867</v>
      </c>
      <c r="BA813" t="s">
        <v>867</v>
      </c>
      <c r="BB813" t="s">
        <v>160</v>
      </c>
      <c r="BC813" t="s">
        <v>161</v>
      </c>
      <c r="BD813" t="s">
        <v>160</v>
      </c>
      <c r="BE813" t="s">
        <v>162</v>
      </c>
      <c r="BF813">
        <v>709</v>
      </c>
      <c r="BG813" t="s">
        <v>163</v>
      </c>
      <c r="BH813" t="s">
        <v>164</v>
      </c>
      <c r="BI813" t="s">
        <v>165</v>
      </c>
      <c r="BJ813" t="s">
        <v>166</v>
      </c>
      <c r="BK813" t="s">
        <v>133</v>
      </c>
      <c r="BL813" t="s">
        <v>134</v>
      </c>
      <c r="BM813" t="s">
        <v>606</v>
      </c>
      <c r="BN813" t="s">
        <v>607</v>
      </c>
      <c r="BO813">
        <v>0</v>
      </c>
      <c r="BP813" s="1">
        <v>44183.411585648151</v>
      </c>
      <c r="BQ813" t="s">
        <v>137</v>
      </c>
      <c r="BR813" t="s">
        <v>607</v>
      </c>
      <c r="BS813" t="s">
        <v>137</v>
      </c>
      <c r="BT813" t="s">
        <v>138</v>
      </c>
      <c r="BU813" t="s">
        <v>139</v>
      </c>
      <c r="BV813" t="s">
        <v>154</v>
      </c>
      <c r="BW813" t="s">
        <v>154</v>
      </c>
      <c r="BX813" t="s">
        <v>155</v>
      </c>
      <c r="BY813" t="s">
        <v>155</v>
      </c>
      <c r="BZ813" t="s">
        <v>114</v>
      </c>
      <c r="CA813" t="s">
        <v>143</v>
      </c>
      <c r="CB813" t="s">
        <v>144</v>
      </c>
      <c r="CC813" t="s">
        <v>145</v>
      </c>
      <c r="CD813" t="s">
        <v>145</v>
      </c>
      <c r="CE813" t="s">
        <v>114</v>
      </c>
      <c r="CF813" t="s">
        <v>114</v>
      </c>
      <c r="CG813">
        <v>0</v>
      </c>
      <c r="CH813">
        <v>1</v>
      </c>
      <c r="CI813">
        <v>1</v>
      </c>
      <c r="CJ813" t="s">
        <v>146</v>
      </c>
      <c r="CK813" t="s">
        <v>146</v>
      </c>
      <c r="CL813" t="s">
        <v>146</v>
      </c>
      <c r="CM813" t="s">
        <v>146</v>
      </c>
      <c r="CN813" t="s">
        <v>607</v>
      </c>
      <c r="CO813">
        <v>820</v>
      </c>
      <c r="CP813" s="1">
        <v>44183.411585648151</v>
      </c>
      <c r="CQ813" t="s">
        <v>137</v>
      </c>
      <c r="CR813" t="s">
        <v>147</v>
      </c>
      <c r="CS813" t="s">
        <v>114</v>
      </c>
      <c r="CT813" t="s">
        <v>114</v>
      </c>
      <c r="CU813" t="s">
        <v>114</v>
      </c>
      <c r="CV813" t="s">
        <v>114</v>
      </c>
      <c r="CW813">
        <v>181639588</v>
      </c>
      <c r="CX813" s="2">
        <v>44091</v>
      </c>
      <c r="CY813" t="s">
        <v>1973</v>
      </c>
      <c r="CZ813" t="s">
        <v>114</v>
      </c>
    </row>
    <row r="814" spans="1:104" x14ac:dyDescent="0.25">
      <c r="A814">
        <v>42047</v>
      </c>
      <c r="B814">
        <v>219564</v>
      </c>
      <c r="C814">
        <v>219099</v>
      </c>
      <c r="D814">
        <v>2525</v>
      </c>
      <c r="E814">
        <v>53514659</v>
      </c>
      <c r="F814" s="5" t="s">
        <v>1877</v>
      </c>
      <c r="G814">
        <v>22</v>
      </c>
      <c r="H814" t="s">
        <v>104</v>
      </c>
      <c r="I814" t="s">
        <v>105</v>
      </c>
      <c r="J814" t="s">
        <v>106</v>
      </c>
      <c r="K814" t="s">
        <v>107</v>
      </c>
      <c r="L814">
        <v>60</v>
      </c>
      <c r="M814" t="s">
        <v>108</v>
      </c>
      <c r="N814" t="s">
        <v>109</v>
      </c>
      <c r="O814" t="s">
        <v>110</v>
      </c>
      <c r="P814" t="s">
        <v>110</v>
      </c>
      <c r="Q814" t="s">
        <v>114</v>
      </c>
      <c r="R814" t="s">
        <v>114</v>
      </c>
      <c r="S814" t="s">
        <v>614</v>
      </c>
      <c r="T814" t="s">
        <v>614</v>
      </c>
      <c r="U814" t="s">
        <v>615</v>
      </c>
      <c r="V814" t="s">
        <v>615</v>
      </c>
      <c r="W814">
        <v>0</v>
      </c>
      <c r="X814" t="s">
        <v>114</v>
      </c>
      <c r="Y814" t="s">
        <v>635</v>
      </c>
      <c r="Z814" t="s">
        <v>114</v>
      </c>
      <c r="AA814" t="s">
        <v>114</v>
      </c>
      <c r="AB814" t="s">
        <v>114</v>
      </c>
      <c r="AC814" t="s">
        <v>114</v>
      </c>
      <c r="AD814">
        <v>69</v>
      </c>
      <c r="AE814">
        <v>69</v>
      </c>
      <c r="AF814">
        <v>22700</v>
      </c>
      <c r="AG814" t="s">
        <v>114</v>
      </c>
      <c r="AH814">
        <v>22.700000762939499</v>
      </c>
      <c r="AI814" t="s">
        <v>1806</v>
      </c>
      <c r="AJ814" t="s">
        <v>1877</v>
      </c>
      <c r="AK814">
        <v>2968</v>
      </c>
      <c r="AL814" t="s">
        <v>222</v>
      </c>
      <c r="AM814" t="s">
        <v>223</v>
      </c>
      <c r="AN814" t="s">
        <v>224</v>
      </c>
      <c r="AO814" t="s">
        <v>224</v>
      </c>
      <c r="AP814">
        <v>1</v>
      </c>
      <c r="AQ814" t="s">
        <v>230</v>
      </c>
      <c r="AR814" t="s">
        <v>231</v>
      </c>
      <c r="AS814" t="s">
        <v>232</v>
      </c>
      <c r="AT814" t="s">
        <v>232</v>
      </c>
      <c r="AU814" t="s">
        <v>114</v>
      </c>
      <c r="AV814" t="s">
        <v>114</v>
      </c>
      <c r="AW814">
        <v>67800</v>
      </c>
      <c r="AX814" t="s">
        <v>114</v>
      </c>
      <c r="AY814">
        <v>361204</v>
      </c>
      <c r="AZ814" t="s">
        <v>867</v>
      </c>
      <c r="BA814" t="s">
        <v>867</v>
      </c>
      <c r="BB814" t="s">
        <v>160</v>
      </c>
      <c r="BC814" t="s">
        <v>161</v>
      </c>
      <c r="BD814" t="s">
        <v>160</v>
      </c>
      <c r="BE814" t="s">
        <v>162</v>
      </c>
      <c r="BF814">
        <v>709</v>
      </c>
      <c r="BG814" t="s">
        <v>163</v>
      </c>
      <c r="BH814" t="s">
        <v>164</v>
      </c>
      <c r="BI814" t="s">
        <v>165</v>
      </c>
      <c r="BJ814" t="s">
        <v>166</v>
      </c>
      <c r="BK814" t="s">
        <v>133</v>
      </c>
      <c r="BL814" t="s">
        <v>134</v>
      </c>
      <c r="BM814" t="s">
        <v>606</v>
      </c>
      <c r="BN814" t="s">
        <v>607</v>
      </c>
      <c r="BO814">
        <v>0</v>
      </c>
      <c r="BP814" s="1">
        <v>44183.411597222221</v>
      </c>
      <c r="BQ814" t="s">
        <v>137</v>
      </c>
      <c r="BR814" t="s">
        <v>607</v>
      </c>
      <c r="BS814" t="s">
        <v>137</v>
      </c>
      <c r="BT814" t="s">
        <v>138</v>
      </c>
      <c r="BU814" t="s">
        <v>139</v>
      </c>
      <c r="BV814" t="s">
        <v>222</v>
      </c>
      <c r="BW814" t="s">
        <v>223</v>
      </c>
      <c r="BX814" t="s">
        <v>224</v>
      </c>
      <c r="BY814" t="s">
        <v>224</v>
      </c>
      <c r="BZ814">
        <v>1</v>
      </c>
      <c r="CA814" t="s">
        <v>143</v>
      </c>
      <c r="CB814" t="s">
        <v>144</v>
      </c>
      <c r="CC814" t="s">
        <v>145</v>
      </c>
      <c r="CD814" t="s">
        <v>145</v>
      </c>
      <c r="CE814" t="s">
        <v>114</v>
      </c>
      <c r="CF814" t="s">
        <v>114</v>
      </c>
      <c r="CG814">
        <v>0</v>
      </c>
      <c r="CH814">
        <v>1</v>
      </c>
      <c r="CI814">
        <v>1</v>
      </c>
      <c r="CJ814" t="s">
        <v>146</v>
      </c>
      <c r="CK814" t="s">
        <v>146</v>
      </c>
      <c r="CL814" t="s">
        <v>146</v>
      </c>
      <c r="CM814" t="s">
        <v>146</v>
      </c>
      <c r="CN814" t="s">
        <v>607</v>
      </c>
      <c r="CO814">
        <v>820</v>
      </c>
      <c r="CP814" s="1">
        <v>44183.411597222221</v>
      </c>
      <c r="CQ814" t="s">
        <v>137</v>
      </c>
      <c r="CR814" t="s">
        <v>147</v>
      </c>
      <c r="CS814" t="s">
        <v>114</v>
      </c>
      <c r="CT814" t="s">
        <v>114</v>
      </c>
      <c r="CU814" t="s">
        <v>114</v>
      </c>
      <c r="CV814" t="s">
        <v>114</v>
      </c>
      <c r="CW814">
        <v>181639587</v>
      </c>
      <c r="CX814" s="2">
        <v>44091</v>
      </c>
      <c r="CY814" t="s">
        <v>1973</v>
      </c>
      <c r="CZ814" t="s">
        <v>114</v>
      </c>
    </row>
    <row r="815" spans="1:104" x14ac:dyDescent="0.25">
      <c r="A815">
        <v>42048</v>
      </c>
      <c r="B815">
        <v>219572</v>
      </c>
      <c r="C815">
        <v>219107</v>
      </c>
      <c r="D815">
        <v>2532</v>
      </c>
      <c r="E815">
        <v>53516449</v>
      </c>
      <c r="F815" s="5" t="s">
        <v>1877</v>
      </c>
      <c r="G815">
        <v>22</v>
      </c>
      <c r="H815" t="s">
        <v>104</v>
      </c>
      <c r="I815" t="s">
        <v>105</v>
      </c>
      <c r="J815" t="s">
        <v>106</v>
      </c>
      <c r="K815" t="s">
        <v>107</v>
      </c>
      <c r="L815">
        <v>60</v>
      </c>
      <c r="M815" t="s">
        <v>108</v>
      </c>
      <c r="N815" t="s">
        <v>109</v>
      </c>
      <c r="O815" t="s">
        <v>110</v>
      </c>
      <c r="P815" t="s">
        <v>110</v>
      </c>
      <c r="Q815" t="s">
        <v>114</v>
      </c>
      <c r="R815" t="s">
        <v>114</v>
      </c>
      <c r="S815" t="s">
        <v>614</v>
      </c>
      <c r="T815" t="s">
        <v>614</v>
      </c>
      <c r="U815" t="s">
        <v>615</v>
      </c>
      <c r="V815" t="s">
        <v>615</v>
      </c>
      <c r="W815">
        <v>0</v>
      </c>
      <c r="X815" t="s">
        <v>114</v>
      </c>
      <c r="Y815" t="s">
        <v>803</v>
      </c>
      <c r="Z815" t="s">
        <v>114</v>
      </c>
      <c r="AA815" t="s">
        <v>114</v>
      </c>
      <c r="AB815" t="s">
        <v>114</v>
      </c>
      <c r="AC815" t="s">
        <v>114</v>
      </c>
      <c r="AD815">
        <v>70</v>
      </c>
      <c r="AE815">
        <v>70</v>
      </c>
      <c r="AF815">
        <v>23500</v>
      </c>
      <c r="AG815" t="s">
        <v>114</v>
      </c>
      <c r="AH815">
        <v>23.5</v>
      </c>
      <c r="AI815" t="s">
        <v>1996</v>
      </c>
      <c r="AJ815" t="s">
        <v>1877</v>
      </c>
      <c r="AK815">
        <v>2968</v>
      </c>
      <c r="AL815" t="s">
        <v>306</v>
      </c>
      <c r="AM815" t="s">
        <v>307</v>
      </c>
      <c r="AN815" t="s">
        <v>308</v>
      </c>
      <c r="AO815" t="s">
        <v>308</v>
      </c>
      <c r="AP815" t="s">
        <v>114</v>
      </c>
      <c r="AQ815" t="s">
        <v>230</v>
      </c>
      <c r="AR815" t="s">
        <v>231</v>
      </c>
      <c r="AS815" t="s">
        <v>232</v>
      </c>
      <c r="AT815" t="s">
        <v>232</v>
      </c>
      <c r="AU815" t="s">
        <v>114</v>
      </c>
      <c r="AV815" t="s">
        <v>114</v>
      </c>
      <c r="AW815">
        <v>68850</v>
      </c>
      <c r="AX815" t="s">
        <v>114</v>
      </c>
      <c r="AY815">
        <v>361204</v>
      </c>
      <c r="AZ815" t="s">
        <v>867</v>
      </c>
      <c r="BA815" t="s">
        <v>867</v>
      </c>
      <c r="BB815" t="s">
        <v>160</v>
      </c>
      <c r="BC815" t="s">
        <v>161</v>
      </c>
      <c r="BD815" t="s">
        <v>160</v>
      </c>
      <c r="BE815" t="s">
        <v>162</v>
      </c>
      <c r="BF815">
        <v>709</v>
      </c>
      <c r="BG815" t="s">
        <v>163</v>
      </c>
      <c r="BH815" t="s">
        <v>164</v>
      </c>
      <c r="BI815" t="s">
        <v>165</v>
      </c>
      <c r="BJ815" t="s">
        <v>166</v>
      </c>
      <c r="BK815" t="s">
        <v>133</v>
      </c>
      <c r="BL815" t="s">
        <v>134</v>
      </c>
      <c r="BM815" t="s">
        <v>606</v>
      </c>
      <c r="BN815" t="s">
        <v>607</v>
      </c>
      <c r="BO815">
        <v>0</v>
      </c>
      <c r="BP815" s="1">
        <v>44183.411597222221</v>
      </c>
      <c r="BQ815" t="s">
        <v>137</v>
      </c>
      <c r="BR815" t="s">
        <v>607</v>
      </c>
      <c r="BS815" t="s">
        <v>137</v>
      </c>
      <c r="BT815" t="s">
        <v>138</v>
      </c>
      <c r="BU815" t="s">
        <v>139</v>
      </c>
      <c r="BV815" t="s">
        <v>306</v>
      </c>
      <c r="BW815" t="s">
        <v>307</v>
      </c>
      <c r="BX815" t="s">
        <v>308</v>
      </c>
      <c r="BY815" t="s">
        <v>308</v>
      </c>
      <c r="BZ815" t="s">
        <v>114</v>
      </c>
      <c r="CA815" t="s">
        <v>143</v>
      </c>
      <c r="CB815" t="s">
        <v>144</v>
      </c>
      <c r="CC815" t="s">
        <v>145</v>
      </c>
      <c r="CD815" t="s">
        <v>145</v>
      </c>
      <c r="CE815" t="s">
        <v>114</v>
      </c>
      <c r="CF815" t="s">
        <v>114</v>
      </c>
      <c r="CG815">
        <v>0</v>
      </c>
      <c r="CH815">
        <v>1</v>
      </c>
      <c r="CI815">
        <v>1</v>
      </c>
      <c r="CJ815" t="s">
        <v>146</v>
      </c>
      <c r="CK815" t="s">
        <v>146</v>
      </c>
      <c r="CL815" t="s">
        <v>146</v>
      </c>
      <c r="CM815" t="s">
        <v>146</v>
      </c>
      <c r="CN815" t="s">
        <v>607</v>
      </c>
      <c r="CO815">
        <v>820</v>
      </c>
      <c r="CP815" s="1">
        <v>44183.411597222221</v>
      </c>
      <c r="CQ815" t="s">
        <v>137</v>
      </c>
      <c r="CR815" t="s">
        <v>147</v>
      </c>
      <c r="CS815" t="s">
        <v>114</v>
      </c>
      <c r="CT815" t="s">
        <v>114</v>
      </c>
      <c r="CU815" t="s">
        <v>114</v>
      </c>
      <c r="CV815" t="s">
        <v>114</v>
      </c>
      <c r="CW815">
        <v>181639586</v>
      </c>
      <c r="CX815" s="2">
        <v>44091</v>
      </c>
      <c r="CY815" t="s">
        <v>1973</v>
      </c>
      <c r="CZ815" t="s">
        <v>114</v>
      </c>
    </row>
    <row r="816" spans="1:104" x14ac:dyDescent="0.25">
      <c r="A816">
        <v>42049</v>
      </c>
      <c r="B816">
        <v>219583</v>
      </c>
      <c r="C816">
        <v>219118</v>
      </c>
      <c r="D816">
        <v>2539</v>
      </c>
      <c r="E816">
        <v>53520276</v>
      </c>
      <c r="F816" s="5" t="s">
        <v>1877</v>
      </c>
      <c r="G816">
        <v>22</v>
      </c>
      <c r="H816" t="s">
        <v>104</v>
      </c>
      <c r="I816" t="s">
        <v>105</v>
      </c>
      <c r="J816" t="s">
        <v>106</v>
      </c>
      <c r="K816" t="s">
        <v>107</v>
      </c>
      <c r="L816">
        <v>60</v>
      </c>
      <c r="M816" t="s">
        <v>108</v>
      </c>
      <c r="N816" t="s">
        <v>109</v>
      </c>
      <c r="O816" t="s">
        <v>110</v>
      </c>
      <c r="P816" t="s">
        <v>110</v>
      </c>
      <c r="Q816" t="s">
        <v>114</v>
      </c>
      <c r="R816" t="s">
        <v>114</v>
      </c>
      <c r="S816" t="s">
        <v>614</v>
      </c>
      <c r="T816" t="s">
        <v>614</v>
      </c>
      <c r="U816" t="s">
        <v>615</v>
      </c>
      <c r="V816" t="s">
        <v>615</v>
      </c>
      <c r="W816">
        <v>0</v>
      </c>
      <c r="X816" t="s">
        <v>114</v>
      </c>
      <c r="Y816" t="s">
        <v>635</v>
      </c>
      <c r="Z816" t="s">
        <v>114</v>
      </c>
      <c r="AA816" t="s">
        <v>114</v>
      </c>
      <c r="AB816" t="s">
        <v>114</v>
      </c>
      <c r="AC816" t="s">
        <v>114</v>
      </c>
      <c r="AD816">
        <v>69</v>
      </c>
      <c r="AE816">
        <v>69</v>
      </c>
      <c r="AF816">
        <v>23100</v>
      </c>
      <c r="AG816" t="s">
        <v>114</v>
      </c>
      <c r="AH816">
        <v>23.100000381469702</v>
      </c>
      <c r="AI816" t="s">
        <v>2007</v>
      </c>
      <c r="AJ816" t="s">
        <v>1877</v>
      </c>
      <c r="AK816">
        <v>2968</v>
      </c>
      <c r="AL816" t="s">
        <v>306</v>
      </c>
      <c r="AM816" t="s">
        <v>307</v>
      </c>
      <c r="AN816" t="s">
        <v>308</v>
      </c>
      <c r="AO816" t="s">
        <v>308</v>
      </c>
      <c r="AP816" t="s">
        <v>114</v>
      </c>
      <c r="AQ816" t="s">
        <v>230</v>
      </c>
      <c r="AR816" t="s">
        <v>231</v>
      </c>
      <c r="AS816" t="s">
        <v>232</v>
      </c>
      <c r="AT816" t="s">
        <v>232</v>
      </c>
      <c r="AU816" t="s">
        <v>114</v>
      </c>
      <c r="AV816" t="s">
        <v>114</v>
      </c>
      <c r="AW816">
        <v>67850</v>
      </c>
      <c r="AX816" t="s">
        <v>114</v>
      </c>
      <c r="AY816">
        <v>361204</v>
      </c>
      <c r="AZ816" t="s">
        <v>867</v>
      </c>
      <c r="BA816" t="s">
        <v>867</v>
      </c>
      <c r="BB816" t="s">
        <v>160</v>
      </c>
      <c r="BC816" t="s">
        <v>161</v>
      </c>
      <c r="BD816" t="s">
        <v>160</v>
      </c>
      <c r="BE816" t="s">
        <v>162</v>
      </c>
      <c r="BF816">
        <v>709</v>
      </c>
      <c r="BG816" t="s">
        <v>163</v>
      </c>
      <c r="BH816" t="s">
        <v>164</v>
      </c>
      <c r="BI816" t="s">
        <v>165</v>
      </c>
      <c r="BJ816" t="s">
        <v>166</v>
      </c>
      <c r="BK816" t="s">
        <v>133</v>
      </c>
      <c r="BL816" t="s">
        <v>134</v>
      </c>
      <c r="BM816" t="s">
        <v>606</v>
      </c>
      <c r="BN816" t="s">
        <v>607</v>
      </c>
      <c r="BO816">
        <v>0</v>
      </c>
      <c r="BP816" t="s">
        <v>2008</v>
      </c>
      <c r="BQ816" t="s">
        <v>137</v>
      </c>
      <c r="BR816" t="s">
        <v>607</v>
      </c>
      <c r="BS816" t="s">
        <v>137</v>
      </c>
      <c r="BT816" t="s">
        <v>138</v>
      </c>
      <c r="BU816" t="s">
        <v>139</v>
      </c>
      <c r="BV816" t="s">
        <v>306</v>
      </c>
      <c r="BW816" t="s">
        <v>307</v>
      </c>
      <c r="BX816" t="s">
        <v>308</v>
      </c>
      <c r="BY816" t="s">
        <v>308</v>
      </c>
      <c r="BZ816" t="s">
        <v>114</v>
      </c>
      <c r="CA816" t="s">
        <v>143</v>
      </c>
      <c r="CB816" t="s">
        <v>144</v>
      </c>
      <c r="CC816" t="s">
        <v>145</v>
      </c>
      <c r="CD816" t="s">
        <v>145</v>
      </c>
      <c r="CE816" t="s">
        <v>114</v>
      </c>
      <c r="CF816" t="s">
        <v>114</v>
      </c>
      <c r="CG816">
        <v>0</v>
      </c>
      <c r="CH816">
        <v>1</v>
      </c>
      <c r="CI816">
        <v>1</v>
      </c>
      <c r="CJ816" t="s">
        <v>146</v>
      </c>
      <c r="CK816" t="s">
        <v>146</v>
      </c>
      <c r="CL816" t="s">
        <v>146</v>
      </c>
      <c r="CM816" t="s">
        <v>146</v>
      </c>
      <c r="CN816" t="s">
        <v>607</v>
      </c>
      <c r="CO816">
        <v>820</v>
      </c>
      <c r="CP816" t="s">
        <v>2009</v>
      </c>
      <c r="CQ816" t="s">
        <v>137</v>
      </c>
      <c r="CR816" t="s">
        <v>147</v>
      </c>
      <c r="CS816" t="s">
        <v>114</v>
      </c>
      <c r="CT816" t="s">
        <v>114</v>
      </c>
      <c r="CU816" t="s">
        <v>114</v>
      </c>
      <c r="CV816" t="s">
        <v>114</v>
      </c>
      <c r="CW816">
        <v>181639603</v>
      </c>
      <c r="CX816" s="2">
        <v>44091</v>
      </c>
      <c r="CY816" t="s">
        <v>2010</v>
      </c>
      <c r="CZ816" t="s">
        <v>114</v>
      </c>
    </row>
    <row r="817" spans="1:104" x14ac:dyDescent="0.25">
      <c r="A817">
        <v>42050</v>
      </c>
      <c r="B817">
        <v>219593</v>
      </c>
      <c r="C817">
        <v>219128</v>
      </c>
      <c r="D817">
        <v>2545</v>
      </c>
      <c r="E817">
        <v>56867864</v>
      </c>
      <c r="F817" s="5" t="s">
        <v>1877</v>
      </c>
      <c r="G817">
        <v>22</v>
      </c>
      <c r="H817" t="s">
        <v>104</v>
      </c>
      <c r="I817" t="s">
        <v>105</v>
      </c>
      <c r="J817" t="s">
        <v>106</v>
      </c>
      <c r="K817" t="s">
        <v>107</v>
      </c>
      <c r="L817">
        <v>60</v>
      </c>
      <c r="M817" t="s">
        <v>108</v>
      </c>
      <c r="N817" t="s">
        <v>109</v>
      </c>
      <c r="O817" t="s">
        <v>110</v>
      </c>
      <c r="P817" t="s">
        <v>110</v>
      </c>
      <c r="Q817" t="s">
        <v>114</v>
      </c>
      <c r="R817" t="s">
        <v>114</v>
      </c>
      <c r="S817" t="s">
        <v>614</v>
      </c>
      <c r="T817" t="s">
        <v>614</v>
      </c>
      <c r="U817" t="s">
        <v>615</v>
      </c>
      <c r="V817" t="s">
        <v>615</v>
      </c>
      <c r="W817">
        <v>0</v>
      </c>
      <c r="X817" t="s">
        <v>114</v>
      </c>
      <c r="Y817" t="s">
        <v>635</v>
      </c>
      <c r="Z817" t="s">
        <v>114</v>
      </c>
      <c r="AA817" t="s">
        <v>114</v>
      </c>
      <c r="AB817" t="s">
        <v>114</v>
      </c>
      <c r="AC817" t="s">
        <v>114</v>
      </c>
      <c r="AD817">
        <v>69</v>
      </c>
      <c r="AE817">
        <v>69</v>
      </c>
      <c r="AF817">
        <v>22200</v>
      </c>
      <c r="AG817" t="s">
        <v>114</v>
      </c>
      <c r="AH817">
        <v>22.200000762939499</v>
      </c>
      <c r="AI817" t="s">
        <v>1087</v>
      </c>
      <c r="AJ817" t="s">
        <v>1877</v>
      </c>
      <c r="AK817">
        <v>2968</v>
      </c>
      <c r="AL817" t="s">
        <v>154</v>
      </c>
      <c r="AM817" t="s">
        <v>154</v>
      </c>
      <c r="AN817" t="s">
        <v>155</v>
      </c>
      <c r="AO817" t="s">
        <v>155</v>
      </c>
      <c r="AP817" t="s">
        <v>114</v>
      </c>
      <c r="AQ817" t="s">
        <v>230</v>
      </c>
      <c r="AR817" t="s">
        <v>231</v>
      </c>
      <c r="AS817" t="s">
        <v>232</v>
      </c>
      <c r="AT817" t="s">
        <v>232</v>
      </c>
      <c r="AU817" t="s">
        <v>114</v>
      </c>
      <c r="AV817" t="s">
        <v>114</v>
      </c>
      <c r="AW817">
        <v>67800</v>
      </c>
      <c r="AX817" t="s">
        <v>114</v>
      </c>
      <c r="AY817">
        <v>361204</v>
      </c>
      <c r="AZ817" t="s">
        <v>867</v>
      </c>
      <c r="BA817" t="s">
        <v>867</v>
      </c>
      <c r="BB817" t="s">
        <v>160</v>
      </c>
      <c r="BC817" t="s">
        <v>161</v>
      </c>
      <c r="BD817" t="s">
        <v>160</v>
      </c>
      <c r="BE817" t="s">
        <v>162</v>
      </c>
      <c r="BF817">
        <v>709</v>
      </c>
      <c r="BG817" t="s">
        <v>163</v>
      </c>
      <c r="BH817" t="s">
        <v>164</v>
      </c>
      <c r="BI817" t="s">
        <v>165</v>
      </c>
      <c r="BJ817" t="s">
        <v>166</v>
      </c>
      <c r="BK817" t="s">
        <v>133</v>
      </c>
      <c r="BL817" t="s">
        <v>134</v>
      </c>
      <c r="BM817" t="s">
        <v>606</v>
      </c>
      <c r="BN817" t="s">
        <v>607</v>
      </c>
      <c r="BO817">
        <v>0</v>
      </c>
      <c r="BP817" s="1">
        <v>44183.411608796298</v>
      </c>
      <c r="BQ817" t="s">
        <v>137</v>
      </c>
      <c r="BR817" t="s">
        <v>607</v>
      </c>
      <c r="BS817" t="s">
        <v>137</v>
      </c>
      <c r="BT817" t="s">
        <v>138</v>
      </c>
      <c r="BU817" t="s">
        <v>139</v>
      </c>
      <c r="BV817" t="s">
        <v>154</v>
      </c>
      <c r="BW817" t="s">
        <v>154</v>
      </c>
      <c r="BX817" t="s">
        <v>155</v>
      </c>
      <c r="BY817" t="s">
        <v>155</v>
      </c>
      <c r="BZ817" t="s">
        <v>114</v>
      </c>
      <c r="CA817" t="s">
        <v>143</v>
      </c>
      <c r="CB817" t="s">
        <v>144</v>
      </c>
      <c r="CC817" t="s">
        <v>145</v>
      </c>
      <c r="CD817" t="s">
        <v>145</v>
      </c>
      <c r="CE817" t="s">
        <v>114</v>
      </c>
      <c r="CF817" t="s">
        <v>114</v>
      </c>
      <c r="CG817">
        <v>0</v>
      </c>
      <c r="CH817">
        <v>1</v>
      </c>
      <c r="CI817">
        <v>1</v>
      </c>
      <c r="CJ817" t="s">
        <v>146</v>
      </c>
      <c r="CK817" t="s">
        <v>146</v>
      </c>
      <c r="CL817" t="s">
        <v>146</v>
      </c>
      <c r="CM817" t="s">
        <v>146</v>
      </c>
      <c r="CN817" t="s">
        <v>607</v>
      </c>
      <c r="CO817">
        <v>820</v>
      </c>
      <c r="CP817" s="1">
        <v>44183.411608796298</v>
      </c>
      <c r="CQ817" t="s">
        <v>137</v>
      </c>
      <c r="CR817" t="s">
        <v>147</v>
      </c>
      <c r="CS817" t="s">
        <v>114</v>
      </c>
      <c r="CT817" t="s">
        <v>114</v>
      </c>
      <c r="CU817" t="s">
        <v>114</v>
      </c>
      <c r="CV817" t="s">
        <v>114</v>
      </c>
      <c r="CW817">
        <v>181639602</v>
      </c>
      <c r="CX817" s="2">
        <v>44091</v>
      </c>
      <c r="CY817" t="s">
        <v>2010</v>
      </c>
      <c r="CZ817" t="s">
        <v>114</v>
      </c>
    </row>
    <row r="818" spans="1:104" x14ac:dyDescent="0.25">
      <c r="A818">
        <v>42051</v>
      </c>
      <c r="B818">
        <v>219598</v>
      </c>
      <c r="C818">
        <v>219133</v>
      </c>
      <c r="D818">
        <v>2548</v>
      </c>
      <c r="E818">
        <v>62276050</v>
      </c>
      <c r="F818" s="5" t="s">
        <v>1877</v>
      </c>
      <c r="G818">
        <v>22</v>
      </c>
      <c r="H818" t="s">
        <v>104</v>
      </c>
      <c r="I818" t="s">
        <v>105</v>
      </c>
      <c r="J818" t="s">
        <v>106</v>
      </c>
      <c r="K818" t="s">
        <v>107</v>
      </c>
      <c r="L818">
        <v>60</v>
      </c>
      <c r="M818" t="s">
        <v>108</v>
      </c>
      <c r="N818" t="s">
        <v>109</v>
      </c>
      <c r="O818" t="s">
        <v>110</v>
      </c>
      <c r="P818" t="s">
        <v>110</v>
      </c>
      <c r="Q818" t="s">
        <v>114</v>
      </c>
      <c r="R818" t="s">
        <v>114</v>
      </c>
      <c r="S818" t="s">
        <v>614</v>
      </c>
      <c r="T818" t="s">
        <v>614</v>
      </c>
      <c r="U818" t="s">
        <v>615</v>
      </c>
      <c r="V818" t="s">
        <v>615</v>
      </c>
      <c r="W818">
        <v>0</v>
      </c>
      <c r="X818" t="s">
        <v>114</v>
      </c>
      <c r="Y818" t="s">
        <v>1538</v>
      </c>
      <c r="Z818" t="s">
        <v>114</v>
      </c>
      <c r="AA818" t="s">
        <v>114</v>
      </c>
      <c r="AB818" t="s">
        <v>114</v>
      </c>
      <c r="AC818" t="s">
        <v>114</v>
      </c>
      <c r="AD818">
        <v>70</v>
      </c>
      <c r="AE818">
        <v>70</v>
      </c>
      <c r="AF818">
        <v>23300</v>
      </c>
      <c r="AG818" t="s">
        <v>114</v>
      </c>
      <c r="AH818">
        <v>23.299999237060501</v>
      </c>
      <c r="AI818" t="s">
        <v>678</v>
      </c>
      <c r="AJ818" t="s">
        <v>1877</v>
      </c>
      <c r="AK818">
        <v>2968</v>
      </c>
      <c r="AL818" t="s">
        <v>154</v>
      </c>
      <c r="AM818" t="s">
        <v>154</v>
      </c>
      <c r="AN818" t="s">
        <v>155</v>
      </c>
      <c r="AO818" t="s">
        <v>155</v>
      </c>
      <c r="AP818" t="s">
        <v>114</v>
      </c>
      <c r="AQ818" t="s">
        <v>230</v>
      </c>
      <c r="AR818" t="s">
        <v>231</v>
      </c>
      <c r="AS818" t="s">
        <v>232</v>
      </c>
      <c r="AT818" t="s">
        <v>232</v>
      </c>
      <c r="AU818" t="s">
        <v>114</v>
      </c>
      <c r="AV818" t="s">
        <v>114</v>
      </c>
      <c r="AW818">
        <v>69000</v>
      </c>
      <c r="AX818" t="s">
        <v>114</v>
      </c>
      <c r="AY818">
        <v>361204</v>
      </c>
      <c r="AZ818" t="s">
        <v>867</v>
      </c>
      <c r="BA818" t="s">
        <v>867</v>
      </c>
      <c r="BB818" t="s">
        <v>160</v>
      </c>
      <c r="BC818" t="s">
        <v>161</v>
      </c>
      <c r="BD818" t="s">
        <v>160</v>
      </c>
      <c r="BE818" t="s">
        <v>162</v>
      </c>
      <c r="BF818">
        <v>709</v>
      </c>
      <c r="BG818" t="s">
        <v>163</v>
      </c>
      <c r="BH818" t="s">
        <v>164</v>
      </c>
      <c r="BI818" t="s">
        <v>165</v>
      </c>
      <c r="BJ818" t="s">
        <v>166</v>
      </c>
      <c r="BK818" t="s">
        <v>133</v>
      </c>
      <c r="BL818" t="s">
        <v>134</v>
      </c>
      <c r="BM818" t="s">
        <v>606</v>
      </c>
      <c r="BN818" t="s">
        <v>607</v>
      </c>
      <c r="BO818">
        <v>0</v>
      </c>
      <c r="BP818" s="1">
        <v>44183.411608796298</v>
      </c>
      <c r="BQ818" t="s">
        <v>137</v>
      </c>
      <c r="BR818" t="s">
        <v>607</v>
      </c>
      <c r="BS818" t="s">
        <v>137</v>
      </c>
      <c r="BT818" t="s">
        <v>138</v>
      </c>
      <c r="BU818" t="s">
        <v>139</v>
      </c>
      <c r="BV818" t="s">
        <v>154</v>
      </c>
      <c r="BW818" t="s">
        <v>154</v>
      </c>
      <c r="BX818" t="s">
        <v>155</v>
      </c>
      <c r="BY818" t="s">
        <v>155</v>
      </c>
      <c r="BZ818" t="s">
        <v>114</v>
      </c>
      <c r="CA818" t="s">
        <v>143</v>
      </c>
      <c r="CB818" t="s">
        <v>144</v>
      </c>
      <c r="CC818" t="s">
        <v>145</v>
      </c>
      <c r="CD818" t="s">
        <v>145</v>
      </c>
      <c r="CE818" t="s">
        <v>114</v>
      </c>
      <c r="CF818" t="s">
        <v>114</v>
      </c>
      <c r="CG818">
        <v>0</v>
      </c>
      <c r="CH818">
        <v>1</v>
      </c>
      <c r="CI818">
        <v>1</v>
      </c>
      <c r="CJ818" t="s">
        <v>146</v>
      </c>
      <c r="CK818" t="s">
        <v>146</v>
      </c>
      <c r="CL818" t="s">
        <v>146</v>
      </c>
      <c r="CM818" t="s">
        <v>146</v>
      </c>
      <c r="CN818" t="s">
        <v>607</v>
      </c>
      <c r="CO818">
        <v>820</v>
      </c>
      <c r="CP818" s="1">
        <v>44183.411608796298</v>
      </c>
      <c r="CQ818" t="s">
        <v>137</v>
      </c>
      <c r="CR818" t="s">
        <v>147</v>
      </c>
      <c r="CS818" t="s">
        <v>114</v>
      </c>
      <c r="CT818" t="s">
        <v>114</v>
      </c>
      <c r="CU818" t="s">
        <v>114</v>
      </c>
      <c r="CV818" t="s">
        <v>114</v>
      </c>
      <c r="CW818">
        <v>181639601</v>
      </c>
      <c r="CX818" s="2">
        <v>44091</v>
      </c>
      <c r="CY818" t="s">
        <v>2010</v>
      </c>
      <c r="CZ818" t="s">
        <v>114</v>
      </c>
    </row>
    <row r="819" spans="1:104" x14ac:dyDescent="0.25">
      <c r="A819">
        <v>42052</v>
      </c>
      <c r="B819">
        <v>219605</v>
      </c>
      <c r="C819">
        <v>219140</v>
      </c>
      <c r="D819">
        <v>2553</v>
      </c>
      <c r="E819">
        <v>63658975</v>
      </c>
      <c r="F819" s="5" t="s">
        <v>1877</v>
      </c>
      <c r="G819">
        <v>22</v>
      </c>
      <c r="H819" t="s">
        <v>104</v>
      </c>
      <c r="I819" t="s">
        <v>105</v>
      </c>
      <c r="J819" t="s">
        <v>106</v>
      </c>
      <c r="K819" t="s">
        <v>107</v>
      </c>
      <c r="L819">
        <v>60</v>
      </c>
      <c r="M819" t="s">
        <v>108</v>
      </c>
      <c r="N819" t="s">
        <v>109</v>
      </c>
      <c r="O819" t="s">
        <v>110</v>
      </c>
      <c r="P819" t="s">
        <v>110</v>
      </c>
      <c r="Q819" t="s">
        <v>114</v>
      </c>
      <c r="R819" t="s">
        <v>114</v>
      </c>
      <c r="S819" t="s">
        <v>614</v>
      </c>
      <c r="T819" t="s">
        <v>614</v>
      </c>
      <c r="U819" t="s">
        <v>615</v>
      </c>
      <c r="V819" t="s">
        <v>615</v>
      </c>
      <c r="W819">
        <v>0</v>
      </c>
      <c r="X819" t="s">
        <v>114</v>
      </c>
      <c r="Y819" t="s">
        <v>2015</v>
      </c>
      <c r="Z819" t="s">
        <v>114</v>
      </c>
      <c r="AA819" t="s">
        <v>114</v>
      </c>
      <c r="AB819" t="s">
        <v>114</v>
      </c>
      <c r="AC819" t="s">
        <v>114</v>
      </c>
      <c r="AD819">
        <v>70</v>
      </c>
      <c r="AE819">
        <v>70</v>
      </c>
      <c r="AF819">
        <v>23800</v>
      </c>
      <c r="AG819" t="s">
        <v>114</v>
      </c>
      <c r="AH819">
        <v>23.799999237060501</v>
      </c>
      <c r="AI819" t="s">
        <v>1705</v>
      </c>
      <c r="AJ819" t="s">
        <v>1877</v>
      </c>
      <c r="AK819">
        <v>2968</v>
      </c>
      <c r="AL819" t="s">
        <v>154</v>
      </c>
      <c r="AM819" t="s">
        <v>154</v>
      </c>
      <c r="AN819" t="s">
        <v>155</v>
      </c>
      <c r="AO819" t="s">
        <v>155</v>
      </c>
      <c r="AP819" t="s">
        <v>114</v>
      </c>
      <c r="AQ819" t="s">
        <v>230</v>
      </c>
      <c r="AR819" t="s">
        <v>231</v>
      </c>
      <c r="AS819" t="s">
        <v>232</v>
      </c>
      <c r="AT819" t="s">
        <v>232</v>
      </c>
      <c r="AU819" t="s">
        <v>114</v>
      </c>
      <c r="AV819" t="s">
        <v>114</v>
      </c>
      <c r="AW819">
        <v>68750</v>
      </c>
      <c r="AX819" t="s">
        <v>114</v>
      </c>
      <c r="AY819">
        <v>361204</v>
      </c>
      <c r="AZ819" t="s">
        <v>867</v>
      </c>
      <c r="BA819" t="s">
        <v>867</v>
      </c>
      <c r="BB819" t="s">
        <v>160</v>
      </c>
      <c r="BC819" t="s">
        <v>161</v>
      </c>
      <c r="BD819" t="s">
        <v>160</v>
      </c>
      <c r="BE819" t="s">
        <v>162</v>
      </c>
      <c r="BF819">
        <v>709</v>
      </c>
      <c r="BG819" t="s">
        <v>163</v>
      </c>
      <c r="BH819" t="s">
        <v>164</v>
      </c>
      <c r="BI819" t="s">
        <v>165</v>
      </c>
      <c r="BJ819" t="s">
        <v>166</v>
      </c>
      <c r="BK819" t="s">
        <v>133</v>
      </c>
      <c r="BL819" t="s">
        <v>134</v>
      </c>
      <c r="BM819" t="s">
        <v>606</v>
      </c>
      <c r="BN819" t="s">
        <v>607</v>
      </c>
      <c r="BO819">
        <v>0</v>
      </c>
      <c r="BP819" s="1">
        <v>44183.411608796298</v>
      </c>
      <c r="BQ819" t="s">
        <v>137</v>
      </c>
      <c r="BR819" t="s">
        <v>607</v>
      </c>
      <c r="BS819" t="s">
        <v>137</v>
      </c>
      <c r="BT819" t="s">
        <v>138</v>
      </c>
      <c r="BU819" t="s">
        <v>139</v>
      </c>
      <c r="BV819" t="s">
        <v>154</v>
      </c>
      <c r="BW819" t="s">
        <v>154</v>
      </c>
      <c r="BX819" t="s">
        <v>155</v>
      </c>
      <c r="BY819" t="s">
        <v>155</v>
      </c>
      <c r="BZ819" t="s">
        <v>114</v>
      </c>
      <c r="CA819" t="s">
        <v>143</v>
      </c>
      <c r="CB819" t="s">
        <v>144</v>
      </c>
      <c r="CC819" t="s">
        <v>145</v>
      </c>
      <c r="CD819" t="s">
        <v>145</v>
      </c>
      <c r="CE819" t="s">
        <v>114</v>
      </c>
      <c r="CF819" t="s">
        <v>114</v>
      </c>
      <c r="CG819">
        <v>0</v>
      </c>
      <c r="CH819">
        <v>1</v>
      </c>
      <c r="CI819">
        <v>1</v>
      </c>
      <c r="CJ819" t="s">
        <v>146</v>
      </c>
      <c r="CK819" t="s">
        <v>146</v>
      </c>
      <c r="CL819" t="s">
        <v>146</v>
      </c>
      <c r="CM819" t="s">
        <v>146</v>
      </c>
      <c r="CN819" t="s">
        <v>607</v>
      </c>
      <c r="CO819">
        <v>820</v>
      </c>
      <c r="CP819" s="1">
        <v>44183.411608796298</v>
      </c>
      <c r="CQ819" t="s">
        <v>137</v>
      </c>
      <c r="CR819" t="s">
        <v>147</v>
      </c>
      <c r="CS819" t="s">
        <v>114</v>
      </c>
      <c r="CT819" t="s">
        <v>114</v>
      </c>
      <c r="CU819" t="s">
        <v>114</v>
      </c>
      <c r="CV819" t="s">
        <v>114</v>
      </c>
      <c r="CW819">
        <v>181639600</v>
      </c>
      <c r="CX819" s="2">
        <v>44091</v>
      </c>
      <c r="CY819" t="s">
        <v>2010</v>
      </c>
      <c r="CZ819" t="s">
        <v>114</v>
      </c>
    </row>
    <row r="820" spans="1:104" x14ac:dyDescent="0.25">
      <c r="A820">
        <v>42053</v>
      </c>
      <c r="B820">
        <v>219612</v>
      </c>
      <c r="C820">
        <v>219147</v>
      </c>
      <c r="D820">
        <v>2557</v>
      </c>
      <c r="E820">
        <v>59083964</v>
      </c>
      <c r="F820" s="5" t="s">
        <v>1877</v>
      </c>
      <c r="G820">
        <v>22</v>
      </c>
      <c r="H820" t="s">
        <v>104</v>
      </c>
      <c r="I820" t="s">
        <v>105</v>
      </c>
      <c r="J820" t="s">
        <v>106</v>
      </c>
      <c r="K820" t="s">
        <v>107</v>
      </c>
      <c r="L820">
        <v>60</v>
      </c>
      <c r="M820" t="s">
        <v>108</v>
      </c>
      <c r="N820" t="s">
        <v>109</v>
      </c>
      <c r="O820" t="s">
        <v>110</v>
      </c>
      <c r="P820" t="s">
        <v>110</v>
      </c>
      <c r="Q820" t="s">
        <v>114</v>
      </c>
      <c r="R820" t="s">
        <v>114</v>
      </c>
      <c r="S820" t="s">
        <v>614</v>
      </c>
      <c r="T820" t="s">
        <v>614</v>
      </c>
      <c r="U820" t="s">
        <v>615</v>
      </c>
      <c r="V820" t="s">
        <v>615</v>
      </c>
      <c r="W820">
        <v>0</v>
      </c>
      <c r="X820" t="s">
        <v>114</v>
      </c>
      <c r="Y820" t="s">
        <v>635</v>
      </c>
      <c r="Z820" t="s">
        <v>114</v>
      </c>
      <c r="AA820" t="s">
        <v>114</v>
      </c>
      <c r="AB820" t="s">
        <v>114</v>
      </c>
      <c r="AC820" t="s">
        <v>114</v>
      </c>
      <c r="AD820">
        <v>70</v>
      </c>
      <c r="AE820">
        <v>70</v>
      </c>
      <c r="AF820">
        <v>23500</v>
      </c>
      <c r="AG820" t="s">
        <v>114</v>
      </c>
      <c r="AH820">
        <v>23.5</v>
      </c>
      <c r="AI820" t="s">
        <v>788</v>
      </c>
      <c r="AJ820" t="s">
        <v>1877</v>
      </c>
      <c r="AK820">
        <v>2968</v>
      </c>
      <c r="AL820" t="s">
        <v>306</v>
      </c>
      <c r="AM820" t="s">
        <v>307</v>
      </c>
      <c r="AN820" t="s">
        <v>308</v>
      </c>
      <c r="AO820" t="s">
        <v>308</v>
      </c>
      <c r="AP820" t="s">
        <v>114</v>
      </c>
      <c r="AQ820" t="s">
        <v>230</v>
      </c>
      <c r="AR820" t="s">
        <v>231</v>
      </c>
      <c r="AS820" t="s">
        <v>232</v>
      </c>
      <c r="AT820" t="s">
        <v>232</v>
      </c>
      <c r="AU820" t="s">
        <v>114</v>
      </c>
      <c r="AV820" t="s">
        <v>114</v>
      </c>
      <c r="AW820">
        <v>69450</v>
      </c>
      <c r="AX820" t="s">
        <v>114</v>
      </c>
      <c r="AY820">
        <v>361204</v>
      </c>
      <c r="AZ820" t="s">
        <v>867</v>
      </c>
      <c r="BA820" t="s">
        <v>867</v>
      </c>
      <c r="BB820" t="s">
        <v>160</v>
      </c>
      <c r="BC820" t="s">
        <v>161</v>
      </c>
      <c r="BD820" t="s">
        <v>160</v>
      </c>
      <c r="BE820" t="s">
        <v>162</v>
      </c>
      <c r="BF820">
        <v>709</v>
      </c>
      <c r="BG820" t="s">
        <v>163</v>
      </c>
      <c r="BH820" t="s">
        <v>164</v>
      </c>
      <c r="BI820" t="s">
        <v>165</v>
      </c>
      <c r="BJ820" t="s">
        <v>166</v>
      </c>
      <c r="BK820" t="s">
        <v>133</v>
      </c>
      <c r="BL820" t="s">
        <v>134</v>
      </c>
      <c r="BM820" t="s">
        <v>606</v>
      </c>
      <c r="BN820" t="s">
        <v>607</v>
      </c>
      <c r="BO820">
        <v>0</v>
      </c>
      <c r="BP820" s="1">
        <v>44183.411608796298</v>
      </c>
      <c r="BQ820" t="s">
        <v>137</v>
      </c>
      <c r="BR820" t="s">
        <v>607</v>
      </c>
      <c r="BS820" t="s">
        <v>137</v>
      </c>
      <c r="BT820" t="s">
        <v>138</v>
      </c>
      <c r="BU820" t="s">
        <v>139</v>
      </c>
      <c r="BV820" t="s">
        <v>306</v>
      </c>
      <c r="BW820" t="s">
        <v>307</v>
      </c>
      <c r="BX820" t="s">
        <v>308</v>
      </c>
      <c r="BY820" t="s">
        <v>308</v>
      </c>
      <c r="BZ820" t="s">
        <v>114</v>
      </c>
      <c r="CA820" t="s">
        <v>143</v>
      </c>
      <c r="CB820" t="s">
        <v>144</v>
      </c>
      <c r="CC820" t="s">
        <v>145</v>
      </c>
      <c r="CD820" t="s">
        <v>145</v>
      </c>
      <c r="CE820" t="s">
        <v>114</v>
      </c>
      <c r="CF820" t="s">
        <v>114</v>
      </c>
      <c r="CG820">
        <v>0</v>
      </c>
      <c r="CH820">
        <v>1</v>
      </c>
      <c r="CI820">
        <v>1</v>
      </c>
      <c r="CJ820" t="s">
        <v>146</v>
      </c>
      <c r="CK820" t="s">
        <v>146</v>
      </c>
      <c r="CL820" t="s">
        <v>146</v>
      </c>
      <c r="CM820" t="s">
        <v>146</v>
      </c>
      <c r="CN820" t="s">
        <v>607</v>
      </c>
      <c r="CO820">
        <v>820</v>
      </c>
      <c r="CP820" s="1">
        <v>44183.411608796298</v>
      </c>
      <c r="CQ820" t="s">
        <v>137</v>
      </c>
      <c r="CR820" t="s">
        <v>147</v>
      </c>
      <c r="CS820" t="s">
        <v>114</v>
      </c>
      <c r="CT820" t="s">
        <v>114</v>
      </c>
      <c r="CU820" t="s">
        <v>114</v>
      </c>
      <c r="CV820" t="s">
        <v>114</v>
      </c>
      <c r="CW820">
        <v>181639599</v>
      </c>
      <c r="CX820" s="2">
        <v>44091</v>
      </c>
      <c r="CY820" t="s">
        <v>2010</v>
      </c>
      <c r="CZ820" t="s">
        <v>114</v>
      </c>
    </row>
    <row r="821" spans="1:104" x14ac:dyDescent="0.25">
      <c r="A821">
        <v>42054</v>
      </c>
      <c r="B821">
        <v>219620</v>
      </c>
      <c r="C821">
        <v>219155</v>
      </c>
      <c r="D821">
        <v>2562</v>
      </c>
      <c r="E821">
        <v>62197975</v>
      </c>
      <c r="F821" s="5" t="s">
        <v>1877</v>
      </c>
      <c r="G821">
        <v>22</v>
      </c>
      <c r="H821" t="s">
        <v>104</v>
      </c>
      <c r="I821" t="s">
        <v>105</v>
      </c>
      <c r="J821" t="s">
        <v>106</v>
      </c>
      <c r="K821" t="s">
        <v>107</v>
      </c>
      <c r="L821">
        <v>60</v>
      </c>
      <c r="M821" t="s">
        <v>108</v>
      </c>
      <c r="N821" t="s">
        <v>109</v>
      </c>
      <c r="O821" t="s">
        <v>110</v>
      </c>
      <c r="P821" t="s">
        <v>110</v>
      </c>
      <c r="Q821" t="s">
        <v>114</v>
      </c>
      <c r="R821" t="s">
        <v>114</v>
      </c>
      <c r="S821" t="s">
        <v>614</v>
      </c>
      <c r="T821" t="s">
        <v>614</v>
      </c>
      <c r="U821" t="s">
        <v>615</v>
      </c>
      <c r="V821" t="s">
        <v>615</v>
      </c>
      <c r="W821">
        <v>0</v>
      </c>
      <c r="X821" t="s">
        <v>114</v>
      </c>
      <c r="Y821" t="s">
        <v>635</v>
      </c>
      <c r="Z821" t="s">
        <v>114</v>
      </c>
      <c r="AA821" t="s">
        <v>114</v>
      </c>
      <c r="AB821" t="s">
        <v>114</v>
      </c>
      <c r="AC821" t="s">
        <v>114</v>
      </c>
      <c r="AD821">
        <v>70</v>
      </c>
      <c r="AE821">
        <v>70</v>
      </c>
      <c r="AF821">
        <v>23600</v>
      </c>
      <c r="AG821" t="s">
        <v>114</v>
      </c>
      <c r="AH821">
        <v>23.600000381469702</v>
      </c>
      <c r="AI821" t="s">
        <v>1465</v>
      </c>
      <c r="AJ821" t="s">
        <v>1877</v>
      </c>
      <c r="AK821">
        <v>2968</v>
      </c>
      <c r="AL821" t="s">
        <v>154</v>
      </c>
      <c r="AM821" t="s">
        <v>154</v>
      </c>
      <c r="AN821" t="s">
        <v>155</v>
      </c>
      <c r="AO821" t="s">
        <v>155</v>
      </c>
      <c r="AP821" t="s">
        <v>114</v>
      </c>
      <c r="AQ821" t="s">
        <v>230</v>
      </c>
      <c r="AR821" t="s">
        <v>231</v>
      </c>
      <c r="AS821" t="s">
        <v>232</v>
      </c>
      <c r="AT821" t="s">
        <v>232</v>
      </c>
      <c r="AU821" t="s">
        <v>114</v>
      </c>
      <c r="AV821" t="s">
        <v>114</v>
      </c>
      <c r="AW821">
        <v>68950</v>
      </c>
      <c r="AX821" t="s">
        <v>114</v>
      </c>
      <c r="AY821">
        <v>361204</v>
      </c>
      <c r="AZ821" t="s">
        <v>867</v>
      </c>
      <c r="BA821" t="s">
        <v>867</v>
      </c>
      <c r="BB821" t="s">
        <v>160</v>
      </c>
      <c r="BC821" t="s">
        <v>161</v>
      </c>
      <c r="BD821" t="s">
        <v>160</v>
      </c>
      <c r="BE821" t="s">
        <v>162</v>
      </c>
      <c r="BF821">
        <v>709</v>
      </c>
      <c r="BG821" t="s">
        <v>163</v>
      </c>
      <c r="BH821" t="s">
        <v>164</v>
      </c>
      <c r="BI821" t="s">
        <v>165</v>
      </c>
      <c r="BJ821" t="s">
        <v>166</v>
      </c>
      <c r="BK821" t="s">
        <v>133</v>
      </c>
      <c r="BL821" t="s">
        <v>134</v>
      </c>
      <c r="BM821" t="s">
        <v>606</v>
      </c>
      <c r="BN821" t="s">
        <v>607</v>
      </c>
      <c r="BO821">
        <v>0</v>
      </c>
      <c r="BP821" s="1">
        <v>44183.411620370367</v>
      </c>
      <c r="BQ821" t="s">
        <v>137</v>
      </c>
      <c r="BR821" t="s">
        <v>607</v>
      </c>
      <c r="BS821" t="s">
        <v>137</v>
      </c>
      <c r="BT821" t="s">
        <v>138</v>
      </c>
      <c r="BU821" t="s">
        <v>139</v>
      </c>
      <c r="BV821" t="s">
        <v>154</v>
      </c>
      <c r="BW821" t="s">
        <v>154</v>
      </c>
      <c r="BX821" t="s">
        <v>155</v>
      </c>
      <c r="BY821" t="s">
        <v>155</v>
      </c>
      <c r="BZ821" t="s">
        <v>114</v>
      </c>
      <c r="CA821" t="s">
        <v>143</v>
      </c>
      <c r="CB821" t="s">
        <v>144</v>
      </c>
      <c r="CC821" t="s">
        <v>145</v>
      </c>
      <c r="CD821" t="s">
        <v>145</v>
      </c>
      <c r="CE821" t="s">
        <v>114</v>
      </c>
      <c r="CF821" t="s">
        <v>114</v>
      </c>
      <c r="CG821">
        <v>0</v>
      </c>
      <c r="CH821">
        <v>1</v>
      </c>
      <c r="CI821">
        <v>1</v>
      </c>
      <c r="CJ821" t="s">
        <v>146</v>
      </c>
      <c r="CK821" t="s">
        <v>146</v>
      </c>
      <c r="CL821" t="s">
        <v>146</v>
      </c>
      <c r="CM821" t="s">
        <v>146</v>
      </c>
      <c r="CN821" t="s">
        <v>607</v>
      </c>
      <c r="CO821">
        <v>820</v>
      </c>
      <c r="CP821" s="1">
        <v>44183.411620370367</v>
      </c>
      <c r="CQ821" t="s">
        <v>137</v>
      </c>
      <c r="CR821" t="s">
        <v>147</v>
      </c>
      <c r="CS821" t="s">
        <v>114</v>
      </c>
      <c r="CT821" t="s">
        <v>114</v>
      </c>
      <c r="CU821" t="s">
        <v>114</v>
      </c>
      <c r="CV821" t="s">
        <v>114</v>
      </c>
      <c r="CW821">
        <v>181639598</v>
      </c>
      <c r="CX821" s="2">
        <v>44091</v>
      </c>
      <c r="CY821" t="s">
        <v>2010</v>
      </c>
      <c r="CZ821" t="s">
        <v>114</v>
      </c>
    </row>
    <row r="822" spans="1:104" x14ac:dyDescent="0.25">
      <c r="A822">
        <v>42055</v>
      </c>
      <c r="B822">
        <v>219631</v>
      </c>
      <c r="C822">
        <v>219166</v>
      </c>
      <c r="D822">
        <v>2568</v>
      </c>
      <c r="E822">
        <v>56958630</v>
      </c>
      <c r="F822" s="5" t="s">
        <v>1877</v>
      </c>
      <c r="G822">
        <v>22</v>
      </c>
      <c r="H822" t="s">
        <v>104</v>
      </c>
      <c r="I822" t="s">
        <v>105</v>
      </c>
      <c r="J822" t="s">
        <v>106</v>
      </c>
      <c r="K822" t="s">
        <v>107</v>
      </c>
      <c r="L822">
        <v>60</v>
      </c>
      <c r="M822" t="s">
        <v>108</v>
      </c>
      <c r="N822" t="s">
        <v>109</v>
      </c>
      <c r="O822" t="s">
        <v>110</v>
      </c>
      <c r="P822" t="s">
        <v>110</v>
      </c>
      <c r="Q822" t="s">
        <v>114</v>
      </c>
      <c r="R822" t="s">
        <v>114</v>
      </c>
      <c r="S822" t="s">
        <v>614</v>
      </c>
      <c r="T822" t="s">
        <v>614</v>
      </c>
      <c r="U822" t="s">
        <v>615</v>
      </c>
      <c r="V822" t="s">
        <v>615</v>
      </c>
      <c r="W822">
        <v>0</v>
      </c>
      <c r="X822" t="s">
        <v>114</v>
      </c>
      <c r="Y822" t="s">
        <v>635</v>
      </c>
      <c r="Z822" t="s">
        <v>114</v>
      </c>
      <c r="AA822" t="s">
        <v>114</v>
      </c>
      <c r="AB822" t="s">
        <v>114</v>
      </c>
      <c r="AC822" t="s">
        <v>114</v>
      </c>
      <c r="AD822">
        <v>69</v>
      </c>
      <c r="AE822">
        <v>69</v>
      </c>
      <c r="AF822">
        <v>21800</v>
      </c>
      <c r="AG822" t="s">
        <v>114</v>
      </c>
      <c r="AH822">
        <v>21.799999237060501</v>
      </c>
      <c r="AI822" t="s">
        <v>2033</v>
      </c>
      <c r="AJ822" t="s">
        <v>1877</v>
      </c>
      <c r="AK822">
        <v>2968</v>
      </c>
      <c r="AL822" t="s">
        <v>154</v>
      </c>
      <c r="AM822" t="s">
        <v>154</v>
      </c>
      <c r="AN822" t="s">
        <v>155</v>
      </c>
      <c r="AO822" t="s">
        <v>155</v>
      </c>
      <c r="AP822" t="s">
        <v>114</v>
      </c>
      <c r="AQ822" t="s">
        <v>230</v>
      </c>
      <c r="AR822" t="s">
        <v>231</v>
      </c>
      <c r="AS822" t="s">
        <v>232</v>
      </c>
      <c r="AT822" t="s">
        <v>232</v>
      </c>
      <c r="AU822" t="s">
        <v>114</v>
      </c>
      <c r="AV822" t="s">
        <v>114</v>
      </c>
      <c r="AW822">
        <v>67850</v>
      </c>
      <c r="AX822" t="s">
        <v>114</v>
      </c>
      <c r="AY822">
        <v>361204</v>
      </c>
      <c r="AZ822" t="s">
        <v>867</v>
      </c>
      <c r="BA822" t="s">
        <v>867</v>
      </c>
      <c r="BB822" t="s">
        <v>160</v>
      </c>
      <c r="BC822" t="s">
        <v>161</v>
      </c>
      <c r="BD822" t="s">
        <v>160</v>
      </c>
      <c r="BE822" t="s">
        <v>162</v>
      </c>
      <c r="BF822">
        <v>709</v>
      </c>
      <c r="BG822" t="s">
        <v>163</v>
      </c>
      <c r="BH822" t="s">
        <v>164</v>
      </c>
      <c r="BI822" t="s">
        <v>165</v>
      </c>
      <c r="BJ822" t="s">
        <v>166</v>
      </c>
      <c r="BK822" t="s">
        <v>133</v>
      </c>
      <c r="BL822" t="s">
        <v>134</v>
      </c>
      <c r="BM822" t="s">
        <v>606</v>
      </c>
      <c r="BN822" t="s">
        <v>607</v>
      </c>
      <c r="BO822">
        <v>0</v>
      </c>
      <c r="BP822" s="1">
        <v>44183.411620370367</v>
      </c>
      <c r="BQ822" t="s">
        <v>137</v>
      </c>
      <c r="BR822" t="s">
        <v>607</v>
      </c>
      <c r="BS822" t="s">
        <v>137</v>
      </c>
      <c r="BT822" t="s">
        <v>138</v>
      </c>
      <c r="BU822" t="s">
        <v>139</v>
      </c>
      <c r="BV822" t="s">
        <v>154</v>
      </c>
      <c r="BW822" t="s">
        <v>154</v>
      </c>
      <c r="BX822" t="s">
        <v>155</v>
      </c>
      <c r="BY822" t="s">
        <v>155</v>
      </c>
      <c r="BZ822" t="s">
        <v>114</v>
      </c>
      <c r="CA822" t="s">
        <v>143</v>
      </c>
      <c r="CB822" t="s">
        <v>144</v>
      </c>
      <c r="CC822" t="s">
        <v>145</v>
      </c>
      <c r="CD822" t="s">
        <v>145</v>
      </c>
      <c r="CE822" t="s">
        <v>114</v>
      </c>
      <c r="CF822" t="s">
        <v>114</v>
      </c>
      <c r="CG822">
        <v>0</v>
      </c>
      <c r="CH822">
        <v>1</v>
      </c>
      <c r="CI822">
        <v>1</v>
      </c>
      <c r="CJ822" t="s">
        <v>146</v>
      </c>
      <c r="CK822" t="s">
        <v>146</v>
      </c>
      <c r="CL822" t="s">
        <v>146</v>
      </c>
      <c r="CM822" t="s">
        <v>146</v>
      </c>
      <c r="CN822" t="s">
        <v>607</v>
      </c>
      <c r="CO822">
        <v>820</v>
      </c>
      <c r="CP822" s="1">
        <v>44183.411620370367</v>
      </c>
      <c r="CQ822" t="s">
        <v>137</v>
      </c>
      <c r="CR822" t="s">
        <v>147</v>
      </c>
      <c r="CS822" t="s">
        <v>114</v>
      </c>
      <c r="CT822" t="s">
        <v>114</v>
      </c>
      <c r="CU822" t="s">
        <v>114</v>
      </c>
      <c r="CV822" t="s">
        <v>114</v>
      </c>
      <c r="CW822">
        <v>181639610</v>
      </c>
      <c r="CX822" s="2">
        <v>44091</v>
      </c>
      <c r="CY822" t="s">
        <v>2034</v>
      </c>
      <c r="CZ822" t="s">
        <v>114</v>
      </c>
    </row>
    <row r="823" spans="1:104" x14ac:dyDescent="0.25">
      <c r="A823">
        <v>42056</v>
      </c>
      <c r="B823">
        <v>219637</v>
      </c>
      <c r="C823">
        <v>219172</v>
      </c>
      <c r="D823">
        <v>2572</v>
      </c>
      <c r="E823">
        <v>56266950</v>
      </c>
      <c r="F823" s="5" t="s">
        <v>1877</v>
      </c>
      <c r="G823">
        <v>22</v>
      </c>
      <c r="H823" t="s">
        <v>104</v>
      </c>
      <c r="I823" t="s">
        <v>105</v>
      </c>
      <c r="J823" t="s">
        <v>106</v>
      </c>
      <c r="K823" t="s">
        <v>107</v>
      </c>
      <c r="L823">
        <v>60</v>
      </c>
      <c r="M823" t="s">
        <v>108</v>
      </c>
      <c r="N823" t="s">
        <v>109</v>
      </c>
      <c r="O823" t="s">
        <v>110</v>
      </c>
      <c r="P823" t="s">
        <v>110</v>
      </c>
      <c r="Q823" t="s">
        <v>114</v>
      </c>
      <c r="R823" t="s">
        <v>114</v>
      </c>
      <c r="S823" t="s">
        <v>614</v>
      </c>
      <c r="T823" t="s">
        <v>614</v>
      </c>
      <c r="U823" t="s">
        <v>615</v>
      </c>
      <c r="V823" t="s">
        <v>615</v>
      </c>
      <c r="W823">
        <v>0</v>
      </c>
      <c r="X823" t="s">
        <v>114</v>
      </c>
      <c r="Y823" t="s">
        <v>635</v>
      </c>
      <c r="Z823" t="s">
        <v>114</v>
      </c>
      <c r="AA823" t="s">
        <v>114</v>
      </c>
      <c r="AB823" t="s">
        <v>114</v>
      </c>
      <c r="AC823" t="s">
        <v>114</v>
      </c>
      <c r="AD823">
        <v>69</v>
      </c>
      <c r="AE823">
        <v>69</v>
      </c>
      <c r="AF823">
        <v>22200</v>
      </c>
      <c r="AG823" t="s">
        <v>114</v>
      </c>
      <c r="AH823">
        <v>22.200000762939499</v>
      </c>
      <c r="AI823" t="s">
        <v>2039</v>
      </c>
      <c r="AJ823" t="s">
        <v>1877</v>
      </c>
      <c r="AK823">
        <v>2968</v>
      </c>
      <c r="AL823" t="s">
        <v>154</v>
      </c>
      <c r="AM823" t="s">
        <v>154</v>
      </c>
      <c r="AN823" t="s">
        <v>155</v>
      </c>
      <c r="AO823" t="s">
        <v>155</v>
      </c>
      <c r="AP823" t="s">
        <v>114</v>
      </c>
      <c r="AQ823" t="s">
        <v>230</v>
      </c>
      <c r="AR823" t="s">
        <v>231</v>
      </c>
      <c r="AS823" t="s">
        <v>232</v>
      </c>
      <c r="AT823" t="s">
        <v>232</v>
      </c>
      <c r="AU823" t="s">
        <v>114</v>
      </c>
      <c r="AV823" t="s">
        <v>114</v>
      </c>
      <c r="AW823">
        <v>68250</v>
      </c>
      <c r="AX823" t="s">
        <v>114</v>
      </c>
      <c r="AY823">
        <v>361204</v>
      </c>
      <c r="AZ823" t="s">
        <v>867</v>
      </c>
      <c r="BA823" t="s">
        <v>867</v>
      </c>
      <c r="BB823" t="s">
        <v>160</v>
      </c>
      <c r="BC823" t="s">
        <v>161</v>
      </c>
      <c r="BD823" t="s">
        <v>160</v>
      </c>
      <c r="BE823" t="s">
        <v>162</v>
      </c>
      <c r="BF823">
        <v>709</v>
      </c>
      <c r="BG823" t="s">
        <v>163</v>
      </c>
      <c r="BH823" t="s">
        <v>164</v>
      </c>
      <c r="BI823" t="s">
        <v>165</v>
      </c>
      <c r="BJ823" t="s">
        <v>166</v>
      </c>
      <c r="BK823" t="s">
        <v>133</v>
      </c>
      <c r="BL823" t="s">
        <v>134</v>
      </c>
      <c r="BM823" t="s">
        <v>606</v>
      </c>
      <c r="BN823" t="s">
        <v>607</v>
      </c>
      <c r="BO823">
        <v>0</v>
      </c>
      <c r="BP823" s="1">
        <v>44183.411631944444</v>
      </c>
      <c r="BQ823" t="s">
        <v>137</v>
      </c>
      <c r="BR823" t="s">
        <v>607</v>
      </c>
      <c r="BS823" t="s">
        <v>137</v>
      </c>
      <c r="BT823" t="s">
        <v>138</v>
      </c>
      <c r="BU823" t="s">
        <v>139</v>
      </c>
      <c r="BV823" t="s">
        <v>154</v>
      </c>
      <c r="BW823" t="s">
        <v>154</v>
      </c>
      <c r="BX823" t="s">
        <v>155</v>
      </c>
      <c r="BY823" t="s">
        <v>155</v>
      </c>
      <c r="BZ823" t="s">
        <v>114</v>
      </c>
      <c r="CA823" t="s">
        <v>143</v>
      </c>
      <c r="CB823" t="s">
        <v>144</v>
      </c>
      <c r="CC823" t="s">
        <v>145</v>
      </c>
      <c r="CD823" t="s">
        <v>145</v>
      </c>
      <c r="CE823" t="s">
        <v>114</v>
      </c>
      <c r="CF823" t="s">
        <v>114</v>
      </c>
      <c r="CG823">
        <v>0</v>
      </c>
      <c r="CH823">
        <v>1</v>
      </c>
      <c r="CI823">
        <v>1</v>
      </c>
      <c r="CJ823" t="s">
        <v>146</v>
      </c>
      <c r="CK823" t="s">
        <v>146</v>
      </c>
      <c r="CL823" t="s">
        <v>146</v>
      </c>
      <c r="CM823" t="s">
        <v>146</v>
      </c>
      <c r="CN823" t="s">
        <v>607</v>
      </c>
      <c r="CO823">
        <v>820</v>
      </c>
      <c r="CP823" s="1">
        <v>44183.411631944444</v>
      </c>
      <c r="CQ823" t="s">
        <v>137</v>
      </c>
      <c r="CR823" t="s">
        <v>147</v>
      </c>
      <c r="CS823" t="s">
        <v>114</v>
      </c>
      <c r="CT823" t="s">
        <v>114</v>
      </c>
      <c r="CU823" t="s">
        <v>114</v>
      </c>
      <c r="CV823" t="s">
        <v>114</v>
      </c>
      <c r="CW823">
        <v>181639609</v>
      </c>
      <c r="CX823" s="2">
        <v>44091</v>
      </c>
      <c r="CY823" t="s">
        <v>2034</v>
      </c>
      <c r="CZ823" t="s">
        <v>114</v>
      </c>
    </row>
    <row r="824" spans="1:104" x14ac:dyDescent="0.25">
      <c r="A824">
        <v>42057</v>
      </c>
      <c r="B824">
        <v>219645</v>
      </c>
      <c r="C824">
        <v>219180</v>
      </c>
      <c r="D824">
        <v>2576</v>
      </c>
      <c r="E824">
        <v>53168159</v>
      </c>
      <c r="F824" s="5" t="s">
        <v>1877</v>
      </c>
      <c r="G824">
        <v>22</v>
      </c>
      <c r="H824" t="s">
        <v>104</v>
      </c>
      <c r="I824" t="s">
        <v>105</v>
      </c>
      <c r="J824" t="s">
        <v>106</v>
      </c>
      <c r="K824" t="s">
        <v>107</v>
      </c>
      <c r="L824">
        <v>60</v>
      </c>
      <c r="M824" t="s">
        <v>108</v>
      </c>
      <c r="N824" t="s">
        <v>109</v>
      </c>
      <c r="O824" t="s">
        <v>110</v>
      </c>
      <c r="P824" t="s">
        <v>110</v>
      </c>
      <c r="Q824" t="s">
        <v>114</v>
      </c>
      <c r="R824" t="s">
        <v>114</v>
      </c>
      <c r="S824" t="s">
        <v>614</v>
      </c>
      <c r="T824" t="s">
        <v>614</v>
      </c>
      <c r="U824" t="s">
        <v>615</v>
      </c>
      <c r="V824" t="s">
        <v>615</v>
      </c>
      <c r="W824">
        <v>0</v>
      </c>
      <c r="X824" t="s">
        <v>114</v>
      </c>
      <c r="Y824" t="s">
        <v>635</v>
      </c>
      <c r="Z824" t="s">
        <v>114</v>
      </c>
      <c r="AA824" t="s">
        <v>114</v>
      </c>
      <c r="AB824" t="s">
        <v>114</v>
      </c>
      <c r="AC824" t="s">
        <v>114</v>
      </c>
      <c r="AD824">
        <v>70</v>
      </c>
      <c r="AE824">
        <v>70</v>
      </c>
      <c r="AF824">
        <v>23200</v>
      </c>
      <c r="AG824" t="s">
        <v>114</v>
      </c>
      <c r="AH824">
        <v>23.200000762939499</v>
      </c>
      <c r="AI824" t="s">
        <v>2041</v>
      </c>
      <c r="AJ824" t="s">
        <v>1877</v>
      </c>
      <c r="AK824">
        <v>2968</v>
      </c>
      <c r="AL824" t="s">
        <v>306</v>
      </c>
      <c r="AM824" t="s">
        <v>307</v>
      </c>
      <c r="AN824" t="s">
        <v>308</v>
      </c>
      <c r="AO824" t="s">
        <v>308</v>
      </c>
      <c r="AP824" t="s">
        <v>114</v>
      </c>
      <c r="AQ824" t="s">
        <v>230</v>
      </c>
      <c r="AR824" t="s">
        <v>231</v>
      </c>
      <c r="AS824" t="s">
        <v>232</v>
      </c>
      <c r="AT824" t="s">
        <v>232</v>
      </c>
      <c r="AU824" t="s">
        <v>114</v>
      </c>
      <c r="AV824" t="s">
        <v>114</v>
      </c>
      <c r="AW824">
        <v>68600</v>
      </c>
      <c r="AX824" t="s">
        <v>114</v>
      </c>
      <c r="AY824">
        <v>361204</v>
      </c>
      <c r="AZ824" t="s">
        <v>867</v>
      </c>
      <c r="BA824" t="s">
        <v>867</v>
      </c>
      <c r="BB824" t="s">
        <v>160</v>
      </c>
      <c r="BC824" t="s">
        <v>161</v>
      </c>
      <c r="BD824" t="s">
        <v>160</v>
      </c>
      <c r="BE824" t="s">
        <v>162</v>
      </c>
      <c r="BF824">
        <v>709</v>
      </c>
      <c r="BG824" t="s">
        <v>163</v>
      </c>
      <c r="BH824" t="s">
        <v>164</v>
      </c>
      <c r="BI824" t="s">
        <v>165</v>
      </c>
      <c r="BJ824" t="s">
        <v>166</v>
      </c>
      <c r="BK824" t="s">
        <v>133</v>
      </c>
      <c r="BL824" t="s">
        <v>134</v>
      </c>
      <c r="BM824" t="s">
        <v>606</v>
      </c>
      <c r="BN824" t="s">
        <v>607</v>
      </c>
      <c r="BO824">
        <v>0</v>
      </c>
      <c r="BP824" s="1">
        <v>44183.411631944444</v>
      </c>
      <c r="BQ824" t="s">
        <v>137</v>
      </c>
      <c r="BR824" t="s">
        <v>607</v>
      </c>
      <c r="BS824" t="s">
        <v>137</v>
      </c>
      <c r="BT824" t="s">
        <v>138</v>
      </c>
      <c r="BU824" t="s">
        <v>139</v>
      </c>
      <c r="BV824" t="s">
        <v>306</v>
      </c>
      <c r="BW824" t="s">
        <v>307</v>
      </c>
      <c r="BX824" t="s">
        <v>308</v>
      </c>
      <c r="BY824" t="s">
        <v>308</v>
      </c>
      <c r="BZ824" t="s">
        <v>114</v>
      </c>
      <c r="CA824" t="s">
        <v>143</v>
      </c>
      <c r="CB824" t="s">
        <v>144</v>
      </c>
      <c r="CC824" t="s">
        <v>145</v>
      </c>
      <c r="CD824" t="s">
        <v>145</v>
      </c>
      <c r="CE824" t="s">
        <v>114</v>
      </c>
      <c r="CF824" t="s">
        <v>114</v>
      </c>
      <c r="CG824">
        <v>0</v>
      </c>
      <c r="CH824">
        <v>1</v>
      </c>
      <c r="CI824">
        <v>1</v>
      </c>
      <c r="CJ824" t="s">
        <v>146</v>
      </c>
      <c r="CK824" t="s">
        <v>146</v>
      </c>
      <c r="CL824" t="s">
        <v>146</v>
      </c>
      <c r="CM824" t="s">
        <v>146</v>
      </c>
      <c r="CN824" t="s">
        <v>607</v>
      </c>
      <c r="CO824">
        <v>820</v>
      </c>
      <c r="CP824" s="1">
        <v>44183.411631944444</v>
      </c>
      <c r="CQ824" t="s">
        <v>137</v>
      </c>
      <c r="CR824" t="s">
        <v>147</v>
      </c>
      <c r="CS824" t="s">
        <v>114</v>
      </c>
      <c r="CT824" t="s">
        <v>114</v>
      </c>
      <c r="CU824" t="s">
        <v>114</v>
      </c>
      <c r="CV824" t="s">
        <v>114</v>
      </c>
      <c r="CW824">
        <v>181639608</v>
      </c>
      <c r="CX824" s="2">
        <v>44091</v>
      </c>
      <c r="CY824" t="s">
        <v>2034</v>
      </c>
      <c r="CZ824" t="s">
        <v>114</v>
      </c>
    </row>
    <row r="825" spans="1:104" x14ac:dyDescent="0.25">
      <c r="A825">
        <v>42058</v>
      </c>
      <c r="B825">
        <v>219653</v>
      </c>
      <c r="C825">
        <v>219188</v>
      </c>
      <c r="D825">
        <v>2581</v>
      </c>
      <c r="E825">
        <v>56614951</v>
      </c>
      <c r="F825" s="5" t="s">
        <v>1877</v>
      </c>
      <c r="G825">
        <v>22</v>
      </c>
      <c r="H825" t="s">
        <v>104</v>
      </c>
      <c r="I825" t="s">
        <v>105</v>
      </c>
      <c r="J825" t="s">
        <v>106</v>
      </c>
      <c r="K825" t="s">
        <v>107</v>
      </c>
      <c r="L825">
        <v>60</v>
      </c>
      <c r="M825" t="s">
        <v>108</v>
      </c>
      <c r="N825" t="s">
        <v>109</v>
      </c>
      <c r="O825" t="s">
        <v>110</v>
      </c>
      <c r="P825" t="s">
        <v>110</v>
      </c>
      <c r="Q825" t="s">
        <v>114</v>
      </c>
      <c r="R825" t="s">
        <v>114</v>
      </c>
      <c r="S825" t="s">
        <v>614</v>
      </c>
      <c r="T825" t="s">
        <v>614</v>
      </c>
      <c r="U825" t="s">
        <v>615</v>
      </c>
      <c r="V825" t="s">
        <v>615</v>
      </c>
      <c r="W825">
        <v>0</v>
      </c>
      <c r="X825" t="s">
        <v>114</v>
      </c>
      <c r="Y825" t="s">
        <v>635</v>
      </c>
      <c r="Z825" t="s">
        <v>114</v>
      </c>
      <c r="AA825" t="s">
        <v>114</v>
      </c>
      <c r="AB825" t="s">
        <v>114</v>
      </c>
      <c r="AC825" t="s">
        <v>114</v>
      </c>
      <c r="AD825">
        <v>69</v>
      </c>
      <c r="AE825">
        <v>69</v>
      </c>
      <c r="AF825">
        <v>23000</v>
      </c>
      <c r="AG825" t="s">
        <v>114</v>
      </c>
      <c r="AH825">
        <v>23</v>
      </c>
      <c r="AI825" t="s">
        <v>1064</v>
      </c>
      <c r="AJ825" t="s">
        <v>1877</v>
      </c>
      <c r="AK825">
        <v>2968</v>
      </c>
      <c r="AL825" t="s">
        <v>154</v>
      </c>
      <c r="AM825" t="s">
        <v>154</v>
      </c>
      <c r="AN825" t="s">
        <v>155</v>
      </c>
      <c r="AO825" t="s">
        <v>155</v>
      </c>
      <c r="AP825" t="s">
        <v>114</v>
      </c>
      <c r="AQ825" t="s">
        <v>230</v>
      </c>
      <c r="AR825" t="s">
        <v>231</v>
      </c>
      <c r="AS825" t="s">
        <v>232</v>
      </c>
      <c r="AT825" t="s">
        <v>232</v>
      </c>
      <c r="AU825" t="s">
        <v>114</v>
      </c>
      <c r="AV825" t="s">
        <v>114</v>
      </c>
      <c r="AW825">
        <v>67700</v>
      </c>
      <c r="AX825" t="s">
        <v>114</v>
      </c>
      <c r="AY825">
        <v>361204</v>
      </c>
      <c r="AZ825" t="s">
        <v>867</v>
      </c>
      <c r="BA825" t="s">
        <v>867</v>
      </c>
      <c r="BB825" t="s">
        <v>160</v>
      </c>
      <c r="BC825" t="s">
        <v>161</v>
      </c>
      <c r="BD825" t="s">
        <v>160</v>
      </c>
      <c r="BE825" t="s">
        <v>162</v>
      </c>
      <c r="BF825">
        <v>709</v>
      </c>
      <c r="BG825" t="s">
        <v>163</v>
      </c>
      <c r="BH825" t="s">
        <v>164</v>
      </c>
      <c r="BI825" t="s">
        <v>165</v>
      </c>
      <c r="BJ825" t="s">
        <v>166</v>
      </c>
      <c r="BK825" t="s">
        <v>133</v>
      </c>
      <c r="BL825" t="s">
        <v>134</v>
      </c>
      <c r="BM825" t="s">
        <v>606</v>
      </c>
      <c r="BN825" t="s">
        <v>607</v>
      </c>
      <c r="BO825">
        <v>0</v>
      </c>
      <c r="BP825" s="1">
        <v>44183.411631944444</v>
      </c>
      <c r="BQ825" t="s">
        <v>137</v>
      </c>
      <c r="BR825" t="s">
        <v>607</v>
      </c>
      <c r="BS825" t="s">
        <v>137</v>
      </c>
      <c r="BT825" t="s">
        <v>138</v>
      </c>
      <c r="BU825" t="s">
        <v>139</v>
      </c>
      <c r="BV825" t="s">
        <v>154</v>
      </c>
      <c r="BW825" t="s">
        <v>154</v>
      </c>
      <c r="BX825" t="s">
        <v>155</v>
      </c>
      <c r="BY825" t="s">
        <v>155</v>
      </c>
      <c r="BZ825" t="s">
        <v>114</v>
      </c>
      <c r="CA825" t="s">
        <v>143</v>
      </c>
      <c r="CB825" t="s">
        <v>144</v>
      </c>
      <c r="CC825" t="s">
        <v>145</v>
      </c>
      <c r="CD825" t="s">
        <v>145</v>
      </c>
      <c r="CE825" t="s">
        <v>114</v>
      </c>
      <c r="CF825" t="s">
        <v>114</v>
      </c>
      <c r="CG825">
        <v>0</v>
      </c>
      <c r="CH825">
        <v>1</v>
      </c>
      <c r="CI825">
        <v>1</v>
      </c>
      <c r="CJ825" t="s">
        <v>146</v>
      </c>
      <c r="CK825" t="s">
        <v>146</v>
      </c>
      <c r="CL825" t="s">
        <v>146</v>
      </c>
      <c r="CM825" t="s">
        <v>146</v>
      </c>
      <c r="CN825" t="s">
        <v>607</v>
      </c>
      <c r="CO825">
        <v>820</v>
      </c>
      <c r="CP825" s="1">
        <v>44183.411631944444</v>
      </c>
      <c r="CQ825" t="s">
        <v>137</v>
      </c>
      <c r="CR825" t="s">
        <v>147</v>
      </c>
      <c r="CS825" t="s">
        <v>114</v>
      </c>
      <c r="CT825" t="s">
        <v>114</v>
      </c>
      <c r="CU825" t="s">
        <v>114</v>
      </c>
      <c r="CV825" t="s">
        <v>114</v>
      </c>
      <c r="CW825">
        <v>181639607</v>
      </c>
      <c r="CX825" s="2">
        <v>44091</v>
      </c>
      <c r="CY825" t="s">
        <v>2034</v>
      </c>
      <c r="CZ825" t="s">
        <v>114</v>
      </c>
    </row>
    <row r="826" spans="1:104" x14ac:dyDescent="0.25">
      <c r="A826">
        <v>42059</v>
      </c>
      <c r="B826">
        <v>219662</v>
      </c>
      <c r="C826">
        <v>219197</v>
      </c>
      <c r="D826">
        <v>2585</v>
      </c>
      <c r="E826">
        <v>55005607</v>
      </c>
      <c r="F826" s="5" t="s">
        <v>1877</v>
      </c>
      <c r="G826">
        <v>22</v>
      </c>
      <c r="H826" t="s">
        <v>104</v>
      </c>
      <c r="I826" t="s">
        <v>105</v>
      </c>
      <c r="J826" t="s">
        <v>106</v>
      </c>
      <c r="K826" t="s">
        <v>107</v>
      </c>
      <c r="L826">
        <v>60</v>
      </c>
      <c r="M826" t="s">
        <v>108</v>
      </c>
      <c r="N826" t="s">
        <v>109</v>
      </c>
      <c r="O826" t="s">
        <v>110</v>
      </c>
      <c r="P826" t="s">
        <v>110</v>
      </c>
      <c r="Q826" t="s">
        <v>114</v>
      </c>
      <c r="R826" t="s">
        <v>114</v>
      </c>
      <c r="S826" t="s">
        <v>614</v>
      </c>
      <c r="T826" t="s">
        <v>614</v>
      </c>
      <c r="U826" t="s">
        <v>615</v>
      </c>
      <c r="V826" t="s">
        <v>615</v>
      </c>
      <c r="W826">
        <v>0</v>
      </c>
      <c r="X826" t="s">
        <v>114</v>
      </c>
      <c r="Y826" t="s">
        <v>635</v>
      </c>
      <c r="Z826" t="s">
        <v>114</v>
      </c>
      <c r="AA826" t="s">
        <v>114</v>
      </c>
      <c r="AB826" t="s">
        <v>114</v>
      </c>
      <c r="AC826" t="s">
        <v>114</v>
      </c>
      <c r="AD826">
        <v>70</v>
      </c>
      <c r="AE826">
        <v>70</v>
      </c>
      <c r="AF826">
        <v>23300</v>
      </c>
      <c r="AG826" t="s">
        <v>114</v>
      </c>
      <c r="AH826">
        <v>23.299999237060501</v>
      </c>
      <c r="AI826" t="s">
        <v>1884</v>
      </c>
      <c r="AJ826" t="s">
        <v>1877</v>
      </c>
      <c r="AK826">
        <v>2968</v>
      </c>
      <c r="AL826" t="s">
        <v>306</v>
      </c>
      <c r="AM826" t="s">
        <v>307</v>
      </c>
      <c r="AN826" t="s">
        <v>308</v>
      </c>
      <c r="AO826" t="s">
        <v>308</v>
      </c>
      <c r="AP826" t="s">
        <v>114</v>
      </c>
      <c r="AQ826" t="s">
        <v>230</v>
      </c>
      <c r="AR826" t="s">
        <v>231</v>
      </c>
      <c r="AS826" t="s">
        <v>232</v>
      </c>
      <c r="AT826" t="s">
        <v>232</v>
      </c>
      <c r="AU826" t="s">
        <v>114</v>
      </c>
      <c r="AV826" t="s">
        <v>114</v>
      </c>
      <c r="AW826">
        <v>68800</v>
      </c>
      <c r="AX826" t="s">
        <v>114</v>
      </c>
      <c r="AY826">
        <v>361204</v>
      </c>
      <c r="AZ826" t="s">
        <v>867</v>
      </c>
      <c r="BA826" t="s">
        <v>867</v>
      </c>
      <c r="BB826" t="s">
        <v>160</v>
      </c>
      <c r="BC826" t="s">
        <v>161</v>
      </c>
      <c r="BD826" t="s">
        <v>160</v>
      </c>
      <c r="BE826" t="s">
        <v>162</v>
      </c>
      <c r="BF826">
        <v>709</v>
      </c>
      <c r="BG826" t="s">
        <v>163</v>
      </c>
      <c r="BH826" t="s">
        <v>164</v>
      </c>
      <c r="BI826" t="s">
        <v>165</v>
      </c>
      <c r="BJ826" t="s">
        <v>166</v>
      </c>
      <c r="BK826" t="s">
        <v>133</v>
      </c>
      <c r="BL826" t="s">
        <v>134</v>
      </c>
      <c r="BM826" t="s">
        <v>606</v>
      </c>
      <c r="BN826" t="s">
        <v>607</v>
      </c>
      <c r="BO826">
        <v>0</v>
      </c>
      <c r="BP826" s="1">
        <v>44183.411643518521</v>
      </c>
      <c r="BQ826" t="s">
        <v>137</v>
      </c>
      <c r="BR826" t="s">
        <v>607</v>
      </c>
      <c r="BS826" t="s">
        <v>137</v>
      </c>
      <c r="BT826" t="s">
        <v>138</v>
      </c>
      <c r="BU826" t="s">
        <v>139</v>
      </c>
      <c r="BV826" t="s">
        <v>306</v>
      </c>
      <c r="BW826" t="s">
        <v>307</v>
      </c>
      <c r="BX826" t="s">
        <v>308</v>
      </c>
      <c r="BY826" t="s">
        <v>308</v>
      </c>
      <c r="BZ826" t="s">
        <v>114</v>
      </c>
      <c r="CA826" t="s">
        <v>143</v>
      </c>
      <c r="CB826" t="s">
        <v>144</v>
      </c>
      <c r="CC826" t="s">
        <v>145</v>
      </c>
      <c r="CD826" t="s">
        <v>145</v>
      </c>
      <c r="CE826" t="s">
        <v>114</v>
      </c>
      <c r="CF826" t="s">
        <v>114</v>
      </c>
      <c r="CG826">
        <v>0</v>
      </c>
      <c r="CH826">
        <v>1</v>
      </c>
      <c r="CI826">
        <v>1</v>
      </c>
      <c r="CJ826" t="s">
        <v>146</v>
      </c>
      <c r="CK826" t="s">
        <v>146</v>
      </c>
      <c r="CL826" t="s">
        <v>146</v>
      </c>
      <c r="CM826" t="s">
        <v>146</v>
      </c>
      <c r="CN826" t="s">
        <v>607</v>
      </c>
      <c r="CO826">
        <v>820</v>
      </c>
      <c r="CP826" s="1">
        <v>44183.411643518521</v>
      </c>
      <c r="CQ826" t="s">
        <v>137</v>
      </c>
      <c r="CR826" t="s">
        <v>147</v>
      </c>
      <c r="CS826" t="s">
        <v>114</v>
      </c>
      <c r="CT826" t="s">
        <v>114</v>
      </c>
      <c r="CU826" t="s">
        <v>114</v>
      </c>
      <c r="CV826" t="s">
        <v>114</v>
      </c>
      <c r="CW826">
        <v>181639606</v>
      </c>
      <c r="CX826" s="2">
        <v>44091</v>
      </c>
      <c r="CY826" t="s">
        <v>2034</v>
      </c>
      <c r="CZ826" t="s">
        <v>114</v>
      </c>
    </row>
    <row r="827" spans="1:104" x14ac:dyDescent="0.25">
      <c r="A827">
        <v>42060</v>
      </c>
      <c r="B827">
        <v>219669</v>
      </c>
      <c r="C827">
        <v>219204</v>
      </c>
      <c r="D827">
        <v>2589</v>
      </c>
      <c r="E827">
        <v>63522882</v>
      </c>
      <c r="F827" s="5" t="s">
        <v>1877</v>
      </c>
      <c r="G827">
        <v>22</v>
      </c>
      <c r="H827" t="s">
        <v>104</v>
      </c>
      <c r="I827" t="s">
        <v>105</v>
      </c>
      <c r="J827" t="s">
        <v>106</v>
      </c>
      <c r="K827" t="s">
        <v>107</v>
      </c>
      <c r="L827">
        <v>60</v>
      </c>
      <c r="M827" t="s">
        <v>108</v>
      </c>
      <c r="N827" t="s">
        <v>109</v>
      </c>
      <c r="O827" t="s">
        <v>110</v>
      </c>
      <c r="P827" t="s">
        <v>110</v>
      </c>
      <c r="Q827" t="s">
        <v>114</v>
      </c>
      <c r="R827" t="s">
        <v>114</v>
      </c>
      <c r="S827" t="s">
        <v>614</v>
      </c>
      <c r="T827" t="s">
        <v>614</v>
      </c>
      <c r="U827" t="s">
        <v>615</v>
      </c>
      <c r="V827" t="s">
        <v>615</v>
      </c>
      <c r="W827">
        <v>0</v>
      </c>
      <c r="X827" t="s">
        <v>114</v>
      </c>
      <c r="Y827" t="s">
        <v>2053</v>
      </c>
      <c r="Z827" t="s">
        <v>114</v>
      </c>
      <c r="AA827" t="s">
        <v>114</v>
      </c>
      <c r="AB827" t="s">
        <v>114</v>
      </c>
      <c r="AC827" t="s">
        <v>114</v>
      </c>
      <c r="AD827">
        <v>70</v>
      </c>
      <c r="AE827">
        <v>70</v>
      </c>
      <c r="AF827">
        <v>23600</v>
      </c>
      <c r="AG827" t="s">
        <v>114</v>
      </c>
      <c r="AH827">
        <v>23.600000381469702</v>
      </c>
      <c r="AI827" t="s">
        <v>192</v>
      </c>
      <c r="AJ827" t="s">
        <v>1877</v>
      </c>
      <c r="AK827">
        <v>2968</v>
      </c>
      <c r="AL827" t="s">
        <v>154</v>
      </c>
      <c r="AM827" t="s">
        <v>154</v>
      </c>
      <c r="AN827" t="s">
        <v>155</v>
      </c>
      <c r="AO827" t="s">
        <v>155</v>
      </c>
      <c r="AP827" t="s">
        <v>114</v>
      </c>
      <c r="AQ827" t="s">
        <v>230</v>
      </c>
      <c r="AR827" t="s">
        <v>231</v>
      </c>
      <c r="AS827" t="s">
        <v>232</v>
      </c>
      <c r="AT827" t="s">
        <v>232</v>
      </c>
      <c r="AU827" t="s">
        <v>114</v>
      </c>
      <c r="AV827" t="s">
        <v>114</v>
      </c>
      <c r="AW827">
        <v>68400</v>
      </c>
      <c r="AX827" t="s">
        <v>114</v>
      </c>
      <c r="AY827">
        <v>361204</v>
      </c>
      <c r="AZ827" t="s">
        <v>867</v>
      </c>
      <c r="BA827" t="s">
        <v>867</v>
      </c>
      <c r="BB827" t="s">
        <v>160</v>
      </c>
      <c r="BC827" t="s">
        <v>161</v>
      </c>
      <c r="BD827" t="s">
        <v>160</v>
      </c>
      <c r="BE827" t="s">
        <v>162</v>
      </c>
      <c r="BF827">
        <v>709</v>
      </c>
      <c r="BG827" t="s">
        <v>163</v>
      </c>
      <c r="BH827" t="s">
        <v>164</v>
      </c>
      <c r="BI827" t="s">
        <v>165</v>
      </c>
      <c r="BJ827" t="s">
        <v>166</v>
      </c>
      <c r="BK827" t="s">
        <v>133</v>
      </c>
      <c r="BL827" t="s">
        <v>134</v>
      </c>
      <c r="BM827" t="s">
        <v>606</v>
      </c>
      <c r="BN827" t="s">
        <v>607</v>
      </c>
      <c r="BO827">
        <v>0</v>
      </c>
      <c r="BP827" s="1">
        <v>44183.411643518521</v>
      </c>
      <c r="BQ827" t="s">
        <v>137</v>
      </c>
      <c r="BR827" t="s">
        <v>607</v>
      </c>
      <c r="BS827" t="s">
        <v>137</v>
      </c>
      <c r="BT827" t="s">
        <v>138</v>
      </c>
      <c r="BU827" t="s">
        <v>139</v>
      </c>
      <c r="BV827" t="s">
        <v>154</v>
      </c>
      <c r="BW827" t="s">
        <v>154</v>
      </c>
      <c r="BX827" t="s">
        <v>155</v>
      </c>
      <c r="BY827" t="s">
        <v>155</v>
      </c>
      <c r="BZ827" t="s">
        <v>114</v>
      </c>
      <c r="CA827" t="s">
        <v>143</v>
      </c>
      <c r="CB827" t="s">
        <v>144</v>
      </c>
      <c r="CC827" t="s">
        <v>145</v>
      </c>
      <c r="CD827" t="s">
        <v>145</v>
      </c>
      <c r="CE827" t="s">
        <v>114</v>
      </c>
      <c r="CF827" t="s">
        <v>114</v>
      </c>
      <c r="CG827">
        <v>0</v>
      </c>
      <c r="CH827">
        <v>1</v>
      </c>
      <c r="CI827">
        <v>1</v>
      </c>
      <c r="CJ827" t="s">
        <v>146</v>
      </c>
      <c r="CK827" t="s">
        <v>146</v>
      </c>
      <c r="CL827" t="s">
        <v>146</v>
      </c>
      <c r="CM827" t="s">
        <v>146</v>
      </c>
      <c r="CN827" t="s">
        <v>607</v>
      </c>
      <c r="CO827">
        <v>820</v>
      </c>
      <c r="CP827" s="1">
        <v>44183.411643518521</v>
      </c>
      <c r="CQ827" t="s">
        <v>137</v>
      </c>
      <c r="CR827" t="s">
        <v>147</v>
      </c>
      <c r="CS827" t="s">
        <v>114</v>
      </c>
      <c r="CT827" t="s">
        <v>114</v>
      </c>
      <c r="CU827" t="s">
        <v>114</v>
      </c>
      <c r="CV827" t="s">
        <v>114</v>
      </c>
      <c r="CW827">
        <v>181639605</v>
      </c>
      <c r="CX827" s="2">
        <v>44091</v>
      </c>
      <c r="CY827" t="s">
        <v>2034</v>
      </c>
      <c r="CZ827" t="s">
        <v>114</v>
      </c>
    </row>
    <row r="828" spans="1:104" x14ac:dyDescent="0.25">
      <c r="A828">
        <v>42061</v>
      </c>
      <c r="B828">
        <v>219675</v>
      </c>
      <c r="C828">
        <v>219210</v>
      </c>
      <c r="D828">
        <v>2592</v>
      </c>
      <c r="E828">
        <v>61017026</v>
      </c>
      <c r="F828" s="5" t="s">
        <v>1877</v>
      </c>
      <c r="G828">
        <v>22</v>
      </c>
      <c r="H828" t="s">
        <v>104</v>
      </c>
      <c r="I828" t="s">
        <v>105</v>
      </c>
      <c r="J828" t="s">
        <v>106</v>
      </c>
      <c r="K828" t="s">
        <v>107</v>
      </c>
      <c r="L828">
        <v>60</v>
      </c>
      <c r="M828" t="s">
        <v>108</v>
      </c>
      <c r="N828" t="s">
        <v>109</v>
      </c>
      <c r="O828" t="s">
        <v>110</v>
      </c>
      <c r="P828" t="s">
        <v>110</v>
      </c>
      <c r="Q828" t="s">
        <v>114</v>
      </c>
      <c r="R828" t="s">
        <v>114</v>
      </c>
      <c r="S828" t="s">
        <v>614</v>
      </c>
      <c r="T828" t="s">
        <v>614</v>
      </c>
      <c r="U828" t="s">
        <v>615</v>
      </c>
      <c r="V828" t="s">
        <v>615</v>
      </c>
      <c r="W828">
        <v>0</v>
      </c>
      <c r="X828" t="s">
        <v>114</v>
      </c>
      <c r="Y828" t="s">
        <v>635</v>
      </c>
      <c r="Z828" t="s">
        <v>114</v>
      </c>
      <c r="AA828" t="s">
        <v>114</v>
      </c>
      <c r="AB828" t="s">
        <v>114</v>
      </c>
      <c r="AC828" t="s">
        <v>114</v>
      </c>
      <c r="AD828">
        <v>70</v>
      </c>
      <c r="AE828">
        <v>70</v>
      </c>
      <c r="AF828">
        <v>23500</v>
      </c>
      <c r="AG828" t="s">
        <v>114</v>
      </c>
      <c r="AH828">
        <v>23.5</v>
      </c>
      <c r="AI828" t="s">
        <v>1482</v>
      </c>
      <c r="AJ828" t="s">
        <v>1877</v>
      </c>
      <c r="AK828">
        <v>2968</v>
      </c>
      <c r="AL828" t="s">
        <v>306</v>
      </c>
      <c r="AM828" t="s">
        <v>307</v>
      </c>
      <c r="AN828" t="s">
        <v>308</v>
      </c>
      <c r="AO828" t="s">
        <v>308</v>
      </c>
      <c r="AP828" t="s">
        <v>114</v>
      </c>
      <c r="AQ828" t="s">
        <v>230</v>
      </c>
      <c r="AR828" t="s">
        <v>231</v>
      </c>
      <c r="AS828" t="s">
        <v>232</v>
      </c>
      <c r="AT828" t="s">
        <v>232</v>
      </c>
      <c r="AU828" t="s">
        <v>114</v>
      </c>
      <c r="AV828" t="s">
        <v>114</v>
      </c>
      <c r="AW828">
        <v>69100</v>
      </c>
      <c r="AX828" t="s">
        <v>114</v>
      </c>
      <c r="AY828">
        <v>361204</v>
      </c>
      <c r="AZ828" t="s">
        <v>867</v>
      </c>
      <c r="BA828" t="s">
        <v>867</v>
      </c>
      <c r="BB828" t="s">
        <v>160</v>
      </c>
      <c r="BC828" t="s">
        <v>161</v>
      </c>
      <c r="BD828" t="s">
        <v>160</v>
      </c>
      <c r="BE828" t="s">
        <v>162</v>
      </c>
      <c r="BF828">
        <v>709</v>
      </c>
      <c r="BG828" t="s">
        <v>163</v>
      </c>
      <c r="BH828" t="s">
        <v>164</v>
      </c>
      <c r="BI828" t="s">
        <v>165</v>
      </c>
      <c r="BJ828" t="s">
        <v>166</v>
      </c>
      <c r="BK828" t="s">
        <v>133</v>
      </c>
      <c r="BL828" t="s">
        <v>134</v>
      </c>
      <c r="BM828" t="s">
        <v>606</v>
      </c>
      <c r="BN828" t="s">
        <v>607</v>
      </c>
      <c r="BO828">
        <v>0</v>
      </c>
      <c r="BP828" t="s">
        <v>2057</v>
      </c>
      <c r="BQ828" t="s">
        <v>137</v>
      </c>
      <c r="BR828" t="s">
        <v>607</v>
      </c>
      <c r="BS828" t="s">
        <v>137</v>
      </c>
      <c r="BT828" t="s">
        <v>138</v>
      </c>
      <c r="BU828" t="s">
        <v>139</v>
      </c>
      <c r="BV828" t="s">
        <v>306</v>
      </c>
      <c r="BW828" t="s">
        <v>307</v>
      </c>
      <c r="BX828" t="s">
        <v>308</v>
      </c>
      <c r="BY828" t="s">
        <v>308</v>
      </c>
      <c r="BZ828" t="s">
        <v>114</v>
      </c>
      <c r="CA828" t="s">
        <v>143</v>
      </c>
      <c r="CB828" t="s">
        <v>144</v>
      </c>
      <c r="CC828" t="s">
        <v>145</v>
      </c>
      <c r="CD828" t="s">
        <v>145</v>
      </c>
      <c r="CE828" t="s">
        <v>114</v>
      </c>
      <c r="CF828" t="s">
        <v>114</v>
      </c>
      <c r="CG828">
        <v>0</v>
      </c>
      <c r="CH828">
        <v>1</v>
      </c>
      <c r="CI828">
        <v>1</v>
      </c>
      <c r="CJ828" t="s">
        <v>146</v>
      </c>
      <c r="CK828" t="s">
        <v>146</v>
      </c>
      <c r="CL828" t="s">
        <v>146</v>
      </c>
      <c r="CM828" t="s">
        <v>146</v>
      </c>
      <c r="CN828" t="s">
        <v>607</v>
      </c>
      <c r="CO828">
        <v>820</v>
      </c>
      <c r="CP828" t="s">
        <v>2057</v>
      </c>
      <c r="CQ828" t="s">
        <v>137</v>
      </c>
      <c r="CR828" t="s">
        <v>147</v>
      </c>
      <c r="CS828" t="s">
        <v>114</v>
      </c>
      <c r="CT828" t="s">
        <v>114</v>
      </c>
      <c r="CU828" t="s">
        <v>114</v>
      </c>
      <c r="CV828" t="s">
        <v>114</v>
      </c>
      <c r="CW828">
        <v>181639604</v>
      </c>
      <c r="CX828" s="2">
        <v>44091</v>
      </c>
      <c r="CY828" t="s">
        <v>2034</v>
      </c>
      <c r="CZ828" t="s">
        <v>114</v>
      </c>
    </row>
    <row r="829" spans="1:104" x14ac:dyDescent="0.25">
      <c r="A829">
        <v>42066</v>
      </c>
      <c r="B829">
        <v>219686</v>
      </c>
      <c r="C829">
        <v>219221</v>
      </c>
      <c r="D829">
        <v>2598</v>
      </c>
      <c r="E829">
        <v>52368263</v>
      </c>
      <c r="F829" s="5" t="s">
        <v>1877</v>
      </c>
      <c r="G829">
        <v>22</v>
      </c>
      <c r="H829" t="s">
        <v>104</v>
      </c>
      <c r="I829" t="s">
        <v>105</v>
      </c>
      <c r="J829" t="s">
        <v>106</v>
      </c>
      <c r="K829" t="s">
        <v>107</v>
      </c>
      <c r="L829">
        <v>60</v>
      </c>
      <c r="M829" t="s">
        <v>108</v>
      </c>
      <c r="N829" t="s">
        <v>109</v>
      </c>
      <c r="O829" t="s">
        <v>110</v>
      </c>
      <c r="P829" t="s">
        <v>110</v>
      </c>
      <c r="Q829" t="s">
        <v>114</v>
      </c>
      <c r="R829" t="s">
        <v>114</v>
      </c>
      <c r="S829" t="s">
        <v>614</v>
      </c>
      <c r="T829" t="s">
        <v>614</v>
      </c>
      <c r="U829" t="s">
        <v>615</v>
      </c>
      <c r="V829" t="s">
        <v>615</v>
      </c>
      <c r="W829">
        <v>0</v>
      </c>
      <c r="X829" t="s">
        <v>114</v>
      </c>
      <c r="Y829" t="s">
        <v>1276</v>
      </c>
      <c r="Z829" t="s">
        <v>114</v>
      </c>
      <c r="AA829" t="s">
        <v>114</v>
      </c>
      <c r="AB829" t="s">
        <v>114</v>
      </c>
      <c r="AC829" t="s">
        <v>114</v>
      </c>
      <c r="AD829">
        <v>70</v>
      </c>
      <c r="AE829">
        <v>70</v>
      </c>
      <c r="AF829">
        <v>24000</v>
      </c>
      <c r="AG829" t="s">
        <v>114</v>
      </c>
      <c r="AH829">
        <v>24</v>
      </c>
      <c r="AI829" t="s">
        <v>1137</v>
      </c>
      <c r="AJ829" t="s">
        <v>1877</v>
      </c>
      <c r="AK829">
        <v>2968</v>
      </c>
      <c r="AL829" t="s">
        <v>306</v>
      </c>
      <c r="AM829" t="s">
        <v>307</v>
      </c>
      <c r="AN829" t="s">
        <v>308</v>
      </c>
      <c r="AO829" t="s">
        <v>308</v>
      </c>
      <c r="AP829" t="s">
        <v>114</v>
      </c>
      <c r="AQ829" t="s">
        <v>230</v>
      </c>
      <c r="AR829" t="s">
        <v>231</v>
      </c>
      <c r="AS829" t="s">
        <v>232</v>
      </c>
      <c r="AT829" t="s">
        <v>232</v>
      </c>
      <c r="AU829" t="s">
        <v>114</v>
      </c>
      <c r="AV829" t="s">
        <v>114</v>
      </c>
      <c r="AW829">
        <v>68450</v>
      </c>
      <c r="AX829" t="s">
        <v>114</v>
      </c>
      <c r="AY829">
        <v>361204</v>
      </c>
      <c r="AZ829" t="s">
        <v>867</v>
      </c>
      <c r="BA829" t="s">
        <v>867</v>
      </c>
      <c r="BB829" t="s">
        <v>160</v>
      </c>
      <c r="BC829" t="s">
        <v>161</v>
      </c>
      <c r="BD829" t="s">
        <v>160</v>
      </c>
      <c r="BE829" t="s">
        <v>162</v>
      </c>
      <c r="BF829">
        <v>709</v>
      </c>
      <c r="BG829" t="s">
        <v>163</v>
      </c>
      <c r="BH829" t="s">
        <v>164</v>
      </c>
      <c r="BI829" t="s">
        <v>165</v>
      </c>
      <c r="BJ829" t="s">
        <v>166</v>
      </c>
      <c r="BK829" t="s">
        <v>133</v>
      </c>
      <c r="BL829" t="s">
        <v>134</v>
      </c>
      <c r="BM829" t="s">
        <v>606</v>
      </c>
      <c r="BN829" t="s">
        <v>607</v>
      </c>
      <c r="BO829">
        <v>0</v>
      </c>
      <c r="BP829" s="1">
        <v>44183.41165509259</v>
      </c>
      <c r="BQ829" t="s">
        <v>137</v>
      </c>
      <c r="BR829" t="s">
        <v>607</v>
      </c>
      <c r="BS829" t="s">
        <v>137</v>
      </c>
      <c r="BT829" t="s">
        <v>138</v>
      </c>
      <c r="BU829" t="s">
        <v>139</v>
      </c>
      <c r="BV829" t="s">
        <v>306</v>
      </c>
      <c r="BW829" t="s">
        <v>307</v>
      </c>
      <c r="BX829" t="s">
        <v>308</v>
      </c>
      <c r="BY829" t="s">
        <v>308</v>
      </c>
      <c r="BZ829" t="s">
        <v>114</v>
      </c>
      <c r="CA829" t="s">
        <v>143</v>
      </c>
      <c r="CB829" t="s">
        <v>144</v>
      </c>
      <c r="CC829" t="s">
        <v>145</v>
      </c>
      <c r="CD829" t="s">
        <v>145</v>
      </c>
      <c r="CE829" t="s">
        <v>114</v>
      </c>
      <c r="CF829" t="s">
        <v>114</v>
      </c>
      <c r="CG829">
        <v>0</v>
      </c>
      <c r="CH829">
        <v>1</v>
      </c>
      <c r="CI829">
        <v>1</v>
      </c>
      <c r="CJ829" t="s">
        <v>146</v>
      </c>
      <c r="CK829" t="s">
        <v>146</v>
      </c>
      <c r="CL829" t="s">
        <v>146</v>
      </c>
      <c r="CM829" t="s">
        <v>146</v>
      </c>
      <c r="CN829" t="s">
        <v>607</v>
      </c>
      <c r="CO829">
        <v>820</v>
      </c>
      <c r="CP829" s="1">
        <v>44183.41165509259</v>
      </c>
      <c r="CQ829" t="s">
        <v>137</v>
      </c>
      <c r="CR829" t="s">
        <v>147</v>
      </c>
      <c r="CS829" t="s">
        <v>114</v>
      </c>
      <c r="CT829" t="s">
        <v>114</v>
      </c>
      <c r="CU829" t="s">
        <v>114</v>
      </c>
      <c r="CV829" t="s">
        <v>114</v>
      </c>
      <c r="CW829">
        <v>181639585</v>
      </c>
      <c r="CX829" s="2">
        <v>44091</v>
      </c>
      <c r="CY829" t="s">
        <v>1973</v>
      </c>
      <c r="CZ829" t="s">
        <v>114</v>
      </c>
    </row>
    <row r="830" spans="1:104" x14ac:dyDescent="0.25">
      <c r="A830">
        <v>42067</v>
      </c>
      <c r="B830">
        <v>219691</v>
      </c>
      <c r="C830">
        <v>219226</v>
      </c>
      <c r="D830">
        <v>2601</v>
      </c>
      <c r="E830">
        <v>60039088</v>
      </c>
      <c r="F830" s="5" t="s">
        <v>1877</v>
      </c>
      <c r="G830">
        <v>22</v>
      </c>
      <c r="H830" t="s">
        <v>104</v>
      </c>
      <c r="I830" t="s">
        <v>105</v>
      </c>
      <c r="J830" t="s">
        <v>106</v>
      </c>
      <c r="K830" t="s">
        <v>107</v>
      </c>
      <c r="L830">
        <v>60</v>
      </c>
      <c r="M830" t="s">
        <v>108</v>
      </c>
      <c r="N830" t="s">
        <v>109</v>
      </c>
      <c r="O830" t="s">
        <v>110</v>
      </c>
      <c r="P830" t="s">
        <v>110</v>
      </c>
      <c r="Q830" t="s">
        <v>114</v>
      </c>
      <c r="R830" t="s">
        <v>114</v>
      </c>
      <c r="S830" t="s">
        <v>614</v>
      </c>
      <c r="T830" t="s">
        <v>614</v>
      </c>
      <c r="U830" t="s">
        <v>615</v>
      </c>
      <c r="V830" t="s">
        <v>615</v>
      </c>
      <c r="W830">
        <v>0</v>
      </c>
      <c r="X830" t="s">
        <v>114</v>
      </c>
      <c r="Y830" t="s">
        <v>562</v>
      </c>
      <c r="Z830" t="s">
        <v>114</v>
      </c>
      <c r="AA830" t="s">
        <v>114</v>
      </c>
      <c r="AB830" t="s">
        <v>114</v>
      </c>
      <c r="AC830" t="s">
        <v>114</v>
      </c>
      <c r="AD830">
        <v>70</v>
      </c>
      <c r="AE830">
        <v>70</v>
      </c>
      <c r="AF830">
        <v>23600</v>
      </c>
      <c r="AG830" t="s">
        <v>114</v>
      </c>
      <c r="AH830">
        <v>23.600000381469702</v>
      </c>
      <c r="AI830" t="s">
        <v>1893</v>
      </c>
      <c r="AJ830" t="s">
        <v>1877</v>
      </c>
      <c r="AK830">
        <v>2968</v>
      </c>
      <c r="AL830" t="s">
        <v>154</v>
      </c>
      <c r="AM830" t="s">
        <v>154</v>
      </c>
      <c r="AN830" t="s">
        <v>155</v>
      </c>
      <c r="AO830" t="s">
        <v>155</v>
      </c>
      <c r="AP830" t="s">
        <v>114</v>
      </c>
      <c r="AQ830" t="s">
        <v>230</v>
      </c>
      <c r="AR830" t="s">
        <v>231</v>
      </c>
      <c r="AS830" t="s">
        <v>232</v>
      </c>
      <c r="AT830" t="s">
        <v>232</v>
      </c>
      <c r="AU830" t="s">
        <v>114</v>
      </c>
      <c r="AV830" t="s">
        <v>114</v>
      </c>
      <c r="AW830">
        <v>69050</v>
      </c>
      <c r="AX830" t="s">
        <v>114</v>
      </c>
      <c r="AY830">
        <v>361204</v>
      </c>
      <c r="AZ830" t="s">
        <v>867</v>
      </c>
      <c r="BA830" t="s">
        <v>867</v>
      </c>
      <c r="BB830" t="s">
        <v>160</v>
      </c>
      <c r="BC830" t="s">
        <v>161</v>
      </c>
      <c r="BD830" t="s">
        <v>160</v>
      </c>
      <c r="BE830" t="s">
        <v>162</v>
      </c>
      <c r="BF830">
        <v>709</v>
      </c>
      <c r="BG830" t="s">
        <v>163</v>
      </c>
      <c r="BH830" t="s">
        <v>164</v>
      </c>
      <c r="BI830" t="s">
        <v>165</v>
      </c>
      <c r="BJ830" t="s">
        <v>166</v>
      </c>
      <c r="BK830" t="s">
        <v>133</v>
      </c>
      <c r="BL830" t="s">
        <v>134</v>
      </c>
      <c r="BM830" t="s">
        <v>606</v>
      </c>
      <c r="BN830" t="s">
        <v>607</v>
      </c>
      <c r="BO830">
        <v>0</v>
      </c>
      <c r="BP830" s="1">
        <v>44183.41165509259</v>
      </c>
      <c r="BQ830" t="s">
        <v>137</v>
      </c>
      <c r="BR830" t="s">
        <v>607</v>
      </c>
      <c r="BS830" t="s">
        <v>137</v>
      </c>
      <c r="BT830" t="s">
        <v>138</v>
      </c>
      <c r="BU830" t="s">
        <v>139</v>
      </c>
      <c r="BV830" t="s">
        <v>154</v>
      </c>
      <c r="BW830" t="s">
        <v>154</v>
      </c>
      <c r="BX830" t="s">
        <v>155</v>
      </c>
      <c r="BY830" t="s">
        <v>155</v>
      </c>
      <c r="BZ830" t="s">
        <v>114</v>
      </c>
      <c r="CA830" t="s">
        <v>143</v>
      </c>
      <c r="CB830" t="s">
        <v>144</v>
      </c>
      <c r="CC830" t="s">
        <v>145</v>
      </c>
      <c r="CD830" t="s">
        <v>145</v>
      </c>
      <c r="CE830" t="s">
        <v>114</v>
      </c>
      <c r="CF830" t="s">
        <v>114</v>
      </c>
      <c r="CG830">
        <v>0</v>
      </c>
      <c r="CH830">
        <v>1</v>
      </c>
      <c r="CI830">
        <v>1</v>
      </c>
      <c r="CJ830" t="s">
        <v>146</v>
      </c>
      <c r="CK830" t="s">
        <v>146</v>
      </c>
      <c r="CL830" t="s">
        <v>146</v>
      </c>
      <c r="CM830" t="s">
        <v>146</v>
      </c>
      <c r="CN830" t="s">
        <v>607</v>
      </c>
      <c r="CO830">
        <v>820</v>
      </c>
      <c r="CP830" s="1">
        <v>44183.41165509259</v>
      </c>
      <c r="CQ830" t="s">
        <v>137</v>
      </c>
      <c r="CR830" t="s">
        <v>147</v>
      </c>
      <c r="CS830" t="s">
        <v>114</v>
      </c>
      <c r="CT830" t="s">
        <v>114</v>
      </c>
      <c r="CU830" t="s">
        <v>114</v>
      </c>
      <c r="CV830" t="s">
        <v>114</v>
      </c>
      <c r="CW830">
        <v>181639584</v>
      </c>
      <c r="CX830" s="2">
        <v>44091</v>
      </c>
      <c r="CY830" t="s">
        <v>2061</v>
      </c>
      <c r="CZ830" t="s">
        <v>114</v>
      </c>
    </row>
    <row r="831" spans="1:104" x14ac:dyDescent="0.25">
      <c r="A831">
        <v>42068</v>
      </c>
      <c r="B831">
        <v>219702</v>
      </c>
      <c r="C831">
        <v>219237</v>
      </c>
      <c r="D831">
        <v>2607</v>
      </c>
      <c r="E831">
        <v>53503629</v>
      </c>
      <c r="F831" s="5" t="s">
        <v>1877</v>
      </c>
      <c r="G831">
        <v>22</v>
      </c>
      <c r="H831" t="s">
        <v>104</v>
      </c>
      <c r="I831" t="s">
        <v>105</v>
      </c>
      <c r="J831" t="s">
        <v>106</v>
      </c>
      <c r="K831" t="s">
        <v>107</v>
      </c>
      <c r="L831">
        <v>60</v>
      </c>
      <c r="M831" t="s">
        <v>108</v>
      </c>
      <c r="N831" t="s">
        <v>109</v>
      </c>
      <c r="O831" t="s">
        <v>110</v>
      </c>
      <c r="P831" t="s">
        <v>110</v>
      </c>
      <c r="Q831" t="s">
        <v>114</v>
      </c>
      <c r="R831" t="s">
        <v>114</v>
      </c>
      <c r="S831" t="s">
        <v>614</v>
      </c>
      <c r="T831" t="s">
        <v>614</v>
      </c>
      <c r="U831" t="s">
        <v>615</v>
      </c>
      <c r="V831" t="s">
        <v>615</v>
      </c>
      <c r="W831">
        <v>0</v>
      </c>
      <c r="X831" t="s">
        <v>114</v>
      </c>
      <c r="Y831" t="s">
        <v>2073</v>
      </c>
      <c r="Z831" t="s">
        <v>114</v>
      </c>
      <c r="AA831" t="s">
        <v>114</v>
      </c>
      <c r="AB831" t="s">
        <v>114</v>
      </c>
      <c r="AC831" t="s">
        <v>114</v>
      </c>
      <c r="AD831">
        <v>70</v>
      </c>
      <c r="AE831">
        <v>70</v>
      </c>
      <c r="AF831">
        <v>23400</v>
      </c>
      <c r="AG831" t="s">
        <v>114</v>
      </c>
      <c r="AH831">
        <v>23.399999618530298</v>
      </c>
      <c r="AI831" t="s">
        <v>2074</v>
      </c>
      <c r="AJ831" t="s">
        <v>1877</v>
      </c>
      <c r="AK831">
        <v>2968</v>
      </c>
      <c r="AL831" t="s">
        <v>154</v>
      </c>
      <c r="AM831" t="s">
        <v>154</v>
      </c>
      <c r="AN831" t="s">
        <v>155</v>
      </c>
      <c r="AO831" t="s">
        <v>155</v>
      </c>
      <c r="AP831" t="s">
        <v>114</v>
      </c>
      <c r="AQ831" t="s">
        <v>230</v>
      </c>
      <c r="AR831" t="s">
        <v>231</v>
      </c>
      <c r="AS831" t="s">
        <v>232</v>
      </c>
      <c r="AT831" t="s">
        <v>232</v>
      </c>
      <c r="AU831" t="s">
        <v>114</v>
      </c>
      <c r="AV831" t="s">
        <v>114</v>
      </c>
      <c r="AW831">
        <v>69150</v>
      </c>
      <c r="AX831" t="s">
        <v>114</v>
      </c>
      <c r="AY831">
        <v>361204</v>
      </c>
      <c r="AZ831" t="s">
        <v>867</v>
      </c>
      <c r="BA831" t="s">
        <v>867</v>
      </c>
      <c r="BB831" t="s">
        <v>160</v>
      </c>
      <c r="BC831" t="s">
        <v>161</v>
      </c>
      <c r="BD831" t="s">
        <v>160</v>
      </c>
      <c r="BE831" t="s">
        <v>162</v>
      </c>
      <c r="BF831">
        <v>709</v>
      </c>
      <c r="BG831" t="s">
        <v>163</v>
      </c>
      <c r="BH831" t="s">
        <v>164</v>
      </c>
      <c r="BI831" t="s">
        <v>165</v>
      </c>
      <c r="BJ831" t="s">
        <v>166</v>
      </c>
      <c r="BK831" t="s">
        <v>133</v>
      </c>
      <c r="BL831" t="s">
        <v>134</v>
      </c>
      <c r="BM831" t="s">
        <v>606</v>
      </c>
      <c r="BN831" t="s">
        <v>607</v>
      </c>
      <c r="BO831">
        <v>0</v>
      </c>
      <c r="BP831" s="1">
        <v>44183.411666666667</v>
      </c>
      <c r="BQ831" t="s">
        <v>137</v>
      </c>
      <c r="BR831" t="s">
        <v>607</v>
      </c>
      <c r="BS831" t="s">
        <v>137</v>
      </c>
      <c r="BT831" t="s">
        <v>138</v>
      </c>
      <c r="BU831" t="s">
        <v>139</v>
      </c>
      <c r="BV831" t="s">
        <v>154</v>
      </c>
      <c r="BW831" t="s">
        <v>154</v>
      </c>
      <c r="BX831" t="s">
        <v>155</v>
      </c>
      <c r="BY831" t="s">
        <v>155</v>
      </c>
      <c r="BZ831" t="s">
        <v>114</v>
      </c>
      <c r="CA831" t="s">
        <v>143</v>
      </c>
      <c r="CB831" t="s">
        <v>144</v>
      </c>
      <c r="CC831" t="s">
        <v>145</v>
      </c>
      <c r="CD831" t="s">
        <v>145</v>
      </c>
      <c r="CE831" t="s">
        <v>114</v>
      </c>
      <c r="CF831" t="s">
        <v>114</v>
      </c>
      <c r="CG831">
        <v>0</v>
      </c>
      <c r="CH831">
        <v>1</v>
      </c>
      <c r="CI831">
        <v>1</v>
      </c>
      <c r="CJ831" t="s">
        <v>146</v>
      </c>
      <c r="CK831" t="s">
        <v>146</v>
      </c>
      <c r="CL831" t="s">
        <v>146</v>
      </c>
      <c r="CM831" t="s">
        <v>146</v>
      </c>
      <c r="CN831" t="s">
        <v>607</v>
      </c>
      <c r="CO831">
        <v>820</v>
      </c>
      <c r="CP831" s="1">
        <v>44183.411666666667</v>
      </c>
      <c r="CQ831" t="s">
        <v>137</v>
      </c>
      <c r="CR831" t="s">
        <v>147</v>
      </c>
      <c r="CS831" t="s">
        <v>114</v>
      </c>
      <c r="CT831" t="s">
        <v>114</v>
      </c>
      <c r="CU831" t="s">
        <v>114</v>
      </c>
      <c r="CV831" t="s">
        <v>114</v>
      </c>
      <c r="CW831">
        <v>181639583</v>
      </c>
      <c r="CX831" s="2">
        <v>44091</v>
      </c>
      <c r="CY831" t="s">
        <v>2061</v>
      </c>
      <c r="CZ831" t="s">
        <v>114</v>
      </c>
    </row>
    <row r="832" spans="1:104" x14ac:dyDescent="0.25">
      <c r="A832">
        <v>42069</v>
      </c>
      <c r="B832">
        <v>219712</v>
      </c>
      <c r="C832">
        <v>219247</v>
      </c>
      <c r="D832">
        <v>2613</v>
      </c>
      <c r="E832">
        <v>53508180</v>
      </c>
      <c r="F832" s="5" t="s">
        <v>1877</v>
      </c>
      <c r="G832">
        <v>22</v>
      </c>
      <c r="H832" t="s">
        <v>104</v>
      </c>
      <c r="I832" t="s">
        <v>105</v>
      </c>
      <c r="J832" t="s">
        <v>106</v>
      </c>
      <c r="K832" t="s">
        <v>107</v>
      </c>
      <c r="L832">
        <v>60</v>
      </c>
      <c r="M832" t="s">
        <v>108</v>
      </c>
      <c r="N832" t="s">
        <v>109</v>
      </c>
      <c r="O832" t="s">
        <v>110</v>
      </c>
      <c r="P832" t="s">
        <v>110</v>
      </c>
      <c r="Q832" t="s">
        <v>114</v>
      </c>
      <c r="R832" t="s">
        <v>114</v>
      </c>
      <c r="S832" t="s">
        <v>614</v>
      </c>
      <c r="T832" t="s">
        <v>614</v>
      </c>
      <c r="U832" t="s">
        <v>615</v>
      </c>
      <c r="V832" t="s">
        <v>615</v>
      </c>
      <c r="W832">
        <v>0</v>
      </c>
      <c r="X832" t="s">
        <v>114</v>
      </c>
      <c r="Y832" t="s">
        <v>635</v>
      </c>
      <c r="Z832" t="s">
        <v>114</v>
      </c>
      <c r="AA832" t="s">
        <v>114</v>
      </c>
      <c r="AB832" t="s">
        <v>114</v>
      </c>
      <c r="AC832" t="s">
        <v>114</v>
      </c>
      <c r="AD832">
        <v>69</v>
      </c>
      <c r="AE832">
        <v>69</v>
      </c>
      <c r="AF832">
        <v>22500</v>
      </c>
      <c r="AG832" t="s">
        <v>114</v>
      </c>
      <c r="AH832">
        <v>22.5</v>
      </c>
      <c r="AI832" t="s">
        <v>2081</v>
      </c>
      <c r="AJ832" t="s">
        <v>1877</v>
      </c>
      <c r="AK832">
        <v>2968</v>
      </c>
      <c r="AL832" t="s">
        <v>154</v>
      </c>
      <c r="AM832" t="s">
        <v>154</v>
      </c>
      <c r="AN832" t="s">
        <v>155</v>
      </c>
      <c r="AO832" t="s">
        <v>155</v>
      </c>
      <c r="AP832" t="s">
        <v>114</v>
      </c>
      <c r="AQ832" t="s">
        <v>230</v>
      </c>
      <c r="AR832" t="s">
        <v>231</v>
      </c>
      <c r="AS832" t="s">
        <v>232</v>
      </c>
      <c r="AT832" t="s">
        <v>232</v>
      </c>
      <c r="AU832" t="s">
        <v>114</v>
      </c>
      <c r="AV832" t="s">
        <v>114</v>
      </c>
      <c r="AW832">
        <v>68250</v>
      </c>
      <c r="AX832" t="s">
        <v>114</v>
      </c>
      <c r="AY832">
        <v>361204</v>
      </c>
      <c r="AZ832" t="s">
        <v>867</v>
      </c>
      <c r="BA832" t="s">
        <v>867</v>
      </c>
      <c r="BB832" t="s">
        <v>160</v>
      </c>
      <c r="BC832" t="s">
        <v>161</v>
      </c>
      <c r="BD832" t="s">
        <v>160</v>
      </c>
      <c r="BE832" t="s">
        <v>162</v>
      </c>
      <c r="BF832">
        <v>709</v>
      </c>
      <c r="BG832" t="s">
        <v>163</v>
      </c>
      <c r="BH832" t="s">
        <v>164</v>
      </c>
      <c r="BI832" t="s">
        <v>165</v>
      </c>
      <c r="BJ832" t="s">
        <v>166</v>
      </c>
      <c r="BK832" t="s">
        <v>133</v>
      </c>
      <c r="BL832" t="s">
        <v>134</v>
      </c>
      <c r="BM832" t="s">
        <v>606</v>
      </c>
      <c r="BN832" t="s">
        <v>607</v>
      </c>
      <c r="BO832">
        <v>0</v>
      </c>
      <c r="BP832" s="1">
        <v>44183.411666666667</v>
      </c>
      <c r="BQ832" t="s">
        <v>137</v>
      </c>
      <c r="BR832" t="s">
        <v>607</v>
      </c>
      <c r="BS832" t="s">
        <v>137</v>
      </c>
      <c r="BT832" t="s">
        <v>138</v>
      </c>
      <c r="BU832" t="s">
        <v>139</v>
      </c>
      <c r="BV832" t="s">
        <v>154</v>
      </c>
      <c r="BW832" t="s">
        <v>154</v>
      </c>
      <c r="BX832" t="s">
        <v>155</v>
      </c>
      <c r="BY832" t="s">
        <v>155</v>
      </c>
      <c r="BZ832" t="s">
        <v>114</v>
      </c>
      <c r="CA832" t="s">
        <v>143</v>
      </c>
      <c r="CB832" t="s">
        <v>144</v>
      </c>
      <c r="CC832" t="s">
        <v>145</v>
      </c>
      <c r="CD832" t="s">
        <v>145</v>
      </c>
      <c r="CE832" t="s">
        <v>114</v>
      </c>
      <c r="CF832" t="s">
        <v>114</v>
      </c>
      <c r="CG832">
        <v>0</v>
      </c>
      <c r="CH832">
        <v>1</v>
      </c>
      <c r="CI832">
        <v>1</v>
      </c>
      <c r="CJ832" t="s">
        <v>146</v>
      </c>
      <c r="CK832" t="s">
        <v>146</v>
      </c>
      <c r="CL832" t="s">
        <v>146</v>
      </c>
      <c r="CM832" t="s">
        <v>146</v>
      </c>
      <c r="CN832" t="s">
        <v>607</v>
      </c>
      <c r="CO832">
        <v>820</v>
      </c>
      <c r="CP832" s="1">
        <v>44183.411666666667</v>
      </c>
      <c r="CQ832" t="s">
        <v>137</v>
      </c>
      <c r="CR832" t="s">
        <v>147</v>
      </c>
      <c r="CS832" t="s">
        <v>114</v>
      </c>
      <c r="CT832" t="s">
        <v>114</v>
      </c>
      <c r="CU832" t="s">
        <v>114</v>
      </c>
      <c r="CV832" t="s">
        <v>114</v>
      </c>
      <c r="CW832">
        <v>181639582</v>
      </c>
      <c r="CX832" s="2">
        <v>44091</v>
      </c>
      <c r="CY832" t="s">
        <v>2061</v>
      </c>
      <c r="CZ832" t="s">
        <v>114</v>
      </c>
    </row>
    <row r="833" spans="1:104" x14ac:dyDescent="0.25">
      <c r="A833">
        <v>42108</v>
      </c>
      <c r="B833">
        <v>213174</v>
      </c>
      <c r="C833">
        <v>212709</v>
      </c>
      <c r="D833">
        <v>3659</v>
      </c>
      <c r="E833">
        <v>53516761</v>
      </c>
      <c r="F833" s="5" t="s">
        <v>3085</v>
      </c>
      <c r="G833">
        <v>22</v>
      </c>
      <c r="H833" t="s">
        <v>104</v>
      </c>
      <c r="I833" t="s">
        <v>105</v>
      </c>
      <c r="J833" t="s">
        <v>106</v>
      </c>
      <c r="K833" t="s">
        <v>107</v>
      </c>
      <c r="L833">
        <v>60</v>
      </c>
      <c r="M833" t="s">
        <v>108</v>
      </c>
      <c r="N833" t="s">
        <v>109</v>
      </c>
      <c r="O833" t="s">
        <v>110</v>
      </c>
      <c r="P833" t="s">
        <v>110</v>
      </c>
      <c r="Q833" t="s">
        <v>114</v>
      </c>
      <c r="R833" t="s">
        <v>114</v>
      </c>
      <c r="S833" t="s">
        <v>963</v>
      </c>
      <c r="T833" t="s">
        <v>963</v>
      </c>
      <c r="U833" t="s">
        <v>964</v>
      </c>
      <c r="V833" t="s">
        <v>964</v>
      </c>
      <c r="W833">
        <v>0</v>
      </c>
      <c r="X833" t="s">
        <v>114</v>
      </c>
      <c r="Y833" t="s">
        <v>965</v>
      </c>
      <c r="Z833" t="s">
        <v>114</v>
      </c>
      <c r="AA833" t="s">
        <v>114</v>
      </c>
      <c r="AB833" t="s">
        <v>114</v>
      </c>
      <c r="AC833" t="s">
        <v>114</v>
      </c>
      <c r="AD833">
        <v>70</v>
      </c>
      <c r="AE833">
        <v>70</v>
      </c>
      <c r="AF833">
        <v>23500</v>
      </c>
      <c r="AG833" t="s">
        <v>114</v>
      </c>
      <c r="AH833">
        <v>23.5</v>
      </c>
      <c r="AI833" t="s">
        <v>1756</v>
      </c>
      <c r="AJ833" t="s">
        <v>3084</v>
      </c>
      <c r="AK833">
        <v>2963</v>
      </c>
      <c r="AL833" t="s">
        <v>306</v>
      </c>
      <c r="AM833" t="s">
        <v>307</v>
      </c>
      <c r="AN833" t="s">
        <v>308</v>
      </c>
      <c r="AO833" t="s">
        <v>308</v>
      </c>
      <c r="AP833" t="s">
        <v>114</v>
      </c>
      <c r="AQ833" t="s">
        <v>470</v>
      </c>
      <c r="AR833" t="s">
        <v>471</v>
      </c>
      <c r="AS833" t="s">
        <v>472</v>
      </c>
      <c r="AT833" t="s">
        <v>472</v>
      </c>
      <c r="AU833" t="s">
        <v>114</v>
      </c>
      <c r="AV833" t="s">
        <v>114</v>
      </c>
      <c r="AW833">
        <v>66000</v>
      </c>
      <c r="AX833" t="s">
        <v>114</v>
      </c>
      <c r="AY833">
        <v>457708</v>
      </c>
      <c r="AZ833" t="s">
        <v>442</v>
      </c>
      <c r="BA833" t="s">
        <v>442</v>
      </c>
      <c r="BB833" t="s">
        <v>160</v>
      </c>
      <c r="BC833" t="s">
        <v>161</v>
      </c>
      <c r="BD833" t="s">
        <v>160</v>
      </c>
      <c r="BE833" t="s">
        <v>162</v>
      </c>
      <c r="BF833">
        <v>709</v>
      </c>
      <c r="BG833" t="s">
        <v>163</v>
      </c>
      <c r="BH833" t="s">
        <v>164</v>
      </c>
      <c r="BI833" t="s">
        <v>165</v>
      </c>
      <c r="BJ833" t="s">
        <v>166</v>
      </c>
      <c r="BK833" t="s">
        <v>133</v>
      </c>
      <c r="BL833" t="s">
        <v>134</v>
      </c>
      <c r="BM833" t="s">
        <v>2891</v>
      </c>
      <c r="BN833" t="s">
        <v>2892</v>
      </c>
      <c r="BO833">
        <v>0</v>
      </c>
      <c r="BP833" s="1">
        <v>44183.393622685187</v>
      </c>
      <c r="BQ833" t="s">
        <v>137</v>
      </c>
      <c r="BR833" t="s">
        <v>2892</v>
      </c>
      <c r="BS833" t="s">
        <v>137</v>
      </c>
      <c r="BT833" t="s">
        <v>138</v>
      </c>
      <c r="BU833" t="s">
        <v>139</v>
      </c>
      <c r="BV833" t="s">
        <v>306</v>
      </c>
      <c r="BW833" t="s">
        <v>307</v>
      </c>
      <c r="BX833" t="s">
        <v>308</v>
      </c>
      <c r="BY833" t="s">
        <v>308</v>
      </c>
      <c r="BZ833" t="s">
        <v>114</v>
      </c>
      <c r="CA833" t="s">
        <v>143</v>
      </c>
      <c r="CB833" t="s">
        <v>144</v>
      </c>
      <c r="CC833" t="s">
        <v>145</v>
      </c>
      <c r="CD833" t="s">
        <v>145</v>
      </c>
      <c r="CE833" t="s">
        <v>114</v>
      </c>
      <c r="CF833" t="s">
        <v>114</v>
      </c>
      <c r="CG833">
        <v>0</v>
      </c>
      <c r="CH833">
        <v>1</v>
      </c>
      <c r="CI833">
        <v>1</v>
      </c>
      <c r="CJ833" t="s">
        <v>146</v>
      </c>
      <c r="CK833" t="s">
        <v>146</v>
      </c>
      <c r="CL833" t="s">
        <v>146</v>
      </c>
      <c r="CM833" t="s">
        <v>146</v>
      </c>
      <c r="CN833" t="s">
        <v>2892</v>
      </c>
      <c r="CO833">
        <v>820</v>
      </c>
      <c r="CP833" s="1">
        <v>44183.393622685187</v>
      </c>
      <c r="CQ833" t="s">
        <v>137</v>
      </c>
      <c r="CR833" t="s">
        <v>147</v>
      </c>
      <c r="CS833" t="s">
        <v>114</v>
      </c>
      <c r="CT833" t="s">
        <v>114</v>
      </c>
      <c r="CU833" t="s">
        <v>114</v>
      </c>
      <c r="CV833" t="s">
        <v>114</v>
      </c>
      <c r="CX833" t="s">
        <v>114</v>
      </c>
      <c r="CY833" t="s">
        <v>114</v>
      </c>
      <c r="CZ833" t="s">
        <v>114</v>
      </c>
    </row>
    <row r="834" spans="1:104" x14ac:dyDescent="0.25">
      <c r="A834">
        <v>42179</v>
      </c>
      <c r="B834">
        <v>218547</v>
      </c>
      <c r="C834">
        <v>218082</v>
      </c>
      <c r="D834">
        <v>1804</v>
      </c>
      <c r="E834">
        <v>59722421</v>
      </c>
      <c r="F834" s="5" t="s">
        <v>1090</v>
      </c>
      <c r="G834">
        <v>20</v>
      </c>
      <c r="H834" t="s">
        <v>319</v>
      </c>
      <c r="I834" t="s">
        <v>320</v>
      </c>
      <c r="J834" t="s">
        <v>321</v>
      </c>
      <c r="K834" t="s">
        <v>322</v>
      </c>
      <c r="L834">
        <v>60</v>
      </c>
      <c r="M834" t="s">
        <v>108</v>
      </c>
      <c r="N834" t="s">
        <v>109</v>
      </c>
      <c r="O834" t="s">
        <v>110</v>
      </c>
      <c r="P834" t="s">
        <v>110</v>
      </c>
      <c r="Q834" t="s">
        <v>114</v>
      </c>
      <c r="R834" t="s">
        <v>114</v>
      </c>
      <c r="S834" t="s">
        <v>598</v>
      </c>
      <c r="T834" t="s">
        <v>598</v>
      </c>
      <c r="U834" t="s">
        <v>599</v>
      </c>
      <c r="V834" t="s">
        <v>599</v>
      </c>
      <c r="W834">
        <v>0</v>
      </c>
      <c r="X834" t="s">
        <v>114</v>
      </c>
      <c r="Y834" t="s">
        <v>600</v>
      </c>
      <c r="Z834" t="s">
        <v>114</v>
      </c>
      <c r="AA834" t="s">
        <v>114</v>
      </c>
      <c r="AB834" t="s">
        <v>114</v>
      </c>
      <c r="AC834" t="s">
        <v>114</v>
      </c>
      <c r="AD834">
        <v>69.5</v>
      </c>
      <c r="AE834">
        <v>69.5</v>
      </c>
      <c r="AF834">
        <v>24100</v>
      </c>
      <c r="AG834" t="s">
        <v>114</v>
      </c>
      <c r="AH834">
        <v>24.100000381469702</v>
      </c>
      <c r="AI834" t="s">
        <v>1088</v>
      </c>
      <c r="AJ834" t="s">
        <v>1089</v>
      </c>
      <c r="AK834">
        <v>2958</v>
      </c>
      <c r="AL834" t="s">
        <v>154</v>
      </c>
      <c r="AM834" t="s">
        <v>154</v>
      </c>
      <c r="AN834" t="s">
        <v>155</v>
      </c>
      <c r="AO834" t="s">
        <v>155</v>
      </c>
      <c r="AP834" t="s">
        <v>114</v>
      </c>
      <c r="AQ834" t="s">
        <v>122</v>
      </c>
      <c r="AR834" t="s">
        <v>123</v>
      </c>
      <c r="AS834" t="s">
        <v>435</v>
      </c>
      <c r="AT834" t="s">
        <v>435</v>
      </c>
      <c r="AU834" t="s">
        <v>114</v>
      </c>
      <c r="AV834" t="s">
        <v>114</v>
      </c>
      <c r="AW834">
        <v>69200</v>
      </c>
      <c r="AX834" t="s">
        <v>114</v>
      </c>
      <c r="AY834">
        <v>863007</v>
      </c>
      <c r="AZ834" t="s">
        <v>612</v>
      </c>
      <c r="BA834" t="s">
        <v>612</v>
      </c>
      <c r="BB834" t="s">
        <v>172</v>
      </c>
      <c r="BC834" t="s">
        <v>173</v>
      </c>
      <c r="BD834" t="s">
        <v>172</v>
      </c>
      <c r="BE834" t="s">
        <v>173</v>
      </c>
      <c r="BF834">
        <v>300</v>
      </c>
      <c r="BG834" t="s">
        <v>129</v>
      </c>
      <c r="BH834" t="s">
        <v>130</v>
      </c>
      <c r="BI834" t="s">
        <v>131</v>
      </c>
      <c r="BJ834" t="s">
        <v>132</v>
      </c>
      <c r="BK834" t="s">
        <v>133</v>
      </c>
      <c r="BL834" t="s">
        <v>134</v>
      </c>
      <c r="BM834" t="s">
        <v>606</v>
      </c>
      <c r="BN834" t="s">
        <v>607</v>
      </c>
      <c r="BO834">
        <v>0</v>
      </c>
      <c r="BP834" s="1">
        <v>44183.411041666666</v>
      </c>
      <c r="BQ834" t="s">
        <v>137</v>
      </c>
      <c r="BR834" t="s">
        <v>607</v>
      </c>
      <c r="BS834" t="s">
        <v>137</v>
      </c>
      <c r="BT834" t="s">
        <v>138</v>
      </c>
      <c r="BU834" t="s">
        <v>139</v>
      </c>
      <c r="BV834" t="s">
        <v>154</v>
      </c>
      <c r="BW834" t="s">
        <v>154</v>
      </c>
      <c r="BX834" t="s">
        <v>155</v>
      </c>
      <c r="BY834" t="s">
        <v>155</v>
      </c>
      <c r="BZ834" t="s">
        <v>114</v>
      </c>
      <c r="CA834" t="s">
        <v>143</v>
      </c>
      <c r="CB834" t="s">
        <v>144</v>
      </c>
      <c r="CC834" t="s">
        <v>145</v>
      </c>
      <c r="CD834" t="s">
        <v>145</v>
      </c>
      <c r="CE834" t="s">
        <v>114</v>
      </c>
      <c r="CF834" t="s">
        <v>114</v>
      </c>
      <c r="CG834">
        <v>0</v>
      </c>
      <c r="CH834">
        <v>1</v>
      </c>
      <c r="CI834">
        <v>1</v>
      </c>
      <c r="CJ834" t="s">
        <v>146</v>
      </c>
      <c r="CK834" t="s">
        <v>146</v>
      </c>
      <c r="CL834" t="s">
        <v>146</v>
      </c>
      <c r="CM834" t="s">
        <v>146</v>
      </c>
      <c r="CN834" t="s">
        <v>607</v>
      </c>
      <c r="CO834">
        <v>820</v>
      </c>
      <c r="CP834" s="1">
        <v>44183.411041666666</v>
      </c>
      <c r="CQ834" t="s">
        <v>137</v>
      </c>
      <c r="CR834" t="s">
        <v>147</v>
      </c>
      <c r="CS834" t="s">
        <v>114</v>
      </c>
      <c r="CT834" t="s">
        <v>114</v>
      </c>
      <c r="CU834" t="s">
        <v>114</v>
      </c>
      <c r="CV834" t="s">
        <v>114</v>
      </c>
      <c r="CW834">
        <v>181639010</v>
      </c>
      <c r="CX834" s="2">
        <v>44089</v>
      </c>
      <c r="CY834" t="s">
        <v>1091</v>
      </c>
      <c r="CZ834" t="s">
        <v>114</v>
      </c>
    </row>
    <row r="835" spans="1:104" x14ac:dyDescent="0.25">
      <c r="A835">
        <v>42180</v>
      </c>
      <c r="B835">
        <v>218558</v>
      </c>
      <c r="C835">
        <v>218093</v>
      </c>
      <c r="D835">
        <v>1814</v>
      </c>
      <c r="E835">
        <v>55178123</v>
      </c>
      <c r="F835" s="5" t="s">
        <v>1090</v>
      </c>
      <c r="G835">
        <v>20</v>
      </c>
      <c r="H835" t="s">
        <v>319</v>
      </c>
      <c r="I835" t="s">
        <v>320</v>
      </c>
      <c r="J835" t="s">
        <v>321</v>
      </c>
      <c r="K835" t="s">
        <v>322</v>
      </c>
      <c r="L835">
        <v>60</v>
      </c>
      <c r="M835" t="s">
        <v>108</v>
      </c>
      <c r="N835" t="s">
        <v>109</v>
      </c>
      <c r="O835" t="s">
        <v>110</v>
      </c>
      <c r="P835" t="s">
        <v>110</v>
      </c>
      <c r="Q835" t="s">
        <v>114</v>
      </c>
      <c r="R835" t="s">
        <v>114</v>
      </c>
      <c r="S835" t="s">
        <v>598</v>
      </c>
      <c r="T835" t="s">
        <v>598</v>
      </c>
      <c r="U835" t="s">
        <v>599</v>
      </c>
      <c r="V835" t="s">
        <v>599</v>
      </c>
      <c r="W835">
        <v>0</v>
      </c>
      <c r="X835" t="s">
        <v>114</v>
      </c>
      <c r="Y835" t="s">
        <v>600</v>
      </c>
      <c r="Z835" t="s">
        <v>114</v>
      </c>
      <c r="AA835" t="s">
        <v>114</v>
      </c>
      <c r="AB835" t="s">
        <v>114</v>
      </c>
      <c r="AC835" t="s">
        <v>114</v>
      </c>
      <c r="AD835">
        <v>70</v>
      </c>
      <c r="AE835">
        <v>70</v>
      </c>
      <c r="AF835">
        <v>23700</v>
      </c>
      <c r="AG835" t="s">
        <v>114</v>
      </c>
      <c r="AH835">
        <v>23.700000762939499</v>
      </c>
      <c r="AI835" t="s">
        <v>300</v>
      </c>
      <c r="AJ835" t="s">
        <v>1089</v>
      </c>
      <c r="AK835">
        <v>2958</v>
      </c>
      <c r="AL835" t="s">
        <v>154</v>
      </c>
      <c r="AM835" t="s">
        <v>154</v>
      </c>
      <c r="AN835" t="s">
        <v>155</v>
      </c>
      <c r="AO835" t="s">
        <v>155</v>
      </c>
      <c r="AP835" t="s">
        <v>114</v>
      </c>
      <c r="AQ835" t="s">
        <v>122</v>
      </c>
      <c r="AR835" t="s">
        <v>123</v>
      </c>
      <c r="AS835" t="s">
        <v>435</v>
      </c>
      <c r="AT835" t="s">
        <v>435</v>
      </c>
      <c r="AU835" t="s">
        <v>114</v>
      </c>
      <c r="AV835" t="s">
        <v>114</v>
      </c>
      <c r="AW835">
        <v>69700</v>
      </c>
      <c r="AX835" t="s">
        <v>114</v>
      </c>
      <c r="AY835">
        <v>863007</v>
      </c>
      <c r="AZ835" t="s">
        <v>612</v>
      </c>
      <c r="BA835" t="s">
        <v>612</v>
      </c>
      <c r="BB835" t="s">
        <v>172</v>
      </c>
      <c r="BC835" t="s">
        <v>173</v>
      </c>
      <c r="BD835" t="s">
        <v>172</v>
      </c>
      <c r="BE835" t="s">
        <v>173</v>
      </c>
      <c r="BF835">
        <v>300</v>
      </c>
      <c r="BG835" t="s">
        <v>129</v>
      </c>
      <c r="BH835" t="s">
        <v>130</v>
      </c>
      <c r="BI835" t="s">
        <v>131</v>
      </c>
      <c r="BJ835" t="s">
        <v>132</v>
      </c>
      <c r="BK835" t="s">
        <v>133</v>
      </c>
      <c r="BL835" t="s">
        <v>134</v>
      </c>
      <c r="BM835" t="s">
        <v>606</v>
      </c>
      <c r="BN835" t="s">
        <v>607</v>
      </c>
      <c r="BO835">
        <v>0</v>
      </c>
      <c r="BP835" s="1">
        <v>44183.411053240743</v>
      </c>
      <c r="BQ835" t="s">
        <v>137</v>
      </c>
      <c r="BR835" t="s">
        <v>607</v>
      </c>
      <c r="BS835" t="s">
        <v>137</v>
      </c>
      <c r="BT835" t="s">
        <v>138</v>
      </c>
      <c r="BU835" t="s">
        <v>139</v>
      </c>
      <c r="BV835" t="s">
        <v>154</v>
      </c>
      <c r="BW835" t="s">
        <v>154</v>
      </c>
      <c r="BX835" t="s">
        <v>155</v>
      </c>
      <c r="BY835" t="s">
        <v>155</v>
      </c>
      <c r="BZ835" t="s">
        <v>114</v>
      </c>
      <c r="CA835" t="s">
        <v>143</v>
      </c>
      <c r="CB835" t="s">
        <v>144</v>
      </c>
      <c r="CC835" t="s">
        <v>145</v>
      </c>
      <c r="CD835" t="s">
        <v>145</v>
      </c>
      <c r="CE835" t="s">
        <v>114</v>
      </c>
      <c r="CF835" t="s">
        <v>114</v>
      </c>
      <c r="CG835">
        <v>0</v>
      </c>
      <c r="CH835">
        <v>1</v>
      </c>
      <c r="CI835">
        <v>1</v>
      </c>
      <c r="CJ835" t="s">
        <v>146</v>
      </c>
      <c r="CK835" t="s">
        <v>146</v>
      </c>
      <c r="CL835" t="s">
        <v>146</v>
      </c>
      <c r="CM835" t="s">
        <v>146</v>
      </c>
      <c r="CN835" t="s">
        <v>607</v>
      </c>
      <c r="CO835">
        <v>820</v>
      </c>
      <c r="CP835" t="s">
        <v>1109</v>
      </c>
      <c r="CQ835" t="s">
        <v>137</v>
      </c>
      <c r="CR835" t="s">
        <v>147</v>
      </c>
      <c r="CS835" t="s">
        <v>114</v>
      </c>
      <c r="CT835" t="s">
        <v>114</v>
      </c>
      <c r="CU835" t="s">
        <v>114</v>
      </c>
      <c r="CV835" t="s">
        <v>114</v>
      </c>
      <c r="CW835">
        <v>181639012</v>
      </c>
      <c r="CX835" s="2">
        <v>44089</v>
      </c>
      <c r="CY835" t="s">
        <v>1091</v>
      </c>
      <c r="CZ835" t="s">
        <v>114</v>
      </c>
    </row>
    <row r="836" spans="1:104" x14ac:dyDescent="0.25">
      <c r="A836">
        <v>42182</v>
      </c>
      <c r="B836">
        <v>218565</v>
      </c>
      <c r="C836">
        <v>218100</v>
      </c>
      <c r="D836">
        <v>1819</v>
      </c>
      <c r="E836">
        <v>60038114</v>
      </c>
      <c r="F836" s="5" t="s">
        <v>1090</v>
      </c>
      <c r="G836">
        <v>20</v>
      </c>
      <c r="H836" t="s">
        <v>319</v>
      </c>
      <c r="I836" t="s">
        <v>320</v>
      </c>
      <c r="J836" t="s">
        <v>321</v>
      </c>
      <c r="K836" t="s">
        <v>322</v>
      </c>
      <c r="L836">
        <v>60</v>
      </c>
      <c r="M836" t="s">
        <v>108</v>
      </c>
      <c r="N836" t="s">
        <v>109</v>
      </c>
      <c r="O836" t="s">
        <v>110</v>
      </c>
      <c r="P836" t="s">
        <v>110</v>
      </c>
      <c r="Q836" t="s">
        <v>114</v>
      </c>
      <c r="R836" t="s">
        <v>114</v>
      </c>
      <c r="S836" t="s">
        <v>676</v>
      </c>
      <c r="T836" t="s">
        <v>676</v>
      </c>
      <c r="U836" t="s">
        <v>677</v>
      </c>
      <c r="V836" t="s">
        <v>677</v>
      </c>
      <c r="W836">
        <v>0</v>
      </c>
      <c r="X836" t="s">
        <v>114</v>
      </c>
      <c r="Y836" t="s">
        <v>1113</v>
      </c>
      <c r="Z836" t="s">
        <v>114</v>
      </c>
      <c r="AA836" t="s">
        <v>114</v>
      </c>
      <c r="AB836" t="s">
        <v>114</v>
      </c>
      <c r="AC836" t="s">
        <v>114</v>
      </c>
      <c r="AD836">
        <v>70</v>
      </c>
      <c r="AE836">
        <v>70</v>
      </c>
      <c r="AF836">
        <v>23600</v>
      </c>
      <c r="AG836">
        <v>23600</v>
      </c>
      <c r="AH836">
        <v>23.600000381469702</v>
      </c>
      <c r="AI836" t="s">
        <v>1114</v>
      </c>
      <c r="AJ836" t="s">
        <v>1089</v>
      </c>
      <c r="AK836">
        <v>2958</v>
      </c>
      <c r="AL836" t="s">
        <v>154</v>
      </c>
      <c r="AM836" t="s">
        <v>154</v>
      </c>
      <c r="AN836" t="s">
        <v>155</v>
      </c>
      <c r="AO836" t="s">
        <v>155</v>
      </c>
      <c r="AP836" t="s">
        <v>114</v>
      </c>
      <c r="AQ836" t="s">
        <v>122</v>
      </c>
      <c r="AR836" t="s">
        <v>123</v>
      </c>
      <c r="AS836" t="s">
        <v>625</v>
      </c>
      <c r="AT836" t="s">
        <v>625</v>
      </c>
      <c r="AU836" t="s">
        <v>114</v>
      </c>
      <c r="AV836" t="s">
        <v>114</v>
      </c>
      <c r="AW836">
        <v>65900</v>
      </c>
      <c r="AX836" t="s">
        <v>114</v>
      </c>
      <c r="AY836">
        <v>674000</v>
      </c>
      <c r="AZ836" t="s">
        <v>626</v>
      </c>
      <c r="BA836" t="s">
        <v>626</v>
      </c>
      <c r="BB836" t="s">
        <v>172</v>
      </c>
      <c r="BC836" t="s">
        <v>173</v>
      </c>
      <c r="BD836" t="s">
        <v>172</v>
      </c>
      <c r="BE836" t="s">
        <v>173</v>
      </c>
      <c r="BF836">
        <v>300</v>
      </c>
      <c r="BG836" t="s">
        <v>129</v>
      </c>
      <c r="BH836" t="s">
        <v>130</v>
      </c>
      <c r="BI836" t="s">
        <v>131</v>
      </c>
      <c r="BJ836" t="s">
        <v>132</v>
      </c>
      <c r="BK836" t="s">
        <v>133</v>
      </c>
      <c r="BL836" t="s">
        <v>134</v>
      </c>
      <c r="BM836" t="s">
        <v>606</v>
      </c>
      <c r="BN836" t="s">
        <v>607</v>
      </c>
      <c r="BO836">
        <v>0</v>
      </c>
      <c r="BP836" s="1">
        <v>44183.411053240743</v>
      </c>
      <c r="BQ836" t="s">
        <v>137</v>
      </c>
      <c r="BR836" t="s">
        <v>607</v>
      </c>
      <c r="BS836" t="s">
        <v>137</v>
      </c>
      <c r="BT836" t="s">
        <v>138</v>
      </c>
      <c r="BU836" t="s">
        <v>139</v>
      </c>
      <c r="BV836" t="s">
        <v>154</v>
      </c>
      <c r="BW836" t="s">
        <v>154</v>
      </c>
      <c r="BX836" t="s">
        <v>155</v>
      </c>
      <c r="BY836" t="s">
        <v>155</v>
      </c>
      <c r="BZ836" t="s">
        <v>114</v>
      </c>
      <c r="CA836" t="s">
        <v>143</v>
      </c>
      <c r="CB836" t="s">
        <v>144</v>
      </c>
      <c r="CC836" t="s">
        <v>145</v>
      </c>
      <c r="CD836" t="s">
        <v>145</v>
      </c>
      <c r="CE836" t="s">
        <v>114</v>
      </c>
      <c r="CF836" t="s">
        <v>114</v>
      </c>
      <c r="CG836">
        <v>0</v>
      </c>
      <c r="CH836">
        <v>1</v>
      </c>
      <c r="CI836">
        <v>1</v>
      </c>
      <c r="CJ836" t="s">
        <v>146</v>
      </c>
      <c r="CK836" t="s">
        <v>146</v>
      </c>
      <c r="CL836" t="s">
        <v>146</v>
      </c>
      <c r="CM836" t="s">
        <v>146</v>
      </c>
      <c r="CN836" t="s">
        <v>607</v>
      </c>
      <c r="CO836">
        <v>820</v>
      </c>
      <c r="CP836" s="1">
        <v>44183.411053240743</v>
      </c>
      <c r="CQ836" t="s">
        <v>137</v>
      </c>
      <c r="CR836" t="s">
        <v>147</v>
      </c>
      <c r="CS836" t="s">
        <v>114</v>
      </c>
      <c r="CT836" t="s">
        <v>114</v>
      </c>
      <c r="CU836" t="s">
        <v>114</v>
      </c>
      <c r="CV836" t="s">
        <v>114</v>
      </c>
      <c r="CX836" t="s">
        <v>114</v>
      </c>
      <c r="CY836" t="s">
        <v>114</v>
      </c>
      <c r="CZ836" t="s">
        <v>114</v>
      </c>
    </row>
    <row r="837" spans="1:104" x14ac:dyDescent="0.25">
      <c r="A837">
        <v>42187</v>
      </c>
      <c r="B837">
        <v>218584</v>
      </c>
      <c r="C837">
        <v>218119</v>
      </c>
      <c r="D837">
        <v>1835</v>
      </c>
      <c r="E837">
        <v>60965241</v>
      </c>
      <c r="F837" s="5" t="s">
        <v>1090</v>
      </c>
      <c r="G837">
        <v>20</v>
      </c>
      <c r="H837" t="s">
        <v>319</v>
      </c>
      <c r="I837" t="s">
        <v>320</v>
      </c>
      <c r="J837" t="s">
        <v>321</v>
      </c>
      <c r="K837" t="s">
        <v>322</v>
      </c>
      <c r="L837" t="s">
        <v>114</v>
      </c>
      <c r="M837" t="s">
        <v>143</v>
      </c>
      <c r="N837" t="s">
        <v>143</v>
      </c>
      <c r="O837" t="s">
        <v>145</v>
      </c>
      <c r="P837" t="s">
        <v>145</v>
      </c>
      <c r="Q837" t="s">
        <v>114</v>
      </c>
      <c r="R837" t="s">
        <v>114</v>
      </c>
      <c r="S837" t="s">
        <v>114</v>
      </c>
      <c r="T837" t="s">
        <v>114</v>
      </c>
      <c r="U837" t="s">
        <v>114</v>
      </c>
      <c r="V837" t="s">
        <v>114</v>
      </c>
      <c r="W837" t="s">
        <v>114</v>
      </c>
      <c r="X837" t="s">
        <v>114</v>
      </c>
      <c r="Y837" t="s">
        <v>114</v>
      </c>
      <c r="Z837" t="s">
        <v>114</v>
      </c>
      <c r="AA837" t="s">
        <v>114</v>
      </c>
      <c r="AB837" t="s">
        <v>114</v>
      </c>
      <c r="AC837" t="s">
        <v>114</v>
      </c>
      <c r="AD837">
        <v>70</v>
      </c>
      <c r="AE837">
        <v>70</v>
      </c>
      <c r="AF837">
        <v>23700</v>
      </c>
      <c r="AG837">
        <v>23700</v>
      </c>
      <c r="AH837">
        <v>23.700000762939499</v>
      </c>
      <c r="AI837" t="s">
        <v>1130</v>
      </c>
      <c r="AJ837" t="s">
        <v>1089</v>
      </c>
      <c r="AK837">
        <v>2958</v>
      </c>
      <c r="AL837" t="s">
        <v>119</v>
      </c>
      <c r="AM837" t="s">
        <v>120</v>
      </c>
      <c r="AN837" t="s">
        <v>121</v>
      </c>
      <c r="AO837" t="s">
        <v>121</v>
      </c>
      <c r="AP837" t="s">
        <v>114</v>
      </c>
      <c r="AQ837" t="s">
        <v>122</v>
      </c>
      <c r="AR837" t="s">
        <v>123</v>
      </c>
      <c r="AS837" t="s">
        <v>625</v>
      </c>
      <c r="AT837" t="s">
        <v>625</v>
      </c>
      <c r="AU837" t="s">
        <v>114</v>
      </c>
      <c r="AV837" t="s">
        <v>114</v>
      </c>
      <c r="AW837">
        <v>68050</v>
      </c>
      <c r="AX837" t="s">
        <v>114</v>
      </c>
      <c r="AY837">
        <v>674000</v>
      </c>
      <c r="AZ837" t="s">
        <v>626</v>
      </c>
      <c r="BA837" t="s">
        <v>626</v>
      </c>
      <c r="BB837" t="s">
        <v>172</v>
      </c>
      <c r="BC837" t="s">
        <v>173</v>
      </c>
      <c r="BD837" t="s">
        <v>172</v>
      </c>
      <c r="BE837" t="s">
        <v>173</v>
      </c>
      <c r="BF837">
        <v>300</v>
      </c>
      <c r="BG837" t="s">
        <v>129</v>
      </c>
      <c r="BH837" t="s">
        <v>130</v>
      </c>
      <c r="BI837" t="s">
        <v>131</v>
      </c>
      <c r="BJ837" t="s">
        <v>132</v>
      </c>
      <c r="BK837" t="s">
        <v>133</v>
      </c>
      <c r="BL837" t="s">
        <v>134</v>
      </c>
      <c r="BM837" t="s">
        <v>606</v>
      </c>
      <c r="BN837" t="s">
        <v>607</v>
      </c>
      <c r="BO837">
        <v>0</v>
      </c>
      <c r="BP837" s="1">
        <v>44183.411064814813</v>
      </c>
      <c r="BQ837" t="s">
        <v>137</v>
      </c>
      <c r="BR837" t="s">
        <v>607</v>
      </c>
      <c r="BS837" t="s">
        <v>137</v>
      </c>
      <c r="BT837" t="s">
        <v>138</v>
      </c>
      <c r="BU837" t="s">
        <v>139</v>
      </c>
      <c r="BV837" t="s">
        <v>119</v>
      </c>
      <c r="BW837" t="s">
        <v>120</v>
      </c>
      <c r="BX837" t="s">
        <v>121</v>
      </c>
      <c r="BY837" t="s">
        <v>121</v>
      </c>
      <c r="BZ837" t="s">
        <v>114</v>
      </c>
      <c r="CA837" t="s">
        <v>143</v>
      </c>
      <c r="CB837" t="s">
        <v>144</v>
      </c>
      <c r="CC837" t="s">
        <v>145</v>
      </c>
      <c r="CD837" t="s">
        <v>145</v>
      </c>
      <c r="CE837" t="s">
        <v>114</v>
      </c>
      <c r="CF837" t="s">
        <v>114</v>
      </c>
      <c r="CG837">
        <v>0</v>
      </c>
      <c r="CH837">
        <v>1</v>
      </c>
      <c r="CI837">
        <v>1</v>
      </c>
      <c r="CJ837" t="s">
        <v>146</v>
      </c>
      <c r="CK837" t="s">
        <v>146</v>
      </c>
      <c r="CL837" t="s">
        <v>146</v>
      </c>
      <c r="CM837" t="s">
        <v>146</v>
      </c>
      <c r="CN837" t="s">
        <v>607</v>
      </c>
      <c r="CO837">
        <v>820</v>
      </c>
      <c r="CP837" s="1">
        <v>44183.411064814813</v>
      </c>
      <c r="CQ837" t="s">
        <v>137</v>
      </c>
      <c r="CR837" t="s">
        <v>147</v>
      </c>
      <c r="CS837" t="s">
        <v>114</v>
      </c>
      <c r="CT837" t="s">
        <v>114</v>
      </c>
      <c r="CU837" t="s">
        <v>114</v>
      </c>
      <c r="CV837" t="s">
        <v>114</v>
      </c>
      <c r="CX837" t="s">
        <v>114</v>
      </c>
      <c r="CY837" t="s">
        <v>114</v>
      </c>
      <c r="CZ837" t="s">
        <v>114</v>
      </c>
    </row>
    <row r="838" spans="1:104" x14ac:dyDescent="0.25">
      <c r="A838">
        <v>42189</v>
      </c>
      <c r="B838">
        <v>218588</v>
      </c>
      <c r="C838">
        <v>218123</v>
      </c>
      <c r="D838">
        <v>1839</v>
      </c>
      <c r="E838">
        <v>64291560</v>
      </c>
      <c r="F838" s="5" t="s">
        <v>1090</v>
      </c>
      <c r="G838">
        <v>20</v>
      </c>
      <c r="H838" t="s">
        <v>319</v>
      </c>
      <c r="I838" t="s">
        <v>320</v>
      </c>
      <c r="J838" t="s">
        <v>321</v>
      </c>
      <c r="K838" t="s">
        <v>322</v>
      </c>
      <c r="L838" t="s">
        <v>114</v>
      </c>
      <c r="M838" t="s">
        <v>143</v>
      </c>
      <c r="N838" t="s">
        <v>143</v>
      </c>
      <c r="O838" t="s">
        <v>145</v>
      </c>
      <c r="P838" t="s">
        <v>145</v>
      </c>
      <c r="Q838" t="s">
        <v>114</v>
      </c>
      <c r="R838" t="s">
        <v>114</v>
      </c>
      <c r="S838" t="s">
        <v>114</v>
      </c>
      <c r="T838" t="s">
        <v>114</v>
      </c>
      <c r="U838" t="s">
        <v>114</v>
      </c>
      <c r="V838" t="s">
        <v>114</v>
      </c>
      <c r="W838" t="s">
        <v>114</v>
      </c>
      <c r="X838" t="s">
        <v>114</v>
      </c>
      <c r="Y838" t="s">
        <v>114</v>
      </c>
      <c r="Z838" t="s">
        <v>114</v>
      </c>
      <c r="AA838" t="s">
        <v>114</v>
      </c>
      <c r="AB838" t="s">
        <v>114</v>
      </c>
      <c r="AC838" t="s">
        <v>114</v>
      </c>
      <c r="AD838">
        <v>69.5</v>
      </c>
      <c r="AE838">
        <v>69.5</v>
      </c>
      <c r="AF838">
        <v>23900</v>
      </c>
      <c r="AG838" t="s">
        <v>114</v>
      </c>
      <c r="AH838">
        <v>23.899999618530298</v>
      </c>
      <c r="AI838" t="s">
        <v>1133</v>
      </c>
      <c r="AJ838" t="s">
        <v>1089</v>
      </c>
      <c r="AK838">
        <v>2958</v>
      </c>
      <c r="AL838" t="s">
        <v>154</v>
      </c>
      <c r="AM838" t="s">
        <v>154</v>
      </c>
      <c r="AN838" t="s">
        <v>155</v>
      </c>
      <c r="AO838" t="s">
        <v>155</v>
      </c>
      <c r="AP838" t="s">
        <v>114</v>
      </c>
      <c r="AQ838" t="s">
        <v>122</v>
      </c>
      <c r="AR838" t="s">
        <v>123</v>
      </c>
      <c r="AS838" t="s">
        <v>124</v>
      </c>
      <c r="AT838" t="s">
        <v>124</v>
      </c>
      <c r="AU838" t="s">
        <v>114</v>
      </c>
      <c r="AV838" t="s">
        <v>114</v>
      </c>
      <c r="AW838">
        <v>69300</v>
      </c>
      <c r="AX838" t="s">
        <v>114</v>
      </c>
      <c r="AY838">
        <v>862803</v>
      </c>
      <c r="AZ838" t="s">
        <v>668</v>
      </c>
      <c r="BA838" t="s">
        <v>668</v>
      </c>
      <c r="BB838" t="s">
        <v>172</v>
      </c>
      <c r="BC838" t="s">
        <v>173</v>
      </c>
      <c r="BD838" t="s">
        <v>172</v>
      </c>
      <c r="BE838" t="s">
        <v>173</v>
      </c>
      <c r="BF838">
        <v>300</v>
      </c>
      <c r="BG838" t="s">
        <v>129</v>
      </c>
      <c r="BH838" t="s">
        <v>130</v>
      </c>
      <c r="BI838" t="s">
        <v>131</v>
      </c>
      <c r="BJ838" t="s">
        <v>132</v>
      </c>
      <c r="BK838" t="s">
        <v>133</v>
      </c>
      <c r="BL838" t="s">
        <v>134</v>
      </c>
      <c r="BM838" t="s">
        <v>606</v>
      </c>
      <c r="BN838" t="s">
        <v>607</v>
      </c>
      <c r="BO838">
        <v>0</v>
      </c>
      <c r="BP838" s="1">
        <v>44183.411064814813</v>
      </c>
      <c r="BQ838" t="s">
        <v>137</v>
      </c>
      <c r="BR838" t="s">
        <v>607</v>
      </c>
      <c r="BS838" t="s">
        <v>137</v>
      </c>
      <c r="BT838" t="s">
        <v>138</v>
      </c>
      <c r="BU838" t="s">
        <v>139</v>
      </c>
      <c r="BV838" t="s">
        <v>154</v>
      </c>
      <c r="BW838" t="s">
        <v>154</v>
      </c>
      <c r="BX838" t="s">
        <v>155</v>
      </c>
      <c r="BY838" t="s">
        <v>155</v>
      </c>
      <c r="BZ838" t="s">
        <v>114</v>
      </c>
      <c r="CA838" t="s">
        <v>143</v>
      </c>
      <c r="CB838" t="s">
        <v>144</v>
      </c>
      <c r="CC838" t="s">
        <v>145</v>
      </c>
      <c r="CD838" t="s">
        <v>145</v>
      </c>
      <c r="CE838" t="s">
        <v>114</v>
      </c>
      <c r="CF838" t="s">
        <v>114</v>
      </c>
      <c r="CG838">
        <v>0</v>
      </c>
      <c r="CH838">
        <v>1</v>
      </c>
      <c r="CI838">
        <v>1</v>
      </c>
      <c r="CJ838" t="s">
        <v>146</v>
      </c>
      <c r="CK838" t="s">
        <v>146</v>
      </c>
      <c r="CL838" t="s">
        <v>146</v>
      </c>
      <c r="CM838" t="s">
        <v>146</v>
      </c>
      <c r="CN838" t="s">
        <v>607</v>
      </c>
      <c r="CO838">
        <v>820</v>
      </c>
      <c r="CP838" s="1">
        <v>44183.411064814813</v>
      </c>
      <c r="CQ838" t="s">
        <v>137</v>
      </c>
      <c r="CR838" t="s">
        <v>147</v>
      </c>
      <c r="CS838" t="s">
        <v>114</v>
      </c>
      <c r="CT838" t="s">
        <v>114</v>
      </c>
      <c r="CU838" t="s">
        <v>114</v>
      </c>
      <c r="CV838" t="s">
        <v>114</v>
      </c>
      <c r="CX838" t="s">
        <v>114</v>
      </c>
      <c r="CY838" t="s">
        <v>114</v>
      </c>
      <c r="CZ838" t="s">
        <v>114</v>
      </c>
    </row>
    <row r="839" spans="1:104" x14ac:dyDescent="0.25">
      <c r="A839">
        <v>42192</v>
      </c>
      <c r="B839">
        <v>218609</v>
      </c>
      <c r="C839">
        <v>218144</v>
      </c>
      <c r="D839">
        <v>1856</v>
      </c>
      <c r="E839">
        <v>67840454</v>
      </c>
      <c r="F839" s="5" t="s">
        <v>1090</v>
      </c>
      <c r="G839">
        <v>29</v>
      </c>
      <c r="H839" t="s">
        <v>672</v>
      </c>
      <c r="I839" t="s">
        <v>673</v>
      </c>
      <c r="J839" t="s">
        <v>674</v>
      </c>
      <c r="K839" t="s">
        <v>675</v>
      </c>
      <c r="L839">
        <v>60</v>
      </c>
      <c r="M839" t="s">
        <v>108</v>
      </c>
      <c r="N839" t="s">
        <v>109</v>
      </c>
      <c r="O839" t="s">
        <v>110</v>
      </c>
      <c r="P839" t="s">
        <v>110</v>
      </c>
      <c r="Q839" t="s">
        <v>114</v>
      </c>
      <c r="R839" t="s">
        <v>114</v>
      </c>
      <c r="S839" t="s">
        <v>676</v>
      </c>
      <c r="T839" t="s">
        <v>676</v>
      </c>
      <c r="U839" t="s">
        <v>677</v>
      </c>
      <c r="V839" t="s">
        <v>677</v>
      </c>
      <c r="W839">
        <v>0</v>
      </c>
      <c r="X839" t="s">
        <v>114</v>
      </c>
      <c r="Y839" t="s">
        <v>742</v>
      </c>
      <c r="Z839" t="s">
        <v>114</v>
      </c>
      <c r="AA839" t="s">
        <v>114</v>
      </c>
      <c r="AB839" t="s">
        <v>114</v>
      </c>
      <c r="AC839" t="s">
        <v>114</v>
      </c>
      <c r="AD839">
        <v>69.5</v>
      </c>
      <c r="AE839">
        <v>71</v>
      </c>
      <c r="AF839">
        <v>24000</v>
      </c>
      <c r="AG839" t="s">
        <v>114</v>
      </c>
      <c r="AH839">
        <v>22.799999237060501</v>
      </c>
      <c r="AI839" t="s">
        <v>1170</v>
      </c>
      <c r="AJ839" t="s">
        <v>1089</v>
      </c>
      <c r="AK839">
        <v>2958</v>
      </c>
      <c r="AL839" t="s">
        <v>154</v>
      </c>
      <c r="AM839" t="s">
        <v>154</v>
      </c>
      <c r="AN839" t="s">
        <v>155</v>
      </c>
      <c r="AO839" t="s">
        <v>155</v>
      </c>
      <c r="AP839" t="s">
        <v>114</v>
      </c>
      <c r="AQ839" t="s">
        <v>122</v>
      </c>
      <c r="AR839" t="s">
        <v>123</v>
      </c>
      <c r="AS839" t="s">
        <v>124</v>
      </c>
      <c r="AT839" t="s">
        <v>124</v>
      </c>
      <c r="AU839" t="s">
        <v>114</v>
      </c>
      <c r="AV839" t="s">
        <v>114</v>
      </c>
      <c r="AW839">
        <v>66600</v>
      </c>
      <c r="AX839" t="s">
        <v>114</v>
      </c>
      <c r="AY839">
        <v>674000</v>
      </c>
      <c r="AZ839" t="s">
        <v>626</v>
      </c>
      <c r="BA839" t="s">
        <v>626</v>
      </c>
      <c r="BB839" t="s">
        <v>172</v>
      </c>
      <c r="BC839" t="s">
        <v>173</v>
      </c>
      <c r="BD839" t="s">
        <v>172</v>
      </c>
      <c r="BE839" t="s">
        <v>173</v>
      </c>
      <c r="BF839">
        <v>300</v>
      </c>
      <c r="BG839" t="s">
        <v>129</v>
      </c>
      <c r="BH839" t="s">
        <v>130</v>
      </c>
      <c r="BI839" t="s">
        <v>131</v>
      </c>
      <c r="BJ839" t="s">
        <v>132</v>
      </c>
      <c r="BK839" t="s">
        <v>133</v>
      </c>
      <c r="BL839" t="s">
        <v>134</v>
      </c>
      <c r="BM839" t="s">
        <v>606</v>
      </c>
      <c r="BN839" t="s">
        <v>607</v>
      </c>
      <c r="BO839">
        <v>0</v>
      </c>
      <c r="BP839" t="s">
        <v>1171</v>
      </c>
      <c r="BQ839" t="s">
        <v>137</v>
      </c>
      <c r="BR839" t="s">
        <v>607</v>
      </c>
      <c r="BS839" t="s">
        <v>137</v>
      </c>
      <c r="BT839" t="s">
        <v>138</v>
      </c>
      <c r="BU839" t="s">
        <v>139</v>
      </c>
      <c r="BV839" t="s">
        <v>154</v>
      </c>
      <c r="BW839" t="s">
        <v>154</v>
      </c>
      <c r="BX839" t="s">
        <v>155</v>
      </c>
      <c r="BY839" t="s">
        <v>155</v>
      </c>
      <c r="BZ839" t="s">
        <v>114</v>
      </c>
      <c r="CA839" t="s">
        <v>143</v>
      </c>
      <c r="CB839" t="s">
        <v>144</v>
      </c>
      <c r="CC839" t="s">
        <v>145</v>
      </c>
      <c r="CD839" t="s">
        <v>145</v>
      </c>
      <c r="CE839" t="s">
        <v>114</v>
      </c>
      <c r="CF839" t="s">
        <v>114</v>
      </c>
      <c r="CG839">
        <v>0</v>
      </c>
      <c r="CH839">
        <v>1</v>
      </c>
      <c r="CI839">
        <v>1</v>
      </c>
      <c r="CJ839" t="s">
        <v>146</v>
      </c>
      <c r="CK839" t="s">
        <v>146</v>
      </c>
      <c r="CL839" t="s">
        <v>146</v>
      </c>
      <c r="CM839" t="s">
        <v>146</v>
      </c>
      <c r="CN839" t="s">
        <v>607</v>
      </c>
      <c r="CO839">
        <v>820</v>
      </c>
      <c r="CP839" t="s">
        <v>1172</v>
      </c>
      <c r="CQ839" t="s">
        <v>137</v>
      </c>
      <c r="CR839" t="s">
        <v>147</v>
      </c>
      <c r="CS839" t="s">
        <v>114</v>
      </c>
      <c r="CT839" t="s">
        <v>114</v>
      </c>
      <c r="CU839" t="s">
        <v>114</v>
      </c>
      <c r="CV839" t="s">
        <v>114</v>
      </c>
      <c r="CX839" t="s">
        <v>114</v>
      </c>
      <c r="CY839" t="s">
        <v>114</v>
      </c>
      <c r="CZ839" t="s">
        <v>114</v>
      </c>
    </row>
    <row r="840" spans="1:104" x14ac:dyDescent="0.25">
      <c r="A840">
        <v>42193</v>
      </c>
      <c r="B840">
        <v>218616</v>
      </c>
      <c r="C840">
        <v>218151</v>
      </c>
      <c r="D840">
        <v>1861</v>
      </c>
      <c r="E840">
        <v>67650648</v>
      </c>
      <c r="F840" s="5" t="s">
        <v>1090</v>
      </c>
      <c r="G840">
        <v>29</v>
      </c>
      <c r="H840" t="s">
        <v>672</v>
      </c>
      <c r="I840" t="s">
        <v>673</v>
      </c>
      <c r="J840" t="s">
        <v>674</v>
      </c>
      <c r="K840" t="s">
        <v>675</v>
      </c>
      <c r="L840">
        <v>60</v>
      </c>
      <c r="M840" t="s">
        <v>108</v>
      </c>
      <c r="N840" t="s">
        <v>109</v>
      </c>
      <c r="O840" t="s">
        <v>110</v>
      </c>
      <c r="P840" t="s">
        <v>110</v>
      </c>
      <c r="Q840" t="s">
        <v>114</v>
      </c>
      <c r="R840" t="s">
        <v>114</v>
      </c>
      <c r="S840" t="s">
        <v>676</v>
      </c>
      <c r="T840" t="s">
        <v>676</v>
      </c>
      <c r="U840" t="s">
        <v>677</v>
      </c>
      <c r="V840" t="s">
        <v>677</v>
      </c>
      <c r="W840">
        <v>0</v>
      </c>
      <c r="X840" t="s">
        <v>114</v>
      </c>
      <c r="Y840" t="s">
        <v>1183</v>
      </c>
      <c r="Z840" t="s">
        <v>114</v>
      </c>
      <c r="AA840" t="s">
        <v>114</v>
      </c>
      <c r="AB840" t="s">
        <v>114</v>
      </c>
      <c r="AC840" t="s">
        <v>114</v>
      </c>
      <c r="AD840">
        <v>69.5</v>
      </c>
      <c r="AE840">
        <v>69</v>
      </c>
      <c r="AF840">
        <v>24000</v>
      </c>
      <c r="AG840" t="s">
        <v>114</v>
      </c>
      <c r="AH840">
        <v>24</v>
      </c>
      <c r="AI840" t="s">
        <v>1184</v>
      </c>
      <c r="AJ840" t="s">
        <v>1089</v>
      </c>
      <c r="AK840">
        <v>2958</v>
      </c>
      <c r="AL840" t="s">
        <v>154</v>
      </c>
      <c r="AM840" t="s">
        <v>154</v>
      </c>
      <c r="AN840" t="s">
        <v>155</v>
      </c>
      <c r="AO840" t="s">
        <v>155</v>
      </c>
      <c r="AP840" t="s">
        <v>114</v>
      </c>
      <c r="AQ840" t="s">
        <v>122</v>
      </c>
      <c r="AR840" t="s">
        <v>123</v>
      </c>
      <c r="AS840" t="s">
        <v>124</v>
      </c>
      <c r="AT840" t="s">
        <v>124</v>
      </c>
      <c r="AU840" t="s">
        <v>114</v>
      </c>
      <c r="AV840" t="s">
        <v>114</v>
      </c>
      <c r="AW840">
        <v>66550</v>
      </c>
      <c r="AX840" t="s">
        <v>114</v>
      </c>
      <c r="AY840">
        <v>674000</v>
      </c>
      <c r="AZ840" t="s">
        <v>626</v>
      </c>
      <c r="BA840" t="s">
        <v>626</v>
      </c>
      <c r="BB840" t="s">
        <v>172</v>
      </c>
      <c r="BC840" t="s">
        <v>173</v>
      </c>
      <c r="BD840" t="s">
        <v>172</v>
      </c>
      <c r="BE840" t="s">
        <v>173</v>
      </c>
      <c r="BF840">
        <v>300</v>
      </c>
      <c r="BG840" t="s">
        <v>129</v>
      </c>
      <c r="BH840" t="s">
        <v>130</v>
      </c>
      <c r="BI840" t="s">
        <v>131</v>
      </c>
      <c r="BJ840" t="s">
        <v>132</v>
      </c>
      <c r="BK840" t="s">
        <v>133</v>
      </c>
      <c r="BL840" t="s">
        <v>134</v>
      </c>
      <c r="BM840" t="s">
        <v>606</v>
      </c>
      <c r="BN840" t="s">
        <v>607</v>
      </c>
      <c r="BO840">
        <v>0</v>
      </c>
      <c r="BP840" s="1">
        <v>44183.411087962966</v>
      </c>
      <c r="BQ840" t="s">
        <v>137</v>
      </c>
      <c r="BR840" t="s">
        <v>607</v>
      </c>
      <c r="BS840" t="s">
        <v>137</v>
      </c>
      <c r="BT840" t="s">
        <v>138</v>
      </c>
      <c r="BU840" t="s">
        <v>139</v>
      </c>
      <c r="BV840" t="s">
        <v>154</v>
      </c>
      <c r="BW840" t="s">
        <v>154</v>
      </c>
      <c r="BX840" t="s">
        <v>155</v>
      </c>
      <c r="BY840" t="s">
        <v>155</v>
      </c>
      <c r="BZ840" t="s">
        <v>114</v>
      </c>
      <c r="CA840" t="s">
        <v>143</v>
      </c>
      <c r="CB840" t="s">
        <v>144</v>
      </c>
      <c r="CC840" t="s">
        <v>145</v>
      </c>
      <c r="CD840" t="s">
        <v>145</v>
      </c>
      <c r="CE840" t="s">
        <v>114</v>
      </c>
      <c r="CF840" t="s">
        <v>114</v>
      </c>
      <c r="CG840">
        <v>0</v>
      </c>
      <c r="CH840">
        <v>1</v>
      </c>
      <c r="CI840">
        <v>1</v>
      </c>
      <c r="CJ840" t="s">
        <v>146</v>
      </c>
      <c r="CK840" t="s">
        <v>146</v>
      </c>
      <c r="CL840" t="s">
        <v>146</v>
      </c>
      <c r="CM840" t="s">
        <v>146</v>
      </c>
      <c r="CN840" t="s">
        <v>607</v>
      </c>
      <c r="CO840">
        <v>820</v>
      </c>
      <c r="CP840" s="1">
        <v>44183.411087962966</v>
      </c>
      <c r="CQ840" t="s">
        <v>137</v>
      </c>
      <c r="CR840" t="s">
        <v>147</v>
      </c>
      <c r="CS840" t="s">
        <v>114</v>
      </c>
      <c r="CT840" t="s">
        <v>114</v>
      </c>
      <c r="CU840" t="s">
        <v>114</v>
      </c>
      <c r="CV840" t="s">
        <v>114</v>
      </c>
      <c r="CX840" t="s">
        <v>114</v>
      </c>
      <c r="CY840" t="s">
        <v>114</v>
      </c>
      <c r="CZ840" t="s">
        <v>114</v>
      </c>
    </row>
    <row r="841" spans="1:104" x14ac:dyDescent="0.25">
      <c r="A841">
        <v>42195</v>
      </c>
      <c r="B841">
        <v>218624</v>
      </c>
      <c r="C841">
        <v>218159</v>
      </c>
      <c r="D841">
        <v>1868</v>
      </c>
      <c r="E841">
        <v>56053556</v>
      </c>
      <c r="F841" s="5" t="s">
        <v>1090</v>
      </c>
      <c r="G841">
        <v>20</v>
      </c>
      <c r="H841" t="s">
        <v>319</v>
      </c>
      <c r="I841" t="s">
        <v>320</v>
      </c>
      <c r="J841" t="s">
        <v>321</v>
      </c>
      <c r="K841" t="s">
        <v>322</v>
      </c>
      <c r="L841">
        <v>60</v>
      </c>
      <c r="M841" t="s">
        <v>108</v>
      </c>
      <c r="N841" t="s">
        <v>109</v>
      </c>
      <c r="O841" t="s">
        <v>110</v>
      </c>
      <c r="P841" t="s">
        <v>110</v>
      </c>
      <c r="Q841" t="s">
        <v>114</v>
      </c>
      <c r="R841" t="s">
        <v>114</v>
      </c>
      <c r="S841" t="s">
        <v>114</v>
      </c>
      <c r="T841" t="s">
        <v>114</v>
      </c>
      <c r="U841" t="s">
        <v>114</v>
      </c>
      <c r="V841" t="s">
        <v>114</v>
      </c>
      <c r="W841" t="s">
        <v>114</v>
      </c>
      <c r="X841" t="s">
        <v>114</v>
      </c>
      <c r="Y841" t="s">
        <v>114</v>
      </c>
      <c r="Z841" t="s">
        <v>114</v>
      </c>
      <c r="AA841" t="s">
        <v>114</v>
      </c>
      <c r="AB841" t="s">
        <v>114</v>
      </c>
      <c r="AC841" t="s">
        <v>114</v>
      </c>
      <c r="AD841">
        <v>69.5</v>
      </c>
      <c r="AE841">
        <v>70</v>
      </c>
      <c r="AF841">
        <v>24000</v>
      </c>
      <c r="AG841" t="s">
        <v>114</v>
      </c>
      <c r="AH841">
        <v>23.299999237060501</v>
      </c>
      <c r="AI841" t="s">
        <v>1193</v>
      </c>
      <c r="AJ841" t="s">
        <v>1089</v>
      </c>
      <c r="AK841">
        <v>2958</v>
      </c>
      <c r="AL841" t="s">
        <v>154</v>
      </c>
      <c r="AM841" t="s">
        <v>154</v>
      </c>
      <c r="AN841" t="s">
        <v>155</v>
      </c>
      <c r="AO841" t="s">
        <v>155</v>
      </c>
      <c r="AP841" t="s">
        <v>114</v>
      </c>
      <c r="AQ841" t="s">
        <v>122</v>
      </c>
      <c r="AR841" t="s">
        <v>123</v>
      </c>
      <c r="AS841" t="s">
        <v>124</v>
      </c>
      <c r="AT841" t="s">
        <v>124</v>
      </c>
      <c r="AU841" t="s">
        <v>114</v>
      </c>
      <c r="AV841" t="s">
        <v>114</v>
      </c>
      <c r="AW841">
        <v>66800</v>
      </c>
      <c r="AX841" t="s">
        <v>114</v>
      </c>
      <c r="AY841">
        <v>674000</v>
      </c>
      <c r="AZ841" t="s">
        <v>626</v>
      </c>
      <c r="BA841" t="s">
        <v>626</v>
      </c>
      <c r="BB841" t="s">
        <v>172</v>
      </c>
      <c r="BC841" t="s">
        <v>173</v>
      </c>
      <c r="BD841" t="s">
        <v>172</v>
      </c>
      <c r="BE841" t="s">
        <v>173</v>
      </c>
      <c r="BF841">
        <v>300</v>
      </c>
      <c r="BG841" t="s">
        <v>129</v>
      </c>
      <c r="BH841" t="s">
        <v>130</v>
      </c>
      <c r="BI841" t="s">
        <v>131</v>
      </c>
      <c r="BJ841" t="s">
        <v>132</v>
      </c>
      <c r="BK841" t="s">
        <v>133</v>
      </c>
      <c r="BL841" t="s">
        <v>134</v>
      </c>
      <c r="BM841" t="s">
        <v>606</v>
      </c>
      <c r="BN841" t="s">
        <v>607</v>
      </c>
      <c r="BO841">
        <v>0</v>
      </c>
      <c r="BP841" s="1">
        <v>44183.411087962966</v>
      </c>
      <c r="BQ841" t="s">
        <v>137</v>
      </c>
      <c r="BR841" t="s">
        <v>607</v>
      </c>
      <c r="BS841" t="s">
        <v>137</v>
      </c>
      <c r="BT841" t="s">
        <v>138</v>
      </c>
      <c r="BU841" t="s">
        <v>139</v>
      </c>
      <c r="BV841" t="s">
        <v>154</v>
      </c>
      <c r="BW841" t="s">
        <v>154</v>
      </c>
      <c r="BX841" t="s">
        <v>155</v>
      </c>
      <c r="BY841" t="s">
        <v>155</v>
      </c>
      <c r="BZ841" t="s">
        <v>114</v>
      </c>
      <c r="CA841" t="s">
        <v>143</v>
      </c>
      <c r="CB841" t="s">
        <v>144</v>
      </c>
      <c r="CC841" t="s">
        <v>145</v>
      </c>
      <c r="CD841" t="s">
        <v>145</v>
      </c>
      <c r="CE841" t="s">
        <v>114</v>
      </c>
      <c r="CF841" t="s">
        <v>114</v>
      </c>
      <c r="CG841">
        <v>0</v>
      </c>
      <c r="CH841">
        <v>1</v>
      </c>
      <c r="CI841">
        <v>1</v>
      </c>
      <c r="CJ841" t="s">
        <v>146</v>
      </c>
      <c r="CK841" t="s">
        <v>146</v>
      </c>
      <c r="CL841" t="s">
        <v>146</v>
      </c>
      <c r="CM841" t="s">
        <v>146</v>
      </c>
      <c r="CN841" t="s">
        <v>607</v>
      </c>
      <c r="CO841">
        <v>820</v>
      </c>
      <c r="CP841" s="1">
        <v>44183.411087962966</v>
      </c>
      <c r="CQ841" t="s">
        <v>137</v>
      </c>
      <c r="CR841" t="s">
        <v>147</v>
      </c>
      <c r="CS841" t="s">
        <v>114</v>
      </c>
      <c r="CT841" t="s">
        <v>114</v>
      </c>
      <c r="CU841" t="s">
        <v>114</v>
      </c>
      <c r="CV841" t="s">
        <v>114</v>
      </c>
      <c r="CX841" t="s">
        <v>114</v>
      </c>
      <c r="CY841" t="s">
        <v>114</v>
      </c>
      <c r="CZ841" t="s">
        <v>114</v>
      </c>
    </row>
    <row r="842" spans="1:104" x14ac:dyDescent="0.25">
      <c r="A842">
        <v>42196</v>
      </c>
      <c r="B842">
        <v>218633</v>
      </c>
      <c r="C842">
        <v>218168</v>
      </c>
      <c r="D842">
        <v>1876</v>
      </c>
      <c r="E842">
        <v>56054133</v>
      </c>
      <c r="F842" s="5" t="s">
        <v>1090</v>
      </c>
      <c r="G842">
        <v>20</v>
      </c>
      <c r="H842" t="s">
        <v>319</v>
      </c>
      <c r="I842" t="s">
        <v>320</v>
      </c>
      <c r="J842" t="s">
        <v>321</v>
      </c>
      <c r="K842" t="s">
        <v>322</v>
      </c>
      <c r="L842">
        <v>60</v>
      </c>
      <c r="M842" t="s">
        <v>108</v>
      </c>
      <c r="N842" t="s">
        <v>109</v>
      </c>
      <c r="O842" t="s">
        <v>110</v>
      </c>
      <c r="P842" t="s">
        <v>110</v>
      </c>
      <c r="Q842" t="s">
        <v>114</v>
      </c>
      <c r="R842" t="s">
        <v>114</v>
      </c>
      <c r="S842" t="s">
        <v>676</v>
      </c>
      <c r="T842" t="s">
        <v>676</v>
      </c>
      <c r="U842" t="s">
        <v>677</v>
      </c>
      <c r="V842" t="s">
        <v>677</v>
      </c>
      <c r="W842">
        <v>0</v>
      </c>
      <c r="X842" t="s">
        <v>114</v>
      </c>
      <c r="Y842" t="s">
        <v>1203</v>
      </c>
      <c r="Z842" t="s">
        <v>114</v>
      </c>
      <c r="AA842" t="s">
        <v>114</v>
      </c>
      <c r="AB842" t="s">
        <v>114</v>
      </c>
      <c r="AC842" t="s">
        <v>114</v>
      </c>
      <c r="AD842">
        <v>69.5</v>
      </c>
      <c r="AE842">
        <v>70</v>
      </c>
      <c r="AF842">
        <v>24000</v>
      </c>
      <c r="AG842" t="s">
        <v>114</v>
      </c>
      <c r="AH842">
        <v>23.299999237060501</v>
      </c>
      <c r="AI842" t="s">
        <v>1204</v>
      </c>
      <c r="AJ842" t="s">
        <v>1089</v>
      </c>
      <c r="AK842">
        <v>2958</v>
      </c>
      <c r="AL842" t="s">
        <v>154</v>
      </c>
      <c r="AM842" t="s">
        <v>154</v>
      </c>
      <c r="AN842" t="s">
        <v>155</v>
      </c>
      <c r="AO842" t="s">
        <v>155</v>
      </c>
      <c r="AP842" t="s">
        <v>114</v>
      </c>
      <c r="AQ842" t="s">
        <v>122</v>
      </c>
      <c r="AR842" t="s">
        <v>123</v>
      </c>
      <c r="AS842" t="s">
        <v>124</v>
      </c>
      <c r="AT842" t="s">
        <v>124</v>
      </c>
      <c r="AU842" t="s">
        <v>114</v>
      </c>
      <c r="AV842" t="s">
        <v>114</v>
      </c>
      <c r="AW842">
        <v>69200</v>
      </c>
      <c r="AX842" t="s">
        <v>114</v>
      </c>
      <c r="AY842">
        <v>674000</v>
      </c>
      <c r="AZ842" t="s">
        <v>626</v>
      </c>
      <c r="BA842" t="s">
        <v>626</v>
      </c>
      <c r="BB842" t="s">
        <v>172</v>
      </c>
      <c r="BC842" t="s">
        <v>173</v>
      </c>
      <c r="BD842" t="s">
        <v>172</v>
      </c>
      <c r="BE842" t="s">
        <v>173</v>
      </c>
      <c r="BF842">
        <v>300</v>
      </c>
      <c r="BG842" t="s">
        <v>129</v>
      </c>
      <c r="BH842" t="s">
        <v>130</v>
      </c>
      <c r="BI842" t="s">
        <v>131</v>
      </c>
      <c r="BJ842" t="s">
        <v>132</v>
      </c>
      <c r="BK842" t="s">
        <v>133</v>
      </c>
      <c r="BL842" t="s">
        <v>134</v>
      </c>
      <c r="BM842" t="s">
        <v>606</v>
      </c>
      <c r="BN842" t="s">
        <v>607</v>
      </c>
      <c r="BO842">
        <v>0</v>
      </c>
      <c r="BP842" s="1">
        <v>44183.411099537036</v>
      </c>
      <c r="BQ842" t="s">
        <v>137</v>
      </c>
      <c r="BR842" t="s">
        <v>607</v>
      </c>
      <c r="BS842" t="s">
        <v>137</v>
      </c>
      <c r="BT842" t="s">
        <v>138</v>
      </c>
      <c r="BU842" t="s">
        <v>139</v>
      </c>
      <c r="BV842" t="s">
        <v>154</v>
      </c>
      <c r="BW842" t="s">
        <v>154</v>
      </c>
      <c r="BX842" t="s">
        <v>155</v>
      </c>
      <c r="BY842" t="s">
        <v>155</v>
      </c>
      <c r="BZ842" t="s">
        <v>114</v>
      </c>
      <c r="CA842" t="s">
        <v>143</v>
      </c>
      <c r="CB842" t="s">
        <v>144</v>
      </c>
      <c r="CC842" t="s">
        <v>145</v>
      </c>
      <c r="CD842" t="s">
        <v>145</v>
      </c>
      <c r="CE842" t="s">
        <v>114</v>
      </c>
      <c r="CF842" t="s">
        <v>114</v>
      </c>
      <c r="CG842">
        <v>0</v>
      </c>
      <c r="CH842">
        <v>1</v>
      </c>
      <c r="CI842">
        <v>1</v>
      </c>
      <c r="CJ842" t="s">
        <v>146</v>
      </c>
      <c r="CK842" t="s">
        <v>146</v>
      </c>
      <c r="CL842" t="s">
        <v>146</v>
      </c>
      <c r="CM842" t="s">
        <v>146</v>
      </c>
      <c r="CN842" t="s">
        <v>607</v>
      </c>
      <c r="CO842">
        <v>820</v>
      </c>
      <c r="CP842" s="1">
        <v>44183.411099537036</v>
      </c>
      <c r="CQ842" t="s">
        <v>137</v>
      </c>
      <c r="CR842" t="s">
        <v>147</v>
      </c>
      <c r="CS842" t="s">
        <v>114</v>
      </c>
      <c r="CT842" t="s">
        <v>114</v>
      </c>
      <c r="CU842" t="s">
        <v>114</v>
      </c>
      <c r="CV842" t="s">
        <v>114</v>
      </c>
      <c r="CX842" t="s">
        <v>114</v>
      </c>
      <c r="CY842" t="s">
        <v>114</v>
      </c>
      <c r="CZ842" t="s">
        <v>114</v>
      </c>
    </row>
    <row r="843" spans="1:104" x14ac:dyDescent="0.25">
      <c r="A843">
        <v>42197</v>
      </c>
      <c r="B843">
        <v>218638</v>
      </c>
      <c r="C843">
        <v>218173</v>
      </c>
      <c r="D843">
        <v>1881</v>
      </c>
      <c r="E843">
        <v>52895729</v>
      </c>
      <c r="F843" s="5" t="s">
        <v>1090</v>
      </c>
      <c r="G843">
        <v>20</v>
      </c>
      <c r="H843" t="s">
        <v>319</v>
      </c>
      <c r="I843" t="s">
        <v>320</v>
      </c>
      <c r="J843" t="s">
        <v>321</v>
      </c>
      <c r="K843" t="s">
        <v>322</v>
      </c>
      <c r="L843">
        <v>60</v>
      </c>
      <c r="M843" t="s">
        <v>108</v>
      </c>
      <c r="N843" t="s">
        <v>109</v>
      </c>
      <c r="O843" t="s">
        <v>110</v>
      </c>
      <c r="P843" t="s">
        <v>110</v>
      </c>
      <c r="Q843" t="s">
        <v>114</v>
      </c>
      <c r="R843" t="s">
        <v>114</v>
      </c>
      <c r="S843" t="s">
        <v>114</v>
      </c>
      <c r="T843" t="s">
        <v>114</v>
      </c>
      <c r="U843" t="s">
        <v>114</v>
      </c>
      <c r="V843" t="s">
        <v>114</v>
      </c>
      <c r="W843" t="s">
        <v>114</v>
      </c>
      <c r="X843" t="s">
        <v>114</v>
      </c>
      <c r="Y843" t="s">
        <v>114</v>
      </c>
      <c r="Z843" t="s">
        <v>114</v>
      </c>
      <c r="AA843" t="s">
        <v>114</v>
      </c>
      <c r="AB843" t="s">
        <v>114</v>
      </c>
      <c r="AC843" t="s">
        <v>114</v>
      </c>
      <c r="AD843">
        <v>69.5</v>
      </c>
      <c r="AE843">
        <v>69.5</v>
      </c>
      <c r="AF843">
        <v>24000</v>
      </c>
      <c r="AG843" t="s">
        <v>114</v>
      </c>
      <c r="AH843">
        <v>24.299999237060501</v>
      </c>
      <c r="AI843" t="s">
        <v>1209</v>
      </c>
      <c r="AJ843" t="s">
        <v>1089</v>
      </c>
      <c r="AK843">
        <v>2958</v>
      </c>
      <c r="AL843" t="s">
        <v>154</v>
      </c>
      <c r="AM843" t="s">
        <v>154</v>
      </c>
      <c r="AN843" t="s">
        <v>155</v>
      </c>
      <c r="AO843" t="s">
        <v>155</v>
      </c>
      <c r="AP843" t="s">
        <v>114</v>
      </c>
      <c r="AQ843" t="s">
        <v>122</v>
      </c>
      <c r="AR843" t="s">
        <v>123</v>
      </c>
      <c r="AS843" t="s">
        <v>124</v>
      </c>
      <c r="AT843" t="s">
        <v>124</v>
      </c>
      <c r="AU843" t="s">
        <v>114</v>
      </c>
      <c r="AV843" t="s">
        <v>114</v>
      </c>
      <c r="AW843">
        <v>69200</v>
      </c>
      <c r="AX843" t="s">
        <v>114</v>
      </c>
      <c r="AY843">
        <v>674000</v>
      </c>
      <c r="AZ843" t="s">
        <v>626</v>
      </c>
      <c r="BA843" t="s">
        <v>626</v>
      </c>
      <c r="BB843" t="s">
        <v>172</v>
      </c>
      <c r="BC843" t="s">
        <v>173</v>
      </c>
      <c r="BD843" t="s">
        <v>172</v>
      </c>
      <c r="BE843" t="s">
        <v>173</v>
      </c>
      <c r="BF843">
        <v>300</v>
      </c>
      <c r="BG843" t="s">
        <v>129</v>
      </c>
      <c r="BH843" t="s">
        <v>130</v>
      </c>
      <c r="BI843" t="s">
        <v>131</v>
      </c>
      <c r="BJ843" t="s">
        <v>132</v>
      </c>
      <c r="BK843" t="s">
        <v>133</v>
      </c>
      <c r="BL843" t="s">
        <v>134</v>
      </c>
      <c r="BM843" t="s">
        <v>606</v>
      </c>
      <c r="BN843" t="s">
        <v>607</v>
      </c>
      <c r="BO843">
        <v>0</v>
      </c>
      <c r="BP843" s="1">
        <v>44183.411099537036</v>
      </c>
      <c r="BQ843" t="s">
        <v>137</v>
      </c>
      <c r="BR843" t="s">
        <v>607</v>
      </c>
      <c r="BS843" t="s">
        <v>137</v>
      </c>
      <c r="BT843" t="s">
        <v>138</v>
      </c>
      <c r="BU843" t="s">
        <v>139</v>
      </c>
      <c r="BV843" t="s">
        <v>154</v>
      </c>
      <c r="BW843" t="s">
        <v>154</v>
      </c>
      <c r="BX843" t="s">
        <v>155</v>
      </c>
      <c r="BY843" t="s">
        <v>155</v>
      </c>
      <c r="BZ843" t="s">
        <v>114</v>
      </c>
      <c r="CA843" t="s">
        <v>143</v>
      </c>
      <c r="CB843" t="s">
        <v>144</v>
      </c>
      <c r="CC843" t="s">
        <v>145</v>
      </c>
      <c r="CD843" t="s">
        <v>145</v>
      </c>
      <c r="CE843" t="s">
        <v>114</v>
      </c>
      <c r="CF843" t="s">
        <v>114</v>
      </c>
      <c r="CG843">
        <v>0</v>
      </c>
      <c r="CH843">
        <v>1</v>
      </c>
      <c r="CI843">
        <v>1</v>
      </c>
      <c r="CJ843" t="s">
        <v>146</v>
      </c>
      <c r="CK843" t="s">
        <v>146</v>
      </c>
      <c r="CL843" t="s">
        <v>146</v>
      </c>
      <c r="CM843" t="s">
        <v>146</v>
      </c>
      <c r="CN843" t="s">
        <v>607</v>
      </c>
      <c r="CO843">
        <v>820</v>
      </c>
      <c r="CP843" s="1">
        <v>44183.411099537036</v>
      </c>
      <c r="CQ843" t="s">
        <v>137</v>
      </c>
      <c r="CR843" t="s">
        <v>147</v>
      </c>
      <c r="CS843" t="s">
        <v>114</v>
      </c>
      <c r="CT843" t="s">
        <v>114</v>
      </c>
      <c r="CU843" t="s">
        <v>114</v>
      </c>
      <c r="CV843" t="s">
        <v>114</v>
      </c>
      <c r="CX843" t="s">
        <v>114</v>
      </c>
      <c r="CY843" t="s">
        <v>114</v>
      </c>
      <c r="CZ843" t="s">
        <v>114</v>
      </c>
    </row>
    <row r="844" spans="1:104" x14ac:dyDescent="0.25">
      <c r="A844">
        <v>42200</v>
      </c>
      <c r="B844">
        <v>218649</v>
      </c>
      <c r="C844">
        <v>218184</v>
      </c>
      <c r="D844">
        <v>1889</v>
      </c>
      <c r="E844">
        <v>58430653</v>
      </c>
      <c r="F844" s="5" t="s">
        <v>1090</v>
      </c>
      <c r="G844">
        <v>20</v>
      </c>
      <c r="H844" t="s">
        <v>319</v>
      </c>
      <c r="I844" t="s">
        <v>320</v>
      </c>
      <c r="J844" t="s">
        <v>321</v>
      </c>
      <c r="K844" t="s">
        <v>322</v>
      </c>
      <c r="L844" t="s">
        <v>114</v>
      </c>
      <c r="M844" t="s">
        <v>143</v>
      </c>
      <c r="N844" t="s">
        <v>143</v>
      </c>
      <c r="O844" t="s">
        <v>145</v>
      </c>
      <c r="P844" t="s">
        <v>145</v>
      </c>
      <c r="Q844" t="s">
        <v>114</v>
      </c>
      <c r="R844" t="s">
        <v>114</v>
      </c>
      <c r="S844" t="s">
        <v>114</v>
      </c>
      <c r="T844" t="s">
        <v>114</v>
      </c>
      <c r="U844" t="s">
        <v>114</v>
      </c>
      <c r="V844" t="s">
        <v>114</v>
      </c>
      <c r="W844" t="s">
        <v>114</v>
      </c>
      <c r="X844" t="s">
        <v>114</v>
      </c>
      <c r="Y844" t="s">
        <v>114</v>
      </c>
      <c r="Z844" t="s">
        <v>114</v>
      </c>
      <c r="AA844" t="s">
        <v>114</v>
      </c>
      <c r="AB844" t="s">
        <v>114</v>
      </c>
      <c r="AC844" t="s">
        <v>114</v>
      </c>
      <c r="AD844">
        <v>69.5</v>
      </c>
      <c r="AE844">
        <v>69.5</v>
      </c>
      <c r="AF844">
        <v>24000</v>
      </c>
      <c r="AG844" t="s">
        <v>114</v>
      </c>
      <c r="AH844">
        <v>24.299999237060501</v>
      </c>
      <c r="AI844" t="s">
        <v>1226</v>
      </c>
      <c r="AJ844" t="s">
        <v>1089</v>
      </c>
      <c r="AK844">
        <v>2958</v>
      </c>
      <c r="AL844" t="s">
        <v>154</v>
      </c>
      <c r="AM844" t="s">
        <v>154</v>
      </c>
      <c r="AN844" t="s">
        <v>155</v>
      </c>
      <c r="AO844" t="s">
        <v>155</v>
      </c>
      <c r="AP844" t="s">
        <v>114</v>
      </c>
      <c r="AQ844" t="s">
        <v>122</v>
      </c>
      <c r="AR844" t="s">
        <v>123</v>
      </c>
      <c r="AS844" t="s">
        <v>124</v>
      </c>
      <c r="AT844" t="s">
        <v>124</v>
      </c>
      <c r="AU844" t="s">
        <v>114</v>
      </c>
      <c r="AV844" t="s">
        <v>114</v>
      </c>
      <c r="AW844">
        <v>68400</v>
      </c>
      <c r="AX844" t="s">
        <v>114</v>
      </c>
      <c r="AY844">
        <v>674000</v>
      </c>
      <c r="AZ844" t="s">
        <v>626</v>
      </c>
      <c r="BA844" t="s">
        <v>626</v>
      </c>
      <c r="BB844" t="s">
        <v>172</v>
      </c>
      <c r="BC844" t="s">
        <v>173</v>
      </c>
      <c r="BD844" t="s">
        <v>172</v>
      </c>
      <c r="BE844" t="s">
        <v>173</v>
      </c>
      <c r="BF844">
        <v>300</v>
      </c>
      <c r="BG844" t="s">
        <v>129</v>
      </c>
      <c r="BH844" t="s">
        <v>130</v>
      </c>
      <c r="BI844" t="s">
        <v>131</v>
      </c>
      <c r="BJ844" t="s">
        <v>132</v>
      </c>
      <c r="BK844" t="s">
        <v>133</v>
      </c>
      <c r="BL844" t="s">
        <v>134</v>
      </c>
      <c r="BM844" t="s">
        <v>606</v>
      </c>
      <c r="BN844" t="s">
        <v>607</v>
      </c>
      <c r="BO844">
        <v>0</v>
      </c>
      <c r="BP844" s="1">
        <v>44183.411111111112</v>
      </c>
      <c r="BQ844" t="s">
        <v>137</v>
      </c>
      <c r="BR844" t="s">
        <v>607</v>
      </c>
      <c r="BS844" t="s">
        <v>137</v>
      </c>
      <c r="BT844" t="s">
        <v>138</v>
      </c>
      <c r="BU844" t="s">
        <v>139</v>
      </c>
      <c r="BV844" t="s">
        <v>154</v>
      </c>
      <c r="BW844" t="s">
        <v>154</v>
      </c>
      <c r="BX844" t="s">
        <v>155</v>
      </c>
      <c r="BY844" t="s">
        <v>155</v>
      </c>
      <c r="BZ844" t="s">
        <v>114</v>
      </c>
      <c r="CA844" t="s">
        <v>143</v>
      </c>
      <c r="CB844" t="s">
        <v>144</v>
      </c>
      <c r="CC844" t="s">
        <v>145</v>
      </c>
      <c r="CD844" t="s">
        <v>145</v>
      </c>
      <c r="CE844" t="s">
        <v>114</v>
      </c>
      <c r="CF844" t="s">
        <v>114</v>
      </c>
      <c r="CG844">
        <v>0</v>
      </c>
      <c r="CH844">
        <v>1</v>
      </c>
      <c r="CI844">
        <v>1</v>
      </c>
      <c r="CJ844" t="s">
        <v>146</v>
      </c>
      <c r="CK844" t="s">
        <v>146</v>
      </c>
      <c r="CL844" t="s">
        <v>146</v>
      </c>
      <c r="CM844" t="s">
        <v>146</v>
      </c>
      <c r="CN844" t="s">
        <v>607</v>
      </c>
      <c r="CO844">
        <v>820</v>
      </c>
      <c r="CP844" s="1">
        <v>44183.411111111112</v>
      </c>
      <c r="CQ844" t="s">
        <v>137</v>
      </c>
      <c r="CR844" t="s">
        <v>147</v>
      </c>
      <c r="CS844" t="s">
        <v>114</v>
      </c>
      <c r="CT844" t="s">
        <v>114</v>
      </c>
      <c r="CU844" t="s">
        <v>114</v>
      </c>
      <c r="CV844" t="s">
        <v>114</v>
      </c>
      <c r="CX844" t="s">
        <v>114</v>
      </c>
      <c r="CY844" t="s">
        <v>114</v>
      </c>
      <c r="CZ844" t="s">
        <v>114</v>
      </c>
    </row>
    <row r="845" spans="1:104" x14ac:dyDescent="0.25">
      <c r="A845">
        <v>42201</v>
      </c>
      <c r="B845">
        <v>218656</v>
      </c>
      <c r="C845">
        <v>218191</v>
      </c>
      <c r="D845">
        <v>1895</v>
      </c>
      <c r="E845">
        <v>55291371</v>
      </c>
      <c r="F845" s="5" t="s">
        <v>1090</v>
      </c>
      <c r="G845">
        <v>20</v>
      </c>
      <c r="H845" t="s">
        <v>319</v>
      </c>
      <c r="I845" t="s">
        <v>320</v>
      </c>
      <c r="J845" t="s">
        <v>321</v>
      </c>
      <c r="K845" t="s">
        <v>322</v>
      </c>
      <c r="L845" t="s">
        <v>114</v>
      </c>
      <c r="M845" t="s">
        <v>143</v>
      </c>
      <c r="N845" t="s">
        <v>143</v>
      </c>
      <c r="O845" t="s">
        <v>145</v>
      </c>
      <c r="P845" t="s">
        <v>145</v>
      </c>
      <c r="Q845" t="s">
        <v>114</v>
      </c>
      <c r="R845" t="s">
        <v>114</v>
      </c>
      <c r="S845" t="s">
        <v>114</v>
      </c>
      <c r="T845" t="s">
        <v>114</v>
      </c>
      <c r="U845" t="s">
        <v>114</v>
      </c>
      <c r="V845" t="s">
        <v>114</v>
      </c>
      <c r="W845" t="s">
        <v>114</v>
      </c>
      <c r="X845" t="s">
        <v>114</v>
      </c>
      <c r="Y845" t="s">
        <v>114</v>
      </c>
      <c r="Z845" t="s">
        <v>114</v>
      </c>
      <c r="AA845" t="s">
        <v>114</v>
      </c>
      <c r="AB845" t="s">
        <v>114</v>
      </c>
      <c r="AC845" t="s">
        <v>114</v>
      </c>
      <c r="AD845">
        <v>69.5</v>
      </c>
      <c r="AE845">
        <v>69.5</v>
      </c>
      <c r="AF845">
        <v>24000</v>
      </c>
      <c r="AG845" t="s">
        <v>114</v>
      </c>
      <c r="AH845">
        <v>24.399999618530298</v>
      </c>
      <c r="AI845" t="s">
        <v>1234</v>
      </c>
      <c r="AJ845" t="s">
        <v>1089</v>
      </c>
      <c r="AK845">
        <v>2958</v>
      </c>
      <c r="AL845" t="s">
        <v>154</v>
      </c>
      <c r="AM845" t="s">
        <v>154</v>
      </c>
      <c r="AN845" t="s">
        <v>155</v>
      </c>
      <c r="AO845" t="s">
        <v>155</v>
      </c>
      <c r="AP845" t="s">
        <v>114</v>
      </c>
      <c r="AQ845" t="s">
        <v>122</v>
      </c>
      <c r="AR845" t="s">
        <v>123</v>
      </c>
      <c r="AS845" t="s">
        <v>124</v>
      </c>
      <c r="AT845" t="s">
        <v>124</v>
      </c>
      <c r="AU845" t="s">
        <v>114</v>
      </c>
      <c r="AV845" t="s">
        <v>114</v>
      </c>
      <c r="AW845">
        <v>68650</v>
      </c>
      <c r="AX845" t="s">
        <v>114</v>
      </c>
      <c r="AY845">
        <v>674000</v>
      </c>
      <c r="AZ845" t="s">
        <v>626</v>
      </c>
      <c r="BA845" t="s">
        <v>626</v>
      </c>
      <c r="BB845" t="s">
        <v>172</v>
      </c>
      <c r="BC845" t="s">
        <v>173</v>
      </c>
      <c r="BD845" t="s">
        <v>172</v>
      </c>
      <c r="BE845" t="s">
        <v>173</v>
      </c>
      <c r="BF845">
        <v>300</v>
      </c>
      <c r="BG845" t="s">
        <v>129</v>
      </c>
      <c r="BH845" t="s">
        <v>130</v>
      </c>
      <c r="BI845" t="s">
        <v>131</v>
      </c>
      <c r="BJ845" t="s">
        <v>132</v>
      </c>
      <c r="BK845" t="s">
        <v>133</v>
      </c>
      <c r="BL845" t="s">
        <v>134</v>
      </c>
      <c r="BM845" t="s">
        <v>606</v>
      </c>
      <c r="BN845" t="s">
        <v>607</v>
      </c>
      <c r="BO845">
        <v>0</v>
      </c>
      <c r="BP845" s="1">
        <v>44183.411111111112</v>
      </c>
      <c r="BQ845" t="s">
        <v>137</v>
      </c>
      <c r="BR845" t="s">
        <v>607</v>
      </c>
      <c r="BS845" t="s">
        <v>137</v>
      </c>
      <c r="BT845" t="s">
        <v>138</v>
      </c>
      <c r="BU845" t="s">
        <v>139</v>
      </c>
      <c r="BV845" t="s">
        <v>154</v>
      </c>
      <c r="BW845" t="s">
        <v>154</v>
      </c>
      <c r="BX845" t="s">
        <v>155</v>
      </c>
      <c r="BY845" t="s">
        <v>155</v>
      </c>
      <c r="BZ845" t="s">
        <v>114</v>
      </c>
      <c r="CA845" t="s">
        <v>143</v>
      </c>
      <c r="CB845" t="s">
        <v>144</v>
      </c>
      <c r="CC845" t="s">
        <v>145</v>
      </c>
      <c r="CD845" t="s">
        <v>145</v>
      </c>
      <c r="CE845" t="s">
        <v>114</v>
      </c>
      <c r="CF845" t="s">
        <v>114</v>
      </c>
      <c r="CG845">
        <v>0</v>
      </c>
      <c r="CH845">
        <v>1</v>
      </c>
      <c r="CI845">
        <v>1</v>
      </c>
      <c r="CJ845" t="s">
        <v>146</v>
      </c>
      <c r="CK845" t="s">
        <v>146</v>
      </c>
      <c r="CL845" t="s">
        <v>146</v>
      </c>
      <c r="CM845" t="s">
        <v>146</v>
      </c>
      <c r="CN845" t="s">
        <v>607</v>
      </c>
      <c r="CO845">
        <v>820</v>
      </c>
      <c r="CP845" s="1">
        <v>44183.411111111112</v>
      </c>
      <c r="CQ845" t="s">
        <v>137</v>
      </c>
      <c r="CR845" t="s">
        <v>147</v>
      </c>
      <c r="CS845" t="s">
        <v>114</v>
      </c>
      <c r="CT845" t="s">
        <v>114</v>
      </c>
      <c r="CU845" t="s">
        <v>114</v>
      </c>
      <c r="CV845" t="s">
        <v>114</v>
      </c>
      <c r="CX845" t="s">
        <v>114</v>
      </c>
      <c r="CY845" t="s">
        <v>114</v>
      </c>
      <c r="CZ845" t="s">
        <v>114</v>
      </c>
    </row>
    <row r="846" spans="1:104" x14ac:dyDescent="0.25">
      <c r="A846">
        <v>42202</v>
      </c>
      <c r="B846">
        <v>218662</v>
      </c>
      <c r="C846">
        <v>218197</v>
      </c>
      <c r="D846">
        <v>1900</v>
      </c>
      <c r="E846">
        <v>52974425</v>
      </c>
      <c r="F846" s="5" t="s">
        <v>1090</v>
      </c>
      <c r="G846">
        <v>20</v>
      </c>
      <c r="H846" t="s">
        <v>319</v>
      </c>
      <c r="I846" t="s">
        <v>320</v>
      </c>
      <c r="J846" t="s">
        <v>321</v>
      </c>
      <c r="K846" t="s">
        <v>322</v>
      </c>
      <c r="L846" t="s">
        <v>114</v>
      </c>
      <c r="M846" t="s">
        <v>143</v>
      </c>
      <c r="N846" t="s">
        <v>143</v>
      </c>
      <c r="O846" t="s">
        <v>145</v>
      </c>
      <c r="P846" t="s">
        <v>145</v>
      </c>
      <c r="Q846" t="s">
        <v>114</v>
      </c>
      <c r="R846" t="s">
        <v>114</v>
      </c>
      <c r="S846" t="s">
        <v>114</v>
      </c>
      <c r="T846" t="s">
        <v>114</v>
      </c>
      <c r="U846" t="s">
        <v>114</v>
      </c>
      <c r="V846" t="s">
        <v>114</v>
      </c>
      <c r="W846" t="s">
        <v>114</v>
      </c>
      <c r="X846" t="s">
        <v>114</v>
      </c>
      <c r="Y846" t="s">
        <v>114</v>
      </c>
      <c r="Z846" t="s">
        <v>114</v>
      </c>
      <c r="AA846" t="s">
        <v>114</v>
      </c>
      <c r="AB846" t="s">
        <v>114</v>
      </c>
      <c r="AC846" t="s">
        <v>114</v>
      </c>
      <c r="AD846">
        <v>69.5</v>
      </c>
      <c r="AE846">
        <v>70</v>
      </c>
      <c r="AF846">
        <v>24000</v>
      </c>
      <c r="AG846" t="s">
        <v>114</v>
      </c>
      <c r="AH846">
        <v>23.399999618530298</v>
      </c>
      <c r="AI846" t="s">
        <v>1240</v>
      </c>
      <c r="AJ846" t="s">
        <v>1089</v>
      </c>
      <c r="AK846">
        <v>2958</v>
      </c>
      <c r="AL846" t="s">
        <v>154</v>
      </c>
      <c r="AM846" t="s">
        <v>154</v>
      </c>
      <c r="AN846" t="s">
        <v>155</v>
      </c>
      <c r="AO846" t="s">
        <v>155</v>
      </c>
      <c r="AP846" t="s">
        <v>114</v>
      </c>
      <c r="AQ846" t="s">
        <v>122</v>
      </c>
      <c r="AR846" t="s">
        <v>123</v>
      </c>
      <c r="AS846" t="s">
        <v>124</v>
      </c>
      <c r="AT846" t="s">
        <v>124</v>
      </c>
      <c r="AU846" t="s">
        <v>114</v>
      </c>
      <c r="AV846" t="s">
        <v>114</v>
      </c>
      <c r="AW846">
        <v>66750</v>
      </c>
      <c r="AX846" t="s">
        <v>114</v>
      </c>
      <c r="AY846">
        <v>674000</v>
      </c>
      <c r="AZ846" t="s">
        <v>626</v>
      </c>
      <c r="BA846" t="s">
        <v>626</v>
      </c>
      <c r="BB846" t="s">
        <v>172</v>
      </c>
      <c r="BC846" t="s">
        <v>173</v>
      </c>
      <c r="BD846" t="s">
        <v>172</v>
      </c>
      <c r="BE846" t="s">
        <v>173</v>
      </c>
      <c r="BF846">
        <v>300</v>
      </c>
      <c r="BG846" t="s">
        <v>129</v>
      </c>
      <c r="BH846" t="s">
        <v>130</v>
      </c>
      <c r="BI846" t="s">
        <v>131</v>
      </c>
      <c r="BJ846" t="s">
        <v>132</v>
      </c>
      <c r="BK846" t="s">
        <v>133</v>
      </c>
      <c r="BL846" t="s">
        <v>134</v>
      </c>
      <c r="BM846" t="s">
        <v>606</v>
      </c>
      <c r="BN846" t="s">
        <v>607</v>
      </c>
      <c r="BO846">
        <v>0</v>
      </c>
      <c r="BP846" s="1">
        <v>44183.411111111112</v>
      </c>
      <c r="BQ846" t="s">
        <v>137</v>
      </c>
      <c r="BR846" t="s">
        <v>607</v>
      </c>
      <c r="BS846" t="s">
        <v>137</v>
      </c>
      <c r="BT846" t="s">
        <v>138</v>
      </c>
      <c r="BU846" t="s">
        <v>139</v>
      </c>
      <c r="BV846" t="s">
        <v>154</v>
      </c>
      <c r="BW846" t="s">
        <v>154</v>
      </c>
      <c r="BX846" t="s">
        <v>155</v>
      </c>
      <c r="BY846" t="s">
        <v>155</v>
      </c>
      <c r="BZ846" t="s">
        <v>114</v>
      </c>
      <c r="CA846" t="s">
        <v>143</v>
      </c>
      <c r="CB846" t="s">
        <v>144</v>
      </c>
      <c r="CC846" t="s">
        <v>145</v>
      </c>
      <c r="CD846" t="s">
        <v>145</v>
      </c>
      <c r="CE846" t="s">
        <v>114</v>
      </c>
      <c r="CF846" t="s">
        <v>114</v>
      </c>
      <c r="CG846">
        <v>0</v>
      </c>
      <c r="CH846">
        <v>1</v>
      </c>
      <c r="CI846">
        <v>1</v>
      </c>
      <c r="CJ846" t="s">
        <v>146</v>
      </c>
      <c r="CK846" t="s">
        <v>146</v>
      </c>
      <c r="CL846" t="s">
        <v>146</v>
      </c>
      <c r="CM846" t="s">
        <v>146</v>
      </c>
      <c r="CN846" t="s">
        <v>607</v>
      </c>
      <c r="CO846">
        <v>820</v>
      </c>
      <c r="CP846" s="1">
        <v>44183.411111111112</v>
      </c>
      <c r="CQ846" t="s">
        <v>137</v>
      </c>
      <c r="CR846" t="s">
        <v>147</v>
      </c>
      <c r="CS846" t="s">
        <v>114</v>
      </c>
      <c r="CT846" t="s">
        <v>114</v>
      </c>
      <c r="CU846" t="s">
        <v>114</v>
      </c>
      <c r="CV846" t="s">
        <v>114</v>
      </c>
      <c r="CX846" t="s">
        <v>114</v>
      </c>
      <c r="CY846" t="s">
        <v>114</v>
      </c>
      <c r="CZ846" t="s">
        <v>114</v>
      </c>
    </row>
    <row r="847" spans="1:104" x14ac:dyDescent="0.25">
      <c r="A847">
        <v>42203</v>
      </c>
      <c r="B847">
        <v>218672</v>
      </c>
      <c r="C847">
        <v>218207</v>
      </c>
      <c r="D847">
        <v>1908</v>
      </c>
      <c r="E847">
        <v>52855855</v>
      </c>
      <c r="F847" s="5" t="s">
        <v>1090</v>
      </c>
      <c r="G847">
        <v>20</v>
      </c>
      <c r="H847" t="s">
        <v>319</v>
      </c>
      <c r="I847" t="s">
        <v>320</v>
      </c>
      <c r="J847" t="s">
        <v>321</v>
      </c>
      <c r="K847" t="s">
        <v>322</v>
      </c>
      <c r="L847" t="s">
        <v>114</v>
      </c>
      <c r="M847" t="s">
        <v>143</v>
      </c>
      <c r="N847" t="s">
        <v>143</v>
      </c>
      <c r="O847" t="s">
        <v>145</v>
      </c>
      <c r="P847" t="s">
        <v>145</v>
      </c>
      <c r="Q847" t="s">
        <v>114</v>
      </c>
      <c r="R847" t="s">
        <v>114</v>
      </c>
      <c r="S847" t="s">
        <v>114</v>
      </c>
      <c r="T847" t="s">
        <v>114</v>
      </c>
      <c r="U847" t="s">
        <v>114</v>
      </c>
      <c r="V847" t="s">
        <v>114</v>
      </c>
      <c r="W847" t="s">
        <v>114</v>
      </c>
      <c r="X847" t="s">
        <v>114</v>
      </c>
      <c r="Y847" t="s">
        <v>114</v>
      </c>
      <c r="Z847" t="s">
        <v>114</v>
      </c>
      <c r="AA847" t="s">
        <v>114</v>
      </c>
      <c r="AB847" t="s">
        <v>114</v>
      </c>
      <c r="AC847" t="s">
        <v>114</v>
      </c>
      <c r="AD847">
        <v>69.5</v>
      </c>
      <c r="AE847">
        <v>69.5</v>
      </c>
      <c r="AF847">
        <v>24000</v>
      </c>
      <c r="AG847" t="s">
        <v>114</v>
      </c>
      <c r="AH847">
        <v>24.200000762939499</v>
      </c>
      <c r="AI847" t="s">
        <v>953</v>
      </c>
      <c r="AJ847" t="s">
        <v>1089</v>
      </c>
      <c r="AK847">
        <v>2958</v>
      </c>
      <c r="AL847" t="s">
        <v>154</v>
      </c>
      <c r="AM847" t="s">
        <v>154</v>
      </c>
      <c r="AN847" t="s">
        <v>155</v>
      </c>
      <c r="AO847" t="s">
        <v>155</v>
      </c>
      <c r="AP847" t="s">
        <v>114</v>
      </c>
      <c r="AQ847" t="s">
        <v>122</v>
      </c>
      <c r="AR847" t="s">
        <v>123</v>
      </c>
      <c r="AS847" t="s">
        <v>124</v>
      </c>
      <c r="AT847" t="s">
        <v>124</v>
      </c>
      <c r="AU847" t="s">
        <v>114</v>
      </c>
      <c r="AV847" t="s">
        <v>114</v>
      </c>
      <c r="AW847">
        <v>68900</v>
      </c>
      <c r="AX847" t="s">
        <v>114</v>
      </c>
      <c r="AY847">
        <v>674000</v>
      </c>
      <c r="AZ847" t="s">
        <v>626</v>
      </c>
      <c r="BA847" t="s">
        <v>626</v>
      </c>
      <c r="BB847" t="s">
        <v>172</v>
      </c>
      <c r="BC847" t="s">
        <v>173</v>
      </c>
      <c r="BD847" t="s">
        <v>172</v>
      </c>
      <c r="BE847" t="s">
        <v>173</v>
      </c>
      <c r="BF847">
        <v>300</v>
      </c>
      <c r="BG847" t="s">
        <v>129</v>
      </c>
      <c r="BH847" t="s">
        <v>130</v>
      </c>
      <c r="BI847" t="s">
        <v>131</v>
      </c>
      <c r="BJ847" t="s">
        <v>132</v>
      </c>
      <c r="BK847" t="s">
        <v>133</v>
      </c>
      <c r="BL847" t="s">
        <v>134</v>
      </c>
      <c r="BM847" t="s">
        <v>606</v>
      </c>
      <c r="BN847" t="s">
        <v>607</v>
      </c>
      <c r="BO847">
        <v>0</v>
      </c>
      <c r="BP847" s="1">
        <v>44183.411122685182</v>
      </c>
      <c r="BQ847" t="s">
        <v>137</v>
      </c>
      <c r="BR847" t="s">
        <v>607</v>
      </c>
      <c r="BS847" t="s">
        <v>137</v>
      </c>
      <c r="BT847" t="s">
        <v>138</v>
      </c>
      <c r="BU847" t="s">
        <v>139</v>
      </c>
      <c r="BV847" t="s">
        <v>154</v>
      </c>
      <c r="BW847" t="s">
        <v>154</v>
      </c>
      <c r="BX847" t="s">
        <v>155</v>
      </c>
      <c r="BY847" t="s">
        <v>155</v>
      </c>
      <c r="BZ847" t="s">
        <v>114</v>
      </c>
      <c r="CA847" t="s">
        <v>143</v>
      </c>
      <c r="CB847" t="s">
        <v>144</v>
      </c>
      <c r="CC847" t="s">
        <v>145</v>
      </c>
      <c r="CD847" t="s">
        <v>145</v>
      </c>
      <c r="CE847" t="s">
        <v>114</v>
      </c>
      <c r="CF847" t="s">
        <v>114</v>
      </c>
      <c r="CG847">
        <v>0</v>
      </c>
      <c r="CH847">
        <v>1</v>
      </c>
      <c r="CI847">
        <v>1</v>
      </c>
      <c r="CJ847" t="s">
        <v>146</v>
      </c>
      <c r="CK847" t="s">
        <v>146</v>
      </c>
      <c r="CL847" t="s">
        <v>146</v>
      </c>
      <c r="CM847" t="s">
        <v>146</v>
      </c>
      <c r="CN847" t="s">
        <v>607</v>
      </c>
      <c r="CO847">
        <v>820</v>
      </c>
      <c r="CP847" s="1">
        <v>44183.411122685182</v>
      </c>
      <c r="CQ847" t="s">
        <v>137</v>
      </c>
      <c r="CR847" t="s">
        <v>147</v>
      </c>
      <c r="CS847" t="s">
        <v>114</v>
      </c>
      <c r="CT847" t="s">
        <v>114</v>
      </c>
      <c r="CU847" t="s">
        <v>114</v>
      </c>
      <c r="CV847" t="s">
        <v>114</v>
      </c>
      <c r="CX847" t="s">
        <v>114</v>
      </c>
      <c r="CY847" t="s">
        <v>114</v>
      </c>
      <c r="CZ847" t="s">
        <v>114</v>
      </c>
    </row>
    <row r="848" spans="1:104" x14ac:dyDescent="0.25">
      <c r="A848">
        <v>42204</v>
      </c>
      <c r="B848">
        <v>218680</v>
      </c>
      <c r="C848">
        <v>218215</v>
      </c>
      <c r="D848">
        <v>1915</v>
      </c>
      <c r="E848">
        <v>53083705</v>
      </c>
      <c r="F848" s="5" t="s">
        <v>1090</v>
      </c>
      <c r="G848">
        <v>20</v>
      </c>
      <c r="H848" t="s">
        <v>319</v>
      </c>
      <c r="I848" t="s">
        <v>320</v>
      </c>
      <c r="J848" t="s">
        <v>321</v>
      </c>
      <c r="K848" t="s">
        <v>322</v>
      </c>
      <c r="L848" t="s">
        <v>114</v>
      </c>
      <c r="M848" t="s">
        <v>143</v>
      </c>
      <c r="N848" t="s">
        <v>143</v>
      </c>
      <c r="O848" t="s">
        <v>145</v>
      </c>
      <c r="P848" t="s">
        <v>145</v>
      </c>
      <c r="Q848" t="s">
        <v>114</v>
      </c>
      <c r="R848" t="s">
        <v>114</v>
      </c>
      <c r="S848" t="s">
        <v>114</v>
      </c>
      <c r="T848" t="s">
        <v>114</v>
      </c>
      <c r="U848" t="s">
        <v>114</v>
      </c>
      <c r="V848" t="s">
        <v>114</v>
      </c>
      <c r="W848" t="s">
        <v>114</v>
      </c>
      <c r="X848" t="s">
        <v>114</v>
      </c>
      <c r="Y848" t="s">
        <v>114</v>
      </c>
      <c r="Z848" t="s">
        <v>114</v>
      </c>
      <c r="AA848" t="s">
        <v>114</v>
      </c>
      <c r="AB848" t="s">
        <v>114</v>
      </c>
      <c r="AC848" t="s">
        <v>114</v>
      </c>
      <c r="AD848">
        <v>69.5</v>
      </c>
      <c r="AE848">
        <v>69.5</v>
      </c>
      <c r="AF848">
        <v>24000</v>
      </c>
      <c r="AG848" t="s">
        <v>114</v>
      </c>
      <c r="AH848">
        <v>24</v>
      </c>
      <c r="AI848" t="s">
        <v>1254</v>
      </c>
      <c r="AJ848" t="s">
        <v>1089</v>
      </c>
      <c r="AK848">
        <v>2958</v>
      </c>
      <c r="AL848" t="s">
        <v>154</v>
      </c>
      <c r="AM848" t="s">
        <v>154</v>
      </c>
      <c r="AN848" t="s">
        <v>155</v>
      </c>
      <c r="AO848" t="s">
        <v>155</v>
      </c>
      <c r="AP848" t="s">
        <v>114</v>
      </c>
      <c r="AQ848" t="s">
        <v>122</v>
      </c>
      <c r="AR848" t="s">
        <v>123</v>
      </c>
      <c r="AS848" t="s">
        <v>124</v>
      </c>
      <c r="AT848" t="s">
        <v>124</v>
      </c>
      <c r="AU848" t="s">
        <v>114</v>
      </c>
      <c r="AV848" t="s">
        <v>114</v>
      </c>
      <c r="AW848">
        <v>66950</v>
      </c>
      <c r="AX848" t="s">
        <v>114</v>
      </c>
      <c r="AY848">
        <v>674000</v>
      </c>
      <c r="AZ848" t="s">
        <v>626</v>
      </c>
      <c r="BA848" t="s">
        <v>626</v>
      </c>
      <c r="BB848" t="s">
        <v>172</v>
      </c>
      <c r="BC848" t="s">
        <v>173</v>
      </c>
      <c r="BD848" t="s">
        <v>172</v>
      </c>
      <c r="BE848" t="s">
        <v>173</v>
      </c>
      <c r="BF848">
        <v>300</v>
      </c>
      <c r="BG848" t="s">
        <v>129</v>
      </c>
      <c r="BH848" t="s">
        <v>130</v>
      </c>
      <c r="BI848" t="s">
        <v>131</v>
      </c>
      <c r="BJ848" t="s">
        <v>132</v>
      </c>
      <c r="BK848" t="s">
        <v>133</v>
      </c>
      <c r="BL848" t="s">
        <v>134</v>
      </c>
      <c r="BM848" t="s">
        <v>606</v>
      </c>
      <c r="BN848" t="s">
        <v>607</v>
      </c>
      <c r="BO848">
        <v>0</v>
      </c>
      <c r="BP848" s="1">
        <v>44183.411122685182</v>
      </c>
      <c r="BQ848" t="s">
        <v>137</v>
      </c>
      <c r="BR848" t="s">
        <v>607</v>
      </c>
      <c r="BS848" t="s">
        <v>137</v>
      </c>
      <c r="BT848" t="s">
        <v>138</v>
      </c>
      <c r="BU848" t="s">
        <v>139</v>
      </c>
      <c r="BV848" t="s">
        <v>154</v>
      </c>
      <c r="BW848" t="s">
        <v>154</v>
      </c>
      <c r="BX848" t="s">
        <v>155</v>
      </c>
      <c r="BY848" t="s">
        <v>155</v>
      </c>
      <c r="BZ848" t="s">
        <v>114</v>
      </c>
      <c r="CA848" t="s">
        <v>143</v>
      </c>
      <c r="CB848" t="s">
        <v>144</v>
      </c>
      <c r="CC848" t="s">
        <v>145</v>
      </c>
      <c r="CD848" t="s">
        <v>145</v>
      </c>
      <c r="CE848" t="s">
        <v>114</v>
      </c>
      <c r="CF848" t="s">
        <v>114</v>
      </c>
      <c r="CG848">
        <v>0</v>
      </c>
      <c r="CH848">
        <v>1</v>
      </c>
      <c r="CI848">
        <v>1</v>
      </c>
      <c r="CJ848" t="s">
        <v>146</v>
      </c>
      <c r="CK848" t="s">
        <v>146</v>
      </c>
      <c r="CL848" t="s">
        <v>146</v>
      </c>
      <c r="CM848" t="s">
        <v>146</v>
      </c>
      <c r="CN848" t="s">
        <v>607</v>
      </c>
      <c r="CO848">
        <v>820</v>
      </c>
      <c r="CP848" s="1">
        <v>44183.411122685182</v>
      </c>
      <c r="CQ848" t="s">
        <v>137</v>
      </c>
      <c r="CR848" t="s">
        <v>147</v>
      </c>
      <c r="CS848" t="s">
        <v>114</v>
      </c>
      <c r="CT848" t="s">
        <v>114</v>
      </c>
      <c r="CU848" t="s">
        <v>114</v>
      </c>
      <c r="CV848" t="s">
        <v>114</v>
      </c>
      <c r="CX848" t="s">
        <v>114</v>
      </c>
      <c r="CY848" t="s">
        <v>114</v>
      </c>
      <c r="CZ848" t="s">
        <v>114</v>
      </c>
    </row>
    <row r="849" spans="1:104" x14ac:dyDescent="0.25">
      <c r="A849">
        <v>42205</v>
      </c>
      <c r="B849">
        <v>218688</v>
      </c>
      <c r="C849">
        <v>218223</v>
      </c>
      <c r="D849">
        <v>1922</v>
      </c>
      <c r="E849">
        <v>60038163</v>
      </c>
      <c r="F849" s="5" t="s">
        <v>1090</v>
      </c>
      <c r="G849">
        <v>20</v>
      </c>
      <c r="H849" t="s">
        <v>319</v>
      </c>
      <c r="I849" t="s">
        <v>320</v>
      </c>
      <c r="J849" t="s">
        <v>321</v>
      </c>
      <c r="K849" t="s">
        <v>322</v>
      </c>
      <c r="L849">
        <v>60</v>
      </c>
      <c r="M849" t="s">
        <v>108</v>
      </c>
      <c r="N849" t="s">
        <v>109</v>
      </c>
      <c r="O849" t="s">
        <v>110</v>
      </c>
      <c r="P849" t="s">
        <v>110</v>
      </c>
      <c r="Q849" t="s">
        <v>114</v>
      </c>
      <c r="R849" t="s">
        <v>114</v>
      </c>
      <c r="S849" t="s">
        <v>676</v>
      </c>
      <c r="T849" t="s">
        <v>676</v>
      </c>
      <c r="U849" t="s">
        <v>677</v>
      </c>
      <c r="V849" t="s">
        <v>677</v>
      </c>
      <c r="W849">
        <v>0</v>
      </c>
      <c r="X849" t="s">
        <v>114</v>
      </c>
      <c r="Y849" t="s">
        <v>1263</v>
      </c>
      <c r="Z849" t="s">
        <v>114</v>
      </c>
      <c r="AA849" t="s">
        <v>114</v>
      </c>
      <c r="AB849" t="s">
        <v>114</v>
      </c>
      <c r="AC849" t="s">
        <v>114</v>
      </c>
      <c r="AD849">
        <v>69.5</v>
      </c>
      <c r="AE849">
        <v>70</v>
      </c>
      <c r="AF849">
        <v>24000</v>
      </c>
      <c r="AG849" t="s">
        <v>114</v>
      </c>
      <c r="AH849">
        <v>23.600000381469702</v>
      </c>
      <c r="AI849" t="s">
        <v>1193</v>
      </c>
      <c r="AJ849" t="s">
        <v>1089</v>
      </c>
      <c r="AK849">
        <v>2958</v>
      </c>
      <c r="AL849" t="s">
        <v>154</v>
      </c>
      <c r="AM849" t="s">
        <v>154</v>
      </c>
      <c r="AN849" t="s">
        <v>155</v>
      </c>
      <c r="AO849" t="s">
        <v>155</v>
      </c>
      <c r="AP849" t="s">
        <v>114</v>
      </c>
      <c r="AQ849" t="s">
        <v>122</v>
      </c>
      <c r="AR849" t="s">
        <v>123</v>
      </c>
      <c r="AS849" t="s">
        <v>124</v>
      </c>
      <c r="AT849" t="s">
        <v>124</v>
      </c>
      <c r="AU849" t="s">
        <v>114</v>
      </c>
      <c r="AV849" t="s">
        <v>114</v>
      </c>
      <c r="AW849">
        <v>67950</v>
      </c>
      <c r="AX849" t="s">
        <v>114</v>
      </c>
      <c r="AY849">
        <v>674000</v>
      </c>
      <c r="AZ849" t="s">
        <v>626</v>
      </c>
      <c r="BA849" t="s">
        <v>626</v>
      </c>
      <c r="BB849" t="s">
        <v>172</v>
      </c>
      <c r="BC849" t="s">
        <v>173</v>
      </c>
      <c r="BD849" t="s">
        <v>172</v>
      </c>
      <c r="BE849" t="s">
        <v>173</v>
      </c>
      <c r="BF849">
        <v>300</v>
      </c>
      <c r="BG849" t="s">
        <v>129</v>
      </c>
      <c r="BH849" t="s">
        <v>130</v>
      </c>
      <c r="BI849" t="s">
        <v>131</v>
      </c>
      <c r="BJ849" t="s">
        <v>132</v>
      </c>
      <c r="BK849" t="s">
        <v>133</v>
      </c>
      <c r="BL849" t="s">
        <v>134</v>
      </c>
      <c r="BM849" t="s">
        <v>606</v>
      </c>
      <c r="BN849" t="s">
        <v>607</v>
      </c>
      <c r="BO849">
        <v>0</v>
      </c>
      <c r="BP849" t="s">
        <v>1264</v>
      </c>
      <c r="BQ849" t="s">
        <v>137</v>
      </c>
      <c r="BR849" t="s">
        <v>607</v>
      </c>
      <c r="BS849" t="s">
        <v>137</v>
      </c>
      <c r="BT849" t="s">
        <v>138</v>
      </c>
      <c r="BU849" t="s">
        <v>139</v>
      </c>
      <c r="BV849" t="s">
        <v>154</v>
      </c>
      <c r="BW849" t="s">
        <v>154</v>
      </c>
      <c r="BX849" t="s">
        <v>155</v>
      </c>
      <c r="BY849" t="s">
        <v>155</v>
      </c>
      <c r="BZ849" t="s">
        <v>114</v>
      </c>
      <c r="CA849" t="s">
        <v>143</v>
      </c>
      <c r="CB849" t="s">
        <v>144</v>
      </c>
      <c r="CC849" t="s">
        <v>145</v>
      </c>
      <c r="CD849" t="s">
        <v>145</v>
      </c>
      <c r="CE849" t="s">
        <v>114</v>
      </c>
      <c r="CF849" t="s">
        <v>114</v>
      </c>
      <c r="CG849">
        <v>0</v>
      </c>
      <c r="CH849">
        <v>1</v>
      </c>
      <c r="CI849">
        <v>1</v>
      </c>
      <c r="CJ849" t="s">
        <v>146</v>
      </c>
      <c r="CK849" t="s">
        <v>146</v>
      </c>
      <c r="CL849" t="s">
        <v>146</v>
      </c>
      <c r="CM849" t="s">
        <v>146</v>
      </c>
      <c r="CN849" t="s">
        <v>607</v>
      </c>
      <c r="CO849">
        <v>820</v>
      </c>
      <c r="CP849" t="s">
        <v>1265</v>
      </c>
      <c r="CQ849" t="s">
        <v>137</v>
      </c>
      <c r="CR849" t="s">
        <v>147</v>
      </c>
      <c r="CS849" t="s">
        <v>114</v>
      </c>
      <c r="CT849" t="s">
        <v>114</v>
      </c>
      <c r="CU849" t="s">
        <v>114</v>
      </c>
      <c r="CV849" t="s">
        <v>114</v>
      </c>
      <c r="CX849" t="s">
        <v>114</v>
      </c>
      <c r="CY849" t="s">
        <v>114</v>
      </c>
      <c r="CZ849" t="s">
        <v>114</v>
      </c>
    </row>
    <row r="850" spans="1:104" x14ac:dyDescent="0.25">
      <c r="A850">
        <v>42206</v>
      </c>
      <c r="B850">
        <v>218696</v>
      </c>
      <c r="C850">
        <v>218231</v>
      </c>
      <c r="D850">
        <v>1929</v>
      </c>
      <c r="E850">
        <v>52266426</v>
      </c>
      <c r="F850" s="5" t="s">
        <v>1090</v>
      </c>
      <c r="G850">
        <v>20</v>
      </c>
      <c r="H850" t="s">
        <v>319</v>
      </c>
      <c r="I850" t="s">
        <v>320</v>
      </c>
      <c r="J850" t="s">
        <v>321</v>
      </c>
      <c r="K850" t="s">
        <v>322</v>
      </c>
      <c r="L850" t="s">
        <v>114</v>
      </c>
      <c r="M850" t="s">
        <v>143</v>
      </c>
      <c r="N850" t="s">
        <v>143</v>
      </c>
      <c r="O850" t="s">
        <v>145</v>
      </c>
      <c r="P850" t="s">
        <v>145</v>
      </c>
      <c r="Q850" t="s">
        <v>114</v>
      </c>
      <c r="R850" t="s">
        <v>114</v>
      </c>
      <c r="S850" t="s">
        <v>114</v>
      </c>
      <c r="T850" t="s">
        <v>114</v>
      </c>
      <c r="U850" t="s">
        <v>114</v>
      </c>
      <c r="V850" t="s">
        <v>114</v>
      </c>
      <c r="W850" t="s">
        <v>114</v>
      </c>
      <c r="X850" t="s">
        <v>114</v>
      </c>
      <c r="Y850" t="s">
        <v>114</v>
      </c>
      <c r="Z850" t="s">
        <v>114</v>
      </c>
      <c r="AA850" t="s">
        <v>114</v>
      </c>
      <c r="AB850" t="s">
        <v>114</v>
      </c>
      <c r="AC850" t="s">
        <v>114</v>
      </c>
      <c r="AD850">
        <v>69.5</v>
      </c>
      <c r="AE850">
        <v>70</v>
      </c>
      <c r="AF850">
        <v>24000</v>
      </c>
      <c r="AG850" t="s">
        <v>114</v>
      </c>
      <c r="AH850">
        <v>23.299999237060501</v>
      </c>
      <c r="AI850" t="s">
        <v>1278</v>
      </c>
      <c r="AJ850" t="s">
        <v>1089</v>
      </c>
      <c r="AK850">
        <v>2958</v>
      </c>
      <c r="AL850" t="s">
        <v>154</v>
      </c>
      <c r="AM850" t="s">
        <v>154</v>
      </c>
      <c r="AN850" t="s">
        <v>155</v>
      </c>
      <c r="AO850" t="s">
        <v>155</v>
      </c>
      <c r="AP850" t="s">
        <v>114</v>
      </c>
      <c r="AQ850" t="s">
        <v>122</v>
      </c>
      <c r="AR850" t="s">
        <v>123</v>
      </c>
      <c r="AS850" t="s">
        <v>124</v>
      </c>
      <c r="AT850" t="s">
        <v>124</v>
      </c>
      <c r="AU850" t="s">
        <v>114</v>
      </c>
      <c r="AV850" t="s">
        <v>114</v>
      </c>
      <c r="AW850">
        <v>68650</v>
      </c>
      <c r="AX850" t="s">
        <v>114</v>
      </c>
      <c r="AY850">
        <v>674000</v>
      </c>
      <c r="AZ850" t="s">
        <v>626</v>
      </c>
      <c r="BA850" t="s">
        <v>626</v>
      </c>
      <c r="BB850" t="s">
        <v>172</v>
      </c>
      <c r="BC850" t="s">
        <v>173</v>
      </c>
      <c r="BD850" t="s">
        <v>172</v>
      </c>
      <c r="BE850" t="s">
        <v>173</v>
      </c>
      <c r="BF850">
        <v>300</v>
      </c>
      <c r="BG850" t="s">
        <v>129</v>
      </c>
      <c r="BH850" t="s">
        <v>130</v>
      </c>
      <c r="BI850" t="s">
        <v>131</v>
      </c>
      <c r="BJ850" t="s">
        <v>132</v>
      </c>
      <c r="BK850" t="s">
        <v>133</v>
      </c>
      <c r="BL850" t="s">
        <v>134</v>
      </c>
      <c r="BM850" t="s">
        <v>606</v>
      </c>
      <c r="BN850" t="s">
        <v>607</v>
      </c>
      <c r="BO850">
        <v>0</v>
      </c>
      <c r="BP850" s="1">
        <v>44183.411134259259</v>
      </c>
      <c r="BQ850" t="s">
        <v>137</v>
      </c>
      <c r="BR850" t="s">
        <v>607</v>
      </c>
      <c r="BS850" t="s">
        <v>137</v>
      </c>
      <c r="BT850" t="s">
        <v>138</v>
      </c>
      <c r="BU850" t="s">
        <v>139</v>
      </c>
      <c r="BV850" t="s">
        <v>154</v>
      </c>
      <c r="BW850" t="s">
        <v>154</v>
      </c>
      <c r="BX850" t="s">
        <v>155</v>
      </c>
      <c r="BY850" t="s">
        <v>155</v>
      </c>
      <c r="BZ850" t="s">
        <v>114</v>
      </c>
      <c r="CA850" t="s">
        <v>143</v>
      </c>
      <c r="CB850" t="s">
        <v>144</v>
      </c>
      <c r="CC850" t="s">
        <v>145</v>
      </c>
      <c r="CD850" t="s">
        <v>145</v>
      </c>
      <c r="CE850" t="s">
        <v>114</v>
      </c>
      <c r="CF850" t="s">
        <v>114</v>
      </c>
      <c r="CG850">
        <v>0</v>
      </c>
      <c r="CH850">
        <v>1</v>
      </c>
      <c r="CI850">
        <v>1</v>
      </c>
      <c r="CJ850" t="s">
        <v>146</v>
      </c>
      <c r="CK850" t="s">
        <v>146</v>
      </c>
      <c r="CL850" t="s">
        <v>146</v>
      </c>
      <c r="CM850" t="s">
        <v>146</v>
      </c>
      <c r="CN850" t="s">
        <v>607</v>
      </c>
      <c r="CO850">
        <v>820</v>
      </c>
      <c r="CP850" s="1">
        <v>44183.411134259259</v>
      </c>
      <c r="CQ850" t="s">
        <v>137</v>
      </c>
      <c r="CR850" t="s">
        <v>147</v>
      </c>
      <c r="CS850" t="s">
        <v>114</v>
      </c>
      <c r="CT850" t="s">
        <v>114</v>
      </c>
      <c r="CU850" t="s">
        <v>114</v>
      </c>
      <c r="CV850" t="s">
        <v>114</v>
      </c>
      <c r="CX850" t="s">
        <v>114</v>
      </c>
      <c r="CY850" t="s">
        <v>114</v>
      </c>
      <c r="CZ850" t="s">
        <v>114</v>
      </c>
    </row>
    <row r="851" spans="1:104" x14ac:dyDescent="0.25">
      <c r="A851">
        <v>42211</v>
      </c>
      <c r="B851">
        <v>218699</v>
      </c>
      <c r="C851">
        <v>218234</v>
      </c>
      <c r="D851">
        <v>1932</v>
      </c>
      <c r="E851">
        <v>55620074</v>
      </c>
      <c r="F851" s="5" t="s">
        <v>1090</v>
      </c>
      <c r="G851">
        <v>20</v>
      </c>
      <c r="H851" t="s">
        <v>319</v>
      </c>
      <c r="I851" t="s">
        <v>320</v>
      </c>
      <c r="J851" t="s">
        <v>321</v>
      </c>
      <c r="K851" t="s">
        <v>322</v>
      </c>
      <c r="L851" t="s">
        <v>114</v>
      </c>
      <c r="M851" t="s">
        <v>143</v>
      </c>
      <c r="N851" t="s">
        <v>143</v>
      </c>
      <c r="O851" t="s">
        <v>145</v>
      </c>
      <c r="P851" t="s">
        <v>145</v>
      </c>
      <c r="Q851" t="s">
        <v>114</v>
      </c>
      <c r="R851" t="s">
        <v>114</v>
      </c>
      <c r="S851" t="s">
        <v>114</v>
      </c>
      <c r="T851" t="s">
        <v>114</v>
      </c>
      <c r="U851" t="s">
        <v>114</v>
      </c>
      <c r="V851" t="s">
        <v>114</v>
      </c>
      <c r="W851" t="s">
        <v>114</v>
      </c>
      <c r="X851" t="s">
        <v>114</v>
      </c>
      <c r="Y851" t="s">
        <v>114</v>
      </c>
      <c r="Z851" t="s">
        <v>114</v>
      </c>
      <c r="AA851" t="s">
        <v>114</v>
      </c>
      <c r="AB851" t="s">
        <v>114</v>
      </c>
      <c r="AC851" t="s">
        <v>114</v>
      </c>
      <c r="AD851">
        <v>70</v>
      </c>
      <c r="AE851">
        <v>70</v>
      </c>
      <c r="AF851">
        <v>23500</v>
      </c>
      <c r="AG851">
        <v>23500</v>
      </c>
      <c r="AH851">
        <v>24</v>
      </c>
      <c r="AI851" t="s">
        <v>1280</v>
      </c>
      <c r="AJ851" t="s">
        <v>1089</v>
      </c>
      <c r="AK851">
        <v>2958</v>
      </c>
      <c r="AL851" t="s">
        <v>154</v>
      </c>
      <c r="AM851" t="s">
        <v>154</v>
      </c>
      <c r="AN851" t="s">
        <v>155</v>
      </c>
      <c r="AO851" t="s">
        <v>155</v>
      </c>
      <c r="AP851" t="s">
        <v>114</v>
      </c>
      <c r="AQ851" t="s">
        <v>122</v>
      </c>
      <c r="AR851" t="s">
        <v>123</v>
      </c>
      <c r="AS851" t="s">
        <v>625</v>
      </c>
      <c r="AT851" t="s">
        <v>625</v>
      </c>
      <c r="AU851" t="s">
        <v>114</v>
      </c>
      <c r="AV851" t="s">
        <v>114</v>
      </c>
      <c r="AW851">
        <v>69800</v>
      </c>
      <c r="AX851" t="s">
        <v>114</v>
      </c>
      <c r="AY851">
        <v>862803</v>
      </c>
      <c r="AZ851" t="s">
        <v>668</v>
      </c>
      <c r="BA851" t="s">
        <v>668</v>
      </c>
      <c r="BB851" t="s">
        <v>172</v>
      </c>
      <c r="BC851" t="s">
        <v>173</v>
      </c>
      <c r="BD851" t="s">
        <v>172</v>
      </c>
      <c r="BE851" t="s">
        <v>173</v>
      </c>
      <c r="BF851">
        <v>300</v>
      </c>
      <c r="BG851" t="s">
        <v>129</v>
      </c>
      <c r="BH851" t="s">
        <v>130</v>
      </c>
      <c r="BI851" t="s">
        <v>131</v>
      </c>
      <c r="BJ851" t="s">
        <v>132</v>
      </c>
      <c r="BK851" t="s">
        <v>133</v>
      </c>
      <c r="BL851" t="s">
        <v>134</v>
      </c>
      <c r="BM851" t="s">
        <v>606</v>
      </c>
      <c r="BN851" t="s">
        <v>607</v>
      </c>
      <c r="BO851">
        <v>0</v>
      </c>
      <c r="BP851" s="1">
        <v>44183.411134259259</v>
      </c>
      <c r="BQ851" t="s">
        <v>137</v>
      </c>
      <c r="BR851" t="s">
        <v>607</v>
      </c>
      <c r="BS851" t="s">
        <v>137</v>
      </c>
      <c r="BT851" t="s">
        <v>138</v>
      </c>
      <c r="BU851" t="s">
        <v>139</v>
      </c>
      <c r="BV851" t="s">
        <v>154</v>
      </c>
      <c r="BW851" t="s">
        <v>154</v>
      </c>
      <c r="BX851" t="s">
        <v>155</v>
      </c>
      <c r="BY851" t="s">
        <v>155</v>
      </c>
      <c r="BZ851" t="s">
        <v>114</v>
      </c>
      <c r="CA851" t="s">
        <v>143</v>
      </c>
      <c r="CB851" t="s">
        <v>144</v>
      </c>
      <c r="CC851" t="s">
        <v>145</v>
      </c>
      <c r="CD851" t="s">
        <v>145</v>
      </c>
      <c r="CE851" t="s">
        <v>114</v>
      </c>
      <c r="CF851" t="s">
        <v>114</v>
      </c>
      <c r="CG851">
        <v>0</v>
      </c>
      <c r="CH851">
        <v>1</v>
      </c>
      <c r="CI851">
        <v>1</v>
      </c>
      <c r="CJ851" t="s">
        <v>146</v>
      </c>
      <c r="CK851" t="s">
        <v>146</v>
      </c>
      <c r="CL851" t="s">
        <v>146</v>
      </c>
      <c r="CM851" t="s">
        <v>146</v>
      </c>
      <c r="CN851" t="s">
        <v>607</v>
      </c>
      <c r="CO851">
        <v>820</v>
      </c>
      <c r="CP851" s="1">
        <v>44183.411134259259</v>
      </c>
      <c r="CQ851" t="s">
        <v>137</v>
      </c>
      <c r="CR851" t="s">
        <v>147</v>
      </c>
      <c r="CS851" t="s">
        <v>114</v>
      </c>
      <c r="CT851" t="s">
        <v>114</v>
      </c>
      <c r="CU851" t="s">
        <v>114</v>
      </c>
      <c r="CV851" t="s">
        <v>114</v>
      </c>
      <c r="CW851">
        <v>181638882</v>
      </c>
      <c r="CX851" s="2">
        <v>44089</v>
      </c>
      <c r="CY851" t="s">
        <v>1281</v>
      </c>
      <c r="CZ851" t="s">
        <v>114</v>
      </c>
    </row>
    <row r="852" spans="1:104" x14ac:dyDescent="0.25">
      <c r="A852">
        <v>42212</v>
      </c>
      <c r="B852">
        <v>218706</v>
      </c>
      <c r="C852">
        <v>218241</v>
      </c>
      <c r="D852">
        <v>1938</v>
      </c>
      <c r="E852">
        <v>64730286</v>
      </c>
      <c r="F852" s="5" t="s">
        <v>1090</v>
      </c>
      <c r="G852">
        <v>20</v>
      </c>
      <c r="H852" t="s">
        <v>319</v>
      </c>
      <c r="I852" t="s">
        <v>320</v>
      </c>
      <c r="J852" t="s">
        <v>321</v>
      </c>
      <c r="K852" t="s">
        <v>322</v>
      </c>
      <c r="L852" t="s">
        <v>114</v>
      </c>
      <c r="M852" t="s">
        <v>143</v>
      </c>
      <c r="N852" t="s">
        <v>143</v>
      </c>
      <c r="O852" t="s">
        <v>145</v>
      </c>
      <c r="P852" t="s">
        <v>145</v>
      </c>
      <c r="Q852" t="s">
        <v>114</v>
      </c>
      <c r="R852" t="s">
        <v>114</v>
      </c>
      <c r="S852" t="s">
        <v>114</v>
      </c>
      <c r="T852" t="s">
        <v>114</v>
      </c>
      <c r="U852" t="s">
        <v>114</v>
      </c>
      <c r="V852" t="s">
        <v>114</v>
      </c>
      <c r="W852" t="s">
        <v>114</v>
      </c>
      <c r="X852" t="s">
        <v>114</v>
      </c>
      <c r="Y852" t="s">
        <v>114</v>
      </c>
      <c r="Z852" t="s">
        <v>114</v>
      </c>
      <c r="AA852" t="s">
        <v>114</v>
      </c>
      <c r="AB852" t="s">
        <v>114</v>
      </c>
      <c r="AC852" t="s">
        <v>114</v>
      </c>
      <c r="AD852">
        <v>70</v>
      </c>
      <c r="AE852">
        <v>70.300003051757798</v>
      </c>
      <c r="AF852">
        <v>23500</v>
      </c>
      <c r="AG852">
        <v>23500</v>
      </c>
      <c r="AH852">
        <v>23.399999618530298</v>
      </c>
      <c r="AI852" t="s">
        <v>1286</v>
      </c>
      <c r="AJ852" t="s">
        <v>1089</v>
      </c>
      <c r="AK852">
        <v>2958</v>
      </c>
      <c r="AL852" t="s">
        <v>154</v>
      </c>
      <c r="AM852" t="s">
        <v>154</v>
      </c>
      <c r="AN852" t="s">
        <v>155</v>
      </c>
      <c r="AO852" t="s">
        <v>155</v>
      </c>
      <c r="AP852" t="s">
        <v>114</v>
      </c>
      <c r="AQ852" t="s">
        <v>122</v>
      </c>
      <c r="AR852" t="s">
        <v>123</v>
      </c>
      <c r="AS852" t="s">
        <v>625</v>
      </c>
      <c r="AT852" t="s">
        <v>625</v>
      </c>
      <c r="AU852" t="s">
        <v>114</v>
      </c>
      <c r="AV852" t="s">
        <v>114</v>
      </c>
      <c r="AW852">
        <v>70100</v>
      </c>
      <c r="AX852" t="s">
        <v>114</v>
      </c>
      <c r="AY852">
        <v>862803</v>
      </c>
      <c r="AZ852" t="s">
        <v>668</v>
      </c>
      <c r="BA852" t="s">
        <v>668</v>
      </c>
      <c r="BB852" t="s">
        <v>172</v>
      </c>
      <c r="BC852" t="s">
        <v>173</v>
      </c>
      <c r="BD852" t="s">
        <v>172</v>
      </c>
      <c r="BE852" t="s">
        <v>173</v>
      </c>
      <c r="BF852">
        <v>300</v>
      </c>
      <c r="BG852" t="s">
        <v>129</v>
      </c>
      <c r="BH852" t="s">
        <v>130</v>
      </c>
      <c r="BI852" t="s">
        <v>131</v>
      </c>
      <c r="BJ852" t="s">
        <v>132</v>
      </c>
      <c r="BK852" t="s">
        <v>133</v>
      </c>
      <c r="BL852" t="s">
        <v>134</v>
      </c>
      <c r="BM852" t="s">
        <v>606</v>
      </c>
      <c r="BN852" t="s">
        <v>607</v>
      </c>
      <c r="BO852">
        <v>0</v>
      </c>
      <c r="BP852" s="1">
        <v>44183.411134259259</v>
      </c>
      <c r="BQ852" t="s">
        <v>137</v>
      </c>
      <c r="BR852" t="s">
        <v>607</v>
      </c>
      <c r="BS852" t="s">
        <v>137</v>
      </c>
      <c r="BT852" t="s">
        <v>138</v>
      </c>
      <c r="BU852" t="s">
        <v>139</v>
      </c>
      <c r="BV852" t="s">
        <v>154</v>
      </c>
      <c r="BW852" t="s">
        <v>154</v>
      </c>
      <c r="BX852" t="s">
        <v>155</v>
      </c>
      <c r="BY852" t="s">
        <v>155</v>
      </c>
      <c r="BZ852" t="s">
        <v>114</v>
      </c>
      <c r="CA852" t="s">
        <v>143</v>
      </c>
      <c r="CB852" t="s">
        <v>144</v>
      </c>
      <c r="CC852" t="s">
        <v>145</v>
      </c>
      <c r="CD852" t="s">
        <v>145</v>
      </c>
      <c r="CE852" t="s">
        <v>114</v>
      </c>
      <c r="CF852" t="s">
        <v>114</v>
      </c>
      <c r="CG852">
        <v>0</v>
      </c>
      <c r="CH852">
        <v>1</v>
      </c>
      <c r="CI852">
        <v>1</v>
      </c>
      <c r="CJ852" t="s">
        <v>146</v>
      </c>
      <c r="CK852" t="s">
        <v>146</v>
      </c>
      <c r="CL852" t="s">
        <v>146</v>
      </c>
      <c r="CM852" t="s">
        <v>146</v>
      </c>
      <c r="CN852" t="s">
        <v>607</v>
      </c>
      <c r="CO852">
        <v>820</v>
      </c>
      <c r="CP852" s="1">
        <v>44183.411134259259</v>
      </c>
      <c r="CQ852" t="s">
        <v>137</v>
      </c>
      <c r="CR852" t="s">
        <v>147</v>
      </c>
      <c r="CS852" t="s">
        <v>114</v>
      </c>
      <c r="CT852" t="s">
        <v>114</v>
      </c>
      <c r="CU852" t="s">
        <v>114</v>
      </c>
      <c r="CV852" t="s">
        <v>114</v>
      </c>
      <c r="CW852">
        <v>181638943</v>
      </c>
      <c r="CX852" s="2">
        <v>44089</v>
      </c>
      <c r="CY852" t="s">
        <v>1287</v>
      </c>
      <c r="CZ852" t="s">
        <v>114</v>
      </c>
    </row>
    <row r="853" spans="1:104" x14ac:dyDescent="0.25">
      <c r="A853">
        <v>42213</v>
      </c>
      <c r="B853">
        <v>218719</v>
      </c>
      <c r="C853">
        <v>218254</v>
      </c>
      <c r="D853">
        <v>1948</v>
      </c>
      <c r="E853">
        <v>60057734</v>
      </c>
      <c r="F853" s="5" t="s">
        <v>1090</v>
      </c>
      <c r="G853">
        <v>20</v>
      </c>
      <c r="H853" t="s">
        <v>319</v>
      </c>
      <c r="I853" t="s">
        <v>320</v>
      </c>
      <c r="J853" t="s">
        <v>321</v>
      </c>
      <c r="K853" t="s">
        <v>322</v>
      </c>
      <c r="L853">
        <v>60</v>
      </c>
      <c r="M853" t="s">
        <v>108</v>
      </c>
      <c r="N853" t="s">
        <v>109</v>
      </c>
      <c r="O853" t="s">
        <v>110</v>
      </c>
      <c r="P853" t="s">
        <v>110</v>
      </c>
      <c r="Q853" t="s">
        <v>114</v>
      </c>
      <c r="R853" t="s">
        <v>114</v>
      </c>
      <c r="S853" t="s">
        <v>676</v>
      </c>
      <c r="T853" t="s">
        <v>676</v>
      </c>
      <c r="U853" t="s">
        <v>677</v>
      </c>
      <c r="V853" t="s">
        <v>677</v>
      </c>
      <c r="W853">
        <v>0</v>
      </c>
      <c r="X853" t="s">
        <v>114</v>
      </c>
      <c r="Y853" t="s">
        <v>1303</v>
      </c>
      <c r="Z853" t="s">
        <v>114</v>
      </c>
      <c r="AA853" t="s">
        <v>114</v>
      </c>
      <c r="AB853" t="s">
        <v>114</v>
      </c>
      <c r="AC853" t="s">
        <v>114</v>
      </c>
      <c r="AD853">
        <v>70</v>
      </c>
      <c r="AE853">
        <v>69.5</v>
      </c>
      <c r="AF853">
        <v>23500</v>
      </c>
      <c r="AG853">
        <v>23500</v>
      </c>
      <c r="AH853">
        <v>24.299999237060501</v>
      </c>
      <c r="AI853" t="s">
        <v>1304</v>
      </c>
      <c r="AJ853" t="s">
        <v>1089</v>
      </c>
      <c r="AK853">
        <v>2958</v>
      </c>
      <c r="AL853" t="s">
        <v>154</v>
      </c>
      <c r="AM853" t="s">
        <v>154</v>
      </c>
      <c r="AN853" t="s">
        <v>155</v>
      </c>
      <c r="AO853" t="s">
        <v>155</v>
      </c>
      <c r="AP853" t="s">
        <v>114</v>
      </c>
      <c r="AQ853" t="s">
        <v>122</v>
      </c>
      <c r="AR853" t="s">
        <v>123</v>
      </c>
      <c r="AS853" t="s">
        <v>625</v>
      </c>
      <c r="AT853" t="s">
        <v>625</v>
      </c>
      <c r="AU853" t="s">
        <v>114</v>
      </c>
      <c r="AV853" t="s">
        <v>114</v>
      </c>
      <c r="AW853">
        <v>69300</v>
      </c>
      <c r="AX853" t="s">
        <v>114</v>
      </c>
      <c r="AY853">
        <v>862803</v>
      </c>
      <c r="AZ853" t="s">
        <v>668</v>
      </c>
      <c r="BA853" t="s">
        <v>668</v>
      </c>
      <c r="BB853" t="s">
        <v>172</v>
      </c>
      <c r="BC853" t="s">
        <v>173</v>
      </c>
      <c r="BD853" t="s">
        <v>172</v>
      </c>
      <c r="BE853" t="s">
        <v>173</v>
      </c>
      <c r="BF853">
        <v>300</v>
      </c>
      <c r="BG853" t="s">
        <v>129</v>
      </c>
      <c r="BH853" t="s">
        <v>130</v>
      </c>
      <c r="BI853" t="s">
        <v>131</v>
      </c>
      <c r="BJ853" t="s">
        <v>132</v>
      </c>
      <c r="BK853" t="s">
        <v>133</v>
      </c>
      <c r="BL853" t="s">
        <v>134</v>
      </c>
      <c r="BM853" t="s">
        <v>606</v>
      </c>
      <c r="BN853" t="s">
        <v>607</v>
      </c>
      <c r="BO853">
        <v>0</v>
      </c>
      <c r="BP853" s="1">
        <v>44183.411145833335</v>
      </c>
      <c r="BQ853" t="s">
        <v>137</v>
      </c>
      <c r="BR853" t="s">
        <v>607</v>
      </c>
      <c r="BS853" t="s">
        <v>137</v>
      </c>
      <c r="BT853" t="s">
        <v>138</v>
      </c>
      <c r="BU853" t="s">
        <v>139</v>
      </c>
      <c r="BV853" t="s">
        <v>154</v>
      </c>
      <c r="BW853" t="s">
        <v>154</v>
      </c>
      <c r="BX853" t="s">
        <v>155</v>
      </c>
      <c r="BY853" t="s">
        <v>155</v>
      </c>
      <c r="BZ853" t="s">
        <v>114</v>
      </c>
      <c r="CA853" t="s">
        <v>143</v>
      </c>
      <c r="CB853" t="s">
        <v>144</v>
      </c>
      <c r="CC853" t="s">
        <v>145</v>
      </c>
      <c r="CD853" t="s">
        <v>145</v>
      </c>
      <c r="CE853" t="s">
        <v>114</v>
      </c>
      <c r="CF853" t="s">
        <v>114</v>
      </c>
      <c r="CG853">
        <v>0</v>
      </c>
      <c r="CH853">
        <v>1</v>
      </c>
      <c r="CI853">
        <v>1</v>
      </c>
      <c r="CJ853" t="s">
        <v>146</v>
      </c>
      <c r="CK853" t="s">
        <v>146</v>
      </c>
      <c r="CL853" t="s">
        <v>146</v>
      </c>
      <c r="CM853" t="s">
        <v>146</v>
      </c>
      <c r="CN853" t="s">
        <v>607</v>
      </c>
      <c r="CO853">
        <v>820</v>
      </c>
      <c r="CP853" s="1">
        <v>44183.411145833335</v>
      </c>
      <c r="CQ853" t="s">
        <v>137</v>
      </c>
      <c r="CR853" t="s">
        <v>147</v>
      </c>
      <c r="CS853" t="s">
        <v>114</v>
      </c>
      <c r="CT853" t="s">
        <v>114</v>
      </c>
      <c r="CU853" t="s">
        <v>114</v>
      </c>
      <c r="CV853" t="s">
        <v>114</v>
      </c>
      <c r="CW853">
        <v>181638893</v>
      </c>
      <c r="CX853" s="2">
        <v>44089</v>
      </c>
      <c r="CY853" t="s">
        <v>1305</v>
      </c>
      <c r="CZ853" t="s">
        <v>114</v>
      </c>
    </row>
    <row r="854" spans="1:104" x14ac:dyDescent="0.25">
      <c r="A854">
        <v>42214</v>
      </c>
      <c r="B854">
        <v>218727</v>
      </c>
      <c r="C854">
        <v>218262</v>
      </c>
      <c r="D854">
        <v>1955</v>
      </c>
      <c r="E854">
        <v>61151478</v>
      </c>
      <c r="F854" s="5" t="s">
        <v>1090</v>
      </c>
      <c r="G854">
        <v>20</v>
      </c>
      <c r="H854" t="s">
        <v>319</v>
      </c>
      <c r="I854" t="s">
        <v>320</v>
      </c>
      <c r="J854" t="s">
        <v>321</v>
      </c>
      <c r="K854" t="s">
        <v>322</v>
      </c>
      <c r="L854">
        <v>60</v>
      </c>
      <c r="M854" t="s">
        <v>108</v>
      </c>
      <c r="N854" t="s">
        <v>109</v>
      </c>
      <c r="O854" t="s">
        <v>110</v>
      </c>
      <c r="P854" t="s">
        <v>110</v>
      </c>
      <c r="Q854" t="s">
        <v>114</v>
      </c>
      <c r="R854" t="s">
        <v>114</v>
      </c>
      <c r="S854" t="s">
        <v>676</v>
      </c>
      <c r="T854" t="s">
        <v>676</v>
      </c>
      <c r="U854" t="s">
        <v>677</v>
      </c>
      <c r="V854" t="s">
        <v>677</v>
      </c>
      <c r="W854">
        <v>0</v>
      </c>
      <c r="X854" t="s">
        <v>114</v>
      </c>
      <c r="Y854" t="s">
        <v>513</v>
      </c>
      <c r="Z854" t="s">
        <v>114</v>
      </c>
      <c r="AA854" t="s">
        <v>114</v>
      </c>
      <c r="AB854" t="s">
        <v>114</v>
      </c>
      <c r="AC854" t="s">
        <v>114</v>
      </c>
      <c r="AD854">
        <v>70</v>
      </c>
      <c r="AE854">
        <v>69.5</v>
      </c>
      <c r="AF854">
        <v>23500</v>
      </c>
      <c r="AG854">
        <v>23500</v>
      </c>
      <c r="AH854">
        <v>24.299999237060501</v>
      </c>
      <c r="AI854" t="s">
        <v>1165</v>
      </c>
      <c r="AJ854" t="s">
        <v>1089</v>
      </c>
      <c r="AK854">
        <v>2958</v>
      </c>
      <c r="AL854" t="s">
        <v>154</v>
      </c>
      <c r="AM854" t="s">
        <v>154</v>
      </c>
      <c r="AN854" t="s">
        <v>155</v>
      </c>
      <c r="AO854" t="s">
        <v>155</v>
      </c>
      <c r="AP854" t="s">
        <v>114</v>
      </c>
      <c r="AQ854" t="s">
        <v>122</v>
      </c>
      <c r="AR854" t="s">
        <v>123</v>
      </c>
      <c r="AS854" t="s">
        <v>625</v>
      </c>
      <c r="AT854" t="s">
        <v>625</v>
      </c>
      <c r="AU854" t="s">
        <v>114</v>
      </c>
      <c r="AV854" t="s">
        <v>114</v>
      </c>
      <c r="AW854">
        <v>69300</v>
      </c>
      <c r="AX854" t="s">
        <v>114</v>
      </c>
      <c r="AY854">
        <v>862803</v>
      </c>
      <c r="AZ854" t="s">
        <v>668</v>
      </c>
      <c r="BA854" t="s">
        <v>668</v>
      </c>
      <c r="BB854" t="s">
        <v>172</v>
      </c>
      <c r="BC854" t="s">
        <v>173</v>
      </c>
      <c r="BD854" t="s">
        <v>172</v>
      </c>
      <c r="BE854" t="s">
        <v>173</v>
      </c>
      <c r="BF854">
        <v>300</v>
      </c>
      <c r="BG854" t="s">
        <v>129</v>
      </c>
      <c r="BH854" t="s">
        <v>130</v>
      </c>
      <c r="BI854" t="s">
        <v>131</v>
      </c>
      <c r="BJ854" t="s">
        <v>132</v>
      </c>
      <c r="BK854" t="s">
        <v>133</v>
      </c>
      <c r="BL854" t="s">
        <v>134</v>
      </c>
      <c r="BM854" t="s">
        <v>606</v>
      </c>
      <c r="BN854" t="s">
        <v>607</v>
      </c>
      <c r="BO854">
        <v>0</v>
      </c>
      <c r="BP854" s="1">
        <v>44183.411145833335</v>
      </c>
      <c r="BQ854" t="s">
        <v>137</v>
      </c>
      <c r="BR854" t="s">
        <v>607</v>
      </c>
      <c r="BS854" t="s">
        <v>137</v>
      </c>
      <c r="BT854" t="s">
        <v>138</v>
      </c>
      <c r="BU854" t="s">
        <v>139</v>
      </c>
      <c r="BV854" t="s">
        <v>154</v>
      </c>
      <c r="BW854" t="s">
        <v>154</v>
      </c>
      <c r="BX854" t="s">
        <v>155</v>
      </c>
      <c r="BY854" t="s">
        <v>155</v>
      </c>
      <c r="BZ854" t="s">
        <v>114</v>
      </c>
      <c r="CA854" t="s">
        <v>143</v>
      </c>
      <c r="CB854" t="s">
        <v>144</v>
      </c>
      <c r="CC854" t="s">
        <v>145</v>
      </c>
      <c r="CD854" t="s">
        <v>145</v>
      </c>
      <c r="CE854" t="s">
        <v>114</v>
      </c>
      <c r="CF854" t="s">
        <v>114</v>
      </c>
      <c r="CG854">
        <v>0</v>
      </c>
      <c r="CH854">
        <v>1</v>
      </c>
      <c r="CI854">
        <v>1</v>
      </c>
      <c r="CJ854" t="s">
        <v>146</v>
      </c>
      <c r="CK854" t="s">
        <v>146</v>
      </c>
      <c r="CL854" t="s">
        <v>146</v>
      </c>
      <c r="CM854" t="s">
        <v>146</v>
      </c>
      <c r="CN854" t="s">
        <v>607</v>
      </c>
      <c r="CO854">
        <v>820</v>
      </c>
      <c r="CP854" s="1">
        <v>44183.411145833335</v>
      </c>
      <c r="CQ854" t="s">
        <v>137</v>
      </c>
      <c r="CR854" t="s">
        <v>147</v>
      </c>
      <c r="CS854" t="s">
        <v>114</v>
      </c>
      <c r="CT854" t="s">
        <v>114</v>
      </c>
      <c r="CU854" t="s">
        <v>114</v>
      </c>
      <c r="CV854" t="s">
        <v>114</v>
      </c>
      <c r="CW854">
        <v>181638909</v>
      </c>
      <c r="CX854" s="2">
        <v>44089</v>
      </c>
      <c r="CY854" t="s">
        <v>1310</v>
      </c>
      <c r="CZ854" t="s">
        <v>114</v>
      </c>
    </row>
    <row r="855" spans="1:104" x14ac:dyDescent="0.25">
      <c r="A855">
        <v>42215</v>
      </c>
      <c r="B855">
        <v>218731</v>
      </c>
      <c r="C855">
        <v>218266</v>
      </c>
      <c r="D855">
        <v>1958</v>
      </c>
      <c r="E855">
        <v>64499668</v>
      </c>
      <c r="F855" s="5" t="s">
        <v>1090</v>
      </c>
      <c r="G855">
        <v>20</v>
      </c>
      <c r="H855" t="s">
        <v>319</v>
      </c>
      <c r="I855" t="s">
        <v>320</v>
      </c>
      <c r="J855" t="s">
        <v>321</v>
      </c>
      <c r="K855" t="s">
        <v>322</v>
      </c>
      <c r="L855" t="s">
        <v>114</v>
      </c>
      <c r="M855" t="s">
        <v>143</v>
      </c>
      <c r="N855" t="s">
        <v>143</v>
      </c>
      <c r="O855" t="s">
        <v>145</v>
      </c>
      <c r="P855" t="s">
        <v>145</v>
      </c>
      <c r="Q855" t="s">
        <v>114</v>
      </c>
      <c r="R855" t="s">
        <v>114</v>
      </c>
      <c r="S855" t="s">
        <v>114</v>
      </c>
      <c r="T855" t="s">
        <v>114</v>
      </c>
      <c r="U855" t="s">
        <v>114</v>
      </c>
      <c r="V855" t="s">
        <v>114</v>
      </c>
      <c r="W855" t="s">
        <v>114</v>
      </c>
      <c r="X855" t="s">
        <v>114</v>
      </c>
      <c r="Y855" t="s">
        <v>114</v>
      </c>
      <c r="Z855" t="s">
        <v>114</v>
      </c>
      <c r="AA855" t="s">
        <v>114</v>
      </c>
      <c r="AB855" t="s">
        <v>114</v>
      </c>
      <c r="AC855" t="s">
        <v>114</v>
      </c>
      <c r="AD855">
        <v>70</v>
      </c>
      <c r="AE855">
        <v>69.5</v>
      </c>
      <c r="AF855">
        <v>23500</v>
      </c>
      <c r="AG855">
        <v>23500</v>
      </c>
      <c r="AH855">
        <v>24</v>
      </c>
      <c r="AI855" t="s">
        <v>1000</v>
      </c>
      <c r="AJ855" t="s">
        <v>1089</v>
      </c>
      <c r="AK855">
        <v>2958</v>
      </c>
      <c r="AL855" t="s">
        <v>154</v>
      </c>
      <c r="AM855" t="s">
        <v>154</v>
      </c>
      <c r="AN855" t="s">
        <v>155</v>
      </c>
      <c r="AO855" t="s">
        <v>155</v>
      </c>
      <c r="AP855" t="s">
        <v>114</v>
      </c>
      <c r="AQ855" t="s">
        <v>122</v>
      </c>
      <c r="AR855" t="s">
        <v>123</v>
      </c>
      <c r="AS855" t="s">
        <v>625</v>
      </c>
      <c r="AT855" t="s">
        <v>625</v>
      </c>
      <c r="AU855" t="s">
        <v>114</v>
      </c>
      <c r="AV855" t="s">
        <v>114</v>
      </c>
      <c r="AW855">
        <v>69300</v>
      </c>
      <c r="AX855" t="s">
        <v>114</v>
      </c>
      <c r="AY855">
        <v>862803</v>
      </c>
      <c r="AZ855" t="s">
        <v>668</v>
      </c>
      <c r="BA855" t="s">
        <v>668</v>
      </c>
      <c r="BB855" t="s">
        <v>172</v>
      </c>
      <c r="BC855" t="s">
        <v>173</v>
      </c>
      <c r="BD855" t="s">
        <v>172</v>
      </c>
      <c r="BE855" t="s">
        <v>173</v>
      </c>
      <c r="BF855">
        <v>300</v>
      </c>
      <c r="BG855" t="s">
        <v>129</v>
      </c>
      <c r="BH855" t="s">
        <v>130</v>
      </c>
      <c r="BI855" t="s">
        <v>131</v>
      </c>
      <c r="BJ855" t="s">
        <v>132</v>
      </c>
      <c r="BK855" t="s">
        <v>133</v>
      </c>
      <c r="BL855" t="s">
        <v>134</v>
      </c>
      <c r="BM855" t="s">
        <v>606</v>
      </c>
      <c r="BN855" t="s">
        <v>607</v>
      </c>
      <c r="BO855">
        <v>0</v>
      </c>
      <c r="BP855" s="1">
        <v>44183.411145833335</v>
      </c>
      <c r="BQ855" t="s">
        <v>137</v>
      </c>
      <c r="BR855" t="s">
        <v>607</v>
      </c>
      <c r="BS855" t="s">
        <v>137</v>
      </c>
      <c r="BT855" t="s">
        <v>138</v>
      </c>
      <c r="BU855" t="s">
        <v>139</v>
      </c>
      <c r="BV855" t="s">
        <v>154</v>
      </c>
      <c r="BW855" t="s">
        <v>154</v>
      </c>
      <c r="BX855" t="s">
        <v>155</v>
      </c>
      <c r="BY855" t="s">
        <v>155</v>
      </c>
      <c r="BZ855" t="s">
        <v>114</v>
      </c>
      <c r="CA855" t="s">
        <v>143</v>
      </c>
      <c r="CB855" t="s">
        <v>144</v>
      </c>
      <c r="CC855" t="s">
        <v>145</v>
      </c>
      <c r="CD855" t="s">
        <v>145</v>
      </c>
      <c r="CE855" t="s">
        <v>114</v>
      </c>
      <c r="CF855" t="s">
        <v>114</v>
      </c>
      <c r="CG855">
        <v>0</v>
      </c>
      <c r="CH855">
        <v>1</v>
      </c>
      <c r="CI855">
        <v>1</v>
      </c>
      <c r="CJ855" t="s">
        <v>146</v>
      </c>
      <c r="CK855" t="s">
        <v>146</v>
      </c>
      <c r="CL855" t="s">
        <v>146</v>
      </c>
      <c r="CM855" t="s">
        <v>146</v>
      </c>
      <c r="CN855" t="s">
        <v>607</v>
      </c>
      <c r="CO855">
        <v>820</v>
      </c>
      <c r="CP855" s="1">
        <v>44183.411145833335</v>
      </c>
      <c r="CQ855" t="s">
        <v>137</v>
      </c>
      <c r="CR855" t="s">
        <v>147</v>
      </c>
      <c r="CS855" t="s">
        <v>114</v>
      </c>
      <c r="CT855" t="s">
        <v>114</v>
      </c>
      <c r="CU855" t="s">
        <v>114</v>
      </c>
      <c r="CV855" t="s">
        <v>114</v>
      </c>
      <c r="CW855">
        <v>181638939</v>
      </c>
      <c r="CX855" s="2">
        <v>44089</v>
      </c>
      <c r="CY855" t="s">
        <v>1316</v>
      </c>
      <c r="CZ855" t="s">
        <v>114</v>
      </c>
    </row>
    <row r="856" spans="1:104" x14ac:dyDescent="0.25">
      <c r="A856">
        <v>42216</v>
      </c>
      <c r="B856">
        <v>218738</v>
      </c>
      <c r="C856">
        <v>218273</v>
      </c>
      <c r="D856">
        <v>1963</v>
      </c>
      <c r="E856">
        <v>64476906</v>
      </c>
      <c r="F856" s="5" t="s">
        <v>1090</v>
      </c>
      <c r="G856">
        <v>20</v>
      </c>
      <c r="H856" t="s">
        <v>319</v>
      </c>
      <c r="I856" t="s">
        <v>320</v>
      </c>
      <c r="J856" t="s">
        <v>321</v>
      </c>
      <c r="K856" t="s">
        <v>322</v>
      </c>
      <c r="L856" t="s">
        <v>114</v>
      </c>
      <c r="M856" t="s">
        <v>143</v>
      </c>
      <c r="N856" t="s">
        <v>143</v>
      </c>
      <c r="O856" t="s">
        <v>145</v>
      </c>
      <c r="P856" t="s">
        <v>145</v>
      </c>
      <c r="Q856" t="s">
        <v>114</v>
      </c>
      <c r="R856" t="s">
        <v>114</v>
      </c>
      <c r="S856" t="s">
        <v>114</v>
      </c>
      <c r="T856" t="s">
        <v>114</v>
      </c>
      <c r="U856" t="s">
        <v>114</v>
      </c>
      <c r="V856" t="s">
        <v>114</v>
      </c>
      <c r="W856" t="s">
        <v>114</v>
      </c>
      <c r="X856" t="s">
        <v>114</v>
      </c>
      <c r="Y856" t="s">
        <v>114</v>
      </c>
      <c r="Z856" t="s">
        <v>114</v>
      </c>
      <c r="AA856" t="s">
        <v>114</v>
      </c>
      <c r="AB856" t="s">
        <v>114</v>
      </c>
      <c r="AC856" t="s">
        <v>114</v>
      </c>
      <c r="AD856">
        <v>70</v>
      </c>
      <c r="AE856">
        <v>69.5</v>
      </c>
      <c r="AF856">
        <v>23500</v>
      </c>
      <c r="AG856">
        <v>23500</v>
      </c>
      <c r="AH856">
        <v>24.200000762939499</v>
      </c>
      <c r="AI856" t="s">
        <v>1321</v>
      </c>
      <c r="AJ856" t="s">
        <v>1089</v>
      </c>
      <c r="AK856">
        <v>2958</v>
      </c>
      <c r="AL856" t="s">
        <v>154</v>
      </c>
      <c r="AM856" t="s">
        <v>154</v>
      </c>
      <c r="AN856" t="s">
        <v>155</v>
      </c>
      <c r="AO856" t="s">
        <v>155</v>
      </c>
      <c r="AP856" t="s">
        <v>114</v>
      </c>
      <c r="AQ856" t="s">
        <v>122</v>
      </c>
      <c r="AR856" t="s">
        <v>123</v>
      </c>
      <c r="AS856" t="s">
        <v>625</v>
      </c>
      <c r="AT856" t="s">
        <v>625</v>
      </c>
      <c r="AU856" t="s">
        <v>114</v>
      </c>
      <c r="AV856" t="s">
        <v>114</v>
      </c>
      <c r="AW856">
        <v>69000</v>
      </c>
      <c r="AX856" t="s">
        <v>114</v>
      </c>
      <c r="AY856">
        <v>862803</v>
      </c>
      <c r="AZ856" t="s">
        <v>668</v>
      </c>
      <c r="BA856" t="s">
        <v>668</v>
      </c>
      <c r="BB856" t="s">
        <v>172</v>
      </c>
      <c r="BC856" t="s">
        <v>173</v>
      </c>
      <c r="BD856" t="s">
        <v>172</v>
      </c>
      <c r="BE856" t="s">
        <v>173</v>
      </c>
      <c r="BF856">
        <v>300</v>
      </c>
      <c r="BG856" t="s">
        <v>129</v>
      </c>
      <c r="BH856" t="s">
        <v>130</v>
      </c>
      <c r="BI856" t="s">
        <v>131</v>
      </c>
      <c r="BJ856" t="s">
        <v>132</v>
      </c>
      <c r="BK856" t="s">
        <v>133</v>
      </c>
      <c r="BL856" t="s">
        <v>134</v>
      </c>
      <c r="BM856" t="s">
        <v>606</v>
      </c>
      <c r="BN856" t="s">
        <v>607</v>
      </c>
      <c r="BO856">
        <v>0</v>
      </c>
      <c r="BP856" s="1">
        <v>44183.411157407405</v>
      </c>
      <c r="BQ856" t="s">
        <v>137</v>
      </c>
      <c r="BR856" t="s">
        <v>607</v>
      </c>
      <c r="BS856" t="s">
        <v>137</v>
      </c>
      <c r="BT856" t="s">
        <v>138</v>
      </c>
      <c r="BU856" t="s">
        <v>139</v>
      </c>
      <c r="BV856" t="s">
        <v>154</v>
      </c>
      <c r="BW856" t="s">
        <v>154</v>
      </c>
      <c r="BX856" t="s">
        <v>155</v>
      </c>
      <c r="BY856" t="s">
        <v>155</v>
      </c>
      <c r="BZ856" t="s">
        <v>114</v>
      </c>
      <c r="CA856" t="s">
        <v>143</v>
      </c>
      <c r="CB856" t="s">
        <v>144</v>
      </c>
      <c r="CC856" t="s">
        <v>145</v>
      </c>
      <c r="CD856" t="s">
        <v>145</v>
      </c>
      <c r="CE856" t="s">
        <v>114</v>
      </c>
      <c r="CF856" t="s">
        <v>114</v>
      </c>
      <c r="CG856">
        <v>0</v>
      </c>
      <c r="CH856">
        <v>1</v>
      </c>
      <c r="CI856">
        <v>1</v>
      </c>
      <c r="CJ856" t="s">
        <v>146</v>
      </c>
      <c r="CK856" t="s">
        <v>146</v>
      </c>
      <c r="CL856" t="s">
        <v>146</v>
      </c>
      <c r="CM856" t="s">
        <v>146</v>
      </c>
      <c r="CN856" t="s">
        <v>607</v>
      </c>
      <c r="CO856">
        <v>820</v>
      </c>
      <c r="CP856" s="1">
        <v>44183.411157407405</v>
      </c>
      <c r="CQ856" t="s">
        <v>137</v>
      </c>
      <c r="CR856" t="s">
        <v>147</v>
      </c>
      <c r="CS856" t="s">
        <v>114</v>
      </c>
      <c r="CT856" t="s">
        <v>114</v>
      </c>
      <c r="CU856" t="s">
        <v>114</v>
      </c>
      <c r="CV856" t="s">
        <v>114</v>
      </c>
      <c r="CW856">
        <v>181638938</v>
      </c>
      <c r="CX856" s="2">
        <v>44089</v>
      </c>
      <c r="CY856" t="s">
        <v>1316</v>
      </c>
      <c r="CZ856" t="s">
        <v>114</v>
      </c>
    </row>
    <row r="857" spans="1:104" x14ac:dyDescent="0.25">
      <c r="A857">
        <v>42217</v>
      </c>
      <c r="B857">
        <v>218746</v>
      </c>
      <c r="C857">
        <v>218281</v>
      </c>
      <c r="D857">
        <v>1969</v>
      </c>
      <c r="E857">
        <v>56156748</v>
      </c>
      <c r="F857" s="5" t="s">
        <v>1090</v>
      </c>
      <c r="G857">
        <v>20</v>
      </c>
      <c r="H857" t="s">
        <v>319</v>
      </c>
      <c r="I857" t="s">
        <v>320</v>
      </c>
      <c r="J857" t="s">
        <v>321</v>
      </c>
      <c r="K857" t="s">
        <v>322</v>
      </c>
      <c r="L857" t="s">
        <v>114</v>
      </c>
      <c r="M857" t="s">
        <v>143</v>
      </c>
      <c r="N857" t="s">
        <v>143</v>
      </c>
      <c r="O857" t="s">
        <v>145</v>
      </c>
      <c r="P857" t="s">
        <v>145</v>
      </c>
      <c r="Q857" t="s">
        <v>114</v>
      </c>
      <c r="R857" t="s">
        <v>114</v>
      </c>
      <c r="S857" t="s">
        <v>114</v>
      </c>
      <c r="T857" t="s">
        <v>114</v>
      </c>
      <c r="U857" t="s">
        <v>114</v>
      </c>
      <c r="V857" t="s">
        <v>114</v>
      </c>
      <c r="W857" t="s">
        <v>114</v>
      </c>
      <c r="X857" t="s">
        <v>114</v>
      </c>
      <c r="Y857" t="s">
        <v>114</v>
      </c>
      <c r="Z857" t="s">
        <v>114</v>
      </c>
      <c r="AA857" t="s">
        <v>114</v>
      </c>
      <c r="AB857" t="s">
        <v>114</v>
      </c>
      <c r="AC857" t="s">
        <v>114</v>
      </c>
      <c r="AD857">
        <v>70</v>
      </c>
      <c r="AE857">
        <v>69</v>
      </c>
      <c r="AF857">
        <v>23500</v>
      </c>
      <c r="AG857">
        <v>23500</v>
      </c>
      <c r="AH857">
        <v>23.799999237060501</v>
      </c>
      <c r="AI857" t="s">
        <v>1336</v>
      </c>
      <c r="AJ857" t="s">
        <v>1089</v>
      </c>
      <c r="AK857">
        <v>2958</v>
      </c>
      <c r="AL857" t="s">
        <v>154</v>
      </c>
      <c r="AM857" t="s">
        <v>154</v>
      </c>
      <c r="AN857" t="s">
        <v>155</v>
      </c>
      <c r="AO857" t="s">
        <v>155</v>
      </c>
      <c r="AP857" t="s">
        <v>114</v>
      </c>
      <c r="AQ857" t="s">
        <v>122</v>
      </c>
      <c r="AR857" t="s">
        <v>123</v>
      </c>
      <c r="AS857" t="s">
        <v>625</v>
      </c>
      <c r="AT857" t="s">
        <v>625</v>
      </c>
      <c r="AU857" t="s">
        <v>114</v>
      </c>
      <c r="AV857" t="s">
        <v>114</v>
      </c>
      <c r="AW857">
        <v>68800</v>
      </c>
      <c r="AX857" t="s">
        <v>114</v>
      </c>
      <c r="AY857">
        <v>862803</v>
      </c>
      <c r="AZ857" t="s">
        <v>668</v>
      </c>
      <c r="BA857" t="s">
        <v>668</v>
      </c>
      <c r="BB857" t="s">
        <v>172</v>
      </c>
      <c r="BC857" t="s">
        <v>173</v>
      </c>
      <c r="BD857" t="s">
        <v>172</v>
      </c>
      <c r="BE857" t="s">
        <v>173</v>
      </c>
      <c r="BF857">
        <v>300</v>
      </c>
      <c r="BG857" t="s">
        <v>129</v>
      </c>
      <c r="BH857" t="s">
        <v>130</v>
      </c>
      <c r="BI857" t="s">
        <v>131</v>
      </c>
      <c r="BJ857" t="s">
        <v>132</v>
      </c>
      <c r="BK857" t="s">
        <v>133</v>
      </c>
      <c r="BL857" t="s">
        <v>134</v>
      </c>
      <c r="BM857" t="s">
        <v>606</v>
      </c>
      <c r="BN857" t="s">
        <v>607</v>
      </c>
      <c r="BO857">
        <v>0</v>
      </c>
      <c r="BP857" s="1">
        <v>44183.411168981482</v>
      </c>
      <c r="BQ857" t="s">
        <v>137</v>
      </c>
      <c r="BR857" t="s">
        <v>607</v>
      </c>
      <c r="BS857" t="s">
        <v>137</v>
      </c>
      <c r="BT857" t="s">
        <v>138</v>
      </c>
      <c r="BU857" t="s">
        <v>139</v>
      </c>
      <c r="BV857" t="s">
        <v>154</v>
      </c>
      <c r="BW857" t="s">
        <v>154</v>
      </c>
      <c r="BX857" t="s">
        <v>155</v>
      </c>
      <c r="BY857" t="s">
        <v>155</v>
      </c>
      <c r="BZ857" t="s">
        <v>114</v>
      </c>
      <c r="CA857" t="s">
        <v>143</v>
      </c>
      <c r="CB857" t="s">
        <v>144</v>
      </c>
      <c r="CC857" t="s">
        <v>145</v>
      </c>
      <c r="CD857" t="s">
        <v>145</v>
      </c>
      <c r="CE857" t="s">
        <v>114</v>
      </c>
      <c r="CF857" t="s">
        <v>114</v>
      </c>
      <c r="CG857">
        <v>0</v>
      </c>
      <c r="CH857">
        <v>1</v>
      </c>
      <c r="CI857">
        <v>1</v>
      </c>
      <c r="CJ857" t="s">
        <v>146</v>
      </c>
      <c r="CK857" t="s">
        <v>146</v>
      </c>
      <c r="CL857" t="s">
        <v>146</v>
      </c>
      <c r="CM857" t="s">
        <v>146</v>
      </c>
      <c r="CN857" t="s">
        <v>607</v>
      </c>
      <c r="CO857">
        <v>820</v>
      </c>
      <c r="CP857" s="1">
        <v>44183.411168981482</v>
      </c>
      <c r="CQ857" t="s">
        <v>137</v>
      </c>
      <c r="CR857" t="s">
        <v>147</v>
      </c>
      <c r="CS857" t="s">
        <v>114</v>
      </c>
      <c r="CT857" t="s">
        <v>114</v>
      </c>
      <c r="CU857" t="s">
        <v>114</v>
      </c>
      <c r="CV857" t="s">
        <v>114</v>
      </c>
      <c r="CW857">
        <v>181638886</v>
      </c>
      <c r="CX857" s="2">
        <v>44089</v>
      </c>
      <c r="CY857" t="s">
        <v>1281</v>
      </c>
      <c r="CZ857" t="s">
        <v>114</v>
      </c>
    </row>
    <row r="858" spans="1:104" x14ac:dyDescent="0.25">
      <c r="A858">
        <v>42218</v>
      </c>
      <c r="B858">
        <v>218754</v>
      </c>
      <c r="C858">
        <v>218289</v>
      </c>
      <c r="D858">
        <v>1974</v>
      </c>
      <c r="E858">
        <v>60559689</v>
      </c>
      <c r="F858" s="5" t="s">
        <v>1090</v>
      </c>
      <c r="G858">
        <v>20</v>
      </c>
      <c r="H858" t="s">
        <v>319</v>
      </c>
      <c r="I858" t="s">
        <v>320</v>
      </c>
      <c r="J858" t="s">
        <v>321</v>
      </c>
      <c r="K858" t="s">
        <v>322</v>
      </c>
      <c r="L858" t="s">
        <v>114</v>
      </c>
      <c r="M858" t="s">
        <v>143</v>
      </c>
      <c r="N858" t="s">
        <v>143</v>
      </c>
      <c r="O858" t="s">
        <v>145</v>
      </c>
      <c r="P858" t="s">
        <v>145</v>
      </c>
      <c r="Q858" t="s">
        <v>114</v>
      </c>
      <c r="R858" t="s">
        <v>114</v>
      </c>
      <c r="S858" t="s">
        <v>114</v>
      </c>
      <c r="T858" t="s">
        <v>114</v>
      </c>
      <c r="U858" t="s">
        <v>114</v>
      </c>
      <c r="V858" t="s">
        <v>114</v>
      </c>
      <c r="W858" t="s">
        <v>114</v>
      </c>
      <c r="X858" t="s">
        <v>114</v>
      </c>
      <c r="Y858" t="s">
        <v>114</v>
      </c>
      <c r="Z858" t="s">
        <v>114</v>
      </c>
      <c r="AA858" t="s">
        <v>114</v>
      </c>
      <c r="AB858" t="s">
        <v>114</v>
      </c>
      <c r="AC858" t="s">
        <v>114</v>
      </c>
      <c r="AD858">
        <v>70</v>
      </c>
      <c r="AE858">
        <v>69.5</v>
      </c>
      <c r="AF858">
        <v>23500</v>
      </c>
      <c r="AG858">
        <v>23500</v>
      </c>
      <c r="AH858">
        <v>24.299999237060501</v>
      </c>
      <c r="AI858" t="s">
        <v>1341</v>
      </c>
      <c r="AJ858" t="s">
        <v>1089</v>
      </c>
      <c r="AK858">
        <v>2958</v>
      </c>
      <c r="AL858" t="s">
        <v>154</v>
      </c>
      <c r="AM858" t="s">
        <v>154</v>
      </c>
      <c r="AN858" t="s">
        <v>155</v>
      </c>
      <c r="AO858" t="s">
        <v>155</v>
      </c>
      <c r="AP858" t="s">
        <v>114</v>
      </c>
      <c r="AQ858" t="s">
        <v>122</v>
      </c>
      <c r="AR858" t="s">
        <v>123</v>
      </c>
      <c r="AS858" t="s">
        <v>625</v>
      </c>
      <c r="AT858" t="s">
        <v>625</v>
      </c>
      <c r="AU858" t="s">
        <v>114</v>
      </c>
      <c r="AV858" t="s">
        <v>114</v>
      </c>
      <c r="AW858">
        <v>69400</v>
      </c>
      <c r="AX858" t="s">
        <v>114</v>
      </c>
      <c r="AY858">
        <v>862803</v>
      </c>
      <c r="AZ858" t="s">
        <v>668</v>
      </c>
      <c r="BA858" t="s">
        <v>668</v>
      </c>
      <c r="BB858" t="s">
        <v>172</v>
      </c>
      <c r="BC858" t="s">
        <v>173</v>
      </c>
      <c r="BD858" t="s">
        <v>172</v>
      </c>
      <c r="BE858" t="s">
        <v>173</v>
      </c>
      <c r="BF858">
        <v>300</v>
      </c>
      <c r="BG858" t="s">
        <v>129</v>
      </c>
      <c r="BH858" t="s">
        <v>130</v>
      </c>
      <c r="BI858" t="s">
        <v>131</v>
      </c>
      <c r="BJ858" t="s">
        <v>132</v>
      </c>
      <c r="BK858" t="s">
        <v>133</v>
      </c>
      <c r="BL858" t="s">
        <v>134</v>
      </c>
      <c r="BM858" t="s">
        <v>606</v>
      </c>
      <c r="BN858" t="s">
        <v>607</v>
      </c>
      <c r="BO858">
        <v>0</v>
      </c>
      <c r="BP858" s="1">
        <v>44183.411168981482</v>
      </c>
      <c r="BQ858" t="s">
        <v>137</v>
      </c>
      <c r="BR858" t="s">
        <v>607</v>
      </c>
      <c r="BS858" t="s">
        <v>137</v>
      </c>
      <c r="BT858" t="s">
        <v>138</v>
      </c>
      <c r="BU858" t="s">
        <v>139</v>
      </c>
      <c r="BV858" t="s">
        <v>154</v>
      </c>
      <c r="BW858" t="s">
        <v>154</v>
      </c>
      <c r="BX858" t="s">
        <v>155</v>
      </c>
      <c r="BY858" t="s">
        <v>155</v>
      </c>
      <c r="BZ858" t="s">
        <v>114</v>
      </c>
      <c r="CA858" t="s">
        <v>143</v>
      </c>
      <c r="CB858" t="s">
        <v>144</v>
      </c>
      <c r="CC858" t="s">
        <v>145</v>
      </c>
      <c r="CD858" t="s">
        <v>145</v>
      </c>
      <c r="CE858" t="s">
        <v>114</v>
      </c>
      <c r="CF858" t="s">
        <v>114</v>
      </c>
      <c r="CG858">
        <v>0</v>
      </c>
      <c r="CH858">
        <v>1</v>
      </c>
      <c r="CI858">
        <v>1</v>
      </c>
      <c r="CJ858" t="s">
        <v>146</v>
      </c>
      <c r="CK858" t="s">
        <v>146</v>
      </c>
      <c r="CL858" t="s">
        <v>146</v>
      </c>
      <c r="CM858" t="s">
        <v>146</v>
      </c>
      <c r="CN858" t="s">
        <v>607</v>
      </c>
      <c r="CO858">
        <v>820</v>
      </c>
      <c r="CP858" s="1">
        <v>44183.411168981482</v>
      </c>
      <c r="CQ858" t="s">
        <v>137</v>
      </c>
      <c r="CR858" t="s">
        <v>147</v>
      </c>
      <c r="CS858" t="s">
        <v>114</v>
      </c>
      <c r="CT858" t="s">
        <v>114</v>
      </c>
      <c r="CU858" t="s">
        <v>114</v>
      </c>
      <c r="CV858" t="s">
        <v>114</v>
      </c>
      <c r="CW858">
        <v>181638900</v>
      </c>
      <c r="CX858" s="2">
        <v>44089</v>
      </c>
      <c r="CY858" t="s">
        <v>1305</v>
      </c>
      <c r="CZ858" t="s">
        <v>114</v>
      </c>
    </row>
    <row r="859" spans="1:104" x14ac:dyDescent="0.25">
      <c r="A859">
        <v>42219</v>
      </c>
      <c r="B859">
        <v>218764</v>
      </c>
      <c r="C859">
        <v>218299</v>
      </c>
      <c r="D859">
        <v>1981</v>
      </c>
      <c r="E859">
        <v>56263205</v>
      </c>
      <c r="F859" s="5" t="s">
        <v>1090</v>
      </c>
      <c r="G859">
        <v>20</v>
      </c>
      <c r="H859" t="s">
        <v>319</v>
      </c>
      <c r="I859" t="s">
        <v>320</v>
      </c>
      <c r="J859" t="s">
        <v>321</v>
      </c>
      <c r="K859" t="s">
        <v>322</v>
      </c>
      <c r="L859" t="s">
        <v>114</v>
      </c>
      <c r="M859" t="s">
        <v>143</v>
      </c>
      <c r="N859" t="s">
        <v>143</v>
      </c>
      <c r="O859" t="s">
        <v>145</v>
      </c>
      <c r="P859" t="s">
        <v>145</v>
      </c>
      <c r="Q859" t="s">
        <v>114</v>
      </c>
      <c r="R859" t="s">
        <v>114</v>
      </c>
      <c r="S859" t="s">
        <v>114</v>
      </c>
      <c r="T859" t="s">
        <v>114</v>
      </c>
      <c r="U859" t="s">
        <v>114</v>
      </c>
      <c r="V859" t="s">
        <v>114</v>
      </c>
      <c r="W859" t="s">
        <v>114</v>
      </c>
      <c r="X859" t="s">
        <v>114</v>
      </c>
      <c r="Y859" t="s">
        <v>114</v>
      </c>
      <c r="Z859" t="s">
        <v>114</v>
      </c>
      <c r="AA859" t="s">
        <v>114</v>
      </c>
      <c r="AB859" t="s">
        <v>114</v>
      </c>
      <c r="AC859" t="s">
        <v>114</v>
      </c>
      <c r="AD859">
        <v>70</v>
      </c>
      <c r="AE859">
        <v>69</v>
      </c>
      <c r="AF859">
        <v>23500</v>
      </c>
      <c r="AG859">
        <v>23500</v>
      </c>
      <c r="AH859">
        <v>23.799999237060501</v>
      </c>
      <c r="AI859" t="s">
        <v>1346</v>
      </c>
      <c r="AJ859" t="s">
        <v>1089</v>
      </c>
      <c r="AK859">
        <v>2958</v>
      </c>
      <c r="AL859" t="s">
        <v>154</v>
      </c>
      <c r="AM859" t="s">
        <v>154</v>
      </c>
      <c r="AN859" t="s">
        <v>155</v>
      </c>
      <c r="AO859" t="s">
        <v>155</v>
      </c>
      <c r="AP859" t="s">
        <v>114</v>
      </c>
      <c r="AQ859" t="s">
        <v>122</v>
      </c>
      <c r="AR859" t="s">
        <v>123</v>
      </c>
      <c r="AS859" t="s">
        <v>625</v>
      </c>
      <c r="AT859" t="s">
        <v>625</v>
      </c>
      <c r="AU859" t="s">
        <v>114</v>
      </c>
      <c r="AV859" t="s">
        <v>114</v>
      </c>
      <c r="AW859">
        <v>68800</v>
      </c>
      <c r="AX859" t="s">
        <v>114</v>
      </c>
      <c r="AY859">
        <v>862803</v>
      </c>
      <c r="AZ859" t="s">
        <v>668</v>
      </c>
      <c r="BA859" t="s">
        <v>668</v>
      </c>
      <c r="BB859" t="s">
        <v>172</v>
      </c>
      <c r="BC859" t="s">
        <v>173</v>
      </c>
      <c r="BD859" t="s">
        <v>172</v>
      </c>
      <c r="BE859" t="s">
        <v>173</v>
      </c>
      <c r="BF859">
        <v>300</v>
      </c>
      <c r="BG859" t="s">
        <v>129</v>
      </c>
      <c r="BH859" t="s">
        <v>130</v>
      </c>
      <c r="BI859" t="s">
        <v>131</v>
      </c>
      <c r="BJ859" t="s">
        <v>132</v>
      </c>
      <c r="BK859" t="s">
        <v>133</v>
      </c>
      <c r="BL859" t="s">
        <v>134</v>
      </c>
      <c r="BM859" t="s">
        <v>606</v>
      </c>
      <c r="BN859" t="s">
        <v>607</v>
      </c>
      <c r="BO859">
        <v>0</v>
      </c>
      <c r="BP859" s="1">
        <v>44183.411168981482</v>
      </c>
      <c r="BQ859" t="s">
        <v>137</v>
      </c>
      <c r="BR859" t="s">
        <v>607</v>
      </c>
      <c r="BS859" t="s">
        <v>137</v>
      </c>
      <c r="BT859" t="s">
        <v>138</v>
      </c>
      <c r="BU859" t="s">
        <v>139</v>
      </c>
      <c r="BV859" t="s">
        <v>154</v>
      </c>
      <c r="BW859" t="s">
        <v>154</v>
      </c>
      <c r="BX859" t="s">
        <v>155</v>
      </c>
      <c r="BY859" t="s">
        <v>155</v>
      </c>
      <c r="BZ859" t="s">
        <v>114</v>
      </c>
      <c r="CA859" t="s">
        <v>143</v>
      </c>
      <c r="CB859" t="s">
        <v>144</v>
      </c>
      <c r="CC859" t="s">
        <v>145</v>
      </c>
      <c r="CD859" t="s">
        <v>145</v>
      </c>
      <c r="CE859" t="s">
        <v>114</v>
      </c>
      <c r="CF859" t="s">
        <v>114</v>
      </c>
      <c r="CG859">
        <v>0</v>
      </c>
      <c r="CH859">
        <v>1</v>
      </c>
      <c r="CI859">
        <v>1</v>
      </c>
      <c r="CJ859" t="s">
        <v>146</v>
      </c>
      <c r="CK859" t="s">
        <v>146</v>
      </c>
      <c r="CL859" t="s">
        <v>146</v>
      </c>
      <c r="CM859" t="s">
        <v>146</v>
      </c>
      <c r="CN859" t="s">
        <v>607</v>
      </c>
      <c r="CO859">
        <v>820</v>
      </c>
      <c r="CP859" s="1">
        <v>44183.411168981482</v>
      </c>
      <c r="CQ859" t="s">
        <v>137</v>
      </c>
      <c r="CR859" t="s">
        <v>147</v>
      </c>
      <c r="CS859" t="s">
        <v>114</v>
      </c>
      <c r="CT859" t="s">
        <v>114</v>
      </c>
      <c r="CU859" t="s">
        <v>114</v>
      </c>
      <c r="CV859" t="s">
        <v>114</v>
      </c>
      <c r="CW859">
        <v>181638889</v>
      </c>
      <c r="CX859" s="2">
        <v>44089</v>
      </c>
      <c r="CY859" t="s">
        <v>1281</v>
      </c>
      <c r="CZ859" t="s">
        <v>114</v>
      </c>
    </row>
    <row r="860" spans="1:104" x14ac:dyDescent="0.25">
      <c r="A860">
        <v>42220</v>
      </c>
      <c r="B860">
        <v>218773</v>
      </c>
      <c r="C860">
        <v>218308</v>
      </c>
      <c r="D860">
        <v>1986</v>
      </c>
      <c r="E860">
        <v>60059144</v>
      </c>
      <c r="F860" s="5" t="s">
        <v>1090</v>
      </c>
      <c r="G860">
        <v>20</v>
      </c>
      <c r="H860" t="s">
        <v>319</v>
      </c>
      <c r="I860" t="s">
        <v>320</v>
      </c>
      <c r="J860" t="s">
        <v>321</v>
      </c>
      <c r="K860" t="s">
        <v>322</v>
      </c>
      <c r="L860" t="s">
        <v>114</v>
      </c>
      <c r="M860" t="s">
        <v>143</v>
      </c>
      <c r="N860" t="s">
        <v>143</v>
      </c>
      <c r="O860" t="s">
        <v>145</v>
      </c>
      <c r="P860" t="s">
        <v>145</v>
      </c>
      <c r="Q860" t="s">
        <v>114</v>
      </c>
      <c r="R860" t="s">
        <v>114</v>
      </c>
      <c r="S860" t="s">
        <v>114</v>
      </c>
      <c r="T860" t="s">
        <v>114</v>
      </c>
      <c r="U860" t="s">
        <v>114</v>
      </c>
      <c r="V860" t="s">
        <v>114</v>
      </c>
      <c r="W860" t="s">
        <v>114</v>
      </c>
      <c r="X860" t="s">
        <v>114</v>
      </c>
      <c r="Y860" t="s">
        <v>114</v>
      </c>
      <c r="Z860" t="s">
        <v>114</v>
      </c>
      <c r="AA860" t="s">
        <v>114</v>
      </c>
      <c r="AB860" t="s">
        <v>114</v>
      </c>
      <c r="AC860" t="s">
        <v>114</v>
      </c>
      <c r="AD860">
        <v>70</v>
      </c>
      <c r="AE860">
        <v>69.5</v>
      </c>
      <c r="AF860">
        <v>23500</v>
      </c>
      <c r="AG860">
        <v>23500</v>
      </c>
      <c r="AH860">
        <v>24.299999237060501</v>
      </c>
      <c r="AI860" t="s">
        <v>743</v>
      </c>
      <c r="AJ860" t="s">
        <v>1089</v>
      </c>
      <c r="AK860">
        <v>2958</v>
      </c>
      <c r="AL860" t="s">
        <v>154</v>
      </c>
      <c r="AM860" t="s">
        <v>154</v>
      </c>
      <c r="AN860" t="s">
        <v>155</v>
      </c>
      <c r="AO860" t="s">
        <v>155</v>
      </c>
      <c r="AP860" t="s">
        <v>114</v>
      </c>
      <c r="AQ860" t="s">
        <v>122</v>
      </c>
      <c r="AR860" t="s">
        <v>123</v>
      </c>
      <c r="AS860" t="s">
        <v>625</v>
      </c>
      <c r="AT860" t="s">
        <v>625</v>
      </c>
      <c r="AU860" t="s">
        <v>114</v>
      </c>
      <c r="AV860" t="s">
        <v>114</v>
      </c>
      <c r="AW860">
        <v>69400</v>
      </c>
      <c r="AX860" t="s">
        <v>114</v>
      </c>
      <c r="AY860">
        <v>862803</v>
      </c>
      <c r="AZ860" t="s">
        <v>668</v>
      </c>
      <c r="BA860" t="s">
        <v>668</v>
      </c>
      <c r="BB860" t="s">
        <v>172</v>
      </c>
      <c r="BC860" t="s">
        <v>173</v>
      </c>
      <c r="BD860" t="s">
        <v>172</v>
      </c>
      <c r="BE860" t="s">
        <v>173</v>
      </c>
      <c r="BF860">
        <v>300</v>
      </c>
      <c r="BG860" t="s">
        <v>129</v>
      </c>
      <c r="BH860" t="s">
        <v>130</v>
      </c>
      <c r="BI860" t="s">
        <v>131</v>
      </c>
      <c r="BJ860" t="s">
        <v>132</v>
      </c>
      <c r="BK860" t="s">
        <v>133</v>
      </c>
      <c r="BL860" t="s">
        <v>134</v>
      </c>
      <c r="BM860" t="s">
        <v>606</v>
      </c>
      <c r="BN860" t="s">
        <v>607</v>
      </c>
      <c r="BO860">
        <v>0</v>
      </c>
      <c r="BP860" t="s">
        <v>1353</v>
      </c>
      <c r="BQ860" t="s">
        <v>137</v>
      </c>
      <c r="BR860" t="s">
        <v>607</v>
      </c>
      <c r="BS860" t="s">
        <v>137</v>
      </c>
      <c r="BT860" t="s">
        <v>138</v>
      </c>
      <c r="BU860" t="s">
        <v>139</v>
      </c>
      <c r="BV860" t="s">
        <v>154</v>
      </c>
      <c r="BW860" t="s">
        <v>154</v>
      </c>
      <c r="BX860" t="s">
        <v>155</v>
      </c>
      <c r="BY860" t="s">
        <v>155</v>
      </c>
      <c r="BZ860" t="s">
        <v>114</v>
      </c>
      <c r="CA860" t="s">
        <v>143</v>
      </c>
      <c r="CB860" t="s">
        <v>144</v>
      </c>
      <c r="CC860" t="s">
        <v>145</v>
      </c>
      <c r="CD860" t="s">
        <v>145</v>
      </c>
      <c r="CE860" t="s">
        <v>114</v>
      </c>
      <c r="CF860" t="s">
        <v>114</v>
      </c>
      <c r="CG860">
        <v>0</v>
      </c>
      <c r="CH860">
        <v>1</v>
      </c>
      <c r="CI860">
        <v>1</v>
      </c>
      <c r="CJ860" t="s">
        <v>146</v>
      </c>
      <c r="CK860" t="s">
        <v>146</v>
      </c>
      <c r="CL860" t="s">
        <v>146</v>
      </c>
      <c r="CM860" t="s">
        <v>146</v>
      </c>
      <c r="CN860" t="s">
        <v>607</v>
      </c>
      <c r="CO860">
        <v>820</v>
      </c>
      <c r="CP860" t="s">
        <v>1354</v>
      </c>
      <c r="CQ860" t="s">
        <v>137</v>
      </c>
      <c r="CR860" t="s">
        <v>147</v>
      </c>
      <c r="CS860" t="s">
        <v>114</v>
      </c>
      <c r="CT860" t="s">
        <v>114</v>
      </c>
      <c r="CU860" t="s">
        <v>114</v>
      </c>
      <c r="CV860" t="s">
        <v>114</v>
      </c>
      <c r="CW860">
        <v>181638895</v>
      </c>
      <c r="CX860" s="2">
        <v>44089</v>
      </c>
      <c r="CY860" t="s">
        <v>1305</v>
      </c>
      <c r="CZ860" t="s">
        <v>114</v>
      </c>
    </row>
    <row r="861" spans="1:104" x14ac:dyDescent="0.25">
      <c r="A861">
        <v>42221</v>
      </c>
      <c r="B861">
        <v>218779</v>
      </c>
      <c r="C861">
        <v>218314</v>
      </c>
      <c r="D861">
        <v>1991</v>
      </c>
      <c r="E861">
        <v>55619167</v>
      </c>
      <c r="F861" s="5" t="s">
        <v>1090</v>
      </c>
      <c r="G861">
        <v>20</v>
      </c>
      <c r="H861" t="s">
        <v>319</v>
      </c>
      <c r="I861" t="s">
        <v>320</v>
      </c>
      <c r="J861" t="s">
        <v>321</v>
      </c>
      <c r="K861" t="s">
        <v>322</v>
      </c>
      <c r="L861">
        <v>60</v>
      </c>
      <c r="M861" t="s">
        <v>108</v>
      </c>
      <c r="N861" t="s">
        <v>109</v>
      </c>
      <c r="O861" t="s">
        <v>110</v>
      </c>
      <c r="P861" t="s">
        <v>110</v>
      </c>
      <c r="Q861" t="s">
        <v>114</v>
      </c>
      <c r="R861" t="s">
        <v>114</v>
      </c>
      <c r="S861" t="s">
        <v>676</v>
      </c>
      <c r="T861" t="s">
        <v>676</v>
      </c>
      <c r="U861" t="s">
        <v>677</v>
      </c>
      <c r="V861" t="s">
        <v>677</v>
      </c>
      <c r="W861">
        <v>0</v>
      </c>
      <c r="X861" t="s">
        <v>114</v>
      </c>
      <c r="Y861" t="s">
        <v>1362</v>
      </c>
      <c r="Z861" t="s">
        <v>114</v>
      </c>
      <c r="AA861" t="s">
        <v>114</v>
      </c>
      <c r="AB861" t="s">
        <v>114</v>
      </c>
      <c r="AC861" t="s">
        <v>114</v>
      </c>
      <c r="AD861">
        <v>70</v>
      </c>
      <c r="AE861">
        <v>70</v>
      </c>
      <c r="AF861">
        <v>23500</v>
      </c>
      <c r="AG861">
        <v>23500</v>
      </c>
      <c r="AH861">
        <v>24</v>
      </c>
      <c r="AI861" t="s">
        <v>1181</v>
      </c>
      <c r="AJ861" t="s">
        <v>1089</v>
      </c>
      <c r="AK861">
        <v>2958</v>
      </c>
      <c r="AL861" t="s">
        <v>154</v>
      </c>
      <c r="AM861" t="s">
        <v>154</v>
      </c>
      <c r="AN861" t="s">
        <v>155</v>
      </c>
      <c r="AO861" t="s">
        <v>155</v>
      </c>
      <c r="AP861" t="s">
        <v>114</v>
      </c>
      <c r="AQ861" t="s">
        <v>122</v>
      </c>
      <c r="AR861" t="s">
        <v>123</v>
      </c>
      <c r="AS861" t="s">
        <v>625</v>
      </c>
      <c r="AT861" t="s">
        <v>625</v>
      </c>
      <c r="AU861" t="s">
        <v>114</v>
      </c>
      <c r="AV861" t="s">
        <v>114</v>
      </c>
      <c r="AW861">
        <v>69800</v>
      </c>
      <c r="AX861" t="s">
        <v>114</v>
      </c>
      <c r="AY861">
        <v>862803</v>
      </c>
      <c r="AZ861" t="s">
        <v>668</v>
      </c>
      <c r="BA861" t="s">
        <v>668</v>
      </c>
      <c r="BB861" t="s">
        <v>172</v>
      </c>
      <c r="BC861" t="s">
        <v>173</v>
      </c>
      <c r="BD861" t="s">
        <v>172</v>
      </c>
      <c r="BE861" t="s">
        <v>173</v>
      </c>
      <c r="BF861">
        <v>300</v>
      </c>
      <c r="BG861" t="s">
        <v>129</v>
      </c>
      <c r="BH861" t="s">
        <v>130</v>
      </c>
      <c r="BI861" t="s">
        <v>131</v>
      </c>
      <c r="BJ861" t="s">
        <v>132</v>
      </c>
      <c r="BK861" t="s">
        <v>133</v>
      </c>
      <c r="BL861" t="s">
        <v>134</v>
      </c>
      <c r="BM861" t="s">
        <v>606</v>
      </c>
      <c r="BN861" t="s">
        <v>607</v>
      </c>
      <c r="BO861">
        <v>0</v>
      </c>
      <c r="BP861" s="1">
        <v>44183.411180555559</v>
      </c>
      <c r="BQ861" t="s">
        <v>137</v>
      </c>
      <c r="BR861" t="s">
        <v>607</v>
      </c>
      <c r="BS861" t="s">
        <v>137</v>
      </c>
      <c r="BT861" t="s">
        <v>138</v>
      </c>
      <c r="BU861" t="s">
        <v>139</v>
      </c>
      <c r="BV861" t="s">
        <v>154</v>
      </c>
      <c r="BW861" t="s">
        <v>154</v>
      </c>
      <c r="BX861" t="s">
        <v>155</v>
      </c>
      <c r="BY861" t="s">
        <v>155</v>
      </c>
      <c r="BZ861" t="s">
        <v>114</v>
      </c>
      <c r="CA861" t="s">
        <v>143</v>
      </c>
      <c r="CB861" t="s">
        <v>144</v>
      </c>
      <c r="CC861" t="s">
        <v>145</v>
      </c>
      <c r="CD861" t="s">
        <v>145</v>
      </c>
      <c r="CE861" t="s">
        <v>114</v>
      </c>
      <c r="CF861" t="s">
        <v>114</v>
      </c>
      <c r="CG861">
        <v>0</v>
      </c>
      <c r="CH861">
        <v>1</v>
      </c>
      <c r="CI861">
        <v>1</v>
      </c>
      <c r="CJ861" t="s">
        <v>146</v>
      </c>
      <c r="CK861" t="s">
        <v>146</v>
      </c>
      <c r="CL861" t="s">
        <v>146</v>
      </c>
      <c r="CM861" t="s">
        <v>146</v>
      </c>
      <c r="CN861" t="s">
        <v>607</v>
      </c>
      <c r="CO861">
        <v>820</v>
      </c>
      <c r="CP861" s="1">
        <v>44183.411180555559</v>
      </c>
      <c r="CQ861" t="s">
        <v>137</v>
      </c>
      <c r="CR861" t="s">
        <v>147</v>
      </c>
      <c r="CS861" t="s">
        <v>114</v>
      </c>
      <c r="CT861" t="s">
        <v>114</v>
      </c>
      <c r="CU861" t="s">
        <v>114</v>
      </c>
      <c r="CV861" t="s">
        <v>114</v>
      </c>
      <c r="CW861">
        <v>181638881</v>
      </c>
      <c r="CX861" s="2">
        <v>44089</v>
      </c>
      <c r="CY861" t="s">
        <v>1363</v>
      </c>
      <c r="CZ861" t="s">
        <v>114</v>
      </c>
    </row>
    <row r="862" spans="1:104" x14ac:dyDescent="0.25">
      <c r="A862">
        <v>42222</v>
      </c>
      <c r="B862">
        <v>218788</v>
      </c>
      <c r="C862">
        <v>218323</v>
      </c>
      <c r="D862">
        <v>1997</v>
      </c>
      <c r="E862">
        <v>61059853</v>
      </c>
      <c r="F862" s="5" t="s">
        <v>1090</v>
      </c>
      <c r="G862">
        <v>20</v>
      </c>
      <c r="H862" t="s">
        <v>319</v>
      </c>
      <c r="I862" t="s">
        <v>320</v>
      </c>
      <c r="J862" t="s">
        <v>321</v>
      </c>
      <c r="K862" t="s">
        <v>322</v>
      </c>
      <c r="L862">
        <v>60</v>
      </c>
      <c r="M862" t="s">
        <v>108</v>
      </c>
      <c r="N862" t="s">
        <v>109</v>
      </c>
      <c r="O862" t="s">
        <v>110</v>
      </c>
      <c r="P862" t="s">
        <v>110</v>
      </c>
      <c r="Q862" t="s">
        <v>114</v>
      </c>
      <c r="R862" t="s">
        <v>114</v>
      </c>
      <c r="S862" t="s">
        <v>676</v>
      </c>
      <c r="T862" t="s">
        <v>676</v>
      </c>
      <c r="U862" t="s">
        <v>677</v>
      </c>
      <c r="V862" t="s">
        <v>677</v>
      </c>
      <c r="W862">
        <v>0</v>
      </c>
      <c r="X862" t="s">
        <v>114</v>
      </c>
      <c r="Y862" t="s">
        <v>1376</v>
      </c>
      <c r="Z862" t="s">
        <v>114</v>
      </c>
      <c r="AA862" t="s">
        <v>114</v>
      </c>
      <c r="AB862" t="s">
        <v>114</v>
      </c>
      <c r="AC862" t="s">
        <v>114</v>
      </c>
      <c r="AD862">
        <v>70</v>
      </c>
      <c r="AE862">
        <v>69.5</v>
      </c>
      <c r="AF862">
        <v>23500</v>
      </c>
      <c r="AG862">
        <v>23500</v>
      </c>
      <c r="AH862">
        <v>24</v>
      </c>
      <c r="AI862" t="s">
        <v>1377</v>
      </c>
      <c r="AJ862" t="s">
        <v>1089</v>
      </c>
      <c r="AK862">
        <v>2958</v>
      </c>
      <c r="AL862" t="s">
        <v>154</v>
      </c>
      <c r="AM862" t="s">
        <v>154</v>
      </c>
      <c r="AN862" t="s">
        <v>155</v>
      </c>
      <c r="AO862" t="s">
        <v>155</v>
      </c>
      <c r="AP862" t="s">
        <v>114</v>
      </c>
      <c r="AQ862" t="s">
        <v>122</v>
      </c>
      <c r="AR862" t="s">
        <v>123</v>
      </c>
      <c r="AS862" t="s">
        <v>625</v>
      </c>
      <c r="AT862" t="s">
        <v>625</v>
      </c>
      <c r="AU862" t="s">
        <v>114</v>
      </c>
      <c r="AV862" t="s">
        <v>114</v>
      </c>
      <c r="AW862">
        <v>69300</v>
      </c>
      <c r="AX862" t="s">
        <v>114</v>
      </c>
      <c r="AY862">
        <v>862803</v>
      </c>
      <c r="AZ862" t="s">
        <v>668</v>
      </c>
      <c r="BA862" t="s">
        <v>668</v>
      </c>
      <c r="BB862" t="s">
        <v>172</v>
      </c>
      <c r="BC862" t="s">
        <v>173</v>
      </c>
      <c r="BD862" t="s">
        <v>172</v>
      </c>
      <c r="BE862" t="s">
        <v>173</v>
      </c>
      <c r="BF862">
        <v>300</v>
      </c>
      <c r="BG862" t="s">
        <v>129</v>
      </c>
      <c r="BH862" t="s">
        <v>130</v>
      </c>
      <c r="BI862" t="s">
        <v>131</v>
      </c>
      <c r="BJ862" t="s">
        <v>132</v>
      </c>
      <c r="BK862" t="s">
        <v>133</v>
      </c>
      <c r="BL862" t="s">
        <v>134</v>
      </c>
      <c r="BM862" t="s">
        <v>606</v>
      </c>
      <c r="BN862" t="s">
        <v>607</v>
      </c>
      <c r="BO862">
        <v>0</v>
      </c>
      <c r="BP862" t="s">
        <v>1378</v>
      </c>
      <c r="BQ862" t="s">
        <v>137</v>
      </c>
      <c r="BR862" t="s">
        <v>607</v>
      </c>
      <c r="BS862" t="s">
        <v>137</v>
      </c>
      <c r="BT862" t="s">
        <v>138</v>
      </c>
      <c r="BU862" t="s">
        <v>139</v>
      </c>
      <c r="BV862" t="s">
        <v>154</v>
      </c>
      <c r="BW862" t="s">
        <v>154</v>
      </c>
      <c r="BX862" t="s">
        <v>155</v>
      </c>
      <c r="BY862" t="s">
        <v>155</v>
      </c>
      <c r="BZ862" t="s">
        <v>114</v>
      </c>
      <c r="CA862" t="s">
        <v>143</v>
      </c>
      <c r="CB862" t="s">
        <v>144</v>
      </c>
      <c r="CC862" t="s">
        <v>145</v>
      </c>
      <c r="CD862" t="s">
        <v>145</v>
      </c>
      <c r="CE862" t="s">
        <v>114</v>
      </c>
      <c r="CF862" t="s">
        <v>114</v>
      </c>
      <c r="CG862">
        <v>0</v>
      </c>
      <c r="CH862">
        <v>1</v>
      </c>
      <c r="CI862">
        <v>1</v>
      </c>
      <c r="CJ862" t="s">
        <v>146</v>
      </c>
      <c r="CK862" t="s">
        <v>146</v>
      </c>
      <c r="CL862" t="s">
        <v>146</v>
      </c>
      <c r="CM862" t="s">
        <v>146</v>
      </c>
      <c r="CN862" t="s">
        <v>607</v>
      </c>
      <c r="CO862">
        <v>820</v>
      </c>
      <c r="CP862" t="s">
        <v>1379</v>
      </c>
      <c r="CQ862" t="s">
        <v>137</v>
      </c>
      <c r="CR862" t="s">
        <v>147</v>
      </c>
      <c r="CS862" t="s">
        <v>114</v>
      </c>
      <c r="CT862" t="s">
        <v>114</v>
      </c>
      <c r="CU862" t="s">
        <v>114</v>
      </c>
      <c r="CV862" t="s">
        <v>114</v>
      </c>
      <c r="CW862">
        <v>181638904</v>
      </c>
      <c r="CX862" s="2">
        <v>44089</v>
      </c>
      <c r="CY862" t="s">
        <v>1310</v>
      </c>
      <c r="CZ862" t="s">
        <v>114</v>
      </c>
    </row>
    <row r="863" spans="1:104" x14ac:dyDescent="0.25">
      <c r="A863">
        <v>42223</v>
      </c>
      <c r="B863">
        <v>218794</v>
      </c>
      <c r="C863">
        <v>218329</v>
      </c>
      <c r="D863">
        <v>2002</v>
      </c>
      <c r="E863">
        <v>56036049</v>
      </c>
      <c r="F863" s="5" t="s">
        <v>1090</v>
      </c>
      <c r="G863">
        <v>20</v>
      </c>
      <c r="H863" t="s">
        <v>319</v>
      </c>
      <c r="I863" t="s">
        <v>320</v>
      </c>
      <c r="J863" t="s">
        <v>321</v>
      </c>
      <c r="K863" t="s">
        <v>322</v>
      </c>
      <c r="L863" t="s">
        <v>114</v>
      </c>
      <c r="M863" t="s">
        <v>143</v>
      </c>
      <c r="N863" t="s">
        <v>143</v>
      </c>
      <c r="O863" t="s">
        <v>145</v>
      </c>
      <c r="P863" t="s">
        <v>145</v>
      </c>
      <c r="Q863" t="s">
        <v>114</v>
      </c>
      <c r="R863" t="s">
        <v>114</v>
      </c>
      <c r="S863" t="s">
        <v>114</v>
      </c>
      <c r="T863" t="s">
        <v>114</v>
      </c>
      <c r="U863" t="s">
        <v>114</v>
      </c>
      <c r="V863" t="s">
        <v>114</v>
      </c>
      <c r="W863" t="s">
        <v>114</v>
      </c>
      <c r="X863" t="s">
        <v>114</v>
      </c>
      <c r="Y863" t="s">
        <v>114</v>
      </c>
      <c r="Z863" t="s">
        <v>114</v>
      </c>
      <c r="AA863" t="s">
        <v>114</v>
      </c>
      <c r="AB863" t="s">
        <v>114</v>
      </c>
      <c r="AC863" t="s">
        <v>114</v>
      </c>
      <c r="AD863">
        <v>70</v>
      </c>
      <c r="AE863">
        <v>69</v>
      </c>
      <c r="AF863">
        <v>23500</v>
      </c>
      <c r="AG863">
        <v>23500</v>
      </c>
      <c r="AH863">
        <v>23.799999237060501</v>
      </c>
      <c r="AI863" t="s">
        <v>1389</v>
      </c>
      <c r="AJ863" t="s">
        <v>1089</v>
      </c>
      <c r="AK863">
        <v>2958</v>
      </c>
      <c r="AL863" t="s">
        <v>154</v>
      </c>
      <c r="AM863" t="s">
        <v>154</v>
      </c>
      <c r="AN863" t="s">
        <v>155</v>
      </c>
      <c r="AO863" t="s">
        <v>155</v>
      </c>
      <c r="AP863" t="s">
        <v>114</v>
      </c>
      <c r="AQ863" t="s">
        <v>122</v>
      </c>
      <c r="AR863" t="s">
        <v>123</v>
      </c>
      <c r="AS863" t="s">
        <v>625</v>
      </c>
      <c r="AT863" t="s">
        <v>625</v>
      </c>
      <c r="AU863" t="s">
        <v>114</v>
      </c>
      <c r="AV863" t="s">
        <v>114</v>
      </c>
      <c r="AW863">
        <v>68900</v>
      </c>
      <c r="AX863" t="s">
        <v>114</v>
      </c>
      <c r="AY863">
        <v>862803</v>
      </c>
      <c r="AZ863" t="s">
        <v>668</v>
      </c>
      <c r="BA863" t="s">
        <v>668</v>
      </c>
      <c r="BB863" t="s">
        <v>172</v>
      </c>
      <c r="BC863" t="s">
        <v>173</v>
      </c>
      <c r="BD863" t="s">
        <v>172</v>
      </c>
      <c r="BE863" t="s">
        <v>173</v>
      </c>
      <c r="BF863">
        <v>300</v>
      </c>
      <c r="BG863" t="s">
        <v>129</v>
      </c>
      <c r="BH863" t="s">
        <v>130</v>
      </c>
      <c r="BI863" t="s">
        <v>131</v>
      </c>
      <c r="BJ863" t="s">
        <v>132</v>
      </c>
      <c r="BK863" t="s">
        <v>133</v>
      </c>
      <c r="BL863" t="s">
        <v>134</v>
      </c>
      <c r="BM863" t="s">
        <v>606</v>
      </c>
      <c r="BN863" t="s">
        <v>607</v>
      </c>
      <c r="BO863">
        <v>0</v>
      </c>
      <c r="BP863" s="1">
        <v>44183.411192129628</v>
      </c>
      <c r="BQ863" t="s">
        <v>137</v>
      </c>
      <c r="BR863" t="s">
        <v>607</v>
      </c>
      <c r="BS863" t="s">
        <v>137</v>
      </c>
      <c r="BT863" t="s">
        <v>138</v>
      </c>
      <c r="BU863" t="s">
        <v>139</v>
      </c>
      <c r="BV863" t="s">
        <v>154</v>
      </c>
      <c r="BW863" t="s">
        <v>154</v>
      </c>
      <c r="BX863" t="s">
        <v>155</v>
      </c>
      <c r="BY863" t="s">
        <v>155</v>
      </c>
      <c r="BZ863" t="s">
        <v>114</v>
      </c>
      <c r="CA863" t="s">
        <v>143</v>
      </c>
      <c r="CB863" t="s">
        <v>144</v>
      </c>
      <c r="CC863" t="s">
        <v>145</v>
      </c>
      <c r="CD863" t="s">
        <v>145</v>
      </c>
      <c r="CE863" t="s">
        <v>114</v>
      </c>
      <c r="CF863" t="s">
        <v>114</v>
      </c>
      <c r="CG863">
        <v>0</v>
      </c>
      <c r="CH863">
        <v>1</v>
      </c>
      <c r="CI863">
        <v>1</v>
      </c>
      <c r="CJ863" t="s">
        <v>146</v>
      </c>
      <c r="CK863" t="s">
        <v>146</v>
      </c>
      <c r="CL863" t="s">
        <v>146</v>
      </c>
      <c r="CM863" t="s">
        <v>146</v>
      </c>
      <c r="CN863" t="s">
        <v>607</v>
      </c>
      <c r="CO863">
        <v>820</v>
      </c>
      <c r="CP863" s="1">
        <v>44183.411192129628</v>
      </c>
      <c r="CQ863" t="s">
        <v>137</v>
      </c>
      <c r="CR863" t="s">
        <v>147</v>
      </c>
      <c r="CS863" t="s">
        <v>114</v>
      </c>
      <c r="CT863" t="s">
        <v>114</v>
      </c>
      <c r="CU863" t="s">
        <v>114</v>
      </c>
      <c r="CV863" t="s">
        <v>114</v>
      </c>
      <c r="CW863">
        <v>181638885</v>
      </c>
      <c r="CX863" s="2">
        <v>44089</v>
      </c>
      <c r="CY863" t="s">
        <v>1281</v>
      </c>
      <c r="CZ863" t="s">
        <v>114</v>
      </c>
    </row>
    <row r="864" spans="1:104" x14ac:dyDescent="0.25">
      <c r="A864">
        <v>42226</v>
      </c>
      <c r="B864">
        <v>218803</v>
      </c>
      <c r="C864">
        <v>218338</v>
      </c>
      <c r="D864">
        <v>2008</v>
      </c>
      <c r="E864">
        <v>65878332</v>
      </c>
      <c r="F864" s="5" t="s">
        <v>1090</v>
      </c>
      <c r="G864">
        <v>29</v>
      </c>
      <c r="H864" t="s">
        <v>672</v>
      </c>
      <c r="I864" t="s">
        <v>673</v>
      </c>
      <c r="J864" t="s">
        <v>674</v>
      </c>
      <c r="K864" t="s">
        <v>675</v>
      </c>
      <c r="L864">
        <v>60</v>
      </c>
      <c r="M864" t="s">
        <v>108</v>
      </c>
      <c r="N864" t="s">
        <v>109</v>
      </c>
      <c r="O864" t="s">
        <v>110</v>
      </c>
      <c r="P864" t="s">
        <v>110</v>
      </c>
      <c r="Q864" t="s">
        <v>114</v>
      </c>
      <c r="R864" t="s">
        <v>114</v>
      </c>
      <c r="S864" t="s">
        <v>676</v>
      </c>
      <c r="T864" t="s">
        <v>676</v>
      </c>
      <c r="U864" t="s">
        <v>677</v>
      </c>
      <c r="V864" t="s">
        <v>677</v>
      </c>
      <c r="W864">
        <v>0</v>
      </c>
      <c r="X864" t="s">
        <v>114</v>
      </c>
      <c r="Y864" t="s">
        <v>1396</v>
      </c>
      <c r="Z864" t="s">
        <v>114</v>
      </c>
      <c r="AA864" t="s">
        <v>114</v>
      </c>
      <c r="AB864" t="s">
        <v>114</v>
      </c>
      <c r="AC864" t="s">
        <v>114</v>
      </c>
      <c r="AD864">
        <v>70</v>
      </c>
      <c r="AE864">
        <v>71</v>
      </c>
      <c r="AF864">
        <v>23500</v>
      </c>
      <c r="AG864">
        <v>23500</v>
      </c>
      <c r="AH864">
        <v>22.399999618530298</v>
      </c>
      <c r="AI864" t="s">
        <v>784</v>
      </c>
      <c r="AJ864" t="s">
        <v>1089</v>
      </c>
      <c r="AK864">
        <v>2958</v>
      </c>
      <c r="AL864" t="s">
        <v>154</v>
      </c>
      <c r="AM864" t="s">
        <v>154</v>
      </c>
      <c r="AN864" t="s">
        <v>155</v>
      </c>
      <c r="AO864" t="s">
        <v>155</v>
      </c>
      <c r="AP864" t="s">
        <v>114</v>
      </c>
      <c r="AQ864" t="s">
        <v>122</v>
      </c>
      <c r="AR864" t="s">
        <v>123</v>
      </c>
      <c r="AS864" t="s">
        <v>625</v>
      </c>
      <c r="AT864" t="s">
        <v>625</v>
      </c>
      <c r="AU864" t="s">
        <v>114</v>
      </c>
      <c r="AV864" t="s">
        <v>114</v>
      </c>
      <c r="AW864">
        <v>68550</v>
      </c>
      <c r="AX864" t="s">
        <v>114</v>
      </c>
      <c r="AY864">
        <v>674000</v>
      </c>
      <c r="AZ864" t="s">
        <v>626</v>
      </c>
      <c r="BA864" t="s">
        <v>626</v>
      </c>
      <c r="BB864" t="s">
        <v>172</v>
      </c>
      <c r="BC864" t="s">
        <v>173</v>
      </c>
      <c r="BD864" t="s">
        <v>172</v>
      </c>
      <c r="BE864" t="s">
        <v>173</v>
      </c>
      <c r="BF864">
        <v>300</v>
      </c>
      <c r="BG864" t="s">
        <v>129</v>
      </c>
      <c r="BH864" t="s">
        <v>130</v>
      </c>
      <c r="BI864" t="s">
        <v>131</v>
      </c>
      <c r="BJ864" t="s">
        <v>132</v>
      </c>
      <c r="BK864" t="s">
        <v>133</v>
      </c>
      <c r="BL864" t="s">
        <v>134</v>
      </c>
      <c r="BM864" t="s">
        <v>606</v>
      </c>
      <c r="BN864" t="s">
        <v>607</v>
      </c>
      <c r="BO864">
        <v>0</v>
      </c>
      <c r="BP864" s="1">
        <v>44183.411192129628</v>
      </c>
      <c r="BQ864" t="s">
        <v>137</v>
      </c>
      <c r="BR864" t="s">
        <v>607</v>
      </c>
      <c r="BS864" t="s">
        <v>137</v>
      </c>
      <c r="BT864" t="s">
        <v>138</v>
      </c>
      <c r="BU864" t="s">
        <v>139</v>
      </c>
      <c r="BV864" t="s">
        <v>154</v>
      </c>
      <c r="BW864" t="s">
        <v>154</v>
      </c>
      <c r="BX864" t="s">
        <v>155</v>
      </c>
      <c r="BY864" t="s">
        <v>155</v>
      </c>
      <c r="BZ864" t="s">
        <v>114</v>
      </c>
      <c r="CA864" t="s">
        <v>143</v>
      </c>
      <c r="CB864" t="s">
        <v>144</v>
      </c>
      <c r="CC864" t="s">
        <v>145</v>
      </c>
      <c r="CD864" t="s">
        <v>145</v>
      </c>
      <c r="CE864" t="s">
        <v>114</v>
      </c>
      <c r="CF864" t="s">
        <v>114</v>
      </c>
      <c r="CG864">
        <v>0</v>
      </c>
      <c r="CH864">
        <v>1</v>
      </c>
      <c r="CI864">
        <v>1</v>
      </c>
      <c r="CJ864" t="s">
        <v>146</v>
      </c>
      <c r="CK864" t="s">
        <v>146</v>
      </c>
      <c r="CL864" t="s">
        <v>146</v>
      </c>
      <c r="CM864" t="s">
        <v>146</v>
      </c>
      <c r="CN864" t="s">
        <v>607</v>
      </c>
      <c r="CO864">
        <v>820</v>
      </c>
      <c r="CP864" s="1">
        <v>44183.411192129628</v>
      </c>
      <c r="CQ864" t="s">
        <v>137</v>
      </c>
      <c r="CR864" t="s">
        <v>147</v>
      </c>
      <c r="CS864" t="s">
        <v>114</v>
      </c>
      <c r="CT864" t="s">
        <v>114</v>
      </c>
      <c r="CU864" t="s">
        <v>114</v>
      </c>
      <c r="CV864" t="s">
        <v>114</v>
      </c>
      <c r="CX864" t="s">
        <v>114</v>
      </c>
      <c r="CY864" t="s">
        <v>114</v>
      </c>
      <c r="CZ864" t="s">
        <v>114</v>
      </c>
    </row>
    <row r="865" spans="1:104" x14ac:dyDescent="0.25">
      <c r="A865">
        <v>42228</v>
      </c>
      <c r="B865">
        <v>218815</v>
      </c>
      <c r="C865">
        <v>218350</v>
      </c>
      <c r="D865">
        <v>2018</v>
      </c>
      <c r="E865">
        <v>61244521</v>
      </c>
      <c r="F865" s="5" t="s">
        <v>1090</v>
      </c>
      <c r="G865">
        <v>22</v>
      </c>
      <c r="H865" t="s">
        <v>104</v>
      </c>
      <c r="I865" t="s">
        <v>105</v>
      </c>
      <c r="J865" t="s">
        <v>106</v>
      </c>
      <c r="K865" t="s">
        <v>107</v>
      </c>
      <c r="L865">
        <v>60</v>
      </c>
      <c r="M865" t="s">
        <v>108</v>
      </c>
      <c r="N865" t="s">
        <v>109</v>
      </c>
      <c r="O865" t="s">
        <v>110</v>
      </c>
      <c r="P865" t="s">
        <v>110</v>
      </c>
      <c r="Q865" t="s">
        <v>114</v>
      </c>
      <c r="R865" t="s">
        <v>114</v>
      </c>
      <c r="S865" t="s">
        <v>339</v>
      </c>
      <c r="T865" t="s">
        <v>339</v>
      </c>
      <c r="U865" t="s">
        <v>340</v>
      </c>
      <c r="V865" t="s">
        <v>340</v>
      </c>
      <c r="W865">
        <v>1</v>
      </c>
      <c r="X865" t="s">
        <v>114</v>
      </c>
      <c r="Y865" t="s">
        <v>1409</v>
      </c>
      <c r="Z865" t="s">
        <v>114</v>
      </c>
      <c r="AA865" t="s">
        <v>114</v>
      </c>
      <c r="AB865" t="s">
        <v>114</v>
      </c>
      <c r="AC865" t="s">
        <v>114</v>
      </c>
      <c r="AD865">
        <v>70</v>
      </c>
      <c r="AE865">
        <v>70</v>
      </c>
      <c r="AF865">
        <v>23600</v>
      </c>
      <c r="AG865">
        <v>23600</v>
      </c>
      <c r="AH865">
        <v>23.600000381469702</v>
      </c>
      <c r="AI865" t="s">
        <v>114</v>
      </c>
      <c r="AJ865" t="s">
        <v>1089</v>
      </c>
      <c r="AK865">
        <v>2958</v>
      </c>
      <c r="AL865" t="s">
        <v>154</v>
      </c>
      <c r="AM865" t="s">
        <v>154</v>
      </c>
      <c r="AN865" t="s">
        <v>155</v>
      </c>
      <c r="AO865" t="s">
        <v>155</v>
      </c>
      <c r="AP865" t="s">
        <v>114</v>
      </c>
      <c r="AQ865" t="s">
        <v>122</v>
      </c>
      <c r="AR865" t="s">
        <v>123</v>
      </c>
      <c r="AS865" t="s">
        <v>625</v>
      </c>
      <c r="AT865" t="s">
        <v>625</v>
      </c>
      <c r="AU865" t="s">
        <v>114</v>
      </c>
      <c r="AV865" t="s">
        <v>114</v>
      </c>
      <c r="AW865">
        <v>67400</v>
      </c>
      <c r="AX865" t="s">
        <v>114</v>
      </c>
      <c r="AY865">
        <v>674000</v>
      </c>
      <c r="AZ865" t="s">
        <v>626</v>
      </c>
      <c r="BA865" t="s">
        <v>626</v>
      </c>
      <c r="BB865" t="s">
        <v>172</v>
      </c>
      <c r="BC865" t="s">
        <v>173</v>
      </c>
      <c r="BD865" t="s">
        <v>172</v>
      </c>
      <c r="BE865" t="s">
        <v>173</v>
      </c>
      <c r="BF865">
        <v>300</v>
      </c>
      <c r="BG865" t="s">
        <v>129</v>
      </c>
      <c r="BH865" t="s">
        <v>130</v>
      </c>
      <c r="BI865" t="s">
        <v>131</v>
      </c>
      <c r="BJ865" t="s">
        <v>132</v>
      </c>
      <c r="BK865" t="s">
        <v>133</v>
      </c>
      <c r="BL865" t="s">
        <v>134</v>
      </c>
      <c r="BM865" t="s">
        <v>606</v>
      </c>
      <c r="BN865" t="s">
        <v>607</v>
      </c>
      <c r="BO865">
        <v>0</v>
      </c>
      <c r="BP865" s="1">
        <v>44183.411203703705</v>
      </c>
      <c r="BQ865" t="s">
        <v>137</v>
      </c>
      <c r="BR865" t="s">
        <v>607</v>
      </c>
      <c r="BS865" t="s">
        <v>137</v>
      </c>
      <c r="BT865" t="s">
        <v>138</v>
      </c>
      <c r="BU865" t="s">
        <v>139</v>
      </c>
      <c r="BV865" t="s">
        <v>154</v>
      </c>
      <c r="BW865" t="s">
        <v>154</v>
      </c>
      <c r="BX865" t="s">
        <v>155</v>
      </c>
      <c r="BY865" t="s">
        <v>155</v>
      </c>
      <c r="BZ865" t="s">
        <v>114</v>
      </c>
      <c r="CA865" t="s">
        <v>143</v>
      </c>
      <c r="CB865" t="s">
        <v>144</v>
      </c>
      <c r="CC865" t="s">
        <v>145</v>
      </c>
      <c r="CD865" t="s">
        <v>145</v>
      </c>
      <c r="CE865" t="s">
        <v>114</v>
      </c>
      <c r="CF865" t="s">
        <v>114</v>
      </c>
      <c r="CG865">
        <v>0</v>
      </c>
      <c r="CH865">
        <v>1</v>
      </c>
      <c r="CI865">
        <v>1</v>
      </c>
      <c r="CJ865" t="s">
        <v>146</v>
      </c>
      <c r="CK865" t="s">
        <v>146</v>
      </c>
      <c r="CL865" t="s">
        <v>146</v>
      </c>
      <c r="CM865" t="s">
        <v>146</v>
      </c>
      <c r="CN865" t="s">
        <v>607</v>
      </c>
      <c r="CO865">
        <v>820</v>
      </c>
      <c r="CP865" s="1">
        <v>44183.411203703705</v>
      </c>
      <c r="CQ865" t="s">
        <v>137</v>
      </c>
      <c r="CR865" t="s">
        <v>147</v>
      </c>
      <c r="CS865" t="s">
        <v>114</v>
      </c>
      <c r="CT865" t="s">
        <v>114</v>
      </c>
      <c r="CU865" t="s">
        <v>114</v>
      </c>
      <c r="CV865" t="s">
        <v>114</v>
      </c>
      <c r="CX865" t="s">
        <v>114</v>
      </c>
      <c r="CY865" t="s">
        <v>114</v>
      </c>
      <c r="CZ865" t="s">
        <v>114</v>
      </c>
    </row>
    <row r="866" spans="1:104" x14ac:dyDescent="0.25">
      <c r="A866">
        <v>42233</v>
      </c>
      <c r="B866">
        <v>218819</v>
      </c>
      <c r="C866">
        <v>218354</v>
      </c>
      <c r="D866">
        <v>2021</v>
      </c>
      <c r="E866">
        <v>53622361</v>
      </c>
      <c r="F866" s="5" t="s">
        <v>1090</v>
      </c>
      <c r="G866">
        <v>20</v>
      </c>
      <c r="H866" t="s">
        <v>319</v>
      </c>
      <c r="I866" t="s">
        <v>320</v>
      </c>
      <c r="J866" t="s">
        <v>321</v>
      </c>
      <c r="K866" t="s">
        <v>322</v>
      </c>
      <c r="L866">
        <v>60</v>
      </c>
      <c r="M866" t="s">
        <v>108</v>
      </c>
      <c r="N866" t="s">
        <v>109</v>
      </c>
      <c r="O866" t="s">
        <v>110</v>
      </c>
      <c r="P866" t="s">
        <v>110</v>
      </c>
      <c r="Q866" t="s">
        <v>114</v>
      </c>
      <c r="R866" t="s">
        <v>114</v>
      </c>
      <c r="S866" t="s">
        <v>598</v>
      </c>
      <c r="T866" t="s">
        <v>598</v>
      </c>
      <c r="U866" t="s">
        <v>599</v>
      </c>
      <c r="V866" t="s">
        <v>599</v>
      </c>
      <c r="W866">
        <v>0</v>
      </c>
      <c r="X866" t="s">
        <v>114</v>
      </c>
      <c r="Y866" t="s">
        <v>600</v>
      </c>
      <c r="Z866" t="s">
        <v>114</v>
      </c>
      <c r="AA866" t="s">
        <v>114</v>
      </c>
      <c r="AB866" t="s">
        <v>114</v>
      </c>
      <c r="AC866" t="s">
        <v>114</v>
      </c>
      <c r="AD866">
        <v>70</v>
      </c>
      <c r="AE866">
        <v>70</v>
      </c>
      <c r="AF866">
        <v>23600</v>
      </c>
      <c r="AG866" t="s">
        <v>114</v>
      </c>
      <c r="AH866">
        <v>23.600000381469702</v>
      </c>
      <c r="AI866" t="s">
        <v>807</v>
      </c>
      <c r="AJ866" t="s">
        <v>1089</v>
      </c>
      <c r="AK866">
        <v>2958</v>
      </c>
      <c r="AL866" t="s">
        <v>154</v>
      </c>
      <c r="AM866" t="s">
        <v>154</v>
      </c>
      <c r="AN866" t="s">
        <v>155</v>
      </c>
      <c r="AO866" t="s">
        <v>155</v>
      </c>
      <c r="AP866" t="s">
        <v>114</v>
      </c>
      <c r="AQ866" t="s">
        <v>122</v>
      </c>
      <c r="AR866" t="s">
        <v>123</v>
      </c>
      <c r="AS866" t="s">
        <v>604</v>
      </c>
      <c r="AT866" t="s">
        <v>604</v>
      </c>
      <c r="AU866" t="s">
        <v>114</v>
      </c>
      <c r="AV866" t="s">
        <v>114</v>
      </c>
      <c r="AW866">
        <v>69900</v>
      </c>
      <c r="AX866" t="s">
        <v>114</v>
      </c>
      <c r="AY866">
        <v>863204</v>
      </c>
      <c r="AZ866" t="s">
        <v>605</v>
      </c>
      <c r="BA866" t="s">
        <v>605</v>
      </c>
      <c r="BB866" t="s">
        <v>172</v>
      </c>
      <c r="BC866" t="s">
        <v>173</v>
      </c>
      <c r="BD866" t="s">
        <v>172</v>
      </c>
      <c r="BE866" t="s">
        <v>173</v>
      </c>
      <c r="BF866">
        <v>300</v>
      </c>
      <c r="BG866" t="s">
        <v>129</v>
      </c>
      <c r="BH866" t="s">
        <v>130</v>
      </c>
      <c r="BI866" t="s">
        <v>131</v>
      </c>
      <c r="BJ866" t="s">
        <v>132</v>
      </c>
      <c r="BK866" t="s">
        <v>133</v>
      </c>
      <c r="BL866" t="s">
        <v>134</v>
      </c>
      <c r="BM866" t="s">
        <v>606</v>
      </c>
      <c r="BN866" t="s">
        <v>607</v>
      </c>
      <c r="BO866">
        <v>0</v>
      </c>
      <c r="BP866" s="1">
        <v>44183.411203703705</v>
      </c>
      <c r="BQ866" t="s">
        <v>137</v>
      </c>
      <c r="BR866" t="s">
        <v>607</v>
      </c>
      <c r="BS866" t="s">
        <v>137</v>
      </c>
      <c r="BT866" t="s">
        <v>138</v>
      </c>
      <c r="BU866" t="s">
        <v>139</v>
      </c>
      <c r="BV866" t="s">
        <v>154</v>
      </c>
      <c r="BW866" t="s">
        <v>154</v>
      </c>
      <c r="BX866" t="s">
        <v>155</v>
      </c>
      <c r="BY866" t="s">
        <v>155</v>
      </c>
      <c r="BZ866" t="s">
        <v>114</v>
      </c>
      <c r="CA866" t="s">
        <v>143</v>
      </c>
      <c r="CB866" t="s">
        <v>144</v>
      </c>
      <c r="CC866" t="s">
        <v>145</v>
      </c>
      <c r="CD866" t="s">
        <v>145</v>
      </c>
      <c r="CE866" t="s">
        <v>114</v>
      </c>
      <c r="CF866" t="s">
        <v>114</v>
      </c>
      <c r="CG866">
        <v>0</v>
      </c>
      <c r="CH866">
        <v>1</v>
      </c>
      <c r="CI866">
        <v>1</v>
      </c>
      <c r="CJ866" t="s">
        <v>146</v>
      </c>
      <c r="CK866" t="s">
        <v>146</v>
      </c>
      <c r="CL866" t="s">
        <v>146</v>
      </c>
      <c r="CM866" t="s">
        <v>146</v>
      </c>
      <c r="CN866" t="s">
        <v>607</v>
      </c>
      <c r="CO866">
        <v>820</v>
      </c>
      <c r="CP866" s="1">
        <v>44183.411203703705</v>
      </c>
      <c r="CQ866" t="s">
        <v>137</v>
      </c>
      <c r="CR866" t="s">
        <v>147</v>
      </c>
      <c r="CS866" t="s">
        <v>114</v>
      </c>
      <c r="CT866" t="s">
        <v>114</v>
      </c>
      <c r="CU866" t="s">
        <v>114</v>
      </c>
      <c r="CV866" t="s">
        <v>114</v>
      </c>
      <c r="CW866">
        <v>181637975</v>
      </c>
      <c r="CX866" s="2">
        <v>44084</v>
      </c>
      <c r="CY866" t="s">
        <v>608</v>
      </c>
      <c r="CZ866" t="s">
        <v>114</v>
      </c>
    </row>
    <row r="867" spans="1:104" x14ac:dyDescent="0.25">
      <c r="A867">
        <v>42262</v>
      </c>
      <c r="B867">
        <v>219722</v>
      </c>
      <c r="C867">
        <v>219257</v>
      </c>
      <c r="D867">
        <v>2618</v>
      </c>
      <c r="E867">
        <v>68390202</v>
      </c>
      <c r="F867" s="5" t="s">
        <v>2088</v>
      </c>
      <c r="G867">
        <v>22</v>
      </c>
      <c r="H867" t="s">
        <v>104</v>
      </c>
      <c r="I867" t="s">
        <v>105</v>
      </c>
      <c r="J867" t="s">
        <v>106</v>
      </c>
      <c r="K867" t="s">
        <v>107</v>
      </c>
      <c r="L867">
        <v>60</v>
      </c>
      <c r="M867" t="s">
        <v>108</v>
      </c>
      <c r="N867" t="s">
        <v>109</v>
      </c>
      <c r="O867" t="s">
        <v>110</v>
      </c>
      <c r="P867" t="s">
        <v>110</v>
      </c>
      <c r="Q867" t="s">
        <v>114</v>
      </c>
      <c r="R867" t="s">
        <v>114</v>
      </c>
      <c r="S867" t="s">
        <v>195</v>
      </c>
      <c r="T867" t="s">
        <v>195</v>
      </c>
      <c r="U867" t="s">
        <v>196</v>
      </c>
      <c r="V867" t="s">
        <v>196</v>
      </c>
      <c r="W867">
        <v>0</v>
      </c>
      <c r="X867" t="s">
        <v>114</v>
      </c>
      <c r="Y867" t="s">
        <v>1684</v>
      </c>
      <c r="Z867" t="s">
        <v>114</v>
      </c>
      <c r="AA867" t="s">
        <v>114</v>
      </c>
      <c r="AB867" t="s">
        <v>114</v>
      </c>
      <c r="AC867" t="s">
        <v>114</v>
      </c>
      <c r="AD867">
        <v>69</v>
      </c>
      <c r="AE867">
        <v>69</v>
      </c>
      <c r="AF867">
        <v>21700</v>
      </c>
      <c r="AG867" t="s">
        <v>114</v>
      </c>
      <c r="AH867">
        <v>21.700000762939499</v>
      </c>
      <c r="AI867" t="s">
        <v>2086</v>
      </c>
      <c r="AJ867" t="s">
        <v>2087</v>
      </c>
      <c r="AK867">
        <v>2956</v>
      </c>
      <c r="AL867" t="s">
        <v>306</v>
      </c>
      <c r="AM867" t="s">
        <v>307</v>
      </c>
      <c r="AN867" t="s">
        <v>308</v>
      </c>
      <c r="AO867" t="s">
        <v>308</v>
      </c>
      <c r="AP867" t="s">
        <v>114</v>
      </c>
      <c r="AQ867" t="s">
        <v>156</v>
      </c>
      <c r="AR867" t="s">
        <v>157</v>
      </c>
      <c r="AS867" t="s">
        <v>158</v>
      </c>
      <c r="AT867" t="s">
        <v>158</v>
      </c>
      <c r="AU867" t="s">
        <v>114</v>
      </c>
      <c r="AV867" t="s">
        <v>114</v>
      </c>
      <c r="AW867" t="s">
        <v>114</v>
      </c>
      <c r="AX867" t="s">
        <v>114</v>
      </c>
      <c r="AY867">
        <v>400108</v>
      </c>
      <c r="AZ867" t="s">
        <v>399</v>
      </c>
      <c r="BA867" t="s">
        <v>399</v>
      </c>
      <c r="BB867" t="s">
        <v>215</v>
      </c>
      <c r="BC867" t="s">
        <v>216</v>
      </c>
      <c r="BD867" t="s">
        <v>217</v>
      </c>
      <c r="BE867" t="s">
        <v>216</v>
      </c>
      <c r="BF867" t="s">
        <v>114</v>
      </c>
      <c r="BG867" t="s">
        <v>143</v>
      </c>
      <c r="BH867" t="s">
        <v>187</v>
      </c>
      <c r="BI867" t="s">
        <v>143</v>
      </c>
      <c r="BJ867" t="s">
        <v>187</v>
      </c>
      <c r="BK867" t="s">
        <v>133</v>
      </c>
      <c r="BL867" t="s">
        <v>134</v>
      </c>
      <c r="BM867" t="s">
        <v>606</v>
      </c>
      <c r="BN867" t="s">
        <v>607</v>
      </c>
      <c r="BO867">
        <v>0</v>
      </c>
      <c r="BP867" s="1">
        <v>44183.411678240744</v>
      </c>
      <c r="BQ867" t="s">
        <v>137</v>
      </c>
      <c r="BR867" t="s">
        <v>607</v>
      </c>
      <c r="BS867" t="s">
        <v>137</v>
      </c>
      <c r="BT867" t="s">
        <v>169</v>
      </c>
      <c r="BU867" t="s">
        <v>170</v>
      </c>
      <c r="BV867" t="s">
        <v>306</v>
      </c>
      <c r="BW867" t="s">
        <v>307</v>
      </c>
      <c r="BX867" t="s">
        <v>308</v>
      </c>
      <c r="BY867" t="s">
        <v>308</v>
      </c>
      <c r="BZ867" t="s">
        <v>114</v>
      </c>
      <c r="CA867" t="s">
        <v>143</v>
      </c>
      <c r="CB867" t="s">
        <v>144</v>
      </c>
      <c r="CC867" t="s">
        <v>145</v>
      </c>
      <c r="CD867" t="s">
        <v>145</v>
      </c>
      <c r="CE867" t="s">
        <v>114</v>
      </c>
      <c r="CF867" t="s">
        <v>114</v>
      </c>
      <c r="CG867">
        <v>0</v>
      </c>
      <c r="CH867">
        <v>1</v>
      </c>
      <c r="CI867">
        <v>1</v>
      </c>
      <c r="CJ867" t="s">
        <v>146</v>
      </c>
      <c r="CK867" t="s">
        <v>146</v>
      </c>
      <c r="CL867" t="s">
        <v>146</v>
      </c>
      <c r="CM867" t="s">
        <v>146</v>
      </c>
      <c r="CN867" t="s">
        <v>607</v>
      </c>
      <c r="CO867">
        <v>820</v>
      </c>
      <c r="CP867" s="1">
        <v>44183.411678240744</v>
      </c>
      <c r="CQ867" t="s">
        <v>137</v>
      </c>
      <c r="CR867" t="s">
        <v>147</v>
      </c>
      <c r="CS867" t="s">
        <v>114</v>
      </c>
      <c r="CT867" t="s">
        <v>114</v>
      </c>
      <c r="CU867" t="s">
        <v>114</v>
      </c>
      <c r="CV867" t="s">
        <v>114</v>
      </c>
      <c r="CW867" t="s">
        <v>114</v>
      </c>
      <c r="CX867" t="s">
        <v>114</v>
      </c>
      <c r="CY867" t="s">
        <v>114</v>
      </c>
      <c r="CZ867" t="s">
        <v>114</v>
      </c>
    </row>
    <row r="868" spans="1:104" x14ac:dyDescent="0.25">
      <c r="A868">
        <v>42311</v>
      </c>
      <c r="B868">
        <v>218857</v>
      </c>
      <c r="C868">
        <v>218392</v>
      </c>
      <c r="D868">
        <v>2044</v>
      </c>
      <c r="E868">
        <v>67132324</v>
      </c>
      <c r="F868" s="5" t="s">
        <v>1450</v>
      </c>
      <c r="G868">
        <v>22</v>
      </c>
      <c r="H868" t="s">
        <v>104</v>
      </c>
      <c r="I868" t="s">
        <v>105</v>
      </c>
      <c r="J868" t="s">
        <v>106</v>
      </c>
      <c r="K868" t="s">
        <v>107</v>
      </c>
      <c r="L868">
        <v>60</v>
      </c>
      <c r="M868" t="s">
        <v>108</v>
      </c>
      <c r="N868" t="s">
        <v>109</v>
      </c>
      <c r="O868" t="s">
        <v>110</v>
      </c>
      <c r="P868" t="s">
        <v>110</v>
      </c>
      <c r="Q868" t="s">
        <v>114</v>
      </c>
      <c r="R868" t="s">
        <v>114</v>
      </c>
      <c r="S868" t="s">
        <v>1445</v>
      </c>
      <c r="T868" t="s">
        <v>1445</v>
      </c>
      <c r="U868" t="s">
        <v>1446</v>
      </c>
      <c r="V868" t="s">
        <v>1446</v>
      </c>
      <c r="W868">
        <v>0</v>
      </c>
      <c r="X868" t="s">
        <v>114</v>
      </c>
      <c r="Y868" t="s">
        <v>1447</v>
      </c>
      <c r="Z868" t="s">
        <v>114</v>
      </c>
      <c r="AA868" t="s">
        <v>114</v>
      </c>
      <c r="AB868" t="s">
        <v>114</v>
      </c>
      <c r="AC868" t="s">
        <v>114</v>
      </c>
      <c r="AD868">
        <v>69</v>
      </c>
      <c r="AE868">
        <v>69</v>
      </c>
      <c r="AF868">
        <v>23100</v>
      </c>
      <c r="AG868" t="s">
        <v>114</v>
      </c>
      <c r="AH868">
        <v>23.100000381469702</v>
      </c>
      <c r="AI868" t="s">
        <v>1448</v>
      </c>
      <c r="AJ868" t="s">
        <v>1449</v>
      </c>
      <c r="AK868">
        <v>2954</v>
      </c>
      <c r="AL868" t="s">
        <v>154</v>
      </c>
      <c r="AM868" t="s">
        <v>154</v>
      </c>
      <c r="AN868" t="s">
        <v>155</v>
      </c>
      <c r="AO868" t="s">
        <v>155</v>
      </c>
      <c r="AP868" t="s">
        <v>114</v>
      </c>
      <c r="AQ868" t="s">
        <v>230</v>
      </c>
      <c r="AR868" t="s">
        <v>231</v>
      </c>
      <c r="AS868" t="s">
        <v>232</v>
      </c>
      <c r="AT868" t="s">
        <v>232</v>
      </c>
      <c r="AU868" t="s">
        <v>114</v>
      </c>
      <c r="AV868" t="s">
        <v>114</v>
      </c>
      <c r="AW868">
        <v>68900</v>
      </c>
      <c r="AX868" t="s">
        <v>114</v>
      </c>
      <c r="AY868">
        <v>416604</v>
      </c>
      <c r="AZ868" t="s">
        <v>233</v>
      </c>
      <c r="BA868" t="s">
        <v>233</v>
      </c>
      <c r="BB868" t="s">
        <v>160</v>
      </c>
      <c r="BC868" t="s">
        <v>161</v>
      </c>
      <c r="BD868" t="s">
        <v>160</v>
      </c>
      <c r="BE868" t="s">
        <v>162</v>
      </c>
      <c r="BF868">
        <v>709</v>
      </c>
      <c r="BG868" t="s">
        <v>163</v>
      </c>
      <c r="BH868" t="s">
        <v>164</v>
      </c>
      <c r="BI868" t="s">
        <v>165</v>
      </c>
      <c r="BJ868" t="s">
        <v>166</v>
      </c>
      <c r="BK868" t="s">
        <v>133</v>
      </c>
      <c r="BL868" t="s">
        <v>134</v>
      </c>
      <c r="BM868" t="s">
        <v>606</v>
      </c>
      <c r="BN868" t="s">
        <v>607</v>
      </c>
      <c r="BO868">
        <v>0</v>
      </c>
      <c r="BP868" s="1">
        <v>44183.411226851851</v>
      </c>
      <c r="BQ868" t="s">
        <v>137</v>
      </c>
      <c r="BR868" t="s">
        <v>607</v>
      </c>
      <c r="BS868" t="s">
        <v>137</v>
      </c>
      <c r="BT868" t="s">
        <v>138</v>
      </c>
      <c r="BU868" t="s">
        <v>139</v>
      </c>
      <c r="BV868" t="s">
        <v>154</v>
      </c>
      <c r="BW868" t="s">
        <v>154</v>
      </c>
      <c r="BX868" t="s">
        <v>155</v>
      </c>
      <c r="BY868" t="s">
        <v>155</v>
      </c>
      <c r="BZ868" t="s">
        <v>114</v>
      </c>
      <c r="CA868" t="s">
        <v>143</v>
      </c>
      <c r="CB868" t="s">
        <v>144</v>
      </c>
      <c r="CC868" t="s">
        <v>145</v>
      </c>
      <c r="CD868" t="s">
        <v>145</v>
      </c>
      <c r="CE868" t="s">
        <v>114</v>
      </c>
      <c r="CF868" t="s">
        <v>114</v>
      </c>
      <c r="CG868">
        <v>0</v>
      </c>
      <c r="CH868">
        <v>1</v>
      </c>
      <c r="CI868">
        <v>1</v>
      </c>
      <c r="CJ868" t="s">
        <v>146</v>
      </c>
      <c r="CK868" t="s">
        <v>146</v>
      </c>
      <c r="CL868" t="s">
        <v>146</v>
      </c>
      <c r="CM868" t="s">
        <v>146</v>
      </c>
      <c r="CN868" t="s">
        <v>607</v>
      </c>
      <c r="CO868">
        <v>820</v>
      </c>
      <c r="CP868" s="1">
        <v>44183.411226851851</v>
      </c>
      <c r="CQ868" t="s">
        <v>137</v>
      </c>
      <c r="CR868" t="s">
        <v>147</v>
      </c>
      <c r="CS868" t="s">
        <v>114</v>
      </c>
      <c r="CT868" t="s">
        <v>114</v>
      </c>
      <c r="CU868" t="s">
        <v>114</v>
      </c>
      <c r="CV868" t="s">
        <v>114</v>
      </c>
      <c r="CW868">
        <v>181639473</v>
      </c>
      <c r="CX868" s="2">
        <v>44090</v>
      </c>
      <c r="CY868" t="s">
        <v>1189</v>
      </c>
      <c r="CZ868" t="s">
        <v>114</v>
      </c>
    </row>
    <row r="869" spans="1:104" x14ac:dyDescent="0.25">
      <c r="A869">
        <v>42327</v>
      </c>
      <c r="B869">
        <v>218864</v>
      </c>
      <c r="C869">
        <v>218399</v>
      </c>
      <c r="D869">
        <v>2050</v>
      </c>
      <c r="E869">
        <v>53453429</v>
      </c>
      <c r="F869" s="5" t="s">
        <v>1450</v>
      </c>
      <c r="G869">
        <v>22</v>
      </c>
      <c r="H869" t="s">
        <v>104</v>
      </c>
      <c r="I869" t="s">
        <v>105</v>
      </c>
      <c r="J869" t="s">
        <v>106</v>
      </c>
      <c r="K869" t="s">
        <v>107</v>
      </c>
      <c r="L869">
        <v>60</v>
      </c>
      <c r="M869" t="s">
        <v>108</v>
      </c>
      <c r="N869" t="s">
        <v>109</v>
      </c>
      <c r="O869" t="s">
        <v>110</v>
      </c>
      <c r="P869" t="s">
        <v>110</v>
      </c>
      <c r="Q869" t="s">
        <v>114</v>
      </c>
      <c r="R869" t="s">
        <v>114</v>
      </c>
      <c r="S869" t="s">
        <v>963</v>
      </c>
      <c r="T869" t="s">
        <v>963</v>
      </c>
      <c r="U869" t="s">
        <v>964</v>
      </c>
      <c r="V869" t="s">
        <v>964</v>
      </c>
      <c r="W869">
        <v>0</v>
      </c>
      <c r="X869" t="s">
        <v>114</v>
      </c>
      <c r="Y869" t="s">
        <v>965</v>
      </c>
      <c r="Z869" t="s">
        <v>114</v>
      </c>
      <c r="AA869" t="s">
        <v>114</v>
      </c>
      <c r="AB869" t="s">
        <v>114</v>
      </c>
      <c r="AC869" t="s">
        <v>114</v>
      </c>
      <c r="AD869">
        <v>70</v>
      </c>
      <c r="AE869">
        <v>70</v>
      </c>
      <c r="AF869">
        <v>23500</v>
      </c>
      <c r="AG869" t="s">
        <v>114</v>
      </c>
      <c r="AH869">
        <v>23.5</v>
      </c>
      <c r="AI869" t="s">
        <v>1459</v>
      </c>
      <c r="AJ869" t="s">
        <v>1449</v>
      </c>
      <c r="AK869">
        <v>2954</v>
      </c>
      <c r="AL869" t="s">
        <v>154</v>
      </c>
      <c r="AM869" t="s">
        <v>154</v>
      </c>
      <c r="AN869" t="s">
        <v>155</v>
      </c>
      <c r="AO869" t="s">
        <v>155</v>
      </c>
      <c r="AP869" t="s">
        <v>114</v>
      </c>
      <c r="AQ869" t="s">
        <v>230</v>
      </c>
      <c r="AR869" t="s">
        <v>231</v>
      </c>
      <c r="AS869" t="s">
        <v>232</v>
      </c>
      <c r="AT869" t="s">
        <v>232</v>
      </c>
      <c r="AU869" t="s">
        <v>114</v>
      </c>
      <c r="AV869" t="s">
        <v>114</v>
      </c>
      <c r="AW869">
        <v>69900</v>
      </c>
      <c r="AX869" t="s">
        <v>114</v>
      </c>
      <c r="AY869">
        <v>416604</v>
      </c>
      <c r="AZ869" t="s">
        <v>233</v>
      </c>
      <c r="BA869" t="s">
        <v>233</v>
      </c>
      <c r="BB869" t="s">
        <v>160</v>
      </c>
      <c r="BC869" t="s">
        <v>161</v>
      </c>
      <c r="BD869" t="s">
        <v>160</v>
      </c>
      <c r="BE869" t="s">
        <v>162</v>
      </c>
      <c r="BF869">
        <v>709</v>
      </c>
      <c r="BG869" t="s">
        <v>163</v>
      </c>
      <c r="BH869" t="s">
        <v>164</v>
      </c>
      <c r="BI869" t="s">
        <v>165</v>
      </c>
      <c r="BJ869" t="s">
        <v>166</v>
      </c>
      <c r="BK869" t="s">
        <v>133</v>
      </c>
      <c r="BL869" t="s">
        <v>134</v>
      </c>
      <c r="BM869" t="s">
        <v>606</v>
      </c>
      <c r="BN869" t="s">
        <v>607</v>
      </c>
      <c r="BO869">
        <v>0</v>
      </c>
      <c r="BP869" s="1">
        <v>44183.411226851851</v>
      </c>
      <c r="BQ869" t="s">
        <v>137</v>
      </c>
      <c r="BR869" t="s">
        <v>607</v>
      </c>
      <c r="BS869" t="s">
        <v>137</v>
      </c>
      <c r="BT869" t="s">
        <v>138</v>
      </c>
      <c r="BU869" t="s">
        <v>139</v>
      </c>
      <c r="BV869" t="s">
        <v>154</v>
      </c>
      <c r="BW869" t="s">
        <v>154</v>
      </c>
      <c r="BX869" t="s">
        <v>155</v>
      </c>
      <c r="BY869" t="s">
        <v>155</v>
      </c>
      <c r="BZ869" t="s">
        <v>114</v>
      </c>
      <c r="CA869" t="s">
        <v>143</v>
      </c>
      <c r="CB869" t="s">
        <v>144</v>
      </c>
      <c r="CC869" t="s">
        <v>145</v>
      </c>
      <c r="CD869" t="s">
        <v>145</v>
      </c>
      <c r="CE869" t="s">
        <v>114</v>
      </c>
      <c r="CF869" t="s">
        <v>114</v>
      </c>
      <c r="CG869">
        <v>0</v>
      </c>
      <c r="CH869">
        <v>1</v>
      </c>
      <c r="CI869">
        <v>1</v>
      </c>
      <c r="CJ869" t="s">
        <v>146</v>
      </c>
      <c r="CK869" t="s">
        <v>146</v>
      </c>
      <c r="CL869" t="s">
        <v>146</v>
      </c>
      <c r="CM869" t="s">
        <v>146</v>
      </c>
      <c r="CN869" t="s">
        <v>607</v>
      </c>
      <c r="CO869">
        <v>820</v>
      </c>
      <c r="CP869" s="1">
        <v>44183.411226851851</v>
      </c>
      <c r="CQ869" t="s">
        <v>137</v>
      </c>
      <c r="CR869" t="s">
        <v>147</v>
      </c>
      <c r="CS869" t="s">
        <v>114</v>
      </c>
      <c r="CT869" t="s">
        <v>114</v>
      </c>
      <c r="CU869" t="s">
        <v>114</v>
      </c>
      <c r="CV869" t="s">
        <v>114</v>
      </c>
      <c r="CW869">
        <v>181640212</v>
      </c>
      <c r="CX869" s="2">
        <v>44095</v>
      </c>
      <c r="CY869" t="s">
        <v>1460</v>
      </c>
      <c r="CZ869" t="s">
        <v>114</v>
      </c>
    </row>
    <row r="870" spans="1:104" x14ac:dyDescent="0.25">
      <c r="A870">
        <v>42328</v>
      </c>
      <c r="B870">
        <v>218872</v>
      </c>
      <c r="C870">
        <v>218407</v>
      </c>
      <c r="D870">
        <v>2056</v>
      </c>
      <c r="E870">
        <v>52984549</v>
      </c>
      <c r="F870" s="5" t="s">
        <v>1450</v>
      </c>
      <c r="G870">
        <v>22</v>
      </c>
      <c r="H870" t="s">
        <v>104</v>
      </c>
      <c r="I870" t="s">
        <v>105</v>
      </c>
      <c r="J870" t="s">
        <v>106</v>
      </c>
      <c r="K870" t="s">
        <v>107</v>
      </c>
      <c r="L870">
        <v>60</v>
      </c>
      <c r="M870" t="s">
        <v>108</v>
      </c>
      <c r="N870" t="s">
        <v>109</v>
      </c>
      <c r="O870" t="s">
        <v>110</v>
      </c>
      <c r="P870" t="s">
        <v>110</v>
      </c>
      <c r="Q870" t="s">
        <v>114</v>
      </c>
      <c r="R870" t="s">
        <v>114</v>
      </c>
      <c r="S870" t="s">
        <v>963</v>
      </c>
      <c r="T870" t="s">
        <v>963</v>
      </c>
      <c r="U870" t="s">
        <v>964</v>
      </c>
      <c r="V870" t="s">
        <v>964</v>
      </c>
      <c r="W870">
        <v>0</v>
      </c>
      <c r="X870" t="s">
        <v>114</v>
      </c>
      <c r="Y870" t="s">
        <v>965</v>
      </c>
      <c r="Z870" t="s">
        <v>114</v>
      </c>
      <c r="AA870" t="s">
        <v>114</v>
      </c>
      <c r="AB870" t="s">
        <v>114</v>
      </c>
      <c r="AC870" t="s">
        <v>114</v>
      </c>
      <c r="AD870">
        <v>70</v>
      </c>
      <c r="AE870">
        <v>70</v>
      </c>
      <c r="AF870">
        <v>23200</v>
      </c>
      <c r="AG870" t="s">
        <v>114</v>
      </c>
      <c r="AH870">
        <v>23.200000762939499</v>
      </c>
      <c r="AI870" t="s">
        <v>1427</v>
      </c>
      <c r="AJ870" t="s">
        <v>1449</v>
      </c>
      <c r="AK870">
        <v>2954</v>
      </c>
      <c r="AL870" t="s">
        <v>154</v>
      </c>
      <c r="AM870" t="s">
        <v>154</v>
      </c>
      <c r="AN870" t="s">
        <v>155</v>
      </c>
      <c r="AO870" t="s">
        <v>155</v>
      </c>
      <c r="AP870" t="s">
        <v>114</v>
      </c>
      <c r="AQ870" t="s">
        <v>230</v>
      </c>
      <c r="AR870" t="s">
        <v>231</v>
      </c>
      <c r="AS870" t="s">
        <v>232</v>
      </c>
      <c r="AT870" t="s">
        <v>232</v>
      </c>
      <c r="AU870" t="s">
        <v>114</v>
      </c>
      <c r="AV870" t="s">
        <v>114</v>
      </c>
      <c r="AW870">
        <v>70000</v>
      </c>
      <c r="AX870" t="s">
        <v>114</v>
      </c>
      <c r="AY870">
        <v>416604</v>
      </c>
      <c r="AZ870" t="s">
        <v>233</v>
      </c>
      <c r="BA870" t="s">
        <v>233</v>
      </c>
      <c r="BB870" t="s">
        <v>160</v>
      </c>
      <c r="BC870" t="s">
        <v>161</v>
      </c>
      <c r="BD870" t="s">
        <v>160</v>
      </c>
      <c r="BE870" t="s">
        <v>162</v>
      </c>
      <c r="BF870">
        <v>709</v>
      </c>
      <c r="BG870" t="s">
        <v>163</v>
      </c>
      <c r="BH870" t="s">
        <v>164</v>
      </c>
      <c r="BI870" t="s">
        <v>165</v>
      </c>
      <c r="BJ870" t="s">
        <v>166</v>
      </c>
      <c r="BK870" t="s">
        <v>133</v>
      </c>
      <c r="BL870" t="s">
        <v>134</v>
      </c>
      <c r="BM870" t="s">
        <v>606</v>
      </c>
      <c r="BN870" t="s">
        <v>607</v>
      </c>
      <c r="BO870">
        <v>0</v>
      </c>
      <c r="BP870" s="1">
        <v>44183.411226851851</v>
      </c>
      <c r="BQ870" t="s">
        <v>137</v>
      </c>
      <c r="BR870" t="s">
        <v>607</v>
      </c>
      <c r="BS870" t="s">
        <v>137</v>
      </c>
      <c r="BT870" t="s">
        <v>138</v>
      </c>
      <c r="BU870" t="s">
        <v>139</v>
      </c>
      <c r="BV870" t="s">
        <v>154</v>
      </c>
      <c r="BW870" t="s">
        <v>154</v>
      </c>
      <c r="BX870" t="s">
        <v>155</v>
      </c>
      <c r="BY870" t="s">
        <v>155</v>
      </c>
      <c r="BZ870" t="s">
        <v>114</v>
      </c>
      <c r="CA870" t="s">
        <v>143</v>
      </c>
      <c r="CB870" t="s">
        <v>144</v>
      </c>
      <c r="CC870" t="s">
        <v>145</v>
      </c>
      <c r="CD870" t="s">
        <v>145</v>
      </c>
      <c r="CE870" t="s">
        <v>114</v>
      </c>
      <c r="CF870" t="s">
        <v>114</v>
      </c>
      <c r="CG870">
        <v>0</v>
      </c>
      <c r="CH870">
        <v>1</v>
      </c>
      <c r="CI870">
        <v>1</v>
      </c>
      <c r="CJ870" t="s">
        <v>146</v>
      </c>
      <c r="CK870" t="s">
        <v>146</v>
      </c>
      <c r="CL870" t="s">
        <v>146</v>
      </c>
      <c r="CM870" t="s">
        <v>146</v>
      </c>
      <c r="CN870" t="s">
        <v>607</v>
      </c>
      <c r="CO870">
        <v>820</v>
      </c>
      <c r="CP870" s="1">
        <v>44183.411226851851</v>
      </c>
      <c r="CQ870" t="s">
        <v>137</v>
      </c>
      <c r="CR870" t="s">
        <v>147</v>
      </c>
      <c r="CS870" t="s">
        <v>114</v>
      </c>
      <c r="CT870" t="s">
        <v>114</v>
      </c>
      <c r="CU870" t="s">
        <v>114</v>
      </c>
      <c r="CV870" t="s">
        <v>114</v>
      </c>
      <c r="CW870">
        <v>181640211</v>
      </c>
      <c r="CX870" s="2">
        <v>44095</v>
      </c>
      <c r="CY870" t="s">
        <v>1460</v>
      </c>
      <c r="CZ870" t="s">
        <v>114</v>
      </c>
    </row>
    <row r="871" spans="1:104" x14ac:dyDescent="0.25">
      <c r="A871">
        <v>42330</v>
      </c>
      <c r="B871">
        <v>218875</v>
      </c>
      <c r="C871">
        <v>218410</v>
      </c>
      <c r="D871">
        <v>2059</v>
      </c>
      <c r="E871">
        <v>53597845</v>
      </c>
      <c r="F871" s="5" t="s">
        <v>1450</v>
      </c>
      <c r="G871">
        <v>22</v>
      </c>
      <c r="H871" t="s">
        <v>104</v>
      </c>
      <c r="I871" t="s">
        <v>105</v>
      </c>
      <c r="J871" t="s">
        <v>106</v>
      </c>
      <c r="K871" t="s">
        <v>107</v>
      </c>
      <c r="L871">
        <v>60</v>
      </c>
      <c r="M871" t="s">
        <v>108</v>
      </c>
      <c r="N871" t="s">
        <v>109</v>
      </c>
      <c r="O871" t="s">
        <v>110</v>
      </c>
      <c r="P871" t="s">
        <v>110</v>
      </c>
      <c r="Q871" t="s">
        <v>114</v>
      </c>
      <c r="R871" t="s">
        <v>114</v>
      </c>
      <c r="S871" t="s">
        <v>963</v>
      </c>
      <c r="T871" t="s">
        <v>963</v>
      </c>
      <c r="U871" t="s">
        <v>964</v>
      </c>
      <c r="V871" t="s">
        <v>964</v>
      </c>
      <c r="W871">
        <v>0</v>
      </c>
      <c r="X871" t="s">
        <v>114</v>
      </c>
      <c r="Y871" t="s">
        <v>965</v>
      </c>
      <c r="Z871" t="s">
        <v>114</v>
      </c>
      <c r="AA871" t="s">
        <v>114</v>
      </c>
      <c r="AB871" t="s">
        <v>114</v>
      </c>
      <c r="AC871" t="s">
        <v>114</v>
      </c>
      <c r="AD871">
        <v>70</v>
      </c>
      <c r="AE871">
        <v>70</v>
      </c>
      <c r="AF871">
        <v>23600</v>
      </c>
      <c r="AG871" t="s">
        <v>114</v>
      </c>
      <c r="AH871">
        <v>23.600000381469702</v>
      </c>
      <c r="AI871" t="s">
        <v>750</v>
      </c>
      <c r="AJ871" t="s">
        <v>1449</v>
      </c>
      <c r="AK871">
        <v>2954</v>
      </c>
      <c r="AL871" t="s">
        <v>154</v>
      </c>
      <c r="AM871" t="s">
        <v>154</v>
      </c>
      <c r="AN871" t="s">
        <v>155</v>
      </c>
      <c r="AO871" t="s">
        <v>155</v>
      </c>
      <c r="AP871" t="s">
        <v>114</v>
      </c>
      <c r="AQ871" t="s">
        <v>230</v>
      </c>
      <c r="AR871" t="s">
        <v>231</v>
      </c>
      <c r="AS871" t="s">
        <v>232</v>
      </c>
      <c r="AT871" t="s">
        <v>232</v>
      </c>
      <c r="AU871" t="s">
        <v>114</v>
      </c>
      <c r="AV871" t="s">
        <v>114</v>
      </c>
      <c r="AW871">
        <v>69900</v>
      </c>
      <c r="AX871" t="s">
        <v>114</v>
      </c>
      <c r="AY871">
        <v>416604</v>
      </c>
      <c r="AZ871" t="s">
        <v>233</v>
      </c>
      <c r="BA871" t="s">
        <v>233</v>
      </c>
      <c r="BB871" t="s">
        <v>160</v>
      </c>
      <c r="BC871" t="s">
        <v>161</v>
      </c>
      <c r="BD871" t="s">
        <v>160</v>
      </c>
      <c r="BE871" t="s">
        <v>162</v>
      </c>
      <c r="BF871">
        <v>709</v>
      </c>
      <c r="BG871" t="s">
        <v>163</v>
      </c>
      <c r="BH871" t="s">
        <v>164</v>
      </c>
      <c r="BI871" t="s">
        <v>165</v>
      </c>
      <c r="BJ871" t="s">
        <v>166</v>
      </c>
      <c r="BK871" t="s">
        <v>133</v>
      </c>
      <c r="BL871" t="s">
        <v>134</v>
      </c>
      <c r="BM871" t="s">
        <v>606</v>
      </c>
      <c r="BN871" t="s">
        <v>607</v>
      </c>
      <c r="BO871">
        <v>0</v>
      </c>
      <c r="BP871" t="s">
        <v>1466</v>
      </c>
      <c r="BQ871" t="s">
        <v>137</v>
      </c>
      <c r="BR871" t="s">
        <v>607</v>
      </c>
      <c r="BS871" t="s">
        <v>137</v>
      </c>
      <c r="BT871" t="s">
        <v>138</v>
      </c>
      <c r="BU871" t="s">
        <v>139</v>
      </c>
      <c r="BV871" t="s">
        <v>154</v>
      </c>
      <c r="BW871" t="s">
        <v>154</v>
      </c>
      <c r="BX871" t="s">
        <v>155</v>
      </c>
      <c r="BY871" t="s">
        <v>155</v>
      </c>
      <c r="BZ871" t="s">
        <v>114</v>
      </c>
      <c r="CA871" t="s">
        <v>143</v>
      </c>
      <c r="CB871" t="s">
        <v>144</v>
      </c>
      <c r="CC871" t="s">
        <v>145</v>
      </c>
      <c r="CD871" t="s">
        <v>145</v>
      </c>
      <c r="CE871" t="s">
        <v>114</v>
      </c>
      <c r="CF871" t="s">
        <v>114</v>
      </c>
      <c r="CG871">
        <v>0</v>
      </c>
      <c r="CH871">
        <v>1</v>
      </c>
      <c r="CI871">
        <v>1</v>
      </c>
      <c r="CJ871" t="s">
        <v>146</v>
      </c>
      <c r="CK871" t="s">
        <v>146</v>
      </c>
      <c r="CL871" t="s">
        <v>146</v>
      </c>
      <c r="CM871" t="s">
        <v>146</v>
      </c>
      <c r="CN871" t="s">
        <v>607</v>
      </c>
      <c r="CO871">
        <v>820</v>
      </c>
      <c r="CP871" s="1">
        <v>44183.411226851851</v>
      </c>
      <c r="CQ871" t="s">
        <v>137</v>
      </c>
      <c r="CR871" t="s">
        <v>147</v>
      </c>
      <c r="CS871" t="s">
        <v>114</v>
      </c>
      <c r="CT871" t="s">
        <v>114</v>
      </c>
      <c r="CU871" t="s">
        <v>114</v>
      </c>
      <c r="CV871" t="s">
        <v>114</v>
      </c>
      <c r="CW871">
        <v>181640209</v>
      </c>
      <c r="CX871" s="2">
        <v>44095</v>
      </c>
      <c r="CY871" t="s">
        <v>1375</v>
      </c>
      <c r="CZ871" t="s">
        <v>114</v>
      </c>
    </row>
    <row r="872" spans="1:104" x14ac:dyDescent="0.25">
      <c r="A872">
        <v>42331</v>
      </c>
      <c r="B872">
        <v>218884</v>
      </c>
      <c r="C872">
        <v>218419</v>
      </c>
      <c r="D872">
        <v>2066</v>
      </c>
      <c r="E872">
        <v>56826811</v>
      </c>
      <c r="F872" s="5" t="s">
        <v>1450</v>
      </c>
      <c r="G872">
        <v>22</v>
      </c>
      <c r="H872" t="s">
        <v>104</v>
      </c>
      <c r="I872" t="s">
        <v>105</v>
      </c>
      <c r="J872" t="s">
        <v>106</v>
      </c>
      <c r="K872" t="s">
        <v>107</v>
      </c>
      <c r="L872">
        <v>60</v>
      </c>
      <c r="M872" t="s">
        <v>108</v>
      </c>
      <c r="N872" t="s">
        <v>109</v>
      </c>
      <c r="O872" t="s">
        <v>110</v>
      </c>
      <c r="P872" t="s">
        <v>110</v>
      </c>
      <c r="Q872" t="s">
        <v>114</v>
      </c>
      <c r="R872" t="s">
        <v>114</v>
      </c>
      <c r="S872" t="s">
        <v>963</v>
      </c>
      <c r="T872" t="s">
        <v>963</v>
      </c>
      <c r="U872" t="s">
        <v>964</v>
      </c>
      <c r="V872" t="s">
        <v>964</v>
      </c>
      <c r="W872">
        <v>0</v>
      </c>
      <c r="X872" t="s">
        <v>114</v>
      </c>
      <c r="Y872" t="s">
        <v>965</v>
      </c>
      <c r="Z872" t="s">
        <v>114</v>
      </c>
      <c r="AA872" t="s">
        <v>114</v>
      </c>
      <c r="AB872" t="s">
        <v>114</v>
      </c>
      <c r="AC872" t="s">
        <v>114</v>
      </c>
      <c r="AD872">
        <v>69.5</v>
      </c>
      <c r="AE872">
        <v>69.5</v>
      </c>
      <c r="AF872">
        <v>24400</v>
      </c>
      <c r="AG872" t="s">
        <v>114</v>
      </c>
      <c r="AH872">
        <v>24.399999618530298</v>
      </c>
      <c r="AI872" t="s">
        <v>1473</v>
      </c>
      <c r="AJ872" t="s">
        <v>1449</v>
      </c>
      <c r="AK872">
        <v>2954</v>
      </c>
      <c r="AL872" t="s">
        <v>154</v>
      </c>
      <c r="AM872" t="s">
        <v>154</v>
      </c>
      <c r="AN872" t="s">
        <v>155</v>
      </c>
      <c r="AO872" t="s">
        <v>155</v>
      </c>
      <c r="AP872" t="s">
        <v>114</v>
      </c>
      <c r="AQ872" t="s">
        <v>230</v>
      </c>
      <c r="AR872" t="s">
        <v>231</v>
      </c>
      <c r="AS872" t="s">
        <v>232</v>
      </c>
      <c r="AT872" t="s">
        <v>232</v>
      </c>
      <c r="AU872" t="s">
        <v>114</v>
      </c>
      <c r="AV872" t="s">
        <v>114</v>
      </c>
      <c r="AW872">
        <v>69000</v>
      </c>
      <c r="AX872" t="s">
        <v>114</v>
      </c>
      <c r="AY872">
        <v>416604</v>
      </c>
      <c r="AZ872" t="s">
        <v>233</v>
      </c>
      <c r="BA872" t="s">
        <v>233</v>
      </c>
      <c r="BB872" t="s">
        <v>160</v>
      </c>
      <c r="BC872" t="s">
        <v>161</v>
      </c>
      <c r="BD872" t="s">
        <v>160</v>
      </c>
      <c r="BE872" t="s">
        <v>162</v>
      </c>
      <c r="BF872">
        <v>709</v>
      </c>
      <c r="BG872" t="s">
        <v>163</v>
      </c>
      <c r="BH872" t="s">
        <v>164</v>
      </c>
      <c r="BI872" t="s">
        <v>165</v>
      </c>
      <c r="BJ872" t="s">
        <v>166</v>
      </c>
      <c r="BK872" t="s">
        <v>133</v>
      </c>
      <c r="BL872" t="s">
        <v>134</v>
      </c>
      <c r="BM872" t="s">
        <v>606</v>
      </c>
      <c r="BN872" t="s">
        <v>607</v>
      </c>
      <c r="BO872">
        <v>0</v>
      </c>
      <c r="BP872" s="1">
        <v>44183.411238425928</v>
      </c>
      <c r="BQ872" t="s">
        <v>137</v>
      </c>
      <c r="BR872" t="s">
        <v>607</v>
      </c>
      <c r="BS872" t="s">
        <v>137</v>
      </c>
      <c r="BT872" t="s">
        <v>138</v>
      </c>
      <c r="BU872" t="s">
        <v>139</v>
      </c>
      <c r="BV872" t="s">
        <v>154</v>
      </c>
      <c r="BW872" t="s">
        <v>154</v>
      </c>
      <c r="BX872" t="s">
        <v>155</v>
      </c>
      <c r="BY872" t="s">
        <v>155</v>
      </c>
      <c r="BZ872" t="s">
        <v>114</v>
      </c>
      <c r="CA872" t="s">
        <v>143</v>
      </c>
      <c r="CB872" t="s">
        <v>144</v>
      </c>
      <c r="CC872" t="s">
        <v>145</v>
      </c>
      <c r="CD872" t="s">
        <v>145</v>
      </c>
      <c r="CE872" t="s">
        <v>114</v>
      </c>
      <c r="CF872" t="s">
        <v>114</v>
      </c>
      <c r="CG872">
        <v>0</v>
      </c>
      <c r="CH872">
        <v>1</v>
      </c>
      <c r="CI872">
        <v>1</v>
      </c>
      <c r="CJ872" t="s">
        <v>146</v>
      </c>
      <c r="CK872" t="s">
        <v>146</v>
      </c>
      <c r="CL872" t="s">
        <v>146</v>
      </c>
      <c r="CM872" t="s">
        <v>146</v>
      </c>
      <c r="CN872" t="s">
        <v>607</v>
      </c>
      <c r="CO872">
        <v>820</v>
      </c>
      <c r="CP872" s="1">
        <v>44183.411238425928</v>
      </c>
      <c r="CQ872" t="s">
        <v>137</v>
      </c>
      <c r="CR872" t="s">
        <v>147</v>
      </c>
      <c r="CS872" t="s">
        <v>114</v>
      </c>
      <c r="CT872" t="s">
        <v>114</v>
      </c>
      <c r="CU872" t="s">
        <v>114</v>
      </c>
      <c r="CV872" t="s">
        <v>114</v>
      </c>
      <c r="CW872">
        <v>181640208</v>
      </c>
      <c r="CX872" s="2">
        <v>44095</v>
      </c>
      <c r="CY872" t="s">
        <v>1474</v>
      </c>
      <c r="CZ872" t="s">
        <v>114</v>
      </c>
    </row>
    <row r="873" spans="1:104" x14ac:dyDescent="0.25">
      <c r="A873">
        <v>42332</v>
      </c>
      <c r="B873">
        <v>218892</v>
      </c>
      <c r="C873">
        <v>218427</v>
      </c>
      <c r="D873">
        <v>2073</v>
      </c>
      <c r="E873">
        <v>56826688</v>
      </c>
      <c r="F873" s="5" t="s">
        <v>1450</v>
      </c>
      <c r="G873">
        <v>22</v>
      </c>
      <c r="H873" t="s">
        <v>104</v>
      </c>
      <c r="I873" t="s">
        <v>105</v>
      </c>
      <c r="J873" t="s">
        <v>106</v>
      </c>
      <c r="K873" t="s">
        <v>107</v>
      </c>
      <c r="L873">
        <v>60</v>
      </c>
      <c r="M873" t="s">
        <v>108</v>
      </c>
      <c r="N873" t="s">
        <v>109</v>
      </c>
      <c r="O873" t="s">
        <v>110</v>
      </c>
      <c r="P873" t="s">
        <v>110</v>
      </c>
      <c r="Q873" t="s">
        <v>114</v>
      </c>
      <c r="R873" t="s">
        <v>114</v>
      </c>
      <c r="S873" t="s">
        <v>963</v>
      </c>
      <c r="T873" t="s">
        <v>963</v>
      </c>
      <c r="U873" t="s">
        <v>964</v>
      </c>
      <c r="V873" t="s">
        <v>964</v>
      </c>
      <c r="W873">
        <v>0</v>
      </c>
      <c r="X873" t="s">
        <v>114</v>
      </c>
      <c r="Y873" t="s">
        <v>965</v>
      </c>
      <c r="Z873" t="s">
        <v>114</v>
      </c>
      <c r="AA873" t="s">
        <v>114</v>
      </c>
      <c r="AB873" t="s">
        <v>114</v>
      </c>
      <c r="AC873" t="s">
        <v>114</v>
      </c>
      <c r="AD873">
        <v>69.5</v>
      </c>
      <c r="AE873">
        <v>69.5</v>
      </c>
      <c r="AF873">
        <v>24400</v>
      </c>
      <c r="AG873" t="s">
        <v>114</v>
      </c>
      <c r="AH873">
        <v>24.399999618530298</v>
      </c>
      <c r="AI873" t="s">
        <v>1479</v>
      </c>
      <c r="AJ873" t="s">
        <v>1449</v>
      </c>
      <c r="AK873">
        <v>2954</v>
      </c>
      <c r="AL873" t="s">
        <v>306</v>
      </c>
      <c r="AM873" t="s">
        <v>307</v>
      </c>
      <c r="AN873" t="s">
        <v>308</v>
      </c>
      <c r="AO873" t="s">
        <v>308</v>
      </c>
      <c r="AP873" t="s">
        <v>114</v>
      </c>
      <c r="AQ873" t="s">
        <v>230</v>
      </c>
      <c r="AR873" t="s">
        <v>231</v>
      </c>
      <c r="AS873" t="s">
        <v>232</v>
      </c>
      <c r="AT873" t="s">
        <v>232</v>
      </c>
      <c r="AU873" t="s">
        <v>114</v>
      </c>
      <c r="AV873" t="s">
        <v>114</v>
      </c>
      <c r="AW873">
        <v>69000</v>
      </c>
      <c r="AX873" t="s">
        <v>114</v>
      </c>
      <c r="AY873">
        <v>416604</v>
      </c>
      <c r="AZ873" t="s">
        <v>233</v>
      </c>
      <c r="BA873" t="s">
        <v>233</v>
      </c>
      <c r="BB873" t="s">
        <v>160</v>
      </c>
      <c r="BC873" t="s">
        <v>161</v>
      </c>
      <c r="BD873" t="s">
        <v>160</v>
      </c>
      <c r="BE873" t="s">
        <v>162</v>
      </c>
      <c r="BF873">
        <v>709</v>
      </c>
      <c r="BG873" t="s">
        <v>163</v>
      </c>
      <c r="BH873" t="s">
        <v>164</v>
      </c>
      <c r="BI873" t="s">
        <v>165</v>
      </c>
      <c r="BJ873" t="s">
        <v>166</v>
      </c>
      <c r="BK873" t="s">
        <v>133</v>
      </c>
      <c r="BL873" t="s">
        <v>134</v>
      </c>
      <c r="BM873" t="s">
        <v>606</v>
      </c>
      <c r="BN873" t="s">
        <v>607</v>
      </c>
      <c r="BO873">
        <v>0</v>
      </c>
      <c r="BP873" s="1">
        <v>44183.411238425928</v>
      </c>
      <c r="BQ873" t="s">
        <v>137</v>
      </c>
      <c r="BR873" t="s">
        <v>607</v>
      </c>
      <c r="BS873" t="s">
        <v>137</v>
      </c>
      <c r="BT873" t="s">
        <v>138</v>
      </c>
      <c r="BU873" t="s">
        <v>139</v>
      </c>
      <c r="BV873" t="s">
        <v>306</v>
      </c>
      <c r="BW873" t="s">
        <v>307</v>
      </c>
      <c r="BX873" t="s">
        <v>308</v>
      </c>
      <c r="BY873" t="s">
        <v>308</v>
      </c>
      <c r="BZ873" t="s">
        <v>114</v>
      </c>
      <c r="CA873" t="s">
        <v>143</v>
      </c>
      <c r="CB873" t="s">
        <v>144</v>
      </c>
      <c r="CC873" t="s">
        <v>145</v>
      </c>
      <c r="CD873" t="s">
        <v>145</v>
      </c>
      <c r="CE873" t="s">
        <v>114</v>
      </c>
      <c r="CF873" t="s">
        <v>114</v>
      </c>
      <c r="CG873">
        <v>0</v>
      </c>
      <c r="CH873">
        <v>1</v>
      </c>
      <c r="CI873">
        <v>1</v>
      </c>
      <c r="CJ873" t="s">
        <v>146</v>
      </c>
      <c r="CK873" t="s">
        <v>146</v>
      </c>
      <c r="CL873" t="s">
        <v>146</v>
      </c>
      <c r="CM873" t="s">
        <v>146</v>
      </c>
      <c r="CN873" t="s">
        <v>607</v>
      </c>
      <c r="CO873">
        <v>820</v>
      </c>
      <c r="CP873" s="1">
        <v>44183.411238425928</v>
      </c>
      <c r="CQ873" t="s">
        <v>137</v>
      </c>
      <c r="CR873" t="s">
        <v>147</v>
      </c>
      <c r="CS873" t="s">
        <v>114</v>
      </c>
      <c r="CT873" t="s">
        <v>114</v>
      </c>
      <c r="CU873" t="s">
        <v>114</v>
      </c>
      <c r="CV873" t="s">
        <v>114</v>
      </c>
      <c r="CW873">
        <v>181640222</v>
      </c>
      <c r="CX873" s="2">
        <v>44095</v>
      </c>
      <c r="CY873" t="s">
        <v>1480</v>
      </c>
      <c r="CZ873" t="s">
        <v>114</v>
      </c>
    </row>
    <row r="874" spans="1:104" x14ac:dyDescent="0.25">
      <c r="A874">
        <v>42333</v>
      </c>
      <c r="B874">
        <v>218903</v>
      </c>
      <c r="C874">
        <v>218438</v>
      </c>
      <c r="D874">
        <v>2081</v>
      </c>
      <c r="E874">
        <v>52738135</v>
      </c>
      <c r="F874" s="5" t="s">
        <v>1450</v>
      </c>
      <c r="G874">
        <v>22</v>
      </c>
      <c r="H874" t="s">
        <v>104</v>
      </c>
      <c r="I874" t="s">
        <v>105</v>
      </c>
      <c r="J874" t="s">
        <v>106</v>
      </c>
      <c r="K874" t="s">
        <v>107</v>
      </c>
      <c r="L874">
        <v>60</v>
      </c>
      <c r="M874" t="s">
        <v>108</v>
      </c>
      <c r="N874" t="s">
        <v>109</v>
      </c>
      <c r="O874" t="s">
        <v>110</v>
      </c>
      <c r="P874" t="s">
        <v>110</v>
      </c>
      <c r="Q874" t="s">
        <v>114</v>
      </c>
      <c r="R874" t="s">
        <v>114</v>
      </c>
      <c r="S874" t="s">
        <v>963</v>
      </c>
      <c r="T874" t="s">
        <v>963</v>
      </c>
      <c r="U874" t="s">
        <v>964</v>
      </c>
      <c r="V874" t="s">
        <v>964</v>
      </c>
      <c r="W874">
        <v>0</v>
      </c>
      <c r="X874" t="s">
        <v>114</v>
      </c>
      <c r="Y874" t="s">
        <v>965</v>
      </c>
      <c r="Z874" t="s">
        <v>114</v>
      </c>
      <c r="AA874" t="s">
        <v>114</v>
      </c>
      <c r="AB874" t="s">
        <v>114</v>
      </c>
      <c r="AC874" t="s">
        <v>114</v>
      </c>
      <c r="AD874">
        <v>70</v>
      </c>
      <c r="AE874">
        <v>70</v>
      </c>
      <c r="AF874">
        <v>23600</v>
      </c>
      <c r="AG874" t="s">
        <v>114</v>
      </c>
      <c r="AH874">
        <v>23.600000381469702</v>
      </c>
      <c r="AI874" t="s">
        <v>1494</v>
      </c>
      <c r="AJ874" t="s">
        <v>1449</v>
      </c>
      <c r="AK874">
        <v>2954</v>
      </c>
      <c r="AL874" t="s">
        <v>154</v>
      </c>
      <c r="AM874" t="s">
        <v>154</v>
      </c>
      <c r="AN874" t="s">
        <v>155</v>
      </c>
      <c r="AO874" t="s">
        <v>155</v>
      </c>
      <c r="AP874" t="s">
        <v>114</v>
      </c>
      <c r="AQ874" t="s">
        <v>230</v>
      </c>
      <c r="AR874" t="s">
        <v>231</v>
      </c>
      <c r="AS874" t="s">
        <v>232</v>
      </c>
      <c r="AT874" t="s">
        <v>232</v>
      </c>
      <c r="AU874" t="s">
        <v>114</v>
      </c>
      <c r="AV874" t="s">
        <v>114</v>
      </c>
      <c r="AW874">
        <v>69800</v>
      </c>
      <c r="AX874" t="s">
        <v>114</v>
      </c>
      <c r="AY874">
        <v>416604</v>
      </c>
      <c r="AZ874" t="s">
        <v>233</v>
      </c>
      <c r="BA874" t="s">
        <v>233</v>
      </c>
      <c r="BB874" t="s">
        <v>160</v>
      </c>
      <c r="BC874" t="s">
        <v>161</v>
      </c>
      <c r="BD874" t="s">
        <v>160</v>
      </c>
      <c r="BE874" t="s">
        <v>162</v>
      </c>
      <c r="BF874">
        <v>709</v>
      </c>
      <c r="BG874" t="s">
        <v>163</v>
      </c>
      <c r="BH874" t="s">
        <v>164</v>
      </c>
      <c r="BI874" t="s">
        <v>165</v>
      </c>
      <c r="BJ874" t="s">
        <v>166</v>
      </c>
      <c r="BK874" t="s">
        <v>133</v>
      </c>
      <c r="BL874" t="s">
        <v>134</v>
      </c>
      <c r="BM874" t="s">
        <v>606</v>
      </c>
      <c r="BN874" t="s">
        <v>607</v>
      </c>
      <c r="BO874">
        <v>0</v>
      </c>
      <c r="BP874" s="1">
        <v>44183.411249999997</v>
      </c>
      <c r="BQ874" t="s">
        <v>137</v>
      </c>
      <c r="BR874" t="s">
        <v>607</v>
      </c>
      <c r="BS874" t="s">
        <v>137</v>
      </c>
      <c r="BT874" t="s">
        <v>138</v>
      </c>
      <c r="BU874" t="s">
        <v>139</v>
      </c>
      <c r="BV874" t="s">
        <v>154</v>
      </c>
      <c r="BW874" t="s">
        <v>154</v>
      </c>
      <c r="BX874" t="s">
        <v>155</v>
      </c>
      <c r="BY874" t="s">
        <v>155</v>
      </c>
      <c r="BZ874" t="s">
        <v>114</v>
      </c>
      <c r="CA874" t="s">
        <v>143</v>
      </c>
      <c r="CB874" t="s">
        <v>144</v>
      </c>
      <c r="CC874" t="s">
        <v>145</v>
      </c>
      <c r="CD874" t="s">
        <v>145</v>
      </c>
      <c r="CE874" t="s">
        <v>114</v>
      </c>
      <c r="CF874" t="s">
        <v>114</v>
      </c>
      <c r="CG874">
        <v>0</v>
      </c>
      <c r="CH874">
        <v>1</v>
      </c>
      <c r="CI874">
        <v>1</v>
      </c>
      <c r="CJ874" t="s">
        <v>146</v>
      </c>
      <c r="CK874" t="s">
        <v>146</v>
      </c>
      <c r="CL874" t="s">
        <v>146</v>
      </c>
      <c r="CM874" t="s">
        <v>146</v>
      </c>
      <c r="CN874" t="s">
        <v>607</v>
      </c>
      <c r="CO874">
        <v>820</v>
      </c>
      <c r="CP874" s="1">
        <v>44183.411249999997</v>
      </c>
      <c r="CQ874" t="s">
        <v>137</v>
      </c>
      <c r="CR874" t="s">
        <v>147</v>
      </c>
      <c r="CS874" t="s">
        <v>114</v>
      </c>
      <c r="CT874" t="s">
        <v>114</v>
      </c>
      <c r="CU874" t="s">
        <v>114</v>
      </c>
      <c r="CV874" t="s">
        <v>114</v>
      </c>
      <c r="CW874">
        <v>181640221</v>
      </c>
      <c r="CX874" s="2">
        <v>44095</v>
      </c>
      <c r="CY874" t="s">
        <v>1495</v>
      </c>
      <c r="CZ874" t="s">
        <v>114</v>
      </c>
    </row>
    <row r="875" spans="1:104" x14ac:dyDescent="0.25">
      <c r="A875">
        <v>42334</v>
      </c>
      <c r="B875">
        <v>218908</v>
      </c>
      <c r="C875">
        <v>218443</v>
      </c>
      <c r="D875">
        <v>2085</v>
      </c>
      <c r="E875">
        <v>53575957</v>
      </c>
      <c r="F875" s="5" t="s">
        <v>1450</v>
      </c>
      <c r="G875">
        <v>22</v>
      </c>
      <c r="H875" t="s">
        <v>104</v>
      </c>
      <c r="I875" t="s">
        <v>105</v>
      </c>
      <c r="J875" t="s">
        <v>106</v>
      </c>
      <c r="K875" t="s">
        <v>107</v>
      </c>
      <c r="L875">
        <v>60</v>
      </c>
      <c r="M875" t="s">
        <v>108</v>
      </c>
      <c r="N875" t="s">
        <v>109</v>
      </c>
      <c r="O875" t="s">
        <v>110</v>
      </c>
      <c r="P875" t="s">
        <v>110</v>
      </c>
      <c r="Q875" t="s">
        <v>114</v>
      </c>
      <c r="R875" t="s">
        <v>114</v>
      </c>
      <c r="S875" t="s">
        <v>963</v>
      </c>
      <c r="T875" t="s">
        <v>963</v>
      </c>
      <c r="U875" t="s">
        <v>964</v>
      </c>
      <c r="V875" t="s">
        <v>964</v>
      </c>
      <c r="W875">
        <v>0</v>
      </c>
      <c r="X875" t="s">
        <v>114</v>
      </c>
      <c r="Y875" t="s">
        <v>965</v>
      </c>
      <c r="Z875" t="s">
        <v>114</v>
      </c>
      <c r="AA875" t="s">
        <v>114</v>
      </c>
      <c r="AB875" t="s">
        <v>114</v>
      </c>
      <c r="AC875" t="s">
        <v>114</v>
      </c>
      <c r="AD875">
        <v>70</v>
      </c>
      <c r="AE875">
        <v>70</v>
      </c>
      <c r="AF875">
        <v>23400</v>
      </c>
      <c r="AG875" t="s">
        <v>114</v>
      </c>
      <c r="AH875">
        <v>23.399999618530298</v>
      </c>
      <c r="AI875" t="s">
        <v>1497</v>
      </c>
      <c r="AJ875" t="s">
        <v>1449</v>
      </c>
      <c r="AK875">
        <v>2954</v>
      </c>
      <c r="AL875" t="s">
        <v>306</v>
      </c>
      <c r="AM875" t="s">
        <v>307</v>
      </c>
      <c r="AN875" t="s">
        <v>308</v>
      </c>
      <c r="AO875" t="s">
        <v>308</v>
      </c>
      <c r="AP875" t="s">
        <v>114</v>
      </c>
      <c r="AQ875" t="s">
        <v>230</v>
      </c>
      <c r="AR875" t="s">
        <v>231</v>
      </c>
      <c r="AS875" t="s">
        <v>232</v>
      </c>
      <c r="AT875" t="s">
        <v>232</v>
      </c>
      <c r="AU875" t="s">
        <v>114</v>
      </c>
      <c r="AV875" t="s">
        <v>114</v>
      </c>
      <c r="AW875">
        <v>70000</v>
      </c>
      <c r="AX875" t="s">
        <v>114</v>
      </c>
      <c r="AY875">
        <v>416604</v>
      </c>
      <c r="AZ875" t="s">
        <v>233</v>
      </c>
      <c r="BA875" t="s">
        <v>233</v>
      </c>
      <c r="BB875" t="s">
        <v>160</v>
      </c>
      <c r="BC875" t="s">
        <v>161</v>
      </c>
      <c r="BD875" t="s">
        <v>160</v>
      </c>
      <c r="BE875" t="s">
        <v>162</v>
      </c>
      <c r="BF875">
        <v>709</v>
      </c>
      <c r="BG875" t="s">
        <v>163</v>
      </c>
      <c r="BH875" t="s">
        <v>164</v>
      </c>
      <c r="BI875" t="s">
        <v>165</v>
      </c>
      <c r="BJ875" t="s">
        <v>166</v>
      </c>
      <c r="BK875" t="s">
        <v>133</v>
      </c>
      <c r="BL875" t="s">
        <v>134</v>
      </c>
      <c r="BM875" t="s">
        <v>606</v>
      </c>
      <c r="BN875" t="s">
        <v>607</v>
      </c>
      <c r="BO875">
        <v>0</v>
      </c>
      <c r="BP875" s="1">
        <v>44183.411249999997</v>
      </c>
      <c r="BQ875" t="s">
        <v>137</v>
      </c>
      <c r="BR875" t="s">
        <v>607</v>
      </c>
      <c r="BS875" t="s">
        <v>137</v>
      </c>
      <c r="BT875" t="s">
        <v>138</v>
      </c>
      <c r="BU875" t="s">
        <v>139</v>
      </c>
      <c r="BV875" t="s">
        <v>306</v>
      </c>
      <c r="BW875" t="s">
        <v>307</v>
      </c>
      <c r="BX875" t="s">
        <v>308</v>
      </c>
      <c r="BY875" t="s">
        <v>308</v>
      </c>
      <c r="BZ875" t="s">
        <v>114</v>
      </c>
      <c r="CA875" t="s">
        <v>143</v>
      </c>
      <c r="CB875" t="s">
        <v>144</v>
      </c>
      <c r="CC875" t="s">
        <v>145</v>
      </c>
      <c r="CD875" t="s">
        <v>145</v>
      </c>
      <c r="CE875" t="s">
        <v>114</v>
      </c>
      <c r="CF875" t="s">
        <v>114</v>
      </c>
      <c r="CG875">
        <v>0</v>
      </c>
      <c r="CH875">
        <v>1</v>
      </c>
      <c r="CI875">
        <v>1</v>
      </c>
      <c r="CJ875" t="s">
        <v>146</v>
      </c>
      <c r="CK875" t="s">
        <v>146</v>
      </c>
      <c r="CL875" t="s">
        <v>146</v>
      </c>
      <c r="CM875" t="s">
        <v>146</v>
      </c>
      <c r="CN875" t="s">
        <v>607</v>
      </c>
      <c r="CO875">
        <v>820</v>
      </c>
      <c r="CP875" s="1">
        <v>44183.411249999997</v>
      </c>
      <c r="CQ875" t="s">
        <v>137</v>
      </c>
      <c r="CR875" t="s">
        <v>147</v>
      </c>
      <c r="CS875" t="s">
        <v>114</v>
      </c>
      <c r="CT875" t="s">
        <v>114</v>
      </c>
      <c r="CU875" t="s">
        <v>114</v>
      </c>
      <c r="CV875" t="s">
        <v>114</v>
      </c>
      <c r="CW875">
        <v>181640220</v>
      </c>
      <c r="CX875" s="2">
        <v>44095</v>
      </c>
      <c r="CY875" t="s">
        <v>1495</v>
      </c>
      <c r="CZ875" t="s">
        <v>114</v>
      </c>
    </row>
    <row r="876" spans="1:104" x14ac:dyDescent="0.25">
      <c r="A876">
        <v>42336</v>
      </c>
      <c r="B876">
        <v>218919</v>
      </c>
      <c r="C876">
        <v>218454</v>
      </c>
      <c r="D876">
        <v>2094</v>
      </c>
      <c r="E876">
        <v>52878568</v>
      </c>
      <c r="F876" s="5" t="s">
        <v>1450</v>
      </c>
      <c r="G876">
        <v>22</v>
      </c>
      <c r="H876" t="s">
        <v>104</v>
      </c>
      <c r="I876" t="s">
        <v>105</v>
      </c>
      <c r="J876" t="s">
        <v>106</v>
      </c>
      <c r="K876" t="s">
        <v>107</v>
      </c>
      <c r="L876">
        <v>60</v>
      </c>
      <c r="M876" t="s">
        <v>108</v>
      </c>
      <c r="N876" t="s">
        <v>109</v>
      </c>
      <c r="O876" t="s">
        <v>110</v>
      </c>
      <c r="P876" t="s">
        <v>110</v>
      </c>
      <c r="Q876" t="s">
        <v>114</v>
      </c>
      <c r="R876" t="s">
        <v>114</v>
      </c>
      <c r="S876" t="s">
        <v>963</v>
      </c>
      <c r="T876" t="s">
        <v>963</v>
      </c>
      <c r="U876" t="s">
        <v>964</v>
      </c>
      <c r="V876" t="s">
        <v>964</v>
      </c>
      <c r="W876">
        <v>0</v>
      </c>
      <c r="X876" t="s">
        <v>114</v>
      </c>
      <c r="Y876" t="s">
        <v>965</v>
      </c>
      <c r="Z876" t="s">
        <v>114</v>
      </c>
      <c r="AA876" t="s">
        <v>114</v>
      </c>
      <c r="AB876" t="s">
        <v>114</v>
      </c>
      <c r="AC876" t="s">
        <v>114</v>
      </c>
      <c r="AD876">
        <v>70</v>
      </c>
      <c r="AE876">
        <v>70</v>
      </c>
      <c r="AF876">
        <v>23200</v>
      </c>
      <c r="AG876" t="s">
        <v>114</v>
      </c>
      <c r="AH876">
        <v>23.200000762939499</v>
      </c>
      <c r="AI876" t="s">
        <v>736</v>
      </c>
      <c r="AJ876" t="s">
        <v>1449</v>
      </c>
      <c r="AK876">
        <v>2954</v>
      </c>
      <c r="AL876" t="s">
        <v>306</v>
      </c>
      <c r="AM876" t="s">
        <v>307</v>
      </c>
      <c r="AN876" t="s">
        <v>308</v>
      </c>
      <c r="AO876" t="s">
        <v>308</v>
      </c>
      <c r="AP876" t="s">
        <v>114</v>
      </c>
      <c r="AQ876" t="s">
        <v>230</v>
      </c>
      <c r="AR876" t="s">
        <v>231</v>
      </c>
      <c r="AS876" t="s">
        <v>232</v>
      </c>
      <c r="AT876" t="s">
        <v>232</v>
      </c>
      <c r="AU876" t="s">
        <v>114</v>
      </c>
      <c r="AV876" t="s">
        <v>114</v>
      </c>
      <c r="AW876">
        <v>70000</v>
      </c>
      <c r="AX876" t="s">
        <v>114</v>
      </c>
      <c r="AY876">
        <v>416604</v>
      </c>
      <c r="AZ876" t="s">
        <v>233</v>
      </c>
      <c r="BA876" t="s">
        <v>233</v>
      </c>
      <c r="BB876" t="s">
        <v>160</v>
      </c>
      <c r="BC876" t="s">
        <v>161</v>
      </c>
      <c r="BD876" t="s">
        <v>160</v>
      </c>
      <c r="BE876" t="s">
        <v>162</v>
      </c>
      <c r="BF876">
        <v>709</v>
      </c>
      <c r="BG876" t="s">
        <v>163</v>
      </c>
      <c r="BH876" t="s">
        <v>164</v>
      </c>
      <c r="BI876" t="s">
        <v>165</v>
      </c>
      <c r="BJ876" t="s">
        <v>166</v>
      </c>
      <c r="BK876" t="s">
        <v>133</v>
      </c>
      <c r="BL876" t="s">
        <v>134</v>
      </c>
      <c r="BM876" t="s">
        <v>606</v>
      </c>
      <c r="BN876" t="s">
        <v>607</v>
      </c>
      <c r="BO876">
        <v>0</v>
      </c>
      <c r="BP876" s="1">
        <v>44183.411249999997</v>
      </c>
      <c r="BQ876" t="s">
        <v>137</v>
      </c>
      <c r="BR876" t="s">
        <v>607</v>
      </c>
      <c r="BS876" t="s">
        <v>137</v>
      </c>
      <c r="BT876" t="s">
        <v>138</v>
      </c>
      <c r="BU876" t="s">
        <v>139</v>
      </c>
      <c r="BV876" t="s">
        <v>306</v>
      </c>
      <c r="BW876" t="s">
        <v>307</v>
      </c>
      <c r="BX876" t="s">
        <v>308</v>
      </c>
      <c r="BY876" t="s">
        <v>308</v>
      </c>
      <c r="BZ876" t="s">
        <v>114</v>
      </c>
      <c r="CA876" t="s">
        <v>143</v>
      </c>
      <c r="CB876" t="s">
        <v>144</v>
      </c>
      <c r="CC876" t="s">
        <v>145</v>
      </c>
      <c r="CD876" t="s">
        <v>145</v>
      </c>
      <c r="CE876" t="s">
        <v>114</v>
      </c>
      <c r="CF876" t="s">
        <v>114</v>
      </c>
      <c r="CG876">
        <v>0</v>
      </c>
      <c r="CH876">
        <v>1</v>
      </c>
      <c r="CI876">
        <v>1</v>
      </c>
      <c r="CJ876" t="s">
        <v>146</v>
      </c>
      <c r="CK876" t="s">
        <v>146</v>
      </c>
      <c r="CL876" t="s">
        <v>146</v>
      </c>
      <c r="CM876" t="s">
        <v>146</v>
      </c>
      <c r="CN876" t="s">
        <v>607</v>
      </c>
      <c r="CO876">
        <v>820</v>
      </c>
      <c r="CP876" s="1">
        <v>44183.411249999997</v>
      </c>
      <c r="CQ876" t="s">
        <v>137</v>
      </c>
      <c r="CR876" t="s">
        <v>147</v>
      </c>
      <c r="CS876" t="s">
        <v>114</v>
      </c>
      <c r="CT876" t="s">
        <v>114</v>
      </c>
      <c r="CU876" t="s">
        <v>114</v>
      </c>
      <c r="CV876" t="s">
        <v>114</v>
      </c>
      <c r="CW876">
        <v>181640218</v>
      </c>
      <c r="CX876" s="2">
        <v>44095</v>
      </c>
      <c r="CY876" t="s">
        <v>1511</v>
      </c>
      <c r="CZ876" t="s">
        <v>114</v>
      </c>
    </row>
    <row r="877" spans="1:104" x14ac:dyDescent="0.25">
      <c r="A877">
        <v>42340</v>
      </c>
      <c r="B877">
        <v>218922</v>
      </c>
      <c r="C877">
        <v>218457</v>
      </c>
      <c r="D877">
        <v>2096</v>
      </c>
      <c r="E877">
        <v>56950835</v>
      </c>
      <c r="F877" s="5" t="s">
        <v>1450</v>
      </c>
      <c r="G877">
        <v>22</v>
      </c>
      <c r="H877" t="s">
        <v>104</v>
      </c>
      <c r="I877" t="s">
        <v>105</v>
      </c>
      <c r="J877" t="s">
        <v>106</v>
      </c>
      <c r="K877" t="s">
        <v>107</v>
      </c>
      <c r="L877">
        <v>60</v>
      </c>
      <c r="M877" t="s">
        <v>108</v>
      </c>
      <c r="N877" t="s">
        <v>109</v>
      </c>
      <c r="O877" t="s">
        <v>110</v>
      </c>
      <c r="P877" t="s">
        <v>110</v>
      </c>
      <c r="Q877" t="s">
        <v>114</v>
      </c>
      <c r="R877" t="s">
        <v>114</v>
      </c>
      <c r="S877" t="s">
        <v>963</v>
      </c>
      <c r="T877" t="s">
        <v>963</v>
      </c>
      <c r="U877" t="s">
        <v>964</v>
      </c>
      <c r="V877" t="s">
        <v>964</v>
      </c>
      <c r="W877">
        <v>0</v>
      </c>
      <c r="X877" t="s">
        <v>114</v>
      </c>
      <c r="Y877" t="s">
        <v>1513</v>
      </c>
      <c r="Z877" t="s">
        <v>114</v>
      </c>
      <c r="AA877" t="s">
        <v>114</v>
      </c>
      <c r="AB877" t="s">
        <v>114</v>
      </c>
      <c r="AC877" t="s">
        <v>114</v>
      </c>
      <c r="AD877">
        <v>70</v>
      </c>
      <c r="AE877">
        <v>70</v>
      </c>
      <c r="AF877">
        <v>23500</v>
      </c>
      <c r="AG877" t="s">
        <v>114</v>
      </c>
      <c r="AH877">
        <v>23.5</v>
      </c>
      <c r="AI877" t="s">
        <v>1254</v>
      </c>
      <c r="AJ877" t="s">
        <v>1449</v>
      </c>
      <c r="AK877">
        <v>2954</v>
      </c>
      <c r="AL877" t="s">
        <v>154</v>
      </c>
      <c r="AM877" t="s">
        <v>154</v>
      </c>
      <c r="AN877" t="s">
        <v>155</v>
      </c>
      <c r="AO877" t="s">
        <v>155</v>
      </c>
      <c r="AP877" t="s">
        <v>114</v>
      </c>
      <c r="AQ877" t="s">
        <v>230</v>
      </c>
      <c r="AR877" t="s">
        <v>231</v>
      </c>
      <c r="AS877" t="s">
        <v>232</v>
      </c>
      <c r="AT877" t="s">
        <v>232</v>
      </c>
      <c r="AU877" t="s">
        <v>114</v>
      </c>
      <c r="AV877" t="s">
        <v>114</v>
      </c>
      <c r="AW877">
        <v>70000</v>
      </c>
      <c r="AX877" t="s">
        <v>114</v>
      </c>
      <c r="AY877">
        <v>416604</v>
      </c>
      <c r="AZ877" t="s">
        <v>233</v>
      </c>
      <c r="BA877" t="s">
        <v>233</v>
      </c>
      <c r="BB877" t="s">
        <v>160</v>
      </c>
      <c r="BC877" t="s">
        <v>161</v>
      </c>
      <c r="BD877" t="s">
        <v>160</v>
      </c>
      <c r="BE877" t="s">
        <v>162</v>
      </c>
      <c r="BF877">
        <v>709</v>
      </c>
      <c r="BG877" t="s">
        <v>163</v>
      </c>
      <c r="BH877" t="s">
        <v>164</v>
      </c>
      <c r="BI877" t="s">
        <v>165</v>
      </c>
      <c r="BJ877" t="s">
        <v>166</v>
      </c>
      <c r="BK877" t="s">
        <v>133</v>
      </c>
      <c r="BL877" t="s">
        <v>134</v>
      </c>
      <c r="BM877" t="s">
        <v>606</v>
      </c>
      <c r="BN877" t="s">
        <v>607</v>
      </c>
      <c r="BO877">
        <v>0</v>
      </c>
      <c r="BP877" s="1">
        <v>44183.411249999997</v>
      </c>
      <c r="BQ877" t="s">
        <v>137</v>
      </c>
      <c r="BR877" t="s">
        <v>607</v>
      </c>
      <c r="BS877" t="s">
        <v>137</v>
      </c>
      <c r="BT877" t="s">
        <v>138</v>
      </c>
      <c r="BU877" t="s">
        <v>139</v>
      </c>
      <c r="BV877" t="s">
        <v>154</v>
      </c>
      <c r="BW877" t="s">
        <v>154</v>
      </c>
      <c r="BX877" t="s">
        <v>155</v>
      </c>
      <c r="BY877" t="s">
        <v>155</v>
      </c>
      <c r="BZ877" t="s">
        <v>114</v>
      </c>
      <c r="CA877" t="s">
        <v>143</v>
      </c>
      <c r="CB877" t="s">
        <v>144</v>
      </c>
      <c r="CC877" t="s">
        <v>145</v>
      </c>
      <c r="CD877" t="s">
        <v>145</v>
      </c>
      <c r="CE877" t="s">
        <v>114</v>
      </c>
      <c r="CF877" t="s">
        <v>114</v>
      </c>
      <c r="CG877">
        <v>0</v>
      </c>
      <c r="CH877">
        <v>1</v>
      </c>
      <c r="CI877">
        <v>1</v>
      </c>
      <c r="CJ877" t="s">
        <v>146</v>
      </c>
      <c r="CK877" t="s">
        <v>146</v>
      </c>
      <c r="CL877" t="s">
        <v>146</v>
      </c>
      <c r="CM877" t="s">
        <v>146</v>
      </c>
      <c r="CN877" t="s">
        <v>607</v>
      </c>
      <c r="CO877">
        <v>820</v>
      </c>
      <c r="CP877" s="1">
        <v>44183.411249999997</v>
      </c>
      <c r="CQ877" t="s">
        <v>137</v>
      </c>
      <c r="CR877" t="s">
        <v>147</v>
      </c>
      <c r="CS877" t="s">
        <v>114</v>
      </c>
      <c r="CT877" t="s">
        <v>114</v>
      </c>
      <c r="CU877" t="s">
        <v>114</v>
      </c>
      <c r="CV877" t="s">
        <v>114</v>
      </c>
      <c r="CW877">
        <v>181640214</v>
      </c>
      <c r="CX877" s="2">
        <v>44095</v>
      </c>
      <c r="CY877" t="s">
        <v>1514</v>
      </c>
      <c r="CZ877" t="s">
        <v>114</v>
      </c>
    </row>
    <row r="878" spans="1:104" x14ac:dyDescent="0.25">
      <c r="A878">
        <v>42341</v>
      </c>
      <c r="B878">
        <v>218930</v>
      </c>
      <c r="C878">
        <v>218465</v>
      </c>
      <c r="D878">
        <v>2103</v>
      </c>
      <c r="E878">
        <v>53590394</v>
      </c>
      <c r="F878" s="5" t="s">
        <v>1450</v>
      </c>
      <c r="G878">
        <v>22</v>
      </c>
      <c r="H878" t="s">
        <v>104</v>
      </c>
      <c r="I878" t="s">
        <v>105</v>
      </c>
      <c r="J878" t="s">
        <v>106</v>
      </c>
      <c r="K878" t="s">
        <v>107</v>
      </c>
      <c r="L878">
        <v>60</v>
      </c>
      <c r="M878" t="s">
        <v>108</v>
      </c>
      <c r="N878" t="s">
        <v>109</v>
      </c>
      <c r="O878" t="s">
        <v>110</v>
      </c>
      <c r="P878" t="s">
        <v>110</v>
      </c>
      <c r="Q878" t="s">
        <v>114</v>
      </c>
      <c r="R878" t="s">
        <v>114</v>
      </c>
      <c r="S878" t="s">
        <v>963</v>
      </c>
      <c r="T878" t="s">
        <v>963</v>
      </c>
      <c r="U878" t="s">
        <v>964</v>
      </c>
      <c r="V878" t="s">
        <v>964</v>
      </c>
      <c r="W878">
        <v>0</v>
      </c>
      <c r="X878" t="s">
        <v>114</v>
      </c>
      <c r="Y878" t="s">
        <v>965</v>
      </c>
      <c r="Z878" t="s">
        <v>114</v>
      </c>
      <c r="AA878" t="s">
        <v>114</v>
      </c>
      <c r="AB878" t="s">
        <v>114</v>
      </c>
      <c r="AC878" t="s">
        <v>114</v>
      </c>
      <c r="AD878">
        <v>70</v>
      </c>
      <c r="AE878">
        <v>70</v>
      </c>
      <c r="AF878">
        <v>23400</v>
      </c>
      <c r="AG878" t="s">
        <v>114</v>
      </c>
      <c r="AH878">
        <v>23.399999618530298</v>
      </c>
      <c r="AI878" t="s">
        <v>991</v>
      </c>
      <c r="AJ878" t="s">
        <v>1449</v>
      </c>
      <c r="AK878">
        <v>2954</v>
      </c>
      <c r="AL878" t="s">
        <v>154</v>
      </c>
      <c r="AM878" t="s">
        <v>154</v>
      </c>
      <c r="AN878" t="s">
        <v>155</v>
      </c>
      <c r="AO878" t="s">
        <v>155</v>
      </c>
      <c r="AP878" t="s">
        <v>114</v>
      </c>
      <c r="AQ878" t="s">
        <v>230</v>
      </c>
      <c r="AR878" t="s">
        <v>231</v>
      </c>
      <c r="AS878" t="s">
        <v>232</v>
      </c>
      <c r="AT878" t="s">
        <v>232</v>
      </c>
      <c r="AU878" t="s">
        <v>114</v>
      </c>
      <c r="AV878" t="s">
        <v>114</v>
      </c>
      <c r="AW878">
        <v>70000</v>
      </c>
      <c r="AX878" t="s">
        <v>114</v>
      </c>
      <c r="AY878">
        <v>416604</v>
      </c>
      <c r="AZ878" t="s">
        <v>233</v>
      </c>
      <c r="BA878" t="s">
        <v>233</v>
      </c>
      <c r="BB878" t="s">
        <v>160</v>
      </c>
      <c r="BC878" t="s">
        <v>161</v>
      </c>
      <c r="BD878" t="s">
        <v>160</v>
      </c>
      <c r="BE878" t="s">
        <v>162</v>
      </c>
      <c r="BF878">
        <v>709</v>
      </c>
      <c r="BG878" t="s">
        <v>163</v>
      </c>
      <c r="BH878" t="s">
        <v>164</v>
      </c>
      <c r="BI878" t="s">
        <v>165</v>
      </c>
      <c r="BJ878" t="s">
        <v>166</v>
      </c>
      <c r="BK878" t="s">
        <v>133</v>
      </c>
      <c r="BL878" t="s">
        <v>134</v>
      </c>
      <c r="BM878" t="s">
        <v>606</v>
      </c>
      <c r="BN878" t="s">
        <v>607</v>
      </c>
      <c r="BO878">
        <v>0</v>
      </c>
      <c r="BP878" s="1">
        <v>44183.411261574074</v>
      </c>
      <c r="BQ878" t="s">
        <v>137</v>
      </c>
      <c r="BR878" t="s">
        <v>607</v>
      </c>
      <c r="BS878" t="s">
        <v>137</v>
      </c>
      <c r="BT878" t="s">
        <v>138</v>
      </c>
      <c r="BU878" t="s">
        <v>139</v>
      </c>
      <c r="BV878" t="s">
        <v>154</v>
      </c>
      <c r="BW878" t="s">
        <v>154</v>
      </c>
      <c r="BX878" t="s">
        <v>155</v>
      </c>
      <c r="BY878" t="s">
        <v>155</v>
      </c>
      <c r="BZ878" t="s">
        <v>114</v>
      </c>
      <c r="CA878" t="s">
        <v>143</v>
      </c>
      <c r="CB878" t="s">
        <v>144</v>
      </c>
      <c r="CC878" t="s">
        <v>145</v>
      </c>
      <c r="CD878" t="s">
        <v>145</v>
      </c>
      <c r="CE878" t="s">
        <v>114</v>
      </c>
      <c r="CF878" t="s">
        <v>114</v>
      </c>
      <c r="CG878">
        <v>0</v>
      </c>
      <c r="CH878">
        <v>1</v>
      </c>
      <c r="CI878">
        <v>1</v>
      </c>
      <c r="CJ878" t="s">
        <v>146</v>
      </c>
      <c r="CK878" t="s">
        <v>146</v>
      </c>
      <c r="CL878" t="s">
        <v>146</v>
      </c>
      <c r="CM878" t="s">
        <v>146</v>
      </c>
      <c r="CN878" t="s">
        <v>607</v>
      </c>
      <c r="CO878">
        <v>820</v>
      </c>
      <c r="CP878" s="1">
        <v>44183.411261574074</v>
      </c>
      <c r="CQ878" t="s">
        <v>137</v>
      </c>
      <c r="CR878" t="s">
        <v>147</v>
      </c>
      <c r="CS878" t="s">
        <v>114</v>
      </c>
      <c r="CT878" t="s">
        <v>114</v>
      </c>
      <c r="CU878" t="s">
        <v>114</v>
      </c>
      <c r="CV878" t="s">
        <v>114</v>
      </c>
      <c r="CW878">
        <v>181640213</v>
      </c>
      <c r="CX878" s="2">
        <v>44095</v>
      </c>
      <c r="CY878" t="s">
        <v>1514</v>
      </c>
      <c r="CZ878" t="s">
        <v>114</v>
      </c>
    </row>
    <row r="879" spans="1:104" x14ac:dyDescent="0.25">
      <c r="A879">
        <v>42345</v>
      </c>
      <c r="B879">
        <v>209299</v>
      </c>
      <c r="C879">
        <v>208834</v>
      </c>
      <c r="D879">
        <v>4154</v>
      </c>
      <c r="E879">
        <v>68779339</v>
      </c>
      <c r="F879" s="5" t="s">
        <v>3557</v>
      </c>
      <c r="G879">
        <v>22</v>
      </c>
      <c r="H879" t="s">
        <v>104</v>
      </c>
      <c r="I879" t="s">
        <v>105</v>
      </c>
      <c r="J879" t="s">
        <v>106</v>
      </c>
      <c r="K879" t="s">
        <v>107</v>
      </c>
      <c r="L879">
        <v>60</v>
      </c>
      <c r="M879" t="s">
        <v>108</v>
      </c>
      <c r="N879" t="s">
        <v>109</v>
      </c>
      <c r="O879" t="s">
        <v>110</v>
      </c>
      <c r="P879" t="s">
        <v>110</v>
      </c>
      <c r="Q879" t="s">
        <v>114</v>
      </c>
      <c r="R879" t="s">
        <v>114</v>
      </c>
      <c r="S879" t="s">
        <v>148</v>
      </c>
      <c r="T879" t="s">
        <v>148</v>
      </c>
      <c r="U879" t="s">
        <v>149</v>
      </c>
      <c r="V879" t="s">
        <v>149</v>
      </c>
      <c r="W879">
        <v>1</v>
      </c>
      <c r="X879" t="s">
        <v>114</v>
      </c>
      <c r="Y879" t="s">
        <v>3555</v>
      </c>
      <c r="Z879" t="s">
        <v>114</v>
      </c>
      <c r="AA879" t="s">
        <v>114</v>
      </c>
      <c r="AB879" t="s">
        <v>114</v>
      </c>
      <c r="AC879" t="s">
        <v>114</v>
      </c>
      <c r="AD879">
        <v>71</v>
      </c>
      <c r="AE879">
        <v>71</v>
      </c>
      <c r="AF879">
        <v>20250</v>
      </c>
      <c r="AG879" t="s">
        <v>114</v>
      </c>
      <c r="AH879">
        <v>20.899999618530298</v>
      </c>
      <c r="AI879" t="s">
        <v>899</v>
      </c>
      <c r="AJ879" t="s">
        <v>3556</v>
      </c>
      <c r="AK879">
        <v>2951</v>
      </c>
      <c r="AL879" t="s">
        <v>306</v>
      </c>
      <c r="AM879" t="s">
        <v>307</v>
      </c>
      <c r="AN879" t="s">
        <v>308</v>
      </c>
      <c r="AO879" t="s">
        <v>308</v>
      </c>
      <c r="AP879" t="s">
        <v>114</v>
      </c>
      <c r="AQ879" t="s">
        <v>529</v>
      </c>
      <c r="AR879" t="s">
        <v>530</v>
      </c>
      <c r="AS879" t="s">
        <v>3207</v>
      </c>
      <c r="AT879" t="s">
        <v>3207</v>
      </c>
      <c r="AU879" t="s">
        <v>114</v>
      </c>
      <c r="AV879" t="s">
        <v>114</v>
      </c>
      <c r="AW879">
        <v>65550</v>
      </c>
      <c r="AX879" t="s">
        <v>114</v>
      </c>
      <c r="AY879">
        <v>324008</v>
      </c>
      <c r="AZ879" t="s">
        <v>3353</v>
      </c>
      <c r="BA879" t="s">
        <v>3353</v>
      </c>
      <c r="BB879" t="s">
        <v>3194</v>
      </c>
      <c r="BC879" t="s">
        <v>3195</v>
      </c>
      <c r="BD879" t="s">
        <v>3194</v>
      </c>
      <c r="BE879" t="s">
        <v>3195</v>
      </c>
      <c r="BF879">
        <v>52</v>
      </c>
      <c r="BG879" t="s">
        <v>3196</v>
      </c>
      <c r="BH879" t="s">
        <v>3197</v>
      </c>
      <c r="BI879" t="s">
        <v>3198</v>
      </c>
      <c r="BJ879" t="s">
        <v>3199</v>
      </c>
      <c r="BK879" t="s">
        <v>133</v>
      </c>
      <c r="BL879" t="s">
        <v>134</v>
      </c>
      <c r="BM879" t="s">
        <v>3200</v>
      </c>
      <c r="BN879" t="s">
        <v>3201</v>
      </c>
      <c r="BO879">
        <v>0</v>
      </c>
      <c r="BP879" s="1">
        <v>44181.648668981485</v>
      </c>
      <c r="BQ879" t="s">
        <v>137</v>
      </c>
      <c r="BR879" t="s">
        <v>3201</v>
      </c>
      <c r="BS879" t="s">
        <v>137</v>
      </c>
      <c r="BT879" t="s">
        <v>138</v>
      </c>
      <c r="BU879" t="s">
        <v>139</v>
      </c>
      <c r="BV879" t="s">
        <v>306</v>
      </c>
      <c r="BW879" t="s">
        <v>307</v>
      </c>
      <c r="BX879" t="s">
        <v>308</v>
      </c>
      <c r="BY879" t="s">
        <v>308</v>
      </c>
      <c r="BZ879" t="s">
        <v>114</v>
      </c>
      <c r="CA879" t="s">
        <v>143</v>
      </c>
      <c r="CB879" t="s">
        <v>144</v>
      </c>
      <c r="CC879" t="s">
        <v>145</v>
      </c>
      <c r="CD879" t="s">
        <v>145</v>
      </c>
      <c r="CE879" t="s">
        <v>114</v>
      </c>
      <c r="CF879" t="s">
        <v>114</v>
      </c>
      <c r="CG879">
        <v>0</v>
      </c>
      <c r="CH879">
        <v>1</v>
      </c>
      <c r="CI879">
        <v>1</v>
      </c>
      <c r="CJ879" t="s">
        <v>146</v>
      </c>
      <c r="CK879" t="s">
        <v>146</v>
      </c>
      <c r="CL879" t="s">
        <v>146</v>
      </c>
      <c r="CM879" t="s">
        <v>146</v>
      </c>
      <c r="CN879" t="s">
        <v>3201</v>
      </c>
      <c r="CO879">
        <v>862</v>
      </c>
      <c r="CP879" s="1">
        <v>44181.648668981485</v>
      </c>
      <c r="CQ879" t="s">
        <v>137</v>
      </c>
      <c r="CR879" t="s">
        <v>147</v>
      </c>
      <c r="CS879" t="s">
        <v>114</v>
      </c>
      <c r="CT879" t="s">
        <v>114</v>
      </c>
      <c r="CU879" t="s">
        <v>114</v>
      </c>
      <c r="CV879" t="s">
        <v>114</v>
      </c>
      <c r="CX879" t="s">
        <v>114</v>
      </c>
      <c r="CY879" t="s">
        <v>114</v>
      </c>
      <c r="CZ879" t="s">
        <v>114</v>
      </c>
    </row>
    <row r="880" spans="1:104" x14ac:dyDescent="0.25">
      <c r="A880">
        <v>42347</v>
      </c>
      <c r="B880">
        <v>209300</v>
      </c>
      <c r="C880">
        <v>208835</v>
      </c>
      <c r="D880">
        <v>4155</v>
      </c>
      <c r="E880">
        <v>60439965</v>
      </c>
      <c r="F880" s="5" t="s">
        <v>3557</v>
      </c>
      <c r="G880">
        <v>22</v>
      </c>
      <c r="H880" t="s">
        <v>104</v>
      </c>
      <c r="I880" t="s">
        <v>105</v>
      </c>
      <c r="J880" t="s">
        <v>106</v>
      </c>
      <c r="K880" t="s">
        <v>107</v>
      </c>
      <c r="L880">
        <v>60</v>
      </c>
      <c r="M880" t="s">
        <v>108</v>
      </c>
      <c r="N880" t="s">
        <v>109</v>
      </c>
      <c r="O880" t="s">
        <v>110</v>
      </c>
      <c r="P880" t="s">
        <v>110</v>
      </c>
      <c r="Q880" t="s">
        <v>114</v>
      </c>
      <c r="R880" t="s">
        <v>114</v>
      </c>
      <c r="S880" t="s">
        <v>350</v>
      </c>
      <c r="T880" t="s">
        <v>350</v>
      </c>
      <c r="U880" t="s">
        <v>351</v>
      </c>
      <c r="V880" t="s">
        <v>351</v>
      </c>
      <c r="W880">
        <v>0</v>
      </c>
      <c r="X880" t="s">
        <v>114</v>
      </c>
      <c r="Y880" t="s">
        <v>3558</v>
      </c>
      <c r="Z880" t="s">
        <v>114</v>
      </c>
      <c r="AA880" t="s">
        <v>114</v>
      </c>
      <c r="AB880" t="s">
        <v>114</v>
      </c>
      <c r="AC880" t="s">
        <v>114</v>
      </c>
      <c r="AD880">
        <v>69</v>
      </c>
      <c r="AE880">
        <v>69</v>
      </c>
      <c r="AF880">
        <v>24000</v>
      </c>
      <c r="AG880" t="s">
        <v>114</v>
      </c>
      <c r="AH880">
        <v>24</v>
      </c>
      <c r="AI880" t="s">
        <v>1139</v>
      </c>
      <c r="AJ880" t="s">
        <v>3556</v>
      </c>
      <c r="AK880">
        <v>2951</v>
      </c>
      <c r="AL880" t="s">
        <v>306</v>
      </c>
      <c r="AM880" t="s">
        <v>307</v>
      </c>
      <c r="AN880" t="s">
        <v>308</v>
      </c>
      <c r="AO880" t="s">
        <v>308</v>
      </c>
      <c r="AP880" t="s">
        <v>114</v>
      </c>
      <c r="AQ880" t="s">
        <v>529</v>
      </c>
      <c r="AR880" t="s">
        <v>530</v>
      </c>
      <c r="AS880" t="s">
        <v>531</v>
      </c>
      <c r="AT880" t="s">
        <v>531</v>
      </c>
      <c r="AU880" t="s">
        <v>114</v>
      </c>
      <c r="AV880" t="s">
        <v>114</v>
      </c>
      <c r="AW880">
        <v>62400</v>
      </c>
      <c r="AX880" t="s">
        <v>114</v>
      </c>
      <c r="AY880">
        <v>343808</v>
      </c>
      <c r="AZ880" t="s">
        <v>537</v>
      </c>
      <c r="BA880" t="s">
        <v>537</v>
      </c>
      <c r="BB880" t="s">
        <v>3194</v>
      </c>
      <c r="BC880" t="s">
        <v>3195</v>
      </c>
      <c r="BD880" t="s">
        <v>3194</v>
      </c>
      <c r="BE880" t="s">
        <v>3195</v>
      </c>
      <c r="BF880">
        <v>52</v>
      </c>
      <c r="BG880" t="s">
        <v>3196</v>
      </c>
      <c r="BH880" t="s">
        <v>3197</v>
      </c>
      <c r="BI880" t="s">
        <v>3198</v>
      </c>
      <c r="BJ880" t="s">
        <v>3199</v>
      </c>
      <c r="BK880" t="s">
        <v>133</v>
      </c>
      <c r="BL880" t="s">
        <v>134</v>
      </c>
      <c r="BM880" t="s">
        <v>3200</v>
      </c>
      <c r="BN880" t="s">
        <v>3201</v>
      </c>
      <c r="BO880">
        <v>0</v>
      </c>
      <c r="BP880" s="1">
        <v>44181.648668981485</v>
      </c>
      <c r="BQ880" t="s">
        <v>137</v>
      </c>
      <c r="BR880" t="s">
        <v>3201</v>
      </c>
      <c r="BS880" t="s">
        <v>137</v>
      </c>
      <c r="BT880" t="s">
        <v>138</v>
      </c>
      <c r="BU880" t="s">
        <v>139</v>
      </c>
      <c r="BV880" t="s">
        <v>306</v>
      </c>
      <c r="BW880" t="s">
        <v>307</v>
      </c>
      <c r="BX880" t="s">
        <v>308</v>
      </c>
      <c r="BY880" t="s">
        <v>308</v>
      </c>
      <c r="BZ880" t="s">
        <v>114</v>
      </c>
      <c r="CA880" t="s">
        <v>143</v>
      </c>
      <c r="CB880" t="s">
        <v>144</v>
      </c>
      <c r="CC880" t="s">
        <v>145</v>
      </c>
      <c r="CD880" t="s">
        <v>145</v>
      </c>
      <c r="CE880" t="s">
        <v>114</v>
      </c>
      <c r="CF880" t="s">
        <v>114</v>
      </c>
      <c r="CG880">
        <v>0</v>
      </c>
      <c r="CH880">
        <v>1</v>
      </c>
      <c r="CI880">
        <v>1</v>
      </c>
      <c r="CJ880" t="s">
        <v>146</v>
      </c>
      <c r="CK880" t="s">
        <v>146</v>
      </c>
      <c r="CL880" t="s">
        <v>146</v>
      </c>
      <c r="CM880" t="s">
        <v>146</v>
      </c>
      <c r="CN880" t="s">
        <v>3201</v>
      </c>
      <c r="CO880">
        <v>862</v>
      </c>
      <c r="CP880" s="1">
        <v>44181.648668981485</v>
      </c>
      <c r="CQ880" t="s">
        <v>137</v>
      </c>
      <c r="CR880" t="s">
        <v>147</v>
      </c>
      <c r="CS880" t="s">
        <v>114</v>
      </c>
      <c r="CT880" t="s">
        <v>114</v>
      </c>
      <c r="CU880" t="s">
        <v>114</v>
      </c>
      <c r="CV880" t="s">
        <v>114</v>
      </c>
      <c r="CX880" t="s">
        <v>114</v>
      </c>
      <c r="CY880" t="s">
        <v>114</v>
      </c>
      <c r="CZ880" t="s">
        <v>114</v>
      </c>
    </row>
    <row r="881" spans="1:104" x14ac:dyDescent="0.25">
      <c r="A881">
        <v>42348</v>
      </c>
      <c r="B881">
        <v>209301</v>
      </c>
      <c r="C881">
        <v>208836</v>
      </c>
      <c r="D881">
        <v>4156</v>
      </c>
      <c r="E881">
        <v>68750207</v>
      </c>
      <c r="F881" s="5" t="s">
        <v>3557</v>
      </c>
      <c r="G881">
        <v>22</v>
      </c>
      <c r="H881" t="s">
        <v>104</v>
      </c>
      <c r="I881" t="s">
        <v>105</v>
      </c>
      <c r="J881" t="s">
        <v>106</v>
      </c>
      <c r="K881" t="s">
        <v>107</v>
      </c>
      <c r="L881">
        <v>60</v>
      </c>
      <c r="M881" t="s">
        <v>108</v>
      </c>
      <c r="N881" t="s">
        <v>109</v>
      </c>
      <c r="O881" t="s">
        <v>110</v>
      </c>
      <c r="P881" t="s">
        <v>110</v>
      </c>
      <c r="Q881" t="s">
        <v>114</v>
      </c>
      <c r="R881" t="s">
        <v>114</v>
      </c>
      <c r="S881" t="s">
        <v>350</v>
      </c>
      <c r="T881" t="s">
        <v>350</v>
      </c>
      <c r="U881" t="s">
        <v>351</v>
      </c>
      <c r="V881" t="s">
        <v>351</v>
      </c>
      <c r="W881">
        <v>0</v>
      </c>
      <c r="X881" t="s">
        <v>114</v>
      </c>
      <c r="Y881" t="s">
        <v>3559</v>
      </c>
      <c r="Z881" t="s">
        <v>114</v>
      </c>
      <c r="AA881" t="s">
        <v>114</v>
      </c>
      <c r="AB881" t="s">
        <v>114</v>
      </c>
      <c r="AC881" t="s">
        <v>114</v>
      </c>
      <c r="AD881">
        <v>70</v>
      </c>
      <c r="AE881">
        <v>70</v>
      </c>
      <c r="AF881">
        <v>22500</v>
      </c>
      <c r="AG881" t="s">
        <v>114</v>
      </c>
      <c r="AH881">
        <v>22.5</v>
      </c>
      <c r="AI881" t="s">
        <v>2593</v>
      </c>
      <c r="AJ881" t="s">
        <v>3556</v>
      </c>
      <c r="AK881">
        <v>2951</v>
      </c>
      <c r="AL881" t="s">
        <v>306</v>
      </c>
      <c r="AM881" t="s">
        <v>307</v>
      </c>
      <c r="AN881" t="s">
        <v>308</v>
      </c>
      <c r="AO881" t="s">
        <v>308</v>
      </c>
      <c r="AP881" t="s">
        <v>114</v>
      </c>
      <c r="AQ881" t="s">
        <v>529</v>
      </c>
      <c r="AR881" t="s">
        <v>530</v>
      </c>
      <c r="AS881" t="s">
        <v>531</v>
      </c>
      <c r="AT881" t="s">
        <v>531</v>
      </c>
      <c r="AU881" t="s">
        <v>114</v>
      </c>
      <c r="AV881" t="s">
        <v>114</v>
      </c>
      <c r="AW881">
        <v>65700</v>
      </c>
      <c r="AX881" t="s">
        <v>114</v>
      </c>
      <c r="AY881">
        <v>425001</v>
      </c>
      <c r="AZ881" t="s">
        <v>3316</v>
      </c>
      <c r="BA881" t="s">
        <v>3316</v>
      </c>
      <c r="BB881" t="s">
        <v>3194</v>
      </c>
      <c r="BC881" t="s">
        <v>3195</v>
      </c>
      <c r="BD881" t="s">
        <v>3194</v>
      </c>
      <c r="BE881" t="s">
        <v>3195</v>
      </c>
      <c r="BF881">
        <v>52</v>
      </c>
      <c r="BG881" t="s">
        <v>3196</v>
      </c>
      <c r="BH881" t="s">
        <v>3197</v>
      </c>
      <c r="BI881" t="s">
        <v>3198</v>
      </c>
      <c r="BJ881" t="s">
        <v>3199</v>
      </c>
      <c r="BK881" t="s">
        <v>133</v>
      </c>
      <c r="BL881" t="s">
        <v>134</v>
      </c>
      <c r="BM881" t="s">
        <v>3200</v>
      </c>
      <c r="BN881" t="s">
        <v>3201</v>
      </c>
      <c r="BO881">
        <v>0</v>
      </c>
      <c r="BP881" s="1">
        <v>44181.648668981485</v>
      </c>
      <c r="BQ881" t="s">
        <v>137</v>
      </c>
      <c r="BR881" t="s">
        <v>3201</v>
      </c>
      <c r="BS881" t="s">
        <v>137</v>
      </c>
      <c r="BT881" t="s">
        <v>138</v>
      </c>
      <c r="BU881" t="s">
        <v>139</v>
      </c>
      <c r="BV881" t="s">
        <v>306</v>
      </c>
      <c r="BW881" t="s">
        <v>307</v>
      </c>
      <c r="BX881" t="s">
        <v>308</v>
      </c>
      <c r="BY881" t="s">
        <v>308</v>
      </c>
      <c r="BZ881" t="s">
        <v>114</v>
      </c>
      <c r="CA881" t="s">
        <v>143</v>
      </c>
      <c r="CB881" t="s">
        <v>144</v>
      </c>
      <c r="CC881" t="s">
        <v>145</v>
      </c>
      <c r="CD881" t="s">
        <v>145</v>
      </c>
      <c r="CE881" t="s">
        <v>114</v>
      </c>
      <c r="CF881" t="s">
        <v>114</v>
      </c>
      <c r="CG881">
        <v>0</v>
      </c>
      <c r="CH881">
        <v>1</v>
      </c>
      <c r="CI881">
        <v>1</v>
      </c>
      <c r="CJ881" t="s">
        <v>146</v>
      </c>
      <c r="CK881" t="s">
        <v>146</v>
      </c>
      <c r="CL881" t="s">
        <v>146</v>
      </c>
      <c r="CM881" t="s">
        <v>146</v>
      </c>
      <c r="CN881" t="s">
        <v>3201</v>
      </c>
      <c r="CO881">
        <v>862</v>
      </c>
      <c r="CP881" s="1">
        <v>44181.648668981485</v>
      </c>
      <c r="CQ881" t="s">
        <v>137</v>
      </c>
      <c r="CR881" t="s">
        <v>147</v>
      </c>
      <c r="CS881" t="s">
        <v>114</v>
      </c>
      <c r="CT881" t="s">
        <v>114</v>
      </c>
      <c r="CU881" t="s">
        <v>114</v>
      </c>
      <c r="CV881" t="s">
        <v>114</v>
      </c>
      <c r="CX881" t="s">
        <v>114</v>
      </c>
      <c r="CY881" t="s">
        <v>114</v>
      </c>
      <c r="CZ881" t="s">
        <v>114</v>
      </c>
    </row>
    <row r="882" spans="1:104" x14ac:dyDescent="0.25">
      <c r="A882">
        <v>42350</v>
      </c>
      <c r="B882">
        <v>209302</v>
      </c>
      <c r="C882">
        <v>208837</v>
      </c>
      <c r="D882">
        <v>4157</v>
      </c>
      <c r="E882">
        <v>66184037</v>
      </c>
      <c r="F882" s="5" t="s">
        <v>3557</v>
      </c>
      <c r="G882">
        <v>22</v>
      </c>
      <c r="H882" t="s">
        <v>104</v>
      </c>
      <c r="I882" t="s">
        <v>105</v>
      </c>
      <c r="J882" t="s">
        <v>106</v>
      </c>
      <c r="K882" t="s">
        <v>107</v>
      </c>
      <c r="L882">
        <v>60</v>
      </c>
      <c r="M882" t="s">
        <v>108</v>
      </c>
      <c r="N882" t="s">
        <v>109</v>
      </c>
      <c r="O882" t="s">
        <v>110</v>
      </c>
      <c r="P882" t="s">
        <v>110</v>
      </c>
      <c r="Q882" t="s">
        <v>114</v>
      </c>
      <c r="R882" t="s">
        <v>114</v>
      </c>
      <c r="S882" t="s">
        <v>350</v>
      </c>
      <c r="T882" t="s">
        <v>350</v>
      </c>
      <c r="U882" t="s">
        <v>351</v>
      </c>
      <c r="V882" t="s">
        <v>351</v>
      </c>
      <c r="W882">
        <v>0</v>
      </c>
      <c r="X882" t="s">
        <v>114</v>
      </c>
      <c r="Y882" t="s">
        <v>2398</v>
      </c>
      <c r="Z882" t="s">
        <v>114</v>
      </c>
      <c r="AA882" t="s">
        <v>114</v>
      </c>
      <c r="AB882" t="s">
        <v>114</v>
      </c>
      <c r="AC882" t="s">
        <v>114</v>
      </c>
      <c r="AD882">
        <v>69</v>
      </c>
      <c r="AE882">
        <v>69</v>
      </c>
      <c r="AF882">
        <v>22200</v>
      </c>
      <c r="AG882" t="s">
        <v>114</v>
      </c>
      <c r="AH882">
        <v>22.200000762939499</v>
      </c>
      <c r="AI882" t="s">
        <v>1210</v>
      </c>
      <c r="AJ882" t="s">
        <v>3556</v>
      </c>
      <c r="AK882">
        <v>2951</v>
      </c>
      <c r="AL882" t="s">
        <v>306</v>
      </c>
      <c r="AM882" t="s">
        <v>307</v>
      </c>
      <c r="AN882" t="s">
        <v>308</v>
      </c>
      <c r="AO882" t="s">
        <v>308</v>
      </c>
      <c r="AP882" t="s">
        <v>114</v>
      </c>
      <c r="AQ882" t="s">
        <v>529</v>
      </c>
      <c r="AR882" t="s">
        <v>530</v>
      </c>
      <c r="AS882" t="s">
        <v>540</v>
      </c>
      <c r="AT882" t="s">
        <v>540</v>
      </c>
      <c r="AU882" t="s">
        <v>114</v>
      </c>
      <c r="AV882" t="s">
        <v>114</v>
      </c>
      <c r="AW882">
        <v>67200</v>
      </c>
      <c r="AX882" t="s">
        <v>114</v>
      </c>
      <c r="AY882">
        <v>357707</v>
      </c>
      <c r="AZ882" t="s">
        <v>3443</v>
      </c>
      <c r="BA882" t="s">
        <v>3443</v>
      </c>
      <c r="BB882" t="s">
        <v>3194</v>
      </c>
      <c r="BC882" t="s">
        <v>3195</v>
      </c>
      <c r="BD882" t="s">
        <v>3194</v>
      </c>
      <c r="BE882" t="s">
        <v>3195</v>
      </c>
      <c r="BF882">
        <v>52</v>
      </c>
      <c r="BG882" t="s">
        <v>3196</v>
      </c>
      <c r="BH882" t="s">
        <v>3197</v>
      </c>
      <c r="BI882" t="s">
        <v>3198</v>
      </c>
      <c r="BJ882" t="s">
        <v>3199</v>
      </c>
      <c r="BK882" t="s">
        <v>133</v>
      </c>
      <c r="BL882" t="s">
        <v>134</v>
      </c>
      <c r="BM882" t="s">
        <v>3200</v>
      </c>
      <c r="BN882" t="s">
        <v>3201</v>
      </c>
      <c r="BO882">
        <v>0</v>
      </c>
      <c r="BP882" s="1">
        <v>44181.648668981485</v>
      </c>
      <c r="BQ882" t="s">
        <v>137</v>
      </c>
      <c r="BR882" t="s">
        <v>3201</v>
      </c>
      <c r="BS882" t="s">
        <v>137</v>
      </c>
      <c r="BT882" t="s">
        <v>138</v>
      </c>
      <c r="BU882" t="s">
        <v>139</v>
      </c>
      <c r="BV882" t="s">
        <v>306</v>
      </c>
      <c r="BW882" t="s">
        <v>307</v>
      </c>
      <c r="BX882" t="s">
        <v>308</v>
      </c>
      <c r="BY882" t="s">
        <v>308</v>
      </c>
      <c r="BZ882" t="s">
        <v>114</v>
      </c>
      <c r="CA882" t="s">
        <v>143</v>
      </c>
      <c r="CB882" t="s">
        <v>144</v>
      </c>
      <c r="CC882" t="s">
        <v>145</v>
      </c>
      <c r="CD882" t="s">
        <v>145</v>
      </c>
      <c r="CE882" t="s">
        <v>114</v>
      </c>
      <c r="CF882" t="s">
        <v>114</v>
      </c>
      <c r="CG882">
        <v>0</v>
      </c>
      <c r="CH882">
        <v>1</v>
      </c>
      <c r="CI882">
        <v>1</v>
      </c>
      <c r="CJ882" t="s">
        <v>146</v>
      </c>
      <c r="CK882" t="s">
        <v>146</v>
      </c>
      <c r="CL882" t="s">
        <v>146</v>
      </c>
      <c r="CM882" t="s">
        <v>146</v>
      </c>
      <c r="CN882" t="s">
        <v>3201</v>
      </c>
      <c r="CO882">
        <v>862</v>
      </c>
      <c r="CP882" s="1">
        <v>44181.648668981485</v>
      </c>
      <c r="CQ882" t="s">
        <v>137</v>
      </c>
      <c r="CR882" t="s">
        <v>147</v>
      </c>
      <c r="CS882" t="s">
        <v>114</v>
      </c>
      <c r="CT882" t="s">
        <v>114</v>
      </c>
      <c r="CU882" t="s">
        <v>114</v>
      </c>
      <c r="CV882" t="s">
        <v>114</v>
      </c>
      <c r="CX882" t="s">
        <v>114</v>
      </c>
      <c r="CY882" t="s">
        <v>114</v>
      </c>
      <c r="CZ882" t="s">
        <v>114</v>
      </c>
    </row>
    <row r="883" spans="1:104" x14ac:dyDescent="0.25">
      <c r="A883">
        <v>42351</v>
      </c>
      <c r="B883">
        <v>209303</v>
      </c>
      <c r="C883">
        <v>208838</v>
      </c>
      <c r="D883">
        <v>4158</v>
      </c>
      <c r="E883">
        <v>68603703</v>
      </c>
      <c r="F883" s="5" t="s">
        <v>3557</v>
      </c>
      <c r="G883">
        <v>22</v>
      </c>
      <c r="H883" t="s">
        <v>104</v>
      </c>
      <c r="I883" t="s">
        <v>105</v>
      </c>
      <c r="J883" t="s">
        <v>106</v>
      </c>
      <c r="K883" t="s">
        <v>107</v>
      </c>
      <c r="L883">
        <v>60</v>
      </c>
      <c r="M883" t="s">
        <v>108</v>
      </c>
      <c r="N883" t="s">
        <v>109</v>
      </c>
      <c r="O883" t="s">
        <v>110</v>
      </c>
      <c r="P883" t="s">
        <v>110</v>
      </c>
      <c r="Q883" t="s">
        <v>114</v>
      </c>
      <c r="R883" t="s">
        <v>114</v>
      </c>
      <c r="S883" t="s">
        <v>148</v>
      </c>
      <c r="T883" t="s">
        <v>148</v>
      </c>
      <c r="U883" t="s">
        <v>149</v>
      </c>
      <c r="V883" t="s">
        <v>149</v>
      </c>
      <c r="W883">
        <v>1</v>
      </c>
      <c r="X883" t="s">
        <v>114</v>
      </c>
      <c r="Y883" t="s">
        <v>3427</v>
      </c>
      <c r="Z883" t="s">
        <v>114</v>
      </c>
      <c r="AA883" t="s">
        <v>114</v>
      </c>
      <c r="AB883" t="s">
        <v>114</v>
      </c>
      <c r="AC883" t="s">
        <v>114</v>
      </c>
      <c r="AD883">
        <v>69</v>
      </c>
      <c r="AE883">
        <v>69</v>
      </c>
      <c r="AF883">
        <v>20500</v>
      </c>
      <c r="AG883" t="s">
        <v>114</v>
      </c>
      <c r="AH883">
        <v>20.5</v>
      </c>
      <c r="AI883" t="s">
        <v>3050</v>
      </c>
      <c r="AJ883" t="s">
        <v>3556</v>
      </c>
      <c r="AK883">
        <v>2951</v>
      </c>
      <c r="AL883" t="s">
        <v>306</v>
      </c>
      <c r="AM883" t="s">
        <v>307</v>
      </c>
      <c r="AN883" t="s">
        <v>308</v>
      </c>
      <c r="AO883" t="s">
        <v>308</v>
      </c>
      <c r="AP883" t="s">
        <v>114</v>
      </c>
      <c r="AQ883" t="s">
        <v>529</v>
      </c>
      <c r="AR883" t="s">
        <v>530</v>
      </c>
      <c r="AS883" t="s">
        <v>531</v>
      </c>
      <c r="AT883" t="s">
        <v>531</v>
      </c>
      <c r="AU883" t="s">
        <v>114</v>
      </c>
      <c r="AV883" t="s">
        <v>114</v>
      </c>
      <c r="AW883">
        <v>66300</v>
      </c>
      <c r="AX883" t="s">
        <v>114</v>
      </c>
      <c r="AY883">
        <v>429708</v>
      </c>
      <c r="AZ883" t="s">
        <v>3276</v>
      </c>
      <c r="BA883" t="s">
        <v>3276</v>
      </c>
      <c r="BB883" t="s">
        <v>3194</v>
      </c>
      <c r="BC883" t="s">
        <v>3195</v>
      </c>
      <c r="BD883" t="s">
        <v>3194</v>
      </c>
      <c r="BE883" t="s">
        <v>3195</v>
      </c>
      <c r="BF883">
        <v>52</v>
      </c>
      <c r="BG883" t="s">
        <v>3196</v>
      </c>
      <c r="BH883" t="s">
        <v>3197</v>
      </c>
      <c r="BI883" t="s">
        <v>3198</v>
      </c>
      <c r="BJ883" t="s">
        <v>3199</v>
      </c>
      <c r="BK883" t="s">
        <v>133</v>
      </c>
      <c r="BL883" t="s">
        <v>134</v>
      </c>
      <c r="BM883" t="s">
        <v>3200</v>
      </c>
      <c r="BN883" t="s">
        <v>3201</v>
      </c>
      <c r="BO883">
        <v>0</v>
      </c>
      <c r="BP883" s="1">
        <v>44181.648668981485</v>
      </c>
      <c r="BQ883" t="s">
        <v>137</v>
      </c>
      <c r="BR883" t="s">
        <v>3201</v>
      </c>
      <c r="BS883" t="s">
        <v>137</v>
      </c>
      <c r="BT883" t="s">
        <v>138</v>
      </c>
      <c r="BU883" t="s">
        <v>139</v>
      </c>
      <c r="BV883" t="s">
        <v>306</v>
      </c>
      <c r="BW883" t="s">
        <v>307</v>
      </c>
      <c r="BX883" t="s">
        <v>308</v>
      </c>
      <c r="BY883" t="s">
        <v>308</v>
      </c>
      <c r="BZ883" t="s">
        <v>114</v>
      </c>
      <c r="CA883" t="s">
        <v>143</v>
      </c>
      <c r="CB883" t="s">
        <v>144</v>
      </c>
      <c r="CC883" t="s">
        <v>145</v>
      </c>
      <c r="CD883" t="s">
        <v>145</v>
      </c>
      <c r="CE883" t="s">
        <v>114</v>
      </c>
      <c r="CF883" t="s">
        <v>114</v>
      </c>
      <c r="CG883">
        <v>0</v>
      </c>
      <c r="CH883">
        <v>1</v>
      </c>
      <c r="CI883">
        <v>1</v>
      </c>
      <c r="CJ883" t="s">
        <v>146</v>
      </c>
      <c r="CK883" t="s">
        <v>146</v>
      </c>
      <c r="CL883" t="s">
        <v>146</v>
      </c>
      <c r="CM883" t="s">
        <v>146</v>
      </c>
      <c r="CN883" t="s">
        <v>3201</v>
      </c>
      <c r="CO883">
        <v>862</v>
      </c>
      <c r="CP883" s="1">
        <v>44181.648668981485</v>
      </c>
      <c r="CQ883" t="s">
        <v>137</v>
      </c>
      <c r="CR883" t="s">
        <v>147</v>
      </c>
      <c r="CS883" t="s">
        <v>114</v>
      </c>
      <c r="CT883" t="s">
        <v>114</v>
      </c>
      <c r="CU883" t="s">
        <v>114</v>
      </c>
      <c r="CV883" t="s">
        <v>114</v>
      </c>
      <c r="CX883" t="s">
        <v>114</v>
      </c>
      <c r="CY883" t="s">
        <v>114</v>
      </c>
      <c r="CZ883" t="s">
        <v>114</v>
      </c>
    </row>
    <row r="884" spans="1:104" x14ac:dyDescent="0.25">
      <c r="A884">
        <v>42360</v>
      </c>
      <c r="B884">
        <v>209305</v>
      </c>
      <c r="C884">
        <v>208840</v>
      </c>
      <c r="D884">
        <v>4159</v>
      </c>
      <c r="E884">
        <v>65951311</v>
      </c>
      <c r="F884" s="5" t="s">
        <v>3557</v>
      </c>
      <c r="G884">
        <v>22</v>
      </c>
      <c r="H884" t="s">
        <v>104</v>
      </c>
      <c r="I884" t="s">
        <v>105</v>
      </c>
      <c r="J884" t="s">
        <v>106</v>
      </c>
      <c r="K884" t="s">
        <v>107</v>
      </c>
      <c r="L884">
        <v>60</v>
      </c>
      <c r="M884" t="s">
        <v>108</v>
      </c>
      <c r="N884" t="s">
        <v>109</v>
      </c>
      <c r="O884" t="s">
        <v>110</v>
      </c>
      <c r="P884" t="s">
        <v>110</v>
      </c>
      <c r="Q884" t="s">
        <v>114</v>
      </c>
      <c r="R884" t="s">
        <v>114</v>
      </c>
      <c r="S884" t="s">
        <v>350</v>
      </c>
      <c r="T884" t="s">
        <v>350</v>
      </c>
      <c r="U884" t="s">
        <v>351</v>
      </c>
      <c r="V884" t="s">
        <v>351</v>
      </c>
      <c r="W884">
        <v>0</v>
      </c>
      <c r="X884" t="s">
        <v>114</v>
      </c>
      <c r="Y884" t="s">
        <v>3560</v>
      </c>
      <c r="Z884" t="s">
        <v>114</v>
      </c>
      <c r="AA884" t="s">
        <v>114</v>
      </c>
      <c r="AB884" t="s">
        <v>114</v>
      </c>
      <c r="AC884" t="s">
        <v>114</v>
      </c>
      <c r="AD884">
        <v>69</v>
      </c>
      <c r="AE884">
        <v>69</v>
      </c>
      <c r="AF884">
        <v>23800</v>
      </c>
      <c r="AG884" t="s">
        <v>114</v>
      </c>
      <c r="AH884">
        <v>23.799999237060501</v>
      </c>
      <c r="AI884" t="s">
        <v>1695</v>
      </c>
      <c r="AJ884" t="s">
        <v>3556</v>
      </c>
      <c r="AK884">
        <v>2951</v>
      </c>
      <c r="AL884" t="s">
        <v>306</v>
      </c>
      <c r="AM884" t="s">
        <v>307</v>
      </c>
      <c r="AN884" t="s">
        <v>308</v>
      </c>
      <c r="AO884" t="s">
        <v>308</v>
      </c>
      <c r="AP884" t="s">
        <v>114</v>
      </c>
      <c r="AQ884" t="s">
        <v>529</v>
      </c>
      <c r="AR884" t="s">
        <v>530</v>
      </c>
      <c r="AS884" t="s">
        <v>531</v>
      </c>
      <c r="AT884" t="s">
        <v>531</v>
      </c>
      <c r="AU884" t="s">
        <v>114</v>
      </c>
      <c r="AV884" t="s">
        <v>114</v>
      </c>
      <c r="AW884">
        <v>61300</v>
      </c>
      <c r="AX884" t="s">
        <v>114</v>
      </c>
      <c r="AY884">
        <v>424206</v>
      </c>
      <c r="AZ884" t="s">
        <v>552</v>
      </c>
      <c r="BA884" t="s">
        <v>552</v>
      </c>
      <c r="BB884" t="s">
        <v>3194</v>
      </c>
      <c r="BC884" t="s">
        <v>3195</v>
      </c>
      <c r="BD884" t="s">
        <v>3194</v>
      </c>
      <c r="BE884" t="s">
        <v>3195</v>
      </c>
      <c r="BF884">
        <v>52</v>
      </c>
      <c r="BG884" t="s">
        <v>3196</v>
      </c>
      <c r="BH884" t="s">
        <v>3197</v>
      </c>
      <c r="BI884" t="s">
        <v>3198</v>
      </c>
      <c r="BJ884" t="s">
        <v>3199</v>
      </c>
      <c r="BK884" t="s">
        <v>133</v>
      </c>
      <c r="BL884" t="s">
        <v>134</v>
      </c>
      <c r="BM884" t="s">
        <v>3200</v>
      </c>
      <c r="BN884" t="s">
        <v>3201</v>
      </c>
      <c r="BO884">
        <v>0</v>
      </c>
      <c r="BP884" s="1">
        <v>44181.648668981485</v>
      </c>
      <c r="BQ884" t="s">
        <v>137</v>
      </c>
      <c r="BR884" t="s">
        <v>3201</v>
      </c>
      <c r="BS884" t="s">
        <v>137</v>
      </c>
      <c r="BT884" t="s">
        <v>138</v>
      </c>
      <c r="BU884" t="s">
        <v>139</v>
      </c>
      <c r="BV884" t="s">
        <v>306</v>
      </c>
      <c r="BW884" t="s">
        <v>307</v>
      </c>
      <c r="BX884" t="s">
        <v>308</v>
      </c>
      <c r="BY884" t="s">
        <v>308</v>
      </c>
      <c r="BZ884" t="s">
        <v>114</v>
      </c>
      <c r="CA884" t="s">
        <v>143</v>
      </c>
      <c r="CB884" t="s">
        <v>144</v>
      </c>
      <c r="CC884" t="s">
        <v>145</v>
      </c>
      <c r="CD884" t="s">
        <v>145</v>
      </c>
      <c r="CE884" t="s">
        <v>114</v>
      </c>
      <c r="CF884" t="s">
        <v>114</v>
      </c>
      <c r="CG884">
        <v>0</v>
      </c>
      <c r="CH884">
        <v>1</v>
      </c>
      <c r="CI884">
        <v>1</v>
      </c>
      <c r="CJ884" t="s">
        <v>146</v>
      </c>
      <c r="CK884" t="s">
        <v>146</v>
      </c>
      <c r="CL884" t="s">
        <v>146</v>
      </c>
      <c r="CM884" t="s">
        <v>146</v>
      </c>
      <c r="CN884" t="s">
        <v>3201</v>
      </c>
      <c r="CO884">
        <v>862</v>
      </c>
      <c r="CP884" s="1">
        <v>44181.648668981485</v>
      </c>
      <c r="CQ884" t="s">
        <v>137</v>
      </c>
      <c r="CR884" t="s">
        <v>147</v>
      </c>
      <c r="CS884" t="s">
        <v>114</v>
      </c>
      <c r="CT884" t="s">
        <v>114</v>
      </c>
      <c r="CU884" t="s">
        <v>114</v>
      </c>
      <c r="CV884" t="s">
        <v>114</v>
      </c>
      <c r="CX884" t="s">
        <v>114</v>
      </c>
      <c r="CY884" t="s">
        <v>114</v>
      </c>
      <c r="CZ884" t="s">
        <v>114</v>
      </c>
    </row>
    <row r="885" spans="1:104" x14ac:dyDescent="0.25">
      <c r="A885">
        <v>42363</v>
      </c>
      <c r="B885">
        <v>209306</v>
      </c>
      <c r="C885">
        <v>208841</v>
      </c>
      <c r="D885">
        <v>4160</v>
      </c>
      <c r="E885">
        <v>67877043</v>
      </c>
      <c r="F885" s="5" t="s">
        <v>3557</v>
      </c>
      <c r="G885">
        <v>22</v>
      </c>
      <c r="H885" t="s">
        <v>104</v>
      </c>
      <c r="I885" t="s">
        <v>105</v>
      </c>
      <c r="J885" t="s">
        <v>106</v>
      </c>
      <c r="K885" t="s">
        <v>107</v>
      </c>
      <c r="L885">
        <v>60</v>
      </c>
      <c r="M885" t="s">
        <v>108</v>
      </c>
      <c r="N885" t="s">
        <v>109</v>
      </c>
      <c r="O885" t="s">
        <v>110</v>
      </c>
      <c r="P885" t="s">
        <v>110</v>
      </c>
      <c r="Q885" t="s">
        <v>114</v>
      </c>
      <c r="R885" t="s">
        <v>114</v>
      </c>
      <c r="S885" t="s">
        <v>350</v>
      </c>
      <c r="T885" t="s">
        <v>350</v>
      </c>
      <c r="U885" t="s">
        <v>351</v>
      </c>
      <c r="V885" t="s">
        <v>351</v>
      </c>
      <c r="W885">
        <v>0</v>
      </c>
      <c r="X885" t="s">
        <v>114</v>
      </c>
      <c r="Y885" t="s">
        <v>3561</v>
      </c>
      <c r="Z885" t="s">
        <v>114</v>
      </c>
      <c r="AA885" t="s">
        <v>114</v>
      </c>
      <c r="AB885" t="s">
        <v>114</v>
      </c>
      <c r="AC885" t="s">
        <v>114</v>
      </c>
      <c r="AD885">
        <v>71</v>
      </c>
      <c r="AE885">
        <v>71</v>
      </c>
      <c r="AF885">
        <v>22500</v>
      </c>
      <c r="AG885" t="s">
        <v>114</v>
      </c>
      <c r="AH885">
        <v>22.399999618530298</v>
      </c>
      <c r="AI885" t="s">
        <v>3414</v>
      </c>
      <c r="AJ885" t="s">
        <v>3556</v>
      </c>
      <c r="AK885">
        <v>2951</v>
      </c>
      <c r="AL885" t="s">
        <v>306</v>
      </c>
      <c r="AM885" t="s">
        <v>307</v>
      </c>
      <c r="AN885" t="s">
        <v>308</v>
      </c>
      <c r="AO885" t="s">
        <v>308</v>
      </c>
      <c r="AP885" t="s">
        <v>114</v>
      </c>
      <c r="AQ885" t="s">
        <v>529</v>
      </c>
      <c r="AR885" t="s">
        <v>530</v>
      </c>
      <c r="AS885" t="s">
        <v>531</v>
      </c>
      <c r="AT885" t="s">
        <v>531</v>
      </c>
      <c r="AU885" t="s">
        <v>114</v>
      </c>
      <c r="AV885" t="s">
        <v>114</v>
      </c>
      <c r="AW885">
        <v>62900</v>
      </c>
      <c r="AX885" t="s">
        <v>114</v>
      </c>
      <c r="AY885">
        <v>388404</v>
      </c>
      <c r="AZ885" t="s">
        <v>3193</v>
      </c>
      <c r="BA885" t="s">
        <v>3193</v>
      </c>
      <c r="BB885" t="s">
        <v>3194</v>
      </c>
      <c r="BC885" t="s">
        <v>3195</v>
      </c>
      <c r="BD885" t="s">
        <v>3194</v>
      </c>
      <c r="BE885" t="s">
        <v>3195</v>
      </c>
      <c r="BF885">
        <v>52</v>
      </c>
      <c r="BG885" t="s">
        <v>3196</v>
      </c>
      <c r="BH885" t="s">
        <v>3197</v>
      </c>
      <c r="BI885" t="s">
        <v>3198</v>
      </c>
      <c r="BJ885" t="s">
        <v>3199</v>
      </c>
      <c r="BK885" t="s">
        <v>133</v>
      </c>
      <c r="BL885" t="s">
        <v>134</v>
      </c>
      <c r="BM885" t="s">
        <v>3200</v>
      </c>
      <c r="BN885" t="s">
        <v>3201</v>
      </c>
      <c r="BO885">
        <v>0</v>
      </c>
      <c r="BP885" s="1">
        <v>44181.648668981485</v>
      </c>
      <c r="BQ885" t="s">
        <v>137</v>
      </c>
      <c r="BR885" t="s">
        <v>3201</v>
      </c>
      <c r="BS885" t="s">
        <v>137</v>
      </c>
      <c r="BT885" t="s">
        <v>138</v>
      </c>
      <c r="BU885" t="s">
        <v>139</v>
      </c>
      <c r="BV885" t="s">
        <v>306</v>
      </c>
      <c r="BW885" t="s">
        <v>307</v>
      </c>
      <c r="BX885" t="s">
        <v>308</v>
      </c>
      <c r="BY885" t="s">
        <v>308</v>
      </c>
      <c r="BZ885" t="s">
        <v>114</v>
      </c>
      <c r="CA885" t="s">
        <v>143</v>
      </c>
      <c r="CB885" t="s">
        <v>144</v>
      </c>
      <c r="CC885" t="s">
        <v>145</v>
      </c>
      <c r="CD885" t="s">
        <v>145</v>
      </c>
      <c r="CE885" t="s">
        <v>114</v>
      </c>
      <c r="CF885" t="s">
        <v>114</v>
      </c>
      <c r="CG885">
        <v>0</v>
      </c>
      <c r="CH885">
        <v>1</v>
      </c>
      <c r="CI885">
        <v>1</v>
      </c>
      <c r="CJ885" t="s">
        <v>146</v>
      </c>
      <c r="CK885" t="s">
        <v>146</v>
      </c>
      <c r="CL885" t="s">
        <v>146</v>
      </c>
      <c r="CM885" t="s">
        <v>146</v>
      </c>
      <c r="CN885" t="s">
        <v>3201</v>
      </c>
      <c r="CO885">
        <v>862</v>
      </c>
      <c r="CP885" s="1">
        <v>44181.648668981485</v>
      </c>
      <c r="CQ885" t="s">
        <v>137</v>
      </c>
      <c r="CR885" t="s">
        <v>147</v>
      </c>
      <c r="CS885" t="s">
        <v>114</v>
      </c>
      <c r="CT885" t="s">
        <v>114</v>
      </c>
      <c r="CU885" t="s">
        <v>114</v>
      </c>
      <c r="CV885" t="s">
        <v>114</v>
      </c>
      <c r="CX885" t="s">
        <v>114</v>
      </c>
      <c r="CY885" t="s">
        <v>114</v>
      </c>
      <c r="CZ885" t="s">
        <v>114</v>
      </c>
    </row>
    <row r="886" spans="1:104" x14ac:dyDescent="0.25">
      <c r="A886">
        <v>42365</v>
      </c>
      <c r="B886">
        <v>209307</v>
      </c>
      <c r="C886">
        <v>208842</v>
      </c>
      <c r="D886">
        <v>4161</v>
      </c>
      <c r="E886">
        <v>68605005</v>
      </c>
      <c r="F886" s="5" t="s">
        <v>3557</v>
      </c>
      <c r="G886">
        <v>22</v>
      </c>
      <c r="H886" t="s">
        <v>104</v>
      </c>
      <c r="I886" t="s">
        <v>105</v>
      </c>
      <c r="J886" t="s">
        <v>106</v>
      </c>
      <c r="K886" t="s">
        <v>107</v>
      </c>
      <c r="L886">
        <v>60</v>
      </c>
      <c r="M886" t="s">
        <v>108</v>
      </c>
      <c r="N886" t="s">
        <v>109</v>
      </c>
      <c r="O886" t="s">
        <v>110</v>
      </c>
      <c r="P886" t="s">
        <v>110</v>
      </c>
      <c r="Q886" t="s">
        <v>114</v>
      </c>
      <c r="R886" t="s">
        <v>114</v>
      </c>
      <c r="S886" t="s">
        <v>329</v>
      </c>
      <c r="T886" t="s">
        <v>329</v>
      </c>
      <c r="U886" t="s">
        <v>330</v>
      </c>
      <c r="V886" t="s">
        <v>330</v>
      </c>
      <c r="W886">
        <v>0</v>
      </c>
      <c r="X886" t="s">
        <v>114</v>
      </c>
      <c r="Y886" t="s">
        <v>3522</v>
      </c>
      <c r="Z886" t="s">
        <v>114</v>
      </c>
      <c r="AA886" t="s">
        <v>114</v>
      </c>
      <c r="AB886" t="s">
        <v>114</v>
      </c>
      <c r="AC886" t="s">
        <v>114</v>
      </c>
      <c r="AD886">
        <v>71</v>
      </c>
      <c r="AE886">
        <v>71</v>
      </c>
      <c r="AF886">
        <v>20900</v>
      </c>
      <c r="AG886" t="s">
        <v>114</v>
      </c>
      <c r="AH886">
        <v>20.899999618530298</v>
      </c>
      <c r="AI886" t="s">
        <v>3440</v>
      </c>
      <c r="AJ886" t="s">
        <v>3556</v>
      </c>
      <c r="AK886">
        <v>2951</v>
      </c>
      <c r="AL886" t="s">
        <v>306</v>
      </c>
      <c r="AM886" t="s">
        <v>307</v>
      </c>
      <c r="AN886" t="s">
        <v>308</v>
      </c>
      <c r="AO886" t="s">
        <v>308</v>
      </c>
      <c r="AP886" t="s">
        <v>114</v>
      </c>
      <c r="AQ886" t="s">
        <v>529</v>
      </c>
      <c r="AR886" t="s">
        <v>530</v>
      </c>
      <c r="AS886" t="s">
        <v>531</v>
      </c>
      <c r="AT886" t="s">
        <v>531</v>
      </c>
      <c r="AU886" t="s">
        <v>114</v>
      </c>
      <c r="AV886" t="s">
        <v>114</v>
      </c>
      <c r="AW886">
        <v>64500</v>
      </c>
      <c r="AX886" t="s">
        <v>114</v>
      </c>
      <c r="AY886">
        <v>366801</v>
      </c>
      <c r="AZ886" t="s">
        <v>3315</v>
      </c>
      <c r="BA886" t="s">
        <v>3315</v>
      </c>
      <c r="BB886" t="s">
        <v>3194</v>
      </c>
      <c r="BC886" t="s">
        <v>3195</v>
      </c>
      <c r="BD886" t="s">
        <v>3194</v>
      </c>
      <c r="BE886" t="s">
        <v>3195</v>
      </c>
      <c r="BF886">
        <v>52</v>
      </c>
      <c r="BG886" t="s">
        <v>3196</v>
      </c>
      <c r="BH886" t="s">
        <v>3197</v>
      </c>
      <c r="BI886" t="s">
        <v>3198</v>
      </c>
      <c r="BJ886" t="s">
        <v>3199</v>
      </c>
      <c r="BK886" t="s">
        <v>133</v>
      </c>
      <c r="BL886" t="s">
        <v>134</v>
      </c>
      <c r="BM886" t="s">
        <v>3200</v>
      </c>
      <c r="BN886" t="s">
        <v>3201</v>
      </c>
      <c r="BO886">
        <v>0</v>
      </c>
      <c r="BP886" s="1">
        <v>44181.648668981485</v>
      </c>
      <c r="BQ886" t="s">
        <v>137</v>
      </c>
      <c r="BR886" t="s">
        <v>3201</v>
      </c>
      <c r="BS886" t="s">
        <v>137</v>
      </c>
      <c r="BT886" t="s">
        <v>138</v>
      </c>
      <c r="BU886" t="s">
        <v>139</v>
      </c>
      <c r="BV886" t="s">
        <v>306</v>
      </c>
      <c r="BW886" t="s">
        <v>307</v>
      </c>
      <c r="BX886" t="s">
        <v>308</v>
      </c>
      <c r="BY886" t="s">
        <v>308</v>
      </c>
      <c r="BZ886" t="s">
        <v>114</v>
      </c>
      <c r="CA886" t="s">
        <v>143</v>
      </c>
      <c r="CB886" t="s">
        <v>144</v>
      </c>
      <c r="CC886" t="s">
        <v>145</v>
      </c>
      <c r="CD886" t="s">
        <v>145</v>
      </c>
      <c r="CE886" t="s">
        <v>114</v>
      </c>
      <c r="CF886" t="s">
        <v>114</v>
      </c>
      <c r="CG886">
        <v>0</v>
      </c>
      <c r="CH886">
        <v>1</v>
      </c>
      <c r="CI886">
        <v>1</v>
      </c>
      <c r="CJ886" t="s">
        <v>146</v>
      </c>
      <c r="CK886" t="s">
        <v>146</v>
      </c>
      <c r="CL886" t="s">
        <v>146</v>
      </c>
      <c r="CM886" t="s">
        <v>146</v>
      </c>
      <c r="CN886" t="s">
        <v>3201</v>
      </c>
      <c r="CO886">
        <v>862</v>
      </c>
      <c r="CP886" s="1">
        <v>44181.648668981485</v>
      </c>
      <c r="CQ886" t="s">
        <v>137</v>
      </c>
      <c r="CR886" t="s">
        <v>147</v>
      </c>
      <c r="CS886" t="s">
        <v>114</v>
      </c>
      <c r="CT886" t="s">
        <v>114</v>
      </c>
      <c r="CU886" t="s">
        <v>114</v>
      </c>
      <c r="CV886" t="s">
        <v>114</v>
      </c>
      <c r="CX886" t="s">
        <v>114</v>
      </c>
      <c r="CY886" t="s">
        <v>114</v>
      </c>
      <c r="CZ886" t="s">
        <v>114</v>
      </c>
    </row>
    <row r="887" spans="1:104" x14ac:dyDescent="0.25">
      <c r="A887">
        <v>42367</v>
      </c>
      <c r="B887">
        <v>209308</v>
      </c>
      <c r="C887">
        <v>208843</v>
      </c>
      <c r="D887">
        <v>4162</v>
      </c>
      <c r="E887">
        <v>66690348</v>
      </c>
      <c r="F887" s="5" t="s">
        <v>3557</v>
      </c>
      <c r="G887">
        <v>22</v>
      </c>
      <c r="H887" t="s">
        <v>104</v>
      </c>
      <c r="I887" t="s">
        <v>105</v>
      </c>
      <c r="J887" t="s">
        <v>106</v>
      </c>
      <c r="K887" t="s">
        <v>107</v>
      </c>
      <c r="L887">
        <v>60</v>
      </c>
      <c r="M887" t="s">
        <v>108</v>
      </c>
      <c r="N887" t="s">
        <v>109</v>
      </c>
      <c r="O887" t="s">
        <v>110</v>
      </c>
      <c r="P887" t="s">
        <v>110</v>
      </c>
      <c r="Q887" t="s">
        <v>114</v>
      </c>
      <c r="R887" t="s">
        <v>114</v>
      </c>
      <c r="S887" t="s">
        <v>148</v>
      </c>
      <c r="T887" t="s">
        <v>148</v>
      </c>
      <c r="U887" t="s">
        <v>149</v>
      </c>
      <c r="V887" t="s">
        <v>149</v>
      </c>
      <c r="W887">
        <v>1</v>
      </c>
      <c r="X887" t="s">
        <v>114</v>
      </c>
      <c r="Y887" t="s">
        <v>3562</v>
      </c>
      <c r="Z887" t="s">
        <v>114</v>
      </c>
      <c r="AA887" t="s">
        <v>114</v>
      </c>
      <c r="AB887" t="s">
        <v>114</v>
      </c>
      <c r="AC887" t="s">
        <v>114</v>
      </c>
      <c r="AD887">
        <v>69</v>
      </c>
      <c r="AE887">
        <v>69</v>
      </c>
      <c r="AF887">
        <v>22200</v>
      </c>
      <c r="AG887">
        <v>20900</v>
      </c>
      <c r="AH887">
        <v>22.200000762939499</v>
      </c>
      <c r="AI887" t="s">
        <v>707</v>
      </c>
      <c r="AJ887" t="s">
        <v>3556</v>
      </c>
      <c r="AK887">
        <v>2951</v>
      </c>
      <c r="AL887" t="s">
        <v>306</v>
      </c>
      <c r="AM887" t="s">
        <v>307</v>
      </c>
      <c r="AN887" t="s">
        <v>308</v>
      </c>
      <c r="AO887" t="s">
        <v>308</v>
      </c>
      <c r="AP887" t="s">
        <v>114</v>
      </c>
      <c r="AQ887" t="s">
        <v>529</v>
      </c>
      <c r="AR887" t="s">
        <v>530</v>
      </c>
      <c r="AS887" t="s">
        <v>3207</v>
      </c>
      <c r="AT887" t="s">
        <v>3207</v>
      </c>
      <c r="AU887" t="s">
        <v>114</v>
      </c>
      <c r="AV887" t="s">
        <v>114</v>
      </c>
      <c r="AW887">
        <v>62650</v>
      </c>
      <c r="AX887" t="s">
        <v>114</v>
      </c>
      <c r="AY887">
        <v>325000</v>
      </c>
      <c r="AZ887" t="s">
        <v>3563</v>
      </c>
      <c r="BA887" t="s">
        <v>3563</v>
      </c>
      <c r="BB887" t="s">
        <v>3194</v>
      </c>
      <c r="BC887" t="s">
        <v>3195</v>
      </c>
      <c r="BD887" t="s">
        <v>3194</v>
      </c>
      <c r="BE887" t="s">
        <v>3195</v>
      </c>
      <c r="BF887">
        <v>52</v>
      </c>
      <c r="BG887" t="s">
        <v>3196</v>
      </c>
      <c r="BH887" t="s">
        <v>3197</v>
      </c>
      <c r="BI887" t="s">
        <v>3198</v>
      </c>
      <c r="BJ887" t="s">
        <v>3199</v>
      </c>
      <c r="BK887" t="s">
        <v>133</v>
      </c>
      <c r="BL887" t="s">
        <v>134</v>
      </c>
      <c r="BM887" t="s">
        <v>3200</v>
      </c>
      <c r="BN887" t="s">
        <v>3201</v>
      </c>
      <c r="BO887">
        <v>0</v>
      </c>
      <c r="BP887" s="1">
        <v>44181.648668981485</v>
      </c>
      <c r="BQ887" t="s">
        <v>137</v>
      </c>
      <c r="BR887" t="s">
        <v>3201</v>
      </c>
      <c r="BS887" t="s">
        <v>137</v>
      </c>
      <c r="BT887" t="s">
        <v>138</v>
      </c>
      <c r="BU887" t="s">
        <v>139</v>
      </c>
      <c r="BV887" t="s">
        <v>306</v>
      </c>
      <c r="BW887" t="s">
        <v>307</v>
      </c>
      <c r="BX887" t="s">
        <v>308</v>
      </c>
      <c r="BY887" t="s">
        <v>308</v>
      </c>
      <c r="BZ887" t="s">
        <v>114</v>
      </c>
      <c r="CA887" t="s">
        <v>143</v>
      </c>
      <c r="CB887" t="s">
        <v>144</v>
      </c>
      <c r="CC887" t="s">
        <v>145</v>
      </c>
      <c r="CD887" t="s">
        <v>145</v>
      </c>
      <c r="CE887" t="s">
        <v>114</v>
      </c>
      <c r="CF887" t="s">
        <v>114</v>
      </c>
      <c r="CG887">
        <v>0</v>
      </c>
      <c r="CH887">
        <v>1</v>
      </c>
      <c r="CI887">
        <v>1</v>
      </c>
      <c r="CJ887" t="s">
        <v>146</v>
      </c>
      <c r="CK887" t="s">
        <v>146</v>
      </c>
      <c r="CL887" t="s">
        <v>146</v>
      </c>
      <c r="CM887" t="s">
        <v>146</v>
      </c>
      <c r="CN887" t="s">
        <v>3201</v>
      </c>
      <c r="CO887">
        <v>862</v>
      </c>
      <c r="CP887" s="1">
        <v>44181.648668981485</v>
      </c>
      <c r="CQ887" t="s">
        <v>137</v>
      </c>
      <c r="CR887" t="s">
        <v>147</v>
      </c>
      <c r="CS887" t="s">
        <v>114</v>
      </c>
      <c r="CT887" t="s">
        <v>114</v>
      </c>
      <c r="CU887" t="s">
        <v>114</v>
      </c>
      <c r="CV887" t="s">
        <v>114</v>
      </c>
      <c r="CX887" t="s">
        <v>114</v>
      </c>
      <c r="CY887" t="s">
        <v>114</v>
      </c>
      <c r="CZ887" t="s">
        <v>114</v>
      </c>
    </row>
    <row r="888" spans="1:104" x14ac:dyDescent="0.25">
      <c r="A888">
        <v>42369</v>
      </c>
      <c r="B888">
        <v>209309</v>
      </c>
      <c r="C888">
        <v>208844</v>
      </c>
      <c r="D888">
        <v>4163</v>
      </c>
      <c r="E888">
        <v>65884405</v>
      </c>
      <c r="F888" s="5" t="s">
        <v>3557</v>
      </c>
      <c r="G888">
        <v>22</v>
      </c>
      <c r="H888" t="s">
        <v>104</v>
      </c>
      <c r="I888" t="s">
        <v>105</v>
      </c>
      <c r="J888" t="s">
        <v>106</v>
      </c>
      <c r="K888" t="s">
        <v>107</v>
      </c>
      <c r="L888">
        <v>60</v>
      </c>
      <c r="M888" t="s">
        <v>108</v>
      </c>
      <c r="N888" t="s">
        <v>109</v>
      </c>
      <c r="O888" t="s">
        <v>110</v>
      </c>
      <c r="P888" t="s">
        <v>110</v>
      </c>
      <c r="Q888" t="s">
        <v>114</v>
      </c>
      <c r="R888" t="s">
        <v>114</v>
      </c>
      <c r="S888" t="s">
        <v>350</v>
      </c>
      <c r="T888" t="s">
        <v>350</v>
      </c>
      <c r="U888" t="s">
        <v>351</v>
      </c>
      <c r="V888" t="s">
        <v>351</v>
      </c>
      <c r="W888">
        <v>0</v>
      </c>
      <c r="X888" t="s">
        <v>114</v>
      </c>
      <c r="Y888" t="s">
        <v>297</v>
      </c>
      <c r="Z888" t="s">
        <v>114</v>
      </c>
      <c r="AA888" t="s">
        <v>114</v>
      </c>
      <c r="AB888" t="s">
        <v>114</v>
      </c>
      <c r="AC888" t="s">
        <v>114</v>
      </c>
      <c r="AD888">
        <v>71</v>
      </c>
      <c r="AE888">
        <v>71</v>
      </c>
      <c r="AF888">
        <v>21750</v>
      </c>
      <c r="AG888" t="s">
        <v>114</v>
      </c>
      <c r="AH888">
        <v>22</v>
      </c>
      <c r="AI888" t="s">
        <v>3564</v>
      </c>
      <c r="AJ888" t="s">
        <v>3556</v>
      </c>
      <c r="AK888">
        <v>2951</v>
      </c>
      <c r="AL888" t="s">
        <v>306</v>
      </c>
      <c r="AM888" t="s">
        <v>307</v>
      </c>
      <c r="AN888" t="s">
        <v>308</v>
      </c>
      <c r="AO888" t="s">
        <v>308</v>
      </c>
      <c r="AP888" t="s">
        <v>114</v>
      </c>
      <c r="AQ888" t="s">
        <v>529</v>
      </c>
      <c r="AR888" t="s">
        <v>530</v>
      </c>
      <c r="AS888" t="s">
        <v>540</v>
      </c>
      <c r="AT888" t="s">
        <v>540</v>
      </c>
      <c r="AU888" t="s">
        <v>114</v>
      </c>
      <c r="AV888" t="s">
        <v>114</v>
      </c>
      <c r="AW888">
        <v>62900</v>
      </c>
      <c r="AX888" t="s">
        <v>114</v>
      </c>
      <c r="AY888">
        <v>364109</v>
      </c>
      <c r="AZ888" t="s">
        <v>3565</v>
      </c>
      <c r="BA888" t="s">
        <v>3565</v>
      </c>
      <c r="BB888" t="s">
        <v>3194</v>
      </c>
      <c r="BC888" t="s">
        <v>3195</v>
      </c>
      <c r="BD888" t="s">
        <v>3194</v>
      </c>
      <c r="BE888" t="s">
        <v>3195</v>
      </c>
      <c r="BF888">
        <v>52</v>
      </c>
      <c r="BG888" t="s">
        <v>3196</v>
      </c>
      <c r="BH888" t="s">
        <v>3197</v>
      </c>
      <c r="BI888" t="s">
        <v>3198</v>
      </c>
      <c r="BJ888" t="s">
        <v>3199</v>
      </c>
      <c r="BK888" t="s">
        <v>133</v>
      </c>
      <c r="BL888" t="s">
        <v>134</v>
      </c>
      <c r="BM888" t="s">
        <v>3200</v>
      </c>
      <c r="BN888" t="s">
        <v>3201</v>
      </c>
      <c r="BO888">
        <v>0</v>
      </c>
      <c r="BP888" s="1">
        <v>44181.648668981485</v>
      </c>
      <c r="BQ888" t="s">
        <v>137</v>
      </c>
      <c r="BR888" t="s">
        <v>3201</v>
      </c>
      <c r="BS888" t="s">
        <v>137</v>
      </c>
      <c r="BT888" t="s">
        <v>138</v>
      </c>
      <c r="BU888" t="s">
        <v>139</v>
      </c>
      <c r="BV888" t="s">
        <v>306</v>
      </c>
      <c r="BW888" t="s">
        <v>307</v>
      </c>
      <c r="BX888" t="s">
        <v>308</v>
      </c>
      <c r="BY888" t="s">
        <v>308</v>
      </c>
      <c r="BZ888" t="s">
        <v>114</v>
      </c>
      <c r="CA888" t="s">
        <v>143</v>
      </c>
      <c r="CB888" t="s">
        <v>144</v>
      </c>
      <c r="CC888" t="s">
        <v>145</v>
      </c>
      <c r="CD888" t="s">
        <v>145</v>
      </c>
      <c r="CE888" t="s">
        <v>114</v>
      </c>
      <c r="CF888" t="s">
        <v>114</v>
      </c>
      <c r="CG888">
        <v>0</v>
      </c>
      <c r="CH888">
        <v>1</v>
      </c>
      <c r="CI888">
        <v>1</v>
      </c>
      <c r="CJ888" t="s">
        <v>146</v>
      </c>
      <c r="CK888" t="s">
        <v>146</v>
      </c>
      <c r="CL888" t="s">
        <v>146</v>
      </c>
      <c r="CM888" t="s">
        <v>146</v>
      </c>
      <c r="CN888" t="s">
        <v>3201</v>
      </c>
      <c r="CO888">
        <v>862</v>
      </c>
      <c r="CP888" s="1">
        <v>44181.648668981485</v>
      </c>
      <c r="CQ888" t="s">
        <v>137</v>
      </c>
      <c r="CR888" t="s">
        <v>147</v>
      </c>
      <c r="CS888" t="s">
        <v>114</v>
      </c>
      <c r="CT888" t="s">
        <v>114</v>
      </c>
      <c r="CU888" t="s">
        <v>114</v>
      </c>
      <c r="CV888" t="s">
        <v>114</v>
      </c>
      <c r="CX888" t="s">
        <v>114</v>
      </c>
      <c r="CY888" t="s">
        <v>114</v>
      </c>
      <c r="CZ888" t="s">
        <v>114</v>
      </c>
    </row>
    <row r="889" spans="1:104" x14ac:dyDescent="0.25">
      <c r="A889">
        <v>42370</v>
      </c>
      <c r="B889">
        <v>209310</v>
      </c>
      <c r="C889">
        <v>208845</v>
      </c>
      <c r="D889">
        <v>4164</v>
      </c>
      <c r="E889">
        <v>68620145</v>
      </c>
      <c r="F889" s="5" t="s">
        <v>3557</v>
      </c>
      <c r="G889">
        <v>22</v>
      </c>
      <c r="H889" t="s">
        <v>104</v>
      </c>
      <c r="I889" t="s">
        <v>105</v>
      </c>
      <c r="J889" t="s">
        <v>106</v>
      </c>
      <c r="K889" t="s">
        <v>107</v>
      </c>
      <c r="L889">
        <v>60</v>
      </c>
      <c r="M889" t="s">
        <v>108</v>
      </c>
      <c r="N889" t="s">
        <v>109</v>
      </c>
      <c r="O889" t="s">
        <v>110</v>
      </c>
      <c r="P889" t="s">
        <v>110</v>
      </c>
      <c r="Q889" t="s">
        <v>114</v>
      </c>
      <c r="R889" t="s">
        <v>114</v>
      </c>
      <c r="S889" t="s">
        <v>148</v>
      </c>
      <c r="T889" t="s">
        <v>148</v>
      </c>
      <c r="U889" t="s">
        <v>149</v>
      </c>
      <c r="V889" t="s">
        <v>149</v>
      </c>
      <c r="W889">
        <v>1</v>
      </c>
      <c r="X889" t="s">
        <v>114</v>
      </c>
      <c r="Y889" t="s">
        <v>3566</v>
      </c>
      <c r="Z889" t="s">
        <v>114</v>
      </c>
      <c r="AA889" t="s">
        <v>114</v>
      </c>
      <c r="AB889" t="s">
        <v>114</v>
      </c>
      <c r="AC889" t="s">
        <v>114</v>
      </c>
      <c r="AD889">
        <v>69</v>
      </c>
      <c r="AE889">
        <v>69</v>
      </c>
      <c r="AF889">
        <v>19500</v>
      </c>
      <c r="AG889" t="s">
        <v>114</v>
      </c>
      <c r="AH889">
        <v>20.5</v>
      </c>
      <c r="AI889" t="s">
        <v>745</v>
      </c>
      <c r="AJ889" t="s">
        <v>3556</v>
      </c>
      <c r="AK889">
        <v>2951</v>
      </c>
      <c r="AL889" t="s">
        <v>306</v>
      </c>
      <c r="AM889" t="s">
        <v>307</v>
      </c>
      <c r="AN889" t="s">
        <v>308</v>
      </c>
      <c r="AO889" t="s">
        <v>308</v>
      </c>
      <c r="AP889" t="s">
        <v>114</v>
      </c>
      <c r="AQ889" t="s">
        <v>529</v>
      </c>
      <c r="AR889" t="s">
        <v>530</v>
      </c>
      <c r="AS889" t="s">
        <v>531</v>
      </c>
      <c r="AT889" t="s">
        <v>531</v>
      </c>
      <c r="AU889" t="s">
        <v>114</v>
      </c>
      <c r="AV889" t="s">
        <v>114</v>
      </c>
      <c r="AW889">
        <v>67500</v>
      </c>
      <c r="AX889" t="s">
        <v>114</v>
      </c>
      <c r="AY889">
        <v>335801</v>
      </c>
      <c r="AZ889" t="s">
        <v>558</v>
      </c>
      <c r="BA889" t="s">
        <v>558</v>
      </c>
      <c r="BB889" t="s">
        <v>3194</v>
      </c>
      <c r="BC889" t="s">
        <v>3195</v>
      </c>
      <c r="BD889" t="s">
        <v>3194</v>
      </c>
      <c r="BE889" t="s">
        <v>3195</v>
      </c>
      <c r="BF889">
        <v>52</v>
      </c>
      <c r="BG889" t="s">
        <v>3196</v>
      </c>
      <c r="BH889" t="s">
        <v>3197</v>
      </c>
      <c r="BI889" t="s">
        <v>3198</v>
      </c>
      <c r="BJ889" t="s">
        <v>3199</v>
      </c>
      <c r="BK889" t="s">
        <v>133</v>
      </c>
      <c r="BL889" t="s">
        <v>134</v>
      </c>
      <c r="BM889" t="s">
        <v>3200</v>
      </c>
      <c r="BN889" t="s">
        <v>3201</v>
      </c>
      <c r="BO889">
        <v>0</v>
      </c>
      <c r="BP889" s="1">
        <v>44181.648668981485</v>
      </c>
      <c r="BQ889" t="s">
        <v>137</v>
      </c>
      <c r="BR889" t="s">
        <v>3201</v>
      </c>
      <c r="BS889" t="s">
        <v>137</v>
      </c>
      <c r="BT889" t="s">
        <v>138</v>
      </c>
      <c r="BU889" t="s">
        <v>139</v>
      </c>
      <c r="BV889" t="s">
        <v>306</v>
      </c>
      <c r="BW889" t="s">
        <v>307</v>
      </c>
      <c r="BX889" t="s">
        <v>308</v>
      </c>
      <c r="BY889" t="s">
        <v>308</v>
      </c>
      <c r="BZ889" t="s">
        <v>114</v>
      </c>
      <c r="CA889" t="s">
        <v>143</v>
      </c>
      <c r="CB889" t="s">
        <v>144</v>
      </c>
      <c r="CC889" t="s">
        <v>145</v>
      </c>
      <c r="CD889" t="s">
        <v>145</v>
      </c>
      <c r="CE889" t="s">
        <v>114</v>
      </c>
      <c r="CF889" t="s">
        <v>114</v>
      </c>
      <c r="CG889">
        <v>0</v>
      </c>
      <c r="CH889">
        <v>1</v>
      </c>
      <c r="CI889">
        <v>1</v>
      </c>
      <c r="CJ889" t="s">
        <v>146</v>
      </c>
      <c r="CK889" t="s">
        <v>146</v>
      </c>
      <c r="CL889" t="s">
        <v>146</v>
      </c>
      <c r="CM889" t="s">
        <v>146</v>
      </c>
      <c r="CN889" t="s">
        <v>3201</v>
      </c>
      <c r="CO889">
        <v>862</v>
      </c>
      <c r="CP889" s="1">
        <v>44181.648668981485</v>
      </c>
      <c r="CQ889" t="s">
        <v>137</v>
      </c>
      <c r="CR889" t="s">
        <v>147</v>
      </c>
      <c r="CS889" t="s">
        <v>114</v>
      </c>
      <c r="CT889" t="s">
        <v>114</v>
      </c>
      <c r="CU889" t="s">
        <v>114</v>
      </c>
      <c r="CV889" t="s">
        <v>114</v>
      </c>
      <c r="CX889" t="s">
        <v>114</v>
      </c>
      <c r="CY889" t="s">
        <v>114</v>
      </c>
      <c r="CZ889" t="s">
        <v>114</v>
      </c>
    </row>
    <row r="890" spans="1:104" x14ac:dyDescent="0.25">
      <c r="A890">
        <v>42372</v>
      </c>
      <c r="B890">
        <v>209311</v>
      </c>
      <c r="C890">
        <v>208846</v>
      </c>
      <c r="D890">
        <v>4165</v>
      </c>
      <c r="E890">
        <v>60498607</v>
      </c>
      <c r="F890" s="5" t="s">
        <v>3557</v>
      </c>
      <c r="G890">
        <v>22</v>
      </c>
      <c r="H890" t="s">
        <v>104</v>
      </c>
      <c r="I890" t="s">
        <v>105</v>
      </c>
      <c r="J890" t="s">
        <v>106</v>
      </c>
      <c r="K890" t="s">
        <v>107</v>
      </c>
      <c r="L890">
        <v>60</v>
      </c>
      <c r="M890" t="s">
        <v>108</v>
      </c>
      <c r="N890" t="s">
        <v>109</v>
      </c>
      <c r="O890" t="s">
        <v>110</v>
      </c>
      <c r="P890" t="s">
        <v>110</v>
      </c>
      <c r="Q890" t="s">
        <v>114</v>
      </c>
      <c r="R890" t="s">
        <v>114</v>
      </c>
      <c r="S890" t="s">
        <v>148</v>
      </c>
      <c r="T890" t="s">
        <v>148</v>
      </c>
      <c r="U890" t="s">
        <v>149</v>
      </c>
      <c r="V890" t="s">
        <v>149</v>
      </c>
      <c r="W890">
        <v>1</v>
      </c>
      <c r="X890" t="s">
        <v>114</v>
      </c>
      <c r="Y890" t="s">
        <v>3567</v>
      </c>
      <c r="Z890" t="s">
        <v>114</v>
      </c>
      <c r="AA890" t="s">
        <v>114</v>
      </c>
      <c r="AB890" t="s">
        <v>114</v>
      </c>
      <c r="AC890" t="s">
        <v>114</v>
      </c>
      <c r="AD890">
        <v>70</v>
      </c>
      <c r="AE890">
        <v>70</v>
      </c>
      <c r="AF890">
        <v>21200</v>
      </c>
      <c r="AG890" t="s">
        <v>114</v>
      </c>
      <c r="AH890">
        <v>23.799999237060501</v>
      </c>
      <c r="AI890" t="s">
        <v>2323</v>
      </c>
      <c r="AJ890" t="s">
        <v>3556</v>
      </c>
      <c r="AK890">
        <v>2951</v>
      </c>
      <c r="AL890" t="s">
        <v>306</v>
      </c>
      <c r="AM890" t="s">
        <v>307</v>
      </c>
      <c r="AN890" t="s">
        <v>308</v>
      </c>
      <c r="AO890" t="s">
        <v>308</v>
      </c>
      <c r="AP890" t="s">
        <v>114</v>
      </c>
      <c r="AQ890" t="s">
        <v>529</v>
      </c>
      <c r="AR890" t="s">
        <v>530</v>
      </c>
      <c r="AS890" t="s">
        <v>531</v>
      </c>
      <c r="AT890" t="s">
        <v>531</v>
      </c>
      <c r="AU890" t="s">
        <v>114</v>
      </c>
      <c r="AV890" t="s">
        <v>114</v>
      </c>
      <c r="AW890">
        <v>69400</v>
      </c>
      <c r="AX890" t="s">
        <v>114</v>
      </c>
      <c r="AY890">
        <v>340706</v>
      </c>
      <c r="AZ890" t="s">
        <v>3310</v>
      </c>
      <c r="BA890" t="s">
        <v>3310</v>
      </c>
      <c r="BB890" t="s">
        <v>3194</v>
      </c>
      <c r="BC890" t="s">
        <v>3195</v>
      </c>
      <c r="BD890" t="s">
        <v>3194</v>
      </c>
      <c r="BE890" t="s">
        <v>3195</v>
      </c>
      <c r="BF890">
        <v>52</v>
      </c>
      <c r="BG890" t="s">
        <v>3196</v>
      </c>
      <c r="BH890" t="s">
        <v>3197</v>
      </c>
      <c r="BI890" t="s">
        <v>3198</v>
      </c>
      <c r="BJ890" t="s">
        <v>3199</v>
      </c>
      <c r="BK890" t="s">
        <v>133</v>
      </c>
      <c r="BL890" t="s">
        <v>134</v>
      </c>
      <c r="BM890" t="s">
        <v>3200</v>
      </c>
      <c r="BN890" t="s">
        <v>3201</v>
      </c>
      <c r="BO890">
        <v>0</v>
      </c>
      <c r="BP890" s="1">
        <v>44181.648668981485</v>
      </c>
      <c r="BQ890" t="s">
        <v>137</v>
      </c>
      <c r="BR890" t="s">
        <v>3201</v>
      </c>
      <c r="BS890" t="s">
        <v>137</v>
      </c>
      <c r="BT890" t="s">
        <v>138</v>
      </c>
      <c r="BU890" t="s">
        <v>139</v>
      </c>
      <c r="BV890" t="s">
        <v>306</v>
      </c>
      <c r="BW890" t="s">
        <v>307</v>
      </c>
      <c r="BX890" t="s">
        <v>308</v>
      </c>
      <c r="BY890" t="s">
        <v>308</v>
      </c>
      <c r="BZ890" t="s">
        <v>114</v>
      </c>
      <c r="CA890" t="s">
        <v>143</v>
      </c>
      <c r="CB890" t="s">
        <v>144</v>
      </c>
      <c r="CC890" t="s">
        <v>145</v>
      </c>
      <c r="CD890" t="s">
        <v>145</v>
      </c>
      <c r="CE890" t="s">
        <v>114</v>
      </c>
      <c r="CF890" t="s">
        <v>114</v>
      </c>
      <c r="CG890">
        <v>0</v>
      </c>
      <c r="CH890">
        <v>1</v>
      </c>
      <c r="CI890">
        <v>1</v>
      </c>
      <c r="CJ890" t="s">
        <v>146</v>
      </c>
      <c r="CK890" t="s">
        <v>146</v>
      </c>
      <c r="CL890" t="s">
        <v>146</v>
      </c>
      <c r="CM890" t="s">
        <v>146</v>
      </c>
      <c r="CN890" t="s">
        <v>3201</v>
      </c>
      <c r="CO890">
        <v>862</v>
      </c>
      <c r="CP890" s="1">
        <v>44181.648668981485</v>
      </c>
      <c r="CQ890" t="s">
        <v>137</v>
      </c>
      <c r="CR890" t="s">
        <v>147</v>
      </c>
      <c r="CS890" t="s">
        <v>114</v>
      </c>
      <c r="CT890" t="s">
        <v>114</v>
      </c>
      <c r="CU890" t="s">
        <v>114</v>
      </c>
      <c r="CV890" t="s">
        <v>114</v>
      </c>
      <c r="CX890" t="s">
        <v>114</v>
      </c>
      <c r="CY890" t="s">
        <v>114</v>
      </c>
      <c r="CZ890" t="s">
        <v>114</v>
      </c>
    </row>
    <row r="891" spans="1:104" x14ac:dyDescent="0.25">
      <c r="A891">
        <v>42373</v>
      </c>
      <c r="B891">
        <v>209312</v>
      </c>
      <c r="C891">
        <v>208847</v>
      </c>
      <c r="D891">
        <v>4166</v>
      </c>
      <c r="E891">
        <v>67676379</v>
      </c>
      <c r="F891" s="5" t="s">
        <v>3557</v>
      </c>
      <c r="G891">
        <v>22</v>
      </c>
      <c r="H891" t="s">
        <v>104</v>
      </c>
      <c r="I891" t="s">
        <v>105</v>
      </c>
      <c r="J891" t="s">
        <v>106</v>
      </c>
      <c r="K891" t="s">
        <v>107</v>
      </c>
      <c r="L891">
        <v>60</v>
      </c>
      <c r="M891" t="s">
        <v>108</v>
      </c>
      <c r="N891" t="s">
        <v>109</v>
      </c>
      <c r="O891" t="s">
        <v>110</v>
      </c>
      <c r="P891" t="s">
        <v>110</v>
      </c>
      <c r="Q891" t="s">
        <v>114</v>
      </c>
      <c r="R891" t="s">
        <v>114</v>
      </c>
      <c r="S891" t="s">
        <v>350</v>
      </c>
      <c r="T891" t="s">
        <v>350</v>
      </c>
      <c r="U891" t="s">
        <v>351</v>
      </c>
      <c r="V891" t="s">
        <v>351</v>
      </c>
      <c r="W891">
        <v>0</v>
      </c>
      <c r="X891" t="s">
        <v>114</v>
      </c>
      <c r="Y891" t="s">
        <v>3568</v>
      </c>
      <c r="Z891" t="s">
        <v>114</v>
      </c>
      <c r="AA891" t="s">
        <v>114</v>
      </c>
      <c r="AB891" t="s">
        <v>114</v>
      </c>
      <c r="AC891" t="s">
        <v>114</v>
      </c>
      <c r="AD891">
        <v>69</v>
      </c>
      <c r="AE891">
        <v>69</v>
      </c>
      <c r="AF891">
        <v>23800</v>
      </c>
      <c r="AG891" t="s">
        <v>114</v>
      </c>
      <c r="AH891">
        <v>23.799999237060501</v>
      </c>
      <c r="AI891" t="s">
        <v>3259</v>
      </c>
      <c r="AJ891" t="s">
        <v>3556</v>
      </c>
      <c r="AK891">
        <v>2951</v>
      </c>
      <c r="AL891" t="s">
        <v>306</v>
      </c>
      <c r="AM891" t="s">
        <v>307</v>
      </c>
      <c r="AN891" t="s">
        <v>308</v>
      </c>
      <c r="AO891" t="s">
        <v>308</v>
      </c>
      <c r="AP891" t="s">
        <v>114</v>
      </c>
      <c r="AQ891" t="s">
        <v>529</v>
      </c>
      <c r="AR891" t="s">
        <v>530</v>
      </c>
      <c r="AS891" t="s">
        <v>531</v>
      </c>
      <c r="AT891" t="s">
        <v>531</v>
      </c>
      <c r="AU891" t="s">
        <v>114</v>
      </c>
      <c r="AV891" t="s">
        <v>114</v>
      </c>
      <c r="AW891">
        <v>66500</v>
      </c>
      <c r="AX891" t="s">
        <v>114</v>
      </c>
      <c r="AY891">
        <v>429708</v>
      </c>
      <c r="AZ891" t="s">
        <v>3276</v>
      </c>
      <c r="BA891" t="s">
        <v>3276</v>
      </c>
      <c r="BB891" t="s">
        <v>3194</v>
      </c>
      <c r="BC891" t="s">
        <v>3195</v>
      </c>
      <c r="BD891" t="s">
        <v>3194</v>
      </c>
      <c r="BE891" t="s">
        <v>3195</v>
      </c>
      <c r="BF891">
        <v>52</v>
      </c>
      <c r="BG891" t="s">
        <v>3196</v>
      </c>
      <c r="BH891" t="s">
        <v>3197</v>
      </c>
      <c r="BI891" t="s">
        <v>3198</v>
      </c>
      <c r="BJ891" t="s">
        <v>3199</v>
      </c>
      <c r="BK891" t="s">
        <v>133</v>
      </c>
      <c r="BL891" t="s">
        <v>134</v>
      </c>
      <c r="BM891" t="s">
        <v>3200</v>
      </c>
      <c r="BN891" t="s">
        <v>3201</v>
      </c>
      <c r="BO891">
        <v>0</v>
      </c>
      <c r="BP891" s="1">
        <v>44181.648668981485</v>
      </c>
      <c r="BQ891" t="s">
        <v>137</v>
      </c>
      <c r="BR891" t="s">
        <v>3201</v>
      </c>
      <c r="BS891" t="s">
        <v>137</v>
      </c>
      <c r="BT891" t="s">
        <v>138</v>
      </c>
      <c r="BU891" t="s">
        <v>139</v>
      </c>
      <c r="BV891" t="s">
        <v>306</v>
      </c>
      <c r="BW891" t="s">
        <v>307</v>
      </c>
      <c r="BX891" t="s">
        <v>308</v>
      </c>
      <c r="BY891" t="s">
        <v>308</v>
      </c>
      <c r="BZ891" t="s">
        <v>114</v>
      </c>
      <c r="CA891" t="s">
        <v>143</v>
      </c>
      <c r="CB891" t="s">
        <v>144</v>
      </c>
      <c r="CC891" t="s">
        <v>145</v>
      </c>
      <c r="CD891" t="s">
        <v>145</v>
      </c>
      <c r="CE891" t="s">
        <v>114</v>
      </c>
      <c r="CF891" t="s">
        <v>114</v>
      </c>
      <c r="CG891">
        <v>0</v>
      </c>
      <c r="CH891">
        <v>1</v>
      </c>
      <c r="CI891">
        <v>1</v>
      </c>
      <c r="CJ891" t="s">
        <v>146</v>
      </c>
      <c r="CK891" t="s">
        <v>146</v>
      </c>
      <c r="CL891" t="s">
        <v>146</v>
      </c>
      <c r="CM891" t="s">
        <v>146</v>
      </c>
      <c r="CN891" t="s">
        <v>3201</v>
      </c>
      <c r="CO891">
        <v>862</v>
      </c>
      <c r="CP891" s="1">
        <v>44181.648668981485</v>
      </c>
      <c r="CQ891" t="s">
        <v>137</v>
      </c>
      <c r="CR891" t="s">
        <v>147</v>
      </c>
      <c r="CS891" t="s">
        <v>114</v>
      </c>
      <c r="CT891" t="s">
        <v>114</v>
      </c>
      <c r="CU891" t="s">
        <v>114</v>
      </c>
      <c r="CV891" t="s">
        <v>114</v>
      </c>
      <c r="CX891" t="s">
        <v>114</v>
      </c>
      <c r="CY891" t="s">
        <v>114</v>
      </c>
      <c r="CZ891" t="s">
        <v>114</v>
      </c>
    </row>
    <row r="892" spans="1:104" x14ac:dyDescent="0.25">
      <c r="A892">
        <v>42375</v>
      </c>
      <c r="B892">
        <v>209313</v>
      </c>
      <c r="C892">
        <v>208848</v>
      </c>
      <c r="D892">
        <v>4167</v>
      </c>
      <c r="E892">
        <v>68706910</v>
      </c>
      <c r="F892" s="5" t="s">
        <v>3557</v>
      </c>
      <c r="G892">
        <v>22</v>
      </c>
      <c r="H892" t="s">
        <v>104</v>
      </c>
      <c r="I892" t="s">
        <v>105</v>
      </c>
      <c r="J892" t="s">
        <v>106</v>
      </c>
      <c r="K892" t="s">
        <v>107</v>
      </c>
      <c r="L892">
        <v>60</v>
      </c>
      <c r="M892" t="s">
        <v>108</v>
      </c>
      <c r="N892" t="s">
        <v>109</v>
      </c>
      <c r="O892" t="s">
        <v>110</v>
      </c>
      <c r="P892" t="s">
        <v>110</v>
      </c>
      <c r="Q892" t="s">
        <v>114</v>
      </c>
      <c r="R892" t="s">
        <v>114</v>
      </c>
      <c r="S892" t="s">
        <v>350</v>
      </c>
      <c r="T892" t="s">
        <v>350</v>
      </c>
      <c r="U892" t="s">
        <v>351</v>
      </c>
      <c r="V892" t="s">
        <v>351</v>
      </c>
      <c r="W892">
        <v>0</v>
      </c>
      <c r="X892" t="s">
        <v>114</v>
      </c>
      <c r="Y892" t="s">
        <v>362</v>
      </c>
      <c r="Z892" t="s">
        <v>114</v>
      </c>
      <c r="AA892" t="s">
        <v>114</v>
      </c>
      <c r="AB892" t="s">
        <v>114</v>
      </c>
      <c r="AC892" t="s">
        <v>114</v>
      </c>
      <c r="AD892">
        <v>71</v>
      </c>
      <c r="AE892">
        <v>71</v>
      </c>
      <c r="AF892">
        <v>20900</v>
      </c>
      <c r="AG892">
        <v>20100</v>
      </c>
      <c r="AH892">
        <v>20.899999618530298</v>
      </c>
      <c r="AI892" t="s">
        <v>2587</v>
      </c>
      <c r="AJ892" t="s">
        <v>3556</v>
      </c>
      <c r="AK892">
        <v>2951</v>
      </c>
      <c r="AL892" t="s">
        <v>306</v>
      </c>
      <c r="AM892" t="s">
        <v>307</v>
      </c>
      <c r="AN892" t="s">
        <v>308</v>
      </c>
      <c r="AO892" t="s">
        <v>308</v>
      </c>
      <c r="AP892" t="s">
        <v>114</v>
      </c>
      <c r="AQ892" t="s">
        <v>529</v>
      </c>
      <c r="AR892" t="s">
        <v>530</v>
      </c>
      <c r="AS892" t="s">
        <v>531</v>
      </c>
      <c r="AT892" t="s">
        <v>531</v>
      </c>
      <c r="AU892" t="s">
        <v>114</v>
      </c>
      <c r="AV892" t="s">
        <v>114</v>
      </c>
      <c r="AW892">
        <v>60520</v>
      </c>
      <c r="AX892" t="s">
        <v>114</v>
      </c>
      <c r="AY892">
        <v>440001</v>
      </c>
      <c r="AZ892" t="s">
        <v>2067</v>
      </c>
      <c r="BA892" t="s">
        <v>2067</v>
      </c>
      <c r="BB892" t="s">
        <v>3194</v>
      </c>
      <c r="BC892" t="s">
        <v>3195</v>
      </c>
      <c r="BD892" t="s">
        <v>3194</v>
      </c>
      <c r="BE892" t="s">
        <v>3195</v>
      </c>
      <c r="BF892">
        <v>52</v>
      </c>
      <c r="BG892" t="s">
        <v>3196</v>
      </c>
      <c r="BH892" t="s">
        <v>3197</v>
      </c>
      <c r="BI892" t="s">
        <v>3198</v>
      </c>
      <c r="BJ892" t="s">
        <v>3199</v>
      </c>
      <c r="BK892" t="s">
        <v>133</v>
      </c>
      <c r="BL892" t="s">
        <v>134</v>
      </c>
      <c r="BM892" t="s">
        <v>3200</v>
      </c>
      <c r="BN892" t="s">
        <v>3201</v>
      </c>
      <c r="BO892">
        <v>0</v>
      </c>
      <c r="BP892" s="1">
        <v>44181.648668981485</v>
      </c>
      <c r="BQ892" t="s">
        <v>137</v>
      </c>
      <c r="BR892" t="s">
        <v>3201</v>
      </c>
      <c r="BS892" t="s">
        <v>137</v>
      </c>
      <c r="BT892" t="s">
        <v>138</v>
      </c>
      <c r="BU892" t="s">
        <v>139</v>
      </c>
      <c r="BV892" t="s">
        <v>306</v>
      </c>
      <c r="BW892" t="s">
        <v>307</v>
      </c>
      <c r="BX892" t="s">
        <v>308</v>
      </c>
      <c r="BY892" t="s">
        <v>308</v>
      </c>
      <c r="BZ892" t="s">
        <v>114</v>
      </c>
      <c r="CA892" t="s">
        <v>143</v>
      </c>
      <c r="CB892" t="s">
        <v>144</v>
      </c>
      <c r="CC892" t="s">
        <v>145</v>
      </c>
      <c r="CD892" t="s">
        <v>145</v>
      </c>
      <c r="CE892" t="s">
        <v>114</v>
      </c>
      <c r="CF892" t="s">
        <v>114</v>
      </c>
      <c r="CG892">
        <v>0</v>
      </c>
      <c r="CH892">
        <v>1</v>
      </c>
      <c r="CI892">
        <v>1</v>
      </c>
      <c r="CJ892" t="s">
        <v>146</v>
      </c>
      <c r="CK892" t="s">
        <v>146</v>
      </c>
      <c r="CL892" t="s">
        <v>146</v>
      </c>
      <c r="CM892" t="s">
        <v>146</v>
      </c>
      <c r="CN892" t="s">
        <v>3201</v>
      </c>
      <c r="CO892">
        <v>862</v>
      </c>
      <c r="CP892" s="1">
        <v>44181.648668981485</v>
      </c>
      <c r="CQ892" t="s">
        <v>137</v>
      </c>
      <c r="CR892" t="s">
        <v>147</v>
      </c>
      <c r="CS892" t="s">
        <v>114</v>
      </c>
      <c r="CT892" t="s">
        <v>114</v>
      </c>
      <c r="CU892" t="s">
        <v>114</v>
      </c>
      <c r="CV892" t="s">
        <v>114</v>
      </c>
      <c r="CX892" t="s">
        <v>114</v>
      </c>
      <c r="CY892" t="s">
        <v>114</v>
      </c>
      <c r="CZ892" t="s">
        <v>114</v>
      </c>
    </row>
    <row r="893" spans="1:104" x14ac:dyDescent="0.25">
      <c r="A893">
        <v>42376</v>
      </c>
      <c r="B893">
        <v>209314</v>
      </c>
      <c r="C893">
        <v>208849</v>
      </c>
      <c r="D893">
        <v>4168</v>
      </c>
      <c r="E893">
        <v>67906784</v>
      </c>
      <c r="F893" s="5" t="s">
        <v>3557</v>
      </c>
      <c r="G893">
        <v>22</v>
      </c>
      <c r="H893" t="s">
        <v>104</v>
      </c>
      <c r="I893" t="s">
        <v>105</v>
      </c>
      <c r="J893" t="s">
        <v>106</v>
      </c>
      <c r="K893" t="s">
        <v>107</v>
      </c>
      <c r="L893">
        <v>60</v>
      </c>
      <c r="M893" t="s">
        <v>108</v>
      </c>
      <c r="N893" t="s">
        <v>109</v>
      </c>
      <c r="O893" t="s">
        <v>110</v>
      </c>
      <c r="P893" t="s">
        <v>110</v>
      </c>
      <c r="Q893" t="s">
        <v>114</v>
      </c>
      <c r="R893" t="s">
        <v>114</v>
      </c>
      <c r="S893" t="s">
        <v>148</v>
      </c>
      <c r="T893" t="s">
        <v>148</v>
      </c>
      <c r="U893" t="s">
        <v>149</v>
      </c>
      <c r="V893" t="s">
        <v>149</v>
      </c>
      <c r="W893">
        <v>1</v>
      </c>
      <c r="X893" t="s">
        <v>114</v>
      </c>
      <c r="Y893" t="s">
        <v>3569</v>
      </c>
      <c r="Z893" t="s">
        <v>114</v>
      </c>
      <c r="AA893" t="s">
        <v>114</v>
      </c>
      <c r="AB893" t="s">
        <v>114</v>
      </c>
      <c r="AC893" t="s">
        <v>114</v>
      </c>
      <c r="AD893">
        <v>71</v>
      </c>
      <c r="AE893">
        <v>71</v>
      </c>
      <c r="AF893">
        <v>22400</v>
      </c>
      <c r="AG893">
        <v>20950</v>
      </c>
      <c r="AH893">
        <v>22.399999618530298</v>
      </c>
      <c r="AI893" t="s">
        <v>323</v>
      </c>
      <c r="AJ893" t="s">
        <v>3556</v>
      </c>
      <c r="AK893">
        <v>2951</v>
      </c>
      <c r="AL893" t="s">
        <v>306</v>
      </c>
      <c r="AM893" t="s">
        <v>307</v>
      </c>
      <c r="AN893" t="s">
        <v>308</v>
      </c>
      <c r="AO893" t="s">
        <v>308</v>
      </c>
      <c r="AP893" t="s">
        <v>114</v>
      </c>
      <c r="AQ893" t="s">
        <v>529</v>
      </c>
      <c r="AR893" t="s">
        <v>530</v>
      </c>
      <c r="AS893" t="s">
        <v>531</v>
      </c>
      <c r="AT893" t="s">
        <v>531</v>
      </c>
      <c r="AU893" t="s">
        <v>114</v>
      </c>
      <c r="AV893" t="s">
        <v>114</v>
      </c>
      <c r="AW893">
        <v>70300</v>
      </c>
      <c r="AX893" t="s">
        <v>114</v>
      </c>
      <c r="AY893">
        <v>442806</v>
      </c>
      <c r="AZ893" t="s">
        <v>3329</v>
      </c>
      <c r="BA893" t="s">
        <v>3329</v>
      </c>
      <c r="BB893" t="s">
        <v>3194</v>
      </c>
      <c r="BC893" t="s">
        <v>3195</v>
      </c>
      <c r="BD893" t="s">
        <v>3194</v>
      </c>
      <c r="BE893" t="s">
        <v>3195</v>
      </c>
      <c r="BF893">
        <v>52</v>
      </c>
      <c r="BG893" t="s">
        <v>3196</v>
      </c>
      <c r="BH893" t="s">
        <v>3197</v>
      </c>
      <c r="BI893" t="s">
        <v>3198</v>
      </c>
      <c r="BJ893" t="s">
        <v>3199</v>
      </c>
      <c r="BK893" t="s">
        <v>133</v>
      </c>
      <c r="BL893" t="s">
        <v>134</v>
      </c>
      <c r="BM893" t="s">
        <v>3200</v>
      </c>
      <c r="BN893" t="s">
        <v>3201</v>
      </c>
      <c r="BO893">
        <v>0</v>
      </c>
      <c r="BP893" s="1">
        <v>44181.648668981485</v>
      </c>
      <c r="BQ893" t="s">
        <v>137</v>
      </c>
      <c r="BR893" t="s">
        <v>3201</v>
      </c>
      <c r="BS893" t="s">
        <v>137</v>
      </c>
      <c r="BT893" t="s">
        <v>138</v>
      </c>
      <c r="BU893" t="s">
        <v>139</v>
      </c>
      <c r="BV893" t="s">
        <v>306</v>
      </c>
      <c r="BW893" t="s">
        <v>307</v>
      </c>
      <c r="BX893" t="s">
        <v>308</v>
      </c>
      <c r="BY893" t="s">
        <v>308</v>
      </c>
      <c r="BZ893" t="s">
        <v>114</v>
      </c>
      <c r="CA893" t="s">
        <v>143</v>
      </c>
      <c r="CB893" t="s">
        <v>144</v>
      </c>
      <c r="CC893" t="s">
        <v>145</v>
      </c>
      <c r="CD893" t="s">
        <v>145</v>
      </c>
      <c r="CE893" t="s">
        <v>114</v>
      </c>
      <c r="CF893" t="s">
        <v>114</v>
      </c>
      <c r="CG893">
        <v>0</v>
      </c>
      <c r="CH893">
        <v>1</v>
      </c>
      <c r="CI893">
        <v>1</v>
      </c>
      <c r="CJ893" t="s">
        <v>146</v>
      </c>
      <c r="CK893" t="s">
        <v>146</v>
      </c>
      <c r="CL893" t="s">
        <v>146</v>
      </c>
      <c r="CM893" t="s">
        <v>146</v>
      </c>
      <c r="CN893" t="s">
        <v>3201</v>
      </c>
      <c r="CO893">
        <v>862</v>
      </c>
      <c r="CP893" s="1">
        <v>44181.648668981485</v>
      </c>
      <c r="CQ893" t="s">
        <v>137</v>
      </c>
      <c r="CR893" t="s">
        <v>147</v>
      </c>
      <c r="CS893" t="s">
        <v>114</v>
      </c>
      <c r="CT893" t="s">
        <v>114</v>
      </c>
      <c r="CU893" t="s">
        <v>114</v>
      </c>
      <c r="CV893" t="s">
        <v>114</v>
      </c>
      <c r="CX893" t="s">
        <v>114</v>
      </c>
      <c r="CY893" t="s">
        <v>114</v>
      </c>
      <c r="CZ893" t="s">
        <v>114</v>
      </c>
    </row>
    <row r="894" spans="1:104" x14ac:dyDescent="0.25">
      <c r="A894">
        <v>42378</v>
      </c>
      <c r="B894">
        <v>209315</v>
      </c>
      <c r="C894">
        <v>208850</v>
      </c>
      <c r="D894">
        <v>4169</v>
      </c>
      <c r="E894">
        <v>60913514</v>
      </c>
      <c r="F894" s="5" t="s">
        <v>3557</v>
      </c>
      <c r="G894">
        <v>22</v>
      </c>
      <c r="H894" t="s">
        <v>104</v>
      </c>
      <c r="I894" t="s">
        <v>105</v>
      </c>
      <c r="J894" t="s">
        <v>106</v>
      </c>
      <c r="K894" t="s">
        <v>107</v>
      </c>
      <c r="L894">
        <v>60</v>
      </c>
      <c r="M894" t="s">
        <v>108</v>
      </c>
      <c r="N894" t="s">
        <v>109</v>
      </c>
      <c r="O894" t="s">
        <v>110</v>
      </c>
      <c r="P894" t="s">
        <v>110</v>
      </c>
      <c r="Q894" t="s">
        <v>114</v>
      </c>
      <c r="R894" t="s">
        <v>114</v>
      </c>
      <c r="S894" t="s">
        <v>329</v>
      </c>
      <c r="T894" t="s">
        <v>329</v>
      </c>
      <c r="U894" t="s">
        <v>330</v>
      </c>
      <c r="V894" t="s">
        <v>330</v>
      </c>
      <c r="W894">
        <v>0</v>
      </c>
      <c r="X894" t="s">
        <v>114</v>
      </c>
      <c r="Y894" t="s">
        <v>2940</v>
      </c>
      <c r="Z894" t="s">
        <v>114</v>
      </c>
      <c r="AA894" t="s">
        <v>114</v>
      </c>
      <c r="AB894" t="s">
        <v>114</v>
      </c>
      <c r="AC894" t="s">
        <v>114</v>
      </c>
      <c r="AD894">
        <v>69</v>
      </c>
      <c r="AE894">
        <v>69</v>
      </c>
      <c r="AF894">
        <v>24400</v>
      </c>
      <c r="AG894">
        <v>24200</v>
      </c>
      <c r="AH894">
        <v>24.399999618530298</v>
      </c>
      <c r="AI894" t="s">
        <v>1451</v>
      </c>
      <c r="AJ894" t="s">
        <v>3556</v>
      </c>
      <c r="AK894">
        <v>2951</v>
      </c>
      <c r="AL894" t="s">
        <v>306</v>
      </c>
      <c r="AM894" t="s">
        <v>307</v>
      </c>
      <c r="AN894" t="s">
        <v>308</v>
      </c>
      <c r="AO894" t="s">
        <v>308</v>
      </c>
      <c r="AP894" t="s">
        <v>114</v>
      </c>
      <c r="AQ894" t="s">
        <v>529</v>
      </c>
      <c r="AR894" t="s">
        <v>530</v>
      </c>
      <c r="AS894" t="s">
        <v>531</v>
      </c>
      <c r="AT894" t="s">
        <v>531</v>
      </c>
      <c r="AU894" t="s">
        <v>114</v>
      </c>
      <c r="AV894" t="s">
        <v>114</v>
      </c>
      <c r="AW894">
        <v>61780</v>
      </c>
      <c r="AX894" t="s">
        <v>114</v>
      </c>
      <c r="AY894">
        <v>496505</v>
      </c>
      <c r="AZ894" t="s">
        <v>3521</v>
      </c>
      <c r="BA894" t="s">
        <v>3521</v>
      </c>
      <c r="BB894" t="s">
        <v>3194</v>
      </c>
      <c r="BC894" t="s">
        <v>3195</v>
      </c>
      <c r="BD894" t="s">
        <v>3194</v>
      </c>
      <c r="BE894" t="s">
        <v>3195</v>
      </c>
      <c r="BF894">
        <v>52</v>
      </c>
      <c r="BG894" t="s">
        <v>3196</v>
      </c>
      <c r="BH894" t="s">
        <v>3197</v>
      </c>
      <c r="BI894" t="s">
        <v>3198</v>
      </c>
      <c r="BJ894" t="s">
        <v>3199</v>
      </c>
      <c r="BK894" t="s">
        <v>133</v>
      </c>
      <c r="BL894" t="s">
        <v>134</v>
      </c>
      <c r="BM894" t="s">
        <v>3200</v>
      </c>
      <c r="BN894" t="s">
        <v>3201</v>
      </c>
      <c r="BO894">
        <v>0</v>
      </c>
      <c r="BP894" s="1">
        <v>44181.648668981485</v>
      </c>
      <c r="BQ894" t="s">
        <v>137</v>
      </c>
      <c r="BR894" t="s">
        <v>3201</v>
      </c>
      <c r="BS894" t="s">
        <v>137</v>
      </c>
      <c r="BT894" t="s">
        <v>138</v>
      </c>
      <c r="BU894" t="s">
        <v>139</v>
      </c>
      <c r="BV894" t="s">
        <v>306</v>
      </c>
      <c r="BW894" t="s">
        <v>307</v>
      </c>
      <c r="BX894" t="s">
        <v>308</v>
      </c>
      <c r="BY894" t="s">
        <v>308</v>
      </c>
      <c r="BZ894" t="s">
        <v>114</v>
      </c>
      <c r="CA894" t="s">
        <v>143</v>
      </c>
      <c r="CB894" t="s">
        <v>144</v>
      </c>
      <c r="CC894" t="s">
        <v>145</v>
      </c>
      <c r="CD894" t="s">
        <v>145</v>
      </c>
      <c r="CE894" t="s">
        <v>114</v>
      </c>
      <c r="CF894" t="s">
        <v>114</v>
      </c>
      <c r="CG894">
        <v>0</v>
      </c>
      <c r="CH894">
        <v>1</v>
      </c>
      <c r="CI894">
        <v>1</v>
      </c>
      <c r="CJ894" t="s">
        <v>146</v>
      </c>
      <c r="CK894" t="s">
        <v>146</v>
      </c>
      <c r="CL894" t="s">
        <v>146</v>
      </c>
      <c r="CM894" t="s">
        <v>146</v>
      </c>
      <c r="CN894" t="s">
        <v>3201</v>
      </c>
      <c r="CO894">
        <v>862</v>
      </c>
      <c r="CP894" s="1">
        <v>44181.648668981485</v>
      </c>
      <c r="CQ894" t="s">
        <v>137</v>
      </c>
      <c r="CR894" t="s">
        <v>147</v>
      </c>
      <c r="CS894" t="s">
        <v>114</v>
      </c>
      <c r="CT894" t="s">
        <v>114</v>
      </c>
      <c r="CU894" t="s">
        <v>114</v>
      </c>
      <c r="CV894" t="s">
        <v>114</v>
      </c>
      <c r="CX894" t="s">
        <v>114</v>
      </c>
      <c r="CY894" t="s">
        <v>114</v>
      </c>
      <c r="CZ894" t="s">
        <v>114</v>
      </c>
    </row>
    <row r="895" spans="1:104" x14ac:dyDescent="0.25">
      <c r="A895">
        <v>42379</v>
      </c>
      <c r="B895">
        <v>209316</v>
      </c>
      <c r="C895">
        <v>208851</v>
      </c>
      <c r="D895">
        <v>4170</v>
      </c>
      <c r="E895">
        <v>67875187</v>
      </c>
      <c r="F895" s="5" t="s">
        <v>3557</v>
      </c>
      <c r="G895">
        <v>22</v>
      </c>
      <c r="H895" t="s">
        <v>104</v>
      </c>
      <c r="I895" t="s">
        <v>105</v>
      </c>
      <c r="J895" t="s">
        <v>106</v>
      </c>
      <c r="K895" t="s">
        <v>107</v>
      </c>
      <c r="L895">
        <v>60</v>
      </c>
      <c r="M895" t="s">
        <v>108</v>
      </c>
      <c r="N895" t="s">
        <v>109</v>
      </c>
      <c r="O895" t="s">
        <v>110</v>
      </c>
      <c r="P895" t="s">
        <v>110</v>
      </c>
      <c r="Q895" t="s">
        <v>114</v>
      </c>
      <c r="R895" t="s">
        <v>114</v>
      </c>
      <c r="S895" t="s">
        <v>350</v>
      </c>
      <c r="T895" t="s">
        <v>350</v>
      </c>
      <c r="U895" t="s">
        <v>351</v>
      </c>
      <c r="V895" t="s">
        <v>351</v>
      </c>
      <c r="W895">
        <v>0</v>
      </c>
      <c r="X895" t="s">
        <v>114</v>
      </c>
      <c r="Y895" t="s">
        <v>3570</v>
      </c>
      <c r="Z895" t="s">
        <v>114</v>
      </c>
      <c r="AA895" t="s">
        <v>114</v>
      </c>
      <c r="AB895" t="s">
        <v>114</v>
      </c>
      <c r="AC895" t="s">
        <v>114</v>
      </c>
      <c r="AD895">
        <v>69</v>
      </c>
      <c r="AE895">
        <v>69</v>
      </c>
      <c r="AF895">
        <v>23100</v>
      </c>
      <c r="AG895">
        <v>23100</v>
      </c>
      <c r="AH895">
        <v>23.100000381469702</v>
      </c>
      <c r="AI895" t="s">
        <v>3050</v>
      </c>
      <c r="AJ895" t="s">
        <v>3556</v>
      </c>
      <c r="AK895">
        <v>2951</v>
      </c>
      <c r="AL895" t="s">
        <v>306</v>
      </c>
      <c r="AM895" t="s">
        <v>307</v>
      </c>
      <c r="AN895" t="s">
        <v>308</v>
      </c>
      <c r="AO895" t="s">
        <v>308</v>
      </c>
      <c r="AP895" t="s">
        <v>114</v>
      </c>
      <c r="AQ895" t="s">
        <v>529</v>
      </c>
      <c r="AR895" t="s">
        <v>530</v>
      </c>
      <c r="AS895" t="s">
        <v>531</v>
      </c>
      <c r="AT895" t="s">
        <v>531</v>
      </c>
      <c r="AU895" t="s">
        <v>114</v>
      </c>
      <c r="AV895" t="s">
        <v>114</v>
      </c>
      <c r="AW895">
        <v>66500</v>
      </c>
      <c r="AX895" t="s">
        <v>114</v>
      </c>
      <c r="AY895">
        <v>459900</v>
      </c>
      <c r="AZ895" t="s">
        <v>3523</v>
      </c>
      <c r="BA895" t="s">
        <v>3523</v>
      </c>
      <c r="BB895" t="s">
        <v>3194</v>
      </c>
      <c r="BC895" t="s">
        <v>3195</v>
      </c>
      <c r="BD895" t="s">
        <v>3194</v>
      </c>
      <c r="BE895" t="s">
        <v>3195</v>
      </c>
      <c r="BF895">
        <v>52</v>
      </c>
      <c r="BG895" t="s">
        <v>3196</v>
      </c>
      <c r="BH895" t="s">
        <v>3197</v>
      </c>
      <c r="BI895" t="s">
        <v>3198</v>
      </c>
      <c r="BJ895" t="s">
        <v>3199</v>
      </c>
      <c r="BK895" t="s">
        <v>133</v>
      </c>
      <c r="BL895" t="s">
        <v>134</v>
      </c>
      <c r="BM895" t="s">
        <v>3200</v>
      </c>
      <c r="BN895" t="s">
        <v>3201</v>
      </c>
      <c r="BO895">
        <v>0</v>
      </c>
      <c r="BP895" t="s">
        <v>3571</v>
      </c>
      <c r="BQ895" t="s">
        <v>137</v>
      </c>
      <c r="BR895" t="s">
        <v>3201</v>
      </c>
      <c r="BS895" t="s">
        <v>137</v>
      </c>
      <c r="BT895" t="s">
        <v>138</v>
      </c>
      <c r="BU895" t="s">
        <v>139</v>
      </c>
      <c r="BV895" t="s">
        <v>306</v>
      </c>
      <c r="BW895" t="s">
        <v>307</v>
      </c>
      <c r="BX895" t="s">
        <v>308</v>
      </c>
      <c r="BY895" t="s">
        <v>308</v>
      </c>
      <c r="BZ895" t="s">
        <v>114</v>
      </c>
      <c r="CA895" t="s">
        <v>143</v>
      </c>
      <c r="CB895" t="s">
        <v>144</v>
      </c>
      <c r="CC895" t="s">
        <v>145</v>
      </c>
      <c r="CD895" t="s">
        <v>145</v>
      </c>
      <c r="CE895" t="s">
        <v>114</v>
      </c>
      <c r="CF895" t="s">
        <v>114</v>
      </c>
      <c r="CG895">
        <v>0</v>
      </c>
      <c r="CH895">
        <v>1</v>
      </c>
      <c r="CI895">
        <v>1</v>
      </c>
      <c r="CJ895" t="s">
        <v>146</v>
      </c>
      <c r="CK895" t="s">
        <v>146</v>
      </c>
      <c r="CL895" t="s">
        <v>146</v>
      </c>
      <c r="CM895" t="s">
        <v>146</v>
      </c>
      <c r="CN895" t="s">
        <v>3201</v>
      </c>
      <c r="CO895">
        <v>862</v>
      </c>
      <c r="CP895" t="s">
        <v>3572</v>
      </c>
      <c r="CQ895" t="s">
        <v>137</v>
      </c>
      <c r="CR895" t="s">
        <v>147</v>
      </c>
      <c r="CS895" t="s">
        <v>114</v>
      </c>
      <c r="CT895" t="s">
        <v>114</v>
      </c>
      <c r="CU895" t="s">
        <v>114</v>
      </c>
      <c r="CV895" t="s">
        <v>114</v>
      </c>
      <c r="CX895" t="s">
        <v>114</v>
      </c>
      <c r="CY895" t="s">
        <v>114</v>
      </c>
      <c r="CZ895" t="s">
        <v>114</v>
      </c>
    </row>
    <row r="896" spans="1:104" x14ac:dyDescent="0.25">
      <c r="A896">
        <v>42380</v>
      </c>
      <c r="B896">
        <v>209317</v>
      </c>
      <c r="C896">
        <v>208852</v>
      </c>
      <c r="D896">
        <v>4171</v>
      </c>
      <c r="E896">
        <v>66443748</v>
      </c>
      <c r="F896" s="5" t="s">
        <v>3557</v>
      </c>
      <c r="G896">
        <v>22</v>
      </c>
      <c r="H896" t="s">
        <v>104</v>
      </c>
      <c r="I896" t="s">
        <v>105</v>
      </c>
      <c r="J896" t="s">
        <v>106</v>
      </c>
      <c r="K896" t="s">
        <v>107</v>
      </c>
      <c r="L896">
        <v>60</v>
      </c>
      <c r="M896" t="s">
        <v>108</v>
      </c>
      <c r="N896" t="s">
        <v>109</v>
      </c>
      <c r="O896" t="s">
        <v>110</v>
      </c>
      <c r="P896" t="s">
        <v>110</v>
      </c>
      <c r="Q896" t="s">
        <v>114</v>
      </c>
      <c r="R896" t="s">
        <v>114</v>
      </c>
      <c r="S896" t="s">
        <v>148</v>
      </c>
      <c r="T896" t="s">
        <v>148</v>
      </c>
      <c r="U896" t="s">
        <v>149</v>
      </c>
      <c r="V896" t="s">
        <v>149</v>
      </c>
      <c r="W896">
        <v>1</v>
      </c>
      <c r="X896" t="s">
        <v>114</v>
      </c>
      <c r="Y896" t="s">
        <v>3323</v>
      </c>
      <c r="Z896" t="s">
        <v>114</v>
      </c>
      <c r="AA896" t="s">
        <v>114</v>
      </c>
      <c r="AB896" t="s">
        <v>114</v>
      </c>
      <c r="AC896" t="s">
        <v>114</v>
      </c>
      <c r="AD896">
        <v>69</v>
      </c>
      <c r="AE896">
        <v>69</v>
      </c>
      <c r="AF896">
        <v>22200</v>
      </c>
      <c r="AG896">
        <v>21000</v>
      </c>
      <c r="AH896">
        <v>22.200000762939499</v>
      </c>
      <c r="AI896" t="s">
        <v>2302</v>
      </c>
      <c r="AJ896" t="s">
        <v>3556</v>
      </c>
      <c r="AK896">
        <v>2951</v>
      </c>
      <c r="AL896" t="s">
        <v>306</v>
      </c>
      <c r="AM896" t="s">
        <v>307</v>
      </c>
      <c r="AN896" t="s">
        <v>308</v>
      </c>
      <c r="AO896" t="s">
        <v>308</v>
      </c>
      <c r="AP896" t="s">
        <v>114</v>
      </c>
      <c r="AQ896" t="s">
        <v>529</v>
      </c>
      <c r="AR896" t="s">
        <v>530</v>
      </c>
      <c r="AS896" t="s">
        <v>531</v>
      </c>
      <c r="AT896" t="s">
        <v>531</v>
      </c>
      <c r="AU896" t="s">
        <v>114</v>
      </c>
      <c r="AV896" t="s">
        <v>114</v>
      </c>
      <c r="AW896">
        <v>67500</v>
      </c>
      <c r="AX896" t="s">
        <v>114</v>
      </c>
      <c r="AY896">
        <v>459900</v>
      </c>
      <c r="AZ896" t="s">
        <v>3523</v>
      </c>
      <c r="BA896" t="s">
        <v>3523</v>
      </c>
      <c r="BB896" t="s">
        <v>3194</v>
      </c>
      <c r="BC896" t="s">
        <v>3195</v>
      </c>
      <c r="BD896" t="s">
        <v>3194</v>
      </c>
      <c r="BE896" t="s">
        <v>3195</v>
      </c>
      <c r="BF896">
        <v>52</v>
      </c>
      <c r="BG896" t="s">
        <v>3196</v>
      </c>
      <c r="BH896" t="s">
        <v>3197</v>
      </c>
      <c r="BI896" t="s">
        <v>3198</v>
      </c>
      <c r="BJ896" t="s">
        <v>3199</v>
      </c>
      <c r="BK896" t="s">
        <v>133</v>
      </c>
      <c r="BL896" t="s">
        <v>134</v>
      </c>
      <c r="BM896" t="s">
        <v>3200</v>
      </c>
      <c r="BN896" t="s">
        <v>3201</v>
      </c>
      <c r="BO896">
        <v>0</v>
      </c>
      <c r="BP896" t="s">
        <v>3573</v>
      </c>
      <c r="BQ896" t="s">
        <v>137</v>
      </c>
      <c r="BR896" t="s">
        <v>3201</v>
      </c>
      <c r="BS896" t="s">
        <v>137</v>
      </c>
      <c r="BT896" t="s">
        <v>138</v>
      </c>
      <c r="BU896" t="s">
        <v>139</v>
      </c>
      <c r="BV896" t="s">
        <v>306</v>
      </c>
      <c r="BW896" t="s">
        <v>307</v>
      </c>
      <c r="BX896" t="s">
        <v>308</v>
      </c>
      <c r="BY896" t="s">
        <v>308</v>
      </c>
      <c r="BZ896" t="s">
        <v>114</v>
      </c>
      <c r="CA896" t="s">
        <v>143</v>
      </c>
      <c r="CB896" t="s">
        <v>144</v>
      </c>
      <c r="CC896" t="s">
        <v>145</v>
      </c>
      <c r="CD896" t="s">
        <v>145</v>
      </c>
      <c r="CE896" t="s">
        <v>114</v>
      </c>
      <c r="CF896" t="s">
        <v>114</v>
      </c>
      <c r="CG896">
        <v>0</v>
      </c>
      <c r="CH896">
        <v>1</v>
      </c>
      <c r="CI896">
        <v>1</v>
      </c>
      <c r="CJ896" t="s">
        <v>146</v>
      </c>
      <c r="CK896" t="s">
        <v>146</v>
      </c>
      <c r="CL896" t="s">
        <v>146</v>
      </c>
      <c r="CM896" t="s">
        <v>146</v>
      </c>
      <c r="CN896" t="s">
        <v>3201</v>
      </c>
      <c r="CO896">
        <v>862</v>
      </c>
      <c r="CP896" t="s">
        <v>3574</v>
      </c>
      <c r="CQ896" t="s">
        <v>137</v>
      </c>
      <c r="CR896" t="s">
        <v>147</v>
      </c>
      <c r="CS896" t="s">
        <v>114</v>
      </c>
      <c r="CT896" t="s">
        <v>114</v>
      </c>
      <c r="CU896" t="s">
        <v>114</v>
      </c>
      <c r="CV896" t="s">
        <v>114</v>
      </c>
      <c r="CX896" t="s">
        <v>114</v>
      </c>
      <c r="CY896" t="s">
        <v>114</v>
      </c>
      <c r="CZ896" t="s">
        <v>114</v>
      </c>
    </row>
    <row r="897" spans="1:104" x14ac:dyDescent="0.25">
      <c r="A897">
        <v>42381</v>
      </c>
      <c r="B897">
        <v>209318</v>
      </c>
      <c r="C897">
        <v>208853</v>
      </c>
      <c r="D897">
        <v>4172</v>
      </c>
      <c r="E897">
        <v>65886533</v>
      </c>
      <c r="F897" s="5" t="s">
        <v>3557</v>
      </c>
      <c r="G897">
        <v>22</v>
      </c>
      <c r="H897" t="s">
        <v>104</v>
      </c>
      <c r="I897" t="s">
        <v>105</v>
      </c>
      <c r="J897" t="s">
        <v>106</v>
      </c>
      <c r="K897" t="s">
        <v>107</v>
      </c>
      <c r="L897">
        <v>60</v>
      </c>
      <c r="M897" t="s">
        <v>108</v>
      </c>
      <c r="N897" t="s">
        <v>109</v>
      </c>
      <c r="O897" t="s">
        <v>110</v>
      </c>
      <c r="P897" t="s">
        <v>110</v>
      </c>
      <c r="Q897" t="s">
        <v>114</v>
      </c>
      <c r="R897" t="s">
        <v>114</v>
      </c>
      <c r="S897" t="s">
        <v>350</v>
      </c>
      <c r="T897" t="s">
        <v>350</v>
      </c>
      <c r="U897" t="s">
        <v>351</v>
      </c>
      <c r="V897" t="s">
        <v>351</v>
      </c>
      <c r="W897">
        <v>0</v>
      </c>
      <c r="X897" t="s">
        <v>114</v>
      </c>
      <c r="Y897" t="s">
        <v>3575</v>
      </c>
      <c r="Z897" t="s">
        <v>114</v>
      </c>
      <c r="AA897" t="s">
        <v>114</v>
      </c>
      <c r="AB897" t="s">
        <v>114</v>
      </c>
      <c r="AC897" t="s">
        <v>114</v>
      </c>
      <c r="AD897">
        <v>71</v>
      </c>
      <c r="AE897">
        <v>71</v>
      </c>
      <c r="AF897">
        <v>22000</v>
      </c>
      <c r="AG897" t="s">
        <v>114</v>
      </c>
      <c r="AH897">
        <v>22</v>
      </c>
      <c r="AI897" t="s">
        <v>418</v>
      </c>
      <c r="AJ897" t="s">
        <v>3556</v>
      </c>
      <c r="AK897">
        <v>2951</v>
      </c>
      <c r="AL897" t="s">
        <v>306</v>
      </c>
      <c r="AM897" t="s">
        <v>307</v>
      </c>
      <c r="AN897" t="s">
        <v>308</v>
      </c>
      <c r="AO897" t="s">
        <v>308</v>
      </c>
      <c r="AP897" t="s">
        <v>114</v>
      </c>
      <c r="AQ897" t="s">
        <v>529</v>
      </c>
      <c r="AR897" t="s">
        <v>530</v>
      </c>
      <c r="AS897" t="s">
        <v>531</v>
      </c>
      <c r="AT897" t="s">
        <v>531</v>
      </c>
      <c r="AU897" t="s">
        <v>114</v>
      </c>
      <c r="AV897" t="s">
        <v>114</v>
      </c>
      <c r="AW897">
        <v>68040</v>
      </c>
      <c r="AX897" t="s">
        <v>114</v>
      </c>
      <c r="AY897">
        <v>450304</v>
      </c>
      <c r="AZ897" t="s">
        <v>3403</v>
      </c>
      <c r="BA897" t="s">
        <v>3403</v>
      </c>
      <c r="BB897" t="s">
        <v>3194</v>
      </c>
      <c r="BC897" t="s">
        <v>3195</v>
      </c>
      <c r="BD897" t="s">
        <v>3194</v>
      </c>
      <c r="BE897" t="s">
        <v>3195</v>
      </c>
      <c r="BF897">
        <v>52</v>
      </c>
      <c r="BG897" t="s">
        <v>3196</v>
      </c>
      <c r="BH897" t="s">
        <v>3197</v>
      </c>
      <c r="BI897" t="s">
        <v>3198</v>
      </c>
      <c r="BJ897" t="s">
        <v>3199</v>
      </c>
      <c r="BK897" t="s">
        <v>133</v>
      </c>
      <c r="BL897" t="s">
        <v>134</v>
      </c>
      <c r="BM897" t="s">
        <v>3200</v>
      </c>
      <c r="BN897" t="s">
        <v>3201</v>
      </c>
      <c r="BO897">
        <v>0</v>
      </c>
      <c r="BP897" t="s">
        <v>3576</v>
      </c>
      <c r="BQ897" t="s">
        <v>137</v>
      </c>
      <c r="BR897" t="s">
        <v>3201</v>
      </c>
      <c r="BS897" t="s">
        <v>137</v>
      </c>
      <c r="BT897" t="s">
        <v>138</v>
      </c>
      <c r="BU897" t="s">
        <v>139</v>
      </c>
      <c r="BV897" t="s">
        <v>306</v>
      </c>
      <c r="BW897" t="s">
        <v>307</v>
      </c>
      <c r="BX897" t="s">
        <v>308</v>
      </c>
      <c r="BY897" t="s">
        <v>308</v>
      </c>
      <c r="BZ897" t="s">
        <v>114</v>
      </c>
      <c r="CA897" t="s">
        <v>143</v>
      </c>
      <c r="CB897" t="s">
        <v>144</v>
      </c>
      <c r="CC897" t="s">
        <v>145</v>
      </c>
      <c r="CD897" t="s">
        <v>145</v>
      </c>
      <c r="CE897" t="s">
        <v>114</v>
      </c>
      <c r="CF897" t="s">
        <v>114</v>
      </c>
      <c r="CG897">
        <v>0</v>
      </c>
      <c r="CH897">
        <v>1</v>
      </c>
      <c r="CI897">
        <v>1</v>
      </c>
      <c r="CJ897" t="s">
        <v>146</v>
      </c>
      <c r="CK897" t="s">
        <v>146</v>
      </c>
      <c r="CL897" t="s">
        <v>146</v>
      </c>
      <c r="CM897" t="s">
        <v>146</v>
      </c>
      <c r="CN897" t="s">
        <v>3201</v>
      </c>
      <c r="CO897">
        <v>862</v>
      </c>
      <c r="CP897" t="s">
        <v>3576</v>
      </c>
      <c r="CQ897" t="s">
        <v>137</v>
      </c>
      <c r="CR897" t="s">
        <v>147</v>
      </c>
      <c r="CS897" t="s">
        <v>114</v>
      </c>
      <c r="CT897" t="s">
        <v>114</v>
      </c>
      <c r="CU897" t="s">
        <v>114</v>
      </c>
      <c r="CV897" t="s">
        <v>114</v>
      </c>
      <c r="CX897" t="s">
        <v>114</v>
      </c>
      <c r="CY897" t="s">
        <v>114</v>
      </c>
      <c r="CZ897" t="s">
        <v>114</v>
      </c>
    </row>
    <row r="898" spans="1:104" x14ac:dyDescent="0.25">
      <c r="A898">
        <v>42386</v>
      </c>
      <c r="B898">
        <v>209322</v>
      </c>
      <c r="C898">
        <v>208857</v>
      </c>
      <c r="D898">
        <v>4173</v>
      </c>
      <c r="E898">
        <v>61807384</v>
      </c>
      <c r="F898" s="5" t="s">
        <v>3557</v>
      </c>
      <c r="G898">
        <v>22</v>
      </c>
      <c r="H898" t="s">
        <v>104</v>
      </c>
      <c r="I898" t="s">
        <v>105</v>
      </c>
      <c r="J898" t="s">
        <v>106</v>
      </c>
      <c r="K898" t="s">
        <v>107</v>
      </c>
      <c r="L898">
        <v>60</v>
      </c>
      <c r="M898" t="s">
        <v>108</v>
      </c>
      <c r="N898" t="s">
        <v>109</v>
      </c>
      <c r="O898" t="s">
        <v>110</v>
      </c>
      <c r="P898" t="s">
        <v>110</v>
      </c>
      <c r="Q898" t="s">
        <v>114</v>
      </c>
      <c r="R898" t="s">
        <v>114</v>
      </c>
      <c r="S898" t="s">
        <v>148</v>
      </c>
      <c r="T898" t="s">
        <v>148</v>
      </c>
      <c r="U898" t="s">
        <v>149</v>
      </c>
      <c r="V898" t="s">
        <v>149</v>
      </c>
      <c r="W898">
        <v>1</v>
      </c>
      <c r="X898" t="s">
        <v>114</v>
      </c>
      <c r="Y898" t="s">
        <v>1183</v>
      </c>
      <c r="Z898" t="s">
        <v>114</v>
      </c>
      <c r="AA898" t="s">
        <v>114</v>
      </c>
      <c r="AB898" t="s">
        <v>114</v>
      </c>
      <c r="AC898" t="s">
        <v>114</v>
      </c>
      <c r="AD898">
        <v>70</v>
      </c>
      <c r="AE898">
        <v>70.5</v>
      </c>
      <c r="AF898">
        <v>22000</v>
      </c>
      <c r="AG898" t="s">
        <v>114</v>
      </c>
      <c r="AH898">
        <v>23</v>
      </c>
      <c r="AI898" t="s">
        <v>2197</v>
      </c>
      <c r="AJ898" t="s">
        <v>3556</v>
      </c>
      <c r="AK898">
        <v>2951</v>
      </c>
      <c r="AL898" t="s">
        <v>306</v>
      </c>
      <c r="AM898" t="s">
        <v>307</v>
      </c>
      <c r="AN898" t="s">
        <v>308</v>
      </c>
      <c r="AO898" t="s">
        <v>308</v>
      </c>
      <c r="AP898" t="s">
        <v>114</v>
      </c>
      <c r="AQ898" t="s">
        <v>529</v>
      </c>
      <c r="AR898" t="s">
        <v>530</v>
      </c>
      <c r="AS898" t="s">
        <v>540</v>
      </c>
      <c r="AT898" t="s">
        <v>540</v>
      </c>
      <c r="AU898" t="s">
        <v>114</v>
      </c>
      <c r="AV898" t="s">
        <v>114</v>
      </c>
      <c r="AW898">
        <v>65000</v>
      </c>
      <c r="AX898" t="s">
        <v>114</v>
      </c>
      <c r="AY898">
        <v>347902</v>
      </c>
      <c r="AZ898" t="s">
        <v>3577</v>
      </c>
      <c r="BA898" t="s">
        <v>3577</v>
      </c>
      <c r="BB898" t="s">
        <v>3194</v>
      </c>
      <c r="BC898" t="s">
        <v>3195</v>
      </c>
      <c r="BD898" t="s">
        <v>3194</v>
      </c>
      <c r="BE898" t="s">
        <v>3195</v>
      </c>
      <c r="BF898">
        <v>52</v>
      </c>
      <c r="BG898" t="s">
        <v>3196</v>
      </c>
      <c r="BH898" t="s">
        <v>3197</v>
      </c>
      <c r="BI898" t="s">
        <v>3198</v>
      </c>
      <c r="BJ898" t="s">
        <v>3199</v>
      </c>
      <c r="BK898" t="s">
        <v>133</v>
      </c>
      <c r="BL898" t="s">
        <v>134</v>
      </c>
      <c r="BM898" t="s">
        <v>3200</v>
      </c>
      <c r="BN898" t="s">
        <v>3201</v>
      </c>
      <c r="BO898">
        <v>0</v>
      </c>
      <c r="BP898" s="1">
        <v>44181.648680555554</v>
      </c>
      <c r="BQ898" t="s">
        <v>137</v>
      </c>
      <c r="BR898" t="s">
        <v>3201</v>
      </c>
      <c r="BS898" t="s">
        <v>137</v>
      </c>
      <c r="BT898" t="s">
        <v>138</v>
      </c>
      <c r="BU898" t="s">
        <v>139</v>
      </c>
      <c r="BV898" t="s">
        <v>306</v>
      </c>
      <c r="BW898" t="s">
        <v>307</v>
      </c>
      <c r="BX898" t="s">
        <v>308</v>
      </c>
      <c r="BY898" t="s">
        <v>308</v>
      </c>
      <c r="BZ898" t="s">
        <v>114</v>
      </c>
      <c r="CA898" t="s">
        <v>143</v>
      </c>
      <c r="CB898" t="s">
        <v>144</v>
      </c>
      <c r="CC898" t="s">
        <v>145</v>
      </c>
      <c r="CD898" t="s">
        <v>145</v>
      </c>
      <c r="CE898" t="s">
        <v>114</v>
      </c>
      <c r="CF898" t="s">
        <v>114</v>
      </c>
      <c r="CG898">
        <v>0</v>
      </c>
      <c r="CH898">
        <v>1</v>
      </c>
      <c r="CI898">
        <v>1</v>
      </c>
      <c r="CJ898" t="s">
        <v>146</v>
      </c>
      <c r="CK898" t="s">
        <v>146</v>
      </c>
      <c r="CL898" t="s">
        <v>146</v>
      </c>
      <c r="CM898" t="s">
        <v>146</v>
      </c>
      <c r="CN898" t="s">
        <v>3201</v>
      </c>
      <c r="CO898">
        <v>862</v>
      </c>
      <c r="CP898" s="1">
        <v>44181.648680555554</v>
      </c>
      <c r="CQ898" t="s">
        <v>137</v>
      </c>
      <c r="CR898" t="s">
        <v>147</v>
      </c>
      <c r="CS898" t="s">
        <v>114</v>
      </c>
      <c r="CT898" t="s">
        <v>114</v>
      </c>
      <c r="CU898" t="s">
        <v>114</v>
      </c>
      <c r="CV898" t="s">
        <v>114</v>
      </c>
      <c r="CX898" t="s">
        <v>114</v>
      </c>
      <c r="CY898" t="s">
        <v>114</v>
      </c>
      <c r="CZ898" t="s">
        <v>114</v>
      </c>
    </row>
    <row r="899" spans="1:104" x14ac:dyDescent="0.25">
      <c r="A899">
        <v>42387</v>
      </c>
      <c r="B899">
        <v>209323</v>
      </c>
      <c r="C899">
        <v>208858</v>
      </c>
      <c r="D899">
        <v>4174</v>
      </c>
      <c r="E899">
        <v>60095817</v>
      </c>
      <c r="F899" s="5" t="s">
        <v>3557</v>
      </c>
      <c r="G899">
        <v>22</v>
      </c>
      <c r="H899" t="s">
        <v>104</v>
      </c>
      <c r="I899" t="s">
        <v>105</v>
      </c>
      <c r="J899" t="s">
        <v>106</v>
      </c>
      <c r="K899" t="s">
        <v>107</v>
      </c>
      <c r="L899">
        <v>60</v>
      </c>
      <c r="M899" t="s">
        <v>108</v>
      </c>
      <c r="N899" t="s">
        <v>109</v>
      </c>
      <c r="O899" t="s">
        <v>110</v>
      </c>
      <c r="P899" t="s">
        <v>110</v>
      </c>
      <c r="Q899" t="s">
        <v>114</v>
      </c>
      <c r="R899" t="s">
        <v>114</v>
      </c>
      <c r="S899" t="s">
        <v>329</v>
      </c>
      <c r="T899" t="s">
        <v>329</v>
      </c>
      <c r="U899" t="s">
        <v>330</v>
      </c>
      <c r="V899" t="s">
        <v>330</v>
      </c>
      <c r="W899">
        <v>0</v>
      </c>
      <c r="X899" t="s">
        <v>114</v>
      </c>
      <c r="Y899" t="s">
        <v>548</v>
      </c>
      <c r="Z899" t="s">
        <v>114</v>
      </c>
      <c r="AA899" t="s">
        <v>114</v>
      </c>
      <c r="AB899" t="s">
        <v>114</v>
      </c>
      <c r="AC899" t="s">
        <v>114</v>
      </c>
      <c r="AD899">
        <v>69</v>
      </c>
      <c r="AE899">
        <v>69</v>
      </c>
      <c r="AF899">
        <v>24500</v>
      </c>
      <c r="AG899">
        <v>23800</v>
      </c>
      <c r="AH899">
        <v>24.5</v>
      </c>
      <c r="AI899" t="s">
        <v>1085</v>
      </c>
      <c r="AJ899" t="s">
        <v>3556</v>
      </c>
      <c r="AK899">
        <v>2951</v>
      </c>
      <c r="AL899" t="s">
        <v>306</v>
      </c>
      <c r="AM899" t="s">
        <v>307</v>
      </c>
      <c r="AN899" t="s">
        <v>308</v>
      </c>
      <c r="AO899" t="s">
        <v>308</v>
      </c>
      <c r="AP899" t="s">
        <v>114</v>
      </c>
      <c r="AQ899" t="s">
        <v>529</v>
      </c>
      <c r="AR899" t="s">
        <v>530</v>
      </c>
      <c r="AS899" t="s">
        <v>531</v>
      </c>
      <c r="AT899" t="s">
        <v>531</v>
      </c>
      <c r="AU899" t="s">
        <v>114</v>
      </c>
      <c r="AV899" t="s">
        <v>114</v>
      </c>
      <c r="AW899" t="s">
        <v>114</v>
      </c>
      <c r="AX899" t="s">
        <v>114</v>
      </c>
      <c r="AY899">
        <v>429708</v>
      </c>
      <c r="AZ899" t="s">
        <v>3276</v>
      </c>
      <c r="BA899" t="s">
        <v>3276</v>
      </c>
      <c r="BB899" t="s">
        <v>3194</v>
      </c>
      <c r="BC899" t="s">
        <v>3195</v>
      </c>
      <c r="BD899" t="s">
        <v>3194</v>
      </c>
      <c r="BE899" t="s">
        <v>3195</v>
      </c>
      <c r="BF899">
        <v>52</v>
      </c>
      <c r="BG899" t="s">
        <v>3196</v>
      </c>
      <c r="BH899" t="s">
        <v>3197</v>
      </c>
      <c r="BI899" t="s">
        <v>3198</v>
      </c>
      <c r="BJ899" t="s">
        <v>3199</v>
      </c>
      <c r="BK899" t="s">
        <v>133</v>
      </c>
      <c r="BL899" t="s">
        <v>134</v>
      </c>
      <c r="BM899" t="s">
        <v>3200</v>
      </c>
      <c r="BN899" t="s">
        <v>3201</v>
      </c>
      <c r="BO899">
        <v>0</v>
      </c>
      <c r="BP899" s="1">
        <v>44181.648680555554</v>
      </c>
      <c r="BQ899" t="s">
        <v>137</v>
      </c>
      <c r="BR899" t="s">
        <v>3201</v>
      </c>
      <c r="BS899" t="s">
        <v>137</v>
      </c>
      <c r="BT899" t="s">
        <v>169</v>
      </c>
      <c r="BU899" t="s">
        <v>170</v>
      </c>
      <c r="BV899" t="s">
        <v>306</v>
      </c>
      <c r="BW899" t="s">
        <v>307</v>
      </c>
      <c r="BX899" t="s">
        <v>308</v>
      </c>
      <c r="BY899" t="s">
        <v>308</v>
      </c>
      <c r="BZ899" t="s">
        <v>114</v>
      </c>
      <c r="CA899" t="s">
        <v>143</v>
      </c>
      <c r="CB899" t="s">
        <v>144</v>
      </c>
      <c r="CC899" t="s">
        <v>145</v>
      </c>
      <c r="CD899" t="s">
        <v>145</v>
      </c>
      <c r="CE899" t="s">
        <v>114</v>
      </c>
      <c r="CF899" t="s">
        <v>114</v>
      </c>
      <c r="CG899">
        <v>0</v>
      </c>
      <c r="CH899">
        <v>1</v>
      </c>
      <c r="CI899">
        <v>1</v>
      </c>
      <c r="CJ899" t="s">
        <v>146</v>
      </c>
      <c r="CK899" t="s">
        <v>146</v>
      </c>
      <c r="CL899" t="s">
        <v>146</v>
      </c>
      <c r="CM899" t="s">
        <v>146</v>
      </c>
      <c r="CN899" t="s">
        <v>3201</v>
      </c>
      <c r="CO899">
        <v>862</v>
      </c>
      <c r="CP899" s="1">
        <v>44181.648680555554</v>
      </c>
      <c r="CQ899" t="s">
        <v>137</v>
      </c>
      <c r="CR899" t="s">
        <v>147</v>
      </c>
      <c r="CS899" t="s">
        <v>114</v>
      </c>
      <c r="CT899" t="s">
        <v>114</v>
      </c>
      <c r="CU899" t="s">
        <v>114</v>
      </c>
      <c r="CV899" t="s">
        <v>114</v>
      </c>
      <c r="CX899" t="s">
        <v>114</v>
      </c>
      <c r="CY899" t="s">
        <v>114</v>
      </c>
      <c r="CZ899" t="s">
        <v>114</v>
      </c>
    </row>
    <row r="900" spans="1:104" x14ac:dyDescent="0.25">
      <c r="A900">
        <v>42390</v>
      </c>
      <c r="B900">
        <v>209324</v>
      </c>
      <c r="C900">
        <v>208859</v>
      </c>
      <c r="D900">
        <v>4175</v>
      </c>
      <c r="E900">
        <v>60302155</v>
      </c>
      <c r="F900" s="5" t="s">
        <v>3557</v>
      </c>
      <c r="G900">
        <v>22</v>
      </c>
      <c r="H900" t="s">
        <v>104</v>
      </c>
      <c r="I900" t="s">
        <v>105</v>
      </c>
      <c r="J900" t="s">
        <v>106</v>
      </c>
      <c r="K900" t="s">
        <v>107</v>
      </c>
      <c r="L900">
        <v>60</v>
      </c>
      <c r="M900" t="s">
        <v>108</v>
      </c>
      <c r="N900" t="s">
        <v>109</v>
      </c>
      <c r="O900" t="s">
        <v>110</v>
      </c>
      <c r="P900" t="s">
        <v>110</v>
      </c>
      <c r="Q900" t="s">
        <v>114</v>
      </c>
      <c r="R900" t="s">
        <v>114</v>
      </c>
      <c r="S900" t="s">
        <v>350</v>
      </c>
      <c r="T900" t="s">
        <v>350</v>
      </c>
      <c r="U900" t="s">
        <v>351</v>
      </c>
      <c r="V900" t="s">
        <v>351</v>
      </c>
      <c r="W900">
        <v>0</v>
      </c>
      <c r="X900" t="s">
        <v>114</v>
      </c>
      <c r="Y900" t="s">
        <v>3205</v>
      </c>
      <c r="Z900" t="s">
        <v>114</v>
      </c>
      <c r="AA900" t="s">
        <v>114</v>
      </c>
      <c r="AB900" t="s">
        <v>114</v>
      </c>
      <c r="AC900" t="s">
        <v>114</v>
      </c>
      <c r="AD900">
        <v>69</v>
      </c>
      <c r="AE900">
        <v>69</v>
      </c>
      <c r="AF900">
        <v>22600</v>
      </c>
      <c r="AG900" t="s">
        <v>114</v>
      </c>
      <c r="AH900">
        <v>23.799999237060501</v>
      </c>
      <c r="AI900" t="s">
        <v>953</v>
      </c>
      <c r="AJ900" t="s">
        <v>3556</v>
      </c>
      <c r="AK900">
        <v>2951</v>
      </c>
      <c r="AL900" t="s">
        <v>306</v>
      </c>
      <c r="AM900" t="s">
        <v>307</v>
      </c>
      <c r="AN900" t="s">
        <v>308</v>
      </c>
      <c r="AO900" t="s">
        <v>308</v>
      </c>
      <c r="AP900" t="s">
        <v>114</v>
      </c>
      <c r="AQ900" t="s">
        <v>529</v>
      </c>
      <c r="AR900" t="s">
        <v>530</v>
      </c>
      <c r="AS900" t="s">
        <v>531</v>
      </c>
      <c r="AT900" t="s">
        <v>531</v>
      </c>
      <c r="AU900" t="s">
        <v>114</v>
      </c>
      <c r="AV900" t="s">
        <v>114</v>
      </c>
      <c r="AW900">
        <v>66800</v>
      </c>
      <c r="AX900" t="s">
        <v>114</v>
      </c>
      <c r="AY900">
        <v>445306</v>
      </c>
      <c r="AZ900" t="s">
        <v>3284</v>
      </c>
      <c r="BA900" t="s">
        <v>3284</v>
      </c>
      <c r="BB900" t="s">
        <v>3194</v>
      </c>
      <c r="BC900" t="s">
        <v>3195</v>
      </c>
      <c r="BD900" t="s">
        <v>3194</v>
      </c>
      <c r="BE900" t="s">
        <v>3195</v>
      </c>
      <c r="BF900">
        <v>52</v>
      </c>
      <c r="BG900" t="s">
        <v>3196</v>
      </c>
      <c r="BH900" t="s">
        <v>3197</v>
      </c>
      <c r="BI900" t="s">
        <v>3198</v>
      </c>
      <c r="BJ900" t="s">
        <v>3199</v>
      </c>
      <c r="BK900" t="s">
        <v>133</v>
      </c>
      <c r="BL900" t="s">
        <v>134</v>
      </c>
      <c r="BM900" t="s">
        <v>3200</v>
      </c>
      <c r="BN900" t="s">
        <v>3201</v>
      </c>
      <c r="BO900">
        <v>0</v>
      </c>
      <c r="BP900" s="1">
        <v>44181.648680555554</v>
      </c>
      <c r="BQ900" t="s">
        <v>137</v>
      </c>
      <c r="BR900" t="s">
        <v>3201</v>
      </c>
      <c r="BS900" t="s">
        <v>137</v>
      </c>
      <c r="BT900" t="s">
        <v>138</v>
      </c>
      <c r="BU900" t="s">
        <v>139</v>
      </c>
      <c r="BV900" t="s">
        <v>306</v>
      </c>
      <c r="BW900" t="s">
        <v>307</v>
      </c>
      <c r="BX900" t="s">
        <v>308</v>
      </c>
      <c r="BY900" t="s">
        <v>308</v>
      </c>
      <c r="BZ900" t="s">
        <v>114</v>
      </c>
      <c r="CA900" t="s">
        <v>143</v>
      </c>
      <c r="CB900" t="s">
        <v>144</v>
      </c>
      <c r="CC900" t="s">
        <v>145</v>
      </c>
      <c r="CD900" t="s">
        <v>145</v>
      </c>
      <c r="CE900" t="s">
        <v>114</v>
      </c>
      <c r="CF900" t="s">
        <v>114</v>
      </c>
      <c r="CG900">
        <v>0</v>
      </c>
      <c r="CH900">
        <v>1</v>
      </c>
      <c r="CI900">
        <v>1</v>
      </c>
      <c r="CJ900" t="s">
        <v>146</v>
      </c>
      <c r="CK900" t="s">
        <v>146</v>
      </c>
      <c r="CL900" t="s">
        <v>146</v>
      </c>
      <c r="CM900" t="s">
        <v>146</v>
      </c>
      <c r="CN900" t="s">
        <v>3201</v>
      </c>
      <c r="CO900">
        <v>862</v>
      </c>
      <c r="CP900" s="1">
        <v>44181.648680555554</v>
      </c>
      <c r="CQ900" t="s">
        <v>137</v>
      </c>
      <c r="CR900" t="s">
        <v>147</v>
      </c>
      <c r="CS900" t="s">
        <v>114</v>
      </c>
      <c r="CT900" t="s">
        <v>114</v>
      </c>
      <c r="CU900" t="s">
        <v>114</v>
      </c>
      <c r="CV900" t="s">
        <v>114</v>
      </c>
      <c r="CX900" t="s">
        <v>114</v>
      </c>
      <c r="CY900" t="s">
        <v>114</v>
      </c>
      <c r="CZ900" t="s">
        <v>114</v>
      </c>
    </row>
    <row r="901" spans="1:104" x14ac:dyDescent="0.25">
      <c r="A901">
        <v>42391</v>
      </c>
      <c r="B901">
        <v>209325</v>
      </c>
      <c r="C901">
        <v>208860</v>
      </c>
      <c r="D901">
        <v>4176</v>
      </c>
      <c r="E901">
        <v>65248742</v>
      </c>
      <c r="F901" s="5" t="s">
        <v>3557</v>
      </c>
      <c r="G901">
        <v>22</v>
      </c>
      <c r="H901" t="s">
        <v>104</v>
      </c>
      <c r="I901" t="s">
        <v>105</v>
      </c>
      <c r="J901" t="s">
        <v>106</v>
      </c>
      <c r="K901" t="s">
        <v>107</v>
      </c>
      <c r="L901">
        <v>60</v>
      </c>
      <c r="M901" t="s">
        <v>108</v>
      </c>
      <c r="N901" t="s">
        <v>109</v>
      </c>
      <c r="O901" t="s">
        <v>110</v>
      </c>
      <c r="P901" t="s">
        <v>110</v>
      </c>
      <c r="Q901" t="s">
        <v>114</v>
      </c>
      <c r="R901" t="s">
        <v>114</v>
      </c>
      <c r="S901" t="s">
        <v>329</v>
      </c>
      <c r="T901" t="s">
        <v>329</v>
      </c>
      <c r="U901" t="s">
        <v>330</v>
      </c>
      <c r="V901" t="s">
        <v>330</v>
      </c>
      <c r="W901">
        <v>0</v>
      </c>
      <c r="X901" t="s">
        <v>114</v>
      </c>
      <c r="Y901" t="s">
        <v>3578</v>
      </c>
      <c r="Z901" t="s">
        <v>114</v>
      </c>
      <c r="AA901" t="s">
        <v>114</v>
      </c>
      <c r="AB901" t="s">
        <v>114</v>
      </c>
      <c r="AC901" t="s">
        <v>114</v>
      </c>
      <c r="AD901">
        <v>69</v>
      </c>
      <c r="AE901">
        <v>69</v>
      </c>
      <c r="AF901">
        <v>22400</v>
      </c>
      <c r="AG901" t="s">
        <v>114</v>
      </c>
      <c r="AH901">
        <v>22.799999237060501</v>
      </c>
      <c r="AI901" t="s">
        <v>1997</v>
      </c>
      <c r="AJ901" t="s">
        <v>3556</v>
      </c>
      <c r="AK901">
        <v>2951</v>
      </c>
      <c r="AL901" t="s">
        <v>306</v>
      </c>
      <c r="AM901" t="s">
        <v>307</v>
      </c>
      <c r="AN901" t="s">
        <v>308</v>
      </c>
      <c r="AO901" t="s">
        <v>308</v>
      </c>
      <c r="AP901" t="s">
        <v>114</v>
      </c>
      <c r="AQ901" t="s">
        <v>529</v>
      </c>
      <c r="AR901" t="s">
        <v>530</v>
      </c>
      <c r="AS901" t="s">
        <v>531</v>
      </c>
      <c r="AT901" t="s">
        <v>531</v>
      </c>
      <c r="AU901" t="s">
        <v>114</v>
      </c>
      <c r="AV901" t="s">
        <v>114</v>
      </c>
      <c r="AW901" t="s">
        <v>114</v>
      </c>
      <c r="AX901" t="s">
        <v>114</v>
      </c>
      <c r="AY901">
        <v>440603</v>
      </c>
      <c r="AZ901" t="s">
        <v>561</v>
      </c>
      <c r="BA901" t="s">
        <v>561</v>
      </c>
      <c r="BB901" t="s">
        <v>3194</v>
      </c>
      <c r="BC901" t="s">
        <v>3195</v>
      </c>
      <c r="BD901" t="s">
        <v>3194</v>
      </c>
      <c r="BE901" t="s">
        <v>3195</v>
      </c>
      <c r="BF901">
        <v>52</v>
      </c>
      <c r="BG901" t="s">
        <v>3196</v>
      </c>
      <c r="BH901" t="s">
        <v>3197</v>
      </c>
      <c r="BI901" t="s">
        <v>3198</v>
      </c>
      <c r="BJ901" t="s">
        <v>3199</v>
      </c>
      <c r="BK901" t="s">
        <v>133</v>
      </c>
      <c r="BL901" t="s">
        <v>134</v>
      </c>
      <c r="BM901" t="s">
        <v>3200</v>
      </c>
      <c r="BN901" t="s">
        <v>3201</v>
      </c>
      <c r="BO901">
        <v>0</v>
      </c>
      <c r="BP901" s="1">
        <v>44181.648680555554</v>
      </c>
      <c r="BQ901" t="s">
        <v>137</v>
      </c>
      <c r="BR901" t="s">
        <v>3201</v>
      </c>
      <c r="BS901" t="s">
        <v>137</v>
      </c>
      <c r="BT901" t="s">
        <v>169</v>
      </c>
      <c r="BU901" t="s">
        <v>170</v>
      </c>
      <c r="BV901" t="s">
        <v>306</v>
      </c>
      <c r="BW901" t="s">
        <v>307</v>
      </c>
      <c r="BX901" t="s">
        <v>308</v>
      </c>
      <c r="BY901" t="s">
        <v>308</v>
      </c>
      <c r="BZ901" t="s">
        <v>114</v>
      </c>
      <c r="CA901" t="s">
        <v>143</v>
      </c>
      <c r="CB901" t="s">
        <v>144</v>
      </c>
      <c r="CC901" t="s">
        <v>145</v>
      </c>
      <c r="CD901" t="s">
        <v>145</v>
      </c>
      <c r="CE901" t="s">
        <v>114</v>
      </c>
      <c r="CF901" t="s">
        <v>114</v>
      </c>
      <c r="CG901">
        <v>0</v>
      </c>
      <c r="CH901">
        <v>1</v>
      </c>
      <c r="CI901">
        <v>1</v>
      </c>
      <c r="CJ901" t="s">
        <v>146</v>
      </c>
      <c r="CK901" t="s">
        <v>146</v>
      </c>
      <c r="CL901" t="s">
        <v>146</v>
      </c>
      <c r="CM901" t="s">
        <v>146</v>
      </c>
      <c r="CN901" t="s">
        <v>3201</v>
      </c>
      <c r="CO901">
        <v>862</v>
      </c>
      <c r="CP901" s="1">
        <v>44181.648680555554</v>
      </c>
      <c r="CQ901" t="s">
        <v>137</v>
      </c>
      <c r="CR901" t="s">
        <v>147</v>
      </c>
      <c r="CS901" t="s">
        <v>114</v>
      </c>
      <c r="CT901" t="s">
        <v>114</v>
      </c>
      <c r="CU901" t="s">
        <v>114</v>
      </c>
      <c r="CV901" t="s">
        <v>114</v>
      </c>
      <c r="CX901" t="s">
        <v>114</v>
      </c>
      <c r="CY901" t="s">
        <v>114</v>
      </c>
      <c r="CZ901" t="s">
        <v>114</v>
      </c>
    </row>
    <row r="902" spans="1:104" x14ac:dyDescent="0.25">
      <c r="A902">
        <v>42392</v>
      </c>
      <c r="B902">
        <v>209326</v>
      </c>
      <c r="C902">
        <v>208861</v>
      </c>
      <c r="D902">
        <v>4177</v>
      </c>
      <c r="E902">
        <v>67653006</v>
      </c>
      <c r="F902" s="5" t="s">
        <v>3557</v>
      </c>
      <c r="G902">
        <v>22</v>
      </c>
      <c r="H902" t="s">
        <v>104</v>
      </c>
      <c r="I902" t="s">
        <v>105</v>
      </c>
      <c r="J902" t="s">
        <v>106</v>
      </c>
      <c r="K902" t="s">
        <v>107</v>
      </c>
      <c r="L902">
        <v>60</v>
      </c>
      <c r="M902" t="s">
        <v>108</v>
      </c>
      <c r="N902" t="s">
        <v>109</v>
      </c>
      <c r="O902" t="s">
        <v>110</v>
      </c>
      <c r="P902" t="s">
        <v>110</v>
      </c>
      <c r="Q902" t="s">
        <v>114</v>
      </c>
      <c r="R902" t="s">
        <v>114</v>
      </c>
      <c r="S902" t="s">
        <v>148</v>
      </c>
      <c r="T902" t="s">
        <v>148</v>
      </c>
      <c r="U902" t="s">
        <v>149</v>
      </c>
      <c r="V902" t="s">
        <v>149</v>
      </c>
      <c r="W902">
        <v>1</v>
      </c>
      <c r="X902" t="s">
        <v>114</v>
      </c>
      <c r="Y902" t="s">
        <v>2966</v>
      </c>
      <c r="Z902" t="s">
        <v>114</v>
      </c>
      <c r="AA902" t="s">
        <v>114</v>
      </c>
      <c r="AB902" t="s">
        <v>114</v>
      </c>
      <c r="AC902" t="s">
        <v>114</v>
      </c>
      <c r="AD902">
        <v>69</v>
      </c>
      <c r="AE902">
        <v>69</v>
      </c>
      <c r="AF902">
        <v>23550</v>
      </c>
      <c r="AG902" t="s">
        <v>114</v>
      </c>
      <c r="AH902">
        <v>23.899999618530298</v>
      </c>
      <c r="AI902" t="s">
        <v>1216</v>
      </c>
      <c r="AJ902" t="s">
        <v>3556</v>
      </c>
      <c r="AK902">
        <v>2951</v>
      </c>
      <c r="AL902" t="s">
        <v>306</v>
      </c>
      <c r="AM902" t="s">
        <v>307</v>
      </c>
      <c r="AN902" t="s">
        <v>308</v>
      </c>
      <c r="AO902" t="s">
        <v>308</v>
      </c>
      <c r="AP902" t="s">
        <v>114</v>
      </c>
      <c r="AQ902" t="s">
        <v>529</v>
      </c>
      <c r="AR902" t="s">
        <v>530</v>
      </c>
      <c r="AS902" t="s">
        <v>531</v>
      </c>
      <c r="AT902" t="s">
        <v>531</v>
      </c>
      <c r="AU902" t="s">
        <v>114</v>
      </c>
      <c r="AV902" t="s">
        <v>114</v>
      </c>
      <c r="AW902">
        <v>54000</v>
      </c>
      <c r="AX902" t="s">
        <v>114</v>
      </c>
      <c r="AY902">
        <v>370006</v>
      </c>
      <c r="AZ902" t="s">
        <v>3579</v>
      </c>
      <c r="BA902" t="s">
        <v>3579</v>
      </c>
      <c r="BB902" t="s">
        <v>3194</v>
      </c>
      <c r="BC902" t="s">
        <v>3195</v>
      </c>
      <c r="BD902" t="s">
        <v>3194</v>
      </c>
      <c r="BE902" t="s">
        <v>3195</v>
      </c>
      <c r="BF902">
        <v>52</v>
      </c>
      <c r="BG902" t="s">
        <v>3196</v>
      </c>
      <c r="BH902" t="s">
        <v>3197</v>
      </c>
      <c r="BI902" t="s">
        <v>3198</v>
      </c>
      <c r="BJ902" t="s">
        <v>3199</v>
      </c>
      <c r="BK902" t="s">
        <v>133</v>
      </c>
      <c r="BL902" t="s">
        <v>134</v>
      </c>
      <c r="BM902" t="s">
        <v>3200</v>
      </c>
      <c r="BN902" t="s">
        <v>3201</v>
      </c>
      <c r="BO902">
        <v>0</v>
      </c>
      <c r="BP902" s="1">
        <v>44181.648680555554</v>
      </c>
      <c r="BQ902" t="s">
        <v>137</v>
      </c>
      <c r="BR902" t="s">
        <v>3201</v>
      </c>
      <c r="BS902" t="s">
        <v>137</v>
      </c>
      <c r="BT902" t="s">
        <v>138</v>
      </c>
      <c r="BU902" t="s">
        <v>139</v>
      </c>
      <c r="BV902" t="s">
        <v>306</v>
      </c>
      <c r="BW902" t="s">
        <v>307</v>
      </c>
      <c r="BX902" t="s">
        <v>308</v>
      </c>
      <c r="BY902" t="s">
        <v>308</v>
      </c>
      <c r="BZ902" t="s">
        <v>114</v>
      </c>
      <c r="CA902" t="s">
        <v>143</v>
      </c>
      <c r="CB902" t="s">
        <v>144</v>
      </c>
      <c r="CC902" t="s">
        <v>145</v>
      </c>
      <c r="CD902" t="s">
        <v>145</v>
      </c>
      <c r="CE902" t="s">
        <v>114</v>
      </c>
      <c r="CF902" t="s">
        <v>114</v>
      </c>
      <c r="CG902">
        <v>0</v>
      </c>
      <c r="CH902">
        <v>1</v>
      </c>
      <c r="CI902">
        <v>1</v>
      </c>
      <c r="CJ902" t="s">
        <v>146</v>
      </c>
      <c r="CK902" t="s">
        <v>146</v>
      </c>
      <c r="CL902" t="s">
        <v>146</v>
      </c>
      <c r="CM902" t="s">
        <v>146</v>
      </c>
      <c r="CN902" t="s">
        <v>3201</v>
      </c>
      <c r="CO902">
        <v>862</v>
      </c>
      <c r="CP902" s="1">
        <v>44181.648680555554</v>
      </c>
      <c r="CQ902" t="s">
        <v>137</v>
      </c>
      <c r="CR902" t="s">
        <v>147</v>
      </c>
      <c r="CS902" t="s">
        <v>114</v>
      </c>
      <c r="CT902" t="s">
        <v>114</v>
      </c>
      <c r="CU902" t="s">
        <v>114</v>
      </c>
      <c r="CV902" t="s">
        <v>114</v>
      </c>
      <c r="CX902" t="s">
        <v>114</v>
      </c>
      <c r="CY902" t="s">
        <v>114</v>
      </c>
      <c r="CZ902" t="s">
        <v>114</v>
      </c>
    </row>
    <row r="903" spans="1:104" x14ac:dyDescent="0.25">
      <c r="A903">
        <v>42393</v>
      </c>
      <c r="B903">
        <v>209327</v>
      </c>
      <c r="C903">
        <v>208862</v>
      </c>
      <c r="D903">
        <v>4178</v>
      </c>
      <c r="E903">
        <v>67678144</v>
      </c>
      <c r="F903" s="5" t="s">
        <v>3557</v>
      </c>
      <c r="G903">
        <v>22</v>
      </c>
      <c r="H903" t="s">
        <v>104</v>
      </c>
      <c r="I903" t="s">
        <v>105</v>
      </c>
      <c r="J903" t="s">
        <v>106</v>
      </c>
      <c r="K903" t="s">
        <v>107</v>
      </c>
      <c r="L903">
        <v>60</v>
      </c>
      <c r="M903" t="s">
        <v>108</v>
      </c>
      <c r="N903" t="s">
        <v>109</v>
      </c>
      <c r="O903" t="s">
        <v>110</v>
      </c>
      <c r="P903" t="s">
        <v>110</v>
      </c>
      <c r="Q903" t="s">
        <v>114</v>
      </c>
      <c r="R903" t="s">
        <v>114</v>
      </c>
      <c r="S903" t="s">
        <v>350</v>
      </c>
      <c r="T903" t="s">
        <v>350</v>
      </c>
      <c r="U903" t="s">
        <v>351</v>
      </c>
      <c r="V903" t="s">
        <v>351</v>
      </c>
      <c r="W903">
        <v>0</v>
      </c>
      <c r="X903" t="s">
        <v>114</v>
      </c>
      <c r="Y903" t="s">
        <v>3580</v>
      </c>
      <c r="Z903" t="s">
        <v>114</v>
      </c>
      <c r="AA903" t="s">
        <v>114</v>
      </c>
      <c r="AB903" t="s">
        <v>114</v>
      </c>
      <c r="AC903" t="s">
        <v>114</v>
      </c>
      <c r="AD903">
        <v>69</v>
      </c>
      <c r="AE903">
        <v>69</v>
      </c>
      <c r="AF903">
        <v>24000</v>
      </c>
      <c r="AG903" t="s">
        <v>114</v>
      </c>
      <c r="AH903">
        <v>23.899999618530298</v>
      </c>
      <c r="AI903" t="s">
        <v>1352</v>
      </c>
      <c r="AJ903" t="s">
        <v>3556</v>
      </c>
      <c r="AK903">
        <v>2951</v>
      </c>
      <c r="AL903" t="s">
        <v>306</v>
      </c>
      <c r="AM903" t="s">
        <v>307</v>
      </c>
      <c r="AN903" t="s">
        <v>308</v>
      </c>
      <c r="AO903" t="s">
        <v>308</v>
      </c>
      <c r="AP903" t="s">
        <v>114</v>
      </c>
      <c r="AQ903" t="s">
        <v>529</v>
      </c>
      <c r="AR903" t="s">
        <v>530</v>
      </c>
      <c r="AS903" t="s">
        <v>531</v>
      </c>
      <c r="AT903" t="s">
        <v>531</v>
      </c>
      <c r="AU903" t="s">
        <v>114</v>
      </c>
      <c r="AV903" t="s">
        <v>114</v>
      </c>
      <c r="AW903">
        <v>65600</v>
      </c>
      <c r="AX903" t="s">
        <v>114</v>
      </c>
      <c r="AY903">
        <v>383400</v>
      </c>
      <c r="AZ903" t="s">
        <v>3389</v>
      </c>
      <c r="BA903" t="s">
        <v>3389</v>
      </c>
      <c r="BB903" t="s">
        <v>3194</v>
      </c>
      <c r="BC903" t="s">
        <v>3195</v>
      </c>
      <c r="BD903" t="s">
        <v>3194</v>
      </c>
      <c r="BE903" t="s">
        <v>3195</v>
      </c>
      <c r="BF903">
        <v>52</v>
      </c>
      <c r="BG903" t="s">
        <v>3196</v>
      </c>
      <c r="BH903" t="s">
        <v>3197</v>
      </c>
      <c r="BI903" t="s">
        <v>3198</v>
      </c>
      <c r="BJ903" t="s">
        <v>3199</v>
      </c>
      <c r="BK903" t="s">
        <v>133</v>
      </c>
      <c r="BL903" t="s">
        <v>134</v>
      </c>
      <c r="BM903" t="s">
        <v>3200</v>
      </c>
      <c r="BN903" t="s">
        <v>3201</v>
      </c>
      <c r="BO903">
        <v>0</v>
      </c>
      <c r="BP903" s="1">
        <v>44181.648680555554</v>
      </c>
      <c r="BQ903" t="s">
        <v>137</v>
      </c>
      <c r="BR903" t="s">
        <v>3201</v>
      </c>
      <c r="BS903" t="s">
        <v>137</v>
      </c>
      <c r="BT903" t="s">
        <v>138</v>
      </c>
      <c r="BU903" t="s">
        <v>139</v>
      </c>
      <c r="BV903" t="s">
        <v>306</v>
      </c>
      <c r="BW903" t="s">
        <v>307</v>
      </c>
      <c r="BX903" t="s">
        <v>308</v>
      </c>
      <c r="BY903" t="s">
        <v>308</v>
      </c>
      <c r="BZ903" t="s">
        <v>114</v>
      </c>
      <c r="CA903" t="s">
        <v>143</v>
      </c>
      <c r="CB903" t="s">
        <v>144</v>
      </c>
      <c r="CC903" t="s">
        <v>145</v>
      </c>
      <c r="CD903" t="s">
        <v>145</v>
      </c>
      <c r="CE903" t="s">
        <v>114</v>
      </c>
      <c r="CF903" t="s">
        <v>114</v>
      </c>
      <c r="CG903">
        <v>0</v>
      </c>
      <c r="CH903">
        <v>1</v>
      </c>
      <c r="CI903">
        <v>1</v>
      </c>
      <c r="CJ903" t="s">
        <v>146</v>
      </c>
      <c r="CK903" t="s">
        <v>146</v>
      </c>
      <c r="CL903" t="s">
        <v>146</v>
      </c>
      <c r="CM903" t="s">
        <v>146</v>
      </c>
      <c r="CN903" t="s">
        <v>3201</v>
      </c>
      <c r="CO903">
        <v>862</v>
      </c>
      <c r="CP903" s="1">
        <v>44181.648680555554</v>
      </c>
      <c r="CQ903" t="s">
        <v>137</v>
      </c>
      <c r="CR903" t="s">
        <v>147</v>
      </c>
      <c r="CS903" t="s">
        <v>114</v>
      </c>
      <c r="CT903" t="s">
        <v>114</v>
      </c>
      <c r="CU903" t="s">
        <v>114</v>
      </c>
      <c r="CV903" t="s">
        <v>114</v>
      </c>
      <c r="CX903" t="s">
        <v>114</v>
      </c>
      <c r="CY903" t="s">
        <v>114</v>
      </c>
      <c r="CZ903" t="s">
        <v>114</v>
      </c>
    </row>
    <row r="904" spans="1:104" x14ac:dyDescent="0.25">
      <c r="A904">
        <v>42394</v>
      </c>
      <c r="B904">
        <v>209328</v>
      </c>
      <c r="C904">
        <v>208863</v>
      </c>
      <c r="D904">
        <v>4179</v>
      </c>
      <c r="E904">
        <v>67566646</v>
      </c>
      <c r="F904" s="5" t="s">
        <v>3557</v>
      </c>
      <c r="G904">
        <v>22</v>
      </c>
      <c r="H904" t="s">
        <v>104</v>
      </c>
      <c r="I904" t="s">
        <v>105</v>
      </c>
      <c r="J904" t="s">
        <v>106</v>
      </c>
      <c r="K904" t="s">
        <v>107</v>
      </c>
      <c r="L904">
        <v>60</v>
      </c>
      <c r="M904" t="s">
        <v>108</v>
      </c>
      <c r="N904" t="s">
        <v>109</v>
      </c>
      <c r="O904" t="s">
        <v>110</v>
      </c>
      <c r="P904" t="s">
        <v>110</v>
      </c>
      <c r="Q904" t="s">
        <v>114</v>
      </c>
      <c r="R904" t="s">
        <v>114</v>
      </c>
      <c r="S904" t="s">
        <v>350</v>
      </c>
      <c r="T904" t="s">
        <v>350</v>
      </c>
      <c r="U904" t="s">
        <v>351</v>
      </c>
      <c r="V904" t="s">
        <v>351</v>
      </c>
      <c r="W904">
        <v>0</v>
      </c>
      <c r="X904" t="s">
        <v>114</v>
      </c>
      <c r="Y904" t="s">
        <v>3580</v>
      </c>
      <c r="Z904" t="s">
        <v>114</v>
      </c>
      <c r="AA904" t="s">
        <v>114</v>
      </c>
      <c r="AB904" t="s">
        <v>114</v>
      </c>
      <c r="AC904" t="s">
        <v>114</v>
      </c>
      <c r="AD904">
        <v>69</v>
      </c>
      <c r="AE904">
        <v>69</v>
      </c>
      <c r="AF904">
        <v>21200</v>
      </c>
      <c r="AG904" t="s">
        <v>114</v>
      </c>
      <c r="AH904">
        <v>22.399999618530298</v>
      </c>
      <c r="AI904" t="s">
        <v>3034</v>
      </c>
      <c r="AJ904" t="s">
        <v>3556</v>
      </c>
      <c r="AK904">
        <v>2951</v>
      </c>
      <c r="AL904" t="s">
        <v>306</v>
      </c>
      <c r="AM904" t="s">
        <v>307</v>
      </c>
      <c r="AN904" t="s">
        <v>308</v>
      </c>
      <c r="AO904" t="s">
        <v>308</v>
      </c>
      <c r="AP904" t="s">
        <v>114</v>
      </c>
      <c r="AQ904" t="s">
        <v>529</v>
      </c>
      <c r="AR904" t="s">
        <v>530</v>
      </c>
      <c r="AS904" t="s">
        <v>531</v>
      </c>
      <c r="AT904" t="s">
        <v>531</v>
      </c>
      <c r="AU904" t="s">
        <v>114</v>
      </c>
      <c r="AV904" t="s">
        <v>114</v>
      </c>
      <c r="AW904">
        <v>60300</v>
      </c>
      <c r="AX904" t="s">
        <v>114</v>
      </c>
      <c r="AY904">
        <v>343102</v>
      </c>
      <c r="AZ904" t="s">
        <v>3581</v>
      </c>
      <c r="BA904" t="s">
        <v>3581</v>
      </c>
      <c r="BB904" t="s">
        <v>3194</v>
      </c>
      <c r="BC904" t="s">
        <v>3195</v>
      </c>
      <c r="BD904" t="s">
        <v>3194</v>
      </c>
      <c r="BE904" t="s">
        <v>3195</v>
      </c>
      <c r="BF904">
        <v>52</v>
      </c>
      <c r="BG904" t="s">
        <v>3196</v>
      </c>
      <c r="BH904" t="s">
        <v>3197</v>
      </c>
      <c r="BI904" t="s">
        <v>3198</v>
      </c>
      <c r="BJ904" t="s">
        <v>3199</v>
      </c>
      <c r="BK904" t="s">
        <v>133</v>
      </c>
      <c r="BL904" t="s">
        <v>134</v>
      </c>
      <c r="BM904" t="s">
        <v>3200</v>
      </c>
      <c r="BN904" t="s">
        <v>3201</v>
      </c>
      <c r="BO904">
        <v>0</v>
      </c>
      <c r="BP904" s="1">
        <v>44181.648680555554</v>
      </c>
      <c r="BQ904" t="s">
        <v>137</v>
      </c>
      <c r="BR904" t="s">
        <v>3201</v>
      </c>
      <c r="BS904" t="s">
        <v>137</v>
      </c>
      <c r="BT904" t="s">
        <v>138</v>
      </c>
      <c r="BU904" t="s">
        <v>139</v>
      </c>
      <c r="BV904" t="s">
        <v>306</v>
      </c>
      <c r="BW904" t="s">
        <v>307</v>
      </c>
      <c r="BX904" t="s">
        <v>308</v>
      </c>
      <c r="BY904" t="s">
        <v>308</v>
      </c>
      <c r="BZ904" t="s">
        <v>114</v>
      </c>
      <c r="CA904" t="s">
        <v>143</v>
      </c>
      <c r="CB904" t="s">
        <v>144</v>
      </c>
      <c r="CC904" t="s">
        <v>145</v>
      </c>
      <c r="CD904" t="s">
        <v>145</v>
      </c>
      <c r="CE904" t="s">
        <v>114</v>
      </c>
      <c r="CF904" t="s">
        <v>114</v>
      </c>
      <c r="CG904">
        <v>0</v>
      </c>
      <c r="CH904">
        <v>1</v>
      </c>
      <c r="CI904">
        <v>1</v>
      </c>
      <c r="CJ904" t="s">
        <v>146</v>
      </c>
      <c r="CK904" t="s">
        <v>146</v>
      </c>
      <c r="CL904" t="s">
        <v>146</v>
      </c>
      <c r="CM904" t="s">
        <v>146</v>
      </c>
      <c r="CN904" t="s">
        <v>3201</v>
      </c>
      <c r="CO904">
        <v>862</v>
      </c>
      <c r="CP904" s="1">
        <v>44181.648680555554</v>
      </c>
      <c r="CQ904" t="s">
        <v>137</v>
      </c>
      <c r="CR904" t="s">
        <v>147</v>
      </c>
      <c r="CS904" t="s">
        <v>114</v>
      </c>
      <c r="CT904" t="s">
        <v>114</v>
      </c>
      <c r="CU904" t="s">
        <v>114</v>
      </c>
      <c r="CV904" t="s">
        <v>114</v>
      </c>
      <c r="CX904" t="s">
        <v>114</v>
      </c>
      <c r="CY904" t="s">
        <v>114</v>
      </c>
      <c r="CZ904" t="s">
        <v>114</v>
      </c>
    </row>
    <row r="905" spans="1:104" x14ac:dyDescent="0.25">
      <c r="A905">
        <v>42457</v>
      </c>
      <c r="B905">
        <v>218835</v>
      </c>
      <c r="C905">
        <v>218370</v>
      </c>
      <c r="D905">
        <v>2032</v>
      </c>
      <c r="E905">
        <v>55546311</v>
      </c>
      <c r="F905" s="5" t="s">
        <v>1430</v>
      </c>
      <c r="G905">
        <v>20</v>
      </c>
      <c r="H905" t="s">
        <v>319</v>
      </c>
      <c r="I905" t="s">
        <v>320</v>
      </c>
      <c r="J905" t="s">
        <v>321</v>
      </c>
      <c r="K905" t="s">
        <v>322</v>
      </c>
      <c r="L905" t="s">
        <v>114</v>
      </c>
      <c r="M905" t="s">
        <v>143</v>
      </c>
      <c r="N905" t="s">
        <v>143</v>
      </c>
      <c r="O905" t="s">
        <v>145</v>
      </c>
      <c r="P905" t="s">
        <v>145</v>
      </c>
      <c r="Q905" t="s">
        <v>114</v>
      </c>
      <c r="R905" t="s">
        <v>114</v>
      </c>
      <c r="S905" t="s">
        <v>114</v>
      </c>
      <c r="T905" t="s">
        <v>114</v>
      </c>
      <c r="U905" t="s">
        <v>114</v>
      </c>
      <c r="V905" t="s">
        <v>114</v>
      </c>
      <c r="W905" t="s">
        <v>114</v>
      </c>
      <c r="X905" t="s">
        <v>114</v>
      </c>
      <c r="Y905" t="s">
        <v>114</v>
      </c>
      <c r="Z905" t="s">
        <v>114</v>
      </c>
      <c r="AA905" t="s">
        <v>114</v>
      </c>
      <c r="AB905" t="s">
        <v>114</v>
      </c>
      <c r="AC905" t="s">
        <v>114</v>
      </c>
      <c r="AD905">
        <v>70</v>
      </c>
      <c r="AE905">
        <v>70</v>
      </c>
      <c r="AF905">
        <v>23500</v>
      </c>
      <c r="AG905" t="s">
        <v>114</v>
      </c>
      <c r="AH905">
        <v>23.5</v>
      </c>
      <c r="AI905" t="s">
        <v>1428</v>
      </c>
      <c r="AJ905" t="s">
        <v>1429</v>
      </c>
      <c r="AK905">
        <v>2949</v>
      </c>
      <c r="AL905" t="s">
        <v>154</v>
      </c>
      <c r="AM905" t="s">
        <v>154</v>
      </c>
      <c r="AN905" t="s">
        <v>155</v>
      </c>
      <c r="AO905" t="s">
        <v>155</v>
      </c>
      <c r="AP905" t="s">
        <v>114</v>
      </c>
      <c r="AQ905" t="s">
        <v>122</v>
      </c>
      <c r="AR905" t="s">
        <v>123</v>
      </c>
      <c r="AS905" t="s">
        <v>435</v>
      </c>
      <c r="AT905" t="s">
        <v>435</v>
      </c>
      <c r="AU905" t="s">
        <v>114</v>
      </c>
      <c r="AV905" t="s">
        <v>114</v>
      </c>
      <c r="AW905">
        <v>69800</v>
      </c>
      <c r="AX905" t="s">
        <v>114</v>
      </c>
      <c r="AY905">
        <v>863806</v>
      </c>
      <c r="AZ905" t="s">
        <v>436</v>
      </c>
      <c r="BA905" t="s">
        <v>436</v>
      </c>
      <c r="BB905" t="s">
        <v>172</v>
      </c>
      <c r="BC905" t="s">
        <v>173</v>
      </c>
      <c r="BD905" t="s">
        <v>172</v>
      </c>
      <c r="BE905" t="s">
        <v>173</v>
      </c>
      <c r="BF905">
        <v>300</v>
      </c>
      <c r="BG905" t="s">
        <v>129</v>
      </c>
      <c r="BH905" t="s">
        <v>130</v>
      </c>
      <c r="BI905" t="s">
        <v>131</v>
      </c>
      <c r="BJ905" t="s">
        <v>132</v>
      </c>
      <c r="BK905" t="s">
        <v>133</v>
      </c>
      <c r="BL905" t="s">
        <v>134</v>
      </c>
      <c r="BM905" t="s">
        <v>606</v>
      </c>
      <c r="BN905" t="s">
        <v>607</v>
      </c>
      <c r="BO905">
        <v>0</v>
      </c>
      <c r="BP905" s="1">
        <v>44183.411215277774</v>
      </c>
      <c r="BQ905" t="s">
        <v>137</v>
      </c>
      <c r="BR905" t="s">
        <v>607</v>
      </c>
      <c r="BS905" t="s">
        <v>137</v>
      </c>
      <c r="BT905" t="s">
        <v>138</v>
      </c>
      <c r="BU905" t="s">
        <v>139</v>
      </c>
      <c r="BV905" t="s">
        <v>154</v>
      </c>
      <c r="BW905" t="s">
        <v>154</v>
      </c>
      <c r="BX905" t="s">
        <v>155</v>
      </c>
      <c r="BY905" t="s">
        <v>155</v>
      </c>
      <c r="BZ905" t="s">
        <v>114</v>
      </c>
      <c r="CA905" t="s">
        <v>143</v>
      </c>
      <c r="CB905" t="s">
        <v>144</v>
      </c>
      <c r="CC905" t="s">
        <v>145</v>
      </c>
      <c r="CD905" t="s">
        <v>145</v>
      </c>
      <c r="CE905" t="s">
        <v>114</v>
      </c>
      <c r="CF905" t="s">
        <v>114</v>
      </c>
      <c r="CG905">
        <v>0</v>
      </c>
      <c r="CH905">
        <v>1</v>
      </c>
      <c r="CI905">
        <v>1</v>
      </c>
      <c r="CJ905" t="s">
        <v>146</v>
      </c>
      <c r="CK905" t="s">
        <v>146</v>
      </c>
      <c r="CL905" t="s">
        <v>146</v>
      </c>
      <c r="CM905" t="s">
        <v>146</v>
      </c>
      <c r="CN905" t="s">
        <v>607</v>
      </c>
      <c r="CO905">
        <v>820</v>
      </c>
      <c r="CP905" s="1">
        <v>44183.411215277774</v>
      </c>
      <c r="CQ905" t="s">
        <v>137</v>
      </c>
      <c r="CR905" t="s">
        <v>147</v>
      </c>
      <c r="CS905" t="s">
        <v>114</v>
      </c>
      <c r="CT905" t="s">
        <v>114</v>
      </c>
      <c r="CU905" t="s">
        <v>114</v>
      </c>
      <c r="CV905" t="s">
        <v>114</v>
      </c>
      <c r="CW905">
        <v>181639024</v>
      </c>
      <c r="CX905" s="2">
        <v>44089</v>
      </c>
      <c r="CY905" t="s">
        <v>1431</v>
      </c>
      <c r="CZ905" t="s">
        <v>114</v>
      </c>
    </row>
    <row r="906" spans="1:104" x14ac:dyDescent="0.25">
      <c r="A906">
        <v>42458</v>
      </c>
      <c r="B906">
        <v>218844</v>
      </c>
      <c r="C906">
        <v>218379</v>
      </c>
      <c r="D906">
        <v>2037</v>
      </c>
      <c r="E906">
        <v>56254378</v>
      </c>
      <c r="F906" s="5" t="s">
        <v>1430</v>
      </c>
      <c r="G906">
        <v>20</v>
      </c>
      <c r="H906" t="s">
        <v>319</v>
      </c>
      <c r="I906" t="s">
        <v>320</v>
      </c>
      <c r="J906" t="s">
        <v>321</v>
      </c>
      <c r="K906" t="s">
        <v>322</v>
      </c>
      <c r="L906">
        <v>60</v>
      </c>
      <c r="M906" t="s">
        <v>108</v>
      </c>
      <c r="N906" t="s">
        <v>109</v>
      </c>
      <c r="O906" t="s">
        <v>110</v>
      </c>
      <c r="P906" t="s">
        <v>110</v>
      </c>
      <c r="Q906" t="s">
        <v>114</v>
      </c>
      <c r="R906" t="s">
        <v>114</v>
      </c>
      <c r="S906" t="s">
        <v>676</v>
      </c>
      <c r="T906" t="s">
        <v>676</v>
      </c>
      <c r="U906" t="s">
        <v>677</v>
      </c>
      <c r="V906" t="s">
        <v>677</v>
      </c>
      <c r="W906">
        <v>0</v>
      </c>
      <c r="X906" t="s">
        <v>114</v>
      </c>
      <c r="Y906" t="s">
        <v>114</v>
      </c>
      <c r="Z906" t="s">
        <v>114</v>
      </c>
      <c r="AA906" t="s">
        <v>114</v>
      </c>
      <c r="AB906" t="s">
        <v>114</v>
      </c>
      <c r="AC906" t="s">
        <v>114</v>
      </c>
      <c r="AD906">
        <v>69.5</v>
      </c>
      <c r="AE906">
        <v>69.5</v>
      </c>
      <c r="AF906">
        <v>24400</v>
      </c>
      <c r="AG906" t="s">
        <v>114</v>
      </c>
      <c r="AH906">
        <v>24.399999618530298</v>
      </c>
      <c r="AI906" t="s">
        <v>1437</v>
      </c>
      <c r="AJ906" t="s">
        <v>1429</v>
      </c>
      <c r="AK906">
        <v>2949</v>
      </c>
      <c r="AL906" t="s">
        <v>154</v>
      </c>
      <c r="AM906" t="s">
        <v>154</v>
      </c>
      <c r="AN906" t="s">
        <v>155</v>
      </c>
      <c r="AO906" t="s">
        <v>155</v>
      </c>
      <c r="AP906" t="s">
        <v>114</v>
      </c>
      <c r="AQ906" t="s">
        <v>122</v>
      </c>
      <c r="AR906" t="s">
        <v>123</v>
      </c>
      <c r="AS906" t="s">
        <v>435</v>
      </c>
      <c r="AT906" t="s">
        <v>435</v>
      </c>
      <c r="AU906" t="s">
        <v>114</v>
      </c>
      <c r="AV906" t="s">
        <v>114</v>
      </c>
      <c r="AW906">
        <v>69300</v>
      </c>
      <c r="AX906" t="s">
        <v>114</v>
      </c>
      <c r="AY906">
        <v>863806</v>
      </c>
      <c r="AZ906" t="s">
        <v>436</v>
      </c>
      <c r="BA906" t="s">
        <v>436</v>
      </c>
      <c r="BB906" t="s">
        <v>172</v>
      </c>
      <c r="BC906" t="s">
        <v>173</v>
      </c>
      <c r="BD906" t="s">
        <v>172</v>
      </c>
      <c r="BE906" t="s">
        <v>173</v>
      </c>
      <c r="BF906">
        <v>300</v>
      </c>
      <c r="BG906" t="s">
        <v>129</v>
      </c>
      <c r="BH906" t="s">
        <v>130</v>
      </c>
      <c r="BI906" t="s">
        <v>131</v>
      </c>
      <c r="BJ906" t="s">
        <v>132</v>
      </c>
      <c r="BK906" t="s">
        <v>133</v>
      </c>
      <c r="BL906" t="s">
        <v>134</v>
      </c>
      <c r="BM906" t="s">
        <v>606</v>
      </c>
      <c r="BN906" t="s">
        <v>607</v>
      </c>
      <c r="BO906">
        <v>0</v>
      </c>
      <c r="BP906" t="s">
        <v>1438</v>
      </c>
      <c r="BQ906" t="s">
        <v>137</v>
      </c>
      <c r="BR906" t="s">
        <v>607</v>
      </c>
      <c r="BS906" t="s">
        <v>137</v>
      </c>
      <c r="BT906" t="s">
        <v>138</v>
      </c>
      <c r="BU906" t="s">
        <v>139</v>
      </c>
      <c r="BV906" t="s">
        <v>154</v>
      </c>
      <c r="BW906" t="s">
        <v>154</v>
      </c>
      <c r="BX906" t="s">
        <v>155</v>
      </c>
      <c r="BY906" t="s">
        <v>155</v>
      </c>
      <c r="BZ906" t="s">
        <v>114</v>
      </c>
      <c r="CA906" t="s">
        <v>143</v>
      </c>
      <c r="CB906" t="s">
        <v>144</v>
      </c>
      <c r="CC906" t="s">
        <v>145</v>
      </c>
      <c r="CD906" t="s">
        <v>145</v>
      </c>
      <c r="CE906" t="s">
        <v>114</v>
      </c>
      <c r="CF906" t="s">
        <v>114</v>
      </c>
      <c r="CG906">
        <v>0</v>
      </c>
      <c r="CH906">
        <v>1</v>
      </c>
      <c r="CI906">
        <v>1</v>
      </c>
      <c r="CJ906" t="s">
        <v>146</v>
      </c>
      <c r="CK906" t="s">
        <v>146</v>
      </c>
      <c r="CL906" t="s">
        <v>146</v>
      </c>
      <c r="CM906" t="s">
        <v>146</v>
      </c>
      <c r="CN906" t="s">
        <v>607</v>
      </c>
      <c r="CO906">
        <v>820</v>
      </c>
      <c r="CP906" t="s">
        <v>1439</v>
      </c>
      <c r="CQ906" t="s">
        <v>137</v>
      </c>
      <c r="CR906" t="s">
        <v>147</v>
      </c>
      <c r="CS906" t="s">
        <v>114</v>
      </c>
      <c r="CT906" t="s">
        <v>114</v>
      </c>
      <c r="CU906" t="s">
        <v>114</v>
      </c>
      <c r="CV906" t="s">
        <v>114</v>
      </c>
      <c r="CW906">
        <v>181639030</v>
      </c>
      <c r="CX906" s="2">
        <v>44089</v>
      </c>
      <c r="CY906" t="s">
        <v>1431</v>
      </c>
      <c r="CZ906" t="s">
        <v>114</v>
      </c>
    </row>
    <row r="907" spans="1:104" x14ac:dyDescent="0.25">
      <c r="A907">
        <v>42459</v>
      </c>
      <c r="B907">
        <v>218854</v>
      </c>
      <c r="C907">
        <v>218389</v>
      </c>
      <c r="D907">
        <v>2042</v>
      </c>
      <c r="E907">
        <v>62176441</v>
      </c>
      <c r="F907" s="5" t="s">
        <v>1430</v>
      </c>
      <c r="G907">
        <v>20</v>
      </c>
      <c r="H907" t="s">
        <v>319</v>
      </c>
      <c r="I907" t="s">
        <v>320</v>
      </c>
      <c r="J907" t="s">
        <v>321</v>
      </c>
      <c r="K907" t="s">
        <v>322</v>
      </c>
      <c r="L907">
        <v>60</v>
      </c>
      <c r="M907" t="s">
        <v>108</v>
      </c>
      <c r="N907" t="s">
        <v>109</v>
      </c>
      <c r="O907" t="s">
        <v>110</v>
      </c>
      <c r="P907" t="s">
        <v>110</v>
      </c>
      <c r="Q907" t="s">
        <v>114</v>
      </c>
      <c r="R907" t="s">
        <v>114</v>
      </c>
      <c r="S907" t="s">
        <v>907</v>
      </c>
      <c r="T907" t="s">
        <v>907</v>
      </c>
      <c r="U907" t="s">
        <v>908</v>
      </c>
      <c r="V907" t="s">
        <v>908</v>
      </c>
      <c r="W907">
        <v>0</v>
      </c>
      <c r="X907" t="s">
        <v>114</v>
      </c>
      <c r="Y907" t="s">
        <v>114</v>
      </c>
      <c r="Z907" t="s">
        <v>909</v>
      </c>
      <c r="AA907" t="s">
        <v>909</v>
      </c>
      <c r="AB907" t="s">
        <v>910</v>
      </c>
      <c r="AC907" t="s">
        <v>910</v>
      </c>
      <c r="AD907">
        <v>69.5</v>
      </c>
      <c r="AE907">
        <v>69.5</v>
      </c>
      <c r="AF907">
        <v>24000</v>
      </c>
      <c r="AG907" t="s">
        <v>114</v>
      </c>
      <c r="AH907">
        <v>24</v>
      </c>
      <c r="AI907" t="s">
        <v>1444</v>
      </c>
      <c r="AJ907" t="s">
        <v>1429</v>
      </c>
      <c r="AK907">
        <v>2949</v>
      </c>
      <c r="AL907" t="s">
        <v>154</v>
      </c>
      <c r="AM907" t="s">
        <v>154</v>
      </c>
      <c r="AN907" t="s">
        <v>155</v>
      </c>
      <c r="AO907" t="s">
        <v>155</v>
      </c>
      <c r="AP907" t="s">
        <v>114</v>
      </c>
      <c r="AQ907" t="s">
        <v>122</v>
      </c>
      <c r="AR907" t="s">
        <v>123</v>
      </c>
      <c r="AS907" t="s">
        <v>435</v>
      </c>
      <c r="AT907" t="s">
        <v>435</v>
      </c>
      <c r="AU907" t="s">
        <v>114</v>
      </c>
      <c r="AV907" t="s">
        <v>114</v>
      </c>
      <c r="AW907">
        <v>69300</v>
      </c>
      <c r="AX907" t="s">
        <v>114</v>
      </c>
      <c r="AY907">
        <v>863806</v>
      </c>
      <c r="AZ907" t="s">
        <v>436</v>
      </c>
      <c r="BA907" t="s">
        <v>436</v>
      </c>
      <c r="BB907" t="s">
        <v>172</v>
      </c>
      <c r="BC907" t="s">
        <v>173</v>
      </c>
      <c r="BD907" t="s">
        <v>172</v>
      </c>
      <c r="BE907" t="s">
        <v>173</v>
      </c>
      <c r="BF907">
        <v>300</v>
      </c>
      <c r="BG907" t="s">
        <v>129</v>
      </c>
      <c r="BH907" t="s">
        <v>130</v>
      </c>
      <c r="BI907" t="s">
        <v>131</v>
      </c>
      <c r="BJ907" t="s">
        <v>132</v>
      </c>
      <c r="BK907" t="s">
        <v>133</v>
      </c>
      <c r="BL907" t="s">
        <v>134</v>
      </c>
      <c r="BM907" t="s">
        <v>606</v>
      </c>
      <c r="BN907" t="s">
        <v>607</v>
      </c>
      <c r="BO907">
        <v>0</v>
      </c>
      <c r="BP907" s="1">
        <v>44183.411226851851</v>
      </c>
      <c r="BQ907" t="s">
        <v>137</v>
      </c>
      <c r="BR907" t="s">
        <v>607</v>
      </c>
      <c r="BS907" t="s">
        <v>137</v>
      </c>
      <c r="BT907" t="s">
        <v>138</v>
      </c>
      <c r="BU907" t="s">
        <v>139</v>
      </c>
      <c r="BV907" t="s">
        <v>154</v>
      </c>
      <c r="BW907" t="s">
        <v>154</v>
      </c>
      <c r="BX907" t="s">
        <v>155</v>
      </c>
      <c r="BY907" t="s">
        <v>155</v>
      </c>
      <c r="BZ907" t="s">
        <v>114</v>
      </c>
      <c r="CA907" t="s">
        <v>143</v>
      </c>
      <c r="CB907" t="s">
        <v>144</v>
      </c>
      <c r="CC907" t="s">
        <v>145</v>
      </c>
      <c r="CD907" t="s">
        <v>145</v>
      </c>
      <c r="CE907" t="s">
        <v>114</v>
      </c>
      <c r="CF907" t="s">
        <v>114</v>
      </c>
      <c r="CG907">
        <v>0</v>
      </c>
      <c r="CH907">
        <v>1</v>
      </c>
      <c r="CI907">
        <v>1</v>
      </c>
      <c r="CJ907" t="s">
        <v>146</v>
      </c>
      <c r="CK907" t="s">
        <v>146</v>
      </c>
      <c r="CL907" t="s">
        <v>146</v>
      </c>
      <c r="CM907" t="s">
        <v>146</v>
      </c>
      <c r="CN907" t="s">
        <v>607</v>
      </c>
      <c r="CO907">
        <v>820</v>
      </c>
      <c r="CP907" s="1">
        <v>44183.411226851851</v>
      </c>
      <c r="CQ907" t="s">
        <v>137</v>
      </c>
      <c r="CR907" t="s">
        <v>147</v>
      </c>
      <c r="CS907" t="s">
        <v>114</v>
      </c>
      <c r="CT907" t="s">
        <v>114</v>
      </c>
      <c r="CU907" t="s">
        <v>114</v>
      </c>
      <c r="CV907" t="s">
        <v>114</v>
      </c>
      <c r="CW907">
        <v>181639031</v>
      </c>
      <c r="CX907" s="2">
        <v>44089</v>
      </c>
      <c r="CY907" t="s">
        <v>1431</v>
      </c>
      <c r="CZ907" t="s">
        <v>114</v>
      </c>
    </row>
    <row r="908" spans="1:104" x14ac:dyDescent="0.25">
      <c r="A908">
        <v>42460</v>
      </c>
      <c r="B908">
        <v>218859</v>
      </c>
      <c r="C908">
        <v>218394</v>
      </c>
      <c r="D908">
        <v>2046</v>
      </c>
      <c r="E908">
        <v>54620083</v>
      </c>
      <c r="F908" s="5" t="s">
        <v>1430</v>
      </c>
      <c r="G908">
        <v>20</v>
      </c>
      <c r="H908" t="s">
        <v>319</v>
      </c>
      <c r="I908" t="s">
        <v>320</v>
      </c>
      <c r="J908" t="s">
        <v>321</v>
      </c>
      <c r="K908" t="s">
        <v>322</v>
      </c>
      <c r="L908">
        <v>60</v>
      </c>
      <c r="M908" t="s">
        <v>108</v>
      </c>
      <c r="N908" t="s">
        <v>109</v>
      </c>
      <c r="O908" t="s">
        <v>110</v>
      </c>
      <c r="P908" t="s">
        <v>110</v>
      </c>
      <c r="Q908" t="s">
        <v>114</v>
      </c>
      <c r="R908" t="s">
        <v>114</v>
      </c>
      <c r="S908" t="s">
        <v>676</v>
      </c>
      <c r="T908" t="s">
        <v>676</v>
      </c>
      <c r="U908" t="s">
        <v>677</v>
      </c>
      <c r="V908" t="s">
        <v>677</v>
      </c>
      <c r="W908">
        <v>0</v>
      </c>
      <c r="X908" t="s">
        <v>114</v>
      </c>
      <c r="Y908" t="s">
        <v>114</v>
      </c>
      <c r="Z908" t="s">
        <v>114</v>
      </c>
      <c r="AA908" t="s">
        <v>114</v>
      </c>
      <c r="AB908" t="s">
        <v>114</v>
      </c>
      <c r="AC908" t="s">
        <v>114</v>
      </c>
      <c r="AD908">
        <v>69.5</v>
      </c>
      <c r="AE908">
        <v>69.5</v>
      </c>
      <c r="AF908">
        <v>24200</v>
      </c>
      <c r="AG908" t="s">
        <v>114</v>
      </c>
      <c r="AH908">
        <v>24.200000762939499</v>
      </c>
      <c r="AI908" t="s">
        <v>1452</v>
      </c>
      <c r="AJ908" t="s">
        <v>1429</v>
      </c>
      <c r="AK908">
        <v>2949</v>
      </c>
      <c r="AL908" t="s">
        <v>154</v>
      </c>
      <c r="AM908" t="s">
        <v>154</v>
      </c>
      <c r="AN908" t="s">
        <v>155</v>
      </c>
      <c r="AO908" t="s">
        <v>155</v>
      </c>
      <c r="AP908" t="s">
        <v>114</v>
      </c>
      <c r="AQ908" t="s">
        <v>122</v>
      </c>
      <c r="AR908" t="s">
        <v>123</v>
      </c>
      <c r="AS908" t="s">
        <v>435</v>
      </c>
      <c r="AT908" t="s">
        <v>435</v>
      </c>
      <c r="AU908" t="s">
        <v>114</v>
      </c>
      <c r="AV908" t="s">
        <v>114</v>
      </c>
      <c r="AW908">
        <v>69300</v>
      </c>
      <c r="AX908" t="s">
        <v>114</v>
      </c>
      <c r="AY908">
        <v>863806</v>
      </c>
      <c r="AZ908" t="s">
        <v>436</v>
      </c>
      <c r="BA908" t="s">
        <v>436</v>
      </c>
      <c r="BB908" t="s">
        <v>172</v>
      </c>
      <c r="BC908" t="s">
        <v>173</v>
      </c>
      <c r="BD908" t="s">
        <v>172</v>
      </c>
      <c r="BE908" t="s">
        <v>173</v>
      </c>
      <c r="BF908">
        <v>300</v>
      </c>
      <c r="BG908" t="s">
        <v>129</v>
      </c>
      <c r="BH908" t="s">
        <v>130</v>
      </c>
      <c r="BI908" t="s">
        <v>131</v>
      </c>
      <c r="BJ908" t="s">
        <v>132</v>
      </c>
      <c r="BK908" t="s">
        <v>133</v>
      </c>
      <c r="BL908" t="s">
        <v>134</v>
      </c>
      <c r="BM908" t="s">
        <v>606</v>
      </c>
      <c r="BN908" t="s">
        <v>607</v>
      </c>
      <c r="BO908">
        <v>0</v>
      </c>
      <c r="BP908" s="1">
        <v>44183.411226851851</v>
      </c>
      <c r="BQ908" t="s">
        <v>137</v>
      </c>
      <c r="BR908" t="s">
        <v>607</v>
      </c>
      <c r="BS908" t="s">
        <v>137</v>
      </c>
      <c r="BT908" t="s">
        <v>138</v>
      </c>
      <c r="BU908" t="s">
        <v>139</v>
      </c>
      <c r="BV908" t="s">
        <v>154</v>
      </c>
      <c r="BW908" t="s">
        <v>154</v>
      </c>
      <c r="BX908" t="s">
        <v>155</v>
      </c>
      <c r="BY908" t="s">
        <v>155</v>
      </c>
      <c r="BZ908" t="s">
        <v>114</v>
      </c>
      <c r="CA908" t="s">
        <v>143</v>
      </c>
      <c r="CB908" t="s">
        <v>144</v>
      </c>
      <c r="CC908" t="s">
        <v>145</v>
      </c>
      <c r="CD908" t="s">
        <v>145</v>
      </c>
      <c r="CE908" t="s">
        <v>114</v>
      </c>
      <c r="CF908" t="s">
        <v>114</v>
      </c>
      <c r="CG908">
        <v>0</v>
      </c>
      <c r="CH908">
        <v>1</v>
      </c>
      <c r="CI908">
        <v>1</v>
      </c>
      <c r="CJ908" t="s">
        <v>146</v>
      </c>
      <c r="CK908" t="s">
        <v>146</v>
      </c>
      <c r="CL908" t="s">
        <v>146</v>
      </c>
      <c r="CM908" t="s">
        <v>146</v>
      </c>
      <c r="CN908" t="s">
        <v>607</v>
      </c>
      <c r="CO908">
        <v>820</v>
      </c>
      <c r="CP908" s="1">
        <v>44183.411226851851</v>
      </c>
      <c r="CQ908" t="s">
        <v>137</v>
      </c>
      <c r="CR908" t="s">
        <v>147</v>
      </c>
      <c r="CS908" t="s">
        <v>114</v>
      </c>
      <c r="CT908" t="s">
        <v>114</v>
      </c>
      <c r="CU908" t="s">
        <v>114</v>
      </c>
      <c r="CV908" t="s">
        <v>114</v>
      </c>
      <c r="CW908">
        <v>181639032</v>
      </c>
      <c r="CX908" s="2">
        <v>44089</v>
      </c>
      <c r="CY908" t="s">
        <v>1453</v>
      </c>
      <c r="CZ908" t="s">
        <v>114</v>
      </c>
    </row>
    <row r="909" spans="1:104" x14ac:dyDescent="0.25">
      <c r="A909">
        <v>42461</v>
      </c>
      <c r="B909">
        <v>218867</v>
      </c>
      <c r="C909">
        <v>218402</v>
      </c>
      <c r="D909">
        <v>2053</v>
      </c>
      <c r="E909">
        <v>54620141</v>
      </c>
      <c r="F909" s="5" t="s">
        <v>1430</v>
      </c>
      <c r="G909">
        <v>20</v>
      </c>
      <c r="H909" t="s">
        <v>319</v>
      </c>
      <c r="I909" t="s">
        <v>320</v>
      </c>
      <c r="J909" t="s">
        <v>321</v>
      </c>
      <c r="K909" t="s">
        <v>322</v>
      </c>
      <c r="L909" t="s">
        <v>114</v>
      </c>
      <c r="M909" t="s">
        <v>143</v>
      </c>
      <c r="N909" t="s">
        <v>143</v>
      </c>
      <c r="O909" t="s">
        <v>145</v>
      </c>
      <c r="P909" t="s">
        <v>145</v>
      </c>
      <c r="Q909" t="s">
        <v>114</v>
      </c>
      <c r="R909" t="s">
        <v>114</v>
      </c>
      <c r="S909" t="s">
        <v>114</v>
      </c>
      <c r="T909" t="s">
        <v>114</v>
      </c>
      <c r="U909" t="s">
        <v>114</v>
      </c>
      <c r="V909" t="s">
        <v>114</v>
      </c>
      <c r="W909" t="s">
        <v>114</v>
      </c>
      <c r="X909" t="s">
        <v>114</v>
      </c>
      <c r="Y909" t="s">
        <v>114</v>
      </c>
      <c r="Z909" t="s">
        <v>114</v>
      </c>
      <c r="AA909" t="s">
        <v>114</v>
      </c>
      <c r="AB909" t="s">
        <v>114</v>
      </c>
      <c r="AC909" t="s">
        <v>114</v>
      </c>
      <c r="AD909">
        <v>69.5</v>
      </c>
      <c r="AE909">
        <v>69.5</v>
      </c>
      <c r="AF909">
        <v>24300</v>
      </c>
      <c r="AG909" t="s">
        <v>114</v>
      </c>
      <c r="AH909">
        <v>24.299999237060501</v>
      </c>
      <c r="AI909" t="s">
        <v>1461</v>
      </c>
      <c r="AJ909" t="s">
        <v>1429</v>
      </c>
      <c r="AK909">
        <v>2949</v>
      </c>
      <c r="AL909" t="s">
        <v>154</v>
      </c>
      <c r="AM909" t="s">
        <v>154</v>
      </c>
      <c r="AN909" t="s">
        <v>155</v>
      </c>
      <c r="AO909" t="s">
        <v>155</v>
      </c>
      <c r="AP909" t="s">
        <v>114</v>
      </c>
      <c r="AQ909" t="s">
        <v>122</v>
      </c>
      <c r="AR909" t="s">
        <v>123</v>
      </c>
      <c r="AS909" t="s">
        <v>435</v>
      </c>
      <c r="AT909" t="s">
        <v>435</v>
      </c>
      <c r="AU909" t="s">
        <v>114</v>
      </c>
      <c r="AV909" t="s">
        <v>114</v>
      </c>
      <c r="AW909">
        <v>69300</v>
      </c>
      <c r="AX909" t="s">
        <v>114</v>
      </c>
      <c r="AY909">
        <v>863806</v>
      </c>
      <c r="AZ909" t="s">
        <v>436</v>
      </c>
      <c r="BA909" t="s">
        <v>436</v>
      </c>
      <c r="BB909" t="s">
        <v>172</v>
      </c>
      <c r="BC909" t="s">
        <v>173</v>
      </c>
      <c r="BD909" t="s">
        <v>172</v>
      </c>
      <c r="BE909" t="s">
        <v>173</v>
      </c>
      <c r="BF909">
        <v>300</v>
      </c>
      <c r="BG909" t="s">
        <v>129</v>
      </c>
      <c r="BH909" t="s">
        <v>130</v>
      </c>
      <c r="BI909" t="s">
        <v>131</v>
      </c>
      <c r="BJ909" t="s">
        <v>132</v>
      </c>
      <c r="BK909" t="s">
        <v>133</v>
      </c>
      <c r="BL909" t="s">
        <v>134</v>
      </c>
      <c r="BM909" t="s">
        <v>606</v>
      </c>
      <c r="BN909" t="s">
        <v>607</v>
      </c>
      <c r="BO909">
        <v>0</v>
      </c>
      <c r="BP909" s="1">
        <v>44183.411226851851</v>
      </c>
      <c r="BQ909" t="s">
        <v>137</v>
      </c>
      <c r="BR909" t="s">
        <v>607</v>
      </c>
      <c r="BS909" t="s">
        <v>137</v>
      </c>
      <c r="BT909" t="s">
        <v>138</v>
      </c>
      <c r="BU909" t="s">
        <v>139</v>
      </c>
      <c r="BV909" t="s">
        <v>154</v>
      </c>
      <c r="BW909" t="s">
        <v>154</v>
      </c>
      <c r="BX909" t="s">
        <v>155</v>
      </c>
      <c r="BY909" t="s">
        <v>155</v>
      </c>
      <c r="BZ909" t="s">
        <v>114</v>
      </c>
      <c r="CA909" t="s">
        <v>143</v>
      </c>
      <c r="CB909" t="s">
        <v>144</v>
      </c>
      <c r="CC909" t="s">
        <v>145</v>
      </c>
      <c r="CD909" t="s">
        <v>145</v>
      </c>
      <c r="CE909" t="s">
        <v>114</v>
      </c>
      <c r="CF909" t="s">
        <v>114</v>
      </c>
      <c r="CG909">
        <v>0</v>
      </c>
      <c r="CH909">
        <v>1</v>
      </c>
      <c r="CI909">
        <v>1</v>
      </c>
      <c r="CJ909" t="s">
        <v>146</v>
      </c>
      <c r="CK909" t="s">
        <v>146</v>
      </c>
      <c r="CL909" t="s">
        <v>146</v>
      </c>
      <c r="CM909" t="s">
        <v>146</v>
      </c>
      <c r="CN909" t="s">
        <v>607</v>
      </c>
      <c r="CO909">
        <v>820</v>
      </c>
      <c r="CP909" s="1">
        <v>44183.411226851851</v>
      </c>
      <c r="CQ909" t="s">
        <v>137</v>
      </c>
      <c r="CR909" t="s">
        <v>147</v>
      </c>
      <c r="CS909" t="s">
        <v>114</v>
      </c>
      <c r="CT909" t="s">
        <v>114</v>
      </c>
      <c r="CU909" t="s">
        <v>114</v>
      </c>
      <c r="CV909" t="s">
        <v>114</v>
      </c>
      <c r="CW909">
        <v>181639033</v>
      </c>
      <c r="CX909" s="2">
        <v>44089</v>
      </c>
      <c r="CY909" t="s">
        <v>1453</v>
      </c>
      <c r="CZ909" t="s">
        <v>114</v>
      </c>
    </row>
    <row r="910" spans="1:104" x14ac:dyDescent="0.25">
      <c r="A910">
        <v>42462</v>
      </c>
      <c r="B910">
        <v>218876</v>
      </c>
      <c r="C910">
        <v>218411</v>
      </c>
      <c r="D910">
        <v>2060</v>
      </c>
      <c r="E910">
        <v>65398943</v>
      </c>
      <c r="F910" s="5" t="s">
        <v>1430</v>
      </c>
      <c r="G910">
        <v>20</v>
      </c>
      <c r="H910" t="s">
        <v>319</v>
      </c>
      <c r="I910" t="s">
        <v>320</v>
      </c>
      <c r="J910" t="s">
        <v>321</v>
      </c>
      <c r="K910" t="s">
        <v>322</v>
      </c>
      <c r="L910" t="s">
        <v>114</v>
      </c>
      <c r="M910" t="s">
        <v>143</v>
      </c>
      <c r="N910" t="s">
        <v>143</v>
      </c>
      <c r="O910" t="s">
        <v>145</v>
      </c>
      <c r="P910" t="s">
        <v>145</v>
      </c>
      <c r="Q910" t="s">
        <v>114</v>
      </c>
      <c r="R910" t="s">
        <v>114</v>
      </c>
      <c r="S910" t="s">
        <v>114</v>
      </c>
      <c r="T910" t="s">
        <v>114</v>
      </c>
      <c r="U910" t="s">
        <v>114</v>
      </c>
      <c r="V910" t="s">
        <v>114</v>
      </c>
      <c r="W910" t="s">
        <v>114</v>
      </c>
      <c r="X910" t="s">
        <v>114</v>
      </c>
      <c r="Y910" t="s">
        <v>114</v>
      </c>
      <c r="Z910" t="s">
        <v>114</v>
      </c>
      <c r="AA910" t="s">
        <v>114</v>
      </c>
      <c r="AB910" t="s">
        <v>114</v>
      </c>
      <c r="AC910" t="s">
        <v>114</v>
      </c>
      <c r="AD910">
        <v>69</v>
      </c>
      <c r="AE910">
        <v>69</v>
      </c>
      <c r="AF910">
        <v>24500</v>
      </c>
      <c r="AG910" t="s">
        <v>114</v>
      </c>
      <c r="AH910">
        <v>24.5</v>
      </c>
      <c r="AI910" t="s">
        <v>1467</v>
      </c>
      <c r="AJ910" t="s">
        <v>1429</v>
      </c>
      <c r="AK910">
        <v>2949</v>
      </c>
      <c r="AL910" t="s">
        <v>154</v>
      </c>
      <c r="AM910" t="s">
        <v>154</v>
      </c>
      <c r="AN910" t="s">
        <v>155</v>
      </c>
      <c r="AO910" t="s">
        <v>155</v>
      </c>
      <c r="AP910" t="s">
        <v>114</v>
      </c>
      <c r="AQ910" t="s">
        <v>122</v>
      </c>
      <c r="AR910" t="s">
        <v>123</v>
      </c>
      <c r="AS910" t="s">
        <v>435</v>
      </c>
      <c r="AT910" t="s">
        <v>435</v>
      </c>
      <c r="AU910" t="s">
        <v>114</v>
      </c>
      <c r="AV910" t="s">
        <v>114</v>
      </c>
      <c r="AW910">
        <v>68800</v>
      </c>
      <c r="AX910" t="s">
        <v>114</v>
      </c>
      <c r="AY910">
        <v>863806</v>
      </c>
      <c r="AZ910" t="s">
        <v>436</v>
      </c>
      <c r="BA910" t="s">
        <v>436</v>
      </c>
      <c r="BB910" t="s">
        <v>172</v>
      </c>
      <c r="BC910" t="s">
        <v>173</v>
      </c>
      <c r="BD910" t="s">
        <v>172</v>
      </c>
      <c r="BE910" t="s">
        <v>173</v>
      </c>
      <c r="BF910">
        <v>300</v>
      </c>
      <c r="BG910" t="s">
        <v>129</v>
      </c>
      <c r="BH910" t="s">
        <v>130</v>
      </c>
      <c r="BI910" t="s">
        <v>131</v>
      </c>
      <c r="BJ910" t="s">
        <v>132</v>
      </c>
      <c r="BK910" t="s">
        <v>133</v>
      </c>
      <c r="BL910" t="s">
        <v>134</v>
      </c>
      <c r="BM910" t="s">
        <v>606</v>
      </c>
      <c r="BN910" t="s">
        <v>607</v>
      </c>
      <c r="BO910">
        <v>0</v>
      </c>
      <c r="BP910" t="s">
        <v>1468</v>
      </c>
      <c r="BQ910" t="s">
        <v>137</v>
      </c>
      <c r="BR910" t="s">
        <v>607</v>
      </c>
      <c r="BS910" t="s">
        <v>137</v>
      </c>
      <c r="BT910" t="s">
        <v>138</v>
      </c>
      <c r="BU910" t="s">
        <v>139</v>
      </c>
      <c r="BV910" t="s">
        <v>154</v>
      </c>
      <c r="BW910" t="s">
        <v>154</v>
      </c>
      <c r="BX910" t="s">
        <v>155</v>
      </c>
      <c r="BY910" t="s">
        <v>155</v>
      </c>
      <c r="BZ910" t="s">
        <v>114</v>
      </c>
      <c r="CA910" t="s">
        <v>143</v>
      </c>
      <c r="CB910" t="s">
        <v>144</v>
      </c>
      <c r="CC910" t="s">
        <v>145</v>
      </c>
      <c r="CD910" t="s">
        <v>145</v>
      </c>
      <c r="CE910" t="s">
        <v>114</v>
      </c>
      <c r="CF910" t="s">
        <v>114</v>
      </c>
      <c r="CG910">
        <v>0</v>
      </c>
      <c r="CH910">
        <v>1</v>
      </c>
      <c r="CI910">
        <v>1</v>
      </c>
      <c r="CJ910" t="s">
        <v>146</v>
      </c>
      <c r="CK910" t="s">
        <v>146</v>
      </c>
      <c r="CL910" t="s">
        <v>146</v>
      </c>
      <c r="CM910" t="s">
        <v>146</v>
      </c>
      <c r="CN910" t="s">
        <v>607</v>
      </c>
      <c r="CO910">
        <v>820</v>
      </c>
      <c r="CP910" t="s">
        <v>1469</v>
      </c>
      <c r="CQ910" t="s">
        <v>137</v>
      </c>
      <c r="CR910" t="s">
        <v>147</v>
      </c>
      <c r="CS910" t="s">
        <v>114</v>
      </c>
      <c r="CT910" t="s">
        <v>114</v>
      </c>
      <c r="CU910" t="s">
        <v>114</v>
      </c>
      <c r="CV910" t="s">
        <v>114</v>
      </c>
      <c r="CW910">
        <v>181639025</v>
      </c>
      <c r="CX910" s="2">
        <v>44089</v>
      </c>
      <c r="CY910" t="s">
        <v>1431</v>
      </c>
      <c r="CZ910" t="s">
        <v>114</v>
      </c>
    </row>
    <row r="911" spans="1:104" x14ac:dyDescent="0.25">
      <c r="A911">
        <v>42463</v>
      </c>
      <c r="B911">
        <v>218889</v>
      </c>
      <c r="C911">
        <v>218424</v>
      </c>
      <c r="D911">
        <v>2070</v>
      </c>
      <c r="E911">
        <v>52907904</v>
      </c>
      <c r="F911" s="5" t="s">
        <v>1430</v>
      </c>
      <c r="G911">
        <v>20</v>
      </c>
      <c r="H911" t="s">
        <v>319</v>
      </c>
      <c r="I911" t="s">
        <v>320</v>
      </c>
      <c r="J911" t="s">
        <v>321</v>
      </c>
      <c r="K911" t="s">
        <v>322</v>
      </c>
      <c r="L911" t="s">
        <v>114</v>
      </c>
      <c r="M911" t="s">
        <v>143</v>
      </c>
      <c r="N911" t="s">
        <v>143</v>
      </c>
      <c r="O911" t="s">
        <v>145</v>
      </c>
      <c r="P911" t="s">
        <v>145</v>
      </c>
      <c r="Q911" t="s">
        <v>114</v>
      </c>
      <c r="R911" t="s">
        <v>114</v>
      </c>
      <c r="S911" t="s">
        <v>114</v>
      </c>
      <c r="T911" t="s">
        <v>114</v>
      </c>
      <c r="U911" t="s">
        <v>114</v>
      </c>
      <c r="V911" t="s">
        <v>114</v>
      </c>
      <c r="W911" t="s">
        <v>114</v>
      </c>
      <c r="X911" t="s">
        <v>114</v>
      </c>
      <c r="Y911" t="s">
        <v>114</v>
      </c>
      <c r="Z911" t="s">
        <v>114</v>
      </c>
      <c r="AA911" t="s">
        <v>114</v>
      </c>
      <c r="AB911" t="s">
        <v>114</v>
      </c>
      <c r="AC911" t="s">
        <v>114</v>
      </c>
      <c r="AD911">
        <v>70</v>
      </c>
      <c r="AE911">
        <v>70</v>
      </c>
      <c r="AF911">
        <v>23200</v>
      </c>
      <c r="AG911" t="s">
        <v>114</v>
      </c>
      <c r="AH911">
        <v>23.200000762939499</v>
      </c>
      <c r="AI911" t="s">
        <v>1477</v>
      </c>
      <c r="AJ911" t="s">
        <v>1429</v>
      </c>
      <c r="AK911">
        <v>2949</v>
      </c>
      <c r="AL911" t="s">
        <v>154</v>
      </c>
      <c r="AM911" t="s">
        <v>154</v>
      </c>
      <c r="AN911" t="s">
        <v>155</v>
      </c>
      <c r="AO911" t="s">
        <v>155</v>
      </c>
      <c r="AP911" t="s">
        <v>114</v>
      </c>
      <c r="AQ911" t="s">
        <v>122</v>
      </c>
      <c r="AR911" t="s">
        <v>123</v>
      </c>
      <c r="AS911" t="s">
        <v>435</v>
      </c>
      <c r="AT911" t="s">
        <v>435</v>
      </c>
      <c r="AU911" t="s">
        <v>114</v>
      </c>
      <c r="AV911" t="s">
        <v>114</v>
      </c>
      <c r="AW911">
        <v>69800</v>
      </c>
      <c r="AX911" t="s">
        <v>114</v>
      </c>
      <c r="AY911">
        <v>863806</v>
      </c>
      <c r="AZ911" t="s">
        <v>436</v>
      </c>
      <c r="BA911" t="s">
        <v>436</v>
      </c>
      <c r="BB911" t="s">
        <v>172</v>
      </c>
      <c r="BC911" t="s">
        <v>173</v>
      </c>
      <c r="BD911" t="s">
        <v>172</v>
      </c>
      <c r="BE911" t="s">
        <v>173</v>
      </c>
      <c r="BF911">
        <v>300</v>
      </c>
      <c r="BG911" t="s">
        <v>129</v>
      </c>
      <c r="BH911" t="s">
        <v>130</v>
      </c>
      <c r="BI911" t="s">
        <v>131</v>
      </c>
      <c r="BJ911" t="s">
        <v>132</v>
      </c>
      <c r="BK911" t="s">
        <v>133</v>
      </c>
      <c r="BL911" t="s">
        <v>134</v>
      </c>
      <c r="BM911" t="s">
        <v>606</v>
      </c>
      <c r="BN911" t="s">
        <v>607</v>
      </c>
      <c r="BO911">
        <v>0</v>
      </c>
      <c r="BP911" s="1">
        <v>44183.411238425928</v>
      </c>
      <c r="BQ911" t="s">
        <v>137</v>
      </c>
      <c r="BR911" t="s">
        <v>607</v>
      </c>
      <c r="BS911" t="s">
        <v>137</v>
      </c>
      <c r="BT911" t="s">
        <v>138</v>
      </c>
      <c r="BU911" t="s">
        <v>139</v>
      </c>
      <c r="BV911" t="s">
        <v>154</v>
      </c>
      <c r="BW911" t="s">
        <v>154</v>
      </c>
      <c r="BX911" t="s">
        <v>155</v>
      </c>
      <c r="BY911" t="s">
        <v>155</v>
      </c>
      <c r="BZ911" t="s">
        <v>114</v>
      </c>
      <c r="CA911" t="s">
        <v>143</v>
      </c>
      <c r="CB911" t="s">
        <v>144</v>
      </c>
      <c r="CC911" t="s">
        <v>145</v>
      </c>
      <c r="CD911" t="s">
        <v>145</v>
      </c>
      <c r="CE911" t="s">
        <v>114</v>
      </c>
      <c r="CF911" t="s">
        <v>114</v>
      </c>
      <c r="CG911">
        <v>0</v>
      </c>
      <c r="CH911">
        <v>1</v>
      </c>
      <c r="CI911">
        <v>1</v>
      </c>
      <c r="CJ911" t="s">
        <v>146</v>
      </c>
      <c r="CK911" t="s">
        <v>146</v>
      </c>
      <c r="CL911" t="s">
        <v>146</v>
      </c>
      <c r="CM911" t="s">
        <v>146</v>
      </c>
      <c r="CN911" t="s">
        <v>607</v>
      </c>
      <c r="CO911">
        <v>820</v>
      </c>
      <c r="CP911" s="1">
        <v>44183.411238425928</v>
      </c>
      <c r="CQ911" t="s">
        <v>137</v>
      </c>
      <c r="CR911" t="s">
        <v>147</v>
      </c>
      <c r="CS911" t="s">
        <v>114</v>
      </c>
      <c r="CT911" t="s">
        <v>114</v>
      </c>
      <c r="CU911" t="s">
        <v>114</v>
      </c>
      <c r="CV911" t="s">
        <v>114</v>
      </c>
      <c r="CW911">
        <v>181639026</v>
      </c>
      <c r="CX911" s="2">
        <v>44089</v>
      </c>
      <c r="CY911" t="s">
        <v>1431</v>
      </c>
      <c r="CZ911" t="s">
        <v>114</v>
      </c>
    </row>
    <row r="912" spans="1:104" x14ac:dyDescent="0.25">
      <c r="A912">
        <v>42465</v>
      </c>
      <c r="B912">
        <v>218893</v>
      </c>
      <c r="C912">
        <v>218428</v>
      </c>
      <c r="D912">
        <v>2074</v>
      </c>
      <c r="E912">
        <v>54610647</v>
      </c>
      <c r="F912" s="5" t="s">
        <v>1430</v>
      </c>
      <c r="G912">
        <v>20</v>
      </c>
      <c r="H912" t="s">
        <v>319</v>
      </c>
      <c r="I912" t="s">
        <v>320</v>
      </c>
      <c r="J912" t="s">
        <v>321</v>
      </c>
      <c r="K912" t="s">
        <v>322</v>
      </c>
      <c r="L912">
        <v>60</v>
      </c>
      <c r="M912" t="s">
        <v>108</v>
      </c>
      <c r="N912" t="s">
        <v>109</v>
      </c>
      <c r="O912" t="s">
        <v>110</v>
      </c>
      <c r="P912" t="s">
        <v>110</v>
      </c>
      <c r="Q912" t="s">
        <v>114</v>
      </c>
      <c r="R912" t="s">
        <v>114</v>
      </c>
      <c r="S912" t="s">
        <v>676</v>
      </c>
      <c r="T912" t="s">
        <v>676</v>
      </c>
      <c r="U912" t="s">
        <v>677</v>
      </c>
      <c r="V912" t="s">
        <v>677</v>
      </c>
      <c r="W912">
        <v>0</v>
      </c>
      <c r="X912" t="s">
        <v>114</v>
      </c>
      <c r="Y912" t="s">
        <v>1481</v>
      </c>
      <c r="Z912" t="s">
        <v>114</v>
      </c>
      <c r="AA912" t="s">
        <v>114</v>
      </c>
      <c r="AB912" t="s">
        <v>114</v>
      </c>
      <c r="AC912" t="s">
        <v>114</v>
      </c>
      <c r="AD912">
        <v>70</v>
      </c>
      <c r="AE912">
        <v>70</v>
      </c>
      <c r="AF912">
        <v>23500</v>
      </c>
      <c r="AG912" t="s">
        <v>114</v>
      </c>
      <c r="AH912">
        <v>23.5</v>
      </c>
      <c r="AI912" t="s">
        <v>1077</v>
      </c>
      <c r="AJ912" t="s">
        <v>1429</v>
      </c>
      <c r="AK912">
        <v>2949</v>
      </c>
      <c r="AL912" t="s">
        <v>154</v>
      </c>
      <c r="AM912" t="s">
        <v>154</v>
      </c>
      <c r="AN912" t="s">
        <v>155</v>
      </c>
      <c r="AO912" t="s">
        <v>155</v>
      </c>
      <c r="AP912" t="s">
        <v>114</v>
      </c>
      <c r="AQ912" t="s">
        <v>122</v>
      </c>
      <c r="AR912" t="s">
        <v>123</v>
      </c>
      <c r="AS912" t="s">
        <v>435</v>
      </c>
      <c r="AT912" t="s">
        <v>435</v>
      </c>
      <c r="AU912" t="s">
        <v>114</v>
      </c>
      <c r="AV912" t="s">
        <v>114</v>
      </c>
      <c r="AW912">
        <v>69800</v>
      </c>
      <c r="AX912" t="s">
        <v>114</v>
      </c>
      <c r="AY912">
        <v>863806</v>
      </c>
      <c r="AZ912" t="s">
        <v>436</v>
      </c>
      <c r="BA912" t="s">
        <v>436</v>
      </c>
      <c r="BB912" t="s">
        <v>172</v>
      </c>
      <c r="BC912" t="s">
        <v>173</v>
      </c>
      <c r="BD912" t="s">
        <v>172</v>
      </c>
      <c r="BE912" t="s">
        <v>173</v>
      </c>
      <c r="BF912">
        <v>300</v>
      </c>
      <c r="BG912" t="s">
        <v>129</v>
      </c>
      <c r="BH912" t="s">
        <v>130</v>
      </c>
      <c r="BI912" t="s">
        <v>131</v>
      </c>
      <c r="BJ912" t="s">
        <v>132</v>
      </c>
      <c r="BK912" t="s">
        <v>133</v>
      </c>
      <c r="BL912" t="s">
        <v>134</v>
      </c>
      <c r="BM912" t="s">
        <v>606</v>
      </c>
      <c r="BN912" t="s">
        <v>607</v>
      </c>
      <c r="BO912">
        <v>0</v>
      </c>
      <c r="BP912" s="1">
        <v>44183.411238425928</v>
      </c>
      <c r="BQ912" t="s">
        <v>137</v>
      </c>
      <c r="BR912" t="s">
        <v>607</v>
      </c>
      <c r="BS912" t="s">
        <v>137</v>
      </c>
      <c r="BT912" t="s">
        <v>138</v>
      </c>
      <c r="BU912" t="s">
        <v>139</v>
      </c>
      <c r="BV912" t="s">
        <v>154</v>
      </c>
      <c r="BW912" t="s">
        <v>154</v>
      </c>
      <c r="BX912" t="s">
        <v>155</v>
      </c>
      <c r="BY912" t="s">
        <v>155</v>
      </c>
      <c r="BZ912" t="s">
        <v>114</v>
      </c>
      <c r="CA912" t="s">
        <v>143</v>
      </c>
      <c r="CB912" t="s">
        <v>144</v>
      </c>
      <c r="CC912" t="s">
        <v>145</v>
      </c>
      <c r="CD912" t="s">
        <v>145</v>
      </c>
      <c r="CE912" t="s">
        <v>114</v>
      </c>
      <c r="CF912" t="s">
        <v>114</v>
      </c>
      <c r="CG912">
        <v>0</v>
      </c>
      <c r="CH912">
        <v>1</v>
      </c>
      <c r="CI912">
        <v>1</v>
      </c>
      <c r="CJ912" t="s">
        <v>146</v>
      </c>
      <c r="CK912" t="s">
        <v>146</v>
      </c>
      <c r="CL912" t="s">
        <v>146</v>
      </c>
      <c r="CM912" t="s">
        <v>146</v>
      </c>
      <c r="CN912" t="s">
        <v>607</v>
      </c>
      <c r="CO912">
        <v>820</v>
      </c>
      <c r="CP912" s="1">
        <v>44183.411238425928</v>
      </c>
      <c r="CQ912" t="s">
        <v>137</v>
      </c>
      <c r="CR912" t="s">
        <v>147</v>
      </c>
      <c r="CS912" t="s">
        <v>114</v>
      </c>
      <c r="CT912" t="s">
        <v>114</v>
      </c>
      <c r="CU912" t="s">
        <v>114</v>
      </c>
      <c r="CV912" t="s">
        <v>114</v>
      </c>
      <c r="CW912">
        <v>181639014</v>
      </c>
      <c r="CX912" s="2">
        <v>44089</v>
      </c>
      <c r="CY912" t="s">
        <v>1091</v>
      </c>
      <c r="CZ912" t="s">
        <v>114</v>
      </c>
    </row>
    <row r="913" spans="1:104" x14ac:dyDescent="0.25">
      <c r="A913">
        <v>42466</v>
      </c>
      <c r="B913">
        <v>218901</v>
      </c>
      <c r="C913">
        <v>218436</v>
      </c>
      <c r="D913">
        <v>2079</v>
      </c>
      <c r="E913">
        <v>55589113</v>
      </c>
      <c r="F913" s="5" t="s">
        <v>1430</v>
      </c>
      <c r="G913">
        <v>20</v>
      </c>
      <c r="H913" t="s">
        <v>319</v>
      </c>
      <c r="I913" t="s">
        <v>320</v>
      </c>
      <c r="J913" t="s">
        <v>321</v>
      </c>
      <c r="K913" t="s">
        <v>322</v>
      </c>
      <c r="L913">
        <v>60</v>
      </c>
      <c r="M913" t="s">
        <v>108</v>
      </c>
      <c r="N913" t="s">
        <v>109</v>
      </c>
      <c r="O913" t="s">
        <v>110</v>
      </c>
      <c r="P913" t="s">
        <v>110</v>
      </c>
      <c r="Q913" t="s">
        <v>114</v>
      </c>
      <c r="R913" t="s">
        <v>114</v>
      </c>
      <c r="S913" t="s">
        <v>676</v>
      </c>
      <c r="T913" t="s">
        <v>676</v>
      </c>
      <c r="U913" t="s">
        <v>677</v>
      </c>
      <c r="V913" t="s">
        <v>677</v>
      </c>
      <c r="W913">
        <v>0</v>
      </c>
      <c r="X913" t="s">
        <v>114</v>
      </c>
      <c r="Y913" t="s">
        <v>1490</v>
      </c>
      <c r="Z913" t="s">
        <v>114</v>
      </c>
      <c r="AA913" t="s">
        <v>114</v>
      </c>
      <c r="AB913" t="s">
        <v>114</v>
      </c>
      <c r="AC913" t="s">
        <v>114</v>
      </c>
      <c r="AD913">
        <v>70</v>
      </c>
      <c r="AE913">
        <v>70</v>
      </c>
      <c r="AF913">
        <v>23700</v>
      </c>
      <c r="AG913" t="s">
        <v>114</v>
      </c>
      <c r="AH913">
        <v>23.700000762939499</v>
      </c>
      <c r="AI913" t="s">
        <v>423</v>
      </c>
      <c r="AJ913" t="s">
        <v>1429</v>
      </c>
      <c r="AK913">
        <v>2949</v>
      </c>
      <c r="AL913" t="s">
        <v>154</v>
      </c>
      <c r="AM913" t="s">
        <v>154</v>
      </c>
      <c r="AN913" t="s">
        <v>155</v>
      </c>
      <c r="AO913" t="s">
        <v>155</v>
      </c>
      <c r="AP913" t="s">
        <v>114</v>
      </c>
      <c r="AQ913" t="s">
        <v>122</v>
      </c>
      <c r="AR913" t="s">
        <v>123</v>
      </c>
      <c r="AS913" t="s">
        <v>435</v>
      </c>
      <c r="AT913" t="s">
        <v>435</v>
      </c>
      <c r="AU913" t="s">
        <v>114</v>
      </c>
      <c r="AV913" t="s">
        <v>114</v>
      </c>
      <c r="AW913">
        <v>69800</v>
      </c>
      <c r="AX913" t="s">
        <v>114</v>
      </c>
      <c r="AY913">
        <v>863806</v>
      </c>
      <c r="AZ913" t="s">
        <v>436</v>
      </c>
      <c r="BA913" t="s">
        <v>436</v>
      </c>
      <c r="BB913" t="s">
        <v>172</v>
      </c>
      <c r="BC913" t="s">
        <v>173</v>
      </c>
      <c r="BD913" t="s">
        <v>172</v>
      </c>
      <c r="BE913" t="s">
        <v>173</v>
      </c>
      <c r="BF913">
        <v>300</v>
      </c>
      <c r="BG913" t="s">
        <v>129</v>
      </c>
      <c r="BH913" t="s">
        <v>130</v>
      </c>
      <c r="BI913" t="s">
        <v>131</v>
      </c>
      <c r="BJ913" t="s">
        <v>132</v>
      </c>
      <c r="BK913" t="s">
        <v>133</v>
      </c>
      <c r="BL913" t="s">
        <v>134</v>
      </c>
      <c r="BM913" t="s">
        <v>606</v>
      </c>
      <c r="BN913" t="s">
        <v>607</v>
      </c>
      <c r="BO913">
        <v>0</v>
      </c>
      <c r="BP913" s="1">
        <v>44183.411249999997</v>
      </c>
      <c r="BQ913" t="s">
        <v>137</v>
      </c>
      <c r="BR913" t="s">
        <v>607</v>
      </c>
      <c r="BS913" t="s">
        <v>137</v>
      </c>
      <c r="BT913" t="s">
        <v>138</v>
      </c>
      <c r="BU913" t="s">
        <v>139</v>
      </c>
      <c r="BV913" t="s">
        <v>154</v>
      </c>
      <c r="BW913" t="s">
        <v>154</v>
      </c>
      <c r="BX913" t="s">
        <v>155</v>
      </c>
      <c r="BY913" t="s">
        <v>155</v>
      </c>
      <c r="BZ913" t="s">
        <v>114</v>
      </c>
      <c r="CA913" t="s">
        <v>143</v>
      </c>
      <c r="CB913" t="s">
        <v>144</v>
      </c>
      <c r="CC913" t="s">
        <v>145</v>
      </c>
      <c r="CD913" t="s">
        <v>145</v>
      </c>
      <c r="CE913" t="s">
        <v>114</v>
      </c>
      <c r="CF913" t="s">
        <v>114</v>
      </c>
      <c r="CG913">
        <v>0</v>
      </c>
      <c r="CH913">
        <v>1</v>
      </c>
      <c r="CI913">
        <v>1</v>
      </c>
      <c r="CJ913" t="s">
        <v>146</v>
      </c>
      <c r="CK913" t="s">
        <v>146</v>
      </c>
      <c r="CL913" t="s">
        <v>146</v>
      </c>
      <c r="CM913" t="s">
        <v>146</v>
      </c>
      <c r="CN913" t="s">
        <v>607</v>
      </c>
      <c r="CO913">
        <v>820</v>
      </c>
      <c r="CP913" s="1">
        <v>44183.411249999997</v>
      </c>
      <c r="CQ913" t="s">
        <v>137</v>
      </c>
      <c r="CR913" t="s">
        <v>147</v>
      </c>
      <c r="CS913" t="s">
        <v>114</v>
      </c>
      <c r="CT913" t="s">
        <v>114</v>
      </c>
      <c r="CU913" t="s">
        <v>114</v>
      </c>
      <c r="CV913" t="s">
        <v>114</v>
      </c>
      <c r="CW913">
        <v>181639013</v>
      </c>
      <c r="CX913" s="2">
        <v>44089</v>
      </c>
      <c r="CY913" t="s">
        <v>1091</v>
      </c>
      <c r="CZ913" t="s">
        <v>114</v>
      </c>
    </row>
    <row r="914" spans="1:104" x14ac:dyDescent="0.25">
      <c r="A914">
        <v>42467</v>
      </c>
      <c r="B914">
        <v>218912</v>
      </c>
      <c r="C914">
        <v>218447</v>
      </c>
      <c r="D914">
        <v>2088</v>
      </c>
      <c r="E914">
        <v>52370491</v>
      </c>
      <c r="F914" s="5" t="s">
        <v>1430</v>
      </c>
      <c r="G914">
        <v>20</v>
      </c>
      <c r="H914" t="s">
        <v>319</v>
      </c>
      <c r="I914" t="s">
        <v>320</v>
      </c>
      <c r="J914" t="s">
        <v>321</v>
      </c>
      <c r="K914" t="s">
        <v>322</v>
      </c>
      <c r="L914">
        <v>60</v>
      </c>
      <c r="M914" t="s">
        <v>108</v>
      </c>
      <c r="N914" t="s">
        <v>109</v>
      </c>
      <c r="O914" t="s">
        <v>110</v>
      </c>
      <c r="P914" t="s">
        <v>110</v>
      </c>
      <c r="Q914" t="s">
        <v>114</v>
      </c>
      <c r="R914" t="s">
        <v>114</v>
      </c>
      <c r="S914" t="s">
        <v>114</v>
      </c>
      <c r="T914" t="s">
        <v>114</v>
      </c>
      <c r="U914" t="s">
        <v>114</v>
      </c>
      <c r="V914" t="s">
        <v>114</v>
      </c>
      <c r="W914" t="s">
        <v>114</v>
      </c>
      <c r="X914" t="s">
        <v>114</v>
      </c>
      <c r="Y914" t="s">
        <v>114</v>
      </c>
      <c r="Z914" t="s">
        <v>114</v>
      </c>
      <c r="AA914" t="s">
        <v>114</v>
      </c>
      <c r="AB914" t="s">
        <v>114</v>
      </c>
      <c r="AC914" t="s">
        <v>114</v>
      </c>
      <c r="AD914">
        <v>70</v>
      </c>
      <c r="AE914">
        <v>70</v>
      </c>
      <c r="AF914">
        <v>23100</v>
      </c>
      <c r="AG914" t="s">
        <v>114</v>
      </c>
      <c r="AH914">
        <v>23.100000381469702</v>
      </c>
      <c r="AI914" t="s">
        <v>679</v>
      </c>
      <c r="AJ914" t="s">
        <v>1429</v>
      </c>
      <c r="AK914">
        <v>2949</v>
      </c>
      <c r="AL914" t="s">
        <v>154</v>
      </c>
      <c r="AM914" t="s">
        <v>154</v>
      </c>
      <c r="AN914" t="s">
        <v>155</v>
      </c>
      <c r="AO914" t="s">
        <v>155</v>
      </c>
      <c r="AP914" t="s">
        <v>114</v>
      </c>
      <c r="AQ914" t="s">
        <v>122</v>
      </c>
      <c r="AR914" t="s">
        <v>123</v>
      </c>
      <c r="AS914" t="s">
        <v>435</v>
      </c>
      <c r="AT914" t="s">
        <v>435</v>
      </c>
      <c r="AU914" t="s">
        <v>114</v>
      </c>
      <c r="AV914" t="s">
        <v>114</v>
      </c>
      <c r="AW914">
        <v>69800</v>
      </c>
      <c r="AX914" t="s">
        <v>114</v>
      </c>
      <c r="AY914">
        <v>863806</v>
      </c>
      <c r="AZ914" t="s">
        <v>436</v>
      </c>
      <c r="BA914" t="s">
        <v>436</v>
      </c>
      <c r="BB914" t="s">
        <v>172</v>
      </c>
      <c r="BC914" t="s">
        <v>173</v>
      </c>
      <c r="BD914" t="s">
        <v>172</v>
      </c>
      <c r="BE914" t="s">
        <v>173</v>
      </c>
      <c r="BF914">
        <v>300</v>
      </c>
      <c r="BG914" t="s">
        <v>129</v>
      </c>
      <c r="BH914" t="s">
        <v>130</v>
      </c>
      <c r="BI914" t="s">
        <v>131</v>
      </c>
      <c r="BJ914" t="s">
        <v>132</v>
      </c>
      <c r="BK914" t="s">
        <v>133</v>
      </c>
      <c r="BL914" t="s">
        <v>134</v>
      </c>
      <c r="BM914" t="s">
        <v>606</v>
      </c>
      <c r="BN914" t="s">
        <v>607</v>
      </c>
      <c r="BO914">
        <v>0</v>
      </c>
      <c r="BP914" s="1">
        <v>44183.411249999997</v>
      </c>
      <c r="BQ914" t="s">
        <v>137</v>
      </c>
      <c r="BR914" t="s">
        <v>607</v>
      </c>
      <c r="BS914" t="s">
        <v>137</v>
      </c>
      <c r="BT914" t="s">
        <v>138</v>
      </c>
      <c r="BU914" t="s">
        <v>139</v>
      </c>
      <c r="BV914" t="s">
        <v>154</v>
      </c>
      <c r="BW914" t="s">
        <v>154</v>
      </c>
      <c r="BX914" t="s">
        <v>155</v>
      </c>
      <c r="BY914" t="s">
        <v>155</v>
      </c>
      <c r="BZ914" t="s">
        <v>114</v>
      </c>
      <c r="CA914" t="s">
        <v>143</v>
      </c>
      <c r="CB914" t="s">
        <v>144</v>
      </c>
      <c r="CC914" t="s">
        <v>145</v>
      </c>
      <c r="CD914" t="s">
        <v>145</v>
      </c>
      <c r="CE914" t="s">
        <v>114</v>
      </c>
      <c r="CF914" t="s">
        <v>114</v>
      </c>
      <c r="CG914">
        <v>0</v>
      </c>
      <c r="CH914">
        <v>1</v>
      </c>
      <c r="CI914">
        <v>1</v>
      </c>
      <c r="CJ914" t="s">
        <v>146</v>
      </c>
      <c r="CK914" t="s">
        <v>146</v>
      </c>
      <c r="CL914" t="s">
        <v>146</v>
      </c>
      <c r="CM914" t="s">
        <v>146</v>
      </c>
      <c r="CN914" t="s">
        <v>607</v>
      </c>
      <c r="CO914">
        <v>820</v>
      </c>
      <c r="CP914" s="1">
        <v>44183.411249999997</v>
      </c>
      <c r="CQ914" t="s">
        <v>137</v>
      </c>
      <c r="CR914" t="s">
        <v>147</v>
      </c>
      <c r="CS914" t="s">
        <v>114</v>
      </c>
      <c r="CT914" t="s">
        <v>114</v>
      </c>
      <c r="CU914" t="s">
        <v>114</v>
      </c>
      <c r="CV914" t="s">
        <v>114</v>
      </c>
      <c r="CW914">
        <v>181639055</v>
      </c>
      <c r="CX914" s="2">
        <v>44089</v>
      </c>
      <c r="CY914" t="s">
        <v>1507</v>
      </c>
      <c r="CZ914" t="s">
        <v>114</v>
      </c>
    </row>
    <row r="915" spans="1:104" x14ac:dyDescent="0.25">
      <c r="A915">
        <v>42468</v>
      </c>
      <c r="B915">
        <v>218917</v>
      </c>
      <c r="C915">
        <v>218452</v>
      </c>
      <c r="D915">
        <v>2092</v>
      </c>
      <c r="E915">
        <v>56472392</v>
      </c>
      <c r="F915" s="5" t="s">
        <v>1430</v>
      </c>
      <c r="G915">
        <v>20</v>
      </c>
      <c r="H915" t="s">
        <v>319</v>
      </c>
      <c r="I915" t="s">
        <v>320</v>
      </c>
      <c r="J915" t="s">
        <v>321</v>
      </c>
      <c r="K915" t="s">
        <v>322</v>
      </c>
      <c r="L915">
        <v>60</v>
      </c>
      <c r="M915" t="s">
        <v>108</v>
      </c>
      <c r="N915" t="s">
        <v>109</v>
      </c>
      <c r="O915" t="s">
        <v>110</v>
      </c>
      <c r="P915" t="s">
        <v>110</v>
      </c>
      <c r="Q915" t="s">
        <v>114</v>
      </c>
      <c r="R915" t="s">
        <v>114</v>
      </c>
      <c r="S915" t="s">
        <v>598</v>
      </c>
      <c r="T915" t="s">
        <v>598</v>
      </c>
      <c r="U915" t="s">
        <v>599</v>
      </c>
      <c r="V915" t="s">
        <v>599</v>
      </c>
      <c r="W915">
        <v>0</v>
      </c>
      <c r="X915" t="s">
        <v>114</v>
      </c>
      <c r="Y915" t="s">
        <v>600</v>
      </c>
      <c r="Z915" t="s">
        <v>114</v>
      </c>
      <c r="AA915" t="s">
        <v>114</v>
      </c>
      <c r="AB915" t="s">
        <v>114</v>
      </c>
      <c r="AC915" t="s">
        <v>114</v>
      </c>
      <c r="AD915">
        <v>70</v>
      </c>
      <c r="AE915">
        <v>70</v>
      </c>
      <c r="AF915">
        <v>23100</v>
      </c>
      <c r="AG915" t="s">
        <v>114</v>
      </c>
      <c r="AH915">
        <v>23.100000381469702</v>
      </c>
      <c r="AI915" t="s">
        <v>1017</v>
      </c>
      <c r="AJ915" t="s">
        <v>1429</v>
      </c>
      <c r="AK915">
        <v>2949</v>
      </c>
      <c r="AL915" t="s">
        <v>154</v>
      </c>
      <c r="AM915" t="s">
        <v>154</v>
      </c>
      <c r="AN915" t="s">
        <v>155</v>
      </c>
      <c r="AO915" t="s">
        <v>155</v>
      </c>
      <c r="AP915" t="s">
        <v>114</v>
      </c>
      <c r="AQ915" t="s">
        <v>122</v>
      </c>
      <c r="AR915" t="s">
        <v>123</v>
      </c>
      <c r="AS915" t="s">
        <v>435</v>
      </c>
      <c r="AT915" t="s">
        <v>435</v>
      </c>
      <c r="AU915" t="s">
        <v>114</v>
      </c>
      <c r="AV915" t="s">
        <v>114</v>
      </c>
      <c r="AW915">
        <v>69800</v>
      </c>
      <c r="AX915" t="s">
        <v>114</v>
      </c>
      <c r="AY915">
        <v>863806</v>
      </c>
      <c r="AZ915" t="s">
        <v>436</v>
      </c>
      <c r="BA915" t="s">
        <v>436</v>
      </c>
      <c r="BB915" t="s">
        <v>172</v>
      </c>
      <c r="BC915" t="s">
        <v>173</v>
      </c>
      <c r="BD915" t="s">
        <v>172</v>
      </c>
      <c r="BE915" t="s">
        <v>173</v>
      </c>
      <c r="BF915">
        <v>300</v>
      </c>
      <c r="BG915" t="s">
        <v>129</v>
      </c>
      <c r="BH915" t="s">
        <v>130</v>
      </c>
      <c r="BI915" t="s">
        <v>131</v>
      </c>
      <c r="BJ915" t="s">
        <v>132</v>
      </c>
      <c r="BK915" t="s">
        <v>133</v>
      </c>
      <c r="BL915" t="s">
        <v>134</v>
      </c>
      <c r="BM915" t="s">
        <v>606</v>
      </c>
      <c r="BN915" t="s">
        <v>607</v>
      </c>
      <c r="BO915">
        <v>0</v>
      </c>
      <c r="BP915" s="1">
        <v>44183.411249999997</v>
      </c>
      <c r="BQ915" t="s">
        <v>137</v>
      </c>
      <c r="BR915" t="s">
        <v>607</v>
      </c>
      <c r="BS915" t="s">
        <v>137</v>
      </c>
      <c r="BT915" t="s">
        <v>138</v>
      </c>
      <c r="BU915" t="s">
        <v>139</v>
      </c>
      <c r="BV915" t="s">
        <v>154</v>
      </c>
      <c r="BW915" t="s">
        <v>154</v>
      </c>
      <c r="BX915" t="s">
        <v>155</v>
      </c>
      <c r="BY915" t="s">
        <v>155</v>
      </c>
      <c r="BZ915" t="s">
        <v>114</v>
      </c>
      <c r="CA915" t="s">
        <v>143</v>
      </c>
      <c r="CB915" t="s">
        <v>144</v>
      </c>
      <c r="CC915" t="s">
        <v>145</v>
      </c>
      <c r="CD915" t="s">
        <v>145</v>
      </c>
      <c r="CE915" t="s">
        <v>114</v>
      </c>
      <c r="CF915" t="s">
        <v>114</v>
      </c>
      <c r="CG915">
        <v>0</v>
      </c>
      <c r="CH915">
        <v>1</v>
      </c>
      <c r="CI915">
        <v>1</v>
      </c>
      <c r="CJ915" t="s">
        <v>146</v>
      </c>
      <c r="CK915" t="s">
        <v>146</v>
      </c>
      <c r="CL915" t="s">
        <v>146</v>
      </c>
      <c r="CM915" t="s">
        <v>146</v>
      </c>
      <c r="CN915" t="s">
        <v>607</v>
      </c>
      <c r="CO915">
        <v>820</v>
      </c>
      <c r="CP915" s="1">
        <v>44183.411249999997</v>
      </c>
      <c r="CQ915" t="s">
        <v>137</v>
      </c>
      <c r="CR915" t="s">
        <v>147</v>
      </c>
      <c r="CS915" t="s">
        <v>114</v>
      </c>
      <c r="CT915" t="s">
        <v>114</v>
      </c>
      <c r="CU915" t="s">
        <v>114</v>
      </c>
      <c r="CV915" t="s">
        <v>114</v>
      </c>
      <c r="CW915">
        <v>181639054</v>
      </c>
      <c r="CX915" s="2">
        <v>44089</v>
      </c>
      <c r="CY915" t="s">
        <v>1507</v>
      </c>
      <c r="CZ915" t="s">
        <v>114</v>
      </c>
    </row>
    <row r="916" spans="1:104" x14ac:dyDescent="0.25">
      <c r="A916">
        <v>42469</v>
      </c>
      <c r="B916">
        <v>218928</v>
      </c>
      <c r="C916">
        <v>218463</v>
      </c>
      <c r="D916">
        <v>2101</v>
      </c>
      <c r="E916">
        <v>56589492</v>
      </c>
      <c r="F916" s="5" t="s">
        <v>1430</v>
      </c>
      <c r="G916">
        <v>20</v>
      </c>
      <c r="H916" t="s">
        <v>319</v>
      </c>
      <c r="I916" t="s">
        <v>320</v>
      </c>
      <c r="J916" t="s">
        <v>321</v>
      </c>
      <c r="K916" t="s">
        <v>322</v>
      </c>
      <c r="L916">
        <v>60</v>
      </c>
      <c r="M916" t="s">
        <v>108</v>
      </c>
      <c r="N916" t="s">
        <v>109</v>
      </c>
      <c r="O916" t="s">
        <v>110</v>
      </c>
      <c r="P916" t="s">
        <v>110</v>
      </c>
      <c r="Q916" t="s">
        <v>114</v>
      </c>
      <c r="R916" t="s">
        <v>114</v>
      </c>
      <c r="S916" t="s">
        <v>598</v>
      </c>
      <c r="T916" t="s">
        <v>598</v>
      </c>
      <c r="U916" t="s">
        <v>599</v>
      </c>
      <c r="V916" t="s">
        <v>599</v>
      </c>
      <c r="W916">
        <v>0</v>
      </c>
      <c r="X916" t="s">
        <v>114</v>
      </c>
      <c r="Y916" t="s">
        <v>600</v>
      </c>
      <c r="Z916" t="s">
        <v>114</v>
      </c>
      <c r="AA916" t="s">
        <v>114</v>
      </c>
      <c r="AB916" t="s">
        <v>114</v>
      </c>
      <c r="AC916" t="s">
        <v>114</v>
      </c>
      <c r="AD916">
        <v>70</v>
      </c>
      <c r="AE916">
        <v>70</v>
      </c>
      <c r="AF916">
        <v>24000</v>
      </c>
      <c r="AG916" t="s">
        <v>114</v>
      </c>
      <c r="AH916">
        <v>24</v>
      </c>
      <c r="AI916" t="s">
        <v>777</v>
      </c>
      <c r="AJ916" t="s">
        <v>1429</v>
      </c>
      <c r="AK916">
        <v>2949</v>
      </c>
      <c r="AL916" t="s">
        <v>154</v>
      </c>
      <c r="AM916" t="s">
        <v>154</v>
      </c>
      <c r="AN916" t="s">
        <v>155</v>
      </c>
      <c r="AO916" t="s">
        <v>155</v>
      </c>
      <c r="AP916" t="s">
        <v>114</v>
      </c>
      <c r="AQ916" t="s">
        <v>122</v>
      </c>
      <c r="AR916" t="s">
        <v>123</v>
      </c>
      <c r="AS916" t="s">
        <v>435</v>
      </c>
      <c r="AT916" t="s">
        <v>435</v>
      </c>
      <c r="AU916" t="s">
        <v>114</v>
      </c>
      <c r="AV916" t="s">
        <v>114</v>
      </c>
      <c r="AW916">
        <v>69800</v>
      </c>
      <c r="AX916" t="s">
        <v>114</v>
      </c>
      <c r="AY916">
        <v>863806</v>
      </c>
      <c r="AZ916" t="s">
        <v>436</v>
      </c>
      <c r="BA916" t="s">
        <v>436</v>
      </c>
      <c r="BB916" t="s">
        <v>172</v>
      </c>
      <c r="BC916" t="s">
        <v>173</v>
      </c>
      <c r="BD916" t="s">
        <v>172</v>
      </c>
      <c r="BE916" t="s">
        <v>173</v>
      </c>
      <c r="BF916">
        <v>300</v>
      </c>
      <c r="BG916" t="s">
        <v>129</v>
      </c>
      <c r="BH916" t="s">
        <v>130</v>
      </c>
      <c r="BI916" t="s">
        <v>131</v>
      </c>
      <c r="BJ916" t="s">
        <v>132</v>
      </c>
      <c r="BK916" t="s">
        <v>133</v>
      </c>
      <c r="BL916" t="s">
        <v>134</v>
      </c>
      <c r="BM916" t="s">
        <v>606</v>
      </c>
      <c r="BN916" t="s">
        <v>607</v>
      </c>
      <c r="BO916">
        <v>0</v>
      </c>
      <c r="BP916" s="1">
        <v>44183.411261574074</v>
      </c>
      <c r="BQ916" t="s">
        <v>137</v>
      </c>
      <c r="BR916" t="s">
        <v>607</v>
      </c>
      <c r="BS916" t="s">
        <v>137</v>
      </c>
      <c r="BT916" t="s">
        <v>138</v>
      </c>
      <c r="BU916" t="s">
        <v>139</v>
      </c>
      <c r="BV916" t="s">
        <v>154</v>
      </c>
      <c r="BW916" t="s">
        <v>154</v>
      </c>
      <c r="BX916" t="s">
        <v>155</v>
      </c>
      <c r="BY916" t="s">
        <v>155</v>
      </c>
      <c r="BZ916" t="s">
        <v>114</v>
      </c>
      <c r="CA916" t="s">
        <v>143</v>
      </c>
      <c r="CB916" t="s">
        <v>144</v>
      </c>
      <c r="CC916" t="s">
        <v>145</v>
      </c>
      <c r="CD916" t="s">
        <v>145</v>
      </c>
      <c r="CE916" t="s">
        <v>114</v>
      </c>
      <c r="CF916" t="s">
        <v>114</v>
      </c>
      <c r="CG916">
        <v>0</v>
      </c>
      <c r="CH916">
        <v>1</v>
      </c>
      <c r="CI916">
        <v>1</v>
      </c>
      <c r="CJ916" t="s">
        <v>146</v>
      </c>
      <c r="CK916" t="s">
        <v>146</v>
      </c>
      <c r="CL916" t="s">
        <v>146</v>
      </c>
      <c r="CM916" t="s">
        <v>146</v>
      </c>
      <c r="CN916" t="s">
        <v>607</v>
      </c>
      <c r="CO916">
        <v>820</v>
      </c>
      <c r="CP916" s="1">
        <v>44183.411261574074</v>
      </c>
      <c r="CQ916" t="s">
        <v>137</v>
      </c>
      <c r="CR916" t="s">
        <v>147</v>
      </c>
      <c r="CS916" t="s">
        <v>114</v>
      </c>
      <c r="CT916" t="s">
        <v>114</v>
      </c>
      <c r="CU916" t="s">
        <v>114</v>
      </c>
      <c r="CV916" t="s">
        <v>114</v>
      </c>
      <c r="CW916">
        <v>181639053</v>
      </c>
      <c r="CX916" s="2">
        <v>44089</v>
      </c>
      <c r="CY916" t="s">
        <v>1507</v>
      </c>
      <c r="CZ916" t="s">
        <v>114</v>
      </c>
    </row>
    <row r="917" spans="1:104" x14ac:dyDescent="0.25">
      <c r="A917">
        <v>42470</v>
      </c>
      <c r="B917">
        <v>218936</v>
      </c>
      <c r="C917">
        <v>218471</v>
      </c>
      <c r="D917">
        <v>2109</v>
      </c>
      <c r="E917">
        <v>53180089</v>
      </c>
      <c r="F917" s="5" t="s">
        <v>1430</v>
      </c>
      <c r="G917">
        <v>20</v>
      </c>
      <c r="H917" t="s">
        <v>319</v>
      </c>
      <c r="I917" t="s">
        <v>320</v>
      </c>
      <c r="J917" t="s">
        <v>321</v>
      </c>
      <c r="K917" t="s">
        <v>322</v>
      </c>
      <c r="L917">
        <v>60</v>
      </c>
      <c r="M917" t="s">
        <v>108</v>
      </c>
      <c r="N917" t="s">
        <v>109</v>
      </c>
      <c r="O917" t="s">
        <v>110</v>
      </c>
      <c r="P917" t="s">
        <v>110</v>
      </c>
      <c r="Q917" t="s">
        <v>114</v>
      </c>
      <c r="R917" t="s">
        <v>114</v>
      </c>
      <c r="S917" t="s">
        <v>598</v>
      </c>
      <c r="T917" t="s">
        <v>598</v>
      </c>
      <c r="U917" t="s">
        <v>599</v>
      </c>
      <c r="V917" t="s">
        <v>599</v>
      </c>
      <c r="W917">
        <v>0</v>
      </c>
      <c r="X917" t="s">
        <v>114</v>
      </c>
      <c r="Y917" t="s">
        <v>600</v>
      </c>
      <c r="Z917" t="s">
        <v>114</v>
      </c>
      <c r="AA917" t="s">
        <v>114</v>
      </c>
      <c r="AB917" t="s">
        <v>114</v>
      </c>
      <c r="AC917" t="s">
        <v>114</v>
      </c>
      <c r="AD917">
        <v>70</v>
      </c>
      <c r="AE917">
        <v>70</v>
      </c>
      <c r="AF917">
        <v>24000</v>
      </c>
      <c r="AG917" t="s">
        <v>114</v>
      </c>
      <c r="AH917">
        <v>24</v>
      </c>
      <c r="AI917" t="s">
        <v>1007</v>
      </c>
      <c r="AJ917" t="s">
        <v>1429</v>
      </c>
      <c r="AK917">
        <v>2949</v>
      </c>
      <c r="AL917" t="s">
        <v>154</v>
      </c>
      <c r="AM917" t="s">
        <v>154</v>
      </c>
      <c r="AN917" t="s">
        <v>155</v>
      </c>
      <c r="AO917" t="s">
        <v>155</v>
      </c>
      <c r="AP917" t="s">
        <v>114</v>
      </c>
      <c r="AQ917" t="s">
        <v>122</v>
      </c>
      <c r="AR917" t="s">
        <v>123</v>
      </c>
      <c r="AS917" t="s">
        <v>435</v>
      </c>
      <c r="AT917" t="s">
        <v>435</v>
      </c>
      <c r="AU917" t="s">
        <v>114</v>
      </c>
      <c r="AV917" t="s">
        <v>114</v>
      </c>
      <c r="AW917">
        <v>69800</v>
      </c>
      <c r="AX917" t="s">
        <v>114</v>
      </c>
      <c r="AY917">
        <v>863806</v>
      </c>
      <c r="AZ917" t="s">
        <v>436</v>
      </c>
      <c r="BA917" t="s">
        <v>436</v>
      </c>
      <c r="BB917" t="s">
        <v>172</v>
      </c>
      <c r="BC917" t="s">
        <v>173</v>
      </c>
      <c r="BD917" t="s">
        <v>172</v>
      </c>
      <c r="BE917" t="s">
        <v>173</v>
      </c>
      <c r="BF917">
        <v>300</v>
      </c>
      <c r="BG917" t="s">
        <v>129</v>
      </c>
      <c r="BH917" t="s">
        <v>130</v>
      </c>
      <c r="BI917" t="s">
        <v>131</v>
      </c>
      <c r="BJ917" t="s">
        <v>132</v>
      </c>
      <c r="BK917" t="s">
        <v>133</v>
      </c>
      <c r="BL917" t="s">
        <v>134</v>
      </c>
      <c r="BM917" t="s">
        <v>606</v>
      </c>
      <c r="BN917" t="s">
        <v>607</v>
      </c>
      <c r="BO917">
        <v>0</v>
      </c>
      <c r="BP917" s="1">
        <v>44183.411261574074</v>
      </c>
      <c r="BQ917" t="s">
        <v>137</v>
      </c>
      <c r="BR917" t="s">
        <v>607</v>
      </c>
      <c r="BS917" t="s">
        <v>137</v>
      </c>
      <c r="BT917" t="s">
        <v>138</v>
      </c>
      <c r="BU917" t="s">
        <v>139</v>
      </c>
      <c r="BV917" t="s">
        <v>154</v>
      </c>
      <c r="BW917" t="s">
        <v>154</v>
      </c>
      <c r="BX917" t="s">
        <v>155</v>
      </c>
      <c r="BY917" t="s">
        <v>155</v>
      </c>
      <c r="BZ917" t="s">
        <v>114</v>
      </c>
      <c r="CA917" t="s">
        <v>143</v>
      </c>
      <c r="CB917" t="s">
        <v>144</v>
      </c>
      <c r="CC917" t="s">
        <v>145</v>
      </c>
      <c r="CD917" t="s">
        <v>145</v>
      </c>
      <c r="CE917" t="s">
        <v>114</v>
      </c>
      <c r="CF917" t="s">
        <v>114</v>
      </c>
      <c r="CG917">
        <v>0</v>
      </c>
      <c r="CH917">
        <v>1</v>
      </c>
      <c r="CI917">
        <v>1</v>
      </c>
      <c r="CJ917" t="s">
        <v>146</v>
      </c>
      <c r="CK917" t="s">
        <v>146</v>
      </c>
      <c r="CL917" t="s">
        <v>146</v>
      </c>
      <c r="CM917" t="s">
        <v>146</v>
      </c>
      <c r="CN917" t="s">
        <v>607</v>
      </c>
      <c r="CO917">
        <v>820</v>
      </c>
      <c r="CP917" s="1">
        <v>44183.411261574074</v>
      </c>
      <c r="CQ917" t="s">
        <v>137</v>
      </c>
      <c r="CR917" t="s">
        <v>147</v>
      </c>
      <c r="CS917" t="s">
        <v>114</v>
      </c>
      <c r="CT917" t="s">
        <v>114</v>
      </c>
      <c r="CU917" t="s">
        <v>114</v>
      </c>
      <c r="CV917" t="s">
        <v>114</v>
      </c>
      <c r="CW917">
        <v>181639052</v>
      </c>
      <c r="CX917" s="2">
        <v>44089</v>
      </c>
      <c r="CY917" t="s">
        <v>1507</v>
      </c>
      <c r="CZ917" t="s">
        <v>114</v>
      </c>
    </row>
    <row r="918" spans="1:104" x14ac:dyDescent="0.25">
      <c r="A918">
        <v>42471</v>
      </c>
      <c r="B918">
        <v>218940</v>
      </c>
      <c r="C918">
        <v>218475</v>
      </c>
      <c r="D918">
        <v>2111</v>
      </c>
      <c r="E918">
        <v>62686878</v>
      </c>
      <c r="F918" s="5" t="s">
        <v>1430</v>
      </c>
      <c r="G918">
        <v>20</v>
      </c>
      <c r="H918" t="s">
        <v>319</v>
      </c>
      <c r="I918" t="s">
        <v>320</v>
      </c>
      <c r="J918" t="s">
        <v>321</v>
      </c>
      <c r="K918" t="s">
        <v>322</v>
      </c>
      <c r="L918">
        <v>60</v>
      </c>
      <c r="M918" t="s">
        <v>108</v>
      </c>
      <c r="N918" t="s">
        <v>109</v>
      </c>
      <c r="O918" t="s">
        <v>110</v>
      </c>
      <c r="P918" t="s">
        <v>110</v>
      </c>
      <c r="Q918" t="s">
        <v>114</v>
      </c>
      <c r="R918" t="s">
        <v>114</v>
      </c>
      <c r="S918" t="s">
        <v>598</v>
      </c>
      <c r="T918" t="s">
        <v>598</v>
      </c>
      <c r="U918" t="s">
        <v>599</v>
      </c>
      <c r="V918" t="s">
        <v>599</v>
      </c>
      <c r="W918">
        <v>0</v>
      </c>
      <c r="X918" t="s">
        <v>114</v>
      </c>
      <c r="Y918" t="s">
        <v>600</v>
      </c>
      <c r="Z918" t="s">
        <v>114</v>
      </c>
      <c r="AA918" t="s">
        <v>114</v>
      </c>
      <c r="AB918" t="s">
        <v>114</v>
      </c>
      <c r="AC918" t="s">
        <v>114</v>
      </c>
      <c r="AD918">
        <v>70</v>
      </c>
      <c r="AE918">
        <v>70</v>
      </c>
      <c r="AF918">
        <v>23700</v>
      </c>
      <c r="AG918" t="s">
        <v>114</v>
      </c>
      <c r="AH918">
        <v>23.700000762939499</v>
      </c>
      <c r="AI918" t="s">
        <v>966</v>
      </c>
      <c r="AJ918" t="s">
        <v>1429</v>
      </c>
      <c r="AK918">
        <v>2949</v>
      </c>
      <c r="AL918" t="s">
        <v>154</v>
      </c>
      <c r="AM918" t="s">
        <v>154</v>
      </c>
      <c r="AN918" t="s">
        <v>155</v>
      </c>
      <c r="AO918" t="s">
        <v>155</v>
      </c>
      <c r="AP918" t="s">
        <v>114</v>
      </c>
      <c r="AQ918" t="s">
        <v>122</v>
      </c>
      <c r="AR918" t="s">
        <v>123</v>
      </c>
      <c r="AS918" t="s">
        <v>435</v>
      </c>
      <c r="AT918" t="s">
        <v>435</v>
      </c>
      <c r="AU918" t="s">
        <v>114</v>
      </c>
      <c r="AV918" t="s">
        <v>114</v>
      </c>
      <c r="AW918">
        <v>69800</v>
      </c>
      <c r="AX918" t="s">
        <v>114</v>
      </c>
      <c r="AY918">
        <v>863806</v>
      </c>
      <c r="AZ918" t="s">
        <v>436</v>
      </c>
      <c r="BA918" t="s">
        <v>436</v>
      </c>
      <c r="BB918" t="s">
        <v>172</v>
      </c>
      <c r="BC918" t="s">
        <v>173</v>
      </c>
      <c r="BD918" t="s">
        <v>172</v>
      </c>
      <c r="BE918" t="s">
        <v>173</v>
      </c>
      <c r="BF918">
        <v>300</v>
      </c>
      <c r="BG918" t="s">
        <v>129</v>
      </c>
      <c r="BH918" t="s">
        <v>130</v>
      </c>
      <c r="BI918" t="s">
        <v>131</v>
      </c>
      <c r="BJ918" t="s">
        <v>132</v>
      </c>
      <c r="BK918" t="s">
        <v>133</v>
      </c>
      <c r="BL918" t="s">
        <v>134</v>
      </c>
      <c r="BM918" t="s">
        <v>606</v>
      </c>
      <c r="BN918" t="s">
        <v>607</v>
      </c>
      <c r="BO918">
        <v>0</v>
      </c>
      <c r="BP918" s="1">
        <v>44183.411261574074</v>
      </c>
      <c r="BQ918" t="s">
        <v>137</v>
      </c>
      <c r="BR918" t="s">
        <v>607</v>
      </c>
      <c r="BS918" t="s">
        <v>137</v>
      </c>
      <c r="BT918" t="s">
        <v>138</v>
      </c>
      <c r="BU918" t="s">
        <v>139</v>
      </c>
      <c r="BV918" t="s">
        <v>154</v>
      </c>
      <c r="BW918" t="s">
        <v>154</v>
      </c>
      <c r="BX918" t="s">
        <v>155</v>
      </c>
      <c r="BY918" t="s">
        <v>155</v>
      </c>
      <c r="BZ918" t="s">
        <v>114</v>
      </c>
      <c r="CA918" t="s">
        <v>143</v>
      </c>
      <c r="CB918" t="s">
        <v>144</v>
      </c>
      <c r="CC918" t="s">
        <v>145</v>
      </c>
      <c r="CD918" t="s">
        <v>145</v>
      </c>
      <c r="CE918" t="s">
        <v>114</v>
      </c>
      <c r="CF918" t="s">
        <v>114</v>
      </c>
      <c r="CG918">
        <v>0</v>
      </c>
      <c r="CH918">
        <v>1</v>
      </c>
      <c r="CI918">
        <v>1</v>
      </c>
      <c r="CJ918" t="s">
        <v>146</v>
      </c>
      <c r="CK918" t="s">
        <v>146</v>
      </c>
      <c r="CL918" t="s">
        <v>146</v>
      </c>
      <c r="CM918" t="s">
        <v>146</v>
      </c>
      <c r="CN918" t="s">
        <v>607</v>
      </c>
      <c r="CO918">
        <v>820</v>
      </c>
      <c r="CP918" s="1">
        <v>44183.411261574074</v>
      </c>
      <c r="CQ918" t="s">
        <v>137</v>
      </c>
      <c r="CR918" t="s">
        <v>147</v>
      </c>
      <c r="CS918" t="s">
        <v>114</v>
      </c>
      <c r="CT918" t="s">
        <v>114</v>
      </c>
      <c r="CU918" t="s">
        <v>114</v>
      </c>
      <c r="CV918" t="s">
        <v>114</v>
      </c>
      <c r="CW918">
        <v>181639051</v>
      </c>
      <c r="CX918" s="2">
        <v>44089</v>
      </c>
      <c r="CY918" t="s">
        <v>1536</v>
      </c>
      <c r="CZ918" t="s">
        <v>114</v>
      </c>
    </row>
    <row r="919" spans="1:104" x14ac:dyDescent="0.25">
      <c r="A919">
        <v>42472</v>
      </c>
      <c r="B919">
        <v>218953</v>
      </c>
      <c r="C919">
        <v>218488</v>
      </c>
      <c r="D919">
        <v>2122</v>
      </c>
      <c r="E919">
        <v>53188892</v>
      </c>
      <c r="F919" s="5" t="s">
        <v>1430</v>
      </c>
      <c r="G919">
        <v>20</v>
      </c>
      <c r="H919" t="s">
        <v>319</v>
      </c>
      <c r="I919" t="s">
        <v>320</v>
      </c>
      <c r="J919" t="s">
        <v>321</v>
      </c>
      <c r="K919" t="s">
        <v>322</v>
      </c>
      <c r="L919">
        <v>60</v>
      </c>
      <c r="M919" t="s">
        <v>108</v>
      </c>
      <c r="N919" t="s">
        <v>109</v>
      </c>
      <c r="O919" t="s">
        <v>110</v>
      </c>
      <c r="P919" t="s">
        <v>110</v>
      </c>
      <c r="Q919" t="s">
        <v>114</v>
      </c>
      <c r="R919" t="s">
        <v>114</v>
      </c>
      <c r="S919" t="s">
        <v>598</v>
      </c>
      <c r="T919" t="s">
        <v>598</v>
      </c>
      <c r="U919" t="s">
        <v>599</v>
      </c>
      <c r="V919" t="s">
        <v>599</v>
      </c>
      <c r="W919">
        <v>0</v>
      </c>
      <c r="X919" t="s">
        <v>114</v>
      </c>
      <c r="Y919" t="s">
        <v>600</v>
      </c>
      <c r="Z919" t="s">
        <v>114</v>
      </c>
      <c r="AA919" t="s">
        <v>114</v>
      </c>
      <c r="AB919" t="s">
        <v>114</v>
      </c>
      <c r="AC919" t="s">
        <v>114</v>
      </c>
      <c r="AD919">
        <v>69.5</v>
      </c>
      <c r="AE919">
        <v>69.5</v>
      </c>
      <c r="AF919">
        <v>24000</v>
      </c>
      <c r="AG919" t="s">
        <v>114</v>
      </c>
      <c r="AH919">
        <v>24</v>
      </c>
      <c r="AI919" t="s">
        <v>1554</v>
      </c>
      <c r="AJ919" t="s">
        <v>1429</v>
      </c>
      <c r="AK919">
        <v>2949</v>
      </c>
      <c r="AL919" t="s">
        <v>222</v>
      </c>
      <c r="AM919" t="s">
        <v>223</v>
      </c>
      <c r="AN919" t="s">
        <v>224</v>
      </c>
      <c r="AO919" t="s">
        <v>224</v>
      </c>
      <c r="AP919">
        <v>1</v>
      </c>
      <c r="AQ919" t="s">
        <v>122</v>
      </c>
      <c r="AR919" t="s">
        <v>123</v>
      </c>
      <c r="AS919" t="s">
        <v>435</v>
      </c>
      <c r="AT919" t="s">
        <v>435</v>
      </c>
      <c r="AU919" t="s">
        <v>114</v>
      </c>
      <c r="AV919" t="s">
        <v>114</v>
      </c>
      <c r="AW919">
        <v>69300</v>
      </c>
      <c r="AX919" t="s">
        <v>114</v>
      </c>
      <c r="AY919">
        <v>863806</v>
      </c>
      <c r="AZ919" t="s">
        <v>436</v>
      </c>
      <c r="BA919" t="s">
        <v>436</v>
      </c>
      <c r="BB919" t="s">
        <v>172</v>
      </c>
      <c r="BC919" t="s">
        <v>173</v>
      </c>
      <c r="BD919" t="s">
        <v>172</v>
      </c>
      <c r="BE919" t="s">
        <v>173</v>
      </c>
      <c r="BF919">
        <v>300</v>
      </c>
      <c r="BG919" t="s">
        <v>129</v>
      </c>
      <c r="BH919" t="s">
        <v>130</v>
      </c>
      <c r="BI919" t="s">
        <v>131</v>
      </c>
      <c r="BJ919" t="s">
        <v>132</v>
      </c>
      <c r="BK919" t="s">
        <v>133</v>
      </c>
      <c r="BL919" t="s">
        <v>134</v>
      </c>
      <c r="BM919" t="s">
        <v>606</v>
      </c>
      <c r="BN919" t="s">
        <v>607</v>
      </c>
      <c r="BO919">
        <v>0</v>
      </c>
      <c r="BP919" s="1">
        <v>44183.411273148151</v>
      </c>
      <c r="BQ919" t="s">
        <v>137</v>
      </c>
      <c r="BR919" t="s">
        <v>607</v>
      </c>
      <c r="BS919" t="s">
        <v>137</v>
      </c>
      <c r="BT919" t="s">
        <v>138</v>
      </c>
      <c r="BU919" t="s">
        <v>139</v>
      </c>
      <c r="BV919" t="s">
        <v>222</v>
      </c>
      <c r="BW919" t="s">
        <v>223</v>
      </c>
      <c r="BX919" t="s">
        <v>224</v>
      </c>
      <c r="BY919" t="s">
        <v>224</v>
      </c>
      <c r="BZ919">
        <v>1</v>
      </c>
      <c r="CA919" t="s">
        <v>143</v>
      </c>
      <c r="CB919" t="s">
        <v>144</v>
      </c>
      <c r="CC919" t="s">
        <v>145</v>
      </c>
      <c r="CD919" t="s">
        <v>145</v>
      </c>
      <c r="CE919" t="s">
        <v>114</v>
      </c>
      <c r="CF919" t="s">
        <v>114</v>
      </c>
      <c r="CG919">
        <v>0</v>
      </c>
      <c r="CH919">
        <v>1</v>
      </c>
      <c r="CI919">
        <v>1</v>
      </c>
      <c r="CJ919" t="s">
        <v>146</v>
      </c>
      <c r="CK919" t="s">
        <v>146</v>
      </c>
      <c r="CL919" t="s">
        <v>146</v>
      </c>
      <c r="CM919" t="s">
        <v>146</v>
      </c>
      <c r="CN919" t="s">
        <v>607</v>
      </c>
      <c r="CO919">
        <v>820</v>
      </c>
      <c r="CP919" s="1">
        <v>44183.411273148151</v>
      </c>
      <c r="CQ919" t="s">
        <v>137</v>
      </c>
      <c r="CR919" t="s">
        <v>147</v>
      </c>
      <c r="CS919" t="s">
        <v>114</v>
      </c>
      <c r="CT919" t="s">
        <v>114</v>
      </c>
      <c r="CU919" t="s">
        <v>114</v>
      </c>
      <c r="CV919" t="s">
        <v>114</v>
      </c>
      <c r="CW919">
        <v>181639050</v>
      </c>
      <c r="CX919" s="2">
        <v>44089</v>
      </c>
      <c r="CY919" t="s">
        <v>1536</v>
      </c>
      <c r="CZ919" t="s">
        <v>114</v>
      </c>
    </row>
    <row r="920" spans="1:104" x14ac:dyDescent="0.25">
      <c r="A920">
        <v>42473</v>
      </c>
      <c r="B920">
        <v>218960</v>
      </c>
      <c r="C920">
        <v>218495</v>
      </c>
      <c r="D920">
        <v>2127</v>
      </c>
      <c r="E920">
        <v>58473323</v>
      </c>
      <c r="F920" s="5" t="s">
        <v>1430</v>
      </c>
      <c r="G920">
        <v>20</v>
      </c>
      <c r="H920" t="s">
        <v>319</v>
      </c>
      <c r="I920" t="s">
        <v>320</v>
      </c>
      <c r="J920" t="s">
        <v>321</v>
      </c>
      <c r="K920" t="s">
        <v>322</v>
      </c>
      <c r="L920">
        <v>60</v>
      </c>
      <c r="M920" t="s">
        <v>108</v>
      </c>
      <c r="N920" t="s">
        <v>109</v>
      </c>
      <c r="O920" t="s">
        <v>110</v>
      </c>
      <c r="P920" t="s">
        <v>110</v>
      </c>
      <c r="Q920" t="s">
        <v>114</v>
      </c>
      <c r="R920" t="s">
        <v>114</v>
      </c>
      <c r="S920" t="s">
        <v>598</v>
      </c>
      <c r="T920" t="s">
        <v>598</v>
      </c>
      <c r="U920" t="s">
        <v>599</v>
      </c>
      <c r="V920" t="s">
        <v>599</v>
      </c>
      <c r="W920">
        <v>0</v>
      </c>
      <c r="X920" t="s">
        <v>114</v>
      </c>
      <c r="Y920" t="s">
        <v>600</v>
      </c>
      <c r="Z920" t="s">
        <v>114</v>
      </c>
      <c r="AA920" t="s">
        <v>114</v>
      </c>
      <c r="AB920" t="s">
        <v>114</v>
      </c>
      <c r="AC920" t="s">
        <v>114</v>
      </c>
      <c r="AD920">
        <v>70</v>
      </c>
      <c r="AE920">
        <v>70</v>
      </c>
      <c r="AF920">
        <v>23700</v>
      </c>
      <c r="AG920" t="s">
        <v>114</v>
      </c>
      <c r="AH920">
        <v>23.700000762939499</v>
      </c>
      <c r="AI920" t="s">
        <v>1558</v>
      </c>
      <c r="AJ920" t="s">
        <v>1429</v>
      </c>
      <c r="AK920">
        <v>2949</v>
      </c>
      <c r="AL920" t="s">
        <v>222</v>
      </c>
      <c r="AM920" t="s">
        <v>223</v>
      </c>
      <c r="AN920" t="s">
        <v>224</v>
      </c>
      <c r="AO920" t="s">
        <v>224</v>
      </c>
      <c r="AP920">
        <v>1</v>
      </c>
      <c r="AQ920" t="s">
        <v>122</v>
      </c>
      <c r="AR920" t="s">
        <v>123</v>
      </c>
      <c r="AS920" t="s">
        <v>435</v>
      </c>
      <c r="AT920" t="s">
        <v>435</v>
      </c>
      <c r="AU920" t="s">
        <v>114</v>
      </c>
      <c r="AV920" t="s">
        <v>114</v>
      </c>
      <c r="AW920">
        <v>69800</v>
      </c>
      <c r="AX920" t="s">
        <v>114</v>
      </c>
      <c r="AY920">
        <v>863806</v>
      </c>
      <c r="AZ920" t="s">
        <v>436</v>
      </c>
      <c r="BA920" t="s">
        <v>436</v>
      </c>
      <c r="BB920" t="s">
        <v>172</v>
      </c>
      <c r="BC920" t="s">
        <v>173</v>
      </c>
      <c r="BD920" t="s">
        <v>172</v>
      </c>
      <c r="BE920" t="s">
        <v>173</v>
      </c>
      <c r="BF920">
        <v>300</v>
      </c>
      <c r="BG920" t="s">
        <v>129</v>
      </c>
      <c r="BH920" t="s">
        <v>130</v>
      </c>
      <c r="BI920" t="s">
        <v>131</v>
      </c>
      <c r="BJ920" t="s">
        <v>132</v>
      </c>
      <c r="BK920" t="s">
        <v>133</v>
      </c>
      <c r="BL920" t="s">
        <v>134</v>
      </c>
      <c r="BM920" t="s">
        <v>606</v>
      </c>
      <c r="BN920" t="s">
        <v>607</v>
      </c>
      <c r="BO920">
        <v>0</v>
      </c>
      <c r="BP920" s="1">
        <v>44183.411273148151</v>
      </c>
      <c r="BQ920" t="s">
        <v>137</v>
      </c>
      <c r="BR920" t="s">
        <v>607</v>
      </c>
      <c r="BS920" t="s">
        <v>137</v>
      </c>
      <c r="BT920" t="s">
        <v>138</v>
      </c>
      <c r="BU920" t="s">
        <v>139</v>
      </c>
      <c r="BV920" t="s">
        <v>222</v>
      </c>
      <c r="BW920" t="s">
        <v>223</v>
      </c>
      <c r="BX920" t="s">
        <v>224</v>
      </c>
      <c r="BY920" t="s">
        <v>224</v>
      </c>
      <c r="BZ920">
        <v>1</v>
      </c>
      <c r="CA920" t="s">
        <v>143</v>
      </c>
      <c r="CB920" t="s">
        <v>144</v>
      </c>
      <c r="CC920" t="s">
        <v>145</v>
      </c>
      <c r="CD920" t="s">
        <v>145</v>
      </c>
      <c r="CE920" t="s">
        <v>114</v>
      </c>
      <c r="CF920" t="s">
        <v>114</v>
      </c>
      <c r="CG920">
        <v>0</v>
      </c>
      <c r="CH920">
        <v>1</v>
      </c>
      <c r="CI920">
        <v>1</v>
      </c>
      <c r="CJ920" t="s">
        <v>146</v>
      </c>
      <c r="CK920" t="s">
        <v>146</v>
      </c>
      <c r="CL920" t="s">
        <v>146</v>
      </c>
      <c r="CM920" t="s">
        <v>146</v>
      </c>
      <c r="CN920" t="s">
        <v>607</v>
      </c>
      <c r="CO920">
        <v>820</v>
      </c>
      <c r="CP920" s="1">
        <v>44183.411273148151</v>
      </c>
      <c r="CQ920" t="s">
        <v>137</v>
      </c>
      <c r="CR920" t="s">
        <v>147</v>
      </c>
      <c r="CS920" t="s">
        <v>114</v>
      </c>
      <c r="CT920" t="s">
        <v>114</v>
      </c>
      <c r="CU920" t="s">
        <v>114</v>
      </c>
      <c r="CV920" t="s">
        <v>114</v>
      </c>
      <c r="CW920">
        <v>181639049</v>
      </c>
      <c r="CX920" s="2">
        <v>44089</v>
      </c>
      <c r="CY920" t="s">
        <v>1536</v>
      </c>
      <c r="CZ920" t="s">
        <v>114</v>
      </c>
    </row>
    <row r="921" spans="1:104" x14ac:dyDescent="0.25">
      <c r="A921">
        <v>42474</v>
      </c>
      <c r="B921">
        <v>218967</v>
      </c>
      <c r="C921">
        <v>218502</v>
      </c>
      <c r="D921">
        <v>2133</v>
      </c>
      <c r="E921">
        <v>60566734</v>
      </c>
      <c r="F921" s="5" t="s">
        <v>1430</v>
      </c>
      <c r="G921">
        <v>20</v>
      </c>
      <c r="H921" t="s">
        <v>319</v>
      </c>
      <c r="I921" t="s">
        <v>320</v>
      </c>
      <c r="J921" t="s">
        <v>321</v>
      </c>
      <c r="K921" t="s">
        <v>322</v>
      </c>
      <c r="L921">
        <v>60</v>
      </c>
      <c r="M921" t="s">
        <v>108</v>
      </c>
      <c r="N921" t="s">
        <v>109</v>
      </c>
      <c r="O921" t="s">
        <v>110</v>
      </c>
      <c r="P921" t="s">
        <v>110</v>
      </c>
      <c r="Q921" t="s">
        <v>114</v>
      </c>
      <c r="R921" t="s">
        <v>114</v>
      </c>
      <c r="S921" t="s">
        <v>598</v>
      </c>
      <c r="T921" t="s">
        <v>598</v>
      </c>
      <c r="U921" t="s">
        <v>599</v>
      </c>
      <c r="V921" t="s">
        <v>599</v>
      </c>
      <c r="W921">
        <v>0</v>
      </c>
      <c r="X921" t="s">
        <v>114</v>
      </c>
      <c r="Y921" t="s">
        <v>600</v>
      </c>
      <c r="Z921" t="s">
        <v>114</v>
      </c>
      <c r="AA921" t="s">
        <v>114</v>
      </c>
      <c r="AB921" t="s">
        <v>114</v>
      </c>
      <c r="AC921" t="s">
        <v>114</v>
      </c>
      <c r="AD921">
        <v>70</v>
      </c>
      <c r="AE921">
        <v>70</v>
      </c>
      <c r="AF921">
        <v>23700</v>
      </c>
      <c r="AG921" t="s">
        <v>114</v>
      </c>
      <c r="AH921">
        <v>23.700000762939499</v>
      </c>
      <c r="AI921" t="s">
        <v>1562</v>
      </c>
      <c r="AJ921" t="s">
        <v>1429</v>
      </c>
      <c r="AK921">
        <v>2949</v>
      </c>
      <c r="AL921" t="s">
        <v>154</v>
      </c>
      <c r="AM921" t="s">
        <v>154</v>
      </c>
      <c r="AN921" t="s">
        <v>155</v>
      </c>
      <c r="AO921" t="s">
        <v>155</v>
      </c>
      <c r="AP921" t="s">
        <v>114</v>
      </c>
      <c r="AQ921" t="s">
        <v>122</v>
      </c>
      <c r="AR921" t="s">
        <v>123</v>
      </c>
      <c r="AS921" t="s">
        <v>435</v>
      </c>
      <c r="AT921" t="s">
        <v>435</v>
      </c>
      <c r="AU921" t="s">
        <v>114</v>
      </c>
      <c r="AV921" t="s">
        <v>114</v>
      </c>
      <c r="AW921">
        <v>69800</v>
      </c>
      <c r="AX921" t="s">
        <v>114</v>
      </c>
      <c r="AY921">
        <v>863806</v>
      </c>
      <c r="AZ921" t="s">
        <v>436</v>
      </c>
      <c r="BA921" t="s">
        <v>436</v>
      </c>
      <c r="BB921" t="s">
        <v>172</v>
      </c>
      <c r="BC921" t="s">
        <v>173</v>
      </c>
      <c r="BD921" t="s">
        <v>172</v>
      </c>
      <c r="BE921" t="s">
        <v>173</v>
      </c>
      <c r="BF921">
        <v>300</v>
      </c>
      <c r="BG921" t="s">
        <v>129</v>
      </c>
      <c r="BH921" t="s">
        <v>130</v>
      </c>
      <c r="BI921" t="s">
        <v>131</v>
      </c>
      <c r="BJ921" t="s">
        <v>132</v>
      </c>
      <c r="BK921" t="s">
        <v>133</v>
      </c>
      <c r="BL921" t="s">
        <v>134</v>
      </c>
      <c r="BM921" t="s">
        <v>606</v>
      </c>
      <c r="BN921" t="s">
        <v>607</v>
      </c>
      <c r="BO921">
        <v>0</v>
      </c>
      <c r="BP921" s="1">
        <v>44183.411273148151</v>
      </c>
      <c r="BQ921" t="s">
        <v>137</v>
      </c>
      <c r="BR921" t="s">
        <v>607</v>
      </c>
      <c r="BS921" t="s">
        <v>137</v>
      </c>
      <c r="BT921" t="s">
        <v>138</v>
      </c>
      <c r="BU921" t="s">
        <v>139</v>
      </c>
      <c r="BV921" t="s">
        <v>154</v>
      </c>
      <c r="BW921" t="s">
        <v>154</v>
      </c>
      <c r="BX921" t="s">
        <v>155</v>
      </c>
      <c r="BY921" t="s">
        <v>155</v>
      </c>
      <c r="BZ921" t="s">
        <v>114</v>
      </c>
      <c r="CA921" t="s">
        <v>143</v>
      </c>
      <c r="CB921" t="s">
        <v>144</v>
      </c>
      <c r="CC921" t="s">
        <v>145</v>
      </c>
      <c r="CD921" t="s">
        <v>145</v>
      </c>
      <c r="CE921" t="s">
        <v>114</v>
      </c>
      <c r="CF921" t="s">
        <v>114</v>
      </c>
      <c r="CG921">
        <v>0</v>
      </c>
      <c r="CH921">
        <v>1</v>
      </c>
      <c r="CI921">
        <v>1</v>
      </c>
      <c r="CJ921" t="s">
        <v>146</v>
      </c>
      <c r="CK921" t="s">
        <v>146</v>
      </c>
      <c r="CL921" t="s">
        <v>146</v>
      </c>
      <c r="CM921" t="s">
        <v>146</v>
      </c>
      <c r="CN921" t="s">
        <v>607</v>
      </c>
      <c r="CO921">
        <v>820</v>
      </c>
      <c r="CP921" s="1">
        <v>44183.411273148151</v>
      </c>
      <c r="CQ921" t="s">
        <v>137</v>
      </c>
      <c r="CR921" t="s">
        <v>147</v>
      </c>
      <c r="CS921" t="s">
        <v>114</v>
      </c>
      <c r="CT921" t="s">
        <v>114</v>
      </c>
      <c r="CU921" t="s">
        <v>114</v>
      </c>
      <c r="CV921" t="s">
        <v>114</v>
      </c>
      <c r="CW921">
        <v>181639048</v>
      </c>
      <c r="CX921" s="2">
        <v>44089</v>
      </c>
      <c r="CY921" t="s">
        <v>1536</v>
      </c>
      <c r="CZ921" t="s">
        <v>114</v>
      </c>
    </row>
    <row r="922" spans="1:104" x14ac:dyDescent="0.25">
      <c r="A922">
        <v>42475</v>
      </c>
      <c r="B922">
        <v>218974</v>
      </c>
      <c r="C922">
        <v>218509</v>
      </c>
      <c r="D922">
        <v>2138</v>
      </c>
      <c r="E922">
        <v>54892542</v>
      </c>
      <c r="F922" s="5" t="s">
        <v>1430</v>
      </c>
      <c r="G922">
        <v>20</v>
      </c>
      <c r="H922" t="s">
        <v>319</v>
      </c>
      <c r="I922" t="s">
        <v>320</v>
      </c>
      <c r="J922" t="s">
        <v>321</v>
      </c>
      <c r="K922" t="s">
        <v>322</v>
      </c>
      <c r="L922">
        <v>60</v>
      </c>
      <c r="M922" t="s">
        <v>108</v>
      </c>
      <c r="N922" t="s">
        <v>109</v>
      </c>
      <c r="O922" t="s">
        <v>110</v>
      </c>
      <c r="P922" t="s">
        <v>110</v>
      </c>
      <c r="Q922" t="s">
        <v>114</v>
      </c>
      <c r="R922" t="s">
        <v>114</v>
      </c>
      <c r="S922" t="s">
        <v>598</v>
      </c>
      <c r="T922" t="s">
        <v>598</v>
      </c>
      <c r="U922" t="s">
        <v>599</v>
      </c>
      <c r="V922" t="s">
        <v>599</v>
      </c>
      <c r="W922">
        <v>0</v>
      </c>
      <c r="X922" t="s">
        <v>114</v>
      </c>
      <c r="Y922" t="s">
        <v>600</v>
      </c>
      <c r="Z922" t="s">
        <v>114</v>
      </c>
      <c r="AA922" t="s">
        <v>114</v>
      </c>
      <c r="AB922" t="s">
        <v>114</v>
      </c>
      <c r="AC922" t="s">
        <v>114</v>
      </c>
      <c r="AD922">
        <v>70</v>
      </c>
      <c r="AE922">
        <v>70</v>
      </c>
      <c r="AF922">
        <v>23600</v>
      </c>
      <c r="AG922" t="s">
        <v>114</v>
      </c>
      <c r="AH922">
        <v>23.600000381469702</v>
      </c>
      <c r="AI922" t="s">
        <v>854</v>
      </c>
      <c r="AJ922" t="s">
        <v>1429</v>
      </c>
      <c r="AK922">
        <v>2949</v>
      </c>
      <c r="AL922" t="s">
        <v>154</v>
      </c>
      <c r="AM922" t="s">
        <v>154</v>
      </c>
      <c r="AN922" t="s">
        <v>155</v>
      </c>
      <c r="AO922" t="s">
        <v>155</v>
      </c>
      <c r="AP922" t="s">
        <v>114</v>
      </c>
      <c r="AQ922" t="s">
        <v>122</v>
      </c>
      <c r="AR922" t="s">
        <v>123</v>
      </c>
      <c r="AS922" t="s">
        <v>435</v>
      </c>
      <c r="AT922" t="s">
        <v>435</v>
      </c>
      <c r="AU922" t="s">
        <v>114</v>
      </c>
      <c r="AV922" t="s">
        <v>114</v>
      </c>
      <c r="AW922">
        <v>69800</v>
      </c>
      <c r="AX922" t="s">
        <v>114</v>
      </c>
      <c r="AY922">
        <v>863806</v>
      </c>
      <c r="AZ922" t="s">
        <v>436</v>
      </c>
      <c r="BA922" t="s">
        <v>436</v>
      </c>
      <c r="BB922" t="s">
        <v>172</v>
      </c>
      <c r="BC922" t="s">
        <v>173</v>
      </c>
      <c r="BD922" t="s">
        <v>172</v>
      </c>
      <c r="BE922" t="s">
        <v>173</v>
      </c>
      <c r="BF922">
        <v>300</v>
      </c>
      <c r="BG922" t="s">
        <v>129</v>
      </c>
      <c r="BH922" t="s">
        <v>130</v>
      </c>
      <c r="BI922" t="s">
        <v>131</v>
      </c>
      <c r="BJ922" t="s">
        <v>132</v>
      </c>
      <c r="BK922" t="s">
        <v>133</v>
      </c>
      <c r="BL922" t="s">
        <v>134</v>
      </c>
      <c r="BM922" t="s">
        <v>606</v>
      </c>
      <c r="BN922" t="s">
        <v>607</v>
      </c>
      <c r="BO922">
        <v>0</v>
      </c>
      <c r="BP922" s="1">
        <v>44183.411273148151</v>
      </c>
      <c r="BQ922" t="s">
        <v>137</v>
      </c>
      <c r="BR922" t="s">
        <v>607</v>
      </c>
      <c r="BS922" t="s">
        <v>137</v>
      </c>
      <c r="BT922" t="s">
        <v>138</v>
      </c>
      <c r="BU922" t="s">
        <v>139</v>
      </c>
      <c r="BV922" t="s">
        <v>154</v>
      </c>
      <c r="BW922" t="s">
        <v>154</v>
      </c>
      <c r="BX922" t="s">
        <v>155</v>
      </c>
      <c r="BY922" t="s">
        <v>155</v>
      </c>
      <c r="BZ922" t="s">
        <v>114</v>
      </c>
      <c r="CA922" t="s">
        <v>143</v>
      </c>
      <c r="CB922" t="s">
        <v>144</v>
      </c>
      <c r="CC922" t="s">
        <v>145</v>
      </c>
      <c r="CD922" t="s">
        <v>145</v>
      </c>
      <c r="CE922" t="s">
        <v>114</v>
      </c>
      <c r="CF922" t="s">
        <v>114</v>
      </c>
      <c r="CG922">
        <v>0</v>
      </c>
      <c r="CH922">
        <v>1</v>
      </c>
      <c r="CI922">
        <v>1</v>
      </c>
      <c r="CJ922" t="s">
        <v>146</v>
      </c>
      <c r="CK922" t="s">
        <v>146</v>
      </c>
      <c r="CL922" t="s">
        <v>146</v>
      </c>
      <c r="CM922" t="s">
        <v>146</v>
      </c>
      <c r="CN922" t="s">
        <v>607</v>
      </c>
      <c r="CO922">
        <v>820</v>
      </c>
      <c r="CP922" s="1">
        <v>44183.411273148151</v>
      </c>
      <c r="CQ922" t="s">
        <v>137</v>
      </c>
      <c r="CR922" t="s">
        <v>147</v>
      </c>
      <c r="CS922" t="s">
        <v>114</v>
      </c>
      <c r="CT922" t="s">
        <v>114</v>
      </c>
      <c r="CU922" t="s">
        <v>114</v>
      </c>
      <c r="CV922" t="s">
        <v>114</v>
      </c>
      <c r="CW922">
        <v>181639047</v>
      </c>
      <c r="CX922" s="2">
        <v>44089</v>
      </c>
      <c r="CY922" t="s">
        <v>1536</v>
      </c>
      <c r="CZ922" t="s">
        <v>114</v>
      </c>
    </row>
    <row r="923" spans="1:104" x14ac:dyDescent="0.25">
      <c r="A923">
        <v>42476</v>
      </c>
      <c r="B923">
        <v>218985</v>
      </c>
      <c r="C923">
        <v>218520</v>
      </c>
      <c r="D923">
        <v>2147</v>
      </c>
      <c r="E923">
        <v>52940517</v>
      </c>
      <c r="F923" s="5" t="s">
        <v>1430</v>
      </c>
      <c r="G923">
        <v>20</v>
      </c>
      <c r="H923" t="s">
        <v>319</v>
      </c>
      <c r="I923" t="s">
        <v>320</v>
      </c>
      <c r="J923" t="s">
        <v>321</v>
      </c>
      <c r="K923" t="s">
        <v>322</v>
      </c>
      <c r="L923">
        <v>60</v>
      </c>
      <c r="M923" t="s">
        <v>108</v>
      </c>
      <c r="N923" t="s">
        <v>109</v>
      </c>
      <c r="O923" t="s">
        <v>110</v>
      </c>
      <c r="P923" t="s">
        <v>110</v>
      </c>
      <c r="Q923" t="s">
        <v>114</v>
      </c>
      <c r="R923" t="s">
        <v>114</v>
      </c>
      <c r="S923" t="s">
        <v>598</v>
      </c>
      <c r="T923" t="s">
        <v>598</v>
      </c>
      <c r="U923" t="s">
        <v>599</v>
      </c>
      <c r="V923" t="s">
        <v>599</v>
      </c>
      <c r="W923">
        <v>0</v>
      </c>
      <c r="X923" t="s">
        <v>114</v>
      </c>
      <c r="Y923" t="s">
        <v>600</v>
      </c>
      <c r="Z923" t="s">
        <v>114</v>
      </c>
      <c r="AA923" t="s">
        <v>114</v>
      </c>
      <c r="AB923" t="s">
        <v>114</v>
      </c>
      <c r="AC923" t="s">
        <v>114</v>
      </c>
      <c r="AD923">
        <v>70</v>
      </c>
      <c r="AE923">
        <v>70</v>
      </c>
      <c r="AF923">
        <v>23400</v>
      </c>
      <c r="AG923" t="s">
        <v>114</v>
      </c>
      <c r="AH923">
        <v>23.399999618530298</v>
      </c>
      <c r="AI923" t="s">
        <v>1574</v>
      </c>
      <c r="AJ923" t="s">
        <v>1429</v>
      </c>
      <c r="AK923">
        <v>2949</v>
      </c>
      <c r="AL923" t="s">
        <v>154</v>
      </c>
      <c r="AM923" t="s">
        <v>154</v>
      </c>
      <c r="AN923" t="s">
        <v>155</v>
      </c>
      <c r="AO923" t="s">
        <v>155</v>
      </c>
      <c r="AP923" t="s">
        <v>114</v>
      </c>
      <c r="AQ923" t="s">
        <v>122</v>
      </c>
      <c r="AR923" t="s">
        <v>123</v>
      </c>
      <c r="AS923" t="s">
        <v>435</v>
      </c>
      <c r="AT923" t="s">
        <v>435</v>
      </c>
      <c r="AU923" t="s">
        <v>114</v>
      </c>
      <c r="AV923" t="s">
        <v>114</v>
      </c>
      <c r="AW923">
        <v>69800</v>
      </c>
      <c r="AX923" t="s">
        <v>114</v>
      </c>
      <c r="AY923">
        <v>863806</v>
      </c>
      <c r="AZ923" t="s">
        <v>436</v>
      </c>
      <c r="BA923" t="s">
        <v>436</v>
      </c>
      <c r="BB923" t="s">
        <v>172</v>
      </c>
      <c r="BC923" t="s">
        <v>173</v>
      </c>
      <c r="BD923" t="s">
        <v>172</v>
      </c>
      <c r="BE923" t="s">
        <v>173</v>
      </c>
      <c r="BF923">
        <v>300</v>
      </c>
      <c r="BG923" t="s">
        <v>129</v>
      </c>
      <c r="BH923" t="s">
        <v>130</v>
      </c>
      <c r="BI923" t="s">
        <v>131</v>
      </c>
      <c r="BJ923" t="s">
        <v>132</v>
      </c>
      <c r="BK923" t="s">
        <v>133</v>
      </c>
      <c r="BL923" t="s">
        <v>134</v>
      </c>
      <c r="BM923" t="s">
        <v>606</v>
      </c>
      <c r="BN923" t="s">
        <v>607</v>
      </c>
      <c r="BO923">
        <v>0</v>
      </c>
      <c r="BP923" s="1">
        <v>44183.41128472222</v>
      </c>
      <c r="BQ923" t="s">
        <v>137</v>
      </c>
      <c r="BR923" t="s">
        <v>607</v>
      </c>
      <c r="BS923" t="s">
        <v>137</v>
      </c>
      <c r="BT923" t="s">
        <v>138</v>
      </c>
      <c r="BU923" t="s">
        <v>139</v>
      </c>
      <c r="BV923" t="s">
        <v>154</v>
      </c>
      <c r="BW923" t="s">
        <v>154</v>
      </c>
      <c r="BX923" t="s">
        <v>155</v>
      </c>
      <c r="BY923" t="s">
        <v>155</v>
      </c>
      <c r="BZ923" t="s">
        <v>114</v>
      </c>
      <c r="CA923" t="s">
        <v>143</v>
      </c>
      <c r="CB923" t="s">
        <v>144</v>
      </c>
      <c r="CC923" t="s">
        <v>145</v>
      </c>
      <c r="CD923" t="s">
        <v>145</v>
      </c>
      <c r="CE923" t="s">
        <v>114</v>
      </c>
      <c r="CF923" t="s">
        <v>114</v>
      </c>
      <c r="CG923">
        <v>0</v>
      </c>
      <c r="CH923">
        <v>1</v>
      </c>
      <c r="CI923">
        <v>1</v>
      </c>
      <c r="CJ923" t="s">
        <v>146</v>
      </c>
      <c r="CK923" t="s">
        <v>146</v>
      </c>
      <c r="CL923" t="s">
        <v>146</v>
      </c>
      <c r="CM923" t="s">
        <v>146</v>
      </c>
      <c r="CN923" t="s">
        <v>607</v>
      </c>
      <c r="CO923">
        <v>820</v>
      </c>
      <c r="CP923" s="1">
        <v>44183.41128472222</v>
      </c>
      <c r="CQ923" t="s">
        <v>137</v>
      </c>
      <c r="CR923" t="s">
        <v>147</v>
      </c>
      <c r="CS923" t="s">
        <v>114</v>
      </c>
      <c r="CT923" t="s">
        <v>114</v>
      </c>
      <c r="CU923" t="s">
        <v>114</v>
      </c>
      <c r="CV923" t="s">
        <v>114</v>
      </c>
      <c r="CW923">
        <v>181639046</v>
      </c>
      <c r="CX923" s="2">
        <v>44089</v>
      </c>
      <c r="CY923" t="s">
        <v>1536</v>
      </c>
      <c r="CZ923" t="s">
        <v>114</v>
      </c>
    </row>
    <row r="924" spans="1:104" x14ac:dyDescent="0.25">
      <c r="A924">
        <v>42477</v>
      </c>
      <c r="B924">
        <v>218991</v>
      </c>
      <c r="C924">
        <v>218526</v>
      </c>
      <c r="D924">
        <v>2151</v>
      </c>
      <c r="E924">
        <v>53715231</v>
      </c>
      <c r="F924" s="5" t="s">
        <v>1430</v>
      </c>
      <c r="G924">
        <v>20</v>
      </c>
      <c r="H924" t="s">
        <v>319</v>
      </c>
      <c r="I924" t="s">
        <v>320</v>
      </c>
      <c r="J924" t="s">
        <v>321</v>
      </c>
      <c r="K924" t="s">
        <v>322</v>
      </c>
      <c r="L924" t="s">
        <v>114</v>
      </c>
      <c r="M924" t="s">
        <v>143</v>
      </c>
      <c r="N924" t="s">
        <v>143</v>
      </c>
      <c r="O924" t="s">
        <v>145</v>
      </c>
      <c r="P924" t="s">
        <v>145</v>
      </c>
      <c r="Q924" t="s">
        <v>114</v>
      </c>
      <c r="R924" t="s">
        <v>114</v>
      </c>
      <c r="S924" t="s">
        <v>114</v>
      </c>
      <c r="T924" t="s">
        <v>114</v>
      </c>
      <c r="U924" t="s">
        <v>114</v>
      </c>
      <c r="V924" t="s">
        <v>114</v>
      </c>
      <c r="W924" t="s">
        <v>114</v>
      </c>
      <c r="X924" t="s">
        <v>114</v>
      </c>
      <c r="Y924" t="s">
        <v>666</v>
      </c>
      <c r="Z924" t="s">
        <v>114</v>
      </c>
      <c r="AA924" t="s">
        <v>114</v>
      </c>
      <c r="AB924" t="s">
        <v>114</v>
      </c>
      <c r="AC924" t="s">
        <v>114</v>
      </c>
      <c r="AD924">
        <v>70</v>
      </c>
      <c r="AE924">
        <v>70</v>
      </c>
      <c r="AF924">
        <v>23900</v>
      </c>
      <c r="AG924" t="s">
        <v>114</v>
      </c>
      <c r="AH924">
        <v>23.899999618530298</v>
      </c>
      <c r="AI924" t="s">
        <v>313</v>
      </c>
      <c r="AJ924" t="s">
        <v>1429</v>
      </c>
      <c r="AK924">
        <v>2949</v>
      </c>
      <c r="AL924" t="s">
        <v>154</v>
      </c>
      <c r="AM924" t="s">
        <v>154</v>
      </c>
      <c r="AN924" t="s">
        <v>155</v>
      </c>
      <c r="AO924" t="s">
        <v>155</v>
      </c>
      <c r="AP924" t="s">
        <v>114</v>
      </c>
      <c r="AQ924" t="s">
        <v>122</v>
      </c>
      <c r="AR924" t="s">
        <v>123</v>
      </c>
      <c r="AS924" t="s">
        <v>435</v>
      </c>
      <c r="AT924" t="s">
        <v>435</v>
      </c>
      <c r="AU924" t="s">
        <v>114</v>
      </c>
      <c r="AV924" t="s">
        <v>114</v>
      </c>
      <c r="AW924">
        <v>69800</v>
      </c>
      <c r="AX924" t="s">
        <v>114</v>
      </c>
      <c r="AY924">
        <v>863806</v>
      </c>
      <c r="AZ924" t="s">
        <v>436</v>
      </c>
      <c r="BA924" t="s">
        <v>436</v>
      </c>
      <c r="BB924" t="s">
        <v>172</v>
      </c>
      <c r="BC924" t="s">
        <v>173</v>
      </c>
      <c r="BD924" t="s">
        <v>172</v>
      </c>
      <c r="BE924" t="s">
        <v>173</v>
      </c>
      <c r="BF924">
        <v>300</v>
      </c>
      <c r="BG924" t="s">
        <v>129</v>
      </c>
      <c r="BH924" t="s">
        <v>130</v>
      </c>
      <c r="BI924" t="s">
        <v>131</v>
      </c>
      <c r="BJ924" t="s">
        <v>132</v>
      </c>
      <c r="BK924" t="s">
        <v>133</v>
      </c>
      <c r="BL924" t="s">
        <v>134</v>
      </c>
      <c r="BM924" t="s">
        <v>606</v>
      </c>
      <c r="BN924" t="s">
        <v>607</v>
      </c>
      <c r="BO924">
        <v>0</v>
      </c>
      <c r="BP924" s="1">
        <v>44183.41128472222</v>
      </c>
      <c r="BQ924" t="s">
        <v>137</v>
      </c>
      <c r="BR924" t="s">
        <v>607</v>
      </c>
      <c r="BS924" t="s">
        <v>137</v>
      </c>
      <c r="BT924" t="s">
        <v>138</v>
      </c>
      <c r="BU924" t="s">
        <v>139</v>
      </c>
      <c r="BV924" t="s">
        <v>154</v>
      </c>
      <c r="BW924" t="s">
        <v>154</v>
      </c>
      <c r="BX924" t="s">
        <v>155</v>
      </c>
      <c r="BY924" t="s">
        <v>155</v>
      </c>
      <c r="BZ924" t="s">
        <v>114</v>
      </c>
      <c r="CA924" t="s">
        <v>143</v>
      </c>
      <c r="CB924" t="s">
        <v>144</v>
      </c>
      <c r="CC924" t="s">
        <v>145</v>
      </c>
      <c r="CD924" t="s">
        <v>145</v>
      </c>
      <c r="CE924" t="s">
        <v>114</v>
      </c>
      <c r="CF924" t="s">
        <v>114</v>
      </c>
      <c r="CG924">
        <v>0</v>
      </c>
      <c r="CH924">
        <v>1</v>
      </c>
      <c r="CI924">
        <v>1</v>
      </c>
      <c r="CJ924" t="s">
        <v>146</v>
      </c>
      <c r="CK924" t="s">
        <v>146</v>
      </c>
      <c r="CL924" t="s">
        <v>146</v>
      </c>
      <c r="CM924" t="s">
        <v>146</v>
      </c>
      <c r="CN924" t="s">
        <v>607</v>
      </c>
      <c r="CO924">
        <v>820</v>
      </c>
      <c r="CP924" s="1">
        <v>44183.41128472222</v>
      </c>
      <c r="CQ924" t="s">
        <v>137</v>
      </c>
      <c r="CR924" t="s">
        <v>147</v>
      </c>
      <c r="CS924" t="s">
        <v>114</v>
      </c>
      <c r="CT924" t="s">
        <v>114</v>
      </c>
      <c r="CU924" t="s">
        <v>114</v>
      </c>
      <c r="CV924" t="s">
        <v>114</v>
      </c>
      <c r="CW924">
        <v>181639045</v>
      </c>
      <c r="CX924" s="2">
        <v>44089</v>
      </c>
      <c r="CY924" t="s">
        <v>1536</v>
      </c>
      <c r="CZ924" t="s">
        <v>114</v>
      </c>
    </row>
    <row r="925" spans="1:104" x14ac:dyDescent="0.25">
      <c r="A925">
        <v>42479</v>
      </c>
      <c r="B925">
        <v>219000</v>
      </c>
      <c r="C925">
        <v>218535</v>
      </c>
      <c r="D925">
        <v>2156</v>
      </c>
      <c r="E925">
        <v>52472115</v>
      </c>
      <c r="F925" s="5" t="s">
        <v>1430</v>
      </c>
      <c r="G925">
        <v>20</v>
      </c>
      <c r="H925" t="s">
        <v>319</v>
      </c>
      <c r="I925" t="s">
        <v>320</v>
      </c>
      <c r="J925" t="s">
        <v>321</v>
      </c>
      <c r="K925" t="s">
        <v>322</v>
      </c>
      <c r="L925">
        <v>60</v>
      </c>
      <c r="M925" t="s">
        <v>108</v>
      </c>
      <c r="N925" t="s">
        <v>109</v>
      </c>
      <c r="O925" t="s">
        <v>110</v>
      </c>
      <c r="P925" t="s">
        <v>110</v>
      </c>
      <c r="Q925" t="s">
        <v>114</v>
      </c>
      <c r="R925" t="s">
        <v>114</v>
      </c>
      <c r="S925" t="s">
        <v>598</v>
      </c>
      <c r="T925" t="s">
        <v>598</v>
      </c>
      <c r="U925" t="s">
        <v>599</v>
      </c>
      <c r="V925" t="s">
        <v>599</v>
      </c>
      <c r="W925">
        <v>0</v>
      </c>
      <c r="X925" t="s">
        <v>114</v>
      </c>
      <c r="Y925" t="s">
        <v>600</v>
      </c>
      <c r="Z925" t="s">
        <v>114</v>
      </c>
      <c r="AA925" t="s">
        <v>114</v>
      </c>
      <c r="AB925" t="s">
        <v>114</v>
      </c>
      <c r="AC925" t="s">
        <v>114</v>
      </c>
      <c r="AD925">
        <v>70</v>
      </c>
      <c r="AE925">
        <v>70</v>
      </c>
      <c r="AF925">
        <v>23200</v>
      </c>
      <c r="AG925" t="s">
        <v>114</v>
      </c>
      <c r="AH925">
        <v>23.200000762939499</v>
      </c>
      <c r="AI925" t="s">
        <v>1585</v>
      </c>
      <c r="AJ925" t="s">
        <v>1429</v>
      </c>
      <c r="AK925">
        <v>2949</v>
      </c>
      <c r="AL925" t="s">
        <v>154</v>
      </c>
      <c r="AM925" t="s">
        <v>154</v>
      </c>
      <c r="AN925" t="s">
        <v>155</v>
      </c>
      <c r="AO925" t="s">
        <v>155</v>
      </c>
      <c r="AP925" t="s">
        <v>114</v>
      </c>
      <c r="AQ925" t="s">
        <v>122</v>
      </c>
      <c r="AR925" t="s">
        <v>123</v>
      </c>
      <c r="AS925" t="s">
        <v>435</v>
      </c>
      <c r="AT925" t="s">
        <v>435</v>
      </c>
      <c r="AU925" t="s">
        <v>114</v>
      </c>
      <c r="AV925" t="s">
        <v>114</v>
      </c>
      <c r="AW925">
        <v>69800</v>
      </c>
      <c r="AX925" t="s">
        <v>114</v>
      </c>
      <c r="AY925">
        <v>863806</v>
      </c>
      <c r="AZ925" t="s">
        <v>436</v>
      </c>
      <c r="BA925" t="s">
        <v>436</v>
      </c>
      <c r="BB925" t="s">
        <v>172</v>
      </c>
      <c r="BC925" t="s">
        <v>173</v>
      </c>
      <c r="BD925" t="s">
        <v>172</v>
      </c>
      <c r="BE925" t="s">
        <v>173</v>
      </c>
      <c r="BF925">
        <v>300</v>
      </c>
      <c r="BG925" t="s">
        <v>129</v>
      </c>
      <c r="BH925" t="s">
        <v>130</v>
      </c>
      <c r="BI925" t="s">
        <v>131</v>
      </c>
      <c r="BJ925" t="s">
        <v>132</v>
      </c>
      <c r="BK925" t="s">
        <v>133</v>
      </c>
      <c r="BL925" t="s">
        <v>134</v>
      </c>
      <c r="BM925" t="s">
        <v>606</v>
      </c>
      <c r="BN925" t="s">
        <v>607</v>
      </c>
      <c r="BO925">
        <v>0</v>
      </c>
      <c r="BP925" t="s">
        <v>1586</v>
      </c>
      <c r="BQ925" t="s">
        <v>137</v>
      </c>
      <c r="BR925" t="s">
        <v>607</v>
      </c>
      <c r="BS925" t="s">
        <v>137</v>
      </c>
      <c r="BT925" t="s">
        <v>138</v>
      </c>
      <c r="BU925" t="s">
        <v>139</v>
      </c>
      <c r="BV925" t="s">
        <v>154</v>
      </c>
      <c r="BW925" t="s">
        <v>154</v>
      </c>
      <c r="BX925" t="s">
        <v>155</v>
      </c>
      <c r="BY925" t="s">
        <v>155</v>
      </c>
      <c r="BZ925" t="s">
        <v>114</v>
      </c>
      <c r="CA925" t="s">
        <v>143</v>
      </c>
      <c r="CB925" t="s">
        <v>144</v>
      </c>
      <c r="CC925" t="s">
        <v>145</v>
      </c>
      <c r="CD925" t="s">
        <v>145</v>
      </c>
      <c r="CE925" t="s">
        <v>114</v>
      </c>
      <c r="CF925" t="s">
        <v>114</v>
      </c>
      <c r="CG925">
        <v>0</v>
      </c>
      <c r="CH925">
        <v>1</v>
      </c>
      <c r="CI925">
        <v>1</v>
      </c>
      <c r="CJ925" t="s">
        <v>146</v>
      </c>
      <c r="CK925" t="s">
        <v>146</v>
      </c>
      <c r="CL925" t="s">
        <v>146</v>
      </c>
      <c r="CM925" t="s">
        <v>146</v>
      </c>
      <c r="CN925" t="s">
        <v>607</v>
      </c>
      <c r="CO925">
        <v>820</v>
      </c>
      <c r="CP925" t="s">
        <v>1587</v>
      </c>
      <c r="CQ925" t="s">
        <v>137</v>
      </c>
      <c r="CR925" t="s">
        <v>147</v>
      </c>
      <c r="CS925" t="s">
        <v>114</v>
      </c>
      <c r="CT925" t="s">
        <v>114</v>
      </c>
      <c r="CU925" t="s">
        <v>114</v>
      </c>
      <c r="CV925" t="s">
        <v>114</v>
      </c>
      <c r="CW925">
        <v>181639056</v>
      </c>
      <c r="CX925" s="2">
        <v>44089</v>
      </c>
      <c r="CY925" t="s">
        <v>1507</v>
      </c>
      <c r="CZ925" t="s">
        <v>114</v>
      </c>
    </row>
    <row r="926" spans="1:104" x14ac:dyDescent="0.25">
      <c r="A926">
        <v>42480</v>
      </c>
      <c r="B926">
        <v>219007</v>
      </c>
      <c r="C926">
        <v>218542</v>
      </c>
      <c r="D926">
        <v>2160</v>
      </c>
      <c r="E926">
        <v>53463105</v>
      </c>
      <c r="F926" s="5" t="s">
        <v>1430</v>
      </c>
      <c r="G926">
        <v>20</v>
      </c>
      <c r="H926" t="s">
        <v>319</v>
      </c>
      <c r="I926" t="s">
        <v>320</v>
      </c>
      <c r="J926" t="s">
        <v>321</v>
      </c>
      <c r="K926" t="s">
        <v>322</v>
      </c>
      <c r="L926">
        <v>60</v>
      </c>
      <c r="M926" t="s">
        <v>108</v>
      </c>
      <c r="N926" t="s">
        <v>109</v>
      </c>
      <c r="O926" t="s">
        <v>110</v>
      </c>
      <c r="P926" t="s">
        <v>110</v>
      </c>
      <c r="Q926" t="s">
        <v>114</v>
      </c>
      <c r="R926" t="s">
        <v>114</v>
      </c>
      <c r="S926" t="s">
        <v>598</v>
      </c>
      <c r="T926" t="s">
        <v>598</v>
      </c>
      <c r="U926" t="s">
        <v>599</v>
      </c>
      <c r="V926" t="s">
        <v>599</v>
      </c>
      <c r="W926">
        <v>0</v>
      </c>
      <c r="X926" t="s">
        <v>114</v>
      </c>
      <c r="Y926" t="s">
        <v>600</v>
      </c>
      <c r="Z926" t="s">
        <v>114</v>
      </c>
      <c r="AA926" t="s">
        <v>114</v>
      </c>
      <c r="AB926" t="s">
        <v>114</v>
      </c>
      <c r="AC926" t="s">
        <v>114</v>
      </c>
      <c r="AD926">
        <v>70</v>
      </c>
      <c r="AE926">
        <v>70</v>
      </c>
      <c r="AF926">
        <v>23500</v>
      </c>
      <c r="AG926" t="s">
        <v>114</v>
      </c>
      <c r="AH926">
        <v>23.5</v>
      </c>
      <c r="AI926" t="s">
        <v>1085</v>
      </c>
      <c r="AJ926" t="s">
        <v>1429</v>
      </c>
      <c r="AK926">
        <v>2949</v>
      </c>
      <c r="AL926" t="s">
        <v>154</v>
      </c>
      <c r="AM926" t="s">
        <v>154</v>
      </c>
      <c r="AN926" t="s">
        <v>155</v>
      </c>
      <c r="AO926" t="s">
        <v>155</v>
      </c>
      <c r="AP926" t="s">
        <v>114</v>
      </c>
      <c r="AQ926" t="s">
        <v>122</v>
      </c>
      <c r="AR926" t="s">
        <v>123</v>
      </c>
      <c r="AS926" t="s">
        <v>435</v>
      </c>
      <c r="AT926" t="s">
        <v>435</v>
      </c>
      <c r="AU926" t="s">
        <v>114</v>
      </c>
      <c r="AV926" t="s">
        <v>114</v>
      </c>
      <c r="AW926">
        <v>69800</v>
      </c>
      <c r="AX926" t="s">
        <v>114</v>
      </c>
      <c r="AY926">
        <v>863806</v>
      </c>
      <c r="AZ926" t="s">
        <v>436</v>
      </c>
      <c r="BA926" t="s">
        <v>436</v>
      </c>
      <c r="BB926" t="s">
        <v>172</v>
      </c>
      <c r="BC926" t="s">
        <v>173</v>
      </c>
      <c r="BD926" t="s">
        <v>172</v>
      </c>
      <c r="BE926" t="s">
        <v>173</v>
      </c>
      <c r="BF926">
        <v>300</v>
      </c>
      <c r="BG926" t="s">
        <v>129</v>
      </c>
      <c r="BH926" t="s">
        <v>130</v>
      </c>
      <c r="BI926" t="s">
        <v>131</v>
      </c>
      <c r="BJ926" t="s">
        <v>132</v>
      </c>
      <c r="BK926" t="s">
        <v>133</v>
      </c>
      <c r="BL926" t="s">
        <v>134</v>
      </c>
      <c r="BM926" t="s">
        <v>606</v>
      </c>
      <c r="BN926" t="s">
        <v>607</v>
      </c>
      <c r="BO926">
        <v>0</v>
      </c>
      <c r="BP926" s="1">
        <v>44183.411296296297</v>
      </c>
      <c r="BQ926" t="s">
        <v>137</v>
      </c>
      <c r="BR926" t="s">
        <v>607</v>
      </c>
      <c r="BS926" t="s">
        <v>137</v>
      </c>
      <c r="BT926" t="s">
        <v>138</v>
      </c>
      <c r="BU926" t="s">
        <v>139</v>
      </c>
      <c r="BV926" t="s">
        <v>154</v>
      </c>
      <c r="BW926" t="s">
        <v>154</v>
      </c>
      <c r="BX926" t="s">
        <v>155</v>
      </c>
      <c r="BY926" t="s">
        <v>155</v>
      </c>
      <c r="BZ926" t="s">
        <v>114</v>
      </c>
      <c r="CA926" t="s">
        <v>143</v>
      </c>
      <c r="CB926" t="s">
        <v>144</v>
      </c>
      <c r="CC926" t="s">
        <v>145</v>
      </c>
      <c r="CD926" t="s">
        <v>145</v>
      </c>
      <c r="CE926" t="s">
        <v>114</v>
      </c>
      <c r="CF926" t="s">
        <v>114</v>
      </c>
      <c r="CG926">
        <v>0</v>
      </c>
      <c r="CH926">
        <v>1</v>
      </c>
      <c r="CI926">
        <v>1</v>
      </c>
      <c r="CJ926" t="s">
        <v>146</v>
      </c>
      <c r="CK926" t="s">
        <v>146</v>
      </c>
      <c r="CL926" t="s">
        <v>146</v>
      </c>
      <c r="CM926" t="s">
        <v>146</v>
      </c>
      <c r="CN926" t="s">
        <v>607</v>
      </c>
      <c r="CO926">
        <v>820</v>
      </c>
      <c r="CP926" s="1">
        <v>44183.411296296297</v>
      </c>
      <c r="CQ926" t="s">
        <v>137</v>
      </c>
      <c r="CR926" t="s">
        <v>147</v>
      </c>
      <c r="CS926" t="s">
        <v>114</v>
      </c>
      <c r="CT926" t="s">
        <v>114</v>
      </c>
      <c r="CU926" t="s">
        <v>114</v>
      </c>
      <c r="CV926" t="s">
        <v>114</v>
      </c>
      <c r="CW926">
        <v>181639043</v>
      </c>
      <c r="CX926" s="2">
        <v>44089</v>
      </c>
      <c r="CY926" t="s">
        <v>1592</v>
      </c>
      <c r="CZ926" t="s">
        <v>114</v>
      </c>
    </row>
    <row r="927" spans="1:104" x14ac:dyDescent="0.25">
      <c r="A927">
        <v>42481</v>
      </c>
      <c r="B927">
        <v>219013</v>
      </c>
      <c r="C927">
        <v>218548</v>
      </c>
      <c r="D927">
        <v>2165</v>
      </c>
      <c r="E927">
        <v>53795670</v>
      </c>
      <c r="F927" s="5" t="s">
        <v>1430</v>
      </c>
      <c r="G927">
        <v>20</v>
      </c>
      <c r="H927" t="s">
        <v>319</v>
      </c>
      <c r="I927" t="s">
        <v>320</v>
      </c>
      <c r="J927" t="s">
        <v>321</v>
      </c>
      <c r="K927" t="s">
        <v>322</v>
      </c>
      <c r="L927">
        <v>60</v>
      </c>
      <c r="M927" t="s">
        <v>108</v>
      </c>
      <c r="N927" t="s">
        <v>109</v>
      </c>
      <c r="O927" t="s">
        <v>110</v>
      </c>
      <c r="P927" t="s">
        <v>110</v>
      </c>
      <c r="Q927" t="s">
        <v>114</v>
      </c>
      <c r="R927" t="s">
        <v>114</v>
      </c>
      <c r="S927" t="s">
        <v>598</v>
      </c>
      <c r="T927" t="s">
        <v>598</v>
      </c>
      <c r="U927" t="s">
        <v>599</v>
      </c>
      <c r="V927" t="s">
        <v>599</v>
      </c>
      <c r="W927">
        <v>0</v>
      </c>
      <c r="X927" t="s">
        <v>114</v>
      </c>
      <c r="Y927" t="s">
        <v>600</v>
      </c>
      <c r="Z927" t="s">
        <v>114</v>
      </c>
      <c r="AA927" t="s">
        <v>114</v>
      </c>
      <c r="AB927" t="s">
        <v>114</v>
      </c>
      <c r="AC927" t="s">
        <v>114</v>
      </c>
      <c r="AD927">
        <v>70</v>
      </c>
      <c r="AE927">
        <v>70</v>
      </c>
      <c r="AF927">
        <v>23600</v>
      </c>
      <c r="AG927" t="s">
        <v>114</v>
      </c>
      <c r="AH927">
        <v>23.600000381469702</v>
      </c>
      <c r="AI927" t="s">
        <v>1596</v>
      </c>
      <c r="AJ927" t="s">
        <v>1429</v>
      </c>
      <c r="AK927">
        <v>2949</v>
      </c>
      <c r="AL927" t="s">
        <v>154</v>
      </c>
      <c r="AM927" t="s">
        <v>154</v>
      </c>
      <c r="AN927" t="s">
        <v>155</v>
      </c>
      <c r="AO927" t="s">
        <v>155</v>
      </c>
      <c r="AP927" t="s">
        <v>114</v>
      </c>
      <c r="AQ927" t="s">
        <v>122</v>
      </c>
      <c r="AR927" t="s">
        <v>123</v>
      </c>
      <c r="AS927" t="s">
        <v>435</v>
      </c>
      <c r="AT927" t="s">
        <v>435</v>
      </c>
      <c r="AU927" t="s">
        <v>114</v>
      </c>
      <c r="AV927" t="s">
        <v>114</v>
      </c>
      <c r="AW927">
        <v>69800</v>
      </c>
      <c r="AX927" t="s">
        <v>114</v>
      </c>
      <c r="AY927">
        <v>863806</v>
      </c>
      <c r="AZ927" t="s">
        <v>436</v>
      </c>
      <c r="BA927" t="s">
        <v>436</v>
      </c>
      <c r="BB927" t="s">
        <v>172</v>
      </c>
      <c r="BC927" t="s">
        <v>173</v>
      </c>
      <c r="BD927" t="s">
        <v>172</v>
      </c>
      <c r="BE927" t="s">
        <v>173</v>
      </c>
      <c r="BF927">
        <v>300</v>
      </c>
      <c r="BG927" t="s">
        <v>129</v>
      </c>
      <c r="BH927" t="s">
        <v>130</v>
      </c>
      <c r="BI927" t="s">
        <v>131</v>
      </c>
      <c r="BJ927" t="s">
        <v>132</v>
      </c>
      <c r="BK927" t="s">
        <v>133</v>
      </c>
      <c r="BL927" t="s">
        <v>134</v>
      </c>
      <c r="BM927" t="s">
        <v>606</v>
      </c>
      <c r="BN927" t="s">
        <v>607</v>
      </c>
      <c r="BO927">
        <v>0</v>
      </c>
      <c r="BP927" s="1">
        <v>44183.411296296297</v>
      </c>
      <c r="BQ927" t="s">
        <v>137</v>
      </c>
      <c r="BR927" t="s">
        <v>607</v>
      </c>
      <c r="BS927" t="s">
        <v>137</v>
      </c>
      <c r="BT927" t="s">
        <v>138</v>
      </c>
      <c r="BU927" t="s">
        <v>139</v>
      </c>
      <c r="BV927" t="s">
        <v>154</v>
      </c>
      <c r="BW927" t="s">
        <v>154</v>
      </c>
      <c r="BX927" t="s">
        <v>155</v>
      </c>
      <c r="BY927" t="s">
        <v>155</v>
      </c>
      <c r="BZ927" t="s">
        <v>114</v>
      </c>
      <c r="CA927" t="s">
        <v>143</v>
      </c>
      <c r="CB927" t="s">
        <v>144</v>
      </c>
      <c r="CC927" t="s">
        <v>145</v>
      </c>
      <c r="CD927" t="s">
        <v>145</v>
      </c>
      <c r="CE927" t="s">
        <v>114</v>
      </c>
      <c r="CF927" t="s">
        <v>114</v>
      </c>
      <c r="CG927">
        <v>0</v>
      </c>
      <c r="CH927">
        <v>1</v>
      </c>
      <c r="CI927">
        <v>1</v>
      </c>
      <c r="CJ927" t="s">
        <v>146</v>
      </c>
      <c r="CK927" t="s">
        <v>146</v>
      </c>
      <c r="CL927" t="s">
        <v>146</v>
      </c>
      <c r="CM927" t="s">
        <v>146</v>
      </c>
      <c r="CN927" t="s">
        <v>607</v>
      </c>
      <c r="CO927">
        <v>820</v>
      </c>
      <c r="CP927" s="1">
        <v>44183.411296296297</v>
      </c>
      <c r="CQ927" t="s">
        <v>137</v>
      </c>
      <c r="CR927" t="s">
        <v>147</v>
      </c>
      <c r="CS927" t="s">
        <v>114</v>
      </c>
      <c r="CT927" t="s">
        <v>114</v>
      </c>
      <c r="CU927" t="s">
        <v>114</v>
      </c>
      <c r="CV927" t="s">
        <v>114</v>
      </c>
      <c r="CW927">
        <v>181639042</v>
      </c>
      <c r="CX927" s="2">
        <v>44089</v>
      </c>
      <c r="CY927" t="s">
        <v>1592</v>
      </c>
      <c r="CZ927" t="s">
        <v>114</v>
      </c>
    </row>
    <row r="928" spans="1:104" x14ac:dyDescent="0.25">
      <c r="A928">
        <v>42482</v>
      </c>
      <c r="B928">
        <v>219023</v>
      </c>
      <c r="C928">
        <v>218558</v>
      </c>
      <c r="D928">
        <v>2170</v>
      </c>
      <c r="E928">
        <v>55647002</v>
      </c>
      <c r="F928" s="5" t="s">
        <v>1430</v>
      </c>
      <c r="G928">
        <v>20</v>
      </c>
      <c r="H928" t="s">
        <v>319</v>
      </c>
      <c r="I928" t="s">
        <v>320</v>
      </c>
      <c r="J928" t="s">
        <v>321</v>
      </c>
      <c r="K928" t="s">
        <v>322</v>
      </c>
      <c r="L928">
        <v>60</v>
      </c>
      <c r="M928" t="s">
        <v>108</v>
      </c>
      <c r="N928" t="s">
        <v>109</v>
      </c>
      <c r="O928" t="s">
        <v>110</v>
      </c>
      <c r="P928" t="s">
        <v>110</v>
      </c>
      <c r="Q928" t="s">
        <v>114</v>
      </c>
      <c r="R928" t="s">
        <v>114</v>
      </c>
      <c r="S928" t="s">
        <v>598</v>
      </c>
      <c r="T928" t="s">
        <v>598</v>
      </c>
      <c r="U928" t="s">
        <v>599</v>
      </c>
      <c r="V928" t="s">
        <v>599</v>
      </c>
      <c r="W928">
        <v>0</v>
      </c>
      <c r="X928" t="s">
        <v>114</v>
      </c>
      <c r="Y928" t="s">
        <v>600</v>
      </c>
      <c r="Z928" t="s">
        <v>114</v>
      </c>
      <c r="AA928" t="s">
        <v>114</v>
      </c>
      <c r="AB928" t="s">
        <v>114</v>
      </c>
      <c r="AC928" t="s">
        <v>114</v>
      </c>
      <c r="AD928">
        <v>70</v>
      </c>
      <c r="AE928">
        <v>70</v>
      </c>
      <c r="AF928">
        <v>23700</v>
      </c>
      <c r="AG928" t="s">
        <v>114</v>
      </c>
      <c r="AH928">
        <v>23.700000762939499</v>
      </c>
      <c r="AI928" t="s">
        <v>1601</v>
      </c>
      <c r="AJ928" t="s">
        <v>1429</v>
      </c>
      <c r="AK928">
        <v>2949</v>
      </c>
      <c r="AL928" t="s">
        <v>222</v>
      </c>
      <c r="AM928" t="s">
        <v>223</v>
      </c>
      <c r="AN928" t="s">
        <v>224</v>
      </c>
      <c r="AO928" t="s">
        <v>224</v>
      </c>
      <c r="AP928">
        <v>1</v>
      </c>
      <c r="AQ928" t="s">
        <v>122</v>
      </c>
      <c r="AR928" t="s">
        <v>123</v>
      </c>
      <c r="AS928" t="s">
        <v>435</v>
      </c>
      <c r="AT928" t="s">
        <v>435</v>
      </c>
      <c r="AU928" t="s">
        <v>114</v>
      </c>
      <c r="AV928" t="s">
        <v>114</v>
      </c>
      <c r="AW928">
        <v>69800</v>
      </c>
      <c r="AX928" t="s">
        <v>114</v>
      </c>
      <c r="AY928">
        <v>863806</v>
      </c>
      <c r="AZ928" t="s">
        <v>436</v>
      </c>
      <c r="BA928" t="s">
        <v>436</v>
      </c>
      <c r="BB928" t="s">
        <v>172</v>
      </c>
      <c r="BC928" t="s">
        <v>173</v>
      </c>
      <c r="BD928" t="s">
        <v>172</v>
      </c>
      <c r="BE928" t="s">
        <v>173</v>
      </c>
      <c r="BF928">
        <v>300</v>
      </c>
      <c r="BG928" t="s">
        <v>129</v>
      </c>
      <c r="BH928" t="s">
        <v>130</v>
      </c>
      <c r="BI928" t="s">
        <v>131</v>
      </c>
      <c r="BJ928" t="s">
        <v>132</v>
      </c>
      <c r="BK928" t="s">
        <v>133</v>
      </c>
      <c r="BL928" t="s">
        <v>134</v>
      </c>
      <c r="BM928" t="s">
        <v>606</v>
      </c>
      <c r="BN928" t="s">
        <v>607</v>
      </c>
      <c r="BO928">
        <v>0</v>
      </c>
      <c r="BP928" s="1">
        <v>44183.411307870374</v>
      </c>
      <c r="BQ928" t="s">
        <v>137</v>
      </c>
      <c r="BR928" t="s">
        <v>607</v>
      </c>
      <c r="BS928" t="s">
        <v>137</v>
      </c>
      <c r="BT928" t="s">
        <v>138</v>
      </c>
      <c r="BU928" t="s">
        <v>139</v>
      </c>
      <c r="BV928" t="s">
        <v>222</v>
      </c>
      <c r="BW928" t="s">
        <v>223</v>
      </c>
      <c r="BX928" t="s">
        <v>224</v>
      </c>
      <c r="BY928" t="s">
        <v>224</v>
      </c>
      <c r="BZ928">
        <v>1</v>
      </c>
      <c r="CA928" t="s">
        <v>143</v>
      </c>
      <c r="CB928" t="s">
        <v>144</v>
      </c>
      <c r="CC928" t="s">
        <v>145</v>
      </c>
      <c r="CD928" t="s">
        <v>145</v>
      </c>
      <c r="CE928" t="s">
        <v>114</v>
      </c>
      <c r="CF928" t="s">
        <v>114</v>
      </c>
      <c r="CG928">
        <v>0</v>
      </c>
      <c r="CH928">
        <v>1</v>
      </c>
      <c r="CI928">
        <v>1</v>
      </c>
      <c r="CJ928" t="s">
        <v>146</v>
      </c>
      <c r="CK928" t="s">
        <v>146</v>
      </c>
      <c r="CL928" t="s">
        <v>146</v>
      </c>
      <c r="CM928" t="s">
        <v>146</v>
      </c>
      <c r="CN928" t="s">
        <v>607</v>
      </c>
      <c r="CO928">
        <v>820</v>
      </c>
      <c r="CP928" s="1">
        <v>44183.411307870374</v>
      </c>
      <c r="CQ928" t="s">
        <v>137</v>
      </c>
      <c r="CR928" t="s">
        <v>147</v>
      </c>
      <c r="CS928" t="s">
        <v>114</v>
      </c>
      <c r="CT928" t="s">
        <v>114</v>
      </c>
      <c r="CU928" t="s">
        <v>114</v>
      </c>
      <c r="CV928" t="s">
        <v>114</v>
      </c>
      <c r="CW928">
        <v>181639041</v>
      </c>
      <c r="CX928" s="2">
        <v>44089</v>
      </c>
      <c r="CY928" t="s">
        <v>1592</v>
      </c>
      <c r="CZ928" t="s">
        <v>114</v>
      </c>
    </row>
    <row r="929" spans="1:104" x14ac:dyDescent="0.25">
      <c r="A929">
        <v>42483</v>
      </c>
      <c r="B929">
        <v>219029</v>
      </c>
      <c r="C929">
        <v>218564</v>
      </c>
      <c r="D929">
        <v>2175</v>
      </c>
      <c r="E929">
        <v>56167653</v>
      </c>
      <c r="F929" s="5" t="s">
        <v>1430</v>
      </c>
      <c r="G929">
        <v>20</v>
      </c>
      <c r="H929" t="s">
        <v>319</v>
      </c>
      <c r="I929" t="s">
        <v>320</v>
      </c>
      <c r="J929" t="s">
        <v>321</v>
      </c>
      <c r="K929" t="s">
        <v>322</v>
      </c>
      <c r="L929" t="s">
        <v>114</v>
      </c>
      <c r="M929" t="s">
        <v>143</v>
      </c>
      <c r="N929" t="s">
        <v>143</v>
      </c>
      <c r="O929" t="s">
        <v>145</v>
      </c>
      <c r="P929" t="s">
        <v>145</v>
      </c>
      <c r="Q929" t="s">
        <v>114</v>
      </c>
      <c r="R929" t="s">
        <v>114</v>
      </c>
      <c r="S929" t="s">
        <v>114</v>
      </c>
      <c r="T929" t="s">
        <v>114</v>
      </c>
      <c r="U929" t="s">
        <v>114</v>
      </c>
      <c r="V929" t="s">
        <v>114</v>
      </c>
      <c r="W929" t="s">
        <v>114</v>
      </c>
      <c r="X929" t="s">
        <v>114</v>
      </c>
      <c r="Y929" t="s">
        <v>666</v>
      </c>
      <c r="Z929" t="s">
        <v>114</v>
      </c>
      <c r="AA929" t="s">
        <v>114</v>
      </c>
      <c r="AB929" t="s">
        <v>114</v>
      </c>
      <c r="AC929" t="s">
        <v>114</v>
      </c>
      <c r="AD929">
        <v>70</v>
      </c>
      <c r="AE929">
        <v>70</v>
      </c>
      <c r="AF929">
        <v>23400</v>
      </c>
      <c r="AG929" t="s">
        <v>114</v>
      </c>
      <c r="AH929">
        <v>23.399999618530298</v>
      </c>
      <c r="AI929" t="s">
        <v>1098</v>
      </c>
      <c r="AJ929" t="s">
        <v>1429</v>
      </c>
      <c r="AK929">
        <v>2949</v>
      </c>
      <c r="AL929" t="s">
        <v>154</v>
      </c>
      <c r="AM929" t="s">
        <v>154</v>
      </c>
      <c r="AN929" t="s">
        <v>155</v>
      </c>
      <c r="AO929" t="s">
        <v>155</v>
      </c>
      <c r="AP929" t="s">
        <v>114</v>
      </c>
      <c r="AQ929" t="s">
        <v>122</v>
      </c>
      <c r="AR929" t="s">
        <v>123</v>
      </c>
      <c r="AS929" t="s">
        <v>435</v>
      </c>
      <c r="AT929" t="s">
        <v>435</v>
      </c>
      <c r="AU929" t="s">
        <v>114</v>
      </c>
      <c r="AV929" t="s">
        <v>114</v>
      </c>
      <c r="AW929">
        <v>69800</v>
      </c>
      <c r="AX929" t="s">
        <v>114</v>
      </c>
      <c r="AY929">
        <v>863806</v>
      </c>
      <c r="AZ929" t="s">
        <v>436</v>
      </c>
      <c r="BA929" t="s">
        <v>436</v>
      </c>
      <c r="BB929" t="s">
        <v>172</v>
      </c>
      <c r="BC929" t="s">
        <v>173</v>
      </c>
      <c r="BD929" t="s">
        <v>172</v>
      </c>
      <c r="BE929" t="s">
        <v>173</v>
      </c>
      <c r="BF929">
        <v>300</v>
      </c>
      <c r="BG929" t="s">
        <v>129</v>
      </c>
      <c r="BH929" t="s">
        <v>130</v>
      </c>
      <c r="BI929" t="s">
        <v>131</v>
      </c>
      <c r="BJ929" t="s">
        <v>132</v>
      </c>
      <c r="BK929" t="s">
        <v>133</v>
      </c>
      <c r="BL929" t="s">
        <v>134</v>
      </c>
      <c r="BM929" t="s">
        <v>606</v>
      </c>
      <c r="BN929" t="s">
        <v>607</v>
      </c>
      <c r="BO929">
        <v>0</v>
      </c>
      <c r="BP929" s="1">
        <v>44183.411307870374</v>
      </c>
      <c r="BQ929" t="s">
        <v>137</v>
      </c>
      <c r="BR929" t="s">
        <v>607</v>
      </c>
      <c r="BS929" t="s">
        <v>137</v>
      </c>
      <c r="BT929" t="s">
        <v>138</v>
      </c>
      <c r="BU929" t="s">
        <v>139</v>
      </c>
      <c r="BV929" t="s">
        <v>154</v>
      </c>
      <c r="BW929" t="s">
        <v>154</v>
      </c>
      <c r="BX929" t="s">
        <v>155</v>
      </c>
      <c r="BY929" t="s">
        <v>155</v>
      </c>
      <c r="BZ929" t="s">
        <v>114</v>
      </c>
      <c r="CA929" t="s">
        <v>143</v>
      </c>
      <c r="CB929" t="s">
        <v>144</v>
      </c>
      <c r="CC929" t="s">
        <v>145</v>
      </c>
      <c r="CD929" t="s">
        <v>145</v>
      </c>
      <c r="CE929" t="s">
        <v>114</v>
      </c>
      <c r="CF929" t="s">
        <v>114</v>
      </c>
      <c r="CG929">
        <v>0</v>
      </c>
      <c r="CH929">
        <v>1</v>
      </c>
      <c r="CI929">
        <v>1</v>
      </c>
      <c r="CJ929" t="s">
        <v>146</v>
      </c>
      <c r="CK929" t="s">
        <v>146</v>
      </c>
      <c r="CL929" t="s">
        <v>146</v>
      </c>
      <c r="CM929" t="s">
        <v>146</v>
      </c>
      <c r="CN929" t="s">
        <v>607</v>
      </c>
      <c r="CO929">
        <v>820</v>
      </c>
      <c r="CP929" s="1">
        <v>44183.411307870374</v>
      </c>
      <c r="CQ929" t="s">
        <v>137</v>
      </c>
      <c r="CR929" t="s">
        <v>147</v>
      </c>
      <c r="CS929" t="s">
        <v>114</v>
      </c>
      <c r="CT929" t="s">
        <v>114</v>
      </c>
      <c r="CU929" t="s">
        <v>114</v>
      </c>
      <c r="CV929" t="s">
        <v>114</v>
      </c>
      <c r="CW929">
        <v>181639040</v>
      </c>
      <c r="CX929" s="2">
        <v>44089</v>
      </c>
      <c r="CY929" t="s">
        <v>1592</v>
      </c>
      <c r="CZ929" t="s">
        <v>114</v>
      </c>
    </row>
    <row r="930" spans="1:104" x14ac:dyDescent="0.25">
      <c r="A930">
        <v>42484</v>
      </c>
      <c r="B930">
        <v>219035</v>
      </c>
      <c r="C930">
        <v>218570</v>
      </c>
      <c r="D930">
        <v>2179</v>
      </c>
      <c r="E930">
        <v>54299565</v>
      </c>
      <c r="F930" s="5" t="s">
        <v>1430</v>
      </c>
      <c r="G930">
        <v>20</v>
      </c>
      <c r="H930" t="s">
        <v>319</v>
      </c>
      <c r="I930" t="s">
        <v>320</v>
      </c>
      <c r="J930" t="s">
        <v>321</v>
      </c>
      <c r="K930" t="s">
        <v>322</v>
      </c>
      <c r="L930">
        <v>60</v>
      </c>
      <c r="M930" t="s">
        <v>108</v>
      </c>
      <c r="N930" t="s">
        <v>109</v>
      </c>
      <c r="O930" t="s">
        <v>110</v>
      </c>
      <c r="P930" t="s">
        <v>110</v>
      </c>
      <c r="Q930" t="s">
        <v>114</v>
      </c>
      <c r="R930" t="s">
        <v>114</v>
      </c>
      <c r="S930" t="s">
        <v>598</v>
      </c>
      <c r="T930" t="s">
        <v>598</v>
      </c>
      <c r="U930" t="s">
        <v>599</v>
      </c>
      <c r="V930" t="s">
        <v>599</v>
      </c>
      <c r="W930">
        <v>0</v>
      </c>
      <c r="X930" t="s">
        <v>114</v>
      </c>
      <c r="Y930" t="s">
        <v>600</v>
      </c>
      <c r="Z930" t="s">
        <v>114</v>
      </c>
      <c r="AA930" t="s">
        <v>114</v>
      </c>
      <c r="AB930" t="s">
        <v>114</v>
      </c>
      <c r="AC930" t="s">
        <v>114</v>
      </c>
      <c r="AD930">
        <v>70</v>
      </c>
      <c r="AE930">
        <v>70</v>
      </c>
      <c r="AF930">
        <v>23600</v>
      </c>
      <c r="AG930" t="s">
        <v>114</v>
      </c>
      <c r="AH930">
        <v>23.600000381469702</v>
      </c>
      <c r="AI930" t="s">
        <v>1537</v>
      </c>
      <c r="AJ930" t="s">
        <v>1429</v>
      </c>
      <c r="AK930">
        <v>2949</v>
      </c>
      <c r="AL930" t="s">
        <v>154</v>
      </c>
      <c r="AM930" t="s">
        <v>154</v>
      </c>
      <c r="AN930" t="s">
        <v>155</v>
      </c>
      <c r="AO930" t="s">
        <v>155</v>
      </c>
      <c r="AP930" t="s">
        <v>114</v>
      </c>
      <c r="AQ930" t="s">
        <v>122</v>
      </c>
      <c r="AR930" t="s">
        <v>123</v>
      </c>
      <c r="AS930" t="s">
        <v>435</v>
      </c>
      <c r="AT930" t="s">
        <v>435</v>
      </c>
      <c r="AU930" t="s">
        <v>114</v>
      </c>
      <c r="AV930" t="s">
        <v>114</v>
      </c>
      <c r="AW930">
        <v>69800</v>
      </c>
      <c r="AX930" t="s">
        <v>114</v>
      </c>
      <c r="AY930">
        <v>863806</v>
      </c>
      <c r="AZ930" t="s">
        <v>436</v>
      </c>
      <c r="BA930" t="s">
        <v>436</v>
      </c>
      <c r="BB930" t="s">
        <v>172</v>
      </c>
      <c r="BC930" t="s">
        <v>173</v>
      </c>
      <c r="BD930" t="s">
        <v>172</v>
      </c>
      <c r="BE930" t="s">
        <v>173</v>
      </c>
      <c r="BF930">
        <v>300</v>
      </c>
      <c r="BG930" t="s">
        <v>129</v>
      </c>
      <c r="BH930" t="s">
        <v>130</v>
      </c>
      <c r="BI930" t="s">
        <v>131</v>
      </c>
      <c r="BJ930" t="s">
        <v>132</v>
      </c>
      <c r="BK930" t="s">
        <v>133</v>
      </c>
      <c r="BL930" t="s">
        <v>134</v>
      </c>
      <c r="BM930" t="s">
        <v>606</v>
      </c>
      <c r="BN930" t="s">
        <v>607</v>
      </c>
      <c r="BO930">
        <v>0</v>
      </c>
      <c r="BP930" s="1">
        <v>44183.411307870374</v>
      </c>
      <c r="BQ930" t="s">
        <v>137</v>
      </c>
      <c r="BR930" t="s">
        <v>607</v>
      </c>
      <c r="BS930" t="s">
        <v>137</v>
      </c>
      <c r="BT930" t="s">
        <v>138</v>
      </c>
      <c r="BU930" t="s">
        <v>139</v>
      </c>
      <c r="BV930" t="s">
        <v>154</v>
      </c>
      <c r="BW930" t="s">
        <v>154</v>
      </c>
      <c r="BX930" t="s">
        <v>155</v>
      </c>
      <c r="BY930" t="s">
        <v>155</v>
      </c>
      <c r="BZ930" t="s">
        <v>114</v>
      </c>
      <c r="CA930" t="s">
        <v>143</v>
      </c>
      <c r="CB930" t="s">
        <v>144</v>
      </c>
      <c r="CC930" t="s">
        <v>145</v>
      </c>
      <c r="CD930" t="s">
        <v>145</v>
      </c>
      <c r="CE930" t="s">
        <v>114</v>
      </c>
      <c r="CF930" t="s">
        <v>114</v>
      </c>
      <c r="CG930">
        <v>0</v>
      </c>
      <c r="CH930">
        <v>1</v>
      </c>
      <c r="CI930">
        <v>1</v>
      </c>
      <c r="CJ930" t="s">
        <v>146</v>
      </c>
      <c r="CK930" t="s">
        <v>146</v>
      </c>
      <c r="CL930" t="s">
        <v>146</v>
      </c>
      <c r="CM930" t="s">
        <v>146</v>
      </c>
      <c r="CN930" t="s">
        <v>607</v>
      </c>
      <c r="CO930">
        <v>820</v>
      </c>
      <c r="CP930" s="1">
        <v>44183.411307870374</v>
      </c>
      <c r="CQ930" t="s">
        <v>137</v>
      </c>
      <c r="CR930" t="s">
        <v>147</v>
      </c>
      <c r="CS930" t="s">
        <v>114</v>
      </c>
      <c r="CT930" t="s">
        <v>114</v>
      </c>
      <c r="CU930" t="s">
        <v>114</v>
      </c>
      <c r="CV930" t="s">
        <v>114</v>
      </c>
      <c r="CW930">
        <v>181639039</v>
      </c>
      <c r="CX930" s="2">
        <v>44089</v>
      </c>
      <c r="CY930" t="s">
        <v>1592</v>
      </c>
      <c r="CZ930" t="s">
        <v>114</v>
      </c>
    </row>
    <row r="931" spans="1:104" x14ac:dyDescent="0.25">
      <c r="A931">
        <v>42485</v>
      </c>
      <c r="B931">
        <v>219047</v>
      </c>
      <c r="C931">
        <v>218582</v>
      </c>
      <c r="D931">
        <v>2186</v>
      </c>
      <c r="E931">
        <v>52269313</v>
      </c>
      <c r="F931" s="5" t="s">
        <v>1430</v>
      </c>
      <c r="G931">
        <v>20</v>
      </c>
      <c r="H931" t="s">
        <v>319</v>
      </c>
      <c r="I931" t="s">
        <v>320</v>
      </c>
      <c r="J931" t="s">
        <v>321</v>
      </c>
      <c r="K931" t="s">
        <v>322</v>
      </c>
      <c r="L931">
        <v>60</v>
      </c>
      <c r="M931" t="s">
        <v>108</v>
      </c>
      <c r="N931" t="s">
        <v>109</v>
      </c>
      <c r="O931" t="s">
        <v>110</v>
      </c>
      <c r="P931" t="s">
        <v>110</v>
      </c>
      <c r="Q931" t="s">
        <v>114</v>
      </c>
      <c r="R931" t="s">
        <v>114</v>
      </c>
      <c r="S931" t="s">
        <v>598</v>
      </c>
      <c r="T931" t="s">
        <v>598</v>
      </c>
      <c r="U931" t="s">
        <v>599</v>
      </c>
      <c r="V931" t="s">
        <v>599</v>
      </c>
      <c r="W931">
        <v>0</v>
      </c>
      <c r="X931" t="s">
        <v>114</v>
      </c>
      <c r="Y931" t="s">
        <v>600</v>
      </c>
      <c r="Z931" t="s">
        <v>114</v>
      </c>
      <c r="AA931" t="s">
        <v>114</v>
      </c>
      <c r="AB931" t="s">
        <v>114</v>
      </c>
      <c r="AC931" t="s">
        <v>114</v>
      </c>
      <c r="AD931">
        <v>70</v>
      </c>
      <c r="AE931">
        <v>70</v>
      </c>
      <c r="AF931">
        <v>23500</v>
      </c>
      <c r="AG931" t="s">
        <v>114</v>
      </c>
      <c r="AH931">
        <v>23.5</v>
      </c>
      <c r="AI931" t="s">
        <v>1098</v>
      </c>
      <c r="AJ931" t="s">
        <v>1429</v>
      </c>
      <c r="AK931">
        <v>2949</v>
      </c>
      <c r="AL931" t="s">
        <v>154</v>
      </c>
      <c r="AM931" t="s">
        <v>154</v>
      </c>
      <c r="AN931" t="s">
        <v>155</v>
      </c>
      <c r="AO931" t="s">
        <v>155</v>
      </c>
      <c r="AP931" t="s">
        <v>114</v>
      </c>
      <c r="AQ931" t="s">
        <v>122</v>
      </c>
      <c r="AR931" t="s">
        <v>123</v>
      </c>
      <c r="AS931" t="s">
        <v>435</v>
      </c>
      <c r="AT931" t="s">
        <v>435</v>
      </c>
      <c r="AU931" t="s">
        <v>114</v>
      </c>
      <c r="AV931" t="s">
        <v>114</v>
      </c>
      <c r="AW931">
        <v>69800</v>
      </c>
      <c r="AX931" t="s">
        <v>114</v>
      </c>
      <c r="AY931">
        <v>863806</v>
      </c>
      <c r="AZ931" t="s">
        <v>436</v>
      </c>
      <c r="BA931" t="s">
        <v>436</v>
      </c>
      <c r="BB931" t="s">
        <v>172</v>
      </c>
      <c r="BC931" t="s">
        <v>173</v>
      </c>
      <c r="BD931" t="s">
        <v>172</v>
      </c>
      <c r="BE931" t="s">
        <v>173</v>
      </c>
      <c r="BF931">
        <v>300</v>
      </c>
      <c r="BG931" t="s">
        <v>129</v>
      </c>
      <c r="BH931" t="s">
        <v>130</v>
      </c>
      <c r="BI931" t="s">
        <v>131</v>
      </c>
      <c r="BJ931" t="s">
        <v>132</v>
      </c>
      <c r="BK931" t="s">
        <v>133</v>
      </c>
      <c r="BL931" t="s">
        <v>134</v>
      </c>
      <c r="BM931" t="s">
        <v>606</v>
      </c>
      <c r="BN931" t="s">
        <v>607</v>
      </c>
      <c r="BO931">
        <v>0</v>
      </c>
      <c r="BP931" s="1">
        <v>44183.411307870374</v>
      </c>
      <c r="BQ931" t="s">
        <v>137</v>
      </c>
      <c r="BR931" t="s">
        <v>607</v>
      </c>
      <c r="BS931" t="s">
        <v>137</v>
      </c>
      <c r="BT931" t="s">
        <v>138</v>
      </c>
      <c r="BU931" t="s">
        <v>139</v>
      </c>
      <c r="BV931" t="s">
        <v>154</v>
      </c>
      <c r="BW931" t="s">
        <v>154</v>
      </c>
      <c r="BX931" t="s">
        <v>155</v>
      </c>
      <c r="BY931" t="s">
        <v>155</v>
      </c>
      <c r="BZ931" t="s">
        <v>114</v>
      </c>
      <c r="CA931" t="s">
        <v>143</v>
      </c>
      <c r="CB931" t="s">
        <v>144</v>
      </c>
      <c r="CC931" t="s">
        <v>145</v>
      </c>
      <c r="CD931" t="s">
        <v>145</v>
      </c>
      <c r="CE931" t="s">
        <v>114</v>
      </c>
      <c r="CF931" t="s">
        <v>114</v>
      </c>
      <c r="CG931">
        <v>0</v>
      </c>
      <c r="CH931">
        <v>1</v>
      </c>
      <c r="CI931">
        <v>1</v>
      </c>
      <c r="CJ931" t="s">
        <v>146</v>
      </c>
      <c r="CK931" t="s">
        <v>146</v>
      </c>
      <c r="CL931" t="s">
        <v>146</v>
      </c>
      <c r="CM931" t="s">
        <v>146</v>
      </c>
      <c r="CN931" t="s">
        <v>607</v>
      </c>
      <c r="CO931">
        <v>820</v>
      </c>
      <c r="CP931" s="1">
        <v>44183.411307870374</v>
      </c>
      <c r="CQ931" t="s">
        <v>137</v>
      </c>
      <c r="CR931" t="s">
        <v>147</v>
      </c>
      <c r="CS931" t="s">
        <v>114</v>
      </c>
      <c r="CT931" t="s">
        <v>114</v>
      </c>
      <c r="CU931" t="s">
        <v>114</v>
      </c>
      <c r="CV931" t="s">
        <v>114</v>
      </c>
      <c r="CW931">
        <v>181639038</v>
      </c>
      <c r="CX931" s="2">
        <v>44089</v>
      </c>
      <c r="CY931" t="s">
        <v>1592</v>
      </c>
      <c r="CZ931" t="s">
        <v>114</v>
      </c>
    </row>
    <row r="932" spans="1:104" x14ac:dyDescent="0.25">
      <c r="A932">
        <v>42486</v>
      </c>
      <c r="B932">
        <v>219051</v>
      </c>
      <c r="C932">
        <v>218586</v>
      </c>
      <c r="D932">
        <v>2190</v>
      </c>
      <c r="E932">
        <v>55322952</v>
      </c>
      <c r="F932" s="5" t="s">
        <v>1430</v>
      </c>
      <c r="G932">
        <v>20</v>
      </c>
      <c r="H932" t="s">
        <v>319</v>
      </c>
      <c r="I932" t="s">
        <v>320</v>
      </c>
      <c r="J932" t="s">
        <v>321</v>
      </c>
      <c r="K932" t="s">
        <v>322</v>
      </c>
      <c r="L932">
        <v>60</v>
      </c>
      <c r="M932" t="s">
        <v>108</v>
      </c>
      <c r="N932" t="s">
        <v>109</v>
      </c>
      <c r="O932" t="s">
        <v>110</v>
      </c>
      <c r="P932" t="s">
        <v>110</v>
      </c>
      <c r="Q932" t="s">
        <v>114</v>
      </c>
      <c r="R932" t="s">
        <v>114</v>
      </c>
      <c r="S932" t="s">
        <v>598</v>
      </c>
      <c r="T932" t="s">
        <v>598</v>
      </c>
      <c r="U932" t="s">
        <v>599</v>
      </c>
      <c r="V932" t="s">
        <v>599</v>
      </c>
      <c r="W932">
        <v>0</v>
      </c>
      <c r="X932" t="s">
        <v>114</v>
      </c>
      <c r="Y932" t="s">
        <v>600</v>
      </c>
      <c r="Z932" t="s">
        <v>114</v>
      </c>
      <c r="AA932" t="s">
        <v>114</v>
      </c>
      <c r="AB932" t="s">
        <v>114</v>
      </c>
      <c r="AC932" t="s">
        <v>114</v>
      </c>
      <c r="AD932">
        <v>70</v>
      </c>
      <c r="AE932">
        <v>70</v>
      </c>
      <c r="AF932">
        <v>23500</v>
      </c>
      <c r="AG932" t="s">
        <v>114</v>
      </c>
      <c r="AH932">
        <v>23.5</v>
      </c>
      <c r="AI932" t="s">
        <v>1628</v>
      </c>
      <c r="AJ932" t="s">
        <v>1429</v>
      </c>
      <c r="AK932">
        <v>2949</v>
      </c>
      <c r="AL932" t="s">
        <v>154</v>
      </c>
      <c r="AM932" t="s">
        <v>154</v>
      </c>
      <c r="AN932" t="s">
        <v>155</v>
      </c>
      <c r="AO932" t="s">
        <v>155</v>
      </c>
      <c r="AP932" t="s">
        <v>114</v>
      </c>
      <c r="AQ932" t="s">
        <v>122</v>
      </c>
      <c r="AR932" t="s">
        <v>123</v>
      </c>
      <c r="AS932" t="s">
        <v>435</v>
      </c>
      <c r="AT932" t="s">
        <v>435</v>
      </c>
      <c r="AU932" t="s">
        <v>114</v>
      </c>
      <c r="AV932" t="s">
        <v>114</v>
      </c>
      <c r="AW932">
        <v>69800</v>
      </c>
      <c r="AX932" t="s">
        <v>114</v>
      </c>
      <c r="AY932">
        <v>863806</v>
      </c>
      <c r="AZ932" t="s">
        <v>436</v>
      </c>
      <c r="BA932" t="s">
        <v>436</v>
      </c>
      <c r="BB932" t="s">
        <v>172</v>
      </c>
      <c r="BC932" t="s">
        <v>173</v>
      </c>
      <c r="BD932" t="s">
        <v>172</v>
      </c>
      <c r="BE932" t="s">
        <v>173</v>
      </c>
      <c r="BF932">
        <v>300</v>
      </c>
      <c r="BG932" t="s">
        <v>129</v>
      </c>
      <c r="BH932" t="s">
        <v>130</v>
      </c>
      <c r="BI932" t="s">
        <v>131</v>
      </c>
      <c r="BJ932" t="s">
        <v>132</v>
      </c>
      <c r="BK932" t="s">
        <v>133</v>
      </c>
      <c r="BL932" t="s">
        <v>134</v>
      </c>
      <c r="BM932" t="s">
        <v>606</v>
      </c>
      <c r="BN932" t="s">
        <v>607</v>
      </c>
      <c r="BO932">
        <v>0</v>
      </c>
      <c r="BP932" t="s">
        <v>1629</v>
      </c>
      <c r="BQ932" t="s">
        <v>137</v>
      </c>
      <c r="BR932" t="s">
        <v>607</v>
      </c>
      <c r="BS932" t="s">
        <v>137</v>
      </c>
      <c r="BT932" t="s">
        <v>138</v>
      </c>
      <c r="BU932" t="s">
        <v>139</v>
      </c>
      <c r="BV932" t="s">
        <v>154</v>
      </c>
      <c r="BW932" t="s">
        <v>154</v>
      </c>
      <c r="BX932" t="s">
        <v>155</v>
      </c>
      <c r="BY932" t="s">
        <v>155</v>
      </c>
      <c r="BZ932" t="s">
        <v>114</v>
      </c>
      <c r="CA932" t="s">
        <v>143</v>
      </c>
      <c r="CB932" t="s">
        <v>144</v>
      </c>
      <c r="CC932" t="s">
        <v>145</v>
      </c>
      <c r="CD932" t="s">
        <v>145</v>
      </c>
      <c r="CE932" t="s">
        <v>114</v>
      </c>
      <c r="CF932" t="s">
        <v>114</v>
      </c>
      <c r="CG932">
        <v>0</v>
      </c>
      <c r="CH932">
        <v>1</v>
      </c>
      <c r="CI932">
        <v>1</v>
      </c>
      <c r="CJ932" t="s">
        <v>146</v>
      </c>
      <c r="CK932" t="s">
        <v>146</v>
      </c>
      <c r="CL932" t="s">
        <v>146</v>
      </c>
      <c r="CM932" t="s">
        <v>146</v>
      </c>
      <c r="CN932" t="s">
        <v>607</v>
      </c>
      <c r="CO932">
        <v>820</v>
      </c>
      <c r="CP932" t="s">
        <v>1630</v>
      </c>
      <c r="CQ932" t="s">
        <v>137</v>
      </c>
      <c r="CR932" t="s">
        <v>147</v>
      </c>
      <c r="CS932" t="s">
        <v>114</v>
      </c>
      <c r="CT932" t="s">
        <v>114</v>
      </c>
      <c r="CU932" t="s">
        <v>114</v>
      </c>
      <c r="CV932" t="s">
        <v>114</v>
      </c>
      <c r="CW932">
        <v>181639037</v>
      </c>
      <c r="CX932" s="2">
        <v>44089</v>
      </c>
      <c r="CY932" t="s">
        <v>1453</v>
      </c>
      <c r="CZ932" t="s">
        <v>114</v>
      </c>
    </row>
    <row r="933" spans="1:104" x14ac:dyDescent="0.25">
      <c r="A933">
        <v>42487</v>
      </c>
      <c r="B933">
        <v>219060</v>
      </c>
      <c r="C933">
        <v>218595</v>
      </c>
      <c r="D933">
        <v>2197</v>
      </c>
      <c r="E933">
        <v>53440582</v>
      </c>
      <c r="F933" s="5" t="s">
        <v>1430</v>
      </c>
      <c r="G933">
        <v>20</v>
      </c>
      <c r="H933" t="s">
        <v>319</v>
      </c>
      <c r="I933" t="s">
        <v>320</v>
      </c>
      <c r="J933" t="s">
        <v>321</v>
      </c>
      <c r="K933" t="s">
        <v>322</v>
      </c>
      <c r="L933">
        <v>60</v>
      </c>
      <c r="M933" t="s">
        <v>108</v>
      </c>
      <c r="N933" t="s">
        <v>109</v>
      </c>
      <c r="O933" t="s">
        <v>110</v>
      </c>
      <c r="P933" t="s">
        <v>110</v>
      </c>
      <c r="Q933" t="s">
        <v>114</v>
      </c>
      <c r="R933" t="s">
        <v>114</v>
      </c>
      <c r="S933" t="s">
        <v>598</v>
      </c>
      <c r="T933" t="s">
        <v>598</v>
      </c>
      <c r="U933" t="s">
        <v>599</v>
      </c>
      <c r="V933" t="s">
        <v>599</v>
      </c>
      <c r="W933">
        <v>0</v>
      </c>
      <c r="X933" t="s">
        <v>114</v>
      </c>
      <c r="Y933" t="s">
        <v>600</v>
      </c>
      <c r="Z933" t="s">
        <v>114</v>
      </c>
      <c r="AA933" t="s">
        <v>114</v>
      </c>
      <c r="AB933" t="s">
        <v>114</v>
      </c>
      <c r="AC933" t="s">
        <v>114</v>
      </c>
      <c r="AD933">
        <v>70</v>
      </c>
      <c r="AE933">
        <v>70</v>
      </c>
      <c r="AF933">
        <v>23300</v>
      </c>
      <c r="AG933" t="s">
        <v>114</v>
      </c>
      <c r="AH933">
        <v>23.299999237060501</v>
      </c>
      <c r="AI933" t="s">
        <v>1639</v>
      </c>
      <c r="AJ933" t="s">
        <v>1429</v>
      </c>
      <c r="AK933">
        <v>2949</v>
      </c>
      <c r="AL933" t="s">
        <v>154</v>
      </c>
      <c r="AM933" t="s">
        <v>154</v>
      </c>
      <c r="AN933" t="s">
        <v>155</v>
      </c>
      <c r="AO933" t="s">
        <v>155</v>
      </c>
      <c r="AP933" t="s">
        <v>114</v>
      </c>
      <c r="AQ933" t="s">
        <v>122</v>
      </c>
      <c r="AR933" t="s">
        <v>123</v>
      </c>
      <c r="AS933" t="s">
        <v>435</v>
      </c>
      <c r="AT933" t="s">
        <v>435</v>
      </c>
      <c r="AU933" t="s">
        <v>114</v>
      </c>
      <c r="AV933" t="s">
        <v>114</v>
      </c>
      <c r="AW933">
        <v>69800</v>
      </c>
      <c r="AX933" t="s">
        <v>114</v>
      </c>
      <c r="AY933">
        <v>863806</v>
      </c>
      <c r="AZ933" t="s">
        <v>436</v>
      </c>
      <c r="BA933" t="s">
        <v>436</v>
      </c>
      <c r="BB933" t="s">
        <v>172</v>
      </c>
      <c r="BC933" t="s">
        <v>173</v>
      </c>
      <c r="BD933" t="s">
        <v>172</v>
      </c>
      <c r="BE933" t="s">
        <v>173</v>
      </c>
      <c r="BF933">
        <v>300</v>
      </c>
      <c r="BG933" t="s">
        <v>129</v>
      </c>
      <c r="BH933" t="s">
        <v>130</v>
      </c>
      <c r="BI933" t="s">
        <v>131</v>
      </c>
      <c r="BJ933" t="s">
        <v>132</v>
      </c>
      <c r="BK933" t="s">
        <v>133</v>
      </c>
      <c r="BL933" t="s">
        <v>134</v>
      </c>
      <c r="BM933" t="s">
        <v>606</v>
      </c>
      <c r="BN933" t="s">
        <v>607</v>
      </c>
      <c r="BO933">
        <v>0</v>
      </c>
      <c r="BP933" s="1">
        <v>44183.411319444444</v>
      </c>
      <c r="BQ933" t="s">
        <v>137</v>
      </c>
      <c r="BR933" t="s">
        <v>607</v>
      </c>
      <c r="BS933" t="s">
        <v>137</v>
      </c>
      <c r="BT933" t="s">
        <v>138</v>
      </c>
      <c r="BU933" t="s">
        <v>139</v>
      </c>
      <c r="BV933" t="s">
        <v>154</v>
      </c>
      <c r="BW933" t="s">
        <v>154</v>
      </c>
      <c r="BX933" t="s">
        <v>155</v>
      </c>
      <c r="BY933" t="s">
        <v>155</v>
      </c>
      <c r="BZ933" t="s">
        <v>114</v>
      </c>
      <c r="CA933" t="s">
        <v>143</v>
      </c>
      <c r="CB933" t="s">
        <v>144</v>
      </c>
      <c r="CC933" t="s">
        <v>145</v>
      </c>
      <c r="CD933" t="s">
        <v>145</v>
      </c>
      <c r="CE933" t="s">
        <v>114</v>
      </c>
      <c r="CF933" t="s">
        <v>114</v>
      </c>
      <c r="CG933">
        <v>0</v>
      </c>
      <c r="CH933">
        <v>1</v>
      </c>
      <c r="CI933">
        <v>1</v>
      </c>
      <c r="CJ933" t="s">
        <v>146</v>
      </c>
      <c r="CK933" t="s">
        <v>146</v>
      </c>
      <c r="CL933" t="s">
        <v>146</v>
      </c>
      <c r="CM933" t="s">
        <v>146</v>
      </c>
      <c r="CN933" t="s">
        <v>607</v>
      </c>
      <c r="CO933">
        <v>820</v>
      </c>
      <c r="CP933" s="1">
        <v>44183.411319444444</v>
      </c>
      <c r="CQ933" t="s">
        <v>137</v>
      </c>
      <c r="CR933" t="s">
        <v>147</v>
      </c>
      <c r="CS933" t="s">
        <v>114</v>
      </c>
      <c r="CT933" t="s">
        <v>114</v>
      </c>
      <c r="CU933" t="s">
        <v>114</v>
      </c>
      <c r="CV933" t="s">
        <v>114</v>
      </c>
      <c r="CW933">
        <v>181639036</v>
      </c>
      <c r="CX933" s="2">
        <v>44089</v>
      </c>
      <c r="CY933" t="s">
        <v>1453</v>
      </c>
      <c r="CZ933" t="s">
        <v>114</v>
      </c>
    </row>
    <row r="934" spans="1:104" x14ac:dyDescent="0.25">
      <c r="A934">
        <v>42488</v>
      </c>
      <c r="B934">
        <v>219068</v>
      </c>
      <c r="C934">
        <v>218603</v>
      </c>
      <c r="D934">
        <v>2202</v>
      </c>
      <c r="E934">
        <v>60569183</v>
      </c>
      <c r="F934" s="5" t="s">
        <v>1430</v>
      </c>
      <c r="G934">
        <v>20</v>
      </c>
      <c r="H934" t="s">
        <v>319</v>
      </c>
      <c r="I934" t="s">
        <v>320</v>
      </c>
      <c r="J934" t="s">
        <v>321</v>
      </c>
      <c r="K934" t="s">
        <v>322</v>
      </c>
      <c r="L934">
        <v>60</v>
      </c>
      <c r="M934" t="s">
        <v>108</v>
      </c>
      <c r="N934" t="s">
        <v>109</v>
      </c>
      <c r="O934" t="s">
        <v>110</v>
      </c>
      <c r="P934" t="s">
        <v>110</v>
      </c>
      <c r="Q934" t="s">
        <v>114</v>
      </c>
      <c r="R934" t="s">
        <v>114</v>
      </c>
      <c r="S934" t="s">
        <v>598</v>
      </c>
      <c r="T934" t="s">
        <v>598</v>
      </c>
      <c r="U934" t="s">
        <v>599</v>
      </c>
      <c r="V934" t="s">
        <v>599</v>
      </c>
      <c r="W934">
        <v>0</v>
      </c>
      <c r="X934" t="s">
        <v>114</v>
      </c>
      <c r="Y934" t="s">
        <v>600</v>
      </c>
      <c r="Z934" t="s">
        <v>114</v>
      </c>
      <c r="AA934" t="s">
        <v>114</v>
      </c>
      <c r="AB934" t="s">
        <v>114</v>
      </c>
      <c r="AC934" t="s">
        <v>114</v>
      </c>
      <c r="AD934">
        <v>70</v>
      </c>
      <c r="AE934">
        <v>70</v>
      </c>
      <c r="AF934">
        <v>23800</v>
      </c>
      <c r="AG934" t="s">
        <v>114</v>
      </c>
      <c r="AH934">
        <v>23.799999237060501</v>
      </c>
      <c r="AI934" t="s">
        <v>726</v>
      </c>
      <c r="AJ934" t="s">
        <v>1429</v>
      </c>
      <c r="AK934">
        <v>2949</v>
      </c>
      <c r="AL934" t="s">
        <v>154</v>
      </c>
      <c r="AM934" t="s">
        <v>154</v>
      </c>
      <c r="AN934" t="s">
        <v>155</v>
      </c>
      <c r="AO934" t="s">
        <v>155</v>
      </c>
      <c r="AP934" t="s">
        <v>114</v>
      </c>
      <c r="AQ934" t="s">
        <v>122</v>
      </c>
      <c r="AR934" t="s">
        <v>123</v>
      </c>
      <c r="AS934" t="s">
        <v>435</v>
      </c>
      <c r="AT934" t="s">
        <v>435</v>
      </c>
      <c r="AU934" t="s">
        <v>114</v>
      </c>
      <c r="AV934" t="s">
        <v>114</v>
      </c>
      <c r="AW934">
        <v>69800</v>
      </c>
      <c r="AX934" t="s">
        <v>114</v>
      </c>
      <c r="AY934">
        <v>863806</v>
      </c>
      <c r="AZ934" t="s">
        <v>436</v>
      </c>
      <c r="BA934" t="s">
        <v>436</v>
      </c>
      <c r="BB934" t="s">
        <v>172</v>
      </c>
      <c r="BC934" t="s">
        <v>173</v>
      </c>
      <c r="BD934" t="s">
        <v>172</v>
      </c>
      <c r="BE934" t="s">
        <v>173</v>
      </c>
      <c r="BF934">
        <v>300</v>
      </c>
      <c r="BG934" t="s">
        <v>129</v>
      </c>
      <c r="BH934" t="s">
        <v>130</v>
      </c>
      <c r="BI934" t="s">
        <v>131</v>
      </c>
      <c r="BJ934" t="s">
        <v>132</v>
      </c>
      <c r="BK934" t="s">
        <v>133</v>
      </c>
      <c r="BL934" t="s">
        <v>134</v>
      </c>
      <c r="BM934" t="s">
        <v>606</v>
      </c>
      <c r="BN934" t="s">
        <v>607</v>
      </c>
      <c r="BO934">
        <v>0</v>
      </c>
      <c r="BP934" s="1">
        <v>44183.411319444444</v>
      </c>
      <c r="BQ934" t="s">
        <v>137</v>
      </c>
      <c r="BR934" t="s">
        <v>607</v>
      </c>
      <c r="BS934" t="s">
        <v>137</v>
      </c>
      <c r="BT934" t="s">
        <v>138</v>
      </c>
      <c r="BU934" t="s">
        <v>139</v>
      </c>
      <c r="BV934" t="s">
        <v>154</v>
      </c>
      <c r="BW934" t="s">
        <v>154</v>
      </c>
      <c r="BX934" t="s">
        <v>155</v>
      </c>
      <c r="BY934" t="s">
        <v>155</v>
      </c>
      <c r="BZ934" t="s">
        <v>114</v>
      </c>
      <c r="CA934" t="s">
        <v>143</v>
      </c>
      <c r="CB934" t="s">
        <v>144</v>
      </c>
      <c r="CC934" t="s">
        <v>145</v>
      </c>
      <c r="CD934" t="s">
        <v>145</v>
      </c>
      <c r="CE934" t="s">
        <v>114</v>
      </c>
      <c r="CF934" t="s">
        <v>114</v>
      </c>
      <c r="CG934">
        <v>0</v>
      </c>
      <c r="CH934">
        <v>1</v>
      </c>
      <c r="CI934">
        <v>1</v>
      </c>
      <c r="CJ934" t="s">
        <v>146</v>
      </c>
      <c r="CK934" t="s">
        <v>146</v>
      </c>
      <c r="CL934" t="s">
        <v>146</v>
      </c>
      <c r="CM934" t="s">
        <v>146</v>
      </c>
      <c r="CN934" t="s">
        <v>607</v>
      </c>
      <c r="CO934">
        <v>820</v>
      </c>
      <c r="CP934" s="1">
        <v>44183.411319444444</v>
      </c>
      <c r="CQ934" t="s">
        <v>137</v>
      </c>
      <c r="CR934" t="s">
        <v>147</v>
      </c>
      <c r="CS934" t="s">
        <v>114</v>
      </c>
      <c r="CT934" t="s">
        <v>114</v>
      </c>
      <c r="CU934" t="s">
        <v>114</v>
      </c>
      <c r="CV934" t="s">
        <v>114</v>
      </c>
      <c r="CW934">
        <v>181639035</v>
      </c>
      <c r="CX934" s="2">
        <v>44089</v>
      </c>
      <c r="CY934" t="s">
        <v>1453</v>
      </c>
      <c r="CZ934" t="s">
        <v>114</v>
      </c>
    </row>
    <row r="935" spans="1:104" x14ac:dyDescent="0.25">
      <c r="A935">
        <v>42489</v>
      </c>
      <c r="B935">
        <v>219081</v>
      </c>
      <c r="C935">
        <v>218616</v>
      </c>
      <c r="D935">
        <v>2210</v>
      </c>
      <c r="E935">
        <v>53185294</v>
      </c>
      <c r="F935" s="5" t="s">
        <v>1430</v>
      </c>
      <c r="G935">
        <v>20</v>
      </c>
      <c r="H935" t="s">
        <v>319</v>
      </c>
      <c r="I935" t="s">
        <v>320</v>
      </c>
      <c r="J935" t="s">
        <v>321</v>
      </c>
      <c r="K935" t="s">
        <v>322</v>
      </c>
      <c r="L935">
        <v>60</v>
      </c>
      <c r="M935" t="s">
        <v>108</v>
      </c>
      <c r="N935" t="s">
        <v>109</v>
      </c>
      <c r="O935" t="s">
        <v>110</v>
      </c>
      <c r="P935" t="s">
        <v>110</v>
      </c>
      <c r="Q935" t="s">
        <v>114</v>
      </c>
      <c r="R935" t="s">
        <v>114</v>
      </c>
      <c r="S935" t="s">
        <v>598</v>
      </c>
      <c r="T935" t="s">
        <v>598</v>
      </c>
      <c r="U935" t="s">
        <v>599</v>
      </c>
      <c r="V935" t="s">
        <v>599</v>
      </c>
      <c r="W935">
        <v>0</v>
      </c>
      <c r="X935" t="s">
        <v>114</v>
      </c>
      <c r="Y935" t="s">
        <v>600</v>
      </c>
      <c r="Z935" t="s">
        <v>114</v>
      </c>
      <c r="AA935" t="s">
        <v>114</v>
      </c>
      <c r="AB935" t="s">
        <v>114</v>
      </c>
      <c r="AC935" t="s">
        <v>114</v>
      </c>
      <c r="AD935">
        <v>69.5</v>
      </c>
      <c r="AE935">
        <v>69.5</v>
      </c>
      <c r="AF935">
        <v>24000</v>
      </c>
      <c r="AG935" t="s">
        <v>114</v>
      </c>
      <c r="AH935">
        <v>24</v>
      </c>
      <c r="AI935" t="s">
        <v>804</v>
      </c>
      <c r="AJ935" t="s">
        <v>1429</v>
      </c>
      <c r="AK935">
        <v>2949</v>
      </c>
      <c r="AL935" t="s">
        <v>154</v>
      </c>
      <c r="AM935" t="s">
        <v>154</v>
      </c>
      <c r="AN935" t="s">
        <v>155</v>
      </c>
      <c r="AO935" t="s">
        <v>155</v>
      </c>
      <c r="AP935" t="s">
        <v>114</v>
      </c>
      <c r="AQ935" t="s">
        <v>122</v>
      </c>
      <c r="AR935" t="s">
        <v>123</v>
      </c>
      <c r="AS935" t="s">
        <v>435</v>
      </c>
      <c r="AT935" t="s">
        <v>435</v>
      </c>
      <c r="AU935" t="s">
        <v>114</v>
      </c>
      <c r="AV935" t="s">
        <v>114</v>
      </c>
      <c r="AW935">
        <v>69300</v>
      </c>
      <c r="AX935" t="s">
        <v>114</v>
      </c>
      <c r="AY935">
        <v>863806</v>
      </c>
      <c r="AZ935" t="s">
        <v>436</v>
      </c>
      <c r="BA935" t="s">
        <v>436</v>
      </c>
      <c r="BB935" t="s">
        <v>172</v>
      </c>
      <c r="BC935" t="s">
        <v>173</v>
      </c>
      <c r="BD935" t="s">
        <v>172</v>
      </c>
      <c r="BE935" t="s">
        <v>173</v>
      </c>
      <c r="BF935">
        <v>300</v>
      </c>
      <c r="BG935" t="s">
        <v>129</v>
      </c>
      <c r="BH935" t="s">
        <v>130</v>
      </c>
      <c r="BI935" t="s">
        <v>131</v>
      </c>
      <c r="BJ935" t="s">
        <v>132</v>
      </c>
      <c r="BK935" t="s">
        <v>133</v>
      </c>
      <c r="BL935" t="s">
        <v>134</v>
      </c>
      <c r="BM935" t="s">
        <v>606</v>
      </c>
      <c r="BN935" t="s">
        <v>607</v>
      </c>
      <c r="BO935">
        <v>0</v>
      </c>
      <c r="BP935" s="1">
        <v>44183.41133101852</v>
      </c>
      <c r="BQ935" t="s">
        <v>137</v>
      </c>
      <c r="BR935" t="s">
        <v>607</v>
      </c>
      <c r="BS935" t="s">
        <v>137</v>
      </c>
      <c r="BT935" t="s">
        <v>138</v>
      </c>
      <c r="BU935" t="s">
        <v>139</v>
      </c>
      <c r="BV935" t="s">
        <v>154</v>
      </c>
      <c r="BW935" t="s">
        <v>154</v>
      </c>
      <c r="BX935" t="s">
        <v>155</v>
      </c>
      <c r="BY935" t="s">
        <v>155</v>
      </c>
      <c r="BZ935" t="s">
        <v>114</v>
      </c>
      <c r="CA935" t="s">
        <v>143</v>
      </c>
      <c r="CB935" t="s">
        <v>144</v>
      </c>
      <c r="CC935" t="s">
        <v>145</v>
      </c>
      <c r="CD935" t="s">
        <v>145</v>
      </c>
      <c r="CE935" t="s">
        <v>114</v>
      </c>
      <c r="CF935" t="s">
        <v>114</v>
      </c>
      <c r="CG935">
        <v>0</v>
      </c>
      <c r="CH935">
        <v>1</v>
      </c>
      <c r="CI935">
        <v>1</v>
      </c>
      <c r="CJ935" t="s">
        <v>146</v>
      </c>
      <c r="CK935" t="s">
        <v>146</v>
      </c>
      <c r="CL935" t="s">
        <v>146</v>
      </c>
      <c r="CM935" t="s">
        <v>146</v>
      </c>
      <c r="CN935" t="s">
        <v>607</v>
      </c>
      <c r="CO935">
        <v>820</v>
      </c>
      <c r="CP935" s="1">
        <v>44183.41133101852</v>
      </c>
      <c r="CQ935" t="s">
        <v>137</v>
      </c>
      <c r="CR935" t="s">
        <v>147</v>
      </c>
      <c r="CS935" t="s">
        <v>114</v>
      </c>
      <c r="CT935" t="s">
        <v>114</v>
      </c>
      <c r="CU935" t="s">
        <v>114</v>
      </c>
      <c r="CV935" t="s">
        <v>114</v>
      </c>
      <c r="CW935">
        <v>181639079</v>
      </c>
      <c r="CX935" s="2">
        <v>44089</v>
      </c>
      <c r="CY935" t="s">
        <v>1657</v>
      </c>
      <c r="CZ935" t="s">
        <v>114</v>
      </c>
    </row>
    <row r="936" spans="1:104" x14ac:dyDescent="0.25">
      <c r="A936">
        <v>42490</v>
      </c>
      <c r="B936">
        <v>219088</v>
      </c>
      <c r="C936">
        <v>218623</v>
      </c>
      <c r="D936">
        <v>2216</v>
      </c>
      <c r="E936">
        <v>56039811</v>
      </c>
      <c r="F936" s="5" t="s">
        <v>1430</v>
      </c>
      <c r="G936">
        <v>20</v>
      </c>
      <c r="H936" t="s">
        <v>319</v>
      </c>
      <c r="I936" t="s">
        <v>320</v>
      </c>
      <c r="J936" t="s">
        <v>321</v>
      </c>
      <c r="K936" t="s">
        <v>322</v>
      </c>
      <c r="L936">
        <v>60</v>
      </c>
      <c r="M936" t="s">
        <v>108</v>
      </c>
      <c r="N936" t="s">
        <v>109</v>
      </c>
      <c r="O936" t="s">
        <v>110</v>
      </c>
      <c r="P936" t="s">
        <v>110</v>
      </c>
      <c r="Q936" t="s">
        <v>114</v>
      </c>
      <c r="R936" t="s">
        <v>114</v>
      </c>
      <c r="S936" t="s">
        <v>598</v>
      </c>
      <c r="T936" t="s">
        <v>598</v>
      </c>
      <c r="U936" t="s">
        <v>599</v>
      </c>
      <c r="V936" t="s">
        <v>599</v>
      </c>
      <c r="W936">
        <v>0</v>
      </c>
      <c r="X936" t="s">
        <v>114</v>
      </c>
      <c r="Y936" t="s">
        <v>600</v>
      </c>
      <c r="Z936" t="s">
        <v>114</v>
      </c>
      <c r="AA936" t="s">
        <v>114</v>
      </c>
      <c r="AB936" t="s">
        <v>114</v>
      </c>
      <c r="AC936" t="s">
        <v>114</v>
      </c>
      <c r="AD936">
        <v>70</v>
      </c>
      <c r="AE936">
        <v>70</v>
      </c>
      <c r="AF936">
        <v>23300</v>
      </c>
      <c r="AG936" t="s">
        <v>114</v>
      </c>
      <c r="AH936">
        <v>23.299999237060501</v>
      </c>
      <c r="AI936" t="s">
        <v>1661</v>
      </c>
      <c r="AJ936" t="s">
        <v>1429</v>
      </c>
      <c r="AK936">
        <v>2949</v>
      </c>
      <c r="AL936" t="s">
        <v>154</v>
      </c>
      <c r="AM936" t="s">
        <v>154</v>
      </c>
      <c r="AN936" t="s">
        <v>155</v>
      </c>
      <c r="AO936" t="s">
        <v>155</v>
      </c>
      <c r="AP936" t="s">
        <v>114</v>
      </c>
      <c r="AQ936" t="s">
        <v>122</v>
      </c>
      <c r="AR936" t="s">
        <v>123</v>
      </c>
      <c r="AS936" t="s">
        <v>435</v>
      </c>
      <c r="AT936" t="s">
        <v>435</v>
      </c>
      <c r="AU936" t="s">
        <v>114</v>
      </c>
      <c r="AV936" t="s">
        <v>114</v>
      </c>
      <c r="AW936">
        <v>69800</v>
      </c>
      <c r="AX936" t="s">
        <v>114</v>
      </c>
      <c r="AY936">
        <v>863806</v>
      </c>
      <c r="AZ936" t="s">
        <v>436</v>
      </c>
      <c r="BA936" t="s">
        <v>436</v>
      </c>
      <c r="BB936" t="s">
        <v>172</v>
      </c>
      <c r="BC936" t="s">
        <v>173</v>
      </c>
      <c r="BD936" t="s">
        <v>172</v>
      </c>
      <c r="BE936" t="s">
        <v>173</v>
      </c>
      <c r="BF936">
        <v>300</v>
      </c>
      <c r="BG936" t="s">
        <v>129</v>
      </c>
      <c r="BH936" t="s">
        <v>130</v>
      </c>
      <c r="BI936" t="s">
        <v>131</v>
      </c>
      <c r="BJ936" t="s">
        <v>132</v>
      </c>
      <c r="BK936" t="s">
        <v>133</v>
      </c>
      <c r="BL936" t="s">
        <v>134</v>
      </c>
      <c r="BM936" t="s">
        <v>606</v>
      </c>
      <c r="BN936" t="s">
        <v>607</v>
      </c>
      <c r="BO936">
        <v>0</v>
      </c>
      <c r="BP936" s="1">
        <v>44183.41133101852</v>
      </c>
      <c r="BQ936" t="s">
        <v>137</v>
      </c>
      <c r="BR936" t="s">
        <v>607</v>
      </c>
      <c r="BS936" t="s">
        <v>137</v>
      </c>
      <c r="BT936" t="s">
        <v>138</v>
      </c>
      <c r="BU936" t="s">
        <v>139</v>
      </c>
      <c r="BV936" t="s">
        <v>154</v>
      </c>
      <c r="BW936" t="s">
        <v>154</v>
      </c>
      <c r="BX936" t="s">
        <v>155</v>
      </c>
      <c r="BY936" t="s">
        <v>155</v>
      </c>
      <c r="BZ936" t="s">
        <v>114</v>
      </c>
      <c r="CA936" t="s">
        <v>143</v>
      </c>
      <c r="CB936" t="s">
        <v>144</v>
      </c>
      <c r="CC936" t="s">
        <v>145</v>
      </c>
      <c r="CD936" t="s">
        <v>145</v>
      </c>
      <c r="CE936" t="s">
        <v>114</v>
      </c>
      <c r="CF936" t="s">
        <v>114</v>
      </c>
      <c r="CG936">
        <v>0</v>
      </c>
      <c r="CH936">
        <v>1</v>
      </c>
      <c r="CI936">
        <v>1</v>
      </c>
      <c r="CJ936" t="s">
        <v>146</v>
      </c>
      <c r="CK936" t="s">
        <v>146</v>
      </c>
      <c r="CL936" t="s">
        <v>146</v>
      </c>
      <c r="CM936" t="s">
        <v>146</v>
      </c>
      <c r="CN936" t="s">
        <v>607</v>
      </c>
      <c r="CO936">
        <v>820</v>
      </c>
      <c r="CP936" s="1">
        <v>44183.41133101852</v>
      </c>
      <c r="CQ936" t="s">
        <v>137</v>
      </c>
      <c r="CR936" t="s">
        <v>147</v>
      </c>
      <c r="CS936" t="s">
        <v>114</v>
      </c>
      <c r="CT936" t="s">
        <v>114</v>
      </c>
      <c r="CU936" t="s">
        <v>114</v>
      </c>
      <c r="CV936" t="s">
        <v>114</v>
      </c>
      <c r="CW936">
        <v>181639044</v>
      </c>
      <c r="CX936" s="2">
        <v>44089</v>
      </c>
      <c r="CY936" t="s">
        <v>1592</v>
      </c>
      <c r="CZ936" t="s">
        <v>114</v>
      </c>
    </row>
    <row r="937" spans="1:104" x14ac:dyDescent="0.25">
      <c r="A937">
        <v>42491</v>
      </c>
      <c r="B937">
        <v>219094</v>
      </c>
      <c r="C937">
        <v>218629</v>
      </c>
      <c r="D937">
        <v>2220</v>
      </c>
      <c r="E937">
        <v>56021066</v>
      </c>
      <c r="F937" s="5" t="s">
        <v>1430</v>
      </c>
      <c r="G937">
        <v>20</v>
      </c>
      <c r="H937" t="s">
        <v>319</v>
      </c>
      <c r="I937" t="s">
        <v>320</v>
      </c>
      <c r="J937" t="s">
        <v>321</v>
      </c>
      <c r="K937" t="s">
        <v>322</v>
      </c>
      <c r="L937">
        <v>60</v>
      </c>
      <c r="M937" t="s">
        <v>108</v>
      </c>
      <c r="N937" t="s">
        <v>109</v>
      </c>
      <c r="O937" t="s">
        <v>110</v>
      </c>
      <c r="P937" t="s">
        <v>110</v>
      </c>
      <c r="Q937" t="s">
        <v>114</v>
      </c>
      <c r="R937" t="s">
        <v>114</v>
      </c>
      <c r="S937" t="s">
        <v>598</v>
      </c>
      <c r="T937" t="s">
        <v>598</v>
      </c>
      <c r="U937" t="s">
        <v>599</v>
      </c>
      <c r="V937" t="s">
        <v>599</v>
      </c>
      <c r="W937">
        <v>0</v>
      </c>
      <c r="X937" t="s">
        <v>114</v>
      </c>
      <c r="Y937" t="s">
        <v>600</v>
      </c>
      <c r="Z937" t="s">
        <v>114</v>
      </c>
      <c r="AA937" t="s">
        <v>114</v>
      </c>
      <c r="AB937" t="s">
        <v>114</v>
      </c>
      <c r="AC937" t="s">
        <v>114</v>
      </c>
      <c r="AD937">
        <v>70</v>
      </c>
      <c r="AE937">
        <v>70</v>
      </c>
      <c r="AF937">
        <v>23300</v>
      </c>
      <c r="AG937" t="s">
        <v>114</v>
      </c>
      <c r="AH937">
        <v>23.299999237060501</v>
      </c>
      <c r="AI937" t="s">
        <v>1539</v>
      </c>
      <c r="AJ937" t="s">
        <v>1429</v>
      </c>
      <c r="AK937">
        <v>2949</v>
      </c>
      <c r="AL937" t="s">
        <v>154</v>
      </c>
      <c r="AM937" t="s">
        <v>154</v>
      </c>
      <c r="AN937" t="s">
        <v>155</v>
      </c>
      <c r="AO937" t="s">
        <v>155</v>
      </c>
      <c r="AP937" t="s">
        <v>114</v>
      </c>
      <c r="AQ937" t="s">
        <v>122</v>
      </c>
      <c r="AR937" t="s">
        <v>123</v>
      </c>
      <c r="AS937" t="s">
        <v>435</v>
      </c>
      <c r="AT937" t="s">
        <v>435</v>
      </c>
      <c r="AU937" t="s">
        <v>114</v>
      </c>
      <c r="AV937" t="s">
        <v>114</v>
      </c>
      <c r="AW937">
        <v>69800</v>
      </c>
      <c r="AX937" t="s">
        <v>114</v>
      </c>
      <c r="AY937">
        <v>863806</v>
      </c>
      <c r="AZ937" t="s">
        <v>436</v>
      </c>
      <c r="BA937" t="s">
        <v>436</v>
      </c>
      <c r="BB937" t="s">
        <v>172</v>
      </c>
      <c r="BC937" t="s">
        <v>173</v>
      </c>
      <c r="BD937" t="s">
        <v>172</v>
      </c>
      <c r="BE937" t="s">
        <v>173</v>
      </c>
      <c r="BF937">
        <v>300</v>
      </c>
      <c r="BG937" t="s">
        <v>129</v>
      </c>
      <c r="BH937" t="s">
        <v>130</v>
      </c>
      <c r="BI937" t="s">
        <v>131</v>
      </c>
      <c r="BJ937" t="s">
        <v>132</v>
      </c>
      <c r="BK937" t="s">
        <v>133</v>
      </c>
      <c r="BL937" t="s">
        <v>134</v>
      </c>
      <c r="BM937" t="s">
        <v>606</v>
      </c>
      <c r="BN937" t="s">
        <v>607</v>
      </c>
      <c r="BO937">
        <v>0</v>
      </c>
      <c r="BP937" s="1">
        <v>44183.41133101852</v>
      </c>
      <c r="BQ937" t="s">
        <v>137</v>
      </c>
      <c r="BR937" t="s">
        <v>607</v>
      </c>
      <c r="BS937" t="s">
        <v>137</v>
      </c>
      <c r="BT937" t="s">
        <v>138</v>
      </c>
      <c r="BU937" t="s">
        <v>139</v>
      </c>
      <c r="BV937" t="s">
        <v>154</v>
      </c>
      <c r="BW937" t="s">
        <v>154</v>
      </c>
      <c r="BX937" t="s">
        <v>155</v>
      </c>
      <c r="BY937" t="s">
        <v>155</v>
      </c>
      <c r="BZ937" t="s">
        <v>114</v>
      </c>
      <c r="CA937" t="s">
        <v>143</v>
      </c>
      <c r="CB937" t="s">
        <v>144</v>
      </c>
      <c r="CC937" t="s">
        <v>145</v>
      </c>
      <c r="CD937" t="s">
        <v>145</v>
      </c>
      <c r="CE937" t="s">
        <v>114</v>
      </c>
      <c r="CF937" t="s">
        <v>114</v>
      </c>
      <c r="CG937">
        <v>0</v>
      </c>
      <c r="CH937">
        <v>1</v>
      </c>
      <c r="CI937">
        <v>1</v>
      </c>
      <c r="CJ937" t="s">
        <v>146</v>
      </c>
      <c r="CK937" t="s">
        <v>146</v>
      </c>
      <c r="CL937" t="s">
        <v>146</v>
      </c>
      <c r="CM937" t="s">
        <v>146</v>
      </c>
      <c r="CN937" t="s">
        <v>607</v>
      </c>
      <c r="CO937">
        <v>820</v>
      </c>
      <c r="CP937" s="1">
        <v>44183.41133101852</v>
      </c>
      <c r="CQ937" t="s">
        <v>137</v>
      </c>
      <c r="CR937" t="s">
        <v>147</v>
      </c>
      <c r="CS937" t="s">
        <v>114</v>
      </c>
      <c r="CT937" t="s">
        <v>114</v>
      </c>
      <c r="CU937" t="s">
        <v>114</v>
      </c>
      <c r="CV937" t="s">
        <v>114</v>
      </c>
      <c r="CW937">
        <v>181639078</v>
      </c>
      <c r="CX937" s="2">
        <v>44089</v>
      </c>
      <c r="CY937" t="s">
        <v>1657</v>
      </c>
      <c r="CZ937" t="s">
        <v>114</v>
      </c>
    </row>
    <row r="938" spans="1:104" x14ac:dyDescent="0.25">
      <c r="A938">
        <v>42492</v>
      </c>
      <c r="B938">
        <v>219101</v>
      </c>
      <c r="C938">
        <v>218636</v>
      </c>
      <c r="D938">
        <v>2226</v>
      </c>
      <c r="E938">
        <v>55045298</v>
      </c>
      <c r="F938" s="5" t="s">
        <v>1430</v>
      </c>
      <c r="G938">
        <v>20</v>
      </c>
      <c r="H938" t="s">
        <v>319</v>
      </c>
      <c r="I938" t="s">
        <v>320</v>
      </c>
      <c r="J938" t="s">
        <v>321</v>
      </c>
      <c r="K938" t="s">
        <v>322</v>
      </c>
      <c r="L938">
        <v>60</v>
      </c>
      <c r="M938" t="s">
        <v>108</v>
      </c>
      <c r="N938" t="s">
        <v>109</v>
      </c>
      <c r="O938" t="s">
        <v>110</v>
      </c>
      <c r="P938" t="s">
        <v>110</v>
      </c>
      <c r="Q938" t="s">
        <v>114</v>
      </c>
      <c r="R938" t="s">
        <v>114</v>
      </c>
      <c r="S938" t="s">
        <v>598</v>
      </c>
      <c r="T938" t="s">
        <v>598</v>
      </c>
      <c r="U938" t="s">
        <v>599</v>
      </c>
      <c r="V938" t="s">
        <v>599</v>
      </c>
      <c r="W938">
        <v>0</v>
      </c>
      <c r="X938" t="s">
        <v>114</v>
      </c>
      <c r="Y938" t="s">
        <v>600</v>
      </c>
      <c r="Z938" t="s">
        <v>114</v>
      </c>
      <c r="AA938" t="s">
        <v>114</v>
      </c>
      <c r="AB938" t="s">
        <v>114</v>
      </c>
      <c r="AC938" t="s">
        <v>114</v>
      </c>
      <c r="AD938">
        <v>70</v>
      </c>
      <c r="AE938">
        <v>70</v>
      </c>
      <c r="AF938">
        <v>23700</v>
      </c>
      <c r="AG938" t="s">
        <v>114</v>
      </c>
      <c r="AH938">
        <v>23.700000762939499</v>
      </c>
      <c r="AI938" t="s">
        <v>861</v>
      </c>
      <c r="AJ938" t="s">
        <v>1429</v>
      </c>
      <c r="AK938">
        <v>2949</v>
      </c>
      <c r="AL938" t="s">
        <v>154</v>
      </c>
      <c r="AM938" t="s">
        <v>154</v>
      </c>
      <c r="AN938" t="s">
        <v>155</v>
      </c>
      <c r="AO938" t="s">
        <v>155</v>
      </c>
      <c r="AP938" t="s">
        <v>114</v>
      </c>
      <c r="AQ938" t="s">
        <v>122</v>
      </c>
      <c r="AR938" t="s">
        <v>123</v>
      </c>
      <c r="AS938" t="s">
        <v>435</v>
      </c>
      <c r="AT938" t="s">
        <v>435</v>
      </c>
      <c r="AU938" t="s">
        <v>114</v>
      </c>
      <c r="AV938" t="s">
        <v>114</v>
      </c>
      <c r="AW938">
        <v>69800</v>
      </c>
      <c r="AX938" t="s">
        <v>114</v>
      </c>
      <c r="AY938">
        <v>863806</v>
      </c>
      <c r="AZ938" t="s">
        <v>436</v>
      </c>
      <c r="BA938" t="s">
        <v>436</v>
      </c>
      <c r="BB938" t="s">
        <v>172</v>
      </c>
      <c r="BC938" t="s">
        <v>173</v>
      </c>
      <c r="BD938" t="s">
        <v>172</v>
      </c>
      <c r="BE938" t="s">
        <v>173</v>
      </c>
      <c r="BF938">
        <v>300</v>
      </c>
      <c r="BG938" t="s">
        <v>129</v>
      </c>
      <c r="BH938" t="s">
        <v>130</v>
      </c>
      <c r="BI938" t="s">
        <v>131</v>
      </c>
      <c r="BJ938" t="s">
        <v>132</v>
      </c>
      <c r="BK938" t="s">
        <v>133</v>
      </c>
      <c r="BL938" t="s">
        <v>134</v>
      </c>
      <c r="BM938" t="s">
        <v>606</v>
      </c>
      <c r="BN938" t="s">
        <v>607</v>
      </c>
      <c r="BO938">
        <v>0</v>
      </c>
      <c r="BP938" s="1">
        <v>44183.41134259259</v>
      </c>
      <c r="BQ938" t="s">
        <v>137</v>
      </c>
      <c r="BR938" t="s">
        <v>607</v>
      </c>
      <c r="BS938" t="s">
        <v>137</v>
      </c>
      <c r="BT938" t="s">
        <v>138</v>
      </c>
      <c r="BU938" t="s">
        <v>139</v>
      </c>
      <c r="BV938" t="s">
        <v>154</v>
      </c>
      <c r="BW938" t="s">
        <v>154</v>
      </c>
      <c r="BX938" t="s">
        <v>155</v>
      </c>
      <c r="BY938" t="s">
        <v>155</v>
      </c>
      <c r="BZ938" t="s">
        <v>114</v>
      </c>
      <c r="CA938" t="s">
        <v>143</v>
      </c>
      <c r="CB938" t="s">
        <v>144</v>
      </c>
      <c r="CC938" t="s">
        <v>145</v>
      </c>
      <c r="CD938" t="s">
        <v>145</v>
      </c>
      <c r="CE938" t="s">
        <v>114</v>
      </c>
      <c r="CF938" t="s">
        <v>114</v>
      </c>
      <c r="CG938">
        <v>0</v>
      </c>
      <c r="CH938">
        <v>1</v>
      </c>
      <c r="CI938">
        <v>1</v>
      </c>
      <c r="CJ938" t="s">
        <v>146</v>
      </c>
      <c r="CK938" t="s">
        <v>146</v>
      </c>
      <c r="CL938" t="s">
        <v>146</v>
      </c>
      <c r="CM938" t="s">
        <v>146</v>
      </c>
      <c r="CN938" t="s">
        <v>607</v>
      </c>
      <c r="CO938">
        <v>820</v>
      </c>
      <c r="CP938" s="1">
        <v>44183.41134259259</v>
      </c>
      <c r="CQ938" t="s">
        <v>137</v>
      </c>
      <c r="CR938" t="s">
        <v>147</v>
      </c>
      <c r="CS938" t="s">
        <v>114</v>
      </c>
      <c r="CT938" t="s">
        <v>114</v>
      </c>
      <c r="CU938" t="s">
        <v>114</v>
      </c>
      <c r="CV938" t="s">
        <v>114</v>
      </c>
      <c r="CW938">
        <v>181639077</v>
      </c>
      <c r="CX938" s="2">
        <v>44089</v>
      </c>
      <c r="CY938" t="s">
        <v>1672</v>
      </c>
      <c r="CZ938" t="s">
        <v>114</v>
      </c>
    </row>
    <row r="939" spans="1:104" x14ac:dyDescent="0.25">
      <c r="A939">
        <v>42493</v>
      </c>
      <c r="B939">
        <v>219108</v>
      </c>
      <c r="C939">
        <v>218643</v>
      </c>
      <c r="D939">
        <v>2230</v>
      </c>
      <c r="E939">
        <v>57647414</v>
      </c>
      <c r="F939" s="5" t="s">
        <v>1430</v>
      </c>
      <c r="G939">
        <v>20</v>
      </c>
      <c r="H939" t="s">
        <v>319</v>
      </c>
      <c r="I939" t="s">
        <v>320</v>
      </c>
      <c r="J939" t="s">
        <v>321</v>
      </c>
      <c r="K939" t="s">
        <v>322</v>
      </c>
      <c r="L939">
        <v>60</v>
      </c>
      <c r="M939" t="s">
        <v>108</v>
      </c>
      <c r="N939" t="s">
        <v>109</v>
      </c>
      <c r="O939" t="s">
        <v>110</v>
      </c>
      <c r="P939" t="s">
        <v>110</v>
      </c>
      <c r="Q939" t="s">
        <v>114</v>
      </c>
      <c r="R939" t="s">
        <v>114</v>
      </c>
      <c r="S939" t="s">
        <v>598</v>
      </c>
      <c r="T939" t="s">
        <v>598</v>
      </c>
      <c r="U939" t="s">
        <v>599</v>
      </c>
      <c r="V939" t="s">
        <v>599</v>
      </c>
      <c r="W939">
        <v>0</v>
      </c>
      <c r="X939" t="s">
        <v>114</v>
      </c>
      <c r="Y939" t="s">
        <v>600</v>
      </c>
      <c r="Z939" t="s">
        <v>114</v>
      </c>
      <c r="AA939" t="s">
        <v>114</v>
      </c>
      <c r="AB939" t="s">
        <v>114</v>
      </c>
      <c r="AC939" t="s">
        <v>114</v>
      </c>
      <c r="AD939">
        <v>70</v>
      </c>
      <c r="AE939">
        <v>70</v>
      </c>
      <c r="AF939">
        <v>23600</v>
      </c>
      <c r="AG939" t="s">
        <v>114</v>
      </c>
      <c r="AH939">
        <v>23.600000381469702</v>
      </c>
      <c r="AI939" t="s">
        <v>1676</v>
      </c>
      <c r="AJ939" t="s">
        <v>1429</v>
      </c>
      <c r="AK939">
        <v>2949</v>
      </c>
      <c r="AL939" t="s">
        <v>154</v>
      </c>
      <c r="AM939" t="s">
        <v>154</v>
      </c>
      <c r="AN939" t="s">
        <v>155</v>
      </c>
      <c r="AO939" t="s">
        <v>155</v>
      </c>
      <c r="AP939" t="s">
        <v>114</v>
      </c>
      <c r="AQ939" t="s">
        <v>122</v>
      </c>
      <c r="AR939" t="s">
        <v>123</v>
      </c>
      <c r="AS939" t="s">
        <v>435</v>
      </c>
      <c r="AT939" t="s">
        <v>435</v>
      </c>
      <c r="AU939" t="s">
        <v>114</v>
      </c>
      <c r="AV939" t="s">
        <v>114</v>
      </c>
      <c r="AW939">
        <v>69800</v>
      </c>
      <c r="AX939" t="s">
        <v>114</v>
      </c>
      <c r="AY939">
        <v>863806</v>
      </c>
      <c r="AZ939" t="s">
        <v>436</v>
      </c>
      <c r="BA939" t="s">
        <v>436</v>
      </c>
      <c r="BB939" t="s">
        <v>172</v>
      </c>
      <c r="BC939" t="s">
        <v>173</v>
      </c>
      <c r="BD939" t="s">
        <v>172</v>
      </c>
      <c r="BE939" t="s">
        <v>173</v>
      </c>
      <c r="BF939">
        <v>300</v>
      </c>
      <c r="BG939" t="s">
        <v>129</v>
      </c>
      <c r="BH939" t="s">
        <v>130</v>
      </c>
      <c r="BI939" t="s">
        <v>131</v>
      </c>
      <c r="BJ939" t="s">
        <v>132</v>
      </c>
      <c r="BK939" t="s">
        <v>133</v>
      </c>
      <c r="BL939" t="s">
        <v>134</v>
      </c>
      <c r="BM939" t="s">
        <v>606</v>
      </c>
      <c r="BN939" t="s">
        <v>607</v>
      </c>
      <c r="BO939">
        <v>0</v>
      </c>
      <c r="BP939" s="1">
        <v>44183.41134259259</v>
      </c>
      <c r="BQ939" t="s">
        <v>137</v>
      </c>
      <c r="BR939" t="s">
        <v>607</v>
      </c>
      <c r="BS939" t="s">
        <v>137</v>
      </c>
      <c r="BT939" t="s">
        <v>138</v>
      </c>
      <c r="BU939" t="s">
        <v>139</v>
      </c>
      <c r="BV939" t="s">
        <v>154</v>
      </c>
      <c r="BW939" t="s">
        <v>154</v>
      </c>
      <c r="BX939" t="s">
        <v>155</v>
      </c>
      <c r="BY939" t="s">
        <v>155</v>
      </c>
      <c r="BZ939" t="s">
        <v>114</v>
      </c>
      <c r="CA939" t="s">
        <v>143</v>
      </c>
      <c r="CB939" t="s">
        <v>144</v>
      </c>
      <c r="CC939" t="s">
        <v>145</v>
      </c>
      <c r="CD939" t="s">
        <v>145</v>
      </c>
      <c r="CE939" t="s">
        <v>114</v>
      </c>
      <c r="CF939" t="s">
        <v>114</v>
      </c>
      <c r="CG939">
        <v>0</v>
      </c>
      <c r="CH939">
        <v>1</v>
      </c>
      <c r="CI939">
        <v>1</v>
      </c>
      <c r="CJ939" t="s">
        <v>146</v>
      </c>
      <c r="CK939" t="s">
        <v>146</v>
      </c>
      <c r="CL939" t="s">
        <v>146</v>
      </c>
      <c r="CM939" t="s">
        <v>146</v>
      </c>
      <c r="CN939" t="s">
        <v>607</v>
      </c>
      <c r="CO939">
        <v>820</v>
      </c>
      <c r="CP939" s="1">
        <v>44183.41134259259</v>
      </c>
      <c r="CQ939" t="s">
        <v>137</v>
      </c>
      <c r="CR939" t="s">
        <v>147</v>
      </c>
      <c r="CS939" t="s">
        <v>114</v>
      </c>
      <c r="CT939" t="s">
        <v>114</v>
      </c>
      <c r="CU939" t="s">
        <v>114</v>
      </c>
      <c r="CV939" t="s">
        <v>114</v>
      </c>
      <c r="CW939">
        <v>181639076</v>
      </c>
      <c r="CX939" s="2">
        <v>44089</v>
      </c>
      <c r="CY939" t="s">
        <v>1672</v>
      </c>
      <c r="CZ939" t="s">
        <v>114</v>
      </c>
    </row>
    <row r="940" spans="1:104" x14ac:dyDescent="0.25">
      <c r="A940">
        <v>42495</v>
      </c>
      <c r="B940">
        <v>219119</v>
      </c>
      <c r="C940">
        <v>218654</v>
      </c>
      <c r="D940">
        <v>2235</v>
      </c>
      <c r="E940">
        <v>55643944</v>
      </c>
      <c r="F940" s="5" t="s">
        <v>1430</v>
      </c>
      <c r="G940">
        <v>20</v>
      </c>
      <c r="H940" t="s">
        <v>319</v>
      </c>
      <c r="I940" t="s">
        <v>320</v>
      </c>
      <c r="J940" t="s">
        <v>321</v>
      </c>
      <c r="K940" t="s">
        <v>322</v>
      </c>
      <c r="L940">
        <v>60</v>
      </c>
      <c r="M940" t="s">
        <v>108</v>
      </c>
      <c r="N940" t="s">
        <v>109</v>
      </c>
      <c r="O940" t="s">
        <v>110</v>
      </c>
      <c r="P940" t="s">
        <v>110</v>
      </c>
      <c r="Q940" t="s">
        <v>114</v>
      </c>
      <c r="R940" t="s">
        <v>114</v>
      </c>
      <c r="S940" t="s">
        <v>598</v>
      </c>
      <c r="T940" t="s">
        <v>598</v>
      </c>
      <c r="U940" t="s">
        <v>599</v>
      </c>
      <c r="V940" t="s">
        <v>599</v>
      </c>
      <c r="W940">
        <v>0</v>
      </c>
      <c r="X940" t="s">
        <v>114</v>
      </c>
      <c r="Y940" t="s">
        <v>600</v>
      </c>
      <c r="Z940" t="s">
        <v>114</v>
      </c>
      <c r="AA940" t="s">
        <v>114</v>
      </c>
      <c r="AB940" t="s">
        <v>114</v>
      </c>
      <c r="AC940" t="s">
        <v>114</v>
      </c>
      <c r="AD940">
        <v>70</v>
      </c>
      <c r="AE940">
        <v>70</v>
      </c>
      <c r="AF940">
        <v>23700</v>
      </c>
      <c r="AG940" t="s">
        <v>114</v>
      </c>
      <c r="AH940">
        <v>23.700000762939499</v>
      </c>
      <c r="AI940" t="s">
        <v>1567</v>
      </c>
      <c r="AJ940" t="s">
        <v>1429</v>
      </c>
      <c r="AK940">
        <v>2949</v>
      </c>
      <c r="AL940" t="s">
        <v>154</v>
      </c>
      <c r="AM940" t="s">
        <v>154</v>
      </c>
      <c r="AN940" t="s">
        <v>155</v>
      </c>
      <c r="AO940" t="s">
        <v>155</v>
      </c>
      <c r="AP940" t="s">
        <v>114</v>
      </c>
      <c r="AQ940" t="s">
        <v>122</v>
      </c>
      <c r="AR940" t="s">
        <v>123</v>
      </c>
      <c r="AS940" t="s">
        <v>435</v>
      </c>
      <c r="AT940" t="s">
        <v>435</v>
      </c>
      <c r="AU940" t="s">
        <v>114</v>
      </c>
      <c r="AV940" t="s">
        <v>114</v>
      </c>
      <c r="AW940">
        <v>69800</v>
      </c>
      <c r="AX940" t="s">
        <v>114</v>
      </c>
      <c r="AY940">
        <v>863806</v>
      </c>
      <c r="AZ940" t="s">
        <v>436</v>
      </c>
      <c r="BA940" t="s">
        <v>436</v>
      </c>
      <c r="BB940" t="s">
        <v>172</v>
      </c>
      <c r="BC940" t="s">
        <v>173</v>
      </c>
      <c r="BD940" t="s">
        <v>172</v>
      </c>
      <c r="BE940" t="s">
        <v>173</v>
      </c>
      <c r="BF940">
        <v>300</v>
      </c>
      <c r="BG940" t="s">
        <v>129</v>
      </c>
      <c r="BH940" t="s">
        <v>130</v>
      </c>
      <c r="BI940" t="s">
        <v>131</v>
      </c>
      <c r="BJ940" t="s">
        <v>132</v>
      </c>
      <c r="BK940" t="s">
        <v>133</v>
      </c>
      <c r="BL940" t="s">
        <v>134</v>
      </c>
      <c r="BM940" t="s">
        <v>606</v>
      </c>
      <c r="BN940" t="s">
        <v>607</v>
      </c>
      <c r="BO940">
        <v>0</v>
      </c>
      <c r="BP940" s="1">
        <v>44183.411354166667</v>
      </c>
      <c r="BQ940" t="s">
        <v>137</v>
      </c>
      <c r="BR940" t="s">
        <v>607</v>
      </c>
      <c r="BS940" t="s">
        <v>137</v>
      </c>
      <c r="BT940" t="s">
        <v>138</v>
      </c>
      <c r="BU940" t="s">
        <v>139</v>
      </c>
      <c r="BV940" t="s">
        <v>154</v>
      </c>
      <c r="BW940" t="s">
        <v>154</v>
      </c>
      <c r="BX940" t="s">
        <v>155</v>
      </c>
      <c r="BY940" t="s">
        <v>155</v>
      </c>
      <c r="BZ940" t="s">
        <v>114</v>
      </c>
      <c r="CA940" t="s">
        <v>143</v>
      </c>
      <c r="CB940" t="s">
        <v>144</v>
      </c>
      <c r="CC940" t="s">
        <v>145</v>
      </c>
      <c r="CD940" t="s">
        <v>145</v>
      </c>
      <c r="CE940" t="s">
        <v>114</v>
      </c>
      <c r="CF940" t="s">
        <v>114</v>
      </c>
      <c r="CG940">
        <v>0</v>
      </c>
      <c r="CH940">
        <v>1</v>
      </c>
      <c r="CI940">
        <v>1</v>
      </c>
      <c r="CJ940" t="s">
        <v>146</v>
      </c>
      <c r="CK940" t="s">
        <v>146</v>
      </c>
      <c r="CL940" t="s">
        <v>146</v>
      </c>
      <c r="CM940" t="s">
        <v>146</v>
      </c>
      <c r="CN940" t="s">
        <v>607</v>
      </c>
      <c r="CO940">
        <v>820</v>
      </c>
      <c r="CP940" s="1">
        <v>44183.411354166667</v>
      </c>
      <c r="CQ940" t="s">
        <v>137</v>
      </c>
      <c r="CR940" t="s">
        <v>147</v>
      </c>
      <c r="CS940" t="s">
        <v>114</v>
      </c>
      <c r="CT940" t="s">
        <v>114</v>
      </c>
      <c r="CU940" t="s">
        <v>114</v>
      </c>
      <c r="CV940" t="s">
        <v>114</v>
      </c>
      <c r="CW940">
        <v>181639074</v>
      </c>
      <c r="CX940" s="2">
        <v>44089</v>
      </c>
      <c r="CY940" t="s">
        <v>1672</v>
      </c>
      <c r="CZ940" t="s">
        <v>114</v>
      </c>
    </row>
    <row r="941" spans="1:104" x14ac:dyDescent="0.25">
      <c r="A941">
        <v>42496</v>
      </c>
      <c r="B941">
        <v>219127</v>
      </c>
      <c r="C941">
        <v>218662</v>
      </c>
      <c r="D941">
        <v>2241</v>
      </c>
      <c r="E941">
        <v>58429663</v>
      </c>
      <c r="F941" s="5" t="s">
        <v>1430</v>
      </c>
      <c r="G941">
        <v>20</v>
      </c>
      <c r="H941" t="s">
        <v>319</v>
      </c>
      <c r="I941" t="s">
        <v>320</v>
      </c>
      <c r="J941" t="s">
        <v>321</v>
      </c>
      <c r="K941" t="s">
        <v>322</v>
      </c>
      <c r="L941">
        <v>60</v>
      </c>
      <c r="M941" t="s">
        <v>108</v>
      </c>
      <c r="N941" t="s">
        <v>109</v>
      </c>
      <c r="O941" t="s">
        <v>110</v>
      </c>
      <c r="P941" t="s">
        <v>110</v>
      </c>
      <c r="Q941" t="s">
        <v>114</v>
      </c>
      <c r="R941" t="s">
        <v>114</v>
      </c>
      <c r="S941" t="s">
        <v>598</v>
      </c>
      <c r="T941" t="s">
        <v>598</v>
      </c>
      <c r="U941" t="s">
        <v>599</v>
      </c>
      <c r="V941" t="s">
        <v>599</v>
      </c>
      <c r="W941">
        <v>0</v>
      </c>
      <c r="X941" t="s">
        <v>114</v>
      </c>
      <c r="Y941" t="s">
        <v>600</v>
      </c>
      <c r="Z941" t="s">
        <v>114</v>
      </c>
      <c r="AA941" t="s">
        <v>114</v>
      </c>
      <c r="AB941" t="s">
        <v>114</v>
      </c>
      <c r="AC941" t="s">
        <v>114</v>
      </c>
      <c r="AD941">
        <v>70</v>
      </c>
      <c r="AE941">
        <v>70</v>
      </c>
      <c r="AF941">
        <v>23600</v>
      </c>
      <c r="AG941" t="s">
        <v>114</v>
      </c>
      <c r="AH941">
        <v>23.600000381469702</v>
      </c>
      <c r="AI941" t="s">
        <v>1687</v>
      </c>
      <c r="AJ941" t="s">
        <v>1429</v>
      </c>
      <c r="AK941">
        <v>2949</v>
      </c>
      <c r="AL941" t="s">
        <v>154</v>
      </c>
      <c r="AM941" t="s">
        <v>154</v>
      </c>
      <c r="AN941" t="s">
        <v>155</v>
      </c>
      <c r="AO941" t="s">
        <v>155</v>
      </c>
      <c r="AP941" t="s">
        <v>114</v>
      </c>
      <c r="AQ941" t="s">
        <v>122</v>
      </c>
      <c r="AR941" t="s">
        <v>123</v>
      </c>
      <c r="AS941" t="s">
        <v>435</v>
      </c>
      <c r="AT941" t="s">
        <v>435</v>
      </c>
      <c r="AU941" t="s">
        <v>114</v>
      </c>
      <c r="AV941" t="s">
        <v>114</v>
      </c>
      <c r="AW941">
        <v>69800</v>
      </c>
      <c r="AX941" t="s">
        <v>114</v>
      </c>
      <c r="AY941">
        <v>863806</v>
      </c>
      <c r="AZ941" t="s">
        <v>436</v>
      </c>
      <c r="BA941" t="s">
        <v>436</v>
      </c>
      <c r="BB941" t="s">
        <v>172</v>
      </c>
      <c r="BC941" t="s">
        <v>173</v>
      </c>
      <c r="BD941" t="s">
        <v>172</v>
      </c>
      <c r="BE941" t="s">
        <v>173</v>
      </c>
      <c r="BF941">
        <v>300</v>
      </c>
      <c r="BG941" t="s">
        <v>129</v>
      </c>
      <c r="BH941" t="s">
        <v>130</v>
      </c>
      <c r="BI941" t="s">
        <v>131</v>
      </c>
      <c r="BJ941" t="s">
        <v>132</v>
      </c>
      <c r="BK941" t="s">
        <v>133</v>
      </c>
      <c r="BL941" t="s">
        <v>134</v>
      </c>
      <c r="BM941" t="s">
        <v>606</v>
      </c>
      <c r="BN941" t="s">
        <v>607</v>
      </c>
      <c r="BO941">
        <v>0</v>
      </c>
      <c r="BP941" s="1">
        <v>44183.411354166667</v>
      </c>
      <c r="BQ941" t="s">
        <v>137</v>
      </c>
      <c r="BR941" t="s">
        <v>607</v>
      </c>
      <c r="BS941" t="s">
        <v>137</v>
      </c>
      <c r="BT941" t="s">
        <v>138</v>
      </c>
      <c r="BU941" t="s">
        <v>139</v>
      </c>
      <c r="BV941" t="s">
        <v>154</v>
      </c>
      <c r="BW941" t="s">
        <v>154</v>
      </c>
      <c r="BX941" t="s">
        <v>155</v>
      </c>
      <c r="BY941" t="s">
        <v>155</v>
      </c>
      <c r="BZ941" t="s">
        <v>114</v>
      </c>
      <c r="CA941" t="s">
        <v>143</v>
      </c>
      <c r="CB941" t="s">
        <v>144</v>
      </c>
      <c r="CC941" t="s">
        <v>145</v>
      </c>
      <c r="CD941" t="s">
        <v>145</v>
      </c>
      <c r="CE941" t="s">
        <v>114</v>
      </c>
      <c r="CF941" t="s">
        <v>114</v>
      </c>
      <c r="CG941">
        <v>0</v>
      </c>
      <c r="CH941">
        <v>1</v>
      </c>
      <c r="CI941">
        <v>1</v>
      </c>
      <c r="CJ941" t="s">
        <v>146</v>
      </c>
      <c r="CK941" t="s">
        <v>146</v>
      </c>
      <c r="CL941" t="s">
        <v>146</v>
      </c>
      <c r="CM941" t="s">
        <v>146</v>
      </c>
      <c r="CN941" t="s">
        <v>607</v>
      </c>
      <c r="CO941">
        <v>820</v>
      </c>
      <c r="CP941" s="1">
        <v>44183.411354166667</v>
      </c>
      <c r="CQ941" t="s">
        <v>137</v>
      </c>
      <c r="CR941" t="s">
        <v>147</v>
      </c>
      <c r="CS941" t="s">
        <v>114</v>
      </c>
      <c r="CT941" t="s">
        <v>114</v>
      </c>
      <c r="CU941" t="s">
        <v>114</v>
      </c>
      <c r="CV941" t="s">
        <v>114</v>
      </c>
      <c r="CW941">
        <v>181639073</v>
      </c>
      <c r="CX941" s="2">
        <v>44089</v>
      </c>
      <c r="CY941" t="s">
        <v>1672</v>
      </c>
      <c r="CZ941" t="s">
        <v>114</v>
      </c>
    </row>
    <row r="942" spans="1:104" x14ac:dyDescent="0.25">
      <c r="A942">
        <v>42497</v>
      </c>
      <c r="B942">
        <v>219135</v>
      </c>
      <c r="C942">
        <v>218670</v>
      </c>
      <c r="D942">
        <v>2246</v>
      </c>
      <c r="E942">
        <v>55158356</v>
      </c>
      <c r="F942" s="5" t="s">
        <v>1430</v>
      </c>
      <c r="G942">
        <v>20</v>
      </c>
      <c r="H942" t="s">
        <v>319</v>
      </c>
      <c r="I942" t="s">
        <v>320</v>
      </c>
      <c r="J942" t="s">
        <v>321</v>
      </c>
      <c r="K942" t="s">
        <v>322</v>
      </c>
      <c r="L942">
        <v>60</v>
      </c>
      <c r="M942" t="s">
        <v>108</v>
      </c>
      <c r="N942" t="s">
        <v>109</v>
      </c>
      <c r="O942" t="s">
        <v>110</v>
      </c>
      <c r="P942" t="s">
        <v>110</v>
      </c>
      <c r="Q942" t="s">
        <v>114</v>
      </c>
      <c r="R942" t="s">
        <v>114</v>
      </c>
      <c r="S942" t="s">
        <v>598</v>
      </c>
      <c r="T942" t="s">
        <v>598</v>
      </c>
      <c r="U942" t="s">
        <v>599</v>
      </c>
      <c r="V942" t="s">
        <v>599</v>
      </c>
      <c r="W942">
        <v>0</v>
      </c>
      <c r="X942" t="s">
        <v>114</v>
      </c>
      <c r="Y942" t="s">
        <v>810</v>
      </c>
      <c r="Z942" t="s">
        <v>114</v>
      </c>
      <c r="AA942" t="s">
        <v>114</v>
      </c>
      <c r="AB942" t="s">
        <v>114</v>
      </c>
      <c r="AC942" t="s">
        <v>114</v>
      </c>
      <c r="AD942">
        <v>70</v>
      </c>
      <c r="AE942">
        <v>70</v>
      </c>
      <c r="AF942">
        <v>23700</v>
      </c>
      <c r="AG942" t="s">
        <v>114</v>
      </c>
      <c r="AH942">
        <v>23.700000762939499</v>
      </c>
      <c r="AI942" t="s">
        <v>1351</v>
      </c>
      <c r="AJ942" t="s">
        <v>1429</v>
      </c>
      <c r="AK942">
        <v>2949</v>
      </c>
      <c r="AL942" t="s">
        <v>154</v>
      </c>
      <c r="AM942" t="s">
        <v>154</v>
      </c>
      <c r="AN942" t="s">
        <v>155</v>
      </c>
      <c r="AO942" t="s">
        <v>155</v>
      </c>
      <c r="AP942" t="s">
        <v>114</v>
      </c>
      <c r="AQ942" t="s">
        <v>122</v>
      </c>
      <c r="AR942" t="s">
        <v>123</v>
      </c>
      <c r="AS942" t="s">
        <v>435</v>
      </c>
      <c r="AT942" t="s">
        <v>435</v>
      </c>
      <c r="AU942" t="s">
        <v>114</v>
      </c>
      <c r="AV942" t="s">
        <v>114</v>
      </c>
      <c r="AW942">
        <v>69800</v>
      </c>
      <c r="AX942" t="s">
        <v>114</v>
      </c>
      <c r="AY942">
        <v>863806</v>
      </c>
      <c r="AZ942" t="s">
        <v>436</v>
      </c>
      <c r="BA942" t="s">
        <v>436</v>
      </c>
      <c r="BB942" t="s">
        <v>172</v>
      </c>
      <c r="BC942" t="s">
        <v>173</v>
      </c>
      <c r="BD942" t="s">
        <v>172</v>
      </c>
      <c r="BE942" t="s">
        <v>173</v>
      </c>
      <c r="BF942">
        <v>300</v>
      </c>
      <c r="BG942" t="s">
        <v>129</v>
      </c>
      <c r="BH942" t="s">
        <v>130</v>
      </c>
      <c r="BI942" t="s">
        <v>131</v>
      </c>
      <c r="BJ942" t="s">
        <v>132</v>
      </c>
      <c r="BK942" t="s">
        <v>133</v>
      </c>
      <c r="BL942" t="s">
        <v>134</v>
      </c>
      <c r="BM942" t="s">
        <v>606</v>
      </c>
      <c r="BN942" t="s">
        <v>607</v>
      </c>
      <c r="BO942">
        <v>0</v>
      </c>
      <c r="BP942" s="1">
        <v>44183.411354166667</v>
      </c>
      <c r="BQ942" t="s">
        <v>137</v>
      </c>
      <c r="BR942" t="s">
        <v>607</v>
      </c>
      <c r="BS942" t="s">
        <v>137</v>
      </c>
      <c r="BT942" t="s">
        <v>138</v>
      </c>
      <c r="BU942" t="s">
        <v>139</v>
      </c>
      <c r="BV942" t="s">
        <v>154</v>
      </c>
      <c r="BW942" t="s">
        <v>154</v>
      </c>
      <c r="BX942" t="s">
        <v>155</v>
      </c>
      <c r="BY942" t="s">
        <v>155</v>
      </c>
      <c r="BZ942" t="s">
        <v>114</v>
      </c>
      <c r="CA942" t="s">
        <v>143</v>
      </c>
      <c r="CB942" t="s">
        <v>144</v>
      </c>
      <c r="CC942" t="s">
        <v>145</v>
      </c>
      <c r="CD942" t="s">
        <v>145</v>
      </c>
      <c r="CE942" t="s">
        <v>114</v>
      </c>
      <c r="CF942" t="s">
        <v>114</v>
      </c>
      <c r="CG942">
        <v>0</v>
      </c>
      <c r="CH942">
        <v>1</v>
      </c>
      <c r="CI942">
        <v>1</v>
      </c>
      <c r="CJ942" t="s">
        <v>146</v>
      </c>
      <c r="CK942" t="s">
        <v>146</v>
      </c>
      <c r="CL942" t="s">
        <v>146</v>
      </c>
      <c r="CM942" t="s">
        <v>146</v>
      </c>
      <c r="CN942" t="s">
        <v>607</v>
      </c>
      <c r="CO942">
        <v>820</v>
      </c>
      <c r="CP942" s="1">
        <v>44183.411354166667</v>
      </c>
      <c r="CQ942" t="s">
        <v>137</v>
      </c>
      <c r="CR942" t="s">
        <v>147</v>
      </c>
      <c r="CS942" t="s">
        <v>114</v>
      </c>
      <c r="CT942" t="s">
        <v>114</v>
      </c>
      <c r="CU942" t="s">
        <v>114</v>
      </c>
      <c r="CV942" t="s">
        <v>114</v>
      </c>
      <c r="CW942">
        <v>181639072</v>
      </c>
      <c r="CX942" s="2">
        <v>44089</v>
      </c>
      <c r="CY942" t="s">
        <v>1672</v>
      </c>
      <c r="CZ942" t="s">
        <v>114</v>
      </c>
    </row>
    <row r="943" spans="1:104" x14ac:dyDescent="0.25">
      <c r="A943">
        <v>42498</v>
      </c>
      <c r="B943">
        <v>219143</v>
      </c>
      <c r="C943">
        <v>218678</v>
      </c>
      <c r="D943">
        <v>2250</v>
      </c>
      <c r="E943">
        <v>58429424</v>
      </c>
      <c r="F943" s="5" t="s">
        <v>1430</v>
      </c>
      <c r="G943">
        <v>20</v>
      </c>
      <c r="H943" t="s">
        <v>319</v>
      </c>
      <c r="I943" t="s">
        <v>320</v>
      </c>
      <c r="J943" t="s">
        <v>321</v>
      </c>
      <c r="K943" t="s">
        <v>322</v>
      </c>
      <c r="L943">
        <v>60</v>
      </c>
      <c r="M943" t="s">
        <v>108</v>
      </c>
      <c r="N943" t="s">
        <v>109</v>
      </c>
      <c r="O943" t="s">
        <v>110</v>
      </c>
      <c r="P943" t="s">
        <v>110</v>
      </c>
      <c r="Q943" t="s">
        <v>114</v>
      </c>
      <c r="R943" t="s">
        <v>114</v>
      </c>
      <c r="S943" t="s">
        <v>598</v>
      </c>
      <c r="T943" t="s">
        <v>598</v>
      </c>
      <c r="U943" t="s">
        <v>599</v>
      </c>
      <c r="V943" t="s">
        <v>599</v>
      </c>
      <c r="W943">
        <v>0</v>
      </c>
      <c r="X943" t="s">
        <v>114</v>
      </c>
      <c r="Y943" t="s">
        <v>600</v>
      </c>
      <c r="Z943" t="s">
        <v>114</v>
      </c>
      <c r="AA943" t="s">
        <v>114</v>
      </c>
      <c r="AB943" t="s">
        <v>114</v>
      </c>
      <c r="AC943" t="s">
        <v>114</v>
      </c>
      <c r="AD943">
        <v>70</v>
      </c>
      <c r="AE943">
        <v>70</v>
      </c>
      <c r="AF943">
        <v>23700</v>
      </c>
      <c r="AG943" t="s">
        <v>114</v>
      </c>
      <c r="AH943">
        <v>23.700000762939499</v>
      </c>
      <c r="AI943" t="s">
        <v>634</v>
      </c>
      <c r="AJ943" t="s">
        <v>1429</v>
      </c>
      <c r="AK943">
        <v>2949</v>
      </c>
      <c r="AL943" t="s">
        <v>154</v>
      </c>
      <c r="AM943" t="s">
        <v>154</v>
      </c>
      <c r="AN943" t="s">
        <v>155</v>
      </c>
      <c r="AO943" t="s">
        <v>155</v>
      </c>
      <c r="AP943" t="s">
        <v>114</v>
      </c>
      <c r="AQ943" t="s">
        <v>122</v>
      </c>
      <c r="AR943" t="s">
        <v>123</v>
      </c>
      <c r="AS943" t="s">
        <v>435</v>
      </c>
      <c r="AT943" t="s">
        <v>435</v>
      </c>
      <c r="AU943" t="s">
        <v>114</v>
      </c>
      <c r="AV943" t="s">
        <v>114</v>
      </c>
      <c r="AW943">
        <v>69800</v>
      </c>
      <c r="AX943" t="s">
        <v>114</v>
      </c>
      <c r="AY943">
        <v>863806</v>
      </c>
      <c r="AZ943" t="s">
        <v>436</v>
      </c>
      <c r="BA943" t="s">
        <v>436</v>
      </c>
      <c r="BB943" t="s">
        <v>172</v>
      </c>
      <c r="BC943" t="s">
        <v>173</v>
      </c>
      <c r="BD943" t="s">
        <v>172</v>
      </c>
      <c r="BE943" t="s">
        <v>173</v>
      </c>
      <c r="BF943">
        <v>300</v>
      </c>
      <c r="BG943" t="s">
        <v>129</v>
      </c>
      <c r="BH943" t="s">
        <v>130</v>
      </c>
      <c r="BI943" t="s">
        <v>131</v>
      </c>
      <c r="BJ943" t="s">
        <v>132</v>
      </c>
      <c r="BK943" t="s">
        <v>133</v>
      </c>
      <c r="BL943" t="s">
        <v>134</v>
      </c>
      <c r="BM943" t="s">
        <v>606</v>
      </c>
      <c r="BN943" t="s">
        <v>607</v>
      </c>
      <c r="BO943">
        <v>0</v>
      </c>
      <c r="BP943" s="1">
        <v>44183.411354166667</v>
      </c>
      <c r="BQ943" t="s">
        <v>137</v>
      </c>
      <c r="BR943" t="s">
        <v>607</v>
      </c>
      <c r="BS943" t="s">
        <v>137</v>
      </c>
      <c r="BT943" t="s">
        <v>138</v>
      </c>
      <c r="BU943" t="s">
        <v>139</v>
      </c>
      <c r="BV943" t="s">
        <v>154</v>
      </c>
      <c r="BW943" t="s">
        <v>154</v>
      </c>
      <c r="BX943" t="s">
        <v>155</v>
      </c>
      <c r="BY943" t="s">
        <v>155</v>
      </c>
      <c r="BZ943" t="s">
        <v>114</v>
      </c>
      <c r="CA943" t="s">
        <v>143</v>
      </c>
      <c r="CB943" t="s">
        <v>144</v>
      </c>
      <c r="CC943" t="s">
        <v>145</v>
      </c>
      <c r="CD943" t="s">
        <v>145</v>
      </c>
      <c r="CE943" t="s">
        <v>114</v>
      </c>
      <c r="CF943" t="s">
        <v>114</v>
      </c>
      <c r="CG943">
        <v>0</v>
      </c>
      <c r="CH943">
        <v>1</v>
      </c>
      <c r="CI943">
        <v>1</v>
      </c>
      <c r="CJ943" t="s">
        <v>146</v>
      </c>
      <c r="CK943" t="s">
        <v>146</v>
      </c>
      <c r="CL943" t="s">
        <v>146</v>
      </c>
      <c r="CM943" t="s">
        <v>146</v>
      </c>
      <c r="CN943" t="s">
        <v>607</v>
      </c>
      <c r="CO943">
        <v>820</v>
      </c>
      <c r="CP943" s="1">
        <v>44183.411354166667</v>
      </c>
      <c r="CQ943" t="s">
        <v>137</v>
      </c>
      <c r="CR943" t="s">
        <v>147</v>
      </c>
      <c r="CS943" t="s">
        <v>114</v>
      </c>
      <c r="CT943" t="s">
        <v>114</v>
      </c>
      <c r="CU943" t="s">
        <v>114</v>
      </c>
      <c r="CV943" t="s">
        <v>114</v>
      </c>
      <c r="CW943">
        <v>181639071</v>
      </c>
      <c r="CX943" s="2">
        <v>44089</v>
      </c>
      <c r="CY943" t="s">
        <v>1672</v>
      </c>
      <c r="CZ943" t="s">
        <v>114</v>
      </c>
    </row>
    <row r="944" spans="1:104" x14ac:dyDescent="0.25">
      <c r="A944">
        <v>42499</v>
      </c>
      <c r="B944">
        <v>219151</v>
      </c>
      <c r="C944">
        <v>218686</v>
      </c>
      <c r="D944">
        <v>2254</v>
      </c>
      <c r="E944">
        <v>55112569</v>
      </c>
      <c r="F944" s="5" t="s">
        <v>1430</v>
      </c>
      <c r="G944">
        <v>20</v>
      </c>
      <c r="H944" t="s">
        <v>319</v>
      </c>
      <c r="I944" t="s">
        <v>320</v>
      </c>
      <c r="J944" t="s">
        <v>321</v>
      </c>
      <c r="K944" t="s">
        <v>322</v>
      </c>
      <c r="L944">
        <v>60</v>
      </c>
      <c r="M944" t="s">
        <v>108</v>
      </c>
      <c r="N944" t="s">
        <v>109</v>
      </c>
      <c r="O944" t="s">
        <v>110</v>
      </c>
      <c r="P944" t="s">
        <v>110</v>
      </c>
      <c r="Q944" t="s">
        <v>114</v>
      </c>
      <c r="R944" t="s">
        <v>114</v>
      </c>
      <c r="S944" t="s">
        <v>598</v>
      </c>
      <c r="T944" t="s">
        <v>598</v>
      </c>
      <c r="U944" t="s">
        <v>599</v>
      </c>
      <c r="V944" t="s">
        <v>599</v>
      </c>
      <c r="W944">
        <v>0</v>
      </c>
      <c r="X944" t="s">
        <v>114</v>
      </c>
      <c r="Y944" t="s">
        <v>600</v>
      </c>
      <c r="Z944" t="s">
        <v>114</v>
      </c>
      <c r="AA944" t="s">
        <v>114</v>
      </c>
      <c r="AB944" t="s">
        <v>114</v>
      </c>
      <c r="AC944" t="s">
        <v>114</v>
      </c>
      <c r="AD944">
        <v>70</v>
      </c>
      <c r="AE944">
        <v>70</v>
      </c>
      <c r="AF944">
        <v>23700</v>
      </c>
      <c r="AG944" t="s">
        <v>114</v>
      </c>
      <c r="AH944">
        <v>23.700000762939499</v>
      </c>
      <c r="AI944" t="s">
        <v>1351</v>
      </c>
      <c r="AJ944" t="s">
        <v>1429</v>
      </c>
      <c r="AK944">
        <v>2949</v>
      </c>
      <c r="AL944" t="s">
        <v>154</v>
      </c>
      <c r="AM944" t="s">
        <v>154</v>
      </c>
      <c r="AN944" t="s">
        <v>155</v>
      </c>
      <c r="AO944" t="s">
        <v>155</v>
      </c>
      <c r="AP944" t="s">
        <v>114</v>
      </c>
      <c r="AQ944" t="s">
        <v>122</v>
      </c>
      <c r="AR944" t="s">
        <v>123</v>
      </c>
      <c r="AS944" t="s">
        <v>435</v>
      </c>
      <c r="AT944" t="s">
        <v>435</v>
      </c>
      <c r="AU944" t="s">
        <v>114</v>
      </c>
      <c r="AV944" t="s">
        <v>114</v>
      </c>
      <c r="AW944">
        <v>69800</v>
      </c>
      <c r="AX944" t="s">
        <v>114</v>
      </c>
      <c r="AY944">
        <v>863806</v>
      </c>
      <c r="AZ944" t="s">
        <v>436</v>
      </c>
      <c r="BA944" t="s">
        <v>436</v>
      </c>
      <c r="BB944" t="s">
        <v>172</v>
      </c>
      <c r="BC944" t="s">
        <v>173</v>
      </c>
      <c r="BD944" t="s">
        <v>172</v>
      </c>
      <c r="BE944" t="s">
        <v>173</v>
      </c>
      <c r="BF944">
        <v>300</v>
      </c>
      <c r="BG944" t="s">
        <v>129</v>
      </c>
      <c r="BH944" t="s">
        <v>130</v>
      </c>
      <c r="BI944" t="s">
        <v>131</v>
      </c>
      <c r="BJ944" t="s">
        <v>132</v>
      </c>
      <c r="BK944" t="s">
        <v>133</v>
      </c>
      <c r="BL944" t="s">
        <v>134</v>
      </c>
      <c r="BM944" t="s">
        <v>606</v>
      </c>
      <c r="BN944" t="s">
        <v>607</v>
      </c>
      <c r="BO944">
        <v>0</v>
      </c>
      <c r="BP944" s="1">
        <v>44183.411365740743</v>
      </c>
      <c r="BQ944" t="s">
        <v>137</v>
      </c>
      <c r="BR944" t="s">
        <v>607</v>
      </c>
      <c r="BS944" t="s">
        <v>137</v>
      </c>
      <c r="BT944" t="s">
        <v>138</v>
      </c>
      <c r="BU944" t="s">
        <v>139</v>
      </c>
      <c r="BV944" t="s">
        <v>154</v>
      </c>
      <c r="BW944" t="s">
        <v>154</v>
      </c>
      <c r="BX944" t="s">
        <v>155</v>
      </c>
      <c r="BY944" t="s">
        <v>155</v>
      </c>
      <c r="BZ944" t="s">
        <v>114</v>
      </c>
      <c r="CA944" t="s">
        <v>143</v>
      </c>
      <c r="CB944" t="s">
        <v>144</v>
      </c>
      <c r="CC944" t="s">
        <v>145</v>
      </c>
      <c r="CD944" t="s">
        <v>145</v>
      </c>
      <c r="CE944" t="s">
        <v>114</v>
      </c>
      <c r="CF944" t="s">
        <v>114</v>
      </c>
      <c r="CG944">
        <v>0</v>
      </c>
      <c r="CH944">
        <v>1</v>
      </c>
      <c r="CI944">
        <v>1</v>
      </c>
      <c r="CJ944" t="s">
        <v>146</v>
      </c>
      <c r="CK944" t="s">
        <v>146</v>
      </c>
      <c r="CL944" t="s">
        <v>146</v>
      </c>
      <c r="CM944" t="s">
        <v>146</v>
      </c>
      <c r="CN944" t="s">
        <v>607</v>
      </c>
      <c r="CO944">
        <v>820</v>
      </c>
      <c r="CP944" s="1">
        <v>44183.411365740743</v>
      </c>
      <c r="CQ944" t="s">
        <v>137</v>
      </c>
      <c r="CR944" t="s">
        <v>147</v>
      </c>
      <c r="CS944" t="s">
        <v>114</v>
      </c>
      <c r="CT944" t="s">
        <v>114</v>
      </c>
      <c r="CU944" t="s">
        <v>114</v>
      </c>
      <c r="CV944" t="s">
        <v>114</v>
      </c>
      <c r="CW944">
        <v>181639070</v>
      </c>
      <c r="CX944" s="2">
        <v>44089</v>
      </c>
      <c r="CY944" t="s">
        <v>1700</v>
      </c>
      <c r="CZ944" t="s">
        <v>114</v>
      </c>
    </row>
    <row r="945" spans="1:104" x14ac:dyDescent="0.25">
      <c r="A945">
        <v>42500</v>
      </c>
      <c r="B945">
        <v>219157</v>
      </c>
      <c r="C945">
        <v>218692</v>
      </c>
      <c r="D945">
        <v>2258</v>
      </c>
      <c r="E945">
        <v>58484601</v>
      </c>
      <c r="F945" s="5" t="s">
        <v>1430</v>
      </c>
      <c r="G945">
        <v>20</v>
      </c>
      <c r="H945" t="s">
        <v>319</v>
      </c>
      <c r="I945" t="s">
        <v>320</v>
      </c>
      <c r="J945" t="s">
        <v>321</v>
      </c>
      <c r="K945" t="s">
        <v>322</v>
      </c>
      <c r="L945">
        <v>60</v>
      </c>
      <c r="M945" t="s">
        <v>108</v>
      </c>
      <c r="N945" t="s">
        <v>109</v>
      </c>
      <c r="O945" t="s">
        <v>110</v>
      </c>
      <c r="P945" t="s">
        <v>110</v>
      </c>
      <c r="Q945" t="s">
        <v>114</v>
      </c>
      <c r="R945" t="s">
        <v>114</v>
      </c>
      <c r="S945" t="s">
        <v>598</v>
      </c>
      <c r="T945" t="s">
        <v>598</v>
      </c>
      <c r="U945" t="s">
        <v>599</v>
      </c>
      <c r="V945" t="s">
        <v>599</v>
      </c>
      <c r="W945">
        <v>0</v>
      </c>
      <c r="X945" t="s">
        <v>114</v>
      </c>
      <c r="Y945" t="s">
        <v>600</v>
      </c>
      <c r="Z945" t="s">
        <v>114</v>
      </c>
      <c r="AA945" t="s">
        <v>114</v>
      </c>
      <c r="AB945" t="s">
        <v>114</v>
      </c>
      <c r="AC945" t="s">
        <v>114</v>
      </c>
      <c r="AD945">
        <v>70</v>
      </c>
      <c r="AE945">
        <v>70</v>
      </c>
      <c r="AF945">
        <v>23600</v>
      </c>
      <c r="AG945" t="s">
        <v>114</v>
      </c>
      <c r="AH945">
        <v>23.600000381469702</v>
      </c>
      <c r="AI945" t="s">
        <v>697</v>
      </c>
      <c r="AJ945" t="s">
        <v>1429</v>
      </c>
      <c r="AK945">
        <v>2949</v>
      </c>
      <c r="AL945" t="s">
        <v>154</v>
      </c>
      <c r="AM945" t="s">
        <v>154</v>
      </c>
      <c r="AN945" t="s">
        <v>155</v>
      </c>
      <c r="AO945" t="s">
        <v>155</v>
      </c>
      <c r="AP945" t="s">
        <v>114</v>
      </c>
      <c r="AQ945" t="s">
        <v>122</v>
      </c>
      <c r="AR945" t="s">
        <v>123</v>
      </c>
      <c r="AS945" t="s">
        <v>435</v>
      </c>
      <c r="AT945" t="s">
        <v>435</v>
      </c>
      <c r="AU945" t="s">
        <v>114</v>
      </c>
      <c r="AV945" t="s">
        <v>114</v>
      </c>
      <c r="AW945">
        <v>69800</v>
      </c>
      <c r="AX945" t="s">
        <v>114</v>
      </c>
      <c r="AY945">
        <v>863806</v>
      </c>
      <c r="AZ945" t="s">
        <v>436</v>
      </c>
      <c r="BA945" t="s">
        <v>436</v>
      </c>
      <c r="BB945" t="s">
        <v>172</v>
      </c>
      <c r="BC945" t="s">
        <v>173</v>
      </c>
      <c r="BD945" t="s">
        <v>172</v>
      </c>
      <c r="BE945" t="s">
        <v>173</v>
      </c>
      <c r="BF945">
        <v>300</v>
      </c>
      <c r="BG945" t="s">
        <v>129</v>
      </c>
      <c r="BH945" t="s">
        <v>130</v>
      </c>
      <c r="BI945" t="s">
        <v>131</v>
      </c>
      <c r="BJ945" t="s">
        <v>132</v>
      </c>
      <c r="BK945" t="s">
        <v>133</v>
      </c>
      <c r="BL945" t="s">
        <v>134</v>
      </c>
      <c r="BM945" t="s">
        <v>606</v>
      </c>
      <c r="BN945" t="s">
        <v>607</v>
      </c>
      <c r="BO945">
        <v>0</v>
      </c>
      <c r="BP945" s="1">
        <v>44183.411365740743</v>
      </c>
      <c r="BQ945" t="s">
        <v>137</v>
      </c>
      <c r="BR945" t="s">
        <v>607</v>
      </c>
      <c r="BS945" t="s">
        <v>137</v>
      </c>
      <c r="BT945" t="s">
        <v>138</v>
      </c>
      <c r="BU945" t="s">
        <v>139</v>
      </c>
      <c r="BV945" t="s">
        <v>154</v>
      </c>
      <c r="BW945" t="s">
        <v>154</v>
      </c>
      <c r="BX945" t="s">
        <v>155</v>
      </c>
      <c r="BY945" t="s">
        <v>155</v>
      </c>
      <c r="BZ945" t="s">
        <v>114</v>
      </c>
      <c r="CA945" t="s">
        <v>143</v>
      </c>
      <c r="CB945" t="s">
        <v>144</v>
      </c>
      <c r="CC945" t="s">
        <v>145</v>
      </c>
      <c r="CD945" t="s">
        <v>145</v>
      </c>
      <c r="CE945" t="s">
        <v>114</v>
      </c>
      <c r="CF945" t="s">
        <v>114</v>
      </c>
      <c r="CG945">
        <v>0</v>
      </c>
      <c r="CH945">
        <v>1</v>
      </c>
      <c r="CI945">
        <v>1</v>
      </c>
      <c r="CJ945" t="s">
        <v>146</v>
      </c>
      <c r="CK945" t="s">
        <v>146</v>
      </c>
      <c r="CL945" t="s">
        <v>146</v>
      </c>
      <c r="CM945" t="s">
        <v>146</v>
      </c>
      <c r="CN945" t="s">
        <v>607</v>
      </c>
      <c r="CO945">
        <v>820</v>
      </c>
      <c r="CP945" s="1">
        <v>44183.411365740743</v>
      </c>
      <c r="CQ945" t="s">
        <v>137</v>
      </c>
      <c r="CR945" t="s">
        <v>147</v>
      </c>
      <c r="CS945" t="s">
        <v>114</v>
      </c>
      <c r="CT945" t="s">
        <v>114</v>
      </c>
      <c r="CU945" t="s">
        <v>114</v>
      </c>
      <c r="CV945" t="s">
        <v>114</v>
      </c>
      <c r="CW945">
        <v>181639069</v>
      </c>
      <c r="CX945" s="2">
        <v>44089</v>
      </c>
      <c r="CY945" t="s">
        <v>1700</v>
      </c>
      <c r="CZ945" t="s">
        <v>114</v>
      </c>
    </row>
    <row r="946" spans="1:104" x14ac:dyDescent="0.25">
      <c r="A946">
        <v>42501</v>
      </c>
      <c r="B946">
        <v>219164</v>
      </c>
      <c r="C946">
        <v>218699</v>
      </c>
      <c r="D946">
        <v>2264</v>
      </c>
      <c r="E946">
        <v>61899118</v>
      </c>
      <c r="F946" s="5" t="s">
        <v>1430</v>
      </c>
      <c r="G946">
        <v>20</v>
      </c>
      <c r="H946" t="s">
        <v>319</v>
      </c>
      <c r="I946" t="s">
        <v>320</v>
      </c>
      <c r="J946" t="s">
        <v>321</v>
      </c>
      <c r="K946" t="s">
        <v>322</v>
      </c>
      <c r="L946" t="s">
        <v>114</v>
      </c>
      <c r="M946" t="s">
        <v>143</v>
      </c>
      <c r="N946" t="s">
        <v>143</v>
      </c>
      <c r="O946" t="s">
        <v>145</v>
      </c>
      <c r="P946" t="s">
        <v>145</v>
      </c>
      <c r="Q946" t="s">
        <v>114</v>
      </c>
      <c r="R946" t="s">
        <v>114</v>
      </c>
      <c r="S946" t="s">
        <v>114</v>
      </c>
      <c r="T946" t="s">
        <v>114</v>
      </c>
      <c r="U946" t="s">
        <v>114</v>
      </c>
      <c r="V946" t="s">
        <v>114</v>
      </c>
      <c r="W946" t="s">
        <v>114</v>
      </c>
      <c r="X946" t="s">
        <v>114</v>
      </c>
      <c r="Y946" t="s">
        <v>666</v>
      </c>
      <c r="Z946" t="s">
        <v>114</v>
      </c>
      <c r="AA946" t="s">
        <v>114</v>
      </c>
      <c r="AB946" t="s">
        <v>114</v>
      </c>
      <c r="AC946" t="s">
        <v>114</v>
      </c>
      <c r="AD946">
        <v>70</v>
      </c>
      <c r="AE946">
        <v>70</v>
      </c>
      <c r="AF946">
        <v>23600</v>
      </c>
      <c r="AG946" t="s">
        <v>114</v>
      </c>
      <c r="AH946">
        <v>23.600000381469702</v>
      </c>
      <c r="AI946" t="s">
        <v>804</v>
      </c>
      <c r="AJ946" t="s">
        <v>1429</v>
      </c>
      <c r="AK946">
        <v>2949</v>
      </c>
      <c r="AL946" t="s">
        <v>154</v>
      </c>
      <c r="AM946" t="s">
        <v>154</v>
      </c>
      <c r="AN946" t="s">
        <v>155</v>
      </c>
      <c r="AO946" t="s">
        <v>155</v>
      </c>
      <c r="AP946" t="s">
        <v>114</v>
      </c>
      <c r="AQ946" t="s">
        <v>122</v>
      </c>
      <c r="AR946" t="s">
        <v>123</v>
      </c>
      <c r="AS946" t="s">
        <v>435</v>
      </c>
      <c r="AT946" t="s">
        <v>435</v>
      </c>
      <c r="AU946" t="s">
        <v>114</v>
      </c>
      <c r="AV946" t="s">
        <v>114</v>
      </c>
      <c r="AW946">
        <v>69800</v>
      </c>
      <c r="AX946" t="s">
        <v>114</v>
      </c>
      <c r="AY946">
        <v>863806</v>
      </c>
      <c r="AZ946" t="s">
        <v>436</v>
      </c>
      <c r="BA946" t="s">
        <v>436</v>
      </c>
      <c r="BB946" t="s">
        <v>172</v>
      </c>
      <c r="BC946" t="s">
        <v>173</v>
      </c>
      <c r="BD946" t="s">
        <v>172</v>
      </c>
      <c r="BE946" t="s">
        <v>173</v>
      </c>
      <c r="BF946">
        <v>300</v>
      </c>
      <c r="BG946" t="s">
        <v>129</v>
      </c>
      <c r="BH946" t="s">
        <v>130</v>
      </c>
      <c r="BI946" t="s">
        <v>131</v>
      </c>
      <c r="BJ946" t="s">
        <v>132</v>
      </c>
      <c r="BK946" t="s">
        <v>133</v>
      </c>
      <c r="BL946" t="s">
        <v>134</v>
      </c>
      <c r="BM946" t="s">
        <v>606</v>
      </c>
      <c r="BN946" t="s">
        <v>607</v>
      </c>
      <c r="BO946">
        <v>0</v>
      </c>
      <c r="BP946" s="1">
        <v>44183.411365740743</v>
      </c>
      <c r="BQ946" t="s">
        <v>137</v>
      </c>
      <c r="BR946" t="s">
        <v>607</v>
      </c>
      <c r="BS946" t="s">
        <v>137</v>
      </c>
      <c r="BT946" t="s">
        <v>138</v>
      </c>
      <c r="BU946" t="s">
        <v>139</v>
      </c>
      <c r="BV946" t="s">
        <v>154</v>
      </c>
      <c r="BW946" t="s">
        <v>154</v>
      </c>
      <c r="BX946" t="s">
        <v>155</v>
      </c>
      <c r="BY946" t="s">
        <v>155</v>
      </c>
      <c r="BZ946" t="s">
        <v>114</v>
      </c>
      <c r="CA946" t="s">
        <v>143</v>
      </c>
      <c r="CB946" t="s">
        <v>144</v>
      </c>
      <c r="CC946" t="s">
        <v>145</v>
      </c>
      <c r="CD946" t="s">
        <v>145</v>
      </c>
      <c r="CE946" t="s">
        <v>114</v>
      </c>
      <c r="CF946" t="s">
        <v>114</v>
      </c>
      <c r="CG946">
        <v>0</v>
      </c>
      <c r="CH946">
        <v>1</v>
      </c>
      <c r="CI946">
        <v>1</v>
      </c>
      <c r="CJ946" t="s">
        <v>146</v>
      </c>
      <c r="CK946" t="s">
        <v>146</v>
      </c>
      <c r="CL946" t="s">
        <v>146</v>
      </c>
      <c r="CM946" t="s">
        <v>146</v>
      </c>
      <c r="CN946" t="s">
        <v>607</v>
      </c>
      <c r="CO946">
        <v>820</v>
      </c>
      <c r="CP946" s="1">
        <v>44183.411365740743</v>
      </c>
      <c r="CQ946" t="s">
        <v>137</v>
      </c>
      <c r="CR946" t="s">
        <v>147</v>
      </c>
      <c r="CS946" t="s">
        <v>114</v>
      </c>
      <c r="CT946" t="s">
        <v>114</v>
      </c>
      <c r="CU946" t="s">
        <v>114</v>
      </c>
      <c r="CV946" t="s">
        <v>114</v>
      </c>
      <c r="CW946">
        <v>181639068</v>
      </c>
      <c r="CX946" s="2">
        <v>44089</v>
      </c>
      <c r="CY946" t="s">
        <v>1700</v>
      </c>
      <c r="CZ946" t="s">
        <v>114</v>
      </c>
    </row>
    <row r="947" spans="1:104" x14ac:dyDescent="0.25">
      <c r="A947">
        <v>42502</v>
      </c>
      <c r="B947">
        <v>219176</v>
      </c>
      <c r="C947">
        <v>218711</v>
      </c>
      <c r="D947">
        <v>2271</v>
      </c>
      <c r="E947">
        <v>59715649</v>
      </c>
      <c r="F947" s="5" t="s">
        <v>1430</v>
      </c>
      <c r="G947">
        <v>20</v>
      </c>
      <c r="H947" t="s">
        <v>319</v>
      </c>
      <c r="I947" t="s">
        <v>320</v>
      </c>
      <c r="J947" t="s">
        <v>321</v>
      </c>
      <c r="K947" t="s">
        <v>322</v>
      </c>
      <c r="L947">
        <v>60</v>
      </c>
      <c r="M947" t="s">
        <v>108</v>
      </c>
      <c r="N947" t="s">
        <v>109</v>
      </c>
      <c r="O947" t="s">
        <v>110</v>
      </c>
      <c r="P947" t="s">
        <v>110</v>
      </c>
      <c r="Q947" t="s">
        <v>114</v>
      </c>
      <c r="R947" t="s">
        <v>114</v>
      </c>
      <c r="S947" t="s">
        <v>598</v>
      </c>
      <c r="T947" t="s">
        <v>598</v>
      </c>
      <c r="U947" t="s">
        <v>599</v>
      </c>
      <c r="V947" t="s">
        <v>599</v>
      </c>
      <c r="W947">
        <v>0</v>
      </c>
      <c r="X947" t="s">
        <v>114</v>
      </c>
      <c r="Y947" t="s">
        <v>600</v>
      </c>
      <c r="Z947" t="s">
        <v>114</v>
      </c>
      <c r="AA947" t="s">
        <v>114</v>
      </c>
      <c r="AB947" t="s">
        <v>114</v>
      </c>
      <c r="AC947" t="s">
        <v>114</v>
      </c>
      <c r="AD947">
        <v>70</v>
      </c>
      <c r="AE947">
        <v>70</v>
      </c>
      <c r="AF947">
        <v>23700</v>
      </c>
      <c r="AG947" t="s">
        <v>114</v>
      </c>
      <c r="AH947">
        <v>23.700000762939499</v>
      </c>
      <c r="AI947" t="s">
        <v>1722</v>
      </c>
      <c r="AJ947" t="s">
        <v>1429</v>
      </c>
      <c r="AK947">
        <v>2949</v>
      </c>
      <c r="AL947" t="s">
        <v>154</v>
      </c>
      <c r="AM947" t="s">
        <v>154</v>
      </c>
      <c r="AN947" t="s">
        <v>155</v>
      </c>
      <c r="AO947" t="s">
        <v>155</v>
      </c>
      <c r="AP947" t="s">
        <v>114</v>
      </c>
      <c r="AQ947" t="s">
        <v>122</v>
      </c>
      <c r="AR947" t="s">
        <v>123</v>
      </c>
      <c r="AS947" t="s">
        <v>435</v>
      </c>
      <c r="AT947" t="s">
        <v>435</v>
      </c>
      <c r="AU947" t="s">
        <v>114</v>
      </c>
      <c r="AV947" t="s">
        <v>114</v>
      </c>
      <c r="AW947">
        <v>69800</v>
      </c>
      <c r="AX947" t="s">
        <v>114</v>
      </c>
      <c r="AY947">
        <v>863806</v>
      </c>
      <c r="AZ947" t="s">
        <v>436</v>
      </c>
      <c r="BA947" t="s">
        <v>436</v>
      </c>
      <c r="BB947" t="s">
        <v>172</v>
      </c>
      <c r="BC947" t="s">
        <v>173</v>
      </c>
      <c r="BD947" t="s">
        <v>172</v>
      </c>
      <c r="BE947" t="s">
        <v>173</v>
      </c>
      <c r="BF947">
        <v>300</v>
      </c>
      <c r="BG947" t="s">
        <v>129</v>
      </c>
      <c r="BH947" t="s">
        <v>130</v>
      </c>
      <c r="BI947" t="s">
        <v>131</v>
      </c>
      <c r="BJ947" t="s">
        <v>132</v>
      </c>
      <c r="BK947" t="s">
        <v>133</v>
      </c>
      <c r="BL947" t="s">
        <v>134</v>
      </c>
      <c r="BM947" t="s">
        <v>606</v>
      </c>
      <c r="BN947" t="s">
        <v>607</v>
      </c>
      <c r="BO947">
        <v>0</v>
      </c>
      <c r="BP947" s="1">
        <v>44183.411377314813</v>
      </c>
      <c r="BQ947" t="s">
        <v>137</v>
      </c>
      <c r="BR947" t="s">
        <v>607</v>
      </c>
      <c r="BS947" t="s">
        <v>137</v>
      </c>
      <c r="BT947" t="s">
        <v>138</v>
      </c>
      <c r="BU947" t="s">
        <v>139</v>
      </c>
      <c r="BV947" t="s">
        <v>154</v>
      </c>
      <c r="BW947" t="s">
        <v>154</v>
      </c>
      <c r="BX947" t="s">
        <v>155</v>
      </c>
      <c r="BY947" t="s">
        <v>155</v>
      </c>
      <c r="BZ947" t="s">
        <v>114</v>
      </c>
      <c r="CA947" t="s">
        <v>143</v>
      </c>
      <c r="CB947" t="s">
        <v>144</v>
      </c>
      <c r="CC947" t="s">
        <v>145</v>
      </c>
      <c r="CD947" t="s">
        <v>145</v>
      </c>
      <c r="CE947" t="s">
        <v>114</v>
      </c>
      <c r="CF947" t="s">
        <v>114</v>
      </c>
      <c r="CG947">
        <v>0</v>
      </c>
      <c r="CH947">
        <v>1</v>
      </c>
      <c r="CI947">
        <v>1</v>
      </c>
      <c r="CJ947" t="s">
        <v>146</v>
      </c>
      <c r="CK947" t="s">
        <v>146</v>
      </c>
      <c r="CL947" t="s">
        <v>146</v>
      </c>
      <c r="CM947" t="s">
        <v>146</v>
      </c>
      <c r="CN947" t="s">
        <v>607</v>
      </c>
      <c r="CO947">
        <v>820</v>
      </c>
      <c r="CP947" s="1">
        <v>44183.411377314813</v>
      </c>
      <c r="CQ947" t="s">
        <v>137</v>
      </c>
      <c r="CR947" t="s">
        <v>147</v>
      </c>
      <c r="CS947" t="s">
        <v>114</v>
      </c>
      <c r="CT947" t="s">
        <v>114</v>
      </c>
      <c r="CU947" t="s">
        <v>114</v>
      </c>
      <c r="CV947" t="s">
        <v>114</v>
      </c>
      <c r="CW947">
        <v>181639067</v>
      </c>
      <c r="CX947" s="2">
        <v>44089</v>
      </c>
      <c r="CY947" t="s">
        <v>1700</v>
      </c>
      <c r="CZ947" t="s">
        <v>114</v>
      </c>
    </row>
    <row r="948" spans="1:104" x14ac:dyDescent="0.25">
      <c r="A948">
        <v>42503</v>
      </c>
      <c r="B948">
        <v>219181</v>
      </c>
      <c r="C948">
        <v>218716</v>
      </c>
      <c r="D948">
        <v>2275</v>
      </c>
      <c r="E948">
        <v>54891973</v>
      </c>
      <c r="F948" s="5" t="s">
        <v>1430</v>
      </c>
      <c r="G948">
        <v>20</v>
      </c>
      <c r="H948" t="s">
        <v>319</v>
      </c>
      <c r="I948" t="s">
        <v>320</v>
      </c>
      <c r="J948" t="s">
        <v>321</v>
      </c>
      <c r="K948" t="s">
        <v>322</v>
      </c>
      <c r="L948">
        <v>60</v>
      </c>
      <c r="M948" t="s">
        <v>108</v>
      </c>
      <c r="N948" t="s">
        <v>109</v>
      </c>
      <c r="O948" t="s">
        <v>110</v>
      </c>
      <c r="P948" t="s">
        <v>110</v>
      </c>
      <c r="Q948" t="s">
        <v>114</v>
      </c>
      <c r="R948" t="s">
        <v>114</v>
      </c>
      <c r="S948" t="s">
        <v>598</v>
      </c>
      <c r="T948" t="s">
        <v>598</v>
      </c>
      <c r="U948" t="s">
        <v>599</v>
      </c>
      <c r="V948" t="s">
        <v>599</v>
      </c>
      <c r="W948">
        <v>0</v>
      </c>
      <c r="X948" t="s">
        <v>114</v>
      </c>
      <c r="Y948" t="s">
        <v>600</v>
      </c>
      <c r="Z948" t="s">
        <v>114</v>
      </c>
      <c r="AA948" t="s">
        <v>114</v>
      </c>
      <c r="AB948" t="s">
        <v>114</v>
      </c>
      <c r="AC948" t="s">
        <v>114</v>
      </c>
      <c r="AD948">
        <v>70</v>
      </c>
      <c r="AE948">
        <v>70</v>
      </c>
      <c r="AF948">
        <v>23600</v>
      </c>
      <c r="AG948" t="s">
        <v>114</v>
      </c>
      <c r="AH948">
        <v>23.600000381469702</v>
      </c>
      <c r="AI948" t="s">
        <v>1728</v>
      </c>
      <c r="AJ948" t="s">
        <v>1429</v>
      </c>
      <c r="AK948">
        <v>2949</v>
      </c>
      <c r="AL948" t="s">
        <v>154</v>
      </c>
      <c r="AM948" t="s">
        <v>154</v>
      </c>
      <c r="AN948" t="s">
        <v>155</v>
      </c>
      <c r="AO948" t="s">
        <v>155</v>
      </c>
      <c r="AP948" t="s">
        <v>114</v>
      </c>
      <c r="AQ948" t="s">
        <v>122</v>
      </c>
      <c r="AR948" t="s">
        <v>123</v>
      </c>
      <c r="AS948" t="s">
        <v>435</v>
      </c>
      <c r="AT948" t="s">
        <v>435</v>
      </c>
      <c r="AU948" t="s">
        <v>114</v>
      </c>
      <c r="AV948" t="s">
        <v>114</v>
      </c>
      <c r="AW948">
        <v>69800</v>
      </c>
      <c r="AX948" t="s">
        <v>114</v>
      </c>
      <c r="AY948">
        <v>863806</v>
      </c>
      <c r="AZ948" t="s">
        <v>436</v>
      </c>
      <c r="BA948" t="s">
        <v>436</v>
      </c>
      <c r="BB948" t="s">
        <v>172</v>
      </c>
      <c r="BC948" t="s">
        <v>173</v>
      </c>
      <c r="BD948" t="s">
        <v>172</v>
      </c>
      <c r="BE948" t="s">
        <v>173</v>
      </c>
      <c r="BF948">
        <v>300</v>
      </c>
      <c r="BG948" t="s">
        <v>129</v>
      </c>
      <c r="BH948" t="s">
        <v>130</v>
      </c>
      <c r="BI948" t="s">
        <v>131</v>
      </c>
      <c r="BJ948" t="s">
        <v>132</v>
      </c>
      <c r="BK948" t="s">
        <v>133</v>
      </c>
      <c r="BL948" t="s">
        <v>134</v>
      </c>
      <c r="BM948" t="s">
        <v>606</v>
      </c>
      <c r="BN948" t="s">
        <v>607</v>
      </c>
      <c r="BO948">
        <v>0</v>
      </c>
      <c r="BP948" t="s">
        <v>1729</v>
      </c>
      <c r="BQ948" t="s">
        <v>137</v>
      </c>
      <c r="BR948" t="s">
        <v>607</v>
      </c>
      <c r="BS948" t="s">
        <v>137</v>
      </c>
      <c r="BT948" t="s">
        <v>138</v>
      </c>
      <c r="BU948" t="s">
        <v>139</v>
      </c>
      <c r="BV948" t="s">
        <v>154</v>
      </c>
      <c r="BW948" t="s">
        <v>154</v>
      </c>
      <c r="BX948" t="s">
        <v>155</v>
      </c>
      <c r="BY948" t="s">
        <v>155</v>
      </c>
      <c r="BZ948" t="s">
        <v>114</v>
      </c>
      <c r="CA948" t="s">
        <v>143</v>
      </c>
      <c r="CB948" t="s">
        <v>144</v>
      </c>
      <c r="CC948" t="s">
        <v>145</v>
      </c>
      <c r="CD948" t="s">
        <v>145</v>
      </c>
      <c r="CE948" t="s">
        <v>114</v>
      </c>
      <c r="CF948" t="s">
        <v>114</v>
      </c>
      <c r="CG948">
        <v>0</v>
      </c>
      <c r="CH948">
        <v>1</v>
      </c>
      <c r="CI948">
        <v>1</v>
      </c>
      <c r="CJ948" t="s">
        <v>146</v>
      </c>
      <c r="CK948" t="s">
        <v>146</v>
      </c>
      <c r="CL948" t="s">
        <v>146</v>
      </c>
      <c r="CM948" t="s">
        <v>146</v>
      </c>
      <c r="CN948" t="s">
        <v>607</v>
      </c>
      <c r="CO948">
        <v>820</v>
      </c>
      <c r="CP948" t="s">
        <v>1730</v>
      </c>
      <c r="CQ948" t="s">
        <v>137</v>
      </c>
      <c r="CR948" t="s">
        <v>147</v>
      </c>
      <c r="CS948" t="s">
        <v>114</v>
      </c>
      <c r="CT948" t="s">
        <v>114</v>
      </c>
      <c r="CU948" t="s">
        <v>114</v>
      </c>
      <c r="CV948" t="s">
        <v>114</v>
      </c>
      <c r="CW948">
        <v>181639066</v>
      </c>
      <c r="CX948" s="2">
        <v>44089</v>
      </c>
      <c r="CY948" t="s">
        <v>1700</v>
      </c>
      <c r="CZ948" t="s">
        <v>114</v>
      </c>
    </row>
    <row r="949" spans="1:104" x14ac:dyDescent="0.25">
      <c r="A949">
        <v>42504</v>
      </c>
      <c r="B949">
        <v>219191</v>
      </c>
      <c r="C949">
        <v>218726</v>
      </c>
      <c r="D949">
        <v>2282</v>
      </c>
      <c r="E949">
        <v>54140470</v>
      </c>
      <c r="F949" s="5" t="s">
        <v>1430</v>
      </c>
      <c r="G949">
        <v>20</v>
      </c>
      <c r="H949" t="s">
        <v>319</v>
      </c>
      <c r="I949" t="s">
        <v>320</v>
      </c>
      <c r="J949" t="s">
        <v>321</v>
      </c>
      <c r="K949" t="s">
        <v>322</v>
      </c>
      <c r="L949">
        <v>60</v>
      </c>
      <c r="M949" t="s">
        <v>108</v>
      </c>
      <c r="N949" t="s">
        <v>109</v>
      </c>
      <c r="O949" t="s">
        <v>110</v>
      </c>
      <c r="P949" t="s">
        <v>110</v>
      </c>
      <c r="Q949" t="s">
        <v>114</v>
      </c>
      <c r="R949" t="s">
        <v>114</v>
      </c>
      <c r="S949" t="s">
        <v>598</v>
      </c>
      <c r="T949" t="s">
        <v>598</v>
      </c>
      <c r="U949" t="s">
        <v>599</v>
      </c>
      <c r="V949" t="s">
        <v>599</v>
      </c>
      <c r="W949">
        <v>0</v>
      </c>
      <c r="X949" t="s">
        <v>114</v>
      </c>
      <c r="Y949" t="s">
        <v>600</v>
      </c>
      <c r="Z949" t="s">
        <v>114</v>
      </c>
      <c r="AA949" t="s">
        <v>114</v>
      </c>
      <c r="AB949" t="s">
        <v>114</v>
      </c>
      <c r="AC949" t="s">
        <v>114</v>
      </c>
      <c r="AD949">
        <v>70</v>
      </c>
      <c r="AE949">
        <v>70</v>
      </c>
      <c r="AF949">
        <v>23600</v>
      </c>
      <c r="AG949" t="s">
        <v>114</v>
      </c>
      <c r="AH949">
        <v>23.600000381469702</v>
      </c>
      <c r="AI949" t="s">
        <v>617</v>
      </c>
      <c r="AJ949" t="s">
        <v>1429</v>
      </c>
      <c r="AK949">
        <v>2949</v>
      </c>
      <c r="AL949" t="s">
        <v>154</v>
      </c>
      <c r="AM949" t="s">
        <v>154</v>
      </c>
      <c r="AN949" t="s">
        <v>155</v>
      </c>
      <c r="AO949" t="s">
        <v>155</v>
      </c>
      <c r="AP949" t="s">
        <v>114</v>
      </c>
      <c r="AQ949" t="s">
        <v>122</v>
      </c>
      <c r="AR949" t="s">
        <v>123</v>
      </c>
      <c r="AS949" t="s">
        <v>435</v>
      </c>
      <c r="AT949" t="s">
        <v>435</v>
      </c>
      <c r="AU949" t="s">
        <v>114</v>
      </c>
      <c r="AV949" t="s">
        <v>114</v>
      </c>
      <c r="AW949">
        <v>69800</v>
      </c>
      <c r="AX949" t="s">
        <v>114</v>
      </c>
      <c r="AY949">
        <v>863806</v>
      </c>
      <c r="AZ949" t="s">
        <v>436</v>
      </c>
      <c r="BA949" t="s">
        <v>436</v>
      </c>
      <c r="BB949" t="s">
        <v>172</v>
      </c>
      <c r="BC949" t="s">
        <v>173</v>
      </c>
      <c r="BD949" t="s">
        <v>172</v>
      </c>
      <c r="BE949" t="s">
        <v>173</v>
      </c>
      <c r="BF949">
        <v>300</v>
      </c>
      <c r="BG949" t="s">
        <v>129</v>
      </c>
      <c r="BH949" t="s">
        <v>130</v>
      </c>
      <c r="BI949" t="s">
        <v>131</v>
      </c>
      <c r="BJ949" t="s">
        <v>132</v>
      </c>
      <c r="BK949" t="s">
        <v>133</v>
      </c>
      <c r="BL949" t="s">
        <v>134</v>
      </c>
      <c r="BM949" t="s">
        <v>606</v>
      </c>
      <c r="BN949" t="s">
        <v>607</v>
      </c>
      <c r="BO949">
        <v>0</v>
      </c>
      <c r="BP949" s="1">
        <v>44183.41138888889</v>
      </c>
      <c r="BQ949" t="s">
        <v>137</v>
      </c>
      <c r="BR949" t="s">
        <v>607</v>
      </c>
      <c r="BS949" t="s">
        <v>137</v>
      </c>
      <c r="BT949" t="s">
        <v>138</v>
      </c>
      <c r="BU949" t="s">
        <v>139</v>
      </c>
      <c r="BV949" t="s">
        <v>154</v>
      </c>
      <c r="BW949" t="s">
        <v>154</v>
      </c>
      <c r="BX949" t="s">
        <v>155</v>
      </c>
      <c r="BY949" t="s">
        <v>155</v>
      </c>
      <c r="BZ949" t="s">
        <v>114</v>
      </c>
      <c r="CA949" t="s">
        <v>143</v>
      </c>
      <c r="CB949" t="s">
        <v>144</v>
      </c>
      <c r="CC949" t="s">
        <v>145</v>
      </c>
      <c r="CD949" t="s">
        <v>145</v>
      </c>
      <c r="CE949" t="s">
        <v>114</v>
      </c>
      <c r="CF949" t="s">
        <v>114</v>
      </c>
      <c r="CG949">
        <v>0</v>
      </c>
      <c r="CH949">
        <v>1</v>
      </c>
      <c r="CI949">
        <v>1</v>
      </c>
      <c r="CJ949" t="s">
        <v>146</v>
      </c>
      <c r="CK949" t="s">
        <v>146</v>
      </c>
      <c r="CL949" t="s">
        <v>146</v>
      </c>
      <c r="CM949" t="s">
        <v>146</v>
      </c>
      <c r="CN949" t="s">
        <v>607</v>
      </c>
      <c r="CO949">
        <v>820</v>
      </c>
      <c r="CP949" s="1">
        <v>44183.41138888889</v>
      </c>
      <c r="CQ949" t="s">
        <v>137</v>
      </c>
      <c r="CR949" t="s">
        <v>147</v>
      </c>
      <c r="CS949" t="s">
        <v>114</v>
      </c>
      <c r="CT949" t="s">
        <v>114</v>
      </c>
      <c r="CU949" t="s">
        <v>114</v>
      </c>
      <c r="CV949" t="s">
        <v>114</v>
      </c>
      <c r="CW949">
        <v>181639065</v>
      </c>
      <c r="CX949" s="2">
        <v>44089</v>
      </c>
      <c r="CY949" t="s">
        <v>1700</v>
      </c>
      <c r="CZ949" t="s">
        <v>114</v>
      </c>
    </row>
    <row r="950" spans="1:104" x14ac:dyDescent="0.25">
      <c r="A950">
        <v>42505</v>
      </c>
      <c r="B950">
        <v>219197</v>
      </c>
      <c r="C950">
        <v>218732</v>
      </c>
      <c r="D950">
        <v>2287</v>
      </c>
      <c r="E950">
        <v>56216781</v>
      </c>
      <c r="F950" s="5" t="s">
        <v>1430</v>
      </c>
      <c r="G950">
        <v>20</v>
      </c>
      <c r="H950" t="s">
        <v>319</v>
      </c>
      <c r="I950" t="s">
        <v>320</v>
      </c>
      <c r="J950" t="s">
        <v>321</v>
      </c>
      <c r="K950" t="s">
        <v>322</v>
      </c>
      <c r="L950">
        <v>60</v>
      </c>
      <c r="M950" t="s">
        <v>108</v>
      </c>
      <c r="N950" t="s">
        <v>109</v>
      </c>
      <c r="O950" t="s">
        <v>110</v>
      </c>
      <c r="P950" t="s">
        <v>110</v>
      </c>
      <c r="Q950" t="s">
        <v>114</v>
      </c>
      <c r="R950" t="s">
        <v>114</v>
      </c>
      <c r="S950" t="s">
        <v>114</v>
      </c>
      <c r="T950" t="s">
        <v>114</v>
      </c>
      <c r="U950" t="s">
        <v>114</v>
      </c>
      <c r="V950" t="s">
        <v>114</v>
      </c>
      <c r="W950" t="s">
        <v>114</v>
      </c>
      <c r="X950" t="s">
        <v>114</v>
      </c>
      <c r="Y950" t="s">
        <v>114</v>
      </c>
      <c r="Z950" t="s">
        <v>114</v>
      </c>
      <c r="AA950" t="s">
        <v>114</v>
      </c>
      <c r="AB950" t="s">
        <v>114</v>
      </c>
      <c r="AC950" t="s">
        <v>114</v>
      </c>
      <c r="AD950">
        <v>70</v>
      </c>
      <c r="AE950">
        <v>70</v>
      </c>
      <c r="AF950">
        <v>23400</v>
      </c>
      <c r="AG950" t="s">
        <v>114</v>
      </c>
      <c r="AH950">
        <v>23.399999618530298</v>
      </c>
      <c r="AI950" t="s">
        <v>1696</v>
      </c>
      <c r="AJ950" t="s">
        <v>1429</v>
      </c>
      <c r="AK950">
        <v>2949</v>
      </c>
      <c r="AL950" t="s">
        <v>154</v>
      </c>
      <c r="AM950" t="s">
        <v>154</v>
      </c>
      <c r="AN950" t="s">
        <v>155</v>
      </c>
      <c r="AO950" t="s">
        <v>155</v>
      </c>
      <c r="AP950" t="s">
        <v>114</v>
      </c>
      <c r="AQ950" t="s">
        <v>122</v>
      </c>
      <c r="AR950" t="s">
        <v>123</v>
      </c>
      <c r="AS950" t="s">
        <v>435</v>
      </c>
      <c r="AT950" t="s">
        <v>435</v>
      </c>
      <c r="AU950" t="s">
        <v>114</v>
      </c>
      <c r="AV950" t="s">
        <v>114</v>
      </c>
      <c r="AW950">
        <v>69800</v>
      </c>
      <c r="AX950" t="s">
        <v>114</v>
      </c>
      <c r="AY950">
        <v>863806</v>
      </c>
      <c r="AZ950" t="s">
        <v>436</v>
      </c>
      <c r="BA950" t="s">
        <v>436</v>
      </c>
      <c r="BB950" t="s">
        <v>172</v>
      </c>
      <c r="BC950" t="s">
        <v>173</v>
      </c>
      <c r="BD950" t="s">
        <v>172</v>
      </c>
      <c r="BE950" t="s">
        <v>173</v>
      </c>
      <c r="BF950">
        <v>300</v>
      </c>
      <c r="BG950" t="s">
        <v>129</v>
      </c>
      <c r="BH950" t="s">
        <v>130</v>
      </c>
      <c r="BI950" t="s">
        <v>131</v>
      </c>
      <c r="BJ950" t="s">
        <v>132</v>
      </c>
      <c r="BK950" t="s">
        <v>133</v>
      </c>
      <c r="BL950" t="s">
        <v>134</v>
      </c>
      <c r="BM950" t="s">
        <v>606</v>
      </c>
      <c r="BN950" t="s">
        <v>607</v>
      </c>
      <c r="BO950">
        <v>0</v>
      </c>
      <c r="BP950" s="1">
        <v>44183.41138888889</v>
      </c>
      <c r="BQ950" t="s">
        <v>137</v>
      </c>
      <c r="BR950" t="s">
        <v>607</v>
      </c>
      <c r="BS950" t="s">
        <v>137</v>
      </c>
      <c r="BT950" t="s">
        <v>138</v>
      </c>
      <c r="BU950" t="s">
        <v>139</v>
      </c>
      <c r="BV950" t="s">
        <v>154</v>
      </c>
      <c r="BW950" t="s">
        <v>154</v>
      </c>
      <c r="BX950" t="s">
        <v>155</v>
      </c>
      <c r="BY950" t="s">
        <v>155</v>
      </c>
      <c r="BZ950" t="s">
        <v>114</v>
      </c>
      <c r="CA950" t="s">
        <v>143</v>
      </c>
      <c r="CB950" t="s">
        <v>144</v>
      </c>
      <c r="CC950" t="s">
        <v>145</v>
      </c>
      <c r="CD950" t="s">
        <v>145</v>
      </c>
      <c r="CE950" t="s">
        <v>114</v>
      </c>
      <c r="CF950" t="s">
        <v>114</v>
      </c>
      <c r="CG950">
        <v>0</v>
      </c>
      <c r="CH950">
        <v>1</v>
      </c>
      <c r="CI950">
        <v>1</v>
      </c>
      <c r="CJ950" t="s">
        <v>146</v>
      </c>
      <c r="CK950" t="s">
        <v>146</v>
      </c>
      <c r="CL950" t="s">
        <v>146</v>
      </c>
      <c r="CM950" t="s">
        <v>146</v>
      </c>
      <c r="CN950" t="s">
        <v>607</v>
      </c>
      <c r="CO950">
        <v>820</v>
      </c>
      <c r="CP950" s="1">
        <v>44183.41138888889</v>
      </c>
      <c r="CQ950" t="s">
        <v>137</v>
      </c>
      <c r="CR950" t="s">
        <v>147</v>
      </c>
      <c r="CS950" t="s">
        <v>114</v>
      </c>
      <c r="CT950" t="s">
        <v>114</v>
      </c>
      <c r="CU950" t="s">
        <v>114</v>
      </c>
      <c r="CV950" t="s">
        <v>114</v>
      </c>
      <c r="CW950">
        <v>181639064</v>
      </c>
      <c r="CX950" s="2">
        <v>44089</v>
      </c>
      <c r="CY950" t="s">
        <v>1741</v>
      </c>
      <c r="CZ950" t="s">
        <v>114</v>
      </c>
    </row>
    <row r="951" spans="1:104" x14ac:dyDescent="0.25">
      <c r="A951">
        <v>42506</v>
      </c>
      <c r="B951">
        <v>219209</v>
      </c>
      <c r="C951">
        <v>218744</v>
      </c>
      <c r="D951">
        <v>2293</v>
      </c>
      <c r="E951">
        <v>53795795</v>
      </c>
      <c r="F951" s="5" t="s">
        <v>1430</v>
      </c>
      <c r="G951">
        <v>20</v>
      </c>
      <c r="H951" t="s">
        <v>319</v>
      </c>
      <c r="I951" t="s">
        <v>320</v>
      </c>
      <c r="J951" t="s">
        <v>321</v>
      </c>
      <c r="K951" t="s">
        <v>322</v>
      </c>
      <c r="L951">
        <v>60</v>
      </c>
      <c r="M951" t="s">
        <v>108</v>
      </c>
      <c r="N951" t="s">
        <v>109</v>
      </c>
      <c r="O951" t="s">
        <v>110</v>
      </c>
      <c r="P951" t="s">
        <v>110</v>
      </c>
      <c r="Q951" t="s">
        <v>114</v>
      </c>
      <c r="R951" t="s">
        <v>114</v>
      </c>
      <c r="S951" t="s">
        <v>598</v>
      </c>
      <c r="T951" t="s">
        <v>598</v>
      </c>
      <c r="U951" t="s">
        <v>599</v>
      </c>
      <c r="V951" t="s">
        <v>599</v>
      </c>
      <c r="W951">
        <v>0</v>
      </c>
      <c r="X951" t="s">
        <v>114</v>
      </c>
      <c r="Y951" t="s">
        <v>600</v>
      </c>
      <c r="Z951" t="s">
        <v>114</v>
      </c>
      <c r="AA951" t="s">
        <v>114</v>
      </c>
      <c r="AB951" t="s">
        <v>114</v>
      </c>
      <c r="AC951" t="s">
        <v>114</v>
      </c>
      <c r="AD951">
        <v>70</v>
      </c>
      <c r="AE951">
        <v>70</v>
      </c>
      <c r="AF951">
        <v>23700</v>
      </c>
      <c r="AG951" t="s">
        <v>114</v>
      </c>
      <c r="AH951">
        <v>23.700000762939499</v>
      </c>
      <c r="AI951" t="s">
        <v>1532</v>
      </c>
      <c r="AJ951" t="s">
        <v>1429</v>
      </c>
      <c r="AK951">
        <v>2949</v>
      </c>
      <c r="AL951" t="s">
        <v>154</v>
      </c>
      <c r="AM951" t="s">
        <v>154</v>
      </c>
      <c r="AN951" t="s">
        <v>155</v>
      </c>
      <c r="AO951" t="s">
        <v>155</v>
      </c>
      <c r="AP951" t="s">
        <v>114</v>
      </c>
      <c r="AQ951" t="s">
        <v>122</v>
      </c>
      <c r="AR951" t="s">
        <v>123</v>
      </c>
      <c r="AS951" t="s">
        <v>435</v>
      </c>
      <c r="AT951" t="s">
        <v>435</v>
      </c>
      <c r="AU951" t="s">
        <v>114</v>
      </c>
      <c r="AV951" t="s">
        <v>114</v>
      </c>
      <c r="AW951">
        <v>69800</v>
      </c>
      <c r="AX951" t="s">
        <v>114</v>
      </c>
      <c r="AY951">
        <v>863806</v>
      </c>
      <c r="AZ951" t="s">
        <v>436</v>
      </c>
      <c r="BA951" t="s">
        <v>436</v>
      </c>
      <c r="BB951" t="s">
        <v>172</v>
      </c>
      <c r="BC951" t="s">
        <v>173</v>
      </c>
      <c r="BD951" t="s">
        <v>172</v>
      </c>
      <c r="BE951" t="s">
        <v>173</v>
      </c>
      <c r="BF951">
        <v>300</v>
      </c>
      <c r="BG951" t="s">
        <v>129</v>
      </c>
      <c r="BH951" t="s">
        <v>130</v>
      </c>
      <c r="BI951" t="s">
        <v>131</v>
      </c>
      <c r="BJ951" t="s">
        <v>132</v>
      </c>
      <c r="BK951" t="s">
        <v>133</v>
      </c>
      <c r="BL951" t="s">
        <v>134</v>
      </c>
      <c r="BM951" t="s">
        <v>606</v>
      </c>
      <c r="BN951" t="s">
        <v>607</v>
      </c>
      <c r="BO951">
        <v>0</v>
      </c>
      <c r="BP951" s="1">
        <v>44183.411400462966</v>
      </c>
      <c r="BQ951" t="s">
        <v>137</v>
      </c>
      <c r="BR951" t="s">
        <v>607</v>
      </c>
      <c r="BS951" t="s">
        <v>137</v>
      </c>
      <c r="BT951" t="s">
        <v>138</v>
      </c>
      <c r="BU951" t="s">
        <v>139</v>
      </c>
      <c r="BV951" t="s">
        <v>154</v>
      </c>
      <c r="BW951" t="s">
        <v>154</v>
      </c>
      <c r="BX951" t="s">
        <v>155</v>
      </c>
      <c r="BY951" t="s">
        <v>155</v>
      </c>
      <c r="BZ951" t="s">
        <v>114</v>
      </c>
      <c r="CA951" t="s">
        <v>143</v>
      </c>
      <c r="CB951" t="s">
        <v>144</v>
      </c>
      <c r="CC951" t="s">
        <v>145</v>
      </c>
      <c r="CD951" t="s">
        <v>145</v>
      </c>
      <c r="CE951" t="s">
        <v>114</v>
      </c>
      <c r="CF951" t="s">
        <v>114</v>
      </c>
      <c r="CG951">
        <v>0</v>
      </c>
      <c r="CH951">
        <v>1</v>
      </c>
      <c r="CI951">
        <v>1</v>
      </c>
      <c r="CJ951" t="s">
        <v>146</v>
      </c>
      <c r="CK951" t="s">
        <v>146</v>
      </c>
      <c r="CL951" t="s">
        <v>146</v>
      </c>
      <c r="CM951" t="s">
        <v>146</v>
      </c>
      <c r="CN951" t="s">
        <v>607</v>
      </c>
      <c r="CO951">
        <v>820</v>
      </c>
      <c r="CP951" s="1">
        <v>44183.411400462966</v>
      </c>
      <c r="CQ951" t="s">
        <v>137</v>
      </c>
      <c r="CR951" t="s">
        <v>147</v>
      </c>
      <c r="CS951" t="s">
        <v>114</v>
      </c>
      <c r="CT951" t="s">
        <v>114</v>
      </c>
      <c r="CU951" t="s">
        <v>114</v>
      </c>
      <c r="CV951" t="s">
        <v>114</v>
      </c>
      <c r="CW951">
        <v>181639063</v>
      </c>
      <c r="CX951" s="2">
        <v>44089</v>
      </c>
      <c r="CY951" t="s">
        <v>1741</v>
      </c>
      <c r="CZ951" t="s">
        <v>114</v>
      </c>
    </row>
    <row r="952" spans="1:104" x14ac:dyDescent="0.25">
      <c r="A952">
        <v>42507</v>
      </c>
      <c r="B952">
        <v>219213</v>
      </c>
      <c r="C952">
        <v>218748</v>
      </c>
      <c r="D952">
        <v>2297</v>
      </c>
      <c r="E952">
        <v>54006036</v>
      </c>
      <c r="F952" s="5" t="s">
        <v>1430</v>
      </c>
      <c r="G952">
        <v>20</v>
      </c>
      <c r="H952" t="s">
        <v>319</v>
      </c>
      <c r="I952" t="s">
        <v>320</v>
      </c>
      <c r="J952" t="s">
        <v>321</v>
      </c>
      <c r="K952" t="s">
        <v>322</v>
      </c>
      <c r="L952">
        <v>60</v>
      </c>
      <c r="M952" t="s">
        <v>108</v>
      </c>
      <c r="N952" t="s">
        <v>109</v>
      </c>
      <c r="O952" t="s">
        <v>110</v>
      </c>
      <c r="P952" t="s">
        <v>110</v>
      </c>
      <c r="Q952" t="s">
        <v>114</v>
      </c>
      <c r="R952" t="s">
        <v>114</v>
      </c>
      <c r="S952" t="s">
        <v>598</v>
      </c>
      <c r="T952" t="s">
        <v>598</v>
      </c>
      <c r="U952" t="s">
        <v>599</v>
      </c>
      <c r="V952" t="s">
        <v>599</v>
      </c>
      <c r="W952">
        <v>0</v>
      </c>
      <c r="X952" t="s">
        <v>114</v>
      </c>
      <c r="Y952" t="s">
        <v>600</v>
      </c>
      <c r="Z952" t="s">
        <v>114</v>
      </c>
      <c r="AA952" t="s">
        <v>114</v>
      </c>
      <c r="AB952" t="s">
        <v>114</v>
      </c>
      <c r="AC952" t="s">
        <v>114</v>
      </c>
      <c r="AD952">
        <v>69.5</v>
      </c>
      <c r="AE952">
        <v>69.5</v>
      </c>
      <c r="AF952">
        <v>24100</v>
      </c>
      <c r="AG952" t="s">
        <v>114</v>
      </c>
      <c r="AH952">
        <v>24.100000381469702</v>
      </c>
      <c r="AI952" t="s">
        <v>1267</v>
      </c>
      <c r="AJ952" t="s">
        <v>1429</v>
      </c>
      <c r="AK952">
        <v>2949</v>
      </c>
      <c r="AL952" t="s">
        <v>154</v>
      </c>
      <c r="AM952" t="s">
        <v>154</v>
      </c>
      <c r="AN952" t="s">
        <v>155</v>
      </c>
      <c r="AO952" t="s">
        <v>155</v>
      </c>
      <c r="AP952" t="s">
        <v>114</v>
      </c>
      <c r="AQ952" t="s">
        <v>122</v>
      </c>
      <c r="AR952" t="s">
        <v>123</v>
      </c>
      <c r="AS952" t="s">
        <v>435</v>
      </c>
      <c r="AT952" t="s">
        <v>435</v>
      </c>
      <c r="AU952" t="s">
        <v>114</v>
      </c>
      <c r="AV952" t="s">
        <v>114</v>
      </c>
      <c r="AW952">
        <v>69300</v>
      </c>
      <c r="AX952" t="s">
        <v>114</v>
      </c>
      <c r="AY952">
        <v>863806</v>
      </c>
      <c r="AZ952" t="s">
        <v>436</v>
      </c>
      <c r="BA952" t="s">
        <v>436</v>
      </c>
      <c r="BB952" t="s">
        <v>172</v>
      </c>
      <c r="BC952" t="s">
        <v>173</v>
      </c>
      <c r="BD952" t="s">
        <v>172</v>
      </c>
      <c r="BE952" t="s">
        <v>173</v>
      </c>
      <c r="BF952">
        <v>300</v>
      </c>
      <c r="BG952" t="s">
        <v>129</v>
      </c>
      <c r="BH952" t="s">
        <v>130</v>
      </c>
      <c r="BI952" t="s">
        <v>131</v>
      </c>
      <c r="BJ952" t="s">
        <v>132</v>
      </c>
      <c r="BK952" t="s">
        <v>133</v>
      </c>
      <c r="BL952" t="s">
        <v>134</v>
      </c>
      <c r="BM952" t="s">
        <v>606</v>
      </c>
      <c r="BN952" t="s">
        <v>607</v>
      </c>
      <c r="BO952">
        <v>0</v>
      </c>
      <c r="BP952" s="1">
        <v>44183.411400462966</v>
      </c>
      <c r="BQ952" t="s">
        <v>137</v>
      </c>
      <c r="BR952" t="s">
        <v>607</v>
      </c>
      <c r="BS952" t="s">
        <v>137</v>
      </c>
      <c r="BT952" t="s">
        <v>138</v>
      </c>
      <c r="BU952" t="s">
        <v>139</v>
      </c>
      <c r="BV952" t="s">
        <v>154</v>
      </c>
      <c r="BW952" t="s">
        <v>154</v>
      </c>
      <c r="BX952" t="s">
        <v>155</v>
      </c>
      <c r="BY952" t="s">
        <v>155</v>
      </c>
      <c r="BZ952" t="s">
        <v>114</v>
      </c>
      <c r="CA952" t="s">
        <v>143</v>
      </c>
      <c r="CB952" t="s">
        <v>144</v>
      </c>
      <c r="CC952" t="s">
        <v>145</v>
      </c>
      <c r="CD952" t="s">
        <v>145</v>
      </c>
      <c r="CE952" t="s">
        <v>114</v>
      </c>
      <c r="CF952" t="s">
        <v>114</v>
      </c>
      <c r="CG952">
        <v>0</v>
      </c>
      <c r="CH952">
        <v>1</v>
      </c>
      <c r="CI952">
        <v>1</v>
      </c>
      <c r="CJ952" t="s">
        <v>146</v>
      </c>
      <c r="CK952" t="s">
        <v>146</v>
      </c>
      <c r="CL952" t="s">
        <v>146</v>
      </c>
      <c r="CM952" t="s">
        <v>146</v>
      </c>
      <c r="CN952" t="s">
        <v>607</v>
      </c>
      <c r="CO952">
        <v>820</v>
      </c>
      <c r="CP952" s="1">
        <v>44183.411400462966</v>
      </c>
      <c r="CQ952" t="s">
        <v>137</v>
      </c>
      <c r="CR952" t="s">
        <v>147</v>
      </c>
      <c r="CS952" t="s">
        <v>114</v>
      </c>
      <c r="CT952" t="s">
        <v>114</v>
      </c>
      <c r="CU952" t="s">
        <v>114</v>
      </c>
      <c r="CV952" t="s">
        <v>114</v>
      </c>
      <c r="CW952">
        <v>181639062</v>
      </c>
      <c r="CX952" s="2">
        <v>44089</v>
      </c>
      <c r="CY952" t="s">
        <v>1741</v>
      </c>
      <c r="CZ952" t="s">
        <v>114</v>
      </c>
    </row>
    <row r="953" spans="1:104" x14ac:dyDescent="0.25">
      <c r="A953">
        <v>42508</v>
      </c>
      <c r="B953">
        <v>219222</v>
      </c>
      <c r="C953">
        <v>218757</v>
      </c>
      <c r="D953">
        <v>2303</v>
      </c>
      <c r="E953">
        <v>59332155</v>
      </c>
      <c r="F953" s="5" t="s">
        <v>1430</v>
      </c>
      <c r="G953">
        <v>20</v>
      </c>
      <c r="H953" t="s">
        <v>319</v>
      </c>
      <c r="I953" t="s">
        <v>320</v>
      </c>
      <c r="J953" t="s">
        <v>321</v>
      </c>
      <c r="K953" t="s">
        <v>322</v>
      </c>
      <c r="L953">
        <v>60</v>
      </c>
      <c r="M953" t="s">
        <v>108</v>
      </c>
      <c r="N953" t="s">
        <v>109</v>
      </c>
      <c r="O953" t="s">
        <v>110</v>
      </c>
      <c r="P953" t="s">
        <v>110</v>
      </c>
      <c r="Q953" t="s">
        <v>114</v>
      </c>
      <c r="R953" t="s">
        <v>114</v>
      </c>
      <c r="S953" t="s">
        <v>598</v>
      </c>
      <c r="T953" t="s">
        <v>598</v>
      </c>
      <c r="U953" t="s">
        <v>599</v>
      </c>
      <c r="V953" t="s">
        <v>599</v>
      </c>
      <c r="W953">
        <v>0</v>
      </c>
      <c r="X953" t="s">
        <v>114</v>
      </c>
      <c r="Y953" t="s">
        <v>600</v>
      </c>
      <c r="Z953" t="s">
        <v>114</v>
      </c>
      <c r="AA953" t="s">
        <v>114</v>
      </c>
      <c r="AB953" t="s">
        <v>114</v>
      </c>
      <c r="AC953" t="s">
        <v>114</v>
      </c>
      <c r="AD953">
        <v>70</v>
      </c>
      <c r="AE953">
        <v>70</v>
      </c>
      <c r="AF953">
        <v>23700</v>
      </c>
      <c r="AG953" t="s">
        <v>114</v>
      </c>
      <c r="AH953">
        <v>23.700000762939499</v>
      </c>
      <c r="AI953" t="s">
        <v>911</v>
      </c>
      <c r="AJ953" t="s">
        <v>1429</v>
      </c>
      <c r="AK953">
        <v>2949</v>
      </c>
      <c r="AL953" t="s">
        <v>154</v>
      </c>
      <c r="AM953" t="s">
        <v>154</v>
      </c>
      <c r="AN953" t="s">
        <v>155</v>
      </c>
      <c r="AO953" t="s">
        <v>155</v>
      </c>
      <c r="AP953" t="s">
        <v>114</v>
      </c>
      <c r="AQ953" t="s">
        <v>122</v>
      </c>
      <c r="AR953" t="s">
        <v>123</v>
      </c>
      <c r="AS953" t="s">
        <v>435</v>
      </c>
      <c r="AT953" t="s">
        <v>435</v>
      </c>
      <c r="AU953" t="s">
        <v>114</v>
      </c>
      <c r="AV953" t="s">
        <v>114</v>
      </c>
      <c r="AW953">
        <v>69800</v>
      </c>
      <c r="AX953" t="s">
        <v>114</v>
      </c>
      <c r="AY953">
        <v>863806</v>
      </c>
      <c r="AZ953" t="s">
        <v>436</v>
      </c>
      <c r="BA953" t="s">
        <v>436</v>
      </c>
      <c r="BB953" t="s">
        <v>172</v>
      </c>
      <c r="BC953" t="s">
        <v>173</v>
      </c>
      <c r="BD953" t="s">
        <v>172</v>
      </c>
      <c r="BE953" t="s">
        <v>173</v>
      </c>
      <c r="BF953">
        <v>300</v>
      </c>
      <c r="BG953" t="s">
        <v>129</v>
      </c>
      <c r="BH953" t="s">
        <v>130</v>
      </c>
      <c r="BI953" t="s">
        <v>131</v>
      </c>
      <c r="BJ953" t="s">
        <v>132</v>
      </c>
      <c r="BK953" t="s">
        <v>133</v>
      </c>
      <c r="BL953" t="s">
        <v>134</v>
      </c>
      <c r="BM953" t="s">
        <v>606</v>
      </c>
      <c r="BN953" t="s">
        <v>607</v>
      </c>
      <c r="BO953">
        <v>0</v>
      </c>
      <c r="BP953" s="1">
        <v>44183.411412037036</v>
      </c>
      <c r="BQ953" t="s">
        <v>137</v>
      </c>
      <c r="BR953" t="s">
        <v>607</v>
      </c>
      <c r="BS953" t="s">
        <v>137</v>
      </c>
      <c r="BT953" t="s">
        <v>138</v>
      </c>
      <c r="BU953" t="s">
        <v>139</v>
      </c>
      <c r="BV953" t="s">
        <v>154</v>
      </c>
      <c r="BW953" t="s">
        <v>154</v>
      </c>
      <c r="BX953" t="s">
        <v>155</v>
      </c>
      <c r="BY953" t="s">
        <v>155</v>
      </c>
      <c r="BZ953" t="s">
        <v>114</v>
      </c>
      <c r="CA953" t="s">
        <v>143</v>
      </c>
      <c r="CB953" t="s">
        <v>144</v>
      </c>
      <c r="CC953" t="s">
        <v>145</v>
      </c>
      <c r="CD953" t="s">
        <v>145</v>
      </c>
      <c r="CE953" t="s">
        <v>114</v>
      </c>
      <c r="CF953" t="s">
        <v>114</v>
      </c>
      <c r="CG953">
        <v>0</v>
      </c>
      <c r="CH953">
        <v>1</v>
      </c>
      <c r="CI953">
        <v>1</v>
      </c>
      <c r="CJ953" t="s">
        <v>146</v>
      </c>
      <c r="CK953" t="s">
        <v>146</v>
      </c>
      <c r="CL953" t="s">
        <v>146</v>
      </c>
      <c r="CM953" t="s">
        <v>146</v>
      </c>
      <c r="CN953" t="s">
        <v>607</v>
      </c>
      <c r="CO953">
        <v>820</v>
      </c>
      <c r="CP953" s="1">
        <v>44183.411412037036</v>
      </c>
      <c r="CQ953" t="s">
        <v>137</v>
      </c>
      <c r="CR953" t="s">
        <v>147</v>
      </c>
      <c r="CS953" t="s">
        <v>114</v>
      </c>
      <c r="CT953" t="s">
        <v>114</v>
      </c>
      <c r="CU953" t="s">
        <v>114</v>
      </c>
      <c r="CV953" t="s">
        <v>114</v>
      </c>
      <c r="CW953">
        <v>181639061</v>
      </c>
      <c r="CX953" s="2">
        <v>44089</v>
      </c>
      <c r="CY953" t="s">
        <v>1741</v>
      </c>
      <c r="CZ953" t="s">
        <v>114</v>
      </c>
    </row>
    <row r="954" spans="1:104" x14ac:dyDescent="0.25">
      <c r="A954">
        <v>42509</v>
      </c>
      <c r="B954">
        <v>219229</v>
      </c>
      <c r="C954">
        <v>218764</v>
      </c>
      <c r="D954">
        <v>2309</v>
      </c>
      <c r="E954">
        <v>55308191</v>
      </c>
      <c r="F954" s="5" t="s">
        <v>1430</v>
      </c>
      <c r="G954">
        <v>20</v>
      </c>
      <c r="H954" t="s">
        <v>319</v>
      </c>
      <c r="I954" t="s">
        <v>320</v>
      </c>
      <c r="J954" t="s">
        <v>321</v>
      </c>
      <c r="K954" t="s">
        <v>322</v>
      </c>
      <c r="L954">
        <v>60</v>
      </c>
      <c r="M954" t="s">
        <v>108</v>
      </c>
      <c r="N954" t="s">
        <v>109</v>
      </c>
      <c r="O954" t="s">
        <v>110</v>
      </c>
      <c r="P954" t="s">
        <v>110</v>
      </c>
      <c r="Q954" t="s">
        <v>114</v>
      </c>
      <c r="R954" t="s">
        <v>114</v>
      </c>
      <c r="S954" t="s">
        <v>598</v>
      </c>
      <c r="T954" t="s">
        <v>598</v>
      </c>
      <c r="U954" t="s">
        <v>599</v>
      </c>
      <c r="V954" t="s">
        <v>599</v>
      </c>
      <c r="W954">
        <v>0</v>
      </c>
      <c r="X954" t="s">
        <v>114</v>
      </c>
      <c r="Y954" t="s">
        <v>600</v>
      </c>
      <c r="Z954" t="s">
        <v>114</v>
      </c>
      <c r="AA954" t="s">
        <v>114</v>
      </c>
      <c r="AB954" t="s">
        <v>114</v>
      </c>
      <c r="AC954" t="s">
        <v>114</v>
      </c>
      <c r="AD954">
        <v>69.5</v>
      </c>
      <c r="AE954">
        <v>69.5</v>
      </c>
      <c r="AF954">
        <v>24300</v>
      </c>
      <c r="AG954" t="s">
        <v>114</v>
      </c>
      <c r="AH954">
        <v>24.299999237060501</v>
      </c>
      <c r="AI954" t="s">
        <v>1428</v>
      </c>
      <c r="AJ954" t="s">
        <v>1429</v>
      </c>
      <c r="AK954">
        <v>2949</v>
      </c>
      <c r="AL954" t="s">
        <v>154</v>
      </c>
      <c r="AM954" t="s">
        <v>154</v>
      </c>
      <c r="AN954" t="s">
        <v>155</v>
      </c>
      <c r="AO954" t="s">
        <v>155</v>
      </c>
      <c r="AP954" t="s">
        <v>114</v>
      </c>
      <c r="AQ954" t="s">
        <v>122</v>
      </c>
      <c r="AR954" t="s">
        <v>123</v>
      </c>
      <c r="AS954" t="s">
        <v>435</v>
      </c>
      <c r="AT954" t="s">
        <v>435</v>
      </c>
      <c r="AU954" t="s">
        <v>114</v>
      </c>
      <c r="AV954" t="s">
        <v>114</v>
      </c>
      <c r="AW954">
        <v>69300</v>
      </c>
      <c r="AX954" t="s">
        <v>114</v>
      </c>
      <c r="AY954">
        <v>863806</v>
      </c>
      <c r="AZ954" t="s">
        <v>436</v>
      </c>
      <c r="BA954" t="s">
        <v>436</v>
      </c>
      <c r="BB954" t="s">
        <v>172</v>
      </c>
      <c r="BC954" t="s">
        <v>173</v>
      </c>
      <c r="BD954" t="s">
        <v>172</v>
      </c>
      <c r="BE954" t="s">
        <v>173</v>
      </c>
      <c r="BF954">
        <v>300</v>
      </c>
      <c r="BG954" t="s">
        <v>129</v>
      </c>
      <c r="BH954" t="s">
        <v>130</v>
      </c>
      <c r="BI954" t="s">
        <v>131</v>
      </c>
      <c r="BJ954" t="s">
        <v>132</v>
      </c>
      <c r="BK954" t="s">
        <v>133</v>
      </c>
      <c r="BL954" t="s">
        <v>134</v>
      </c>
      <c r="BM954" t="s">
        <v>606</v>
      </c>
      <c r="BN954" t="s">
        <v>607</v>
      </c>
      <c r="BO954">
        <v>0</v>
      </c>
      <c r="BP954" s="1">
        <v>44183.411412037036</v>
      </c>
      <c r="BQ954" t="s">
        <v>137</v>
      </c>
      <c r="BR954" t="s">
        <v>607</v>
      </c>
      <c r="BS954" t="s">
        <v>137</v>
      </c>
      <c r="BT954" t="s">
        <v>138</v>
      </c>
      <c r="BU954" t="s">
        <v>139</v>
      </c>
      <c r="BV954" t="s">
        <v>154</v>
      </c>
      <c r="BW954" t="s">
        <v>154</v>
      </c>
      <c r="BX954" t="s">
        <v>155</v>
      </c>
      <c r="BY954" t="s">
        <v>155</v>
      </c>
      <c r="BZ954" t="s">
        <v>114</v>
      </c>
      <c r="CA954" t="s">
        <v>143</v>
      </c>
      <c r="CB954" t="s">
        <v>144</v>
      </c>
      <c r="CC954" t="s">
        <v>145</v>
      </c>
      <c r="CD954" t="s">
        <v>145</v>
      </c>
      <c r="CE954" t="s">
        <v>114</v>
      </c>
      <c r="CF954" t="s">
        <v>114</v>
      </c>
      <c r="CG954">
        <v>0</v>
      </c>
      <c r="CH954">
        <v>1</v>
      </c>
      <c r="CI954">
        <v>1</v>
      </c>
      <c r="CJ954" t="s">
        <v>146</v>
      </c>
      <c r="CK954" t="s">
        <v>146</v>
      </c>
      <c r="CL954" t="s">
        <v>146</v>
      </c>
      <c r="CM954" t="s">
        <v>146</v>
      </c>
      <c r="CN954" t="s">
        <v>607</v>
      </c>
      <c r="CO954">
        <v>820</v>
      </c>
      <c r="CP954" s="1">
        <v>44183.411412037036</v>
      </c>
      <c r="CQ954" t="s">
        <v>137</v>
      </c>
      <c r="CR954" t="s">
        <v>147</v>
      </c>
      <c r="CS954" t="s">
        <v>114</v>
      </c>
      <c r="CT954" t="s">
        <v>114</v>
      </c>
      <c r="CU954" t="s">
        <v>114</v>
      </c>
      <c r="CV954" t="s">
        <v>114</v>
      </c>
      <c r="CW954">
        <v>181639060</v>
      </c>
      <c r="CX954" s="2">
        <v>44089</v>
      </c>
      <c r="CY954" t="s">
        <v>1741</v>
      </c>
      <c r="CZ954" t="s">
        <v>114</v>
      </c>
    </row>
    <row r="955" spans="1:104" x14ac:dyDescent="0.25">
      <c r="A955">
        <v>42511</v>
      </c>
      <c r="B955">
        <v>219239</v>
      </c>
      <c r="C955">
        <v>218774</v>
      </c>
      <c r="D955">
        <v>2317</v>
      </c>
      <c r="E955">
        <v>55159040</v>
      </c>
      <c r="F955" s="5" t="s">
        <v>1430</v>
      </c>
      <c r="G955">
        <v>20</v>
      </c>
      <c r="H955" t="s">
        <v>319</v>
      </c>
      <c r="I955" t="s">
        <v>320</v>
      </c>
      <c r="J955" t="s">
        <v>321</v>
      </c>
      <c r="K955" t="s">
        <v>322</v>
      </c>
      <c r="L955">
        <v>60</v>
      </c>
      <c r="M955" t="s">
        <v>108</v>
      </c>
      <c r="N955" t="s">
        <v>109</v>
      </c>
      <c r="O955" t="s">
        <v>110</v>
      </c>
      <c r="P955" t="s">
        <v>110</v>
      </c>
      <c r="Q955" t="s">
        <v>114</v>
      </c>
      <c r="R955" t="s">
        <v>114</v>
      </c>
      <c r="S955" t="s">
        <v>598</v>
      </c>
      <c r="T955" t="s">
        <v>598</v>
      </c>
      <c r="U955" t="s">
        <v>599</v>
      </c>
      <c r="V955" t="s">
        <v>599</v>
      </c>
      <c r="W955">
        <v>0</v>
      </c>
      <c r="X955" t="s">
        <v>114</v>
      </c>
      <c r="Y955" t="s">
        <v>600</v>
      </c>
      <c r="Z955" t="s">
        <v>114</v>
      </c>
      <c r="AA955" t="s">
        <v>114</v>
      </c>
      <c r="AB955" t="s">
        <v>114</v>
      </c>
      <c r="AC955" t="s">
        <v>114</v>
      </c>
      <c r="AD955">
        <v>70</v>
      </c>
      <c r="AE955">
        <v>70</v>
      </c>
      <c r="AF955">
        <v>23700</v>
      </c>
      <c r="AG955" t="s">
        <v>114</v>
      </c>
      <c r="AH955">
        <v>23.700000762939499</v>
      </c>
      <c r="AI955" t="s">
        <v>705</v>
      </c>
      <c r="AJ955" t="s">
        <v>1429</v>
      </c>
      <c r="AK955">
        <v>2949</v>
      </c>
      <c r="AL955" t="s">
        <v>154</v>
      </c>
      <c r="AM955" t="s">
        <v>154</v>
      </c>
      <c r="AN955" t="s">
        <v>155</v>
      </c>
      <c r="AO955" t="s">
        <v>155</v>
      </c>
      <c r="AP955" t="s">
        <v>114</v>
      </c>
      <c r="AQ955" t="s">
        <v>122</v>
      </c>
      <c r="AR955" t="s">
        <v>123</v>
      </c>
      <c r="AS955" t="s">
        <v>435</v>
      </c>
      <c r="AT955" t="s">
        <v>435</v>
      </c>
      <c r="AU955" t="s">
        <v>114</v>
      </c>
      <c r="AV955" t="s">
        <v>114</v>
      </c>
      <c r="AW955">
        <v>69800</v>
      </c>
      <c r="AX955" t="s">
        <v>114</v>
      </c>
      <c r="AY955">
        <v>863806</v>
      </c>
      <c r="AZ955" t="s">
        <v>436</v>
      </c>
      <c r="BA955" t="s">
        <v>436</v>
      </c>
      <c r="BB955" t="s">
        <v>172</v>
      </c>
      <c r="BC955" t="s">
        <v>173</v>
      </c>
      <c r="BD955" t="s">
        <v>172</v>
      </c>
      <c r="BE955" t="s">
        <v>173</v>
      </c>
      <c r="BF955">
        <v>300</v>
      </c>
      <c r="BG955" t="s">
        <v>129</v>
      </c>
      <c r="BH955" t="s">
        <v>130</v>
      </c>
      <c r="BI955" t="s">
        <v>131</v>
      </c>
      <c r="BJ955" t="s">
        <v>132</v>
      </c>
      <c r="BK955" t="s">
        <v>133</v>
      </c>
      <c r="BL955" t="s">
        <v>134</v>
      </c>
      <c r="BM955" t="s">
        <v>606</v>
      </c>
      <c r="BN955" t="s">
        <v>607</v>
      </c>
      <c r="BO955">
        <v>0</v>
      </c>
      <c r="BP955" s="1">
        <v>44183.411412037036</v>
      </c>
      <c r="BQ955" t="s">
        <v>137</v>
      </c>
      <c r="BR955" t="s">
        <v>607</v>
      </c>
      <c r="BS955" t="s">
        <v>137</v>
      </c>
      <c r="BT955" t="s">
        <v>138</v>
      </c>
      <c r="BU955" t="s">
        <v>139</v>
      </c>
      <c r="BV955" t="s">
        <v>154</v>
      </c>
      <c r="BW955" t="s">
        <v>154</v>
      </c>
      <c r="BX955" t="s">
        <v>155</v>
      </c>
      <c r="BY955" t="s">
        <v>155</v>
      </c>
      <c r="BZ955" t="s">
        <v>114</v>
      </c>
      <c r="CA955" t="s">
        <v>143</v>
      </c>
      <c r="CB955" t="s">
        <v>144</v>
      </c>
      <c r="CC955" t="s">
        <v>145</v>
      </c>
      <c r="CD955" t="s">
        <v>145</v>
      </c>
      <c r="CE955" t="s">
        <v>114</v>
      </c>
      <c r="CF955" t="s">
        <v>114</v>
      </c>
      <c r="CG955">
        <v>0</v>
      </c>
      <c r="CH955">
        <v>1</v>
      </c>
      <c r="CI955">
        <v>1</v>
      </c>
      <c r="CJ955" t="s">
        <v>146</v>
      </c>
      <c r="CK955" t="s">
        <v>146</v>
      </c>
      <c r="CL955" t="s">
        <v>146</v>
      </c>
      <c r="CM955" t="s">
        <v>146</v>
      </c>
      <c r="CN955" t="s">
        <v>607</v>
      </c>
      <c r="CO955">
        <v>820</v>
      </c>
      <c r="CP955" s="1">
        <v>44183.411412037036</v>
      </c>
      <c r="CQ955" t="s">
        <v>137</v>
      </c>
      <c r="CR955" t="s">
        <v>147</v>
      </c>
      <c r="CS955" t="s">
        <v>114</v>
      </c>
      <c r="CT955" t="s">
        <v>114</v>
      </c>
      <c r="CU955" t="s">
        <v>114</v>
      </c>
      <c r="CV955" t="s">
        <v>114</v>
      </c>
      <c r="CW955">
        <v>181639058</v>
      </c>
      <c r="CX955" s="2">
        <v>44089</v>
      </c>
      <c r="CY955" t="s">
        <v>1507</v>
      </c>
      <c r="CZ955" t="s">
        <v>114</v>
      </c>
    </row>
    <row r="956" spans="1:104" x14ac:dyDescent="0.25">
      <c r="A956">
        <v>42512</v>
      </c>
      <c r="B956">
        <v>219733</v>
      </c>
      <c r="C956">
        <v>219268</v>
      </c>
      <c r="D956">
        <v>2624</v>
      </c>
      <c r="E956">
        <v>64169535</v>
      </c>
      <c r="F956" s="5" t="s">
        <v>2098</v>
      </c>
      <c r="G956">
        <v>22</v>
      </c>
      <c r="H956" t="s">
        <v>104</v>
      </c>
      <c r="I956" t="s">
        <v>105</v>
      </c>
      <c r="J956" t="s">
        <v>106</v>
      </c>
      <c r="K956" t="s">
        <v>107</v>
      </c>
      <c r="L956">
        <v>60</v>
      </c>
      <c r="M956" t="s">
        <v>108</v>
      </c>
      <c r="N956" t="s">
        <v>109</v>
      </c>
      <c r="O956" t="s">
        <v>110</v>
      </c>
      <c r="P956" t="s">
        <v>110</v>
      </c>
      <c r="Q956" t="s">
        <v>111</v>
      </c>
      <c r="R956" t="s">
        <v>111</v>
      </c>
      <c r="S956" t="s">
        <v>114</v>
      </c>
      <c r="T956" t="s">
        <v>114</v>
      </c>
      <c r="U956" t="s">
        <v>114</v>
      </c>
      <c r="V956" t="s">
        <v>114</v>
      </c>
      <c r="W956" t="s">
        <v>114</v>
      </c>
      <c r="X956" t="s">
        <v>114</v>
      </c>
      <c r="Y956" t="s">
        <v>114</v>
      </c>
      <c r="Z956" t="s">
        <v>114</v>
      </c>
      <c r="AA956" t="s">
        <v>114</v>
      </c>
      <c r="AB956" t="s">
        <v>114</v>
      </c>
      <c r="AC956" t="s">
        <v>114</v>
      </c>
      <c r="AD956">
        <v>70</v>
      </c>
      <c r="AE956">
        <v>70</v>
      </c>
      <c r="AF956">
        <v>23850</v>
      </c>
      <c r="AG956" t="s">
        <v>114</v>
      </c>
      <c r="AH956">
        <v>23.5</v>
      </c>
      <c r="AI956" t="s">
        <v>1293</v>
      </c>
      <c r="AJ956" t="s">
        <v>2097</v>
      </c>
      <c r="AK956">
        <v>2947</v>
      </c>
      <c r="AL956" t="s">
        <v>154</v>
      </c>
      <c r="AM956" t="s">
        <v>154</v>
      </c>
      <c r="AN956" t="s">
        <v>155</v>
      </c>
      <c r="AO956" t="s">
        <v>155</v>
      </c>
      <c r="AP956" t="s">
        <v>114</v>
      </c>
      <c r="AQ956" t="s">
        <v>122</v>
      </c>
      <c r="AR956" t="s">
        <v>123</v>
      </c>
      <c r="AS956" t="s">
        <v>124</v>
      </c>
      <c r="AT956" t="s">
        <v>124</v>
      </c>
      <c r="AU956" t="s">
        <v>114</v>
      </c>
      <c r="AV956" t="s">
        <v>114</v>
      </c>
      <c r="AW956">
        <v>69350</v>
      </c>
      <c r="AX956" t="s">
        <v>114</v>
      </c>
      <c r="AY956">
        <v>403002</v>
      </c>
      <c r="AZ956" t="s">
        <v>125</v>
      </c>
      <c r="BA956" t="s">
        <v>125</v>
      </c>
      <c r="BB956" t="s">
        <v>172</v>
      </c>
      <c r="BC956" t="s">
        <v>173</v>
      </c>
      <c r="BD956" t="s">
        <v>172</v>
      </c>
      <c r="BE956" t="s">
        <v>173</v>
      </c>
      <c r="BF956">
        <v>300</v>
      </c>
      <c r="BG956" t="s">
        <v>129</v>
      </c>
      <c r="BH956" t="s">
        <v>130</v>
      </c>
      <c r="BI956" t="s">
        <v>131</v>
      </c>
      <c r="BJ956" t="s">
        <v>132</v>
      </c>
      <c r="BK956" t="s">
        <v>133</v>
      </c>
      <c r="BL956" t="s">
        <v>134</v>
      </c>
      <c r="BM956" t="s">
        <v>606</v>
      </c>
      <c r="BN956" t="s">
        <v>607</v>
      </c>
      <c r="BO956">
        <v>0</v>
      </c>
      <c r="BP956" s="1">
        <v>44183.411678240744</v>
      </c>
      <c r="BQ956" t="s">
        <v>137</v>
      </c>
      <c r="BR956" t="s">
        <v>607</v>
      </c>
      <c r="BS956" t="s">
        <v>137</v>
      </c>
      <c r="BT956" t="s">
        <v>138</v>
      </c>
      <c r="BU956" t="s">
        <v>139</v>
      </c>
      <c r="BV956" t="s">
        <v>154</v>
      </c>
      <c r="BW956" t="s">
        <v>154</v>
      </c>
      <c r="BX956" t="s">
        <v>155</v>
      </c>
      <c r="BY956" t="s">
        <v>155</v>
      </c>
      <c r="BZ956" t="s">
        <v>114</v>
      </c>
      <c r="CA956" t="s">
        <v>143</v>
      </c>
      <c r="CB956" t="s">
        <v>144</v>
      </c>
      <c r="CC956" t="s">
        <v>145</v>
      </c>
      <c r="CD956" t="s">
        <v>145</v>
      </c>
      <c r="CE956" t="s">
        <v>114</v>
      </c>
      <c r="CF956" t="s">
        <v>114</v>
      </c>
      <c r="CG956">
        <v>0</v>
      </c>
      <c r="CH956">
        <v>1</v>
      </c>
      <c r="CI956">
        <v>1</v>
      </c>
      <c r="CJ956" t="s">
        <v>146</v>
      </c>
      <c r="CK956" t="s">
        <v>146</v>
      </c>
      <c r="CL956" t="s">
        <v>146</v>
      </c>
      <c r="CM956" t="s">
        <v>146</v>
      </c>
      <c r="CN956" t="s">
        <v>607</v>
      </c>
      <c r="CO956">
        <v>820</v>
      </c>
      <c r="CP956" s="1">
        <v>44183.411678240744</v>
      </c>
      <c r="CQ956" t="s">
        <v>137</v>
      </c>
      <c r="CR956" t="s">
        <v>147</v>
      </c>
      <c r="CS956" t="s">
        <v>114</v>
      </c>
      <c r="CT956" t="s">
        <v>114</v>
      </c>
      <c r="CU956" t="s">
        <v>114</v>
      </c>
      <c r="CV956" t="s">
        <v>114</v>
      </c>
      <c r="CX956" t="s">
        <v>114</v>
      </c>
      <c r="CY956" t="s">
        <v>114</v>
      </c>
      <c r="CZ956" t="s">
        <v>114</v>
      </c>
    </row>
    <row r="957" spans="1:104" x14ac:dyDescent="0.25">
      <c r="A957">
        <v>42528</v>
      </c>
      <c r="B957">
        <v>219742</v>
      </c>
      <c r="C957">
        <v>219277</v>
      </c>
      <c r="D957">
        <v>2630</v>
      </c>
      <c r="E957">
        <v>63260004</v>
      </c>
      <c r="F957" s="5" t="s">
        <v>2098</v>
      </c>
      <c r="G957">
        <v>22</v>
      </c>
      <c r="H957" t="s">
        <v>104</v>
      </c>
      <c r="I957" t="s">
        <v>105</v>
      </c>
      <c r="J957" t="s">
        <v>106</v>
      </c>
      <c r="K957" t="s">
        <v>107</v>
      </c>
      <c r="L957">
        <v>60</v>
      </c>
      <c r="M957" t="s">
        <v>108</v>
      </c>
      <c r="N957" t="s">
        <v>109</v>
      </c>
      <c r="O957" t="s">
        <v>110</v>
      </c>
      <c r="P957" t="s">
        <v>110</v>
      </c>
      <c r="Q957" t="s">
        <v>111</v>
      </c>
      <c r="R957" t="s">
        <v>111</v>
      </c>
      <c r="S957" t="s">
        <v>114</v>
      </c>
      <c r="T957" t="s">
        <v>114</v>
      </c>
      <c r="U957" t="s">
        <v>114</v>
      </c>
      <c r="V957" t="s">
        <v>114</v>
      </c>
      <c r="W957" t="s">
        <v>114</v>
      </c>
      <c r="X957" t="s">
        <v>114</v>
      </c>
      <c r="Y957" t="s">
        <v>114</v>
      </c>
      <c r="Z957" t="s">
        <v>114</v>
      </c>
      <c r="AA957" t="s">
        <v>114</v>
      </c>
      <c r="AB957" t="s">
        <v>114</v>
      </c>
      <c r="AC957" t="s">
        <v>114</v>
      </c>
      <c r="AD957">
        <v>70</v>
      </c>
      <c r="AE957">
        <v>70</v>
      </c>
      <c r="AF957">
        <v>24150</v>
      </c>
      <c r="AG957" t="s">
        <v>114</v>
      </c>
      <c r="AH957">
        <v>23.5</v>
      </c>
      <c r="AI957" t="s">
        <v>2107</v>
      </c>
      <c r="AJ957" t="s">
        <v>2097</v>
      </c>
      <c r="AK957">
        <v>2947</v>
      </c>
      <c r="AL957" t="s">
        <v>242</v>
      </c>
      <c r="AM957" t="s">
        <v>243</v>
      </c>
      <c r="AN957" t="s">
        <v>244</v>
      </c>
      <c r="AO957" t="s">
        <v>244</v>
      </c>
      <c r="AP957">
        <v>1</v>
      </c>
      <c r="AQ957" t="s">
        <v>122</v>
      </c>
      <c r="AR957" t="s">
        <v>123</v>
      </c>
      <c r="AS957" t="s">
        <v>124</v>
      </c>
      <c r="AT957" t="s">
        <v>124</v>
      </c>
      <c r="AU957" t="s">
        <v>114</v>
      </c>
      <c r="AV957" t="s">
        <v>114</v>
      </c>
      <c r="AW957">
        <v>69150</v>
      </c>
      <c r="AX957" t="s">
        <v>114</v>
      </c>
      <c r="AY957">
        <v>403002</v>
      </c>
      <c r="AZ957" t="s">
        <v>125</v>
      </c>
      <c r="BA957" t="s">
        <v>125</v>
      </c>
      <c r="BB957" t="s">
        <v>172</v>
      </c>
      <c r="BC957" t="s">
        <v>173</v>
      </c>
      <c r="BD957" t="s">
        <v>172</v>
      </c>
      <c r="BE957" t="s">
        <v>173</v>
      </c>
      <c r="BF957">
        <v>300</v>
      </c>
      <c r="BG957" t="s">
        <v>129</v>
      </c>
      <c r="BH957" t="s">
        <v>130</v>
      </c>
      <c r="BI957" t="s">
        <v>131</v>
      </c>
      <c r="BJ957" t="s">
        <v>132</v>
      </c>
      <c r="BK957" t="s">
        <v>133</v>
      </c>
      <c r="BL957" t="s">
        <v>134</v>
      </c>
      <c r="BM957" t="s">
        <v>606</v>
      </c>
      <c r="BN957" t="s">
        <v>607</v>
      </c>
      <c r="BO957">
        <v>0</v>
      </c>
      <c r="BP957" t="s">
        <v>2108</v>
      </c>
      <c r="BQ957" t="s">
        <v>137</v>
      </c>
      <c r="BR957" t="s">
        <v>607</v>
      </c>
      <c r="BS957" t="s">
        <v>137</v>
      </c>
      <c r="BT957" t="s">
        <v>138</v>
      </c>
      <c r="BU957" t="s">
        <v>139</v>
      </c>
      <c r="BV957" t="s">
        <v>242</v>
      </c>
      <c r="BW957" t="s">
        <v>243</v>
      </c>
      <c r="BX957" t="s">
        <v>244</v>
      </c>
      <c r="BY957" t="s">
        <v>244</v>
      </c>
      <c r="BZ957">
        <v>1</v>
      </c>
      <c r="CA957" t="s">
        <v>143</v>
      </c>
      <c r="CB957" t="s">
        <v>144</v>
      </c>
      <c r="CC957" t="s">
        <v>145</v>
      </c>
      <c r="CD957" t="s">
        <v>145</v>
      </c>
      <c r="CE957" t="s">
        <v>114</v>
      </c>
      <c r="CF957" t="s">
        <v>114</v>
      </c>
      <c r="CG957">
        <v>0</v>
      </c>
      <c r="CH957">
        <v>1</v>
      </c>
      <c r="CI957">
        <v>1</v>
      </c>
      <c r="CJ957" t="s">
        <v>146</v>
      </c>
      <c r="CK957" t="s">
        <v>146</v>
      </c>
      <c r="CL957" t="s">
        <v>146</v>
      </c>
      <c r="CM957" t="s">
        <v>146</v>
      </c>
      <c r="CN957" t="s">
        <v>607</v>
      </c>
      <c r="CO957">
        <v>820</v>
      </c>
      <c r="CP957" s="1">
        <v>44183.411678240744</v>
      </c>
      <c r="CQ957" t="s">
        <v>137</v>
      </c>
      <c r="CR957" t="s">
        <v>147</v>
      </c>
      <c r="CS957" t="s">
        <v>114</v>
      </c>
      <c r="CT957" t="s">
        <v>114</v>
      </c>
      <c r="CU957" t="s">
        <v>114</v>
      </c>
      <c r="CV957" t="s">
        <v>114</v>
      </c>
      <c r="CX957" t="s">
        <v>114</v>
      </c>
      <c r="CY957" t="s">
        <v>114</v>
      </c>
      <c r="CZ957" t="s">
        <v>114</v>
      </c>
    </row>
    <row r="958" spans="1:104" x14ac:dyDescent="0.25">
      <c r="A958">
        <v>42529</v>
      </c>
      <c r="B958">
        <v>219750</v>
      </c>
      <c r="C958">
        <v>219285</v>
      </c>
      <c r="D958">
        <v>2636</v>
      </c>
      <c r="E958">
        <v>63261663</v>
      </c>
      <c r="F958" s="5" t="s">
        <v>2098</v>
      </c>
      <c r="G958">
        <v>22</v>
      </c>
      <c r="H958" t="s">
        <v>104</v>
      </c>
      <c r="I958" t="s">
        <v>105</v>
      </c>
      <c r="J958" t="s">
        <v>106</v>
      </c>
      <c r="K958" t="s">
        <v>107</v>
      </c>
      <c r="L958">
        <v>60</v>
      </c>
      <c r="M958" t="s">
        <v>108</v>
      </c>
      <c r="N958" t="s">
        <v>109</v>
      </c>
      <c r="O958" t="s">
        <v>110</v>
      </c>
      <c r="P958" t="s">
        <v>110</v>
      </c>
      <c r="Q958" t="s">
        <v>111</v>
      </c>
      <c r="R958" t="s">
        <v>111</v>
      </c>
      <c r="S958" t="s">
        <v>114</v>
      </c>
      <c r="T958" t="s">
        <v>114</v>
      </c>
      <c r="U958" t="s">
        <v>114</v>
      </c>
      <c r="V958" t="s">
        <v>114</v>
      </c>
      <c r="W958" t="s">
        <v>114</v>
      </c>
      <c r="X958" t="s">
        <v>114</v>
      </c>
      <c r="Y958" t="s">
        <v>728</v>
      </c>
      <c r="Z958" t="s">
        <v>114</v>
      </c>
      <c r="AA958" t="s">
        <v>114</v>
      </c>
      <c r="AB958" t="s">
        <v>114</v>
      </c>
      <c r="AC958" t="s">
        <v>114</v>
      </c>
      <c r="AD958">
        <v>70</v>
      </c>
      <c r="AE958">
        <v>70</v>
      </c>
      <c r="AF958">
        <v>24100</v>
      </c>
      <c r="AG958" t="s">
        <v>114</v>
      </c>
      <c r="AH958">
        <v>23.5</v>
      </c>
      <c r="AI958" t="s">
        <v>1688</v>
      </c>
      <c r="AJ958" t="s">
        <v>2097</v>
      </c>
      <c r="AK958">
        <v>2947</v>
      </c>
      <c r="AL958" t="s">
        <v>154</v>
      </c>
      <c r="AM958" t="s">
        <v>154</v>
      </c>
      <c r="AN958" t="s">
        <v>155</v>
      </c>
      <c r="AO958" t="s">
        <v>155</v>
      </c>
      <c r="AP958" t="s">
        <v>114</v>
      </c>
      <c r="AQ958" t="s">
        <v>122</v>
      </c>
      <c r="AR958" t="s">
        <v>123</v>
      </c>
      <c r="AS958" t="s">
        <v>124</v>
      </c>
      <c r="AT958" t="s">
        <v>124</v>
      </c>
      <c r="AU958" t="s">
        <v>114</v>
      </c>
      <c r="AV958" t="s">
        <v>114</v>
      </c>
      <c r="AW958">
        <v>69400</v>
      </c>
      <c r="AX958" t="s">
        <v>114</v>
      </c>
      <c r="AY958">
        <v>403002</v>
      </c>
      <c r="AZ958" t="s">
        <v>125</v>
      </c>
      <c r="BA958" t="s">
        <v>125</v>
      </c>
      <c r="BB958" t="s">
        <v>172</v>
      </c>
      <c r="BC958" t="s">
        <v>173</v>
      </c>
      <c r="BD958" t="s">
        <v>172</v>
      </c>
      <c r="BE958" t="s">
        <v>173</v>
      </c>
      <c r="BF958">
        <v>300</v>
      </c>
      <c r="BG958" t="s">
        <v>129</v>
      </c>
      <c r="BH958" t="s">
        <v>130</v>
      </c>
      <c r="BI958" t="s">
        <v>131</v>
      </c>
      <c r="BJ958" t="s">
        <v>132</v>
      </c>
      <c r="BK958" t="s">
        <v>133</v>
      </c>
      <c r="BL958" t="s">
        <v>134</v>
      </c>
      <c r="BM958" t="s">
        <v>606</v>
      </c>
      <c r="BN958" t="s">
        <v>607</v>
      </c>
      <c r="BO958">
        <v>0</v>
      </c>
      <c r="BP958" s="1">
        <v>44183.411689814813</v>
      </c>
      <c r="BQ958" t="s">
        <v>137</v>
      </c>
      <c r="BR958" t="s">
        <v>607</v>
      </c>
      <c r="BS958" t="s">
        <v>137</v>
      </c>
      <c r="BT958" t="s">
        <v>138</v>
      </c>
      <c r="BU958" t="s">
        <v>139</v>
      </c>
      <c r="BV958" t="s">
        <v>154</v>
      </c>
      <c r="BW958" t="s">
        <v>154</v>
      </c>
      <c r="BX958" t="s">
        <v>155</v>
      </c>
      <c r="BY958" t="s">
        <v>155</v>
      </c>
      <c r="BZ958" t="s">
        <v>114</v>
      </c>
      <c r="CA958" t="s">
        <v>143</v>
      </c>
      <c r="CB958" t="s">
        <v>144</v>
      </c>
      <c r="CC958" t="s">
        <v>145</v>
      </c>
      <c r="CD958" t="s">
        <v>145</v>
      </c>
      <c r="CE958" t="s">
        <v>114</v>
      </c>
      <c r="CF958" t="s">
        <v>114</v>
      </c>
      <c r="CG958">
        <v>0</v>
      </c>
      <c r="CH958">
        <v>1</v>
      </c>
      <c r="CI958">
        <v>1</v>
      </c>
      <c r="CJ958" t="s">
        <v>146</v>
      </c>
      <c r="CK958" t="s">
        <v>146</v>
      </c>
      <c r="CL958" t="s">
        <v>146</v>
      </c>
      <c r="CM958" t="s">
        <v>146</v>
      </c>
      <c r="CN958" t="s">
        <v>607</v>
      </c>
      <c r="CO958">
        <v>820</v>
      </c>
      <c r="CP958" s="1">
        <v>44183.411689814813</v>
      </c>
      <c r="CQ958" t="s">
        <v>137</v>
      </c>
      <c r="CR958" t="s">
        <v>147</v>
      </c>
      <c r="CS958" t="s">
        <v>114</v>
      </c>
      <c r="CT958" t="s">
        <v>114</v>
      </c>
      <c r="CU958" t="s">
        <v>114</v>
      </c>
      <c r="CV958" t="s">
        <v>114</v>
      </c>
      <c r="CX958" t="s">
        <v>114</v>
      </c>
      <c r="CY958" t="s">
        <v>114</v>
      </c>
      <c r="CZ958" t="s">
        <v>114</v>
      </c>
    </row>
    <row r="959" spans="1:104" x14ac:dyDescent="0.25">
      <c r="A959">
        <v>42531</v>
      </c>
      <c r="B959">
        <v>219758</v>
      </c>
      <c r="C959">
        <v>219293</v>
      </c>
      <c r="D959">
        <v>2640</v>
      </c>
      <c r="E959">
        <v>55383806</v>
      </c>
      <c r="F959" s="5" t="s">
        <v>2098</v>
      </c>
      <c r="G959">
        <v>22</v>
      </c>
      <c r="H959" t="s">
        <v>104</v>
      </c>
      <c r="I959" t="s">
        <v>105</v>
      </c>
      <c r="J959" t="s">
        <v>106</v>
      </c>
      <c r="K959" t="s">
        <v>107</v>
      </c>
      <c r="L959">
        <v>60</v>
      </c>
      <c r="M959" t="s">
        <v>108</v>
      </c>
      <c r="N959" t="s">
        <v>109</v>
      </c>
      <c r="O959" t="s">
        <v>110</v>
      </c>
      <c r="P959" t="s">
        <v>110</v>
      </c>
      <c r="Q959" t="s">
        <v>111</v>
      </c>
      <c r="R959" t="s">
        <v>111</v>
      </c>
      <c r="S959" t="s">
        <v>114</v>
      </c>
      <c r="T959" t="s">
        <v>114</v>
      </c>
      <c r="U959" t="s">
        <v>114</v>
      </c>
      <c r="V959" t="s">
        <v>114</v>
      </c>
      <c r="W959" t="s">
        <v>114</v>
      </c>
      <c r="X959" t="s">
        <v>114</v>
      </c>
      <c r="Y959" t="s">
        <v>114</v>
      </c>
      <c r="Z959" t="s">
        <v>114</v>
      </c>
      <c r="AA959" t="s">
        <v>114</v>
      </c>
      <c r="AB959" t="s">
        <v>114</v>
      </c>
      <c r="AC959" t="s">
        <v>114</v>
      </c>
      <c r="AD959">
        <v>70</v>
      </c>
      <c r="AE959">
        <v>70</v>
      </c>
      <c r="AF959">
        <v>22550</v>
      </c>
      <c r="AG959" t="s">
        <v>114</v>
      </c>
      <c r="AH959">
        <v>23.200000762939499</v>
      </c>
      <c r="AI959" t="s">
        <v>1974</v>
      </c>
      <c r="AJ959" t="s">
        <v>2097</v>
      </c>
      <c r="AK959">
        <v>2947</v>
      </c>
      <c r="AL959" t="s">
        <v>154</v>
      </c>
      <c r="AM959" t="s">
        <v>154</v>
      </c>
      <c r="AN959" t="s">
        <v>155</v>
      </c>
      <c r="AO959" t="s">
        <v>155</v>
      </c>
      <c r="AP959" t="s">
        <v>114</v>
      </c>
      <c r="AQ959" t="s">
        <v>122</v>
      </c>
      <c r="AR959" t="s">
        <v>123</v>
      </c>
      <c r="AS959" t="s">
        <v>124</v>
      </c>
      <c r="AT959" t="s">
        <v>124</v>
      </c>
      <c r="AU959" t="s">
        <v>114</v>
      </c>
      <c r="AV959" t="s">
        <v>114</v>
      </c>
      <c r="AW959">
        <v>69600</v>
      </c>
      <c r="AX959" t="s">
        <v>114</v>
      </c>
      <c r="AY959">
        <v>403002</v>
      </c>
      <c r="AZ959" t="s">
        <v>125</v>
      </c>
      <c r="BA959" t="s">
        <v>125</v>
      </c>
      <c r="BB959" t="s">
        <v>172</v>
      </c>
      <c r="BC959" t="s">
        <v>173</v>
      </c>
      <c r="BD959" t="s">
        <v>172</v>
      </c>
      <c r="BE959" t="s">
        <v>173</v>
      </c>
      <c r="BF959">
        <v>300</v>
      </c>
      <c r="BG959" t="s">
        <v>129</v>
      </c>
      <c r="BH959" t="s">
        <v>130</v>
      </c>
      <c r="BI959" t="s">
        <v>131</v>
      </c>
      <c r="BJ959" t="s">
        <v>132</v>
      </c>
      <c r="BK959" t="s">
        <v>133</v>
      </c>
      <c r="BL959" t="s">
        <v>134</v>
      </c>
      <c r="BM959" t="s">
        <v>606</v>
      </c>
      <c r="BN959" t="s">
        <v>607</v>
      </c>
      <c r="BO959">
        <v>0</v>
      </c>
      <c r="BP959" t="s">
        <v>2119</v>
      </c>
      <c r="BQ959" t="s">
        <v>137</v>
      </c>
      <c r="BR959" t="s">
        <v>607</v>
      </c>
      <c r="BS959" t="s">
        <v>137</v>
      </c>
      <c r="BT959" t="s">
        <v>138</v>
      </c>
      <c r="BU959" t="s">
        <v>139</v>
      </c>
      <c r="BV959" t="s">
        <v>154</v>
      </c>
      <c r="BW959" t="s">
        <v>154</v>
      </c>
      <c r="BX959" t="s">
        <v>155</v>
      </c>
      <c r="BY959" t="s">
        <v>155</v>
      </c>
      <c r="BZ959" t="s">
        <v>114</v>
      </c>
      <c r="CA959" t="s">
        <v>143</v>
      </c>
      <c r="CB959" t="s">
        <v>144</v>
      </c>
      <c r="CC959" t="s">
        <v>145</v>
      </c>
      <c r="CD959" t="s">
        <v>145</v>
      </c>
      <c r="CE959" t="s">
        <v>114</v>
      </c>
      <c r="CF959" t="s">
        <v>114</v>
      </c>
      <c r="CG959">
        <v>0</v>
      </c>
      <c r="CH959">
        <v>1</v>
      </c>
      <c r="CI959">
        <v>1</v>
      </c>
      <c r="CJ959" t="s">
        <v>146</v>
      </c>
      <c r="CK959" t="s">
        <v>146</v>
      </c>
      <c r="CL959" t="s">
        <v>146</v>
      </c>
      <c r="CM959" t="s">
        <v>146</v>
      </c>
      <c r="CN959" t="s">
        <v>607</v>
      </c>
      <c r="CO959">
        <v>820</v>
      </c>
      <c r="CP959" t="s">
        <v>2120</v>
      </c>
      <c r="CQ959" t="s">
        <v>137</v>
      </c>
      <c r="CR959" t="s">
        <v>147</v>
      </c>
      <c r="CS959" t="s">
        <v>114</v>
      </c>
      <c r="CT959" t="s">
        <v>114</v>
      </c>
      <c r="CU959" t="s">
        <v>114</v>
      </c>
      <c r="CV959" t="s">
        <v>114</v>
      </c>
      <c r="CX959" t="s">
        <v>114</v>
      </c>
      <c r="CY959" t="s">
        <v>114</v>
      </c>
      <c r="CZ959" t="s">
        <v>114</v>
      </c>
    </row>
    <row r="960" spans="1:104" x14ac:dyDescent="0.25">
      <c r="A960">
        <v>42537</v>
      </c>
      <c r="B960">
        <v>219775</v>
      </c>
      <c r="C960">
        <v>219310</v>
      </c>
      <c r="D960">
        <v>2653</v>
      </c>
      <c r="E960">
        <v>63552905</v>
      </c>
      <c r="F960" s="5" t="s">
        <v>2098</v>
      </c>
      <c r="G960">
        <v>22</v>
      </c>
      <c r="H960" t="s">
        <v>104</v>
      </c>
      <c r="I960" t="s">
        <v>105</v>
      </c>
      <c r="J960" t="s">
        <v>106</v>
      </c>
      <c r="K960" t="s">
        <v>107</v>
      </c>
      <c r="L960">
        <v>60</v>
      </c>
      <c r="M960" t="s">
        <v>108</v>
      </c>
      <c r="N960" t="s">
        <v>109</v>
      </c>
      <c r="O960" t="s">
        <v>110</v>
      </c>
      <c r="P960" t="s">
        <v>110</v>
      </c>
      <c r="Q960" t="s">
        <v>111</v>
      </c>
      <c r="R960" t="s">
        <v>111</v>
      </c>
      <c r="S960" t="s">
        <v>114</v>
      </c>
      <c r="T960" t="s">
        <v>114</v>
      </c>
      <c r="U960" t="s">
        <v>114</v>
      </c>
      <c r="V960" t="s">
        <v>114</v>
      </c>
      <c r="W960" t="s">
        <v>114</v>
      </c>
      <c r="X960" t="s">
        <v>114</v>
      </c>
      <c r="Y960" t="s">
        <v>114</v>
      </c>
      <c r="Z960" t="s">
        <v>114</v>
      </c>
      <c r="AA960" t="s">
        <v>114</v>
      </c>
      <c r="AB960" t="s">
        <v>114</v>
      </c>
      <c r="AC960" t="s">
        <v>114</v>
      </c>
      <c r="AD960">
        <v>70</v>
      </c>
      <c r="AE960">
        <v>70</v>
      </c>
      <c r="AF960">
        <v>23550</v>
      </c>
      <c r="AG960" t="s">
        <v>114</v>
      </c>
      <c r="AH960">
        <v>23.299999237060501</v>
      </c>
      <c r="AI960" t="s">
        <v>1312</v>
      </c>
      <c r="AJ960" t="s">
        <v>2097</v>
      </c>
      <c r="AK960">
        <v>2947</v>
      </c>
      <c r="AL960" t="s">
        <v>154</v>
      </c>
      <c r="AM960" t="s">
        <v>154</v>
      </c>
      <c r="AN960" t="s">
        <v>155</v>
      </c>
      <c r="AO960" t="s">
        <v>155</v>
      </c>
      <c r="AP960" t="s">
        <v>114</v>
      </c>
      <c r="AQ960" t="s">
        <v>122</v>
      </c>
      <c r="AR960" t="s">
        <v>123</v>
      </c>
      <c r="AS960" t="s">
        <v>124</v>
      </c>
      <c r="AT960" t="s">
        <v>124</v>
      </c>
      <c r="AU960" t="s">
        <v>114</v>
      </c>
      <c r="AV960" t="s">
        <v>114</v>
      </c>
      <c r="AW960">
        <v>69450</v>
      </c>
      <c r="AX960" t="s">
        <v>114</v>
      </c>
      <c r="AY960">
        <v>403002</v>
      </c>
      <c r="AZ960" t="s">
        <v>125</v>
      </c>
      <c r="BA960" t="s">
        <v>125</v>
      </c>
      <c r="BB960" t="s">
        <v>172</v>
      </c>
      <c r="BC960" t="s">
        <v>173</v>
      </c>
      <c r="BD960" t="s">
        <v>172</v>
      </c>
      <c r="BE960" t="s">
        <v>173</v>
      </c>
      <c r="BF960">
        <v>300</v>
      </c>
      <c r="BG960" t="s">
        <v>129</v>
      </c>
      <c r="BH960" t="s">
        <v>130</v>
      </c>
      <c r="BI960" t="s">
        <v>131</v>
      </c>
      <c r="BJ960" t="s">
        <v>132</v>
      </c>
      <c r="BK960" t="s">
        <v>133</v>
      </c>
      <c r="BL960" t="s">
        <v>134</v>
      </c>
      <c r="BM960" t="s">
        <v>606</v>
      </c>
      <c r="BN960" t="s">
        <v>607</v>
      </c>
      <c r="BO960">
        <v>0</v>
      </c>
      <c r="BP960" s="1">
        <v>44183.41170138889</v>
      </c>
      <c r="BQ960" t="s">
        <v>137</v>
      </c>
      <c r="BR960" t="s">
        <v>607</v>
      </c>
      <c r="BS960" t="s">
        <v>137</v>
      </c>
      <c r="BT960" t="s">
        <v>138</v>
      </c>
      <c r="BU960" t="s">
        <v>139</v>
      </c>
      <c r="BV960" t="s">
        <v>154</v>
      </c>
      <c r="BW960" t="s">
        <v>154</v>
      </c>
      <c r="BX960" t="s">
        <v>155</v>
      </c>
      <c r="BY960" t="s">
        <v>155</v>
      </c>
      <c r="BZ960" t="s">
        <v>114</v>
      </c>
      <c r="CA960" t="s">
        <v>143</v>
      </c>
      <c r="CB960" t="s">
        <v>144</v>
      </c>
      <c r="CC960" t="s">
        <v>145</v>
      </c>
      <c r="CD960" t="s">
        <v>145</v>
      </c>
      <c r="CE960" t="s">
        <v>114</v>
      </c>
      <c r="CF960" t="s">
        <v>114</v>
      </c>
      <c r="CG960">
        <v>0</v>
      </c>
      <c r="CH960">
        <v>1</v>
      </c>
      <c r="CI960">
        <v>1</v>
      </c>
      <c r="CJ960" t="s">
        <v>146</v>
      </c>
      <c r="CK960" t="s">
        <v>146</v>
      </c>
      <c r="CL960" t="s">
        <v>146</v>
      </c>
      <c r="CM960" t="s">
        <v>146</v>
      </c>
      <c r="CN960" t="s">
        <v>607</v>
      </c>
      <c r="CO960">
        <v>820</v>
      </c>
      <c r="CP960" s="1">
        <v>44183.41170138889</v>
      </c>
      <c r="CQ960" t="s">
        <v>137</v>
      </c>
      <c r="CR960" t="s">
        <v>147</v>
      </c>
      <c r="CS960" t="s">
        <v>114</v>
      </c>
      <c r="CT960" t="s">
        <v>114</v>
      </c>
      <c r="CU960" t="s">
        <v>114</v>
      </c>
      <c r="CV960" t="s">
        <v>114</v>
      </c>
      <c r="CX960" t="s">
        <v>114</v>
      </c>
      <c r="CY960" t="s">
        <v>114</v>
      </c>
      <c r="CZ960" t="s">
        <v>114</v>
      </c>
    </row>
    <row r="961" spans="1:104" x14ac:dyDescent="0.25">
      <c r="A961">
        <v>42562</v>
      </c>
      <c r="B961">
        <v>219781</v>
      </c>
      <c r="C961">
        <v>219316</v>
      </c>
      <c r="D961">
        <v>2657</v>
      </c>
      <c r="E961">
        <v>67369009</v>
      </c>
      <c r="F961" s="5" t="s">
        <v>2140</v>
      </c>
      <c r="G961">
        <v>22</v>
      </c>
      <c r="H961" t="s">
        <v>104</v>
      </c>
      <c r="I961" t="s">
        <v>105</v>
      </c>
      <c r="J961" t="s">
        <v>106</v>
      </c>
      <c r="K961" t="s">
        <v>107</v>
      </c>
      <c r="L961">
        <v>60</v>
      </c>
      <c r="M961" t="s">
        <v>108</v>
      </c>
      <c r="N961" t="s">
        <v>109</v>
      </c>
      <c r="O961" t="s">
        <v>110</v>
      </c>
      <c r="P961" t="s">
        <v>110</v>
      </c>
      <c r="Q961" t="s">
        <v>111</v>
      </c>
      <c r="R961" t="s">
        <v>111</v>
      </c>
      <c r="S961" t="s">
        <v>329</v>
      </c>
      <c r="T961" t="s">
        <v>329</v>
      </c>
      <c r="U961" t="s">
        <v>330</v>
      </c>
      <c r="V961" t="s">
        <v>330</v>
      </c>
      <c r="W961">
        <v>0</v>
      </c>
      <c r="X961" t="s">
        <v>114</v>
      </c>
      <c r="Y961" t="s">
        <v>2137</v>
      </c>
      <c r="Z961" t="s">
        <v>114</v>
      </c>
      <c r="AA961" t="s">
        <v>114</v>
      </c>
      <c r="AB961" t="s">
        <v>114</v>
      </c>
      <c r="AC961" t="s">
        <v>114</v>
      </c>
      <c r="AD961">
        <v>69</v>
      </c>
      <c r="AE961">
        <v>69</v>
      </c>
      <c r="AF961">
        <v>22000</v>
      </c>
      <c r="AG961" t="s">
        <v>114</v>
      </c>
      <c r="AH961">
        <v>22.200000762939499</v>
      </c>
      <c r="AI961" t="s">
        <v>2138</v>
      </c>
      <c r="AJ961" t="s">
        <v>2139</v>
      </c>
      <c r="AK961">
        <v>2943</v>
      </c>
      <c r="AL961" t="s">
        <v>306</v>
      </c>
      <c r="AM961" t="s">
        <v>307</v>
      </c>
      <c r="AN961" t="s">
        <v>308</v>
      </c>
      <c r="AO961" t="s">
        <v>308</v>
      </c>
      <c r="AP961" t="s">
        <v>114</v>
      </c>
      <c r="AQ961" t="s">
        <v>2141</v>
      </c>
      <c r="AR961" t="s">
        <v>2142</v>
      </c>
      <c r="AS961" t="s">
        <v>2143</v>
      </c>
      <c r="AT961" t="s">
        <v>2143</v>
      </c>
      <c r="AU961" t="s">
        <v>114</v>
      </c>
      <c r="AV961" t="s">
        <v>114</v>
      </c>
      <c r="AW961">
        <v>68000</v>
      </c>
      <c r="AX961" t="s">
        <v>114</v>
      </c>
      <c r="AY961">
        <v>424206</v>
      </c>
      <c r="AZ961" t="s">
        <v>552</v>
      </c>
      <c r="BA961" t="s">
        <v>552</v>
      </c>
      <c r="BB961" t="s">
        <v>160</v>
      </c>
      <c r="BC961" t="s">
        <v>161</v>
      </c>
      <c r="BD961" t="s">
        <v>160</v>
      </c>
      <c r="BE961" t="s">
        <v>162</v>
      </c>
      <c r="BF961">
        <v>203</v>
      </c>
      <c r="BG961" t="s">
        <v>234</v>
      </c>
      <c r="BH961" t="s">
        <v>235</v>
      </c>
      <c r="BI961" t="s">
        <v>236</v>
      </c>
      <c r="BJ961" t="s">
        <v>237</v>
      </c>
      <c r="BK961" t="s">
        <v>133</v>
      </c>
      <c r="BL961" t="s">
        <v>134</v>
      </c>
      <c r="BM961" t="s">
        <v>606</v>
      </c>
      <c r="BN961" t="s">
        <v>607</v>
      </c>
      <c r="BO961">
        <v>0</v>
      </c>
      <c r="BP961" s="1">
        <v>44183.41170138889</v>
      </c>
      <c r="BQ961" t="s">
        <v>137</v>
      </c>
      <c r="BR961" t="s">
        <v>607</v>
      </c>
      <c r="BS961" t="s">
        <v>137</v>
      </c>
      <c r="BT961" t="s">
        <v>138</v>
      </c>
      <c r="BU961" t="s">
        <v>139</v>
      </c>
      <c r="BV961" t="s">
        <v>306</v>
      </c>
      <c r="BW961" t="s">
        <v>307</v>
      </c>
      <c r="BX961" t="s">
        <v>308</v>
      </c>
      <c r="BY961" t="s">
        <v>308</v>
      </c>
      <c r="BZ961" t="s">
        <v>114</v>
      </c>
      <c r="CA961" t="s">
        <v>143</v>
      </c>
      <c r="CB961" t="s">
        <v>144</v>
      </c>
      <c r="CC961" t="s">
        <v>145</v>
      </c>
      <c r="CD961" t="s">
        <v>145</v>
      </c>
      <c r="CE961" t="s">
        <v>114</v>
      </c>
      <c r="CF961" t="s">
        <v>114</v>
      </c>
      <c r="CG961">
        <v>0</v>
      </c>
      <c r="CH961">
        <v>1</v>
      </c>
      <c r="CI961">
        <v>1</v>
      </c>
      <c r="CJ961" t="s">
        <v>146</v>
      </c>
      <c r="CK961" t="s">
        <v>146</v>
      </c>
      <c r="CL961" t="s">
        <v>146</v>
      </c>
      <c r="CM961" t="s">
        <v>146</v>
      </c>
      <c r="CN961" t="s">
        <v>607</v>
      </c>
      <c r="CO961">
        <v>820</v>
      </c>
      <c r="CP961" s="1">
        <v>44183.41170138889</v>
      </c>
      <c r="CQ961" t="s">
        <v>137</v>
      </c>
      <c r="CR961" t="s">
        <v>147</v>
      </c>
      <c r="CS961" t="s">
        <v>114</v>
      </c>
      <c r="CT961" t="s">
        <v>114</v>
      </c>
      <c r="CU961" t="s">
        <v>114</v>
      </c>
      <c r="CV961" t="s">
        <v>114</v>
      </c>
      <c r="CX961" t="s">
        <v>114</v>
      </c>
      <c r="CY961" t="s">
        <v>114</v>
      </c>
      <c r="CZ961" t="s">
        <v>114</v>
      </c>
    </row>
    <row r="962" spans="1:104" x14ac:dyDescent="0.25">
      <c r="A962">
        <v>42564</v>
      </c>
      <c r="B962">
        <v>219789</v>
      </c>
      <c r="C962">
        <v>219324</v>
      </c>
      <c r="D962">
        <v>2663</v>
      </c>
      <c r="E962">
        <v>54483052</v>
      </c>
      <c r="F962" s="5" t="s">
        <v>2140</v>
      </c>
      <c r="G962">
        <v>20</v>
      </c>
      <c r="H962" t="s">
        <v>319</v>
      </c>
      <c r="I962" t="s">
        <v>320</v>
      </c>
      <c r="J962" t="s">
        <v>321</v>
      </c>
      <c r="K962" t="s">
        <v>322</v>
      </c>
      <c r="L962">
        <v>60</v>
      </c>
      <c r="M962" t="s">
        <v>108</v>
      </c>
      <c r="N962" t="s">
        <v>109</v>
      </c>
      <c r="O962" t="s">
        <v>110</v>
      </c>
      <c r="P962" t="s">
        <v>110</v>
      </c>
      <c r="Q962" t="s">
        <v>111</v>
      </c>
      <c r="R962" t="s">
        <v>111</v>
      </c>
      <c r="S962" t="s">
        <v>2149</v>
      </c>
      <c r="T962" t="s">
        <v>2149</v>
      </c>
      <c r="U962" t="s">
        <v>2150</v>
      </c>
      <c r="V962" t="s">
        <v>2150</v>
      </c>
      <c r="W962">
        <v>0</v>
      </c>
      <c r="X962" t="s">
        <v>114</v>
      </c>
      <c r="Y962" t="s">
        <v>114</v>
      </c>
      <c r="Z962" t="s">
        <v>114</v>
      </c>
      <c r="AA962" t="s">
        <v>114</v>
      </c>
      <c r="AB962" t="s">
        <v>114</v>
      </c>
      <c r="AC962" t="s">
        <v>114</v>
      </c>
      <c r="AD962">
        <v>70</v>
      </c>
      <c r="AE962">
        <v>70</v>
      </c>
      <c r="AF962">
        <v>24000</v>
      </c>
      <c r="AG962" t="s">
        <v>114</v>
      </c>
      <c r="AH962">
        <v>24</v>
      </c>
      <c r="AI962" t="s">
        <v>1398</v>
      </c>
      <c r="AJ962" t="s">
        <v>2139</v>
      </c>
      <c r="AK962">
        <v>2943</v>
      </c>
      <c r="AL962" t="s">
        <v>154</v>
      </c>
      <c r="AM962" t="s">
        <v>154</v>
      </c>
      <c r="AN962" t="s">
        <v>155</v>
      </c>
      <c r="AO962" t="s">
        <v>155</v>
      </c>
      <c r="AP962" t="s">
        <v>114</v>
      </c>
      <c r="AQ962" t="s">
        <v>122</v>
      </c>
      <c r="AR962" t="s">
        <v>123</v>
      </c>
      <c r="AS962" t="s">
        <v>1501</v>
      </c>
      <c r="AT962" t="s">
        <v>1501</v>
      </c>
      <c r="AU962" t="s">
        <v>114</v>
      </c>
      <c r="AV962" t="s">
        <v>114</v>
      </c>
      <c r="AW962">
        <v>69950</v>
      </c>
      <c r="AX962" t="s">
        <v>114</v>
      </c>
      <c r="AY962">
        <v>589108</v>
      </c>
      <c r="AZ962" t="s">
        <v>1502</v>
      </c>
      <c r="BA962" t="s">
        <v>1502</v>
      </c>
      <c r="BB962" t="s">
        <v>2151</v>
      </c>
      <c r="BC962" t="s">
        <v>2152</v>
      </c>
      <c r="BD962" t="s">
        <v>2151</v>
      </c>
      <c r="BE962" t="s">
        <v>2152</v>
      </c>
      <c r="BF962">
        <v>10</v>
      </c>
      <c r="BG962" t="s">
        <v>970</v>
      </c>
      <c r="BH962" t="s">
        <v>971</v>
      </c>
      <c r="BI962" t="s">
        <v>972</v>
      </c>
      <c r="BJ962" t="s">
        <v>973</v>
      </c>
      <c r="BK962" t="s">
        <v>133</v>
      </c>
      <c r="BL962" t="s">
        <v>134</v>
      </c>
      <c r="BM962" t="s">
        <v>606</v>
      </c>
      <c r="BN962" t="s">
        <v>607</v>
      </c>
      <c r="BO962">
        <v>0</v>
      </c>
      <c r="BP962" s="1">
        <v>44183.411712962959</v>
      </c>
      <c r="BQ962" t="s">
        <v>137</v>
      </c>
      <c r="BR962" t="s">
        <v>607</v>
      </c>
      <c r="BS962" t="s">
        <v>137</v>
      </c>
      <c r="BT962" t="s">
        <v>138</v>
      </c>
      <c r="BU962" t="s">
        <v>139</v>
      </c>
      <c r="BV962" t="s">
        <v>154</v>
      </c>
      <c r="BW962" t="s">
        <v>154</v>
      </c>
      <c r="BX962" t="s">
        <v>155</v>
      </c>
      <c r="BY962" t="s">
        <v>155</v>
      </c>
      <c r="BZ962" t="s">
        <v>114</v>
      </c>
      <c r="CA962" t="s">
        <v>143</v>
      </c>
      <c r="CB962" t="s">
        <v>144</v>
      </c>
      <c r="CC962" t="s">
        <v>145</v>
      </c>
      <c r="CD962" t="s">
        <v>145</v>
      </c>
      <c r="CE962" t="s">
        <v>114</v>
      </c>
      <c r="CF962" t="s">
        <v>114</v>
      </c>
      <c r="CG962">
        <v>0</v>
      </c>
      <c r="CH962">
        <v>1</v>
      </c>
      <c r="CI962">
        <v>1</v>
      </c>
      <c r="CJ962" t="s">
        <v>146</v>
      </c>
      <c r="CK962" t="s">
        <v>146</v>
      </c>
      <c r="CL962" t="s">
        <v>146</v>
      </c>
      <c r="CM962" t="s">
        <v>146</v>
      </c>
      <c r="CN962" t="s">
        <v>607</v>
      </c>
      <c r="CO962">
        <v>820</v>
      </c>
      <c r="CP962" s="1">
        <v>44183.411712962959</v>
      </c>
      <c r="CQ962" t="s">
        <v>137</v>
      </c>
      <c r="CR962" t="s">
        <v>147</v>
      </c>
      <c r="CS962" t="s">
        <v>114</v>
      </c>
      <c r="CT962" t="s">
        <v>114</v>
      </c>
      <c r="CU962" t="s">
        <v>114</v>
      </c>
      <c r="CV962" t="s">
        <v>114</v>
      </c>
      <c r="CW962">
        <v>181638392</v>
      </c>
      <c r="CX962" s="2">
        <v>44085</v>
      </c>
      <c r="CY962" t="s">
        <v>2153</v>
      </c>
      <c r="CZ962" t="s">
        <v>114</v>
      </c>
    </row>
    <row r="963" spans="1:104" x14ac:dyDescent="0.25">
      <c r="A963">
        <v>42566</v>
      </c>
      <c r="B963">
        <v>219807</v>
      </c>
      <c r="C963">
        <v>219342</v>
      </c>
      <c r="D963">
        <v>2676</v>
      </c>
      <c r="E963">
        <v>61196523</v>
      </c>
      <c r="F963" s="5" t="s">
        <v>2140</v>
      </c>
      <c r="G963">
        <v>20</v>
      </c>
      <c r="H963" t="s">
        <v>319</v>
      </c>
      <c r="I963" t="s">
        <v>320</v>
      </c>
      <c r="J963" t="s">
        <v>321</v>
      </c>
      <c r="K963" t="s">
        <v>322</v>
      </c>
      <c r="L963">
        <v>60</v>
      </c>
      <c r="M963" t="s">
        <v>108</v>
      </c>
      <c r="N963" t="s">
        <v>109</v>
      </c>
      <c r="O963" t="s">
        <v>110</v>
      </c>
      <c r="P963" t="s">
        <v>110</v>
      </c>
      <c r="Q963" t="s">
        <v>111</v>
      </c>
      <c r="R963" t="s">
        <v>111</v>
      </c>
      <c r="S963" t="s">
        <v>2149</v>
      </c>
      <c r="T963" t="s">
        <v>2149</v>
      </c>
      <c r="U963" t="s">
        <v>2150</v>
      </c>
      <c r="V963" t="s">
        <v>2150</v>
      </c>
      <c r="W963">
        <v>0</v>
      </c>
      <c r="X963" t="s">
        <v>114</v>
      </c>
      <c r="Y963" t="s">
        <v>114</v>
      </c>
      <c r="Z963" t="s">
        <v>114</v>
      </c>
      <c r="AA963" t="s">
        <v>114</v>
      </c>
      <c r="AB963" t="s">
        <v>114</v>
      </c>
      <c r="AC963" t="s">
        <v>114</v>
      </c>
      <c r="AD963">
        <v>70</v>
      </c>
      <c r="AE963">
        <v>70</v>
      </c>
      <c r="AF963">
        <v>24000</v>
      </c>
      <c r="AG963" t="s">
        <v>114</v>
      </c>
      <c r="AH963">
        <v>24</v>
      </c>
      <c r="AI963" t="s">
        <v>1234</v>
      </c>
      <c r="AJ963" t="s">
        <v>2139</v>
      </c>
      <c r="AK963">
        <v>2943</v>
      </c>
      <c r="AL963" t="s">
        <v>154</v>
      </c>
      <c r="AM963" t="s">
        <v>154</v>
      </c>
      <c r="AN963" t="s">
        <v>155</v>
      </c>
      <c r="AO963" t="s">
        <v>155</v>
      </c>
      <c r="AP963" t="s">
        <v>114</v>
      </c>
      <c r="AQ963" t="s">
        <v>122</v>
      </c>
      <c r="AR963" t="s">
        <v>123</v>
      </c>
      <c r="AS963" t="s">
        <v>1501</v>
      </c>
      <c r="AT963" t="s">
        <v>1501</v>
      </c>
      <c r="AU963" t="s">
        <v>114</v>
      </c>
      <c r="AV963" t="s">
        <v>114</v>
      </c>
      <c r="AW963">
        <v>69900</v>
      </c>
      <c r="AX963" t="s">
        <v>114</v>
      </c>
      <c r="AY963">
        <v>589108</v>
      </c>
      <c r="AZ963" t="s">
        <v>1502</v>
      </c>
      <c r="BA963" t="s">
        <v>1502</v>
      </c>
      <c r="BB963" t="s">
        <v>2151</v>
      </c>
      <c r="BC963" t="s">
        <v>2152</v>
      </c>
      <c r="BD963" t="s">
        <v>2151</v>
      </c>
      <c r="BE963" t="s">
        <v>2152</v>
      </c>
      <c r="BF963">
        <v>10</v>
      </c>
      <c r="BG963" t="s">
        <v>970</v>
      </c>
      <c r="BH963" t="s">
        <v>971</v>
      </c>
      <c r="BI963" t="s">
        <v>972</v>
      </c>
      <c r="BJ963" t="s">
        <v>973</v>
      </c>
      <c r="BK963" t="s">
        <v>133</v>
      </c>
      <c r="BL963" t="s">
        <v>134</v>
      </c>
      <c r="BM963" t="s">
        <v>606</v>
      </c>
      <c r="BN963" t="s">
        <v>607</v>
      </c>
      <c r="BO963">
        <v>0</v>
      </c>
      <c r="BP963" s="1">
        <v>44183.411724537036</v>
      </c>
      <c r="BQ963" t="s">
        <v>137</v>
      </c>
      <c r="BR963" t="s">
        <v>607</v>
      </c>
      <c r="BS963" t="s">
        <v>137</v>
      </c>
      <c r="BT963" t="s">
        <v>138</v>
      </c>
      <c r="BU963" t="s">
        <v>139</v>
      </c>
      <c r="BV963" t="s">
        <v>154</v>
      </c>
      <c r="BW963" t="s">
        <v>154</v>
      </c>
      <c r="BX963" t="s">
        <v>155</v>
      </c>
      <c r="BY963" t="s">
        <v>155</v>
      </c>
      <c r="BZ963" t="s">
        <v>114</v>
      </c>
      <c r="CA963" t="s">
        <v>143</v>
      </c>
      <c r="CB963" t="s">
        <v>144</v>
      </c>
      <c r="CC963" t="s">
        <v>145</v>
      </c>
      <c r="CD963" t="s">
        <v>145</v>
      </c>
      <c r="CE963" t="s">
        <v>114</v>
      </c>
      <c r="CF963" t="s">
        <v>114</v>
      </c>
      <c r="CG963">
        <v>0</v>
      </c>
      <c r="CH963">
        <v>1</v>
      </c>
      <c r="CI963">
        <v>1</v>
      </c>
      <c r="CJ963" t="s">
        <v>146</v>
      </c>
      <c r="CK963" t="s">
        <v>146</v>
      </c>
      <c r="CL963" t="s">
        <v>146</v>
      </c>
      <c r="CM963" t="s">
        <v>146</v>
      </c>
      <c r="CN963" t="s">
        <v>607</v>
      </c>
      <c r="CO963">
        <v>820</v>
      </c>
      <c r="CP963" s="1">
        <v>44183.411724537036</v>
      </c>
      <c r="CQ963" t="s">
        <v>137</v>
      </c>
      <c r="CR963" t="s">
        <v>147</v>
      </c>
      <c r="CS963" t="s">
        <v>114</v>
      </c>
      <c r="CT963" t="s">
        <v>114</v>
      </c>
      <c r="CU963" t="s">
        <v>114</v>
      </c>
      <c r="CV963" t="s">
        <v>114</v>
      </c>
      <c r="CW963">
        <v>181638394</v>
      </c>
      <c r="CX963" s="2">
        <v>44085</v>
      </c>
      <c r="CY963" t="s">
        <v>2153</v>
      </c>
      <c r="CZ963" t="s">
        <v>114</v>
      </c>
    </row>
    <row r="964" spans="1:104" x14ac:dyDescent="0.25">
      <c r="A964">
        <v>42572</v>
      </c>
      <c r="B964">
        <v>219817</v>
      </c>
      <c r="C964">
        <v>219352</v>
      </c>
      <c r="D964">
        <v>2681</v>
      </c>
      <c r="E964">
        <v>60944261</v>
      </c>
      <c r="F964" s="5" t="s">
        <v>2140</v>
      </c>
      <c r="G964">
        <v>20</v>
      </c>
      <c r="H964" t="s">
        <v>319</v>
      </c>
      <c r="I964" t="s">
        <v>320</v>
      </c>
      <c r="J964" t="s">
        <v>321</v>
      </c>
      <c r="K964" t="s">
        <v>322</v>
      </c>
      <c r="L964">
        <v>60</v>
      </c>
      <c r="M964" t="s">
        <v>108</v>
      </c>
      <c r="N964" t="s">
        <v>109</v>
      </c>
      <c r="O964" t="s">
        <v>110</v>
      </c>
      <c r="P964" t="s">
        <v>110</v>
      </c>
      <c r="Q964" t="s">
        <v>111</v>
      </c>
      <c r="R964" t="s">
        <v>111</v>
      </c>
      <c r="S964" t="s">
        <v>676</v>
      </c>
      <c r="T964" t="s">
        <v>676</v>
      </c>
      <c r="U964" t="s">
        <v>677</v>
      </c>
      <c r="V964" t="s">
        <v>677</v>
      </c>
      <c r="W964">
        <v>0</v>
      </c>
      <c r="X964" t="s">
        <v>114</v>
      </c>
      <c r="Y964" t="s">
        <v>1763</v>
      </c>
      <c r="Z964" t="s">
        <v>114</v>
      </c>
      <c r="AA964" t="s">
        <v>114</v>
      </c>
      <c r="AB964" t="s">
        <v>114</v>
      </c>
      <c r="AC964" t="s">
        <v>114</v>
      </c>
      <c r="AD964">
        <v>70</v>
      </c>
      <c r="AE964">
        <v>70</v>
      </c>
      <c r="AF964">
        <v>24000</v>
      </c>
      <c r="AG964" t="s">
        <v>114</v>
      </c>
      <c r="AH964">
        <v>24</v>
      </c>
      <c r="AI964" t="s">
        <v>2171</v>
      </c>
      <c r="AJ964" t="s">
        <v>2139</v>
      </c>
      <c r="AK964">
        <v>2943</v>
      </c>
      <c r="AL964" t="s">
        <v>154</v>
      </c>
      <c r="AM964" t="s">
        <v>154</v>
      </c>
      <c r="AN964" t="s">
        <v>155</v>
      </c>
      <c r="AO964" t="s">
        <v>155</v>
      </c>
      <c r="AP964" t="s">
        <v>114</v>
      </c>
      <c r="AQ964" t="s">
        <v>122</v>
      </c>
      <c r="AR964" t="s">
        <v>123</v>
      </c>
      <c r="AS964" t="s">
        <v>1501</v>
      </c>
      <c r="AT964" t="s">
        <v>1501</v>
      </c>
      <c r="AU964" t="s">
        <v>114</v>
      </c>
      <c r="AV964" t="s">
        <v>114</v>
      </c>
      <c r="AW964">
        <v>69650</v>
      </c>
      <c r="AX964" t="s">
        <v>114</v>
      </c>
      <c r="AY964">
        <v>589108</v>
      </c>
      <c r="AZ964" t="s">
        <v>1502</v>
      </c>
      <c r="BA964" t="s">
        <v>1502</v>
      </c>
      <c r="BB964" t="s">
        <v>1542</v>
      </c>
      <c r="BC964" t="s">
        <v>1543</v>
      </c>
      <c r="BD964" t="s">
        <v>1542</v>
      </c>
      <c r="BE964" t="s">
        <v>1543</v>
      </c>
      <c r="BF964">
        <v>4262</v>
      </c>
      <c r="BG964" t="s">
        <v>2172</v>
      </c>
      <c r="BH964" t="s">
        <v>2172</v>
      </c>
      <c r="BI964" t="s">
        <v>2173</v>
      </c>
      <c r="BJ964" t="s">
        <v>2173</v>
      </c>
      <c r="BK964" t="s">
        <v>133</v>
      </c>
      <c r="BL964" t="s">
        <v>134</v>
      </c>
      <c r="BM964" t="s">
        <v>606</v>
      </c>
      <c r="BN964" t="s">
        <v>607</v>
      </c>
      <c r="BO964">
        <v>0</v>
      </c>
      <c r="BP964" s="1">
        <v>44183.411724537036</v>
      </c>
      <c r="BQ964" t="s">
        <v>137</v>
      </c>
      <c r="BR964" t="s">
        <v>607</v>
      </c>
      <c r="BS964" t="s">
        <v>137</v>
      </c>
      <c r="BT964" t="s">
        <v>138</v>
      </c>
      <c r="BU964" t="s">
        <v>139</v>
      </c>
      <c r="BV964" t="s">
        <v>154</v>
      </c>
      <c r="BW964" t="s">
        <v>154</v>
      </c>
      <c r="BX964" t="s">
        <v>155</v>
      </c>
      <c r="BY964" t="s">
        <v>155</v>
      </c>
      <c r="BZ964" t="s">
        <v>114</v>
      </c>
      <c r="CA964" t="s">
        <v>143</v>
      </c>
      <c r="CB964" t="s">
        <v>144</v>
      </c>
      <c r="CC964" t="s">
        <v>145</v>
      </c>
      <c r="CD964" t="s">
        <v>145</v>
      </c>
      <c r="CE964" t="s">
        <v>114</v>
      </c>
      <c r="CF964" t="s">
        <v>114</v>
      </c>
      <c r="CG964">
        <v>0</v>
      </c>
      <c r="CH964">
        <v>1</v>
      </c>
      <c r="CI964">
        <v>1</v>
      </c>
      <c r="CJ964" t="s">
        <v>146</v>
      </c>
      <c r="CK964" t="s">
        <v>146</v>
      </c>
      <c r="CL964" t="s">
        <v>146</v>
      </c>
      <c r="CM964" t="s">
        <v>146</v>
      </c>
      <c r="CN964" t="s">
        <v>607</v>
      </c>
      <c r="CO964">
        <v>820</v>
      </c>
      <c r="CP964" s="1">
        <v>44183.411724537036</v>
      </c>
      <c r="CQ964" t="s">
        <v>137</v>
      </c>
      <c r="CR964" t="s">
        <v>147</v>
      </c>
      <c r="CS964" t="s">
        <v>114</v>
      </c>
      <c r="CT964" t="s">
        <v>114</v>
      </c>
      <c r="CU964" t="s">
        <v>114</v>
      </c>
      <c r="CV964" t="s">
        <v>114</v>
      </c>
      <c r="CW964">
        <v>181638184</v>
      </c>
      <c r="CX964" s="2">
        <v>44085</v>
      </c>
      <c r="CY964" t="s">
        <v>2174</v>
      </c>
      <c r="CZ964" t="s">
        <v>114</v>
      </c>
    </row>
    <row r="965" spans="1:104" x14ac:dyDescent="0.25">
      <c r="A965">
        <v>42573</v>
      </c>
      <c r="B965">
        <v>219824</v>
      </c>
      <c r="C965">
        <v>219359</v>
      </c>
      <c r="D965">
        <v>2685</v>
      </c>
      <c r="E965">
        <v>57660169</v>
      </c>
      <c r="F965" s="5" t="s">
        <v>2140</v>
      </c>
      <c r="G965">
        <v>20</v>
      </c>
      <c r="H965" t="s">
        <v>319</v>
      </c>
      <c r="I965" t="s">
        <v>320</v>
      </c>
      <c r="J965" t="s">
        <v>321</v>
      </c>
      <c r="K965" t="s">
        <v>322</v>
      </c>
      <c r="L965">
        <v>60</v>
      </c>
      <c r="M965" t="s">
        <v>108</v>
      </c>
      <c r="N965" t="s">
        <v>109</v>
      </c>
      <c r="O965" t="s">
        <v>110</v>
      </c>
      <c r="P965" t="s">
        <v>110</v>
      </c>
      <c r="Q965" t="s">
        <v>111</v>
      </c>
      <c r="R965" t="s">
        <v>111</v>
      </c>
      <c r="S965" t="s">
        <v>676</v>
      </c>
      <c r="T965" t="s">
        <v>676</v>
      </c>
      <c r="U965" t="s">
        <v>677</v>
      </c>
      <c r="V965" t="s">
        <v>677</v>
      </c>
      <c r="W965">
        <v>0</v>
      </c>
      <c r="X965" t="s">
        <v>114</v>
      </c>
      <c r="Y965" t="s">
        <v>2176</v>
      </c>
      <c r="Z965" t="s">
        <v>114</v>
      </c>
      <c r="AA965" t="s">
        <v>114</v>
      </c>
      <c r="AB965" t="s">
        <v>114</v>
      </c>
      <c r="AC965" t="s">
        <v>114</v>
      </c>
      <c r="AD965">
        <v>69.5</v>
      </c>
      <c r="AE965">
        <v>69.5</v>
      </c>
      <c r="AF965">
        <v>24100</v>
      </c>
      <c r="AG965" t="s">
        <v>114</v>
      </c>
      <c r="AH965">
        <v>24.100000381469702</v>
      </c>
      <c r="AI965" t="s">
        <v>2177</v>
      </c>
      <c r="AJ965" t="s">
        <v>2139</v>
      </c>
      <c r="AK965">
        <v>2943</v>
      </c>
      <c r="AL965" t="s">
        <v>154</v>
      </c>
      <c r="AM965" t="s">
        <v>154</v>
      </c>
      <c r="AN965" t="s">
        <v>155</v>
      </c>
      <c r="AO965" t="s">
        <v>155</v>
      </c>
      <c r="AP965" t="s">
        <v>114</v>
      </c>
      <c r="AQ965" t="s">
        <v>122</v>
      </c>
      <c r="AR965" t="s">
        <v>123</v>
      </c>
      <c r="AS965" t="s">
        <v>1501</v>
      </c>
      <c r="AT965" t="s">
        <v>1501</v>
      </c>
      <c r="AU965" t="s">
        <v>114</v>
      </c>
      <c r="AV965" t="s">
        <v>114</v>
      </c>
      <c r="AW965">
        <v>69100</v>
      </c>
      <c r="AX965" t="s">
        <v>114</v>
      </c>
      <c r="AY965">
        <v>589108</v>
      </c>
      <c r="AZ965" t="s">
        <v>1502</v>
      </c>
      <c r="BA965" t="s">
        <v>1502</v>
      </c>
      <c r="BB965" t="s">
        <v>1542</v>
      </c>
      <c r="BC965" t="s">
        <v>1543</v>
      </c>
      <c r="BD965" t="s">
        <v>1542</v>
      </c>
      <c r="BE965" t="s">
        <v>1543</v>
      </c>
      <c r="BF965">
        <v>4262</v>
      </c>
      <c r="BG965" t="s">
        <v>2172</v>
      </c>
      <c r="BH965" t="s">
        <v>2172</v>
      </c>
      <c r="BI965" t="s">
        <v>2173</v>
      </c>
      <c r="BJ965" t="s">
        <v>2173</v>
      </c>
      <c r="BK965" t="s">
        <v>133</v>
      </c>
      <c r="BL965" t="s">
        <v>134</v>
      </c>
      <c r="BM965" t="s">
        <v>606</v>
      </c>
      <c r="BN965" t="s">
        <v>607</v>
      </c>
      <c r="BO965">
        <v>0</v>
      </c>
      <c r="BP965" s="1">
        <v>44183.411724537036</v>
      </c>
      <c r="BQ965" t="s">
        <v>137</v>
      </c>
      <c r="BR965" t="s">
        <v>607</v>
      </c>
      <c r="BS965" t="s">
        <v>137</v>
      </c>
      <c r="BT965" t="s">
        <v>138</v>
      </c>
      <c r="BU965" t="s">
        <v>139</v>
      </c>
      <c r="BV965" t="s">
        <v>154</v>
      </c>
      <c r="BW965" t="s">
        <v>154</v>
      </c>
      <c r="BX965" t="s">
        <v>155</v>
      </c>
      <c r="BY965" t="s">
        <v>155</v>
      </c>
      <c r="BZ965" t="s">
        <v>114</v>
      </c>
      <c r="CA965" t="s">
        <v>143</v>
      </c>
      <c r="CB965" t="s">
        <v>144</v>
      </c>
      <c r="CC965" t="s">
        <v>145</v>
      </c>
      <c r="CD965" t="s">
        <v>145</v>
      </c>
      <c r="CE965" t="s">
        <v>114</v>
      </c>
      <c r="CF965" t="s">
        <v>114</v>
      </c>
      <c r="CG965">
        <v>0</v>
      </c>
      <c r="CH965">
        <v>1</v>
      </c>
      <c r="CI965">
        <v>1</v>
      </c>
      <c r="CJ965" t="s">
        <v>146</v>
      </c>
      <c r="CK965" t="s">
        <v>146</v>
      </c>
      <c r="CL965" t="s">
        <v>146</v>
      </c>
      <c r="CM965" t="s">
        <v>146</v>
      </c>
      <c r="CN965" t="s">
        <v>607</v>
      </c>
      <c r="CO965">
        <v>820</v>
      </c>
      <c r="CP965" s="1">
        <v>44183.411724537036</v>
      </c>
      <c r="CQ965" t="s">
        <v>137</v>
      </c>
      <c r="CR965" t="s">
        <v>147</v>
      </c>
      <c r="CS965" t="s">
        <v>114</v>
      </c>
      <c r="CT965" t="s">
        <v>114</v>
      </c>
      <c r="CU965" t="s">
        <v>114</v>
      </c>
      <c r="CV965" t="s">
        <v>114</v>
      </c>
      <c r="CW965">
        <v>181638183</v>
      </c>
      <c r="CX965" s="2">
        <v>44085</v>
      </c>
      <c r="CY965" t="s">
        <v>2174</v>
      </c>
      <c r="CZ965" t="s">
        <v>114</v>
      </c>
    </row>
    <row r="966" spans="1:104" x14ac:dyDescent="0.25">
      <c r="A966">
        <v>42576</v>
      </c>
      <c r="B966">
        <v>219831</v>
      </c>
      <c r="C966">
        <v>219366</v>
      </c>
      <c r="D966">
        <v>2690</v>
      </c>
      <c r="E966">
        <v>60991239</v>
      </c>
      <c r="F966" s="5" t="s">
        <v>2140</v>
      </c>
      <c r="G966">
        <v>22</v>
      </c>
      <c r="H966" t="s">
        <v>104</v>
      </c>
      <c r="I966" t="s">
        <v>105</v>
      </c>
      <c r="J966" t="s">
        <v>106</v>
      </c>
      <c r="K966" t="s">
        <v>107</v>
      </c>
      <c r="L966">
        <v>60</v>
      </c>
      <c r="M966" t="s">
        <v>108</v>
      </c>
      <c r="N966" t="s">
        <v>109</v>
      </c>
      <c r="O966" t="s">
        <v>110</v>
      </c>
      <c r="P966" t="s">
        <v>110</v>
      </c>
      <c r="Q966" t="s">
        <v>111</v>
      </c>
      <c r="R966" t="s">
        <v>111</v>
      </c>
      <c r="S966" t="s">
        <v>114</v>
      </c>
      <c r="T966" t="s">
        <v>114</v>
      </c>
      <c r="U966" t="s">
        <v>114</v>
      </c>
      <c r="V966" t="s">
        <v>114</v>
      </c>
      <c r="W966" t="s">
        <v>114</v>
      </c>
      <c r="X966" t="s">
        <v>114</v>
      </c>
      <c r="Y966" t="s">
        <v>114</v>
      </c>
      <c r="Z966" t="s">
        <v>114</v>
      </c>
      <c r="AA966" t="s">
        <v>114</v>
      </c>
      <c r="AB966" t="s">
        <v>114</v>
      </c>
      <c r="AC966" t="s">
        <v>114</v>
      </c>
      <c r="AD966">
        <v>70</v>
      </c>
      <c r="AE966">
        <v>70</v>
      </c>
      <c r="AF966">
        <v>23300</v>
      </c>
      <c r="AG966">
        <v>23400</v>
      </c>
      <c r="AH966">
        <v>23.299999237060501</v>
      </c>
      <c r="AI966" t="s">
        <v>1402</v>
      </c>
      <c r="AJ966" t="s">
        <v>2139</v>
      </c>
      <c r="AK966">
        <v>2943</v>
      </c>
      <c r="AL966" t="s">
        <v>154</v>
      </c>
      <c r="AM966" t="s">
        <v>154</v>
      </c>
      <c r="AN966" t="s">
        <v>155</v>
      </c>
      <c r="AO966" t="s">
        <v>155</v>
      </c>
      <c r="AP966" t="s">
        <v>114</v>
      </c>
      <c r="AQ966" t="s">
        <v>2181</v>
      </c>
      <c r="AR966" t="s">
        <v>2182</v>
      </c>
      <c r="AS966" t="s">
        <v>2183</v>
      </c>
      <c r="AT966" t="s">
        <v>2183</v>
      </c>
      <c r="AU966" t="s">
        <v>114</v>
      </c>
      <c r="AV966" t="s">
        <v>114</v>
      </c>
      <c r="AW966">
        <v>69340</v>
      </c>
      <c r="AX966" t="s">
        <v>114</v>
      </c>
      <c r="AY966">
        <v>460005</v>
      </c>
      <c r="AZ966" t="s">
        <v>1576</v>
      </c>
      <c r="BA966" t="s">
        <v>1576</v>
      </c>
      <c r="BB966" t="s">
        <v>1542</v>
      </c>
      <c r="BC966" t="s">
        <v>1543</v>
      </c>
      <c r="BD966" t="s">
        <v>1542</v>
      </c>
      <c r="BE966" t="s">
        <v>1543</v>
      </c>
      <c r="BF966">
        <v>4262</v>
      </c>
      <c r="BG966" t="s">
        <v>2172</v>
      </c>
      <c r="BH966" t="s">
        <v>2172</v>
      </c>
      <c r="BI966" t="s">
        <v>2173</v>
      </c>
      <c r="BJ966" t="s">
        <v>2173</v>
      </c>
      <c r="BK966" t="s">
        <v>133</v>
      </c>
      <c r="BL966" t="s">
        <v>134</v>
      </c>
      <c r="BM966" t="s">
        <v>606</v>
      </c>
      <c r="BN966" t="s">
        <v>607</v>
      </c>
      <c r="BO966">
        <v>0</v>
      </c>
      <c r="BP966" s="1">
        <v>44183.411736111113</v>
      </c>
      <c r="BQ966" t="s">
        <v>137</v>
      </c>
      <c r="BR966" t="s">
        <v>607</v>
      </c>
      <c r="BS966" t="s">
        <v>137</v>
      </c>
      <c r="BT966" t="s">
        <v>138</v>
      </c>
      <c r="BU966" t="s">
        <v>139</v>
      </c>
      <c r="BV966" t="s">
        <v>154</v>
      </c>
      <c r="BW966" t="s">
        <v>154</v>
      </c>
      <c r="BX966" t="s">
        <v>155</v>
      </c>
      <c r="BY966" t="s">
        <v>155</v>
      </c>
      <c r="BZ966" t="s">
        <v>114</v>
      </c>
      <c r="CA966" t="s">
        <v>143</v>
      </c>
      <c r="CB966" t="s">
        <v>144</v>
      </c>
      <c r="CC966" t="s">
        <v>145</v>
      </c>
      <c r="CD966" t="s">
        <v>145</v>
      </c>
      <c r="CE966" t="s">
        <v>114</v>
      </c>
      <c r="CF966" t="s">
        <v>114</v>
      </c>
      <c r="CG966">
        <v>0</v>
      </c>
      <c r="CH966">
        <v>1</v>
      </c>
      <c r="CI966">
        <v>1</v>
      </c>
      <c r="CJ966" t="s">
        <v>146</v>
      </c>
      <c r="CK966" t="s">
        <v>146</v>
      </c>
      <c r="CL966" t="s">
        <v>146</v>
      </c>
      <c r="CM966" t="s">
        <v>146</v>
      </c>
      <c r="CN966" t="s">
        <v>607</v>
      </c>
      <c r="CO966">
        <v>820</v>
      </c>
      <c r="CP966" s="1">
        <v>44183.411736111113</v>
      </c>
      <c r="CQ966" t="s">
        <v>137</v>
      </c>
      <c r="CR966" t="s">
        <v>147</v>
      </c>
      <c r="CS966" t="s">
        <v>114</v>
      </c>
      <c r="CT966" t="s">
        <v>114</v>
      </c>
      <c r="CU966" t="s">
        <v>114</v>
      </c>
      <c r="CV966" t="s">
        <v>114</v>
      </c>
      <c r="CW966">
        <v>181639435</v>
      </c>
      <c r="CX966" s="2">
        <v>44090</v>
      </c>
      <c r="CY966" t="s">
        <v>2184</v>
      </c>
      <c r="CZ966" t="s">
        <v>114</v>
      </c>
    </row>
    <row r="967" spans="1:104" x14ac:dyDescent="0.25">
      <c r="A967">
        <v>42585</v>
      </c>
      <c r="B967">
        <v>219840</v>
      </c>
      <c r="C967">
        <v>219375</v>
      </c>
      <c r="D967">
        <v>2696</v>
      </c>
      <c r="E967">
        <v>52702024</v>
      </c>
      <c r="F967" s="5" t="s">
        <v>2140</v>
      </c>
      <c r="G967">
        <v>22</v>
      </c>
      <c r="H967" t="s">
        <v>104</v>
      </c>
      <c r="I967" t="s">
        <v>105</v>
      </c>
      <c r="J967" t="s">
        <v>106</v>
      </c>
      <c r="K967" t="s">
        <v>107</v>
      </c>
      <c r="L967">
        <v>20</v>
      </c>
      <c r="M967" t="s">
        <v>553</v>
      </c>
      <c r="N967" t="s">
        <v>554</v>
      </c>
      <c r="O967" t="s">
        <v>555</v>
      </c>
      <c r="P967" t="s">
        <v>555</v>
      </c>
      <c r="Q967" t="s">
        <v>2187</v>
      </c>
      <c r="R967" t="s">
        <v>2187</v>
      </c>
      <c r="S967" t="s">
        <v>676</v>
      </c>
      <c r="T967" t="s">
        <v>676</v>
      </c>
      <c r="U967" t="s">
        <v>677</v>
      </c>
      <c r="V967" t="s">
        <v>677</v>
      </c>
      <c r="W967">
        <v>0</v>
      </c>
      <c r="X967" t="s">
        <v>114</v>
      </c>
      <c r="Y967" t="s">
        <v>516</v>
      </c>
      <c r="Z967" t="s">
        <v>114</v>
      </c>
      <c r="AA967" t="s">
        <v>114</v>
      </c>
      <c r="AB967" t="s">
        <v>114</v>
      </c>
      <c r="AC967" t="s">
        <v>114</v>
      </c>
      <c r="AD967">
        <v>60</v>
      </c>
      <c r="AE967">
        <v>59</v>
      </c>
      <c r="AF967">
        <v>35000</v>
      </c>
      <c r="AG967" t="s">
        <v>114</v>
      </c>
      <c r="AH967">
        <v>35</v>
      </c>
      <c r="AI967" t="s">
        <v>1187</v>
      </c>
      <c r="AJ967" t="s">
        <v>2139</v>
      </c>
      <c r="AK967">
        <v>2943</v>
      </c>
      <c r="AL967" t="s">
        <v>209</v>
      </c>
      <c r="AM967" t="s">
        <v>210</v>
      </c>
      <c r="AN967" t="s">
        <v>211</v>
      </c>
      <c r="AO967" t="s">
        <v>211</v>
      </c>
      <c r="AP967" t="s">
        <v>114</v>
      </c>
      <c r="AQ967" t="s">
        <v>2188</v>
      </c>
      <c r="AR967" t="s">
        <v>2189</v>
      </c>
      <c r="AS967" t="s">
        <v>2190</v>
      </c>
      <c r="AT967" t="s">
        <v>2190</v>
      </c>
      <c r="AU967" t="s">
        <v>114</v>
      </c>
      <c r="AV967" t="s">
        <v>114</v>
      </c>
      <c r="AW967" t="s">
        <v>114</v>
      </c>
      <c r="AX967" t="s">
        <v>114</v>
      </c>
      <c r="AY967">
        <v>460005</v>
      </c>
      <c r="AZ967" t="s">
        <v>1576</v>
      </c>
      <c r="BA967" t="s">
        <v>1576</v>
      </c>
      <c r="BB967" t="s">
        <v>1542</v>
      </c>
      <c r="BC967" t="s">
        <v>1543</v>
      </c>
      <c r="BD967" t="s">
        <v>1542</v>
      </c>
      <c r="BE967" t="s">
        <v>1543</v>
      </c>
      <c r="BF967">
        <v>4262</v>
      </c>
      <c r="BG967" t="s">
        <v>2172</v>
      </c>
      <c r="BH967" t="s">
        <v>2172</v>
      </c>
      <c r="BI967" t="s">
        <v>2173</v>
      </c>
      <c r="BJ967" t="s">
        <v>2173</v>
      </c>
      <c r="BK967" t="s">
        <v>133</v>
      </c>
      <c r="BL967" t="s">
        <v>134</v>
      </c>
      <c r="BM967" t="s">
        <v>606</v>
      </c>
      <c r="BN967" t="s">
        <v>607</v>
      </c>
      <c r="BO967">
        <v>0</v>
      </c>
      <c r="BP967" s="1">
        <v>44183.411736111113</v>
      </c>
      <c r="BQ967" t="s">
        <v>137</v>
      </c>
      <c r="BR967" t="s">
        <v>607</v>
      </c>
      <c r="BS967" t="s">
        <v>137</v>
      </c>
      <c r="BT967" t="s">
        <v>169</v>
      </c>
      <c r="BU967" t="s">
        <v>170</v>
      </c>
      <c r="BV967" t="s">
        <v>209</v>
      </c>
      <c r="BW967" t="s">
        <v>210</v>
      </c>
      <c r="BX967" t="s">
        <v>211</v>
      </c>
      <c r="BY967" t="s">
        <v>211</v>
      </c>
      <c r="BZ967" t="s">
        <v>114</v>
      </c>
      <c r="CA967" t="s">
        <v>143</v>
      </c>
      <c r="CB967" t="s">
        <v>144</v>
      </c>
      <c r="CC967" t="s">
        <v>145</v>
      </c>
      <c r="CD967" t="s">
        <v>145</v>
      </c>
      <c r="CE967" t="s">
        <v>114</v>
      </c>
      <c r="CF967" t="s">
        <v>114</v>
      </c>
      <c r="CG967">
        <v>0</v>
      </c>
      <c r="CH967">
        <v>1</v>
      </c>
      <c r="CI967">
        <v>1</v>
      </c>
      <c r="CJ967" t="s">
        <v>146</v>
      </c>
      <c r="CK967" t="s">
        <v>146</v>
      </c>
      <c r="CL967" t="s">
        <v>146</v>
      </c>
      <c r="CM967" t="s">
        <v>146</v>
      </c>
      <c r="CN967" t="s">
        <v>607</v>
      </c>
      <c r="CO967">
        <v>820</v>
      </c>
      <c r="CP967" s="1">
        <v>44183.411736111113</v>
      </c>
      <c r="CQ967" t="s">
        <v>137</v>
      </c>
      <c r="CR967" t="s">
        <v>147</v>
      </c>
      <c r="CS967" t="s">
        <v>114</v>
      </c>
      <c r="CT967" t="s">
        <v>114</v>
      </c>
      <c r="CU967" t="s">
        <v>114</v>
      </c>
      <c r="CV967" t="s">
        <v>114</v>
      </c>
      <c r="CW967" t="s">
        <v>114</v>
      </c>
      <c r="CX967" t="s">
        <v>114</v>
      </c>
      <c r="CY967" t="s">
        <v>114</v>
      </c>
      <c r="CZ967" t="s">
        <v>114</v>
      </c>
    </row>
    <row r="968" spans="1:104" x14ac:dyDescent="0.25">
      <c r="A968">
        <v>42587</v>
      </c>
      <c r="B968">
        <v>219846</v>
      </c>
      <c r="C968">
        <v>219381</v>
      </c>
      <c r="D968">
        <v>2702</v>
      </c>
      <c r="E968">
        <v>52689718</v>
      </c>
      <c r="F968" s="5" t="s">
        <v>2140</v>
      </c>
      <c r="G968">
        <v>22</v>
      </c>
      <c r="H968" t="s">
        <v>104</v>
      </c>
      <c r="I968" t="s">
        <v>105</v>
      </c>
      <c r="J968" t="s">
        <v>106</v>
      </c>
      <c r="K968" t="s">
        <v>107</v>
      </c>
      <c r="L968">
        <v>20</v>
      </c>
      <c r="M968" t="s">
        <v>553</v>
      </c>
      <c r="N968" t="s">
        <v>554</v>
      </c>
      <c r="O968" t="s">
        <v>555</v>
      </c>
      <c r="P968" t="s">
        <v>555</v>
      </c>
      <c r="Q968" t="s">
        <v>2187</v>
      </c>
      <c r="R968" t="s">
        <v>2187</v>
      </c>
      <c r="S968" t="s">
        <v>148</v>
      </c>
      <c r="T968" t="s">
        <v>148</v>
      </c>
      <c r="U968" t="s">
        <v>149</v>
      </c>
      <c r="V968" t="s">
        <v>149</v>
      </c>
      <c r="W968">
        <v>1</v>
      </c>
      <c r="X968" t="s">
        <v>114</v>
      </c>
      <c r="Y968" t="s">
        <v>2198</v>
      </c>
      <c r="Z968" t="s">
        <v>114</v>
      </c>
      <c r="AA968" t="s">
        <v>114</v>
      </c>
      <c r="AB968" t="s">
        <v>114</v>
      </c>
      <c r="AC968" t="s">
        <v>114</v>
      </c>
      <c r="AD968">
        <v>68</v>
      </c>
      <c r="AE968">
        <v>68</v>
      </c>
      <c r="AF968">
        <v>24700</v>
      </c>
      <c r="AG968" t="s">
        <v>114</v>
      </c>
      <c r="AH968">
        <v>24.700000762939499</v>
      </c>
      <c r="AI968" t="s">
        <v>536</v>
      </c>
      <c r="AJ968" t="s">
        <v>2139</v>
      </c>
      <c r="AK968">
        <v>2943</v>
      </c>
      <c r="AL968" t="s">
        <v>209</v>
      </c>
      <c r="AM968" t="s">
        <v>210</v>
      </c>
      <c r="AN968" t="s">
        <v>211</v>
      </c>
      <c r="AO968" t="s">
        <v>211</v>
      </c>
      <c r="AP968" t="s">
        <v>114</v>
      </c>
      <c r="AQ968" t="s">
        <v>2188</v>
      </c>
      <c r="AR968" t="s">
        <v>2189</v>
      </c>
      <c r="AS968" t="s">
        <v>2190</v>
      </c>
      <c r="AT968" t="s">
        <v>2190</v>
      </c>
      <c r="AU968" t="s">
        <v>114</v>
      </c>
      <c r="AV968" t="s">
        <v>114</v>
      </c>
      <c r="AW968" t="s">
        <v>114</v>
      </c>
      <c r="AX968" t="s">
        <v>114</v>
      </c>
      <c r="AY968">
        <v>451701</v>
      </c>
      <c r="AZ968" t="s">
        <v>256</v>
      </c>
      <c r="BA968" t="s">
        <v>256</v>
      </c>
      <c r="BB968" t="s">
        <v>160</v>
      </c>
      <c r="BC968" t="s">
        <v>161</v>
      </c>
      <c r="BD968" t="s">
        <v>160</v>
      </c>
      <c r="BE968" t="s">
        <v>162</v>
      </c>
      <c r="BF968">
        <v>203</v>
      </c>
      <c r="BG968" t="s">
        <v>234</v>
      </c>
      <c r="BH968" t="s">
        <v>235</v>
      </c>
      <c r="BI968" t="s">
        <v>236</v>
      </c>
      <c r="BJ968" t="s">
        <v>237</v>
      </c>
      <c r="BK968" t="s">
        <v>133</v>
      </c>
      <c r="BL968" t="s">
        <v>134</v>
      </c>
      <c r="BM968" t="s">
        <v>606</v>
      </c>
      <c r="BN968" t="s">
        <v>607</v>
      </c>
      <c r="BO968">
        <v>0</v>
      </c>
      <c r="BP968" s="1">
        <v>44183.411736111113</v>
      </c>
      <c r="BQ968" t="s">
        <v>137</v>
      </c>
      <c r="BR968" t="s">
        <v>607</v>
      </c>
      <c r="BS968" t="s">
        <v>137</v>
      </c>
      <c r="BT968" t="s">
        <v>169</v>
      </c>
      <c r="BU968" t="s">
        <v>170</v>
      </c>
      <c r="BV968" t="s">
        <v>209</v>
      </c>
      <c r="BW968" t="s">
        <v>210</v>
      </c>
      <c r="BX968" t="s">
        <v>211</v>
      </c>
      <c r="BY968" t="s">
        <v>211</v>
      </c>
      <c r="BZ968" t="s">
        <v>114</v>
      </c>
      <c r="CA968" t="s">
        <v>143</v>
      </c>
      <c r="CB968" t="s">
        <v>144</v>
      </c>
      <c r="CC968" t="s">
        <v>145</v>
      </c>
      <c r="CD968" t="s">
        <v>145</v>
      </c>
      <c r="CE968" t="s">
        <v>114</v>
      </c>
      <c r="CF968" t="s">
        <v>114</v>
      </c>
      <c r="CG968">
        <v>0</v>
      </c>
      <c r="CH968">
        <v>1</v>
      </c>
      <c r="CI968">
        <v>1</v>
      </c>
      <c r="CJ968" t="s">
        <v>146</v>
      </c>
      <c r="CK968" t="s">
        <v>146</v>
      </c>
      <c r="CL968" t="s">
        <v>146</v>
      </c>
      <c r="CM968" t="s">
        <v>146</v>
      </c>
      <c r="CN968" t="s">
        <v>607</v>
      </c>
      <c r="CO968">
        <v>820</v>
      </c>
      <c r="CP968" s="1">
        <v>44183.411736111113</v>
      </c>
      <c r="CQ968" t="s">
        <v>137</v>
      </c>
      <c r="CR968" t="s">
        <v>147</v>
      </c>
      <c r="CS968" t="s">
        <v>114</v>
      </c>
      <c r="CT968" t="s">
        <v>114</v>
      </c>
      <c r="CU968" t="s">
        <v>114</v>
      </c>
      <c r="CV968" t="s">
        <v>114</v>
      </c>
      <c r="CW968" t="s">
        <v>114</v>
      </c>
      <c r="CX968" t="s">
        <v>114</v>
      </c>
      <c r="CY968" t="s">
        <v>114</v>
      </c>
      <c r="CZ968" t="s">
        <v>114</v>
      </c>
    </row>
    <row r="969" spans="1:104" x14ac:dyDescent="0.25">
      <c r="A969">
        <v>42589</v>
      </c>
      <c r="B969">
        <v>219851</v>
      </c>
      <c r="C969">
        <v>219386</v>
      </c>
      <c r="D969">
        <v>2704</v>
      </c>
      <c r="E969">
        <v>63245930</v>
      </c>
      <c r="F969" s="5" t="s">
        <v>2140</v>
      </c>
      <c r="G969">
        <v>22</v>
      </c>
      <c r="H969" t="s">
        <v>104</v>
      </c>
      <c r="I969" t="s">
        <v>105</v>
      </c>
      <c r="J969" t="s">
        <v>106</v>
      </c>
      <c r="K969" t="s">
        <v>107</v>
      </c>
      <c r="L969">
        <v>60</v>
      </c>
      <c r="M969" t="s">
        <v>108</v>
      </c>
      <c r="N969" t="s">
        <v>109</v>
      </c>
      <c r="O969" t="s">
        <v>110</v>
      </c>
      <c r="P969" t="s">
        <v>110</v>
      </c>
      <c r="Q969" t="s">
        <v>111</v>
      </c>
      <c r="R969" t="s">
        <v>111</v>
      </c>
      <c r="S969" t="s">
        <v>614</v>
      </c>
      <c r="T969" t="s">
        <v>614</v>
      </c>
      <c r="U969" t="s">
        <v>615</v>
      </c>
      <c r="V969" t="s">
        <v>615</v>
      </c>
      <c r="W969">
        <v>0</v>
      </c>
      <c r="X969" t="s">
        <v>114</v>
      </c>
      <c r="Y969" t="s">
        <v>2073</v>
      </c>
      <c r="Z969" t="s">
        <v>114</v>
      </c>
      <c r="AA969" t="s">
        <v>114</v>
      </c>
      <c r="AB969" t="s">
        <v>114</v>
      </c>
      <c r="AC969" t="s">
        <v>114</v>
      </c>
      <c r="AD969">
        <v>70</v>
      </c>
      <c r="AE969">
        <v>70</v>
      </c>
      <c r="AF969">
        <v>23400</v>
      </c>
      <c r="AG969">
        <v>23150</v>
      </c>
      <c r="AH969">
        <v>23.399999618530298</v>
      </c>
      <c r="AI969" t="s">
        <v>2206</v>
      </c>
      <c r="AJ969" t="s">
        <v>2139</v>
      </c>
      <c r="AK969">
        <v>2943</v>
      </c>
      <c r="AL969" t="s">
        <v>154</v>
      </c>
      <c r="AM969" t="s">
        <v>154</v>
      </c>
      <c r="AN969" t="s">
        <v>155</v>
      </c>
      <c r="AO969" t="s">
        <v>155</v>
      </c>
      <c r="AP969" t="s">
        <v>114</v>
      </c>
      <c r="AQ969" t="s">
        <v>676</v>
      </c>
      <c r="AR969" t="s">
        <v>2207</v>
      </c>
      <c r="AS969" t="s">
        <v>2208</v>
      </c>
      <c r="AT969" t="s">
        <v>2208</v>
      </c>
      <c r="AU969" t="s">
        <v>114</v>
      </c>
      <c r="AV969" t="s">
        <v>114</v>
      </c>
      <c r="AW969">
        <v>69450</v>
      </c>
      <c r="AX969" t="s">
        <v>114</v>
      </c>
      <c r="AY969">
        <v>451701</v>
      </c>
      <c r="AZ969" t="s">
        <v>256</v>
      </c>
      <c r="BA969" t="s">
        <v>256</v>
      </c>
      <c r="BB969" t="s">
        <v>160</v>
      </c>
      <c r="BC969" t="s">
        <v>161</v>
      </c>
      <c r="BD969" t="s">
        <v>160</v>
      </c>
      <c r="BE969" t="s">
        <v>162</v>
      </c>
      <c r="BF969">
        <v>203</v>
      </c>
      <c r="BG969" t="s">
        <v>234</v>
      </c>
      <c r="BH969" t="s">
        <v>235</v>
      </c>
      <c r="BI969" t="s">
        <v>236</v>
      </c>
      <c r="BJ969" t="s">
        <v>237</v>
      </c>
      <c r="BK969" t="s">
        <v>133</v>
      </c>
      <c r="BL969" t="s">
        <v>134</v>
      </c>
      <c r="BM969" t="s">
        <v>606</v>
      </c>
      <c r="BN969" t="s">
        <v>607</v>
      </c>
      <c r="BO969">
        <v>0</v>
      </c>
      <c r="BP969" t="s">
        <v>2209</v>
      </c>
      <c r="BQ969" t="s">
        <v>137</v>
      </c>
      <c r="BR969" t="s">
        <v>607</v>
      </c>
      <c r="BS969" t="s">
        <v>137</v>
      </c>
      <c r="BT969" t="s">
        <v>138</v>
      </c>
      <c r="BU969" t="s">
        <v>139</v>
      </c>
      <c r="BV969" t="s">
        <v>154</v>
      </c>
      <c r="BW969" t="s">
        <v>154</v>
      </c>
      <c r="BX969" t="s">
        <v>155</v>
      </c>
      <c r="BY969" t="s">
        <v>155</v>
      </c>
      <c r="BZ969" t="s">
        <v>114</v>
      </c>
      <c r="CA969" t="s">
        <v>143</v>
      </c>
      <c r="CB969" t="s">
        <v>144</v>
      </c>
      <c r="CC969" t="s">
        <v>145</v>
      </c>
      <c r="CD969" t="s">
        <v>145</v>
      </c>
      <c r="CE969" t="s">
        <v>114</v>
      </c>
      <c r="CF969" t="s">
        <v>114</v>
      </c>
      <c r="CG969">
        <v>0</v>
      </c>
      <c r="CH969">
        <v>1</v>
      </c>
      <c r="CI969">
        <v>1</v>
      </c>
      <c r="CJ969" t="s">
        <v>146</v>
      </c>
      <c r="CK969" t="s">
        <v>146</v>
      </c>
      <c r="CL969" t="s">
        <v>146</v>
      </c>
      <c r="CM969" t="s">
        <v>146</v>
      </c>
      <c r="CN969" t="s">
        <v>607</v>
      </c>
      <c r="CO969">
        <v>820</v>
      </c>
      <c r="CP969" t="s">
        <v>2210</v>
      </c>
      <c r="CQ969" t="s">
        <v>137</v>
      </c>
      <c r="CR969" t="s">
        <v>147</v>
      </c>
      <c r="CS969" t="s">
        <v>114</v>
      </c>
      <c r="CT969" t="s">
        <v>114</v>
      </c>
      <c r="CU969" t="s">
        <v>114</v>
      </c>
      <c r="CV969" t="s">
        <v>114</v>
      </c>
      <c r="CX969" t="s">
        <v>114</v>
      </c>
      <c r="CY969" t="s">
        <v>114</v>
      </c>
      <c r="CZ969" t="s">
        <v>114</v>
      </c>
    </row>
    <row r="970" spans="1:104" x14ac:dyDescent="0.25">
      <c r="A970">
        <v>42591</v>
      </c>
      <c r="B970">
        <v>219859</v>
      </c>
      <c r="C970">
        <v>219394</v>
      </c>
      <c r="D970">
        <v>2709</v>
      </c>
      <c r="E970">
        <v>63487300</v>
      </c>
      <c r="F970" s="5" t="s">
        <v>2140</v>
      </c>
      <c r="G970">
        <v>22</v>
      </c>
      <c r="H970" t="s">
        <v>104</v>
      </c>
      <c r="I970" t="s">
        <v>105</v>
      </c>
      <c r="J970" t="s">
        <v>106</v>
      </c>
      <c r="K970" t="s">
        <v>107</v>
      </c>
      <c r="L970">
        <v>60</v>
      </c>
      <c r="M970" t="s">
        <v>108</v>
      </c>
      <c r="N970" t="s">
        <v>109</v>
      </c>
      <c r="O970" t="s">
        <v>110</v>
      </c>
      <c r="P970" t="s">
        <v>110</v>
      </c>
      <c r="Q970" t="s">
        <v>111</v>
      </c>
      <c r="R970" t="s">
        <v>111</v>
      </c>
      <c r="S970" t="s">
        <v>614</v>
      </c>
      <c r="T970" t="s">
        <v>614</v>
      </c>
      <c r="U970" t="s">
        <v>615</v>
      </c>
      <c r="V970" t="s">
        <v>615</v>
      </c>
      <c r="W970">
        <v>0</v>
      </c>
      <c r="X970" t="s">
        <v>114</v>
      </c>
      <c r="Y970" t="s">
        <v>1311</v>
      </c>
      <c r="Z970" t="s">
        <v>114</v>
      </c>
      <c r="AA970" t="s">
        <v>114</v>
      </c>
      <c r="AB970" t="s">
        <v>114</v>
      </c>
      <c r="AC970" t="s">
        <v>114</v>
      </c>
      <c r="AD970">
        <v>70</v>
      </c>
      <c r="AE970">
        <v>70</v>
      </c>
      <c r="AF970">
        <v>23600</v>
      </c>
      <c r="AG970">
        <v>23400</v>
      </c>
      <c r="AH970">
        <v>23.600000381469702</v>
      </c>
      <c r="AI970" t="s">
        <v>1897</v>
      </c>
      <c r="AJ970" t="s">
        <v>2139</v>
      </c>
      <c r="AK970">
        <v>2943</v>
      </c>
      <c r="AL970" t="s">
        <v>306</v>
      </c>
      <c r="AM970" t="s">
        <v>307</v>
      </c>
      <c r="AN970" t="s">
        <v>308</v>
      </c>
      <c r="AO970" t="s">
        <v>308</v>
      </c>
      <c r="AP970" t="s">
        <v>114</v>
      </c>
      <c r="AQ970" t="s">
        <v>676</v>
      </c>
      <c r="AR970" t="s">
        <v>2207</v>
      </c>
      <c r="AS970" t="s">
        <v>2208</v>
      </c>
      <c r="AT970" t="s">
        <v>2208</v>
      </c>
      <c r="AU970" t="s">
        <v>114</v>
      </c>
      <c r="AV970" t="s">
        <v>114</v>
      </c>
      <c r="AW970">
        <v>69100</v>
      </c>
      <c r="AX970" t="s">
        <v>114</v>
      </c>
      <c r="AY970">
        <v>451701</v>
      </c>
      <c r="AZ970" t="s">
        <v>256</v>
      </c>
      <c r="BA970" t="s">
        <v>256</v>
      </c>
      <c r="BB970" t="s">
        <v>160</v>
      </c>
      <c r="BC970" t="s">
        <v>161</v>
      </c>
      <c r="BD970" t="s">
        <v>160</v>
      </c>
      <c r="BE970" t="s">
        <v>162</v>
      </c>
      <c r="BF970">
        <v>203</v>
      </c>
      <c r="BG970" t="s">
        <v>234</v>
      </c>
      <c r="BH970" t="s">
        <v>235</v>
      </c>
      <c r="BI970" t="s">
        <v>236</v>
      </c>
      <c r="BJ970" t="s">
        <v>237</v>
      </c>
      <c r="BK970" t="s">
        <v>133</v>
      </c>
      <c r="BL970" t="s">
        <v>134</v>
      </c>
      <c r="BM970" t="s">
        <v>606</v>
      </c>
      <c r="BN970" t="s">
        <v>607</v>
      </c>
      <c r="BO970">
        <v>0</v>
      </c>
      <c r="BP970" s="1">
        <v>44183.411747685182</v>
      </c>
      <c r="BQ970" t="s">
        <v>137</v>
      </c>
      <c r="BR970" t="s">
        <v>607</v>
      </c>
      <c r="BS970" t="s">
        <v>137</v>
      </c>
      <c r="BT970" t="s">
        <v>138</v>
      </c>
      <c r="BU970" t="s">
        <v>139</v>
      </c>
      <c r="BV970" t="s">
        <v>306</v>
      </c>
      <c r="BW970" t="s">
        <v>307</v>
      </c>
      <c r="BX970" t="s">
        <v>308</v>
      </c>
      <c r="BY970" t="s">
        <v>308</v>
      </c>
      <c r="BZ970" t="s">
        <v>114</v>
      </c>
      <c r="CA970" t="s">
        <v>143</v>
      </c>
      <c r="CB970" t="s">
        <v>144</v>
      </c>
      <c r="CC970" t="s">
        <v>145</v>
      </c>
      <c r="CD970" t="s">
        <v>145</v>
      </c>
      <c r="CE970" t="s">
        <v>114</v>
      </c>
      <c r="CF970" t="s">
        <v>114</v>
      </c>
      <c r="CG970">
        <v>0</v>
      </c>
      <c r="CH970">
        <v>1</v>
      </c>
      <c r="CI970">
        <v>1</v>
      </c>
      <c r="CJ970" t="s">
        <v>146</v>
      </c>
      <c r="CK970" t="s">
        <v>146</v>
      </c>
      <c r="CL970" t="s">
        <v>146</v>
      </c>
      <c r="CM970" t="s">
        <v>146</v>
      </c>
      <c r="CN970" t="s">
        <v>607</v>
      </c>
      <c r="CO970">
        <v>820</v>
      </c>
      <c r="CP970" s="1">
        <v>44183.411747685182</v>
      </c>
      <c r="CQ970" t="s">
        <v>137</v>
      </c>
      <c r="CR970" t="s">
        <v>147</v>
      </c>
      <c r="CS970" t="s">
        <v>114</v>
      </c>
      <c r="CT970" t="s">
        <v>114</v>
      </c>
      <c r="CU970" t="s">
        <v>114</v>
      </c>
      <c r="CV970" t="s">
        <v>114</v>
      </c>
      <c r="CX970" t="s">
        <v>114</v>
      </c>
      <c r="CY970" t="s">
        <v>114</v>
      </c>
      <c r="CZ970" t="s">
        <v>114</v>
      </c>
    </row>
    <row r="971" spans="1:104" x14ac:dyDescent="0.25">
      <c r="A971">
        <v>42592</v>
      </c>
      <c r="B971">
        <v>219866</v>
      </c>
      <c r="C971">
        <v>219401</v>
      </c>
      <c r="D971">
        <v>2714</v>
      </c>
      <c r="E971">
        <v>56628613</v>
      </c>
      <c r="F971" s="5" t="s">
        <v>2140</v>
      </c>
      <c r="G971">
        <v>22</v>
      </c>
      <c r="H971" t="s">
        <v>104</v>
      </c>
      <c r="I971" t="s">
        <v>105</v>
      </c>
      <c r="J971" t="s">
        <v>106</v>
      </c>
      <c r="K971" t="s">
        <v>107</v>
      </c>
      <c r="L971">
        <v>60</v>
      </c>
      <c r="M971" t="s">
        <v>108</v>
      </c>
      <c r="N971" t="s">
        <v>109</v>
      </c>
      <c r="O971" t="s">
        <v>110</v>
      </c>
      <c r="P971" t="s">
        <v>110</v>
      </c>
      <c r="Q971" t="s">
        <v>111</v>
      </c>
      <c r="R971" t="s">
        <v>111</v>
      </c>
      <c r="S971" t="s">
        <v>614</v>
      </c>
      <c r="T971" t="s">
        <v>614</v>
      </c>
      <c r="U971" t="s">
        <v>615</v>
      </c>
      <c r="V971" t="s">
        <v>615</v>
      </c>
      <c r="W971">
        <v>0</v>
      </c>
      <c r="X971" t="s">
        <v>114</v>
      </c>
      <c r="Y971" t="s">
        <v>2224</v>
      </c>
      <c r="Z971" t="s">
        <v>114</v>
      </c>
      <c r="AA971" t="s">
        <v>114</v>
      </c>
      <c r="AB971" t="s">
        <v>114</v>
      </c>
      <c r="AC971" t="s">
        <v>114</v>
      </c>
      <c r="AD971">
        <v>69</v>
      </c>
      <c r="AE971">
        <v>69</v>
      </c>
      <c r="AF971">
        <v>22300</v>
      </c>
      <c r="AG971">
        <v>22150</v>
      </c>
      <c r="AH971">
        <v>22.299999237060501</v>
      </c>
      <c r="AI971" t="s">
        <v>1470</v>
      </c>
      <c r="AJ971" t="s">
        <v>2139</v>
      </c>
      <c r="AK971">
        <v>2943</v>
      </c>
      <c r="AL971" t="s">
        <v>306</v>
      </c>
      <c r="AM971" t="s">
        <v>307</v>
      </c>
      <c r="AN971" t="s">
        <v>308</v>
      </c>
      <c r="AO971" t="s">
        <v>308</v>
      </c>
      <c r="AP971" t="s">
        <v>114</v>
      </c>
      <c r="AQ971" t="s">
        <v>676</v>
      </c>
      <c r="AR971" t="s">
        <v>2207</v>
      </c>
      <c r="AS971" t="s">
        <v>2208</v>
      </c>
      <c r="AT971" t="s">
        <v>2208</v>
      </c>
      <c r="AU971" t="s">
        <v>114</v>
      </c>
      <c r="AV971" t="s">
        <v>114</v>
      </c>
      <c r="AW971">
        <v>68450</v>
      </c>
      <c r="AX971" t="s">
        <v>114</v>
      </c>
      <c r="AY971">
        <v>451701</v>
      </c>
      <c r="AZ971" t="s">
        <v>256</v>
      </c>
      <c r="BA971" t="s">
        <v>256</v>
      </c>
      <c r="BB971" t="s">
        <v>160</v>
      </c>
      <c r="BC971" t="s">
        <v>161</v>
      </c>
      <c r="BD971" t="s">
        <v>160</v>
      </c>
      <c r="BE971" t="s">
        <v>162</v>
      </c>
      <c r="BF971">
        <v>203</v>
      </c>
      <c r="BG971" t="s">
        <v>234</v>
      </c>
      <c r="BH971" t="s">
        <v>235</v>
      </c>
      <c r="BI971" t="s">
        <v>236</v>
      </c>
      <c r="BJ971" t="s">
        <v>237</v>
      </c>
      <c r="BK971" t="s">
        <v>133</v>
      </c>
      <c r="BL971" t="s">
        <v>134</v>
      </c>
      <c r="BM971" t="s">
        <v>606</v>
      </c>
      <c r="BN971" t="s">
        <v>607</v>
      </c>
      <c r="BO971">
        <v>0</v>
      </c>
      <c r="BP971" s="1">
        <v>44183.411747685182</v>
      </c>
      <c r="BQ971" t="s">
        <v>137</v>
      </c>
      <c r="BR971" t="s">
        <v>607</v>
      </c>
      <c r="BS971" t="s">
        <v>137</v>
      </c>
      <c r="BT971" t="s">
        <v>138</v>
      </c>
      <c r="BU971" t="s">
        <v>139</v>
      </c>
      <c r="BV971" t="s">
        <v>306</v>
      </c>
      <c r="BW971" t="s">
        <v>307</v>
      </c>
      <c r="BX971" t="s">
        <v>308</v>
      </c>
      <c r="BY971" t="s">
        <v>308</v>
      </c>
      <c r="BZ971" t="s">
        <v>114</v>
      </c>
      <c r="CA971" t="s">
        <v>143</v>
      </c>
      <c r="CB971" t="s">
        <v>144</v>
      </c>
      <c r="CC971" t="s">
        <v>145</v>
      </c>
      <c r="CD971" t="s">
        <v>145</v>
      </c>
      <c r="CE971" t="s">
        <v>114</v>
      </c>
      <c r="CF971" t="s">
        <v>114</v>
      </c>
      <c r="CG971">
        <v>0</v>
      </c>
      <c r="CH971">
        <v>1</v>
      </c>
      <c r="CI971">
        <v>1</v>
      </c>
      <c r="CJ971" t="s">
        <v>146</v>
      </c>
      <c r="CK971" t="s">
        <v>146</v>
      </c>
      <c r="CL971" t="s">
        <v>146</v>
      </c>
      <c r="CM971" t="s">
        <v>146</v>
      </c>
      <c r="CN971" t="s">
        <v>607</v>
      </c>
      <c r="CO971">
        <v>820</v>
      </c>
      <c r="CP971" s="1">
        <v>44183.411747685182</v>
      </c>
      <c r="CQ971" t="s">
        <v>137</v>
      </c>
      <c r="CR971" t="s">
        <v>147</v>
      </c>
      <c r="CS971" t="s">
        <v>114</v>
      </c>
      <c r="CT971" t="s">
        <v>114</v>
      </c>
      <c r="CU971" t="s">
        <v>114</v>
      </c>
      <c r="CV971" t="s">
        <v>114</v>
      </c>
      <c r="CX971" t="s">
        <v>114</v>
      </c>
      <c r="CY971" t="s">
        <v>114</v>
      </c>
      <c r="CZ971" t="s">
        <v>114</v>
      </c>
    </row>
    <row r="972" spans="1:104" x14ac:dyDescent="0.25">
      <c r="A972">
        <v>42593</v>
      </c>
      <c r="B972">
        <v>219876</v>
      </c>
      <c r="C972">
        <v>219411</v>
      </c>
      <c r="D972">
        <v>2721</v>
      </c>
      <c r="E972">
        <v>61995387</v>
      </c>
      <c r="F972" s="5" t="s">
        <v>2140</v>
      </c>
      <c r="G972">
        <v>22</v>
      </c>
      <c r="H972" t="s">
        <v>104</v>
      </c>
      <c r="I972" t="s">
        <v>105</v>
      </c>
      <c r="J972" t="s">
        <v>106</v>
      </c>
      <c r="K972" t="s">
        <v>107</v>
      </c>
      <c r="L972">
        <v>60</v>
      </c>
      <c r="M972" t="s">
        <v>108</v>
      </c>
      <c r="N972" t="s">
        <v>109</v>
      </c>
      <c r="O972" t="s">
        <v>110</v>
      </c>
      <c r="P972" t="s">
        <v>110</v>
      </c>
      <c r="Q972" t="s">
        <v>111</v>
      </c>
      <c r="R972" t="s">
        <v>111</v>
      </c>
      <c r="S972" t="s">
        <v>614</v>
      </c>
      <c r="T972" t="s">
        <v>614</v>
      </c>
      <c r="U972" t="s">
        <v>615</v>
      </c>
      <c r="V972" t="s">
        <v>615</v>
      </c>
      <c r="W972">
        <v>0</v>
      </c>
      <c r="X972" t="s">
        <v>114</v>
      </c>
      <c r="Y972" t="s">
        <v>1990</v>
      </c>
      <c r="Z972" t="s">
        <v>114</v>
      </c>
      <c r="AA972" t="s">
        <v>114</v>
      </c>
      <c r="AB972" t="s">
        <v>114</v>
      </c>
      <c r="AC972" t="s">
        <v>114</v>
      </c>
      <c r="AD972">
        <v>70</v>
      </c>
      <c r="AE972">
        <v>70</v>
      </c>
      <c r="AF972">
        <v>23500</v>
      </c>
      <c r="AG972">
        <v>23150</v>
      </c>
      <c r="AH972">
        <v>23.5</v>
      </c>
      <c r="AI972" t="s">
        <v>1123</v>
      </c>
      <c r="AJ972" t="s">
        <v>2139</v>
      </c>
      <c r="AK972">
        <v>2943</v>
      </c>
      <c r="AL972" t="s">
        <v>306</v>
      </c>
      <c r="AM972" t="s">
        <v>307</v>
      </c>
      <c r="AN972" t="s">
        <v>308</v>
      </c>
      <c r="AO972" t="s">
        <v>308</v>
      </c>
      <c r="AP972" t="s">
        <v>114</v>
      </c>
      <c r="AQ972" t="s">
        <v>676</v>
      </c>
      <c r="AR972" t="s">
        <v>2207</v>
      </c>
      <c r="AS972" t="s">
        <v>2208</v>
      </c>
      <c r="AT972" t="s">
        <v>2208</v>
      </c>
      <c r="AU972" t="s">
        <v>114</v>
      </c>
      <c r="AV972" t="s">
        <v>114</v>
      </c>
      <c r="AW972">
        <v>69300</v>
      </c>
      <c r="AX972" t="s">
        <v>114</v>
      </c>
      <c r="AY972">
        <v>451701</v>
      </c>
      <c r="AZ972" t="s">
        <v>256</v>
      </c>
      <c r="BA972" t="s">
        <v>256</v>
      </c>
      <c r="BB972" t="s">
        <v>160</v>
      </c>
      <c r="BC972" t="s">
        <v>161</v>
      </c>
      <c r="BD972" t="s">
        <v>160</v>
      </c>
      <c r="BE972" t="s">
        <v>162</v>
      </c>
      <c r="BF972">
        <v>203</v>
      </c>
      <c r="BG972" t="s">
        <v>234</v>
      </c>
      <c r="BH972" t="s">
        <v>235</v>
      </c>
      <c r="BI972" t="s">
        <v>236</v>
      </c>
      <c r="BJ972" t="s">
        <v>237</v>
      </c>
      <c r="BK972" t="s">
        <v>133</v>
      </c>
      <c r="BL972" t="s">
        <v>134</v>
      </c>
      <c r="BM972" t="s">
        <v>606</v>
      </c>
      <c r="BN972" t="s">
        <v>607</v>
      </c>
      <c r="BO972">
        <v>0</v>
      </c>
      <c r="BP972" s="1">
        <v>44183.411759259259</v>
      </c>
      <c r="BQ972" t="s">
        <v>137</v>
      </c>
      <c r="BR972" t="s">
        <v>607</v>
      </c>
      <c r="BS972" t="s">
        <v>137</v>
      </c>
      <c r="BT972" t="s">
        <v>138</v>
      </c>
      <c r="BU972" t="s">
        <v>139</v>
      </c>
      <c r="BV972" t="s">
        <v>306</v>
      </c>
      <c r="BW972" t="s">
        <v>307</v>
      </c>
      <c r="BX972" t="s">
        <v>308</v>
      </c>
      <c r="BY972" t="s">
        <v>308</v>
      </c>
      <c r="BZ972" t="s">
        <v>114</v>
      </c>
      <c r="CA972" t="s">
        <v>143</v>
      </c>
      <c r="CB972" t="s">
        <v>144</v>
      </c>
      <c r="CC972" t="s">
        <v>145</v>
      </c>
      <c r="CD972" t="s">
        <v>145</v>
      </c>
      <c r="CE972" t="s">
        <v>114</v>
      </c>
      <c r="CF972" t="s">
        <v>114</v>
      </c>
      <c r="CG972">
        <v>0</v>
      </c>
      <c r="CH972">
        <v>1</v>
      </c>
      <c r="CI972">
        <v>1</v>
      </c>
      <c r="CJ972" t="s">
        <v>146</v>
      </c>
      <c r="CK972" t="s">
        <v>146</v>
      </c>
      <c r="CL972" t="s">
        <v>146</v>
      </c>
      <c r="CM972" t="s">
        <v>146</v>
      </c>
      <c r="CN972" t="s">
        <v>607</v>
      </c>
      <c r="CO972">
        <v>820</v>
      </c>
      <c r="CP972" s="1">
        <v>44183.411759259259</v>
      </c>
      <c r="CQ972" t="s">
        <v>137</v>
      </c>
      <c r="CR972" t="s">
        <v>147</v>
      </c>
      <c r="CS972" t="s">
        <v>114</v>
      </c>
      <c r="CT972" t="s">
        <v>114</v>
      </c>
      <c r="CU972" t="s">
        <v>114</v>
      </c>
      <c r="CV972" t="s">
        <v>114</v>
      </c>
      <c r="CX972" t="s">
        <v>114</v>
      </c>
      <c r="CY972" t="s">
        <v>114</v>
      </c>
      <c r="CZ972" t="s">
        <v>114</v>
      </c>
    </row>
    <row r="973" spans="1:104" x14ac:dyDescent="0.25">
      <c r="A973">
        <v>42594</v>
      </c>
      <c r="B973">
        <v>219883</v>
      </c>
      <c r="C973">
        <v>219418</v>
      </c>
      <c r="D973">
        <v>2727</v>
      </c>
      <c r="E973">
        <v>52276110</v>
      </c>
      <c r="F973" s="5" t="s">
        <v>2140</v>
      </c>
      <c r="G973">
        <v>22</v>
      </c>
      <c r="H973" t="s">
        <v>104</v>
      </c>
      <c r="I973" t="s">
        <v>105</v>
      </c>
      <c r="J973" t="s">
        <v>106</v>
      </c>
      <c r="K973" t="s">
        <v>107</v>
      </c>
      <c r="L973">
        <v>60</v>
      </c>
      <c r="M973" t="s">
        <v>108</v>
      </c>
      <c r="N973" t="s">
        <v>109</v>
      </c>
      <c r="O973" t="s">
        <v>110</v>
      </c>
      <c r="P973" t="s">
        <v>110</v>
      </c>
      <c r="Q973" t="s">
        <v>111</v>
      </c>
      <c r="R973" t="s">
        <v>111</v>
      </c>
      <c r="S973" t="s">
        <v>614</v>
      </c>
      <c r="T973" t="s">
        <v>614</v>
      </c>
      <c r="U973" t="s">
        <v>615</v>
      </c>
      <c r="V973" t="s">
        <v>615</v>
      </c>
      <c r="W973">
        <v>0</v>
      </c>
      <c r="X973" t="s">
        <v>114</v>
      </c>
      <c r="Y973" t="s">
        <v>635</v>
      </c>
      <c r="Z973" t="s">
        <v>114</v>
      </c>
      <c r="AA973" t="s">
        <v>114</v>
      </c>
      <c r="AB973" t="s">
        <v>114</v>
      </c>
      <c r="AC973" t="s">
        <v>114</v>
      </c>
      <c r="AD973">
        <v>69</v>
      </c>
      <c r="AE973">
        <v>69</v>
      </c>
      <c r="AF973">
        <v>23800</v>
      </c>
      <c r="AG973">
        <v>22800</v>
      </c>
      <c r="AH973">
        <v>23.799999237060501</v>
      </c>
      <c r="AI973" t="s">
        <v>695</v>
      </c>
      <c r="AJ973" t="s">
        <v>2139</v>
      </c>
      <c r="AK973">
        <v>2943</v>
      </c>
      <c r="AL973" t="s">
        <v>306</v>
      </c>
      <c r="AM973" t="s">
        <v>307</v>
      </c>
      <c r="AN973" t="s">
        <v>308</v>
      </c>
      <c r="AO973" t="s">
        <v>308</v>
      </c>
      <c r="AP973" t="s">
        <v>114</v>
      </c>
      <c r="AQ973" t="s">
        <v>676</v>
      </c>
      <c r="AR973" t="s">
        <v>2207</v>
      </c>
      <c r="AS973" t="s">
        <v>2208</v>
      </c>
      <c r="AT973" t="s">
        <v>2208</v>
      </c>
      <c r="AU973" t="s">
        <v>114</v>
      </c>
      <c r="AV973" t="s">
        <v>114</v>
      </c>
      <c r="AW973">
        <v>68400</v>
      </c>
      <c r="AX973" t="s">
        <v>114</v>
      </c>
      <c r="AY973">
        <v>451701</v>
      </c>
      <c r="AZ973" t="s">
        <v>256</v>
      </c>
      <c r="BA973" t="s">
        <v>256</v>
      </c>
      <c r="BB973" t="s">
        <v>160</v>
      </c>
      <c r="BC973" t="s">
        <v>161</v>
      </c>
      <c r="BD973" t="s">
        <v>160</v>
      </c>
      <c r="BE973" t="s">
        <v>162</v>
      </c>
      <c r="BF973">
        <v>203</v>
      </c>
      <c r="BG973" t="s">
        <v>234</v>
      </c>
      <c r="BH973" t="s">
        <v>235</v>
      </c>
      <c r="BI973" t="s">
        <v>236</v>
      </c>
      <c r="BJ973" t="s">
        <v>237</v>
      </c>
      <c r="BK973" t="s">
        <v>133</v>
      </c>
      <c r="BL973" t="s">
        <v>134</v>
      </c>
      <c r="BM973" t="s">
        <v>606</v>
      </c>
      <c r="BN973" t="s">
        <v>607</v>
      </c>
      <c r="BO973">
        <v>0</v>
      </c>
      <c r="BP973" s="1">
        <v>44183.411759259259</v>
      </c>
      <c r="BQ973" t="s">
        <v>137</v>
      </c>
      <c r="BR973" t="s">
        <v>607</v>
      </c>
      <c r="BS973" t="s">
        <v>137</v>
      </c>
      <c r="BT973" t="s">
        <v>138</v>
      </c>
      <c r="BU973" t="s">
        <v>139</v>
      </c>
      <c r="BV973" t="s">
        <v>306</v>
      </c>
      <c r="BW973" t="s">
        <v>307</v>
      </c>
      <c r="BX973" t="s">
        <v>308</v>
      </c>
      <c r="BY973" t="s">
        <v>308</v>
      </c>
      <c r="BZ973" t="s">
        <v>114</v>
      </c>
      <c r="CA973" t="s">
        <v>143</v>
      </c>
      <c r="CB973" t="s">
        <v>144</v>
      </c>
      <c r="CC973" t="s">
        <v>145</v>
      </c>
      <c r="CD973" t="s">
        <v>145</v>
      </c>
      <c r="CE973" t="s">
        <v>114</v>
      </c>
      <c r="CF973" t="s">
        <v>114</v>
      </c>
      <c r="CG973">
        <v>0</v>
      </c>
      <c r="CH973">
        <v>1</v>
      </c>
      <c r="CI973">
        <v>1</v>
      </c>
      <c r="CJ973" t="s">
        <v>146</v>
      </c>
      <c r="CK973" t="s">
        <v>146</v>
      </c>
      <c r="CL973" t="s">
        <v>146</v>
      </c>
      <c r="CM973" t="s">
        <v>146</v>
      </c>
      <c r="CN973" t="s">
        <v>607</v>
      </c>
      <c r="CO973">
        <v>820</v>
      </c>
      <c r="CP973" s="1">
        <v>44183.411759259259</v>
      </c>
      <c r="CQ973" t="s">
        <v>137</v>
      </c>
      <c r="CR973" t="s">
        <v>147</v>
      </c>
      <c r="CS973" t="s">
        <v>114</v>
      </c>
      <c r="CT973" t="s">
        <v>114</v>
      </c>
      <c r="CU973" t="s">
        <v>114</v>
      </c>
      <c r="CV973" t="s">
        <v>114</v>
      </c>
      <c r="CX973" t="s">
        <v>114</v>
      </c>
      <c r="CY973" t="s">
        <v>114</v>
      </c>
      <c r="CZ973" t="s">
        <v>114</v>
      </c>
    </row>
    <row r="974" spans="1:104" x14ac:dyDescent="0.25">
      <c r="A974">
        <v>42595</v>
      </c>
      <c r="B974">
        <v>219890</v>
      </c>
      <c r="C974">
        <v>219425</v>
      </c>
      <c r="D974">
        <v>2733</v>
      </c>
      <c r="E974">
        <v>53512919</v>
      </c>
      <c r="F974" s="5" t="s">
        <v>2140</v>
      </c>
      <c r="G974">
        <v>22</v>
      </c>
      <c r="H974" t="s">
        <v>104</v>
      </c>
      <c r="I974" t="s">
        <v>105</v>
      </c>
      <c r="J974" t="s">
        <v>106</v>
      </c>
      <c r="K974" t="s">
        <v>107</v>
      </c>
      <c r="L974">
        <v>60</v>
      </c>
      <c r="M974" t="s">
        <v>108</v>
      </c>
      <c r="N974" t="s">
        <v>109</v>
      </c>
      <c r="O974" t="s">
        <v>110</v>
      </c>
      <c r="P974" t="s">
        <v>110</v>
      </c>
      <c r="Q974" t="s">
        <v>111</v>
      </c>
      <c r="R974" t="s">
        <v>111</v>
      </c>
      <c r="S974" t="s">
        <v>614</v>
      </c>
      <c r="T974" t="s">
        <v>614</v>
      </c>
      <c r="U974" t="s">
        <v>615</v>
      </c>
      <c r="V974" t="s">
        <v>615</v>
      </c>
      <c r="W974">
        <v>0</v>
      </c>
      <c r="X974" t="s">
        <v>114</v>
      </c>
      <c r="Y974" t="s">
        <v>635</v>
      </c>
      <c r="Z974" t="s">
        <v>114</v>
      </c>
      <c r="AA974" t="s">
        <v>114</v>
      </c>
      <c r="AB974" t="s">
        <v>114</v>
      </c>
      <c r="AC974" t="s">
        <v>114</v>
      </c>
      <c r="AD974">
        <v>69</v>
      </c>
      <c r="AE974">
        <v>69</v>
      </c>
      <c r="AF974">
        <v>22500</v>
      </c>
      <c r="AG974">
        <v>21750</v>
      </c>
      <c r="AH974">
        <v>22.5</v>
      </c>
      <c r="AI974" t="s">
        <v>2023</v>
      </c>
      <c r="AJ974" t="s">
        <v>2139</v>
      </c>
      <c r="AK974">
        <v>2943</v>
      </c>
      <c r="AL974" t="s">
        <v>306</v>
      </c>
      <c r="AM974" t="s">
        <v>307</v>
      </c>
      <c r="AN974" t="s">
        <v>308</v>
      </c>
      <c r="AO974" t="s">
        <v>308</v>
      </c>
      <c r="AP974" t="s">
        <v>114</v>
      </c>
      <c r="AQ974" t="s">
        <v>676</v>
      </c>
      <c r="AR974" t="s">
        <v>2207</v>
      </c>
      <c r="AS974" t="s">
        <v>2208</v>
      </c>
      <c r="AT974" t="s">
        <v>2208</v>
      </c>
      <c r="AU974" t="s">
        <v>114</v>
      </c>
      <c r="AV974" t="s">
        <v>114</v>
      </c>
      <c r="AW974">
        <v>68450</v>
      </c>
      <c r="AX974" t="s">
        <v>114</v>
      </c>
      <c r="AY974">
        <v>451701</v>
      </c>
      <c r="AZ974" t="s">
        <v>256</v>
      </c>
      <c r="BA974" t="s">
        <v>256</v>
      </c>
      <c r="BB974" t="s">
        <v>160</v>
      </c>
      <c r="BC974" t="s">
        <v>161</v>
      </c>
      <c r="BD974" t="s">
        <v>160</v>
      </c>
      <c r="BE974" t="s">
        <v>162</v>
      </c>
      <c r="BF974">
        <v>203</v>
      </c>
      <c r="BG974" t="s">
        <v>234</v>
      </c>
      <c r="BH974" t="s">
        <v>235</v>
      </c>
      <c r="BI974" t="s">
        <v>236</v>
      </c>
      <c r="BJ974" t="s">
        <v>237</v>
      </c>
      <c r="BK974" t="s">
        <v>133</v>
      </c>
      <c r="BL974" t="s">
        <v>134</v>
      </c>
      <c r="BM974" t="s">
        <v>606</v>
      </c>
      <c r="BN974" t="s">
        <v>607</v>
      </c>
      <c r="BO974">
        <v>0</v>
      </c>
      <c r="BP974" s="1">
        <v>44183.411759259259</v>
      </c>
      <c r="BQ974" t="s">
        <v>137</v>
      </c>
      <c r="BR974" t="s">
        <v>607</v>
      </c>
      <c r="BS974" t="s">
        <v>137</v>
      </c>
      <c r="BT974" t="s">
        <v>138</v>
      </c>
      <c r="BU974" t="s">
        <v>139</v>
      </c>
      <c r="BV974" t="s">
        <v>306</v>
      </c>
      <c r="BW974" t="s">
        <v>307</v>
      </c>
      <c r="BX974" t="s">
        <v>308</v>
      </c>
      <c r="BY974" t="s">
        <v>308</v>
      </c>
      <c r="BZ974" t="s">
        <v>114</v>
      </c>
      <c r="CA974" t="s">
        <v>143</v>
      </c>
      <c r="CB974" t="s">
        <v>144</v>
      </c>
      <c r="CC974" t="s">
        <v>145</v>
      </c>
      <c r="CD974" t="s">
        <v>145</v>
      </c>
      <c r="CE974" t="s">
        <v>114</v>
      </c>
      <c r="CF974" t="s">
        <v>114</v>
      </c>
      <c r="CG974">
        <v>0</v>
      </c>
      <c r="CH974">
        <v>1</v>
      </c>
      <c r="CI974">
        <v>1</v>
      </c>
      <c r="CJ974" t="s">
        <v>146</v>
      </c>
      <c r="CK974" t="s">
        <v>146</v>
      </c>
      <c r="CL974" t="s">
        <v>146</v>
      </c>
      <c r="CM974" t="s">
        <v>146</v>
      </c>
      <c r="CN974" t="s">
        <v>607</v>
      </c>
      <c r="CO974">
        <v>820</v>
      </c>
      <c r="CP974" s="1">
        <v>44183.411759259259</v>
      </c>
      <c r="CQ974" t="s">
        <v>137</v>
      </c>
      <c r="CR974" t="s">
        <v>147</v>
      </c>
      <c r="CS974" t="s">
        <v>114</v>
      </c>
      <c r="CT974" t="s">
        <v>114</v>
      </c>
      <c r="CU974" t="s">
        <v>114</v>
      </c>
      <c r="CV974" t="s">
        <v>114</v>
      </c>
      <c r="CX974" t="s">
        <v>114</v>
      </c>
      <c r="CY974" t="s">
        <v>114</v>
      </c>
      <c r="CZ974" t="s">
        <v>114</v>
      </c>
    </row>
    <row r="975" spans="1:104" x14ac:dyDescent="0.25">
      <c r="A975">
        <v>42596</v>
      </c>
      <c r="B975">
        <v>219901</v>
      </c>
      <c r="C975">
        <v>219436</v>
      </c>
      <c r="D975">
        <v>2741</v>
      </c>
      <c r="E975">
        <v>54785068</v>
      </c>
      <c r="F975" s="5" t="s">
        <v>2140</v>
      </c>
      <c r="G975">
        <v>22</v>
      </c>
      <c r="H975" t="s">
        <v>104</v>
      </c>
      <c r="I975" t="s">
        <v>105</v>
      </c>
      <c r="J975" t="s">
        <v>106</v>
      </c>
      <c r="K975" t="s">
        <v>107</v>
      </c>
      <c r="L975">
        <v>60</v>
      </c>
      <c r="M975" t="s">
        <v>108</v>
      </c>
      <c r="N975" t="s">
        <v>109</v>
      </c>
      <c r="O975" t="s">
        <v>110</v>
      </c>
      <c r="P975" t="s">
        <v>110</v>
      </c>
      <c r="Q975" t="s">
        <v>111</v>
      </c>
      <c r="R975" t="s">
        <v>111</v>
      </c>
      <c r="S975" t="s">
        <v>614</v>
      </c>
      <c r="T975" t="s">
        <v>614</v>
      </c>
      <c r="U975" t="s">
        <v>615</v>
      </c>
      <c r="V975" t="s">
        <v>615</v>
      </c>
      <c r="W975">
        <v>0</v>
      </c>
      <c r="X975" t="s">
        <v>114</v>
      </c>
      <c r="Y975" t="s">
        <v>635</v>
      </c>
      <c r="Z975" t="s">
        <v>114</v>
      </c>
      <c r="AA975" t="s">
        <v>114</v>
      </c>
      <c r="AB975" t="s">
        <v>114</v>
      </c>
      <c r="AC975" t="s">
        <v>114</v>
      </c>
      <c r="AD975">
        <v>70</v>
      </c>
      <c r="AE975">
        <v>70</v>
      </c>
      <c r="AF975">
        <v>23600</v>
      </c>
      <c r="AG975">
        <v>22200</v>
      </c>
      <c r="AH975">
        <v>23.600000381469702</v>
      </c>
      <c r="AI975" t="s">
        <v>2240</v>
      </c>
      <c r="AJ975" t="s">
        <v>2139</v>
      </c>
      <c r="AK975">
        <v>2943</v>
      </c>
      <c r="AL975" t="s">
        <v>154</v>
      </c>
      <c r="AM975" t="s">
        <v>154</v>
      </c>
      <c r="AN975" t="s">
        <v>155</v>
      </c>
      <c r="AO975" t="s">
        <v>155</v>
      </c>
      <c r="AP975" t="s">
        <v>114</v>
      </c>
      <c r="AQ975" t="s">
        <v>676</v>
      </c>
      <c r="AR975" t="s">
        <v>2207</v>
      </c>
      <c r="AS975" t="s">
        <v>2208</v>
      </c>
      <c r="AT975" t="s">
        <v>2208</v>
      </c>
      <c r="AU975" t="s">
        <v>114</v>
      </c>
      <c r="AV975" t="s">
        <v>114</v>
      </c>
      <c r="AW975">
        <v>69400</v>
      </c>
      <c r="AX975" t="s">
        <v>114</v>
      </c>
      <c r="AY975">
        <v>451701</v>
      </c>
      <c r="AZ975" t="s">
        <v>256</v>
      </c>
      <c r="BA975" t="s">
        <v>256</v>
      </c>
      <c r="BB975" t="s">
        <v>160</v>
      </c>
      <c r="BC975" t="s">
        <v>161</v>
      </c>
      <c r="BD975" t="s">
        <v>160</v>
      </c>
      <c r="BE975" t="s">
        <v>162</v>
      </c>
      <c r="BF975">
        <v>203</v>
      </c>
      <c r="BG975" t="s">
        <v>234</v>
      </c>
      <c r="BH975" t="s">
        <v>235</v>
      </c>
      <c r="BI975" t="s">
        <v>236</v>
      </c>
      <c r="BJ975" t="s">
        <v>237</v>
      </c>
      <c r="BK975" t="s">
        <v>133</v>
      </c>
      <c r="BL975" t="s">
        <v>134</v>
      </c>
      <c r="BM975" t="s">
        <v>606</v>
      </c>
      <c r="BN975" t="s">
        <v>607</v>
      </c>
      <c r="BO975">
        <v>0</v>
      </c>
      <c r="BP975" s="1">
        <v>44183.411759259259</v>
      </c>
      <c r="BQ975" t="s">
        <v>137</v>
      </c>
      <c r="BR975" t="s">
        <v>607</v>
      </c>
      <c r="BS975" t="s">
        <v>137</v>
      </c>
      <c r="BT975" t="s">
        <v>138</v>
      </c>
      <c r="BU975" t="s">
        <v>139</v>
      </c>
      <c r="BV975" t="s">
        <v>154</v>
      </c>
      <c r="BW975" t="s">
        <v>154</v>
      </c>
      <c r="BX975" t="s">
        <v>155</v>
      </c>
      <c r="BY975" t="s">
        <v>155</v>
      </c>
      <c r="BZ975" t="s">
        <v>114</v>
      </c>
      <c r="CA975" t="s">
        <v>143</v>
      </c>
      <c r="CB975" t="s">
        <v>144</v>
      </c>
      <c r="CC975" t="s">
        <v>145</v>
      </c>
      <c r="CD975" t="s">
        <v>145</v>
      </c>
      <c r="CE975" t="s">
        <v>114</v>
      </c>
      <c r="CF975" t="s">
        <v>114</v>
      </c>
      <c r="CG975">
        <v>0</v>
      </c>
      <c r="CH975">
        <v>1</v>
      </c>
      <c r="CI975">
        <v>1</v>
      </c>
      <c r="CJ975" t="s">
        <v>146</v>
      </c>
      <c r="CK975" t="s">
        <v>146</v>
      </c>
      <c r="CL975" t="s">
        <v>146</v>
      </c>
      <c r="CM975" t="s">
        <v>146</v>
      </c>
      <c r="CN975" t="s">
        <v>607</v>
      </c>
      <c r="CO975">
        <v>820</v>
      </c>
      <c r="CP975" s="1">
        <v>44183.411759259259</v>
      </c>
      <c r="CQ975" t="s">
        <v>137</v>
      </c>
      <c r="CR975" t="s">
        <v>147</v>
      </c>
      <c r="CS975" t="s">
        <v>114</v>
      </c>
      <c r="CT975" t="s">
        <v>114</v>
      </c>
      <c r="CU975" t="s">
        <v>114</v>
      </c>
      <c r="CV975" t="s">
        <v>114</v>
      </c>
      <c r="CX975" t="s">
        <v>114</v>
      </c>
      <c r="CY975" t="s">
        <v>114</v>
      </c>
      <c r="CZ975" t="s">
        <v>114</v>
      </c>
    </row>
    <row r="976" spans="1:104" x14ac:dyDescent="0.25">
      <c r="A976">
        <v>42597</v>
      </c>
      <c r="B976">
        <v>219910</v>
      </c>
      <c r="C976">
        <v>219445</v>
      </c>
      <c r="D976">
        <v>2745</v>
      </c>
      <c r="E976">
        <v>24096638</v>
      </c>
      <c r="F976" s="5" t="s">
        <v>2140</v>
      </c>
      <c r="G976">
        <v>24</v>
      </c>
      <c r="H976" t="s">
        <v>2102</v>
      </c>
      <c r="I976" t="s">
        <v>2103</v>
      </c>
      <c r="J976" t="s">
        <v>2104</v>
      </c>
      <c r="K976" t="s">
        <v>2105</v>
      </c>
      <c r="L976">
        <v>20</v>
      </c>
      <c r="M976" t="s">
        <v>553</v>
      </c>
      <c r="N976" t="s">
        <v>554</v>
      </c>
      <c r="O976" t="s">
        <v>555</v>
      </c>
      <c r="P976" t="s">
        <v>555</v>
      </c>
      <c r="Q976" t="s">
        <v>2187</v>
      </c>
      <c r="R976" t="s">
        <v>2187</v>
      </c>
      <c r="S976" t="s">
        <v>676</v>
      </c>
      <c r="T976" t="s">
        <v>676</v>
      </c>
      <c r="U976" t="s">
        <v>677</v>
      </c>
      <c r="V976" t="s">
        <v>677</v>
      </c>
      <c r="W976">
        <v>0</v>
      </c>
      <c r="X976" t="s">
        <v>114</v>
      </c>
      <c r="Y976" t="s">
        <v>2244</v>
      </c>
      <c r="Z976" t="s">
        <v>114</v>
      </c>
      <c r="AA976" t="s">
        <v>114</v>
      </c>
      <c r="AB976" t="s">
        <v>114</v>
      </c>
      <c r="AC976" t="s">
        <v>114</v>
      </c>
      <c r="AD976">
        <v>68</v>
      </c>
      <c r="AE976">
        <v>68</v>
      </c>
      <c r="AF976">
        <v>24000</v>
      </c>
      <c r="AG976" t="s">
        <v>114</v>
      </c>
      <c r="AH976">
        <v>23.200000762939499</v>
      </c>
      <c r="AI976" t="s">
        <v>114</v>
      </c>
      <c r="AJ976" t="s">
        <v>2139</v>
      </c>
      <c r="AK976">
        <v>2943</v>
      </c>
      <c r="AL976" t="s">
        <v>209</v>
      </c>
      <c r="AM976" t="s">
        <v>210</v>
      </c>
      <c r="AN976" t="s">
        <v>211</v>
      </c>
      <c r="AO976" t="s">
        <v>211</v>
      </c>
      <c r="AP976" t="s">
        <v>114</v>
      </c>
      <c r="AQ976" t="s">
        <v>2245</v>
      </c>
      <c r="AR976" t="s">
        <v>2246</v>
      </c>
      <c r="AS976" t="s">
        <v>2247</v>
      </c>
      <c r="AT976" t="s">
        <v>2247</v>
      </c>
      <c r="AU976" t="s">
        <v>114</v>
      </c>
      <c r="AV976" t="s">
        <v>114</v>
      </c>
      <c r="AW976">
        <v>65110</v>
      </c>
      <c r="AX976" t="s">
        <v>114</v>
      </c>
      <c r="AY976">
        <v>65839</v>
      </c>
      <c r="AZ976" t="s">
        <v>2248</v>
      </c>
      <c r="BA976" t="s">
        <v>2248</v>
      </c>
      <c r="BB976" t="s">
        <v>1542</v>
      </c>
      <c r="BC976" t="s">
        <v>1543</v>
      </c>
      <c r="BD976" t="s">
        <v>1542</v>
      </c>
      <c r="BE976" t="s">
        <v>1543</v>
      </c>
      <c r="BF976">
        <v>4262</v>
      </c>
      <c r="BG976" t="s">
        <v>2172</v>
      </c>
      <c r="BH976" t="s">
        <v>2172</v>
      </c>
      <c r="BI976" t="s">
        <v>2173</v>
      </c>
      <c r="BJ976" t="s">
        <v>2173</v>
      </c>
      <c r="BK976" t="s">
        <v>133</v>
      </c>
      <c r="BL976" t="s">
        <v>134</v>
      </c>
      <c r="BM976" t="s">
        <v>606</v>
      </c>
      <c r="BN976" t="s">
        <v>607</v>
      </c>
      <c r="BO976">
        <v>0</v>
      </c>
      <c r="BP976" s="1">
        <v>44183.411770833336</v>
      </c>
      <c r="BQ976" t="s">
        <v>137</v>
      </c>
      <c r="BR976" t="s">
        <v>607</v>
      </c>
      <c r="BS976" t="s">
        <v>137</v>
      </c>
      <c r="BT976" t="s">
        <v>138</v>
      </c>
      <c r="BU976" t="s">
        <v>139</v>
      </c>
      <c r="BV976" t="s">
        <v>209</v>
      </c>
      <c r="BW976" t="s">
        <v>210</v>
      </c>
      <c r="BX976" t="s">
        <v>211</v>
      </c>
      <c r="BY976" t="s">
        <v>211</v>
      </c>
      <c r="BZ976" t="s">
        <v>114</v>
      </c>
      <c r="CA976" t="s">
        <v>143</v>
      </c>
      <c r="CB976" t="s">
        <v>144</v>
      </c>
      <c r="CC976" t="s">
        <v>145</v>
      </c>
      <c r="CD976" t="s">
        <v>145</v>
      </c>
      <c r="CE976" t="s">
        <v>114</v>
      </c>
      <c r="CF976" t="s">
        <v>114</v>
      </c>
      <c r="CG976">
        <v>0</v>
      </c>
      <c r="CH976">
        <v>1</v>
      </c>
      <c r="CI976">
        <v>1</v>
      </c>
      <c r="CJ976" t="s">
        <v>146</v>
      </c>
      <c r="CK976" t="s">
        <v>146</v>
      </c>
      <c r="CL976" t="s">
        <v>146</v>
      </c>
      <c r="CM976" t="s">
        <v>146</v>
      </c>
      <c r="CN976" t="s">
        <v>607</v>
      </c>
      <c r="CO976">
        <v>820</v>
      </c>
      <c r="CP976" s="1">
        <v>44183.411770833336</v>
      </c>
      <c r="CQ976" t="s">
        <v>137</v>
      </c>
      <c r="CR976" t="s">
        <v>147</v>
      </c>
      <c r="CS976" t="s">
        <v>114</v>
      </c>
      <c r="CT976" t="s">
        <v>114</v>
      </c>
      <c r="CU976" t="s">
        <v>114</v>
      </c>
      <c r="CV976" t="s">
        <v>114</v>
      </c>
      <c r="CW976">
        <v>181641047</v>
      </c>
      <c r="CX976" s="2">
        <v>44096</v>
      </c>
      <c r="CY976" t="s">
        <v>2249</v>
      </c>
      <c r="CZ976" t="s">
        <v>114</v>
      </c>
    </row>
    <row r="977" spans="1:104" x14ac:dyDescent="0.25">
      <c r="A977">
        <v>42599</v>
      </c>
      <c r="B977">
        <v>219914</v>
      </c>
      <c r="C977">
        <v>219449</v>
      </c>
      <c r="D977">
        <v>2748</v>
      </c>
      <c r="E977">
        <v>56286164</v>
      </c>
      <c r="F977" s="5" t="s">
        <v>2140</v>
      </c>
      <c r="G977">
        <v>22</v>
      </c>
      <c r="H977" t="s">
        <v>104</v>
      </c>
      <c r="I977" t="s">
        <v>105</v>
      </c>
      <c r="J977" t="s">
        <v>106</v>
      </c>
      <c r="K977" t="s">
        <v>107</v>
      </c>
      <c r="L977">
        <v>60</v>
      </c>
      <c r="M977" t="s">
        <v>108</v>
      </c>
      <c r="N977" t="s">
        <v>109</v>
      </c>
      <c r="O977" t="s">
        <v>110</v>
      </c>
      <c r="P977" t="s">
        <v>110</v>
      </c>
      <c r="Q977" t="s">
        <v>111</v>
      </c>
      <c r="R977" t="s">
        <v>111</v>
      </c>
      <c r="S977" t="s">
        <v>614</v>
      </c>
      <c r="T977" t="s">
        <v>614</v>
      </c>
      <c r="U977" t="s">
        <v>615</v>
      </c>
      <c r="V977" t="s">
        <v>615</v>
      </c>
      <c r="W977">
        <v>0</v>
      </c>
      <c r="X977" t="s">
        <v>114</v>
      </c>
      <c r="Y977" t="s">
        <v>635</v>
      </c>
      <c r="Z977" t="s">
        <v>114</v>
      </c>
      <c r="AA977" t="s">
        <v>114</v>
      </c>
      <c r="AB977" t="s">
        <v>114</v>
      </c>
      <c r="AC977" t="s">
        <v>114</v>
      </c>
      <c r="AD977">
        <v>69</v>
      </c>
      <c r="AE977">
        <v>69</v>
      </c>
      <c r="AF977">
        <v>22300</v>
      </c>
      <c r="AG977">
        <v>22050</v>
      </c>
      <c r="AH977">
        <v>22.299999237060501</v>
      </c>
      <c r="AI977" t="s">
        <v>2250</v>
      </c>
      <c r="AJ977" t="s">
        <v>2139</v>
      </c>
      <c r="AK977">
        <v>2943</v>
      </c>
      <c r="AL977" t="s">
        <v>154</v>
      </c>
      <c r="AM977" t="s">
        <v>154</v>
      </c>
      <c r="AN977" t="s">
        <v>155</v>
      </c>
      <c r="AO977" t="s">
        <v>155</v>
      </c>
      <c r="AP977" t="s">
        <v>114</v>
      </c>
      <c r="AQ977" t="s">
        <v>676</v>
      </c>
      <c r="AR977" t="s">
        <v>2207</v>
      </c>
      <c r="AS977" t="s">
        <v>2208</v>
      </c>
      <c r="AT977" t="s">
        <v>2208</v>
      </c>
      <c r="AU977" t="s">
        <v>114</v>
      </c>
      <c r="AV977" t="s">
        <v>114</v>
      </c>
      <c r="AW977">
        <v>68450</v>
      </c>
      <c r="AX977" t="s">
        <v>114</v>
      </c>
      <c r="AY977">
        <v>484809</v>
      </c>
      <c r="AZ977" t="s">
        <v>751</v>
      </c>
      <c r="BA977" t="s">
        <v>751</v>
      </c>
      <c r="BB977" t="s">
        <v>160</v>
      </c>
      <c r="BC977" t="s">
        <v>161</v>
      </c>
      <c r="BD977" t="s">
        <v>160</v>
      </c>
      <c r="BE977" t="s">
        <v>162</v>
      </c>
      <c r="BF977">
        <v>203</v>
      </c>
      <c r="BG977" t="s">
        <v>234</v>
      </c>
      <c r="BH977" t="s">
        <v>235</v>
      </c>
      <c r="BI977" t="s">
        <v>236</v>
      </c>
      <c r="BJ977" t="s">
        <v>237</v>
      </c>
      <c r="BK977" t="s">
        <v>133</v>
      </c>
      <c r="BL977" t="s">
        <v>134</v>
      </c>
      <c r="BM977" t="s">
        <v>606</v>
      </c>
      <c r="BN977" t="s">
        <v>607</v>
      </c>
      <c r="BO977">
        <v>0</v>
      </c>
      <c r="BP977" s="1">
        <v>44183.411770833336</v>
      </c>
      <c r="BQ977" t="s">
        <v>137</v>
      </c>
      <c r="BR977" t="s">
        <v>607</v>
      </c>
      <c r="BS977" t="s">
        <v>137</v>
      </c>
      <c r="BT977" t="s">
        <v>138</v>
      </c>
      <c r="BU977" t="s">
        <v>139</v>
      </c>
      <c r="BV977" t="s">
        <v>154</v>
      </c>
      <c r="BW977" t="s">
        <v>154</v>
      </c>
      <c r="BX977" t="s">
        <v>155</v>
      </c>
      <c r="BY977" t="s">
        <v>155</v>
      </c>
      <c r="BZ977" t="s">
        <v>114</v>
      </c>
      <c r="CA977" t="s">
        <v>143</v>
      </c>
      <c r="CB977" t="s">
        <v>144</v>
      </c>
      <c r="CC977" t="s">
        <v>145</v>
      </c>
      <c r="CD977" t="s">
        <v>145</v>
      </c>
      <c r="CE977" t="s">
        <v>114</v>
      </c>
      <c r="CF977" t="s">
        <v>114</v>
      </c>
      <c r="CG977">
        <v>0</v>
      </c>
      <c r="CH977">
        <v>1</v>
      </c>
      <c r="CI977">
        <v>1</v>
      </c>
      <c r="CJ977" t="s">
        <v>146</v>
      </c>
      <c r="CK977" t="s">
        <v>146</v>
      </c>
      <c r="CL977" t="s">
        <v>146</v>
      </c>
      <c r="CM977" t="s">
        <v>146</v>
      </c>
      <c r="CN977" t="s">
        <v>607</v>
      </c>
      <c r="CO977">
        <v>820</v>
      </c>
      <c r="CP977" s="1">
        <v>44183.411770833336</v>
      </c>
      <c r="CQ977" t="s">
        <v>137</v>
      </c>
      <c r="CR977" t="s">
        <v>147</v>
      </c>
      <c r="CS977" t="s">
        <v>114</v>
      </c>
      <c r="CT977" t="s">
        <v>114</v>
      </c>
      <c r="CU977" t="s">
        <v>114</v>
      </c>
      <c r="CV977" t="s">
        <v>114</v>
      </c>
      <c r="CX977" t="s">
        <v>114</v>
      </c>
      <c r="CY977" t="s">
        <v>114</v>
      </c>
      <c r="CZ977" t="s">
        <v>114</v>
      </c>
    </row>
    <row r="978" spans="1:104" x14ac:dyDescent="0.25">
      <c r="A978">
        <v>42600</v>
      </c>
      <c r="B978">
        <v>219922</v>
      </c>
      <c r="C978">
        <v>219457</v>
      </c>
      <c r="D978">
        <v>2754</v>
      </c>
      <c r="E978">
        <v>63278931</v>
      </c>
      <c r="F978" s="5" t="s">
        <v>2140</v>
      </c>
      <c r="G978">
        <v>22</v>
      </c>
      <c r="H978" t="s">
        <v>104</v>
      </c>
      <c r="I978" t="s">
        <v>105</v>
      </c>
      <c r="J978" t="s">
        <v>106</v>
      </c>
      <c r="K978" t="s">
        <v>107</v>
      </c>
      <c r="L978">
        <v>60</v>
      </c>
      <c r="M978" t="s">
        <v>108</v>
      </c>
      <c r="N978" t="s">
        <v>109</v>
      </c>
      <c r="O978" t="s">
        <v>110</v>
      </c>
      <c r="P978" t="s">
        <v>110</v>
      </c>
      <c r="Q978" t="s">
        <v>111</v>
      </c>
      <c r="R978" t="s">
        <v>111</v>
      </c>
      <c r="S978" t="s">
        <v>614</v>
      </c>
      <c r="T978" t="s">
        <v>614</v>
      </c>
      <c r="U978" t="s">
        <v>615</v>
      </c>
      <c r="V978" t="s">
        <v>615</v>
      </c>
      <c r="W978">
        <v>0</v>
      </c>
      <c r="X978" t="s">
        <v>114</v>
      </c>
      <c r="Y978" t="s">
        <v>1084</v>
      </c>
      <c r="Z978" t="s">
        <v>114</v>
      </c>
      <c r="AA978" t="s">
        <v>114</v>
      </c>
      <c r="AB978" t="s">
        <v>114</v>
      </c>
      <c r="AC978" t="s">
        <v>114</v>
      </c>
      <c r="AD978">
        <v>70</v>
      </c>
      <c r="AE978">
        <v>70</v>
      </c>
      <c r="AF978">
        <v>23600</v>
      </c>
      <c r="AG978">
        <v>23650</v>
      </c>
      <c r="AH978">
        <v>23.5</v>
      </c>
      <c r="AI978" t="s">
        <v>2254</v>
      </c>
      <c r="AJ978" t="s">
        <v>2139</v>
      </c>
      <c r="AK978">
        <v>2943</v>
      </c>
      <c r="AL978" t="s">
        <v>154</v>
      </c>
      <c r="AM978" t="s">
        <v>154</v>
      </c>
      <c r="AN978" t="s">
        <v>155</v>
      </c>
      <c r="AO978" t="s">
        <v>155</v>
      </c>
      <c r="AP978" t="s">
        <v>114</v>
      </c>
      <c r="AQ978" t="s">
        <v>676</v>
      </c>
      <c r="AR978" t="s">
        <v>2207</v>
      </c>
      <c r="AS978" t="s">
        <v>2208</v>
      </c>
      <c r="AT978" t="s">
        <v>2208</v>
      </c>
      <c r="AU978" t="s">
        <v>114</v>
      </c>
      <c r="AV978" t="s">
        <v>114</v>
      </c>
      <c r="AW978">
        <v>68200</v>
      </c>
      <c r="AX978" t="s">
        <v>114</v>
      </c>
      <c r="AY978">
        <v>484809</v>
      </c>
      <c r="AZ978" t="s">
        <v>751</v>
      </c>
      <c r="BA978" t="s">
        <v>751</v>
      </c>
      <c r="BB978" t="s">
        <v>160</v>
      </c>
      <c r="BC978" t="s">
        <v>161</v>
      </c>
      <c r="BD978" t="s">
        <v>160</v>
      </c>
      <c r="BE978" t="s">
        <v>162</v>
      </c>
      <c r="BF978">
        <v>203</v>
      </c>
      <c r="BG978" t="s">
        <v>234</v>
      </c>
      <c r="BH978" t="s">
        <v>235</v>
      </c>
      <c r="BI978" t="s">
        <v>236</v>
      </c>
      <c r="BJ978" t="s">
        <v>237</v>
      </c>
      <c r="BK978" t="s">
        <v>133</v>
      </c>
      <c r="BL978" t="s">
        <v>134</v>
      </c>
      <c r="BM978" t="s">
        <v>606</v>
      </c>
      <c r="BN978" t="s">
        <v>607</v>
      </c>
      <c r="BO978">
        <v>0</v>
      </c>
      <c r="BP978" s="1">
        <v>44183.411770833336</v>
      </c>
      <c r="BQ978" t="s">
        <v>137</v>
      </c>
      <c r="BR978" t="s">
        <v>607</v>
      </c>
      <c r="BS978" t="s">
        <v>137</v>
      </c>
      <c r="BT978" t="s">
        <v>138</v>
      </c>
      <c r="BU978" t="s">
        <v>139</v>
      </c>
      <c r="BV978" t="s">
        <v>154</v>
      </c>
      <c r="BW978" t="s">
        <v>154</v>
      </c>
      <c r="BX978" t="s">
        <v>155</v>
      </c>
      <c r="BY978" t="s">
        <v>155</v>
      </c>
      <c r="BZ978" t="s">
        <v>114</v>
      </c>
      <c r="CA978" t="s">
        <v>143</v>
      </c>
      <c r="CB978" t="s">
        <v>144</v>
      </c>
      <c r="CC978" t="s">
        <v>145</v>
      </c>
      <c r="CD978" t="s">
        <v>145</v>
      </c>
      <c r="CE978" t="s">
        <v>114</v>
      </c>
      <c r="CF978" t="s">
        <v>114</v>
      </c>
      <c r="CG978">
        <v>0</v>
      </c>
      <c r="CH978">
        <v>1</v>
      </c>
      <c r="CI978">
        <v>1</v>
      </c>
      <c r="CJ978" t="s">
        <v>146</v>
      </c>
      <c r="CK978" t="s">
        <v>146</v>
      </c>
      <c r="CL978" t="s">
        <v>146</v>
      </c>
      <c r="CM978" t="s">
        <v>146</v>
      </c>
      <c r="CN978" t="s">
        <v>607</v>
      </c>
      <c r="CO978">
        <v>820</v>
      </c>
      <c r="CP978" s="1">
        <v>44183.411770833336</v>
      </c>
      <c r="CQ978" t="s">
        <v>137</v>
      </c>
      <c r="CR978" t="s">
        <v>147</v>
      </c>
      <c r="CS978" t="s">
        <v>114</v>
      </c>
      <c r="CT978" t="s">
        <v>114</v>
      </c>
      <c r="CU978" t="s">
        <v>114</v>
      </c>
      <c r="CV978" t="s">
        <v>114</v>
      </c>
      <c r="CX978" t="s">
        <v>114</v>
      </c>
      <c r="CY978" t="s">
        <v>114</v>
      </c>
      <c r="CZ978" t="s">
        <v>114</v>
      </c>
    </row>
    <row r="979" spans="1:104" x14ac:dyDescent="0.25">
      <c r="A979">
        <v>42601</v>
      </c>
      <c r="B979">
        <v>219931</v>
      </c>
      <c r="C979">
        <v>219466</v>
      </c>
      <c r="D979">
        <v>2761</v>
      </c>
      <c r="E979">
        <v>62965637</v>
      </c>
      <c r="F979" s="5" t="s">
        <v>2140</v>
      </c>
      <c r="G979">
        <v>22</v>
      </c>
      <c r="H979" t="s">
        <v>104</v>
      </c>
      <c r="I979" t="s">
        <v>105</v>
      </c>
      <c r="J979" t="s">
        <v>106</v>
      </c>
      <c r="K979" t="s">
        <v>107</v>
      </c>
      <c r="L979">
        <v>60</v>
      </c>
      <c r="M979" t="s">
        <v>108</v>
      </c>
      <c r="N979" t="s">
        <v>109</v>
      </c>
      <c r="O979" t="s">
        <v>110</v>
      </c>
      <c r="P979" t="s">
        <v>110</v>
      </c>
      <c r="Q979" t="s">
        <v>111</v>
      </c>
      <c r="R979" t="s">
        <v>111</v>
      </c>
      <c r="S979" t="s">
        <v>614</v>
      </c>
      <c r="T979" t="s">
        <v>614</v>
      </c>
      <c r="U979" t="s">
        <v>615</v>
      </c>
      <c r="V979" t="s">
        <v>615</v>
      </c>
      <c r="W979">
        <v>0</v>
      </c>
      <c r="X979" t="s">
        <v>114</v>
      </c>
      <c r="Y979" t="s">
        <v>1158</v>
      </c>
      <c r="Z979" t="s">
        <v>114</v>
      </c>
      <c r="AA979" t="s">
        <v>114</v>
      </c>
      <c r="AB979" t="s">
        <v>114</v>
      </c>
      <c r="AC979" t="s">
        <v>114</v>
      </c>
      <c r="AD979">
        <v>70</v>
      </c>
      <c r="AE979">
        <v>70</v>
      </c>
      <c r="AF979">
        <v>22950</v>
      </c>
      <c r="AG979">
        <v>23000</v>
      </c>
      <c r="AH979">
        <v>23.299999237060501</v>
      </c>
      <c r="AI979" t="s">
        <v>851</v>
      </c>
      <c r="AJ979" t="s">
        <v>2139</v>
      </c>
      <c r="AK979">
        <v>2943</v>
      </c>
      <c r="AL979" t="s">
        <v>154</v>
      </c>
      <c r="AM979" t="s">
        <v>154</v>
      </c>
      <c r="AN979" t="s">
        <v>155</v>
      </c>
      <c r="AO979" t="s">
        <v>155</v>
      </c>
      <c r="AP979" t="s">
        <v>114</v>
      </c>
      <c r="AQ979" t="s">
        <v>676</v>
      </c>
      <c r="AR979" t="s">
        <v>2207</v>
      </c>
      <c r="AS979" t="s">
        <v>2208</v>
      </c>
      <c r="AT979" t="s">
        <v>2208</v>
      </c>
      <c r="AU979" t="s">
        <v>114</v>
      </c>
      <c r="AV979" t="s">
        <v>114</v>
      </c>
      <c r="AW979">
        <v>68300</v>
      </c>
      <c r="AX979" t="s">
        <v>114</v>
      </c>
      <c r="AY979">
        <v>484809</v>
      </c>
      <c r="AZ979" t="s">
        <v>751</v>
      </c>
      <c r="BA979" t="s">
        <v>751</v>
      </c>
      <c r="BB979" t="s">
        <v>160</v>
      </c>
      <c r="BC979" t="s">
        <v>161</v>
      </c>
      <c r="BD979" t="s">
        <v>160</v>
      </c>
      <c r="BE979" t="s">
        <v>162</v>
      </c>
      <c r="BF979">
        <v>203</v>
      </c>
      <c r="BG979" t="s">
        <v>234</v>
      </c>
      <c r="BH979" t="s">
        <v>235</v>
      </c>
      <c r="BI979" t="s">
        <v>236</v>
      </c>
      <c r="BJ979" t="s">
        <v>237</v>
      </c>
      <c r="BK979" t="s">
        <v>133</v>
      </c>
      <c r="BL979" t="s">
        <v>134</v>
      </c>
      <c r="BM979" t="s">
        <v>606</v>
      </c>
      <c r="BN979" t="s">
        <v>607</v>
      </c>
      <c r="BO979">
        <v>0</v>
      </c>
      <c r="BP979" s="1">
        <v>44183.411782407406</v>
      </c>
      <c r="BQ979" t="s">
        <v>137</v>
      </c>
      <c r="BR979" t="s">
        <v>607</v>
      </c>
      <c r="BS979" t="s">
        <v>137</v>
      </c>
      <c r="BT979" t="s">
        <v>138</v>
      </c>
      <c r="BU979" t="s">
        <v>139</v>
      </c>
      <c r="BV979" t="s">
        <v>154</v>
      </c>
      <c r="BW979" t="s">
        <v>154</v>
      </c>
      <c r="BX979" t="s">
        <v>155</v>
      </c>
      <c r="BY979" t="s">
        <v>155</v>
      </c>
      <c r="BZ979" t="s">
        <v>114</v>
      </c>
      <c r="CA979" t="s">
        <v>143</v>
      </c>
      <c r="CB979" t="s">
        <v>144</v>
      </c>
      <c r="CC979" t="s">
        <v>145</v>
      </c>
      <c r="CD979" t="s">
        <v>145</v>
      </c>
      <c r="CE979" t="s">
        <v>114</v>
      </c>
      <c r="CF979" t="s">
        <v>114</v>
      </c>
      <c r="CG979">
        <v>0</v>
      </c>
      <c r="CH979">
        <v>1</v>
      </c>
      <c r="CI979">
        <v>1</v>
      </c>
      <c r="CJ979" t="s">
        <v>146</v>
      </c>
      <c r="CK979" t="s">
        <v>146</v>
      </c>
      <c r="CL979" t="s">
        <v>146</v>
      </c>
      <c r="CM979" t="s">
        <v>146</v>
      </c>
      <c r="CN979" t="s">
        <v>607</v>
      </c>
      <c r="CO979">
        <v>820</v>
      </c>
      <c r="CP979" s="1">
        <v>44183.411782407406</v>
      </c>
      <c r="CQ979" t="s">
        <v>137</v>
      </c>
      <c r="CR979" t="s">
        <v>147</v>
      </c>
      <c r="CS979" t="s">
        <v>114</v>
      </c>
      <c r="CT979" t="s">
        <v>114</v>
      </c>
      <c r="CU979" t="s">
        <v>114</v>
      </c>
      <c r="CV979" t="s">
        <v>114</v>
      </c>
      <c r="CX979" t="s">
        <v>114</v>
      </c>
      <c r="CY979" t="s">
        <v>114</v>
      </c>
      <c r="CZ979" t="s">
        <v>114</v>
      </c>
    </row>
    <row r="980" spans="1:104" x14ac:dyDescent="0.25">
      <c r="A980">
        <v>42603</v>
      </c>
      <c r="B980">
        <v>219938</v>
      </c>
      <c r="C980">
        <v>219473</v>
      </c>
      <c r="D980">
        <v>2764</v>
      </c>
      <c r="E980">
        <v>56108228</v>
      </c>
      <c r="F980" s="5" t="s">
        <v>2140</v>
      </c>
      <c r="G980">
        <v>22</v>
      </c>
      <c r="H980" t="s">
        <v>104</v>
      </c>
      <c r="I980" t="s">
        <v>105</v>
      </c>
      <c r="J980" t="s">
        <v>106</v>
      </c>
      <c r="K980" t="s">
        <v>107</v>
      </c>
      <c r="L980">
        <v>60</v>
      </c>
      <c r="M980" t="s">
        <v>108</v>
      </c>
      <c r="N980" t="s">
        <v>109</v>
      </c>
      <c r="O980" t="s">
        <v>110</v>
      </c>
      <c r="P980" t="s">
        <v>110</v>
      </c>
      <c r="Q980" t="s">
        <v>111</v>
      </c>
      <c r="R980" t="s">
        <v>111</v>
      </c>
      <c r="S980" t="s">
        <v>614</v>
      </c>
      <c r="T980" t="s">
        <v>614</v>
      </c>
      <c r="U980" t="s">
        <v>615</v>
      </c>
      <c r="V980" t="s">
        <v>615</v>
      </c>
      <c r="W980">
        <v>0</v>
      </c>
      <c r="X980" t="s">
        <v>114</v>
      </c>
      <c r="Y980" t="s">
        <v>635</v>
      </c>
      <c r="Z980" t="s">
        <v>114</v>
      </c>
      <c r="AA980" t="s">
        <v>114</v>
      </c>
      <c r="AB980" t="s">
        <v>114</v>
      </c>
      <c r="AC980" t="s">
        <v>114</v>
      </c>
      <c r="AD980">
        <v>70</v>
      </c>
      <c r="AE980">
        <v>70</v>
      </c>
      <c r="AF980">
        <v>23000</v>
      </c>
      <c r="AG980">
        <v>23400</v>
      </c>
      <c r="AH980">
        <v>23.200000762939499</v>
      </c>
      <c r="AI980" t="s">
        <v>1769</v>
      </c>
      <c r="AJ980" t="s">
        <v>2139</v>
      </c>
      <c r="AK980">
        <v>2943</v>
      </c>
      <c r="AL980" t="s">
        <v>154</v>
      </c>
      <c r="AM980" t="s">
        <v>154</v>
      </c>
      <c r="AN980" t="s">
        <v>155</v>
      </c>
      <c r="AO980" t="s">
        <v>155</v>
      </c>
      <c r="AP980" t="s">
        <v>114</v>
      </c>
      <c r="AQ980" t="s">
        <v>676</v>
      </c>
      <c r="AR980" t="s">
        <v>2207</v>
      </c>
      <c r="AS980" t="s">
        <v>2208</v>
      </c>
      <c r="AT980" t="s">
        <v>2208</v>
      </c>
      <c r="AU980" t="s">
        <v>114</v>
      </c>
      <c r="AV980" t="s">
        <v>114</v>
      </c>
      <c r="AW980">
        <v>68300</v>
      </c>
      <c r="AX980" t="s">
        <v>114</v>
      </c>
      <c r="AY980">
        <v>484809</v>
      </c>
      <c r="AZ980" t="s">
        <v>751</v>
      </c>
      <c r="BA980" t="s">
        <v>751</v>
      </c>
      <c r="BB980" t="s">
        <v>160</v>
      </c>
      <c r="BC980" t="s">
        <v>161</v>
      </c>
      <c r="BD980" t="s">
        <v>160</v>
      </c>
      <c r="BE980" t="s">
        <v>162</v>
      </c>
      <c r="BF980">
        <v>203</v>
      </c>
      <c r="BG980" t="s">
        <v>234</v>
      </c>
      <c r="BH980" t="s">
        <v>235</v>
      </c>
      <c r="BI980" t="s">
        <v>236</v>
      </c>
      <c r="BJ980" t="s">
        <v>237</v>
      </c>
      <c r="BK980" t="s">
        <v>133</v>
      </c>
      <c r="BL980" t="s">
        <v>134</v>
      </c>
      <c r="BM980" t="s">
        <v>606</v>
      </c>
      <c r="BN980" t="s">
        <v>607</v>
      </c>
      <c r="BO980">
        <v>0</v>
      </c>
      <c r="BP980" s="1">
        <v>44183.411782407406</v>
      </c>
      <c r="BQ980" t="s">
        <v>137</v>
      </c>
      <c r="BR980" t="s">
        <v>607</v>
      </c>
      <c r="BS980" t="s">
        <v>137</v>
      </c>
      <c r="BT980" t="s">
        <v>138</v>
      </c>
      <c r="BU980" t="s">
        <v>139</v>
      </c>
      <c r="BV980" t="s">
        <v>154</v>
      </c>
      <c r="BW980" t="s">
        <v>154</v>
      </c>
      <c r="BX980" t="s">
        <v>155</v>
      </c>
      <c r="BY980" t="s">
        <v>155</v>
      </c>
      <c r="BZ980" t="s">
        <v>114</v>
      </c>
      <c r="CA980" t="s">
        <v>143</v>
      </c>
      <c r="CB980" t="s">
        <v>144</v>
      </c>
      <c r="CC980" t="s">
        <v>145</v>
      </c>
      <c r="CD980" t="s">
        <v>145</v>
      </c>
      <c r="CE980" t="s">
        <v>114</v>
      </c>
      <c r="CF980" t="s">
        <v>114</v>
      </c>
      <c r="CG980">
        <v>0</v>
      </c>
      <c r="CH980">
        <v>1</v>
      </c>
      <c r="CI980">
        <v>1</v>
      </c>
      <c r="CJ980" t="s">
        <v>146</v>
      </c>
      <c r="CK980" t="s">
        <v>146</v>
      </c>
      <c r="CL980" t="s">
        <v>146</v>
      </c>
      <c r="CM980" t="s">
        <v>146</v>
      </c>
      <c r="CN980" t="s">
        <v>607</v>
      </c>
      <c r="CO980">
        <v>820</v>
      </c>
      <c r="CP980" s="1">
        <v>44183.411782407406</v>
      </c>
      <c r="CQ980" t="s">
        <v>137</v>
      </c>
      <c r="CR980" t="s">
        <v>147</v>
      </c>
      <c r="CS980" t="s">
        <v>114</v>
      </c>
      <c r="CT980" t="s">
        <v>114</v>
      </c>
      <c r="CU980" t="s">
        <v>114</v>
      </c>
      <c r="CV980" t="s">
        <v>114</v>
      </c>
      <c r="CX980" t="s">
        <v>114</v>
      </c>
      <c r="CY980" t="s">
        <v>114</v>
      </c>
      <c r="CZ980" t="s">
        <v>114</v>
      </c>
    </row>
    <row r="981" spans="1:104" x14ac:dyDescent="0.25">
      <c r="A981">
        <v>42604</v>
      </c>
      <c r="B981">
        <v>219946</v>
      </c>
      <c r="C981">
        <v>219481</v>
      </c>
      <c r="D981">
        <v>2770</v>
      </c>
      <c r="E981">
        <v>64093578</v>
      </c>
      <c r="F981" s="5" t="s">
        <v>2140</v>
      </c>
      <c r="G981">
        <v>22</v>
      </c>
      <c r="H981" t="s">
        <v>104</v>
      </c>
      <c r="I981" t="s">
        <v>105</v>
      </c>
      <c r="J981" t="s">
        <v>106</v>
      </c>
      <c r="K981" t="s">
        <v>107</v>
      </c>
      <c r="L981">
        <v>60</v>
      </c>
      <c r="M981" t="s">
        <v>108</v>
      </c>
      <c r="N981" t="s">
        <v>109</v>
      </c>
      <c r="O981" t="s">
        <v>110</v>
      </c>
      <c r="P981" t="s">
        <v>110</v>
      </c>
      <c r="Q981" t="s">
        <v>111</v>
      </c>
      <c r="R981" t="s">
        <v>111</v>
      </c>
      <c r="S981" t="s">
        <v>614</v>
      </c>
      <c r="T981" t="s">
        <v>614</v>
      </c>
      <c r="U981" t="s">
        <v>615</v>
      </c>
      <c r="V981" t="s">
        <v>615</v>
      </c>
      <c r="W981">
        <v>0</v>
      </c>
      <c r="X981" t="s">
        <v>114</v>
      </c>
      <c r="Y981" t="s">
        <v>954</v>
      </c>
      <c r="Z981" t="s">
        <v>114</v>
      </c>
      <c r="AA981" t="s">
        <v>114</v>
      </c>
      <c r="AB981" t="s">
        <v>114</v>
      </c>
      <c r="AC981" t="s">
        <v>114</v>
      </c>
      <c r="AD981">
        <v>70</v>
      </c>
      <c r="AE981">
        <v>70</v>
      </c>
      <c r="AF981">
        <v>23400</v>
      </c>
      <c r="AG981">
        <v>23750</v>
      </c>
      <c r="AH981">
        <v>23.399999618530298</v>
      </c>
      <c r="AI981" t="s">
        <v>1061</v>
      </c>
      <c r="AJ981" t="s">
        <v>2139</v>
      </c>
      <c r="AK981">
        <v>2943</v>
      </c>
      <c r="AL981" t="s">
        <v>154</v>
      </c>
      <c r="AM981" t="s">
        <v>154</v>
      </c>
      <c r="AN981" t="s">
        <v>155</v>
      </c>
      <c r="AO981" t="s">
        <v>155</v>
      </c>
      <c r="AP981" t="s">
        <v>114</v>
      </c>
      <c r="AQ981" t="s">
        <v>676</v>
      </c>
      <c r="AR981" t="s">
        <v>2207</v>
      </c>
      <c r="AS981" t="s">
        <v>2208</v>
      </c>
      <c r="AT981" t="s">
        <v>2208</v>
      </c>
      <c r="AU981" t="s">
        <v>114</v>
      </c>
      <c r="AV981" t="s">
        <v>114</v>
      </c>
      <c r="AW981">
        <v>68700</v>
      </c>
      <c r="AX981" t="s">
        <v>114</v>
      </c>
      <c r="AY981">
        <v>484809</v>
      </c>
      <c r="AZ981" t="s">
        <v>751</v>
      </c>
      <c r="BA981" t="s">
        <v>751</v>
      </c>
      <c r="BB981" t="s">
        <v>160</v>
      </c>
      <c r="BC981" t="s">
        <v>161</v>
      </c>
      <c r="BD981" t="s">
        <v>160</v>
      </c>
      <c r="BE981" t="s">
        <v>162</v>
      </c>
      <c r="BF981">
        <v>203</v>
      </c>
      <c r="BG981" t="s">
        <v>234</v>
      </c>
      <c r="BH981" t="s">
        <v>235</v>
      </c>
      <c r="BI981" t="s">
        <v>236</v>
      </c>
      <c r="BJ981" t="s">
        <v>237</v>
      </c>
      <c r="BK981" t="s">
        <v>133</v>
      </c>
      <c r="BL981" t="s">
        <v>134</v>
      </c>
      <c r="BM981" t="s">
        <v>606</v>
      </c>
      <c r="BN981" t="s">
        <v>607</v>
      </c>
      <c r="BO981">
        <v>0</v>
      </c>
      <c r="BP981" t="s">
        <v>2269</v>
      </c>
      <c r="BQ981" t="s">
        <v>137</v>
      </c>
      <c r="BR981" t="s">
        <v>607</v>
      </c>
      <c r="BS981" t="s">
        <v>137</v>
      </c>
      <c r="BT981" t="s">
        <v>138</v>
      </c>
      <c r="BU981" t="s">
        <v>139</v>
      </c>
      <c r="BV981" t="s">
        <v>154</v>
      </c>
      <c r="BW981" t="s">
        <v>154</v>
      </c>
      <c r="BX981" t="s">
        <v>155</v>
      </c>
      <c r="BY981" t="s">
        <v>155</v>
      </c>
      <c r="BZ981" t="s">
        <v>114</v>
      </c>
      <c r="CA981" t="s">
        <v>143</v>
      </c>
      <c r="CB981" t="s">
        <v>144</v>
      </c>
      <c r="CC981" t="s">
        <v>145</v>
      </c>
      <c r="CD981" t="s">
        <v>145</v>
      </c>
      <c r="CE981" t="s">
        <v>114</v>
      </c>
      <c r="CF981" t="s">
        <v>114</v>
      </c>
      <c r="CG981">
        <v>0</v>
      </c>
      <c r="CH981">
        <v>1</v>
      </c>
      <c r="CI981">
        <v>1</v>
      </c>
      <c r="CJ981" t="s">
        <v>146</v>
      </c>
      <c r="CK981" t="s">
        <v>146</v>
      </c>
      <c r="CL981" t="s">
        <v>146</v>
      </c>
      <c r="CM981" t="s">
        <v>146</v>
      </c>
      <c r="CN981" t="s">
        <v>607</v>
      </c>
      <c r="CO981">
        <v>820</v>
      </c>
      <c r="CP981" t="s">
        <v>2269</v>
      </c>
      <c r="CQ981" t="s">
        <v>137</v>
      </c>
      <c r="CR981" t="s">
        <v>147</v>
      </c>
      <c r="CS981" t="s">
        <v>114</v>
      </c>
      <c r="CT981" t="s">
        <v>114</v>
      </c>
      <c r="CU981" t="s">
        <v>114</v>
      </c>
      <c r="CV981" t="s">
        <v>114</v>
      </c>
      <c r="CX981" t="s">
        <v>114</v>
      </c>
      <c r="CY981" t="s">
        <v>114</v>
      </c>
      <c r="CZ981" t="s">
        <v>114</v>
      </c>
    </row>
    <row r="982" spans="1:104" x14ac:dyDescent="0.25">
      <c r="A982">
        <v>42605</v>
      </c>
      <c r="B982">
        <v>219954</v>
      </c>
      <c r="C982">
        <v>219489</v>
      </c>
      <c r="D982">
        <v>2776</v>
      </c>
      <c r="E982">
        <v>62610068</v>
      </c>
      <c r="F982" s="5" t="s">
        <v>2140</v>
      </c>
      <c r="G982">
        <v>22</v>
      </c>
      <c r="H982" t="s">
        <v>104</v>
      </c>
      <c r="I982" t="s">
        <v>105</v>
      </c>
      <c r="J982" t="s">
        <v>106</v>
      </c>
      <c r="K982" t="s">
        <v>107</v>
      </c>
      <c r="L982">
        <v>60</v>
      </c>
      <c r="M982" t="s">
        <v>108</v>
      </c>
      <c r="N982" t="s">
        <v>109</v>
      </c>
      <c r="O982" t="s">
        <v>110</v>
      </c>
      <c r="P982" t="s">
        <v>110</v>
      </c>
      <c r="Q982" t="s">
        <v>111</v>
      </c>
      <c r="R982" t="s">
        <v>111</v>
      </c>
      <c r="S982" t="s">
        <v>614</v>
      </c>
      <c r="T982" t="s">
        <v>614</v>
      </c>
      <c r="U982" t="s">
        <v>615</v>
      </c>
      <c r="V982" t="s">
        <v>615</v>
      </c>
      <c r="W982">
        <v>0</v>
      </c>
      <c r="X982" t="s">
        <v>114</v>
      </c>
      <c r="Y982" t="s">
        <v>635</v>
      </c>
      <c r="Z982" t="s">
        <v>114</v>
      </c>
      <c r="AA982" t="s">
        <v>114</v>
      </c>
      <c r="AB982" t="s">
        <v>114</v>
      </c>
      <c r="AC982" t="s">
        <v>114</v>
      </c>
      <c r="AD982">
        <v>70</v>
      </c>
      <c r="AE982">
        <v>70</v>
      </c>
      <c r="AF982">
        <v>23800</v>
      </c>
      <c r="AG982">
        <v>22850</v>
      </c>
      <c r="AH982">
        <v>23.799999237060501</v>
      </c>
      <c r="AI982" t="s">
        <v>1569</v>
      </c>
      <c r="AJ982" t="s">
        <v>2139</v>
      </c>
      <c r="AK982">
        <v>2943</v>
      </c>
      <c r="AL982" t="s">
        <v>154</v>
      </c>
      <c r="AM982" t="s">
        <v>154</v>
      </c>
      <c r="AN982" t="s">
        <v>155</v>
      </c>
      <c r="AO982" t="s">
        <v>155</v>
      </c>
      <c r="AP982" t="s">
        <v>114</v>
      </c>
      <c r="AQ982" t="s">
        <v>676</v>
      </c>
      <c r="AR982" t="s">
        <v>2207</v>
      </c>
      <c r="AS982" t="s">
        <v>2208</v>
      </c>
      <c r="AT982" t="s">
        <v>2208</v>
      </c>
      <c r="AU982" t="s">
        <v>114</v>
      </c>
      <c r="AV982" t="s">
        <v>114</v>
      </c>
      <c r="AW982">
        <v>68450</v>
      </c>
      <c r="AX982" t="s">
        <v>114</v>
      </c>
      <c r="AY982">
        <v>484809</v>
      </c>
      <c r="AZ982" t="s">
        <v>751</v>
      </c>
      <c r="BA982" t="s">
        <v>751</v>
      </c>
      <c r="BB982" t="s">
        <v>160</v>
      </c>
      <c r="BC982" t="s">
        <v>161</v>
      </c>
      <c r="BD982" t="s">
        <v>160</v>
      </c>
      <c r="BE982" t="s">
        <v>162</v>
      </c>
      <c r="BF982">
        <v>203</v>
      </c>
      <c r="BG982" t="s">
        <v>234</v>
      </c>
      <c r="BH982" t="s">
        <v>235</v>
      </c>
      <c r="BI982" t="s">
        <v>236</v>
      </c>
      <c r="BJ982" t="s">
        <v>237</v>
      </c>
      <c r="BK982" t="s">
        <v>133</v>
      </c>
      <c r="BL982" t="s">
        <v>134</v>
      </c>
      <c r="BM982" t="s">
        <v>606</v>
      </c>
      <c r="BN982" t="s">
        <v>607</v>
      </c>
      <c r="BO982">
        <v>0</v>
      </c>
      <c r="BP982" s="1">
        <v>44183.411793981482</v>
      </c>
      <c r="BQ982" t="s">
        <v>137</v>
      </c>
      <c r="BR982" t="s">
        <v>607</v>
      </c>
      <c r="BS982" t="s">
        <v>137</v>
      </c>
      <c r="BT982" t="s">
        <v>138</v>
      </c>
      <c r="BU982" t="s">
        <v>139</v>
      </c>
      <c r="BV982" t="s">
        <v>154</v>
      </c>
      <c r="BW982" t="s">
        <v>154</v>
      </c>
      <c r="BX982" t="s">
        <v>155</v>
      </c>
      <c r="BY982" t="s">
        <v>155</v>
      </c>
      <c r="BZ982" t="s">
        <v>114</v>
      </c>
      <c r="CA982" t="s">
        <v>143</v>
      </c>
      <c r="CB982" t="s">
        <v>144</v>
      </c>
      <c r="CC982" t="s">
        <v>145</v>
      </c>
      <c r="CD982" t="s">
        <v>145</v>
      </c>
      <c r="CE982" t="s">
        <v>114</v>
      </c>
      <c r="CF982" t="s">
        <v>114</v>
      </c>
      <c r="CG982">
        <v>0</v>
      </c>
      <c r="CH982">
        <v>1</v>
      </c>
      <c r="CI982">
        <v>1</v>
      </c>
      <c r="CJ982" t="s">
        <v>146</v>
      </c>
      <c r="CK982" t="s">
        <v>146</v>
      </c>
      <c r="CL982" t="s">
        <v>146</v>
      </c>
      <c r="CM982" t="s">
        <v>146</v>
      </c>
      <c r="CN982" t="s">
        <v>607</v>
      </c>
      <c r="CO982">
        <v>820</v>
      </c>
      <c r="CP982" s="1">
        <v>44183.411793981482</v>
      </c>
      <c r="CQ982" t="s">
        <v>137</v>
      </c>
      <c r="CR982" t="s">
        <v>147</v>
      </c>
      <c r="CS982" t="s">
        <v>114</v>
      </c>
      <c r="CT982" t="s">
        <v>114</v>
      </c>
      <c r="CU982" t="s">
        <v>114</v>
      </c>
      <c r="CV982" t="s">
        <v>114</v>
      </c>
      <c r="CX982" t="s">
        <v>114</v>
      </c>
      <c r="CY982" t="s">
        <v>114</v>
      </c>
      <c r="CZ982" t="s">
        <v>114</v>
      </c>
    </row>
    <row r="983" spans="1:104" x14ac:dyDescent="0.25">
      <c r="A983">
        <v>42606</v>
      </c>
      <c r="B983">
        <v>219962</v>
      </c>
      <c r="C983">
        <v>219497</v>
      </c>
      <c r="D983">
        <v>2781</v>
      </c>
      <c r="E983">
        <v>53511911</v>
      </c>
      <c r="F983" s="5" t="s">
        <v>2140</v>
      </c>
      <c r="G983">
        <v>22</v>
      </c>
      <c r="H983" t="s">
        <v>104</v>
      </c>
      <c r="I983" t="s">
        <v>105</v>
      </c>
      <c r="J983" t="s">
        <v>106</v>
      </c>
      <c r="K983" t="s">
        <v>107</v>
      </c>
      <c r="L983">
        <v>60</v>
      </c>
      <c r="M983" t="s">
        <v>108</v>
      </c>
      <c r="N983" t="s">
        <v>109</v>
      </c>
      <c r="O983" t="s">
        <v>110</v>
      </c>
      <c r="P983" t="s">
        <v>110</v>
      </c>
      <c r="Q983" t="s">
        <v>111</v>
      </c>
      <c r="R983" t="s">
        <v>111</v>
      </c>
      <c r="S983" t="s">
        <v>614</v>
      </c>
      <c r="T983" t="s">
        <v>614</v>
      </c>
      <c r="U983" t="s">
        <v>615</v>
      </c>
      <c r="V983" t="s">
        <v>615</v>
      </c>
      <c r="W983">
        <v>0</v>
      </c>
      <c r="X983" t="s">
        <v>114</v>
      </c>
      <c r="Y983" t="s">
        <v>635</v>
      </c>
      <c r="Z983" t="s">
        <v>114</v>
      </c>
      <c r="AA983" t="s">
        <v>114</v>
      </c>
      <c r="AB983" t="s">
        <v>114</v>
      </c>
      <c r="AC983" t="s">
        <v>114</v>
      </c>
      <c r="AD983">
        <v>69</v>
      </c>
      <c r="AE983">
        <v>69</v>
      </c>
      <c r="AF983">
        <v>22200</v>
      </c>
      <c r="AG983">
        <v>21500</v>
      </c>
      <c r="AH983">
        <v>22.200000762939499</v>
      </c>
      <c r="AI983" t="s">
        <v>1451</v>
      </c>
      <c r="AJ983" t="s">
        <v>2139</v>
      </c>
      <c r="AK983">
        <v>2943</v>
      </c>
      <c r="AL983" t="s">
        <v>154</v>
      </c>
      <c r="AM983" t="s">
        <v>154</v>
      </c>
      <c r="AN983" t="s">
        <v>155</v>
      </c>
      <c r="AO983" t="s">
        <v>155</v>
      </c>
      <c r="AP983" t="s">
        <v>114</v>
      </c>
      <c r="AQ983" t="s">
        <v>676</v>
      </c>
      <c r="AR983" t="s">
        <v>2207</v>
      </c>
      <c r="AS983" t="s">
        <v>2208</v>
      </c>
      <c r="AT983" t="s">
        <v>2208</v>
      </c>
      <c r="AU983" t="s">
        <v>114</v>
      </c>
      <c r="AV983" t="s">
        <v>114</v>
      </c>
      <c r="AW983">
        <v>68700</v>
      </c>
      <c r="AX983" t="s">
        <v>114</v>
      </c>
      <c r="AY983">
        <v>484809</v>
      </c>
      <c r="AZ983" t="s">
        <v>751</v>
      </c>
      <c r="BA983" t="s">
        <v>751</v>
      </c>
      <c r="BB983" t="s">
        <v>160</v>
      </c>
      <c r="BC983" t="s">
        <v>161</v>
      </c>
      <c r="BD983" t="s">
        <v>160</v>
      </c>
      <c r="BE983" t="s">
        <v>162</v>
      </c>
      <c r="BF983">
        <v>203</v>
      </c>
      <c r="BG983" t="s">
        <v>234</v>
      </c>
      <c r="BH983" t="s">
        <v>235</v>
      </c>
      <c r="BI983" t="s">
        <v>236</v>
      </c>
      <c r="BJ983" t="s">
        <v>237</v>
      </c>
      <c r="BK983" t="s">
        <v>133</v>
      </c>
      <c r="BL983" t="s">
        <v>134</v>
      </c>
      <c r="BM983" t="s">
        <v>606</v>
      </c>
      <c r="BN983" t="s">
        <v>607</v>
      </c>
      <c r="BO983">
        <v>0</v>
      </c>
      <c r="BP983" s="1">
        <v>44183.411793981482</v>
      </c>
      <c r="BQ983" t="s">
        <v>137</v>
      </c>
      <c r="BR983" t="s">
        <v>607</v>
      </c>
      <c r="BS983" t="s">
        <v>137</v>
      </c>
      <c r="BT983" t="s">
        <v>138</v>
      </c>
      <c r="BU983" t="s">
        <v>139</v>
      </c>
      <c r="BV983" t="s">
        <v>154</v>
      </c>
      <c r="BW983" t="s">
        <v>154</v>
      </c>
      <c r="BX983" t="s">
        <v>155</v>
      </c>
      <c r="BY983" t="s">
        <v>155</v>
      </c>
      <c r="BZ983" t="s">
        <v>114</v>
      </c>
      <c r="CA983" t="s">
        <v>143</v>
      </c>
      <c r="CB983" t="s">
        <v>144</v>
      </c>
      <c r="CC983" t="s">
        <v>145</v>
      </c>
      <c r="CD983" t="s">
        <v>145</v>
      </c>
      <c r="CE983" t="s">
        <v>114</v>
      </c>
      <c r="CF983" t="s">
        <v>114</v>
      </c>
      <c r="CG983">
        <v>0</v>
      </c>
      <c r="CH983">
        <v>1</v>
      </c>
      <c r="CI983">
        <v>1</v>
      </c>
      <c r="CJ983" t="s">
        <v>146</v>
      </c>
      <c r="CK983" t="s">
        <v>146</v>
      </c>
      <c r="CL983" t="s">
        <v>146</v>
      </c>
      <c r="CM983" t="s">
        <v>146</v>
      </c>
      <c r="CN983" t="s">
        <v>607</v>
      </c>
      <c r="CO983">
        <v>820</v>
      </c>
      <c r="CP983" s="1">
        <v>44183.411793981482</v>
      </c>
      <c r="CQ983" t="s">
        <v>137</v>
      </c>
      <c r="CR983" t="s">
        <v>147</v>
      </c>
      <c r="CS983" t="s">
        <v>114</v>
      </c>
      <c r="CT983" t="s">
        <v>114</v>
      </c>
      <c r="CU983" t="s">
        <v>114</v>
      </c>
      <c r="CV983" t="s">
        <v>114</v>
      </c>
      <c r="CX983" t="s">
        <v>114</v>
      </c>
      <c r="CY983" t="s">
        <v>114</v>
      </c>
      <c r="CZ983" t="s">
        <v>114</v>
      </c>
    </row>
    <row r="984" spans="1:104" x14ac:dyDescent="0.25">
      <c r="A984">
        <v>42607</v>
      </c>
      <c r="B984">
        <v>219971</v>
      </c>
      <c r="C984">
        <v>219506</v>
      </c>
      <c r="D984">
        <v>2786</v>
      </c>
      <c r="E984">
        <v>53723284</v>
      </c>
      <c r="F984" s="5" t="s">
        <v>2140</v>
      </c>
      <c r="G984">
        <v>22</v>
      </c>
      <c r="H984" t="s">
        <v>104</v>
      </c>
      <c r="I984" t="s">
        <v>105</v>
      </c>
      <c r="J984" t="s">
        <v>106</v>
      </c>
      <c r="K984" t="s">
        <v>107</v>
      </c>
      <c r="L984">
        <v>60</v>
      </c>
      <c r="M984" t="s">
        <v>108</v>
      </c>
      <c r="N984" t="s">
        <v>109</v>
      </c>
      <c r="O984" t="s">
        <v>110</v>
      </c>
      <c r="P984" t="s">
        <v>110</v>
      </c>
      <c r="Q984" t="s">
        <v>364</v>
      </c>
      <c r="R984" t="s">
        <v>364</v>
      </c>
      <c r="S984" t="s">
        <v>614</v>
      </c>
      <c r="T984" t="s">
        <v>614</v>
      </c>
      <c r="U984" t="s">
        <v>615</v>
      </c>
      <c r="V984" t="s">
        <v>615</v>
      </c>
      <c r="W984">
        <v>0</v>
      </c>
      <c r="X984" t="s">
        <v>114</v>
      </c>
      <c r="Y984" t="s">
        <v>2019</v>
      </c>
      <c r="Z984" t="s">
        <v>114</v>
      </c>
      <c r="AA984" t="s">
        <v>114</v>
      </c>
      <c r="AB984" t="s">
        <v>114</v>
      </c>
      <c r="AC984" t="s">
        <v>114</v>
      </c>
      <c r="AD984">
        <v>72</v>
      </c>
      <c r="AE984">
        <v>72</v>
      </c>
      <c r="AF984">
        <v>20400</v>
      </c>
      <c r="AG984">
        <v>20300</v>
      </c>
      <c r="AH984">
        <v>21.5</v>
      </c>
      <c r="AI984" t="s">
        <v>2285</v>
      </c>
      <c r="AJ984" t="s">
        <v>2139</v>
      </c>
      <c r="AK984">
        <v>2943</v>
      </c>
      <c r="AL984" t="s">
        <v>154</v>
      </c>
      <c r="AM984" t="s">
        <v>154</v>
      </c>
      <c r="AN984" t="s">
        <v>155</v>
      </c>
      <c r="AO984" t="s">
        <v>155</v>
      </c>
      <c r="AP984" t="s">
        <v>114</v>
      </c>
      <c r="AQ984" t="s">
        <v>676</v>
      </c>
      <c r="AR984" t="s">
        <v>2207</v>
      </c>
      <c r="AS984" t="s">
        <v>2208</v>
      </c>
      <c r="AT984" t="s">
        <v>2208</v>
      </c>
      <c r="AU984" t="s">
        <v>114</v>
      </c>
      <c r="AV984" t="s">
        <v>114</v>
      </c>
      <c r="AW984">
        <v>68150</v>
      </c>
      <c r="AX984" t="s">
        <v>114</v>
      </c>
      <c r="AY984">
        <v>484809</v>
      </c>
      <c r="AZ984" t="s">
        <v>751</v>
      </c>
      <c r="BA984" t="s">
        <v>751</v>
      </c>
      <c r="BB984" t="s">
        <v>160</v>
      </c>
      <c r="BC984" t="s">
        <v>161</v>
      </c>
      <c r="BD984" t="s">
        <v>160</v>
      </c>
      <c r="BE984" t="s">
        <v>162</v>
      </c>
      <c r="BF984">
        <v>203</v>
      </c>
      <c r="BG984" t="s">
        <v>234</v>
      </c>
      <c r="BH984" t="s">
        <v>235</v>
      </c>
      <c r="BI984" t="s">
        <v>236</v>
      </c>
      <c r="BJ984" t="s">
        <v>237</v>
      </c>
      <c r="BK984" t="s">
        <v>133</v>
      </c>
      <c r="BL984" t="s">
        <v>134</v>
      </c>
      <c r="BM984" t="s">
        <v>606</v>
      </c>
      <c r="BN984" t="s">
        <v>607</v>
      </c>
      <c r="BO984">
        <v>0</v>
      </c>
      <c r="BP984" s="1">
        <v>44183.411793981482</v>
      </c>
      <c r="BQ984" t="s">
        <v>137</v>
      </c>
      <c r="BR984" t="s">
        <v>607</v>
      </c>
      <c r="BS984" t="s">
        <v>137</v>
      </c>
      <c r="BT984" t="s">
        <v>138</v>
      </c>
      <c r="BU984" t="s">
        <v>139</v>
      </c>
      <c r="BV984" t="s">
        <v>154</v>
      </c>
      <c r="BW984" t="s">
        <v>154</v>
      </c>
      <c r="BX984" t="s">
        <v>155</v>
      </c>
      <c r="BY984" t="s">
        <v>155</v>
      </c>
      <c r="BZ984" t="s">
        <v>114</v>
      </c>
      <c r="CA984" t="s">
        <v>143</v>
      </c>
      <c r="CB984" t="s">
        <v>144</v>
      </c>
      <c r="CC984" t="s">
        <v>145</v>
      </c>
      <c r="CD984" t="s">
        <v>145</v>
      </c>
      <c r="CE984" t="s">
        <v>114</v>
      </c>
      <c r="CF984" t="s">
        <v>114</v>
      </c>
      <c r="CG984">
        <v>0</v>
      </c>
      <c r="CH984">
        <v>1</v>
      </c>
      <c r="CI984">
        <v>1</v>
      </c>
      <c r="CJ984" t="s">
        <v>146</v>
      </c>
      <c r="CK984" t="s">
        <v>146</v>
      </c>
      <c r="CL984" t="s">
        <v>146</v>
      </c>
      <c r="CM984" t="s">
        <v>146</v>
      </c>
      <c r="CN984" t="s">
        <v>607</v>
      </c>
      <c r="CO984">
        <v>820</v>
      </c>
      <c r="CP984" s="1">
        <v>44183.411793981482</v>
      </c>
      <c r="CQ984" t="s">
        <v>137</v>
      </c>
      <c r="CR984" t="s">
        <v>147</v>
      </c>
      <c r="CS984" t="s">
        <v>114</v>
      </c>
      <c r="CT984" t="s">
        <v>114</v>
      </c>
      <c r="CU984" t="s">
        <v>114</v>
      </c>
      <c r="CV984" t="s">
        <v>114</v>
      </c>
      <c r="CX984" t="s">
        <v>114</v>
      </c>
      <c r="CY984" t="s">
        <v>114</v>
      </c>
      <c r="CZ984" t="s">
        <v>114</v>
      </c>
    </row>
    <row r="985" spans="1:104" x14ac:dyDescent="0.25">
      <c r="A985">
        <v>42608</v>
      </c>
      <c r="B985">
        <v>219978</v>
      </c>
      <c r="C985">
        <v>219513</v>
      </c>
      <c r="D985">
        <v>2790</v>
      </c>
      <c r="E985">
        <v>62609953</v>
      </c>
      <c r="F985" s="5" t="s">
        <v>2140</v>
      </c>
      <c r="G985">
        <v>22</v>
      </c>
      <c r="H985" t="s">
        <v>104</v>
      </c>
      <c r="I985" t="s">
        <v>105</v>
      </c>
      <c r="J985" t="s">
        <v>106</v>
      </c>
      <c r="K985" t="s">
        <v>107</v>
      </c>
      <c r="L985">
        <v>60</v>
      </c>
      <c r="M985" t="s">
        <v>108</v>
      </c>
      <c r="N985" t="s">
        <v>109</v>
      </c>
      <c r="O985" t="s">
        <v>110</v>
      </c>
      <c r="P985" t="s">
        <v>110</v>
      </c>
      <c r="Q985" t="s">
        <v>111</v>
      </c>
      <c r="R985" t="s">
        <v>111</v>
      </c>
      <c r="S985" t="s">
        <v>614</v>
      </c>
      <c r="T985" t="s">
        <v>614</v>
      </c>
      <c r="U985" t="s">
        <v>615</v>
      </c>
      <c r="V985" t="s">
        <v>615</v>
      </c>
      <c r="W985">
        <v>0</v>
      </c>
      <c r="X985" t="s">
        <v>114</v>
      </c>
      <c r="Y985" t="s">
        <v>635</v>
      </c>
      <c r="Z985" t="s">
        <v>114</v>
      </c>
      <c r="AA985" t="s">
        <v>114</v>
      </c>
      <c r="AB985" t="s">
        <v>114</v>
      </c>
      <c r="AC985" t="s">
        <v>114</v>
      </c>
      <c r="AD985">
        <v>70</v>
      </c>
      <c r="AE985">
        <v>70</v>
      </c>
      <c r="AF985">
        <v>23700</v>
      </c>
      <c r="AG985">
        <v>22400</v>
      </c>
      <c r="AH985">
        <v>23.700000762939499</v>
      </c>
      <c r="AI985" t="s">
        <v>2294</v>
      </c>
      <c r="AJ985" t="s">
        <v>2139</v>
      </c>
      <c r="AK985">
        <v>2943</v>
      </c>
      <c r="AL985" t="s">
        <v>154</v>
      </c>
      <c r="AM985" t="s">
        <v>154</v>
      </c>
      <c r="AN985" t="s">
        <v>155</v>
      </c>
      <c r="AO985" t="s">
        <v>155</v>
      </c>
      <c r="AP985" t="s">
        <v>114</v>
      </c>
      <c r="AQ985" t="s">
        <v>676</v>
      </c>
      <c r="AR985" t="s">
        <v>2207</v>
      </c>
      <c r="AS985" t="s">
        <v>2208</v>
      </c>
      <c r="AT985" t="s">
        <v>2208</v>
      </c>
      <c r="AU985" t="s">
        <v>114</v>
      </c>
      <c r="AV985" t="s">
        <v>114</v>
      </c>
      <c r="AW985">
        <v>68250</v>
      </c>
      <c r="AX985" t="s">
        <v>114</v>
      </c>
      <c r="AY985">
        <v>484809</v>
      </c>
      <c r="AZ985" t="s">
        <v>751</v>
      </c>
      <c r="BA985" t="s">
        <v>751</v>
      </c>
      <c r="BB985" t="s">
        <v>160</v>
      </c>
      <c r="BC985" t="s">
        <v>161</v>
      </c>
      <c r="BD985" t="s">
        <v>160</v>
      </c>
      <c r="BE985" t="s">
        <v>162</v>
      </c>
      <c r="BF985">
        <v>203</v>
      </c>
      <c r="BG985" t="s">
        <v>234</v>
      </c>
      <c r="BH985" t="s">
        <v>235</v>
      </c>
      <c r="BI985" t="s">
        <v>236</v>
      </c>
      <c r="BJ985" t="s">
        <v>237</v>
      </c>
      <c r="BK985" t="s">
        <v>133</v>
      </c>
      <c r="BL985" t="s">
        <v>134</v>
      </c>
      <c r="BM985" t="s">
        <v>606</v>
      </c>
      <c r="BN985" t="s">
        <v>607</v>
      </c>
      <c r="BO985">
        <v>0</v>
      </c>
      <c r="BP985" s="1">
        <v>44183.411805555559</v>
      </c>
      <c r="BQ985" t="s">
        <v>137</v>
      </c>
      <c r="BR985" t="s">
        <v>607</v>
      </c>
      <c r="BS985" t="s">
        <v>137</v>
      </c>
      <c r="BT985" t="s">
        <v>138</v>
      </c>
      <c r="BU985" t="s">
        <v>139</v>
      </c>
      <c r="BV985" t="s">
        <v>154</v>
      </c>
      <c r="BW985" t="s">
        <v>154</v>
      </c>
      <c r="BX985" t="s">
        <v>155</v>
      </c>
      <c r="BY985" t="s">
        <v>155</v>
      </c>
      <c r="BZ985" t="s">
        <v>114</v>
      </c>
      <c r="CA985" t="s">
        <v>143</v>
      </c>
      <c r="CB985" t="s">
        <v>144</v>
      </c>
      <c r="CC985" t="s">
        <v>145</v>
      </c>
      <c r="CD985" t="s">
        <v>145</v>
      </c>
      <c r="CE985" t="s">
        <v>114</v>
      </c>
      <c r="CF985" t="s">
        <v>114</v>
      </c>
      <c r="CG985">
        <v>0</v>
      </c>
      <c r="CH985">
        <v>1</v>
      </c>
      <c r="CI985">
        <v>1</v>
      </c>
      <c r="CJ985" t="s">
        <v>146</v>
      </c>
      <c r="CK985" t="s">
        <v>146</v>
      </c>
      <c r="CL985" t="s">
        <v>146</v>
      </c>
      <c r="CM985" t="s">
        <v>146</v>
      </c>
      <c r="CN985" t="s">
        <v>607</v>
      </c>
      <c r="CO985">
        <v>820</v>
      </c>
      <c r="CP985" t="s">
        <v>2295</v>
      </c>
      <c r="CQ985" t="s">
        <v>137</v>
      </c>
      <c r="CR985" t="s">
        <v>147</v>
      </c>
      <c r="CS985" t="s">
        <v>114</v>
      </c>
      <c r="CT985" t="s">
        <v>114</v>
      </c>
      <c r="CU985" t="s">
        <v>114</v>
      </c>
      <c r="CV985" t="s">
        <v>114</v>
      </c>
      <c r="CX985" t="s">
        <v>114</v>
      </c>
      <c r="CY985" t="s">
        <v>114</v>
      </c>
      <c r="CZ985" t="s">
        <v>114</v>
      </c>
    </row>
    <row r="986" spans="1:104" x14ac:dyDescent="0.25">
      <c r="A986">
        <v>42609</v>
      </c>
      <c r="B986">
        <v>219987</v>
      </c>
      <c r="C986">
        <v>219522</v>
      </c>
      <c r="D986">
        <v>2795</v>
      </c>
      <c r="E986">
        <v>24261901</v>
      </c>
      <c r="F986" s="5" t="s">
        <v>2140</v>
      </c>
      <c r="G986">
        <v>22</v>
      </c>
      <c r="H986" t="s">
        <v>104</v>
      </c>
      <c r="I986" t="s">
        <v>105</v>
      </c>
      <c r="J986" t="s">
        <v>106</v>
      </c>
      <c r="K986" t="s">
        <v>107</v>
      </c>
      <c r="L986">
        <v>20</v>
      </c>
      <c r="M986" t="s">
        <v>553</v>
      </c>
      <c r="N986" t="s">
        <v>554</v>
      </c>
      <c r="O986" t="s">
        <v>555</v>
      </c>
      <c r="P986" t="s">
        <v>555</v>
      </c>
      <c r="Q986" t="s">
        <v>2187</v>
      </c>
      <c r="R986" t="s">
        <v>2187</v>
      </c>
      <c r="S986" t="s">
        <v>148</v>
      </c>
      <c r="T986" t="s">
        <v>148</v>
      </c>
      <c r="U986" t="s">
        <v>149</v>
      </c>
      <c r="V986" t="s">
        <v>149</v>
      </c>
      <c r="W986">
        <v>1</v>
      </c>
      <c r="X986" t="s">
        <v>114</v>
      </c>
      <c r="Y986" t="s">
        <v>2301</v>
      </c>
      <c r="Z986" t="s">
        <v>114</v>
      </c>
      <c r="AA986" t="s">
        <v>114</v>
      </c>
      <c r="AB986" t="s">
        <v>114</v>
      </c>
      <c r="AC986" t="s">
        <v>114</v>
      </c>
      <c r="AD986">
        <v>68</v>
      </c>
      <c r="AE986">
        <v>68</v>
      </c>
      <c r="AF986">
        <v>23200</v>
      </c>
      <c r="AG986" t="s">
        <v>114</v>
      </c>
      <c r="AH986">
        <v>23.200000762939499</v>
      </c>
      <c r="AI986" t="s">
        <v>2302</v>
      </c>
      <c r="AJ986" t="s">
        <v>2139</v>
      </c>
      <c r="AK986">
        <v>2943</v>
      </c>
      <c r="AL986" t="s">
        <v>209</v>
      </c>
      <c r="AM986" t="s">
        <v>210</v>
      </c>
      <c r="AN986" t="s">
        <v>211</v>
      </c>
      <c r="AO986" t="s">
        <v>211</v>
      </c>
      <c r="AP986" t="s">
        <v>114</v>
      </c>
      <c r="AQ986" t="s">
        <v>2188</v>
      </c>
      <c r="AR986" t="s">
        <v>2189</v>
      </c>
      <c r="AS986" t="s">
        <v>2190</v>
      </c>
      <c r="AT986" t="s">
        <v>2190</v>
      </c>
      <c r="AU986" t="s">
        <v>114</v>
      </c>
      <c r="AV986" t="s">
        <v>114</v>
      </c>
      <c r="AW986" t="s">
        <v>114</v>
      </c>
      <c r="AX986" t="s">
        <v>114</v>
      </c>
      <c r="AY986">
        <v>484809</v>
      </c>
      <c r="AZ986" t="s">
        <v>751</v>
      </c>
      <c r="BA986" t="s">
        <v>751</v>
      </c>
      <c r="BB986" t="s">
        <v>160</v>
      </c>
      <c r="BC986" t="s">
        <v>161</v>
      </c>
      <c r="BD986" t="s">
        <v>160</v>
      </c>
      <c r="BE986" t="s">
        <v>162</v>
      </c>
      <c r="BF986">
        <v>203</v>
      </c>
      <c r="BG986" t="s">
        <v>234</v>
      </c>
      <c r="BH986" t="s">
        <v>235</v>
      </c>
      <c r="BI986" t="s">
        <v>236</v>
      </c>
      <c r="BJ986" t="s">
        <v>237</v>
      </c>
      <c r="BK986" t="s">
        <v>133</v>
      </c>
      <c r="BL986" t="s">
        <v>134</v>
      </c>
      <c r="BM986" t="s">
        <v>606</v>
      </c>
      <c r="BN986" t="s">
        <v>607</v>
      </c>
      <c r="BO986">
        <v>0</v>
      </c>
      <c r="BP986" s="1">
        <v>44183.411805555559</v>
      </c>
      <c r="BQ986" t="s">
        <v>137</v>
      </c>
      <c r="BR986" t="s">
        <v>607</v>
      </c>
      <c r="BS986" t="s">
        <v>137</v>
      </c>
      <c r="BT986" t="s">
        <v>169</v>
      </c>
      <c r="BU986" t="s">
        <v>170</v>
      </c>
      <c r="BV986" t="s">
        <v>209</v>
      </c>
      <c r="BW986" t="s">
        <v>210</v>
      </c>
      <c r="BX986" t="s">
        <v>211</v>
      </c>
      <c r="BY986" t="s">
        <v>211</v>
      </c>
      <c r="BZ986" t="s">
        <v>114</v>
      </c>
      <c r="CA986" t="s">
        <v>143</v>
      </c>
      <c r="CB986" t="s">
        <v>144</v>
      </c>
      <c r="CC986" t="s">
        <v>145</v>
      </c>
      <c r="CD986" t="s">
        <v>145</v>
      </c>
      <c r="CE986" t="s">
        <v>114</v>
      </c>
      <c r="CF986" t="s">
        <v>114</v>
      </c>
      <c r="CG986">
        <v>0</v>
      </c>
      <c r="CH986">
        <v>1</v>
      </c>
      <c r="CI986">
        <v>1</v>
      </c>
      <c r="CJ986" t="s">
        <v>146</v>
      </c>
      <c r="CK986" t="s">
        <v>146</v>
      </c>
      <c r="CL986" t="s">
        <v>146</v>
      </c>
      <c r="CM986" t="s">
        <v>146</v>
      </c>
      <c r="CN986" t="s">
        <v>607</v>
      </c>
      <c r="CO986">
        <v>820</v>
      </c>
      <c r="CP986" s="1">
        <v>44183.411805555559</v>
      </c>
      <c r="CQ986" t="s">
        <v>137</v>
      </c>
      <c r="CR986" t="s">
        <v>147</v>
      </c>
      <c r="CS986" t="s">
        <v>114</v>
      </c>
      <c r="CT986" t="s">
        <v>114</v>
      </c>
      <c r="CU986" t="s">
        <v>114</v>
      </c>
      <c r="CV986" t="s">
        <v>114</v>
      </c>
      <c r="CW986" t="s">
        <v>114</v>
      </c>
      <c r="CX986" t="s">
        <v>114</v>
      </c>
      <c r="CY986" t="s">
        <v>114</v>
      </c>
      <c r="CZ986" t="s">
        <v>114</v>
      </c>
    </row>
    <row r="987" spans="1:104" x14ac:dyDescent="0.25">
      <c r="A987">
        <v>42611</v>
      </c>
      <c r="B987">
        <v>219994</v>
      </c>
      <c r="C987">
        <v>219529</v>
      </c>
      <c r="D987">
        <v>2799</v>
      </c>
      <c r="E987">
        <v>53575114</v>
      </c>
      <c r="F987" s="5" t="s">
        <v>2140</v>
      </c>
      <c r="G987">
        <v>22</v>
      </c>
      <c r="H987" t="s">
        <v>104</v>
      </c>
      <c r="I987" t="s">
        <v>105</v>
      </c>
      <c r="J987" t="s">
        <v>106</v>
      </c>
      <c r="K987" t="s">
        <v>107</v>
      </c>
      <c r="L987">
        <v>60</v>
      </c>
      <c r="M987" t="s">
        <v>108</v>
      </c>
      <c r="N987" t="s">
        <v>109</v>
      </c>
      <c r="O987" t="s">
        <v>110</v>
      </c>
      <c r="P987" t="s">
        <v>110</v>
      </c>
      <c r="Q987" t="s">
        <v>111</v>
      </c>
      <c r="R987" t="s">
        <v>111</v>
      </c>
      <c r="S987" t="s">
        <v>963</v>
      </c>
      <c r="T987" t="s">
        <v>963</v>
      </c>
      <c r="U987" t="s">
        <v>964</v>
      </c>
      <c r="V987" t="s">
        <v>964</v>
      </c>
      <c r="W987">
        <v>0</v>
      </c>
      <c r="X987" t="s">
        <v>114</v>
      </c>
      <c r="Y987" t="s">
        <v>965</v>
      </c>
      <c r="Z987" t="s">
        <v>114</v>
      </c>
      <c r="AA987" t="s">
        <v>114</v>
      </c>
      <c r="AB987" t="s">
        <v>114</v>
      </c>
      <c r="AC987" t="s">
        <v>114</v>
      </c>
      <c r="AD987">
        <v>70</v>
      </c>
      <c r="AE987">
        <v>70</v>
      </c>
      <c r="AF987">
        <v>23400</v>
      </c>
      <c r="AG987" t="s">
        <v>114</v>
      </c>
      <c r="AH987">
        <v>23.399999618530298</v>
      </c>
      <c r="AI987" t="s">
        <v>1864</v>
      </c>
      <c r="AJ987" t="s">
        <v>2139</v>
      </c>
      <c r="AK987">
        <v>2943</v>
      </c>
      <c r="AL987" t="s">
        <v>306</v>
      </c>
      <c r="AM987" t="s">
        <v>307</v>
      </c>
      <c r="AN987" t="s">
        <v>308</v>
      </c>
      <c r="AO987" t="s">
        <v>308</v>
      </c>
      <c r="AP987" t="s">
        <v>114</v>
      </c>
      <c r="AQ987" t="s">
        <v>470</v>
      </c>
      <c r="AR987" t="s">
        <v>471</v>
      </c>
      <c r="AS987" t="s">
        <v>2304</v>
      </c>
      <c r="AT987" t="s">
        <v>2304</v>
      </c>
      <c r="AU987" t="s">
        <v>114</v>
      </c>
      <c r="AV987" t="s">
        <v>114</v>
      </c>
      <c r="AW987">
        <v>69800</v>
      </c>
      <c r="AX987" t="s">
        <v>114</v>
      </c>
      <c r="AY987">
        <v>466001</v>
      </c>
      <c r="AZ987" t="s">
        <v>2094</v>
      </c>
      <c r="BA987" t="s">
        <v>2094</v>
      </c>
      <c r="BB987" t="s">
        <v>160</v>
      </c>
      <c r="BC987" t="s">
        <v>161</v>
      </c>
      <c r="BD987" t="s">
        <v>160</v>
      </c>
      <c r="BE987" t="s">
        <v>162</v>
      </c>
      <c r="BF987">
        <v>203</v>
      </c>
      <c r="BG987" t="s">
        <v>234</v>
      </c>
      <c r="BH987" t="s">
        <v>235</v>
      </c>
      <c r="BI987" t="s">
        <v>236</v>
      </c>
      <c r="BJ987" t="s">
        <v>237</v>
      </c>
      <c r="BK987" t="s">
        <v>133</v>
      </c>
      <c r="BL987" t="s">
        <v>134</v>
      </c>
      <c r="BM987" t="s">
        <v>606</v>
      </c>
      <c r="BN987" t="s">
        <v>607</v>
      </c>
      <c r="BO987">
        <v>0</v>
      </c>
      <c r="BP987" s="1">
        <v>44183.411805555559</v>
      </c>
      <c r="BQ987" t="s">
        <v>137</v>
      </c>
      <c r="BR987" t="s">
        <v>607</v>
      </c>
      <c r="BS987" t="s">
        <v>137</v>
      </c>
      <c r="BT987" t="s">
        <v>138</v>
      </c>
      <c r="BU987" t="s">
        <v>139</v>
      </c>
      <c r="BV987" t="s">
        <v>306</v>
      </c>
      <c r="BW987" t="s">
        <v>307</v>
      </c>
      <c r="BX987" t="s">
        <v>308</v>
      </c>
      <c r="BY987" t="s">
        <v>308</v>
      </c>
      <c r="BZ987" t="s">
        <v>114</v>
      </c>
      <c r="CA987" t="s">
        <v>143</v>
      </c>
      <c r="CB987" t="s">
        <v>144</v>
      </c>
      <c r="CC987" t="s">
        <v>145</v>
      </c>
      <c r="CD987" t="s">
        <v>145</v>
      </c>
      <c r="CE987" t="s">
        <v>114</v>
      </c>
      <c r="CF987" t="s">
        <v>114</v>
      </c>
      <c r="CG987">
        <v>0</v>
      </c>
      <c r="CH987">
        <v>1</v>
      </c>
      <c r="CI987">
        <v>1</v>
      </c>
      <c r="CJ987" t="s">
        <v>146</v>
      </c>
      <c r="CK987" t="s">
        <v>146</v>
      </c>
      <c r="CL987" t="s">
        <v>146</v>
      </c>
      <c r="CM987" t="s">
        <v>146</v>
      </c>
      <c r="CN987" t="s">
        <v>607</v>
      </c>
      <c r="CO987">
        <v>820</v>
      </c>
      <c r="CP987" s="1">
        <v>44183.411805555559</v>
      </c>
      <c r="CQ987" t="s">
        <v>137</v>
      </c>
      <c r="CR987" t="s">
        <v>147</v>
      </c>
      <c r="CS987" t="s">
        <v>114</v>
      </c>
      <c r="CT987" t="s">
        <v>114</v>
      </c>
      <c r="CU987" t="s">
        <v>114</v>
      </c>
      <c r="CV987" t="s">
        <v>114</v>
      </c>
      <c r="CW987">
        <v>181638688</v>
      </c>
      <c r="CX987" s="2">
        <v>44089</v>
      </c>
      <c r="CY987" t="s">
        <v>2305</v>
      </c>
      <c r="CZ987" t="s">
        <v>114</v>
      </c>
    </row>
    <row r="988" spans="1:104" x14ac:dyDescent="0.25">
      <c r="A988">
        <v>42615</v>
      </c>
      <c r="B988">
        <v>220009</v>
      </c>
      <c r="C988">
        <v>219544</v>
      </c>
      <c r="D988">
        <v>2807</v>
      </c>
      <c r="E988">
        <v>62665401</v>
      </c>
      <c r="F988" s="5" t="s">
        <v>2140</v>
      </c>
      <c r="G988">
        <v>21</v>
      </c>
      <c r="H988" t="s">
        <v>1041</v>
      </c>
      <c r="I988" t="s">
        <v>1042</v>
      </c>
      <c r="J988" t="s">
        <v>1043</v>
      </c>
      <c r="K988" t="s">
        <v>1044</v>
      </c>
      <c r="L988">
        <v>60</v>
      </c>
      <c r="M988" t="s">
        <v>108</v>
      </c>
      <c r="N988" t="s">
        <v>109</v>
      </c>
      <c r="O988" t="s">
        <v>110</v>
      </c>
      <c r="P988" t="s">
        <v>110</v>
      </c>
      <c r="Q988" t="s">
        <v>111</v>
      </c>
      <c r="R988" t="s">
        <v>111</v>
      </c>
      <c r="S988" t="s">
        <v>1045</v>
      </c>
      <c r="T988" t="s">
        <v>1045</v>
      </c>
      <c r="U988" t="s">
        <v>1046</v>
      </c>
      <c r="V988" t="s">
        <v>1046</v>
      </c>
      <c r="W988">
        <v>1</v>
      </c>
      <c r="X988" t="s">
        <v>114</v>
      </c>
      <c r="Y988" t="s">
        <v>1047</v>
      </c>
      <c r="Z988" t="s">
        <v>114</v>
      </c>
      <c r="AA988" t="s">
        <v>114</v>
      </c>
      <c r="AB988" t="s">
        <v>114</v>
      </c>
      <c r="AC988" t="s">
        <v>114</v>
      </c>
      <c r="AD988">
        <v>70</v>
      </c>
      <c r="AE988">
        <v>69.5</v>
      </c>
      <c r="AF988">
        <v>23900</v>
      </c>
      <c r="AG988" t="s">
        <v>114</v>
      </c>
      <c r="AH988">
        <v>23.899999618530298</v>
      </c>
      <c r="AI988" t="s">
        <v>310</v>
      </c>
      <c r="AJ988" t="s">
        <v>2139</v>
      </c>
      <c r="AK988">
        <v>2943</v>
      </c>
      <c r="AL988" t="s">
        <v>154</v>
      </c>
      <c r="AM988" t="s">
        <v>154</v>
      </c>
      <c r="AN988" t="s">
        <v>155</v>
      </c>
      <c r="AO988" t="s">
        <v>155</v>
      </c>
      <c r="AP988" t="s">
        <v>114</v>
      </c>
      <c r="AQ988" t="s">
        <v>2315</v>
      </c>
      <c r="AR988" t="s">
        <v>2316</v>
      </c>
      <c r="AS988" t="s">
        <v>2317</v>
      </c>
      <c r="AT988" t="s">
        <v>2317</v>
      </c>
      <c r="AU988" t="s">
        <v>114</v>
      </c>
      <c r="AV988" t="s">
        <v>114</v>
      </c>
      <c r="AW988">
        <v>57800</v>
      </c>
      <c r="AX988" t="s">
        <v>114</v>
      </c>
      <c r="AY988">
        <v>141406</v>
      </c>
      <c r="AZ988" t="s">
        <v>2318</v>
      </c>
      <c r="BA988" t="s">
        <v>2318</v>
      </c>
      <c r="BB988" t="s">
        <v>1542</v>
      </c>
      <c r="BC988" t="s">
        <v>1543</v>
      </c>
      <c r="BD988" t="s">
        <v>1542</v>
      </c>
      <c r="BE988" t="s">
        <v>1543</v>
      </c>
      <c r="BF988">
        <v>4262</v>
      </c>
      <c r="BG988" t="s">
        <v>2172</v>
      </c>
      <c r="BH988" t="s">
        <v>2172</v>
      </c>
      <c r="BI988" t="s">
        <v>2173</v>
      </c>
      <c r="BJ988" t="s">
        <v>2173</v>
      </c>
      <c r="BK988" t="s">
        <v>133</v>
      </c>
      <c r="BL988" t="s">
        <v>134</v>
      </c>
      <c r="BM988" t="s">
        <v>606</v>
      </c>
      <c r="BN988" t="s">
        <v>607</v>
      </c>
      <c r="BO988">
        <v>0</v>
      </c>
      <c r="BP988" s="1">
        <v>44183.411817129629</v>
      </c>
      <c r="BQ988" t="s">
        <v>137</v>
      </c>
      <c r="BR988" t="s">
        <v>607</v>
      </c>
      <c r="BS988" t="s">
        <v>137</v>
      </c>
      <c r="BT988" t="s">
        <v>138</v>
      </c>
      <c r="BU988" t="s">
        <v>139</v>
      </c>
      <c r="BV988" t="s">
        <v>154</v>
      </c>
      <c r="BW988" t="s">
        <v>154</v>
      </c>
      <c r="BX988" t="s">
        <v>155</v>
      </c>
      <c r="BY988" t="s">
        <v>155</v>
      </c>
      <c r="BZ988" t="s">
        <v>114</v>
      </c>
      <c r="CA988" t="s">
        <v>143</v>
      </c>
      <c r="CB988" t="s">
        <v>144</v>
      </c>
      <c r="CC988" t="s">
        <v>145</v>
      </c>
      <c r="CD988" t="s">
        <v>145</v>
      </c>
      <c r="CE988" t="s">
        <v>114</v>
      </c>
      <c r="CF988" t="s">
        <v>114</v>
      </c>
      <c r="CG988">
        <v>0</v>
      </c>
      <c r="CH988">
        <v>1</v>
      </c>
      <c r="CI988">
        <v>1</v>
      </c>
      <c r="CJ988" t="s">
        <v>146</v>
      </c>
      <c r="CK988" t="s">
        <v>146</v>
      </c>
      <c r="CL988" t="s">
        <v>146</v>
      </c>
      <c r="CM988" t="s">
        <v>146</v>
      </c>
      <c r="CN988" t="s">
        <v>607</v>
      </c>
      <c r="CO988">
        <v>820</v>
      </c>
      <c r="CP988" s="1">
        <v>44183.411817129629</v>
      </c>
      <c r="CQ988" t="s">
        <v>137</v>
      </c>
      <c r="CR988" t="s">
        <v>147</v>
      </c>
      <c r="CS988" t="s">
        <v>114</v>
      </c>
      <c r="CT988" t="s">
        <v>114</v>
      </c>
      <c r="CU988" t="s">
        <v>114</v>
      </c>
      <c r="CV988" t="s">
        <v>114</v>
      </c>
      <c r="CX988" t="s">
        <v>114</v>
      </c>
      <c r="CY988" t="s">
        <v>114</v>
      </c>
      <c r="CZ988" t="s">
        <v>114</v>
      </c>
    </row>
    <row r="989" spans="1:104" x14ac:dyDescent="0.25">
      <c r="A989">
        <v>42656</v>
      </c>
      <c r="B989">
        <v>219002</v>
      </c>
      <c r="C989">
        <v>218537</v>
      </c>
      <c r="D989">
        <v>2157</v>
      </c>
      <c r="E989">
        <v>61603478</v>
      </c>
      <c r="F989" s="5" t="s">
        <v>1589</v>
      </c>
      <c r="G989">
        <v>22</v>
      </c>
      <c r="H989" t="s">
        <v>104</v>
      </c>
      <c r="I989" t="s">
        <v>105</v>
      </c>
      <c r="J989" t="s">
        <v>106</v>
      </c>
      <c r="K989" t="s">
        <v>107</v>
      </c>
      <c r="L989">
        <v>60</v>
      </c>
      <c r="M989" t="s">
        <v>108</v>
      </c>
      <c r="N989" t="s">
        <v>109</v>
      </c>
      <c r="O989" t="s">
        <v>110</v>
      </c>
      <c r="P989" t="s">
        <v>110</v>
      </c>
      <c r="Q989" t="s">
        <v>111</v>
      </c>
      <c r="R989" t="s">
        <v>111</v>
      </c>
      <c r="S989" t="s">
        <v>195</v>
      </c>
      <c r="T989" t="s">
        <v>195</v>
      </c>
      <c r="U989" t="s">
        <v>196</v>
      </c>
      <c r="V989" t="s">
        <v>196</v>
      </c>
      <c r="W989">
        <v>0</v>
      </c>
      <c r="X989" t="s">
        <v>114</v>
      </c>
      <c r="Y989" t="s">
        <v>400</v>
      </c>
      <c r="Z989" t="s">
        <v>114</v>
      </c>
      <c r="AA989" t="s">
        <v>114</v>
      </c>
      <c r="AB989" t="s">
        <v>114</v>
      </c>
      <c r="AC989" t="s">
        <v>114</v>
      </c>
      <c r="AD989">
        <v>70</v>
      </c>
      <c r="AE989">
        <v>70</v>
      </c>
      <c r="AF989">
        <v>23400</v>
      </c>
      <c r="AG989" t="s">
        <v>114</v>
      </c>
      <c r="AH989">
        <v>23.399999618530298</v>
      </c>
      <c r="AI989" t="s">
        <v>688</v>
      </c>
      <c r="AJ989" t="s">
        <v>1588</v>
      </c>
      <c r="AK989">
        <v>2939</v>
      </c>
      <c r="AL989" t="s">
        <v>154</v>
      </c>
      <c r="AM989" t="s">
        <v>154</v>
      </c>
      <c r="AN989" t="s">
        <v>155</v>
      </c>
      <c r="AO989" t="s">
        <v>155</v>
      </c>
      <c r="AP989" t="s">
        <v>114</v>
      </c>
      <c r="AQ989" t="s">
        <v>156</v>
      </c>
      <c r="AR989" t="s">
        <v>157</v>
      </c>
      <c r="AS989" t="s">
        <v>158</v>
      </c>
      <c r="AT989" t="s">
        <v>158</v>
      </c>
      <c r="AU989" t="s">
        <v>114</v>
      </c>
      <c r="AV989" t="s">
        <v>114</v>
      </c>
      <c r="AW989" t="s">
        <v>114</v>
      </c>
      <c r="AX989" t="s">
        <v>114</v>
      </c>
      <c r="AY989">
        <v>417503</v>
      </c>
      <c r="AZ989" t="s">
        <v>372</v>
      </c>
      <c r="BA989" t="s">
        <v>372</v>
      </c>
      <c r="BB989" t="s">
        <v>114</v>
      </c>
      <c r="BC989" t="s">
        <v>114</v>
      </c>
      <c r="BD989" t="s">
        <v>114</v>
      </c>
      <c r="BE989" t="s">
        <v>114</v>
      </c>
      <c r="BF989" t="s">
        <v>114</v>
      </c>
      <c r="BG989" t="s">
        <v>143</v>
      </c>
      <c r="BH989" t="s">
        <v>187</v>
      </c>
      <c r="BI989" t="s">
        <v>143</v>
      </c>
      <c r="BJ989" t="s">
        <v>187</v>
      </c>
      <c r="BK989" t="s">
        <v>133</v>
      </c>
      <c r="BL989" t="s">
        <v>134</v>
      </c>
      <c r="BM989" t="s">
        <v>606</v>
      </c>
      <c r="BN989" t="s">
        <v>607</v>
      </c>
      <c r="BO989">
        <v>0</v>
      </c>
      <c r="BP989" s="1">
        <v>44183.411296296297</v>
      </c>
      <c r="BQ989" t="s">
        <v>137</v>
      </c>
      <c r="BR989" t="s">
        <v>607</v>
      </c>
      <c r="BS989" t="s">
        <v>137</v>
      </c>
      <c r="BT989" t="s">
        <v>169</v>
      </c>
      <c r="BU989" t="s">
        <v>170</v>
      </c>
      <c r="BV989" t="s">
        <v>154</v>
      </c>
      <c r="BW989" t="s">
        <v>154</v>
      </c>
      <c r="BX989" t="s">
        <v>155</v>
      </c>
      <c r="BY989" t="s">
        <v>155</v>
      </c>
      <c r="BZ989" t="s">
        <v>114</v>
      </c>
      <c r="CA989" t="s">
        <v>143</v>
      </c>
      <c r="CB989" t="s">
        <v>144</v>
      </c>
      <c r="CC989" t="s">
        <v>145</v>
      </c>
      <c r="CD989" t="s">
        <v>145</v>
      </c>
      <c r="CE989" t="s">
        <v>114</v>
      </c>
      <c r="CF989" t="s">
        <v>114</v>
      </c>
      <c r="CG989">
        <v>0</v>
      </c>
      <c r="CH989">
        <v>1</v>
      </c>
      <c r="CI989">
        <v>1</v>
      </c>
      <c r="CJ989" t="s">
        <v>146</v>
      </c>
      <c r="CK989" t="s">
        <v>146</v>
      </c>
      <c r="CL989" t="s">
        <v>146</v>
      </c>
      <c r="CM989" t="s">
        <v>146</v>
      </c>
      <c r="CN989" t="s">
        <v>607</v>
      </c>
      <c r="CO989">
        <v>820</v>
      </c>
      <c r="CP989" s="1">
        <v>44183.411296296297</v>
      </c>
      <c r="CQ989" t="s">
        <v>137</v>
      </c>
      <c r="CR989" t="s">
        <v>147</v>
      </c>
      <c r="CS989" t="s">
        <v>114</v>
      </c>
      <c r="CT989" t="s">
        <v>114</v>
      </c>
      <c r="CU989" t="s">
        <v>114</v>
      </c>
      <c r="CV989" t="s">
        <v>114</v>
      </c>
      <c r="CW989" t="s">
        <v>114</v>
      </c>
      <c r="CX989" t="s">
        <v>114</v>
      </c>
      <c r="CY989" t="s">
        <v>114</v>
      </c>
      <c r="CZ989" t="s">
        <v>114</v>
      </c>
    </row>
    <row r="990" spans="1:104" x14ac:dyDescent="0.25">
      <c r="A990">
        <v>42681</v>
      </c>
      <c r="B990">
        <v>219928</v>
      </c>
      <c r="C990">
        <v>219463</v>
      </c>
      <c r="D990">
        <v>2758</v>
      </c>
      <c r="E990">
        <v>56273410</v>
      </c>
      <c r="F990" s="5" t="s">
        <v>2262</v>
      </c>
      <c r="G990">
        <v>22</v>
      </c>
      <c r="H990" t="s">
        <v>104</v>
      </c>
      <c r="I990" t="s">
        <v>105</v>
      </c>
      <c r="J990" t="s">
        <v>106</v>
      </c>
      <c r="K990" t="s">
        <v>107</v>
      </c>
      <c r="L990">
        <v>60</v>
      </c>
      <c r="M990" t="s">
        <v>108</v>
      </c>
      <c r="N990" t="s">
        <v>109</v>
      </c>
      <c r="O990" t="s">
        <v>110</v>
      </c>
      <c r="P990" t="s">
        <v>110</v>
      </c>
      <c r="Q990" t="s">
        <v>114</v>
      </c>
      <c r="R990" t="s">
        <v>114</v>
      </c>
      <c r="S990" t="s">
        <v>339</v>
      </c>
      <c r="T990" t="s">
        <v>339</v>
      </c>
      <c r="U990" t="s">
        <v>340</v>
      </c>
      <c r="V990" t="s">
        <v>340</v>
      </c>
      <c r="W990">
        <v>1</v>
      </c>
      <c r="X990" t="s">
        <v>114</v>
      </c>
      <c r="Y990" t="s">
        <v>1397</v>
      </c>
      <c r="Z990" t="s">
        <v>828</v>
      </c>
      <c r="AA990" t="s">
        <v>828</v>
      </c>
      <c r="AB990" t="s">
        <v>829</v>
      </c>
      <c r="AC990" t="s">
        <v>829</v>
      </c>
      <c r="AD990">
        <v>70</v>
      </c>
      <c r="AE990">
        <v>69.5</v>
      </c>
      <c r="AF990">
        <v>23000</v>
      </c>
      <c r="AG990" t="s">
        <v>114</v>
      </c>
      <c r="AH990">
        <v>24.200000762939499</v>
      </c>
      <c r="AI990" t="s">
        <v>1954</v>
      </c>
      <c r="AJ990" t="s">
        <v>2261</v>
      </c>
      <c r="AK990">
        <v>2936</v>
      </c>
      <c r="AL990" t="s">
        <v>154</v>
      </c>
      <c r="AM990" t="s">
        <v>154</v>
      </c>
      <c r="AN990" t="s">
        <v>155</v>
      </c>
      <c r="AO990" t="s">
        <v>155</v>
      </c>
      <c r="AP990" t="s">
        <v>114</v>
      </c>
      <c r="AQ990" t="s">
        <v>156</v>
      </c>
      <c r="AR990" t="s">
        <v>157</v>
      </c>
      <c r="AS990" t="s">
        <v>158</v>
      </c>
      <c r="AT990" t="s">
        <v>158</v>
      </c>
      <c r="AU990" t="s">
        <v>114</v>
      </c>
      <c r="AV990" t="s">
        <v>114</v>
      </c>
      <c r="AW990" t="s">
        <v>114</v>
      </c>
      <c r="AX990" t="s">
        <v>114</v>
      </c>
      <c r="AY990">
        <v>485604</v>
      </c>
      <c r="AZ990" t="s">
        <v>922</v>
      </c>
      <c r="BA990" t="s">
        <v>922</v>
      </c>
      <c r="BB990" t="s">
        <v>114</v>
      </c>
      <c r="BC990" t="s">
        <v>114</v>
      </c>
      <c r="BD990" t="s">
        <v>114</v>
      </c>
      <c r="BE990" t="s">
        <v>114</v>
      </c>
      <c r="BF990" t="s">
        <v>114</v>
      </c>
      <c r="BG990" t="s">
        <v>143</v>
      </c>
      <c r="BH990" t="s">
        <v>187</v>
      </c>
      <c r="BI990" t="s">
        <v>143</v>
      </c>
      <c r="BJ990" t="s">
        <v>187</v>
      </c>
      <c r="BK990" t="s">
        <v>133</v>
      </c>
      <c r="BL990" t="s">
        <v>134</v>
      </c>
      <c r="BM990" t="s">
        <v>606</v>
      </c>
      <c r="BN990" t="s">
        <v>607</v>
      </c>
      <c r="BO990">
        <v>0</v>
      </c>
      <c r="BP990" s="1">
        <v>44183.411782407406</v>
      </c>
      <c r="BQ990" t="s">
        <v>137</v>
      </c>
      <c r="BR990" t="s">
        <v>607</v>
      </c>
      <c r="BS990" t="s">
        <v>137</v>
      </c>
      <c r="BT990" t="s">
        <v>169</v>
      </c>
      <c r="BU990" t="s">
        <v>170</v>
      </c>
      <c r="BV990" t="s">
        <v>154</v>
      </c>
      <c r="BW990" t="s">
        <v>154</v>
      </c>
      <c r="BX990" t="s">
        <v>155</v>
      </c>
      <c r="BY990" t="s">
        <v>155</v>
      </c>
      <c r="BZ990" t="s">
        <v>114</v>
      </c>
      <c r="CA990" t="s">
        <v>143</v>
      </c>
      <c r="CB990" t="s">
        <v>144</v>
      </c>
      <c r="CC990" t="s">
        <v>145</v>
      </c>
      <c r="CD990" t="s">
        <v>145</v>
      </c>
      <c r="CE990" t="s">
        <v>114</v>
      </c>
      <c r="CF990" t="s">
        <v>114</v>
      </c>
      <c r="CG990">
        <v>0</v>
      </c>
      <c r="CH990">
        <v>1</v>
      </c>
      <c r="CI990">
        <v>1</v>
      </c>
      <c r="CJ990" t="s">
        <v>146</v>
      </c>
      <c r="CK990" t="s">
        <v>146</v>
      </c>
      <c r="CL990" t="s">
        <v>146</v>
      </c>
      <c r="CM990" t="s">
        <v>146</v>
      </c>
      <c r="CN990" t="s">
        <v>607</v>
      </c>
      <c r="CO990">
        <v>820</v>
      </c>
      <c r="CP990" s="1">
        <v>44183.411782407406</v>
      </c>
      <c r="CQ990" t="s">
        <v>137</v>
      </c>
      <c r="CR990" t="s">
        <v>147</v>
      </c>
      <c r="CS990" t="s">
        <v>114</v>
      </c>
      <c r="CT990" t="s">
        <v>114</v>
      </c>
      <c r="CU990" t="s">
        <v>114</v>
      </c>
      <c r="CV990" t="s">
        <v>114</v>
      </c>
      <c r="CW990" t="s">
        <v>114</v>
      </c>
      <c r="CX990" t="s">
        <v>114</v>
      </c>
      <c r="CY990" t="s">
        <v>114</v>
      </c>
      <c r="CZ990" t="s">
        <v>114</v>
      </c>
    </row>
    <row r="991" spans="1:104" x14ac:dyDescent="0.25">
      <c r="A991">
        <v>42684</v>
      </c>
      <c r="B991">
        <v>219939</v>
      </c>
      <c r="C991">
        <v>219474</v>
      </c>
      <c r="D991">
        <v>2765</v>
      </c>
      <c r="E991">
        <v>68524776</v>
      </c>
      <c r="F991" s="5" t="s">
        <v>2262</v>
      </c>
      <c r="G991">
        <v>22</v>
      </c>
      <c r="H991" t="s">
        <v>104</v>
      </c>
      <c r="I991" t="s">
        <v>105</v>
      </c>
      <c r="J991" t="s">
        <v>106</v>
      </c>
      <c r="K991" t="s">
        <v>107</v>
      </c>
      <c r="L991">
        <v>60</v>
      </c>
      <c r="M991" t="s">
        <v>108</v>
      </c>
      <c r="N991" t="s">
        <v>109</v>
      </c>
      <c r="O991" t="s">
        <v>110</v>
      </c>
      <c r="P991" t="s">
        <v>110</v>
      </c>
      <c r="Q991" t="s">
        <v>114</v>
      </c>
      <c r="R991" t="s">
        <v>114</v>
      </c>
      <c r="S991" t="s">
        <v>195</v>
      </c>
      <c r="T991" t="s">
        <v>195</v>
      </c>
      <c r="U991" t="s">
        <v>196</v>
      </c>
      <c r="V991" t="s">
        <v>196</v>
      </c>
      <c r="W991">
        <v>0</v>
      </c>
      <c r="X991" t="s">
        <v>114</v>
      </c>
      <c r="Y991" t="s">
        <v>1998</v>
      </c>
      <c r="Z991" t="s">
        <v>114</v>
      </c>
      <c r="AA991" t="s">
        <v>114</v>
      </c>
      <c r="AB991" t="s">
        <v>114</v>
      </c>
      <c r="AC991" t="s">
        <v>114</v>
      </c>
      <c r="AD991">
        <v>70</v>
      </c>
      <c r="AE991">
        <v>69</v>
      </c>
      <c r="AF991">
        <v>23000</v>
      </c>
      <c r="AG991" t="s">
        <v>114</v>
      </c>
      <c r="AH991">
        <v>20.5</v>
      </c>
      <c r="AI991" t="s">
        <v>2266</v>
      </c>
      <c r="AJ991" t="s">
        <v>2261</v>
      </c>
      <c r="AK991">
        <v>2936</v>
      </c>
      <c r="AL991" t="s">
        <v>306</v>
      </c>
      <c r="AM991" t="s">
        <v>307</v>
      </c>
      <c r="AN991" t="s">
        <v>308</v>
      </c>
      <c r="AO991" t="s">
        <v>308</v>
      </c>
      <c r="AP991" t="s">
        <v>114</v>
      </c>
      <c r="AQ991" t="s">
        <v>156</v>
      </c>
      <c r="AR991" t="s">
        <v>157</v>
      </c>
      <c r="AS991" t="s">
        <v>158</v>
      </c>
      <c r="AT991" t="s">
        <v>158</v>
      </c>
      <c r="AU991" t="s">
        <v>114</v>
      </c>
      <c r="AV991" t="s">
        <v>114</v>
      </c>
      <c r="AW991" t="s">
        <v>114</v>
      </c>
      <c r="AX991" t="s">
        <v>114</v>
      </c>
      <c r="AY991">
        <v>485604</v>
      </c>
      <c r="AZ991" t="s">
        <v>922</v>
      </c>
      <c r="BA991" t="s">
        <v>922</v>
      </c>
      <c r="BB991" t="s">
        <v>114</v>
      </c>
      <c r="BC991" t="s">
        <v>114</v>
      </c>
      <c r="BD991" t="s">
        <v>114</v>
      </c>
      <c r="BE991" t="s">
        <v>114</v>
      </c>
      <c r="BF991" t="s">
        <v>114</v>
      </c>
      <c r="BG991" t="s">
        <v>143</v>
      </c>
      <c r="BH991" t="s">
        <v>187</v>
      </c>
      <c r="BI991" t="s">
        <v>143</v>
      </c>
      <c r="BJ991" t="s">
        <v>187</v>
      </c>
      <c r="BK991" t="s">
        <v>133</v>
      </c>
      <c r="BL991" t="s">
        <v>134</v>
      </c>
      <c r="BM991" t="s">
        <v>606</v>
      </c>
      <c r="BN991" t="s">
        <v>607</v>
      </c>
      <c r="BO991">
        <v>0</v>
      </c>
      <c r="BP991" s="1">
        <v>44183.411782407406</v>
      </c>
      <c r="BQ991" t="s">
        <v>137</v>
      </c>
      <c r="BR991" t="s">
        <v>607</v>
      </c>
      <c r="BS991" t="s">
        <v>137</v>
      </c>
      <c r="BT991" t="s">
        <v>169</v>
      </c>
      <c r="BU991" t="s">
        <v>170</v>
      </c>
      <c r="BV991" t="s">
        <v>306</v>
      </c>
      <c r="BW991" t="s">
        <v>307</v>
      </c>
      <c r="BX991" t="s">
        <v>308</v>
      </c>
      <c r="BY991" t="s">
        <v>308</v>
      </c>
      <c r="BZ991" t="s">
        <v>114</v>
      </c>
      <c r="CA991" t="s">
        <v>143</v>
      </c>
      <c r="CB991" t="s">
        <v>144</v>
      </c>
      <c r="CC991" t="s">
        <v>145</v>
      </c>
      <c r="CD991" t="s">
        <v>145</v>
      </c>
      <c r="CE991" t="s">
        <v>114</v>
      </c>
      <c r="CF991" t="s">
        <v>114</v>
      </c>
      <c r="CG991">
        <v>0</v>
      </c>
      <c r="CH991">
        <v>1</v>
      </c>
      <c r="CI991">
        <v>1</v>
      </c>
      <c r="CJ991" t="s">
        <v>146</v>
      </c>
      <c r="CK991" t="s">
        <v>146</v>
      </c>
      <c r="CL991" t="s">
        <v>146</v>
      </c>
      <c r="CM991" t="s">
        <v>146</v>
      </c>
      <c r="CN991" t="s">
        <v>607</v>
      </c>
      <c r="CO991">
        <v>820</v>
      </c>
      <c r="CP991" s="1">
        <v>44183.411782407406</v>
      </c>
      <c r="CQ991" t="s">
        <v>137</v>
      </c>
      <c r="CR991" t="s">
        <v>147</v>
      </c>
      <c r="CS991" t="s">
        <v>114</v>
      </c>
      <c r="CT991" t="s">
        <v>114</v>
      </c>
      <c r="CU991" t="s">
        <v>114</v>
      </c>
      <c r="CV991" t="s">
        <v>114</v>
      </c>
      <c r="CW991" t="s">
        <v>114</v>
      </c>
      <c r="CX991" t="s">
        <v>114</v>
      </c>
      <c r="CY991" t="s">
        <v>114</v>
      </c>
      <c r="CZ991" t="s">
        <v>114</v>
      </c>
    </row>
    <row r="992" spans="1:104" x14ac:dyDescent="0.25">
      <c r="A992">
        <v>42691</v>
      </c>
      <c r="B992">
        <v>219951</v>
      </c>
      <c r="C992">
        <v>219486</v>
      </c>
      <c r="D992">
        <v>2773</v>
      </c>
      <c r="E992">
        <v>59114603</v>
      </c>
      <c r="F992" s="5" t="s">
        <v>2262</v>
      </c>
      <c r="G992">
        <v>22</v>
      </c>
      <c r="H992" t="s">
        <v>104</v>
      </c>
      <c r="I992" t="s">
        <v>105</v>
      </c>
      <c r="J992" t="s">
        <v>106</v>
      </c>
      <c r="K992" t="s">
        <v>107</v>
      </c>
      <c r="L992">
        <v>60</v>
      </c>
      <c r="M992" t="s">
        <v>108</v>
      </c>
      <c r="N992" t="s">
        <v>109</v>
      </c>
      <c r="O992" t="s">
        <v>110</v>
      </c>
      <c r="P992" t="s">
        <v>110</v>
      </c>
      <c r="Q992" t="s">
        <v>114</v>
      </c>
      <c r="R992" t="s">
        <v>114</v>
      </c>
      <c r="S992" t="s">
        <v>195</v>
      </c>
      <c r="T992" t="s">
        <v>195</v>
      </c>
      <c r="U992" t="s">
        <v>196</v>
      </c>
      <c r="V992" t="s">
        <v>196</v>
      </c>
      <c r="W992">
        <v>0</v>
      </c>
      <c r="X992" t="s">
        <v>114</v>
      </c>
      <c r="Y992" t="s">
        <v>1552</v>
      </c>
      <c r="Z992" t="s">
        <v>114</v>
      </c>
      <c r="AA992" t="s">
        <v>114</v>
      </c>
      <c r="AB992" t="s">
        <v>114</v>
      </c>
      <c r="AC992" t="s">
        <v>114</v>
      </c>
      <c r="AD992">
        <v>70</v>
      </c>
      <c r="AE992">
        <v>70</v>
      </c>
      <c r="AF992">
        <v>23000</v>
      </c>
      <c r="AG992" t="s">
        <v>114</v>
      </c>
      <c r="AH992">
        <v>23.100000381469702</v>
      </c>
      <c r="AI992" t="s">
        <v>2277</v>
      </c>
      <c r="AJ992" t="s">
        <v>2261</v>
      </c>
      <c r="AK992">
        <v>2936</v>
      </c>
      <c r="AL992" t="s">
        <v>154</v>
      </c>
      <c r="AM992" t="s">
        <v>154</v>
      </c>
      <c r="AN992" t="s">
        <v>155</v>
      </c>
      <c r="AO992" t="s">
        <v>155</v>
      </c>
      <c r="AP992" t="s">
        <v>114</v>
      </c>
      <c r="AQ992" t="s">
        <v>156</v>
      </c>
      <c r="AR992" t="s">
        <v>157</v>
      </c>
      <c r="AS992" t="s">
        <v>158</v>
      </c>
      <c r="AT992" t="s">
        <v>158</v>
      </c>
      <c r="AU992" t="s">
        <v>114</v>
      </c>
      <c r="AV992" t="s">
        <v>114</v>
      </c>
      <c r="AW992" t="s">
        <v>114</v>
      </c>
      <c r="AX992" t="s">
        <v>114</v>
      </c>
      <c r="AY992">
        <v>485604</v>
      </c>
      <c r="AZ992" t="s">
        <v>922</v>
      </c>
      <c r="BA992" t="s">
        <v>922</v>
      </c>
      <c r="BB992" t="s">
        <v>114</v>
      </c>
      <c r="BC992" t="s">
        <v>114</v>
      </c>
      <c r="BD992" t="s">
        <v>114</v>
      </c>
      <c r="BE992" t="s">
        <v>114</v>
      </c>
      <c r="BF992" t="s">
        <v>114</v>
      </c>
      <c r="BG992" t="s">
        <v>143</v>
      </c>
      <c r="BH992" t="s">
        <v>187</v>
      </c>
      <c r="BI992" t="s">
        <v>143</v>
      </c>
      <c r="BJ992" t="s">
        <v>187</v>
      </c>
      <c r="BK992" t="s">
        <v>133</v>
      </c>
      <c r="BL992" t="s">
        <v>134</v>
      </c>
      <c r="BM992" t="s">
        <v>606</v>
      </c>
      <c r="BN992" t="s">
        <v>607</v>
      </c>
      <c r="BO992">
        <v>0</v>
      </c>
      <c r="BP992" s="1">
        <v>44183.411793981482</v>
      </c>
      <c r="BQ992" t="s">
        <v>137</v>
      </c>
      <c r="BR992" t="s">
        <v>607</v>
      </c>
      <c r="BS992" t="s">
        <v>137</v>
      </c>
      <c r="BT992" t="s">
        <v>169</v>
      </c>
      <c r="BU992" t="s">
        <v>170</v>
      </c>
      <c r="BV992" t="s">
        <v>154</v>
      </c>
      <c r="BW992" t="s">
        <v>154</v>
      </c>
      <c r="BX992" t="s">
        <v>155</v>
      </c>
      <c r="BY992" t="s">
        <v>155</v>
      </c>
      <c r="BZ992" t="s">
        <v>114</v>
      </c>
      <c r="CA992" t="s">
        <v>143</v>
      </c>
      <c r="CB992" t="s">
        <v>144</v>
      </c>
      <c r="CC992" t="s">
        <v>145</v>
      </c>
      <c r="CD992" t="s">
        <v>145</v>
      </c>
      <c r="CE992" t="s">
        <v>114</v>
      </c>
      <c r="CF992" t="s">
        <v>114</v>
      </c>
      <c r="CG992">
        <v>0</v>
      </c>
      <c r="CH992">
        <v>1</v>
      </c>
      <c r="CI992">
        <v>1</v>
      </c>
      <c r="CJ992" t="s">
        <v>146</v>
      </c>
      <c r="CK992" t="s">
        <v>146</v>
      </c>
      <c r="CL992" t="s">
        <v>146</v>
      </c>
      <c r="CM992" t="s">
        <v>146</v>
      </c>
      <c r="CN992" t="s">
        <v>607</v>
      </c>
      <c r="CO992">
        <v>820</v>
      </c>
      <c r="CP992" s="1">
        <v>44183.411793981482</v>
      </c>
      <c r="CQ992" t="s">
        <v>137</v>
      </c>
      <c r="CR992" t="s">
        <v>147</v>
      </c>
      <c r="CS992" t="s">
        <v>114</v>
      </c>
      <c r="CT992" t="s">
        <v>114</v>
      </c>
      <c r="CU992" t="s">
        <v>114</v>
      </c>
      <c r="CV992" t="s">
        <v>114</v>
      </c>
      <c r="CW992" t="s">
        <v>114</v>
      </c>
      <c r="CX992" t="s">
        <v>114</v>
      </c>
      <c r="CY992" t="s">
        <v>114</v>
      </c>
      <c r="CZ992" t="s">
        <v>114</v>
      </c>
    </row>
    <row r="993" spans="1:104" x14ac:dyDescent="0.25">
      <c r="A993">
        <v>42694</v>
      </c>
      <c r="B993">
        <v>219955</v>
      </c>
      <c r="C993">
        <v>219490</v>
      </c>
      <c r="D993">
        <v>2777</v>
      </c>
      <c r="E993">
        <v>52749660</v>
      </c>
      <c r="F993" s="5" t="s">
        <v>2262</v>
      </c>
      <c r="G993">
        <v>22</v>
      </c>
      <c r="H993" t="s">
        <v>104</v>
      </c>
      <c r="I993" t="s">
        <v>105</v>
      </c>
      <c r="J993" t="s">
        <v>106</v>
      </c>
      <c r="K993" t="s">
        <v>107</v>
      </c>
      <c r="L993">
        <v>60</v>
      </c>
      <c r="M993" t="s">
        <v>108</v>
      </c>
      <c r="N993" t="s">
        <v>109</v>
      </c>
      <c r="O993" t="s">
        <v>110</v>
      </c>
      <c r="P993" t="s">
        <v>110</v>
      </c>
      <c r="Q993" t="s">
        <v>114</v>
      </c>
      <c r="R993" t="s">
        <v>114</v>
      </c>
      <c r="S993" t="s">
        <v>195</v>
      </c>
      <c r="T993" t="s">
        <v>195</v>
      </c>
      <c r="U993" t="s">
        <v>196</v>
      </c>
      <c r="V993" t="s">
        <v>196</v>
      </c>
      <c r="W993">
        <v>0</v>
      </c>
      <c r="X993" t="s">
        <v>114</v>
      </c>
      <c r="Y993" t="s">
        <v>400</v>
      </c>
      <c r="Z993" t="s">
        <v>114</v>
      </c>
      <c r="AA993" t="s">
        <v>114</v>
      </c>
      <c r="AB993" t="s">
        <v>114</v>
      </c>
      <c r="AC993" t="s">
        <v>114</v>
      </c>
      <c r="AD993">
        <v>70</v>
      </c>
      <c r="AE993">
        <v>70</v>
      </c>
      <c r="AF993">
        <v>23400</v>
      </c>
      <c r="AG993" t="s">
        <v>114</v>
      </c>
      <c r="AH993">
        <v>23.399999618530298</v>
      </c>
      <c r="AI993" t="s">
        <v>1145</v>
      </c>
      <c r="AJ993" t="s">
        <v>2261</v>
      </c>
      <c r="AK993">
        <v>2936</v>
      </c>
      <c r="AL993" t="s">
        <v>306</v>
      </c>
      <c r="AM993" t="s">
        <v>307</v>
      </c>
      <c r="AN993" t="s">
        <v>308</v>
      </c>
      <c r="AO993" t="s">
        <v>308</v>
      </c>
      <c r="AP993" t="s">
        <v>114</v>
      </c>
      <c r="AQ993" t="s">
        <v>156</v>
      </c>
      <c r="AR993" t="s">
        <v>157</v>
      </c>
      <c r="AS993" t="s">
        <v>158</v>
      </c>
      <c r="AT993" t="s">
        <v>158</v>
      </c>
      <c r="AU993" t="s">
        <v>114</v>
      </c>
      <c r="AV993" t="s">
        <v>114</v>
      </c>
      <c r="AW993" t="s">
        <v>114</v>
      </c>
      <c r="AX993" t="s">
        <v>114</v>
      </c>
      <c r="AY993">
        <v>485002</v>
      </c>
      <c r="AZ993" t="s">
        <v>765</v>
      </c>
      <c r="BA993" t="s">
        <v>765</v>
      </c>
      <c r="BB993" t="s">
        <v>114</v>
      </c>
      <c r="BC993" t="s">
        <v>114</v>
      </c>
      <c r="BD993" t="s">
        <v>114</v>
      </c>
      <c r="BE993" t="s">
        <v>114</v>
      </c>
      <c r="BF993" t="s">
        <v>114</v>
      </c>
      <c r="BG993" t="s">
        <v>143</v>
      </c>
      <c r="BH993" t="s">
        <v>187</v>
      </c>
      <c r="BI993" t="s">
        <v>143</v>
      </c>
      <c r="BJ993" t="s">
        <v>187</v>
      </c>
      <c r="BK993" t="s">
        <v>133</v>
      </c>
      <c r="BL993" t="s">
        <v>134</v>
      </c>
      <c r="BM993" t="s">
        <v>606</v>
      </c>
      <c r="BN993" t="s">
        <v>607</v>
      </c>
      <c r="BO993">
        <v>0</v>
      </c>
      <c r="BP993" s="1">
        <v>44183.411793981482</v>
      </c>
      <c r="BQ993" t="s">
        <v>137</v>
      </c>
      <c r="BR993" t="s">
        <v>607</v>
      </c>
      <c r="BS993" t="s">
        <v>137</v>
      </c>
      <c r="BT993" t="s">
        <v>169</v>
      </c>
      <c r="BU993" t="s">
        <v>170</v>
      </c>
      <c r="BV993" t="s">
        <v>306</v>
      </c>
      <c r="BW993" t="s">
        <v>307</v>
      </c>
      <c r="BX993" t="s">
        <v>308</v>
      </c>
      <c r="BY993" t="s">
        <v>308</v>
      </c>
      <c r="BZ993" t="s">
        <v>114</v>
      </c>
      <c r="CA993" t="s">
        <v>143</v>
      </c>
      <c r="CB993" t="s">
        <v>144</v>
      </c>
      <c r="CC993" t="s">
        <v>145</v>
      </c>
      <c r="CD993" t="s">
        <v>145</v>
      </c>
      <c r="CE993" t="s">
        <v>114</v>
      </c>
      <c r="CF993" t="s">
        <v>114</v>
      </c>
      <c r="CG993">
        <v>0</v>
      </c>
      <c r="CH993">
        <v>1</v>
      </c>
      <c r="CI993">
        <v>1</v>
      </c>
      <c r="CJ993" t="s">
        <v>146</v>
      </c>
      <c r="CK993" t="s">
        <v>146</v>
      </c>
      <c r="CL993" t="s">
        <v>146</v>
      </c>
      <c r="CM993" t="s">
        <v>146</v>
      </c>
      <c r="CN993" t="s">
        <v>607</v>
      </c>
      <c r="CO993">
        <v>820</v>
      </c>
      <c r="CP993" s="1">
        <v>44183.411793981482</v>
      </c>
      <c r="CQ993" t="s">
        <v>137</v>
      </c>
      <c r="CR993" t="s">
        <v>147</v>
      </c>
      <c r="CS993" t="s">
        <v>114</v>
      </c>
      <c r="CT993" t="s">
        <v>114</v>
      </c>
      <c r="CU993" t="s">
        <v>114</v>
      </c>
      <c r="CV993" t="s">
        <v>114</v>
      </c>
      <c r="CW993" t="s">
        <v>114</v>
      </c>
      <c r="CX993" t="s">
        <v>114</v>
      </c>
      <c r="CY993" t="s">
        <v>114</v>
      </c>
      <c r="CZ993" t="s">
        <v>114</v>
      </c>
    </row>
    <row r="994" spans="1:104" x14ac:dyDescent="0.25">
      <c r="A994">
        <v>42696</v>
      </c>
      <c r="B994">
        <v>219970</v>
      </c>
      <c r="C994">
        <v>219505</v>
      </c>
      <c r="D994">
        <v>2785</v>
      </c>
      <c r="E994">
        <v>56263106</v>
      </c>
      <c r="F994" s="5" t="s">
        <v>2262</v>
      </c>
      <c r="G994">
        <v>22</v>
      </c>
      <c r="H994" t="s">
        <v>104</v>
      </c>
      <c r="I994" t="s">
        <v>105</v>
      </c>
      <c r="J994" t="s">
        <v>106</v>
      </c>
      <c r="K994" t="s">
        <v>107</v>
      </c>
      <c r="L994">
        <v>60</v>
      </c>
      <c r="M994" t="s">
        <v>108</v>
      </c>
      <c r="N994" t="s">
        <v>109</v>
      </c>
      <c r="O994" t="s">
        <v>110</v>
      </c>
      <c r="P994" t="s">
        <v>110</v>
      </c>
      <c r="Q994" t="s">
        <v>114</v>
      </c>
      <c r="R994" t="s">
        <v>114</v>
      </c>
      <c r="S994" t="s">
        <v>195</v>
      </c>
      <c r="T994" t="s">
        <v>195</v>
      </c>
      <c r="U994" t="s">
        <v>196</v>
      </c>
      <c r="V994" t="s">
        <v>196</v>
      </c>
      <c r="W994">
        <v>0</v>
      </c>
      <c r="X994" t="s">
        <v>114</v>
      </c>
      <c r="Y994" t="s">
        <v>2283</v>
      </c>
      <c r="Z994" t="s">
        <v>114</v>
      </c>
      <c r="AA994" t="s">
        <v>114</v>
      </c>
      <c r="AB994" t="s">
        <v>114</v>
      </c>
      <c r="AC994" t="s">
        <v>114</v>
      </c>
      <c r="AD994">
        <v>70</v>
      </c>
      <c r="AE994">
        <v>70</v>
      </c>
      <c r="AF994">
        <v>23600</v>
      </c>
      <c r="AG994" t="s">
        <v>114</v>
      </c>
      <c r="AH994">
        <v>23.600000381469702</v>
      </c>
      <c r="AI994" t="s">
        <v>2284</v>
      </c>
      <c r="AJ994" t="s">
        <v>2261</v>
      </c>
      <c r="AK994">
        <v>2936</v>
      </c>
      <c r="AL994" t="s">
        <v>154</v>
      </c>
      <c r="AM994" t="s">
        <v>154</v>
      </c>
      <c r="AN994" t="s">
        <v>155</v>
      </c>
      <c r="AO994" t="s">
        <v>155</v>
      </c>
      <c r="AP994" t="s">
        <v>114</v>
      </c>
      <c r="AQ994" t="s">
        <v>156</v>
      </c>
      <c r="AR994" t="s">
        <v>157</v>
      </c>
      <c r="AS994" t="s">
        <v>158</v>
      </c>
      <c r="AT994" t="s">
        <v>158</v>
      </c>
      <c r="AU994" t="s">
        <v>114</v>
      </c>
      <c r="AV994" t="s">
        <v>114</v>
      </c>
      <c r="AW994" t="s">
        <v>114</v>
      </c>
      <c r="AX994" t="s">
        <v>114</v>
      </c>
      <c r="AY994">
        <v>485002</v>
      </c>
      <c r="AZ994" t="s">
        <v>765</v>
      </c>
      <c r="BA994" t="s">
        <v>765</v>
      </c>
      <c r="BB994" t="s">
        <v>114</v>
      </c>
      <c r="BC994" t="s">
        <v>114</v>
      </c>
      <c r="BD994" t="s">
        <v>114</v>
      </c>
      <c r="BE994" t="s">
        <v>114</v>
      </c>
      <c r="BF994" t="s">
        <v>114</v>
      </c>
      <c r="BG994" t="s">
        <v>143</v>
      </c>
      <c r="BH994" t="s">
        <v>187</v>
      </c>
      <c r="BI994" t="s">
        <v>143</v>
      </c>
      <c r="BJ994" t="s">
        <v>187</v>
      </c>
      <c r="BK994" t="s">
        <v>133</v>
      </c>
      <c r="BL994" t="s">
        <v>134</v>
      </c>
      <c r="BM994" t="s">
        <v>606</v>
      </c>
      <c r="BN994" t="s">
        <v>607</v>
      </c>
      <c r="BO994">
        <v>0</v>
      </c>
      <c r="BP994" s="1">
        <v>44183.411793981482</v>
      </c>
      <c r="BQ994" t="s">
        <v>137</v>
      </c>
      <c r="BR994" t="s">
        <v>607</v>
      </c>
      <c r="BS994" t="s">
        <v>137</v>
      </c>
      <c r="BT994" t="s">
        <v>169</v>
      </c>
      <c r="BU994" t="s">
        <v>170</v>
      </c>
      <c r="BV994" t="s">
        <v>154</v>
      </c>
      <c r="BW994" t="s">
        <v>154</v>
      </c>
      <c r="BX994" t="s">
        <v>155</v>
      </c>
      <c r="BY994" t="s">
        <v>155</v>
      </c>
      <c r="BZ994" t="s">
        <v>114</v>
      </c>
      <c r="CA994" t="s">
        <v>143</v>
      </c>
      <c r="CB994" t="s">
        <v>144</v>
      </c>
      <c r="CC994" t="s">
        <v>145</v>
      </c>
      <c r="CD994" t="s">
        <v>145</v>
      </c>
      <c r="CE994" t="s">
        <v>114</v>
      </c>
      <c r="CF994" t="s">
        <v>114</v>
      </c>
      <c r="CG994">
        <v>0</v>
      </c>
      <c r="CH994">
        <v>1</v>
      </c>
      <c r="CI994">
        <v>1</v>
      </c>
      <c r="CJ994" t="s">
        <v>146</v>
      </c>
      <c r="CK994" t="s">
        <v>146</v>
      </c>
      <c r="CL994" t="s">
        <v>146</v>
      </c>
      <c r="CM994" t="s">
        <v>146</v>
      </c>
      <c r="CN994" t="s">
        <v>607</v>
      </c>
      <c r="CO994">
        <v>820</v>
      </c>
      <c r="CP994" s="1">
        <v>44183.411793981482</v>
      </c>
      <c r="CQ994" t="s">
        <v>137</v>
      </c>
      <c r="CR994" t="s">
        <v>147</v>
      </c>
      <c r="CS994" t="s">
        <v>114</v>
      </c>
      <c r="CT994" t="s">
        <v>114</v>
      </c>
      <c r="CU994" t="s">
        <v>114</v>
      </c>
      <c r="CV994" t="s">
        <v>114</v>
      </c>
      <c r="CW994" t="s">
        <v>114</v>
      </c>
      <c r="CX994" t="s">
        <v>114</v>
      </c>
      <c r="CY994" t="s">
        <v>114</v>
      </c>
      <c r="CZ994" t="s">
        <v>114</v>
      </c>
    </row>
    <row r="995" spans="1:104" x14ac:dyDescent="0.25">
      <c r="A995">
        <v>42733</v>
      </c>
      <c r="B995">
        <v>218943</v>
      </c>
      <c r="C995">
        <v>218478</v>
      </c>
      <c r="D995">
        <v>2114</v>
      </c>
      <c r="E995">
        <v>52790136</v>
      </c>
      <c r="F995" s="5" t="s">
        <v>1541</v>
      </c>
      <c r="G995">
        <v>20</v>
      </c>
      <c r="H995" t="s">
        <v>319</v>
      </c>
      <c r="I995" t="s">
        <v>320</v>
      </c>
      <c r="J995" t="s">
        <v>321</v>
      </c>
      <c r="K995" t="s">
        <v>322</v>
      </c>
      <c r="L995">
        <v>60</v>
      </c>
      <c r="M995" t="s">
        <v>108</v>
      </c>
      <c r="N995" t="s">
        <v>109</v>
      </c>
      <c r="O995" t="s">
        <v>110</v>
      </c>
      <c r="P995" t="s">
        <v>110</v>
      </c>
      <c r="Q995" t="s">
        <v>114</v>
      </c>
      <c r="R995" t="s">
        <v>114</v>
      </c>
      <c r="S995" t="s">
        <v>676</v>
      </c>
      <c r="T995" t="s">
        <v>676</v>
      </c>
      <c r="U995" t="s">
        <v>677</v>
      </c>
      <c r="V995" t="s">
        <v>677</v>
      </c>
      <c r="W995">
        <v>0</v>
      </c>
      <c r="X995" t="s">
        <v>114</v>
      </c>
      <c r="Y995" t="s">
        <v>1186</v>
      </c>
      <c r="Z995" t="s">
        <v>114</v>
      </c>
      <c r="AA995" t="s">
        <v>114</v>
      </c>
      <c r="AB995" t="s">
        <v>114</v>
      </c>
      <c r="AC995" t="s">
        <v>114</v>
      </c>
      <c r="AD995">
        <v>70</v>
      </c>
      <c r="AE995">
        <v>69.5</v>
      </c>
      <c r="AF995">
        <v>23600</v>
      </c>
      <c r="AG995">
        <v>23600</v>
      </c>
      <c r="AH995">
        <v>24.100000381469702</v>
      </c>
      <c r="AI995" t="s">
        <v>993</v>
      </c>
      <c r="AJ995" t="s">
        <v>1540</v>
      </c>
      <c r="AK995">
        <v>2933</v>
      </c>
      <c r="AL995" t="s">
        <v>154</v>
      </c>
      <c r="AM995" t="s">
        <v>154</v>
      </c>
      <c r="AN995" t="s">
        <v>155</v>
      </c>
      <c r="AO995" t="s">
        <v>155</v>
      </c>
      <c r="AP995" t="s">
        <v>114</v>
      </c>
      <c r="AQ995" t="s">
        <v>122</v>
      </c>
      <c r="AR995" t="s">
        <v>123</v>
      </c>
      <c r="AS995" t="s">
        <v>625</v>
      </c>
      <c r="AT995" t="s">
        <v>625</v>
      </c>
      <c r="AU995" t="s">
        <v>114</v>
      </c>
      <c r="AV995" t="s">
        <v>114</v>
      </c>
      <c r="AW995">
        <v>69300</v>
      </c>
      <c r="AX995" t="s">
        <v>114</v>
      </c>
      <c r="AY995">
        <v>589108</v>
      </c>
      <c r="AZ995" t="s">
        <v>1502</v>
      </c>
      <c r="BA995" t="s">
        <v>1502</v>
      </c>
      <c r="BB995" t="s">
        <v>1542</v>
      </c>
      <c r="BC995" t="s">
        <v>1543</v>
      </c>
      <c r="BD995" t="s">
        <v>1542</v>
      </c>
      <c r="BE995" t="s">
        <v>1543</v>
      </c>
      <c r="BF995">
        <v>4261</v>
      </c>
      <c r="BG995" t="s">
        <v>1544</v>
      </c>
      <c r="BH995" t="s">
        <v>1544</v>
      </c>
      <c r="BI995" t="s">
        <v>1545</v>
      </c>
      <c r="BJ995" t="s">
        <v>1545</v>
      </c>
      <c r="BK995" t="s">
        <v>133</v>
      </c>
      <c r="BL995" t="s">
        <v>134</v>
      </c>
      <c r="BM995" t="s">
        <v>606</v>
      </c>
      <c r="BN995" t="s">
        <v>607</v>
      </c>
      <c r="BO995">
        <v>0</v>
      </c>
      <c r="BP995" t="s">
        <v>1546</v>
      </c>
      <c r="BQ995" t="s">
        <v>137</v>
      </c>
      <c r="BR995" t="s">
        <v>607</v>
      </c>
      <c r="BS995" t="s">
        <v>137</v>
      </c>
      <c r="BT995" t="s">
        <v>138</v>
      </c>
      <c r="BU995" t="s">
        <v>139</v>
      </c>
      <c r="BV995" t="s">
        <v>154</v>
      </c>
      <c r="BW995" t="s">
        <v>154</v>
      </c>
      <c r="BX995" t="s">
        <v>155</v>
      </c>
      <c r="BY995" t="s">
        <v>155</v>
      </c>
      <c r="BZ995" t="s">
        <v>114</v>
      </c>
      <c r="CA995" t="s">
        <v>143</v>
      </c>
      <c r="CB995" t="s">
        <v>144</v>
      </c>
      <c r="CC995" t="s">
        <v>145</v>
      </c>
      <c r="CD995" t="s">
        <v>145</v>
      </c>
      <c r="CE995" t="s">
        <v>114</v>
      </c>
      <c r="CF995" t="s">
        <v>114</v>
      </c>
      <c r="CG995">
        <v>0</v>
      </c>
      <c r="CH995">
        <v>1</v>
      </c>
      <c r="CI995">
        <v>1</v>
      </c>
      <c r="CJ995" t="s">
        <v>146</v>
      </c>
      <c r="CK995" t="s">
        <v>146</v>
      </c>
      <c r="CL995" t="s">
        <v>146</v>
      </c>
      <c r="CM995" t="s">
        <v>146</v>
      </c>
      <c r="CN995" t="s">
        <v>607</v>
      </c>
      <c r="CO995">
        <v>820</v>
      </c>
      <c r="CP995" s="1">
        <v>44183.411261574074</v>
      </c>
      <c r="CQ995" t="s">
        <v>137</v>
      </c>
      <c r="CR995" t="s">
        <v>147</v>
      </c>
      <c r="CS995" t="s">
        <v>114</v>
      </c>
      <c r="CT995" t="s">
        <v>114</v>
      </c>
      <c r="CU995" t="s">
        <v>114</v>
      </c>
      <c r="CV995" t="s">
        <v>114</v>
      </c>
      <c r="CW995">
        <v>181639729</v>
      </c>
      <c r="CX995" s="2">
        <v>44092</v>
      </c>
      <c r="CY995" t="s">
        <v>1547</v>
      </c>
      <c r="CZ995" t="s">
        <v>114</v>
      </c>
    </row>
    <row r="996" spans="1:104" x14ac:dyDescent="0.25">
      <c r="A996">
        <v>42737</v>
      </c>
      <c r="B996">
        <v>218952</v>
      </c>
      <c r="C996">
        <v>218487</v>
      </c>
      <c r="D996">
        <v>2121</v>
      </c>
      <c r="E996">
        <v>52790276</v>
      </c>
      <c r="F996" s="5" t="s">
        <v>1541</v>
      </c>
      <c r="G996">
        <v>20</v>
      </c>
      <c r="H996" t="s">
        <v>319</v>
      </c>
      <c r="I996" t="s">
        <v>320</v>
      </c>
      <c r="J996" t="s">
        <v>321</v>
      </c>
      <c r="K996" t="s">
        <v>322</v>
      </c>
      <c r="L996">
        <v>60</v>
      </c>
      <c r="M996" t="s">
        <v>108</v>
      </c>
      <c r="N996" t="s">
        <v>109</v>
      </c>
      <c r="O996" t="s">
        <v>110</v>
      </c>
      <c r="P996" t="s">
        <v>110</v>
      </c>
      <c r="Q996" t="s">
        <v>114</v>
      </c>
      <c r="R996" t="s">
        <v>114</v>
      </c>
      <c r="S996" t="s">
        <v>676</v>
      </c>
      <c r="T996" t="s">
        <v>676</v>
      </c>
      <c r="U996" t="s">
        <v>677</v>
      </c>
      <c r="V996" t="s">
        <v>677</v>
      </c>
      <c r="W996">
        <v>0</v>
      </c>
      <c r="X996" t="s">
        <v>114</v>
      </c>
      <c r="Y996" t="s">
        <v>1186</v>
      </c>
      <c r="Z996" t="s">
        <v>114</v>
      </c>
      <c r="AA996" t="s">
        <v>114</v>
      </c>
      <c r="AB996" t="s">
        <v>114</v>
      </c>
      <c r="AC996" t="s">
        <v>114</v>
      </c>
      <c r="AD996">
        <v>70</v>
      </c>
      <c r="AE996">
        <v>69.5</v>
      </c>
      <c r="AF996">
        <v>23600</v>
      </c>
      <c r="AG996">
        <v>23600</v>
      </c>
      <c r="AH996">
        <v>24.200000762939499</v>
      </c>
      <c r="AI996" t="s">
        <v>1553</v>
      </c>
      <c r="AJ996" t="s">
        <v>1540</v>
      </c>
      <c r="AK996">
        <v>2933</v>
      </c>
      <c r="AL996" t="s">
        <v>154</v>
      </c>
      <c r="AM996" t="s">
        <v>154</v>
      </c>
      <c r="AN996" t="s">
        <v>155</v>
      </c>
      <c r="AO996" t="s">
        <v>155</v>
      </c>
      <c r="AP996" t="s">
        <v>114</v>
      </c>
      <c r="AQ996" t="s">
        <v>122</v>
      </c>
      <c r="AR996" t="s">
        <v>123</v>
      </c>
      <c r="AS996" t="s">
        <v>625</v>
      </c>
      <c r="AT996" t="s">
        <v>625</v>
      </c>
      <c r="AU996" t="s">
        <v>114</v>
      </c>
      <c r="AV996" t="s">
        <v>114</v>
      </c>
      <c r="AW996">
        <v>69400</v>
      </c>
      <c r="AX996" t="s">
        <v>114</v>
      </c>
      <c r="AY996">
        <v>589108</v>
      </c>
      <c r="AZ996" t="s">
        <v>1502</v>
      </c>
      <c r="BA996" t="s">
        <v>1502</v>
      </c>
      <c r="BB996" t="s">
        <v>1542</v>
      </c>
      <c r="BC996" t="s">
        <v>1543</v>
      </c>
      <c r="BD996" t="s">
        <v>1542</v>
      </c>
      <c r="BE996" t="s">
        <v>1543</v>
      </c>
      <c r="BF996">
        <v>4261</v>
      </c>
      <c r="BG996" t="s">
        <v>1544</v>
      </c>
      <c r="BH996" t="s">
        <v>1544</v>
      </c>
      <c r="BI996" t="s">
        <v>1545</v>
      </c>
      <c r="BJ996" t="s">
        <v>1545</v>
      </c>
      <c r="BK996" t="s">
        <v>133</v>
      </c>
      <c r="BL996" t="s">
        <v>134</v>
      </c>
      <c r="BM996" t="s">
        <v>606</v>
      </c>
      <c r="BN996" t="s">
        <v>607</v>
      </c>
      <c r="BO996">
        <v>0</v>
      </c>
      <c r="BP996" s="1">
        <v>44183.411273148151</v>
      </c>
      <c r="BQ996" t="s">
        <v>137</v>
      </c>
      <c r="BR996" t="s">
        <v>607</v>
      </c>
      <c r="BS996" t="s">
        <v>137</v>
      </c>
      <c r="BT996" t="s">
        <v>138</v>
      </c>
      <c r="BU996" t="s">
        <v>139</v>
      </c>
      <c r="BV996" t="s">
        <v>154</v>
      </c>
      <c r="BW996" t="s">
        <v>154</v>
      </c>
      <c r="BX996" t="s">
        <v>155</v>
      </c>
      <c r="BY996" t="s">
        <v>155</v>
      </c>
      <c r="BZ996" t="s">
        <v>114</v>
      </c>
      <c r="CA996" t="s">
        <v>143</v>
      </c>
      <c r="CB996" t="s">
        <v>144</v>
      </c>
      <c r="CC996" t="s">
        <v>145</v>
      </c>
      <c r="CD996" t="s">
        <v>145</v>
      </c>
      <c r="CE996" t="s">
        <v>114</v>
      </c>
      <c r="CF996" t="s">
        <v>114</v>
      </c>
      <c r="CG996">
        <v>0</v>
      </c>
      <c r="CH996">
        <v>1</v>
      </c>
      <c r="CI996">
        <v>1</v>
      </c>
      <c r="CJ996" t="s">
        <v>146</v>
      </c>
      <c r="CK996" t="s">
        <v>146</v>
      </c>
      <c r="CL996" t="s">
        <v>146</v>
      </c>
      <c r="CM996" t="s">
        <v>146</v>
      </c>
      <c r="CN996" t="s">
        <v>607</v>
      </c>
      <c r="CO996">
        <v>820</v>
      </c>
      <c r="CP996" s="1">
        <v>44183.411273148151</v>
      </c>
      <c r="CQ996" t="s">
        <v>137</v>
      </c>
      <c r="CR996" t="s">
        <v>147</v>
      </c>
      <c r="CS996" t="s">
        <v>114</v>
      </c>
      <c r="CT996" t="s">
        <v>114</v>
      </c>
      <c r="CU996" t="s">
        <v>114</v>
      </c>
      <c r="CV996" t="s">
        <v>114</v>
      </c>
      <c r="CW996">
        <v>181639731</v>
      </c>
      <c r="CX996" s="2">
        <v>44092</v>
      </c>
      <c r="CY996" t="s">
        <v>1547</v>
      </c>
      <c r="CZ996" t="s">
        <v>114</v>
      </c>
    </row>
    <row r="997" spans="1:104" x14ac:dyDescent="0.25">
      <c r="A997">
        <v>42738</v>
      </c>
      <c r="B997">
        <v>218961</v>
      </c>
      <c r="C997">
        <v>218496</v>
      </c>
      <c r="D997">
        <v>2128</v>
      </c>
      <c r="E997">
        <v>61553780</v>
      </c>
      <c r="F997" s="5" t="s">
        <v>1541</v>
      </c>
      <c r="G997">
        <v>20</v>
      </c>
      <c r="H997" t="s">
        <v>319</v>
      </c>
      <c r="I997" t="s">
        <v>320</v>
      </c>
      <c r="J997" t="s">
        <v>321</v>
      </c>
      <c r="K997" t="s">
        <v>322</v>
      </c>
      <c r="L997" t="s">
        <v>114</v>
      </c>
      <c r="M997" t="s">
        <v>143</v>
      </c>
      <c r="N997" t="s">
        <v>143</v>
      </c>
      <c r="O997" t="s">
        <v>145</v>
      </c>
      <c r="P997" t="s">
        <v>145</v>
      </c>
      <c r="Q997" t="s">
        <v>114</v>
      </c>
      <c r="R997" t="s">
        <v>114</v>
      </c>
      <c r="S997" t="s">
        <v>114</v>
      </c>
      <c r="T997" t="s">
        <v>114</v>
      </c>
      <c r="U997" t="s">
        <v>114</v>
      </c>
      <c r="V997" t="s">
        <v>114</v>
      </c>
      <c r="W997" t="s">
        <v>114</v>
      </c>
      <c r="X997" t="s">
        <v>114</v>
      </c>
      <c r="Y997" t="s">
        <v>114</v>
      </c>
      <c r="Z997" t="s">
        <v>114</v>
      </c>
      <c r="AA997" t="s">
        <v>114</v>
      </c>
      <c r="AB997" t="s">
        <v>114</v>
      </c>
      <c r="AC997" t="s">
        <v>114</v>
      </c>
      <c r="AD997">
        <v>70</v>
      </c>
      <c r="AE997">
        <v>70</v>
      </c>
      <c r="AF997">
        <v>23600</v>
      </c>
      <c r="AG997">
        <v>23600</v>
      </c>
      <c r="AH997">
        <v>23.799999237060501</v>
      </c>
      <c r="AI997" t="s">
        <v>1365</v>
      </c>
      <c r="AJ997" t="s">
        <v>1540</v>
      </c>
      <c r="AK997">
        <v>2933</v>
      </c>
      <c r="AL997" t="s">
        <v>154</v>
      </c>
      <c r="AM997" t="s">
        <v>154</v>
      </c>
      <c r="AN997" t="s">
        <v>155</v>
      </c>
      <c r="AO997" t="s">
        <v>155</v>
      </c>
      <c r="AP997" t="s">
        <v>114</v>
      </c>
      <c r="AQ997" t="s">
        <v>122</v>
      </c>
      <c r="AR997" t="s">
        <v>123</v>
      </c>
      <c r="AS997" t="s">
        <v>625</v>
      </c>
      <c r="AT997" t="s">
        <v>625</v>
      </c>
      <c r="AU997" t="s">
        <v>114</v>
      </c>
      <c r="AV997" t="s">
        <v>114</v>
      </c>
      <c r="AW997">
        <v>69750</v>
      </c>
      <c r="AX997" t="s">
        <v>114</v>
      </c>
      <c r="AY997">
        <v>589108</v>
      </c>
      <c r="AZ997" t="s">
        <v>1502</v>
      </c>
      <c r="BA997" t="s">
        <v>1502</v>
      </c>
      <c r="BB997" t="s">
        <v>1542</v>
      </c>
      <c r="BC997" t="s">
        <v>1543</v>
      </c>
      <c r="BD997" t="s">
        <v>1542</v>
      </c>
      <c r="BE997" t="s">
        <v>1543</v>
      </c>
      <c r="BF997">
        <v>4261</v>
      </c>
      <c r="BG997" t="s">
        <v>1544</v>
      </c>
      <c r="BH997" t="s">
        <v>1544</v>
      </c>
      <c r="BI997" t="s">
        <v>1545</v>
      </c>
      <c r="BJ997" t="s">
        <v>1545</v>
      </c>
      <c r="BK997" t="s">
        <v>133</v>
      </c>
      <c r="BL997" t="s">
        <v>134</v>
      </c>
      <c r="BM997" t="s">
        <v>606</v>
      </c>
      <c r="BN997" t="s">
        <v>607</v>
      </c>
      <c r="BO997">
        <v>0</v>
      </c>
      <c r="BP997" s="1">
        <v>44183.411273148151</v>
      </c>
      <c r="BQ997" t="s">
        <v>137</v>
      </c>
      <c r="BR997" t="s">
        <v>607</v>
      </c>
      <c r="BS997" t="s">
        <v>137</v>
      </c>
      <c r="BT997" t="s">
        <v>138</v>
      </c>
      <c r="BU997" t="s">
        <v>139</v>
      </c>
      <c r="BV997" t="s">
        <v>154</v>
      </c>
      <c r="BW997" t="s">
        <v>154</v>
      </c>
      <c r="BX997" t="s">
        <v>155</v>
      </c>
      <c r="BY997" t="s">
        <v>155</v>
      </c>
      <c r="BZ997" t="s">
        <v>114</v>
      </c>
      <c r="CA997" t="s">
        <v>143</v>
      </c>
      <c r="CB997" t="s">
        <v>144</v>
      </c>
      <c r="CC997" t="s">
        <v>145</v>
      </c>
      <c r="CD997" t="s">
        <v>145</v>
      </c>
      <c r="CE997" t="s">
        <v>114</v>
      </c>
      <c r="CF997" t="s">
        <v>114</v>
      </c>
      <c r="CG997">
        <v>0</v>
      </c>
      <c r="CH997">
        <v>1</v>
      </c>
      <c r="CI997">
        <v>1</v>
      </c>
      <c r="CJ997" t="s">
        <v>146</v>
      </c>
      <c r="CK997" t="s">
        <v>146</v>
      </c>
      <c r="CL997" t="s">
        <v>146</v>
      </c>
      <c r="CM997" t="s">
        <v>146</v>
      </c>
      <c r="CN997" t="s">
        <v>607</v>
      </c>
      <c r="CO997">
        <v>820</v>
      </c>
      <c r="CP997" s="1">
        <v>44183.411273148151</v>
      </c>
      <c r="CQ997" t="s">
        <v>137</v>
      </c>
      <c r="CR997" t="s">
        <v>147</v>
      </c>
      <c r="CS997" t="s">
        <v>114</v>
      </c>
      <c r="CT997" t="s">
        <v>114</v>
      </c>
      <c r="CU997" t="s">
        <v>114</v>
      </c>
      <c r="CV997" t="s">
        <v>114</v>
      </c>
      <c r="CW997">
        <v>181639732</v>
      </c>
      <c r="CX997" s="2">
        <v>44092</v>
      </c>
      <c r="CY997" t="s">
        <v>1547</v>
      </c>
      <c r="CZ997" t="s">
        <v>114</v>
      </c>
    </row>
    <row r="998" spans="1:104" x14ac:dyDescent="0.25">
      <c r="A998">
        <v>42739</v>
      </c>
      <c r="B998">
        <v>218968</v>
      </c>
      <c r="C998">
        <v>218503</v>
      </c>
      <c r="D998">
        <v>2134</v>
      </c>
      <c r="E998">
        <v>52756939</v>
      </c>
      <c r="F998" s="5" t="s">
        <v>1541</v>
      </c>
      <c r="G998">
        <v>20</v>
      </c>
      <c r="H998" t="s">
        <v>319</v>
      </c>
      <c r="I998" t="s">
        <v>320</v>
      </c>
      <c r="J998" t="s">
        <v>321</v>
      </c>
      <c r="K998" t="s">
        <v>322</v>
      </c>
      <c r="L998">
        <v>60</v>
      </c>
      <c r="M998" t="s">
        <v>108</v>
      </c>
      <c r="N998" t="s">
        <v>109</v>
      </c>
      <c r="O998" t="s">
        <v>110</v>
      </c>
      <c r="P998" t="s">
        <v>110</v>
      </c>
      <c r="Q998" t="s">
        <v>114</v>
      </c>
      <c r="R998" t="s">
        <v>114</v>
      </c>
      <c r="S998" t="s">
        <v>676</v>
      </c>
      <c r="T998" t="s">
        <v>676</v>
      </c>
      <c r="U998" t="s">
        <v>677</v>
      </c>
      <c r="V998" t="s">
        <v>677</v>
      </c>
      <c r="W998">
        <v>0</v>
      </c>
      <c r="X998" t="s">
        <v>114</v>
      </c>
      <c r="Y998" t="s">
        <v>114</v>
      </c>
      <c r="Z998" t="s">
        <v>114</v>
      </c>
      <c r="AA998" t="s">
        <v>114</v>
      </c>
      <c r="AB998" t="s">
        <v>114</v>
      </c>
      <c r="AC998" t="s">
        <v>114</v>
      </c>
      <c r="AD998">
        <v>70</v>
      </c>
      <c r="AE998">
        <v>69</v>
      </c>
      <c r="AF998">
        <v>23600</v>
      </c>
      <c r="AG998">
        <v>23600</v>
      </c>
      <c r="AH998">
        <v>23.799999237060501</v>
      </c>
      <c r="AI998" t="s">
        <v>1563</v>
      </c>
      <c r="AJ998" t="s">
        <v>1540</v>
      </c>
      <c r="AK998">
        <v>2933</v>
      </c>
      <c r="AL998" t="s">
        <v>154</v>
      </c>
      <c r="AM998" t="s">
        <v>154</v>
      </c>
      <c r="AN998" t="s">
        <v>155</v>
      </c>
      <c r="AO998" t="s">
        <v>155</v>
      </c>
      <c r="AP998" t="s">
        <v>114</v>
      </c>
      <c r="AQ998" t="s">
        <v>122</v>
      </c>
      <c r="AR998" t="s">
        <v>123</v>
      </c>
      <c r="AS998" t="s">
        <v>625</v>
      </c>
      <c r="AT998" t="s">
        <v>625</v>
      </c>
      <c r="AU998" t="s">
        <v>114</v>
      </c>
      <c r="AV998" t="s">
        <v>114</v>
      </c>
      <c r="AW998">
        <v>68750</v>
      </c>
      <c r="AX998" t="s">
        <v>114</v>
      </c>
      <c r="AY998">
        <v>589108</v>
      </c>
      <c r="AZ998" t="s">
        <v>1502</v>
      </c>
      <c r="BA998" t="s">
        <v>1502</v>
      </c>
      <c r="BB998" t="s">
        <v>1542</v>
      </c>
      <c r="BC998" t="s">
        <v>1543</v>
      </c>
      <c r="BD998" t="s">
        <v>1542</v>
      </c>
      <c r="BE998" t="s">
        <v>1543</v>
      </c>
      <c r="BF998">
        <v>4261</v>
      </c>
      <c r="BG998" t="s">
        <v>1544</v>
      </c>
      <c r="BH998" t="s">
        <v>1544</v>
      </c>
      <c r="BI998" t="s">
        <v>1545</v>
      </c>
      <c r="BJ998" t="s">
        <v>1545</v>
      </c>
      <c r="BK998" t="s">
        <v>133</v>
      </c>
      <c r="BL998" t="s">
        <v>134</v>
      </c>
      <c r="BM998" t="s">
        <v>606</v>
      </c>
      <c r="BN998" t="s">
        <v>607</v>
      </c>
      <c r="BO998">
        <v>0</v>
      </c>
      <c r="BP998" s="1">
        <v>44183.411273148151</v>
      </c>
      <c r="BQ998" t="s">
        <v>137</v>
      </c>
      <c r="BR998" t="s">
        <v>607</v>
      </c>
      <c r="BS998" t="s">
        <v>137</v>
      </c>
      <c r="BT998" t="s">
        <v>138</v>
      </c>
      <c r="BU998" t="s">
        <v>139</v>
      </c>
      <c r="BV998" t="s">
        <v>154</v>
      </c>
      <c r="BW998" t="s">
        <v>154</v>
      </c>
      <c r="BX998" t="s">
        <v>155</v>
      </c>
      <c r="BY998" t="s">
        <v>155</v>
      </c>
      <c r="BZ998" t="s">
        <v>114</v>
      </c>
      <c r="CA998" t="s">
        <v>143</v>
      </c>
      <c r="CB998" t="s">
        <v>144</v>
      </c>
      <c r="CC998" t="s">
        <v>145</v>
      </c>
      <c r="CD998" t="s">
        <v>145</v>
      </c>
      <c r="CE998" t="s">
        <v>114</v>
      </c>
      <c r="CF998" t="s">
        <v>114</v>
      </c>
      <c r="CG998">
        <v>0</v>
      </c>
      <c r="CH998">
        <v>1</v>
      </c>
      <c r="CI998">
        <v>1</v>
      </c>
      <c r="CJ998" t="s">
        <v>146</v>
      </c>
      <c r="CK998" t="s">
        <v>146</v>
      </c>
      <c r="CL998" t="s">
        <v>146</v>
      </c>
      <c r="CM998" t="s">
        <v>146</v>
      </c>
      <c r="CN998" t="s">
        <v>607</v>
      </c>
      <c r="CO998">
        <v>820</v>
      </c>
      <c r="CP998" s="1">
        <v>44183.411273148151</v>
      </c>
      <c r="CQ998" t="s">
        <v>137</v>
      </c>
      <c r="CR998" t="s">
        <v>147</v>
      </c>
      <c r="CS998" t="s">
        <v>114</v>
      </c>
      <c r="CT998" t="s">
        <v>114</v>
      </c>
      <c r="CU998" t="s">
        <v>114</v>
      </c>
      <c r="CV998" t="s">
        <v>114</v>
      </c>
      <c r="CW998">
        <v>181639733</v>
      </c>
      <c r="CX998" s="2">
        <v>44092</v>
      </c>
      <c r="CY998" t="s">
        <v>1547</v>
      </c>
      <c r="CZ998" t="s">
        <v>114</v>
      </c>
    </row>
    <row r="999" spans="1:104" x14ac:dyDescent="0.25">
      <c r="A999">
        <v>42740</v>
      </c>
      <c r="B999">
        <v>218975</v>
      </c>
      <c r="C999">
        <v>218510</v>
      </c>
      <c r="D999">
        <v>2139</v>
      </c>
      <c r="E999">
        <v>64233323</v>
      </c>
      <c r="F999" s="5" t="s">
        <v>1541</v>
      </c>
      <c r="G999">
        <v>20</v>
      </c>
      <c r="H999" t="s">
        <v>319</v>
      </c>
      <c r="I999" t="s">
        <v>320</v>
      </c>
      <c r="J999" t="s">
        <v>321</v>
      </c>
      <c r="K999" t="s">
        <v>322</v>
      </c>
      <c r="L999" t="s">
        <v>114</v>
      </c>
      <c r="M999" t="s">
        <v>143</v>
      </c>
      <c r="N999" t="s">
        <v>143</v>
      </c>
      <c r="O999" t="s">
        <v>145</v>
      </c>
      <c r="P999" t="s">
        <v>145</v>
      </c>
      <c r="Q999" t="s">
        <v>114</v>
      </c>
      <c r="R999" t="s">
        <v>114</v>
      </c>
      <c r="S999" t="s">
        <v>114</v>
      </c>
      <c r="T999" t="s">
        <v>114</v>
      </c>
      <c r="U999" t="s">
        <v>114</v>
      </c>
      <c r="V999" t="s">
        <v>114</v>
      </c>
      <c r="W999" t="s">
        <v>114</v>
      </c>
      <c r="X999" t="s">
        <v>114</v>
      </c>
      <c r="Y999" t="s">
        <v>1400</v>
      </c>
      <c r="Z999" t="s">
        <v>114</v>
      </c>
      <c r="AA999" t="s">
        <v>114</v>
      </c>
      <c r="AB999" t="s">
        <v>114</v>
      </c>
      <c r="AC999" t="s">
        <v>114</v>
      </c>
      <c r="AD999">
        <v>70</v>
      </c>
      <c r="AE999">
        <v>70</v>
      </c>
      <c r="AF999">
        <v>23600</v>
      </c>
      <c r="AG999">
        <v>23600</v>
      </c>
      <c r="AH999">
        <v>23.700000762939499</v>
      </c>
      <c r="AI999" t="s">
        <v>871</v>
      </c>
      <c r="AJ999" t="s">
        <v>1540</v>
      </c>
      <c r="AK999">
        <v>2933</v>
      </c>
      <c r="AL999" t="s">
        <v>154</v>
      </c>
      <c r="AM999" t="s">
        <v>154</v>
      </c>
      <c r="AN999" t="s">
        <v>155</v>
      </c>
      <c r="AO999" t="s">
        <v>155</v>
      </c>
      <c r="AP999" t="s">
        <v>114</v>
      </c>
      <c r="AQ999" t="s">
        <v>122</v>
      </c>
      <c r="AR999" t="s">
        <v>123</v>
      </c>
      <c r="AS999" t="s">
        <v>625</v>
      </c>
      <c r="AT999" t="s">
        <v>625</v>
      </c>
      <c r="AU999" t="s">
        <v>114</v>
      </c>
      <c r="AV999" t="s">
        <v>114</v>
      </c>
      <c r="AW999">
        <v>69600</v>
      </c>
      <c r="AX999" t="s">
        <v>114</v>
      </c>
      <c r="AY999">
        <v>589108</v>
      </c>
      <c r="AZ999" t="s">
        <v>1502</v>
      </c>
      <c r="BA999" t="s">
        <v>1502</v>
      </c>
      <c r="BB999" t="s">
        <v>160</v>
      </c>
      <c r="BC999" t="s">
        <v>161</v>
      </c>
      <c r="BD999" t="s">
        <v>160</v>
      </c>
      <c r="BE999" t="s">
        <v>162</v>
      </c>
      <c r="BF999">
        <v>701</v>
      </c>
      <c r="BG999" t="s">
        <v>1151</v>
      </c>
      <c r="BH999" t="s">
        <v>1152</v>
      </c>
      <c r="BI999" t="s">
        <v>1153</v>
      </c>
      <c r="BJ999" t="s">
        <v>1154</v>
      </c>
      <c r="BK999" t="s">
        <v>133</v>
      </c>
      <c r="BL999" t="s">
        <v>134</v>
      </c>
      <c r="BM999" t="s">
        <v>606</v>
      </c>
      <c r="BN999" t="s">
        <v>607</v>
      </c>
      <c r="BO999">
        <v>0</v>
      </c>
      <c r="BP999" s="1">
        <v>44183.411273148151</v>
      </c>
      <c r="BQ999" t="s">
        <v>137</v>
      </c>
      <c r="BR999" t="s">
        <v>607</v>
      </c>
      <c r="BS999" t="s">
        <v>137</v>
      </c>
      <c r="BT999" t="s">
        <v>138</v>
      </c>
      <c r="BU999" t="s">
        <v>139</v>
      </c>
      <c r="BV999" t="s">
        <v>154</v>
      </c>
      <c r="BW999" t="s">
        <v>154</v>
      </c>
      <c r="BX999" t="s">
        <v>155</v>
      </c>
      <c r="BY999" t="s">
        <v>155</v>
      </c>
      <c r="BZ999" t="s">
        <v>114</v>
      </c>
      <c r="CA999" t="s">
        <v>143</v>
      </c>
      <c r="CB999" t="s">
        <v>144</v>
      </c>
      <c r="CC999" t="s">
        <v>145</v>
      </c>
      <c r="CD999" t="s">
        <v>145</v>
      </c>
      <c r="CE999" t="s">
        <v>114</v>
      </c>
      <c r="CF999" t="s">
        <v>114</v>
      </c>
      <c r="CG999">
        <v>0</v>
      </c>
      <c r="CH999">
        <v>1</v>
      </c>
      <c r="CI999">
        <v>1</v>
      </c>
      <c r="CJ999" t="s">
        <v>146</v>
      </c>
      <c r="CK999" t="s">
        <v>146</v>
      </c>
      <c r="CL999" t="s">
        <v>146</v>
      </c>
      <c r="CM999" t="s">
        <v>146</v>
      </c>
      <c r="CN999" t="s">
        <v>607</v>
      </c>
      <c r="CO999">
        <v>820</v>
      </c>
      <c r="CP999" s="1">
        <v>44183.411273148151</v>
      </c>
      <c r="CQ999" t="s">
        <v>137</v>
      </c>
      <c r="CR999" t="s">
        <v>147</v>
      </c>
      <c r="CS999" t="s">
        <v>114</v>
      </c>
      <c r="CT999" t="s">
        <v>114</v>
      </c>
      <c r="CU999" t="s">
        <v>114</v>
      </c>
      <c r="CV999" t="s">
        <v>114</v>
      </c>
      <c r="CW999">
        <v>181639725</v>
      </c>
      <c r="CX999" s="2">
        <v>44092</v>
      </c>
      <c r="CY999" t="s">
        <v>1566</v>
      </c>
      <c r="CZ999" t="s">
        <v>114</v>
      </c>
    </row>
    <row r="1000" spans="1:104" x14ac:dyDescent="0.25">
      <c r="A1000">
        <v>42741</v>
      </c>
      <c r="B1000">
        <v>218982</v>
      </c>
      <c r="C1000">
        <v>218517</v>
      </c>
      <c r="D1000">
        <v>2145</v>
      </c>
      <c r="E1000">
        <v>56846728</v>
      </c>
      <c r="F1000" s="5" t="s">
        <v>1541</v>
      </c>
      <c r="G1000">
        <v>20</v>
      </c>
      <c r="H1000" t="s">
        <v>319</v>
      </c>
      <c r="I1000" t="s">
        <v>320</v>
      </c>
      <c r="J1000" t="s">
        <v>321</v>
      </c>
      <c r="K1000" t="s">
        <v>322</v>
      </c>
      <c r="L1000">
        <v>60</v>
      </c>
      <c r="M1000" t="s">
        <v>108</v>
      </c>
      <c r="N1000" t="s">
        <v>109</v>
      </c>
      <c r="O1000" t="s">
        <v>110</v>
      </c>
      <c r="P1000" t="s">
        <v>110</v>
      </c>
      <c r="Q1000" t="s">
        <v>114</v>
      </c>
      <c r="R1000" t="s">
        <v>114</v>
      </c>
      <c r="S1000" t="s">
        <v>676</v>
      </c>
      <c r="T1000" t="s">
        <v>676</v>
      </c>
      <c r="U1000" t="s">
        <v>677</v>
      </c>
      <c r="V1000" t="s">
        <v>677</v>
      </c>
      <c r="W1000">
        <v>0</v>
      </c>
      <c r="X1000" t="s">
        <v>114</v>
      </c>
      <c r="Y1000" t="s">
        <v>1186</v>
      </c>
      <c r="Z1000" t="s">
        <v>114</v>
      </c>
      <c r="AA1000" t="s">
        <v>114</v>
      </c>
      <c r="AB1000" t="s">
        <v>114</v>
      </c>
      <c r="AC1000" t="s">
        <v>114</v>
      </c>
      <c r="AD1000">
        <v>70</v>
      </c>
      <c r="AE1000">
        <v>70</v>
      </c>
      <c r="AF1000">
        <v>23600</v>
      </c>
      <c r="AG1000">
        <v>23600</v>
      </c>
      <c r="AH1000">
        <v>24</v>
      </c>
      <c r="AI1000" t="s">
        <v>1286</v>
      </c>
      <c r="AJ1000" t="s">
        <v>1540</v>
      </c>
      <c r="AK1000">
        <v>2933</v>
      </c>
      <c r="AL1000" t="s">
        <v>154</v>
      </c>
      <c r="AM1000" t="s">
        <v>154</v>
      </c>
      <c r="AN1000" t="s">
        <v>155</v>
      </c>
      <c r="AO1000" t="s">
        <v>155</v>
      </c>
      <c r="AP1000" t="s">
        <v>114</v>
      </c>
      <c r="AQ1000" t="s">
        <v>122</v>
      </c>
      <c r="AR1000" t="s">
        <v>123</v>
      </c>
      <c r="AS1000" t="s">
        <v>625</v>
      </c>
      <c r="AT1000" t="s">
        <v>625</v>
      </c>
      <c r="AU1000" t="s">
        <v>114</v>
      </c>
      <c r="AV1000" t="s">
        <v>114</v>
      </c>
      <c r="AW1000">
        <v>69700</v>
      </c>
      <c r="AX1000" t="s">
        <v>114</v>
      </c>
      <c r="AY1000">
        <v>589108</v>
      </c>
      <c r="AZ1000" t="s">
        <v>1502</v>
      </c>
      <c r="BA1000" t="s">
        <v>1502</v>
      </c>
      <c r="BB1000" t="s">
        <v>160</v>
      </c>
      <c r="BC1000" t="s">
        <v>161</v>
      </c>
      <c r="BD1000" t="s">
        <v>160</v>
      </c>
      <c r="BE1000" t="s">
        <v>162</v>
      </c>
      <c r="BF1000">
        <v>701</v>
      </c>
      <c r="BG1000" t="s">
        <v>1151</v>
      </c>
      <c r="BH1000" t="s">
        <v>1152</v>
      </c>
      <c r="BI1000" t="s">
        <v>1153</v>
      </c>
      <c r="BJ1000" t="s">
        <v>1154</v>
      </c>
      <c r="BK1000" t="s">
        <v>133</v>
      </c>
      <c r="BL1000" t="s">
        <v>134</v>
      </c>
      <c r="BM1000" t="s">
        <v>606</v>
      </c>
      <c r="BN1000" t="s">
        <v>607</v>
      </c>
      <c r="BO1000">
        <v>0</v>
      </c>
      <c r="BP1000" s="1">
        <v>44183.41128472222</v>
      </c>
      <c r="BQ1000" t="s">
        <v>137</v>
      </c>
      <c r="BR1000" t="s">
        <v>607</v>
      </c>
      <c r="BS1000" t="s">
        <v>137</v>
      </c>
      <c r="BT1000" t="s">
        <v>138</v>
      </c>
      <c r="BU1000" t="s">
        <v>139</v>
      </c>
      <c r="BV1000" t="s">
        <v>154</v>
      </c>
      <c r="BW1000" t="s">
        <v>154</v>
      </c>
      <c r="BX1000" t="s">
        <v>155</v>
      </c>
      <c r="BY1000" t="s">
        <v>155</v>
      </c>
      <c r="BZ1000" t="s">
        <v>114</v>
      </c>
      <c r="CA1000" t="s">
        <v>143</v>
      </c>
      <c r="CB1000" t="s">
        <v>144</v>
      </c>
      <c r="CC1000" t="s">
        <v>145</v>
      </c>
      <c r="CD1000" t="s">
        <v>145</v>
      </c>
      <c r="CE1000" t="s">
        <v>114</v>
      </c>
      <c r="CF1000" t="s">
        <v>114</v>
      </c>
      <c r="CG1000">
        <v>0</v>
      </c>
      <c r="CH1000">
        <v>1</v>
      </c>
      <c r="CI1000">
        <v>1</v>
      </c>
      <c r="CJ1000" t="s">
        <v>146</v>
      </c>
      <c r="CK1000" t="s">
        <v>146</v>
      </c>
      <c r="CL1000" t="s">
        <v>146</v>
      </c>
      <c r="CM1000" t="s">
        <v>146</v>
      </c>
      <c r="CN1000" t="s">
        <v>607</v>
      </c>
      <c r="CO1000">
        <v>820</v>
      </c>
      <c r="CP1000" s="1">
        <v>44183.41128472222</v>
      </c>
      <c r="CQ1000" t="s">
        <v>137</v>
      </c>
      <c r="CR1000" t="s">
        <v>147</v>
      </c>
      <c r="CS1000" t="s">
        <v>114</v>
      </c>
      <c r="CT1000" t="s">
        <v>114</v>
      </c>
      <c r="CU1000" t="s">
        <v>114</v>
      </c>
      <c r="CV1000" t="s">
        <v>114</v>
      </c>
      <c r="CW1000">
        <v>181639726</v>
      </c>
      <c r="CX1000" s="2">
        <v>44092</v>
      </c>
      <c r="CY1000" t="s">
        <v>1566</v>
      </c>
      <c r="CZ1000" t="s">
        <v>114</v>
      </c>
    </row>
    <row r="1001" spans="1:104" x14ac:dyDescent="0.25">
      <c r="A1001">
        <v>42745</v>
      </c>
      <c r="B1001">
        <v>218992</v>
      </c>
      <c r="C1001">
        <v>218527</v>
      </c>
      <c r="D1001">
        <v>2152</v>
      </c>
      <c r="E1001">
        <v>58497496</v>
      </c>
      <c r="F1001" s="5" t="s">
        <v>1541</v>
      </c>
      <c r="G1001">
        <v>20</v>
      </c>
      <c r="H1001" t="s">
        <v>319</v>
      </c>
      <c r="I1001" t="s">
        <v>320</v>
      </c>
      <c r="J1001" t="s">
        <v>321</v>
      </c>
      <c r="K1001" t="s">
        <v>322</v>
      </c>
      <c r="L1001">
        <v>60</v>
      </c>
      <c r="M1001" t="s">
        <v>108</v>
      </c>
      <c r="N1001" t="s">
        <v>109</v>
      </c>
      <c r="O1001" t="s">
        <v>110</v>
      </c>
      <c r="P1001" t="s">
        <v>110</v>
      </c>
      <c r="Q1001" t="s">
        <v>114</v>
      </c>
      <c r="R1001" t="s">
        <v>114</v>
      </c>
      <c r="S1001" t="s">
        <v>676</v>
      </c>
      <c r="T1001" t="s">
        <v>676</v>
      </c>
      <c r="U1001" t="s">
        <v>677</v>
      </c>
      <c r="V1001" t="s">
        <v>677</v>
      </c>
      <c r="W1001">
        <v>0</v>
      </c>
      <c r="X1001" t="s">
        <v>114</v>
      </c>
      <c r="Y1001" t="s">
        <v>1577</v>
      </c>
      <c r="Z1001" t="s">
        <v>114</v>
      </c>
      <c r="AA1001" t="s">
        <v>114</v>
      </c>
      <c r="AB1001" t="s">
        <v>114</v>
      </c>
      <c r="AC1001" t="s">
        <v>114</v>
      </c>
      <c r="AD1001">
        <v>70</v>
      </c>
      <c r="AE1001">
        <v>69.5</v>
      </c>
      <c r="AF1001">
        <v>23600</v>
      </c>
      <c r="AG1001">
        <v>23600</v>
      </c>
      <c r="AH1001">
        <v>24.200000762939499</v>
      </c>
      <c r="AI1001" t="s">
        <v>1578</v>
      </c>
      <c r="AJ1001" t="s">
        <v>1540</v>
      </c>
      <c r="AK1001">
        <v>2933</v>
      </c>
      <c r="AL1001" t="s">
        <v>154</v>
      </c>
      <c r="AM1001" t="s">
        <v>154</v>
      </c>
      <c r="AN1001" t="s">
        <v>155</v>
      </c>
      <c r="AO1001" t="s">
        <v>155</v>
      </c>
      <c r="AP1001" t="s">
        <v>114</v>
      </c>
      <c r="AQ1001" t="s">
        <v>122</v>
      </c>
      <c r="AR1001" t="s">
        <v>123</v>
      </c>
      <c r="AS1001" t="s">
        <v>625</v>
      </c>
      <c r="AT1001" t="s">
        <v>625</v>
      </c>
      <c r="AU1001" t="s">
        <v>114</v>
      </c>
      <c r="AV1001" t="s">
        <v>114</v>
      </c>
      <c r="AW1001">
        <v>69250</v>
      </c>
      <c r="AX1001" t="s">
        <v>114</v>
      </c>
      <c r="AY1001">
        <v>589108</v>
      </c>
      <c r="AZ1001" t="s">
        <v>1502</v>
      </c>
      <c r="BA1001" t="s">
        <v>1502</v>
      </c>
      <c r="BB1001" t="s">
        <v>160</v>
      </c>
      <c r="BC1001" t="s">
        <v>161</v>
      </c>
      <c r="BD1001" t="s">
        <v>160</v>
      </c>
      <c r="BE1001" t="s">
        <v>162</v>
      </c>
      <c r="BF1001">
        <v>701</v>
      </c>
      <c r="BG1001" t="s">
        <v>1151</v>
      </c>
      <c r="BH1001" t="s">
        <v>1152</v>
      </c>
      <c r="BI1001" t="s">
        <v>1153</v>
      </c>
      <c r="BJ1001" t="s">
        <v>1154</v>
      </c>
      <c r="BK1001" t="s">
        <v>133</v>
      </c>
      <c r="BL1001" t="s">
        <v>134</v>
      </c>
      <c r="BM1001" t="s">
        <v>606</v>
      </c>
      <c r="BN1001" t="s">
        <v>607</v>
      </c>
      <c r="BO1001">
        <v>0</v>
      </c>
      <c r="BP1001" s="1">
        <v>44183.41128472222</v>
      </c>
      <c r="BQ1001" t="s">
        <v>137</v>
      </c>
      <c r="BR1001" t="s">
        <v>607</v>
      </c>
      <c r="BS1001" t="s">
        <v>137</v>
      </c>
      <c r="BT1001" t="s">
        <v>138</v>
      </c>
      <c r="BU1001" t="s">
        <v>139</v>
      </c>
      <c r="BV1001" t="s">
        <v>154</v>
      </c>
      <c r="BW1001" t="s">
        <v>154</v>
      </c>
      <c r="BX1001" t="s">
        <v>155</v>
      </c>
      <c r="BY1001" t="s">
        <v>155</v>
      </c>
      <c r="BZ1001" t="s">
        <v>114</v>
      </c>
      <c r="CA1001" t="s">
        <v>143</v>
      </c>
      <c r="CB1001" t="s">
        <v>144</v>
      </c>
      <c r="CC1001" t="s">
        <v>145</v>
      </c>
      <c r="CD1001" t="s">
        <v>145</v>
      </c>
      <c r="CE1001" t="s">
        <v>114</v>
      </c>
      <c r="CF1001" t="s">
        <v>114</v>
      </c>
      <c r="CG1001">
        <v>0</v>
      </c>
      <c r="CH1001">
        <v>1</v>
      </c>
      <c r="CI1001">
        <v>1</v>
      </c>
      <c r="CJ1001" t="s">
        <v>146</v>
      </c>
      <c r="CK1001" t="s">
        <v>146</v>
      </c>
      <c r="CL1001" t="s">
        <v>146</v>
      </c>
      <c r="CM1001" t="s">
        <v>146</v>
      </c>
      <c r="CN1001" t="s">
        <v>607</v>
      </c>
      <c r="CO1001">
        <v>820</v>
      </c>
      <c r="CP1001" s="1">
        <v>44183.41128472222</v>
      </c>
      <c r="CQ1001" t="s">
        <v>137</v>
      </c>
      <c r="CR1001" t="s">
        <v>147</v>
      </c>
      <c r="CS1001" t="s">
        <v>114</v>
      </c>
      <c r="CT1001" t="s">
        <v>114</v>
      </c>
      <c r="CU1001" t="s">
        <v>114</v>
      </c>
      <c r="CV1001" t="s">
        <v>114</v>
      </c>
      <c r="CW1001">
        <v>181639724</v>
      </c>
      <c r="CX1001" s="2">
        <v>44092</v>
      </c>
      <c r="CY1001" t="s">
        <v>1566</v>
      </c>
      <c r="CZ1001" t="s">
        <v>114</v>
      </c>
    </row>
    <row r="1002" spans="1:104" x14ac:dyDescent="0.25">
      <c r="A1002">
        <v>42746</v>
      </c>
      <c r="B1002">
        <v>218998</v>
      </c>
      <c r="C1002">
        <v>218533</v>
      </c>
      <c r="D1002">
        <v>2154</v>
      </c>
      <c r="E1002">
        <v>53537304</v>
      </c>
      <c r="F1002" s="5" t="s">
        <v>1541</v>
      </c>
      <c r="G1002">
        <v>20</v>
      </c>
      <c r="H1002" t="s">
        <v>319</v>
      </c>
      <c r="I1002" t="s">
        <v>320</v>
      </c>
      <c r="J1002" t="s">
        <v>321</v>
      </c>
      <c r="K1002" t="s">
        <v>322</v>
      </c>
      <c r="L1002" t="s">
        <v>114</v>
      </c>
      <c r="M1002" t="s">
        <v>143</v>
      </c>
      <c r="N1002" t="s">
        <v>143</v>
      </c>
      <c r="O1002" t="s">
        <v>145</v>
      </c>
      <c r="P1002" t="s">
        <v>145</v>
      </c>
      <c r="Q1002" t="s">
        <v>114</v>
      </c>
      <c r="R1002" t="s">
        <v>114</v>
      </c>
      <c r="S1002" t="s">
        <v>114</v>
      </c>
      <c r="T1002" t="s">
        <v>114</v>
      </c>
      <c r="U1002" t="s">
        <v>114</v>
      </c>
      <c r="V1002" t="s">
        <v>114</v>
      </c>
      <c r="W1002" t="s">
        <v>114</v>
      </c>
      <c r="X1002" t="s">
        <v>114</v>
      </c>
      <c r="Y1002" t="s">
        <v>114</v>
      </c>
      <c r="Z1002" t="s">
        <v>114</v>
      </c>
      <c r="AA1002" t="s">
        <v>114</v>
      </c>
      <c r="AB1002" t="s">
        <v>114</v>
      </c>
      <c r="AC1002" t="s">
        <v>114</v>
      </c>
      <c r="AD1002">
        <v>70</v>
      </c>
      <c r="AE1002">
        <v>69.5</v>
      </c>
      <c r="AF1002">
        <v>23600</v>
      </c>
      <c r="AG1002">
        <v>23600</v>
      </c>
      <c r="AH1002">
        <v>24.299999237060501</v>
      </c>
      <c r="AI1002" t="s">
        <v>1579</v>
      </c>
      <c r="AJ1002" t="s">
        <v>1540</v>
      </c>
      <c r="AK1002">
        <v>2933</v>
      </c>
      <c r="AL1002" t="s">
        <v>154</v>
      </c>
      <c r="AM1002" t="s">
        <v>154</v>
      </c>
      <c r="AN1002" t="s">
        <v>155</v>
      </c>
      <c r="AO1002" t="s">
        <v>155</v>
      </c>
      <c r="AP1002" t="s">
        <v>114</v>
      </c>
      <c r="AQ1002" t="s">
        <v>122</v>
      </c>
      <c r="AR1002" t="s">
        <v>123</v>
      </c>
      <c r="AS1002" t="s">
        <v>625</v>
      </c>
      <c r="AT1002" t="s">
        <v>625</v>
      </c>
      <c r="AU1002" t="s">
        <v>114</v>
      </c>
      <c r="AV1002" t="s">
        <v>114</v>
      </c>
      <c r="AW1002">
        <v>69250</v>
      </c>
      <c r="AX1002" t="s">
        <v>114</v>
      </c>
      <c r="AY1002">
        <v>589108</v>
      </c>
      <c r="AZ1002" t="s">
        <v>1502</v>
      </c>
      <c r="BA1002" t="s">
        <v>1502</v>
      </c>
      <c r="BB1002" t="s">
        <v>160</v>
      </c>
      <c r="BC1002" t="s">
        <v>161</v>
      </c>
      <c r="BD1002" t="s">
        <v>160</v>
      </c>
      <c r="BE1002" t="s">
        <v>162</v>
      </c>
      <c r="BF1002">
        <v>701</v>
      </c>
      <c r="BG1002" t="s">
        <v>1151</v>
      </c>
      <c r="BH1002" t="s">
        <v>1152</v>
      </c>
      <c r="BI1002" t="s">
        <v>1153</v>
      </c>
      <c r="BJ1002" t="s">
        <v>1154</v>
      </c>
      <c r="BK1002" t="s">
        <v>133</v>
      </c>
      <c r="BL1002" t="s">
        <v>134</v>
      </c>
      <c r="BM1002" t="s">
        <v>606</v>
      </c>
      <c r="BN1002" t="s">
        <v>607</v>
      </c>
      <c r="BO1002">
        <v>0</v>
      </c>
      <c r="BP1002" t="s">
        <v>1580</v>
      </c>
      <c r="BQ1002" t="s">
        <v>137</v>
      </c>
      <c r="BR1002" t="s">
        <v>607</v>
      </c>
      <c r="BS1002" t="s">
        <v>137</v>
      </c>
      <c r="BT1002" t="s">
        <v>138</v>
      </c>
      <c r="BU1002" t="s">
        <v>139</v>
      </c>
      <c r="BV1002" t="s">
        <v>154</v>
      </c>
      <c r="BW1002" t="s">
        <v>154</v>
      </c>
      <c r="BX1002" t="s">
        <v>155</v>
      </c>
      <c r="BY1002" t="s">
        <v>155</v>
      </c>
      <c r="BZ1002" t="s">
        <v>114</v>
      </c>
      <c r="CA1002" t="s">
        <v>143</v>
      </c>
      <c r="CB1002" t="s">
        <v>144</v>
      </c>
      <c r="CC1002" t="s">
        <v>145</v>
      </c>
      <c r="CD1002" t="s">
        <v>145</v>
      </c>
      <c r="CE1002" t="s">
        <v>114</v>
      </c>
      <c r="CF1002" t="s">
        <v>114</v>
      </c>
      <c r="CG1002">
        <v>0</v>
      </c>
      <c r="CH1002">
        <v>1</v>
      </c>
      <c r="CI1002">
        <v>1</v>
      </c>
      <c r="CJ1002" t="s">
        <v>146</v>
      </c>
      <c r="CK1002" t="s">
        <v>146</v>
      </c>
      <c r="CL1002" t="s">
        <v>146</v>
      </c>
      <c r="CM1002" t="s">
        <v>146</v>
      </c>
      <c r="CN1002" t="s">
        <v>607</v>
      </c>
      <c r="CO1002">
        <v>820</v>
      </c>
      <c r="CP1002" t="s">
        <v>1581</v>
      </c>
      <c r="CQ1002" t="s">
        <v>137</v>
      </c>
      <c r="CR1002" t="s">
        <v>147</v>
      </c>
      <c r="CS1002" t="s">
        <v>114</v>
      </c>
      <c r="CT1002" t="s">
        <v>114</v>
      </c>
      <c r="CU1002" t="s">
        <v>114</v>
      </c>
      <c r="CV1002" t="s">
        <v>114</v>
      </c>
      <c r="CW1002">
        <v>181639723</v>
      </c>
      <c r="CX1002" s="2">
        <v>44092</v>
      </c>
      <c r="CY1002" t="s">
        <v>1566</v>
      </c>
      <c r="CZ1002" t="s">
        <v>114</v>
      </c>
    </row>
    <row r="1003" spans="1:104" x14ac:dyDescent="0.25">
      <c r="A1003">
        <v>42748</v>
      </c>
      <c r="B1003">
        <v>219009</v>
      </c>
      <c r="C1003">
        <v>218544</v>
      </c>
      <c r="D1003">
        <v>2161</v>
      </c>
      <c r="E1003">
        <v>56052129</v>
      </c>
      <c r="F1003" s="5" t="s">
        <v>1541</v>
      </c>
      <c r="G1003">
        <v>20</v>
      </c>
      <c r="H1003" t="s">
        <v>319</v>
      </c>
      <c r="I1003" t="s">
        <v>320</v>
      </c>
      <c r="J1003" t="s">
        <v>321</v>
      </c>
      <c r="K1003" t="s">
        <v>322</v>
      </c>
      <c r="L1003">
        <v>60</v>
      </c>
      <c r="M1003" t="s">
        <v>108</v>
      </c>
      <c r="N1003" t="s">
        <v>109</v>
      </c>
      <c r="O1003" t="s">
        <v>110</v>
      </c>
      <c r="P1003" t="s">
        <v>110</v>
      </c>
      <c r="Q1003" t="s">
        <v>114</v>
      </c>
      <c r="R1003" t="s">
        <v>114</v>
      </c>
      <c r="S1003" t="s">
        <v>114</v>
      </c>
      <c r="T1003" t="s">
        <v>114</v>
      </c>
      <c r="U1003" t="s">
        <v>114</v>
      </c>
      <c r="V1003" t="s">
        <v>114</v>
      </c>
      <c r="W1003" t="s">
        <v>114</v>
      </c>
      <c r="X1003" t="s">
        <v>114</v>
      </c>
      <c r="Y1003" t="s">
        <v>114</v>
      </c>
      <c r="Z1003" t="s">
        <v>114</v>
      </c>
      <c r="AA1003" t="s">
        <v>114</v>
      </c>
      <c r="AB1003" t="s">
        <v>114</v>
      </c>
      <c r="AC1003" t="s">
        <v>114</v>
      </c>
      <c r="AD1003">
        <v>70</v>
      </c>
      <c r="AE1003">
        <v>70</v>
      </c>
      <c r="AF1003">
        <v>23600</v>
      </c>
      <c r="AG1003">
        <v>23600</v>
      </c>
      <c r="AH1003">
        <v>23.399999618530298</v>
      </c>
      <c r="AI1003" t="s">
        <v>114</v>
      </c>
      <c r="AJ1003" t="s">
        <v>1540</v>
      </c>
      <c r="AK1003">
        <v>2933</v>
      </c>
      <c r="AL1003" t="s">
        <v>698</v>
      </c>
      <c r="AM1003" t="s">
        <v>699</v>
      </c>
      <c r="AN1003" t="s">
        <v>700</v>
      </c>
      <c r="AO1003" t="s">
        <v>700</v>
      </c>
      <c r="AP1003" t="s">
        <v>114</v>
      </c>
      <c r="AQ1003" t="s">
        <v>122</v>
      </c>
      <c r="AR1003" t="s">
        <v>123</v>
      </c>
      <c r="AS1003" t="s">
        <v>625</v>
      </c>
      <c r="AT1003" t="s">
        <v>625</v>
      </c>
      <c r="AU1003" t="s">
        <v>114</v>
      </c>
      <c r="AV1003" t="s">
        <v>114</v>
      </c>
      <c r="AW1003">
        <v>66300</v>
      </c>
      <c r="AX1003" t="s">
        <v>114</v>
      </c>
      <c r="AY1003">
        <v>674000</v>
      </c>
      <c r="AZ1003" t="s">
        <v>626</v>
      </c>
      <c r="BA1003" t="s">
        <v>626</v>
      </c>
      <c r="BB1003" t="s">
        <v>172</v>
      </c>
      <c r="BC1003" t="s">
        <v>173</v>
      </c>
      <c r="BD1003" t="s">
        <v>172</v>
      </c>
      <c r="BE1003" t="s">
        <v>173</v>
      </c>
      <c r="BF1003">
        <v>300</v>
      </c>
      <c r="BG1003" t="s">
        <v>129</v>
      </c>
      <c r="BH1003" t="s">
        <v>130</v>
      </c>
      <c r="BI1003" t="s">
        <v>131</v>
      </c>
      <c r="BJ1003" t="s">
        <v>132</v>
      </c>
      <c r="BK1003" t="s">
        <v>133</v>
      </c>
      <c r="BL1003" t="s">
        <v>134</v>
      </c>
      <c r="BM1003" t="s">
        <v>606</v>
      </c>
      <c r="BN1003" t="s">
        <v>607</v>
      </c>
      <c r="BO1003">
        <v>0</v>
      </c>
      <c r="BP1003" s="1">
        <v>44183.411296296297</v>
      </c>
      <c r="BQ1003" t="s">
        <v>137</v>
      </c>
      <c r="BR1003" t="s">
        <v>607</v>
      </c>
      <c r="BS1003" t="s">
        <v>137</v>
      </c>
      <c r="BT1003" t="s">
        <v>138</v>
      </c>
      <c r="BU1003" t="s">
        <v>139</v>
      </c>
      <c r="BV1003" t="s">
        <v>698</v>
      </c>
      <c r="BW1003" t="s">
        <v>699</v>
      </c>
      <c r="BX1003" t="s">
        <v>700</v>
      </c>
      <c r="BY1003" t="s">
        <v>700</v>
      </c>
      <c r="BZ1003" t="s">
        <v>114</v>
      </c>
      <c r="CA1003" t="s">
        <v>143</v>
      </c>
      <c r="CB1003" t="s">
        <v>144</v>
      </c>
      <c r="CC1003" t="s">
        <v>145</v>
      </c>
      <c r="CD1003" t="s">
        <v>145</v>
      </c>
      <c r="CE1003" t="s">
        <v>114</v>
      </c>
      <c r="CF1003" t="s">
        <v>114</v>
      </c>
      <c r="CG1003">
        <v>0</v>
      </c>
      <c r="CH1003">
        <v>1</v>
      </c>
      <c r="CI1003">
        <v>1</v>
      </c>
      <c r="CJ1003" t="s">
        <v>146</v>
      </c>
      <c r="CK1003" t="s">
        <v>146</v>
      </c>
      <c r="CL1003" t="s">
        <v>146</v>
      </c>
      <c r="CM1003" t="s">
        <v>146</v>
      </c>
      <c r="CN1003" t="s">
        <v>607</v>
      </c>
      <c r="CO1003">
        <v>820</v>
      </c>
      <c r="CP1003" s="1">
        <v>44183.411296296297</v>
      </c>
      <c r="CQ1003" t="s">
        <v>137</v>
      </c>
      <c r="CR1003" t="s">
        <v>147</v>
      </c>
      <c r="CS1003" t="s">
        <v>114</v>
      </c>
      <c r="CT1003" t="s">
        <v>114</v>
      </c>
      <c r="CU1003" t="s">
        <v>114</v>
      </c>
      <c r="CV1003" t="s">
        <v>114</v>
      </c>
      <c r="CW1003" t="s">
        <v>114</v>
      </c>
      <c r="CX1003" t="s">
        <v>114</v>
      </c>
      <c r="CY1003" t="s">
        <v>114</v>
      </c>
      <c r="CZ1003" t="s">
        <v>114</v>
      </c>
    </row>
    <row r="1004" spans="1:104" x14ac:dyDescent="0.25">
      <c r="A1004">
        <v>42749</v>
      </c>
      <c r="B1004">
        <v>219015</v>
      </c>
      <c r="C1004">
        <v>218550</v>
      </c>
      <c r="D1004">
        <v>2166</v>
      </c>
      <c r="E1004">
        <v>52957198</v>
      </c>
      <c r="F1004" s="5" t="s">
        <v>1541</v>
      </c>
      <c r="G1004">
        <v>20</v>
      </c>
      <c r="H1004" t="s">
        <v>319</v>
      </c>
      <c r="I1004" t="s">
        <v>320</v>
      </c>
      <c r="J1004" t="s">
        <v>321</v>
      </c>
      <c r="K1004" t="s">
        <v>322</v>
      </c>
      <c r="L1004">
        <v>60</v>
      </c>
      <c r="M1004" t="s">
        <v>108</v>
      </c>
      <c r="N1004" t="s">
        <v>109</v>
      </c>
      <c r="O1004" t="s">
        <v>110</v>
      </c>
      <c r="P1004" t="s">
        <v>110</v>
      </c>
      <c r="Q1004" t="s">
        <v>114</v>
      </c>
      <c r="R1004" t="s">
        <v>114</v>
      </c>
      <c r="S1004" t="s">
        <v>676</v>
      </c>
      <c r="T1004" t="s">
        <v>676</v>
      </c>
      <c r="U1004" t="s">
        <v>677</v>
      </c>
      <c r="V1004" t="s">
        <v>677</v>
      </c>
      <c r="W1004">
        <v>0</v>
      </c>
      <c r="X1004" t="s">
        <v>114</v>
      </c>
      <c r="Y1004" t="s">
        <v>1348</v>
      </c>
      <c r="Z1004" t="s">
        <v>114</v>
      </c>
      <c r="AA1004" t="s">
        <v>114</v>
      </c>
      <c r="AB1004" t="s">
        <v>114</v>
      </c>
      <c r="AC1004" t="s">
        <v>114</v>
      </c>
      <c r="AD1004">
        <v>70</v>
      </c>
      <c r="AE1004">
        <v>70</v>
      </c>
      <c r="AF1004">
        <v>23600</v>
      </c>
      <c r="AG1004">
        <v>23600</v>
      </c>
      <c r="AH1004">
        <v>23.200000762939499</v>
      </c>
      <c r="AI1004" t="s">
        <v>324</v>
      </c>
      <c r="AJ1004" t="s">
        <v>1540</v>
      </c>
      <c r="AK1004">
        <v>2933</v>
      </c>
      <c r="AL1004" t="s">
        <v>154</v>
      </c>
      <c r="AM1004" t="s">
        <v>154</v>
      </c>
      <c r="AN1004" t="s">
        <v>155</v>
      </c>
      <c r="AO1004" t="s">
        <v>155</v>
      </c>
      <c r="AP1004" t="s">
        <v>114</v>
      </c>
      <c r="AQ1004" t="s">
        <v>122</v>
      </c>
      <c r="AR1004" t="s">
        <v>123</v>
      </c>
      <c r="AS1004" t="s">
        <v>625</v>
      </c>
      <c r="AT1004" t="s">
        <v>625</v>
      </c>
      <c r="AU1004" t="s">
        <v>114</v>
      </c>
      <c r="AV1004" t="s">
        <v>114</v>
      </c>
      <c r="AW1004">
        <v>66550</v>
      </c>
      <c r="AX1004" t="s">
        <v>114</v>
      </c>
      <c r="AY1004">
        <v>674000</v>
      </c>
      <c r="AZ1004" t="s">
        <v>626</v>
      </c>
      <c r="BA1004" t="s">
        <v>626</v>
      </c>
      <c r="BB1004" t="s">
        <v>172</v>
      </c>
      <c r="BC1004" t="s">
        <v>173</v>
      </c>
      <c r="BD1004" t="s">
        <v>172</v>
      </c>
      <c r="BE1004" t="s">
        <v>173</v>
      </c>
      <c r="BF1004">
        <v>300</v>
      </c>
      <c r="BG1004" t="s">
        <v>129</v>
      </c>
      <c r="BH1004" t="s">
        <v>130</v>
      </c>
      <c r="BI1004" t="s">
        <v>131</v>
      </c>
      <c r="BJ1004" t="s">
        <v>132</v>
      </c>
      <c r="BK1004" t="s">
        <v>133</v>
      </c>
      <c r="BL1004" t="s">
        <v>134</v>
      </c>
      <c r="BM1004" t="s">
        <v>606</v>
      </c>
      <c r="BN1004" t="s">
        <v>607</v>
      </c>
      <c r="BO1004">
        <v>0</v>
      </c>
      <c r="BP1004" s="1">
        <v>44183.411296296297</v>
      </c>
      <c r="BQ1004" t="s">
        <v>137</v>
      </c>
      <c r="BR1004" t="s">
        <v>607</v>
      </c>
      <c r="BS1004" t="s">
        <v>137</v>
      </c>
      <c r="BT1004" t="s">
        <v>138</v>
      </c>
      <c r="BU1004" t="s">
        <v>139</v>
      </c>
      <c r="BV1004" t="s">
        <v>154</v>
      </c>
      <c r="BW1004" t="s">
        <v>154</v>
      </c>
      <c r="BX1004" t="s">
        <v>155</v>
      </c>
      <c r="BY1004" t="s">
        <v>155</v>
      </c>
      <c r="BZ1004" t="s">
        <v>114</v>
      </c>
      <c r="CA1004" t="s">
        <v>143</v>
      </c>
      <c r="CB1004" t="s">
        <v>144</v>
      </c>
      <c r="CC1004" t="s">
        <v>145</v>
      </c>
      <c r="CD1004" t="s">
        <v>145</v>
      </c>
      <c r="CE1004" t="s">
        <v>114</v>
      </c>
      <c r="CF1004" t="s">
        <v>114</v>
      </c>
      <c r="CG1004">
        <v>0</v>
      </c>
      <c r="CH1004">
        <v>1</v>
      </c>
      <c r="CI1004">
        <v>1</v>
      </c>
      <c r="CJ1004" t="s">
        <v>146</v>
      </c>
      <c r="CK1004" t="s">
        <v>146</v>
      </c>
      <c r="CL1004" t="s">
        <v>146</v>
      </c>
      <c r="CM1004" t="s">
        <v>146</v>
      </c>
      <c r="CN1004" t="s">
        <v>607</v>
      </c>
      <c r="CO1004">
        <v>820</v>
      </c>
      <c r="CP1004" s="1">
        <v>44183.411296296297</v>
      </c>
      <c r="CQ1004" t="s">
        <v>137</v>
      </c>
      <c r="CR1004" t="s">
        <v>147</v>
      </c>
      <c r="CS1004" t="s">
        <v>114</v>
      </c>
      <c r="CT1004" t="s">
        <v>114</v>
      </c>
      <c r="CU1004" t="s">
        <v>114</v>
      </c>
      <c r="CV1004" t="s">
        <v>114</v>
      </c>
      <c r="CX1004" t="s">
        <v>114</v>
      </c>
      <c r="CY1004" t="s">
        <v>114</v>
      </c>
      <c r="CZ1004" t="s">
        <v>114</v>
      </c>
    </row>
    <row r="1005" spans="1:104" x14ac:dyDescent="0.25">
      <c r="A1005">
        <v>42752</v>
      </c>
      <c r="B1005">
        <v>219027</v>
      </c>
      <c r="C1005">
        <v>218562</v>
      </c>
      <c r="D1005">
        <v>2173</v>
      </c>
      <c r="E1005">
        <v>67651851</v>
      </c>
      <c r="F1005" s="5" t="s">
        <v>1541</v>
      </c>
      <c r="G1005">
        <v>29</v>
      </c>
      <c r="H1005" t="s">
        <v>672</v>
      </c>
      <c r="I1005" t="s">
        <v>673</v>
      </c>
      <c r="J1005" t="s">
        <v>674</v>
      </c>
      <c r="K1005" t="s">
        <v>675</v>
      </c>
      <c r="L1005">
        <v>60</v>
      </c>
      <c r="M1005" t="s">
        <v>108</v>
      </c>
      <c r="N1005" t="s">
        <v>109</v>
      </c>
      <c r="O1005" t="s">
        <v>110</v>
      </c>
      <c r="P1005" t="s">
        <v>110</v>
      </c>
      <c r="Q1005" t="s">
        <v>114</v>
      </c>
      <c r="R1005" t="s">
        <v>114</v>
      </c>
      <c r="S1005" t="s">
        <v>676</v>
      </c>
      <c r="T1005" t="s">
        <v>676</v>
      </c>
      <c r="U1005" t="s">
        <v>677</v>
      </c>
      <c r="V1005" t="s">
        <v>677</v>
      </c>
      <c r="W1005">
        <v>0</v>
      </c>
      <c r="X1005" t="s">
        <v>114</v>
      </c>
      <c r="Y1005" t="s">
        <v>1607</v>
      </c>
      <c r="Z1005" t="s">
        <v>114</v>
      </c>
      <c r="AA1005" t="s">
        <v>114</v>
      </c>
      <c r="AB1005" t="s">
        <v>114</v>
      </c>
      <c r="AC1005" t="s">
        <v>114</v>
      </c>
      <c r="AD1005">
        <v>69</v>
      </c>
      <c r="AE1005">
        <v>69</v>
      </c>
      <c r="AF1005">
        <v>24100</v>
      </c>
      <c r="AG1005">
        <v>24100</v>
      </c>
      <c r="AH1005">
        <v>24.100000381469702</v>
      </c>
      <c r="AI1005" t="s">
        <v>1608</v>
      </c>
      <c r="AJ1005" t="s">
        <v>1540</v>
      </c>
      <c r="AK1005">
        <v>2933</v>
      </c>
      <c r="AL1005" t="s">
        <v>154</v>
      </c>
      <c r="AM1005" t="s">
        <v>154</v>
      </c>
      <c r="AN1005" t="s">
        <v>155</v>
      </c>
      <c r="AO1005" t="s">
        <v>155</v>
      </c>
      <c r="AP1005" t="s">
        <v>114</v>
      </c>
      <c r="AQ1005" t="s">
        <v>122</v>
      </c>
      <c r="AR1005" t="s">
        <v>123</v>
      </c>
      <c r="AS1005" t="s">
        <v>625</v>
      </c>
      <c r="AT1005" t="s">
        <v>625</v>
      </c>
      <c r="AU1005" t="s">
        <v>114</v>
      </c>
      <c r="AV1005" t="s">
        <v>114</v>
      </c>
      <c r="AW1005">
        <v>67100</v>
      </c>
      <c r="AX1005" t="s">
        <v>114</v>
      </c>
      <c r="AY1005">
        <v>674000</v>
      </c>
      <c r="AZ1005" t="s">
        <v>626</v>
      </c>
      <c r="BA1005" t="s">
        <v>626</v>
      </c>
      <c r="BB1005" t="s">
        <v>172</v>
      </c>
      <c r="BC1005" t="s">
        <v>173</v>
      </c>
      <c r="BD1005" t="s">
        <v>172</v>
      </c>
      <c r="BE1005" t="s">
        <v>173</v>
      </c>
      <c r="BF1005">
        <v>300</v>
      </c>
      <c r="BG1005" t="s">
        <v>129</v>
      </c>
      <c r="BH1005" t="s">
        <v>130</v>
      </c>
      <c r="BI1005" t="s">
        <v>131</v>
      </c>
      <c r="BJ1005" t="s">
        <v>132</v>
      </c>
      <c r="BK1005" t="s">
        <v>133</v>
      </c>
      <c r="BL1005" t="s">
        <v>134</v>
      </c>
      <c r="BM1005" t="s">
        <v>606</v>
      </c>
      <c r="BN1005" t="s">
        <v>607</v>
      </c>
      <c r="BO1005">
        <v>0</v>
      </c>
      <c r="BP1005" s="1">
        <v>44183.411307870374</v>
      </c>
      <c r="BQ1005" t="s">
        <v>137</v>
      </c>
      <c r="BR1005" t="s">
        <v>607</v>
      </c>
      <c r="BS1005" t="s">
        <v>137</v>
      </c>
      <c r="BT1005" t="s">
        <v>138</v>
      </c>
      <c r="BU1005" t="s">
        <v>139</v>
      </c>
      <c r="BV1005" t="s">
        <v>154</v>
      </c>
      <c r="BW1005" t="s">
        <v>154</v>
      </c>
      <c r="BX1005" t="s">
        <v>155</v>
      </c>
      <c r="BY1005" t="s">
        <v>155</v>
      </c>
      <c r="BZ1005" t="s">
        <v>114</v>
      </c>
      <c r="CA1005" t="s">
        <v>143</v>
      </c>
      <c r="CB1005" t="s">
        <v>144</v>
      </c>
      <c r="CC1005" t="s">
        <v>145</v>
      </c>
      <c r="CD1005" t="s">
        <v>145</v>
      </c>
      <c r="CE1005" t="s">
        <v>114</v>
      </c>
      <c r="CF1005" t="s">
        <v>114</v>
      </c>
      <c r="CG1005">
        <v>0</v>
      </c>
      <c r="CH1005">
        <v>1</v>
      </c>
      <c r="CI1005">
        <v>1</v>
      </c>
      <c r="CJ1005" t="s">
        <v>146</v>
      </c>
      <c r="CK1005" t="s">
        <v>146</v>
      </c>
      <c r="CL1005" t="s">
        <v>146</v>
      </c>
      <c r="CM1005" t="s">
        <v>146</v>
      </c>
      <c r="CN1005" t="s">
        <v>607</v>
      </c>
      <c r="CO1005">
        <v>820</v>
      </c>
      <c r="CP1005" s="1">
        <v>44183.411307870374</v>
      </c>
      <c r="CQ1005" t="s">
        <v>137</v>
      </c>
      <c r="CR1005" t="s">
        <v>147</v>
      </c>
      <c r="CS1005" t="s">
        <v>114</v>
      </c>
      <c r="CT1005" t="s">
        <v>114</v>
      </c>
      <c r="CU1005" t="s">
        <v>114</v>
      </c>
      <c r="CV1005" t="s">
        <v>114</v>
      </c>
      <c r="CX1005" t="s">
        <v>114</v>
      </c>
      <c r="CY1005" t="s">
        <v>114</v>
      </c>
      <c r="CZ1005" t="s">
        <v>114</v>
      </c>
    </row>
    <row r="1006" spans="1:104" x14ac:dyDescent="0.25">
      <c r="A1006">
        <v>42753</v>
      </c>
      <c r="B1006">
        <v>219034</v>
      </c>
      <c r="C1006">
        <v>218569</v>
      </c>
      <c r="D1006">
        <v>2178</v>
      </c>
      <c r="E1006">
        <v>67839209</v>
      </c>
      <c r="F1006" s="5" t="s">
        <v>1541</v>
      </c>
      <c r="G1006">
        <v>29</v>
      </c>
      <c r="H1006" t="s">
        <v>672</v>
      </c>
      <c r="I1006" t="s">
        <v>673</v>
      </c>
      <c r="J1006" t="s">
        <v>674</v>
      </c>
      <c r="K1006" t="s">
        <v>675</v>
      </c>
      <c r="L1006">
        <v>60</v>
      </c>
      <c r="M1006" t="s">
        <v>108</v>
      </c>
      <c r="N1006" t="s">
        <v>109</v>
      </c>
      <c r="O1006" t="s">
        <v>110</v>
      </c>
      <c r="P1006" t="s">
        <v>110</v>
      </c>
      <c r="Q1006" t="s">
        <v>114</v>
      </c>
      <c r="R1006" t="s">
        <v>114</v>
      </c>
      <c r="S1006" t="s">
        <v>676</v>
      </c>
      <c r="T1006" t="s">
        <v>676</v>
      </c>
      <c r="U1006" t="s">
        <v>677</v>
      </c>
      <c r="V1006" t="s">
        <v>677</v>
      </c>
      <c r="W1006">
        <v>0</v>
      </c>
      <c r="X1006" t="s">
        <v>114</v>
      </c>
      <c r="Y1006" t="s">
        <v>1612</v>
      </c>
      <c r="Z1006" t="s">
        <v>114</v>
      </c>
      <c r="AA1006" t="s">
        <v>114</v>
      </c>
      <c r="AB1006" t="s">
        <v>114</v>
      </c>
      <c r="AC1006" t="s">
        <v>114</v>
      </c>
      <c r="AD1006">
        <v>71</v>
      </c>
      <c r="AE1006">
        <v>71</v>
      </c>
      <c r="AF1006">
        <v>23000</v>
      </c>
      <c r="AG1006">
        <v>23000</v>
      </c>
      <c r="AH1006">
        <v>23</v>
      </c>
      <c r="AI1006" t="s">
        <v>1204</v>
      </c>
      <c r="AJ1006" t="s">
        <v>1540</v>
      </c>
      <c r="AK1006">
        <v>2933</v>
      </c>
      <c r="AL1006" t="s">
        <v>154</v>
      </c>
      <c r="AM1006" t="s">
        <v>154</v>
      </c>
      <c r="AN1006" t="s">
        <v>155</v>
      </c>
      <c r="AO1006" t="s">
        <v>155</v>
      </c>
      <c r="AP1006" t="s">
        <v>114</v>
      </c>
      <c r="AQ1006" t="s">
        <v>122</v>
      </c>
      <c r="AR1006" t="s">
        <v>123</v>
      </c>
      <c r="AS1006" t="s">
        <v>625</v>
      </c>
      <c r="AT1006" t="s">
        <v>625</v>
      </c>
      <c r="AU1006" t="s">
        <v>114</v>
      </c>
      <c r="AV1006" t="s">
        <v>114</v>
      </c>
      <c r="AW1006">
        <v>66350</v>
      </c>
      <c r="AX1006" t="s">
        <v>114</v>
      </c>
      <c r="AY1006">
        <v>674000</v>
      </c>
      <c r="AZ1006" t="s">
        <v>626</v>
      </c>
      <c r="BA1006" t="s">
        <v>626</v>
      </c>
      <c r="BB1006" t="s">
        <v>172</v>
      </c>
      <c r="BC1006" t="s">
        <v>173</v>
      </c>
      <c r="BD1006" t="s">
        <v>172</v>
      </c>
      <c r="BE1006" t="s">
        <v>173</v>
      </c>
      <c r="BF1006">
        <v>300</v>
      </c>
      <c r="BG1006" t="s">
        <v>129</v>
      </c>
      <c r="BH1006" t="s">
        <v>130</v>
      </c>
      <c r="BI1006" t="s">
        <v>131</v>
      </c>
      <c r="BJ1006" t="s">
        <v>132</v>
      </c>
      <c r="BK1006" t="s">
        <v>133</v>
      </c>
      <c r="BL1006" t="s">
        <v>134</v>
      </c>
      <c r="BM1006" t="s">
        <v>606</v>
      </c>
      <c r="BN1006" t="s">
        <v>607</v>
      </c>
      <c r="BO1006">
        <v>0</v>
      </c>
      <c r="BP1006" s="1">
        <v>44183.411307870374</v>
      </c>
      <c r="BQ1006" t="s">
        <v>137</v>
      </c>
      <c r="BR1006" t="s">
        <v>607</v>
      </c>
      <c r="BS1006" t="s">
        <v>137</v>
      </c>
      <c r="BT1006" t="s">
        <v>138</v>
      </c>
      <c r="BU1006" t="s">
        <v>139</v>
      </c>
      <c r="BV1006" t="s">
        <v>154</v>
      </c>
      <c r="BW1006" t="s">
        <v>154</v>
      </c>
      <c r="BX1006" t="s">
        <v>155</v>
      </c>
      <c r="BY1006" t="s">
        <v>155</v>
      </c>
      <c r="BZ1006" t="s">
        <v>114</v>
      </c>
      <c r="CA1006" t="s">
        <v>143</v>
      </c>
      <c r="CB1006" t="s">
        <v>144</v>
      </c>
      <c r="CC1006" t="s">
        <v>145</v>
      </c>
      <c r="CD1006" t="s">
        <v>145</v>
      </c>
      <c r="CE1006" t="s">
        <v>114</v>
      </c>
      <c r="CF1006" t="s">
        <v>114</v>
      </c>
      <c r="CG1006">
        <v>0</v>
      </c>
      <c r="CH1006">
        <v>1</v>
      </c>
      <c r="CI1006">
        <v>1</v>
      </c>
      <c r="CJ1006" t="s">
        <v>146</v>
      </c>
      <c r="CK1006" t="s">
        <v>146</v>
      </c>
      <c r="CL1006" t="s">
        <v>146</v>
      </c>
      <c r="CM1006" t="s">
        <v>146</v>
      </c>
      <c r="CN1006" t="s">
        <v>607</v>
      </c>
      <c r="CO1006">
        <v>820</v>
      </c>
      <c r="CP1006" s="1">
        <v>44183.411307870374</v>
      </c>
      <c r="CQ1006" t="s">
        <v>137</v>
      </c>
      <c r="CR1006" t="s">
        <v>147</v>
      </c>
      <c r="CS1006" t="s">
        <v>114</v>
      </c>
      <c r="CT1006" t="s">
        <v>114</v>
      </c>
      <c r="CU1006" t="s">
        <v>114</v>
      </c>
      <c r="CV1006" t="s">
        <v>114</v>
      </c>
      <c r="CX1006" t="s">
        <v>114</v>
      </c>
      <c r="CY1006" t="s">
        <v>114</v>
      </c>
      <c r="CZ1006" t="s">
        <v>114</v>
      </c>
    </row>
    <row r="1007" spans="1:104" x14ac:dyDescent="0.25">
      <c r="A1007">
        <v>42754</v>
      </c>
      <c r="B1007">
        <v>219044</v>
      </c>
      <c r="C1007">
        <v>218579</v>
      </c>
      <c r="D1007">
        <v>2184</v>
      </c>
      <c r="E1007">
        <v>52996329</v>
      </c>
      <c r="F1007" s="5" t="s">
        <v>1541</v>
      </c>
      <c r="G1007">
        <v>20</v>
      </c>
      <c r="H1007" t="s">
        <v>319</v>
      </c>
      <c r="I1007" t="s">
        <v>320</v>
      </c>
      <c r="J1007" t="s">
        <v>321</v>
      </c>
      <c r="K1007" t="s">
        <v>322</v>
      </c>
      <c r="L1007">
        <v>60</v>
      </c>
      <c r="M1007" t="s">
        <v>108</v>
      </c>
      <c r="N1007" t="s">
        <v>109</v>
      </c>
      <c r="O1007" t="s">
        <v>110</v>
      </c>
      <c r="P1007" t="s">
        <v>110</v>
      </c>
      <c r="Q1007" t="s">
        <v>114</v>
      </c>
      <c r="R1007" t="s">
        <v>114</v>
      </c>
      <c r="S1007" t="s">
        <v>114</v>
      </c>
      <c r="T1007" t="s">
        <v>114</v>
      </c>
      <c r="U1007" t="s">
        <v>114</v>
      </c>
      <c r="V1007" t="s">
        <v>114</v>
      </c>
      <c r="W1007" t="s">
        <v>114</v>
      </c>
      <c r="X1007" t="s">
        <v>114</v>
      </c>
      <c r="Y1007" t="s">
        <v>114</v>
      </c>
      <c r="Z1007" t="s">
        <v>114</v>
      </c>
      <c r="AA1007" t="s">
        <v>114</v>
      </c>
      <c r="AB1007" t="s">
        <v>114</v>
      </c>
      <c r="AC1007" t="s">
        <v>114</v>
      </c>
      <c r="AD1007">
        <v>70</v>
      </c>
      <c r="AE1007">
        <v>69</v>
      </c>
      <c r="AF1007">
        <v>23600</v>
      </c>
      <c r="AG1007" t="s">
        <v>114</v>
      </c>
      <c r="AH1007">
        <v>23.5</v>
      </c>
      <c r="AI1007" t="s">
        <v>114</v>
      </c>
      <c r="AJ1007" t="s">
        <v>1540</v>
      </c>
      <c r="AK1007">
        <v>2933</v>
      </c>
      <c r="AL1007" t="s">
        <v>154</v>
      </c>
      <c r="AM1007" t="s">
        <v>154</v>
      </c>
      <c r="AN1007" t="s">
        <v>155</v>
      </c>
      <c r="AO1007" t="s">
        <v>155</v>
      </c>
      <c r="AP1007" t="s">
        <v>114</v>
      </c>
      <c r="AQ1007" t="s">
        <v>122</v>
      </c>
      <c r="AR1007" t="s">
        <v>123</v>
      </c>
      <c r="AS1007" t="s">
        <v>625</v>
      </c>
      <c r="AT1007" t="s">
        <v>625</v>
      </c>
      <c r="AU1007" t="s">
        <v>114</v>
      </c>
      <c r="AV1007" t="s">
        <v>114</v>
      </c>
      <c r="AW1007">
        <v>66800</v>
      </c>
      <c r="AX1007" t="s">
        <v>114</v>
      </c>
      <c r="AY1007">
        <v>674000</v>
      </c>
      <c r="AZ1007" t="s">
        <v>626</v>
      </c>
      <c r="BA1007" t="s">
        <v>626</v>
      </c>
      <c r="BB1007" t="s">
        <v>172</v>
      </c>
      <c r="BC1007" t="s">
        <v>173</v>
      </c>
      <c r="BD1007" t="s">
        <v>172</v>
      </c>
      <c r="BE1007" t="s">
        <v>173</v>
      </c>
      <c r="BF1007">
        <v>300</v>
      </c>
      <c r="BG1007" t="s">
        <v>129</v>
      </c>
      <c r="BH1007" t="s">
        <v>130</v>
      </c>
      <c r="BI1007" t="s">
        <v>131</v>
      </c>
      <c r="BJ1007" t="s">
        <v>132</v>
      </c>
      <c r="BK1007" t="s">
        <v>133</v>
      </c>
      <c r="BL1007" t="s">
        <v>134</v>
      </c>
      <c r="BM1007" t="s">
        <v>606</v>
      </c>
      <c r="BN1007" t="s">
        <v>607</v>
      </c>
      <c r="BO1007">
        <v>0</v>
      </c>
      <c r="BP1007" s="1">
        <v>44183.411307870374</v>
      </c>
      <c r="BQ1007" t="s">
        <v>137</v>
      </c>
      <c r="BR1007" t="s">
        <v>607</v>
      </c>
      <c r="BS1007" t="s">
        <v>137</v>
      </c>
      <c r="BT1007" t="s">
        <v>138</v>
      </c>
      <c r="BU1007" t="s">
        <v>139</v>
      </c>
      <c r="BV1007" t="s">
        <v>154</v>
      </c>
      <c r="BW1007" t="s">
        <v>154</v>
      </c>
      <c r="BX1007" t="s">
        <v>155</v>
      </c>
      <c r="BY1007" t="s">
        <v>155</v>
      </c>
      <c r="BZ1007" t="s">
        <v>114</v>
      </c>
      <c r="CA1007" t="s">
        <v>143</v>
      </c>
      <c r="CB1007" t="s">
        <v>144</v>
      </c>
      <c r="CC1007" t="s">
        <v>145</v>
      </c>
      <c r="CD1007" t="s">
        <v>145</v>
      </c>
      <c r="CE1007" t="s">
        <v>114</v>
      </c>
      <c r="CF1007" t="s">
        <v>114</v>
      </c>
      <c r="CG1007">
        <v>0</v>
      </c>
      <c r="CH1007">
        <v>1</v>
      </c>
      <c r="CI1007">
        <v>1</v>
      </c>
      <c r="CJ1007" t="s">
        <v>146</v>
      </c>
      <c r="CK1007" t="s">
        <v>146</v>
      </c>
      <c r="CL1007" t="s">
        <v>146</v>
      </c>
      <c r="CM1007" t="s">
        <v>146</v>
      </c>
      <c r="CN1007" t="s">
        <v>607</v>
      </c>
      <c r="CO1007">
        <v>820</v>
      </c>
      <c r="CP1007" s="1">
        <v>44183.411307870374</v>
      </c>
      <c r="CQ1007" t="s">
        <v>137</v>
      </c>
      <c r="CR1007" t="s">
        <v>147</v>
      </c>
      <c r="CS1007" t="s">
        <v>114</v>
      </c>
      <c r="CT1007" t="s">
        <v>114</v>
      </c>
      <c r="CU1007" t="s">
        <v>114</v>
      </c>
      <c r="CV1007" t="s">
        <v>114</v>
      </c>
      <c r="CW1007" t="s">
        <v>114</v>
      </c>
      <c r="CX1007" t="s">
        <v>114</v>
      </c>
      <c r="CY1007" t="s">
        <v>114</v>
      </c>
      <c r="CZ1007" t="s">
        <v>114</v>
      </c>
    </row>
    <row r="1008" spans="1:104" x14ac:dyDescent="0.25">
      <c r="A1008">
        <v>42755</v>
      </c>
      <c r="B1008">
        <v>219055</v>
      </c>
      <c r="C1008">
        <v>218590</v>
      </c>
      <c r="D1008">
        <v>2193</v>
      </c>
      <c r="E1008">
        <v>52981362</v>
      </c>
      <c r="F1008" s="5" t="s">
        <v>1541</v>
      </c>
      <c r="G1008">
        <v>20</v>
      </c>
      <c r="H1008" t="s">
        <v>319</v>
      </c>
      <c r="I1008" t="s">
        <v>320</v>
      </c>
      <c r="J1008" t="s">
        <v>321</v>
      </c>
      <c r="K1008" t="s">
        <v>322</v>
      </c>
      <c r="L1008">
        <v>60</v>
      </c>
      <c r="M1008" t="s">
        <v>108</v>
      </c>
      <c r="N1008" t="s">
        <v>109</v>
      </c>
      <c r="O1008" t="s">
        <v>110</v>
      </c>
      <c r="P1008" t="s">
        <v>110</v>
      </c>
      <c r="Q1008" t="s">
        <v>114</v>
      </c>
      <c r="R1008" t="s">
        <v>114</v>
      </c>
      <c r="S1008" t="s">
        <v>114</v>
      </c>
      <c r="T1008" t="s">
        <v>114</v>
      </c>
      <c r="U1008" t="s">
        <v>114</v>
      </c>
      <c r="V1008" t="s">
        <v>114</v>
      </c>
      <c r="W1008" t="s">
        <v>114</v>
      </c>
      <c r="X1008" t="s">
        <v>114</v>
      </c>
      <c r="Y1008" t="s">
        <v>114</v>
      </c>
      <c r="Z1008" t="s">
        <v>114</v>
      </c>
      <c r="AA1008" t="s">
        <v>114</v>
      </c>
      <c r="AB1008" t="s">
        <v>114</v>
      </c>
      <c r="AC1008" t="s">
        <v>114</v>
      </c>
      <c r="AD1008">
        <v>70</v>
      </c>
      <c r="AE1008">
        <v>69</v>
      </c>
      <c r="AF1008">
        <v>23600</v>
      </c>
      <c r="AG1008" t="s">
        <v>114</v>
      </c>
      <c r="AH1008">
        <v>23.799999237060501</v>
      </c>
      <c r="AI1008" t="s">
        <v>871</v>
      </c>
      <c r="AJ1008" t="s">
        <v>1540</v>
      </c>
      <c r="AK1008">
        <v>2933</v>
      </c>
      <c r="AL1008" t="s">
        <v>154</v>
      </c>
      <c r="AM1008" t="s">
        <v>154</v>
      </c>
      <c r="AN1008" t="s">
        <v>155</v>
      </c>
      <c r="AO1008" t="s">
        <v>155</v>
      </c>
      <c r="AP1008" t="s">
        <v>114</v>
      </c>
      <c r="AQ1008" t="s">
        <v>122</v>
      </c>
      <c r="AR1008" t="s">
        <v>123</v>
      </c>
      <c r="AS1008" t="s">
        <v>625</v>
      </c>
      <c r="AT1008" t="s">
        <v>625</v>
      </c>
      <c r="AU1008" t="s">
        <v>114</v>
      </c>
      <c r="AV1008" t="s">
        <v>114</v>
      </c>
      <c r="AW1008">
        <v>67700</v>
      </c>
      <c r="AX1008" t="s">
        <v>114</v>
      </c>
      <c r="AY1008">
        <v>674000</v>
      </c>
      <c r="AZ1008" t="s">
        <v>626</v>
      </c>
      <c r="BA1008" t="s">
        <v>626</v>
      </c>
      <c r="BB1008" t="s">
        <v>172</v>
      </c>
      <c r="BC1008" t="s">
        <v>173</v>
      </c>
      <c r="BD1008" t="s">
        <v>172</v>
      </c>
      <c r="BE1008" t="s">
        <v>173</v>
      </c>
      <c r="BF1008">
        <v>300</v>
      </c>
      <c r="BG1008" t="s">
        <v>129</v>
      </c>
      <c r="BH1008" t="s">
        <v>130</v>
      </c>
      <c r="BI1008" t="s">
        <v>131</v>
      </c>
      <c r="BJ1008" t="s">
        <v>132</v>
      </c>
      <c r="BK1008" t="s">
        <v>133</v>
      </c>
      <c r="BL1008" t="s">
        <v>134</v>
      </c>
      <c r="BM1008" t="s">
        <v>606</v>
      </c>
      <c r="BN1008" t="s">
        <v>607</v>
      </c>
      <c r="BO1008">
        <v>0</v>
      </c>
      <c r="BP1008" s="1">
        <v>44183.411319444444</v>
      </c>
      <c r="BQ1008" t="s">
        <v>137</v>
      </c>
      <c r="BR1008" t="s">
        <v>607</v>
      </c>
      <c r="BS1008" t="s">
        <v>137</v>
      </c>
      <c r="BT1008" t="s">
        <v>138</v>
      </c>
      <c r="BU1008" t="s">
        <v>139</v>
      </c>
      <c r="BV1008" t="s">
        <v>154</v>
      </c>
      <c r="BW1008" t="s">
        <v>154</v>
      </c>
      <c r="BX1008" t="s">
        <v>155</v>
      </c>
      <c r="BY1008" t="s">
        <v>155</v>
      </c>
      <c r="BZ1008" t="s">
        <v>114</v>
      </c>
      <c r="CA1008" t="s">
        <v>143</v>
      </c>
      <c r="CB1008" t="s">
        <v>144</v>
      </c>
      <c r="CC1008" t="s">
        <v>145</v>
      </c>
      <c r="CD1008" t="s">
        <v>145</v>
      </c>
      <c r="CE1008" t="s">
        <v>114</v>
      </c>
      <c r="CF1008" t="s">
        <v>114</v>
      </c>
      <c r="CG1008">
        <v>0</v>
      </c>
      <c r="CH1008">
        <v>1</v>
      </c>
      <c r="CI1008">
        <v>1</v>
      </c>
      <c r="CJ1008" t="s">
        <v>146</v>
      </c>
      <c r="CK1008" t="s">
        <v>146</v>
      </c>
      <c r="CL1008" t="s">
        <v>146</v>
      </c>
      <c r="CM1008" t="s">
        <v>146</v>
      </c>
      <c r="CN1008" t="s">
        <v>607</v>
      </c>
      <c r="CO1008">
        <v>820</v>
      </c>
      <c r="CP1008" s="1">
        <v>44183.411319444444</v>
      </c>
      <c r="CQ1008" t="s">
        <v>137</v>
      </c>
      <c r="CR1008" t="s">
        <v>147</v>
      </c>
      <c r="CS1008" t="s">
        <v>114</v>
      </c>
      <c r="CT1008" t="s">
        <v>114</v>
      </c>
      <c r="CU1008" t="s">
        <v>114</v>
      </c>
      <c r="CV1008" t="s">
        <v>114</v>
      </c>
      <c r="CX1008" t="s">
        <v>114</v>
      </c>
      <c r="CY1008" t="s">
        <v>114</v>
      </c>
      <c r="CZ1008" t="s">
        <v>114</v>
      </c>
    </row>
    <row r="1009" spans="1:104" x14ac:dyDescent="0.25">
      <c r="A1009">
        <v>42756</v>
      </c>
      <c r="B1009">
        <v>219061</v>
      </c>
      <c r="C1009">
        <v>218596</v>
      </c>
      <c r="D1009">
        <v>2198</v>
      </c>
      <c r="E1009">
        <v>56396393</v>
      </c>
      <c r="F1009" s="5" t="s">
        <v>1541</v>
      </c>
      <c r="G1009">
        <v>20</v>
      </c>
      <c r="H1009" t="s">
        <v>319</v>
      </c>
      <c r="I1009" t="s">
        <v>320</v>
      </c>
      <c r="J1009" t="s">
        <v>321</v>
      </c>
      <c r="K1009" t="s">
        <v>322</v>
      </c>
      <c r="L1009">
        <v>60</v>
      </c>
      <c r="M1009" t="s">
        <v>108</v>
      </c>
      <c r="N1009" t="s">
        <v>109</v>
      </c>
      <c r="O1009" t="s">
        <v>110</v>
      </c>
      <c r="P1009" t="s">
        <v>110</v>
      </c>
      <c r="Q1009" t="s">
        <v>114</v>
      </c>
      <c r="R1009" t="s">
        <v>114</v>
      </c>
      <c r="S1009" t="s">
        <v>676</v>
      </c>
      <c r="T1009" t="s">
        <v>676</v>
      </c>
      <c r="U1009" t="s">
        <v>677</v>
      </c>
      <c r="V1009" t="s">
        <v>677</v>
      </c>
      <c r="W1009">
        <v>0</v>
      </c>
      <c r="X1009" t="s">
        <v>114</v>
      </c>
      <c r="Y1009" t="s">
        <v>1345</v>
      </c>
      <c r="Z1009" t="s">
        <v>114</v>
      </c>
      <c r="AA1009" t="s">
        <v>114</v>
      </c>
      <c r="AB1009" t="s">
        <v>114</v>
      </c>
      <c r="AC1009" t="s">
        <v>114</v>
      </c>
      <c r="AD1009">
        <v>70</v>
      </c>
      <c r="AE1009">
        <v>70</v>
      </c>
      <c r="AF1009">
        <v>23600</v>
      </c>
      <c r="AG1009" t="s">
        <v>114</v>
      </c>
      <c r="AH1009">
        <v>23.100000381469702</v>
      </c>
      <c r="AI1009" t="s">
        <v>300</v>
      </c>
      <c r="AJ1009" t="s">
        <v>1540</v>
      </c>
      <c r="AK1009">
        <v>2933</v>
      </c>
      <c r="AL1009" t="s">
        <v>154</v>
      </c>
      <c r="AM1009" t="s">
        <v>154</v>
      </c>
      <c r="AN1009" t="s">
        <v>155</v>
      </c>
      <c r="AO1009" t="s">
        <v>155</v>
      </c>
      <c r="AP1009" t="s">
        <v>114</v>
      </c>
      <c r="AQ1009" t="s">
        <v>122</v>
      </c>
      <c r="AR1009" t="s">
        <v>123</v>
      </c>
      <c r="AS1009" t="s">
        <v>625</v>
      </c>
      <c r="AT1009" t="s">
        <v>625</v>
      </c>
      <c r="AU1009" t="s">
        <v>114</v>
      </c>
      <c r="AV1009" t="s">
        <v>114</v>
      </c>
      <c r="AW1009">
        <v>66300</v>
      </c>
      <c r="AX1009" t="s">
        <v>114</v>
      </c>
      <c r="AY1009">
        <v>674000</v>
      </c>
      <c r="AZ1009" t="s">
        <v>626</v>
      </c>
      <c r="BA1009" t="s">
        <v>626</v>
      </c>
      <c r="BB1009" t="s">
        <v>172</v>
      </c>
      <c r="BC1009" t="s">
        <v>173</v>
      </c>
      <c r="BD1009" t="s">
        <v>172</v>
      </c>
      <c r="BE1009" t="s">
        <v>173</v>
      </c>
      <c r="BF1009">
        <v>300</v>
      </c>
      <c r="BG1009" t="s">
        <v>129</v>
      </c>
      <c r="BH1009" t="s">
        <v>130</v>
      </c>
      <c r="BI1009" t="s">
        <v>131</v>
      </c>
      <c r="BJ1009" t="s">
        <v>132</v>
      </c>
      <c r="BK1009" t="s">
        <v>133</v>
      </c>
      <c r="BL1009" t="s">
        <v>134</v>
      </c>
      <c r="BM1009" t="s">
        <v>606</v>
      </c>
      <c r="BN1009" t="s">
        <v>607</v>
      </c>
      <c r="BO1009">
        <v>0</v>
      </c>
      <c r="BP1009" s="1">
        <v>44183.411319444444</v>
      </c>
      <c r="BQ1009" t="s">
        <v>137</v>
      </c>
      <c r="BR1009" t="s">
        <v>607</v>
      </c>
      <c r="BS1009" t="s">
        <v>137</v>
      </c>
      <c r="BT1009" t="s">
        <v>138</v>
      </c>
      <c r="BU1009" t="s">
        <v>139</v>
      </c>
      <c r="BV1009" t="s">
        <v>154</v>
      </c>
      <c r="BW1009" t="s">
        <v>154</v>
      </c>
      <c r="BX1009" t="s">
        <v>155</v>
      </c>
      <c r="BY1009" t="s">
        <v>155</v>
      </c>
      <c r="BZ1009" t="s">
        <v>114</v>
      </c>
      <c r="CA1009" t="s">
        <v>143</v>
      </c>
      <c r="CB1009" t="s">
        <v>144</v>
      </c>
      <c r="CC1009" t="s">
        <v>145</v>
      </c>
      <c r="CD1009" t="s">
        <v>145</v>
      </c>
      <c r="CE1009" t="s">
        <v>114</v>
      </c>
      <c r="CF1009" t="s">
        <v>114</v>
      </c>
      <c r="CG1009">
        <v>0</v>
      </c>
      <c r="CH1009">
        <v>1</v>
      </c>
      <c r="CI1009">
        <v>1</v>
      </c>
      <c r="CJ1009" t="s">
        <v>146</v>
      </c>
      <c r="CK1009" t="s">
        <v>146</v>
      </c>
      <c r="CL1009" t="s">
        <v>146</v>
      </c>
      <c r="CM1009" t="s">
        <v>146</v>
      </c>
      <c r="CN1009" t="s">
        <v>607</v>
      </c>
      <c r="CO1009">
        <v>820</v>
      </c>
      <c r="CP1009" s="1">
        <v>44183.411319444444</v>
      </c>
      <c r="CQ1009" t="s">
        <v>137</v>
      </c>
      <c r="CR1009" t="s">
        <v>147</v>
      </c>
      <c r="CS1009" t="s">
        <v>114</v>
      </c>
      <c r="CT1009" t="s">
        <v>114</v>
      </c>
      <c r="CU1009" t="s">
        <v>114</v>
      </c>
      <c r="CV1009" t="s">
        <v>114</v>
      </c>
      <c r="CX1009" t="s">
        <v>114</v>
      </c>
      <c r="CY1009" t="s">
        <v>114</v>
      </c>
      <c r="CZ1009" t="s">
        <v>114</v>
      </c>
    </row>
    <row r="1010" spans="1:104" x14ac:dyDescent="0.25">
      <c r="A1010">
        <v>42759</v>
      </c>
      <c r="B1010">
        <v>219073</v>
      </c>
      <c r="C1010">
        <v>218608</v>
      </c>
      <c r="D1010">
        <v>2205</v>
      </c>
      <c r="E1010">
        <v>52895778</v>
      </c>
      <c r="F1010" s="5" t="s">
        <v>1541</v>
      </c>
      <c r="G1010">
        <v>20</v>
      </c>
      <c r="H1010" t="s">
        <v>319</v>
      </c>
      <c r="I1010" t="s">
        <v>320</v>
      </c>
      <c r="J1010" t="s">
        <v>321</v>
      </c>
      <c r="K1010" t="s">
        <v>322</v>
      </c>
      <c r="L1010">
        <v>60</v>
      </c>
      <c r="M1010" t="s">
        <v>108</v>
      </c>
      <c r="N1010" t="s">
        <v>109</v>
      </c>
      <c r="O1010" t="s">
        <v>110</v>
      </c>
      <c r="P1010" t="s">
        <v>110</v>
      </c>
      <c r="Q1010" t="s">
        <v>114</v>
      </c>
      <c r="R1010" t="s">
        <v>114</v>
      </c>
      <c r="S1010" t="s">
        <v>114</v>
      </c>
      <c r="T1010" t="s">
        <v>114</v>
      </c>
      <c r="U1010" t="s">
        <v>114</v>
      </c>
      <c r="V1010" t="s">
        <v>114</v>
      </c>
      <c r="W1010" t="s">
        <v>114</v>
      </c>
      <c r="X1010" t="s">
        <v>114</v>
      </c>
      <c r="Y1010" t="s">
        <v>114</v>
      </c>
      <c r="Z1010" t="s">
        <v>114</v>
      </c>
      <c r="AA1010" t="s">
        <v>114</v>
      </c>
      <c r="AB1010" t="s">
        <v>114</v>
      </c>
      <c r="AC1010" t="s">
        <v>114</v>
      </c>
      <c r="AD1010">
        <v>70</v>
      </c>
      <c r="AE1010">
        <v>69.5</v>
      </c>
      <c r="AF1010">
        <v>23600</v>
      </c>
      <c r="AG1010" t="s">
        <v>114</v>
      </c>
      <c r="AH1010">
        <v>24.299999237060501</v>
      </c>
      <c r="AI1010" t="s">
        <v>1650</v>
      </c>
      <c r="AJ1010" t="s">
        <v>1540</v>
      </c>
      <c r="AK1010">
        <v>2933</v>
      </c>
      <c r="AL1010" t="s">
        <v>698</v>
      </c>
      <c r="AM1010" t="s">
        <v>699</v>
      </c>
      <c r="AN1010" t="s">
        <v>700</v>
      </c>
      <c r="AO1010" t="s">
        <v>700</v>
      </c>
      <c r="AP1010" t="s">
        <v>114</v>
      </c>
      <c r="AQ1010" t="s">
        <v>122</v>
      </c>
      <c r="AR1010" t="s">
        <v>123</v>
      </c>
      <c r="AS1010" t="s">
        <v>625</v>
      </c>
      <c r="AT1010" t="s">
        <v>625</v>
      </c>
      <c r="AU1010" t="s">
        <v>114</v>
      </c>
      <c r="AV1010" t="s">
        <v>114</v>
      </c>
      <c r="AW1010">
        <v>68100</v>
      </c>
      <c r="AX1010" t="s">
        <v>114</v>
      </c>
      <c r="AY1010">
        <v>674000</v>
      </c>
      <c r="AZ1010" t="s">
        <v>626</v>
      </c>
      <c r="BA1010" t="s">
        <v>626</v>
      </c>
      <c r="BB1010" t="s">
        <v>172</v>
      </c>
      <c r="BC1010" t="s">
        <v>173</v>
      </c>
      <c r="BD1010" t="s">
        <v>172</v>
      </c>
      <c r="BE1010" t="s">
        <v>173</v>
      </c>
      <c r="BF1010">
        <v>300</v>
      </c>
      <c r="BG1010" t="s">
        <v>129</v>
      </c>
      <c r="BH1010" t="s">
        <v>130</v>
      </c>
      <c r="BI1010" t="s">
        <v>131</v>
      </c>
      <c r="BJ1010" t="s">
        <v>132</v>
      </c>
      <c r="BK1010" t="s">
        <v>133</v>
      </c>
      <c r="BL1010" t="s">
        <v>134</v>
      </c>
      <c r="BM1010" t="s">
        <v>606</v>
      </c>
      <c r="BN1010" t="s">
        <v>607</v>
      </c>
      <c r="BO1010">
        <v>0</v>
      </c>
      <c r="BP1010" t="s">
        <v>1651</v>
      </c>
      <c r="BQ1010" t="s">
        <v>137</v>
      </c>
      <c r="BR1010" t="s">
        <v>607</v>
      </c>
      <c r="BS1010" t="s">
        <v>137</v>
      </c>
      <c r="BT1010" t="s">
        <v>138</v>
      </c>
      <c r="BU1010" t="s">
        <v>139</v>
      </c>
      <c r="BV1010" t="s">
        <v>698</v>
      </c>
      <c r="BW1010" t="s">
        <v>699</v>
      </c>
      <c r="BX1010" t="s">
        <v>700</v>
      </c>
      <c r="BY1010" t="s">
        <v>700</v>
      </c>
      <c r="BZ1010" t="s">
        <v>114</v>
      </c>
      <c r="CA1010" t="s">
        <v>143</v>
      </c>
      <c r="CB1010" t="s">
        <v>144</v>
      </c>
      <c r="CC1010" t="s">
        <v>145</v>
      </c>
      <c r="CD1010" t="s">
        <v>145</v>
      </c>
      <c r="CE1010" t="s">
        <v>114</v>
      </c>
      <c r="CF1010" t="s">
        <v>114</v>
      </c>
      <c r="CG1010">
        <v>0</v>
      </c>
      <c r="CH1010">
        <v>1</v>
      </c>
      <c r="CI1010">
        <v>1</v>
      </c>
      <c r="CJ1010" t="s">
        <v>146</v>
      </c>
      <c r="CK1010" t="s">
        <v>146</v>
      </c>
      <c r="CL1010" t="s">
        <v>146</v>
      </c>
      <c r="CM1010" t="s">
        <v>146</v>
      </c>
      <c r="CN1010" t="s">
        <v>607</v>
      </c>
      <c r="CO1010">
        <v>820</v>
      </c>
      <c r="CP1010" t="s">
        <v>1652</v>
      </c>
      <c r="CQ1010" t="s">
        <v>137</v>
      </c>
      <c r="CR1010" t="s">
        <v>147</v>
      </c>
      <c r="CS1010" t="s">
        <v>114</v>
      </c>
      <c r="CT1010" t="s">
        <v>114</v>
      </c>
      <c r="CU1010" t="s">
        <v>114</v>
      </c>
      <c r="CV1010" t="s">
        <v>114</v>
      </c>
      <c r="CX1010" t="s">
        <v>114</v>
      </c>
      <c r="CY1010" t="s">
        <v>114</v>
      </c>
      <c r="CZ1010" t="s">
        <v>114</v>
      </c>
    </row>
    <row r="1011" spans="1:104" x14ac:dyDescent="0.25">
      <c r="A1011">
        <v>42761</v>
      </c>
      <c r="B1011">
        <v>219077</v>
      </c>
      <c r="C1011">
        <v>218612</v>
      </c>
      <c r="D1011">
        <v>2207</v>
      </c>
      <c r="E1011">
        <v>63541445</v>
      </c>
      <c r="F1011" s="5" t="s">
        <v>1541</v>
      </c>
      <c r="G1011">
        <v>20</v>
      </c>
      <c r="H1011" t="s">
        <v>319</v>
      </c>
      <c r="I1011" t="s">
        <v>320</v>
      </c>
      <c r="J1011" t="s">
        <v>321</v>
      </c>
      <c r="K1011" t="s">
        <v>322</v>
      </c>
      <c r="L1011" t="s">
        <v>114</v>
      </c>
      <c r="M1011" t="s">
        <v>143</v>
      </c>
      <c r="N1011" t="s">
        <v>143</v>
      </c>
      <c r="O1011" t="s">
        <v>145</v>
      </c>
      <c r="P1011" t="s">
        <v>145</v>
      </c>
      <c r="Q1011" t="s">
        <v>114</v>
      </c>
      <c r="R1011" t="s">
        <v>114</v>
      </c>
      <c r="S1011" t="s">
        <v>114</v>
      </c>
      <c r="T1011" t="s">
        <v>114</v>
      </c>
      <c r="U1011" t="s">
        <v>114</v>
      </c>
      <c r="V1011" t="s">
        <v>114</v>
      </c>
      <c r="W1011" t="s">
        <v>114</v>
      </c>
      <c r="X1011" t="s">
        <v>114</v>
      </c>
      <c r="Y1011" t="s">
        <v>114</v>
      </c>
      <c r="Z1011" t="s">
        <v>114</v>
      </c>
      <c r="AA1011" t="s">
        <v>114</v>
      </c>
      <c r="AB1011" t="s">
        <v>114</v>
      </c>
      <c r="AC1011" t="s">
        <v>114</v>
      </c>
      <c r="AD1011">
        <v>70</v>
      </c>
      <c r="AE1011">
        <v>69.5</v>
      </c>
      <c r="AF1011">
        <v>23600</v>
      </c>
      <c r="AG1011" t="s">
        <v>114</v>
      </c>
      <c r="AH1011">
        <v>24.100000381469702</v>
      </c>
      <c r="AI1011" t="s">
        <v>1643</v>
      </c>
      <c r="AJ1011" t="s">
        <v>1540</v>
      </c>
      <c r="AK1011">
        <v>2933</v>
      </c>
      <c r="AL1011" t="s">
        <v>154</v>
      </c>
      <c r="AM1011" t="s">
        <v>154</v>
      </c>
      <c r="AN1011" t="s">
        <v>155</v>
      </c>
      <c r="AO1011" t="s">
        <v>155</v>
      </c>
      <c r="AP1011" t="s">
        <v>114</v>
      </c>
      <c r="AQ1011" t="s">
        <v>122</v>
      </c>
      <c r="AR1011" t="s">
        <v>123</v>
      </c>
      <c r="AS1011" t="s">
        <v>625</v>
      </c>
      <c r="AT1011" t="s">
        <v>625</v>
      </c>
      <c r="AU1011" t="s">
        <v>114</v>
      </c>
      <c r="AV1011" t="s">
        <v>114</v>
      </c>
      <c r="AW1011">
        <v>69000</v>
      </c>
      <c r="AX1011" t="s">
        <v>114</v>
      </c>
      <c r="AY1011">
        <v>674000</v>
      </c>
      <c r="AZ1011" t="s">
        <v>626</v>
      </c>
      <c r="BA1011" t="s">
        <v>626</v>
      </c>
      <c r="BB1011" t="s">
        <v>172</v>
      </c>
      <c r="BC1011" t="s">
        <v>173</v>
      </c>
      <c r="BD1011" t="s">
        <v>172</v>
      </c>
      <c r="BE1011" t="s">
        <v>173</v>
      </c>
      <c r="BF1011">
        <v>300</v>
      </c>
      <c r="BG1011" t="s">
        <v>129</v>
      </c>
      <c r="BH1011" t="s">
        <v>130</v>
      </c>
      <c r="BI1011" t="s">
        <v>131</v>
      </c>
      <c r="BJ1011" t="s">
        <v>132</v>
      </c>
      <c r="BK1011" t="s">
        <v>133</v>
      </c>
      <c r="BL1011" t="s">
        <v>134</v>
      </c>
      <c r="BM1011" t="s">
        <v>606</v>
      </c>
      <c r="BN1011" t="s">
        <v>607</v>
      </c>
      <c r="BO1011">
        <v>0</v>
      </c>
      <c r="BP1011" s="1">
        <v>44183.41133101852</v>
      </c>
      <c r="BQ1011" t="s">
        <v>137</v>
      </c>
      <c r="BR1011" t="s">
        <v>607</v>
      </c>
      <c r="BS1011" t="s">
        <v>137</v>
      </c>
      <c r="BT1011" t="s">
        <v>138</v>
      </c>
      <c r="BU1011" t="s">
        <v>139</v>
      </c>
      <c r="BV1011" t="s">
        <v>154</v>
      </c>
      <c r="BW1011" t="s">
        <v>154</v>
      </c>
      <c r="BX1011" t="s">
        <v>155</v>
      </c>
      <c r="BY1011" t="s">
        <v>155</v>
      </c>
      <c r="BZ1011" t="s">
        <v>114</v>
      </c>
      <c r="CA1011" t="s">
        <v>143</v>
      </c>
      <c r="CB1011" t="s">
        <v>144</v>
      </c>
      <c r="CC1011" t="s">
        <v>145</v>
      </c>
      <c r="CD1011" t="s">
        <v>145</v>
      </c>
      <c r="CE1011" t="s">
        <v>114</v>
      </c>
      <c r="CF1011" t="s">
        <v>114</v>
      </c>
      <c r="CG1011">
        <v>0</v>
      </c>
      <c r="CH1011">
        <v>1</v>
      </c>
      <c r="CI1011">
        <v>1</v>
      </c>
      <c r="CJ1011" t="s">
        <v>146</v>
      </c>
      <c r="CK1011" t="s">
        <v>146</v>
      </c>
      <c r="CL1011" t="s">
        <v>146</v>
      </c>
      <c r="CM1011" t="s">
        <v>146</v>
      </c>
      <c r="CN1011" t="s">
        <v>607</v>
      </c>
      <c r="CO1011">
        <v>820</v>
      </c>
      <c r="CP1011" s="1">
        <v>44183.41133101852</v>
      </c>
      <c r="CQ1011" t="s">
        <v>137</v>
      </c>
      <c r="CR1011" t="s">
        <v>147</v>
      </c>
      <c r="CS1011" t="s">
        <v>114</v>
      </c>
      <c r="CT1011" t="s">
        <v>114</v>
      </c>
      <c r="CU1011" t="s">
        <v>114</v>
      </c>
      <c r="CV1011" t="s">
        <v>114</v>
      </c>
      <c r="CX1011" t="s">
        <v>114</v>
      </c>
      <c r="CY1011" t="s">
        <v>114</v>
      </c>
      <c r="CZ1011" t="s">
        <v>114</v>
      </c>
    </row>
    <row r="1012" spans="1:104" x14ac:dyDescent="0.25">
      <c r="A1012">
        <v>42762</v>
      </c>
      <c r="B1012">
        <v>219084</v>
      </c>
      <c r="C1012">
        <v>218619</v>
      </c>
      <c r="D1012">
        <v>2213</v>
      </c>
      <c r="E1012">
        <v>64808348</v>
      </c>
      <c r="F1012" s="5" t="s">
        <v>1541</v>
      </c>
      <c r="G1012">
        <v>20</v>
      </c>
      <c r="H1012" t="s">
        <v>319</v>
      </c>
      <c r="I1012" t="s">
        <v>320</v>
      </c>
      <c r="J1012" t="s">
        <v>321</v>
      </c>
      <c r="K1012" t="s">
        <v>322</v>
      </c>
      <c r="L1012" t="s">
        <v>114</v>
      </c>
      <c r="M1012" t="s">
        <v>143</v>
      </c>
      <c r="N1012" t="s">
        <v>143</v>
      </c>
      <c r="O1012" t="s">
        <v>145</v>
      </c>
      <c r="P1012" t="s">
        <v>145</v>
      </c>
      <c r="Q1012" t="s">
        <v>114</v>
      </c>
      <c r="R1012" t="s">
        <v>114</v>
      </c>
      <c r="S1012" t="s">
        <v>114</v>
      </c>
      <c r="T1012" t="s">
        <v>114</v>
      </c>
      <c r="U1012" t="s">
        <v>114</v>
      </c>
      <c r="V1012" t="s">
        <v>114</v>
      </c>
      <c r="W1012" t="s">
        <v>114</v>
      </c>
      <c r="X1012" t="s">
        <v>114</v>
      </c>
      <c r="Y1012" t="s">
        <v>114</v>
      </c>
      <c r="Z1012" t="s">
        <v>114</v>
      </c>
      <c r="AA1012" t="s">
        <v>114</v>
      </c>
      <c r="AB1012" t="s">
        <v>114</v>
      </c>
      <c r="AC1012" t="s">
        <v>114</v>
      </c>
      <c r="AD1012">
        <v>70</v>
      </c>
      <c r="AE1012">
        <v>70</v>
      </c>
      <c r="AF1012">
        <v>23600</v>
      </c>
      <c r="AG1012" t="s">
        <v>114</v>
      </c>
      <c r="AH1012">
        <v>23.200000762939499</v>
      </c>
      <c r="AI1012" t="s">
        <v>1660</v>
      </c>
      <c r="AJ1012" t="s">
        <v>1540</v>
      </c>
      <c r="AK1012">
        <v>2933</v>
      </c>
      <c r="AL1012" t="s">
        <v>154</v>
      </c>
      <c r="AM1012" t="s">
        <v>154</v>
      </c>
      <c r="AN1012" t="s">
        <v>155</v>
      </c>
      <c r="AO1012" t="s">
        <v>155</v>
      </c>
      <c r="AP1012" t="s">
        <v>114</v>
      </c>
      <c r="AQ1012" t="s">
        <v>122</v>
      </c>
      <c r="AR1012" t="s">
        <v>123</v>
      </c>
      <c r="AS1012" t="s">
        <v>625</v>
      </c>
      <c r="AT1012" t="s">
        <v>625</v>
      </c>
      <c r="AU1012" t="s">
        <v>114</v>
      </c>
      <c r="AV1012" t="s">
        <v>114</v>
      </c>
      <c r="AW1012">
        <v>67100</v>
      </c>
      <c r="AX1012" t="s">
        <v>114</v>
      </c>
      <c r="AY1012">
        <v>674000</v>
      </c>
      <c r="AZ1012" t="s">
        <v>626</v>
      </c>
      <c r="BA1012" t="s">
        <v>626</v>
      </c>
      <c r="BB1012" t="s">
        <v>172</v>
      </c>
      <c r="BC1012" t="s">
        <v>173</v>
      </c>
      <c r="BD1012" t="s">
        <v>172</v>
      </c>
      <c r="BE1012" t="s">
        <v>173</v>
      </c>
      <c r="BF1012">
        <v>300</v>
      </c>
      <c r="BG1012" t="s">
        <v>129</v>
      </c>
      <c r="BH1012" t="s">
        <v>130</v>
      </c>
      <c r="BI1012" t="s">
        <v>131</v>
      </c>
      <c r="BJ1012" t="s">
        <v>132</v>
      </c>
      <c r="BK1012" t="s">
        <v>133</v>
      </c>
      <c r="BL1012" t="s">
        <v>134</v>
      </c>
      <c r="BM1012" t="s">
        <v>606</v>
      </c>
      <c r="BN1012" t="s">
        <v>607</v>
      </c>
      <c r="BO1012">
        <v>0</v>
      </c>
      <c r="BP1012" s="1">
        <v>44183.41133101852</v>
      </c>
      <c r="BQ1012" t="s">
        <v>137</v>
      </c>
      <c r="BR1012" t="s">
        <v>607</v>
      </c>
      <c r="BS1012" t="s">
        <v>137</v>
      </c>
      <c r="BT1012" t="s">
        <v>138</v>
      </c>
      <c r="BU1012" t="s">
        <v>139</v>
      </c>
      <c r="BV1012" t="s">
        <v>154</v>
      </c>
      <c r="BW1012" t="s">
        <v>154</v>
      </c>
      <c r="BX1012" t="s">
        <v>155</v>
      </c>
      <c r="BY1012" t="s">
        <v>155</v>
      </c>
      <c r="BZ1012" t="s">
        <v>114</v>
      </c>
      <c r="CA1012" t="s">
        <v>143</v>
      </c>
      <c r="CB1012" t="s">
        <v>144</v>
      </c>
      <c r="CC1012" t="s">
        <v>145</v>
      </c>
      <c r="CD1012" t="s">
        <v>145</v>
      </c>
      <c r="CE1012" t="s">
        <v>114</v>
      </c>
      <c r="CF1012" t="s">
        <v>114</v>
      </c>
      <c r="CG1012">
        <v>0</v>
      </c>
      <c r="CH1012">
        <v>1</v>
      </c>
      <c r="CI1012">
        <v>1</v>
      </c>
      <c r="CJ1012" t="s">
        <v>146</v>
      </c>
      <c r="CK1012" t="s">
        <v>146</v>
      </c>
      <c r="CL1012" t="s">
        <v>146</v>
      </c>
      <c r="CM1012" t="s">
        <v>146</v>
      </c>
      <c r="CN1012" t="s">
        <v>607</v>
      </c>
      <c r="CO1012">
        <v>820</v>
      </c>
      <c r="CP1012" s="1">
        <v>44183.41133101852</v>
      </c>
      <c r="CQ1012" t="s">
        <v>137</v>
      </c>
      <c r="CR1012" t="s">
        <v>147</v>
      </c>
      <c r="CS1012" t="s">
        <v>114</v>
      </c>
      <c r="CT1012" t="s">
        <v>114</v>
      </c>
      <c r="CU1012" t="s">
        <v>114</v>
      </c>
      <c r="CV1012" t="s">
        <v>114</v>
      </c>
      <c r="CX1012" t="s">
        <v>114</v>
      </c>
      <c r="CY1012" t="s">
        <v>114</v>
      </c>
      <c r="CZ1012" t="s">
        <v>114</v>
      </c>
    </row>
    <row r="1013" spans="1:104" x14ac:dyDescent="0.25">
      <c r="A1013">
        <v>42763</v>
      </c>
      <c r="B1013">
        <v>219097</v>
      </c>
      <c r="C1013">
        <v>218632</v>
      </c>
      <c r="D1013">
        <v>2222</v>
      </c>
      <c r="E1013">
        <v>55067268</v>
      </c>
      <c r="F1013" s="5" t="s">
        <v>1541</v>
      </c>
      <c r="G1013">
        <v>20</v>
      </c>
      <c r="H1013" t="s">
        <v>319</v>
      </c>
      <c r="I1013" t="s">
        <v>320</v>
      </c>
      <c r="J1013" t="s">
        <v>321</v>
      </c>
      <c r="K1013" t="s">
        <v>322</v>
      </c>
      <c r="L1013" t="s">
        <v>114</v>
      </c>
      <c r="M1013" t="s">
        <v>143</v>
      </c>
      <c r="N1013" t="s">
        <v>143</v>
      </c>
      <c r="O1013" t="s">
        <v>145</v>
      </c>
      <c r="P1013" t="s">
        <v>145</v>
      </c>
      <c r="Q1013" t="s">
        <v>114</v>
      </c>
      <c r="R1013" t="s">
        <v>114</v>
      </c>
      <c r="S1013" t="s">
        <v>114</v>
      </c>
      <c r="T1013" t="s">
        <v>114</v>
      </c>
      <c r="U1013" t="s">
        <v>114</v>
      </c>
      <c r="V1013" t="s">
        <v>114</v>
      </c>
      <c r="W1013" t="s">
        <v>114</v>
      </c>
      <c r="X1013" t="s">
        <v>114</v>
      </c>
      <c r="Y1013" t="s">
        <v>114</v>
      </c>
      <c r="Z1013" t="s">
        <v>114</v>
      </c>
      <c r="AA1013" t="s">
        <v>114</v>
      </c>
      <c r="AB1013" t="s">
        <v>114</v>
      </c>
      <c r="AC1013" t="s">
        <v>114</v>
      </c>
      <c r="AD1013">
        <v>70</v>
      </c>
      <c r="AE1013">
        <v>70</v>
      </c>
      <c r="AF1013">
        <v>23600</v>
      </c>
      <c r="AG1013" t="s">
        <v>114</v>
      </c>
      <c r="AH1013">
        <v>23.299999237060501</v>
      </c>
      <c r="AI1013" t="s">
        <v>1280</v>
      </c>
      <c r="AJ1013" t="s">
        <v>1540</v>
      </c>
      <c r="AK1013">
        <v>2933</v>
      </c>
      <c r="AL1013" t="s">
        <v>154</v>
      </c>
      <c r="AM1013" t="s">
        <v>154</v>
      </c>
      <c r="AN1013" t="s">
        <v>155</v>
      </c>
      <c r="AO1013" t="s">
        <v>155</v>
      </c>
      <c r="AP1013" t="s">
        <v>114</v>
      </c>
      <c r="AQ1013" t="s">
        <v>122</v>
      </c>
      <c r="AR1013" t="s">
        <v>123</v>
      </c>
      <c r="AS1013" t="s">
        <v>625</v>
      </c>
      <c r="AT1013" t="s">
        <v>625</v>
      </c>
      <c r="AU1013" t="s">
        <v>114</v>
      </c>
      <c r="AV1013" t="s">
        <v>114</v>
      </c>
      <c r="AW1013">
        <v>66500</v>
      </c>
      <c r="AX1013" t="s">
        <v>114</v>
      </c>
      <c r="AY1013">
        <v>674000</v>
      </c>
      <c r="AZ1013" t="s">
        <v>626</v>
      </c>
      <c r="BA1013" t="s">
        <v>626</v>
      </c>
      <c r="BB1013" t="s">
        <v>172</v>
      </c>
      <c r="BC1013" t="s">
        <v>173</v>
      </c>
      <c r="BD1013" t="s">
        <v>172</v>
      </c>
      <c r="BE1013" t="s">
        <v>173</v>
      </c>
      <c r="BF1013">
        <v>300</v>
      </c>
      <c r="BG1013" t="s">
        <v>129</v>
      </c>
      <c r="BH1013" t="s">
        <v>130</v>
      </c>
      <c r="BI1013" t="s">
        <v>131</v>
      </c>
      <c r="BJ1013" t="s">
        <v>132</v>
      </c>
      <c r="BK1013" t="s">
        <v>133</v>
      </c>
      <c r="BL1013" t="s">
        <v>134</v>
      </c>
      <c r="BM1013" t="s">
        <v>606</v>
      </c>
      <c r="BN1013" t="s">
        <v>607</v>
      </c>
      <c r="BO1013">
        <v>0</v>
      </c>
      <c r="BP1013" s="1">
        <v>44183.41133101852</v>
      </c>
      <c r="BQ1013" t="s">
        <v>137</v>
      </c>
      <c r="BR1013" t="s">
        <v>607</v>
      </c>
      <c r="BS1013" t="s">
        <v>137</v>
      </c>
      <c r="BT1013" t="s">
        <v>138</v>
      </c>
      <c r="BU1013" t="s">
        <v>139</v>
      </c>
      <c r="BV1013" t="s">
        <v>154</v>
      </c>
      <c r="BW1013" t="s">
        <v>154</v>
      </c>
      <c r="BX1013" t="s">
        <v>155</v>
      </c>
      <c r="BY1013" t="s">
        <v>155</v>
      </c>
      <c r="BZ1013" t="s">
        <v>114</v>
      </c>
      <c r="CA1013" t="s">
        <v>143</v>
      </c>
      <c r="CB1013" t="s">
        <v>144</v>
      </c>
      <c r="CC1013" t="s">
        <v>145</v>
      </c>
      <c r="CD1013" t="s">
        <v>145</v>
      </c>
      <c r="CE1013" t="s">
        <v>114</v>
      </c>
      <c r="CF1013" t="s">
        <v>114</v>
      </c>
      <c r="CG1013">
        <v>0</v>
      </c>
      <c r="CH1013">
        <v>1</v>
      </c>
      <c r="CI1013">
        <v>1</v>
      </c>
      <c r="CJ1013" t="s">
        <v>146</v>
      </c>
      <c r="CK1013" t="s">
        <v>146</v>
      </c>
      <c r="CL1013" t="s">
        <v>146</v>
      </c>
      <c r="CM1013" t="s">
        <v>146</v>
      </c>
      <c r="CN1013" t="s">
        <v>607</v>
      </c>
      <c r="CO1013">
        <v>820</v>
      </c>
      <c r="CP1013" s="1">
        <v>44183.41133101852</v>
      </c>
      <c r="CQ1013" t="s">
        <v>137</v>
      </c>
      <c r="CR1013" t="s">
        <v>147</v>
      </c>
      <c r="CS1013" t="s">
        <v>114</v>
      </c>
      <c r="CT1013" t="s">
        <v>114</v>
      </c>
      <c r="CU1013" t="s">
        <v>114</v>
      </c>
      <c r="CV1013" t="s">
        <v>114</v>
      </c>
      <c r="CX1013" t="s">
        <v>114</v>
      </c>
      <c r="CY1013" t="s">
        <v>114</v>
      </c>
      <c r="CZ1013" t="s">
        <v>114</v>
      </c>
    </row>
    <row r="1014" spans="1:104" x14ac:dyDescent="0.25">
      <c r="A1014">
        <v>42764</v>
      </c>
      <c r="B1014">
        <v>219103</v>
      </c>
      <c r="C1014">
        <v>218638</v>
      </c>
      <c r="D1014">
        <v>2228</v>
      </c>
      <c r="E1014">
        <v>64361272</v>
      </c>
      <c r="F1014" s="5" t="s">
        <v>1541</v>
      </c>
      <c r="G1014">
        <v>20</v>
      </c>
      <c r="H1014" t="s">
        <v>319</v>
      </c>
      <c r="I1014" t="s">
        <v>320</v>
      </c>
      <c r="J1014" t="s">
        <v>321</v>
      </c>
      <c r="K1014" t="s">
        <v>322</v>
      </c>
      <c r="L1014" t="s">
        <v>114</v>
      </c>
      <c r="M1014" t="s">
        <v>143</v>
      </c>
      <c r="N1014" t="s">
        <v>143</v>
      </c>
      <c r="O1014" t="s">
        <v>145</v>
      </c>
      <c r="P1014" t="s">
        <v>145</v>
      </c>
      <c r="Q1014" t="s">
        <v>114</v>
      </c>
      <c r="R1014" t="s">
        <v>114</v>
      </c>
      <c r="S1014" t="s">
        <v>114</v>
      </c>
      <c r="T1014" t="s">
        <v>114</v>
      </c>
      <c r="U1014" t="s">
        <v>114</v>
      </c>
      <c r="V1014" t="s">
        <v>114</v>
      </c>
      <c r="W1014" t="s">
        <v>114</v>
      </c>
      <c r="X1014" t="s">
        <v>114</v>
      </c>
      <c r="Y1014" t="s">
        <v>114</v>
      </c>
      <c r="Z1014" t="s">
        <v>114</v>
      </c>
      <c r="AA1014" t="s">
        <v>114</v>
      </c>
      <c r="AB1014" t="s">
        <v>114</v>
      </c>
      <c r="AC1014" t="s">
        <v>114</v>
      </c>
      <c r="AD1014">
        <v>70</v>
      </c>
      <c r="AE1014">
        <v>69.5</v>
      </c>
      <c r="AF1014">
        <v>23600</v>
      </c>
      <c r="AG1014" t="s">
        <v>114</v>
      </c>
      <c r="AH1014">
        <v>23.5</v>
      </c>
      <c r="AI1014" t="s">
        <v>1675</v>
      </c>
      <c r="AJ1014" t="s">
        <v>1540</v>
      </c>
      <c r="AK1014">
        <v>2933</v>
      </c>
      <c r="AL1014" t="s">
        <v>154</v>
      </c>
      <c r="AM1014" t="s">
        <v>154</v>
      </c>
      <c r="AN1014" t="s">
        <v>155</v>
      </c>
      <c r="AO1014" t="s">
        <v>155</v>
      </c>
      <c r="AP1014" t="s">
        <v>114</v>
      </c>
      <c r="AQ1014" t="s">
        <v>122</v>
      </c>
      <c r="AR1014" t="s">
        <v>123</v>
      </c>
      <c r="AS1014" t="s">
        <v>625</v>
      </c>
      <c r="AT1014" t="s">
        <v>625</v>
      </c>
      <c r="AU1014" t="s">
        <v>114</v>
      </c>
      <c r="AV1014" t="s">
        <v>114</v>
      </c>
      <c r="AW1014">
        <v>66000</v>
      </c>
      <c r="AX1014" t="s">
        <v>114</v>
      </c>
      <c r="AY1014">
        <v>674000</v>
      </c>
      <c r="AZ1014" t="s">
        <v>626</v>
      </c>
      <c r="BA1014" t="s">
        <v>626</v>
      </c>
      <c r="BB1014" t="s">
        <v>172</v>
      </c>
      <c r="BC1014" t="s">
        <v>173</v>
      </c>
      <c r="BD1014" t="s">
        <v>172</v>
      </c>
      <c r="BE1014" t="s">
        <v>173</v>
      </c>
      <c r="BF1014">
        <v>300</v>
      </c>
      <c r="BG1014" t="s">
        <v>129</v>
      </c>
      <c r="BH1014" t="s">
        <v>130</v>
      </c>
      <c r="BI1014" t="s">
        <v>131</v>
      </c>
      <c r="BJ1014" t="s">
        <v>132</v>
      </c>
      <c r="BK1014" t="s">
        <v>133</v>
      </c>
      <c r="BL1014" t="s">
        <v>134</v>
      </c>
      <c r="BM1014" t="s">
        <v>606</v>
      </c>
      <c r="BN1014" t="s">
        <v>607</v>
      </c>
      <c r="BO1014">
        <v>0</v>
      </c>
      <c r="BP1014" s="1">
        <v>44183.41134259259</v>
      </c>
      <c r="BQ1014" t="s">
        <v>137</v>
      </c>
      <c r="BR1014" t="s">
        <v>607</v>
      </c>
      <c r="BS1014" t="s">
        <v>137</v>
      </c>
      <c r="BT1014" t="s">
        <v>138</v>
      </c>
      <c r="BU1014" t="s">
        <v>139</v>
      </c>
      <c r="BV1014" t="s">
        <v>154</v>
      </c>
      <c r="BW1014" t="s">
        <v>154</v>
      </c>
      <c r="BX1014" t="s">
        <v>155</v>
      </c>
      <c r="BY1014" t="s">
        <v>155</v>
      </c>
      <c r="BZ1014" t="s">
        <v>114</v>
      </c>
      <c r="CA1014" t="s">
        <v>143</v>
      </c>
      <c r="CB1014" t="s">
        <v>144</v>
      </c>
      <c r="CC1014" t="s">
        <v>145</v>
      </c>
      <c r="CD1014" t="s">
        <v>145</v>
      </c>
      <c r="CE1014" t="s">
        <v>114</v>
      </c>
      <c r="CF1014" t="s">
        <v>114</v>
      </c>
      <c r="CG1014">
        <v>0</v>
      </c>
      <c r="CH1014">
        <v>1</v>
      </c>
      <c r="CI1014">
        <v>1</v>
      </c>
      <c r="CJ1014" t="s">
        <v>146</v>
      </c>
      <c r="CK1014" t="s">
        <v>146</v>
      </c>
      <c r="CL1014" t="s">
        <v>146</v>
      </c>
      <c r="CM1014" t="s">
        <v>146</v>
      </c>
      <c r="CN1014" t="s">
        <v>607</v>
      </c>
      <c r="CO1014">
        <v>820</v>
      </c>
      <c r="CP1014" s="1">
        <v>44183.41134259259</v>
      </c>
      <c r="CQ1014" t="s">
        <v>137</v>
      </c>
      <c r="CR1014" t="s">
        <v>147</v>
      </c>
      <c r="CS1014" t="s">
        <v>114</v>
      </c>
      <c r="CT1014" t="s">
        <v>114</v>
      </c>
      <c r="CU1014" t="s">
        <v>114</v>
      </c>
      <c r="CV1014" t="s">
        <v>114</v>
      </c>
      <c r="CX1014" t="s">
        <v>114</v>
      </c>
      <c r="CY1014" t="s">
        <v>114</v>
      </c>
      <c r="CZ1014" t="s">
        <v>114</v>
      </c>
    </row>
    <row r="1015" spans="1:104" x14ac:dyDescent="0.25">
      <c r="A1015">
        <v>42765</v>
      </c>
      <c r="B1015">
        <v>219113</v>
      </c>
      <c r="C1015">
        <v>218648</v>
      </c>
      <c r="D1015">
        <v>2232</v>
      </c>
      <c r="E1015">
        <v>58431289</v>
      </c>
      <c r="F1015" s="5" t="s">
        <v>1541</v>
      </c>
      <c r="G1015">
        <v>20</v>
      </c>
      <c r="H1015" t="s">
        <v>319</v>
      </c>
      <c r="I1015" t="s">
        <v>320</v>
      </c>
      <c r="J1015" t="s">
        <v>321</v>
      </c>
      <c r="K1015" t="s">
        <v>322</v>
      </c>
      <c r="L1015" t="s">
        <v>114</v>
      </c>
      <c r="M1015" t="s">
        <v>143</v>
      </c>
      <c r="N1015" t="s">
        <v>143</v>
      </c>
      <c r="O1015" t="s">
        <v>145</v>
      </c>
      <c r="P1015" t="s">
        <v>145</v>
      </c>
      <c r="Q1015" t="s">
        <v>114</v>
      </c>
      <c r="R1015" t="s">
        <v>114</v>
      </c>
      <c r="S1015" t="s">
        <v>114</v>
      </c>
      <c r="T1015" t="s">
        <v>114</v>
      </c>
      <c r="U1015" t="s">
        <v>114</v>
      </c>
      <c r="V1015" t="s">
        <v>114</v>
      </c>
      <c r="W1015" t="s">
        <v>114</v>
      </c>
      <c r="X1015" t="s">
        <v>114</v>
      </c>
      <c r="Y1015" t="s">
        <v>114</v>
      </c>
      <c r="Z1015" t="s">
        <v>114</v>
      </c>
      <c r="AA1015" t="s">
        <v>114</v>
      </c>
      <c r="AB1015" t="s">
        <v>114</v>
      </c>
      <c r="AC1015" t="s">
        <v>114</v>
      </c>
      <c r="AD1015">
        <v>70</v>
      </c>
      <c r="AE1015">
        <v>69.5</v>
      </c>
      <c r="AF1015">
        <v>23600</v>
      </c>
      <c r="AG1015" t="s">
        <v>114</v>
      </c>
      <c r="AH1015">
        <v>24.299999237060501</v>
      </c>
      <c r="AI1015" t="s">
        <v>1678</v>
      </c>
      <c r="AJ1015" t="s">
        <v>1540</v>
      </c>
      <c r="AK1015">
        <v>2933</v>
      </c>
      <c r="AL1015" t="s">
        <v>154</v>
      </c>
      <c r="AM1015" t="s">
        <v>154</v>
      </c>
      <c r="AN1015" t="s">
        <v>155</v>
      </c>
      <c r="AO1015" t="s">
        <v>155</v>
      </c>
      <c r="AP1015" t="s">
        <v>114</v>
      </c>
      <c r="AQ1015" t="s">
        <v>122</v>
      </c>
      <c r="AR1015" t="s">
        <v>123</v>
      </c>
      <c r="AS1015" t="s">
        <v>625</v>
      </c>
      <c r="AT1015" t="s">
        <v>625</v>
      </c>
      <c r="AU1015" t="s">
        <v>114</v>
      </c>
      <c r="AV1015" t="s">
        <v>114</v>
      </c>
      <c r="AW1015">
        <v>69400</v>
      </c>
      <c r="AX1015" t="s">
        <v>114</v>
      </c>
      <c r="AY1015">
        <v>674000</v>
      </c>
      <c r="AZ1015" t="s">
        <v>626</v>
      </c>
      <c r="BA1015" t="s">
        <v>626</v>
      </c>
      <c r="BB1015" t="s">
        <v>172</v>
      </c>
      <c r="BC1015" t="s">
        <v>173</v>
      </c>
      <c r="BD1015" t="s">
        <v>172</v>
      </c>
      <c r="BE1015" t="s">
        <v>173</v>
      </c>
      <c r="BF1015">
        <v>300</v>
      </c>
      <c r="BG1015" t="s">
        <v>129</v>
      </c>
      <c r="BH1015" t="s">
        <v>130</v>
      </c>
      <c r="BI1015" t="s">
        <v>131</v>
      </c>
      <c r="BJ1015" t="s">
        <v>132</v>
      </c>
      <c r="BK1015" t="s">
        <v>133</v>
      </c>
      <c r="BL1015" t="s">
        <v>134</v>
      </c>
      <c r="BM1015" t="s">
        <v>606</v>
      </c>
      <c r="BN1015" t="s">
        <v>607</v>
      </c>
      <c r="BO1015">
        <v>0</v>
      </c>
      <c r="BP1015" s="1">
        <v>44183.41134259259</v>
      </c>
      <c r="BQ1015" t="s">
        <v>137</v>
      </c>
      <c r="BR1015" t="s">
        <v>607</v>
      </c>
      <c r="BS1015" t="s">
        <v>137</v>
      </c>
      <c r="BT1015" t="s">
        <v>138</v>
      </c>
      <c r="BU1015" t="s">
        <v>139</v>
      </c>
      <c r="BV1015" t="s">
        <v>154</v>
      </c>
      <c r="BW1015" t="s">
        <v>154</v>
      </c>
      <c r="BX1015" t="s">
        <v>155</v>
      </c>
      <c r="BY1015" t="s">
        <v>155</v>
      </c>
      <c r="BZ1015" t="s">
        <v>114</v>
      </c>
      <c r="CA1015" t="s">
        <v>143</v>
      </c>
      <c r="CB1015" t="s">
        <v>144</v>
      </c>
      <c r="CC1015" t="s">
        <v>145</v>
      </c>
      <c r="CD1015" t="s">
        <v>145</v>
      </c>
      <c r="CE1015" t="s">
        <v>114</v>
      </c>
      <c r="CF1015" t="s">
        <v>114</v>
      </c>
      <c r="CG1015">
        <v>0</v>
      </c>
      <c r="CH1015">
        <v>1</v>
      </c>
      <c r="CI1015">
        <v>1</v>
      </c>
      <c r="CJ1015" t="s">
        <v>146</v>
      </c>
      <c r="CK1015" t="s">
        <v>146</v>
      </c>
      <c r="CL1015" t="s">
        <v>146</v>
      </c>
      <c r="CM1015" t="s">
        <v>146</v>
      </c>
      <c r="CN1015" t="s">
        <v>607</v>
      </c>
      <c r="CO1015">
        <v>820</v>
      </c>
      <c r="CP1015" s="1">
        <v>44183.41134259259</v>
      </c>
      <c r="CQ1015" t="s">
        <v>137</v>
      </c>
      <c r="CR1015" t="s">
        <v>147</v>
      </c>
      <c r="CS1015" t="s">
        <v>114</v>
      </c>
      <c r="CT1015" t="s">
        <v>114</v>
      </c>
      <c r="CU1015" t="s">
        <v>114</v>
      </c>
      <c r="CV1015" t="s">
        <v>114</v>
      </c>
      <c r="CX1015" t="s">
        <v>114</v>
      </c>
      <c r="CY1015" t="s">
        <v>114</v>
      </c>
      <c r="CZ1015" t="s">
        <v>114</v>
      </c>
    </row>
    <row r="1016" spans="1:104" x14ac:dyDescent="0.25">
      <c r="A1016">
        <v>42766</v>
      </c>
      <c r="B1016">
        <v>219120</v>
      </c>
      <c r="C1016">
        <v>218655</v>
      </c>
      <c r="D1016">
        <v>2236</v>
      </c>
      <c r="E1016">
        <v>63921811</v>
      </c>
      <c r="F1016" s="5" t="s">
        <v>1541</v>
      </c>
      <c r="G1016">
        <v>20</v>
      </c>
      <c r="H1016" t="s">
        <v>319</v>
      </c>
      <c r="I1016" t="s">
        <v>320</v>
      </c>
      <c r="J1016" t="s">
        <v>321</v>
      </c>
      <c r="K1016" t="s">
        <v>322</v>
      </c>
      <c r="L1016" t="s">
        <v>114</v>
      </c>
      <c r="M1016" t="s">
        <v>143</v>
      </c>
      <c r="N1016" t="s">
        <v>143</v>
      </c>
      <c r="O1016" t="s">
        <v>145</v>
      </c>
      <c r="P1016" t="s">
        <v>145</v>
      </c>
      <c r="Q1016" t="s">
        <v>114</v>
      </c>
      <c r="R1016" t="s">
        <v>114</v>
      </c>
      <c r="S1016" t="s">
        <v>114</v>
      </c>
      <c r="T1016" t="s">
        <v>114</v>
      </c>
      <c r="U1016" t="s">
        <v>114</v>
      </c>
      <c r="V1016" t="s">
        <v>114</v>
      </c>
      <c r="W1016" t="s">
        <v>114</v>
      </c>
      <c r="X1016" t="s">
        <v>114</v>
      </c>
      <c r="Y1016" t="s">
        <v>114</v>
      </c>
      <c r="Z1016" t="s">
        <v>114</v>
      </c>
      <c r="AA1016" t="s">
        <v>114</v>
      </c>
      <c r="AB1016" t="s">
        <v>114</v>
      </c>
      <c r="AC1016" t="s">
        <v>114</v>
      </c>
      <c r="AD1016">
        <v>70</v>
      </c>
      <c r="AE1016">
        <v>69.5</v>
      </c>
      <c r="AF1016">
        <v>23600</v>
      </c>
      <c r="AG1016" t="s">
        <v>114</v>
      </c>
      <c r="AH1016">
        <v>23.700000762939499</v>
      </c>
      <c r="AI1016" t="s">
        <v>1307</v>
      </c>
      <c r="AJ1016" t="s">
        <v>1540</v>
      </c>
      <c r="AK1016">
        <v>2933</v>
      </c>
      <c r="AL1016" t="s">
        <v>242</v>
      </c>
      <c r="AM1016" t="s">
        <v>243</v>
      </c>
      <c r="AN1016" t="s">
        <v>244</v>
      </c>
      <c r="AO1016" t="s">
        <v>244</v>
      </c>
      <c r="AP1016">
        <v>1</v>
      </c>
      <c r="AQ1016" t="s">
        <v>122</v>
      </c>
      <c r="AR1016" t="s">
        <v>123</v>
      </c>
      <c r="AS1016" t="s">
        <v>625</v>
      </c>
      <c r="AT1016" t="s">
        <v>625</v>
      </c>
      <c r="AU1016" t="s">
        <v>114</v>
      </c>
      <c r="AV1016" t="s">
        <v>114</v>
      </c>
      <c r="AW1016">
        <v>66500</v>
      </c>
      <c r="AX1016" t="s">
        <v>114</v>
      </c>
      <c r="AY1016">
        <v>674000</v>
      </c>
      <c r="AZ1016" t="s">
        <v>626</v>
      </c>
      <c r="BA1016" t="s">
        <v>626</v>
      </c>
      <c r="BB1016" t="s">
        <v>172</v>
      </c>
      <c r="BC1016" t="s">
        <v>173</v>
      </c>
      <c r="BD1016" t="s">
        <v>172</v>
      </c>
      <c r="BE1016" t="s">
        <v>173</v>
      </c>
      <c r="BF1016">
        <v>300</v>
      </c>
      <c r="BG1016" t="s">
        <v>129</v>
      </c>
      <c r="BH1016" t="s">
        <v>130</v>
      </c>
      <c r="BI1016" t="s">
        <v>131</v>
      </c>
      <c r="BJ1016" t="s">
        <v>132</v>
      </c>
      <c r="BK1016" t="s">
        <v>133</v>
      </c>
      <c r="BL1016" t="s">
        <v>134</v>
      </c>
      <c r="BM1016" t="s">
        <v>606</v>
      </c>
      <c r="BN1016" t="s">
        <v>607</v>
      </c>
      <c r="BO1016">
        <v>0</v>
      </c>
      <c r="BP1016" s="1">
        <v>44183.411354166667</v>
      </c>
      <c r="BQ1016" t="s">
        <v>137</v>
      </c>
      <c r="BR1016" t="s">
        <v>607</v>
      </c>
      <c r="BS1016" t="s">
        <v>137</v>
      </c>
      <c r="BT1016" t="s">
        <v>138</v>
      </c>
      <c r="BU1016" t="s">
        <v>139</v>
      </c>
      <c r="BV1016" t="s">
        <v>242</v>
      </c>
      <c r="BW1016" t="s">
        <v>243</v>
      </c>
      <c r="BX1016" t="s">
        <v>244</v>
      </c>
      <c r="BY1016" t="s">
        <v>244</v>
      </c>
      <c r="BZ1016">
        <v>1</v>
      </c>
      <c r="CA1016" t="s">
        <v>143</v>
      </c>
      <c r="CB1016" t="s">
        <v>144</v>
      </c>
      <c r="CC1016" t="s">
        <v>145</v>
      </c>
      <c r="CD1016" t="s">
        <v>145</v>
      </c>
      <c r="CE1016" t="s">
        <v>114</v>
      </c>
      <c r="CF1016" t="s">
        <v>114</v>
      </c>
      <c r="CG1016">
        <v>0</v>
      </c>
      <c r="CH1016">
        <v>1</v>
      </c>
      <c r="CI1016">
        <v>1</v>
      </c>
      <c r="CJ1016" t="s">
        <v>146</v>
      </c>
      <c r="CK1016" t="s">
        <v>146</v>
      </c>
      <c r="CL1016" t="s">
        <v>146</v>
      </c>
      <c r="CM1016" t="s">
        <v>146</v>
      </c>
      <c r="CN1016" t="s">
        <v>607</v>
      </c>
      <c r="CO1016">
        <v>820</v>
      </c>
      <c r="CP1016" s="1">
        <v>44183.411354166667</v>
      </c>
      <c r="CQ1016" t="s">
        <v>137</v>
      </c>
      <c r="CR1016" t="s">
        <v>147</v>
      </c>
      <c r="CS1016" t="s">
        <v>114</v>
      </c>
      <c r="CT1016" t="s">
        <v>114</v>
      </c>
      <c r="CU1016" t="s">
        <v>114</v>
      </c>
      <c r="CV1016" t="s">
        <v>114</v>
      </c>
      <c r="CX1016" t="s">
        <v>114</v>
      </c>
      <c r="CY1016" t="s">
        <v>114</v>
      </c>
      <c r="CZ1016" t="s">
        <v>114</v>
      </c>
    </row>
    <row r="1017" spans="1:104" x14ac:dyDescent="0.25">
      <c r="A1017">
        <v>42768</v>
      </c>
      <c r="B1017">
        <v>219124</v>
      </c>
      <c r="C1017">
        <v>218659</v>
      </c>
      <c r="D1017">
        <v>2239</v>
      </c>
      <c r="E1017">
        <v>65879736</v>
      </c>
      <c r="F1017" s="5" t="s">
        <v>1541</v>
      </c>
      <c r="G1017">
        <v>29</v>
      </c>
      <c r="H1017" t="s">
        <v>672</v>
      </c>
      <c r="I1017" t="s">
        <v>673</v>
      </c>
      <c r="J1017" t="s">
        <v>674</v>
      </c>
      <c r="K1017" t="s">
        <v>675</v>
      </c>
      <c r="L1017">
        <v>60</v>
      </c>
      <c r="M1017" t="s">
        <v>108</v>
      </c>
      <c r="N1017" t="s">
        <v>109</v>
      </c>
      <c r="O1017" t="s">
        <v>110</v>
      </c>
      <c r="P1017" t="s">
        <v>110</v>
      </c>
      <c r="Q1017" t="s">
        <v>114</v>
      </c>
      <c r="R1017" t="s">
        <v>114</v>
      </c>
      <c r="S1017" t="s">
        <v>676</v>
      </c>
      <c r="T1017" t="s">
        <v>676</v>
      </c>
      <c r="U1017" t="s">
        <v>677</v>
      </c>
      <c r="V1017" t="s">
        <v>677</v>
      </c>
      <c r="W1017">
        <v>0</v>
      </c>
      <c r="X1017" t="s">
        <v>114</v>
      </c>
      <c r="Y1017" t="s">
        <v>742</v>
      </c>
      <c r="Z1017" t="s">
        <v>114</v>
      </c>
      <c r="AA1017" t="s">
        <v>114</v>
      </c>
      <c r="AB1017" t="s">
        <v>114</v>
      </c>
      <c r="AC1017" t="s">
        <v>114</v>
      </c>
      <c r="AD1017">
        <v>70</v>
      </c>
      <c r="AE1017">
        <v>71</v>
      </c>
      <c r="AF1017">
        <v>23600</v>
      </c>
      <c r="AG1017" t="s">
        <v>114</v>
      </c>
      <c r="AH1017">
        <v>22</v>
      </c>
      <c r="AI1017" t="s">
        <v>324</v>
      </c>
      <c r="AJ1017" t="s">
        <v>1540</v>
      </c>
      <c r="AK1017">
        <v>2933</v>
      </c>
      <c r="AL1017" t="s">
        <v>154</v>
      </c>
      <c r="AM1017" t="s">
        <v>154</v>
      </c>
      <c r="AN1017" t="s">
        <v>155</v>
      </c>
      <c r="AO1017" t="s">
        <v>155</v>
      </c>
      <c r="AP1017" t="s">
        <v>114</v>
      </c>
      <c r="AQ1017" t="s">
        <v>122</v>
      </c>
      <c r="AR1017" t="s">
        <v>123</v>
      </c>
      <c r="AS1017" t="s">
        <v>625</v>
      </c>
      <c r="AT1017" t="s">
        <v>625</v>
      </c>
      <c r="AU1017" t="s">
        <v>114</v>
      </c>
      <c r="AV1017" t="s">
        <v>114</v>
      </c>
      <c r="AW1017">
        <v>67800</v>
      </c>
      <c r="AX1017" t="s">
        <v>114</v>
      </c>
      <c r="AY1017">
        <v>674000</v>
      </c>
      <c r="AZ1017" t="s">
        <v>626</v>
      </c>
      <c r="BA1017" t="s">
        <v>626</v>
      </c>
      <c r="BB1017" t="s">
        <v>172</v>
      </c>
      <c r="BC1017" t="s">
        <v>173</v>
      </c>
      <c r="BD1017" t="s">
        <v>172</v>
      </c>
      <c r="BE1017" t="s">
        <v>173</v>
      </c>
      <c r="BF1017">
        <v>300</v>
      </c>
      <c r="BG1017" t="s">
        <v>129</v>
      </c>
      <c r="BH1017" t="s">
        <v>130</v>
      </c>
      <c r="BI1017" t="s">
        <v>131</v>
      </c>
      <c r="BJ1017" t="s">
        <v>132</v>
      </c>
      <c r="BK1017" t="s">
        <v>133</v>
      </c>
      <c r="BL1017" t="s">
        <v>134</v>
      </c>
      <c r="BM1017" t="s">
        <v>606</v>
      </c>
      <c r="BN1017" t="s">
        <v>607</v>
      </c>
      <c r="BO1017">
        <v>0</v>
      </c>
      <c r="BP1017" s="1">
        <v>44183.411354166667</v>
      </c>
      <c r="BQ1017" t="s">
        <v>137</v>
      </c>
      <c r="BR1017" t="s">
        <v>607</v>
      </c>
      <c r="BS1017" t="s">
        <v>137</v>
      </c>
      <c r="BT1017" t="s">
        <v>138</v>
      </c>
      <c r="BU1017" t="s">
        <v>139</v>
      </c>
      <c r="BV1017" t="s">
        <v>154</v>
      </c>
      <c r="BW1017" t="s">
        <v>154</v>
      </c>
      <c r="BX1017" t="s">
        <v>155</v>
      </c>
      <c r="BY1017" t="s">
        <v>155</v>
      </c>
      <c r="BZ1017" t="s">
        <v>114</v>
      </c>
      <c r="CA1017" t="s">
        <v>143</v>
      </c>
      <c r="CB1017" t="s">
        <v>144</v>
      </c>
      <c r="CC1017" t="s">
        <v>145</v>
      </c>
      <c r="CD1017" t="s">
        <v>145</v>
      </c>
      <c r="CE1017" t="s">
        <v>114</v>
      </c>
      <c r="CF1017" t="s">
        <v>114</v>
      </c>
      <c r="CG1017">
        <v>0</v>
      </c>
      <c r="CH1017">
        <v>1</v>
      </c>
      <c r="CI1017">
        <v>1</v>
      </c>
      <c r="CJ1017" t="s">
        <v>146</v>
      </c>
      <c r="CK1017" t="s">
        <v>146</v>
      </c>
      <c r="CL1017" t="s">
        <v>146</v>
      </c>
      <c r="CM1017" t="s">
        <v>146</v>
      </c>
      <c r="CN1017" t="s">
        <v>607</v>
      </c>
      <c r="CO1017">
        <v>820</v>
      </c>
      <c r="CP1017" s="1">
        <v>44183.411354166667</v>
      </c>
      <c r="CQ1017" t="s">
        <v>137</v>
      </c>
      <c r="CR1017" t="s">
        <v>147</v>
      </c>
      <c r="CS1017" t="s">
        <v>114</v>
      </c>
      <c r="CT1017" t="s">
        <v>114</v>
      </c>
      <c r="CU1017" t="s">
        <v>114</v>
      </c>
      <c r="CV1017" t="s">
        <v>114</v>
      </c>
      <c r="CX1017" t="s">
        <v>114</v>
      </c>
      <c r="CY1017" t="s">
        <v>114</v>
      </c>
      <c r="CZ1017" t="s">
        <v>114</v>
      </c>
    </row>
    <row r="1018" spans="1:104" x14ac:dyDescent="0.25">
      <c r="A1018">
        <v>42769</v>
      </c>
      <c r="B1018">
        <v>219130</v>
      </c>
      <c r="C1018">
        <v>218665</v>
      </c>
      <c r="D1018">
        <v>2242</v>
      </c>
      <c r="E1018">
        <v>67839415</v>
      </c>
      <c r="F1018" s="5" t="s">
        <v>1541</v>
      </c>
      <c r="G1018">
        <v>29</v>
      </c>
      <c r="H1018" t="s">
        <v>672</v>
      </c>
      <c r="I1018" t="s">
        <v>673</v>
      </c>
      <c r="J1018" t="s">
        <v>674</v>
      </c>
      <c r="K1018" t="s">
        <v>675</v>
      </c>
      <c r="L1018">
        <v>60</v>
      </c>
      <c r="M1018" t="s">
        <v>108</v>
      </c>
      <c r="N1018" t="s">
        <v>109</v>
      </c>
      <c r="O1018" t="s">
        <v>110</v>
      </c>
      <c r="P1018" t="s">
        <v>110</v>
      </c>
      <c r="Q1018" t="s">
        <v>114</v>
      </c>
      <c r="R1018" t="s">
        <v>114</v>
      </c>
      <c r="S1018" t="s">
        <v>676</v>
      </c>
      <c r="T1018" t="s">
        <v>676</v>
      </c>
      <c r="U1018" t="s">
        <v>677</v>
      </c>
      <c r="V1018" t="s">
        <v>677</v>
      </c>
      <c r="W1018">
        <v>0</v>
      </c>
      <c r="X1018" t="s">
        <v>114</v>
      </c>
      <c r="Y1018" t="s">
        <v>742</v>
      </c>
      <c r="Z1018" t="s">
        <v>114</v>
      </c>
      <c r="AA1018" t="s">
        <v>114</v>
      </c>
      <c r="AB1018" t="s">
        <v>114</v>
      </c>
      <c r="AC1018" t="s">
        <v>114</v>
      </c>
      <c r="AD1018">
        <v>70</v>
      </c>
      <c r="AE1018">
        <v>69</v>
      </c>
      <c r="AF1018">
        <v>23600</v>
      </c>
      <c r="AG1018" t="s">
        <v>114</v>
      </c>
      <c r="AH1018">
        <v>23</v>
      </c>
      <c r="AI1018" t="s">
        <v>1688</v>
      </c>
      <c r="AJ1018" t="s">
        <v>1540</v>
      </c>
      <c r="AK1018">
        <v>2933</v>
      </c>
      <c r="AL1018" t="s">
        <v>154</v>
      </c>
      <c r="AM1018" t="s">
        <v>154</v>
      </c>
      <c r="AN1018" t="s">
        <v>155</v>
      </c>
      <c r="AO1018" t="s">
        <v>155</v>
      </c>
      <c r="AP1018" t="s">
        <v>114</v>
      </c>
      <c r="AQ1018" t="s">
        <v>122</v>
      </c>
      <c r="AR1018" t="s">
        <v>123</v>
      </c>
      <c r="AS1018" t="s">
        <v>625</v>
      </c>
      <c r="AT1018" t="s">
        <v>625</v>
      </c>
      <c r="AU1018" t="s">
        <v>114</v>
      </c>
      <c r="AV1018" t="s">
        <v>114</v>
      </c>
      <c r="AW1018">
        <v>67000</v>
      </c>
      <c r="AX1018" t="s">
        <v>114</v>
      </c>
      <c r="AY1018">
        <v>674000</v>
      </c>
      <c r="AZ1018" t="s">
        <v>626</v>
      </c>
      <c r="BA1018" t="s">
        <v>626</v>
      </c>
      <c r="BB1018" t="s">
        <v>172</v>
      </c>
      <c r="BC1018" t="s">
        <v>173</v>
      </c>
      <c r="BD1018" t="s">
        <v>172</v>
      </c>
      <c r="BE1018" t="s">
        <v>173</v>
      </c>
      <c r="BF1018">
        <v>300</v>
      </c>
      <c r="BG1018" t="s">
        <v>129</v>
      </c>
      <c r="BH1018" t="s">
        <v>130</v>
      </c>
      <c r="BI1018" t="s">
        <v>131</v>
      </c>
      <c r="BJ1018" t="s">
        <v>132</v>
      </c>
      <c r="BK1018" t="s">
        <v>133</v>
      </c>
      <c r="BL1018" t="s">
        <v>134</v>
      </c>
      <c r="BM1018" t="s">
        <v>606</v>
      </c>
      <c r="BN1018" t="s">
        <v>607</v>
      </c>
      <c r="BO1018">
        <v>0</v>
      </c>
      <c r="BP1018" s="1">
        <v>44183.411354166667</v>
      </c>
      <c r="BQ1018" t="s">
        <v>137</v>
      </c>
      <c r="BR1018" t="s">
        <v>607</v>
      </c>
      <c r="BS1018" t="s">
        <v>137</v>
      </c>
      <c r="BT1018" t="s">
        <v>138</v>
      </c>
      <c r="BU1018" t="s">
        <v>139</v>
      </c>
      <c r="BV1018" t="s">
        <v>154</v>
      </c>
      <c r="BW1018" t="s">
        <v>154</v>
      </c>
      <c r="BX1018" t="s">
        <v>155</v>
      </c>
      <c r="BY1018" t="s">
        <v>155</v>
      </c>
      <c r="BZ1018" t="s">
        <v>114</v>
      </c>
      <c r="CA1018" t="s">
        <v>143</v>
      </c>
      <c r="CB1018" t="s">
        <v>144</v>
      </c>
      <c r="CC1018" t="s">
        <v>145</v>
      </c>
      <c r="CD1018" t="s">
        <v>145</v>
      </c>
      <c r="CE1018" t="s">
        <v>114</v>
      </c>
      <c r="CF1018" t="s">
        <v>114</v>
      </c>
      <c r="CG1018">
        <v>0</v>
      </c>
      <c r="CH1018">
        <v>1</v>
      </c>
      <c r="CI1018">
        <v>1</v>
      </c>
      <c r="CJ1018" t="s">
        <v>146</v>
      </c>
      <c r="CK1018" t="s">
        <v>146</v>
      </c>
      <c r="CL1018" t="s">
        <v>146</v>
      </c>
      <c r="CM1018" t="s">
        <v>146</v>
      </c>
      <c r="CN1018" t="s">
        <v>607</v>
      </c>
      <c r="CO1018">
        <v>820</v>
      </c>
      <c r="CP1018" s="1">
        <v>44183.411354166667</v>
      </c>
      <c r="CQ1018" t="s">
        <v>137</v>
      </c>
      <c r="CR1018" t="s">
        <v>147</v>
      </c>
      <c r="CS1018" t="s">
        <v>114</v>
      </c>
      <c r="CT1018" t="s">
        <v>114</v>
      </c>
      <c r="CU1018" t="s">
        <v>114</v>
      </c>
      <c r="CV1018" t="s">
        <v>114</v>
      </c>
      <c r="CX1018" t="s">
        <v>114</v>
      </c>
      <c r="CY1018" t="s">
        <v>114</v>
      </c>
      <c r="CZ1018" t="s">
        <v>114</v>
      </c>
    </row>
    <row r="1019" spans="1:104" x14ac:dyDescent="0.25">
      <c r="A1019">
        <v>42770</v>
      </c>
      <c r="B1019">
        <v>219142</v>
      </c>
      <c r="C1019">
        <v>218677</v>
      </c>
      <c r="D1019">
        <v>2249</v>
      </c>
      <c r="E1019">
        <v>67648501</v>
      </c>
      <c r="F1019" s="5" t="s">
        <v>1541</v>
      </c>
      <c r="G1019">
        <v>29</v>
      </c>
      <c r="H1019" t="s">
        <v>672</v>
      </c>
      <c r="I1019" t="s">
        <v>673</v>
      </c>
      <c r="J1019" t="s">
        <v>674</v>
      </c>
      <c r="K1019" t="s">
        <v>675</v>
      </c>
      <c r="L1019">
        <v>60</v>
      </c>
      <c r="M1019" t="s">
        <v>108</v>
      </c>
      <c r="N1019" t="s">
        <v>109</v>
      </c>
      <c r="O1019" t="s">
        <v>110</v>
      </c>
      <c r="P1019" t="s">
        <v>110</v>
      </c>
      <c r="Q1019" t="s">
        <v>114</v>
      </c>
      <c r="R1019" t="s">
        <v>114</v>
      </c>
      <c r="S1019" t="s">
        <v>676</v>
      </c>
      <c r="T1019" t="s">
        <v>676</v>
      </c>
      <c r="U1019" t="s">
        <v>677</v>
      </c>
      <c r="V1019" t="s">
        <v>677</v>
      </c>
      <c r="W1019">
        <v>0</v>
      </c>
      <c r="X1019" t="s">
        <v>114</v>
      </c>
      <c r="Y1019" t="s">
        <v>1396</v>
      </c>
      <c r="Z1019" t="s">
        <v>114</v>
      </c>
      <c r="AA1019" t="s">
        <v>114</v>
      </c>
      <c r="AB1019" t="s">
        <v>114</v>
      </c>
      <c r="AC1019" t="s">
        <v>114</v>
      </c>
      <c r="AD1019">
        <v>70</v>
      </c>
      <c r="AE1019">
        <v>69</v>
      </c>
      <c r="AF1019">
        <v>23600</v>
      </c>
      <c r="AG1019" t="s">
        <v>114</v>
      </c>
      <c r="AH1019">
        <v>23.799999237060501</v>
      </c>
      <c r="AI1019" t="s">
        <v>1442</v>
      </c>
      <c r="AJ1019" t="s">
        <v>1540</v>
      </c>
      <c r="AK1019">
        <v>2933</v>
      </c>
      <c r="AL1019" t="s">
        <v>154</v>
      </c>
      <c r="AM1019" t="s">
        <v>154</v>
      </c>
      <c r="AN1019" t="s">
        <v>155</v>
      </c>
      <c r="AO1019" t="s">
        <v>155</v>
      </c>
      <c r="AP1019" t="s">
        <v>114</v>
      </c>
      <c r="AQ1019" t="s">
        <v>122</v>
      </c>
      <c r="AR1019" t="s">
        <v>123</v>
      </c>
      <c r="AS1019" t="s">
        <v>625</v>
      </c>
      <c r="AT1019" t="s">
        <v>625</v>
      </c>
      <c r="AU1019" t="s">
        <v>114</v>
      </c>
      <c r="AV1019" t="s">
        <v>114</v>
      </c>
      <c r="AW1019">
        <v>66500</v>
      </c>
      <c r="AX1019" t="s">
        <v>114</v>
      </c>
      <c r="AY1019">
        <v>674000</v>
      </c>
      <c r="AZ1019" t="s">
        <v>626</v>
      </c>
      <c r="BA1019" t="s">
        <v>626</v>
      </c>
      <c r="BB1019" t="s">
        <v>172</v>
      </c>
      <c r="BC1019" t="s">
        <v>173</v>
      </c>
      <c r="BD1019" t="s">
        <v>172</v>
      </c>
      <c r="BE1019" t="s">
        <v>173</v>
      </c>
      <c r="BF1019">
        <v>300</v>
      </c>
      <c r="BG1019" t="s">
        <v>129</v>
      </c>
      <c r="BH1019" t="s">
        <v>130</v>
      </c>
      <c r="BI1019" t="s">
        <v>131</v>
      </c>
      <c r="BJ1019" t="s">
        <v>132</v>
      </c>
      <c r="BK1019" t="s">
        <v>133</v>
      </c>
      <c r="BL1019" t="s">
        <v>134</v>
      </c>
      <c r="BM1019" t="s">
        <v>606</v>
      </c>
      <c r="BN1019" t="s">
        <v>607</v>
      </c>
      <c r="BO1019">
        <v>0</v>
      </c>
      <c r="BP1019" s="1">
        <v>44183.411354166667</v>
      </c>
      <c r="BQ1019" t="s">
        <v>137</v>
      </c>
      <c r="BR1019" t="s">
        <v>607</v>
      </c>
      <c r="BS1019" t="s">
        <v>137</v>
      </c>
      <c r="BT1019" t="s">
        <v>138</v>
      </c>
      <c r="BU1019" t="s">
        <v>139</v>
      </c>
      <c r="BV1019" t="s">
        <v>154</v>
      </c>
      <c r="BW1019" t="s">
        <v>154</v>
      </c>
      <c r="BX1019" t="s">
        <v>155</v>
      </c>
      <c r="BY1019" t="s">
        <v>155</v>
      </c>
      <c r="BZ1019" t="s">
        <v>114</v>
      </c>
      <c r="CA1019" t="s">
        <v>143</v>
      </c>
      <c r="CB1019" t="s">
        <v>144</v>
      </c>
      <c r="CC1019" t="s">
        <v>145</v>
      </c>
      <c r="CD1019" t="s">
        <v>145</v>
      </c>
      <c r="CE1019" t="s">
        <v>114</v>
      </c>
      <c r="CF1019" t="s">
        <v>114</v>
      </c>
      <c r="CG1019">
        <v>0</v>
      </c>
      <c r="CH1019">
        <v>1</v>
      </c>
      <c r="CI1019">
        <v>1</v>
      </c>
      <c r="CJ1019" t="s">
        <v>146</v>
      </c>
      <c r="CK1019" t="s">
        <v>146</v>
      </c>
      <c r="CL1019" t="s">
        <v>146</v>
      </c>
      <c r="CM1019" t="s">
        <v>146</v>
      </c>
      <c r="CN1019" t="s">
        <v>607</v>
      </c>
      <c r="CO1019">
        <v>820</v>
      </c>
      <c r="CP1019" s="1">
        <v>44183.411354166667</v>
      </c>
      <c r="CQ1019" t="s">
        <v>137</v>
      </c>
      <c r="CR1019" t="s">
        <v>147</v>
      </c>
      <c r="CS1019" t="s">
        <v>114</v>
      </c>
      <c r="CT1019" t="s">
        <v>114</v>
      </c>
      <c r="CU1019" t="s">
        <v>114</v>
      </c>
      <c r="CV1019" t="s">
        <v>114</v>
      </c>
      <c r="CX1019" t="s">
        <v>114</v>
      </c>
      <c r="CY1019" t="s">
        <v>114</v>
      </c>
      <c r="CZ1019" t="s">
        <v>114</v>
      </c>
    </row>
    <row r="1020" spans="1:104" x14ac:dyDescent="0.25">
      <c r="A1020">
        <v>42771</v>
      </c>
      <c r="B1020">
        <v>219148</v>
      </c>
      <c r="C1020">
        <v>218683</v>
      </c>
      <c r="D1020">
        <v>2252</v>
      </c>
      <c r="E1020">
        <v>55901896</v>
      </c>
      <c r="F1020" s="5" t="s">
        <v>1541</v>
      </c>
      <c r="G1020">
        <v>20</v>
      </c>
      <c r="H1020" t="s">
        <v>319</v>
      </c>
      <c r="I1020" t="s">
        <v>320</v>
      </c>
      <c r="J1020" t="s">
        <v>321</v>
      </c>
      <c r="K1020" t="s">
        <v>322</v>
      </c>
      <c r="L1020">
        <v>60</v>
      </c>
      <c r="M1020" t="s">
        <v>108</v>
      </c>
      <c r="N1020" t="s">
        <v>109</v>
      </c>
      <c r="O1020" t="s">
        <v>110</v>
      </c>
      <c r="P1020" t="s">
        <v>110</v>
      </c>
      <c r="Q1020" t="s">
        <v>114</v>
      </c>
      <c r="R1020" t="s">
        <v>114</v>
      </c>
      <c r="S1020" t="s">
        <v>598</v>
      </c>
      <c r="T1020" t="s">
        <v>598</v>
      </c>
      <c r="U1020" t="s">
        <v>599</v>
      </c>
      <c r="V1020" t="s">
        <v>599</v>
      </c>
      <c r="W1020">
        <v>0</v>
      </c>
      <c r="X1020" t="s">
        <v>114</v>
      </c>
      <c r="Y1020" t="s">
        <v>600</v>
      </c>
      <c r="Z1020" t="s">
        <v>114</v>
      </c>
      <c r="AA1020" t="s">
        <v>114</v>
      </c>
      <c r="AB1020" t="s">
        <v>114</v>
      </c>
      <c r="AC1020" t="s">
        <v>114</v>
      </c>
      <c r="AD1020">
        <v>70</v>
      </c>
      <c r="AE1020">
        <v>69.5</v>
      </c>
      <c r="AF1020">
        <v>23600</v>
      </c>
      <c r="AG1020" t="s">
        <v>114</v>
      </c>
      <c r="AH1020">
        <v>24.200000762939499</v>
      </c>
      <c r="AI1020" t="s">
        <v>1697</v>
      </c>
      <c r="AJ1020" t="s">
        <v>1540</v>
      </c>
      <c r="AK1020">
        <v>2933</v>
      </c>
      <c r="AL1020" t="s">
        <v>222</v>
      </c>
      <c r="AM1020" t="s">
        <v>223</v>
      </c>
      <c r="AN1020" t="s">
        <v>224</v>
      </c>
      <c r="AO1020" t="s">
        <v>224</v>
      </c>
      <c r="AP1020">
        <v>1</v>
      </c>
      <c r="AQ1020" t="s">
        <v>122</v>
      </c>
      <c r="AR1020" t="s">
        <v>123</v>
      </c>
      <c r="AS1020" t="s">
        <v>625</v>
      </c>
      <c r="AT1020" t="s">
        <v>625</v>
      </c>
      <c r="AU1020" t="s">
        <v>114</v>
      </c>
      <c r="AV1020" t="s">
        <v>114</v>
      </c>
      <c r="AW1020">
        <v>69200</v>
      </c>
      <c r="AX1020" t="s">
        <v>114</v>
      </c>
      <c r="AY1020">
        <v>863007</v>
      </c>
      <c r="AZ1020" t="s">
        <v>612</v>
      </c>
      <c r="BA1020" t="s">
        <v>612</v>
      </c>
      <c r="BB1020" t="s">
        <v>172</v>
      </c>
      <c r="BC1020" t="s">
        <v>173</v>
      </c>
      <c r="BD1020" t="s">
        <v>172</v>
      </c>
      <c r="BE1020" t="s">
        <v>173</v>
      </c>
      <c r="BF1020">
        <v>300</v>
      </c>
      <c r="BG1020" t="s">
        <v>129</v>
      </c>
      <c r="BH1020" t="s">
        <v>130</v>
      </c>
      <c r="BI1020" t="s">
        <v>131</v>
      </c>
      <c r="BJ1020" t="s">
        <v>132</v>
      </c>
      <c r="BK1020" t="s">
        <v>133</v>
      </c>
      <c r="BL1020" t="s">
        <v>134</v>
      </c>
      <c r="BM1020" t="s">
        <v>606</v>
      </c>
      <c r="BN1020" t="s">
        <v>607</v>
      </c>
      <c r="BO1020">
        <v>0</v>
      </c>
      <c r="BP1020" s="1">
        <v>44183.411365740743</v>
      </c>
      <c r="BQ1020" t="s">
        <v>137</v>
      </c>
      <c r="BR1020" t="s">
        <v>607</v>
      </c>
      <c r="BS1020" t="s">
        <v>137</v>
      </c>
      <c r="BT1020" t="s">
        <v>138</v>
      </c>
      <c r="BU1020" t="s">
        <v>139</v>
      </c>
      <c r="BV1020" t="s">
        <v>222</v>
      </c>
      <c r="BW1020" t="s">
        <v>223</v>
      </c>
      <c r="BX1020" t="s">
        <v>224</v>
      </c>
      <c r="BY1020" t="s">
        <v>224</v>
      </c>
      <c r="BZ1020">
        <v>1</v>
      </c>
      <c r="CA1020" t="s">
        <v>143</v>
      </c>
      <c r="CB1020" t="s">
        <v>144</v>
      </c>
      <c r="CC1020" t="s">
        <v>145</v>
      </c>
      <c r="CD1020" t="s">
        <v>145</v>
      </c>
      <c r="CE1020" t="s">
        <v>114</v>
      </c>
      <c r="CF1020" t="s">
        <v>114</v>
      </c>
      <c r="CG1020">
        <v>0</v>
      </c>
      <c r="CH1020">
        <v>1</v>
      </c>
      <c r="CI1020">
        <v>1</v>
      </c>
      <c r="CJ1020" t="s">
        <v>146</v>
      </c>
      <c r="CK1020" t="s">
        <v>146</v>
      </c>
      <c r="CL1020" t="s">
        <v>146</v>
      </c>
      <c r="CM1020" t="s">
        <v>146</v>
      </c>
      <c r="CN1020" t="s">
        <v>607</v>
      </c>
      <c r="CO1020">
        <v>820</v>
      </c>
      <c r="CP1020" s="1">
        <v>44183.411365740743</v>
      </c>
      <c r="CQ1020" t="s">
        <v>137</v>
      </c>
      <c r="CR1020" t="s">
        <v>147</v>
      </c>
      <c r="CS1020" t="s">
        <v>114</v>
      </c>
      <c r="CT1020" t="s">
        <v>114</v>
      </c>
      <c r="CU1020" t="s">
        <v>114</v>
      </c>
      <c r="CV1020" t="s">
        <v>114</v>
      </c>
      <c r="CW1020">
        <v>181639001</v>
      </c>
      <c r="CX1020" s="2">
        <v>44089</v>
      </c>
      <c r="CY1020" t="s">
        <v>1698</v>
      </c>
      <c r="CZ1020" t="s">
        <v>114</v>
      </c>
    </row>
    <row r="1021" spans="1:104" x14ac:dyDescent="0.25">
      <c r="A1021">
        <v>42772</v>
      </c>
      <c r="B1021">
        <v>219158</v>
      </c>
      <c r="C1021">
        <v>218693</v>
      </c>
      <c r="D1021">
        <v>2259</v>
      </c>
      <c r="E1021">
        <v>53506788</v>
      </c>
      <c r="F1021" s="5" t="s">
        <v>1541</v>
      </c>
      <c r="G1021">
        <v>20</v>
      </c>
      <c r="H1021" t="s">
        <v>319</v>
      </c>
      <c r="I1021" t="s">
        <v>320</v>
      </c>
      <c r="J1021" t="s">
        <v>321</v>
      </c>
      <c r="K1021" t="s">
        <v>322</v>
      </c>
      <c r="L1021">
        <v>60</v>
      </c>
      <c r="M1021" t="s">
        <v>108</v>
      </c>
      <c r="N1021" t="s">
        <v>109</v>
      </c>
      <c r="O1021" t="s">
        <v>110</v>
      </c>
      <c r="P1021" t="s">
        <v>110</v>
      </c>
      <c r="Q1021" t="s">
        <v>114</v>
      </c>
      <c r="R1021" t="s">
        <v>114</v>
      </c>
      <c r="S1021" t="s">
        <v>598</v>
      </c>
      <c r="T1021" t="s">
        <v>598</v>
      </c>
      <c r="U1021" t="s">
        <v>599</v>
      </c>
      <c r="V1021" t="s">
        <v>599</v>
      </c>
      <c r="W1021">
        <v>0</v>
      </c>
      <c r="X1021" t="s">
        <v>114</v>
      </c>
      <c r="Y1021" t="s">
        <v>600</v>
      </c>
      <c r="Z1021" t="s">
        <v>114</v>
      </c>
      <c r="AA1021" t="s">
        <v>114</v>
      </c>
      <c r="AB1021" t="s">
        <v>114</v>
      </c>
      <c r="AC1021" t="s">
        <v>114</v>
      </c>
      <c r="AD1021">
        <v>70</v>
      </c>
      <c r="AE1021">
        <v>70</v>
      </c>
      <c r="AF1021">
        <v>23600</v>
      </c>
      <c r="AG1021" t="s">
        <v>114</v>
      </c>
      <c r="AH1021">
        <v>23.299999237060501</v>
      </c>
      <c r="AI1021" t="s">
        <v>1678</v>
      </c>
      <c r="AJ1021" t="s">
        <v>1540</v>
      </c>
      <c r="AK1021">
        <v>2933</v>
      </c>
      <c r="AL1021" t="s">
        <v>154</v>
      </c>
      <c r="AM1021" t="s">
        <v>154</v>
      </c>
      <c r="AN1021" t="s">
        <v>155</v>
      </c>
      <c r="AO1021" t="s">
        <v>155</v>
      </c>
      <c r="AP1021" t="s">
        <v>114</v>
      </c>
      <c r="AQ1021" t="s">
        <v>122</v>
      </c>
      <c r="AR1021" t="s">
        <v>123</v>
      </c>
      <c r="AS1021" t="s">
        <v>625</v>
      </c>
      <c r="AT1021" t="s">
        <v>625</v>
      </c>
      <c r="AU1021" t="s">
        <v>114</v>
      </c>
      <c r="AV1021" t="s">
        <v>114</v>
      </c>
      <c r="AW1021">
        <v>69700</v>
      </c>
      <c r="AX1021" t="s">
        <v>114</v>
      </c>
      <c r="AY1021">
        <v>863007</v>
      </c>
      <c r="AZ1021" t="s">
        <v>612</v>
      </c>
      <c r="BA1021" t="s">
        <v>612</v>
      </c>
      <c r="BB1021" t="s">
        <v>172</v>
      </c>
      <c r="BC1021" t="s">
        <v>173</v>
      </c>
      <c r="BD1021" t="s">
        <v>172</v>
      </c>
      <c r="BE1021" t="s">
        <v>173</v>
      </c>
      <c r="BF1021">
        <v>300</v>
      </c>
      <c r="BG1021" t="s">
        <v>129</v>
      </c>
      <c r="BH1021" t="s">
        <v>130</v>
      </c>
      <c r="BI1021" t="s">
        <v>131</v>
      </c>
      <c r="BJ1021" t="s">
        <v>132</v>
      </c>
      <c r="BK1021" t="s">
        <v>133</v>
      </c>
      <c r="BL1021" t="s">
        <v>134</v>
      </c>
      <c r="BM1021" t="s">
        <v>606</v>
      </c>
      <c r="BN1021" t="s">
        <v>607</v>
      </c>
      <c r="BO1021">
        <v>0</v>
      </c>
      <c r="BP1021" s="1">
        <v>44183.411365740743</v>
      </c>
      <c r="BQ1021" t="s">
        <v>137</v>
      </c>
      <c r="BR1021" t="s">
        <v>607</v>
      </c>
      <c r="BS1021" t="s">
        <v>137</v>
      </c>
      <c r="BT1021" t="s">
        <v>138</v>
      </c>
      <c r="BU1021" t="s">
        <v>139</v>
      </c>
      <c r="BV1021" t="s">
        <v>154</v>
      </c>
      <c r="BW1021" t="s">
        <v>154</v>
      </c>
      <c r="BX1021" t="s">
        <v>155</v>
      </c>
      <c r="BY1021" t="s">
        <v>155</v>
      </c>
      <c r="BZ1021" t="s">
        <v>114</v>
      </c>
      <c r="CA1021" t="s">
        <v>143</v>
      </c>
      <c r="CB1021" t="s">
        <v>144</v>
      </c>
      <c r="CC1021" t="s">
        <v>145</v>
      </c>
      <c r="CD1021" t="s">
        <v>145</v>
      </c>
      <c r="CE1021" t="s">
        <v>114</v>
      </c>
      <c r="CF1021" t="s">
        <v>114</v>
      </c>
      <c r="CG1021">
        <v>0</v>
      </c>
      <c r="CH1021">
        <v>1</v>
      </c>
      <c r="CI1021">
        <v>1</v>
      </c>
      <c r="CJ1021" t="s">
        <v>146</v>
      </c>
      <c r="CK1021" t="s">
        <v>146</v>
      </c>
      <c r="CL1021" t="s">
        <v>146</v>
      </c>
      <c r="CM1021" t="s">
        <v>146</v>
      </c>
      <c r="CN1021" t="s">
        <v>607</v>
      </c>
      <c r="CO1021">
        <v>820</v>
      </c>
      <c r="CP1021" s="1">
        <v>44183.411365740743</v>
      </c>
      <c r="CQ1021" t="s">
        <v>137</v>
      </c>
      <c r="CR1021" t="s">
        <v>147</v>
      </c>
      <c r="CS1021" t="s">
        <v>114</v>
      </c>
      <c r="CT1021" t="s">
        <v>114</v>
      </c>
      <c r="CU1021" t="s">
        <v>114</v>
      </c>
      <c r="CV1021" t="s">
        <v>114</v>
      </c>
      <c r="CW1021">
        <v>181639011</v>
      </c>
      <c r="CX1021" s="2">
        <v>44089</v>
      </c>
      <c r="CY1021" t="s">
        <v>1091</v>
      </c>
      <c r="CZ1021" t="s">
        <v>114</v>
      </c>
    </row>
    <row r="1022" spans="1:104" x14ac:dyDescent="0.25">
      <c r="A1022">
        <v>42774</v>
      </c>
      <c r="B1022">
        <v>219167</v>
      </c>
      <c r="C1022">
        <v>218702</v>
      </c>
      <c r="D1022">
        <v>2266</v>
      </c>
      <c r="E1022">
        <v>63751085</v>
      </c>
      <c r="F1022" s="5" t="s">
        <v>1541</v>
      </c>
      <c r="G1022">
        <v>20</v>
      </c>
      <c r="H1022" t="s">
        <v>319</v>
      </c>
      <c r="I1022" t="s">
        <v>320</v>
      </c>
      <c r="J1022" t="s">
        <v>321</v>
      </c>
      <c r="K1022" t="s">
        <v>322</v>
      </c>
      <c r="L1022">
        <v>60</v>
      </c>
      <c r="M1022" t="s">
        <v>108</v>
      </c>
      <c r="N1022" t="s">
        <v>109</v>
      </c>
      <c r="O1022" t="s">
        <v>110</v>
      </c>
      <c r="P1022" t="s">
        <v>110</v>
      </c>
      <c r="Q1022" t="s">
        <v>114</v>
      </c>
      <c r="R1022" t="s">
        <v>114</v>
      </c>
      <c r="S1022" t="s">
        <v>676</v>
      </c>
      <c r="T1022" t="s">
        <v>676</v>
      </c>
      <c r="U1022" t="s">
        <v>677</v>
      </c>
      <c r="V1022" t="s">
        <v>677</v>
      </c>
      <c r="W1022">
        <v>0</v>
      </c>
      <c r="X1022" t="s">
        <v>114</v>
      </c>
      <c r="Y1022" t="s">
        <v>1714</v>
      </c>
      <c r="Z1022" t="s">
        <v>114</v>
      </c>
      <c r="AA1022" t="s">
        <v>114</v>
      </c>
      <c r="AB1022" t="s">
        <v>114</v>
      </c>
      <c r="AC1022" t="s">
        <v>114</v>
      </c>
      <c r="AD1022">
        <v>69.5</v>
      </c>
      <c r="AE1022">
        <v>69.5</v>
      </c>
      <c r="AF1022">
        <v>24000</v>
      </c>
      <c r="AG1022">
        <v>24000</v>
      </c>
      <c r="AH1022">
        <v>24</v>
      </c>
      <c r="AI1022" t="s">
        <v>183</v>
      </c>
      <c r="AJ1022" t="s">
        <v>1540</v>
      </c>
      <c r="AK1022">
        <v>2933</v>
      </c>
      <c r="AL1022" t="s">
        <v>154</v>
      </c>
      <c r="AM1022" t="s">
        <v>154</v>
      </c>
      <c r="AN1022" t="s">
        <v>155</v>
      </c>
      <c r="AO1022" t="s">
        <v>155</v>
      </c>
      <c r="AP1022" t="s">
        <v>114</v>
      </c>
      <c r="AQ1022" t="s">
        <v>122</v>
      </c>
      <c r="AR1022" t="s">
        <v>123</v>
      </c>
      <c r="AS1022" t="s">
        <v>625</v>
      </c>
      <c r="AT1022" t="s">
        <v>625</v>
      </c>
      <c r="AU1022" t="s">
        <v>114</v>
      </c>
      <c r="AV1022" t="s">
        <v>114</v>
      </c>
      <c r="AW1022">
        <v>66300</v>
      </c>
      <c r="AX1022" t="s">
        <v>114</v>
      </c>
      <c r="AY1022">
        <v>430002</v>
      </c>
      <c r="AZ1022" t="s">
        <v>1715</v>
      </c>
      <c r="BA1022" t="s">
        <v>1715</v>
      </c>
      <c r="BB1022" t="s">
        <v>172</v>
      </c>
      <c r="BC1022" t="s">
        <v>173</v>
      </c>
      <c r="BD1022" t="s">
        <v>172</v>
      </c>
      <c r="BE1022" t="s">
        <v>173</v>
      </c>
      <c r="BF1022">
        <v>300</v>
      </c>
      <c r="BG1022" t="s">
        <v>129</v>
      </c>
      <c r="BH1022" t="s">
        <v>130</v>
      </c>
      <c r="BI1022" t="s">
        <v>131</v>
      </c>
      <c r="BJ1022" t="s">
        <v>132</v>
      </c>
      <c r="BK1022" t="s">
        <v>133</v>
      </c>
      <c r="BL1022" t="s">
        <v>134</v>
      </c>
      <c r="BM1022" t="s">
        <v>606</v>
      </c>
      <c r="BN1022" t="s">
        <v>607</v>
      </c>
      <c r="BO1022">
        <v>0</v>
      </c>
      <c r="BP1022" t="s">
        <v>1716</v>
      </c>
      <c r="BQ1022" t="s">
        <v>137</v>
      </c>
      <c r="BR1022" t="s">
        <v>607</v>
      </c>
      <c r="BS1022" t="s">
        <v>137</v>
      </c>
      <c r="BT1022" t="s">
        <v>138</v>
      </c>
      <c r="BU1022" t="s">
        <v>139</v>
      </c>
      <c r="BV1022" t="s">
        <v>154</v>
      </c>
      <c r="BW1022" t="s">
        <v>154</v>
      </c>
      <c r="BX1022" t="s">
        <v>155</v>
      </c>
      <c r="BY1022" t="s">
        <v>155</v>
      </c>
      <c r="BZ1022" t="s">
        <v>114</v>
      </c>
      <c r="CA1022" t="s">
        <v>143</v>
      </c>
      <c r="CB1022" t="s">
        <v>144</v>
      </c>
      <c r="CC1022" t="s">
        <v>145</v>
      </c>
      <c r="CD1022" t="s">
        <v>145</v>
      </c>
      <c r="CE1022" t="s">
        <v>114</v>
      </c>
      <c r="CF1022" t="s">
        <v>114</v>
      </c>
      <c r="CG1022">
        <v>0</v>
      </c>
      <c r="CH1022">
        <v>1</v>
      </c>
      <c r="CI1022">
        <v>1</v>
      </c>
      <c r="CJ1022" t="s">
        <v>146</v>
      </c>
      <c r="CK1022" t="s">
        <v>146</v>
      </c>
      <c r="CL1022" t="s">
        <v>146</v>
      </c>
      <c r="CM1022" t="s">
        <v>146</v>
      </c>
      <c r="CN1022" t="s">
        <v>607</v>
      </c>
      <c r="CO1022">
        <v>820</v>
      </c>
      <c r="CP1022" t="s">
        <v>1717</v>
      </c>
      <c r="CQ1022" t="s">
        <v>137</v>
      </c>
      <c r="CR1022" t="s">
        <v>147</v>
      </c>
      <c r="CS1022" t="s">
        <v>114</v>
      </c>
      <c r="CT1022" t="s">
        <v>114</v>
      </c>
      <c r="CU1022" t="s">
        <v>114</v>
      </c>
      <c r="CV1022" t="s">
        <v>114</v>
      </c>
      <c r="CX1022" t="s">
        <v>114</v>
      </c>
      <c r="CY1022" t="s">
        <v>114</v>
      </c>
      <c r="CZ1022" t="s">
        <v>114</v>
      </c>
    </row>
    <row r="1023" spans="1:104" x14ac:dyDescent="0.25">
      <c r="A1023">
        <v>42775</v>
      </c>
      <c r="B1023">
        <v>219173</v>
      </c>
      <c r="C1023">
        <v>218708</v>
      </c>
      <c r="D1023">
        <v>2270</v>
      </c>
      <c r="E1023">
        <v>61633327</v>
      </c>
      <c r="F1023" s="5" t="s">
        <v>1720</v>
      </c>
      <c r="G1023">
        <v>22</v>
      </c>
      <c r="H1023" t="s">
        <v>104</v>
      </c>
      <c r="I1023" t="s">
        <v>105</v>
      </c>
      <c r="J1023" t="s">
        <v>106</v>
      </c>
      <c r="K1023" t="s">
        <v>107</v>
      </c>
      <c r="L1023">
        <v>60</v>
      </c>
      <c r="M1023" t="s">
        <v>108</v>
      </c>
      <c r="N1023" t="s">
        <v>109</v>
      </c>
      <c r="O1023" t="s">
        <v>110</v>
      </c>
      <c r="P1023" t="s">
        <v>110</v>
      </c>
      <c r="Q1023" t="s">
        <v>114</v>
      </c>
      <c r="R1023" t="s">
        <v>114</v>
      </c>
      <c r="S1023" t="s">
        <v>195</v>
      </c>
      <c r="T1023" t="s">
        <v>195</v>
      </c>
      <c r="U1023" t="s">
        <v>196</v>
      </c>
      <c r="V1023" t="s">
        <v>196</v>
      </c>
      <c r="W1023">
        <v>0</v>
      </c>
      <c r="X1023" t="s">
        <v>114</v>
      </c>
      <c r="Y1023" t="s">
        <v>1718</v>
      </c>
      <c r="Z1023" t="s">
        <v>114</v>
      </c>
      <c r="AA1023" t="s">
        <v>114</v>
      </c>
      <c r="AB1023" t="s">
        <v>114</v>
      </c>
      <c r="AC1023" t="s">
        <v>114</v>
      </c>
      <c r="AD1023">
        <v>70</v>
      </c>
      <c r="AE1023">
        <v>70</v>
      </c>
      <c r="AF1023">
        <v>23500</v>
      </c>
      <c r="AG1023" t="s">
        <v>114</v>
      </c>
      <c r="AH1023">
        <v>23.5</v>
      </c>
      <c r="AI1023" t="s">
        <v>1192</v>
      </c>
      <c r="AJ1023" t="s">
        <v>1719</v>
      </c>
      <c r="AK1023">
        <v>2923</v>
      </c>
      <c r="AL1023" t="s">
        <v>154</v>
      </c>
      <c r="AM1023" t="s">
        <v>154</v>
      </c>
      <c r="AN1023" t="s">
        <v>155</v>
      </c>
      <c r="AO1023" t="s">
        <v>155</v>
      </c>
      <c r="AP1023" t="s">
        <v>114</v>
      </c>
      <c r="AQ1023" t="s">
        <v>230</v>
      </c>
      <c r="AR1023" t="s">
        <v>231</v>
      </c>
      <c r="AS1023" t="s">
        <v>839</v>
      </c>
      <c r="AT1023" t="s">
        <v>839</v>
      </c>
      <c r="AU1023" t="s">
        <v>114</v>
      </c>
      <c r="AV1023" t="s">
        <v>114</v>
      </c>
      <c r="AW1023">
        <v>68350</v>
      </c>
      <c r="AX1023" t="s">
        <v>114</v>
      </c>
      <c r="AY1023">
        <v>486306</v>
      </c>
      <c r="AZ1023" t="s">
        <v>840</v>
      </c>
      <c r="BA1023" t="s">
        <v>840</v>
      </c>
      <c r="BB1023" t="s">
        <v>126</v>
      </c>
      <c r="BC1023" t="s">
        <v>127</v>
      </c>
      <c r="BD1023" t="s">
        <v>128</v>
      </c>
      <c r="BE1023" t="s">
        <v>127</v>
      </c>
      <c r="BF1023">
        <v>54</v>
      </c>
      <c r="BG1023" t="s">
        <v>841</v>
      </c>
      <c r="BH1023" t="s">
        <v>842</v>
      </c>
      <c r="BI1023" t="s">
        <v>843</v>
      </c>
      <c r="BJ1023" t="s">
        <v>844</v>
      </c>
      <c r="BK1023" t="s">
        <v>133</v>
      </c>
      <c r="BL1023" t="s">
        <v>134</v>
      </c>
      <c r="BM1023" t="s">
        <v>606</v>
      </c>
      <c r="BN1023" t="s">
        <v>607</v>
      </c>
      <c r="BO1023">
        <v>0</v>
      </c>
      <c r="BP1023" s="1">
        <v>44183.411377314813</v>
      </c>
      <c r="BQ1023" t="s">
        <v>137</v>
      </c>
      <c r="BR1023" t="s">
        <v>607</v>
      </c>
      <c r="BS1023" t="s">
        <v>137</v>
      </c>
      <c r="BT1023" t="s">
        <v>138</v>
      </c>
      <c r="BU1023" t="s">
        <v>139</v>
      </c>
      <c r="BV1023" t="s">
        <v>154</v>
      </c>
      <c r="BW1023" t="s">
        <v>154</v>
      </c>
      <c r="BX1023" t="s">
        <v>155</v>
      </c>
      <c r="BY1023" t="s">
        <v>155</v>
      </c>
      <c r="BZ1023" t="s">
        <v>114</v>
      </c>
      <c r="CA1023" t="s">
        <v>143</v>
      </c>
      <c r="CB1023" t="s">
        <v>144</v>
      </c>
      <c r="CC1023" t="s">
        <v>145</v>
      </c>
      <c r="CD1023" t="s">
        <v>145</v>
      </c>
      <c r="CE1023" t="s">
        <v>114</v>
      </c>
      <c r="CF1023" t="s">
        <v>114</v>
      </c>
      <c r="CG1023">
        <v>0</v>
      </c>
      <c r="CH1023">
        <v>1</v>
      </c>
      <c r="CI1023">
        <v>1</v>
      </c>
      <c r="CJ1023" t="s">
        <v>146</v>
      </c>
      <c r="CK1023" t="s">
        <v>146</v>
      </c>
      <c r="CL1023" t="s">
        <v>146</v>
      </c>
      <c r="CM1023" t="s">
        <v>146</v>
      </c>
      <c r="CN1023" t="s">
        <v>607</v>
      </c>
      <c r="CO1023">
        <v>820</v>
      </c>
      <c r="CP1023" s="1">
        <v>44183.411377314813</v>
      </c>
      <c r="CQ1023" t="s">
        <v>137</v>
      </c>
      <c r="CR1023" t="s">
        <v>147</v>
      </c>
      <c r="CS1023" t="s">
        <v>114</v>
      </c>
      <c r="CT1023" t="s">
        <v>114</v>
      </c>
      <c r="CU1023" t="s">
        <v>114</v>
      </c>
      <c r="CV1023" t="s">
        <v>114</v>
      </c>
      <c r="CW1023">
        <v>181640403</v>
      </c>
      <c r="CX1023" s="2">
        <v>44095</v>
      </c>
      <c r="CY1023" t="s">
        <v>1721</v>
      </c>
      <c r="CZ1023" t="s">
        <v>114</v>
      </c>
    </row>
    <row r="1024" spans="1:104" x14ac:dyDescent="0.25">
      <c r="A1024">
        <v>42776</v>
      </c>
      <c r="B1024">
        <v>219180</v>
      </c>
      <c r="C1024">
        <v>218715</v>
      </c>
      <c r="D1024">
        <v>2274</v>
      </c>
      <c r="E1024">
        <v>64050164</v>
      </c>
      <c r="F1024" s="5" t="s">
        <v>1720</v>
      </c>
      <c r="G1024">
        <v>22</v>
      </c>
      <c r="H1024" t="s">
        <v>104</v>
      </c>
      <c r="I1024" t="s">
        <v>105</v>
      </c>
      <c r="J1024" t="s">
        <v>106</v>
      </c>
      <c r="K1024" t="s">
        <v>107</v>
      </c>
      <c r="L1024">
        <v>60</v>
      </c>
      <c r="M1024" t="s">
        <v>108</v>
      </c>
      <c r="N1024" t="s">
        <v>109</v>
      </c>
      <c r="O1024" t="s">
        <v>110</v>
      </c>
      <c r="P1024" t="s">
        <v>110</v>
      </c>
      <c r="Q1024" t="s">
        <v>114</v>
      </c>
      <c r="R1024" t="s">
        <v>114</v>
      </c>
      <c r="S1024" t="s">
        <v>195</v>
      </c>
      <c r="T1024" t="s">
        <v>195</v>
      </c>
      <c r="U1024" t="s">
        <v>196</v>
      </c>
      <c r="V1024" t="s">
        <v>196</v>
      </c>
      <c r="W1024">
        <v>0</v>
      </c>
      <c r="X1024" t="s">
        <v>114</v>
      </c>
      <c r="Y1024" t="s">
        <v>927</v>
      </c>
      <c r="Z1024" t="s">
        <v>114</v>
      </c>
      <c r="AA1024" t="s">
        <v>114</v>
      </c>
      <c r="AB1024" t="s">
        <v>114</v>
      </c>
      <c r="AC1024" t="s">
        <v>114</v>
      </c>
      <c r="AD1024">
        <v>70</v>
      </c>
      <c r="AE1024">
        <v>70</v>
      </c>
      <c r="AF1024">
        <v>23700</v>
      </c>
      <c r="AG1024" t="s">
        <v>114</v>
      </c>
      <c r="AH1024">
        <v>23.700000762939499</v>
      </c>
      <c r="AI1024" t="s">
        <v>1724</v>
      </c>
      <c r="AJ1024" t="s">
        <v>1719</v>
      </c>
      <c r="AK1024">
        <v>2923</v>
      </c>
      <c r="AL1024" t="s">
        <v>154</v>
      </c>
      <c r="AM1024" t="s">
        <v>154</v>
      </c>
      <c r="AN1024" t="s">
        <v>155</v>
      </c>
      <c r="AO1024" t="s">
        <v>155</v>
      </c>
      <c r="AP1024" t="s">
        <v>114</v>
      </c>
      <c r="AQ1024" t="s">
        <v>230</v>
      </c>
      <c r="AR1024" t="s">
        <v>231</v>
      </c>
      <c r="AS1024" t="s">
        <v>839</v>
      </c>
      <c r="AT1024" t="s">
        <v>839</v>
      </c>
      <c r="AU1024" t="s">
        <v>114</v>
      </c>
      <c r="AV1024" t="s">
        <v>114</v>
      </c>
      <c r="AW1024">
        <v>67650</v>
      </c>
      <c r="AX1024" t="s">
        <v>114</v>
      </c>
      <c r="AY1024">
        <v>486306</v>
      </c>
      <c r="AZ1024" t="s">
        <v>840</v>
      </c>
      <c r="BA1024" t="s">
        <v>840</v>
      </c>
      <c r="BB1024" t="s">
        <v>126</v>
      </c>
      <c r="BC1024" t="s">
        <v>127</v>
      </c>
      <c r="BD1024" t="s">
        <v>128</v>
      </c>
      <c r="BE1024" t="s">
        <v>127</v>
      </c>
      <c r="BF1024">
        <v>54</v>
      </c>
      <c r="BG1024" t="s">
        <v>841</v>
      </c>
      <c r="BH1024" t="s">
        <v>842</v>
      </c>
      <c r="BI1024" t="s">
        <v>843</v>
      </c>
      <c r="BJ1024" t="s">
        <v>844</v>
      </c>
      <c r="BK1024" t="s">
        <v>133</v>
      </c>
      <c r="BL1024" t="s">
        <v>134</v>
      </c>
      <c r="BM1024" t="s">
        <v>606</v>
      </c>
      <c r="BN1024" t="s">
        <v>607</v>
      </c>
      <c r="BO1024">
        <v>0</v>
      </c>
      <c r="BP1024" t="s">
        <v>1725</v>
      </c>
      <c r="BQ1024" t="s">
        <v>137</v>
      </c>
      <c r="BR1024" t="s">
        <v>607</v>
      </c>
      <c r="BS1024" t="s">
        <v>137</v>
      </c>
      <c r="BT1024" t="s">
        <v>138</v>
      </c>
      <c r="BU1024" t="s">
        <v>139</v>
      </c>
      <c r="BV1024" t="s">
        <v>154</v>
      </c>
      <c r="BW1024" t="s">
        <v>154</v>
      </c>
      <c r="BX1024" t="s">
        <v>155</v>
      </c>
      <c r="BY1024" t="s">
        <v>155</v>
      </c>
      <c r="BZ1024" t="s">
        <v>114</v>
      </c>
      <c r="CA1024" t="s">
        <v>143</v>
      </c>
      <c r="CB1024" t="s">
        <v>144</v>
      </c>
      <c r="CC1024" t="s">
        <v>145</v>
      </c>
      <c r="CD1024" t="s">
        <v>145</v>
      </c>
      <c r="CE1024" t="s">
        <v>114</v>
      </c>
      <c r="CF1024" t="s">
        <v>114</v>
      </c>
      <c r="CG1024">
        <v>0</v>
      </c>
      <c r="CH1024">
        <v>1</v>
      </c>
      <c r="CI1024">
        <v>1</v>
      </c>
      <c r="CJ1024" t="s">
        <v>146</v>
      </c>
      <c r="CK1024" t="s">
        <v>146</v>
      </c>
      <c r="CL1024" t="s">
        <v>146</v>
      </c>
      <c r="CM1024" t="s">
        <v>146</v>
      </c>
      <c r="CN1024" t="s">
        <v>607</v>
      </c>
      <c r="CO1024">
        <v>820</v>
      </c>
      <c r="CP1024" t="s">
        <v>1726</v>
      </c>
      <c r="CQ1024" t="s">
        <v>137</v>
      </c>
      <c r="CR1024" t="s">
        <v>147</v>
      </c>
      <c r="CS1024" t="s">
        <v>114</v>
      </c>
      <c r="CT1024" t="s">
        <v>114</v>
      </c>
      <c r="CU1024" t="s">
        <v>114</v>
      </c>
      <c r="CV1024" t="s">
        <v>114</v>
      </c>
      <c r="CW1024">
        <v>181640385</v>
      </c>
      <c r="CX1024" s="2">
        <v>44095</v>
      </c>
      <c r="CY1024" t="s">
        <v>1727</v>
      </c>
      <c r="CZ1024" t="s">
        <v>114</v>
      </c>
    </row>
    <row r="1025" spans="1:104" x14ac:dyDescent="0.25">
      <c r="A1025">
        <v>42780</v>
      </c>
      <c r="B1025">
        <v>219192</v>
      </c>
      <c r="C1025">
        <v>218727</v>
      </c>
      <c r="D1025">
        <v>2283</v>
      </c>
      <c r="E1025">
        <v>61751772</v>
      </c>
      <c r="F1025" s="5" t="s">
        <v>1720</v>
      </c>
      <c r="G1025">
        <v>22</v>
      </c>
      <c r="H1025" t="s">
        <v>104</v>
      </c>
      <c r="I1025" t="s">
        <v>105</v>
      </c>
      <c r="J1025" t="s">
        <v>106</v>
      </c>
      <c r="K1025" t="s">
        <v>107</v>
      </c>
      <c r="L1025">
        <v>60</v>
      </c>
      <c r="M1025" t="s">
        <v>108</v>
      </c>
      <c r="N1025" t="s">
        <v>109</v>
      </c>
      <c r="O1025" t="s">
        <v>110</v>
      </c>
      <c r="P1025" t="s">
        <v>110</v>
      </c>
      <c r="Q1025" t="s">
        <v>114</v>
      </c>
      <c r="R1025" t="s">
        <v>114</v>
      </c>
      <c r="S1025" t="s">
        <v>195</v>
      </c>
      <c r="T1025" t="s">
        <v>195</v>
      </c>
      <c r="U1025" t="s">
        <v>196</v>
      </c>
      <c r="V1025" t="s">
        <v>196</v>
      </c>
      <c r="W1025">
        <v>0</v>
      </c>
      <c r="X1025" t="s">
        <v>114</v>
      </c>
      <c r="Y1025" t="s">
        <v>400</v>
      </c>
      <c r="Z1025" t="s">
        <v>114</v>
      </c>
      <c r="AA1025" t="s">
        <v>114</v>
      </c>
      <c r="AB1025" t="s">
        <v>114</v>
      </c>
      <c r="AC1025" t="s">
        <v>114</v>
      </c>
      <c r="AD1025">
        <v>70</v>
      </c>
      <c r="AE1025">
        <v>70</v>
      </c>
      <c r="AF1025">
        <v>23500</v>
      </c>
      <c r="AG1025" t="s">
        <v>114</v>
      </c>
      <c r="AH1025">
        <v>23.5</v>
      </c>
      <c r="AI1025" t="s">
        <v>1230</v>
      </c>
      <c r="AJ1025" t="s">
        <v>1719</v>
      </c>
      <c r="AK1025">
        <v>2923</v>
      </c>
      <c r="AL1025" t="s">
        <v>154</v>
      </c>
      <c r="AM1025" t="s">
        <v>154</v>
      </c>
      <c r="AN1025" t="s">
        <v>155</v>
      </c>
      <c r="AO1025" t="s">
        <v>155</v>
      </c>
      <c r="AP1025" t="s">
        <v>114</v>
      </c>
      <c r="AQ1025" t="s">
        <v>230</v>
      </c>
      <c r="AR1025" t="s">
        <v>231</v>
      </c>
      <c r="AS1025" t="s">
        <v>839</v>
      </c>
      <c r="AT1025" t="s">
        <v>839</v>
      </c>
      <c r="AU1025" t="s">
        <v>114</v>
      </c>
      <c r="AV1025" t="s">
        <v>114</v>
      </c>
      <c r="AW1025">
        <v>68650</v>
      </c>
      <c r="AX1025" t="s">
        <v>114</v>
      </c>
      <c r="AY1025">
        <v>486306</v>
      </c>
      <c r="AZ1025" t="s">
        <v>840</v>
      </c>
      <c r="BA1025" t="s">
        <v>840</v>
      </c>
      <c r="BB1025" t="s">
        <v>126</v>
      </c>
      <c r="BC1025" t="s">
        <v>127</v>
      </c>
      <c r="BD1025" t="s">
        <v>128</v>
      </c>
      <c r="BE1025" t="s">
        <v>127</v>
      </c>
      <c r="BF1025">
        <v>54</v>
      </c>
      <c r="BG1025" t="s">
        <v>841</v>
      </c>
      <c r="BH1025" t="s">
        <v>842</v>
      </c>
      <c r="BI1025" t="s">
        <v>843</v>
      </c>
      <c r="BJ1025" t="s">
        <v>844</v>
      </c>
      <c r="BK1025" t="s">
        <v>133</v>
      </c>
      <c r="BL1025" t="s">
        <v>134</v>
      </c>
      <c r="BM1025" t="s">
        <v>606</v>
      </c>
      <c r="BN1025" t="s">
        <v>607</v>
      </c>
      <c r="BO1025">
        <v>0</v>
      </c>
      <c r="BP1025" s="1">
        <v>44183.41138888889</v>
      </c>
      <c r="BQ1025" t="s">
        <v>137</v>
      </c>
      <c r="BR1025" t="s">
        <v>607</v>
      </c>
      <c r="BS1025" t="s">
        <v>137</v>
      </c>
      <c r="BT1025" t="s">
        <v>138</v>
      </c>
      <c r="BU1025" t="s">
        <v>139</v>
      </c>
      <c r="BV1025" t="s">
        <v>154</v>
      </c>
      <c r="BW1025" t="s">
        <v>154</v>
      </c>
      <c r="BX1025" t="s">
        <v>155</v>
      </c>
      <c r="BY1025" t="s">
        <v>155</v>
      </c>
      <c r="BZ1025" t="s">
        <v>114</v>
      </c>
      <c r="CA1025" t="s">
        <v>143</v>
      </c>
      <c r="CB1025" t="s">
        <v>144</v>
      </c>
      <c r="CC1025" t="s">
        <v>145</v>
      </c>
      <c r="CD1025" t="s">
        <v>145</v>
      </c>
      <c r="CE1025" t="s">
        <v>114</v>
      </c>
      <c r="CF1025" t="s">
        <v>114</v>
      </c>
      <c r="CG1025">
        <v>0</v>
      </c>
      <c r="CH1025">
        <v>1</v>
      </c>
      <c r="CI1025">
        <v>1</v>
      </c>
      <c r="CJ1025" t="s">
        <v>146</v>
      </c>
      <c r="CK1025" t="s">
        <v>146</v>
      </c>
      <c r="CL1025" t="s">
        <v>146</v>
      </c>
      <c r="CM1025" t="s">
        <v>146</v>
      </c>
      <c r="CN1025" t="s">
        <v>607</v>
      </c>
      <c r="CO1025">
        <v>820</v>
      </c>
      <c r="CP1025" s="1">
        <v>44183.41138888889</v>
      </c>
      <c r="CQ1025" t="s">
        <v>137</v>
      </c>
      <c r="CR1025" t="s">
        <v>147</v>
      </c>
      <c r="CS1025" t="s">
        <v>114</v>
      </c>
      <c r="CT1025" t="s">
        <v>114</v>
      </c>
      <c r="CU1025" t="s">
        <v>114</v>
      </c>
      <c r="CV1025" t="s">
        <v>114</v>
      </c>
      <c r="CW1025">
        <v>181640389</v>
      </c>
      <c r="CX1025" s="2">
        <v>44095</v>
      </c>
      <c r="CY1025" t="s">
        <v>1727</v>
      </c>
      <c r="CZ1025" t="s">
        <v>114</v>
      </c>
    </row>
    <row r="1026" spans="1:104" x14ac:dyDescent="0.25">
      <c r="A1026">
        <v>42782</v>
      </c>
      <c r="B1026">
        <v>219201</v>
      </c>
      <c r="C1026">
        <v>218736</v>
      </c>
      <c r="D1026">
        <v>2289</v>
      </c>
      <c r="E1026">
        <v>56171010</v>
      </c>
      <c r="F1026" s="5" t="s">
        <v>1720</v>
      </c>
      <c r="G1026">
        <v>22</v>
      </c>
      <c r="H1026" t="s">
        <v>104</v>
      </c>
      <c r="I1026" t="s">
        <v>105</v>
      </c>
      <c r="J1026" t="s">
        <v>106</v>
      </c>
      <c r="K1026" t="s">
        <v>107</v>
      </c>
      <c r="L1026">
        <v>60</v>
      </c>
      <c r="M1026" t="s">
        <v>108</v>
      </c>
      <c r="N1026" t="s">
        <v>109</v>
      </c>
      <c r="O1026" t="s">
        <v>110</v>
      </c>
      <c r="P1026" t="s">
        <v>110</v>
      </c>
      <c r="Q1026" t="s">
        <v>114</v>
      </c>
      <c r="R1026" t="s">
        <v>114</v>
      </c>
      <c r="S1026" t="s">
        <v>195</v>
      </c>
      <c r="T1026" t="s">
        <v>195</v>
      </c>
      <c r="U1026" t="s">
        <v>196</v>
      </c>
      <c r="V1026" t="s">
        <v>196</v>
      </c>
      <c r="W1026">
        <v>0</v>
      </c>
      <c r="X1026" t="s">
        <v>114</v>
      </c>
      <c r="Y1026" t="s">
        <v>1742</v>
      </c>
      <c r="Z1026" t="s">
        <v>114</v>
      </c>
      <c r="AA1026" t="s">
        <v>114</v>
      </c>
      <c r="AB1026" t="s">
        <v>114</v>
      </c>
      <c r="AC1026" t="s">
        <v>114</v>
      </c>
      <c r="AD1026">
        <v>70</v>
      </c>
      <c r="AE1026">
        <v>70</v>
      </c>
      <c r="AF1026">
        <v>23600</v>
      </c>
      <c r="AG1026" t="s">
        <v>114</v>
      </c>
      <c r="AH1026">
        <v>23.600000381469702</v>
      </c>
      <c r="AI1026" t="s">
        <v>1743</v>
      </c>
      <c r="AJ1026" t="s">
        <v>1719</v>
      </c>
      <c r="AK1026">
        <v>2923</v>
      </c>
      <c r="AL1026" t="s">
        <v>154</v>
      </c>
      <c r="AM1026" t="s">
        <v>154</v>
      </c>
      <c r="AN1026" t="s">
        <v>155</v>
      </c>
      <c r="AO1026" t="s">
        <v>155</v>
      </c>
      <c r="AP1026" t="s">
        <v>114</v>
      </c>
      <c r="AQ1026" t="s">
        <v>230</v>
      </c>
      <c r="AR1026" t="s">
        <v>231</v>
      </c>
      <c r="AS1026" t="s">
        <v>839</v>
      </c>
      <c r="AT1026" t="s">
        <v>839</v>
      </c>
      <c r="AU1026" t="s">
        <v>114</v>
      </c>
      <c r="AV1026" t="s">
        <v>114</v>
      </c>
      <c r="AW1026">
        <v>67950</v>
      </c>
      <c r="AX1026" t="s">
        <v>114</v>
      </c>
      <c r="AY1026">
        <v>486306</v>
      </c>
      <c r="AZ1026" t="s">
        <v>840</v>
      </c>
      <c r="BA1026" t="s">
        <v>840</v>
      </c>
      <c r="BB1026" t="s">
        <v>126</v>
      </c>
      <c r="BC1026" t="s">
        <v>127</v>
      </c>
      <c r="BD1026" t="s">
        <v>128</v>
      </c>
      <c r="BE1026" t="s">
        <v>127</v>
      </c>
      <c r="BF1026">
        <v>54</v>
      </c>
      <c r="BG1026" t="s">
        <v>841</v>
      </c>
      <c r="BH1026" t="s">
        <v>842</v>
      </c>
      <c r="BI1026" t="s">
        <v>843</v>
      </c>
      <c r="BJ1026" t="s">
        <v>844</v>
      </c>
      <c r="BK1026" t="s">
        <v>133</v>
      </c>
      <c r="BL1026" t="s">
        <v>134</v>
      </c>
      <c r="BM1026" t="s">
        <v>606</v>
      </c>
      <c r="BN1026" t="s">
        <v>607</v>
      </c>
      <c r="BO1026">
        <v>0</v>
      </c>
      <c r="BP1026" s="1">
        <v>44183.41138888889</v>
      </c>
      <c r="BQ1026" t="s">
        <v>137</v>
      </c>
      <c r="BR1026" t="s">
        <v>607</v>
      </c>
      <c r="BS1026" t="s">
        <v>137</v>
      </c>
      <c r="BT1026" t="s">
        <v>138</v>
      </c>
      <c r="BU1026" t="s">
        <v>139</v>
      </c>
      <c r="BV1026" t="s">
        <v>154</v>
      </c>
      <c r="BW1026" t="s">
        <v>154</v>
      </c>
      <c r="BX1026" t="s">
        <v>155</v>
      </c>
      <c r="BY1026" t="s">
        <v>155</v>
      </c>
      <c r="BZ1026" t="s">
        <v>114</v>
      </c>
      <c r="CA1026" t="s">
        <v>143</v>
      </c>
      <c r="CB1026" t="s">
        <v>144</v>
      </c>
      <c r="CC1026" t="s">
        <v>145</v>
      </c>
      <c r="CD1026" t="s">
        <v>145</v>
      </c>
      <c r="CE1026" t="s">
        <v>114</v>
      </c>
      <c r="CF1026" t="s">
        <v>114</v>
      </c>
      <c r="CG1026">
        <v>0</v>
      </c>
      <c r="CH1026">
        <v>1</v>
      </c>
      <c r="CI1026">
        <v>1</v>
      </c>
      <c r="CJ1026" t="s">
        <v>146</v>
      </c>
      <c r="CK1026" t="s">
        <v>146</v>
      </c>
      <c r="CL1026" t="s">
        <v>146</v>
      </c>
      <c r="CM1026" t="s">
        <v>146</v>
      </c>
      <c r="CN1026" t="s">
        <v>607</v>
      </c>
      <c r="CO1026">
        <v>820</v>
      </c>
      <c r="CP1026" s="1">
        <v>44183.41138888889</v>
      </c>
      <c r="CQ1026" t="s">
        <v>137</v>
      </c>
      <c r="CR1026" t="s">
        <v>147</v>
      </c>
      <c r="CS1026" t="s">
        <v>114</v>
      </c>
      <c r="CT1026" t="s">
        <v>114</v>
      </c>
      <c r="CU1026" t="s">
        <v>114</v>
      </c>
      <c r="CV1026" t="s">
        <v>114</v>
      </c>
      <c r="CW1026">
        <v>181640391</v>
      </c>
      <c r="CX1026" s="2">
        <v>44095</v>
      </c>
      <c r="CY1026" t="s">
        <v>1727</v>
      </c>
      <c r="CZ1026" t="s">
        <v>114</v>
      </c>
    </row>
    <row r="1027" spans="1:104" x14ac:dyDescent="0.25">
      <c r="A1027">
        <v>42783</v>
      </c>
      <c r="B1027">
        <v>219208</v>
      </c>
      <c r="C1027">
        <v>218743</v>
      </c>
      <c r="D1027">
        <v>2292</v>
      </c>
      <c r="E1027">
        <v>64051527</v>
      </c>
      <c r="F1027" s="5" t="s">
        <v>1720</v>
      </c>
      <c r="G1027">
        <v>22</v>
      </c>
      <c r="H1027" t="s">
        <v>104</v>
      </c>
      <c r="I1027" t="s">
        <v>105</v>
      </c>
      <c r="J1027" t="s">
        <v>106</v>
      </c>
      <c r="K1027" t="s">
        <v>107</v>
      </c>
      <c r="L1027">
        <v>60</v>
      </c>
      <c r="M1027" t="s">
        <v>108</v>
      </c>
      <c r="N1027" t="s">
        <v>109</v>
      </c>
      <c r="O1027" t="s">
        <v>110</v>
      </c>
      <c r="P1027" t="s">
        <v>110</v>
      </c>
      <c r="Q1027" t="s">
        <v>114</v>
      </c>
      <c r="R1027" t="s">
        <v>114</v>
      </c>
      <c r="S1027" t="s">
        <v>833</v>
      </c>
      <c r="T1027" t="s">
        <v>833</v>
      </c>
      <c r="U1027" t="s">
        <v>834</v>
      </c>
      <c r="V1027" t="s">
        <v>834</v>
      </c>
      <c r="W1027">
        <v>0</v>
      </c>
      <c r="X1027" t="s">
        <v>114</v>
      </c>
      <c r="Y1027" t="s">
        <v>1376</v>
      </c>
      <c r="Z1027" t="s">
        <v>114</v>
      </c>
      <c r="AA1027" t="s">
        <v>114</v>
      </c>
      <c r="AB1027" t="s">
        <v>114</v>
      </c>
      <c r="AC1027" t="s">
        <v>114</v>
      </c>
      <c r="AD1027">
        <v>70</v>
      </c>
      <c r="AE1027">
        <v>70</v>
      </c>
      <c r="AF1027">
        <v>23600</v>
      </c>
      <c r="AG1027" t="s">
        <v>114</v>
      </c>
      <c r="AH1027">
        <v>23.600000381469702</v>
      </c>
      <c r="AI1027" t="s">
        <v>1338</v>
      </c>
      <c r="AJ1027" t="s">
        <v>1719</v>
      </c>
      <c r="AK1027">
        <v>2923</v>
      </c>
      <c r="AL1027" t="s">
        <v>154</v>
      </c>
      <c r="AM1027" t="s">
        <v>154</v>
      </c>
      <c r="AN1027" t="s">
        <v>155</v>
      </c>
      <c r="AO1027" t="s">
        <v>155</v>
      </c>
      <c r="AP1027" t="s">
        <v>114</v>
      </c>
      <c r="AQ1027" t="s">
        <v>230</v>
      </c>
      <c r="AR1027" t="s">
        <v>231</v>
      </c>
      <c r="AS1027" t="s">
        <v>839</v>
      </c>
      <c r="AT1027" t="s">
        <v>839</v>
      </c>
      <c r="AU1027" t="s">
        <v>114</v>
      </c>
      <c r="AV1027" t="s">
        <v>114</v>
      </c>
      <c r="AW1027">
        <v>66850</v>
      </c>
      <c r="AX1027" t="s">
        <v>114</v>
      </c>
      <c r="AY1027">
        <v>486306</v>
      </c>
      <c r="AZ1027" t="s">
        <v>840</v>
      </c>
      <c r="BA1027" t="s">
        <v>840</v>
      </c>
      <c r="BB1027" t="s">
        <v>126</v>
      </c>
      <c r="BC1027" t="s">
        <v>127</v>
      </c>
      <c r="BD1027" t="s">
        <v>128</v>
      </c>
      <c r="BE1027" t="s">
        <v>127</v>
      </c>
      <c r="BF1027">
        <v>54</v>
      </c>
      <c r="BG1027" t="s">
        <v>841</v>
      </c>
      <c r="BH1027" t="s">
        <v>842</v>
      </c>
      <c r="BI1027" t="s">
        <v>843</v>
      </c>
      <c r="BJ1027" t="s">
        <v>844</v>
      </c>
      <c r="BK1027" t="s">
        <v>133</v>
      </c>
      <c r="BL1027" t="s">
        <v>134</v>
      </c>
      <c r="BM1027" t="s">
        <v>606</v>
      </c>
      <c r="BN1027" t="s">
        <v>607</v>
      </c>
      <c r="BO1027">
        <v>0</v>
      </c>
      <c r="BP1027" s="1">
        <v>44183.411400462966</v>
      </c>
      <c r="BQ1027" t="s">
        <v>137</v>
      </c>
      <c r="BR1027" t="s">
        <v>607</v>
      </c>
      <c r="BS1027" t="s">
        <v>137</v>
      </c>
      <c r="BT1027" t="s">
        <v>138</v>
      </c>
      <c r="BU1027" t="s">
        <v>139</v>
      </c>
      <c r="BV1027" t="s">
        <v>154</v>
      </c>
      <c r="BW1027" t="s">
        <v>154</v>
      </c>
      <c r="BX1027" t="s">
        <v>155</v>
      </c>
      <c r="BY1027" t="s">
        <v>155</v>
      </c>
      <c r="BZ1027" t="s">
        <v>114</v>
      </c>
      <c r="CA1027" t="s">
        <v>143</v>
      </c>
      <c r="CB1027" t="s">
        <v>144</v>
      </c>
      <c r="CC1027" t="s">
        <v>145</v>
      </c>
      <c r="CD1027" t="s">
        <v>145</v>
      </c>
      <c r="CE1027" t="s">
        <v>114</v>
      </c>
      <c r="CF1027" t="s">
        <v>114</v>
      </c>
      <c r="CG1027">
        <v>0</v>
      </c>
      <c r="CH1027">
        <v>1</v>
      </c>
      <c r="CI1027">
        <v>1</v>
      </c>
      <c r="CJ1027" t="s">
        <v>146</v>
      </c>
      <c r="CK1027" t="s">
        <v>146</v>
      </c>
      <c r="CL1027" t="s">
        <v>146</v>
      </c>
      <c r="CM1027" t="s">
        <v>146</v>
      </c>
      <c r="CN1027" t="s">
        <v>607</v>
      </c>
      <c r="CO1027">
        <v>820</v>
      </c>
      <c r="CP1027" s="1">
        <v>44183.411400462966</v>
      </c>
      <c r="CQ1027" t="s">
        <v>137</v>
      </c>
      <c r="CR1027" t="s">
        <v>147</v>
      </c>
      <c r="CS1027" t="s">
        <v>114</v>
      </c>
      <c r="CT1027" t="s">
        <v>114</v>
      </c>
      <c r="CU1027" t="s">
        <v>114</v>
      </c>
      <c r="CV1027" t="s">
        <v>114</v>
      </c>
      <c r="CW1027">
        <v>181640429</v>
      </c>
      <c r="CX1027" s="2">
        <v>44095</v>
      </c>
      <c r="CY1027" t="s">
        <v>1746</v>
      </c>
      <c r="CZ1027" t="s">
        <v>114</v>
      </c>
    </row>
    <row r="1028" spans="1:104" x14ac:dyDescent="0.25">
      <c r="A1028">
        <v>42784</v>
      </c>
      <c r="B1028">
        <v>219211</v>
      </c>
      <c r="C1028">
        <v>218746</v>
      </c>
      <c r="D1028">
        <v>2295</v>
      </c>
      <c r="E1028">
        <v>64052616</v>
      </c>
      <c r="F1028" s="5" t="s">
        <v>1720</v>
      </c>
      <c r="G1028">
        <v>22</v>
      </c>
      <c r="H1028" t="s">
        <v>104</v>
      </c>
      <c r="I1028" t="s">
        <v>105</v>
      </c>
      <c r="J1028" t="s">
        <v>106</v>
      </c>
      <c r="K1028" t="s">
        <v>107</v>
      </c>
      <c r="L1028">
        <v>60</v>
      </c>
      <c r="M1028" t="s">
        <v>108</v>
      </c>
      <c r="N1028" t="s">
        <v>109</v>
      </c>
      <c r="O1028" t="s">
        <v>110</v>
      </c>
      <c r="P1028" t="s">
        <v>110</v>
      </c>
      <c r="Q1028" t="s">
        <v>114</v>
      </c>
      <c r="R1028" t="s">
        <v>114</v>
      </c>
      <c r="S1028" t="s">
        <v>833</v>
      </c>
      <c r="T1028" t="s">
        <v>833</v>
      </c>
      <c r="U1028" t="s">
        <v>834</v>
      </c>
      <c r="V1028" t="s">
        <v>834</v>
      </c>
      <c r="W1028">
        <v>0</v>
      </c>
      <c r="X1028" t="s">
        <v>114</v>
      </c>
      <c r="Y1028" t="s">
        <v>1624</v>
      </c>
      <c r="Z1028" t="s">
        <v>114</v>
      </c>
      <c r="AA1028" t="s">
        <v>114</v>
      </c>
      <c r="AB1028" t="s">
        <v>114</v>
      </c>
      <c r="AC1028" t="s">
        <v>114</v>
      </c>
      <c r="AD1028">
        <v>70</v>
      </c>
      <c r="AE1028">
        <v>70</v>
      </c>
      <c r="AF1028">
        <v>23600</v>
      </c>
      <c r="AG1028" t="s">
        <v>114</v>
      </c>
      <c r="AH1028">
        <v>23.600000381469702</v>
      </c>
      <c r="AI1028" t="s">
        <v>1224</v>
      </c>
      <c r="AJ1028" t="s">
        <v>1719</v>
      </c>
      <c r="AK1028">
        <v>2923</v>
      </c>
      <c r="AL1028" t="s">
        <v>154</v>
      </c>
      <c r="AM1028" t="s">
        <v>154</v>
      </c>
      <c r="AN1028" t="s">
        <v>155</v>
      </c>
      <c r="AO1028" t="s">
        <v>155</v>
      </c>
      <c r="AP1028" t="s">
        <v>114</v>
      </c>
      <c r="AQ1028" t="s">
        <v>230</v>
      </c>
      <c r="AR1028" t="s">
        <v>231</v>
      </c>
      <c r="AS1028" t="s">
        <v>839</v>
      </c>
      <c r="AT1028" t="s">
        <v>839</v>
      </c>
      <c r="AU1028" t="s">
        <v>114</v>
      </c>
      <c r="AV1028" t="s">
        <v>114</v>
      </c>
      <c r="AW1028">
        <v>67200</v>
      </c>
      <c r="AX1028" t="s">
        <v>114</v>
      </c>
      <c r="AY1028">
        <v>486306</v>
      </c>
      <c r="AZ1028" t="s">
        <v>840</v>
      </c>
      <c r="BA1028" t="s">
        <v>840</v>
      </c>
      <c r="BB1028" t="s">
        <v>126</v>
      </c>
      <c r="BC1028" t="s">
        <v>127</v>
      </c>
      <c r="BD1028" t="s">
        <v>128</v>
      </c>
      <c r="BE1028" t="s">
        <v>127</v>
      </c>
      <c r="BF1028">
        <v>54</v>
      </c>
      <c r="BG1028" t="s">
        <v>841</v>
      </c>
      <c r="BH1028" t="s">
        <v>842</v>
      </c>
      <c r="BI1028" t="s">
        <v>843</v>
      </c>
      <c r="BJ1028" t="s">
        <v>844</v>
      </c>
      <c r="BK1028" t="s">
        <v>133</v>
      </c>
      <c r="BL1028" t="s">
        <v>134</v>
      </c>
      <c r="BM1028" t="s">
        <v>606</v>
      </c>
      <c r="BN1028" t="s">
        <v>607</v>
      </c>
      <c r="BO1028">
        <v>0</v>
      </c>
      <c r="BP1028" s="1">
        <v>44183.411400462966</v>
      </c>
      <c r="BQ1028" t="s">
        <v>137</v>
      </c>
      <c r="BR1028" t="s">
        <v>607</v>
      </c>
      <c r="BS1028" t="s">
        <v>137</v>
      </c>
      <c r="BT1028" t="s">
        <v>138</v>
      </c>
      <c r="BU1028" t="s">
        <v>139</v>
      </c>
      <c r="BV1028" t="s">
        <v>154</v>
      </c>
      <c r="BW1028" t="s">
        <v>154</v>
      </c>
      <c r="BX1028" t="s">
        <v>155</v>
      </c>
      <c r="BY1028" t="s">
        <v>155</v>
      </c>
      <c r="BZ1028" t="s">
        <v>114</v>
      </c>
      <c r="CA1028" t="s">
        <v>143</v>
      </c>
      <c r="CB1028" t="s">
        <v>144</v>
      </c>
      <c r="CC1028" t="s">
        <v>145</v>
      </c>
      <c r="CD1028" t="s">
        <v>145</v>
      </c>
      <c r="CE1028" t="s">
        <v>114</v>
      </c>
      <c r="CF1028" t="s">
        <v>114</v>
      </c>
      <c r="CG1028">
        <v>0</v>
      </c>
      <c r="CH1028">
        <v>1</v>
      </c>
      <c r="CI1028">
        <v>1</v>
      </c>
      <c r="CJ1028" t="s">
        <v>146</v>
      </c>
      <c r="CK1028" t="s">
        <v>146</v>
      </c>
      <c r="CL1028" t="s">
        <v>146</v>
      </c>
      <c r="CM1028" t="s">
        <v>146</v>
      </c>
      <c r="CN1028" t="s">
        <v>607</v>
      </c>
      <c r="CO1028">
        <v>820</v>
      </c>
      <c r="CP1028" s="1">
        <v>44183.411400462966</v>
      </c>
      <c r="CQ1028" t="s">
        <v>137</v>
      </c>
      <c r="CR1028" t="s">
        <v>147</v>
      </c>
      <c r="CS1028" t="s">
        <v>114</v>
      </c>
      <c r="CT1028" t="s">
        <v>114</v>
      </c>
      <c r="CU1028" t="s">
        <v>114</v>
      </c>
      <c r="CV1028" t="s">
        <v>114</v>
      </c>
      <c r="CW1028">
        <v>181640430</v>
      </c>
      <c r="CX1028" s="2">
        <v>44095</v>
      </c>
      <c r="CY1028" t="s">
        <v>1746</v>
      </c>
      <c r="CZ1028" t="s">
        <v>114</v>
      </c>
    </row>
    <row r="1029" spans="1:104" x14ac:dyDescent="0.25">
      <c r="A1029">
        <v>42785</v>
      </c>
      <c r="B1029">
        <v>219220</v>
      </c>
      <c r="C1029">
        <v>218755</v>
      </c>
      <c r="D1029">
        <v>2302</v>
      </c>
      <c r="E1029">
        <v>64052335</v>
      </c>
      <c r="F1029" s="5" t="s">
        <v>1720</v>
      </c>
      <c r="G1029">
        <v>22</v>
      </c>
      <c r="H1029" t="s">
        <v>104</v>
      </c>
      <c r="I1029" t="s">
        <v>105</v>
      </c>
      <c r="J1029" t="s">
        <v>106</v>
      </c>
      <c r="K1029" t="s">
        <v>107</v>
      </c>
      <c r="L1029">
        <v>60</v>
      </c>
      <c r="M1029" t="s">
        <v>108</v>
      </c>
      <c r="N1029" t="s">
        <v>109</v>
      </c>
      <c r="O1029" t="s">
        <v>110</v>
      </c>
      <c r="P1029" t="s">
        <v>110</v>
      </c>
      <c r="Q1029" t="s">
        <v>114</v>
      </c>
      <c r="R1029" t="s">
        <v>114</v>
      </c>
      <c r="S1029" t="s">
        <v>833</v>
      </c>
      <c r="T1029" t="s">
        <v>833</v>
      </c>
      <c r="U1029" t="s">
        <v>834</v>
      </c>
      <c r="V1029" t="s">
        <v>834</v>
      </c>
      <c r="W1029">
        <v>0</v>
      </c>
      <c r="X1029" t="s">
        <v>114</v>
      </c>
      <c r="Y1029" t="s">
        <v>1755</v>
      </c>
      <c r="Z1029" t="s">
        <v>114</v>
      </c>
      <c r="AA1029" t="s">
        <v>114</v>
      </c>
      <c r="AB1029" t="s">
        <v>114</v>
      </c>
      <c r="AC1029" t="s">
        <v>114</v>
      </c>
      <c r="AD1029">
        <v>70</v>
      </c>
      <c r="AE1029">
        <v>70</v>
      </c>
      <c r="AF1029">
        <v>23600</v>
      </c>
      <c r="AG1029" t="s">
        <v>114</v>
      </c>
      <c r="AH1029">
        <v>23.600000381469702</v>
      </c>
      <c r="AI1029" t="s">
        <v>1756</v>
      </c>
      <c r="AJ1029" t="s">
        <v>1719</v>
      </c>
      <c r="AK1029">
        <v>2923</v>
      </c>
      <c r="AL1029" t="s">
        <v>154</v>
      </c>
      <c r="AM1029" t="s">
        <v>154</v>
      </c>
      <c r="AN1029" t="s">
        <v>155</v>
      </c>
      <c r="AO1029" t="s">
        <v>155</v>
      </c>
      <c r="AP1029" t="s">
        <v>114</v>
      </c>
      <c r="AQ1029" t="s">
        <v>230</v>
      </c>
      <c r="AR1029" t="s">
        <v>231</v>
      </c>
      <c r="AS1029" t="s">
        <v>839</v>
      </c>
      <c r="AT1029" t="s">
        <v>839</v>
      </c>
      <c r="AU1029" t="s">
        <v>114</v>
      </c>
      <c r="AV1029" t="s">
        <v>114</v>
      </c>
      <c r="AW1029">
        <v>67950</v>
      </c>
      <c r="AX1029" t="s">
        <v>114</v>
      </c>
      <c r="AY1029">
        <v>486306</v>
      </c>
      <c r="AZ1029" t="s">
        <v>840</v>
      </c>
      <c r="BA1029" t="s">
        <v>840</v>
      </c>
      <c r="BB1029" t="s">
        <v>126</v>
      </c>
      <c r="BC1029" t="s">
        <v>127</v>
      </c>
      <c r="BD1029" t="s">
        <v>128</v>
      </c>
      <c r="BE1029" t="s">
        <v>127</v>
      </c>
      <c r="BF1029">
        <v>54</v>
      </c>
      <c r="BG1029" t="s">
        <v>841</v>
      </c>
      <c r="BH1029" t="s">
        <v>842</v>
      </c>
      <c r="BI1029" t="s">
        <v>843</v>
      </c>
      <c r="BJ1029" t="s">
        <v>844</v>
      </c>
      <c r="BK1029" t="s">
        <v>133</v>
      </c>
      <c r="BL1029" t="s">
        <v>134</v>
      </c>
      <c r="BM1029" t="s">
        <v>606</v>
      </c>
      <c r="BN1029" t="s">
        <v>607</v>
      </c>
      <c r="BO1029">
        <v>0</v>
      </c>
      <c r="BP1029" t="s">
        <v>1757</v>
      </c>
      <c r="BQ1029" t="s">
        <v>137</v>
      </c>
      <c r="BR1029" t="s">
        <v>607</v>
      </c>
      <c r="BS1029" t="s">
        <v>137</v>
      </c>
      <c r="BT1029" t="s">
        <v>138</v>
      </c>
      <c r="BU1029" t="s">
        <v>139</v>
      </c>
      <c r="BV1029" t="s">
        <v>154</v>
      </c>
      <c r="BW1029" t="s">
        <v>154</v>
      </c>
      <c r="BX1029" t="s">
        <v>155</v>
      </c>
      <c r="BY1029" t="s">
        <v>155</v>
      </c>
      <c r="BZ1029" t="s">
        <v>114</v>
      </c>
      <c r="CA1029" t="s">
        <v>143</v>
      </c>
      <c r="CB1029" t="s">
        <v>144</v>
      </c>
      <c r="CC1029" t="s">
        <v>145</v>
      </c>
      <c r="CD1029" t="s">
        <v>145</v>
      </c>
      <c r="CE1029" t="s">
        <v>114</v>
      </c>
      <c r="CF1029" t="s">
        <v>114</v>
      </c>
      <c r="CG1029">
        <v>0</v>
      </c>
      <c r="CH1029">
        <v>1</v>
      </c>
      <c r="CI1029">
        <v>1</v>
      </c>
      <c r="CJ1029" t="s">
        <v>146</v>
      </c>
      <c r="CK1029" t="s">
        <v>146</v>
      </c>
      <c r="CL1029" t="s">
        <v>146</v>
      </c>
      <c r="CM1029" t="s">
        <v>146</v>
      </c>
      <c r="CN1029" t="s">
        <v>607</v>
      </c>
      <c r="CO1029">
        <v>820</v>
      </c>
      <c r="CP1029" t="s">
        <v>1758</v>
      </c>
      <c r="CQ1029" t="s">
        <v>137</v>
      </c>
      <c r="CR1029" t="s">
        <v>147</v>
      </c>
      <c r="CS1029" t="s">
        <v>114</v>
      </c>
      <c r="CT1029" t="s">
        <v>114</v>
      </c>
      <c r="CU1029" t="s">
        <v>114</v>
      </c>
      <c r="CV1029" t="s">
        <v>114</v>
      </c>
      <c r="CW1029">
        <v>181640431</v>
      </c>
      <c r="CX1029" s="2">
        <v>44095</v>
      </c>
      <c r="CY1029" t="s">
        <v>1746</v>
      </c>
      <c r="CZ1029" t="s">
        <v>114</v>
      </c>
    </row>
    <row r="1030" spans="1:104" x14ac:dyDescent="0.25">
      <c r="A1030">
        <v>42786</v>
      </c>
      <c r="B1030">
        <v>219226</v>
      </c>
      <c r="C1030">
        <v>218761</v>
      </c>
      <c r="D1030">
        <v>2306</v>
      </c>
      <c r="E1030">
        <v>63856447</v>
      </c>
      <c r="F1030" s="5" t="s">
        <v>1720</v>
      </c>
      <c r="G1030">
        <v>22</v>
      </c>
      <c r="H1030" t="s">
        <v>104</v>
      </c>
      <c r="I1030" t="s">
        <v>105</v>
      </c>
      <c r="J1030" t="s">
        <v>106</v>
      </c>
      <c r="K1030" t="s">
        <v>107</v>
      </c>
      <c r="L1030">
        <v>60</v>
      </c>
      <c r="M1030" t="s">
        <v>108</v>
      </c>
      <c r="N1030" t="s">
        <v>109</v>
      </c>
      <c r="O1030" t="s">
        <v>110</v>
      </c>
      <c r="P1030" t="s">
        <v>110</v>
      </c>
      <c r="Q1030" t="s">
        <v>114</v>
      </c>
      <c r="R1030" t="s">
        <v>114</v>
      </c>
      <c r="S1030" t="s">
        <v>833</v>
      </c>
      <c r="T1030" t="s">
        <v>833</v>
      </c>
      <c r="U1030" t="s">
        <v>834</v>
      </c>
      <c r="V1030" t="s">
        <v>834</v>
      </c>
      <c r="W1030">
        <v>0</v>
      </c>
      <c r="X1030" t="s">
        <v>114</v>
      </c>
      <c r="Y1030" t="s">
        <v>1760</v>
      </c>
      <c r="Z1030" t="s">
        <v>114</v>
      </c>
      <c r="AA1030" t="s">
        <v>114</v>
      </c>
      <c r="AB1030" t="s">
        <v>114</v>
      </c>
      <c r="AC1030" t="s">
        <v>114</v>
      </c>
      <c r="AD1030">
        <v>70</v>
      </c>
      <c r="AE1030">
        <v>70</v>
      </c>
      <c r="AF1030">
        <v>23500</v>
      </c>
      <c r="AG1030" t="s">
        <v>114</v>
      </c>
      <c r="AH1030">
        <v>23.5</v>
      </c>
      <c r="AI1030" t="s">
        <v>1761</v>
      </c>
      <c r="AJ1030" t="s">
        <v>1719</v>
      </c>
      <c r="AK1030">
        <v>2923</v>
      </c>
      <c r="AL1030" t="s">
        <v>154</v>
      </c>
      <c r="AM1030" t="s">
        <v>154</v>
      </c>
      <c r="AN1030" t="s">
        <v>155</v>
      </c>
      <c r="AO1030" t="s">
        <v>155</v>
      </c>
      <c r="AP1030" t="s">
        <v>114</v>
      </c>
      <c r="AQ1030" t="s">
        <v>230</v>
      </c>
      <c r="AR1030" t="s">
        <v>231</v>
      </c>
      <c r="AS1030" t="s">
        <v>839</v>
      </c>
      <c r="AT1030" t="s">
        <v>839</v>
      </c>
      <c r="AU1030" t="s">
        <v>114</v>
      </c>
      <c r="AV1030" t="s">
        <v>114</v>
      </c>
      <c r="AW1030">
        <v>67000</v>
      </c>
      <c r="AX1030" t="s">
        <v>114</v>
      </c>
      <c r="AY1030">
        <v>486306</v>
      </c>
      <c r="AZ1030" t="s">
        <v>840</v>
      </c>
      <c r="BA1030" t="s">
        <v>840</v>
      </c>
      <c r="BB1030" t="s">
        <v>126</v>
      </c>
      <c r="BC1030" t="s">
        <v>127</v>
      </c>
      <c r="BD1030" t="s">
        <v>128</v>
      </c>
      <c r="BE1030" t="s">
        <v>127</v>
      </c>
      <c r="BF1030">
        <v>54</v>
      </c>
      <c r="BG1030" t="s">
        <v>841</v>
      </c>
      <c r="BH1030" t="s">
        <v>842</v>
      </c>
      <c r="BI1030" t="s">
        <v>843</v>
      </c>
      <c r="BJ1030" t="s">
        <v>844</v>
      </c>
      <c r="BK1030" t="s">
        <v>133</v>
      </c>
      <c r="BL1030" t="s">
        <v>134</v>
      </c>
      <c r="BM1030" t="s">
        <v>606</v>
      </c>
      <c r="BN1030" t="s">
        <v>607</v>
      </c>
      <c r="BO1030">
        <v>0</v>
      </c>
      <c r="BP1030" s="1">
        <v>44183.411412037036</v>
      </c>
      <c r="BQ1030" t="s">
        <v>137</v>
      </c>
      <c r="BR1030" t="s">
        <v>607</v>
      </c>
      <c r="BS1030" t="s">
        <v>137</v>
      </c>
      <c r="BT1030" t="s">
        <v>138</v>
      </c>
      <c r="BU1030" t="s">
        <v>139</v>
      </c>
      <c r="BV1030" t="s">
        <v>154</v>
      </c>
      <c r="BW1030" t="s">
        <v>154</v>
      </c>
      <c r="BX1030" t="s">
        <v>155</v>
      </c>
      <c r="BY1030" t="s">
        <v>155</v>
      </c>
      <c r="BZ1030" t="s">
        <v>114</v>
      </c>
      <c r="CA1030" t="s">
        <v>143</v>
      </c>
      <c r="CB1030" t="s">
        <v>144</v>
      </c>
      <c r="CC1030" t="s">
        <v>145</v>
      </c>
      <c r="CD1030" t="s">
        <v>145</v>
      </c>
      <c r="CE1030" t="s">
        <v>114</v>
      </c>
      <c r="CF1030" t="s">
        <v>114</v>
      </c>
      <c r="CG1030">
        <v>0</v>
      </c>
      <c r="CH1030">
        <v>1</v>
      </c>
      <c r="CI1030">
        <v>1</v>
      </c>
      <c r="CJ1030" t="s">
        <v>146</v>
      </c>
      <c r="CK1030" t="s">
        <v>146</v>
      </c>
      <c r="CL1030" t="s">
        <v>146</v>
      </c>
      <c r="CM1030" t="s">
        <v>146</v>
      </c>
      <c r="CN1030" t="s">
        <v>607</v>
      </c>
      <c r="CO1030">
        <v>820</v>
      </c>
      <c r="CP1030" s="1">
        <v>44183.411412037036</v>
      </c>
      <c r="CQ1030" t="s">
        <v>137</v>
      </c>
      <c r="CR1030" t="s">
        <v>147</v>
      </c>
      <c r="CS1030" t="s">
        <v>114</v>
      </c>
      <c r="CT1030" t="s">
        <v>114</v>
      </c>
      <c r="CU1030" t="s">
        <v>114</v>
      </c>
      <c r="CV1030" t="s">
        <v>114</v>
      </c>
      <c r="CW1030">
        <v>181640432</v>
      </c>
      <c r="CX1030" s="2">
        <v>44095</v>
      </c>
      <c r="CY1030" t="s">
        <v>1746</v>
      </c>
      <c r="CZ1030" t="s">
        <v>114</v>
      </c>
    </row>
    <row r="1031" spans="1:104" x14ac:dyDescent="0.25">
      <c r="A1031">
        <v>42787</v>
      </c>
      <c r="B1031">
        <v>219235</v>
      </c>
      <c r="C1031">
        <v>218770</v>
      </c>
      <c r="D1031">
        <v>2313</v>
      </c>
      <c r="E1031">
        <v>64051766</v>
      </c>
      <c r="F1031" s="5" t="s">
        <v>1720</v>
      </c>
      <c r="G1031">
        <v>22</v>
      </c>
      <c r="H1031" t="s">
        <v>104</v>
      </c>
      <c r="I1031" t="s">
        <v>105</v>
      </c>
      <c r="J1031" t="s">
        <v>106</v>
      </c>
      <c r="K1031" t="s">
        <v>107</v>
      </c>
      <c r="L1031">
        <v>60</v>
      </c>
      <c r="M1031" t="s">
        <v>108</v>
      </c>
      <c r="N1031" t="s">
        <v>109</v>
      </c>
      <c r="O1031" t="s">
        <v>110</v>
      </c>
      <c r="P1031" t="s">
        <v>110</v>
      </c>
      <c r="Q1031" t="s">
        <v>114</v>
      </c>
      <c r="R1031" t="s">
        <v>114</v>
      </c>
      <c r="S1031" t="s">
        <v>833</v>
      </c>
      <c r="T1031" t="s">
        <v>833</v>
      </c>
      <c r="U1031" t="s">
        <v>834</v>
      </c>
      <c r="V1031" t="s">
        <v>834</v>
      </c>
      <c r="W1031">
        <v>0</v>
      </c>
      <c r="X1031" t="s">
        <v>114</v>
      </c>
      <c r="Y1031" t="s">
        <v>1763</v>
      </c>
      <c r="Z1031" t="s">
        <v>114</v>
      </c>
      <c r="AA1031" t="s">
        <v>114</v>
      </c>
      <c r="AB1031" t="s">
        <v>114</v>
      </c>
      <c r="AC1031" t="s">
        <v>114</v>
      </c>
      <c r="AD1031">
        <v>70</v>
      </c>
      <c r="AE1031">
        <v>70</v>
      </c>
      <c r="AF1031">
        <v>23600</v>
      </c>
      <c r="AG1031" t="s">
        <v>114</v>
      </c>
      <c r="AH1031">
        <v>23.600000381469702</v>
      </c>
      <c r="AI1031" t="s">
        <v>788</v>
      </c>
      <c r="AJ1031" t="s">
        <v>1719</v>
      </c>
      <c r="AK1031">
        <v>2923</v>
      </c>
      <c r="AL1031" t="s">
        <v>154</v>
      </c>
      <c r="AM1031" t="s">
        <v>154</v>
      </c>
      <c r="AN1031" t="s">
        <v>155</v>
      </c>
      <c r="AO1031" t="s">
        <v>155</v>
      </c>
      <c r="AP1031" t="s">
        <v>114</v>
      </c>
      <c r="AQ1031" t="s">
        <v>230</v>
      </c>
      <c r="AR1031" t="s">
        <v>231</v>
      </c>
      <c r="AS1031" t="s">
        <v>839</v>
      </c>
      <c r="AT1031" t="s">
        <v>839</v>
      </c>
      <c r="AU1031" t="s">
        <v>114</v>
      </c>
      <c r="AV1031" t="s">
        <v>114</v>
      </c>
      <c r="AW1031">
        <v>67950</v>
      </c>
      <c r="AX1031" t="s">
        <v>114</v>
      </c>
      <c r="AY1031">
        <v>486306</v>
      </c>
      <c r="AZ1031" t="s">
        <v>840</v>
      </c>
      <c r="BA1031" t="s">
        <v>840</v>
      </c>
      <c r="BB1031" t="s">
        <v>126</v>
      </c>
      <c r="BC1031" t="s">
        <v>127</v>
      </c>
      <c r="BD1031" t="s">
        <v>128</v>
      </c>
      <c r="BE1031" t="s">
        <v>127</v>
      </c>
      <c r="BF1031">
        <v>54</v>
      </c>
      <c r="BG1031" t="s">
        <v>841</v>
      </c>
      <c r="BH1031" t="s">
        <v>842</v>
      </c>
      <c r="BI1031" t="s">
        <v>843</v>
      </c>
      <c r="BJ1031" t="s">
        <v>844</v>
      </c>
      <c r="BK1031" t="s">
        <v>133</v>
      </c>
      <c r="BL1031" t="s">
        <v>134</v>
      </c>
      <c r="BM1031" t="s">
        <v>606</v>
      </c>
      <c r="BN1031" t="s">
        <v>607</v>
      </c>
      <c r="BO1031">
        <v>0</v>
      </c>
      <c r="BP1031" s="1">
        <v>44183.411412037036</v>
      </c>
      <c r="BQ1031" t="s">
        <v>137</v>
      </c>
      <c r="BR1031" t="s">
        <v>607</v>
      </c>
      <c r="BS1031" t="s">
        <v>137</v>
      </c>
      <c r="BT1031" t="s">
        <v>138</v>
      </c>
      <c r="BU1031" t="s">
        <v>139</v>
      </c>
      <c r="BV1031" t="s">
        <v>154</v>
      </c>
      <c r="BW1031" t="s">
        <v>154</v>
      </c>
      <c r="BX1031" t="s">
        <v>155</v>
      </c>
      <c r="BY1031" t="s">
        <v>155</v>
      </c>
      <c r="BZ1031" t="s">
        <v>114</v>
      </c>
      <c r="CA1031" t="s">
        <v>143</v>
      </c>
      <c r="CB1031" t="s">
        <v>144</v>
      </c>
      <c r="CC1031" t="s">
        <v>145</v>
      </c>
      <c r="CD1031" t="s">
        <v>145</v>
      </c>
      <c r="CE1031" t="s">
        <v>114</v>
      </c>
      <c r="CF1031" t="s">
        <v>114</v>
      </c>
      <c r="CG1031">
        <v>0</v>
      </c>
      <c r="CH1031">
        <v>1</v>
      </c>
      <c r="CI1031">
        <v>1</v>
      </c>
      <c r="CJ1031" t="s">
        <v>146</v>
      </c>
      <c r="CK1031" t="s">
        <v>146</v>
      </c>
      <c r="CL1031" t="s">
        <v>146</v>
      </c>
      <c r="CM1031" t="s">
        <v>146</v>
      </c>
      <c r="CN1031" t="s">
        <v>607</v>
      </c>
      <c r="CO1031">
        <v>820</v>
      </c>
      <c r="CP1031" s="1">
        <v>44183.411412037036</v>
      </c>
      <c r="CQ1031" t="s">
        <v>137</v>
      </c>
      <c r="CR1031" t="s">
        <v>147</v>
      </c>
      <c r="CS1031" t="s">
        <v>114</v>
      </c>
      <c r="CT1031" t="s">
        <v>114</v>
      </c>
      <c r="CU1031" t="s">
        <v>114</v>
      </c>
      <c r="CV1031" t="s">
        <v>114</v>
      </c>
      <c r="CW1031">
        <v>181640433</v>
      </c>
      <c r="CX1031" s="2">
        <v>44095</v>
      </c>
      <c r="CY1031" t="s">
        <v>1746</v>
      </c>
      <c r="CZ1031" t="s">
        <v>114</v>
      </c>
    </row>
    <row r="1032" spans="1:104" x14ac:dyDescent="0.25">
      <c r="A1032">
        <v>42788</v>
      </c>
      <c r="B1032">
        <v>219249</v>
      </c>
      <c r="C1032">
        <v>218784</v>
      </c>
      <c r="D1032">
        <v>2321</v>
      </c>
      <c r="E1032">
        <v>52983400</v>
      </c>
      <c r="F1032" s="5" t="s">
        <v>1720</v>
      </c>
      <c r="G1032">
        <v>22</v>
      </c>
      <c r="H1032" t="s">
        <v>104</v>
      </c>
      <c r="I1032" t="s">
        <v>105</v>
      </c>
      <c r="J1032" t="s">
        <v>106</v>
      </c>
      <c r="K1032" t="s">
        <v>107</v>
      </c>
      <c r="L1032">
        <v>60</v>
      </c>
      <c r="M1032" t="s">
        <v>108</v>
      </c>
      <c r="N1032" t="s">
        <v>109</v>
      </c>
      <c r="O1032" t="s">
        <v>110</v>
      </c>
      <c r="P1032" t="s">
        <v>110</v>
      </c>
      <c r="Q1032" t="s">
        <v>114</v>
      </c>
      <c r="R1032" t="s">
        <v>114</v>
      </c>
      <c r="S1032" t="s">
        <v>833</v>
      </c>
      <c r="T1032" t="s">
        <v>833</v>
      </c>
      <c r="U1032" t="s">
        <v>834</v>
      </c>
      <c r="V1032" t="s">
        <v>834</v>
      </c>
      <c r="W1032">
        <v>0</v>
      </c>
      <c r="X1032" t="s">
        <v>114</v>
      </c>
      <c r="Y1032" t="s">
        <v>1770</v>
      </c>
      <c r="Z1032" t="s">
        <v>114</v>
      </c>
      <c r="AA1032" t="s">
        <v>114</v>
      </c>
      <c r="AB1032" t="s">
        <v>114</v>
      </c>
      <c r="AC1032" t="s">
        <v>114</v>
      </c>
      <c r="AD1032">
        <v>71</v>
      </c>
      <c r="AE1032">
        <v>71</v>
      </c>
      <c r="AF1032">
        <v>22400</v>
      </c>
      <c r="AG1032" t="s">
        <v>114</v>
      </c>
      <c r="AH1032">
        <v>22.399999618530298</v>
      </c>
      <c r="AI1032" t="s">
        <v>198</v>
      </c>
      <c r="AJ1032" t="s">
        <v>1719</v>
      </c>
      <c r="AK1032">
        <v>2923</v>
      </c>
      <c r="AL1032" t="s">
        <v>154</v>
      </c>
      <c r="AM1032" t="s">
        <v>154</v>
      </c>
      <c r="AN1032" t="s">
        <v>155</v>
      </c>
      <c r="AO1032" t="s">
        <v>155</v>
      </c>
      <c r="AP1032" t="s">
        <v>114</v>
      </c>
      <c r="AQ1032" t="s">
        <v>230</v>
      </c>
      <c r="AR1032" t="s">
        <v>231</v>
      </c>
      <c r="AS1032" t="s">
        <v>839</v>
      </c>
      <c r="AT1032" t="s">
        <v>839</v>
      </c>
      <c r="AU1032" t="s">
        <v>114</v>
      </c>
      <c r="AV1032" t="s">
        <v>114</v>
      </c>
      <c r="AW1032">
        <v>68600</v>
      </c>
      <c r="AX1032" t="s">
        <v>114</v>
      </c>
      <c r="AY1032">
        <v>486306</v>
      </c>
      <c r="AZ1032" t="s">
        <v>840</v>
      </c>
      <c r="BA1032" t="s">
        <v>840</v>
      </c>
      <c r="BB1032" t="s">
        <v>126</v>
      </c>
      <c r="BC1032" t="s">
        <v>127</v>
      </c>
      <c r="BD1032" t="s">
        <v>128</v>
      </c>
      <c r="BE1032" t="s">
        <v>127</v>
      </c>
      <c r="BF1032">
        <v>54</v>
      </c>
      <c r="BG1032" t="s">
        <v>841</v>
      </c>
      <c r="BH1032" t="s">
        <v>842</v>
      </c>
      <c r="BI1032" t="s">
        <v>843</v>
      </c>
      <c r="BJ1032" t="s">
        <v>844</v>
      </c>
      <c r="BK1032" t="s">
        <v>133</v>
      </c>
      <c r="BL1032" t="s">
        <v>134</v>
      </c>
      <c r="BM1032" t="s">
        <v>606</v>
      </c>
      <c r="BN1032" t="s">
        <v>607</v>
      </c>
      <c r="BO1032">
        <v>0</v>
      </c>
      <c r="BP1032" s="1">
        <v>44183.411423611113</v>
      </c>
      <c r="BQ1032" t="s">
        <v>137</v>
      </c>
      <c r="BR1032" t="s">
        <v>607</v>
      </c>
      <c r="BS1032" t="s">
        <v>137</v>
      </c>
      <c r="BT1032" t="s">
        <v>138</v>
      </c>
      <c r="BU1032" t="s">
        <v>139</v>
      </c>
      <c r="BV1032" t="s">
        <v>154</v>
      </c>
      <c r="BW1032" t="s">
        <v>154</v>
      </c>
      <c r="BX1032" t="s">
        <v>155</v>
      </c>
      <c r="BY1032" t="s">
        <v>155</v>
      </c>
      <c r="BZ1032" t="s">
        <v>114</v>
      </c>
      <c r="CA1032" t="s">
        <v>143</v>
      </c>
      <c r="CB1032" t="s">
        <v>144</v>
      </c>
      <c r="CC1032" t="s">
        <v>145</v>
      </c>
      <c r="CD1032" t="s">
        <v>145</v>
      </c>
      <c r="CE1032" t="s">
        <v>114</v>
      </c>
      <c r="CF1032" t="s">
        <v>114</v>
      </c>
      <c r="CG1032">
        <v>0</v>
      </c>
      <c r="CH1032">
        <v>1</v>
      </c>
      <c r="CI1032">
        <v>1</v>
      </c>
      <c r="CJ1032" t="s">
        <v>146</v>
      </c>
      <c r="CK1032" t="s">
        <v>146</v>
      </c>
      <c r="CL1032" t="s">
        <v>146</v>
      </c>
      <c r="CM1032" t="s">
        <v>146</v>
      </c>
      <c r="CN1032" t="s">
        <v>607</v>
      </c>
      <c r="CO1032">
        <v>820</v>
      </c>
      <c r="CP1032" s="1">
        <v>44183.411423611113</v>
      </c>
      <c r="CQ1032" t="s">
        <v>137</v>
      </c>
      <c r="CR1032" t="s">
        <v>147</v>
      </c>
      <c r="CS1032" t="s">
        <v>114</v>
      </c>
      <c r="CT1032" t="s">
        <v>114</v>
      </c>
      <c r="CU1032" t="s">
        <v>114</v>
      </c>
      <c r="CV1032" t="s">
        <v>114</v>
      </c>
      <c r="CW1032">
        <v>181640434</v>
      </c>
      <c r="CX1032" s="2">
        <v>44095</v>
      </c>
      <c r="CY1032" t="s">
        <v>1746</v>
      </c>
      <c r="CZ1032" t="s">
        <v>114</v>
      </c>
    </row>
    <row r="1033" spans="1:104" x14ac:dyDescent="0.25">
      <c r="A1033">
        <v>42789</v>
      </c>
      <c r="B1033">
        <v>219254</v>
      </c>
      <c r="C1033">
        <v>218789</v>
      </c>
      <c r="D1033">
        <v>2324</v>
      </c>
      <c r="E1033">
        <v>56151814</v>
      </c>
      <c r="F1033" s="5" t="s">
        <v>1720</v>
      </c>
      <c r="G1033">
        <v>22</v>
      </c>
      <c r="H1033" t="s">
        <v>104</v>
      </c>
      <c r="I1033" t="s">
        <v>105</v>
      </c>
      <c r="J1033" t="s">
        <v>106</v>
      </c>
      <c r="K1033" t="s">
        <v>107</v>
      </c>
      <c r="L1033">
        <v>60</v>
      </c>
      <c r="M1033" t="s">
        <v>108</v>
      </c>
      <c r="N1033" t="s">
        <v>109</v>
      </c>
      <c r="O1033" t="s">
        <v>110</v>
      </c>
      <c r="P1033" t="s">
        <v>110</v>
      </c>
      <c r="Q1033" t="s">
        <v>114</v>
      </c>
      <c r="R1033" t="s">
        <v>114</v>
      </c>
      <c r="S1033" t="s">
        <v>614</v>
      </c>
      <c r="T1033" t="s">
        <v>614</v>
      </c>
      <c r="U1033" t="s">
        <v>615</v>
      </c>
      <c r="V1033" t="s">
        <v>615</v>
      </c>
      <c r="W1033">
        <v>0</v>
      </c>
      <c r="X1033" t="s">
        <v>114</v>
      </c>
      <c r="Y1033" t="s">
        <v>1772</v>
      </c>
      <c r="Z1033" t="s">
        <v>114</v>
      </c>
      <c r="AA1033" t="s">
        <v>114</v>
      </c>
      <c r="AB1033" t="s">
        <v>114</v>
      </c>
      <c r="AC1033" t="s">
        <v>114</v>
      </c>
      <c r="AD1033">
        <v>69</v>
      </c>
      <c r="AE1033">
        <v>69</v>
      </c>
      <c r="AF1033">
        <v>24000</v>
      </c>
      <c r="AG1033" t="s">
        <v>114</v>
      </c>
      <c r="AH1033">
        <v>24</v>
      </c>
      <c r="AI1033" t="s">
        <v>1773</v>
      </c>
      <c r="AJ1033" t="s">
        <v>1719</v>
      </c>
      <c r="AK1033">
        <v>2923</v>
      </c>
      <c r="AL1033" t="s">
        <v>154</v>
      </c>
      <c r="AM1033" t="s">
        <v>154</v>
      </c>
      <c r="AN1033" t="s">
        <v>155</v>
      </c>
      <c r="AO1033" t="s">
        <v>155</v>
      </c>
      <c r="AP1033" t="s">
        <v>114</v>
      </c>
      <c r="AQ1033" t="s">
        <v>230</v>
      </c>
      <c r="AR1033" t="s">
        <v>231</v>
      </c>
      <c r="AS1033" t="s">
        <v>839</v>
      </c>
      <c r="AT1033" t="s">
        <v>839</v>
      </c>
      <c r="AU1033" t="s">
        <v>114</v>
      </c>
      <c r="AV1033" t="s">
        <v>114</v>
      </c>
      <c r="AW1033">
        <v>66400</v>
      </c>
      <c r="AX1033" t="s">
        <v>114</v>
      </c>
      <c r="AY1033">
        <v>486306</v>
      </c>
      <c r="AZ1033" t="s">
        <v>840</v>
      </c>
      <c r="BA1033" t="s">
        <v>840</v>
      </c>
      <c r="BB1033" t="s">
        <v>126</v>
      </c>
      <c r="BC1033" t="s">
        <v>127</v>
      </c>
      <c r="BD1033" t="s">
        <v>128</v>
      </c>
      <c r="BE1033" t="s">
        <v>127</v>
      </c>
      <c r="BF1033">
        <v>54</v>
      </c>
      <c r="BG1033" t="s">
        <v>841</v>
      </c>
      <c r="BH1033" t="s">
        <v>842</v>
      </c>
      <c r="BI1033" t="s">
        <v>843</v>
      </c>
      <c r="BJ1033" t="s">
        <v>844</v>
      </c>
      <c r="BK1033" t="s">
        <v>133</v>
      </c>
      <c r="BL1033" t="s">
        <v>134</v>
      </c>
      <c r="BM1033" t="s">
        <v>606</v>
      </c>
      <c r="BN1033" t="s">
        <v>607</v>
      </c>
      <c r="BO1033">
        <v>0</v>
      </c>
      <c r="BP1033" s="1">
        <v>44183.411423611113</v>
      </c>
      <c r="BQ1033" t="s">
        <v>137</v>
      </c>
      <c r="BR1033" t="s">
        <v>607</v>
      </c>
      <c r="BS1033" t="s">
        <v>137</v>
      </c>
      <c r="BT1033" t="s">
        <v>138</v>
      </c>
      <c r="BU1033" t="s">
        <v>139</v>
      </c>
      <c r="BV1033" t="s">
        <v>154</v>
      </c>
      <c r="BW1033" t="s">
        <v>154</v>
      </c>
      <c r="BX1033" t="s">
        <v>155</v>
      </c>
      <c r="BY1033" t="s">
        <v>155</v>
      </c>
      <c r="BZ1033" t="s">
        <v>114</v>
      </c>
      <c r="CA1033" t="s">
        <v>143</v>
      </c>
      <c r="CB1033" t="s">
        <v>144</v>
      </c>
      <c r="CC1033" t="s">
        <v>145</v>
      </c>
      <c r="CD1033" t="s">
        <v>145</v>
      </c>
      <c r="CE1033" t="s">
        <v>114</v>
      </c>
      <c r="CF1033" t="s">
        <v>114</v>
      </c>
      <c r="CG1033">
        <v>0</v>
      </c>
      <c r="CH1033">
        <v>1</v>
      </c>
      <c r="CI1033">
        <v>1</v>
      </c>
      <c r="CJ1033" t="s">
        <v>146</v>
      </c>
      <c r="CK1033" t="s">
        <v>146</v>
      </c>
      <c r="CL1033" t="s">
        <v>146</v>
      </c>
      <c r="CM1033" t="s">
        <v>146</v>
      </c>
      <c r="CN1033" t="s">
        <v>607</v>
      </c>
      <c r="CO1033">
        <v>820</v>
      </c>
      <c r="CP1033" s="1">
        <v>44183.411423611113</v>
      </c>
      <c r="CQ1033" t="s">
        <v>137</v>
      </c>
      <c r="CR1033" t="s">
        <v>147</v>
      </c>
      <c r="CS1033" t="s">
        <v>114</v>
      </c>
      <c r="CT1033" t="s">
        <v>114</v>
      </c>
      <c r="CU1033" t="s">
        <v>114</v>
      </c>
      <c r="CV1033" t="s">
        <v>114</v>
      </c>
      <c r="CW1033">
        <v>181640425</v>
      </c>
      <c r="CX1033" s="2">
        <v>44095</v>
      </c>
      <c r="CY1033" t="s">
        <v>1774</v>
      </c>
      <c r="CZ1033" t="s">
        <v>114</v>
      </c>
    </row>
    <row r="1034" spans="1:104" x14ac:dyDescent="0.25">
      <c r="A1034">
        <v>42790</v>
      </c>
      <c r="B1034">
        <v>219262</v>
      </c>
      <c r="C1034">
        <v>218797</v>
      </c>
      <c r="D1034">
        <v>2330</v>
      </c>
      <c r="E1034">
        <v>52515749</v>
      </c>
      <c r="F1034" s="5" t="s">
        <v>1720</v>
      </c>
      <c r="G1034">
        <v>22</v>
      </c>
      <c r="H1034" t="s">
        <v>104</v>
      </c>
      <c r="I1034" t="s">
        <v>105</v>
      </c>
      <c r="J1034" t="s">
        <v>106</v>
      </c>
      <c r="K1034" t="s">
        <v>107</v>
      </c>
      <c r="L1034">
        <v>60</v>
      </c>
      <c r="M1034" t="s">
        <v>108</v>
      </c>
      <c r="N1034" t="s">
        <v>109</v>
      </c>
      <c r="O1034" t="s">
        <v>110</v>
      </c>
      <c r="P1034" t="s">
        <v>110</v>
      </c>
      <c r="Q1034" t="s">
        <v>114</v>
      </c>
      <c r="R1034" t="s">
        <v>114</v>
      </c>
      <c r="S1034" t="s">
        <v>614</v>
      </c>
      <c r="T1034" t="s">
        <v>614</v>
      </c>
      <c r="U1034" t="s">
        <v>615</v>
      </c>
      <c r="V1034" t="s">
        <v>615</v>
      </c>
      <c r="W1034">
        <v>0</v>
      </c>
      <c r="X1034" t="s">
        <v>114</v>
      </c>
      <c r="Y1034" t="s">
        <v>635</v>
      </c>
      <c r="Z1034" t="s">
        <v>114</v>
      </c>
      <c r="AA1034" t="s">
        <v>114</v>
      </c>
      <c r="AB1034" t="s">
        <v>114</v>
      </c>
      <c r="AC1034" t="s">
        <v>114</v>
      </c>
      <c r="AD1034">
        <v>70</v>
      </c>
      <c r="AE1034">
        <v>70</v>
      </c>
      <c r="AF1034">
        <v>23300</v>
      </c>
      <c r="AG1034" t="s">
        <v>114</v>
      </c>
      <c r="AH1034">
        <v>23.299999237060501</v>
      </c>
      <c r="AI1034" t="s">
        <v>1787</v>
      </c>
      <c r="AJ1034" t="s">
        <v>1719</v>
      </c>
      <c r="AK1034">
        <v>2923</v>
      </c>
      <c r="AL1034" t="s">
        <v>154</v>
      </c>
      <c r="AM1034" t="s">
        <v>154</v>
      </c>
      <c r="AN1034" t="s">
        <v>155</v>
      </c>
      <c r="AO1034" t="s">
        <v>155</v>
      </c>
      <c r="AP1034" t="s">
        <v>114</v>
      </c>
      <c r="AQ1034" t="s">
        <v>230</v>
      </c>
      <c r="AR1034" t="s">
        <v>231</v>
      </c>
      <c r="AS1034" t="s">
        <v>839</v>
      </c>
      <c r="AT1034" t="s">
        <v>839</v>
      </c>
      <c r="AU1034" t="s">
        <v>114</v>
      </c>
      <c r="AV1034" t="s">
        <v>114</v>
      </c>
      <c r="AW1034">
        <v>67050</v>
      </c>
      <c r="AX1034" t="s">
        <v>114</v>
      </c>
      <c r="AY1034">
        <v>486306</v>
      </c>
      <c r="AZ1034" t="s">
        <v>840</v>
      </c>
      <c r="BA1034" t="s">
        <v>840</v>
      </c>
      <c r="BB1034" t="s">
        <v>126</v>
      </c>
      <c r="BC1034" t="s">
        <v>127</v>
      </c>
      <c r="BD1034" t="s">
        <v>128</v>
      </c>
      <c r="BE1034" t="s">
        <v>127</v>
      </c>
      <c r="BF1034">
        <v>54</v>
      </c>
      <c r="BG1034" t="s">
        <v>841</v>
      </c>
      <c r="BH1034" t="s">
        <v>842</v>
      </c>
      <c r="BI1034" t="s">
        <v>843</v>
      </c>
      <c r="BJ1034" t="s">
        <v>844</v>
      </c>
      <c r="BK1034" t="s">
        <v>133</v>
      </c>
      <c r="BL1034" t="s">
        <v>134</v>
      </c>
      <c r="BM1034" t="s">
        <v>606</v>
      </c>
      <c r="BN1034" t="s">
        <v>607</v>
      </c>
      <c r="BO1034">
        <v>0</v>
      </c>
      <c r="BP1034" s="1">
        <v>44183.411435185182</v>
      </c>
      <c r="BQ1034" t="s">
        <v>137</v>
      </c>
      <c r="BR1034" t="s">
        <v>607</v>
      </c>
      <c r="BS1034" t="s">
        <v>137</v>
      </c>
      <c r="BT1034" t="s">
        <v>138</v>
      </c>
      <c r="BU1034" t="s">
        <v>139</v>
      </c>
      <c r="BV1034" t="s">
        <v>154</v>
      </c>
      <c r="BW1034" t="s">
        <v>154</v>
      </c>
      <c r="BX1034" t="s">
        <v>155</v>
      </c>
      <c r="BY1034" t="s">
        <v>155</v>
      </c>
      <c r="BZ1034" t="s">
        <v>114</v>
      </c>
      <c r="CA1034" t="s">
        <v>143</v>
      </c>
      <c r="CB1034" t="s">
        <v>144</v>
      </c>
      <c r="CC1034" t="s">
        <v>145</v>
      </c>
      <c r="CD1034" t="s">
        <v>145</v>
      </c>
      <c r="CE1034" t="s">
        <v>114</v>
      </c>
      <c r="CF1034" t="s">
        <v>114</v>
      </c>
      <c r="CG1034">
        <v>0</v>
      </c>
      <c r="CH1034">
        <v>1</v>
      </c>
      <c r="CI1034">
        <v>1</v>
      </c>
      <c r="CJ1034" t="s">
        <v>146</v>
      </c>
      <c r="CK1034" t="s">
        <v>146</v>
      </c>
      <c r="CL1034" t="s">
        <v>146</v>
      </c>
      <c r="CM1034" t="s">
        <v>146</v>
      </c>
      <c r="CN1034" t="s">
        <v>607</v>
      </c>
      <c r="CO1034">
        <v>820</v>
      </c>
      <c r="CP1034" t="s">
        <v>1788</v>
      </c>
      <c r="CQ1034" t="s">
        <v>137</v>
      </c>
      <c r="CR1034" t="s">
        <v>147</v>
      </c>
      <c r="CS1034" t="s">
        <v>114</v>
      </c>
      <c r="CT1034" t="s">
        <v>114</v>
      </c>
      <c r="CU1034" t="s">
        <v>114</v>
      </c>
      <c r="CV1034" t="s">
        <v>114</v>
      </c>
      <c r="CW1034">
        <v>181640409</v>
      </c>
      <c r="CX1034" s="2">
        <v>44095</v>
      </c>
      <c r="CY1034" t="s">
        <v>1789</v>
      </c>
      <c r="CZ1034" t="s">
        <v>114</v>
      </c>
    </row>
    <row r="1035" spans="1:104" x14ac:dyDescent="0.25">
      <c r="A1035">
        <v>42792</v>
      </c>
      <c r="B1035">
        <v>219272</v>
      </c>
      <c r="C1035">
        <v>218807</v>
      </c>
      <c r="D1035">
        <v>2335</v>
      </c>
      <c r="E1035">
        <v>54043880</v>
      </c>
      <c r="F1035" s="5" t="s">
        <v>1720</v>
      </c>
      <c r="G1035">
        <v>22</v>
      </c>
      <c r="H1035" t="s">
        <v>104</v>
      </c>
      <c r="I1035" t="s">
        <v>105</v>
      </c>
      <c r="J1035" t="s">
        <v>106</v>
      </c>
      <c r="K1035" t="s">
        <v>107</v>
      </c>
      <c r="L1035">
        <v>60</v>
      </c>
      <c r="M1035" t="s">
        <v>108</v>
      </c>
      <c r="N1035" t="s">
        <v>109</v>
      </c>
      <c r="O1035" t="s">
        <v>110</v>
      </c>
      <c r="P1035" t="s">
        <v>110</v>
      </c>
      <c r="Q1035" t="s">
        <v>114</v>
      </c>
      <c r="R1035" t="s">
        <v>114</v>
      </c>
      <c r="S1035" t="s">
        <v>195</v>
      </c>
      <c r="T1035" t="s">
        <v>195</v>
      </c>
      <c r="U1035" t="s">
        <v>196</v>
      </c>
      <c r="V1035" t="s">
        <v>196</v>
      </c>
      <c r="W1035">
        <v>0</v>
      </c>
      <c r="X1035" t="s">
        <v>114</v>
      </c>
      <c r="Y1035" t="s">
        <v>1738</v>
      </c>
      <c r="Z1035" t="s">
        <v>114</v>
      </c>
      <c r="AA1035" t="s">
        <v>114</v>
      </c>
      <c r="AB1035" t="s">
        <v>114</v>
      </c>
      <c r="AC1035" t="s">
        <v>114</v>
      </c>
      <c r="AD1035">
        <v>70</v>
      </c>
      <c r="AE1035">
        <v>70</v>
      </c>
      <c r="AF1035">
        <v>23800</v>
      </c>
      <c r="AG1035" t="s">
        <v>114</v>
      </c>
      <c r="AH1035">
        <v>23.799999237060501</v>
      </c>
      <c r="AI1035" t="s">
        <v>1797</v>
      </c>
      <c r="AJ1035" t="s">
        <v>1719</v>
      </c>
      <c r="AK1035">
        <v>2923</v>
      </c>
      <c r="AL1035" t="s">
        <v>154</v>
      </c>
      <c r="AM1035" t="s">
        <v>154</v>
      </c>
      <c r="AN1035" t="s">
        <v>155</v>
      </c>
      <c r="AO1035" t="s">
        <v>155</v>
      </c>
      <c r="AP1035" t="s">
        <v>114</v>
      </c>
      <c r="AQ1035" t="s">
        <v>230</v>
      </c>
      <c r="AR1035" t="s">
        <v>231</v>
      </c>
      <c r="AS1035" t="s">
        <v>839</v>
      </c>
      <c r="AT1035" t="s">
        <v>839</v>
      </c>
      <c r="AU1035" t="s">
        <v>114</v>
      </c>
      <c r="AV1035" t="s">
        <v>114</v>
      </c>
      <c r="AW1035">
        <v>67650</v>
      </c>
      <c r="AX1035" t="s">
        <v>114</v>
      </c>
      <c r="AY1035">
        <v>486306</v>
      </c>
      <c r="AZ1035" t="s">
        <v>840</v>
      </c>
      <c r="BA1035" t="s">
        <v>840</v>
      </c>
      <c r="BB1035" t="s">
        <v>126</v>
      </c>
      <c r="BC1035" t="s">
        <v>127</v>
      </c>
      <c r="BD1035" t="s">
        <v>128</v>
      </c>
      <c r="BE1035" t="s">
        <v>127</v>
      </c>
      <c r="BF1035">
        <v>54</v>
      </c>
      <c r="BG1035" t="s">
        <v>841</v>
      </c>
      <c r="BH1035" t="s">
        <v>842</v>
      </c>
      <c r="BI1035" t="s">
        <v>843</v>
      </c>
      <c r="BJ1035" t="s">
        <v>844</v>
      </c>
      <c r="BK1035" t="s">
        <v>133</v>
      </c>
      <c r="BL1035" t="s">
        <v>134</v>
      </c>
      <c r="BM1035" t="s">
        <v>606</v>
      </c>
      <c r="BN1035" t="s">
        <v>607</v>
      </c>
      <c r="BO1035">
        <v>0</v>
      </c>
      <c r="BP1035" s="1">
        <v>44183.411435185182</v>
      </c>
      <c r="BQ1035" t="s">
        <v>137</v>
      </c>
      <c r="BR1035" t="s">
        <v>607</v>
      </c>
      <c r="BS1035" t="s">
        <v>137</v>
      </c>
      <c r="BT1035" t="s">
        <v>138</v>
      </c>
      <c r="BU1035" t="s">
        <v>139</v>
      </c>
      <c r="BV1035" t="s">
        <v>154</v>
      </c>
      <c r="BW1035" t="s">
        <v>154</v>
      </c>
      <c r="BX1035" t="s">
        <v>155</v>
      </c>
      <c r="BY1035" t="s">
        <v>155</v>
      </c>
      <c r="BZ1035" t="s">
        <v>114</v>
      </c>
      <c r="CA1035" t="s">
        <v>143</v>
      </c>
      <c r="CB1035" t="s">
        <v>144</v>
      </c>
      <c r="CC1035" t="s">
        <v>145</v>
      </c>
      <c r="CD1035" t="s">
        <v>145</v>
      </c>
      <c r="CE1035" t="s">
        <v>114</v>
      </c>
      <c r="CF1035" t="s">
        <v>114</v>
      </c>
      <c r="CG1035">
        <v>0</v>
      </c>
      <c r="CH1035">
        <v>1</v>
      </c>
      <c r="CI1035">
        <v>1</v>
      </c>
      <c r="CJ1035" t="s">
        <v>146</v>
      </c>
      <c r="CK1035" t="s">
        <v>146</v>
      </c>
      <c r="CL1035" t="s">
        <v>146</v>
      </c>
      <c r="CM1035" t="s">
        <v>146</v>
      </c>
      <c r="CN1035" t="s">
        <v>607</v>
      </c>
      <c r="CO1035">
        <v>820</v>
      </c>
      <c r="CP1035" s="1">
        <v>44183.411435185182</v>
      </c>
      <c r="CQ1035" t="s">
        <v>137</v>
      </c>
      <c r="CR1035" t="s">
        <v>147</v>
      </c>
      <c r="CS1035" t="s">
        <v>114</v>
      </c>
      <c r="CT1035" t="s">
        <v>114</v>
      </c>
      <c r="CU1035" t="s">
        <v>114</v>
      </c>
      <c r="CV1035" t="s">
        <v>114</v>
      </c>
      <c r="CW1035">
        <v>181640394</v>
      </c>
      <c r="CX1035" s="2">
        <v>44095</v>
      </c>
      <c r="CY1035" t="s">
        <v>1721</v>
      </c>
      <c r="CZ1035" t="s">
        <v>114</v>
      </c>
    </row>
    <row r="1036" spans="1:104" x14ac:dyDescent="0.25">
      <c r="A1036">
        <v>42798</v>
      </c>
      <c r="B1036">
        <v>219292</v>
      </c>
      <c r="C1036">
        <v>218827</v>
      </c>
      <c r="D1036">
        <v>2347</v>
      </c>
      <c r="E1036">
        <v>61603056</v>
      </c>
      <c r="F1036" s="5" t="s">
        <v>1720</v>
      </c>
      <c r="G1036">
        <v>22</v>
      </c>
      <c r="H1036" t="s">
        <v>104</v>
      </c>
      <c r="I1036" t="s">
        <v>105</v>
      </c>
      <c r="J1036" t="s">
        <v>106</v>
      </c>
      <c r="K1036" t="s">
        <v>107</v>
      </c>
      <c r="L1036">
        <v>60</v>
      </c>
      <c r="M1036" t="s">
        <v>108</v>
      </c>
      <c r="N1036" t="s">
        <v>109</v>
      </c>
      <c r="O1036" t="s">
        <v>110</v>
      </c>
      <c r="P1036" t="s">
        <v>110</v>
      </c>
      <c r="Q1036" t="s">
        <v>114</v>
      </c>
      <c r="R1036" t="s">
        <v>114</v>
      </c>
      <c r="S1036" t="s">
        <v>195</v>
      </c>
      <c r="T1036" t="s">
        <v>195</v>
      </c>
      <c r="U1036" t="s">
        <v>196</v>
      </c>
      <c r="V1036" t="s">
        <v>196</v>
      </c>
      <c r="W1036">
        <v>0</v>
      </c>
      <c r="X1036" t="s">
        <v>114</v>
      </c>
      <c r="Y1036" t="s">
        <v>1804</v>
      </c>
      <c r="Z1036" t="s">
        <v>114</v>
      </c>
      <c r="AA1036" t="s">
        <v>114</v>
      </c>
      <c r="AB1036" t="s">
        <v>114</v>
      </c>
      <c r="AC1036" t="s">
        <v>114</v>
      </c>
      <c r="AD1036">
        <v>70</v>
      </c>
      <c r="AE1036">
        <v>70</v>
      </c>
      <c r="AF1036">
        <v>23400</v>
      </c>
      <c r="AG1036" t="s">
        <v>114</v>
      </c>
      <c r="AH1036">
        <v>23.399999618530298</v>
      </c>
      <c r="AI1036" t="s">
        <v>1192</v>
      </c>
      <c r="AJ1036" t="s">
        <v>1719</v>
      </c>
      <c r="AK1036">
        <v>2923</v>
      </c>
      <c r="AL1036" t="s">
        <v>154</v>
      </c>
      <c r="AM1036" t="s">
        <v>154</v>
      </c>
      <c r="AN1036" t="s">
        <v>155</v>
      </c>
      <c r="AO1036" t="s">
        <v>155</v>
      </c>
      <c r="AP1036" t="s">
        <v>114</v>
      </c>
      <c r="AQ1036" t="s">
        <v>230</v>
      </c>
      <c r="AR1036" t="s">
        <v>231</v>
      </c>
      <c r="AS1036" t="s">
        <v>839</v>
      </c>
      <c r="AT1036" t="s">
        <v>839</v>
      </c>
      <c r="AU1036" t="s">
        <v>114</v>
      </c>
      <c r="AV1036" t="s">
        <v>114</v>
      </c>
      <c r="AW1036">
        <v>66650</v>
      </c>
      <c r="AX1036" t="s">
        <v>114</v>
      </c>
      <c r="AY1036">
        <v>486306</v>
      </c>
      <c r="AZ1036" t="s">
        <v>840</v>
      </c>
      <c r="BA1036" t="s">
        <v>840</v>
      </c>
      <c r="BB1036" t="s">
        <v>126</v>
      </c>
      <c r="BC1036" t="s">
        <v>127</v>
      </c>
      <c r="BD1036" t="s">
        <v>128</v>
      </c>
      <c r="BE1036" t="s">
        <v>127</v>
      </c>
      <c r="BF1036">
        <v>54</v>
      </c>
      <c r="BG1036" t="s">
        <v>841</v>
      </c>
      <c r="BH1036" t="s">
        <v>842</v>
      </c>
      <c r="BI1036" t="s">
        <v>843</v>
      </c>
      <c r="BJ1036" t="s">
        <v>844</v>
      </c>
      <c r="BK1036" t="s">
        <v>133</v>
      </c>
      <c r="BL1036" t="s">
        <v>134</v>
      </c>
      <c r="BM1036" t="s">
        <v>606</v>
      </c>
      <c r="BN1036" t="s">
        <v>607</v>
      </c>
      <c r="BO1036">
        <v>0</v>
      </c>
      <c r="BP1036" s="1">
        <v>44183.411446759259</v>
      </c>
      <c r="BQ1036" t="s">
        <v>137</v>
      </c>
      <c r="BR1036" t="s">
        <v>607</v>
      </c>
      <c r="BS1036" t="s">
        <v>137</v>
      </c>
      <c r="BT1036" t="s">
        <v>138</v>
      </c>
      <c r="BU1036" t="s">
        <v>139</v>
      </c>
      <c r="BV1036" t="s">
        <v>154</v>
      </c>
      <c r="BW1036" t="s">
        <v>154</v>
      </c>
      <c r="BX1036" t="s">
        <v>155</v>
      </c>
      <c r="BY1036" t="s">
        <v>155</v>
      </c>
      <c r="BZ1036" t="s">
        <v>114</v>
      </c>
      <c r="CA1036" t="s">
        <v>143</v>
      </c>
      <c r="CB1036" t="s">
        <v>144</v>
      </c>
      <c r="CC1036" t="s">
        <v>145</v>
      </c>
      <c r="CD1036" t="s">
        <v>145</v>
      </c>
      <c r="CE1036" t="s">
        <v>114</v>
      </c>
      <c r="CF1036" t="s">
        <v>114</v>
      </c>
      <c r="CG1036">
        <v>0</v>
      </c>
      <c r="CH1036">
        <v>1</v>
      </c>
      <c r="CI1036">
        <v>1</v>
      </c>
      <c r="CJ1036" t="s">
        <v>146</v>
      </c>
      <c r="CK1036" t="s">
        <v>146</v>
      </c>
      <c r="CL1036" t="s">
        <v>146</v>
      </c>
      <c r="CM1036" t="s">
        <v>146</v>
      </c>
      <c r="CN1036" t="s">
        <v>607</v>
      </c>
      <c r="CO1036">
        <v>820</v>
      </c>
      <c r="CP1036" s="1">
        <v>44183.411446759259</v>
      </c>
      <c r="CQ1036" t="s">
        <v>137</v>
      </c>
      <c r="CR1036" t="s">
        <v>147</v>
      </c>
      <c r="CS1036" t="s">
        <v>114</v>
      </c>
      <c r="CT1036" t="s">
        <v>114</v>
      </c>
      <c r="CU1036" t="s">
        <v>114</v>
      </c>
      <c r="CV1036" t="s">
        <v>114</v>
      </c>
      <c r="CW1036">
        <v>181640400</v>
      </c>
      <c r="CX1036" s="2">
        <v>44095</v>
      </c>
      <c r="CY1036" t="s">
        <v>1721</v>
      </c>
      <c r="CZ1036" t="s">
        <v>114</v>
      </c>
    </row>
    <row r="1037" spans="1:104" x14ac:dyDescent="0.25">
      <c r="A1037">
        <v>42799</v>
      </c>
      <c r="B1037">
        <v>219302</v>
      </c>
      <c r="C1037">
        <v>218837</v>
      </c>
      <c r="D1037">
        <v>2355</v>
      </c>
      <c r="E1037">
        <v>56615206</v>
      </c>
      <c r="F1037" s="5" t="s">
        <v>1720</v>
      </c>
      <c r="G1037">
        <v>22</v>
      </c>
      <c r="H1037" t="s">
        <v>104</v>
      </c>
      <c r="I1037" t="s">
        <v>105</v>
      </c>
      <c r="J1037" t="s">
        <v>106</v>
      </c>
      <c r="K1037" t="s">
        <v>107</v>
      </c>
      <c r="L1037">
        <v>60</v>
      </c>
      <c r="M1037" t="s">
        <v>108</v>
      </c>
      <c r="N1037" t="s">
        <v>109</v>
      </c>
      <c r="O1037" t="s">
        <v>110</v>
      </c>
      <c r="P1037" t="s">
        <v>110</v>
      </c>
      <c r="Q1037" t="s">
        <v>114</v>
      </c>
      <c r="R1037" t="s">
        <v>114</v>
      </c>
      <c r="S1037" t="s">
        <v>195</v>
      </c>
      <c r="T1037" t="s">
        <v>195</v>
      </c>
      <c r="U1037" t="s">
        <v>196</v>
      </c>
      <c r="V1037" t="s">
        <v>196</v>
      </c>
      <c r="W1037">
        <v>0</v>
      </c>
      <c r="X1037" t="s">
        <v>114</v>
      </c>
      <c r="Y1037" t="s">
        <v>297</v>
      </c>
      <c r="Z1037" t="s">
        <v>114</v>
      </c>
      <c r="AA1037" t="s">
        <v>114</v>
      </c>
      <c r="AB1037" t="s">
        <v>114</v>
      </c>
      <c r="AC1037" t="s">
        <v>114</v>
      </c>
      <c r="AD1037">
        <v>70</v>
      </c>
      <c r="AE1037">
        <v>70</v>
      </c>
      <c r="AF1037">
        <v>24000</v>
      </c>
      <c r="AG1037" t="s">
        <v>114</v>
      </c>
      <c r="AH1037">
        <v>24</v>
      </c>
      <c r="AI1037" t="s">
        <v>1813</v>
      </c>
      <c r="AJ1037" t="s">
        <v>1719</v>
      </c>
      <c r="AK1037">
        <v>2923</v>
      </c>
      <c r="AL1037" t="s">
        <v>154</v>
      </c>
      <c r="AM1037" t="s">
        <v>154</v>
      </c>
      <c r="AN1037" t="s">
        <v>155</v>
      </c>
      <c r="AO1037" t="s">
        <v>155</v>
      </c>
      <c r="AP1037" t="s">
        <v>114</v>
      </c>
      <c r="AQ1037" t="s">
        <v>230</v>
      </c>
      <c r="AR1037" t="s">
        <v>231</v>
      </c>
      <c r="AS1037" t="s">
        <v>839</v>
      </c>
      <c r="AT1037" t="s">
        <v>839</v>
      </c>
      <c r="AU1037" t="s">
        <v>114</v>
      </c>
      <c r="AV1037" t="s">
        <v>114</v>
      </c>
      <c r="AW1037">
        <v>66400</v>
      </c>
      <c r="AX1037" t="s">
        <v>114</v>
      </c>
      <c r="AY1037">
        <v>486306</v>
      </c>
      <c r="AZ1037" t="s">
        <v>840</v>
      </c>
      <c r="BA1037" t="s">
        <v>840</v>
      </c>
      <c r="BB1037" t="s">
        <v>126</v>
      </c>
      <c r="BC1037" t="s">
        <v>127</v>
      </c>
      <c r="BD1037" t="s">
        <v>128</v>
      </c>
      <c r="BE1037" t="s">
        <v>127</v>
      </c>
      <c r="BF1037">
        <v>54</v>
      </c>
      <c r="BG1037" t="s">
        <v>841</v>
      </c>
      <c r="BH1037" t="s">
        <v>842</v>
      </c>
      <c r="BI1037" t="s">
        <v>843</v>
      </c>
      <c r="BJ1037" t="s">
        <v>844</v>
      </c>
      <c r="BK1037" t="s">
        <v>133</v>
      </c>
      <c r="BL1037" t="s">
        <v>134</v>
      </c>
      <c r="BM1037" t="s">
        <v>606</v>
      </c>
      <c r="BN1037" t="s">
        <v>607</v>
      </c>
      <c r="BO1037">
        <v>0</v>
      </c>
      <c r="BP1037" s="1">
        <v>44183.411458333336</v>
      </c>
      <c r="BQ1037" t="s">
        <v>137</v>
      </c>
      <c r="BR1037" t="s">
        <v>607</v>
      </c>
      <c r="BS1037" t="s">
        <v>137</v>
      </c>
      <c r="BT1037" t="s">
        <v>138</v>
      </c>
      <c r="BU1037" t="s">
        <v>139</v>
      </c>
      <c r="BV1037" t="s">
        <v>154</v>
      </c>
      <c r="BW1037" t="s">
        <v>154</v>
      </c>
      <c r="BX1037" t="s">
        <v>155</v>
      </c>
      <c r="BY1037" t="s">
        <v>155</v>
      </c>
      <c r="BZ1037" t="s">
        <v>114</v>
      </c>
      <c r="CA1037" t="s">
        <v>143</v>
      </c>
      <c r="CB1037" t="s">
        <v>144</v>
      </c>
      <c r="CC1037" t="s">
        <v>145</v>
      </c>
      <c r="CD1037" t="s">
        <v>145</v>
      </c>
      <c r="CE1037" t="s">
        <v>114</v>
      </c>
      <c r="CF1037" t="s">
        <v>114</v>
      </c>
      <c r="CG1037">
        <v>0</v>
      </c>
      <c r="CH1037">
        <v>1</v>
      </c>
      <c r="CI1037">
        <v>1</v>
      </c>
      <c r="CJ1037" t="s">
        <v>146</v>
      </c>
      <c r="CK1037" t="s">
        <v>146</v>
      </c>
      <c r="CL1037" t="s">
        <v>146</v>
      </c>
      <c r="CM1037" t="s">
        <v>146</v>
      </c>
      <c r="CN1037" t="s">
        <v>607</v>
      </c>
      <c r="CO1037">
        <v>820</v>
      </c>
      <c r="CP1037" s="1">
        <v>44183.411458333336</v>
      </c>
      <c r="CQ1037" t="s">
        <v>137</v>
      </c>
      <c r="CR1037" t="s">
        <v>147</v>
      </c>
      <c r="CS1037" t="s">
        <v>114</v>
      </c>
      <c r="CT1037" t="s">
        <v>114</v>
      </c>
      <c r="CU1037" t="s">
        <v>114</v>
      </c>
      <c r="CV1037" t="s">
        <v>114</v>
      </c>
      <c r="CW1037">
        <v>181640401</v>
      </c>
      <c r="CX1037" s="2">
        <v>44095</v>
      </c>
      <c r="CY1037" t="s">
        <v>1721</v>
      </c>
      <c r="CZ1037" t="s">
        <v>114</v>
      </c>
    </row>
    <row r="1038" spans="1:104" x14ac:dyDescent="0.25">
      <c r="A1038">
        <v>42800</v>
      </c>
      <c r="B1038">
        <v>219308</v>
      </c>
      <c r="C1038">
        <v>218843</v>
      </c>
      <c r="D1038">
        <v>2359</v>
      </c>
      <c r="E1038">
        <v>63868384</v>
      </c>
      <c r="F1038" s="5" t="s">
        <v>1720</v>
      </c>
      <c r="G1038">
        <v>22</v>
      </c>
      <c r="H1038" t="s">
        <v>104</v>
      </c>
      <c r="I1038" t="s">
        <v>105</v>
      </c>
      <c r="J1038" t="s">
        <v>106</v>
      </c>
      <c r="K1038" t="s">
        <v>107</v>
      </c>
      <c r="L1038">
        <v>60</v>
      </c>
      <c r="M1038" t="s">
        <v>108</v>
      </c>
      <c r="N1038" t="s">
        <v>109</v>
      </c>
      <c r="O1038" t="s">
        <v>110</v>
      </c>
      <c r="P1038" t="s">
        <v>110</v>
      </c>
      <c r="Q1038" t="s">
        <v>114</v>
      </c>
      <c r="R1038" t="s">
        <v>114</v>
      </c>
      <c r="S1038" t="s">
        <v>195</v>
      </c>
      <c r="T1038" t="s">
        <v>195</v>
      </c>
      <c r="U1038" t="s">
        <v>196</v>
      </c>
      <c r="V1038" t="s">
        <v>196</v>
      </c>
      <c r="W1038">
        <v>0</v>
      </c>
      <c r="X1038" t="s">
        <v>114</v>
      </c>
      <c r="Y1038" t="s">
        <v>1771</v>
      </c>
      <c r="Z1038" t="s">
        <v>114</v>
      </c>
      <c r="AA1038" t="s">
        <v>114</v>
      </c>
      <c r="AB1038" t="s">
        <v>114</v>
      </c>
      <c r="AC1038" t="s">
        <v>114</v>
      </c>
      <c r="AD1038">
        <v>70</v>
      </c>
      <c r="AE1038">
        <v>70</v>
      </c>
      <c r="AF1038">
        <v>23500</v>
      </c>
      <c r="AG1038" t="s">
        <v>114</v>
      </c>
      <c r="AH1038">
        <v>23.5</v>
      </c>
      <c r="AI1038" t="s">
        <v>848</v>
      </c>
      <c r="AJ1038" t="s">
        <v>1719</v>
      </c>
      <c r="AK1038">
        <v>2923</v>
      </c>
      <c r="AL1038" t="s">
        <v>154</v>
      </c>
      <c r="AM1038" t="s">
        <v>154</v>
      </c>
      <c r="AN1038" t="s">
        <v>155</v>
      </c>
      <c r="AO1038" t="s">
        <v>155</v>
      </c>
      <c r="AP1038" t="s">
        <v>114</v>
      </c>
      <c r="AQ1038" t="s">
        <v>230</v>
      </c>
      <c r="AR1038" t="s">
        <v>231</v>
      </c>
      <c r="AS1038" t="s">
        <v>839</v>
      </c>
      <c r="AT1038" t="s">
        <v>839</v>
      </c>
      <c r="AU1038" t="s">
        <v>114</v>
      </c>
      <c r="AV1038" t="s">
        <v>114</v>
      </c>
      <c r="AW1038">
        <v>69600</v>
      </c>
      <c r="AX1038" t="s">
        <v>114</v>
      </c>
      <c r="AY1038">
        <v>486306</v>
      </c>
      <c r="AZ1038" t="s">
        <v>840</v>
      </c>
      <c r="BA1038" t="s">
        <v>840</v>
      </c>
      <c r="BB1038" t="s">
        <v>126</v>
      </c>
      <c r="BC1038" t="s">
        <v>127</v>
      </c>
      <c r="BD1038" t="s">
        <v>128</v>
      </c>
      <c r="BE1038" t="s">
        <v>127</v>
      </c>
      <c r="BF1038">
        <v>54</v>
      </c>
      <c r="BG1038" t="s">
        <v>841</v>
      </c>
      <c r="BH1038" t="s">
        <v>842</v>
      </c>
      <c r="BI1038" t="s">
        <v>843</v>
      </c>
      <c r="BJ1038" t="s">
        <v>844</v>
      </c>
      <c r="BK1038" t="s">
        <v>133</v>
      </c>
      <c r="BL1038" t="s">
        <v>134</v>
      </c>
      <c r="BM1038" t="s">
        <v>606</v>
      </c>
      <c r="BN1038" t="s">
        <v>607</v>
      </c>
      <c r="BO1038">
        <v>0</v>
      </c>
      <c r="BP1038" s="1">
        <v>44183.411469907405</v>
      </c>
      <c r="BQ1038" t="s">
        <v>137</v>
      </c>
      <c r="BR1038" t="s">
        <v>607</v>
      </c>
      <c r="BS1038" t="s">
        <v>137</v>
      </c>
      <c r="BT1038" t="s">
        <v>138</v>
      </c>
      <c r="BU1038" t="s">
        <v>139</v>
      </c>
      <c r="BV1038" t="s">
        <v>154</v>
      </c>
      <c r="BW1038" t="s">
        <v>154</v>
      </c>
      <c r="BX1038" t="s">
        <v>155</v>
      </c>
      <c r="BY1038" t="s">
        <v>155</v>
      </c>
      <c r="BZ1038" t="s">
        <v>114</v>
      </c>
      <c r="CA1038" t="s">
        <v>143</v>
      </c>
      <c r="CB1038" t="s">
        <v>144</v>
      </c>
      <c r="CC1038" t="s">
        <v>145</v>
      </c>
      <c r="CD1038" t="s">
        <v>145</v>
      </c>
      <c r="CE1038" t="s">
        <v>114</v>
      </c>
      <c r="CF1038" t="s">
        <v>114</v>
      </c>
      <c r="CG1038">
        <v>0</v>
      </c>
      <c r="CH1038">
        <v>1</v>
      </c>
      <c r="CI1038">
        <v>1</v>
      </c>
      <c r="CJ1038" t="s">
        <v>146</v>
      </c>
      <c r="CK1038" t="s">
        <v>146</v>
      </c>
      <c r="CL1038" t="s">
        <v>146</v>
      </c>
      <c r="CM1038" t="s">
        <v>146</v>
      </c>
      <c r="CN1038" t="s">
        <v>607</v>
      </c>
      <c r="CO1038">
        <v>820</v>
      </c>
      <c r="CP1038" s="1">
        <v>44183.411469907405</v>
      </c>
      <c r="CQ1038" t="s">
        <v>137</v>
      </c>
      <c r="CR1038" t="s">
        <v>147</v>
      </c>
      <c r="CS1038" t="s">
        <v>114</v>
      </c>
      <c r="CT1038" t="s">
        <v>114</v>
      </c>
      <c r="CU1038" t="s">
        <v>114</v>
      </c>
      <c r="CV1038" t="s">
        <v>114</v>
      </c>
      <c r="CW1038">
        <v>181640402</v>
      </c>
      <c r="CX1038" s="2">
        <v>44095</v>
      </c>
      <c r="CY1038" t="s">
        <v>1721</v>
      </c>
      <c r="CZ1038" t="s">
        <v>114</v>
      </c>
    </row>
    <row r="1039" spans="1:104" x14ac:dyDescent="0.25">
      <c r="A1039">
        <v>42801</v>
      </c>
      <c r="B1039">
        <v>219319</v>
      </c>
      <c r="C1039">
        <v>218854</v>
      </c>
      <c r="D1039">
        <v>2366</v>
      </c>
      <c r="E1039">
        <v>55340376</v>
      </c>
      <c r="F1039" s="5" t="s">
        <v>1720</v>
      </c>
      <c r="G1039">
        <v>22</v>
      </c>
      <c r="H1039" t="s">
        <v>104</v>
      </c>
      <c r="I1039" t="s">
        <v>105</v>
      </c>
      <c r="J1039" t="s">
        <v>106</v>
      </c>
      <c r="K1039" t="s">
        <v>107</v>
      </c>
      <c r="L1039">
        <v>60</v>
      </c>
      <c r="M1039" t="s">
        <v>108</v>
      </c>
      <c r="N1039" t="s">
        <v>109</v>
      </c>
      <c r="O1039" t="s">
        <v>110</v>
      </c>
      <c r="P1039" t="s">
        <v>110</v>
      </c>
      <c r="Q1039" t="s">
        <v>114</v>
      </c>
      <c r="R1039" t="s">
        <v>114</v>
      </c>
      <c r="S1039" t="s">
        <v>614</v>
      </c>
      <c r="T1039" t="s">
        <v>614</v>
      </c>
      <c r="U1039" t="s">
        <v>615</v>
      </c>
      <c r="V1039" t="s">
        <v>615</v>
      </c>
      <c r="W1039">
        <v>0</v>
      </c>
      <c r="X1039" t="s">
        <v>114</v>
      </c>
      <c r="Y1039" t="s">
        <v>635</v>
      </c>
      <c r="Z1039" t="s">
        <v>114</v>
      </c>
      <c r="AA1039" t="s">
        <v>114</v>
      </c>
      <c r="AB1039" t="s">
        <v>114</v>
      </c>
      <c r="AC1039" t="s">
        <v>114</v>
      </c>
      <c r="AD1039">
        <v>70</v>
      </c>
      <c r="AE1039">
        <v>70</v>
      </c>
      <c r="AF1039">
        <v>23400</v>
      </c>
      <c r="AG1039" t="s">
        <v>114</v>
      </c>
      <c r="AH1039">
        <v>23.399999618530298</v>
      </c>
      <c r="AI1039" t="s">
        <v>670</v>
      </c>
      <c r="AJ1039" t="s">
        <v>1719</v>
      </c>
      <c r="AK1039">
        <v>2923</v>
      </c>
      <c r="AL1039" t="s">
        <v>154</v>
      </c>
      <c r="AM1039" t="s">
        <v>154</v>
      </c>
      <c r="AN1039" t="s">
        <v>155</v>
      </c>
      <c r="AO1039" t="s">
        <v>155</v>
      </c>
      <c r="AP1039" t="s">
        <v>114</v>
      </c>
      <c r="AQ1039" t="s">
        <v>230</v>
      </c>
      <c r="AR1039" t="s">
        <v>231</v>
      </c>
      <c r="AS1039" t="s">
        <v>839</v>
      </c>
      <c r="AT1039" t="s">
        <v>839</v>
      </c>
      <c r="AU1039" t="s">
        <v>114</v>
      </c>
      <c r="AV1039" t="s">
        <v>114</v>
      </c>
      <c r="AW1039">
        <v>67300</v>
      </c>
      <c r="AX1039" t="s">
        <v>114</v>
      </c>
      <c r="AY1039">
        <v>486306</v>
      </c>
      <c r="AZ1039" t="s">
        <v>840</v>
      </c>
      <c r="BA1039" t="s">
        <v>840</v>
      </c>
      <c r="BB1039" t="s">
        <v>126</v>
      </c>
      <c r="BC1039" t="s">
        <v>127</v>
      </c>
      <c r="BD1039" t="s">
        <v>128</v>
      </c>
      <c r="BE1039" t="s">
        <v>127</v>
      </c>
      <c r="BF1039">
        <v>54</v>
      </c>
      <c r="BG1039" t="s">
        <v>841</v>
      </c>
      <c r="BH1039" t="s">
        <v>842</v>
      </c>
      <c r="BI1039" t="s">
        <v>843</v>
      </c>
      <c r="BJ1039" t="s">
        <v>844</v>
      </c>
      <c r="BK1039" t="s">
        <v>133</v>
      </c>
      <c r="BL1039" t="s">
        <v>134</v>
      </c>
      <c r="BM1039" t="s">
        <v>606</v>
      </c>
      <c r="BN1039" t="s">
        <v>607</v>
      </c>
      <c r="BO1039">
        <v>0</v>
      </c>
      <c r="BP1039" s="1">
        <v>44183.411469907405</v>
      </c>
      <c r="BQ1039" t="s">
        <v>137</v>
      </c>
      <c r="BR1039" t="s">
        <v>607</v>
      </c>
      <c r="BS1039" t="s">
        <v>137</v>
      </c>
      <c r="BT1039" t="s">
        <v>138</v>
      </c>
      <c r="BU1039" t="s">
        <v>139</v>
      </c>
      <c r="BV1039" t="s">
        <v>154</v>
      </c>
      <c r="BW1039" t="s">
        <v>154</v>
      </c>
      <c r="BX1039" t="s">
        <v>155</v>
      </c>
      <c r="BY1039" t="s">
        <v>155</v>
      </c>
      <c r="BZ1039" t="s">
        <v>114</v>
      </c>
      <c r="CA1039" t="s">
        <v>143</v>
      </c>
      <c r="CB1039" t="s">
        <v>144</v>
      </c>
      <c r="CC1039" t="s">
        <v>145</v>
      </c>
      <c r="CD1039" t="s">
        <v>145</v>
      </c>
      <c r="CE1039" t="s">
        <v>114</v>
      </c>
      <c r="CF1039" t="s">
        <v>114</v>
      </c>
      <c r="CG1039">
        <v>0</v>
      </c>
      <c r="CH1039">
        <v>1</v>
      </c>
      <c r="CI1039">
        <v>1</v>
      </c>
      <c r="CJ1039" t="s">
        <v>146</v>
      </c>
      <c r="CK1039" t="s">
        <v>146</v>
      </c>
      <c r="CL1039" t="s">
        <v>146</v>
      </c>
      <c r="CM1039" t="s">
        <v>146</v>
      </c>
      <c r="CN1039" t="s">
        <v>607</v>
      </c>
      <c r="CO1039">
        <v>820</v>
      </c>
      <c r="CP1039" s="1">
        <v>44183.411469907405</v>
      </c>
      <c r="CQ1039" t="s">
        <v>137</v>
      </c>
      <c r="CR1039" t="s">
        <v>147</v>
      </c>
      <c r="CS1039" t="s">
        <v>114</v>
      </c>
      <c r="CT1039" t="s">
        <v>114</v>
      </c>
      <c r="CU1039" t="s">
        <v>114</v>
      </c>
      <c r="CV1039" t="s">
        <v>114</v>
      </c>
      <c r="CW1039">
        <v>181640426</v>
      </c>
      <c r="CX1039" s="2">
        <v>44095</v>
      </c>
      <c r="CY1039" t="s">
        <v>1774</v>
      </c>
      <c r="CZ1039" t="s">
        <v>114</v>
      </c>
    </row>
    <row r="1040" spans="1:104" x14ac:dyDescent="0.25">
      <c r="A1040">
        <v>42802</v>
      </c>
      <c r="B1040">
        <v>219326</v>
      </c>
      <c r="C1040">
        <v>218861</v>
      </c>
      <c r="D1040">
        <v>2371</v>
      </c>
      <c r="E1040">
        <v>56617889</v>
      </c>
      <c r="F1040" s="5" t="s">
        <v>1720</v>
      </c>
      <c r="G1040">
        <v>22</v>
      </c>
      <c r="H1040" t="s">
        <v>104</v>
      </c>
      <c r="I1040" t="s">
        <v>105</v>
      </c>
      <c r="J1040" t="s">
        <v>106</v>
      </c>
      <c r="K1040" t="s">
        <v>107</v>
      </c>
      <c r="L1040">
        <v>60</v>
      </c>
      <c r="M1040" t="s">
        <v>108</v>
      </c>
      <c r="N1040" t="s">
        <v>109</v>
      </c>
      <c r="O1040" t="s">
        <v>110</v>
      </c>
      <c r="P1040" t="s">
        <v>110</v>
      </c>
      <c r="Q1040" t="s">
        <v>114</v>
      </c>
      <c r="R1040" t="s">
        <v>114</v>
      </c>
      <c r="S1040" t="s">
        <v>614</v>
      </c>
      <c r="T1040" t="s">
        <v>614</v>
      </c>
      <c r="U1040" t="s">
        <v>615</v>
      </c>
      <c r="V1040" t="s">
        <v>615</v>
      </c>
      <c r="W1040">
        <v>0</v>
      </c>
      <c r="X1040" t="s">
        <v>114</v>
      </c>
      <c r="Y1040" t="s">
        <v>635</v>
      </c>
      <c r="Z1040" t="s">
        <v>114</v>
      </c>
      <c r="AA1040" t="s">
        <v>114</v>
      </c>
      <c r="AB1040" t="s">
        <v>114</v>
      </c>
      <c r="AC1040" t="s">
        <v>114</v>
      </c>
      <c r="AD1040">
        <v>69</v>
      </c>
      <c r="AE1040">
        <v>69</v>
      </c>
      <c r="AF1040">
        <v>22200</v>
      </c>
      <c r="AG1040" t="s">
        <v>114</v>
      </c>
      <c r="AH1040">
        <v>22.200000762939499</v>
      </c>
      <c r="AI1040" t="s">
        <v>1835</v>
      </c>
      <c r="AJ1040" t="s">
        <v>1719</v>
      </c>
      <c r="AK1040">
        <v>2923</v>
      </c>
      <c r="AL1040" t="s">
        <v>154</v>
      </c>
      <c r="AM1040" t="s">
        <v>154</v>
      </c>
      <c r="AN1040" t="s">
        <v>155</v>
      </c>
      <c r="AO1040" t="s">
        <v>155</v>
      </c>
      <c r="AP1040" t="s">
        <v>114</v>
      </c>
      <c r="AQ1040" t="s">
        <v>230</v>
      </c>
      <c r="AR1040" t="s">
        <v>231</v>
      </c>
      <c r="AS1040" t="s">
        <v>839</v>
      </c>
      <c r="AT1040" t="s">
        <v>839</v>
      </c>
      <c r="AU1040" t="s">
        <v>114</v>
      </c>
      <c r="AV1040" t="s">
        <v>114</v>
      </c>
      <c r="AW1040">
        <v>66350</v>
      </c>
      <c r="AX1040" t="s">
        <v>114</v>
      </c>
      <c r="AY1040">
        <v>486306</v>
      </c>
      <c r="AZ1040" t="s">
        <v>840</v>
      </c>
      <c r="BA1040" t="s">
        <v>840</v>
      </c>
      <c r="BB1040" t="s">
        <v>126</v>
      </c>
      <c r="BC1040" t="s">
        <v>127</v>
      </c>
      <c r="BD1040" t="s">
        <v>128</v>
      </c>
      <c r="BE1040" t="s">
        <v>127</v>
      </c>
      <c r="BF1040">
        <v>54</v>
      </c>
      <c r="BG1040" t="s">
        <v>841</v>
      </c>
      <c r="BH1040" t="s">
        <v>842</v>
      </c>
      <c r="BI1040" t="s">
        <v>843</v>
      </c>
      <c r="BJ1040" t="s">
        <v>844</v>
      </c>
      <c r="BK1040" t="s">
        <v>133</v>
      </c>
      <c r="BL1040" t="s">
        <v>134</v>
      </c>
      <c r="BM1040" t="s">
        <v>606</v>
      </c>
      <c r="BN1040" t="s">
        <v>607</v>
      </c>
      <c r="BO1040">
        <v>0</v>
      </c>
      <c r="BP1040" s="1">
        <v>44183.411481481482</v>
      </c>
      <c r="BQ1040" t="s">
        <v>137</v>
      </c>
      <c r="BR1040" t="s">
        <v>607</v>
      </c>
      <c r="BS1040" t="s">
        <v>137</v>
      </c>
      <c r="BT1040" t="s">
        <v>138</v>
      </c>
      <c r="BU1040" t="s">
        <v>139</v>
      </c>
      <c r="BV1040" t="s">
        <v>154</v>
      </c>
      <c r="BW1040" t="s">
        <v>154</v>
      </c>
      <c r="BX1040" t="s">
        <v>155</v>
      </c>
      <c r="BY1040" t="s">
        <v>155</v>
      </c>
      <c r="BZ1040" t="s">
        <v>114</v>
      </c>
      <c r="CA1040" t="s">
        <v>143</v>
      </c>
      <c r="CB1040" t="s">
        <v>144</v>
      </c>
      <c r="CC1040" t="s">
        <v>145</v>
      </c>
      <c r="CD1040" t="s">
        <v>145</v>
      </c>
      <c r="CE1040" t="s">
        <v>114</v>
      </c>
      <c r="CF1040" t="s">
        <v>114</v>
      </c>
      <c r="CG1040">
        <v>0</v>
      </c>
      <c r="CH1040">
        <v>1</v>
      </c>
      <c r="CI1040">
        <v>1</v>
      </c>
      <c r="CJ1040" t="s">
        <v>146</v>
      </c>
      <c r="CK1040" t="s">
        <v>146</v>
      </c>
      <c r="CL1040" t="s">
        <v>146</v>
      </c>
      <c r="CM1040" t="s">
        <v>146</v>
      </c>
      <c r="CN1040" t="s">
        <v>607</v>
      </c>
      <c r="CO1040">
        <v>820</v>
      </c>
      <c r="CP1040" s="1">
        <v>44183.411481481482</v>
      </c>
      <c r="CQ1040" t="s">
        <v>137</v>
      </c>
      <c r="CR1040" t="s">
        <v>147</v>
      </c>
      <c r="CS1040" t="s">
        <v>114</v>
      </c>
      <c r="CT1040" t="s">
        <v>114</v>
      </c>
      <c r="CU1040" t="s">
        <v>114</v>
      </c>
      <c r="CV1040" t="s">
        <v>114</v>
      </c>
      <c r="CW1040">
        <v>181640427</v>
      </c>
      <c r="CX1040" s="2">
        <v>44095</v>
      </c>
      <c r="CY1040" t="s">
        <v>1746</v>
      </c>
      <c r="CZ1040" t="s">
        <v>114</v>
      </c>
    </row>
    <row r="1041" spans="1:104" x14ac:dyDescent="0.25">
      <c r="A1041">
        <v>42803</v>
      </c>
      <c r="B1041">
        <v>219333</v>
      </c>
      <c r="C1041">
        <v>218868</v>
      </c>
      <c r="D1041">
        <v>2374</v>
      </c>
      <c r="E1041">
        <v>62610605</v>
      </c>
      <c r="F1041" s="5" t="s">
        <v>1720</v>
      </c>
      <c r="G1041">
        <v>22</v>
      </c>
      <c r="H1041" t="s">
        <v>104</v>
      </c>
      <c r="I1041" t="s">
        <v>105</v>
      </c>
      <c r="J1041" t="s">
        <v>106</v>
      </c>
      <c r="K1041" t="s">
        <v>107</v>
      </c>
      <c r="L1041">
        <v>60</v>
      </c>
      <c r="M1041" t="s">
        <v>108</v>
      </c>
      <c r="N1041" t="s">
        <v>109</v>
      </c>
      <c r="O1041" t="s">
        <v>110</v>
      </c>
      <c r="P1041" t="s">
        <v>110</v>
      </c>
      <c r="Q1041" t="s">
        <v>114</v>
      </c>
      <c r="R1041" t="s">
        <v>114</v>
      </c>
      <c r="S1041" t="s">
        <v>614</v>
      </c>
      <c r="T1041" t="s">
        <v>614</v>
      </c>
      <c r="U1041" t="s">
        <v>615</v>
      </c>
      <c r="V1041" t="s">
        <v>615</v>
      </c>
      <c r="W1041">
        <v>0</v>
      </c>
      <c r="X1041" t="s">
        <v>114</v>
      </c>
      <c r="Y1041" t="s">
        <v>1841</v>
      </c>
      <c r="Z1041" t="s">
        <v>114</v>
      </c>
      <c r="AA1041" t="s">
        <v>114</v>
      </c>
      <c r="AB1041" t="s">
        <v>114</v>
      </c>
      <c r="AC1041" t="s">
        <v>114</v>
      </c>
      <c r="AD1041">
        <v>70</v>
      </c>
      <c r="AE1041">
        <v>70</v>
      </c>
      <c r="AF1041">
        <v>23400</v>
      </c>
      <c r="AG1041" t="s">
        <v>114</v>
      </c>
      <c r="AH1041">
        <v>23.399999618530298</v>
      </c>
      <c r="AI1041" t="s">
        <v>1722</v>
      </c>
      <c r="AJ1041" t="s">
        <v>1719</v>
      </c>
      <c r="AK1041">
        <v>2923</v>
      </c>
      <c r="AL1041" t="s">
        <v>154</v>
      </c>
      <c r="AM1041" t="s">
        <v>154</v>
      </c>
      <c r="AN1041" t="s">
        <v>155</v>
      </c>
      <c r="AO1041" t="s">
        <v>155</v>
      </c>
      <c r="AP1041" t="s">
        <v>114</v>
      </c>
      <c r="AQ1041" t="s">
        <v>230</v>
      </c>
      <c r="AR1041" t="s">
        <v>231</v>
      </c>
      <c r="AS1041" t="s">
        <v>839</v>
      </c>
      <c r="AT1041" t="s">
        <v>839</v>
      </c>
      <c r="AU1041" t="s">
        <v>114</v>
      </c>
      <c r="AV1041" t="s">
        <v>114</v>
      </c>
      <c r="AW1041">
        <v>67900</v>
      </c>
      <c r="AX1041" t="s">
        <v>114</v>
      </c>
      <c r="AY1041">
        <v>486306</v>
      </c>
      <c r="AZ1041" t="s">
        <v>840</v>
      </c>
      <c r="BA1041" t="s">
        <v>840</v>
      </c>
      <c r="BB1041" t="s">
        <v>126</v>
      </c>
      <c r="BC1041" t="s">
        <v>127</v>
      </c>
      <c r="BD1041" t="s">
        <v>128</v>
      </c>
      <c r="BE1041" t="s">
        <v>127</v>
      </c>
      <c r="BF1041">
        <v>54</v>
      </c>
      <c r="BG1041" t="s">
        <v>841</v>
      </c>
      <c r="BH1041" t="s">
        <v>842</v>
      </c>
      <c r="BI1041" t="s">
        <v>843</v>
      </c>
      <c r="BJ1041" t="s">
        <v>844</v>
      </c>
      <c r="BK1041" t="s">
        <v>133</v>
      </c>
      <c r="BL1041" t="s">
        <v>134</v>
      </c>
      <c r="BM1041" t="s">
        <v>606</v>
      </c>
      <c r="BN1041" t="s">
        <v>607</v>
      </c>
      <c r="BO1041">
        <v>0</v>
      </c>
      <c r="BP1041" t="s">
        <v>1842</v>
      </c>
      <c r="BQ1041" t="s">
        <v>137</v>
      </c>
      <c r="BR1041" t="s">
        <v>607</v>
      </c>
      <c r="BS1041" t="s">
        <v>137</v>
      </c>
      <c r="BT1041" t="s">
        <v>138</v>
      </c>
      <c r="BU1041" t="s">
        <v>139</v>
      </c>
      <c r="BV1041" t="s">
        <v>154</v>
      </c>
      <c r="BW1041" t="s">
        <v>154</v>
      </c>
      <c r="BX1041" t="s">
        <v>155</v>
      </c>
      <c r="BY1041" t="s">
        <v>155</v>
      </c>
      <c r="BZ1041" t="s">
        <v>114</v>
      </c>
      <c r="CA1041" t="s">
        <v>143</v>
      </c>
      <c r="CB1041" t="s">
        <v>144</v>
      </c>
      <c r="CC1041" t="s">
        <v>145</v>
      </c>
      <c r="CD1041" t="s">
        <v>145</v>
      </c>
      <c r="CE1041" t="s">
        <v>114</v>
      </c>
      <c r="CF1041" t="s">
        <v>114</v>
      </c>
      <c r="CG1041">
        <v>0</v>
      </c>
      <c r="CH1041">
        <v>1</v>
      </c>
      <c r="CI1041">
        <v>1</v>
      </c>
      <c r="CJ1041" t="s">
        <v>146</v>
      </c>
      <c r="CK1041" t="s">
        <v>146</v>
      </c>
      <c r="CL1041" t="s">
        <v>146</v>
      </c>
      <c r="CM1041" t="s">
        <v>146</v>
      </c>
      <c r="CN1041" t="s">
        <v>607</v>
      </c>
      <c r="CO1041">
        <v>820</v>
      </c>
      <c r="CP1041" t="s">
        <v>1842</v>
      </c>
      <c r="CQ1041" t="s">
        <v>137</v>
      </c>
      <c r="CR1041" t="s">
        <v>147</v>
      </c>
      <c r="CS1041" t="s">
        <v>114</v>
      </c>
      <c r="CT1041" t="s">
        <v>114</v>
      </c>
      <c r="CU1041" t="s">
        <v>114</v>
      </c>
      <c r="CV1041" t="s">
        <v>114</v>
      </c>
      <c r="CW1041">
        <v>181640428</v>
      </c>
      <c r="CX1041" s="2">
        <v>44095</v>
      </c>
      <c r="CY1041" t="s">
        <v>1746</v>
      </c>
      <c r="CZ1041" t="s">
        <v>114</v>
      </c>
    </row>
    <row r="1042" spans="1:104" x14ac:dyDescent="0.25">
      <c r="A1042">
        <v>42806</v>
      </c>
      <c r="B1042">
        <v>219349</v>
      </c>
      <c r="C1042">
        <v>218884</v>
      </c>
      <c r="D1042">
        <v>2385</v>
      </c>
      <c r="E1042">
        <v>62965348</v>
      </c>
      <c r="F1042" s="5" t="s">
        <v>1720</v>
      </c>
      <c r="G1042">
        <v>22</v>
      </c>
      <c r="H1042" t="s">
        <v>104</v>
      </c>
      <c r="I1042" t="s">
        <v>105</v>
      </c>
      <c r="J1042" t="s">
        <v>106</v>
      </c>
      <c r="K1042" t="s">
        <v>107</v>
      </c>
      <c r="L1042">
        <v>60</v>
      </c>
      <c r="M1042" t="s">
        <v>108</v>
      </c>
      <c r="N1042" t="s">
        <v>109</v>
      </c>
      <c r="O1042" t="s">
        <v>110</v>
      </c>
      <c r="P1042" t="s">
        <v>110</v>
      </c>
      <c r="Q1042" t="s">
        <v>114</v>
      </c>
      <c r="R1042" t="s">
        <v>114</v>
      </c>
      <c r="S1042" t="s">
        <v>614</v>
      </c>
      <c r="T1042" t="s">
        <v>614</v>
      </c>
      <c r="U1042" t="s">
        <v>615</v>
      </c>
      <c r="V1042" t="s">
        <v>615</v>
      </c>
      <c r="W1042">
        <v>0</v>
      </c>
      <c r="X1042" t="s">
        <v>114</v>
      </c>
      <c r="Y1042" t="s">
        <v>1158</v>
      </c>
      <c r="Z1042" t="s">
        <v>114</v>
      </c>
      <c r="AA1042" t="s">
        <v>114</v>
      </c>
      <c r="AB1042" t="s">
        <v>114</v>
      </c>
      <c r="AC1042" t="s">
        <v>114</v>
      </c>
      <c r="AD1042">
        <v>70</v>
      </c>
      <c r="AE1042">
        <v>70</v>
      </c>
      <c r="AF1042">
        <v>23300</v>
      </c>
      <c r="AG1042" t="s">
        <v>114</v>
      </c>
      <c r="AH1042">
        <v>23.299999237060501</v>
      </c>
      <c r="AI1042" t="s">
        <v>114</v>
      </c>
      <c r="AJ1042" t="s">
        <v>1719</v>
      </c>
      <c r="AK1042">
        <v>2923</v>
      </c>
      <c r="AL1042" t="s">
        <v>154</v>
      </c>
      <c r="AM1042" t="s">
        <v>154</v>
      </c>
      <c r="AN1042" t="s">
        <v>155</v>
      </c>
      <c r="AO1042" t="s">
        <v>155</v>
      </c>
      <c r="AP1042" t="s">
        <v>114</v>
      </c>
      <c r="AQ1042" t="s">
        <v>230</v>
      </c>
      <c r="AR1042" t="s">
        <v>231</v>
      </c>
      <c r="AS1042" t="s">
        <v>839</v>
      </c>
      <c r="AT1042" t="s">
        <v>839</v>
      </c>
      <c r="AU1042" t="s">
        <v>114</v>
      </c>
      <c r="AV1042" t="s">
        <v>114</v>
      </c>
      <c r="AW1042">
        <v>67250</v>
      </c>
      <c r="AX1042" t="s">
        <v>114</v>
      </c>
      <c r="AY1042">
        <v>486306</v>
      </c>
      <c r="AZ1042" t="s">
        <v>840</v>
      </c>
      <c r="BA1042" t="s">
        <v>840</v>
      </c>
      <c r="BB1042" t="s">
        <v>126</v>
      </c>
      <c r="BC1042" t="s">
        <v>127</v>
      </c>
      <c r="BD1042" t="s">
        <v>128</v>
      </c>
      <c r="BE1042" t="s">
        <v>127</v>
      </c>
      <c r="BF1042">
        <v>54</v>
      </c>
      <c r="BG1042" t="s">
        <v>841</v>
      </c>
      <c r="BH1042" t="s">
        <v>842</v>
      </c>
      <c r="BI1042" t="s">
        <v>843</v>
      </c>
      <c r="BJ1042" t="s">
        <v>844</v>
      </c>
      <c r="BK1042" t="s">
        <v>133</v>
      </c>
      <c r="BL1042" t="s">
        <v>134</v>
      </c>
      <c r="BM1042" t="s">
        <v>606</v>
      </c>
      <c r="BN1042" t="s">
        <v>607</v>
      </c>
      <c r="BO1042">
        <v>0</v>
      </c>
      <c r="BP1042" s="1">
        <v>44183.411493055559</v>
      </c>
      <c r="BQ1042" t="s">
        <v>137</v>
      </c>
      <c r="BR1042" t="s">
        <v>607</v>
      </c>
      <c r="BS1042" t="s">
        <v>137</v>
      </c>
      <c r="BT1042" t="s">
        <v>138</v>
      </c>
      <c r="BU1042" t="s">
        <v>139</v>
      </c>
      <c r="BV1042" t="s">
        <v>154</v>
      </c>
      <c r="BW1042" t="s">
        <v>154</v>
      </c>
      <c r="BX1042" t="s">
        <v>155</v>
      </c>
      <c r="BY1042" t="s">
        <v>155</v>
      </c>
      <c r="BZ1042" t="s">
        <v>114</v>
      </c>
      <c r="CA1042" t="s">
        <v>143</v>
      </c>
      <c r="CB1042" t="s">
        <v>144</v>
      </c>
      <c r="CC1042" t="s">
        <v>145</v>
      </c>
      <c r="CD1042" t="s">
        <v>145</v>
      </c>
      <c r="CE1042" t="s">
        <v>114</v>
      </c>
      <c r="CF1042" t="s">
        <v>114</v>
      </c>
      <c r="CG1042">
        <v>0</v>
      </c>
      <c r="CH1042">
        <v>1</v>
      </c>
      <c r="CI1042">
        <v>1</v>
      </c>
      <c r="CJ1042" t="s">
        <v>146</v>
      </c>
      <c r="CK1042" t="s">
        <v>146</v>
      </c>
      <c r="CL1042" t="s">
        <v>146</v>
      </c>
      <c r="CM1042" t="s">
        <v>146</v>
      </c>
      <c r="CN1042" t="s">
        <v>607</v>
      </c>
      <c r="CO1042">
        <v>820</v>
      </c>
      <c r="CP1042" s="1">
        <v>44183.411493055559</v>
      </c>
      <c r="CQ1042" t="s">
        <v>137</v>
      </c>
      <c r="CR1042" t="s">
        <v>147</v>
      </c>
      <c r="CS1042" t="s">
        <v>114</v>
      </c>
      <c r="CT1042" t="s">
        <v>114</v>
      </c>
      <c r="CU1042" t="s">
        <v>114</v>
      </c>
      <c r="CV1042" t="s">
        <v>114</v>
      </c>
      <c r="CW1042">
        <v>181640411</v>
      </c>
      <c r="CX1042" s="2">
        <v>44095</v>
      </c>
      <c r="CY1042" t="s">
        <v>1789</v>
      </c>
      <c r="CZ1042" t="s">
        <v>114</v>
      </c>
    </row>
    <row r="1043" spans="1:104" x14ac:dyDescent="0.25">
      <c r="A1043">
        <v>42807</v>
      </c>
      <c r="B1043">
        <v>219358</v>
      </c>
      <c r="C1043">
        <v>218893</v>
      </c>
      <c r="D1043">
        <v>2391</v>
      </c>
      <c r="E1043">
        <v>56966211</v>
      </c>
      <c r="F1043" s="5" t="s">
        <v>1720</v>
      </c>
      <c r="G1043">
        <v>22</v>
      </c>
      <c r="H1043" t="s">
        <v>104</v>
      </c>
      <c r="I1043" t="s">
        <v>105</v>
      </c>
      <c r="J1043" t="s">
        <v>106</v>
      </c>
      <c r="K1043" t="s">
        <v>107</v>
      </c>
      <c r="L1043">
        <v>60</v>
      </c>
      <c r="M1043" t="s">
        <v>108</v>
      </c>
      <c r="N1043" t="s">
        <v>109</v>
      </c>
      <c r="O1043" t="s">
        <v>110</v>
      </c>
      <c r="P1043" t="s">
        <v>110</v>
      </c>
      <c r="Q1043" t="s">
        <v>114</v>
      </c>
      <c r="R1043" t="s">
        <v>114</v>
      </c>
      <c r="S1043" t="s">
        <v>614</v>
      </c>
      <c r="T1043" t="s">
        <v>614</v>
      </c>
      <c r="U1043" t="s">
        <v>615</v>
      </c>
      <c r="V1043" t="s">
        <v>615</v>
      </c>
      <c r="W1043">
        <v>0</v>
      </c>
      <c r="X1043" t="s">
        <v>114</v>
      </c>
      <c r="Y1043" t="s">
        <v>635</v>
      </c>
      <c r="Z1043" t="s">
        <v>114</v>
      </c>
      <c r="AA1043" t="s">
        <v>114</v>
      </c>
      <c r="AB1043" t="s">
        <v>114</v>
      </c>
      <c r="AC1043" t="s">
        <v>114</v>
      </c>
      <c r="AD1043">
        <v>69</v>
      </c>
      <c r="AE1043">
        <v>69</v>
      </c>
      <c r="AF1043">
        <v>22000</v>
      </c>
      <c r="AG1043" t="s">
        <v>114</v>
      </c>
      <c r="AH1043">
        <v>22</v>
      </c>
      <c r="AI1043" t="s">
        <v>925</v>
      </c>
      <c r="AJ1043" t="s">
        <v>1719</v>
      </c>
      <c r="AK1043">
        <v>2923</v>
      </c>
      <c r="AL1043" t="s">
        <v>306</v>
      </c>
      <c r="AM1043" t="s">
        <v>307</v>
      </c>
      <c r="AN1043" t="s">
        <v>308</v>
      </c>
      <c r="AO1043" t="s">
        <v>308</v>
      </c>
      <c r="AP1043" t="s">
        <v>114</v>
      </c>
      <c r="AQ1043" t="s">
        <v>230</v>
      </c>
      <c r="AR1043" t="s">
        <v>231</v>
      </c>
      <c r="AS1043" t="s">
        <v>839</v>
      </c>
      <c r="AT1043" t="s">
        <v>839</v>
      </c>
      <c r="AU1043" t="s">
        <v>114</v>
      </c>
      <c r="AV1043" t="s">
        <v>114</v>
      </c>
      <c r="AW1043">
        <v>66650</v>
      </c>
      <c r="AX1043" t="s">
        <v>114</v>
      </c>
      <c r="AY1043">
        <v>486306</v>
      </c>
      <c r="AZ1043" t="s">
        <v>840</v>
      </c>
      <c r="BA1043" t="s">
        <v>840</v>
      </c>
      <c r="BB1043" t="s">
        <v>126</v>
      </c>
      <c r="BC1043" t="s">
        <v>127</v>
      </c>
      <c r="BD1043" t="s">
        <v>128</v>
      </c>
      <c r="BE1043" t="s">
        <v>127</v>
      </c>
      <c r="BF1043">
        <v>54</v>
      </c>
      <c r="BG1043" t="s">
        <v>841</v>
      </c>
      <c r="BH1043" t="s">
        <v>842</v>
      </c>
      <c r="BI1043" t="s">
        <v>843</v>
      </c>
      <c r="BJ1043" t="s">
        <v>844</v>
      </c>
      <c r="BK1043" t="s">
        <v>133</v>
      </c>
      <c r="BL1043" t="s">
        <v>134</v>
      </c>
      <c r="BM1043" t="s">
        <v>606</v>
      </c>
      <c r="BN1043" t="s">
        <v>607</v>
      </c>
      <c r="BO1043">
        <v>0</v>
      </c>
      <c r="BP1043" s="1">
        <v>44183.411504629628</v>
      </c>
      <c r="BQ1043" t="s">
        <v>137</v>
      </c>
      <c r="BR1043" t="s">
        <v>607</v>
      </c>
      <c r="BS1043" t="s">
        <v>137</v>
      </c>
      <c r="BT1043" t="s">
        <v>138</v>
      </c>
      <c r="BU1043" t="s">
        <v>139</v>
      </c>
      <c r="BV1043" t="s">
        <v>306</v>
      </c>
      <c r="BW1043" t="s">
        <v>307</v>
      </c>
      <c r="BX1043" t="s">
        <v>308</v>
      </c>
      <c r="BY1043" t="s">
        <v>308</v>
      </c>
      <c r="BZ1043" t="s">
        <v>114</v>
      </c>
      <c r="CA1043" t="s">
        <v>143</v>
      </c>
      <c r="CB1043" t="s">
        <v>144</v>
      </c>
      <c r="CC1043" t="s">
        <v>145</v>
      </c>
      <c r="CD1043" t="s">
        <v>145</v>
      </c>
      <c r="CE1043" t="s">
        <v>114</v>
      </c>
      <c r="CF1043" t="s">
        <v>114</v>
      </c>
      <c r="CG1043">
        <v>0</v>
      </c>
      <c r="CH1043">
        <v>1</v>
      </c>
      <c r="CI1043">
        <v>1</v>
      </c>
      <c r="CJ1043" t="s">
        <v>146</v>
      </c>
      <c r="CK1043" t="s">
        <v>146</v>
      </c>
      <c r="CL1043" t="s">
        <v>146</v>
      </c>
      <c r="CM1043" t="s">
        <v>146</v>
      </c>
      <c r="CN1043" t="s">
        <v>607</v>
      </c>
      <c r="CO1043">
        <v>820</v>
      </c>
      <c r="CP1043" s="1">
        <v>44183.411504629628</v>
      </c>
      <c r="CQ1043" t="s">
        <v>137</v>
      </c>
      <c r="CR1043" t="s">
        <v>147</v>
      </c>
      <c r="CS1043" t="s">
        <v>114</v>
      </c>
      <c r="CT1043" t="s">
        <v>114</v>
      </c>
      <c r="CU1043" t="s">
        <v>114</v>
      </c>
      <c r="CV1043" t="s">
        <v>114</v>
      </c>
      <c r="CW1043">
        <v>181640412</v>
      </c>
      <c r="CX1043" s="2">
        <v>44095</v>
      </c>
      <c r="CY1043" t="s">
        <v>1789</v>
      </c>
      <c r="CZ1043" t="s">
        <v>114</v>
      </c>
    </row>
    <row r="1044" spans="1:104" x14ac:dyDescent="0.25">
      <c r="A1044">
        <v>42808</v>
      </c>
      <c r="B1044">
        <v>219367</v>
      </c>
      <c r="C1044">
        <v>218902</v>
      </c>
      <c r="D1044">
        <v>2396</v>
      </c>
      <c r="E1044">
        <v>54039086</v>
      </c>
      <c r="F1044" s="5" t="s">
        <v>1720</v>
      </c>
      <c r="G1044">
        <v>22</v>
      </c>
      <c r="H1044" t="s">
        <v>104</v>
      </c>
      <c r="I1044" t="s">
        <v>105</v>
      </c>
      <c r="J1044" t="s">
        <v>106</v>
      </c>
      <c r="K1044" t="s">
        <v>107</v>
      </c>
      <c r="L1044">
        <v>60</v>
      </c>
      <c r="M1044" t="s">
        <v>108</v>
      </c>
      <c r="N1044" t="s">
        <v>109</v>
      </c>
      <c r="O1044" t="s">
        <v>110</v>
      </c>
      <c r="P1044" t="s">
        <v>110</v>
      </c>
      <c r="Q1044" t="s">
        <v>114</v>
      </c>
      <c r="R1044" t="s">
        <v>114</v>
      </c>
      <c r="S1044" t="s">
        <v>614</v>
      </c>
      <c r="T1044" t="s">
        <v>614</v>
      </c>
      <c r="U1044" t="s">
        <v>615</v>
      </c>
      <c r="V1044" t="s">
        <v>615</v>
      </c>
      <c r="W1044">
        <v>0</v>
      </c>
      <c r="X1044" t="s">
        <v>114</v>
      </c>
      <c r="Y1044" t="s">
        <v>635</v>
      </c>
      <c r="Z1044" t="s">
        <v>114</v>
      </c>
      <c r="AA1044" t="s">
        <v>114</v>
      </c>
      <c r="AB1044" t="s">
        <v>114</v>
      </c>
      <c r="AC1044" t="s">
        <v>114</v>
      </c>
      <c r="AD1044">
        <v>70</v>
      </c>
      <c r="AE1044">
        <v>70</v>
      </c>
      <c r="AF1044">
        <v>23700</v>
      </c>
      <c r="AG1044" t="s">
        <v>114</v>
      </c>
      <c r="AH1044">
        <v>23.700000762939499</v>
      </c>
      <c r="AI1044" t="s">
        <v>1064</v>
      </c>
      <c r="AJ1044" t="s">
        <v>1719</v>
      </c>
      <c r="AK1044">
        <v>2923</v>
      </c>
      <c r="AL1044" t="s">
        <v>154</v>
      </c>
      <c r="AM1044" t="s">
        <v>154</v>
      </c>
      <c r="AN1044" t="s">
        <v>155</v>
      </c>
      <c r="AO1044" t="s">
        <v>155</v>
      </c>
      <c r="AP1044" t="s">
        <v>114</v>
      </c>
      <c r="AQ1044" t="s">
        <v>230</v>
      </c>
      <c r="AR1044" t="s">
        <v>231</v>
      </c>
      <c r="AS1044" t="s">
        <v>839</v>
      </c>
      <c r="AT1044" t="s">
        <v>839</v>
      </c>
      <c r="AU1044" t="s">
        <v>114</v>
      </c>
      <c r="AV1044" t="s">
        <v>114</v>
      </c>
      <c r="AW1044">
        <v>66950</v>
      </c>
      <c r="AX1044" t="s">
        <v>114</v>
      </c>
      <c r="AY1044">
        <v>486306</v>
      </c>
      <c r="AZ1044" t="s">
        <v>840</v>
      </c>
      <c r="BA1044" t="s">
        <v>840</v>
      </c>
      <c r="BB1044" t="s">
        <v>126</v>
      </c>
      <c r="BC1044" t="s">
        <v>127</v>
      </c>
      <c r="BD1044" t="s">
        <v>128</v>
      </c>
      <c r="BE1044" t="s">
        <v>127</v>
      </c>
      <c r="BF1044">
        <v>54</v>
      </c>
      <c r="BG1044" t="s">
        <v>841</v>
      </c>
      <c r="BH1044" t="s">
        <v>842</v>
      </c>
      <c r="BI1044" t="s">
        <v>843</v>
      </c>
      <c r="BJ1044" t="s">
        <v>844</v>
      </c>
      <c r="BK1044" t="s">
        <v>133</v>
      </c>
      <c r="BL1044" t="s">
        <v>134</v>
      </c>
      <c r="BM1044" t="s">
        <v>606</v>
      </c>
      <c r="BN1044" t="s">
        <v>607</v>
      </c>
      <c r="BO1044">
        <v>0</v>
      </c>
      <c r="BP1044" s="1">
        <v>44183.411504629628</v>
      </c>
      <c r="BQ1044" t="s">
        <v>137</v>
      </c>
      <c r="BR1044" t="s">
        <v>607</v>
      </c>
      <c r="BS1044" t="s">
        <v>137</v>
      </c>
      <c r="BT1044" t="s">
        <v>138</v>
      </c>
      <c r="BU1044" t="s">
        <v>139</v>
      </c>
      <c r="BV1044" t="s">
        <v>154</v>
      </c>
      <c r="BW1044" t="s">
        <v>154</v>
      </c>
      <c r="BX1044" t="s">
        <v>155</v>
      </c>
      <c r="BY1044" t="s">
        <v>155</v>
      </c>
      <c r="BZ1044" t="s">
        <v>114</v>
      </c>
      <c r="CA1044" t="s">
        <v>143</v>
      </c>
      <c r="CB1044" t="s">
        <v>144</v>
      </c>
      <c r="CC1044" t="s">
        <v>145</v>
      </c>
      <c r="CD1044" t="s">
        <v>145</v>
      </c>
      <c r="CE1044" t="s">
        <v>114</v>
      </c>
      <c r="CF1044" t="s">
        <v>114</v>
      </c>
      <c r="CG1044">
        <v>0</v>
      </c>
      <c r="CH1044">
        <v>1</v>
      </c>
      <c r="CI1044">
        <v>1</v>
      </c>
      <c r="CJ1044" t="s">
        <v>146</v>
      </c>
      <c r="CK1044" t="s">
        <v>146</v>
      </c>
      <c r="CL1044" t="s">
        <v>146</v>
      </c>
      <c r="CM1044" t="s">
        <v>146</v>
      </c>
      <c r="CN1044" t="s">
        <v>607</v>
      </c>
      <c r="CO1044">
        <v>820</v>
      </c>
      <c r="CP1044" s="1">
        <v>44183.411504629628</v>
      </c>
      <c r="CQ1044" t="s">
        <v>137</v>
      </c>
      <c r="CR1044" t="s">
        <v>147</v>
      </c>
      <c r="CS1044" t="s">
        <v>114</v>
      </c>
      <c r="CT1044" t="s">
        <v>114</v>
      </c>
      <c r="CU1044" t="s">
        <v>114</v>
      </c>
      <c r="CV1044" t="s">
        <v>114</v>
      </c>
      <c r="CW1044">
        <v>181640413</v>
      </c>
      <c r="CX1044" s="2">
        <v>44095</v>
      </c>
      <c r="CY1044" t="s">
        <v>1789</v>
      </c>
      <c r="CZ1044" t="s">
        <v>114</v>
      </c>
    </row>
    <row r="1045" spans="1:104" x14ac:dyDescent="0.25">
      <c r="A1045">
        <v>42809</v>
      </c>
      <c r="B1045">
        <v>219377</v>
      </c>
      <c r="C1045">
        <v>218912</v>
      </c>
      <c r="D1045">
        <v>2400</v>
      </c>
      <c r="E1045">
        <v>61078242</v>
      </c>
      <c r="F1045" s="5" t="s">
        <v>1720</v>
      </c>
      <c r="G1045">
        <v>22</v>
      </c>
      <c r="H1045" t="s">
        <v>104</v>
      </c>
      <c r="I1045" t="s">
        <v>105</v>
      </c>
      <c r="J1045" t="s">
        <v>106</v>
      </c>
      <c r="K1045" t="s">
        <v>107</v>
      </c>
      <c r="L1045">
        <v>60</v>
      </c>
      <c r="M1045" t="s">
        <v>108</v>
      </c>
      <c r="N1045" t="s">
        <v>109</v>
      </c>
      <c r="O1045" t="s">
        <v>110</v>
      </c>
      <c r="P1045" t="s">
        <v>110</v>
      </c>
      <c r="Q1045" t="s">
        <v>114</v>
      </c>
      <c r="R1045" t="s">
        <v>114</v>
      </c>
      <c r="S1045" t="s">
        <v>614</v>
      </c>
      <c r="T1045" t="s">
        <v>614</v>
      </c>
      <c r="U1045" t="s">
        <v>615</v>
      </c>
      <c r="V1045" t="s">
        <v>615</v>
      </c>
      <c r="W1045">
        <v>0</v>
      </c>
      <c r="X1045" t="s">
        <v>114</v>
      </c>
      <c r="Y1045" t="s">
        <v>635</v>
      </c>
      <c r="Z1045" t="s">
        <v>114</v>
      </c>
      <c r="AA1045" t="s">
        <v>114</v>
      </c>
      <c r="AB1045" t="s">
        <v>114</v>
      </c>
      <c r="AC1045" t="s">
        <v>114</v>
      </c>
      <c r="AD1045">
        <v>70</v>
      </c>
      <c r="AE1045">
        <v>70</v>
      </c>
      <c r="AF1045">
        <v>23400</v>
      </c>
      <c r="AG1045" t="s">
        <v>114</v>
      </c>
      <c r="AH1045">
        <v>23.399999618530298</v>
      </c>
      <c r="AI1045" t="s">
        <v>1688</v>
      </c>
      <c r="AJ1045" t="s">
        <v>1719</v>
      </c>
      <c r="AK1045">
        <v>2923</v>
      </c>
      <c r="AL1045" t="s">
        <v>154</v>
      </c>
      <c r="AM1045" t="s">
        <v>154</v>
      </c>
      <c r="AN1045" t="s">
        <v>155</v>
      </c>
      <c r="AO1045" t="s">
        <v>155</v>
      </c>
      <c r="AP1045" t="s">
        <v>114</v>
      </c>
      <c r="AQ1045" t="s">
        <v>230</v>
      </c>
      <c r="AR1045" t="s">
        <v>231</v>
      </c>
      <c r="AS1045" t="s">
        <v>839</v>
      </c>
      <c r="AT1045" t="s">
        <v>839</v>
      </c>
      <c r="AU1045" t="s">
        <v>114</v>
      </c>
      <c r="AV1045" t="s">
        <v>114</v>
      </c>
      <c r="AW1045">
        <v>69200</v>
      </c>
      <c r="AX1045" t="s">
        <v>114</v>
      </c>
      <c r="AY1045">
        <v>486306</v>
      </c>
      <c r="AZ1045" t="s">
        <v>840</v>
      </c>
      <c r="BA1045" t="s">
        <v>840</v>
      </c>
      <c r="BB1045" t="s">
        <v>126</v>
      </c>
      <c r="BC1045" t="s">
        <v>127</v>
      </c>
      <c r="BD1045" t="s">
        <v>128</v>
      </c>
      <c r="BE1045" t="s">
        <v>127</v>
      </c>
      <c r="BF1045">
        <v>54</v>
      </c>
      <c r="BG1045" t="s">
        <v>841</v>
      </c>
      <c r="BH1045" t="s">
        <v>842</v>
      </c>
      <c r="BI1045" t="s">
        <v>843</v>
      </c>
      <c r="BJ1045" t="s">
        <v>844</v>
      </c>
      <c r="BK1045" t="s">
        <v>133</v>
      </c>
      <c r="BL1045" t="s">
        <v>134</v>
      </c>
      <c r="BM1045" t="s">
        <v>606</v>
      </c>
      <c r="BN1045" t="s">
        <v>607</v>
      </c>
      <c r="BO1045">
        <v>0</v>
      </c>
      <c r="BP1045" s="1">
        <v>44183.411516203705</v>
      </c>
      <c r="BQ1045" t="s">
        <v>137</v>
      </c>
      <c r="BR1045" t="s">
        <v>607</v>
      </c>
      <c r="BS1045" t="s">
        <v>137</v>
      </c>
      <c r="BT1045" t="s">
        <v>138</v>
      </c>
      <c r="BU1045" t="s">
        <v>139</v>
      </c>
      <c r="BV1045" t="s">
        <v>154</v>
      </c>
      <c r="BW1045" t="s">
        <v>154</v>
      </c>
      <c r="BX1045" t="s">
        <v>155</v>
      </c>
      <c r="BY1045" t="s">
        <v>155</v>
      </c>
      <c r="BZ1045" t="s">
        <v>114</v>
      </c>
      <c r="CA1045" t="s">
        <v>143</v>
      </c>
      <c r="CB1045" t="s">
        <v>144</v>
      </c>
      <c r="CC1045" t="s">
        <v>145</v>
      </c>
      <c r="CD1045" t="s">
        <v>145</v>
      </c>
      <c r="CE1045" t="s">
        <v>114</v>
      </c>
      <c r="CF1045" t="s">
        <v>114</v>
      </c>
      <c r="CG1045">
        <v>0</v>
      </c>
      <c r="CH1045">
        <v>1</v>
      </c>
      <c r="CI1045">
        <v>1</v>
      </c>
      <c r="CJ1045" t="s">
        <v>146</v>
      </c>
      <c r="CK1045" t="s">
        <v>146</v>
      </c>
      <c r="CL1045" t="s">
        <v>146</v>
      </c>
      <c r="CM1045" t="s">
        <v>146</v>
      </c>
      <c r="CN1045" t="s">
        <v>607</v>
      </c>
      <c r="CO1045">
        <v>820</v>
      </c>
      <c r="CP1045" s="1">
        <v>44183.411516203705</v>
      </c>
      <c r="CQ1045" t="s">
        <v>137</v>
      </c>
      <c r="CR1045" t="s">
        <v>147</v>
      </c>
      <c r="CS1045" t="s">
        <v>114</v>
      </c>
      <c r="CT1045" t="s">
        <v>114</v>
      </c>
      <c r="CU1045" t="s">
        <v>114</v>
      </c>
      <c r="CV1045" t="s">
        <v>114</v>
      </c>
      <c r="CW1045">
        <v>181640414</v>
      </c>
      <c r="CX1045" s="2">
        <v>44095</v>
      </c>
      <c r="CY1045" t="s">
        <v>1789</v>
      </c>
      <c r="CZ1045" t="s">
        <v>114</v>
      </c>
    </row>
    <row r="1046" spans="1:104" x14ac:dyDescent="0.25">
      <c r="A1046">
        <v>42815</v>
      </c>
      <c r="B1046">
        <v>219384</v>
      </c>
      <c r="C1046">
        <v>218919</v>
      </c>
      <c r="D1046">
        <v>2404</v>
      </c>
      <c r="E1046">
        <v>53545042</v>
      </c>
      <c r="F1046" s="5" t="s">
        <v>1720</v>
      </c>
      <c r="G1046">
        <v>22</v>
      </c>
      <c r="H1046" t="s">
        <v>104</v>
      </c>
      <c r="I1046" t="s">
        <v>105</v>
      </c>
      <c r="J1046" t="s">
        <v>106</v>
      </c>
      <c r="K1046" t="s">
        <v>107</v>
      </c>
      <c r="L1046">
        <v>60</v>
      </c>
      <c r="M1046" t="s">
        <v>108</v>
      </c>
      <c r="N1046" t="s">
        <v>109</v>
      </c>
      <c r="O1046" t="s">
        <v>110</v>
      </c>
      <c r="P1046" t="s">
        <v>110</v>
      </c>
      <c r="Q1046" t="s">
        <v>114</v>
      </c>
      <c r="R1046" t="s">
        <v>114</v>
      </c>
      <c r="S1046" t="s">
        <v>614</v>
      </c>
      <c r="T1046" t="s">
        <v>614</v>
      </c>
      <c r="U1046" t="s">
        <v>615</v>
      </c>
      <c r="V1046" t="s">
        <v>615</v>
      </c>
      <c r="W1046">
        <v>0</v>
      </c>
      <c r="X1046" t="s">
        <v>114</v>
      </c>
      <c r="Y1046" t="s">
        <v>498</v>
      </c>
      <c r="Z1046" t="s">
        <v>114</v>
      </c>
      <c r="AA1046" t="s">
        <v>114</v>
      </c>
      <c r="AB1046" t="s">
        <v>114</v>
      </c>
      <c r="AC1046" t="s">
        <v>114</v>
      </c>
      <c r="AD1046">
        <v>70</v>
      </c>
      <c r="AE1046">
        <v>70</v>
      </c>
      <c r="AF1046">
        <v>23500</v>
      </c>
      <c r="AG1046" t="s">
        <v>114</v>
      </c>
      <c r="AH1046">
        <v>23.5</v>
      </c>
      <c r="AI1046" t="s">
        <v>1226</v>
      </c>
      <c r="AJ1046" t="s">
        <v>1719</v>
      </c>
      <c r="AK1046">
        <v>2923</v>
      </c>
      <c r="AL1046" t="s">
        <v>154</v>
      </c>
      <c r="AM1046" t="s">
        <v>154</v>
      </c>
      <c r="AN1046" t="s">
        <v>155</v>
      </c>
      <c r="AO1046" t="s">
        <v>155</v>
      </c>
      <c r="AP1046" t="s">
        <v>114</v>
      </c>
      <c r="AQ1046" t="s">
        <v>230</v>
      </c>
      <c r="AR1046" t="s">
        <v>231</v>
      </c>
      <c r="AS1046" t="s">
        <v>839</v>
      </c>
      <c r="AT1046" t="s">
        <v>839</v>
      </c>
      <c r="AU1046" t="s">
        <v>114</v>
      </c>
      <c r="AV1046" t="s">
        <v>114</v>
      </c>
      <c r="AW1046">
        <v>66250</v>
      </c>
      <c r="AX1046" t="s">
        <v>114</v>
      </c>
      <c r="AY1046">
        <v>486306</v>
      </c>
      <c r="AZ1046" t="s">
        <v>840</v>
      </c>
      <c r="BA1046" t="s">
        <v>840</v>
      </c>
      <c r="BB1046" t="s">
        <v>126</v>
      </c>
      <c r="BC1046" t="s">
        <v>127</v>
      </c>
      <c r="BD1046" t="s">
        <v>128</v>
      </c>
      <c r="BE1046" t="s">
        <v>127</v>
      </c>
      <c r="BF1046">
        <v>54</v>
      </c>
      <c r="BG1046" t="s">
        <v>841</v>
      </c>
      <c r="BH1046" t="s">
        <v>842</v>
      </c>
      <c r="BI1046" t="s">
        <v>843</v>
      </c>
      <c r="BJ1046" t="s">
        <v>844</v>
      </c>
      <c r="BK1046" t="s">
        <v>133</v>
      </c>
      <c r="BL1046" t="s">
        <v>134</v>
      </c>
      <c r="BM1046" t="s">
        <v>606</v>
      </c>
      <c r="BN1046" t="s">
        <v>607</v>
      </c>
      <c r="BO1046">
        <v>0</v>
      </c>
      <c r="BP1046" s="1">
        <v>44183.411516203705</v>
      </c>
      <c r="BQ1046" t="s">
        <v>137</v>
      </c>
      <c r="BR1046" t="s">
        <v>607</v>
      </c>
      <c r="BS1046" t="s">
        <v>137</v>
      </c>
      <c r="BT1046" t="s">
        <v>138</v>
      </c>
      <c r="BU1046" t="s">
        <v>139</v>
      </c>
      <c r="BV1046" t="s">
        <v>154</v>
      </c>
      <c r="BW1046" t="s">
        <v>154</v>
      </c>
      <c r="BX1046" t="s">
        <v>155</v>
      </c>
      <c r="BY1046" t="s">
        <v>155</v>
      </c>
      <c r="BZ1046" t="s">
        <v>114</v>
      </c>
      <c r="CA1046" t="s">
        <v>143</v>
      </c>
      <c r="CB1046" t="s">
        <v>144</v>
      </c>
      <c r="CC1046" t="s">
        <v>145</v>
      </c>
      <c r="CD1046" t="s">
        <v>145</v>
      </c>
      <c r="CE1046" t="s">
        <v>114</v>
      </c>
      <c r="CF1046" t="s">
        <v>114</v>
      </c>
      <c r="CG1046">
        <v>0</v>
      </c>
      <c r="CH1046">
        <v>1</v>
      </c>
      <c r="CI1046">
        <v>1</v>
      </c>
      <c r="CJ1046" t="s">
        <v>146</v>
      </c>
      <c r="CK1046" t="s">
        <v>146</v>
      </c>
      <c r="CL1046" t="s">
        <v>146</v>
      </c>
      <c r="CM1046" t="s">
        <v>146</v>
      </c>
      <c r="CN1046" t="s">
        <v>607</v>
      </c>
      <c r="CO1046">
        <v>820</v>
      </c>
      <c r="CP1046" s="1">
        <v>44183.411516203705</v>
      </c>
      <c r="CQ1046" t="s">
        <v>137</v>
      </c>
      <c r="CR1046" t="s">
        <v>147</v>
      </c>
      <c r="CS1046" t="s">
        <v>114</v>
      </c>
      <c r="CT1046" t="s">
        <v>114</v>
      </c>
      <c r="CU1046" t="s">
        <v>114</v>
      </c>
      <c r="CV1046" t="s">
        <v>114</v>
      </c>
      <c r="CW1046">
        <v>181640415</v>
      </c>
      <c r="CX1046" s="2">
        <v>44095</v>
      </c>
      <c r="CY1046" t="s">
        <v>1789</v>
      </c>
      <c r="CZ1046" t="s">
        <v>114</v>
      </c>
    </row>
    <row r="1047" spans="1:104" x14ac:dyDescent="0.25">
      <c r="A1047">
        <v>42816</v>
      </c>
      <c r="B1047">
        <v>219388</v>
      </c>
      <c r="C1047">
        <v>218923</v>
      </c>
      <c r="D1047">
        <v>2407</v>
      </c>
      <c r="E1047">
        <v>61015269</v>
      </c>
      <c r="F1047" s="5" t="s">
        <v>1720</v>
      </c>
      <c r="G1047">
        <v>22</v>
      </c>
      <c r="H1047" t="s">
        <v>104</v>
      </c>
      <c r="I1047" t="s">
        <v>105</v>
      </c>
      <c r="J1047" t="s">
        <v>106</v>
      </c>
      <c r="K1047" t="s">
        <v>107</v>
      </c>
      <c r="L1047">
        <v>60</v>
      </c>
      <c r="M1047" t="s">
        <v>108</v>
      </c>
      <c r="N1047" t="s">
        <v>109</v>
      </c>
      <c r="O1047" t="s">
        <v>110</v>
      </c>
      <c r="P1047" t="s">
        <v>110</v>
      </c>
      <c r="Q1047" t="s">
        <v>114</v>
      </c>
      <c r="R1047" t="s">
        <v>114</v>
      </c>
      <c r="S1047" t="s">
        <v>614</v>
      </c>
      <c r="T1047" t="s">
        <v>614</v>
      </c>
      <c r="U1047" t="s">
        <v>615</v>
      </c>
      <c r="V1047" t="s">
        <v>615</v>
      </c>
      <c r="W1047">
        <v>0</v>
      </c>
      <c r="X1047" t="s">
        <v>114</v>
      </c>
      <c r="Y1047" t="s">
        <v>635</v>
      </c>
      <c r="Z1047" t="s">
        <v>114</v>
      </c>
      <c r="AA1047" t="s">
        <v>114</v>
      </c>
      <c r="AB1047" t="s">
        <v>114</v>
      </c>
      <c r="AC1047" t="s">
        <v>114</v>
      </c>
      <c r="AD1047">
        <v>70</v>
      </c>
      <c r="AE1047">
        <v>70</v>
      </c>
      <c r="AF1047">
        <v>23300</v>
      </c>
      <c r="AG1047" t="s">
        <v>114</v>
      </c>
      <c r="AH1047">
        <v>23.299999237060501</v>
      </c>
      <c r="AI1047" t="s">
        <v>1092</v>
      </c>
      <c r="AJ1047" t="s">
        <v>1719</v>
      </c>
      <c r="AK1047">
        <v>2923</v>
      </c>
      <c r="AL1047" t="s">
        <v>154</v>
      </c>
      <c r="AM1047" t="s">
        <v>154</v>
      </c>
      <c r="AN1047" t="s">
        <v>155</v>
      </c>
      <c r="AO1047" t="s">
        <v>155</v>
      </c>
      <c r="AP1047" t="s">
        <v>114</v>
      </c>
      <c r="AQ1047" t="s">
        <v>230</v>
      </c>
      <c r="AR1047" t="s">
        <v>231</v>
      </c>
      <c r="AS1047" t="s">
        <v>839</v>
      </c>
      <c r="AT1047" t="s">
        <v>839</v>
      </c>
      <c r="AU1047" t="s">
        <v>114</v>
      </c>
      <c r="AV1047" t="s">
        <v>114</v>
      </c>
      <c r="AW1047">
        <v>67100</v>
      </c>
      <c r="AX1047" t="s">
        <v>114</v>
      </c>
      <c r="AY1047">
        <v>486306</v>
      </c>
      <c r="AZ1047" t="s">
        <v>840</v>
      </c>
      <c r="BA1047" t="s">
        <v>840</v>
      </c>
      <c r="BB1047" t="s">
        <v>126</v>
      </c>
      <c r="BC1047" t="s">
        <v>127</v>
      </c>
      <c r="BD1047" t="s">
        <v>128</v>
      </c>
      <c r="BE1047" t="s">
        <v>127</v>
      </c>
      <c r="BF1047">
        <v>54</v>
      </c>
      <c r="BG1047" t="s">
        <v>841</v>
      </c>
      <c r="BH1047" t="s">
        <v>842</v>
      </c>
      <c r="BI1047" t="s">
        <v>843</v>
      </c>
      <c r="BJ1047" t="s">
        <v>844</v>
      </c>
      <c r="BK1047" t="s">
        <v>133</v>
      </c>
      <c r="BL1047" t="s">
        <v>134</v>
      </c>
      <c r="BM1047" t="s">
        <v>606</v>
      </c>
      <c r="BN1047" t="s">
        <v>607</v>
      </c>
      <c r="BO1047">
        <v>0</v>
      </c>
      <c r="BP1047" s="1">
        <v>44183.411516203705</v>
      </c>
      <c r="BQ1047" t="s">
        <v>137</v>
      </c>
      <c r="BR1047" t="s">
        <v>607</v>
      </c>
      <c r="BS1047" t="s">
        <v>137</v>
      </c>
      <c r="BT1047" t="s">
        <v>138</v>
      </c>
      <c r="BU1047" t="s">
        <v>139</v>
      </c>
      <c r="BV1047" t="s">
        <v>154</v>
      </c>
      <c r="BW1047" t="s">
        <v>154</v>
      </c>
      <c r="BX1047" t="s">
        <v>155</v>
      </c>
      <c r="BY1047" t="s">
        <v>155</v>
      </c>
      <c r="BZ1047" t="s">
        <v>114</v>
      </c>
      <c r="CA1047" t="s">
        <v>143</v>
      </c>
      <c r="CB1047" t="s">
        <v>144</v>
      </c>
      <c r="CC1047" t="s">
        <v>145</v>
      </c>
      <c r="CD1047" t="s">
        <v>145</v>
      </c>
      <c r="CE1047" t="s">
        <v>114</v>
      </c>
      <c r="CF1047" t="s">
        <v>114</v>
      </c>
      <c r="CG1047">
        <v>0</v>
      </c>
      <c r="CH1047">
        <v>1</v>
      </c>
      <c r="CI1047">
        <v>1</v>
      </c>
      <c r="CJ1047" t="s">
        <v>146</v>
      </c>
      <c r="CK1047" t="s">
        <v>146</v>
      </c>
      <c r="CL1047" t="s">
        <v>146</v>
      </c>
      <c r="CM1047" t="s">
        <v>146</v>
      </c>
      <c r="CN1047" t="s">
        <v>607</v>
      </c>
      <c r="CO1047">
        <v>820</v>
      </c>
      <c r="CP1047" s="1">
        <v>44183.411516203705</v>
      </c>
      <c r="CQ1047" t="s">
        <v>137</v>
      </c>
      <c r="CR1047" t="s">
        <v>147</v>
      </c>
      <c r="CS1047" t="s">
        <v>114</v>
      </c>
      <c r="CT1047" t="s">
        <v>114</v>
      </c>
      <c r="CU1047" t="s">
        <v>114</v>
      </c>
      <c r="CV1047" t="s">
        <v>114</v>
      </c>
      <c r="CW1047">
        <v>181640416</v>
      </c>
      <c r="CX1047" s="2">
        <v>44095</v>
      </c>
      <c r="CY1047" t="s">
        <v>1789</v>
      </c>
      <c r="CZ1047" t="s">
        <v>114</v>
      </c>
    </row>
    <row r="1048" spans="1:104" x14ac:dyDescent="0.25">
      <c r="A1048">
        <v>42817</v>
      </c>
      <c r="B1048">
        <v>219397</v>
      </c>
      <c r="C1048">
        <v>218932</v>
      </c>
      <c r="D1048">
        <v>2413</v>
      </c>
      <c r="E1048">
        <v>53606927</v>
      </c>
      <c r="F1048" s="5" t="s">
        <v>1720</v>
      </c>
      <c r="G1048">
        <v>22</v>
      </c>
      <c r="H1048" t="s">
        <v>104</v>
      </c>
      <c r="I1048" t="s">
        <v>105</v>
      </c>
      <c r="J1048" t="s">
        <v>106</v>
      </c>
      <c r="K1048" t="s">
        <v>107</v>
      </c>
      <c r="L1048">
        <v>60</v>
      </c>
      <c r="M1048" t="s">
        <v>108</v>
      </c>
      <c r="N1048" t="s">
        <v>109</v>
      </c>
      <c r="O1048" t="s">
        <v>110</v>
      </c>
      <c r="P1048" t="s">
        <v>110</v>
      </c>
      <c r="Q1048" t="s">
        <v>114</v>
      </c>
      <c r="R1048" t="s">
        <v>114</v>
      </c>
      <c r="S1048" t="s">
        <v>614</v>
      </c>
      <c r="T1048" t="s">
        <v>614</v>
      </c>
      <c r="U1048" t="s">
        <v>615</v>
      </c>
      <c r="V1048" t="s">
        <v>615</v>
      </c>
      <c r="W1048">
        <v>0</v>
      </c>
      <c r="X1048" t="s">
        <v>114</v>
      </c>
      <c r="Y1048" t="s">
        <v>635</v>
      </c>
      <c r="Z1048" t="s">
        <v>114</v>
      </c>
      <c r="AA1048" t="s">
        <v>114</v>
      </c>
      <c r="AB1048" t="s">
        <v>114</v>
      </c>
      <c r="AC1048" t="s">
        <v>114</v>
      </c>
      <c r="AD1048">
        <v>69</v>
      </c>
      <c r="AE1048">
        <v>69</v>
      </c>
      <c r="AF1048">
        <v>23900</v>
      </c>
      <c r="AG1048" t="s">
        <v>114</v>
      </c>
      <c r="AH1048">
        <v>23.899999618530298</v>
      </c>
      <c r="AI1048" t="s">
        <v>1884</v>
      </c>
      <c r="AJ1048" t="s">
        <v>1719</v>
      </c>
      <c r="AK1048">
        <v>2923</v>
      </c>
      <c r="AL1048" t="s">
        <v>154</v>
      </c>
      <c r="AM1048" t="s">
        <v>154</v>
      </c>
      <c r="AN1048" t="s">
        <v>155</v>
      </c>
      <c r="AO1048" t="s">
        <v>155</v>
      </c>
      <c r="AP1048" t="s">
        <v>114</v>
      </c>
      <c r="AQ1048" t="s">
        <v>230</v>
      </c>
      <c r="AR1048" t="s">
        <v>231</v>
      </c>
      <c r="AS1048" t="s">
        <v>839</v>
      </c>
      <c r="AT1048" t="s">
        <v>839</v>
      </c>
      <c r="AU1048" t="s">
        <v>114</v>
      </c>
      <c r="AV1048" t="s">
        <v>114</v>
      </c>
      <c r="AW1048">
        <v>66050</v>
      </c>
      <c r="AX1048" t="s">
        <v>114</v>
      </c>
      <c r="AY1048">
        <v>486306</v>
      </c>
      <c r="AZ1048" t="s">
        <v>840</v>
      </c>
      <c r="BA1048" t="s">
        <v>840</v>
      </c>
      <c r="BB1048" t="s">
        <v>126</v>
      </c>
      <c r="BC1048" t="s">
        <v>127</v>
      </c>
      <c r="BD1048" t="s">
        <v>128</v>
      </c>
      <c r="BE1048" t="s">
        <v>127</v>
      </c>
      <c r="BF1048">
        <v>54</v>
      </c>
      <c r="BG1048" t="s">
        <v>841</v>
      </c>
      <c r="BH1048" t="s">
        <v>842</v>
      </c>
      <c r="BI1048" t="s">
        <v>843</v>
      </c>
      <c r="BJ1048" t="s">
        <v>844</v>
      </c>
      <c r="BK1048" t="s">
        <v>133</v>
      </c>
      <c r="BL1048" t="s">
        <v>134</v>
      </c>
      <c r="BM1048" t="s">
        <v>606</v>
      </c>
      <c r="BN1048" t="s">
        <v>607</v>
      </c>
      <c r="BO1048">
        <v>0</v>
      </c>
      <c r="BP1048" s="1">
        <v>44183.411516203705</v>
      </c>
      <c r="BQ1048" t="s">
        <v>137</v>
      </c>
      <c r="BR1048" t="s">
        <v>607</v>
      </c>
      <c r="BS1048" t="s">
        <v>137</v>
      </c>
      <c r="BT1048" t="s">
        <v>138</v>
      </c>
      <c r="BU1048" t="s">
        <v>139</v>
      </c>
      <c r="BV1048" t="s">
        <v>154</v>
      </c>
      <c r="BW1048" t="s">
        <v>154</v>
      </c>
      <c r="BX1048" t="s">
        <v>155</v>
      </c>
      <c r="BY1048" t="s">
        <v>155</v>
      </c>
      <c r="BZ1048" t="s">
        <v>114</v>
      </c>
      <c r="CA1048" t="s">
        <v>143</v>
      </c>
      <c r="CB1048" t="s">
        <v>144</v>
      </c>
      <c r="CC1048" t="s">
        <v>145</v>
      </c>
      <c r="CD1048" t="s">
        <v>145</v>
      </c>
      <c r="CE1048" t="s">
        <v>114</v>
      </c>
      <c r="CF1048" t="s">
        <v>114</v>
      </c>
      <c r="CG1048">
        <v>0</v>
      </c>
      <c r="CH1048">
        <v>1</v>
      </c>
      <c r="CI1048">
        <v>1</v>
      </c>
      <c r="CJ1048" t="s">
        <v>146</v>
      </c>
      <c r="CK1048" t="s">
        <v>146</v>
      </c>
      <c r="CL1048" t="s">
        <v>146</v>
      </c>
      <c r="CM1048" t="s">
        <v>146</v>
      </c>
      <c r="CN1048" t="s">
        <v>607</v>
      </c>
      <c r="CO1048">
        <v>820</v>
      </c>
      <c r="CP1048" s="1">
        <v>44183.411516203705</v>
      </c>
      <c r="CQ1048" t="s">
        <v>137</v>
      </c>
      <c r="CR1048" t="s">
        <v>147</v>
      </c>
      <c r="CS1048" t="s">
        <v>114</v>
      </c>
      <c r="CT1048" t="s">
        <v>114</v>
      </c>
      <c r="CU1048" t="s">
        <v>114</v>
      </c>
      <c r="CV1048" t="s">
        <v>114</v>
      </c>
      <c r="CW1048">
        <v>181640417</v>
      </c>
      <c r="CX1048" s="2">
        <v>44095</v>
      </c>
      <c r="CY1048" t="s">
        <v>1789</v>
      </c>
      <c r="CZ1048" t="s">
        <v>114</v>
      </c>
    </row>
    <row r="1049" spans="1:104" x14ac:dyDescent="0.25">
      <c r="A1049">
        <v>42818</v>
      </c>
      <c r="B1049">
        <v>219405</v>
      </c>
      <c r="C1049">
        <v>218940</v>
      </c>
      <c r="D1049">
        <v>2419</v>
      </c>
      <c r="E1049">
        <v>62256334</v>
      </c>
      <c r="F1049" s="5" t="s">
        <v>1720</v>
      </c>
      <c r="G1049">
        <v>22</v>
      </c>
      <c r="H1049" t="s">
        <v>104</v>
      </c>
      <c r="I1049" t="s">
        <v>105</v>
      </c>
      <c r="J1049" t="s">
        <v>106</v>
      </c>
      <c r="K1049" t="s">
        <v>107</v>
      </c>
      <c r="L1049">
        <v>60</v>
      </c>
      <c r="M1049" t="s">
        <v>108</v>
      </c>
      <c r="N1049" t="s">
        <v>109</v>
      </c>
      <c r="O1049" t="s">
        <v>110</v>
      </c>
      <c r="P1049" t="s">
        <v>110</v>
      </c>
      <c r="Q1049" t="s">
        <v>114</v>
      </c>
      <c r="R1049" t="s">
        <v>114</v>
      </c>
      <c r="S1049" t="s">
        <v>614</v>
      </c>
      <c r="T1049" t="s">
        <v>614</v>
      </c>
      <c r="U1049" t="s">
        <v>615</v>
      </c>
      <c r="V1049" t="s">
        <v>615</v>
      </c>
      <c r="W1049">
        <v>0</v>
      </c>
      <c r="X1049" t="s">
        <v>114</v>
      </c>
      <c r="Y1049" t="s">
        <v>635</v>
      </c>
      <c r="Z1049" t="s">
        <v>114</v>
      </c>
      <c r="AA1049" t="s">
        <v>114</v>
      </c>
      <c r="AB1049" t="s">
        <v>114</v>
      </c>
      <c r="AC1049" t="s">
        <v>114</v>
      </c>
      <c r="AD1049">
        <v>70</v>
      </c>
      <c r="AE1049">
        <v>70</v>
      </c>
      <c r="AF1049">
        <v>23400</v>
      </c>
      <c r="AG1049" t="s">
        <v>114</v>
      </c>
      <c r="AH1049">
        <v>23.399999618530298</v>
      </c>
      <c r="AI1049" t="s">
        <v>1749</v>
      </c>
      <c r="AJ1049" t="s">
        <v>1719</v>
      </c>
      <c r="AK1049">
        <v>2923</v>
      </c>
      <c r="AL1049" t="s">
        <v>154</v>
      </c>
      <c r="AM1049" t="s">
        <v>154</v>
      </c>
      <c r="AN1049" t="s">
        <v>155</v>
      </c>
      <c r="AO1049" t="s">
        <v>155</v>
      </c>
      <c r="AP1049" t="s">
        <v>114</v>
      </c>
      <c r="AQ1049" t="s">
        <v>230</v>
      </c>
      <c r="AR1049" t="s">
        <v>231</v>
      </c>
      <c r="AS1049" t="s">
        <v>839</v>
      </c>
      <c r="AT1049" t="s">
        <v>839</v>
      </c>
      <c r="AU1049" t="s">
        <v>114</v>
      </c>
      <c r="AV1049" t="s">
        <v>114</v>
      </c>
      <c r="AW1049">
        <v>67300</v>
      </c>
      <c r="AX1049" t="s">
        <v>114</v>
      </c>
      <c r="AY1049">
        <v>486306</v>
      </c>
      <c r="AZ1049" t="s">
        <v>840</v>
      </c>
      <c r="BA1049" t="s">
        <v>840</v>
      </c>
      <c r="BB1049" t="s">
        <v>126</v>
      </c>
      <c r="BC1049" t="s">
        <v>127</v>
      </c>
      <c r="BD1049" t="s">
        <v>128</v>
      </c>
      <c r="BE1049" t="s">
        <v>127</v>
      </c>
      <c r="BF1049">
        <v>54</v>
      </c>
      <c r="BG1049" t="s">
        <v>841</v>
      </c>
      <c r="BH1049" t="s">
        <v>842</v>
      </c>
      <c r="BI1049" t="s">
        <v>843</v>
      </c>
      <c r="BJ1049" t="s">
        <v>844</v>
      </c>
      <c r="BK1049" t="s">
        <v>133</v>
      </c>
      <c r="BL1049" t="s">
        <v>134</v>
      </c>
      <c r="BM1049" t="s">
        <v>606</v>
      </c>
      <c r="BN1049" t="s">
        <v>607</v>
      </c>
      <c r="BO1049">
        <v>0</v>
      </c>
      <c r="BP1049" s="1">
        <v>44183.411527777775</v>
      </c>
      <c r="BQ1049" t="s">
        <v>137</v>
      </c>
      <c r="BR1049" t="s">
        <v>607</v>
      </c>
      <c r="BS1049" t="s">
        <v>137</v>
      </c>
      <c r="BT1049" t="s">
        <v>138</v>
      </c>
      <c r="BU1049" t="s">
        <v>139</v>
      </c>
      <c r="BV1049" t="s">
        <v>154</v>
      </c>
      <c r="BW1049" t="s">
        <v>154</v>
      </c>
      <c r="BX1049" t="s">
        <v>155</v>
      </c>
      <c r="BY1049" t="s">
        <v>155</v>
      </c>
      <c r="BZ1049" t="s">
        <v>114</v>
      </c>
      <c r="CA1049" t="s">
        <v>143</v>
      </c>
      <c r="CB1049" t="s">
        <v>144</v>
      </c>
      <c r="CC1049" t="s">
        <v>145</v>
      </c>
      <c r="CD1049" t="s">
        <v>145</v>
      </c>
      <c r="CE1049" t="s">
        <v>114</v>
      </c>
      <c r="CF1049" t="s">
        <v>114</v>
      </c>
      <c r="CG1049">
        <v>0</v>
      </c>
      <c r="CH1049">
        <v>1</v>
      </c>
      <c r="CI1049">
        <v>1</v>
      </c>
      <c r="CJ1049" t="s">
        <v>146</v>
      </c>
      <c r="CK1049" t="s">
        <v>146</v>
      </c>
      <c r="CL1049" t="s">
        <v>146</v>
      </c>
      <c r="CM1049" t="s">
        <v>146</v>
      </c>
      <c r="CN1049" t="s">
        <v>607</v>
      </c>
      <c r="CO1049">
        <v>820</v>
      </c>
      <c r="CP1049" s="1">
        <v>44183.411527777775</v>
      </c>
      <c r="CQ1049" t="s">
        <v>137</v>
      </c>
      <c r="CR1049" t="s">
        <v>147</v>
      </c>
      <c r="CS1049" t="s">
        <v>114</v>
      </c>
      <c r="CT1049" t="s">
        <v>114</v>
      </c>
      <c r="CU1049" t="s">
        <v>114</v>
      </c>
      <c r="CV1049" t="s">
        <v>114</v>
      </c>
      <c r="CW1049">
        <v>181640418</v>
      </c>
      <c r="CX1049" s="2">
        <v>44095</v>
      </c>
      <c r="CY1049" t="s">
        <v>1774</v>
      </c>
      <c r="CZ1049" t="s">
        <v>114</v>
      </c>
    </row>
    <row r="1050" spans="1:104" x14ac:dyDescent="0.25">
      <c r="A1050">
        <v>42819</v>
      </c>
      <c r="B1050">
        <v>219417</v>
      </c>
      <c r="C1050">
        <v>218952</v>
      </c>
      <c r="D1050">
        <v>2427</v>
      </c>
      <c r="E1050">
        <v>63523369</v>
      </c>
      <c r="F1050" s="5" t="s">
        <v>1720</v>
      </c>
      <c r="G1050">
        <v>22</v>
      </c>
      <c r="H1050" t="s">
        <v>104</v>
      </c>
      <c r="I1050" t="s">
        <v>105</v>
      </c>
      <c r="J1050" t="s">
        <v>106</v>
      </c>
      <c r="K1050" t="s">
        <v>107</v>
      </c>
      <c r="L1050">
        <v>60</v>
      </c>
      <c r="M1050" t="s">
        <v>108</v>
      </c>
      <c r="N1050" t="s">
        <v>109</v>
      </c>
      <c r="O1050" t="s">
        <v>110</v>
      </c>
      <c r="P1050" t="s">
        <v>110</v>
      </c>
      <c r="Q1050" t="s">
        <v>114</v>
      </c>
      <c r="R1050" t="s">
        <v>114</v>
      </c>
      <c r="S1050" t="s">
        <v>614</v>
      </c>
      <c r="T1050" t="s">
        <v>614</v>
      </c>
      <c r="U1050" t="s">
        <v>615</v>
      </c>
      <c r="V1050" t="s">
        <v>615</v>
      </c>
      <c r="W1050">
        <v>0</v>
      </c>
      <c r="X1050" t="s">
        <v>114</v>
      </c>
      <c r="Y1050" t="s">
        <v>1896</v>
      </c>
      <c r="Z1050" t="s">
        <v>114</v>
      </c>
      <c r="AA1050" t="s">
        <v>114</v>
      </c>
      <c r="AB1050" t="s">
        <v>114</v>
      </c>
      <c r="AC1050" t="s">
        <v>114</v>
      </c>
      <c r="AD1050">
        <v>70</v>
      </c>
      <c r="AE1050">
        <v>70</v>
      </c>
      <c r="AF1050">
        <v>23700</v>
      </c>
      <c r="AG1050" t="s">
        <v>114</v>
      </c>
      <c r="AH1050">
        <v>23.700000762939499</v>
      </c>
      <c r="AI1050" t="s">
        <v>192</v>
      </c>
      <c r="AJ1050" t="s">
        <v>1719</v>
      </c>
      <c r="AK1050">
        <v>2923</v>
      </c>
      <c r="AL1050" t="s">
        <v>154</v>
      </c>
      <c r="AM1050" t="s">
        <v>154</v>
      </c>
      <c r="AN1050" t="s">
        <v>155</v>
      </c>
      <c r="AO1050" t="s">
        <v>155</v>
      </c>
      <c r="AP1050" t="s">
        <v>114</v>
      </c>
      <c r="AQ1050" t="s">
        <v>230</v>
      </c>
      <c r="AR1050" t="s">
        <v>231</v>
      </c>
      <c r="AS1050" t="s">
        <v>839</v>
      </c>
      <c r="AT1050" t="s">
        <v>839</v>
      </c>
      <c r="AU1050" t="s">
        <v>114</v>
      </c>
      <c r="AV1050" t="s">
        <v>114</v>
      </c>
      <c r="AW1050">
        <v>67450</v>
      </c>
      <c r="AX1050" t="s">
        <v>114</v>
      </c>
      <c r="AY1050">
        <v>486306</v>
      </c>
      <c r="AZ1050" t="s">
        <v>840</v>
      </c>
      <c r="BA1050" t="s">
        <v>840</v>
      </c>
      <c r="BB1050" t="s">
        <v>126</v>
      </c>
      <c r="BC1050" t="s">
        <v>127</v>
      </c>
      <c r="BD1050" t="s">
        <v>128</v>
      </c>
      <c r="BE1050" t="s">
        <v>127</v>
      </c>
      <c r="BF1050">
        <v>54</v>
      </c>
      <c r="BG1050" t="s">
        <v>841</v>
      </c>
      <c r="BH1050" t="s">
        <v>842</v>
      </c>
      <c r="BI1050" t="s">
        <v>843</v>
      </c>
      <c r="BJ1050" t="s">
        <v>844</v>
      </c>
      <c r="BK1050" t="s">
        <v>133</v>
      </c>
      <c r="BL1050" t="s">
        <v>134</v>
      </c>
      <c r="BM1050" t="s">
        <v>606</v>
      </c>
      <c r="BN1050" t="s">
        <v>607</v>
      </c>
      <c r="BO1050">
        <v>0</v>
      </c>
      <c r="BP1050" s="1">
        <v>44183.411527777775</v>
      </c>
      <c r="BQ1050" t="s">
        <v>137</v>
      </c>
      <c r="BR1050" t="s">
        <v>607</v>
      </c>
      <c r="BS1050" t="s">
        <v>137</v>
      </c>
      <c r="BT1050" t="s">
        <v>138</v>
      </c>
      <c r="BU1050" t="s">
        <v>139</v>
      </c>
      <c r="BV1050" t="s">
        <v>154</v>
      </c>
      <c r="BW1050" t="s">
        <v>154</v>
      </c>
      <c r="BX1050" t="s">
        <v>155</v>
      </c>
      <c r="BY1050" t="s">
        <v>155</v>
      </c>
      <c r="BZ1050" t="s">
        <v>114</v>
      </c>
      <c r="CA1050" t="s">
        <v>143</v>
      </c>
      <c r="CB1050" t="s">
        <v>144</v>
      </c>
      <c r="CC1050" t="s">
        <v>145</v>
      </c>
      <c r="CD1050" t="s">
        <v>145</v>
      </c>
      <c r="CE1050" t="s">
        <v>114</v>
      </c>
      <c r="CF1050" t="s">
        <v>114</v>
      </c>
      <c r="CG1050">
        <v>0</v>
      </c>
      <c r="CH1050">
        <v>1</v>
      </c>
      <c r="CI1050">
        <v>1</v>
      </c>
      <c r="CJ1050" t="s">
        <v>146</v>
      </c>
      <c r="CK1050" t="s">
        <v>146</v>
      </c>
      <c r="CL1050" t="s">
        <v>146</v>
      </c>
      <c r="CM1050" t="s">
        <v>146</v>
      </c>
      <c r="CN1050" t="s">
        <v>607</v>
      </c>
      <c r="CO1050">
        <v>820</v>
      </c>
      <c r="CP1050" s="1">
        <v>44183.411527777775</v>
      </c>
      <c r="CQ1050" t="s">
        <v>137</v>
      </c>
      <c r="CR1050" t="s">
        <v>147</v>
      </c>
      <c r="CS1050" t="s">
        <v>114</v>
      </c>
      <c r="CT1050" t="s">
        <v>114</v>
      </c>
      <c r="CU1050" t="s">
        <v>114</v>
      </c>
      <c r="CV1050" t="s">
        <v>114</v>
      </c>
      <c r="CW1050">
        <v>181640419</v>
      </c>
      <c r="CX1050" s="2">
        <v>44095</v>
      </c>
      <c r="CY1050" t="s">
        <v>1774</v>
      </c>
      <c r="CZ1050" t="s">
        <v>114</v>
      </c>
    </row>
    <row r="1051" spans="1:104" x14ac:dyDescent="0.25">
      <c r="A1051">
        <v>42821</v>
      </c>
      <c r="B1051">
        <v>219421</v>
      </c>
      <c r="C1051">
        <v>218956</v>
      </c>
      <c r="D1051">
        <v>2430</v>
      </c>
      <c r="E1051">
        <v>52227105</v>
      </c>
      <c r="F1051" s="5" t="s">
        <v>1720</v>
      </c>
      <c r="G1051">
        <v>22</v>
      </c>
      <c r="H1051" t="s">
        <v>104</v>
      </c>
      <c r="I1051" t="s">
        <v>105</v>
      </c>
      <c r="J1051" t="s">
        <v>106</v>
      </c>
      <c r="K1051" t="s">
        <v>107</v>
      </c>
      <c r="L1051">
        <v>60</v>
      </c>
      <c r="M1051" t="s">
        <v>108</v>
      </c>
      <c r="N1051" t="s">
        <v>109</v>
      </c>
      <c r="O1051" t="s">
        <v>110</v>
      </c>
      <c r="P1051" t="s">
        <v>110</v>
      </c>
      <c r="Q1051" t="s">
        <v>114</v>
      </c>
      <c r="R1051" t="s">
        <v>114</v>
      </c>
      <c r="S1051" t="s">
        <v>614</v>
      </c>
      <c r="T1051" t="s">
        <v>614</v>
      </c>
      <c r="U1051" t="s">
        <v>615</v>
      </c>
      <c r="V1051" t="s">
        <v>615</v>
      </c>
      <c r="W1051">
        <v>0</v>
      </c>
      <c r="X1051" t="s">
        <v>114</v>
      </c>
      <c r="Y1051" t="s">
        <v>1900</v>
      </c>
      <c r="Z1051" t="s">
        <v>114</v>
      </c>
      <c r="AA1051" t="s">
        <v>114</v>
      </c>
      <c r="AB1051" t="s">
        <v>114</v>
      </c>
      <c r="AC1051" t="s">
        <v>114</v>
      </c>
      <c r="AD1051">
        <v>70</v>
      </c>
      <c r="AE1051">
        <v>70</v>
      </c>
      <c r="AF1051">
        <v>24000</v>
      </c>
      <c r="AG1051" t="s">
        <v>114</v>
      </c>
      <c r="AH1051">
        <v>24</v>
      </c>
      <c r="AI1051" t="s">
        <v>1901</v>
      </c>
      <c r="AJ1051" t="s">
        <v>1719</v>
      </c>
      <c r="AK1051">
        <v>2923</v>
      </c>
      <c r="AL1051" t="s">
        <v>154</v>
      </c>
      <c r="AM1051" t="s">
        <v>154</v>
      </c>
      <c r="AN1051" t="s">
        <v>155</v>
      </c>
      <c r="AO1051" t="s">
        <v>155</v>
      </c>
      <c r="AP1051" t="s">
        <v>114</v>
      </c>
      <c r="AQ1051" t="s">
        <v>230</v>
      </c>
      <c r="AR1051" t="s">
        <v>231</v>
      </c>
      <c r="AS1051" t="s">
        <v>839</v>
      </c>
      <c r="AT1051" t="s">
        <v>839</v>
      </c>
      <c r="AU1051" t="s">
        <v>114</v>
      </c>
      <c r="AV1051" t="s">
        <v>114</v>
      </c>
      <c r="AW1051">
        <v>67100</v>
      </c>
      <c r="AX1051" t="s">
        <v>114</v>
      </c>
      <c r="AY1051">
        <v>486306</v>
      </c>
      <c r="AZ1051" t="s">
        <v>840</v>
      </c>
      <c r="BA1051" t="s">
        <v>840</v>
      </c>
      <c r="BB1051" t="s">
        <v>126</v>
      </c>
      <c r="BC1051" t="s">
        <v>127</v>
      </c>
      <c r="BD1051" t="s">
        <v>128</v>
      </c>
      <c r="BE1051" t="s">
        <v>127</v>
      </c>
      <c r="BF1051">
        <v>54</v>
      </c>
      <c r="BG1051" t="s">
        <v>841</v>
      </c>
      <c r="BH1051" t="s">
        <v>842</v>
      </c>
      <c r="BI1051" t="s">
        <v>843</v>
      </c>
      <c r="BJ1051" t="s">
        <v>844</v>
      </c>
      <c r="BK1051" t="s">
        <v>133</v>
      </c>
      <c r="BL1051" t="s">
        <v>134</v>
      </c>
      <c r="BM1051" t="s">
        <v>606</v>
      </c>
      <c r="BN1051" t="s">
        <v>607</v>
      </c>
      <c r="BO1051">
        <v>0</v>
      </c>
      <c r="BP1051" t="s">
        <v>1902</v>
      </c>
      <c r="BQ1051" t="s">
        <v>137</v>
      </c>
      <c r="BR1051" t="s">
        <v>607</v>
      </c>
      <c r="BS1051" t="s">
        <v>137</v>
      </c>
      <c r="BT1051" t="s">
        <v>138</v>
      </c>
      <c r="BU1051" t="s">
        <v>139</v>
      </c>
      <c r="BV1051" t="s">
        <v>154</v>
      </c>
      <c r="BW1051" t="s">
        <v>154</v>
      </c>
      <c r="BX1051" t="s">
        <v>155</v>
      </c>
      <c r="BY1051" t="s">
        <v>155</v>
      </c>
      <c r="BZ1051" t="s">
        <v>114</v>
      </c>
      <c r="CA1051" t="s">
        <v>143</v>
      </c>
      <c r="CB1051" t="s">
        <v>144</v>
      </c>
      <c r="CC1051" t="s">
        <v>145</v>
      </c>
      <c r="CD1051" t="s">
        <v>145</v>
      </c>
      <c r="CE1051" t="s">
        <v>114</v>
      </c>
      <c r="CF1051" t="s">
        <v>114</v>
      </c>
      <c r="CG1051">
        <v>0</v>
      </c>
      <c r="CH1051">
        <v>1</v>
      </c>
      <c r="CI1051">
        <v>1</v>
      </c>
      <c r="CJ1051" t="s">
        <v>146</v>
      </c>
      <c r="CK1051" t="s">
        <v>146</v>
      </c>
      <c r="CL1051" t="s">
        <v>146</v>
      </c>
      <c r="CM1051" t="s">
        <v>146</v>
      </c>
      <c r="CN1051" t="s">
        <v>607</v>
      </c>
      <c r="CO1051">
        <v>820</v>
      </c>
      <c r="CP1051" t="s">
        <v>1903</v>
      </c>
      <c r="CQ1051" t="s">
        <v>137</v>
      </c>
      <c r="CR1051" t="s">
        <v>147</v>
      </c>
      <c r="CS1051" t="s">
        <v>114</v>
      </c>
      <c r="CT1051" t="s">
        <v>114</v>
      </c>
      <c r="CU1051" t="s">
        <v>114</v>
      </c>
      <c r="CV1051" t="s">
        <v>114</v>
      </c>
      <c r="CW1051">
        <v>181640421</v>
      </c>
      <c r="CX1051" s="2">
        <v>44095</v>
      </c>
      <c r="CY1051" t="s">
        <v>1774</v>
      </c>
      <c r="CZ1051" t="s">
        <v>114</v>
      </c>
    </row>
    <row r="1052" spans="1:104" x14ac:dyDescent="0.25">
      <c r="A1052">
        <v>42822</v>
      </c>
      <c r="B1052">
        <v>219432</v>
      </c>
      <c r="C1052">
        <v>218967</v>
      </c>
      <c r="D1052">
        <v>2437</v>
      </c>
      <c r="E1052">
        <v>55119267</v>
      </c>
      <c r="F1052" s="5" t="s">
        <v>1720</v>
      </c>
      <c r="G1052">
        <v>22</v>
      </c>
      <c r="H1052" t="s">
        <v>104</v>
      </c>
      <c r="I1052" t="s">
        <v>105</v>
      </c>
      <c r="J1052" t="s">
        <v>106</v>
      </c>
      <c r="K1052" t="s">
        <v>107</v>
      </c>
      <c r="L1052">
        <v>60</v>
      </c>
      <c r="M1052" t="s">
        <v>108</v>
      </c>
      <c r="N1052" t="s">
        <v>109</v>
      </c>
      <c r="O1052" t="s">
        <v>110</v>
      </c>
      <c r="P1052" t="s">
        <v>110</v>
      </c>
      <c r="Q1052" t="s">
        <v>114</v>
      </c>
      <c r="R1052" t="s">
        <v>114</v>
      </c>
      <c r="S1052" t="s">
        <v>614</v>
      </c>
      <c r="T1052" t="s">
        <v>614</v>
      </c>
      <c r="U1052" t="s">
        <v>615</v>
      </c>
      <c r="V1052" t="s">
        <v>615</v>
      </c>
      <c r="W1052">
        <v>0</v>
      </c>
      <c r="X1052" t="s">
        <v>114</v>
      </c>
      <c r="Y1052" t="s">
        <v>1266</v>
      </c>
      <c r="Z1052" t="s">
        <v>114</v>
      </c>
      <c r="AA1052" t="s">
        <v>114</v>
      </c>
      <c r="AB1052" t="s">
        <v>114</v>
      </c>
      <c r="AC1052" t="s">
        <v>114</v>
      </c>
      <c r="AD1052">
        <v>70</v>
      </c>
      <c r="AE1052">
        <v>70</v>
      </c>
      <c r="AF1052">
        <v>23800</v>
      </c>
      <c r="AG1052" t="s">
        <v>114</v>
      </c>
      <c r="AH1052">
        <v>23.799999237060501</v>
      </c>
      <c r="AI1052" t="s">
        <v>1649</v>
      </c>
      <c r="AJ1052" t="s">
        <v>1719</v>
      </c>
      <c r="AK1052">
        <v>2923</v>
      </c>
      <c r="AL1052" t="s">
        <v>242</v>
      </c>
      <c r="AM1052" t="s">
        <v>243</v>
      </c>
      <c r="AN1052" t="s">
        <v>244</v>
      </c>
      <c r="AO1052" t="s">
        <v>244</v>
      </c>
      <c r="AP1052">
        <v>1</v>
      </c>
      <c r="AQ1052" t="s">
        <v>230</v>
      </c>
      <c r="AR1052" t="s">
        <v>231</v>
      </c>
      <c r="AS1052" t="s">
        <v>839</v>
      </c>
      <c r="AT1052" t="s">
        <v>839</v>
      </c>
      <c r="AU1052" t="s">
        <v>114</v>
      </c>
      <c r="AV1052" t="s">
        <v>114</v>
      </c>
      <c r="AW1052">
        <v>67050</v>
      </c>
      <c r="AX1052" t="s">
        <v>114</v>
      </c>
      <c r="AY1052">
        <v>486306</v>
      </c>
      <c r="AZ1052" t="s">
        <v>840</v>
      </c>
      <c r="BA1052" t="s">
        <v>840</v>
      </c>
      <c r="BB1052" t="s">
        <v>126</v>
      </c>
      <c r="BC1052" t="s">
        <v>127</v>
      </c>
      <c r="BD1052" t="s">
        <v>128</v>
      </c>
      <c r="BE1052" t="s">
        <v>127</v>
      </c>
      <c r="BF1052">
        <v>54</v>
      </c>
      <c r="BG1052" t="s">
        <v>841</v>
      </c>
      <c r="BH1052" t="s">
        <v>842</v>
      </c>
      <c r="BI1052" t="s">
        <v>843</v>
      </c>
      <c r="BJ1052" t="s">
        <v>844</v>
      </c>
      <c r="BK1052" t="s">
        <v>133</v>
      </c>
      <c r="BL1052" t="s">
        <v>134</v>
      </c>
      <c r="BM1052" t="s">
        <v>606</v>
      </c>
      <c r="BN1052" t="s">
        <v>607</v>
      </c>
      <c r="BO1052">
        <v>0</v>
      </c>
      <c r="BP1052" s="1">
        <v>44183.411539351851</v>
      </c>
      <c r="BQ1052" t="s">
        <v>137</v>
      </c>
      <c r="BR1052" t="s">
        <v>607</v>
      </c>
      <c r="BS1052" t="s">
        <v>137</v>
      </c>
      <c r="BT1052" t="s">
        <v>138</v>
      </c>
      <c r="BU1052" t="s">
        <v>139</v>
      </c>
      <c r="BV1052" t="s">
        <v>242</v>
      </c>
      <c r="BW1052" t="s">
        <v>243</v>
      </c>
      <c r="BX1052" t="s">
        <v>244</v>
      </c>
      <c r="BY1052" t="s">
        <v>244</v>
      </c>
      <c r="BZ1052">
        <v>1</v>
      </c>
      <c r="CA1052" t="s">
        <v>143</v>
      </c>
      <c r="CB1052" t="s">
        <v>144</v>
      </c>
      <c r="CC1052" t="s">
        <v>145</v>
      </c>
      <c r="CD1052" t="s">
        <v>145</v>
      </c>
      <c r="CE1052" t="s">
        <v>114</v>
      </c>
      <c r="CF1052" t="s">
        <v>114</v>
      </c>
      <c r="CG1052">
        <v>0</v>
      </c>
      <c r="CH1052">
        <v>1</v>
      </c>
      <c r="CI1052">
        <v>1</v>
      </c>
      <c r="CJ1052" t="s">
        <v>146</v>
      </c>
      <c r="CK1052" t="s">
        <v>146</v>
      </c>
      <c r="CL1052" t="s">
        <v>146</v>
      </c>
      <c r="CM1052" t="s">
        <v>146</v>
      </c>
      <c r="CN1052" t="s">
        <v>607</v>
      </c>
      <c r="CO1052">
        <v>820</v>
      </c>
      <c r="CP1052" s="1">
        <v>44183.411539351851</v>
      </c>
      <c r="CQ1052" t="s">
        <v>137</v>
      </c>
      <c r="CR1052" t="s">
        <v>147</v>
      </c>
      <c r="CS1052" t="s">
        <v>114</v>
      </c>
      <c r="CT1052" t="s">
        <v>114</v>
      </c>
      <c r="CU1052" t="s">
        <v>114</v>
      </c>
      <c r="CV1052" t="s">
        <v>114</v>
      </c>
      <c r="CW1052">
        <v>181640422</v>
      </c>
      <c r="CX1052" s="2">
        <v>44095</v>
      </c>
      <c r="CY1052" t="s">
        <v>1774</v>
      </c>
      <c r="CZ1052" t="s">
        <v>114</v>
      </c>
    </row>
    <row r="1053" spans="1:104" x14ac:dyDescent="0.25">
      <c r="A1053">
        <v>42823</v>
      </c>
      <c r="B1053">
        <v>219440</v>
      </c>
      <c r="C1053">
        <v>218975</v>
      </c>
      <c r="D1053">
        <v>2444</v>
      </c>
      <c r="E1053">
        <v>53503942</v>
      </c>
      <c r="F1053" s="5" t="s">
        <v>1720</v>
      </c>
      <c r="G1053">
        <v>22</v>
      </c>
      <c r="H1053" t="s">
        <v>104</v>
      </c>
      <c r="I1053" t="s">
        <v>105</v>
      </c>
      <c r="J1053" t="s">
        <v>106</v>
      </c>
      <c r="K1053" t="s">
        <v>107</v>
      </c>
      <c r="L1053">
        <v>60</v>
      </c>
      <c r="M1053" t="s">
        <v>108</v>
      </c>
      <c r="N1053" t="s">
        <v>109</v>
      </c>
      <c r="O1053" t="s">
        <v>110</v>
      </c>
      <c r="P1053" t="s">
        <v>110</v>
      </c>
      <c r="Q1053" t="s">
        <v>114</v>
      </c>
      <c r="R1053" t="s">
        <v>114</v>
      </c>
      <c r="S1053" t="s">
        <v>614</v>
      </c>
      <c r="T1053" t="s">
        <v>614</v>
      </c>
      <c r="U1053" t="s">
        <v>615</v>
      </c>
      <c r="V1053" t="s">
        <v>615</v>
      </c>
      <c r="W1053">
        <v>0</v>
      </c>
      <c r="X1053" t="s">
        <v>114</v>
      </c>
      <c r="Y1053" t="s">
        <v>1397</v>
      </c>
      <c r="Z1053" t="s">
        <v>114</v>
      </c>
      <c r="AA1053" t="s">
        <v>114</v>
      </c>
      <c r="AB1053" t="s">
        <v>114</v>
      </c>
      <c r="AC1053" t="s">
        <v>114</v>
      </c>
      <c r="AD1053">
        <v>70</v>
      </c>
      <c r="AE1053">
        <v>70</v>
      </c>
      <c r="AF1053">
        <v>23400</v>
      </c>
      <c r="AG1053" t="s">
        <v>114</v>
      </c>
      <c r="AH1053">
        <v>23.399999618530298</v>
      </c>
      <c r="AI1053" t="s">
        <v>1773</v>
      </c>
      <c r="AJ1053" t="s">
        <v>1719</v>
      </c>
      <c r="AK1053">
        <v>2923</v>
      </c>
      <c r="AL1053" t="s">
        <v>154</v>
      </c>
      <c r="AM1053" t="s">
        <v>154</v>
      </c>
      <c r="AN1053" t="s">
        <v>155</v>
      </c>
      <c r="AO1053" t="s">
        <v>155</v>
      </c>
      <c r="AP1053" t="s">
        <v>114</v>
      </c>
      <c r="AQ1053" t="s">
        <v>230</v>
      </c>
      <c r="AR1053" t="s">
        <v>231</v>
      </c>
      <c r="AS1053" t="s">
        <v>839</v>
      </c>
      <c r="AT1053" t="s">
        <v>839</v>
      </c>
      <c r="AU1053" t="s">
        <v>114</v>
      </c>
      <c r="AV1053" t="s">
        <v>114</v>
      </c>
      <c r="AW1053">
        <v>67100</v>
      </c>
      <c r="AX1053" t="s">
        <v>114</v>
      </c>
      <c r="AY1053">
        <v>486306</v>
      </c>
      <c r="AZ1053" t="s">
        <v>840</v>
      </c>
      <c r="BA1053" t="s">
        <v>840</v>
      </c>
      <c r="BB1053" t="s">
        <v>126</v>
      </c>
      <c r="BC1053" t="s">
        <v>127</v>
      </c>
      <c r="BD1053" t="s">
        <v>128</v>
      </c>
      <c r="BE1053" t="s">
        <v>127</v>
      </c>
      <c r="BF1053">
        <v>54</v>
      </c>
      <c r="BG1053" t="s">
        <v>841</v>
      </c>
      <c r="BH1053" t="s">
        <v>842</v>
      </c>
      <c r="BI1053" t="s">
        <v>843</v>
      </c>
      <c r="BJ1053" t="s">
        <v>844</v>
      </c>
      <c r="BK1053" t="s">
        <v>133</v>
      </c>
      <c r="BL1053" t="s">
        <v>134</v>
      </c>
      <c r="BM1053" t="s">
        <v>606</v>
      </c>
      <c r="BN1053" t="s">
        <v>607</v>
      </c>
      <c r="BO1053">
        <v>0</v>
      </c>
      <c r="BP1053" s="1">
        <v>44183.411539351851</v>
      </c>
      <c r="BQ1053" t="s">
        <v>137</v>
      </c>
      <c r="BR1053" t="s">
        <v>607</v>
      </c>
      <c r="BS1053" t="s">
        <v>137</v>
      </c>
      <c r="BT1053" t="s">
        <v>138</v>
      </c>
      <c r="BU1053" t="s">
        <v>139</v>
      </c>
      <c r="BV1053" t="s">
        <v>154</v>
      </c>
      <c r="BW1053" t="s">
        <v>154</v>
      </c>
      <c r="BX1053" t="s">
        <v>155</v>
      </c>
      <c r="BY1053" t="s">
        <v>155</v>
      </c>
      <c r="BZ1053" t="s">
        <v>114</v>
      </c>
      <c r="CA1053" t="s">
        <v>143</v>
      </c>
      <c r="CB1053" t="s">
        <v>144</v>
      </c>
      <c r="CC1053" t="s">
        <v>145</v>
      </c>
      <c r="CD1053" t="s">
        <v>145</v>
      </c>
      <c r="CE1053" t="s">
        <v>114</v>
      </c>
      <c r="CF1053" t="s">
        <v>114</v>
      </c>
      <c r="CG1053">
        <v>0</v>
      </c>
      <c r="CH1053">
        <v>1</v>
      </c>
      <c r="CI1053">
        <v>1</v>
      </c>
      <c r="CJ1053" t="s">
        <v>146</v>
      </c>
      <c r="CK1053" t="s">
        <v>146</v>
      </c>
      <c r="CL1053" t="s">
        <v>146</v>
      </c>
      <c r="CM1053" t="s">
        <v>146</v>
      </c>
      <c r="CN1053" t="s">
        <v>607</v>
      </c>
      <c r="CO1053">
        <v>820</v>
      </c>
      <c r="CP1053" s="1">
        <v>44183.411539351851</v>
      </c>
      <c r="CQ1053" t="s">
        <v>137</v>
      </c>
      <c r="CR1053" t="s">
        <v>147</v>
      </c>
      <c r="CS1053" t="s">
        <v>114</v>
      </c>
      <c r="CT1053" t="s">
        <v>114</v>
      </c>
      <c r="CU1053" t="s">
        <v>114</v>
      </c>
      <c r="CV1053" t="s">
        <v>114</v>
      </c>
      <c r="CW1053">
        <v>181640423</v>
      </c>
      <c r="CX1053" s="2">
        <v>44095</v>
      </c>
      <c r="CY1053" t="s">
        <v>1774</v>
      </c>
      <c r="CZ1053" t="s">
        <v>114</v>
      </c>
    </row>
    <row r="1054" spans="1:104" x14ac:dyDescent="0.25">
      <c r="A1054">
        <v>42824</v>
      </c>
      <c r="B1054">
        <v>219449</v>
      </c>
      <c r="C1054">
        <v>218984</v>
      </c>
      <c r="D1054">
        <v>2450</v>
      </c>
      <c r="E1054">
        <v>56290679</v>
      </c>
      <c r="F1054" s="5" t="s">
        <v>1720</v>
      </c>
      <c r="G1054">
        <v>22</v>
      </c>
      <c r="H1054" t="s">
        <v>104</v>
      </c>
      <c r="I1054" t="s">
        <v>105</v>
      </c>
      <c r="J1054" t="s">
        <v>106</v>
      </c>
      <c r="K1054" t="s">
        <v>107</v>
      </c>
      <c r="L1054">
        <v>60</v>
      </c>
      <c r="M1054" t="s">
        <v>108</v>
      </c>
      <c r="N1054" t="s">
        <v>109</v>
      </c>
      <c r="O1054" t="s">
        <v>110</v>
      </c>
      <c r="P1054" t="s">
        <v>110</v>
      </c>
      <c r="Q1054" t="s">
        <v>114</v>
      </c>
      <c r="R1054" t="s">
        <v>114</v>
      </c>
      <c r="S1054" t="s">
        <v>614</v>
      </c>
      <c r="T1054" t="s">
        <v>614</v>
      </c>
      <c r="U1054" t="s">
        <v>615</v>
      </c>
      <c r="V1054" t="s">
        <v>615</v>
      </c>
      <c r="W1054">
        <v>0</v>
      </c>
      <c r="X1054" t="s">
        <v>114</v>
      </c>
      <c r="Y1054" t="s">
        <v>1888</v>
      </c>
      <c r="Z1054" t="s">
        <v>114</v>
      </c>
      <c r="AA1054" t="s">
        <v>114</v>
      </c>
      <c r="AB1054" t="s">
        <v>114</v>
      </c>
      <c r="AC1054" t="s">
        <v>114</v>
      </c>
      <c r="AD1054">
        <v>69.5</v>
      </c>
      <c r="AE1054">
        <v>69.5</v>
      </c>
      <c r="AF1054">
        <v>24300</v>
      </c>
      <c r="AG1054" t="s">
        <v>114</v>
      </c>
      <c r="AH1054">
        <v>24.299999237060501</v>
      </c>
      <c r="AI1054" t="s">
        <v>1914</v>
      </c>
      <c r="AJ1054" t="s">
        <v>1719</v>
      </c>
      <c r="AK1054">
        <v>2923</v>
      </c>
      <c r="AL1054" t="s">
        <v>154</v>
      </c>
      <c r="AM1054" t="s">
        <v>154</v>
      </c>
      <c r="AN1054" t="s">
        <v>155</v>
      </c>
      <c r="AO1054" t="s">
        <v>155</v>
      </c>
      <c r="AP1054" t="s">
        <v>114</v>
      </c>
      <c r="AQ1054" t="s">
        <v>230</v>
      </c>
      <c r="AR1054" t="s">
        <v>231</v>
      </c>
      <c r="AS1054" t="s">
        <v>839</v>
      </c>
      <c r="AT1054" t="s">
        <v>839</v>
      </c>
      <c r="AU1054" t="s">
        <v>114</v>
      </c>
      <c r="AV1054" t="s">
        <v>114</v>
      </c>
      <c r="AW1054">
        <v>66550</v>
      </c>
      <c r="AX1054" t="s">
        <v>114</v>
      </c>
      <c r="AY1054">
        <v>486306</v>
      </c>
      <c r="AZ1054" t="s">
        <v>840</v>
      </c>
      <c r="BA1054" t="s">
        <v>840</v>
      </c>
      <c r="BB1054" t="s">
        <v>126</v>
      </c>
      <c r="BC1054" t="s">
        <v>127</v>
      </c>
      <c r="BD1054" t="s">
        <v>128</v>
      </c>
      <c r="BE1054" t="s">
        <v>127</v>
      </c>
      <c r="BF1054">
        <v>54</v>
      </c>
      <c r="BG1054" t="s">
        <v>841</v>
      </c>
      <c r="BH1054" t="s">
        <v>842</v>
      </c>
      <c r="BI1054" t="s">
        <v>843</v>
      </c>
      <c r="BJ1054" t="s">
        <v>844</v>
      </c>
      <c r="BK1054" t="s">
        <v>133</v>
      </c>
      <c r="BL1054" t="s">
        <v>134</v>
      </c>
      <c r="BM1054" t="s">
        <v>606</v>
      </c>
      <c r="BN1054" t="s">
        <v>607</v>
      </c>
      <c r="BO1054">
        <v>0</v>
      </c>
      <c r="BP1054" s="1">
        <v>44183.411550925928</v>
      </c>
      <c r="BQ1054" t="s">
        <v>137</v>
      </c>
      <c r="BR1054" t="s">
        <v>607</v>
      </c>
      <c r="BS1054" t="s">
        <v>137</v>
      </c>
      <c r="BT1054" t="s">
        <v>138</v>
      </c>
      <c r="BU1054" t="s">
        <v>139</v>
      </c>
      <c r="BV1054" t="s">
        <v>154</v>
      </c>
      <c r="BW1054" t="s">
        <v>154</v>
      </c>
      <c r="BX1054" t="s">
        <v>155</v>
      </c>
      <c r="BY1054" t="s">
        <v>155</v>
      </c>
      <c r="BZ1054" t="s">
        <v>114</v>
      </c>
      <c r="CA1054" t="s">
        <v>143</v>
      </c>
      <c r="CB1054" t="s">
        <v>144</v>
      </c>
      <c r="CC1054" t="s">
        <v>145</v>
      </c>
      <c r="CD1054" t="s">
        <v>145</v>
      </c>
      <c r="CE1054" t="s">
        <v>114</v>
      </c>
      <c r="CF1054" t="s">
        <v>114</v>
      </c>
      <c r="CG1054">
        <v>0</v>
      </c>
      <c r="CH1054">
        <v>1</v>
      </c>
      <c r="CI1054">
        <v>1</v>
      </c>
      <c r="CJ1054" t="s">
        <v>146</v>
      </c>
      <c r="CK1054" t="s">
        <v>146</v>
      </c>
      <c r="CL1054" t="s">
        <v>146</v>
      </c>
      <c r="CM1054" t="s">
        <v>146</v>
      </c>
      <c r="CN1054" t="s">
        <v>607</v>
      </c>
      <c r="CO1054">
        <v>820</v>
      </c>
      <c r="CP1054" s="1">
        <v>44183.411550925928</v>
      </c>
      <c r="CQ1054" t="s">
        <v>137</v>
      </c>
      <c r="CR1054" t="s">
        <v>147</v>
      </c>
      <c r="CS1054" t="s">
        <v>114</v>
      </c>
      <c r="CT1054" t="s">
        <v>114</v>
      </c>
      <c r="CU1054" t="s">
        <v>114</v>
      </c>
      <c r="CV1054" t="s">
        <v>114</v>
      </c>
      <c r="CW1054">
        <v>181640424</v>
      </c>
      <c r="CX1054" s="2">
        <v>44095</v>
      </c>
      <c r="CY1054" t="s">
        <v>1774</v>
      </c>
      <c r="CZ1054" t="s">
        <v>114</v>
      </c>
    </row>
    <row r="1055" spans="1:104" x14ac:dyDescent="0.25">
      <c r="A1055">
        <v>42825</v>
      </c>
      <c r="B1055">
        <v>218409</v>
      </c>
      <c r="C1055">
        <v>217944</v>
      </c>
      <c r="D1055">
        <v>1701</v>
      </c>
      <c r="E1055">
        <v>53502928</v>
      </c>
      <c r="F1055" s="5" t="s">
        <v>884</v>
      </c>
      <c r="G1055">
        <v>22</v>
      </c>
      <c r="H1055" t="s">
        <v>104</v>
      </c>
      <c r="I1055" t="s">
        <v>105</v>
      </c>
      <c r="J1055" t="s">
        <v>106</v>
      </c>
      <c r="K1055" t="s">
        <v>107</v>
      </c>
      <c r="L1055">
        <v>60</v>
      </c>
      <c r="M1055" t="s">
        <v>108</v>
      </c>
      <c r="N1055" t="s">
        <v>109</v>
      </c>
      <c r="O1055" t="s">
        <v>110</v>
      </c>
      <c r="P1055" t="s">
        <v>110</v>
      </c>
      <c r="Q1055" t="s">
        <v>114</v>
      </c>
      <c r="R1055" t="s">
        <v>114</v>
      </c>
      <c r="S1055" t="s">
        <v>614</v>
      </c>
      <c r="T1055" t="s">
        <v>614</v>
      </c>
      <c r="U1055" t="s">
        <v>615</v>
      </c>
      <c r="V1055" t="s">
        <v>615</v>
      </c>
      <c r="W1055">
        <v>0</v>
      </c>
      <c r="X1055" t="s">
        <v>114</v>
      </c>
      <c r="Y1055" t="s">
        <v>635</v>
      </c>
      <c r="Z1055" t="s">
        <v>114</v>
      </c>
      <c r="AA1055" t="s">
        <v>114</v>
      </c>
      <c r="AB1055" t="s">
        <v>114</v>
      </c>
      <c r="AC1055" t="s">
        <v>114</v>
      </c>
      <c r="AD1055">
        <v>69</v>
      </c>
      <c r="AE1055">
        <v>69</v>
      </c>
      <c r="AF1055">
        <v>22000</v>
      </c>
      <c r="AG1055" t="s">
        <v>114</v>
      </c>
      <c r="AH1055">
        <v>22.299999237060501</v>
      </c>
      <c r="AI1055" t="s">
        <v>882</v>
      </c>
      <c r="AJ1055" t="s">
        <v>883</v>
      </c>
      <c r="AK1055">
        <v>2922</v>
      </c>
      <c r="AL1055" t="s">
        <v>154</v>
      </c>
      <c r="AM1055" t="s">
        <v>154</v>
      </c>
      <c r="AN1055" t="s">
        <v>155</v>
      </c>
      <c r="AO1055" t="s">
        <v>155</v>
      </c>
      <c r="AP1055" t="s">
        <v>114</v>
      </c>
      <c r="AQ1055" t="s">
        <v>156</v>
      </c>
      <c r="AR1055" t="s">
        <v>157</v>
      </c>
      <c r="AS1055" t="s">
        <v>158</v>
      </c>
      <c r="AT1055" t="s">
        <v>158</v>
      </c>
      <c r="AU1055" t="s">
        <v>114</v>
      </c>
      <c r="AV1055" t="s">
        <v>114</v>
      </c>
      <c r="AW1055" t="s">
        <v>114</v>
      </c>
      <c r="AX1055" t="s">
        <v>114</v>
      </c>
      <c r="AY1055">
        <v>455806</v>
      </c>
      <c r="AZ1055" t="s">
        <v>885</v>
      </c>
      <c r="BA1055" t="s">
        <v>885</v>
      </c>
      <c r="BB1055" t="s">
        <v>215</v>
      </c>
      <c r="BC1055" t="s">
        <v>216</v>
      </c>
      <c r="BD1055" t="s">
        <v>217</v>
      </c>
      <c r="BE1055" t="s">
        <v>216</v>
      </c>
      <c r="BF1055" t="s">
        <v>114</v>
      </c>
      <c r="BG1055" t="s">
        <v>143</v>
      </c>
      <c r="BH1055" t="s">
        <v>187</v>
      </c>
      <c r="BI1055" t="s">
        <v>143</v>
      </c>
      <c r="BJ1055" t="s">
        <v>187</v>
      </c>
      <c r="BK1055" t="s">
        <v>133</v>
      </c>
      <c r="BL1055" t="s">
        <v>134</v>
      </c>
      <c r="BM1055" t="s">
        <v>606</v>
      </c>
      <c r="BN1055" t="s">
        <v>607</v>
      </c>
      <c r="BO1055">
        <v>0</v>
      </c>
      <c r="BP1055" s="1">
        <v>44183.410960648151</v>
      </c>
      <c r="BQ1055" t="s">
        <v>137</v>
      </c>
      <c r="BR1055" t="s">
        <v>607</v>
      </c>
      <c r="BS1055" t="s">
        <v>137</v>
      </c>
      <c r="BT1055" t="s">
        <v>169</v>
      </c>
      <c r="BU1055" t="s">
        <v>170</v>
      </c>
      <c r="BV1055" t="s">
        <v>154</v>
      </c>
      <c r="BW1055" t="s">
        <v>154</v>
      </c>
      <c r="BX1055" t="s">
        <v>155</v>
      </c>
      <c r="BY1055" t="s">
        <v>155</v>
      </c>
      <c r="BZ1055" t="s">
        <v>114</v>
      </c>
      <c r="CA1055" t="s">
        <v>143</v>
      </c>
      <c r="CB1055" t="s">
        <v>144</v>
      </c>
      <c r="CC1055" t="s">
        <v>145</v>
      </c>
      <c r="CD1055" t="s">
        <v>145</v>
      </c>
      <c r="CE1055" t="s">
        <v>114</v>
      </c>
      <c r="CF1055" t="s">
        <v>114</v>
      </c>
      <c r="CG1055">
        <v>0</v>
      </c>
      <c r="CH1055">
        <v>1</v>
      </c>
      <c r="CI1055">
        <v>1</v>
      </c>
      <c r="CJ1055" t="s">
        <v>146</v>
      </c>
      <c r="CK1055" t="s">
        <v>146</v>
      </c>
      <c r="CL1055" t="s">
        <v>146</v>
      </c>
      <c r="CM1055" t="s">
        <v>146</v>
      </c>
      <c r="CN1055" t="s">
        <v>607</v>
      </c>
      <c r="CO1055">
        <v>820</v>
      </c>
      <c r="CP1055" s="1">
        <v>44183.410960648151</v>
      </c>
      <c r="CQ1055" t="s">
        <v>137</v>
      </c>
      <c r="CR1055" t="s">
        <v>147</v>
      </c>
      <c r="CS1055" t="s">
        <v>114</v>
      </c>
      <c r="CT1055" t="s">
        <v>114</v>
      </c>
      <c r="CU1055" t="s">
        <v>114</v>
      </c>
      <c r="CV1055" t="s">
        <v>114</v>
      </c>
      <c r="CW1055" t="s">
        <v>114</v>
      </c>
      <c r="CX1055" t="s">
        <v>114</v>
      </c>
      <c r="CY1055" t="s">
        <v>114</v>
      </c>
      <c r="CZ1055" t="s">
        <v>114</v>
      </c>
    </row>
    <row r="1056" spans="1:104" x14ac:dyDescent="0.25">
      <c r="A1056">
        <v>42826</v>
      </c>
      <c r="B1056">
        <v>218417</v>
      </c>
      <c r="C1056">
        <v>217952</v>
      </c>
      <c r="D1056">
        <v>1707</v>
      </c>
      <c r="E1056">
        <v>60724903</v>
      </c>
      <c r="F1056" s="5" t="s">
        <v>884</v>
      </c>
      <c r="G1056">
        <v>22</v>
      </c>
      <c r="H1056" t="s">
        <v>104</v>
      </c>
      <c r="I1056" t="s">
        <v>105</v>
      </c>
      <c r="J1056" t="s">
        <v>106</v>
      </c>
      <c r="K1056" t="s">
        <v>107</v>
      </c>
      <c r="L1056">
        <v>60</v>
      </c>
      <c r="M1056" t="s">
        <v>108</v>
      </c>
      <c r="N1056" t="s">
        <v>109</v>
      </c>
      <c r="O1056" t="s">
        <v>110</v>
      </c>
      <c r="P1056" t="s">
        <v>110</v>
      </c>
      <c r="Q1056" t="s">
        <v>114</v>
      </c>
      <c r="R1056" t="s">
        <v>114</v>
      </c>
      <c r="S1056" t="s">
        <v>614</v>
      </c>
      <c r="T1056" t="s">
        <v>614</v>
      </c>
      <c r="U1056" t="s">
        <v>615</v>
      </c>
      <c r="V1056" t="s">
        <v>615</v>
      </c>
      <c r="W1056">
        <v>0</v>
      </c>
      <c r="X1056" t="s">
        <v>114</v>
      </c>
      <c r="Y1056" t="s">
        <v>635</v>
      </c>
      <c r="Z1056" t="s">
        <v>114</v>
      </c>
      <c r="AA1056" t="s">
        <v>114</v>
      </c>
      <c r="AB1056" t="s">
        <v>114</v>
      </c>
      <c r="AC1056" t="s">
        <v>114</v>
      </c>
      <c r="AD1056">
        <v>70</v>
      </c>
      <c r="AE1056">
        <v>70</v>
      </c>
      <c r="AF1056">
        <v>21100</v>
      </c>
      <c r="AG1056" t="s">
        <v>114</v>
      </c>
      <c r="AH1056">
        <v>23.299999237060501</v>
      </c>
      <c r="AI1056" t="s">
        <v>116</v>
      </c>
      <c r="AJ1056" t="s">
        <v>883</v>
      </c>
      <c r="AK1056">
        <v>2922</v>
      </c>
      <c r="AL1056" t="s">
        <v>154</v>
      </c>
      <c r="AM1056" t="s">
        <v>154</v>
      </c>
      <c r="AN1056" t="s">
        <v>155</v>
      </c>
      <c r="AO1056" t="s">
        <v>155</v>
      </c>
      <c r="AP1056" t="s">
        <v>114</v>
      </c>
      <c r="AQ1056" t="s">
        <v>156</v>
      </c>
      <c r="AR1056" t="s">
        <v>157</v>
      </c>
      <c r="AS1056" t="s">
        <v>158</v>
      </c>
      <c r="AT1056" t="s">
        <v>158</v>
      </c>
      <c r="AU1056" t="s">
        <v>114</v>
      </c>
      <c r="AV1056" t="s">
        <v>114</v>
      </c>
      <c r="AW1056" t="s">
        <v>114</v>
      </c>
      <c r="AX1056" t="s">
        <v>114</v>
      </c>
      <c r="AY1056">
        <v>455806</v>
      </c>
      <c r="AZ1056" t="s">
        <v>885</v>
      </c>
      <c r="BA1056" t="s">
        <v>885</v>
      </c>
      <c r="BB1056" t="s">
        <v>215</v>
      </c>
      <c r="BC1056" t="s">
        <v>216</v>
      </c>
      <c r="BD1056" t="s">
        <v>217</v>
      </c>
      <c r="BE1056" t="s">
        <v>216</v>
      </c>
      <c r="BF1056" t="s">
        <v>114</v>
      </c>
      <c r="BG1056" t="s">
        <v>143</v>
      </c>
      <c r="BH1056" t="s">
        <v>187</v>
      </c>
      <c r="BI1056" t="s">
        <v>143</v>
      </c>
      <c r="BJ1056" t="s">
        <v>187</v>
      </c>
      <c r="BK1056" t="s">
        <v>133</v>
      </c>
      <c r="BL1056" t="s">
        <v>134</v>
      </c>
      <c r="BM1056" t="s">
        <v>606</v>
      </c>
      <c r="BN1056" t="s">
        <v>607</v>
      </c>
      <c r="BO1056">
        <v>0</v>
      </c>
      <c r="BP1056" s="1">
        <v>44183.410960648151</v>
      </c>
      <c r="BQ1056" t="s">
        <v>137</v>
      </c>
      <c r="BR1056" t="s">
        <v>607</v>
      </c>
      <c r="BS1056" t="s">
        <v>137</v>
      </c>
      <c r="BT1056" t="s">
        <v>169</v>
      </c>
      <c r="BU1056" t="s">
        <v>170</v>
      </c>
      <c r="BV1056" t="s">
        <v>154</v>
      </c>
      <c r="BW1056" t="s">
        <v>154</v>
      </c>
      <c r="BX1056" t="s">
        <v>155</v>
      </c>
      <c r="BY1056" t="s">
        <v>155</v>
      </c>
      <c r="BZ1056" t="s">
        <v>114</v>
      </c>
      <c r="CA1056" t="s">
        <v>143</v>
      </c>
      <c r="CB1056" t="s">
        <v>144</v>
      </c>
      <c r="CC1056" t="s">
        <v>145</v>
      </c>
      <c r="CD1056" t="s">
        <v>145</v>
      </c>
      <c r="CE1056" t="s">
        <v>114</v>
      </c>
      <c r="CF1056" t="s">
        <v>114</v>
      </c>
      <c r="CG1056">
        <v>0</v>
      </c>
      <c r="CH1056">
        <v>1</v>
      </c>
      <c r="CI1056">
        <v>1</v>
      </c>
      <c r="CJ1056" t="s">
        <v>146</v>
      </c>
      <c r="CK1056" t="s">
        <v>146</v>
      </c>
      <c r="CL1056" t="s">
        <v>146</v>
      </c>
      <c r="CM1056" t="s">
        <v>146</v>
      </c>
      <c r="CN1056" t="s">
        <v>607</v>
      </c>
      <c r="CO1056">
        <v>820</v>
      </c>
      <c r="CP1056" s="1">
        <v>44183.410960648151</v>
      </c>
      <c r="CQ1056" t="s">
        <v>137</v>
      </c>
      <c r="CR1056" t="s">
        <v>147</v>
      </c>
      <c r="CS1056" t="s">
        <v>114</v>
      </c>
      <c r="CT1056" t="s">
        <v>114</v>
      </c>
      <c r="CU1056" t="s">
        <v>114</v>
      </c>
      <c r="CV1056" t="s">
        <v>114</v>
      </c>
      <c r="CW1056" t="s">
        <v>114</v>
      </c>
      <c r="CX1056" t="s">
        <v>114</v>
      </c>
      <c r="CY1056" t="s">
        <v>114</v>
      </c>
      <c r="CZ1056" t="s">
        <v>114</v>
      </c>
    </row>
    <row r="1057" spans="1:104" x14ac:dyDescent="0.25">
      <c r="A1057">
        <v>42827</v>
      </c>
      <c r="B1057">
        <v>218423</v>
      </c>
      <c r="C1057">
        <v>217958</v>
      </c>
      <c r="D1057">
        <v>1711</v>
      </c>
      <c r="E1057">
        <v>61075313</v>
      </c>
      <c r="F1057" s="5" t="s">
        <v>884</v>
      </c>
      <c r="G1057">
        <v>22</v>
      </c>
      <c r="H1057" t="s">
        <v>104</v>
      </c>
      <c r="I1057" t="s">
        <v>105</v>
      </c>
      <c r="J1057" t="s">
        <v>106</v>
      </c>
      <c r="K1057" t="s">
        <v>107</v>
      </c>
      <c r="L1057">
        <v>60</v>
      </c>
      <c r="M1057" t="s">
        <v>108</v>
      </c>
      <c r="N1057" t="s">
        <v>109</v>
      </c>
      <c r="O1057" t="s">
        <v>110</v>
      </c>
      <c r="P1057" t="s">
        <v>110</v>
      </c>
      <c r="Q1057" t="s">
        <v>114</v>
      </c>
      <c r="R1057" t="s">
        <v>114</v>
      </c>
      <c r="S1057" t="s">
        <v>614</v>
      </c>
      <c r="T1057" t="s">
        <v>614</v>
      </c>
      <c r="U1057" t="s">
        <v>615</v>
      </c>
      <c r="V1057" t="s">
        <v>615</v>
      </c>
      <c r="W1057">
        <v>0</v>
      </c>
      <c r="X1057" t="s">
        <v>114</v>
      </c>
      <c r="Y1057" t="s">
        <v>635</v>
      </c>
      <c r="Z1057" t="s">
        <v>114</v>
      </c>
      <c r="AA1057" t="s">
        <v>114</v>
      </c>
      <c r="AB1057" t="s">
        <v>114</v>
      </c>
      <c r="AC1057" t="s">
        <v>114</v>
      </c>
      <c r="AD1057">
        <v>70</v>
      </c>
      <c r="AE1057">
        <v>70</v>
      </c>
      <c r="AF1057">
        <v>22500</v>
      </c>
      <c r="AG1057" t="s">
        <v>114</v>
      </c>
      <c r="AH1057">
        <v>23.299999237060501</v>
      </c>
      <c r="AI1057" t="s">
        <v>911</v>
      </c>
      <c r="AJ1057" t="s">
        <v>883</v>
      </c>
      <c r="AK1057">
        <v>2922</v>
      </c>
      <c r="AL1057" t="s">
        <v>154</v>
      </c>
      <c r="AM1057" t="s">
        <v>154</v>
      </c>
      <c r="AN1057" t="s">
        <v>155</v>
      </c>
      <c r="AO1057" t="s">
        <v>155</v>
      </c>
      <c r="AP1057" t="s">
        <v>114</v>
      </c>
      <c r="AQ1057" t="s">
        <v>156</v>
      </c>
      <c r="AR1057" t="s">
        <v>157</v>
      </c>
      <c r="AS1057" t="s">
        <v>158</v>
      </c>
      <c r="AT1057" t="s">
        <v>158</v>
      </c>
      <c r="AU1057" t="s">
        <v>114</v>
      </c>
      <c r="AV1057" t="s">
        <v>114</v>
      </c>
      <c r="AW1057" t="s">
        <v>114</v>
      </c>
      <c r="AX1057" t="s">
        <v>114</v>
      </c>
      <c r="AY1057">
        <v>455806</v>
      </c>
      <c r="AZ1057" t="s">
        <v>885</v>
      </c>
      <c r="BA1057" t="s">
        <v>885</v>
      </c>
      <c r="BB1057" t="s">
        <v>215</v>
      </c>
      <c r="BC1057" t="s">
        <v>216</v>
      </c>
      <c r="BD1057" t="s">
        <v>217</v>
      </c>
      <c r="BE1057" t="s">
        <v>216</v>
      </c>
      <c r="BF1057" t="s">
        <v>114</v>
      </c>
      <c r="BG1057" t="s">
        <v>143</v>
      </c>
      <c r="BH1057" t="s">
        <v>187</v>
      </c>
      <c r="BI1057" t="s">
        <v>143</v>
      </c>
      <c r="BJ1057" t="s">
        <v>187</v>
      </c>
      <c r="BK1057" t="s">
        <v>133</v>
      </c>
      <c r="BL1057" t="s">
        <v>134</v>
      </c>
      <c r="BM1057" t="s">
        <v>606</v>
      </c>
      <c r="BN1057" t="s">
        <v>607</v>
      </c>
      <c r="BO1057">
        <v>0</v>
      </c>
      <c r="BP1057" s="1">
        <v>44183.41097222222</v>
      </c>
      <c r="BQ1057" t="s">
        <v>137</v>
      </c>
      <c r="BR1057" t="s">
        <v>607</v>
      </c>
      <c r="BS1057" t="s">
        <v>137</v>
      </c>
      <c r="BT1057" t="s">
        <v>169</v>
      </c>
      <c r="BU1057" t="s">
        <v>170</v>
      </c>
      <c r="BV1057" t="s">
        <v>154</v>
      </c>
      <c r="BW1057" t="s">
        <v>154</v>
      </c>
      <c r="BX1057" t="s">
        <v>155</v>
      </c>
      <c r="BY1057" t="s">
        <v>155</v>
      </c>
      <c r="BZ1057" t="s">
        <v>114</v>
      </c>
      <c r="CA1057" t="s">
        <v>143</v>
      </c>
      <c r="CB1057" t="s">
        <v>144</v>
      </c>
      <c r="CC1057" t="s">
        <v>145</v>
      </c>
      <c r="CD1057" t="s">
        <v>145</v>
      </c>
      <c r="CE1057" t="s">
        <v>114</v>
      </c>
      <c r="CF1057" t="s">
        <v>114</v>
      </c>
      <c r="CG1057">
        <v>0</v>
      </c>
      <c r="CH1057">
        <v>1</v>
      </c>
      <c r="CI1057">
        <v>1</v>
      </c>
      <c r="CJ1057" t="s">
        <v>146</v>
      </c>
      <c r="CK1057" t="s">
        <v>146</v>
      </c>
      <c r="CL1057" t="s">
        <v>146</v>
      </c>
      <c r="CM1057" t="s">
        <v>146</v>
      </c>
      <c r="CN1057" t="s">
        <v>607</v>
      </c>
      <c r="CO1057">
        <v>820</v>
      </c>
      <c r="CP1057" s="1">
        <v>44183.41097222222</v>
      </c>
      <c r="CQ1057" t="s">
        <v>137</v>
      </c>
      <c r="CR1057" t="s">
        <v>147</v>
      </c>
      <c r="CS1057" t="s">
        <v>114</v>
      </c>
      <c r="CT1057" t="s">
        <v>114</v>
      </c>
      <c r="CU1057" t="s">
        <v>114</v>
      </c>
      <c r="CV1057" t="s">
        <v>114</v>
      </c>
      <c r="CW1057" t="s">
        <v>114</v>
      </c>
      <c r="CX1057" t="s">
        <v>114</v>
      </c>
      <c r="CY1057" t="s">
        <v>114</v>
      </c>
      <c r="CZ1057" t="s">
        <v>114</v>
      </c>
    </row>
    <row r="1058" spans="1:104" x14ac:dyDescent="0.25">
      <c r="A1058">
        <v>42828</v>
      </c>
      <c r="B1058">
        <v>218433</v>
      </c>
      <c r="C1058">
        <v>217968</v>
      </c>
      <c r="D1058">
        <v>1720</v>
      </c>
      <c r="E1058">
        <v>52797750</v>
      </c>
      <c r="F1058" s="5" t="s">
        <v>884</v>
      </c>
      <c r="G1058">
        <v>22</v>
      </c>
      <c r="H1058" t="s">
        <v>104</v>
      </c>
      <c r="I1058" t="s">
        <v>105</v>
      </c>
      <c r="J1058" t="s">
        <v>106</v>
      </c>
      <c r="K1058" t="s">
        <v>107</v>
      </c>
      <c r="L1058">
        <v>60</v>
      </c>
      <c r="M1058" t="s">
        <v>108</v>
      </c>
      <c r="N1058" t="s">
        <v>109</v>
      </c>
      <c r="O1058" t="s">
        <v>110</v>
      </c>
      <c r="P1058" t="s">
        <v>110</v>
      </c>
      <c r="Q1058" t="s">
        <v>114</v>
      </c>
      <c r="R1058" t="s">
        <v>114</v>
      </c>
      <c r="S1058" t="s">
        <v>614</v>
      </c>
      <c r="T1058" t="s">
        <v>614</v>
      </c>
      <c r="U1058" t="s">
        <v>615</v>
      </c>
      <c r="V1058" t="s">
        <v>615</v>
      </c>
      <c r="W1058">
        <v>0</v>
      </c>
      <c r="X1058" t="s">
        <v>114</v>
      </c>
      <c r="Y1058" t="s">
        <v>635</v>
      </c>
      <c r="Z1058" t="s">
        <v>114</v>
      </c>
      <c r="AA1058" t="s">
        <v>114</v>
      </c>
      <c r="AB1058" t="s">
        <v>114</v>
      </c>
      <c r="AC1058" t="s">
        <v>114</v>
      </c>
      <c r="AD1058">
        <v>69</v>
      </c>
      <c r="AE1058">
        <v>69</v>
      </c>
      <c r="AF1058">
        <v>22800</v>
      </c>
      <c r="AG1058" t="s">
        <v>114</v>
      </c>
      <c r="AH1058">
        <v>23.799999237060501</v>
      </c>
      <c r="AI1058" t="s">
        <v>923</v>
      </c>
      <c r="AJ1058" t="s">
        <v>883</v>
      </c>
      <c r="AK1058">
        <v>2922</v>
      </c>
      <c r="AL1058" t="s">
        <v>154</v>
      </c>
      <c r="AM1058" t="s">
        <v>154</v>
      </c>
      <c r="AN1058" t="s">
        <v>155</v>
      </c>
      <c r="AO1058" t="s">
        <v>155</v>
      </c>
      <c r="AP1058" t="s">
        <v>114</v>
      </c>
      <c r="AQ1058" t="s">
        <v>156</v>
      </c>
      <c r="AR1058" t="s">
        <v>157</v>
      </c>
      <c r="AS1058" t="s">
        <v>158</v>
      </c>
      <c r="AT1058" t="s">
        <v>158</v>
      </c>
      <c r="AU1058" t="s">
        <v>114</v>
      </c>
      <c r="AV1058" t="s">
        <v>114</v>
      </c>
      <c r="AW1058" t="s">
        <v>114</v>
      </c>
      <c r="AX1058" t="s">
        <v>114</v>
      </c>
      <c r="AY1058">
        <v>455806</v>
      </c>
      <c r="AZ1058" t="s">
        <v>885</v>
      </c>
      <c r="BA1058" t="s">
        <v>885</v>
      </c>
      <c r="BB1058" t="s">
        <v>215</v>
      </c>
      <c r="BC1058" t="s">
        <v>216</v>
      </c>
      <c r="BD1058" t="s">
        <v>217</v>
      </c>
      <c r="BE1058" t="s">
        <v>216</v>
      </c>
      <c r="BF1058" t="s">
        <v>114</v>
      </c>
      <c r="BG1058" t="s">
        <v>143</v>
      </c>
      <c r="BH1058" t="s">
        <v>187</v>
      </c>
      <c r="BI1058" t="s">
        <v>143</v>
      </c>
      <c r="BJ1058" t="s">
        <v>187</v>
      </c>
      <c r="BK1058" t="s">
        <v>133</v>
      </c>
      <c r="BL1058" t="s">
        <v>134</v>
      </c>
      <c r="BM1058" t="s">
        <v>606</v>
      </c>
      <c r="BN1058" t="s">
        <v>607</v>
      </c>
      <c r="BO1058">
        <v>0</v>
      </c>
      <c r="BP1058" s="1">
        <v>44183.41097222222</v>
      </c>
      <c r="BQ1058" t="s">
        <v>137</v>
      </c>
      <c r="BR1058" t="s">
        <v>607</v>
      </c>
      <c r="BS1058" t="s">
        <v>137</v>
      </c>
      <c r="BT1058" t="s">
        <v>169</v>
      </c>
      <c r="BU1058" t="s">
        <v>170</v>
      </c>
      <c r="BV1058" t="s">
        <v>154</v>
      </c>
      <c r="BW1058" t="s">
        <v>154</v>
      </c>
      <c r="BX1058" t="s">
        <v>155</v>
      </c>
      <c r="BY1058" t="s">
        <v>155</v>
      </c>
      <c r="BZ1058" t="s">
        <v>114</v>
      </c>
      <c r="CA1058" t="s">
        <v>143</v>
      </c>
      <c r="CB1058" t="s">
        <v>144</v>
      </c>
      <c r="CC1058" t="s">
        <v>145</v>
      </c>
      <c r="CD1058" t="s">
        <v>145</v>
      </c>
      <c r="CE1058" t="s">
        <v>114</v>
      </c>
      <c r="CF1058" t="s">
        <v>114</v>
      </c>
      <c r="CG1058">
        <v>0</v>
      </c>
      <c r="CH1058">
        <v>1</v>
      </c>
      <c r="CI1058">
        <v>1</v>
      </c>
      <c r="CJ1058" t="s">
        <v>146</v>
      </c>
      <c r="CK1058" t="s">
        <v>146</v>
      </c>
      <c r="CL1058" t="s">
        <v>146</v>
      </c>
      <c r="CM1058" t="s">
        <v>146</v>
      </c>
      <c r="CN1058" t="s">
        <v>607</v>
      </c>
      <c r="CO1058">
        <v>820</v>
      </c>
      <c r="CP1058" s="1">
        <v>44183.41097222222</v>
      </c>
      <c r="CQ1058" t="s">
        <v>137</v>
      </c>
      <c r="CR1058" t="s">
        <v>147</v>
      </c>
      <c r="CS1058" t="s">
        <v>114</v>
      </c>
      <c r="CT1058" t="s">
        <v>114</v>
      </c>
      <c r="CU1058" t="s">
        <v>114</v>
      </c>
      <c r="CV1058" t="s">
        <v>114</v>
      </c>
      <c r="CW1058" t="s">
        <v>114</v>
      </c>
      <c r="CX1058" t="s">
        <v>114</v>
      </c>
      <c r="CY1058" t="s">
        <v>114</v>
      </c>
      <c r="CZ1058" t="s">
        <v>114</v>
      </c>
    </row>
    <row r="1059" spans="1:104" x14ac:dyDescent="0.25">
      <c r="A1059">
        <v>42829</v>
      </c>
      <c r="B1059">
        <v>218441</v>
      </c>
      <c r="C1059">
        <v>217976</v>
      </c>
      <c r="D1059">
        <v>1727</v>
      </c>
      <c r="E1059">
        <v>52797776</v>
      </c>
      <c r="F1059" s="5" t="s">
        <v>884</v>
      </c>
      <c r="G1059">
        <v>22</v>
      </c>
      <c r="H1059" t="s">
        <v>104</v>
      </c>
      <c r="I1059" t="s">
        <v>105</v>
      </c>
      <c r="J1059" t="s">
        <v>106</v>
      </c>
      <c r="K1059" t="s">
        <v>107</v>
      </c>
      <c r="L1059">
        <v>60</v>
      </c>
      <c r="M1059" t="s">
        <v>108</v>
      </c>
      <c r="N1059" t="s">
        <v>109</v>
      </c>
      <c r="O1059" t="s">
        <v>110</v>
      </c>
      <c r="P1059" t="s">
        <v>110</v>
      </c>
      <c r="Q1059" t="s">
        <v>114</v>
      </c>
      <c r="R1059" t="s">
        <v>114</v>
      </c>
      <c r="S1059" t="s">
        <v>614</v>
      </c>
      <c r="T1059" t="s">
        <v>614</v>
      </c>
      <c r="U1059" t="s">
        <v>615</v>
      </c>
      <c r="V1059" t="s">
        <v>615</v>
      </c>
      <c r="W1059">
        <v>0</v>
      </c>
      <c r="X1059" t="s">
        <v>114</v>
      </c>
      <c r="Y1059" t="s">
        <v>191</v>
      </c>
      <c r="Z1059" t="s">
        <v>114</v>
      </c>
      <c r="AA1059" t="s">
        <v>114</v>
      </c>
      <c r="AB1059" t="s">
        <v>114</v>
      </c>
      <c r="AC1059" t="s">
        <v>114</v>
      </c>
      <c r="AD1059">
        <v>69</v>
      </c>
      <c r="AE1059">
        <v>69</v>
      </c>
      <c r="AF1059">
        <v>22200</v>
      </c>
      <c r="AG1059" t="s">
        <v>114</v>
      </c>
      <c r="AH1059">
        <v>23.700000762939499</v>
      </c>
      <c r="AI1059" t="s">
        <v>934</v>
      </c>
      <c r="AJ1059" t="s">
        <v>883</v>
      </c>
      <c r="AK1059">
        <v>2922</v>
      </c>
      <c r="AL1059" t="s">
        <v>306</v>
      </c>
      <c r="AM1059" t="s">
        <v>307</v>
      </c>
      <c r="AN1059" t="s">
        <v>308</v>
      </c>
      <c r="AO1059" t="s">
        <v>308</v>
      </c>
      <c r="AP1059" t="s">
        <v>114</v>
      </c>
      <c r="AQ1059" t="s">
        <v>156</v>
      </c>
      <c r="AR1059" t="s">
        <v>157</v>
      </c>
      <c r="AS1059" t="s">
        <v>158</v>
      </c>
      <c r="AT1059" t="s">
        <v>158</v>
      </c>
      <c r="AU1059" t="s">
        <v>114</v>
      </c>
      <c r="AV1059" t="s">
        <v>114</v>
      </c>
      <c r="AW1059" t="s">
        <v>114</v>
      </c>
      <c r="AX1059" t="s">
        <v>114</v>
      </c>
      <c r="AY1059">
        <v>455806</v>
      </c>
      <c r="AZ1059" t="s">
        <v>885</v>
      </c>
      <c r="BA1059" t="s">
        <v>885</v>
      </c>
      <c r="BB1059" t="s">
        <v>215</v>
      </c>
      <c r="BC1059" t="s">
        <v>216</v>
      </c>
      <c r="BD1059" t="s">
        <v>217</v>
      </c>
      <c r="BE1059" t="s">
        <v>216</v>
      </c>
      <c r="BF1059" t="s">
        <v>114</v>
      </c>
      <c r="BG1059" t="s">
        <v>143</v>
      </c>
      <c r="BH1059" t="s">
        <v>187</v>
      </c>
      <c r="BI1059" t="s">
        <v>143</v>
      </c>
      <c r="BJ1059" t="s">
        <v>187</v>
      </c>
      <c r="BK1059" t="s">
        <v>133</v>
      </c>
      <c r="BL1059" t="s">
        <v>134</v>
      </c>
      <c r="BM1059" t="s">
        <v>606</v>
      </c>
      <c r="BN1059" t="s">
        <v>607</v>
      </c>
      <c r="BO1059">
        <v>0</v>
      </c>
      <c r="BP1059" s="1">
        <v>44183.41097222222</v>
      </c>
      <c r="BQ1059" t="s">
        <v>137</v>
      </c>
      <c r="BR1059" t="s">
        <v>607</v>
      </c>
      <c r="BS1059" t="s">
        <v>137</v>
      </c>
      <c r="BT1059" t="s">
        <v>169</v>
      </c>
      <c r="BU1059" t="s">
        <v>170</v>
      </c>
      <c r="BV1059" t="s">
        <v>306</v>
      </c>
      <c r="BW1059" t="s">
        <v>307</v>
      </c>
      <c r="BX1059" t="s">
        <v>308</v>
      </c>
      <c r="BY1059" t="s">
        <v>308</v>
      </c>
      <c r="BZ1059" t="s">
        <v>114</v>
      </c>
      <c r="CA1059" t="s">
        <v>143</v>
      </c>
      <c r="CB1059" t="s">
        <v>144</v>
      </c>
      <c r="CC1059" t="s">
        <v>145</v>
      </c>
      <c r="CD1059" t="s">
        <v>145</v>
      </c>
      <c r="CE1059" t="s">
        <v>114</v>
      </c>
      <c r="CF1059" t="s">
        <v>114</v>
      </c>
      <c r="CG1059">
        <v>0</v>
      </c>
      <c r="CH1059">
        <v>1</v>
      </c>
      <c r="CI1059">
        <v>1</v>
      </c>
      <c r="CJ1059" t="s">
        <v>146</v>
      </c>
      <c r="CK1059" t="s">
        <v>146</v>
      </c>
      <c r="CL1059" t="s">
        <v>146</v>
      </c>
      <c r="CM1059" t="s">
        <v>146</v>
      </c>
      <c r="CN1059" t="s">
        <v>607</v>
      </c>
      <c r="CO1059">
        <v>820</v>
      </c>
      <c r="CP1059" s="1">
        <v>44183.41097222222</v>
      </c>
      <c r="CQ1059" t="s">
        <v>137</v>
      </c>
      <c r="CR1059" t="s">
        <v>147</v>
      </c>
      <c r="CS1059" t="s">
        <v>114</v>
      </c>
      <c r="CT1059" t="s">
        <v>114</v>
      </c>
      <c r="CU1059" t="s">
        <v>114</v>
      </c>
      <c r="CV1059" t="s">
        <v>114</v>
      </c>
      <c r="CW1059" t="s">
        <v>114</v>
      </c>
      <c r="CX1059" t="s">
        <v>114</v>
      </c>
      <c r="CY1059" t="s">
        <v>114</v>
      </c>
      <c r="CZ1059" t="s">
        <v>114</v>
      </c>
    </row>
    <row r="1060" spans="1:104" x14ac:dyDescent="0.25">
      <c r="A1060">
        <v>42830</v>
      </c>
      <c r="B1060">
        <v>218449</v>
      </c>
      <c r="C1060">
        <v>217984</v>
      </c>
      <c r="D1060">
        <v>1733</v>
      </c>
      <c r="E1060">
        <v>61873345</v>
      </c>
      <c r="F1060" s="5" t="s">
        <v>884</v>
      </c>
      <c r="G1060">
        <v>22</v>
      </c>
      <c r="H1060" t="s">
        <v>104</v>
      </c>
      <c r="I1060" t="s">
        <v>105</v>
      </c>
      <c r="J1060" t="s">
        <v>106</v>
      </c>
      <c r="K1060" t="s">
        <v>107</v>
      </c>
      <c r="L1060">
        <v>60</v>
      </c>
      <c r="M1060" t="s">
        <v>108</v>
      </c>
      <c r="N1060" t="s">
        <v>109</v>
      </c>
      <c r="O1060" t="s">
        <v>110</v>
      </c>
      <c r="P1060" t="s">
        <v>110</v>
      </c>
      <c r="Q1060" t="s">
        <v>114</v>
      </c>
      <c r="R1060" t="s">
        <v>114</v>
      </c>
      <c r="S1060" t="s">
        <v>614</v>
      </c>
      <c r="T1060" t="s">
        <v>614</v>
      </c>
      <c r="U1060" t="s">
        <v>615</v>
      </c>
      <c r="V1060" t="s">
        <v>615</v>
      </c>
      <c r="W1060">
        <v>0</v>
      </c>
      <c r="X1060" t="s">
        <v>114</v>
      </c>
      <c r="Y1060" t="s">
        <v>945</v>
      </c>
      <c r="Z1060" t="s">
        <v>114</v>
      </c>
      <c r="AA1060" t="s">
        <v>114</v>
      </c>
      <c r="AB1060" t="s">
        <v>114</v>
      </c>
      <c r="AC1060" t="s">
        <v>114</v>
      </c>
      <c r="AD1060">
        <v>70</v>
      </c>
      <c r="AE1060">
        <v>70</v>
      </c>
      <c r="AF1060">
        <v>23400</v>
      </c>
      <c r="AG1060" t="s">
        <v>114</v>
      </c>
      <c r="AH1060">
        <v>23.5</v>
      </c>
      <c r="AI1060" t="s">
        <v>946</v>
      </c>
      <c r="AJ1060" t="s">
        <v>883</v>
      </c>
      <c r="AK1060">
        <v>2922</v>
      </c>
      <c r="AL1060" t="s">
        <v>154</v>
      </c>
      <c r="AM1060" t="s">
        <v>154</v>
      </c>
      <c r="AN1060" t="s">
        <v>155</v>
      </c>
      <c r="AO1060" t="s">
        <v>155</v>
      </c>
      <c r="AP1060" t="s">
        <v>114</v>
      </c>
      <c r="AQ1060" t="s">
        <v>156</v>
      </c>
      <c r="AR1060" t="s">
        <v>157</v>
      </c>
      <c r="AS1060" t="s">
        <v>158</v>
      </c>
      <c r="AT1060" t="s">
        <v>158</v>
      </c>
      <c r="AU1060" t="s">
        <v>114</v>
      </c>
      <c r="AV1060" t="s">
        <v>114</v>
      </c>
      <c r="AW1060" t="s">
        <v>114</v>
      </c>
      <c r="AX1060" t="s">
        <v>114</v>
      </c>
      <c r="AY1060">
        <v>455806</v>
      </c>
      <c r="AZ1060" t="s">
        <v>885</v>
      </c>
      <c r="BA1060" t="s">
        <v>885</v>
      </c>
      <c r="BB1060" t="s">
        <v>215</v>
      </c>
      <c r="BC1060" t="s">
        <v>216</v>
      </c>
      <c r="BD1060" t="s">
        <v>217</v>
      </c>
      <c r="BE1060" t="s">
        <v>216</v>
      </c>
      <c r="BF1060" t="s">
        <v>114</v>
      </c>
      <c r="BG1060" t="s">
        <v>143</v>
      </c>
      <c r="BH1060" t="s">
        <v>187</v>
      </c>
      <c r="BI1060" t="s">
        <v>143</v>
      </c>
      <c r="BJ1060" t="s">
        <v>187</v>
      </c>
      <c r="BK1060" t="s">
        <v>133</v>
      </c>
      <c r="BL1060" t="s">
        <v>134</v>
      </c>
      <c r="BM1060" t="s">
        <v>606</v>
      </c>
      <c r="BN1060" t="s">
        <v>607</v>
      </c>
      <c r="BO1060">
        <v>0</v>
      </c>
      <c r="BP1060" s="1">
        <v>44183.410983796297</v>
      </c>
      <c r="BQ1060" t="s">
        <v>137</v>
      </c>
      <c r="BR1060" t="s">
        <v>607</v>
      </c>
      <c r="BS1060" t="s">
        <v>137</v>
      </c>
      <c r="BT1060" t="s">
        <v>169</v>
      </c>
      <c r="BU1060" t="s">
        <v>170</v>
      </c>
      <c r="BV1060" t="s">
        <v>154</v>
      </c>
      <c r="BW1060" t="s">
        <v>154</v>
      </c>
      <c r="BX1060" t="s">
        <v>155</v>
      </c>
      <c r="BY1060" t="s">
        <v>155</v>
      </c>
      <c r="BZ1060" t="s">
        <v>114</v>
      </c>
      <c r="CA1060" t="s">
        <v>143</v>
      </c>
      <c r="CB1060" t="s">
        <v>144</v>
      </c>
      <c r="CC1060" t="s">
        <v>145</v>
      </c>
      <c r="CD1060" t="s">
        <v>145</v>
      </c>
      <c r="CE1060" t="s">
        <v>114</v>
      </c>
      <c r="CF1060" t="s">
        <v>114</v>
      </c>
      <c r="CG1060">
        <v>0</v>
      </c>
      <c r="CH1060">
        <v>1</v>
      </c>
      <c r="CI1060">
        <v>1</v>
      </c>
      <c r="CJ1060" t="s">
        <v>146</v>
      </c>
      <c r="CK1060" t="s">
        <v>146</v>
      </c>
      <c r="CL1060" t="s">
        <v>146</v>
      </c>
      <c r="CM1060" t="s">
        <v>146</v>
      </c>
      <c r="CN1060" t="s">
        <v>607</v>
      </c>
      <c r="CO1060">
        <v>820</v>
      </c>
      <c r="CP1060" s="1">
        <v>44183.410983796297</v>
      </c>
      <c r="CQ1060" t="s">
        <v>137</v>
      </c>
      <c r="CR1060" t="s">
        <v>147</v>
      </c>
      <c r="CS1060" t="s">
        <v>114</v>
      </c>
      <c r="CT1060" t="s">
        <v>114</v>
      </c>
      <c r="CU1060" t="s">
        <v>114</v>
      </c>
      <c r="CV1060" t="s">
        <v>114</v>
      </c>
      <c r="CW1060" t="s">
        <v>114</v>
      </c>
      <c r="CX1060" t="s">
        <v>114</v>
      </c>
      <c r="CY1060" t="s">
        <v>114</v>
      </c>
      <c r="CZ1060" t="s">
        <v>114</v>
      </c>
    </row>
    <row r="1061" spans="1:104" x14ac:dyDescent="0.25">
      <c r="A1061">
        <v>42831</v>
      </c>
      <c r="B1061">
        <v>218456</v>
      </c>
      <c r="C1061">
        <v>217991</v>
      </c>
      <c r="D1061">
        <v>1736</v>
      </c>
      <c r="E1061">
        <v>61296844</v>
      </c>
      <c r="F1061" s="5" t="s">
        <v>884</v>
      </c>
      <c r="G1061">
        <v>22</v>
      </c>
      <c r="H1061" t="s">
        <v>104</v>
      </c>
      <c r="I1061" t="s">
        <v>105</v>
      </c>
      <c r="J1061" t="s">
        <v>106</v>
      </c>
      <c r="K1061" t="s">
        <v>107</v>
      </c>
      <c r="L1061">
        <v>60</v>
      </c>
      <c r="M1061" t="s">
        <v>108</v>
      </c>
      <c r="N1061" t="s">
        <v>109</v>
      </c>
      <c r="O1061" t="s">
        <v>110</v>
      </c>
      <c r="P1061" t="s">
        <v>110</v>
      </c>
      <c r="Q1061" t="s">
        <v>114</v>
      </c>
      <c r="R1061" t="s">
        <v>114</v>
      </c>
      <c r="S1061" t="s">
        <v>614</v>
      </c>
      <c r="T1061" t="s">
        <v>614</v>
      </c>
      <c r="U1061" t="s">
        <v>615</v>
      </c>
      <c r="V1061" t="s">
        <v>615</v>
      </c>
      <c r="W1061">
        <v>0</v>
      </c>
      <c r="X1061" t="s">
        <v>114</v>
      </c>
      <c r="Y1061" t="s">
        <v>635</v>
      </c>
      <c r="Z1061" t="s">
        <v>114</v>
      </c>
      <c r="AA1061" t="s">
        <v>114</v>
      </c>
      <c r="AB1061" t="s">
        <v>114</v>
      </c>
      <c r="AC1061" t="s">
        <v>114</v>
      </c>
      <c r="AD1061">
        <v>70</v>
      </c>
      <c r="AE1061">
        <v>70</v>
      </c>
      <c r="AF1061">
        <v>21700</v>
      </c>
      <c r="AG1061" t="s">
        <v>114</v>
      </c>
      <c r="AH1061">
        <v>23.399999618530298</v>
      </c>
      <c r="AI1061" t="s">
        <v>951</v>
      </c>
      <c r="AJ1061" t="s">
        <v>883</v>
      </c>
      <c r="AK1061">
        <v>2922</v>
      </c>
      <c r="AL1061" t="s">
        <v>306</v>
      </c>
      <c r="AM1061" t="s">
        <v>307</v>
      </c>
      <c r="AN1061" t="s">
        <v>308</v>
      </c>
      <c r="AO1061" t="s">
        <v>308</v>
      </c>
      <c r="AP1061" t="s">
        <v>114</v>
      </c>
      <c r="AQ1061" t="s">
        <v>156</v>
      </c>
      <c r="AR1061" t="s">
        <v>157</v>
      </c>
      <c r="AS1061" t="s">
        <v>158</v>
      </c>
      <c r="AT1061" t="s">
        <v>158</v>
      </c>
      <c r="AU1061" t="s">
        <v>114</v>
      </c>
      <c r="AV1061" t="s">
        <v>114</v>
      </c>
      <c r="AW1061" t="s">
        <v>114</v>
      </c>
      <c r="AX1061" t="s">
        <v>114</v>
      </c>
      <c r="AY1061">
        <v>455806</v>
      </c>
      <c r="AZ1061" t="s">
        <v>885</v>
      </c>
      <c r="BA1061" t="s">
        <v>885</v>
      </c>
      <c r="BB1061" t="s">
        <v>215</v>
      </c>
      <c r="BC1061" t="s">
        <v>216</v>
      </c>
      <c r="BD1061" t="s">
        <v>217</v>
      </c>
      <c r="BE1061" t="s">
        <v>216</v>
      </c>
      <c r="BF1061" t="s">
        <v>114</v>
      </c>
      <c r="BG1061" t="s">
        <v>143</v>
      </c>
      <c r="BH1061" t="s">
        <v>187</v>
      </c>
      <c r="BI1061" t="s">
        <v>143</v>
      </c>
      <c r="BJ1061" t="s">
        <v>187</v>
      </c>
      <c r="BK1061" t="s">
        <v>133</v>
      </c>
      <c r="BL1061" t="s">
        <v>134</v>
      </c>
      <c r="BM1061" t="s">
        <v>606</v>
      </c>
      <c r="BN1061" t="s">
        <v>607</v>
      </c>
      <c r="BO1061">
        <v>0</v>
      </c>
      <c r="BP1061" s="1">
        <v>44183.410983796297</v>
      </c>
      <c r="BQ1061" t="s">
        <v>137</v>
      </c>
      <c r="BR1061" t="s">
        <v>607</v>
      </c>
      <c r="BS1061" t="s">
        <v>137</v>
      </c>
      <c r="BT1061" t="s">
        <v>169</v>
      </c>
      <c r="BU1061" t="s">
        <v>170</v>
      </c>
      <c r="BV1061" t="s">
        <v>306</v>
      </c>
      <c r="BW1061" t="s">
        <v>307</v>
      </c>
      <c r="BX1061" t="s">
        <v>308</v>
      </c>
      <c r="BY1061" t="s">
        <v>308</v>
      </c>
      <c r="BZ1061" t="s">
        <v>114</v>
      </c>
      <c r="CA1061" t="s">
        <v>143</v>
      </c>
      <c r="CB1061" t="s">
        <v>144</v>
      </c>
      <c r="CC1061" t="s">
        <v>145</v>
      </c>
      <c r="CD1061" t="s">
        <v>145</v>
      </c>
      <c r="CE1061" t="s">
        <v>114</v>
      </c>
      <c r="CF1061" t="s">
        <v>114</v>
      </c>
      <c r="CG1061">
        <v>0</v>
      </c>
      <c r="CH1061">
        <v>1</v>
      </c>
      <c r="CI1061">
        <v>1</v>
      </c>
      <c r="CJ1061" t="s">
        <v>146</v>
      </c>
      <c r="CK1061" t="s">
        <v>146</v>
      </c>
      <c r="CL1061" t="s">
        <v>146</v>
      </c>
      <c r="CM1061" t="s">
        <v>146</v>
      </c>
      <c r="CN1061" t="s">
        <v>607</v>
      </c>
      <c r="CO1061">
        <v>820</v>
      </c>
      <c r="CP1061" s="1">
        <v>44183.410983796297</v>
      </c>
      <c r="CQ1061" t="s">
        <v>137</v>
      </c>
      <c r="CR1061" t="s">
        <v>147</v>
      </c>
      <c r="CS1061" t="s">
        <v>114</v>
      </c>
      <c r="CT1061" t="s">
        <v>114</v>
      </c>
      <c r="CU1061" t="s">
        <v>114</v>
      </c>
      <c r="CV1061" t="s">
        <v>114</v>
      </c>
      <c r="CW1061" t="s">
        <v>114</v>
      </c>
      <c r="CX1061" t="s">
        <v>114</v>
      </c>
      <c r="CY1061" t="s">
        <v>114</v>
      </c>
      <c r="CZ1061" t="s">
        <v>114</v>
      </c>
    </row>
    <row r="1062" spans="1:104" x14ac:dyDescent="0.25">
      <c r="A1062">
        <v>42832</v>
      </c>
      <c r="B1062">
        <v>218465</v>
      </c>
      <c r="C1062">
        <v>218000</v>
      </c>
      <c r="D1062">
        <v>1742</v>
      </c>
      <c r="E1062">
        <v>56868045</v>
      </c>
      <c r="F1062" s="5" t="s">
        <v>884</v>
      </c>
      <c r="G1062">
        <v>22</v>
      </c>
      <c r="H1062" t="s">
        <v>104</v>
      </c>
      <c r="I1062" t="s">
        <v>105</v>
      </c>
      <c r="J1062" t="s">
        <v>106</v>
      </c>
      <c r="K1062" t="s">
        <v>107</v>
      </c>
      <c r="L1062">
        <v>60</v>
      </c>
      <c r="M1062" t="s">
        <v>108</v>
      </c>
      <c r="N1062" t="s">
        <v>109</v>
      </c>
      <c r="O1062" t="s">
        <v>110</v>
      </c>
      <c r="P1062" t="s">
        <v>110</v>
      </c>
      <c r="Q1062" t="s">
        <v>114</v>
      </c>
      <c r="R1062" t="s">
        <v>114</v>
      </c>
      <c r="S1062" t="s">
        <v>614</v>
      </c>
      <c r="T1062" t="s">
        <v>614</v>
      </c>
      <c r="U1062" t="s">
        <v>615</v>
      </c>
      <c r="V1062" t="s">
        <v>615</v>
      </c>
      <c r="W1062">
        <v>0</v>
      </c>
      <c r="X1062" t="s">
        <v>114</v>
      </c>
      <c r="Y1062" t="s">
        <v>635</v>
      </c>
      <c r="Z1062" t="s">
        <v>114</v>
      </c>
      <c r="AA1062" t="s">
        <v>114</v>
      </c>
      <c r="AB1062" t="s">
        <v>114</v>
      </c>
      <c r="AC1062" t="s">
        <v>114</v>
      </c>
      <c r="AD1062">
        <v>69</v>
      </c>
      <c r="AE1062">
        <v>69</v>
      </c>
      <c r="AF1062">
        <v>21100</v>
      </c>
      <c r="AG1062" t="s">
        <v>114</v>
      </c>
      <c r="AH1062">
        <v>22.399999618530298</v>
      </c>
      <c r="AI1062" t="s">
        <v>974</v>
      </c>
      <c r="AJ1062" t="s">
        <v>883</v>
      </c>
      <c r="AK1062">
        <v>2922</v>
      </c>
      <c r="AL1062" t="s">
        <v>306</v>
      </c>
      <c r="AM1062" t="s">
        <v>307</v>
      </c>
      <c r="AN1062" t="s">
        <v>308</v>
      </c>
      <c r="AO1062" t="s">
        <v>308</v>
      </c>
      <c r="AP1062" t="s">
        <v>114</v>
      </c>
      <c r="AQ1062" t="s">
        <v>156</v>
      </c>
      <c r="AR1062" t="s">
        <v>157</v>
      </c>
      <c r="AS1062" t="s">
        <v>158</v>
      </c>
      <c r="AT1062" t="s">
        <v>158</v>
      </c>
      <c r="AU1062" t="s">
        <v>114</v>
      </c>
      <c r="AV1062" t="s">
        <v>114</v>
      </c>
      <c r="AW1062" t="s">
        <v>114</v>
      </c>
      <c r="AX1062" t="s">
        <v>114</v>
      </c>
      <c r="AY1062">
        <v>455806</v>
      </c>
      <c r="AZ1062" t="s">
        <v>885</v>
      </c>
      <c r="BA1062" t="s">
        <v>885</v>
      </c>
      <c r="BB1062" t="s">
        <v>215</v>
      </c>
      <c r="BC1062" t="s">
        <v>216</v>
      </c>
      <c r="BD1062" t="s">
        <v>217</v>
      </c>
      <c r="BE1062" t="s">
        <v>216</v>
      </c>
      <c r="BF1062" t="s">
        <v>114</v>
      </c>
      <c r="BG1062" t="s">
        <v>143</v>
      </c>
      <c r="BH1062" t="s">
        <v>187</v>
      </c>
      <c r="BI1062" t="s">
        <v>143</v>
      </c>
      <c r="BJ1062" t="s">
        <v>187</v>
      </c>
      <c r="BK1062" t="s">
        <v>133</v>
      </c>
      <c r="BL1062" t="s">
        <v>134</v>
      </c>
      <c r="BM1062" t="s">
        <v>606</v>
      </c>
      <c r="BN1062" t="s">
        <v>607</v>
      </c>
      <c r="BO1062">
        <v>0</v>
      </c>
      <c r="BP1062" s="1">
        <v>44183.410995370374</v>
      </c>
      <c r="BQ1062" t="s">
        <v>137</v>
      </c>
      <c r="BR1062" t="s">
        <v>607</v>
      </c>
      <c r="BS1062" t="s">
        <v>137</v>
      </c>
      <c r="BT1062" t="s">
        <v>169</v>
      </c>
      <c r="BU1062" t="s">
        <v>170</v>
      </c>
      <c r="BV1062" t="s">
        <v>306</v>
      </c>
      <c r="BW1062" t="s">
        <v>307</v>
      </c>
      <c r="BX1062" t="s">
        <v>308</v>
      </c>
      <c r="BY1062" t="s">
        <v>308</v>
      </c>
      <c r="BZ1062" t="s">
        <v>114</v>
      </c>
      <c r="CA1062" t="s">
        <v>143</v>
      </c>
      <c r="CB1062" t="s">
        <v>144</v>
      </c>
      <c r="CC1062" t="s">
        <v>145</v>
      </c>
      <c r="CD1062" t="s">
        <v>145</v>
      </c>
      <c r="CE1062" t="s">
        <v>114</v>
      </c>
      <c r="CF1062" t="s">
        <v>114</v>
      </c>
      <c r="CG1062">
        <v>0</v>
      </c>
      <c r="CH1062">
        <v>1</v>
      </c>
      <c r="CI1062">
        <v>1</v>
      </c>
      <c r="CJ1062" t="s">
        <v>146</v>
      </c>
      <c r="CK1062" t="s">
        <v>146</v>
      </c>
      <c r="CL1062" t="s">
        <v>146</v>
      </c>
      <c r="CM1062" t="s">
        <v>146</v>
      </c>
      <c r="CN1062" t="s">
        <v>607</v>
      </c>
      <c r="CO1062">
        <v>820</v>
      </c>
      <c r="CP1062" s="1">
        <v>44183.410995370374</v>
      </c>
      <c r="CQ1062" t="s">
        <v>137</v>
      </c>
      <c r="CR1062" t="s">
        <v>147</v>
      </c>
      <c r="CS1062" t="s">
        <v>114</v>
      </c>
      <c r="CT1062" t="s">
        <v>114</v>
      </c>
      <c r="CU1062" t="s">
        <v>114</v>
      </c>
      <c r="CV1062" t="s">
        <v>114</v>
      </c>
      <c r="CW1062" t="s">
        <v>114</v>
      </c>
      <c r="CX1062" t="s">
        <v>114</v>
      </c>
      <c r="CY1062" t="s">
        <v>114</v>
      </c>
      <c r="CZ1062" t="s">
        <v>114</v>
      </c>
    </row>
    <row r="1063" spans="1:104" x14ac:dyDescent="0.25">
      <c r="A1063">
        <v>42833</v>
      </c>
      <c r="B1063">
        <v>218473</v>
      </c>
      <c r="C1063">
        <v>218008</v>
      </c>
      <c r="D1063">
        <v>1748</v>
      </c>
      <c r="E1063">
        <v>59953935</v>
      </c>
      <c r="F1063" s="5" t="s">
        <v>884</v>
      </c>
      <c r="G1063">
        <v>22</v>
      </c>
      <c r="H1063" t="s">
        <v>104</v>
      </c>
      <c r="I1063" t="s">
        <v>105</v>
      </c>
      <c r="J1063" t="s">
        <v>106</v>
      </c>
      <c r="K1063" t="s">
        <v>107</v>
      </c>
      <c r="L1063">
        <v>60</v>
      </c>
      <c r="M1063" t="s">
        <v>108</v>
      </c>
      <c r="N1063" t="s">
        <v>109</v>
      </c>
      <c r="O1063" t="s">
        <v>110</v>
      </c>
      <c r="P1063" t="s">
        <v>110</v>
      </c>
      <c r="Q1063" t="s">
        <v>114</v>
      </c>
      <c r="R1063" t="s">
        <v>114</v>
      </c>
      <c r="S1063" t="s">
        <v>614</v>
      </c>
      <c r="T1063" t="s">
        <v>614</v>
      </c>
      <c r="U1063" t="s">
        <v>615</v>
      </c>
      <c r="V1063" t="s">
        <v>615</v>
      </c>
      <c r="W1063">
        <v>0</v>
      </c>
      <c r="X1063" t="s">
        <v>114</v>
      </c>
      <c r="Y1063" t="s">
        <v>635</v>
      </c>
      <c r="Z1063" t="s">
        <v>114</v>
      </c>
      <c r="AA1063" t="s">
        <v>114</v>
      </c>
      <c r="AB1063" t="s">
        <v>114</v>
      </c>
      <c r="AC1063" t="s">
        <v>114</v>
      </c>
      <c r="AD1063">
        <v>70</v>
      </c>
      <c r="AE1063">
        <v>70</v>
      </c>
      <c r="AF1063">
        <v>21800</v>
      </c>
      <c r="AG1063" t="s">
        <v>114</v>
      </c>
      <c r="AH1063">
        <v>23.399999618530298</v>
      </c>
      <c r="AI1063" t="s">
        <v>752</v>
      </c>
      <c r="AJ1063" t="s">
        <v>883</v>
      </c>
      <c r="AK1063">
        <v>2922</v>
      </c>
      <c r="AL1063" t="s">
        <v>306</v>
      </c>
      <c r="AM1063" t="s">
        <v>307</v>
      </c>
      <c r="AN1063" t="s">
        <v>308</v>
      </c>
      <c r="AO1063" t="s">
        <v>308</v>
      </c>
      <c r="AP1063" t="s">
        <v>114</v>
      </c>
      <c r="AQ1063" t="s">
        <v>156</v>
      </c>
      <c r="AR1063" t="s">
        <v>157</v>
      </c>
      <c r="AS1063" t="s">
        <v>158</v>
      </c>
      <c r="AT1063" t="s">
        <v>158</v>
      </c>
      <c r="AU1063" t="s">
        <v>114</v>
      </c>
      <c r="AV1063" t="s">
        <v>114</v>
      </c>
      <c r="AW1063" t="s">
        <v>114</v>
      </c>
      <c r="AX1063" t="s">
        <v>114</v>
      </c>
      <c r="AY1063">
        <v>455806</v>
      </c>
      <c r="AZ1063" t="s">
        <v>885</v>
      </c>
      <c r="BA1063" t="s">
        <v>885</v>
      </c>
      <c r="BB1063" t="s">
        <v>215</v>
      </c>
      <c r="BC1063" t="s">
        <v>216</v>
      </c>
      <c r="BD1063" t="s">
        <v>217</v>
      </c>
      <c r="BE1063" t="s">
        <v>216</v>
      </c>
      <c r="BF1063" t="s">
        <v>114</v>
      </c>
      <c r="BG1063" t="s">
        <v>143</v>
      </c>
      <c r="BH1063" t="s">
        <v>187</v>
      </c>
      <c r="BI1063" t="s">
        <v>143</v>
      </c>
      <c r="BJ1063" t="s">
        <v>187</v>
      </c>
      <c r="BK1063" t="s">
        <v>133</v>
      </c>
      <c r="BL1063" t="s">
        <v>134</v>
      </c>
      <c r="BM1063" t="s">
        <v>606</v>
      </c>
      <c r="BN1063" t="s">
        <v>607</v>
      </c>
      <c r="BO1063">
        <v>0</v>
      </c>
      <c r="BP1063" s="1">
        <v>44183.410995370374</v>
      </c>
      <c r="BQ1063" t="s">
        <v>137</v>
      </c>
      <c r="BR1063" t="s">
        <v>607</v>
      </c>
      <c r="BS1063" t="s">
        <v>137</v>
      </c>
      <c r="BT1063" t="s">
        <v>169</v>
      </c>
      <c r="BU1063" t="s">
        <v>170</v>
      </c>
      <c r="BV1063" t="s">
        <v>306</v>
      </c>
      <c r="BW1063" t="s">
        <v>307</v>
      </c>
      <c r="BX1063" t="s">
        <v>308</v>
      </c>
      <c r="BY1063" t="s">
        <v>308</v>
      </c>
      <c r="BZ1063" t="s">
        <v>114</v>
      </c>
      <c r="CA1063" t="s">
        <v>143</v>
      </c>
      <c r="CB1063" t="s">
        <v>144</v>
      </c>
      <c r="CC1063" t="s">
        <v>145</v>
      </c>
      <c r="CD1063" t="s">
        <v>145</v>
      </c>
      <c r="CE1063" t="s">
        <v>114</v>
      </c>
      <c r="CF1063" t="s">
        <v>114</v>
      </c>
      <c r="CG1063">
        <v>0</v>
      </c>
      <c r="CH1063">
        <v>1</v>
      </c>
      <c r="CI1063">
        <v>1</v>
      </c>
      <c r="CJ1063" t="s">
        <v>146</v>
      </c>
      <c r="CK1063" t="s">
        <v>146</v>
      </c>
      <c r="CL1063" t="s">
        <v>146</v>
      </c>
      <c r="CM1063" t="s">
        <v>146</v>
      </c>
      <c r="CN1063" t="s">
        <v>607</v>
      </c>
      <c r="CO1063">
        <v>820</v>
      </c>
      <c r="CP1063" s="1">
        <v>44183.410995370374</v>
      </c>
      <c r="CQ1063" t="s">
        <v>137</v>
      </c>
      <c r="CR1063" t="s">
        <v>147</v>
      </c>
      <c r="CS1063" t="s">
        <v>114</v>
      </c>
      <c r="CT1063" t="s">
        <v>114</v>
      </c>
      <c r="CU1063" t="s">
        <v>114</v>
      </c>
      <c r="CV1063" t="s">
        <v>114</v>
      </c>
      <c r="CW1063" t="s">
        <v>114</v>
      </c>
      <c r="CX1063" t="s">
        <v>114</v>
      </c>
      <c r="CY1063" t="s">
        <v>114</v>
      </c>
      <c r="CZ1063" t="s">
        <v>114</v>
      </c>
    </row>
    <row r="1064" spans="1:104" x14ac:dyDescent="0.25">
      <c r="A1064">
        <v>42834</v>
      </c>
      <c r="B1064">
        <v>218480</v>
      </c>
      <c r="C1064">
        <v>218015</v>
      </c>
      <c r="D1064">
        <v>1753</v>
      </c>
      <c r="E1064">
        <v>56117617</v>
      </c>
      <c r="F1064" s="5" t="s">
        <v>884</v>
      </c>
      <c r="G1064">
        <v>22</v>
      </c>
      <c r="H1064" t="s">
        <v>104</v>
      </c>
      <c r="I1064" t="s">
        <v>105</v>
      </c>
      <c r="J1064" t="s">
        <v>106</v>
      </c>
      <c r="K1064" t="s">
        <v>107</v>
      </c>
      <c r="L1064">
        <v>60</v>
      </c>
      <c r="M1064" t="s">
        <v>108</v>
      </c>
      <c r="N1064" t="s">
        <v>109</v>
      </c>
      <c r="O1064" t="s">
        <v>110</v>
      </c>
      <c r="P1064" t="s">
        <v>110</v>
      </c>
      <c r="Q1064" t="s">
        <v>114</v>
      </c>
      <c r="R1064" t="s">
        <v>114</v>
      </c>
      <c r="S1064" t="s">
        <v>614</v>
      </c>
      <c r="T1064" t="s">
        <v>614</v>
      </c>
      <c r="U1064" t="s">
        <v>615</v>
      </c>
      <c r="V1064" t="s">
        <v>615</v>
      </c>
      <c r="W1064">
        <v>0</v>
      </c>
      <c r="X1064" t="s">
        <v>114</v>
      </c>
      <c r="Y1064" t="s">
        <v>635</v>
      </c>
      <c r="Z1064" t="s">
        <v>114</v>
      </c>
      <c r="AA1064" t="s">
        <v>114</v>
      </c>
      <c r="AB1064" t="s">
        <v>114</v>
      </c>
      <c r="AC1064" t="s">
        <v>114</v>
      </c>
      <c r="AD1064">
        <v>69</v>
      </c>
      <c r="AE1064">
        <v>69</v>
      </c>
      <c r="AF1064">
        <v>20900</v>
      </c>
      <c r="AG1064" t="s">
        <v>114</v>
      </c>
      <c r="AH1064">
        <v>22.399999618530298</v>
      </c>
      <c r="AI1064" t="s">
        <v>994</v>
      </c>
      <c r="AJ1064" t="s">
        <v>883</v>
      </c>
      <c r="AK1064">
        <v>2922</v>
      </c>
      <c r="AL1064" t="s">
        <v>154</v>
      </c>
      <c r="AM1064" t="s">
        <v>154</v>
      </c>
      <c r="AN1064" t="s">
        <v>155</v>
      </c>
      <c r="AO1064" t="s">
        <v>155</v>
      </c>
      <c r="AP1064" t="s">
        <v>114</v>
      </c>
      <c r="AQ1064" t="s">
        <v>156</v>
      </c>
      <c r="AR1064" t="s">
        <v>157</v>
      </c>
      <c r="AS1064" t="s">
        <v>158</v>
      </c>
      <c r="AT1064" t="s">
        <v>158</v>
      </c>
      <c r="AU1064" t="s">
        <v>114</v>
      </c>
      <c r="AV1064" t="s">
        <v>114</v>
      </c>
      <c r="AW1064" t="s">
        <v>114</v>
      </c>
      <c r="AX1064" t="s">
        <v>114</v>
      </c>
      <c r="AY1064">
        <v>455806</v>
      </c>
      <c r="AZ1064" t="s">
        <v>885</v>
      </c>
      <c r="BA1064" t="s">
        <v>885</v>
      </c>
      <c r="BB1064" t="s">
        <v>215</v>
      </c>
      <c r="BC1064" t="s">
        <v>216</v>
      </c>
      <c r="BD1064" t="s">
        <v>217</v>
      </c>
      <c r="BE1064" t="s">
        <v>216</v>
      </c>
      <c r="BF1064" t="s">
        <v>114</v>
      </c>
      <c r="BG1064" t="s">
        <v>143</v>
      </c>
      <c r="BH1064" t="s">
        <v>187</v>
      </c>
      <c r="BI1064" t="s">
        <v>143</v>
      </c>
      <c r="BJ1064" t="s">
        <v>187</v>
      </c>
      <c r="BK1064" t="s">
        <v>133</v>
      </c>
      <c r="BL1064" t="s">
        <v>134</v>
      </c>
      <c r="BM1064" t="s">
        <v>606</v>
      </c>
      <c r="BN1064" t="s">
        <v>607</v>
      </c>
      <c r="BO1064">
        <v>0</v>
      </c>
      <c r="BP1064" s="1">
        <v>44183.411006944443</v>
      </c>
      <c r="BQ1064" t="s">
        <v>137</v>
      </c>
      <c r="BR1064" t="s">
        <v>607</v>
      </c>
      <c r="BS1064" t="s">
        <v>137</v>
      </c>
      <c r="BT1064" t="s">
        <v>169</v>
      </c>
      <c r="BU1064" t="s">
        <v>170</v>
      </c>
      <c r="BV1064" t="s">
        <v>154</v>
      </c>
      <c r="BW1064" t="s">
        <v>154</v>
      </c>
      <c r="BX1064" t="s">
        <v>155</v>
      </c>
      <c r="BY1064" t="s">
        <v>155</v>
      </c>
      <c r="BZ1064" t="s">
        <v>114</v>
      </c>
      <c r="CA1064" t="s">
        <v>143</v>
      </c>
      <c r="CB1064" t="s">
        <v>144</v>
      </c>
      <c r="CC1064" t="s">
        <v>145</v>
      </c>
      <c r="CD1064" t="s">
        <v>145</v>
      </c>
      <c r="CE1064" t="s">
        <v>114</v>
      </c>
      <c r="CF1064" t="s">
        <v>114</v>
      </c>
      <c r="CG1064">
        <v>0</v>
      </c>
      <c r="CH1064">
        <v>1</v>
      </c>
      <c r="CI1064">
        <v>1</v>
      </c>
      <c r="CJ1064" t="s">
        <v>146</v>
      </c>
      <c r="CK1064" t="s">
        <v>146</v>
      </c>
      <c r="CL1064" t="s">
        <v>146</v>
      </c>
      <c r="CM1064" t="s">
        <v>146</v>
      </c>
      <c r="CN1064" t="s">
        <v>607</v>
      </c>
      <c r="CO1064">
        <v>820</v>
      </c>
      <c r="CP1064" s="1">
        <v>44183.411006944443</v>
      </c>
      <c r="CQ1064" t="s">
        <v>137</v>
      </c>
      <c r="CR1064" t="s">
        <v>147</v>
      </c>
      <c r="CS1064" t="s">
        <v>114</v>
      </c>
      <c r="CT1064" t="s">
        <v>114</v>
      </c>
      <c r="CU1064" t="s">
        <v>114</v>
      </c>
      <c r="CV1064" t="s">
        <v>114</v>
      </c>
      <c r="CW1064" t="s">
        <v>114</v>
      </c>
      <c r="CX1064" t="s">
        <v>114</v>
      </c>
      <c r="CY1064" t="s">
        <v>114</v>
      </c>
      <c r="CZ1064" t="s">
        <v>114</v>
      </c>
    </row>
    <row r="1065" spans="1:104" x14ac:dyDescent="0.25">
      <c r="A1065">
        <v>42835</v>
      </c>
      <c r="B1065">
        <v>218488</v>
      </c>
      <c r="C1065">
        <v>218023</v>
      </c>
      <c r="D1065">
        <v>1758</v>
      </c>
      <c r="E1065">
        <v>56557960</v>
      </c>
      <c r="F1065" s="5" t="s">
        <v>884</v>
      </c>
      <c r="G1065">
        <v>22</v>
      </c>
      <c r="H1065" t="s">
        <v>104</v>
      </c>
      <c r="I1065" t="s">
        <v>105</v>
      </c>
      <c r="J1065" t="s">
        <v>106</v>
      </c>
      <c r="K1065" t="s">
        <v>107</v>
      </c>
      <c r="L1065">
        <v>60</v>
      </c>
      <c r="M1065" t="s">
        <v>108</v>
      </c>
      <c r="N1065" t="s">
        <v>109</v>
      </c>
      <c r="O1065" t="s">
        <v>110</v>
      </c>
      <c r="P1065" t="s">
        <v>110</v>
      </c>
      <c r="Q1065" t="s">
        <v>114</v>
      </c>
      <c r="R1065" t="s">
        <v>114</v>
      </c>
      <c r="S1065" t="s">
        <v>614</v>
      </c>
      <c r="T1065" t="s">
        <v>614</v>
      </c>
      <c r="U1065" t="s">
        <v>615</v>
      </c>
      <c r="V1065" t="s">
        <v>615</v>
      </c>
      <c r="W1065">
        <v>0</v>
      </c>
      <c r="X1065" t="s">
        <v>114</v>
      </c>
      <c r="Y1065" t="s">
        <v>635</v>
      </c>
      <c r="Z1065" t="s">
        <v>114</v>
      </c>
      <c r="AA1065" t="s">
        <v>114</v>
      </c>
      <c r="AB1065" t="s">
        <v>114</v>
      </c>
      <c r="AC1065" t="s">
        <v>114</v>
      </c>
      <c r="AD1065">
        <v>69</v>
      </c>
      <c r="AE1065">
        <v>69</v>
      </c>
      <c r="AF1065">
        <v>23300</v>
      </c>
      <c r="AG1065" t="s">
        <v>114</v>
      </c>
      <c r="AH1065">
        <v>24</v>
      </c>
      <c r="AI1065" t="s">
        <v>1003</v>
      </c>
      <c r="AJ1065" t="s">
        <v>883</v>
      </c>
      <c r="AK1065">
        <v>2922</v>
      </c>
      <c r="AL1065" t="s">
        <v>154</v>
      </c>
      <c r="AM1065" t="s">
        <v>154</v>
      </c>
      <c r="AN1065" t="s">
        <v>155</v>
      </c>
      <c r="AO1065" t="s">
        <v>155</v>
      </c>
      <c r="AP1065" t="s">
        <v>114</v>
      </c>
      <c r="AQ1065" t="s">
        <v>156</v>
      </c>
      <c r="AR1065" t="s">
        <v>157</v>
      </c>
      <c r="AS1065" t="s">
        <v>158</v>
      </c>
      <c r="AT1065" t="s">
        <v>158</v>
      </c>
      <c r="AU1065" t="s">
        <v>114</v>
      </c>
      <c r="AV1065" t="s">
        <v>114</v>
      </c>
      <c r="AW1065" t="s">
        <v>114</v>
      </c>
      <c r="AX1065" t="s">
        <v>114</v>
      </c>
      <c r="AY1065">
        <v>455806</v>
      </c>
      <c r="AZ1065" t="s">
        <v>885</v>
      </c>
      <c r="BA1065" t="s">
        <v>885</v>
      </c>
      <c r="BB1065" t="s">
        <v>215</v>
      </c>
      <c r="BC1065" t="s">
        <v>216</v>
      </c>
      <c r="BD1065" t="s">
        <v>217</v>
      </c>
      <c r="BE1065" t="s">
        <v>216</v>
      </c>
      <c r="BF1065" t="s">
        <v>114</v>
      </c>
      <c r="BG1065" t="s">
        <v>143</v>
      </c>
      <c r="BH1065" t="s">
        <v>187</v>
      </c>
      <c r="BI1065" t="s">
        <v>143</v>
      </c>
      <c r="BJ1065" t="s">
        <v>187</v>
      </c>
      <c r="BK1065" t="s">
        <v>133</v>
      </c>
      <c r="BL1065" t="s">
        <v>134</v>
      </c>
      <c r="BM1065" t="s">
        <v>606</v>
      </c>
      <c r="BN1065" t="s">
        <v>607</v>
      </c>
      <c r="BO1065">
        <v>0</v>
      </c>
      <c r="BP1065" s="1">
        <v>44183.411006944443</v>
      </c>
      <c r="BQ1065" t="s">
        <v>137</v>
      </c>
      <c r="BR1065" t="s">
        <v>607</v>
      </c>
      <c r="BS1065" t="s">
        <v>137</v>
      </c>
      <c r="BT1065" t="s">
        <v>169</v>
      </c>
      <c r="BU1065" t="s">
        <v>170</v>
      </c>
      <c r="BV1065" t="s">
        <v>154</v>
      </c>
      <c r="BW1065" t="s">
        <v>154</v>
      </c>
      <c r="BX1065" t="s">
        <v>155</v>
      </c>
      <c r="BY1065" t="s">
        <v>155</v>
      </c>
      <c r="BZ1065" t="s">
        <v>114</v>
      </c>
      <c r="CA1065" t="s">
        <v>143</v>
      </c>
      <c r="CB1065" t="s">
        <v>144</v>
      </c>
      <c r="CC1065" t="s">
        <v>145</v>
      </c>
      <c r="CD1065" t="s">
        <v>145</v>
      </c>
      <c r="CE1065" t="s">
        <v>114</v>
      </c>
      <c r="CF1065" t="s">
        <v>114</v>
      </c>
      <c r="CG1065">
        <v>0</v>
      </c>
      <c r="CH1065">
        <v>1</v>
      </c>
      <c r="CI1065">
        <v>1</v>
      </c>
      <c r="CJ1065" t="s">
        <v>146</v>
      </c>
      <c r="CK1065" t="s">
        <v>146</v>
      </c>
      <c r="CL1065" t="s">
        <v>146</v>
      </c>
      <c r="CM1065" t="s">
        <v>146</v>
      </c>
      <c r="CN1065" t="s">
        <v>607</v>
      </c>
      <c r="CO1065">
        <v>820</v>
      </c>
      <c r="CP1065" s="1">
        <v>44183.411006944443</v>
      </c>
      <c r="CQ1065" t="s">
        <v>137</v>
      </c>
      <c r="CR1065" t="s">
        <v>147</v>
      </c>
      <c r="CS1065" t="s">
        <v>114</v>
      </c>
      <c r="CT1065" t="s">
        <v>114</v>
      </c>
      <c r="CU1065" t="s">
        <v>114</v>
      </c>
      <c r="CV1065" t="s">
        <v>114</v>
      </c>
      <c r="CW1065" t="s">
        <v>114</v>
      </c>
      <c r="CX1065" t="s">
        <v>114</v>
      </c>
      <c r="CY1065" t="s">
        <v>114</v>
      </c>
      <c r="CZ1065" t="s">
        <v>114</v>
      </c>
    </row>
    <row r="1066" spans="1:104" x14ac:dyDescent="0.25">
      <c r="A1066">
        <v>42837</v>
      </c>
      <c r="B1066">
        <v>218496</v>
      </c>
      <c r="C1066">
        <v>218031</v>
      </c>
      <c r="D1066">
        <v>1765</v>
      </c>
      <c r="E1066">
        <v>53602975</v>
      </c>
      <c r="F1066" s="5" t="s">
        <v>884</v>
      </c>
      <c r="G1066">
        <v>22</v>
      </c>
      <c r="H1066" t="s">
        <v>104</v>
      </c>
      <c r="I1066" t="s">
        <v>105</v>
      </c>
      <c r="J1066" t="s">
        <v>106</v>
      </c>
      <c r="K1066" t="s">
        <v>107</v>
      </c>
      <c r="L1066">
        <v>60</v>
      </c>
      <c r="M1066" t="s">
        <v>108</v>
      </c>
      <c r="N1066" t="s">
        <v>109</v>
      </c>
      <c r="O1066" t="s">
        <v>110</v>
      </c>
      <c r="P1066" t="s">
        <v>110</v>
      </c>
      <c r="Q1066" t="s">
        <v>114</v>
      </c>
      <c r="R1066" t="s">
        <v>114</v>
      </c>
      <c r="S1066" t="s">
        <v>614</v>
      </c>
      <c r="T1066" t="s">
        <v>614</v>
      </c>
      <c r="U1066" t="s">
        <v>615</v>
      </c>
      <c r="V1066" t="s">
        <v>615</v>
      </c>
      <c r="W1066">
        <v>0</v>
      </c>
      <c r="X1066" t="s">
        <v>114</v>
      </c>
      <c r="Y1066" t="s">
        <v>635</v>
      </c>
      <c r="Z1066" t="s">
        <v>114</v>
      </c>
      <c r="AA1066" t="s">
        <v>114</v>
      </c>
      <c r="AB1066" t="s">
        <v>114</v>
      </c>
      <c r="AC1066" t="s">
        <v>114</v>
      </c>
      <c r="AD1066">
        <v>70</v>
      </c>
      <c r="AE1066">
        <v>70</v>
      </c>
      <c r="AF1066">
        <v>21900</v>
      </c>
      <c r="AG1066" t="s">
        <v>114</v>
      </c>
      <c r="AH1066">
        <v>23.799999237060501</v>
      </c>
      <c r="AI1066" t="s">
        <v>977</v>
      </c>
      <c r="AJ1066" t="s">
        <v>883</v>
      </c>
      <c r="AK1066">
        <v>2922</v>
      </c>
      <c r="AL1066" t="s">
        <v>154</v>
      </c>
      <c r="AM1066" t="s">
        <v>154</v>
      </c>
      <c r="AN1066" t="s">
        <v>155</v>
      </c>
      <c r="AO1066" t="s">
        <v>155</v>
      </c>
      <c r="AP1066" t="s">
        <v>114</v>
      </c>
      <c r="AQ1066" t="s">
        <v>156</v>
      </c>
      <c r="AR1066" t="s">
        <v>157</v>
      </c>
      <c r="AS1066" t="s">
        <v>158</v>
      </c>
      <c r="AT1066" t="s">
        <v>158</v>
      </c>
      <c r="AU1066" t="s">
        <v>114</v>
      </c>
      <c r="AV1066" t="s">
        <v>114</v>
      </c>
      <c r="AW1066" t="s">
        <v>114</v>
      </c>
      <c r="AX1066" t="s">
        <v>114</v>
      </c>
      <c r="AY1066">
        <v>455806</v>
      </c>
      <c r="AZ1066" t="s">
        <v>885</v>
      </c>
      <c r="BA1066" t="s">
        <v>885</v>
      </c>
      <c r="BB1066" t="s">
        <v>215</v>
      </c>
      <c r="BC1066" t="s">
        <v>216</v>
      </c>
      <c r="BD1066" t="s">
        <v>217</v>
      </c>
      <c r="BE1066" t="s">
        <v>216</v>
      </c>
      <c r="BF1066" t="s">
        <v>114</v>
      </c>
      <c r="BG1066" t="s">
        <v>143</v>
      </c>
      <c r="BH1066" t="s">
        <v>187</v>
      </c>
      <c r="BI1066" t="s">
        <v>143</v>
      </c>
      <c r="BJ1066" t="s">
        <v>187</v>
      </c>
      <c r="BK1066" t="s">
        <v>133</v>
      </c>
      <c r="BL1066" t="s">
        <v>134</v>
      </c>
      <c r="BM1066" t="s">
        <v>606</v>
      </c>
      <c r="BN1066" t="s">
        <v>607</v>
      </c>
      <c r="BO1066">
        <v>0</v>
      </c>
      <c r="BP1066" s="1">
        <v>44183.411006944443</v>
      </c>
      <c r="BQ1066" t="s">
        <v>137</v>
      </c>
      <c r="BR1066" t="s">
        <v>607</v>
      </c>
      <c r="BS1066" t="s">
        <v>137</v>
      </c>
      <c r="BT1066" t="s">
        <v>169</v>
      </c>
      <c r="BU1066" t="s">
        <v>170</v>
      </c>
      <c r="BV1066" t="s">
        <v>154</v>
      </c>
      <c r="BW1066" t="s">
        <v>154</v>
      </c>
      <c r="BX1066" t="s">
        <v>155</v>
      </c>
      <c r="BY1066" t="s">
        <v>155</v>
      </c>
      <c r="BZ1066" t="s">
        <v>114</v>
      </c>
      <c r="CA1066" t="s">
        <v>143</v>
      </c>
      <c r="CB1066" t="s">
        <v>144</v>
      </c>
      <c r="CC1066" t="s">
        <v>145</v>
      </c>
      <c r="CD1066" t="s">
        <v>145</v>
      </c>
      <c r="CE1066" t="s">
        <v>114</v>
      </c>
      <c r="CF1066" t="s">
        <v>114</v>
      </c>
      <c r="CG1066">
        <v>0</v>
      </c>
      <c r="CH1066">
        <v>1</v>
      </c>
      <c r="CI1066">
        <v>1</v>
      </c>
      <c r="CJ1066" t="s">
        <v>146</v>
      </c>
      <c r="CK1066" t="s">
        <v>146</v>
      </c>
      <c r="CL1066" t="s">
        <v>146</v>
      </c>
      <c r="CM1066" t="s">
        <v>146</v>
      </c>
      <c r="CN1066" t="s">
        <v>607</v>
      </c>
      <c r="CO1066">
        <v>820</v>
      </c>
      <c r="CP1066" s="1">
        <v>44183.411006944443</v>
      </c>
      <c r="CQ1066" t="s">
        <v>137</v>
      </c>
      <c r="CR1066" t="s">
        <v>147</v>
      </c>
      <c r="CS1066" t="s">
        <v>114</v>
      </c>
      <c r="CT1066" t="s">
        <v>114</v>
      </c>
      <c r="CU1066" t="s">
        <v>114</v>
      </c>
      <c r="CV1066" t="s">
        <v>114</v>
      </c>
      <c r="CW1066" t="s">
        <v>114</v>
      </c>
      <c r="CX1066" t="s">
        <v>114</v>
      </c>
      <c r="CY1066" t="s">
        <v>114</v>
      </c>
      <c r="CZ1066" t="s">
        <v>114</v>
      </c>
    </row>
    <row r="1067" spans="1:104" x14ac:dyDescent="0.25">
      <c r="A1067">
        <v>42838</v>
      </c>
      <c r="B1067">
        <v>218505</v>
      </c>
      <c r="C1067">
        <v>218040</v>
      </c>
      <c r="D1067">
        <v>1773</v>
      </c>
      <c r="E1067">
        <v>55330088</v>
      </c>
      <c r="F1067" s="5" t="s">
        <v>884</v>
      </c>
      <c r="G1067">
        <v>22</v>
      </c>
      <c r="H1067" t="s">
        <v>104</v>
      </c>
      <c r="I1067" t="s">
        <v>105</v>
      </c>
      <c r="J1067" t="s">
        <v>106</v>
      </c>
      <c r="K1067" t="s">
        <v>107</v>
      </c>
      <c r="L1067">
        <v>60</v>
      </c>
      <c r="M1067" t="s">
        <v>108</v>
      </c>
      <c r="N1067" t="s">
        <v>109</v>
      </c>
      <c r="O1067" t="s">
        <v>110</v>
      </c>
      <c r="P1067" t="s">
        <v>110</v>
      </c>
      <c r="Q1067" t="s">
        <v>114</v>
      </c>
      <c r="R1067" t="s">
        <v>114</v>
      </c>
      <c r="S1067" t="s">
        <v>614</v>
      </c>
      <c r="T1067" t="s">
        <v>614</v>
      </c>
      <c r="U1067" t="s">
        <v>615</v>
      </c>
      <c r="V1067" t="s">
        <v>615</v>
      </c>
      <c r="W1067">
        <v>0</v>
      </c>
      <c r="X1067" t="s">
        <v>114</v>
      </c>
      <c r="Y1067" t="s">
        <v>635</v>
      </c>
      <c r="Z1067" t="s">
        <v>114</v>
      </c>
      <c r="AA1067" t="s">
        <v>114</v>
      </c>
      <c r="AB1067" t="s">
        <v>114</v>
      </c>
      <c r="AC1067" t="s">
        <v>114</v>
      </c>
      <c r="AD1067">
        <v>70</v>
      </c>
      <c r="AE1067">
        <v>70</v>
      </c>
      <c r="AF1067">
        <v>21800</v>
      </c>
      <c r="AG1067" t="s">
        <v>114</v>
      </c>
      <c r="AH1067">
        <v>23.399999618530298</v>
      </c>
      <c r="AI1067" t="s">
        <v>1039</v>
      </c>
      <c r="AJ1067" t="s">
        <v>883</v>
      </c>
      <c r="AK1067">
        <v>2922</v>
      </c>
      <c r="AL1067" t="s">
        <v>154</v>
      </c>
      <c r="AM1067" t="s">
        <v>154</v>
      </c>
      <c r="AN1067" t="s">
        <v>155</v>
      </c>
      <c r="AO1067" t="s">
        <v>155</v>
      </c>
      <c r="AP1067" t="s">
        <v>114</v>
      </c>
      <c r="AQ1067" t="s">
        <v>156</v>
      </c>
      <c r="AR1067" t="s">
        <v>157</v>
      </c>
      <c r="AS1067" t="s">
        <v>158</v>
      </c>
      <c r="AT1067" t="s">
        <v>158</v>
      </c>
      <c r="AU1067" t="s">
        <v>114</v>
      </c>
      <c r="AV1067" t="s">
        <v>114</v>
      </c>
      <c r="AW1067" t="s">
        <v>114</v>
      </c>
      <c r="AX1067" t="s">
        <v>114</v>
      </c>
      <c r="AY1067">
        <v>455806</v>
      </c>
      <c r="AZ1067" t="s">
        <v>885</v>
      </c>
      <c r="BA1067" t="s">
        <v>885</v>
      </c>
      <c r="BB1067" t="s">
        <v>215</v>
      </c>
      <c r="BC1067" t="s">
        <v>216</v>
      </c>
      <c r="BD1067" t="s">
        <v>217</v>
      </c>
      <c r="BE1067" t="s">
        <v>216</v>
      </c>
      <c r="BF1067" t="s">
        <v>114</v>
      </c>
      <c r="BG1067" t="s">
        <v>143</v>
      </c>
      <c r="BH1067" t="s">
        <v>187</v>
      </c>
      <c r="BI1067" t="s">
        <v>143</v>
      </c>
      <c r="BJ1067" t="s">
        <v>187</v>
      </c>
      <c r="BK1067" t="s">
        <v>133</v>
      </c>
      <c r="BL1067" t="s">
        <v>134</v>
      </c>
      <c r="BM1067" t="s">
        <v>606</v>
      </c>
      <c r="BN1067" t="s">
        <v>607</v>
      </c>
      <c r="BO1067">
        <v>0</v>
      </c>
      <c r="BP1067" s="1">
        <v>44183.41101851852</v>
      </c>
      <c r="BQ1067" t="s">
        <v>137</v>
      </c>
      <c r="BR1067" t="s">
        <v>607</v>
      </c>
      <c r="BS1067" t="s">
        <v>137</v>
      </c>
      <c r="BT1067" t="s">
        <v>169</v>
      </c>
      <c r="BU1067" t="s">
        <v>170</v>
      </c>
      <c r="BV1067" t="s">
        <v>154</v>
      </c>
      <c r="BW1067" t="s">
        <v>154</v>
      </c>
      <c r="BX1067" t="s">
        <v>155</v>
      </c>
      <c r="BY1067" t="s">
        <v>155</v>
      </c>
      <c r="BZ1067" t="s">
        <v>114</v>
      </c>
      <c r="CA1067" t="s">
        <v>143</v>
      </c>
      <c r="CB1067" t="s">
        <v>144</v>
      </c>
      <c r="CC1067" t="s">
        <v>145</v>
      </c>
      <c r="CD1067" t="s">
        <v>145</v>
      </c>
      <c r="CE1067" t="s">
        <v>114</v>
      </c>
      <c r="CF1067" t="s">
        <v>114</v>
      </c>
      <c r="CG1067">
        <v>0</v>
      </c>
      <c r="CH1067">
        <v>1</v>
      </c>
      <c r="CI1067">
        <v>1</v>
      </c>
      <c r="CJ1067" t="s">
        <v>146</v>
      </c>
      <c r="CK1067" t="s">
        <v>146</v>
      </c>
      <c r="CL1067" t="s">
        <v>146</v>
      </c>
      <c r="CM1067" t="s">
        <v>146</v>
      </c>
      <c r="CN1067" t="s">
        <v>607</v>
      </c>
      <c r="CO1067">
        <v>820</v>
      </c>
      <c r="CP1067" s="1">
        <v>44183.41101851852</v>
      </c>
      <c r="CQ1067" t="s">
        <v>137</v>
      </c>
      <c r="CR1067" t="s">
        <v>147</v>
      </c>
      <c r="CS1067" t="s">
        <v>114</v>
      </c>
      <c r="CT1067" t="s">
        <v>114</v>
      </c>
      <c r="CU1067" t="s">
        <v>114</v>
      </c>
      <c r="CV1067" t="s">
        <v>114</v>
      </c>
      <c r="CW1067" t="s">
        <v>114</v>
      </c>
      <c r="CX1067" t="s">
        <v>114</v>
      </c>
      <c r="CY1067" t="s">
        <v>114</v>
      </c>
      <c r="CZ1067" t="s">
        <v>114</v>
      </c>
    </row>
    <row r="1068" spans="1:104" x14ac:dyDescent="0.25">
      <c r="A1068">
        <v>42839</v>
      </c>
      <c r="B1068">
        <v>218513</v>
      </c>
      <c r="C1068">
        <v>218048</v>
      </c>
      <c r="D1068">
        <v>1779</v>
      </c>
      <c r="E1068">
        <v>60729977</v>
      </c>
      <c r="F1068" s="5" t="s">
        <v>884</v>
      </c>
      <c r="G1068">
        <v>22</v>
      </c>
      <c r="H1068" t="s">
        <v>104</v>
      </c>
      <c r="I1068" t="s">
        <v>105</v>
      </c>
      <c r="J1068" t="s">
        <v>106</v>
      </c>
      <c r="K1068" t="s">
        <v>107</v>
      </c>
      <c r="L1068">
        <v>60</v>
      </c>
      <c r="M1068" t="s">
        <v>108</v>
      </c>
      <c r="N1068" t="s">
        <v>109</v>
      </c>
      <c r="O1068" t="s">
        <v>110</v>
      </c>
      <c r="P1068" t="s">
        <v>110</v>
      </c>
      <c r="Q1068" t="s">
        <v>114</v>
      </c>
      <c r="R1068" t="s">
        <v>114</v>
      </c>
      <c r="S1068" t="s">
        <v>614</v>
      </c>
      <c r="T1068" t="s">
        <v>614</v>
      </c>
      <c r="U1068" t="s">
        <v>615</v>
      </c>
      <c r="V1068" t="s">
        <v>615</v>
      </c>
      <c r="W1068">
        <v>0</v>
      </c>
      <c r="X1068" t="s">
        <v>114</v>
      </c>
      <c r="Y1068" t="s">
        <v>635</v>
      </c>
      <c r="Z1068" t="s">
        <v>114</v>
      </c>
      <c r="AA1068" t="s">
        <v>114</v>
      </c>
      <c r="AB1068" t="s">
        <v>114</v>
      </c>
      <c r="AC1068" t="s">
        <v>114</v>
      </c>
      <c r="AD1068">
        <v>70</v>
      </c>
      <c r="AE1068">
        <v>70</v>
      </c>
      <c r="AF1068">
        <v>21700</v>
      </c>
      <c r="AG1068" t="s">
        <v>114</v>
      </c>
      <c r="AH1068">
        <v>23.399999618530298</v>
      </c>
      <c r="AI1068" t="s">
        <v>1057</v>
      </c>
      <c r="AJ1068" t="s">
        <v>883</v>
      </c>
      <c r="AK1068">
        <v>2922</v>
      </c>
      <c r="AL1068" t="s">
        <v>306</v>
      </c>
      <c r="AM1068" t="s">
        <v>307</v>
      </c>
      <c r="AN1068" t="s">
        <v>308</v>
      </c>
      <c r="AO1068" t="s">
        <v>308</v>
      </c>
      <c r="AP1068" t="s">
        <v>114</v>
      </c>
      <c r="AQ1068" t="s">
        <v>156</v>
      </c>
      <c r="AR1068" t="s">
        <v>157</v>
      </c>
      <c r="AS1068" t="s">
        <v>158</v>
      </c>
      <c r="AT1068" t="s">
        <v>158</v>
      </c>
      <c r="AU1068" t="s">
        <v>114</v>
      </c>
      <c r="AV1068" t="s">
        <v>114</v>
      </c>
      <c r="AW1068" t="s">
        <v>114</v>
      </c>
      <c r="AX1068" t="s">
        <v>114</v>
      </c>
      <c r="AY1068">
        <v>455806</v>
      </c>
      <c r="AZ1068" t="s">
        <v>885</v>
      </c>
      <c r="BA1068" t="s">
        <v>885</v>
      </c>
      <c r="BB1068" t="s">
        <v>215</v>
      </c>
      <c r="BC1068" t="s">
        <v>216</v>
      </c>
      <c r="BD1068" t="s">
        <v>217</v>
      </c>
      <c r="BE1068" t="s">
        <v>216</v>
      </c>
      <c r="BF1068" t="s">
        <v>114</v>
      </c>
      <c r="BG1068" t="s">
        <v>143</v>
      </c>
      <c r="BH1068" t="s">
        <v>187</v>
      </c>
      <c r="BI1068" t="s">
        <v>143</v>
      </c>
      <c r="BJ1068" t="s">
        <v>187</v>
      </c>
      <c r="BK1068" t="s">
        <v>133</v>
      </c>
      <c r="BL1068" t="s">
        <v>134</v>
      </c>
      <c r="BM1068" t="s">
        <v>606</v>
      </c>
      <c r="BN1068" t="s">
        <v>607</v>
      </c>
      <c r="BO1068">
        <v>0</v>
      </c>
      <c r="BP1068" s="1">
        <v>44183.41101851852</v>
      </c>
      <c r="BQ1068" t="s">
        <v>137</v>
      </c>
      <c r="BR1068" t="s">
        <v>607</v>
      </c>
      <c r="BS1068" t="s">
        <v>137</v>
      </c>
      <c r="BT1068" t="s">
        <v>169</v>
      </c>
      <c r="BU1068" t="s">
        <v>170</v>
      </c>
      <c r="BV1068" t="s">
        <v>306</v>
      </c>
      <c r="BW1068" t="s">
        <v>307</v>
      </c>
      <c r="BX1068" t="s">
        <v>308</v>
      </c>
      <c r="BY1068" t="s">
        <v>308</v>
      </c>
      <c r="BZ1068" t="s">
        <v>114</v>
      </c>
      <c r="CA1068" t="s">
        <v>143</v>
      </c>
      <c r="CB1068" t="s">
        <v>144</v>
      </c>
      <c r="CC1068" t="s">
        <v>145</v>
      </c>
      <c r="CD1068" t="s">
        <v>145</v>
      </c>
      <c r="CE1068" t="s">
        <v>114</v>
      </c>
      <c r="CF1068" t="s">
        <v>114</v>
      </c>
      <c r="CG1068">
        <v>0</v>
      </c>
      <c r="CH1068">
        <v>1</v>
      </c>
      <c r="CI1068">
        <v>1</v>
      </c>
      <c r="CJ1068" t="s">
        <v>146</v>
      </c>
      <c r="CK1068" t="s">
        <v>146</v>
      </c>
      <c r="CL1068" t="s">
        <v>146</v>
      </c>
      <c r="CM1068" t="s">
        <v>146</v>
      </c>
      <c r="CN1068" t="s">
        <v>607</v>
      </c>
      <c r="CO1068">
        <v>820</v>
      </c>
      <c r="CP1068" s="1">
        <v>44183.41101851852</v>
      </c>
      <c r="CQ1068" t="s">
        <v>137</v>
      </c>
      <c r="CR1068" t="s">
        <v>147</v>
      </c>
      <c r="CS1068" t="s">
        <v>114</v>
      </c>
      <c r="CT1068" t="s">
        <v>114</v>
      </c>
      <c r="CU1068" t="s">
        <v>114</v>
      </c>
      <c r="CV1068" t="s">
        <v>114</v>
      </c>
      <c r="CW1068" t="s">
        <v>114</v>
      </c>
      <c r="CX1068" t="s">
        <v>114</v>
      </c>
      <c r="CY1068" t="s">
        <v>114</v>
      </c>
      <c r="CZ1068" t="s">
        <v>114</v>
      </c>
    </row>
    <row r="1069" spans="1:104" x14ac:dyDescent="0.25">
      <c r="A1069">
        <v>42840</v>
      </c>
      <c r="B1069">
        <v>218520</v>
      </c>
      <c r="C1069">
        <v>218055</v>
      </c>
      <c r="D1069">
        <v>1784</v>
      </c>
      <c r="E1069">
        <v>53502712</v>
      </c>
      <c r="F1069" s="5" t="s">
        <v>884</v>
      </c>
      <c r="G1069">
        <v>22</v>
      </c>
      <c r="H1069" t="s">
        <v>104</v>
      </c>
      <c r="I1069" t="s">
        <v>105</v>
      </c>
      <c r="J1069" t="s">
        <v>106</v>
      </c>
      <c r="K1069" t="s">
        <v>107</v>
      </c>
      <c r="L1069">
        <v>60</v>
      </c>
      <c r="M1069" t="s">
        <v>108</v>
      </c>
      <c r="N1069" t="s">
        <v>109</v>
      </c>
      <c r="O1069" t="s">
        <v>110</v>
      </c>
      <c r="P1069" t="s">
        <v>110</v>
      </c>
      <c r="Q1069" t="s">
        <v>114</v>
      </c>
      <c r="R1069" t="s">
        <v>114</v>
      </c>
      <c r="S1069" t="s">
        <v>614</v>
      </c>
      <c r="T1069" t="s">
        <v>614</v>
      </c>
      <c r="U1069" t="s">
        <v>615</v>
      </c>
      <c r="V1069" t="s">
        <v>615</v>
      </c>
      <c r="W1069">
        <v>0</v>
      </c>
      <c r="X1069" t="s">
        <v>114</v>
      </c>
      <c r="Y1069" t="s">
        <v>635</v>
      </c>
      <c r="Z1069" t="s">
        <v>114</v>
      </c>
      <c r="AA1069" t="s">
        <v>114</v>
      </c>
      <c r="AB1069" t="s">
        <v>114</v>
      </c>
      <c r="AC1069" t="s">
        <v>114</v>
      </c>
      <c r="AD1069">
        <v>69</v>
      </c>
      <c r="AE1069">
        <v>69</v>
      </c>
      <c r="AF1069">
        <v>21900</v>
      </c>
      <c r="AG1069" t="s">
        <v>114</v>
      </c>
      <c r="AH1069">
        <v>22.200000762939499</v>
      </c>
      <c r="AI1069" t="s">
        <v>1066</v>
      </c>
      <c r="AJ1069" t="s">
        <v>883</v>
      </c>
      <c r="AK1069">
        <v>2922</v>
      </c>
      <c r="AL1069" t="s">
        <v>154</v>
      </c>
      <c r="AM1069" t="s">
        <v>154</v>
      </c>
      <c r="AN1069" t="s">
        <v>155</v>
      </c>
      <c r="AO1069" t="s">
        <v>155</v>
      </c>
      <c r="AP1069" t="s">
        <v>114</v>
      </c>
      <c r="AQ1069" t="s">
        <v>156</v>
      </c>
      <c r="AR1069" t="s">
        <v>157</v>
      </c>
      <c r="AS1069" t="s">
        <v>158</v>
      </c>
      <c r="AT1069" t="s">
        <v>158</v>
      </c>
      <c r="AU1069" t="s">
        <v>114</v>
      </c>
      <c r="AV1069" t="s">
        <v>114</v>
      </c>
      <c r="AW1069" t="s">
        <v>114</v>
      </c>
      <c r="AX1069" t="s">
        <v>114</v>
      </c>
      <c r="AY1069">
        <v>455806</v>
      </c>
      <c r="AZ1069" t="s">
        <v>885</v>
      </c>
      <c r="BA1069" t="s">
        <v>885</v>
      </c>
      <c r="BB1069" t="s">
        <v>215</v>
      </c>
      <c r="BC1069" t="s">
        <v>216</v>
      </c>
      <c r="BD1069" t="s">
        <v>217</v>
      </c>
      <c r="BE1069" t="s">
        <v>216</v>
      </c>
      <c r="BF1069" t="s">
        <v>114</v>
      </c>
      <c r="BG1069" t="s">
        <v>143</v>
      </c>
      <c r="BH1069" t="s">
        <v>187</v>
      </c>
      <c r="BI1069" t="s">
        <v>143</v>
      </c>
      <c r="BJ1069" t="s">
        <v>187</v>
      </c>
      <c r="BK1069" t="s">
        <v>133</v>
      </c>
      <c r="BL1069" t="s">
        <v>134</v>
      </c>
      <c r="BM1069" t="s">
        <v>606</v>
      </c>
      <c r="BN1069" t="s">
        <v>607</v>
      </c>
      <c r="BO1069">
        <v>0</v>
      </c>
      <c r="BP1069" s="1">
        <v>44183.411030092589</v>
      </c>
      <c r="BQ1069" t="s">
        <v>137</v>
      </c>
      <c r="BR1069" t="s">
        <v>607</v>
      </c>
      <c r="BS1069" t="s">
        <v>137</v>
      </c>
      <c r="BT1069" t="s">
        <v>169</v>
      </c>
      <c r="BU1069" t="s">
        <v>170</v>
      </c>
      <c r="BV1069" t="s">
        <v>154</v>
      </c>
      <c r="BW1069" t="s">
        <v>154</v>
      </c>
      <c r="BX1069" t="s">
        <v>155</v>
      </c>
      <c r="BY1069" t="s">
        <v>155</v>
      </c>
      <c r="BZ1069" t="s">
        <v>114</v>
      </c>
      <c r="CA1069" t="s">
        <v>143</v>
      </c>
      <c r="CB1069" t="s">
        <v>144</v>
      </c>
      <c r="CC1069" t="s">
        <v>145</v>
      </c>
      <c r="CD1069" t="s">
        <v>145</v>
      </c>
      <c r="CE1069" t="s">
        <v>114</v>
      </c>
      <c r="CF1069" t="s">
        <v>114</v>
      </c>
      <c r="CG1069">
        <v>0</v>
      </c>
      <c r="CH1069">
        <v>1</v>
      </c>
      <c r="CI1069">
        <v>1</v>
      </c>
      <c r="CJ1069" t="s">
        <v>146</v>
      </c>
      <c r="CK1069" t="s">
        <v>146</v>
      </c>
      <c r="CL1069" t="s">
        <v>146</v>
      </c>
      <c r="CM1069" t="s">
        <v>146</v>
      </c>
      <c r="CN1069" t="s">
        <v>607</v>
      </c>
      <c r="CO1069">
        <v>820</v>
      </c>
      <c r="CP1069" s="1">
        <v>44183.411030092589</v>
      </c>
      <c r="CQ1069" t="s">
        <v>137</v>
      </c>
      <c r="CR1069" t="s">
        <v>147</v>
      </c>
      <c r="CS1069" t="s">
        <v>114</v>
      </c>
      <c r="CT1069" t="s">
        <v>114</v>
      </c>
      <c r="CU1069" t="s">
        <v>114</v>
      </c>
      <c r="CV1069" t="s">
        <v>114</v>
      </c>
      <c r="CW1069" t="s">
        <v>114</v>
      </c>
      <c r="CX1069" t="s">
        <v>114</v>
      </c>
      <c r="CY1069" t="s">
        <v>114</v>
      </c>
      <c r="CZ1069" t="s">
        <v>114</v>
      </c>
    </row>
    <row r="1070" spans="1:104" x14ac:dyDescent="0.25">
      <c r="A1070">
        <v>42841</v>
      </c>
      <c r="B1070">
        <v>218529</v>
      </c>
      <c r="C1070">
        <v>218064</v>
      </c>
      <c r="D1070">
        <v>1791</v>
      </c>
      <c r="E1070">
        <v>53529335</v>
      </c>
      <c r="F1070" s="5" t="s">
        <v>884</v>
      </c>
      <c r="G1070">
        <v>22</v>
      </c>
      <c r="H1070" t="s">
        <v>104</v>
      </c>
      <c r="I1070" t="s">
        <v>105</v>
      </c>
      <c r="J1070" t="s">
        <v>106</v>
      </c>
      <c r="K1070" t="s">
        <v>107</v>
      </c>
      <c r="L1070">
        <v>60</v>
      </c>
      <c r="M1070" t="s">
        <v>108</v>
      </c>
      <c r="N1070" t="s">
        <v>109</v>
      </c>
      <c r="O1070" t="s">
        <v>110</v>
      </c>
      <c r="P1070" t="s">
        <v>110</v>
      </c>
      <c r="Q1070" t="s">
        <v>114</v>
      </c>
      <c r="R1070" t="s">
        <v>114</v>
      </c>
      <c r="S1070" t="s">
        <v>614</v>
      </c>
      <c r="T1070" t="s">
        <v>614</v>
      </c>
      <c r="U1070" t="s">
        <v>615</v>
      </c>
      <c r="V1070" t="s">
        <v>615</v>
      </c>
      <c r="W1070">
        <v>0</v>
      </c>
      <c r="X1070" t="s">
        <v>114</v>
      </c>
      <c r="Y1070" t="s">
        <v>635</v>
      </c>
      <c r="Z1070" t="s">
        <v>114</v>
      </c>
      <c r="AA1070" t="s">
        <v>114</v>
      </c>
      <c r="AB1070" t="s">
        <v>114</v>
      </c>
      <c r="AC1070" t="s">
        <v>114</v>
      </c>
      <c r="AD1070">
        <v>69</v>
      </c>
      <c r="AE1070">
        <v>69</v>
      </c>
      <c r="AF1070">
        <v>21900</v>
      </c>
      <c r="AG1070" t="s">
        <v>114</v>
      </c>
      <c r="AH1070">
        <v>21.799999237060501</v>
      </c>
      <c r="AI1070" t="s">
        <v>1073</v>
      </c>
      <c r="AJ1070" t="s">
        <v>883</v>
      </c>
      <c r="AK1070">
        <v>2922</v>
      </c>
      <c r="AL1070" t="s">
        <v>306</v>
      </c>
      <c r="AM1070" t="s">
        <v>307</v>
      </c>
      <c r="AN1070" t="s">
        <v>308</v>
      </c>
      <c r="AO1070" t="s">
        <v>308</v>
      </c>
      <c r="AP1070" t="s">
        <v>114</v>
      </c>
      <c r="AQ1070" t="s">
        <v>156</v>
      </c>
      <c r="AR1070" t="s">
        <v>157</v>
      </c>
      <c r="AS1070" t="s">
        <v>158</v>
      </c>
      <c r="AT1070" t="s">
        <v>158</v>
      </c>
      <c r="AU1070" t="s">
        <v>114</v>
      </c>
      <c r="AV1070" t="s">
        <v>114</v>
      </c>
      <c r="AW1070" t="s">
        <v>114</v>
      </c>
      <c r="AX1070" t="s">
        <v>114</v>
      </c>
      <c r="AY1070">
        <v>455806</v>
      </c>
      <c r="AZ1070" t="s">
        <v>885</v>
      </c>
      <c r="BA1070" t="s">
        <v>885</v>
      </c>
      <c r="BB1070" t="s">
        <v>215</v>
      </c>
      <c r="BC1070" t="s">
        <v>216</v>
      </c>
      <c r="BD1070" t="s">
        <v>217</v>
      </c>
      <c r="BE1070" t="s">
        <v>216</v>
      </c>
      <c r="BF1070" t="s">
        <v>114</v>
      </c>
      <c r="BG1070" t="s">
        <v>143</v>
      </c>
      <c r="BH1070" t="s">
        <v>187</v>
      </c>
      <c r="BI1070" t="s">
        <v>143</v>
      </c>
      <c r="BJ1070" t="s">
        <v>187</v>
      </c>
      <c r="BK1070" t="s">
        <v>133</v>
      </c>
      <c r="BL1070" t="s">
        <v>134</v>
      </c>
      <c r="BM1070" t="s">
        <v>606</v>
      </c>
      <c r="BN1070" t="s">
        <v>607</v>
      </c>
      <c r="BO1070">
        <v>0</v>
      </c>
      <c r="BP1070" s="1">
        <v>44183.411030092589</v>
      </c>
      <c r="BQ1070" t="s">
        <v>137</v>
      </c>
      <c r="BR1070" t="s">
        <v>607</v>
      </c>
      <c r="BS1070" t="s">
        <v>137</v>
      </c>
      <c r="BT1070" t="s">
        <v>169</v>
      </c>
      <c r="BU1070" t="s">
        <v>170</v>
      </c>
      <c r="BV1070" t="s">
        <v>306</v>
      </c>
      <c r="BW1070" t="s">
        <v>307</v>
      </c>
      <c r="BX1070" t="s">
        <v>308</v>
      </c>
      <c r="BY1070" t="s">
        <v>308</v>
      </c>
      <c r="BZ1070" t="s">
        <v>114</v>
      </c>
      <c r="CA1070" t="s">
        <v>143</v>
      </c>
      <c r="CB1070" t="s">
        <v>144</v>
      </c>
      <c r="CC1070" t="s">
        <v>145</v>
      </c>
      <c r="CD1070" t="s">
        <v>145</v>
      </c>
      <c r="CE1070" t="s">
        <v>114</v>
      </c>
      <c r="CF1070" t="s">
        <v>114</v>
      </c>
      <c r="CG1070">
        <v>0</v>
      </c>
      <c r="CH1070">
        <v>1</v>
      </c>
      <c r="CI1070">
        <v>1</v>
      </c>
      <c r="CJ1070" t="s">
        <v>146</v>
      </c>
      <c r="CK1070" t="s">
        <v>146</v>
      </c>
      <c r="CL1070" t="s">
        <v>146</v>
      </c>
      <c r="CM1070" t="s">
        <v>146</v>
      </c>
      <c r="CN1070" t="s">
        <v>607</v>
      </c>
      <c r="CO1070">
        <v>820</v>
      </c>
      <c r="CP1070" s="1">
        <v>44183.411030092589</v>
      </c>
      <c r="CQ1070" t="s">
        <v>137</v>
      </c>
      <c r="CR1070" t="s">
        <v>147</v>
      </c>
      <c r="CS1070" t="s">
        <v>114</v>
      </c>
      <c r="CT1070" t="s">
        <v>114</v>
      </c>
      <c r="CU1070" t="s">
        <v>114</v>
      </c>
      <c r="CV1070" t="s">
        <v>114</v>
      </c>
      <c r="CW1070" t="s">
        <v>114</v>
      </c>
      <c r="CX1070" t="s">
        <v>114</v>
      </c>
      <c r="CY1070" t="s">
        <v>114</v>
      </c>
      <c r="CZ1070" t="s">
        <v>114</v>
      </c>
    </row>
    <row r="1071" spans="1:104" x14ac:dyDescent="0.25">
      <c r="A1071">
        <v>42842</v>
      </c>
      <c r="B1071">
        <v>218534</v>
      </c>
      <c r="C1071">
        <v>218069</v>
      </c>
      <c r="D1071">
        <v>1796</v>
      </c>
      <c r="E1071">
        <v>61605218</v>
      </c>
      <c r="F1071" s="5" t="s">
        <v>884</v>
      </c>
      <c r="G1071">
        <v>22</v>
      </c>
      <c r="H1071" t="s">
        <v>104</v>
      </c>
      <c r="I1071" t="s">
        <v>105</v>
      </c>
      <c r="J1071" t="s">
        <v>106</v>
      </c>
      <c r="K1071" t="s">
        <v>107</v>
      </c>
      <c r="L1071">
        <v>60</v>
      </c>
      <c r="M1071" t="s">
        <v>108</v>
      </c>
      <c r="N1071" t="s">
        <v>109</v>
      </c>
      <c r="O1071" t="s">
        <v>110</v>
      </c>
      <c r="P1071" t="s">
        <v>110</v>
      </c>
      <c r="Q1071" t="s">
        <v>114</v>
      </c>
      <c r="R1071" t="s">
        <v>114</v>
      </c>
      <c r="S1071" t="s">
        <v>614</v>
      </c>
      <c r="T1071" t="s">
        <v>614</v>
      </c>
      <c r="U1071" t="s">
        <v>615</v>
      </c>
      <c r="V1071" t="s">
        <v>615</v>
      </c>
      <c r="W1071">
        <v>0</v>
      </c>
      <c r="X1071" t="s">
        <v>114</v>
      </c>
      <c r="Y1071" t="s">
        <v>635</v>
      </c>
      <c r="Z1071" t="s">
        <v>114</v>
      </c>
      <c r="AA1071" t="s">
        <v>114</v>
      </c>
      <c r="AB1071" t="s">
        <v>114</v>
      </c>
      <c r="AC1071" t="s">
        <v>114</v>
      </c>
      <c r="AD1071">
        <v>70</v>
      </c>
      <c r="AE1071">
        <v>70</v>
      </c>
      <c r="AF1071">
        <v>22500</v>
      </c>
      <c r="AG1071" t="s">
        <v>114</v>
      </c>
      <c r="AH1071">
        <v>23.399999618530298</v>
      </c>
      <c r="AI1071" t="s">
        <v>1077</v>
      </c>
      <c r="AJ1071" t="s">
        <v>883</v>
      </c>
      <c r="AK1071">
        <v>2922</v>
      </c>
      <c r="AL1071" t="s">
        <v>154</v>
      </c>
      <c r="AM1071" t="s">
        <v>154</v>
      </c>
      <c r="AN1071" t="s">
        <v>155</v>
      </c>
      <c r="AO1071" t="s">
        <v>155</v>
      </c>
      <c r="AP1071" t="s">
        <v>114</v>
      </c>
      <c r="AQ1071" t="s">
        <v>156</v>
      </c>
      <c r="AR1071" t="s">
        <v>157</v>
      </c>
      <c r="AS1071" t="s">
        <v>158</v>
      </c>
      <c r="AT1071" t="s">
        <v>158</v>
      </c>
      <c r="AU1071" t="s">
        <v>114</v>
      </c>
      <c r="AV1071" t="s">
        <v>114</v>
      </c>
      <c r="AW1071" t="s">
        <v>114</v>
      </c>
      <c r="AX1071" t="s">
        <v>114</v>
      </c>
      <c r="AY1071">
        <v>455806</v>
      </c>
      <c r="AZ1071" t="s">
        <v>885</v>
      </c>
      <c r="BA1071" t="s">
        <v>885</v>
      </c>
      <c r="BB1071" t="s">
        <v>215</v>
      </c>
      <c r="BC1071" t="s">
        <v>216</v>
      </c>
      <c r="BD1071" t="s">
        <v>217</v>
      </c>
      <c r="BE1071" t="s">
        <v>216</v>
      </c>
      <c r="BF1071" t="s">
        <v>114</v>
      </c>
      <c r="BG1071" t="s">
        <v>143</v>
      </c>
      <c r="BH1071" t="s">
        <v>187</v>
      </c>
      <c r="BI1071" t="s">
        <v>143</v>
      </c>
      <c r="BJ1071" t="s">
        <v>187</v>
      </c>
      <c r="BK1071" t="s">
        <v>133</v>
      </c>
      <c r="BL1071" t="s">
        <v>134</v>
      </c>
      <c r="BM1071" t="s">
        <v>606</v>
      </c>
      <c r="BN1071" t="s">
        <v>607</v>
      </c>
      <c r="BO1071">
        <v>0</v>
      </c>
      <c r="BP1071" s="1">
        <v>44183.411030092589</v>
      </c>
      <c r="BQ1071" t="s">
        <v>137</v>
      </c>
      <c r="BR1071" t="s">
        <v>607</v>
      </c>
      <c r="BS1071" t="s">
        <v>137</v>
      </c>
      <c r="BT1071" t="s">
        <v>169</v>
      </c>
      <c r="BU1071" t="s">
        <v>170</v>
      </c>
      <c r="BV1071" t="s">
        <v>154</v>
      </c>
      <c r="BW1071" t="s">
        <v>154</v>
      </c>
      <c r="BX1071" t="s">
        <v>155</v>
      </c>
      <c r="BY1071" t="s">
        <v>155</v>
      </c>
      <c r="BZ1071" t="s">
        <v>114</v>
      </c>
      <c r="CA1071" t="s">
        <v>143</v>
      </c>
      <c r="CB1071" t="s">
        <v>144</v>
      </c>
      <c r="CC1071" t="s">
        <v>145</v>
      </c>
      <c r="CD1071" t="s">
        <v>145</v>
      </c>
      <c r="CE1071" t="s">
        <v>114</v>
      </c>
      <c r="CF1071" t="s">
        <v>114</v>
      </c>
      <c r="CG1071">
        <v>0</v>
      </c>
      <c r="CH1071">
        <v>1</v>
      </c>
      <c r="CI1071">
        <v>1</v>
      </c>
      <c r="CJ1071" t="s">
        <v>146</v>
      </c>
      <c r="CK1071" t="s">
        <v>146</v>
      </c>
      <c r="CL1071" t="s">
        <v>146</v>
      </c>
      <c r="CM1071" t="s">
        <v>146</v>
      </c>
      <c r="CN1071" t="s">
        <v>607</v>
      </c>
      <c r="CO1071">
        <v>820</v>
      </c>
      <c r="CP1071" s="1">
        <v>44183.411030092589</v>
      </c>
      <c r="CQ1071" t="s">
        <v>137</v>
      </c>
      <c r="CR1071" t="s">
        <v>147</v>
      </c>
      <c r="CS1071" t="s">
        <v>114</v>
      </c>
      <c r="CT1071" t="s">
        <v>114</v>
      </c>
      <c r="CU1071" t="s">
        <v>114</v>
      </c>
      <c r="CV1071" t="s">
        <v>114</v>
      </c>
      <c r="CW1071" t="s">
        <v>114</v>
      </c>
      <c r="CX1071" t="s">
        <v>114</v>
      </c>
      <c r="CY1071" t="s">
        <v>114</v>
      </c>
      <c r="CZ1071" t="s">
        <v>114</v>
      </c>
    </row>
    <row r="1072" spans="1:104" x14ac:dyDescent="0.25">
      <c r="A1072">
        <v>42843</v>
      </c>
      <c r="B1072">
        <v>218544</v>
      </c>
      <c r="C1072">
        <v>218079</v>
      </c>
      <c r="D1072">
        <v>1803</v>
      </c>
      <c r="E1072">
        <v>63522577</v>
      </c>
      <c r="F1072" s="5" t="s">
        <v>884</v>
      </c>
      <c r="G1072">
        <v>22</v>
      </c>
      <c r="H1072" t="s">
        <v>104</v>
      </c>
      <c r="I1072" t="s">
        <v>105</v>
      </c>
      <c r="J1072" t="s">
        <v>106</v>
      </c>
      <c r="K1072" t="s">
        <v>107</v>
      </c>
      <c r="L1072">
        <v>60</v>
      </c>
      <c r="M1072" t="s">
        <v>108</v>
      </c>
      <c r="N1072" t="s">
        <v>109</v>
      </c>
      <c r="O1072" t="s">
        <v>110</v>
      </c>
      <c r="P1072" t="s">
        <v>110</v>
      </c>
      <c r="Q1072" t="s">
        <v>114</v>
      </c>
      <c r="R1072" t="s">
        <v>114</v>
      </c>
      <c r="S1072" t="s">
        <v>614</v>
      </c>
      <c r="T1072" t="s">
        <v>614</v>
      </c>
      <c r="U1072" t="s">
        <v>615</v>
      </c>
      <c r="V1072" t="s">
        <v>615</v>
      </c>
      <c r="W1072">
        <v>0</v>
      </c>
      <c r="X1072" t="s">
        <v>114</v>
      </c>
      <c r="Y1072" t="s">
        <v>1086</v>
      </c>
      <c r="Z1072" t="s">
        <v>114</v>
      </c>
      <c r="AA1072" t="s">
        <v>114</v>
      </c>
      <c r="AB1072" t="s">
        <v>114</v>
      </c>
      <c r="AC1072" t="s">
        <v>114</v>
      </c>
      <c r="AD1072">
        <v>70</v>
      </c>
      <c r="AE1072">
        <v>70</v>
      </c>
      <c r="AF1072">
        <v>23700</v>
      </c>
      <c r="AG1072" t="s">
        <v>114</v>
      </c>
      <c r="AH1072">
        <v>23.600000381469702</v>
      </c>
      <c r="AI1072" t="s">
        <v>1087</v>
      </c>
      <c r="AJ1072" t="s">
        <v>883</v>
      </c>
      <c r="AK1072">
        <v>2922</v>
      </c>
      <c r="AL1072" t="s">
        <v>154</v>
      </c>
      <c r="AM1072" t="s">
        <v>154</v>
      </c>
      <c r="AN1072" t="s">
        <v>155</v>
      </c>
      <c r="AO1072" t="s">
        <v>155</v>
      </c>
      <c r="AP1072" t="s">
        <v>114</v>
      </c>
      <c r="AQ1072" t="s">
        <v>156</v>
      </c>
      <c r="AR1072" t="s">
        <v>157</v>
      </c>
      <c r="AS1072" t="s">
        <v>158</v>
      </c>
      <c r="AT1072" t="s">
        <v>158</v>
      </c>
      <c r="AU1072" t="s">
        <v>114</v>
      </c>
      <c r="AV1072" t="s">
        <v>114</v>
      </c>
      <c r="AW1072" t="s">
        <v>114</v>
      </c>
      <c r="AX1072" t="s">
        <v>114</v>
      </c>
      <c r="AY1072">
        <v>455806</v>
      </c>
      <c r="AZ1072" t="s">
        <v>885</v>
      </c>
      <c r="BA1072" t="s">
        <v>885</v>
      </c>
      <c r="BB1072" t="s">
        <v>215</v>
      </c>
      <c r="BC1072" t="s">
        <v>216</v>
      </c>
      <c r="BD1072" t="s">
        <v>217</v>
      </c>
      <c r="BE1072" t="s">
        <v>216</v>
      </c>
      <c r="BF1072" t="s">
        <v>114</v>
      </c>
      <c r="BG1072" t="s">
        <v>143</v>
      </c>
      <c r="BH1072" t="s">
        <v>187</v>
      </c>
      <c r="BI1072" t="s">
        <v>143</v>
      </c>
      <c r="BJ1072" t="s">
        <v>187</v>
      </c>
      <c r="BK1072" t="s">
        <v>133</v>
      </c>
      <c r="BL1072" t="s">
        <v>134</v>
      </c>
      <c r="BM1072" t="s">
        <v>606</v>
      </c>
      <c r="BN1072" t="s">
        <v>607</v>
      </c>
      <c r="BO1072">
        <v>0</v>
      </c>
      <c r="BP1072" s="1">
        <v>44183.411041666666</v>
      </c>
      <c r="BQ1072" t="s">
        <v>137</v>
      </c>
      <c r="BR1072" t="s">
        <v>607</v>
      </c>
      <c r="BS1072" t="s">
        <v>137</v>
      </c>
      <c r="BT1072" t="s">
        <v>169</v>
      </c>
      <c r="BU1072" t="s">
        <v>170</v>
      </c>
      <c r="BV1072" t="s">
        <v>154</v>
      </c>
      <c r="BW1072" t="s">
        <v>154</v>
      </c>
      <c r="BX1072" t="s">
        <v>155</v>
      </c>
      <c r="BY1072" t="s">
        <v>155</v>
      </c>
      <c r="BZ1072" t="s">
        <v>114</v>
      </c>
      <c r="CA1072" t="s">
        <v>143</v>
      </c>
      <c r="CB1072" t="s">
        <v>144</v>
      </c>
      <c r="CC1072" t="s">
        <v>145</v>
      </c>
      <c r="CD1072" t="s">
        <v>145</v>
      </c>
      <c r="CE1072" t="s">
        <v>114</v>
      </c>
      <c r="CF1072" t="s">
        <v>114</v>
      </c>
      <c r="CG1072">
        <v>0</v>
      </c>
      <c r="CH1072">
        <v>1</v>
      </c>
      <c r="CI1072">
        <v>1</v>
      </c>
      <c r="CJ1072" t="s">
        <v>146</v>
      </c>
      <c r="CK1072" t="s">
        <v>146</v>
      </c>
      <c r="CL1072" t="s">
        <v>146</v>
      </c>
      <c r="CM1072" t="s">
        <v>146</v>
      </c>
      <c r="CN1072" t="s">
        <v>607</v>
      </c>
      <c r="CO1072">
        <v>820</v>
      </c>
      <c r="CP1072" s="1">
        <v>44183.411041666666</v>
      </c>
      <c r="CQ1072" t="s">
        <v>137</v>
      </c>
      <c r="CR1072" t="s">
        <v>147</v>
      </c>
      <c r="CS1072" t="s">
        <v>114</v>
      </c>
      <c r="CT1072" t="s">
        <v>114</v>
      </c>
      <c r="CU1072" t="s">
        <v>114</v>
      </c>
      <c r="CV1072" t="s">
        <v>114</v>
      </c>
      <c r="CW1072" t="s">
        <v>114</v>
      </c>
      <c r="CX1072" t="s">
        <v>114</v>
      </c>
      <c r="CY1072" t="s">
        <v>114</v>
      </c>
      <c r="CZ1072" t="s">
        <v>114</v>
      </c>
    </row>
    <row r="1073" spans="1:104" x14ac:dyDescent="0.25">
      <c r="A1073">
        <v>42844</v>
      </c>
      <c r="B1073">
        <v>218553</v>
      </c>
      <c r="C1073">
        <v>218088</v>
      </c>
      <c r="D1073">
        <v>1809</v>
      </c>
      <c r="E1073">
        <v>55332431</v>
      </c>
      <c r="F1073" s="5" t="s">
        <v>884</v>
      </c>
      <c r="G1073">
        <v>22</v>
      </c>
      <c r="H1073" t="s">
        <v>104</v>
      </c>
      <c r="I1073" t="s">
        <v>105</v>
      </c>
      <c r="J1073" t="s">
        <v>106</v>
      </c>
      <c r="K1073" t="s">
        <v>107</v>
      </c>
      <c r="L1073">
        <v>60</v>
      </c>
      <c r="M1073" t="s">
        <v>108</v>
      </c>
      <c r="N1073" t="s">
        <v>109</v>
      </c>
      <c r="O1073" t="s">
        <v>110</v>
      </c>
      <c r="P1073" t="s">
        <v>110</v>
      </c>
      <c r="Q1073" t="s">
        <v>114</v>
      </c>
      <c r="R1073" t="s">
        <v>114</v>
      </c>
      <c r="S1073" t="s">
        <v>614</v>
      </c>
      <c r="T1073" t="s">
        <v>614</v>
      </c>
      <c r="U1073" t="s">
        <v>615</v>
      </c>
      <c r="V1073" t="s">
        <v>615</v>
      </c>
      <c r="W1073">
        <v>0</v>
      </c>
      <c r="X1073" t="s">
        <v>114</v>
      </c>
      <c r="Y1073" t="s">
        <v>635</v>
      </c>
      <c r="Z1073" t="s">
        <v>114</v>
      </c>
      <c r="AA1073" t="s">
        <v>114</v>
      </c>
      <c r="AB1073" t="s">
        <v>114</v>
      </c>
      <c r="AC1073" t="s">
        <v>114</v>
      </c>
      <c r="AD1073">
        <v>70</v>
      </c>
      <c r="AE1073">
        <v>70</v>
      </c>
      <c r="AF1073">
        <v>21300</v>
      </c>
      <c r="AG1073" t="s">
        <v>114</v>
      </c>
      <c r="AH1073">
        <v>23.5</v>
      </c>
      <c r="AI1073" t="s">
        <v>873</v>
      </c>
      <c r="AJ1073" t="s">
        <v>883</v>
      </c>
      <c r="AK1073">
        <v>2922</v>
      </c>
      <c r="AL1073" t="s">
        <v>306</v>
      </c>
      <c r="AM1073" t="s">
        <v>307</v>
      </c>
      <c r="AN1073" t="s">
        <v>308</v>
      </c>
      <c r="AO1073" t="s">
        <v>308</v>
      </c>
      <c r="AP1073" t="s">
        <v>114</v>
      </c>
      <c r="AQ1073" t="s">
        <v>156</v>
      </c>
      <c r="AR1073" t="s">
        <v>157</v>
      </c>
      <c r="AS1073" t="s">
        <v>158</v>
      </c>
      <c r="AT1073" t="s">
        <v>158</v>
      </c>
      <c r="AU1073" t="s">
        <v>114</v>
      </c>
      <c r="AV1073" t="s">
        <v>114</v>
      </c>
      <c r="AW1073" t="s">
        <v>114</v>
      </c>
      <c r="AX1073" t="s">
        <v>114</v>
      </c>
      <c r="AY1073">
        <v>455806</v>
      </c>
      <c r="AZ1073" t="s">
        <v>885</v>
      </c>
      <c r="BA1073" t="s">
        <v>885</v>
      </c>
      <c r="BB1073" t="s">
        <v>215</v>
      </c>
      <c r="BC1073" t="s">
        <v>216</v>
      </c>
      <c r="BD1073" t="s">
        <v>217</v>
      </c>
      <c r="BE1073" t="s">
        <v>216</v>
      </c>
      <c r="BF1073" t="s">
        <v>114</v>
      </c>
      <c r="BG1073" t="s">
        <v>143</v>
      </c>
      <c r="BH1073" t="s">
        <v>187</v>
      </c>
      <c r="BI1073" t="s">
        <v>143</v>
      </c>
      <c r="BJ1073" t="s">
        <v>187</v>
      </c>
      <c r="BK1073" t="s">
        <v>133</v>
      </c>
      <c r="BL1073" t="s">
        <v>134</v>
      </c>
      <c r="BM1073" t="s">
        <v>606</v>
      </c>
      <c r="BN1073" t="s">
        <v>607</v>
      </c>
      <c r="BO1073">
        <v>0</v>
      </c>
      <c r="BP1073" s="1">
        <v>44183.411041666666</v>
      </c>
      <c r="BQ1073" t="s">
        <v>137</v>
      </c>
      <c r="BR1073" t="s">
        <v>607</v>
      </c>
      <c r="BS1073" t="s">
        <v>137</v>
      </c>
      <c r="BT1073" t="s">
        <v>169</v>
      </c>
      <c r="BU1073" t="s">
        <v>170</v>
      </c>
      <c r="BV1073" t="s">
        <v>306</v>
      </c>
      <c r="BW1073" t="s">
        <v>307</v>
      </c>
      <c r="BX1073" t="s">
        <v>308</v>
      </c>
      <c r="BY1073" t="s">
        <v>308</v>
      </c>
      <c r="BZ1073" t="s">
        <v>114</v>
      </c>
      <c r="CA1073" t="s">
        <v>143</v>
      </c>
      <c r="CB1073" t="s">
        <v>144</v>
      </c>
      <c r="CC1073" t="s">
        <v>145</v>
      </c>
      <c r="CD1073" t="s">
        <v>145</v>
      </c>
      <c r="CE1073" t="s">
        <v>114</v>
      </c>
      <c r="CF1073" t="s">
        <v>114</v>
      </c>
      <c r="CG1073">
        <v>0</v>
      </c>
      <c r="CH1073">
        <v>1</v>
      </c>
      <c r="CI1073">
        <v>1</v>
      </c>
      <c r="CJ1073" t="s">
        <v>146</v>
      </c>
      <c r="CK1073" t="s">
        <v>146</v>
      </c>
      <c r="CL1073" t="s">
        <v>146</v>
      </c>
      <c r="CM1073" t="s">
        <v>146</v>
      </c>
      <c r="CN1073" t="s">
        <v>607</v>
      </c>
      <c r="CO1073">
        <v>820</v>
      </c>
      <c r="CP1073" s="1">
        <v>44183.411041666666</v>
      </c>
      <c r="CQ1073" t="s">
        <v>137</v>
      </c>
      <c r="CR1073" t="s">
        <v>147</v>
      </c>
      <c r="CS1073" t="s">
        <v>114</v>
      </c>
      <c r="CT1073" t="s">
        <v>114</v>
      </c>
      <c r="CU1073" t="s">
        <v>114</v>
      </c>
      <c r="CV1073" t="s">
        <v>114</v>
      </c>
      <c r="CW1073" t="s">
        <v>114</v>
      </c>
      <c r="CX1073" t="s">
        <v>114</v>
      </c>
      <c r="CY1073" t="s">
        <v>114</v>
      </c>
      <c r="CZ1073" t="s">
        <v>114</v>
      </c>
    </row>
    <row r="1074" spans="1:104" x14ac:dyDescent="0.25">
      <c r="A1074">
        <v>42845</v>
      </c>
      <c r="B1074">
        <v>218561</v>
      </c>
      <c r="C1074">
        <v>218096</v>
      </c>
      <c r="D1074">
        <v>1816</v>
      </c>
      <c r="E1074">
        <v>61013652</v>
      </c>
      <c r="F1074" s="5" t="s">
        <v>884</v>
      </c>
      <c r="G1074">
        <v>22</v>
      </c>
      <c r="H1074" t="s">
        <v>104</v>
      </c>
      <c r="I1074" t="s">
        <v>105</v>
      </c>
      <c r="J1074" t="s">
        <v>106</v>
      </c>
      <c r="K1074" t="s">
        <v>107</v>
      </c>
      <c r="L1074">
        <v>60</v>
      </c>
      <c r="M1074" t="s">
        <v>108</v>
      </c>
      <c r="N1074" t="s">
        <v>109</v>
      </c>
      <c r="O1074" t="s">
        <v>110</v>
      </c>
      <c r="P1074" t="s">
        <v>110</v>
      </c>
      <c r="Q1074" t="s">
        <v>114</v>
      </c>
      <c r="R1074" t="s">
        <v>114</v>
      </c>
      <c r="S1074" t="s">
        <v>614</v>
      </c>
      <c r="T1074" t="s">
        <v>614</v>
      </c>
      <c r="U1074" t="s">
        <v>615</v>
      </c>
      <c r="V1074" t="s">
        <v>615</v>
      </c>
      <c r="W1074">
        <v>0</v>
      </c>
      <c r="X1074" t="s">
        <v>114</v>
      </c>
      <c r="Y1074" t="s">
        <v>635</v>
      </c>
      <c r="Z1074" t="s">
        <v>114</v>
      </c>
      <c r="AA1074" t="s">
        <v>114</v>
      </c>
      <c r="AB1074" t="s">
        <v>114</v>
      </c>
      <c r="AC1074" t="s">
        <v>114</v>
      </c>
      <c r="AD1074">
        <v>70</v>
      </c>
      <c r="AE1074">
        <v>70</v>
      </c>
      <c r="AF1074">
        <v>21900</v>
      </c>
      <c r="AG1074" t="s">
        <v>114</v>
      </c>
      <c r="AH1074">
        <v>23.399999618530298</v>
      </c>
      <c r="AI1074" t="s">
        <v>1110</v>
      </c>
      <c r="AJ1074" t="s">
        <v>883</v>
      </c>
      <c r="AK1074">
        <v>2922</v>
      </c>
      <c r="AL1074" t="s">
        <v>154</v>
      </c>
      <c r="AM1074" t="s">
        <v>154</v>
      </c>
      <c r="AN1074" t="s">
        <v>155</v>
      </c>
      <c r="AO1074" t="s">
        <v>155</v>
      </c>
      <c r="AP1074" t="s">
        <v>114</v>
      </c>
      <c r="AQ1074" t="s">
        <v>156</v>
      </c>
      <c r="AR1074" t="s">
        <v>157</v>
      </c>
      <c r="AS1074" t="s">
        <v>158</v>
      </c>
      <c r="AT1074" t="s">
        <v>158</v>
      </c>
      <c r="AU1074" t="s">
        <v>114</v>
      </c>
      <c r="AV1074" t="s">
        <v>114</v>
      </c>
      <c r="AW1074" t="s">
        <v>114</v>
      </c>
      <c r="AX1074" t="s">
        <v>114</v>
      </c>
      <c r="AY1074">
        <v>455806</v>
      </c>
      <c r="AZ1074" t="s">
        <v>885</v>
      </c>
      <c r="BA1074" t="s">
        <v>885</v>
      </c>
      <c r="BB1074" t="s">
        <v>215</v>
      </c>
      <c r="BC1074" t="s">
        <v>216</v>
      </c>
      <c r="BD1074" t="s">
        <v>217</v>
      </c>
      <c r="BE1074" t="s">
        <v>216</v>
      </c>
      <c r="BF1074" t="s">
        <v>114</v>
      </c>
      <c r="BG1074" t="s">
        <v>143</v>
      </c>
      <c r="BH1074" t="s">
        <v>187</v>
      </c>
      <c r="BI1074" t="s">
        <v>143</v>
      </c>
      <c r="BJ1074" t="s">
        <v>187</v>
      </c>
      <c r="BK1074" t="s">
        <v>133</v>
      </c>
      <c r="BL1074" t="s">
        <v>134</v>
      </c>
      <c r="BM1074" t="s">
        <v>606</v>
      </c>
      <c r="BN1074" t="s">
        <v>607</v>
      </c>
      <c r="BO1074">
        <v>0</v>
      </c>
      <c r="BP1074" s="1">
        <v>44183.411053240743</v>
      </c>
      <c r="BQ1074" t="s">
        <v>137</v>
      </c>
      <c r="BR1074" t="s">
        <v>607</v>
      </c>
      <c r="BS1074" t="s">
        <v>137</v>
      </c>
      <c r="BT1074" t="s">
        <v>169</v>
      </c>
      <c r="BU1074" t="s">
        <v>170</v>
      </c>
      <c r="BV1074" t="s">
        <v>154</v>
      </c>
      <c r="BW1074" t="s">
        <v>154</v>
      </c>
      <c r="BX1074" t="s">
        <v>155</v>
      </c>
      <c r="BY1074" t="s">
        <v>155</v>
      </c>
      <c r="BZ1074" t="s">
        <v>114</v>
      </c>
      <c r="CA1074" t="s">
        <v>143</v>
      </c>
      <c r="CB1074" t="s">
        <v>144</v>
      </c>
      <c r="CC1074" t="s">
        <v>145</v>
      </c>
      <c r="CD1074" t="s">
        <v>145</v>
      </c>
      <c r="CE1074" t="s">
        <v>114</v>
      </c>
      <c r="CF1074" t="s">
        <v>114</v>
      </c>
      <c r="CG1074">
        <v>0</v>
      </c>
      <c r="CH1074">
        <v>1</v>
      </c>
      <c r="CI1074">
        <v>1</v>
      </c>
      <c r="CJ1074" t="s">
        <v>146</v>
      </c>
      <c r="CK1074" t="s">
        <v>146</v>
      </c>
      <c r="CL1074" t="s">
        <v>146</v>
      </c>
      <c r="CM1074" t="s">
        <v>146</v>
      </c>
      <c r="CN1074" t="s">
        <v>607</v>
      </c>
      <c r="CO1074">
        <v>820</v>
      </c>
      <c r="CP1074" s="1">
        <v>44183.411053240743</v>
      </c>
      <c r="CQ1074" t="s">
        <v>137</v>
      </c>
      <c r="CR1074" t="s">
        <v>147</v>
      </c>
      <c r="CS1074" t="s">
        <v>114</v>
      </c>
      <c r="CT1074" t="s">
        <v>114</v>
      </c>
      <c r="CU1074" t="s">
        <v>114</v>
      </c>
      <c r="CV1074" t="s">
        <v>114</v>
      </c>
      <c r="CW1074" t="s">
        <v>114</v>
      </c>
      <c r="CX1074" t="s">
        <v>114</v>
      </c>
      <c r="CY1074" t="s">
        <v>114</v>
      </c>
      <c r="CZ1074" t="s">
        <v>114</v>
      </c>
    </row>
    <row r="1075" spans="1:104" x14ac:dyDescent="0.25">
      <c r="A1075">
        <v>42846</v>
      </c>
      <c r="B1075">
        <v>218567</v>
      </c>
      <c r="C1075">
        <v>218102</v>
      </c>
      <c r="D1075">
        <v>1821</v>
      </c>
      <c r="E1075">
        <v>56558109</v>
      </c>
      <c r="F1075" s="5" t="s">
        <v>884</v>
      </c>
      <c r="G1075">
        <v>22</v>
      </c>
      <c r="H1075" t="s">
        <v>104</v>
      </c>
      <c r="I1075" t="s">
        <v>105</v>
      </c>
      <c r="J1075" t="s">
        <v>106</v>
      </c>
      <c r="K1075" t="s">
        <v>107</v>
      </c>
      <c r="L1075">
        <v>60</v>
      </c>
      <c r="M1075" t="s">
        <v>108</v>
      </c>
      <c r="N1075" t="s">
        <v>109</v>
      </c>
      <c r="O1075" t="s">
        <v>110</v>
      </c>
      <c r="P1075" t="s">
        <v>110</v>
      </c>
      <c r="Q1075" t="s">
        <v>114</v>
      </c>
      <c r="R1075" t="s">
        <v>114</v>
      </c>
      <c r="S1075" t="s">
        <v>614</v>
      </c>
      <c r="T1075" t="s">
        <v>614</v>
      </c>
      <c r="U1075" t="s">
        <v>615</v>
      </c>
      <c r="V1075" t="s">
        <v>615</v>
      </c>
      <c r="W1075">
        <v>0</v>
      </c>
      <c r="X1075" t="s">
        <v>114</v>
      </c>
      <c r="Y1075" t="s">
        <v>635</v>
      </c>
      <c r="Z1075" t="s">
        <v>114</v>
      </c>
      <c r="AA1075" t="s">
        <v>114</v>
      </c>
      <c r="AB1075" t="s">
        <v>114</v>
      </c>
      <c r="AC1075" t="s">
        <v>114</v>
      </c>
      <c r="AD1075">
        <v>69</v>
      </c>
      <c r="AE1075">
        <v>69</v>
      </c>
      <c r="AF1075">
        <v>23550</v>
      </c>
      <c r="AG1075" t="s">
        <v>114</v>
      </c>
      <c r="AH1075">
        <v>24</v>
      </c>
      <c r="AI1075" t="s">
        <v>392</v>
      </c>
      <c r="AJ1075" t="s">
        <v>883</v>
      </c>
      <c r="AK1075">
        <v>2922</v>
      </c>
      <c r="AL1075" t="s">
        <v>306</v>
      </c>
      <c r="AM1075" t="s">
        <v>307</v>
      </c>
      <c r="AN1075" t="s">
        <v>308</v>
      </c>
      <c r="AO1075" t="s">
        <v>308</v>
      </c>
      <c r="AP1075" t="s">
        <v>114</v>
      </c>
      <c r="AQ1075" t="s">
        <v>156</v>
      </c>
      <c r="AR1075" t="s">
        <v>157</v>
      </c>
      <c r="AS1075" t="s">
        <v>158</v>
      </c>
      <c r="AT1075" t="s">
        <v>158</v>
      </c>
      <c r="AU1075" t="s">
        <v>114</v>
      </c>
      <c r="AV1075" t="s">
        <v>114</v>
      </c>
      <c r="AW1075" t="s">
        <v>114</v>
      </c>
      <c r="AX1075" t="s">
        <v>114</v>
      </c>
      <c r="AY1075">
        <v>455806</v>
      </c>
      <c r="AZ1075" t="s">
        <v>885</v>
      </c>
      <c r="BA1075" t="s">
        <v>885</v>
      </c>
      <c r="BB1075" t="s">
        <v>215</v>
      </c>
      <c r="BC1075" t="s">
        <v>216</v>
      </c>
      <c r="BD1075" t="s">
        <v>217</v>
      </c>
      <c r="BE1075" t="s">
        <v>216</v>
      </c>
      <c r="BF1075" t="s">
        <v>114</v>
      </c>
      <c r="BG1075" t="s">
        <v>143</v>
      </c>
      <c r="BH1075" t="s">
        <v>187</v>
      </c>
      <c r="BI1075" t="s">
        <v>143</v>
      </c>
      <c r="BJ1075" t="s">
        <v>187</v>
      </c>
      <c r="BK1075" t="s">
        <v>133</v>
      </c>
      <c r="BL1075" t="s">
        <v>134</v>
      </c>
      <c r="BM1075" t="s">
        <v>606</v>
      </c>
      <c r="BN1075" t="s">
        <v>607</v>
      </c>
      <c r="BO1075">
        <v>0</v>
      </c>
      <c r="BP1075" s="1">
        <v>44183.411053240743</v>
      </c>
      <c r="BQ1075" t="s">
        <v>137</v>
      </c>
      <c r="BR1075" t="s">
        <v>607</v>
      </c>
      <c r="BS1075" t="s">
        <v>137</v>
      </c>
      <c r="BT1075" t="s">
        <v>169</v>
      </c>
      <c r="BU1075" t="s">
        <v>170</v>
      </c>
      <c r="BV1075" t="s">
        <v>306</v>
      </c>
      <c r="BW1075" t="s">
        <v>307</v>
      </c>
      <c r="BX1075" t="s">
        <v>308</v>
      </c>
      <c r="BY1075" t="s">
        <v>308</v>
      </c>
      <c r="BZ1075" t="s">
        <v>114</v>
      </c>
      <c r="CA1075" t="s">
        <v>143</v>
      </c>
      <c r="CB1075" t="s">
        <v>144</v>
      </c>
      <c r="CC1075" t="s">
        <v>145</v>
      </c>
      <c r="CD1075" t="s">
        <v>145</v>
      </c>
      <c r="CE1075" t="s">
        <v>114</v>
      </c>
      <c r="CF1075" t="s">
        <v>114</v>
      </c>
      <c r="CG1075">
        <v>0</v>
      </c>
      <c r="CH1075">
        <v>1</v>
      </c>
      <c r="CI1075">
        <v>1</v>
      </c>
      <c r="CJ1075" t="s">
        <v>146</v>
      </c>
      <c r="CK1075" t="s">
        <v>146</v>
      </c>
      <c r="CL1075" t="s">
        <v>146</v>
      </c>
      <c r="CM1075" t="s">
        <v>146</v>
      </c>
      <c r="CN1075" t="s">
        <v>607</v>
      </c>
      <c r="CO1075">
        <v>820</v>
      </c>
      <c r="CP1075" s="1">
        <v>44183.411053240743</v>
      </c>
      <c r="CQ1075" t="s">
        <v>137</v>
      </c>
      <c r="CR1075" t="s">
        <v>147</v>
      </c>
      <c r="CS1075" t="s">
        <v>114</v>
      </c>
      <c r="CT1075" t="s">
        <v>114</v>
      </c>
      <c r="CU1075" t="s">
        <v>114</v>
      </c>
      <c r="CV1075" t="s">
        <v>114</v>
      </c>
      <c r="CW1075" t="s">
        <v>114</v>
      </c>
      <c r="CX1075" t="s">
        <v>114</v>
      </c>
      <c r="CY1075" t="s">
        <v>114</v>
      </c>
      <c r="CZ1075" t="s">
        <v>114</v>
      </c>
    </row>
    <row r="1076" spans="1:104" x14ac:dyDescent="0.25">
      <c r="A1076">
        <v>42847</v>
      </c>
      <c r="B1076">
        <v>218577</v>
      </c>
      <c r="C1076">
        <v>218112</v>
      </c>
      <c r="D1076">
        <v>1829</v>
      </c>
      <c r="E1076">
        <v>50064799</v>
      </c>
      <c r="F1076" s="5" t="s">
        <v>884</v>
      </c>
      <c r="G1076">
        <v>22</v>
      </c>
      <c r="H1076" t="s">
        <v>104</v>
      </c>
      <c r="I1076" t="s">
        <v>105</v>
      </c>
      <c r="J1076" t="s">
        <v>106</v>
      </c>
      <c r="K1076" t="s">
        <v>107</v>
      </c>
      <c r="L1076">
        <v>60</v>
      </c>
      <c r="M1076" t="s">
        <v>108</v>
      </c>
      <c r="N1076" t="s">
        <v>109</v>
      </c>
      <c r="O1076" t="s">
        <v>110</v>
      </c>
      <c r="P1076" t="s">
        <v>110</v>
      </c>
      <c r="Q1076" t="s">
        <v>114</v>
      </c>
      <c r="R1076" t="s">
        <v>114</v>
      </c>
      <c r="S1076" t="s">
        <v>614</v>
      </c>
      <c r="T1076" t="s">
        <v>614</v>
      </c>
      <c r="U1076" t="s">
        <v>615</v>
      </c>
      <c r="V1076" t="s">
        <v>615</v>
      </c>
      <c r="W1076">
        <v>0</v>
      </c>
      <c r="X1076" t="s">
        <v>114</v>
      </c>
      <c r="Y1076" t="s">
        <v>635</v>
      </c>
      <c r="Z1076" t="s">
        <v>114</v>
      </c>
      <c r="AA1076" t="s">
        <v>114</v>
      </c>
      <c r="AB1076" t="s">
        <v>114</v>
      </c>
      <c r="AC1076" t="s">
        <v>114</v>
      </c>
      <c r="AD1076">
        <v>70</v>
      </c>
      <c r="AE1076">
        <v>70</v>
      </c>
      <c r="AF1076">
        <v>21500</v>
      </c>
      <c r="AG1076" t="s">
        <v>114</v>
      </c>
      <c r="AH1076">
        <v>23.399999618530298</v>
      </c>
      <c r="AI1076" t="s">
        <v>1124</v>
      </c>
      <c r="AJ1076" t="s">
        <v>883</v>
      </c>
      <c r="AK1076">
        <v>2922</v>
      </c>
      <c r="AL1076" t="s">
        <v>306</v>
      </c>
      <c r="AM1076" t="s">
        <v>307</v>
      </c>
      <c r="AN1076" t="s">
        <v>308</v>
      </c>
      <c r="AO1076" t="s">
        <v>308</v>
      </c>
      <c r="AP1076" t="s">
        <v>114</v>
      </c>
      <c r="AQ1076" t="s">
        <v>156</v>
      </c>
      <c r="AR1076" t="s">
        <v>157</v>
      </c>
      <c r="AS1076" t="s">
        <v>158</v>
      </c>
      <c r="AT1076" t="s">
        <v>158</v>
      </c>
      <c r="AU1076" t="s">
        <v>114</v>
      </c>
      <c r="AV1076" t="s">
        <v>114</v>
      </c>
      <c r="AW1076" t="s">
        <v>114</v>
      </c>
      <c r="AX1076" t="s">
        <v>114</v>
      </c>
      <c r="AY1076">
        <v>455806</v>
      </c>
      <c r="AZ1076" t="s">
        <v>885</v>
      </c>
      <c r="BA1076" t="s">
        <v>885</v>
      </c>
      <c r="BB1076" t="s">
        <v>215</v>
      </c>
      <c r="BC1076" t="s">
        <v>216</v>
      </c>
      <c r="BD1076" t="s">
        <v>217</v>
      </c>
      <c r="BE1076" t="s">
        <v>216</v>
      </c>
      <c r="BF1076" t="s">
        <v>114</v>
      </c>
      <c r="BG1076" t="s">
        <v>143</v>
      </c>
      <c r="BH1076" t="s">
        <v>187</v>
      </c>
      <c r="BI1076" t="s">
        <v>143</v>
      </c>
      <c r="BJ1076" t="s">
        <v>187</v>
      </c>
      <c r="BK1076" t="s">
        <v>133</v>
      </c>
      <c r="BL1076" t="s">
        <v>134</v>
      </c>
      <c r="BM1076" t="s">
        <v>606</v>
      </c>
      <c r="BN1076" t="s">
        <v>607</v>
      </c>
      <c r="BO1076">
        <v>0</v>
      </c>
      <c r="BP1076" s="1">
        <v>44183.411064814813</v>
      </c>
      <c r="BQ1076" t="s">
        <v>137</v>
      </c>
      <c r="BR1076" t="s">
        <v>607</v>
      </c>
      <c r="BS1076" t="s">
        <v>137</v>
      </c>
      <c r="BT1076" t="s">
        <v>169</v>
      </c>
      <c r="BU1076" t="s">
        <v>170</v>
      </c>
      <c r="BV1076" t="s">
        <v>306</v>
      </c>
      <c r="BW1076" t="s">
        <v>307</v>
      </c>
      <c r="BX1076" t="s">
        <v>308</v>
      </c>
      <c r="BY1076" t="s">
        <v>308</v>
      </c>
      <c r="BZ1076" t="s">
        <v>114</v>
      </c>
      <c r="CA1076" t="s">
        <v>143</v>
      </c>
      <c r="CB1076" t="s">
        <v>144</v>
      </c>
      <c r="CC1076" t="s">
        <v>145</v>
      </c>
      <c r="CD1076" t="s">
        <v>145</v>
      </c>
      <c r="CE1076" t="s">
        <v>114</v>
      </c>
      <c r="CF1076" t="s">
        <v>114</v>
      </c>
      <c r="CG1076">
        <v>0</v>
      </c>
      <c r="CH1076">
        <v>1</v>
      </c>
      <c r="CI1076">
        <v>1</v>
      </c>
      <c r="CJ1076" t="s">
        <v>146</v>
      </c>
      <c r="CK1076" t="s">
        <v>146</v>
      </c>
      <c r="CL1076" t="s">
        <v>146</v>
      </c>
      <c r="CM1076" t="s">
        <v>146</v>
      </c>
      <c r="CN1076" t="s">
        <v>607</v>
      </c>
      <c r="CO1076">
        <v>820</v>
      </c>
      <c r="CP1076" s="1">
        <v>44183.411064814813</v>
      </c>
      <c r="CQ1076" t="s">
        <v>137</v>
      </c>
      <c r="CR1076" t="s">
        <v>147</v>
      </c>
      <c r="CS1076" t="s">
        <v>114</v>
      </c>
      <c r="CT1076" t="s">
        <v>114</v>
      </c>
      <c r="CU1076" t="s">
        <v>114</v>
      </c>
      <c r="CV1076" t="s">
        <v>114</v>
      </c>
      <c r="CW1076" t="s">
        <v>114</v>
      </c>
      <c r="CX1076" t="s">
        <v>114</v>
      </c>
      <c r="CY1076" t="s">
        <v>114</v>
      </c>
      <c r="CZ1076" t="s">
        <v>114</v>
      </c>
    </row>
    <row r="1077" spans="1:104" x14ac:dyDescent="0.25">
      <c r="A1077">
        <v>42848</v>
      </c>
      <c r="B1077">
        <v>218585</v>
      </c>
      <c r="C1077">
        <v>218120</v>
      </c>
      <c r="D1077">
        <v>1836</v>
      </c>
      <c r="E1077">
        <v>56349905</v>
      </c>
      <c r="F1077" s="5" t="s">
        <v>884</v>
      </c>
      <c r="G1077">
        <v>22</v>
      </c>
      <c r="H1077" t="s">
        <v>104</v>
      </c>
      <c r="I1077" t="s">
        <v>105</v>
      </c>
      <c r="J1077" t="s">
        <v>106</v>
      </c>
      <c r="K1077" t="s">
        <v>107</v>
      </c>
      <c r="L1077">
        <v>60</v>
      </c>
      <c r="M1077" t="s">
        <v>108</v>
      </c>
      <c r="N1077" t="s">
        <v>109</v>
      </c>
      <c r="O1077" t="s">
        <v>110</v>
      </c>
      <c r="P1077" t="s">
        <v>110</v>
      </c>
      <c r="Q1077" t="s">
        <v>114</v>
      </c>
      <c r="R1077" t="s">
        <v>114</v>
      </c>
      <c r="S1077" t="s">
        <v>614</v>
      </c>
      <c r="T1077" t="s">
        <v>614</v>
      </c>
      <c r="U1077" t="s">
        <v>615</v>
      </c>
      <c r="V1077" t="s">
        <v>615</v>
      </c>
      <c r="W1077">
        <v>0</v>
      </c>
      <c r="X1077" t="s">
        <v>114</v>
      </c>
      <c r="Y1077" t="s">
        <v>635</v>
      </c>
      <c r="Z1077" t="s">
        <v>114</v>
      </c>
      <c r="AA1077" t="s">
        <v>114</v>
      </c>
      <c r="AB1077" t="s">
        <v>114</v>
      </c>
      <c r="AC1077" t="s">
        <v>114</v>
      </c>
      <c r="AD1077">
        <v>69</v>
      </c>
      <c r="AE1077">
        <v>69</v>
      </c>
      <c r="AF1077">
        <v>21850</v>
      </c>
      <c r="AG1077" t="s">
        <v>114</v>
      </c>
      <c r="AH1077">
        <v>21.899999618530298</v>
      </c>
      <c r="AI1077" t="s">
        <v>974</v>
      </c>
      <c r="AJ1077" t="s">
        <v>883</v>
      </c>
      <c r="AK1077">
        <v>2922</v>
      </c>
      <c r="AL1077" t="s">
        <v>154</v>
      </c>
      <c r="AM1077" t="s">
        <v>154</v>
      </c>
      <c r="AN1077" t="s">
        <v>155</v>
      </c>
      <c r="AO1077" t="s">
        <v>155</v>
      </c>
      <c r="AP1077" t="s">
        <v>114</v>
      </c>
      <c r="AQ1077" t="s">
        <v>156</v>
      </c>
      <c r="AR1077" t="s">
        <v>157</v>
      </c>
      <c r="AS1077" t="s">
        <v>158</v>
      </c>
      <c r="AT1077" t="s">
        <v>158</v>
      </c>
      <c r="AU1077" t="s">
        <v>114</v>
      </c>
      <c r="AV1077" t="s">
        <v>114</v>
      </c>
      <c r="AW1077" t="s">
        <v>114</v>
      </c>
      <c r="AX1077" t="s">
        <v>114</v>
      </c>
      <c r="AY1077">
        <v>455806</v>
      </c>
      <c r="AZ1077" t="s">
        <v>885</v>
      </c>
      <c r="BA1077" t="s">
        <v>885</v>
      </c>
      <c r="BB1077" t="s">
        <v>215</v>
      </c>
      <c r="BC1077" t="s">
        <v>216</v>
      </c>
      <c r="BD1077" t="s">
        <v>217</v>
      </c>
      <c r="BE1077" t="s">
        <v>216</v>
      </c>
      <c r="BF1077" t="s">
        <v>114</v>
      </c>
      <c r="BG1077" t="s">
        <v>143</v>
      </c>
      <c r="BH1077" t="s">
        <v>187</v>
      </c>
      <c r="BI1077" t="s">
        <v>143</v>
      </c>
      <c r="BJ1077" t="s">
        <v>187</v>
      </c>
      <c r="BK1077" t="s">
        <v>133</v>
      </c>
      <c r="BL1077" t="s">
        <v>134</v>
      </c>
      <c r="BM1077" t="s">
        <v>606</v>
      </c>
      <c r="BN1077" t="s">
        <v>607</v>
      </c>
      <c r="BO1077">
        <v>0</v>
      </c>
      <c r="BP1077" s="1">
        <v>44183.411064814813</v>
      </c>
      <c r="BQ1077" t="s">
        <v>137</v>
      </c>
      <c r="BR1077" t="s">
        <v>607</v>
      </c>
      <c r="BS1077" t="s">
        <v>137</v>
      </c>
      <c r="BT1077" t="s">
        <v>169</v>
      </c>
      <c r="BU1077" t="s">
        <v>170</v>
      </c>
      <c r="BV1077" t="s">
        <v>154</v>
      </c>
      <c r="BW1077" t="s">
        <v>154</v>
      </c>
      <c r="BX1077" t="s">
        <v>155</v>
      </c>
      <c r="BY1077" t="s">
        <v>155</v>
      </c>
      <c r="BZ1077" t="s">
        <v>114</v>
      </c>
      <c r="CA1077" t="s">
        <v>143</v>
      </c>
      <c r="CB1077" t="s">
        <v>144</v>
      </c>
      <c r="CC1077" t="s">
        <v>145</v>
      </c>
      <c r="CD1077" t="s">
        <v>145</v>
      </c>
      <c r="CE1077" t="s">
        <v>114</v>
      </c>
      <c r="CF1077" t="s">
        <v>114</v>
      </c>
      <c r="CG1077">
        <v>0</v>
      </c>
      <c r="CH1077">
        <v>1</v>
      </c>
      <c r="CI1077">
        <v>1</v>
      </c>
      <c r="CJ1077" t="s">
        <v>146</v>
      </c>
      <c r="CK1077" t="s">
        <v>146</v>
      </c>
      <c r="CL1077" t="s">
        <v>146</v>
      </c>
      <c r="CM1077" t="s">
        <v>146</v>
      </c>
      <c r="CN1077" t="s">
        <v>607</v>
      </c>
      <c r="CO1077">
        <v>820</v>
      </c>
      <c r="CP1077" s="1">
        <v>44183.411064814813</v>
      </c>
      <c r="CQ1077" t="s">
        <v>137</v>
      </c>
      <c r="CR1077" t="s">
        <v>147</v>
      </c>
      <c r="CS1077" t="s">
        <v>114</v>
      </c>
      <c r="CT1077" t="s">
        <v>114</v>
      </c>
      <c r="CU1077" t="s">
        <v>114</v>
      </c>
      <c r="CV1077" t="s">
        <v>114</v>
      </c>
      <c r="CW1077" t="s">
        <v>114</v>
      </c>
      <c r="CX1077" t="s">
        <v>114</v>
      </c>
      <c r="CY1077" t="s">
        <v>114</v>
      </c>
      <c r="CZ1077" t="s">
        <v>114</v>
      </c>
    </row>
    <row r="1078" spans="1:104" x14ac:dyDescent="0.25">
      <c r="A1078">
        <v>42849</v>
      </c>
      <c r="B1078">
        <v>218591</v>
      </c>
      <c r="C1078">
        <v>218126</v>
      </c>
      <c r="D1078">
        <v>1842</v>
      </c>
      <c r="E1078">
        <v>56448459</v>
      </c>
      <c r="F1078" s="5" t="s">
        <v>884</v>
      </c>
      <c r="G1078">
        <v>22</v>
      </c>
      <c r="H1078" t="s">
        <v>104</v>
      </c>
      <c r="I1078" t="s">
        <v>105</v>
      </c>
      <c r="J1078" t="s">
        <v>106</v>
      </c>
      <c r="K1078" t="s">
        <v>107</v>
      </c>
      <c r="L1078">
        <v>60</v>
      </c>
      <c r="M1078" t="s">
        <v>108</v>
      </c>
      <c r="N1078" t="s">
        <v>109</v>
      </c>
      <c r="O1078" t="s">
        <v>110</v>
      </c>
      <c r="P1078" t="s">
        <v>110</v>
      </c>
      <c r="Q1078" t="s">
        <v>114</v>
      </c>
      <c r="R1078" t="s">
        <v>114</v>
      </c>
      <c r="S1078" t="s">
        <v>614</v>
      </c>
      <c r="T1078" t="s">
        <v>614</v>
      </c>
      <c r="U1078" t="s">
        <v>615</v>
      </c>
      <c r="V1078" t="s">
        <v>615</v>
      </c>
      <c r="W1078">
        <v>0</v>
      </c>
      <c r="X1078" t="s">
        <v>114</v>
      </c>
      <c r="Y1078" t="s">
        <v>635</v>
      </c>
      <c r="Z1078" t="s">
        <v>114</v>
      </c>
      <c r="AA1078" t="s">
        <v>114</v>
      </c>
      <c r="AB1078" t="s">
        <v>114</v>
      </c>
      <c r="AC1078" t="s">
        <v>114</v>
      </c>
      <c r="AD1078">
        <v>69</v>
      </c>
      <c r="AE1078">
        <v>69</v>
      </c>
      <c r="AF1078">
        <v>21800</v>
      </c>
      <c r="AG1078" t="s">
        <v>114</v>
      </c>
      <c r="AH1078">
        <v>22.200000762939499</v>
      </c>
      <c r="AI1078" t="s">
        <v>1137</v>
      </c>
      <c r="AJ1078" t="s">
        <v>883</v>
      </c>
      <c r="AK1078">
        <v>2922</v>
      </c>
      <c r="AL1078" t="s">
        <v>306</v>
      </c>
      <c r="AM1078" t="s">
        <v>307</v>
      </c>
      <c r="AN1078" t="s">
        <v>308</v>
      </c>
      <c r="AO1078" t="s">
        <v>308</v>
      </c>
      <c r="AP1078" t="s">
        <v>114</v>
      </c>
      <c r="AQ1078" t="s">
        <v>156</v>
      </c>
      <c r="AR1078" t="s">
        <v>157</v>
      </c>
      <c r="AS1078" t="s">
        <v>158</v>
      </c>
      <c r="AT1078" t="s">
        <v>158</v>
      </c>
      <c r="AU1078" t="s">
        <v>114</v>
      </c>
      <c r="AV1078" t="s">
        <v>114</v>
      </c>
      <c r="AW1078" t="s">
        <v>114</v>
      </c>
      <c r="AX1078" t="s">
        <v>114</v>
      </c>
      <c r="AY1078">
        <v>455806</v>
      </c>
      <c r="AZ1078" t="s">
        <v>885</v>
      </c>
      <c r="BA1078" t="s">
        <v>885</v>
      </c>
      <c r="BB1078" t="s">
        <v>215</v>
      </c>
      <c r="BC1078" t="s">
        <v>216</v>
      </c>
      <c r="BD1078" t="s">
        <v>217</v>
      </c>
      <c r="BE1078" t="s">
        <v>216</v>
      </c>
      <c r="BF1078" t="s">
        <v>114</v>
      </c>
      <c r="BG1078" t="s">
        <v>143</v>
      </c>
      <c r="BH1078" t="s">
        <v>187</v>
      </c>
      <c r="BI1078" t="s">
        <v>143</v>
      </c>
      <c r="BJ1078" t="s">
        <v>187</v>
      </c>
      <c r="BK1078" t="s">
        <v>133</v>
      </c>
      <c r="BL1078" t="s">
        <v>134</v>
      </c>
      <c r="BM1078" t="s">
        <v>606</v>
      </c>
      <c r="BN1078" t="s">
        <v>607</v>
      </c>
      <c r="BO1078">
        <v>0</v>
      </c>
      <c r="BP1078" s="1">
        <v>44183.411064814813</v>
      </c>
      <c r="BQ1078" t="s">
        <v>137</v>
      </c>
      <c r="BR1078" t="s">
        <v>607</v>
      </c>
      <c r="BS1078" t="s">
        <v>137</v>
      </c>
      <c r="BT1078" t="s">
        <v>169</v>
      </c>
      <c r="BU1078" t="s">
        <v>170</v>
      </c>
      <c r="BV1078" t="s">
        <v>306</v>
      </c>
      <c r="BW1078" t="s">
        <v>307</v>
      </c>
      <c r="BX1078" t="s">
        <v>308</v>
      </c>
      <c r="BY1078" t="s">
        <v>308</v>
      </c>
      <c r="BZ1078" t="s">
        <v>114</v>
      </c>
      <c r="CA1078" t="s">
        <v>143</v>
      </c>
      <c r="CB1078" t="s">
        <v>144</v>
      </c>
      <c r="CC1078" t="s">
        <v>145</v>
      </c>
      <c r="CD1078" t="s">
        <v>145</v>
      </c>
      <c r="CE1078" t="s">
        <v>114</v>
      </c>
      <c r="CF1078" t="s">
        <v>114</v>
      </c>
      <c r="CG1078">
        <v>0</v>
      </c>
      <c r="CH1078">
        <v>1</v>
      </c>
      <c r="CI1078">
        <v>1</v>
      </c>
      <c r="CJ1078" t="s">
        <v>146</v>
      </c>
      <c r="CK1078" t="s">
        <v>146</v>
      </c>
      <c r="CL1078" t="s">
        <v>146</v>
      </c>
      <c r="CM1078" t="s">
        <v>146</v>
      </c>
      <c r="CN1078" t="s">
        <v>607</v>
      </c>
      <c r="CO1078">
        <v>820</v>
      </c>
      <c r="CP1078" s="1">
        <v>44183.411064814813</v>
      </c>
      <c r="CQ1078" t="s">
        <v>137</v>
      </c>
      <c r="CR1078" t="s">
        <v>147</v>
      </c>
      <c r="CS1078" t="s">
        <v>114</v>
      </c>
      <c r="CT1078" t="s">
        <v>114</v>
      </c>
      <c r="CU1078" t="s">
        <v>114</v>
      </c>
      <c r="CV1078" t="s">
        <v>114</v>
      </c>
      <c r="CW1078" t="s">
        <v>114</v>
      </c>
      <c r="CX1078" t="s">
        <v>114</v>
      </c>
      <c r="CY1078" t="s">
        <v>114</v>
      </c>
      <c r="CZ1078" t="s">
        <v>114</v>
      </c>
    </row>
    <row r="1079" spans="1:104" x14ac:dyDescent="0.25">
      <c r="A1079">
        <v>42850</v>
      </c>
      <c r="B1079">
        <v>218601</v>
      </c>
      <c r="C1079">
        <v>218136</v>
      </c>
      <c r="D1079">
        <v>1849</v>
      </c>
      <c r="E1079">
        <v>62966650</v>
      </c>
      <c r="F1079" s="5" t="s">
        <v>884</v>
      </c>
      <c r="G1079">
        <v>22</v>
      </c>
      <c r="H1079" t="s">
        <v>104</v>
      </c>
      <c r="I1079" t="s">
        <v>105</v>
      </c>
      <c r="J1079" t="s">
        <v>106</v>
      </c>
      <c r="K1079" t="s">
        <v>107</v>
      </c>
      <c r="L1079">
        <v>60</v>
      </c>
      <c r="M1079" t="s">
        <v>108</v>
      </c>
      <c r="N1079" t="s">
        <v>109</v>
      </c>
      <c r="O1079" t="s">
        <v>110</v>
      </c>
      <c r="P1079" t="s">
        <v>110</v>
      </c>
      <c r="Q1079" t="s">
        <v>114</v>
      </c>
      <c r="R1079" t="s">
        <v>114</v>
      </c>
      <c r="S1079" t="s">
        <v>614</v>
      </c>
      <c r="T1079" t="s">
        <v>614</v>
      </c>
      <c r="U1079" t="s">
        <v>615</v>
      </c>
      <c r="V1079" t="s">
        <v>615</v>
      </c>
      <c r="W1079">
        <v>0</v>
      </c>
      <c r="X1079" t="s">
        <v>114</v>
      </c>
      <c r="Y1079" t="s">
        <v>1158</v>
      </c>
      <c r="Z1079" t="s">
        <v>114</v>
      </c>
      <c r="AA1079" t="s">
        <v>114</v>
      </c>
      <c r="AB1079" t="s">
        <v>114</v>
      </c>
      <c r="AC1079" t="s">
        <v>114</v>
      </c>
      <c r="AD1079">
        <v>70</v>
      </c>
      <c r="AE1079">
        <v>70</v>
      </c>
      <c r="AF1079">
        <v>22100</v>
      </c>
      <c r="AG1079" t="s">
        <v>114</v>
      </c>
      <c r="AH1079">
        <v>23.5</v>
      </c>
      <c r="AI1079" t="s">
        <v>665</v>
      </c>
      <c r="AJ1079" t="s">
        <v>883</v>
      </c>
      <c r="AK1079">
        <v>2922</v>
      </c>
      <c r="AL1079" t="s">
        <v>154</v>
      </c>
      <c r="AM1079" t="s">
        <v>154</v>
      </c>
      <c r="AN1079" t="s">
        <v>155</v>
      </c>
      <c r="AO1079" t="s">
        <v>155</v>
      </c>
      <c r="AP1079" t="s">
        <v>114</v>
      </c>
      <c r="AQ1079" t="s">
        <v>156</v>
      </c>
      <c r="AR1079" t="s">
        <v>157</v>
      </c>
      <c r="AS1079" t="s">
        <v>158</v>
      </c>
      <c r="AT1079" t="s">
        <v>158</v>
      </c>
      <c r="AU1079" t="s">
        <v>114</v>
      </c>
      <c r="AV1079" t="s">
        <v>114</v>
      </c>
      <c r="AW1079" t="s">
        <v>114</v>
      </c>
      <c r="AX1079" t="s">
        <v>114</v>
      </c>
      <c r="AY1079">
        <v>455806</v>
      </c>
      <c r="AZ1079" t="s">
        <v>885</v>
      </c>
      <c r="BA1079" t="s">
        <v>885</v>
      </c>
      <c r="BB1079" t="s">
        <v>215</v>
      </c>
      <c r="BC1079" t="s">
        <v>216</v>
      </c>
      <c r="BD1079" t="s">
        <v>217</v>
      </c>
      <c r="BE1079" t="s">
        <v>216</v>
      </c>
      <c r="BF1079" t="s">
        <v>114</v>
      </c>
      <c r="BG1079" t="s">
        <v>143</v>
      </c>
      <c r="BH1079" t="s">
        <v>187</v>
      </c>
      <c r="BI1079" t="s">
        <v>143</v>
      </c>
      <c r="BJ1079" t="s">
        <v>187</v>
      </c>
      <c r="BK1079" t="s">
        <v>133</v>
      </c>
      <c r="BL1079" t="s">
        <v>134</v>
      </c>
      <c r="BM1079" t="s">
        <v>606</v>
      </c>
      <c r="BN1079" t="s">
        <v>607</v>
      </c>
      <c r="BO1079">
        <v>0</v>
      </c>
      <c r="BP1079" s="1">
        <v>44183.411076388889</v>
      </c>
      <c r="BQ1079" t="s">
        <v>137</v>
      </c>
      <c r="BR1079" t="s">
        <v>607</v>
      </c>
      <c r="BS1079" t="s">
        <v>137</v>
      </c>
      <c r="BT1079" t="s">
        <v>169</v>
      </c>
      <c r="BU1079" t="s">
        <v>170</v>
      </c>
      <c r="BV1079" t="s">
        <v>154</v>
      </c>
      <c r="BW1079" t="s">
        <v>154</v>
      </c>
      <c r="BX1079" t="s">
        <v>155</v>
      </c>
      <c r="BY1079" t="s">
        <v>155</v>
      </c>
      <c r="BZ1079" t="s">
        <v>114</v>
      </c>
      <c r="CA1079" t="s">
        <v>143</v>
      </c>
      <c r="CB1079" t="s">
        <v>144</v>
      </c>
      <c r="CC1079" t="s">
        <v>145</v>
      </c>
      <c r="CD1079" t="s">
        <v>145</v>
      </c>
      <c r="CE1079" t="s">
        <v>114</v>
      </c>
      <c r="CF1079" t="s">
        <v>114</v>
      </c>
      <c r="CG1079">
        <v>0</v>
      </c>
      <c r="CH1079">
        <v>1</v>
      </c>
      <c r="CI1079">
        <v>1</v>
      </c>
      <c r="CJ1079" t="s">
        <v>146</v>
      </c>
      <c r="CK1079" t="s">
        <v>146</v>
      </c>
      <c r="CL1079" t="s">
        <v>146</v>
      </c>
      <c r="CM1079" t="s">
        <v>146</v>
      </c>
      <c r="CN1079" t="s">
        <v>607</v>
      </c>
      <c r="CO1079">
        <v>820</v>
      </c>
      <c r="CP1079" s="1">
        <v>44183.411076388889</v>
      </c>
      <c r="CQ1079" t="s">
        <v>137</v>
      </c>
      <c r="CR1079" t="s">
        <v>147</v>
      </c>
      <c r="CS1079" t="s">
        <v>114</v>
      </c>
      <c r="CT1079" t="s">
        <v>114</v>
      </c>
      <c r="CU1079" t="s">
        <v>114</v>
      </c>
      <c r="CV1079" t="s">
        <v>114</v>
      </c>
      <c r="CW1079" t="s">
        <v>114</v>
      </c>
      <c r="CX1079" t="s">
        <v>114</v>
      </c>
      <c r="CY1079" t="s">
        <v>114</v>
      </c>
      <c r="CZ1079" t="s">
        <v>114</v>
      </c>
    </row>
    <row r="1080" spans="1:104" x14ac:dyDescent="0.25">
      <c r="A1080">
        <v>42851</v>
      </c>
      <c r="B1080">
        <v>218607</v>
      </c>
      <c r="C1080">
        <v>218142</v>
      </c>
      <c r="D1080">
        <v>1854</v>
      </c>
      <c r="E1080">
        <v>59426874</v>
      </c>
      <c r="F1080" s="5" t="s">
        <v>884</v>
      </c>
      <c r="G1080">
        <v>22</v>
      </c>
      <c r="H1080" t="s">
        <v>104</v>
      </c>
      <c r="I1080" t="s">
        <v>105</v>
      </c>
      <c r="J1080" t="s">
        <v>106</v>
      </c>
      <c r="K1080" t="s">
        <v>107</v>
      </c>
      <c r="L1080">
        <v>60</v>
      </c>
      <c r="M1080" t="s">
        <v>108</v>
      </c>
      <c r="N1080" t="s">
        <v>109</v>
      </c>
      <c r="O1080" t="s">
        <v>110</v>
      </c>
      <c r="P1080" t="s">
        <v>110</v>
      </c>
      <c r="Q1080" t="s">
        <v>114</v>
      </c>
      <c r="R1080" t="s">
        <v>114</v>
      </c>
      <c r="S1080" t="s">
        <v>614</v>
      </c>
      <c r="T1080" t="s">
        <v>614</v>
      </c>
      <c r="U1080" t="s">
        <v>615</v>
      </c>
      <c r="V1080" t="s">
        <v>615</v>
      </c>
      <c r="W1080">
        <v>0</v>
      </c>
      <c r="X1080" t="s">
        <v>114</v>
      </c>
      <c r="Y1080" t="s">
        <v>635</v>
      </c>
      <c r="Z1080" t="s">
        <v>114</v>
      </c>
      <c r="AA1080" t="s">
        <v>114</v>
      </c>
      <c r="AB1080" t="s">
        <v>114</v>
      </c>
      <c r="AC1080" t="s">
        <v>114</v>
      </c>
      <c r="AD1080">
        <v>70</v>
      </c>
      <c r="AE1080">
        <v>70</v>
      </c>
      <c r="AF1080">
        <v>22100</v>
      </c>
      <c r="AG1080" t="s">
        <v>114</v>
      </c>
      <c r="AH1080">
        <v>23.5</v>
      </c>
      <c r="AI1080" t="s">
        <v>1165</v>
      </c>
      <c r="AJ1080" t="s">
        <v>883</v>
      </c>
      <c r="AK1080">
        <v>2922</v>
      </c>
      <c r="AL1080" t="s">
        <v>306</v>
      </c>
      <c r="AM1080" t="s">
        <v>307</v>
      </c>
      <c r="AN1080" t="s">
        <v>308</v>
      </c>
      <c r="AO1080" t="s">
        <v>308</v>
      </c>
      <c r="AP1080" t="s">
        <v>114</v>
      </c>
      <c r="AQ1080" t="s">
        <v>156</v>
      </c>
      <c r="AR1080" t="s">
        <v>157</v>
      </c>
      <c r="AS1080" t="s">
        <v>158</v>
      </c>
      <c r="AT1080" t="s">
        <v>158</v>
      </c>
      <c r="AU1080" t="s">
        <v>114</v>
      </c>
      <c r="AV1080" t="s">
        <v>114</v>
      </c>
      <c r="AW1080" t="s">
        <v>114</v>
      </c>
      <c r="AX1080" t="s">
        <v>114</v>
      </c>
      <c r="AY1080">
        <v>455806</v>
      </c>
      <c r="AZ1080" t="s">
        <v>885</v>
      </c>
      <c r="BA1080" t="s">
        <v>885</v>
      </c>
      <c r="BB1080" t="s">
        <v>215</v>
      </c>
      <c r="BC1080" t="s">
        <v>216</v>
      </c>
      <c r="BD1080" t="s">
        <v>217</v>
      </c>
      <c r="BE1080" t="s">
        <v>216</v>
      </c>
      <c r="BF1080" t="s">
        <v>114</v>
      </c>
      <c r="BG1080" t="s">
        <v>143</v>
      </c>
      <c r="BH1080" t="s">
        <v>187</v>
      </c>
      <c r="BI1080" t="s">
        <v>143</v>
      </c>
      <c r="BJ1080" t="s">
        <v>187</v>
      </c>
      <c r="BK1080" t="s">
        <v>133</v>
      </c>
      <c r="BL1080" t="s">
        <v>134</v>
      </c>
      <c r="BM1080" t="s">
        <v>606</v>
      </c>
      <c r="BN1080" t="s">
        <v>607</v>
      </c>
      <c r="BO1080">
        <v>0</v>
      </c>
      <c r="BP1080" s="1">
        <v>44183.411076388889</v>
      </c>
      <c r="BQ1080" t="s">
        <v>137</v>
      </c>
      <c r="BR1080" t="s">
        <v>607</v>
      </c>
      <c r="BS1080" t="s">
        <v>137</v>
      </c>
      <c r="BT1080" t="s">
        <v>169</v>
      </c>
      <c r="BU1080" t="s">
        <v>170</v>
      </c>
      <c r="BV1080" t="s">
        <v>306</v>
      </c>
      <c r="BW1080" t="s">
        <v>307</v>
      </c>
      <c r="BX1080" t="s">
        <v>308</v>
      </c>
      <c r="BY1080" t="s">
        <v>308</v>
      </c>
      <c r="BZ1080" t="s">
        <v>114</v>
      </c>
      <c r="CA1080" t="s">
        <v>143</v>
      </c>
      <c r="CB1080" t="s">
        <v>144</v>
      </c>
      <c r="CC1080" t="s">
        <v>145</v>
      </c>
      <c r="CD1080" t="s">
        <v>145</v>
      </c>
      <c r="CE1080" t="s">
        <v>114</v>
      </c>
      <c r="CF1080" t="s">
        <v>114</v>
      </c>
      <c r="CG1080">
        <v>0</v>
      </c>
      <c r="CH1080">
        <v>1</v>
      </c>
      <c r="CI1080">
        <v>1</v>
      </c>
      <c r="CJ1080" t="s">
        <v>146</v>
      </c>
      <c r="CK1080" t="s">
        <v>146</v>
      </c>
      <c r="CL1080" t="s">
        <v>146</v>
      </c>
      <c r="CM1080" t="s">
        <v>146</v>
      </c>
      <c r="CN1080" t="s">
        <v>607</v>
      </c>
      <c r="CO1080">
        <v>820</v>
      </c>
      <c r="CP1080" s="1">
        <v>44183.411076388889</v>
      </c>
      <c r="CQ1080" t="s">
        <v>137</v>
      </c>
      <c r="CR1080" t="s">
        <v>147</v>
      </c>
      <c r="CS1080" t="s">
        <v>114</v>
      </c>
      <c r="CT1080" t="s">
        <v>114</v>
      </c>
      <c r="CU1080" t="s">
        <v>114</v>
      </c>
      <c r="CV1080" t="s">
        <v>114</v>
      </c>
      <c r="CW1080" t="s">
        <v>114</v>
      </c>
      <c r="CX1080" t="s">
        <v>114</v>
      </c>
      <c r="CY1080" t="s">
        <v>114</v>
      </c>
      <c r="CZ1080" t="s">
        <v>114</v>
      </c>
    </row>
    <row r="1081" spans="1:104" x14ac:dyDescent="0.25">
      <c r="A1081">
        <v>42852</v>
      </c>
      <c r="B1081">
        <v>218617</v>
      </c>
      <c r="C1081">
        <v>218152</v>
      </c>
      <c r="D1081">
        <v>1862</v>
      </c>
      <c r="E1081">
        <v>62007307</v>
      </c>
      <c r="F1081" s="5" t="s">
        <v>884</v>
      </c>
      <c r="G1081">
        <v>22</v>
      </c>
      <c r="H1081" t="s">
        <v>104</v>
      </c>
      <c r="I1081" t="s">
        <v>105</v>
      </c>
      <c r="J1081" t="s">
        <v>106</v>
      </c>
      <c r="K1081" t="s">
        <v>107</v>
      </c>
      <c r="L1081">
        <v>60</v>
      </c>
      <c r="M1081" t="s">
        <v>108</v>
      </c>
      <c r="N1081" t="s">
        <v>109</v>
      </c>
      <c r="O1081" t="s">
        <v>110</v>
      </c>
      <c r="P1081" t="s">
        <v>110</v>
      </c>
      <c r="Q1081" t="s">
        <v>114</v>
      </c>
      <c r="R1081" t="s">
        <v>114</v>
      </c>
      <c r="S1081" t="s">
        <v>614</v>
      </c>
      <c r="T1081" t="s">
        <v>614</v>
      </c>
      <c r="U1081" t="s">
        <v>615</v>
      </c>
      <c r="V1081" t="s">
        <v>615</v>
      </c>
      <c r="W1081">
        <v>0</v>
      </c>
      <c r="X1081" t="s">
        <v>114</v>
      </c>
      <c r="Y1081" t="s">
        <v>1185</v>
      </c>
      <c r="Z1081" t="s">
        <v>114</v>
      </c>
      <c r="AA1081" t="s">
        <v>114</v>
      </c>
      <c r="AB1081" t="s">
        <v>114</v>
      </c>
      <c r="AC1081" t="s">
        <v>114</v>
      </c>
      <c r="AD1081">
        <v>70</v>
      </c>
      <c r="AE1081">
        <v>70</v>
      </c>
      <c r="AF1081">
        <v>22000</v>
      </c>
      <c r="AG1081" t="s">
        <v>114</v>
      </c>
      <c r="AH1081">
        <v>23.5</v>
      </c>
      <c r="AI1081" t="s">
        <v>1181</v>
      </c>
      <c r="AJ1081" t="s">
        <v>883</v>
      </c>
      <c r="AK1081">
        <v>2922</v>
      </c>
      <c r="AL1081" t="s">
        <v>306</v>
      </c>
      <c r="AM1081" t="s">
        <v>307</v>
      </c>
      <c r="AN1081" t="s">
        <v>308</v>
      </c>
      <c r="AO1081" t="s">
        <v>308</v>
      </c>
      <c r="AP1081" t="s">
        <v>114</v>
      </c>
      <c r="AQ1081" t="s">
        <v>156</v>
      </c>
      <c r="AR1081" t="s">
        <v>157</v>
      </c>
      <c r="AS1081" t="s">
        <v>158</v>
      </c>
      <c r="AT1081" t="s">
        <v>158</v>
      </c>
      <c r="AU1081" t="s">
        <v>114</v>
      </c>
      <c r="AV1081" t="s">
        <v>114</v>
      </c>
      <c r="AW1081" t="s">
        <v>114</v>
      </c>
      <c r="AX1081" t="s">
        <v>114</v>
      </c>
      <c r="AY1081">
        <v>455806</v>
      </c>
      <c r="AZ1081" t="s">
        <v>885</v>
      </c>
      <c r="BA1081" t="s">
        <v>885</v>
      </c>
      <c r="BB1081" t="s">
        <v>215</v>
      </c>
      <c r="BC1081" t="s">
        <v>216</v>
      </c>
      <c r="BD1081" t="s">
        <v>217</v>
      </c>
      <c r="BE1081" t="s">
        <v>216</v>
      </c>
      <c r="BF1081" t="s">
        <v>114</v>
      </c>
      <c r="BG1081" t="s">
        <v>143</v>
      </c>
      <c r="BH1081" t="s">
        <v>187</v>
      </c>
      <c r="BI1081" t="s">
        <v>143</v>
      </c>
      <c r="BJ1081" t="s">
        <v>187</v>
      </c>
      <c r="BK1081" t="s">
        <v>133</v>
      </c>
      <c r="BL1081" t="s">
        <v>134</v>
      </c>
      <c r="BM1081" t="s">
        <v>606</v>
      </c>
      <c r="BN1081" t="s">
        <v>607</v>
      </c>
      <c r="BO1081">
        <v>0</v>
      </c>
      <c r="BP1081" s="1">
        <v>44183.411087962966</v>
      </c>
      <c r="BQ1081" t="s">
        <v>137</v>
      </c>
      <c r="BR1081" t="s">
        <v>607</v>
      </c>
      <c r="BS1081" t="s">
        <v>137</v>
      </c>
      <c r="BT1081" t="s">
        <v>169</v>
      </c>
      <c r="BU1081" t="s">
        <v>170</v>
      </c>
      <c r="BV1081" t="s">
        <v>306</v>
      </c>
      <c r="BW1081" t="s">
        <v>307</v>
      </c>
      <c r="BX1081" t="s">
        <v>308</v>
      </c>
      <c r="BY1081" t="s">
        <v>308</v>
      </c>
      <c r="BZ1081" t="s">
        <v>114</v>
      </c>
      <c r="CA1081" t="s">
        <v>143</v>
      </c>
      <c r="CB1081" t="s">
        <v>144</v>
      </c>
      <c r="CC1081" t="s">
        <v>145</v>
      </c>
      <c r="CD1081" t="s">
        <v>145</v>
      </c>
      <c r="CE1081" t="s">
        <v>114</v>
      </c>
      <c r="CF1081" t="s">
        <v>114</v>
      </c>
      <c r="CG1081">
        <v>0</v>
      </c>
      <c r="CH1081">
        <v>1</v>
      </c>
      <c r="CI1081">
        <v>1</v>
      </c>
      <c r="CJ1081" t="s">
        <v>146</v>
      </c>
      <c r="CK1081" t="s">
        <v>146</v>
      </c>
      <c r="CL1081" t="s">
        <v>146</v>
      </c>
      <c r="CM1081" t="s">
        <v>146</v>
      </c>
      <c r="CN1081" t="s">
        <v>607</v>
      </c>
      <c r="CO1081">
        <v>820</v>
      </c>
      <c r="CP1081" s="1">
        <v>44183.411087962966</v>
      </c>
      <c r="CQ1081" t="s">
        <v>137</v>
      </c>
      <c r="CR1081" t="s">
        <v>147</v>
      </c>
      <c r="CS1081" t="s">
        <v>114</v>
      </c>
      <c r="CT1081" t="s">
        <v>114</v>
      </c>
      <c r="CU1081" t="s">
        <v>114</v>
      </c>
      <c r="CV1081" t="s">
        <v>114</v>
      </c>
      <c r="CW1081" t="s">
        <v>114</v>
      </c>
      <c r="CX1081" t="s">
        <v>114</v>
      </c>
      <c r="CY1081" t="s">
        <v>114</v>
      </c>
      <c r="CZ1081" t="s">
        <v>114</v>
      </c>
    </row>
    <row r="1082" spans="1:104" x14ac:dyDescent="0.25">
      <c r="A1082">
        <v>42853</v>
      </c>
      <c r="B1082">
        <v>218625</v>
      </c>
      <c r="C1082">
        <v>218160</v>
      </c>
      <c r="D1082">
        <v>1869</v>
      </c>
      <c r="E1082">
        <v>55022552</v>
      </c>
      <c r="F1082" s="5" t="s">
        <v>884</v>
      </c>
      <c r="G1082">
        <v>22</v>
      </c>
      <c r="H1082" t="s">
        <v>104</v>
      </c>
      <c r="I1082" t="s">
        <v>105</v>
      </c>
      <c r="J1082" t="s">
        <v>106</v>
      </c>
      <c r="K1082" t="s">
        <v>107</v>
      </c>
      <c r="L1082">
        <v>60</v>
      </c>
      <c r="M1082" t="s">
        <v>108</v>
      </c>
      <c r="N1082" t="s">
        <v>109</v>
      </c>
      <c r="O1082" t="s">
        <v>110</v>
      </c>
      <c r="P1082" t="s">
        <v>110</v>
      </c>
      <c r="Q1082" t="s">
        <v>114</v>
      </c>
      <c r="R1082" t="s">
        <v>114</v>
      </c>
      <c r="S1082" t="s">
        <v>614</v>
      </c>
      <c r="T1082" t="s">
        <v>614</v>
      </c>
      <c r="U1082" t="s">
        <v>615</v>
      </c>
      <c r="V1082" t="s">
        <v>615</v>
      </c>
      <c r="W1082">
        <v>0</v>
      </c>
      <c r="X1082" t="s">
        <v>114</v>
      </c>
      <c r="Y1082" t="s">
        <v>635</v>
      </c>
      <c r="Z1082" t="s">
        <v>114</v>
      </c>
      <c r="AA1082" t="s">
        <v>114</v>
      </c>
      <c r="AB1082" t="s">
        <v>114</v>
      </c>
      <c r="AC1082" t="s">
        <v>114</v>
      </c>
      <c r="AD1082">
        <v>70</v>
      </c>
      <c r="AE1082">
        <v>70</v>
      </c>
      <c r="AF1082">
        <v>21500</v>
      </c>
      <c r="AG1082" t="s">
        <v>114</v>
      </c>
      <c r="AH1082">
        <v>23.700000762939499</v>
      </c>
      <c r="AI1082" t="s">
        <v>772</v>
      </c>
      <c r="AJ1082" t="s">
        <v>883</v>
      </c>
      <c r="AK1082">
        <v>2922</v>
      </c>
      <c r="AL1082" t="s">
        <v>154</v>
      </c>
      <c r="AM1082" t="s">
        <v>154</v>
      </c>
      <c r="AN1082" t="s">
        <v>155</v>
      </c>
      <c r="AO1082" t="s">
        <v>155</v>
      </c>
      <c r="AP1082" t="s">
        <v>114</v>
      </c>
      <c r="AQ1082" t="s">
        <v>156</v>
      </c>
      <c r="AR1082" t="s">
        <v>157</v>
      </c>
      <c r="AS1082" t="s">
        <v>158</v>
      </c>
      <c r="AT1082" t="s">
        <v>158</v>
      </c>
      <c r="AU1082" t="s">
        <v>114</v>
      </c>
      <c r="AV1082" t="s">
        <v>114</v>
      </c>
      <c r="AW1082" t="s">
        <v>114</v>
      </c>
      <c r="AX1082" t="s">
        <v>114</v>
      </c>
      <c r="AY1082">
        <v>455806</v>
      </c>
      <c r="AZ1082" t="s">
        <v>885</v>
      </c>
      <c r="BA1082" t="s">
        <v>885</v>
      </c>
      <c r="BB1082" t="s">
        <v>215</v>
      </c>
      <c r="BC1082" t="s">
        <v>216</v>
      </c>
      <c r="BD1082" t="s">
        <v>217</v>
      </c>
      <c r="BE1082" t="s">
        <v>216</v>
      </c>
      <c r="BF1082" t="s">
        <v>114</v>
      </c>
      <c r="BG1082" t="s">
        <v>143</v>
      </c>
      <c r="BH1082" t="s">
        <v>187</v>
      </c>
      <c r="BI1082" t="s">
        <v>143</v>
      </c>
      <c r="BJ1082" t="s">
        <v>187</v>
      </c>
      <c r="BK1082" t="s">
        <v>133</v>
      </c>
      <c r="BL1082" t="s">
        <v>134</v>
      </c>
      <c r="BM1082" t="s">
        <v>606</v>
      </c>
      <c r="BN1082" t="s">
        <v>607</v>
      </c>
      <c r="BO1082">
        <v>0</v>
      </c>
      <c r="BP1082" s="1">
        <v>44183.411087962966</v>
      </c>
      <c r="BQ1082" t="s">
        <v>137</v>
      </c>
      <c r="BR1082" t="s">
        <v>607</v>
      </c>
      <c r="BS1082" t="s">
        <v>137</v>
      </c>
      <c r="BT1082" t="s">
        <v>169</v>
      </c>
      <c r="BU1082" t="s">
        <v>170</v>
      </c>
      <c r="BV1082" t="s">
        <v>154</v>
      </c>
      <c r="BW1082" t="s">
        <v>154</v>
      </c>
      <c r="BX1082" t="s">
        <v>155</v>
      </c>
      <c r="BY1082" t="s">
        <v>155</v>
      </c>
      <c r="BZ1082" t="s">
        <v>114</v>
      </c>
      <c r="CA1082" t="s">
        <v>143</v>
      </c>
      <c r="CB1082" t="s">
        <v>144</v>
      </c>
      <c r="CC1082" t="s">
        <v>145</v>
      </c>
      <c r="CD1082" t="s">
        <v>145</v>
      </c>
      <c r="CE1082" t="s">
        <v>114</v>
      </c>
      <c r="CF1082" t="s">
        <v>114</v>
      </c>
      <c r="CG1082">
        <v>0</v>
      </c>
      <c r="CH1082">
        <v>1</v>
      </c>
      <c r="CI1082">
        <v>1</v>
      </c>
      <c r="CJ1082" t="s">
        <v>146</v>
      </c>
      <c r="CK1082" t="s">
        <v>146</v>
      </c>
      <c r="CL1082" t="s">
        <v>146</v>
      </c>
      <c r="CM1082" t="s">
        <v>146</v>
      </c>
      <c r="CN1082" t="s">
        <v>607</v>
      </c>
      <c r="CO1082">
        <v>820</v>
      </c>
      <c r="CP1082" s="1">
        <v>44183.411087962966</v>
      </c>
      <c r="CQ1082" t="s">
        <v>137</v>
      </c>
      <c r="CR1082" t="s">
        <v>147</v>
      </c>
      <c r="CS1082" t="s">
        <v>114</v>
      </c>
      <c r="CT1082" t="s">
        <v>114</v>
      </c>
      <c r="CU1082" t="s">
        <v>114</v>
      </c>
      <c r="CV1082" t="s">
        <v>114</v>
      </c>
      <c r="CW1082" t="s">
        <v>114</v>
      </c>
      <c r="CX1082" t="s">
        <v>114</v>
      </c>
      <c r="CY1082" t="s">
        <v>114</v>
      </c>
      <c r="CZ1082" t="s">
        <v>114</v>
      </c>
    </row>
    <row r="1083" spans="1:104" x14ac:dyDescent="0.25">
      <c r="A1083">
        <v>42854</v>
      </c>
      <c r="B1083">
        <v>218631</v>
      </c>
      <c r="C1083">
        <v>218166</v>
      </c>
      <c r="D1083">
        <v>1874</v>
      </c>
      <c r="E1083">
        <v>53598462</v>
      </c>
      <c r="F1083" s="5" t="s">
        <v>884</v>
      </c>
      <c r="G1083">
        <v>22</v>
      </c>
      <c r="H1083" t="s">
        <v>104</v>
      </c>
      <c r="I1083" t="s">
        <v>105</v>
      </c>
      <c r="J1083" t="s">
        <v>106</v>
      </c>
      <c r="K1083" t="s">
        <v>107</v>
      </c>
      <c r="L1083">
        <v>60</v>
      </c>
      <c r="M1083" t="s">
        <v>108</v>
      </c>
      <c r="N1083" t="s">
        <v>109</v>
      </c>
      <c r="O1083" t="s">
        <v>110</v>
      </c>
      <c r="P1083" t="s">
        <v>110</v>
      </c>
      <c r="Q1083" t="s">
        <v>114</v>
      </c>
      <c r="R1083" t="s">
        <v>114</v>
      </c>
      <c r="S1083" t="s">
        <v>614</v>
      </c>
      <c r="T1083" t="s">
        <v>614</v>
      </c>
      <c r="U1083" t="s">
        <v>615</v>
      </c>
      <c r="V1083" t="s">
        <v>615</v>
      </c>
      <c r="W1083">
        <v>0</v>
      </c>
      <c r="X1083" t="s">
        <v>114</v>
      </c>
      <c r="Y1083" t="s">
        <v>1199</v>
      </c>
      <c r="Z1083" t="s">
        <v>114</v>
      </c>
      <c r="AA1083" t="s">
        <v>114</v>
      </c>
      <c r="AB1083" t="s">
        <v>114</v>
      </c>
      <c r="AC1083" t="s">
        <v>114</v>
      </c>
      <c r="AD1083">
        <v>70</v>
      </c>
      <c r="AE1083">
        <v>70</v>
      </c>
      <c r="AF1083">
        <v>21900</v>
      </c>
      <c r="AG1083" t="s">
        <v>114</v>
      </c>
      <c r="AH1083">
        <v>23.399999618530298</v>
      </c>
      <c r="AI1083" t="s">
        <v>1119</v>
      </c>
      <c r="AJ1083" t="s">
        <v>883</v>
      </c>
      <c r="AK1083">
        <v>2922</v>
      </c>
      <c r="AL1083" t="s">
        <v>306</v>
      </c>
      <c r="AM1083" t="s">
        <v>307</v>
      </c>
      <c r="AN1083" t="s">
        <v>308</v>
      </c>
      <c r="AO1083" t="s">
        <v>308</v>
      </c>
      <c r="AP1083" t="s">
        <v>114</v>
      </c>
      <c r="AQ1083" t="s">
        <v>156</v>
      </c>
      <c r="AR1083" t="s">
        <v>157</v>
      </c>
      <c r="AS1083" t="s">
        <v>158</v>
      </c>
      <c r="AT1083" t="s">
        <v>158</v>
      </c>
      <c r="AU1083" t="s">
        <v>114</v>
      </c>
      <c r="AV1083" t="s">
        <v>114</v>
      </c>
      <c r="AW1083" t="s">
        <v>114</v>
      </c>
      <c r="AX1083" t="s">
        <v>114</v>
      </c>
      <c r="AY1083">
        <v>455806</v>
      </c>
      <c r="AZ1083" t="s">
        <v>885</v>
      </c>
      <c r="BA1083" t="s">
        <v>885</v>
      </c>
      <c r="BB1083" t="s">
        <v>215</v>
      </c>
      <c r="BC1083" t="s">
        <v>216</v>
      </c>
      <c r="BD1083" t="s">
        <v>217</v>
      </c>
      <c r="BE1083" t="s">
        <v>216</v>
      </c>
      <c r="BF1083" t="s">
        <v>114</v>
      </c>
      <c r="BG1083" t="s">
        <v>143</v>
      </c>
      <c r="BH1083" t="s">
        <v>187</v>
      </c>
      <c r="BI1083" t="s">
        <v>143</v>
      </c>
      <c r="BJ1083" t="s">
        <v>187</v>
      </c>
      <c r="BK1083" t="s">
        <v>133</v>
      </c>
      <c r="BL1083" t="s">
        <v>134</v>
      </c>
      <c r="BM1083" t="s">
        <v>606</v>
      </c>
      <c r="BN1083" t="s">
        <v>607</v>
      </c>
      <c r="BO1083">
        <v>0</v>
      </c>
      <c r="BP1083" s="1">
        <v>44183.411087962966</v>
      </c>
      <c r="BQ1083" t="s">
        <v>137</v>
      </c>
      <c r="BR1083" t="s">
        <v>607</v>
      </c>
      <c r="BS1083" t="s">
        <v>137</v>
      </c>
      <c r="BT1083" t="s">
        <v>169</v>
      </c>
      <c r="BU1083" t="s">
        <v>170</v>
      </c>
      <c r="BV1083" t="s">
        <v>306</v>
      </c>
      <c r="BW1083" t="s">
        <v>307</v>
      </c>
      <c r="BX1083" t="s">
        <v>308</v>
      </c>
      <c r="BY1083" t="s">
        <v>308</v>
      </c>
      <c r="BZ1083" t="s">
        <v>114</v>
      </c>
      <c r="CA1083" t="s">
        <v>143</v>
      </c>
      <c r="CB1083" t="s">
        <v>144</v>
      </c>
      <c r="CC1083" t="s">
        <v>145</v>
      </c>
      <c r="CD1083" t="s">
        <v>145</v>
      </c>
      <c r="CE1083" t="s">
        <v>114</v>
      </c>
      <c r="CF1083" t="s">
        <v>114</v>
      </c>
      <c r="CG1083">
        <v>0</v>
      </c>
      <c r="CH1083">
        <v>1</v>
      </c>
      <c r="CI1083">
        <v>1</v>
      </c>
      <c r="CJ1083" t="s">
        <v>146</v>
      </c>
      <c r="CK1083" t="s">
        <v>146</v>
      </c>
      <c r="CL1083" t="s">
        <v>146</v>
      </c>
      <c r="CM1083" t="s">
        <v>146</v>
      </c>
      <c r="CN1083" t="s">
        <v>607</v>
      </c>
      <c r="CO1083">
        <v>820</v>
      </c>
      <c r="CP1083" s="1">
        <v>44183.411087962966</v>
      </c>
      <c r="CQ1083" t="s">
        <v>137</v>
      </c>
      <c r="CR1083" t="s">
        <v>147</v>
      </c>
      <c r="CS1083" t="s">
        <v>114</v>
      </c>
      <c r="CT1083" t="s">
        <v>114</v>
      </c>
      <c r="CU1083" t="s">
        <v>114</v>
      </c>
      <c r="CV1083" t="s">
        <v>114</v>
      </c>
      <c r="CW1083" t="s">
        <v>114</v>
      </c>
      <c r="CX1083" t="s">
        <v>114</v>
      </c>
      <c r="CY1083" t="s">
        <v>114</v>
      </c>
      <c r="CZ1083" t="s">
        <v>114</v>
      </c>
    </row>
    <row r="1084" spans="1:104" x14ac:dyDescent="0.25">
      <c r="A1084">
        <v>42855</v>
      </c>
      <c r="B1084">
        <v>218639</v>
      </c>
      <c r="C1084">
        <v>218174</v>
      </c>
      <c r="D1084">
        <v>1882</v>
      </c>
      <c r="E1084">
        <v>54751060</v>
      </c>
      <c r="F1084" s="5" t="s">
        <v>884</v>
      </c>
      <c r="G1084">
        <v>22</v>
      </c>
      <c r="H1084" t="s">
        <v>104</v>
      </c>
      <c r="I1084" t="s">
        <v>105</v>
      </c>
      <c r="J1084" t="s">
        <v>106</v>
      </c>
      <c r="K1084" t="s">
        <v>107</v>
      </c>
      <c r="L1084">
        <v>60</v>
      </c>
      <c r="M1084" t="s">
        <v>108</v>
      </c>
      <c r="N1084" t="s">
        <v>109</v>
      </c>
      <c r="O1084" t="s">
        <v>110</v>
      </c>
      <c r="P1084" t="s">
        <v>110</v>
      </c>
      <c r="Q1084" t="s">
        <v>114</v>
      </c>
      <c r="R1084" t="s">
        <v>114</v>
      </c>
      <c r="S1084" t="s">
        <v>614</v>
      </c>
      <c r="T1084" t="s">
        <v>614</v>
      </c>
      <c r="U1084" t="s">
        <v>615</v>
      </c>
      <c r="V1084" t="s">
        <v>615</v>
      </c>
      <c r="W1084">
        <v>0</v>
      </c>
      <c r="X1084" t="s">
        <v>114</v>
      </c>
      <c r="Y1084" t="s">
        <v>635</v>
      </c>
      <c r="Z1084" t="s">
        <v>114</v>
      </c>
      <c r="AA1084" t="s">
        <v>114</v>
      </c>
      <c r="AB1084" t="s">
        <v>114</v>
      </c>
      <c r="AC1084" t="s">
        <v>114</v>
      </c>
      <c r="AD1084">
        <v>70</v>
      </c>
      <c r="AE1084">
        <v>70</v>
      </c>
      <c r="AF1084">
        <v>22500</v>
      </c>
      <c r="AG1084" t="s">
        <v>114</v>
      </c>
      <c r="AH1084">
        <v>23.799999237060501</v>
      </c>
      <c r="AI1084" t="s">
        <v>1210</v>
      </c>
      <c r="AJ1084" t="s">
        <v>883</v>
      </c>
      <c r="AK1084">
        <v>2922</v>
      </c>
      <c r="AL1084" t="s">
        <v>306</v>
      </c>
      <c r="AM1084" t="s">
        <v>307</v>
      </c>
      <c r="AN1084" t="s">
        <v>308</v>
      </c>
      <c r="AO1084" t="s">
        <v>308</v>
      </c>
      <c r="AP1084" t="s">
        <v>114</v>
      </c>
      <c r="AQ1084" t="s">
        <v>156</v>
      </c>
      <c r="AR1084" t="s">
        <v>157</v>
      </c>
      <c r="AS1084" t="s">
        <v>158</v>
      </c>
      <c r="AT1084" t="s">
        <v>158</v>
      </c>
      <c r="AU1084" t="s">
        <v>114</v>
      </c>
      <c r="AV1084" t="s">
        <v>114</v>
      </c>
      <c r="AW1084" t="s">
        <v>114</v>
      </c>
      <c r="AX1084" t="s">
        <v>114</v>
      </c>
      <c r="AY1084">
        <v>455806</v>
      </c>
      <c r="AZ1084" t="s">
        <v>885</v>
      </c>
      <c r="BA1084" t="s">
        <v>885</v>
      </c>
      <c r="BB1084" t="s">
        <v>215</v>
      </c>
      <c r="BC1084" t="s">
        <v>216</v>
      </c>
      <c r="BD1084" t="s">
        <v>217</v>
      </c>
      <c r="BE1084" t="s">
        <v>216</v>
      </c>
      <c r="BF1084" t="s">
        <v>114</v>
      </c>
      <c r="BG1084" t="s">
        <v>143</v>
      </c>
      <c r="BH1084" t="s">
        <v>187</v>
      </c>
      <c r="BI1084" t="s">
        <v>143</v>
      </c>
      <c r="BJ1084" t="s">
        <v>187</v>
      </c>
      <c r="BK1084" t="s">
        <v>133</v>
      </c>
      <c r="BL1084" t="s">
        <v>134</v>
      </c>
      <c r="BM1084" t="s">
        <v>606</v>
      </c>
      <c r="BN1084" t="s">
        <v>607</v>
      </c>
      <c r="BO1084">
        <v>0</v>
      </c>
      <c r="BP1084" s="1">
        <v>44183.411099537036</v>
      </c>
      <c r="BQ1084" t="s">
        <v>137</v>
      </c>
      <c r="BR1084" t="s">
        <v>607</v>
      </c>
      <c r="BS1084" t="s">
        <v>137</v>
      </c>
      <c r="BT1084" t="s">
        <v>169</v>
      </c>
      <c r="BU1084" t="s">
        <v>170</v>
      </c>
      <c r="BV1084" t="s">
        <v>306</v>
      </c>
      <c r="BW1084" t="s">
        <v>307</v>
      </c>
      <c r="BX1084" t="s">
        <v>308</v>
      </c>
      <c r="BY1084" t="s">
        <v>308</v>
      </c>
      <c r="BZ1084" t="s">
        <v>114</v>
      </c>
      <c r="CA1084" t="s">
        <v>143</v>
      </c>
      <c r="CB1084" t="s">
        <v>144</v>
      </c>
      <c r="CC1084" t="s">
        <v>145</v>
      </c>
      <c r="CD1084" t="s">
        <v>145</v>
      </c>
      <c r="CE1084" t="s">
        <v>114</v>
      </c>
      <c r="CF1084" t="s">
        <v>114</v>
      </c>
      <c r="CG1084">
        <v>0</v>
      </c>
      <c r="CH1084">
        <v>1</v>
      </c>
      <c r="CI1084">
        <v>1</v>
      </c>
      <c r="CJ1084" t="s">
        <v>146</v>
      </c>
      <c r="CK1084" t="s">
        <v>146</v>
      </c>
      <c r="CL1084" t="s">
        <v>146</v>
      </c>
      <c r="CM1084" t="s">
        <v>146</v>
      </c>
      <c r="CN1084" t="s">
        <v>607</v>
      </c>
      <c r="CO1084">
        <v>820</v>
      </c>
      <c r="CP1084" s="1">
        <v>44183.411099537036</v>
      </c>
      <c r="CQ1084" t="s">
        <v>137</v>
      </c>
      <c r="CR1084" t="s">
        <v>147</v>
      </c>
      <c r="CS1084" t="s">
        <v>114</v>
      </c>
      <c r="CT1084" t="s">
        <v>114</v>
      </c>
      <c r="CU1084" t="s">
        <v>114</v>
      </c>
      <c r="CV1084" t="s">
        <v>114</v>
      </c>
      <c r="CW1084" t="s">
        <v>114</v>
      </c>
      <c r="CX1084" t="s">
        <v>114</v>
      </c>
      <c r="CY1084" t="s">
        <v>114</v>
      </c>
      <c r="CZ1084" t="s">
        <v>114</v>
      </c>
    </row>
    <row r="1085" spans="1:104" x14ac:dyDescent="0.25">
      <c r="A1085">
        <v>42856</v>
      </c>
      <c r="B1085">
        <v>218648</v>
      </c>
      <c r="C1085">
        <v>218183</v>
      </c>
      <c r="D1085">
        <v>1888</v>
      </c>
      <c r="E1085">
        <v>55329379</v>
      </c>
      <c r="F1085" s="5" t="s">
        <v>884</v>
      </c>
      <c r="G1085">
        <v>22</v>
      </c>
      <c r="H1085" t="s">
        <v>104</v>
      </c>
      <c r="I1085" t="s">
        <v>105</v>
      </c>
      <c r="J1085" t="s">
        <v>106</v>
      </c>
      <c r="K1085" t="s">
        <v>107</v>
      </c>
      <c r="L1085">
        <v>60</v>
      </c>
      <c r="M1085" t="s">
        <v>108</v>
      </c>
      <c r="N1085" t="s">
        <v>109</v>
      </c>
      <c r="O1085" t="s">
        <v>110</v>
      </c>
      <c r="P1085" t="s">
        <v>110</v>
      </c>
      <c r="Q1085" t="s">
        <v>114</v>
      </c>
      <c r="R1085" t="s">
        <v>114</v>
      </c>
      <c r="S1085" t="s">
        <v>614</v>
      </c>
      <c r="T1085" t="s">
        <v>614</v>
      </c>
      <c r="U1085" t="s">
        <v>615</v>
      </c>
      <c r="V1085" t="s">
        <v>615</v>
      </c>
      <c r="W1085">
        <v>0</v>
      </c>
      <c r="X1085" t="s">
        <v>114</v>
      </c>
      <c r="Y1085" t="s">
        <v>635</v>
      </c>
      <c r="Z1085" t="s">
        <v>114</v>
      </c>
      <c r="AA1085" t="s">
        <v>114</v>
      </c>
      <c r="AB1085" t="s">
        <v>114</v>
      </c>
      <c r="AC1085" t="s">
        <v>114</v>
      </c>
      <c r="AD1085">
        <v>70</v>
      </c>
      <c r="AE1085">
        <v>70</v>
      </c>
      <c r="AF1085">
        <v>21900</v>
      </c>
      <c r="AG1085" t="s">
        <v>114</v>
      </c>
      <c r="AH1085">
        <v>23.399999618530298</v>
      </c>
      <c r="AI1085" t="s">
        <v>1225</v>
      </c>
      <c r="AJ1085" t="s">
        <v>883</v>
      </c>
      <c r="AK1085">
        <v>2922</v>
      </c>
      <c r="AL1085" t="s">
        <v>154</v>
      </c>
      <c r="AM1085" t="s">
        <v>154</v>
      </c>
      <c r="AN1085" t="s">
        <v>155</v>
      </c>
      <c r="AO1085" t="s">
        <v>155</v>
      </c>
      <c r="AP1085" t="s">
        <v>114</v>
      </c>
      <c r="AQ1085" t="s">
        <v>156</v>
      </c>
      <c r="AR1085" t="s">
        <v>157</v>
      </c>
      <c r="AS1085" t="s">
        <v>158</v>
      </c>
      <c r="AT1085" t="s">
        <v>158</v>
      </c>
      <c r="AU1085" t="s">
        <v>114</v>
      </c>
      <c r="AV1085" t="s">
        <v>114</v>
      </c>
      <c r="AW1085" t="s">
        <v>114</v>
      </c>
      <c r="AX1085" t="s">
        <v>114</v>
      </c>
      <c r="AY1085">
        <v>455806</v>
      </c>
      <c r="AZ1085" t="s">
        <v>885</v>
      </c>
      <c r="BA1085" t="s">
        <v>885</v>
      </c>
      <c r="BB1085" t="s">
        <v>215</v>
      </c>
      <c r="BC1085" t="s">
        <v>216</v>
      </c>
      <c r="BD1085" t="s">
        <v>217</v>
      </c>
      <c r="BE1085" t="s">
        <v>216</v>
      </c>
      <c r="BF1085" t="s">
        <v>114</v>
      </c>
      <c r="BG1085" t="s">
        <v>143</v>
      </c>
      <c r="BH1085" t="s">
        <v>187</v>
      </c>
      <c r="BI1085" t="s">
        <v>143</v>
      </c>
      <c r="BJ1085" t="s">
        <v>187</v>
      </c>
      <c r="BK1085" t="s">
        <v>133</v>
      </c>
      <c r="BL1085" t="s">
        <v>134</v>
      </c>
      <c r="BM1085" t="s">
        <v>606</v>
      </c>
      <c r="BN1085" t="s">
        <v>607</v>
      </c>
      <c r="BO1085">
        <v>0</v>
      </c>
      <c r="BP1085" s="1">
        <v>44183.411111111112</v>
      </c>
      <c r="BQ1085" t="s">
        <v>137</v>
      </c>
      <c r="BR1085" t="s">
        <v>607</v>
      </c>
      <c r="BS1085" t="s">
        <v>137</v>
      </c>
      <c r="BT1085" t="s">
        <v>169</v>
      </c>
      <c r="BU1085" t="s">
        <v>170</v>
      </c>
      <c r="BV1085" t="s">
        <v>154</v>
      </c>
      <c r="BW1085" t="s">
        <v>154</v>
      </c>
      <c r="BX1085" t="s">
        <v>155</v>
      </c>
      <c r="BY1085" t="s">
        <v>155</v>
      </c>
      <c r="BZ1085" t="s">
        <v>114</v>
      </c>
      <c r="CA1085" t="s">
        <v>143</v>
      </c>
      <c r="CB1085" t="s">
        <v>144</v>
      </c>
      <c r="CC1085" t="s">
        <v>145</v>
      </c>
      <c r="CD1085" t="s">
        <v>145</v>
      </c>
      <c r="CE1085" t="s">
        <v>114</v>
      </c>
      <c r="CF1085" t="s">
        <v>114</v>
      </c>
      <c r="CG1085">
        <v>0</v>
      </c>
      <c r="CH1085">
        <v>1</v>
      </c>
      <c r="CI1085">
        <v>1</v>
      </c>
      <c r="CJ1085" t="s">
        <v>146</v>
      </c>
      <c r="CK1085" t="s">
        <v>146</v>
      </c>
      <c r="CL1085" t="s">
        <v>146</v>
      </c>
      <c r="CM1085" t="s">
        <v>146</v>
      </c>
      <c r="CN1085" t="s">
        <v>607</v>
      </c>
      <c r="CO1085">
        <v>820</v>
      </c>
      <c r="CP1085" s="1">
        <v>44183.411111111112</v>
      </c>
      <c r="CQ1085" t="s">
        <v>137</v>
      </c>
      <c r="CR1085" t="s">
        <v>147</v>
      </c>
      <c r="CS1085" t="s">
        <v>114</v>
      </c>
      <c r="CT1085" t="s">
        <v>114</v>
      </c>
      <c r="CU1085" t="s">
        <v>114</v>
      </c>
      <c r="CV1085" t="s">
        <v>114</v>
      </c>
      <c r="CW1085" t="s">
        <v>114</v>
      </c>
      <c r="CX1085" t="s">
        <v>114</v>
      </c>
      <c r="CY1085" t="s">
        <v>114</v>
      </c>
      <c r="CZ1085" t="s">
        <v>114</v>
      </c>
    </row>
    <row r="1086" spans="1:104" x14ac:dyDescent="0.25">
      <c r="A1086">
        <v>42857</v>
      </c>
      <c r="B1086">
        <v>218657</v>
      </c>
      <c r="C1086">
        <v>218192</v>
      </c>
      <c r="D1086">
        <v>1896</v>
      </c>
      <c r="E1086">
        <v>62312384</v>
      </c>
      <c r="F1086" s="5" t="s">
        <v>884</v>
      </c>
      <c r="G1086">
        <v>22</v>
      </c>
      <c r="H1086" t="s">
        <v>104</v>
      </c>
      <c r="I1086" t="s">
        <v>105</v>
      </c>
      <c r="J1086" t="s">
        <v>106</v>
      </c>
      <c r="K1086" t="s">
        <v>107</v>
      </c>
      <c r="L1086">
        <v>60</v>
      </c>
      <c r="M1086" t="s">
        <v>108</v>
      </c>
      <c r="N1086" t="s">
        <v>109</v>
      </c>
      <c r="O1086" t="s">
        <v>110</v>
      </c>
      <c r="P1086" t="s">
        <v>110</v>
      </c>
      <c r="Q1086" t="s">
        <v>114</v>
      </c>
      <c r="R1086" t="s">
        <v>114</v>
      </c>
      <c r="S1086" t="s">
        <v>614</v>
      </c>
      <c r="T1086" t="s">
        <v>614</v>
      </c>
      <c r="U1086" t="s">
        <v>615</v>
      </c>
      <c r="V1086" t="s">
        <v>615</v>
      </c>
      <c r="W1086">
        <v>0</v>
      </c>
      <c r="X1086" t="s">
        <v>114</v>
      </c>
      <c r="Y1086" t="s">
        <v>635</v>
      </c>
      <c r="Z1086" t="s">
        <v>114</v>
      </c>
      <c r="AA1086" t="s">
        <v>114</v>
      </c>
      <c r="AB1086" t="s">
        <v>114</v>
      </c>
      <c r="AC1086" t="s">
        <v>114</v>
      </c>
      <c r="AD1086">
        <v>70</v>
      </c>
      <c r="AE1086">
        <v>70</v>
      </c>
      <c r="AF1086">
        <v>21300</v>
      </c>
      <c r="AG1086" t="s">
        <v>114</v>
      </c>
      <c r="AH1086">
        <v>23.399999618530298</v>
      </c>
      <c r="AI1086" t="s">
        <v>1235</v>
      </c>
      <c r="AJ1086" t="s">
        <v>883</v>
      </c>
      <c r="AK1086">
        <v>2922</v>
      </c>
      <c r="AL1086" t="s">
        <v>154</v>
      </c>
      <c r="AM1086" t="s">
        <v>154</v>
      </c>
      <c r="AN1086" t="s">
        <v>155</v>
      </c>
      <c r="AO1086" t="s">
        <v>155</v>
      </c>
      <c r="AP1086" t="s">
        <v>114</v>
      </c>
      <c r="AQ1086" t="s">
        <v>156</v>
      </c>
      <c r="AR1086" t="s">
        <v>157</v>
      </c>
      <c r="AS1086" t="s">
        <v>158</v>
      </c>
      <c r="AT1086" t="s">
        <v>158</v>
      </c>
      <c r="AU1086" t="s">
        <v>114</v>
      </c>
      <c r="AV1086" t="s">
        <v>114</v>
      </c>
      <c r="AW1086" t="s">
        <v>114</v>
      </c>
      <c r="AX1086" t="s">
        <v>114</v>
      </c>
      <c r="AY1086">
        <v>455806</v>
      </c>
      <c r="AZ1086" t="s">
        <v>885</v>
      </c>
      <c r="BA1086" t="s">
        <v>885</v>
      </c>
      <c r="BB1086" t="s">
        <v>215</v>
      </c>
      <c r="BC1086" t="s">
        <v>216</v>
      </c>
      <c r="BD1086" t="s">
        <v>217</v>
      </c>
      <c r="BE1086" t="s">
        <v>216</v>
      </c>
      <c r="BF1086" t="s">
        <v>114</v>
      </c>
      <c r="BG1086" t="s">
        <v>143</v>
      </c>
      <c r="BH1086" t="s">
        <v>187</v>
      </c>
      <c r="BI1086" t="s">
        <v>143</v>
      </c>
      <c r="BJ1086" t="s">
        <v>187</v>
      </c>
      <c r="BK1086" t="s">
        <v>133</v>
      </c>
      <c r="BL1086" t="s">
        <v>134</v>
      </c>
      <c r="BM1086" t="s">
        <v>606</v>
      </c>
      <c r="BN1086" t="s">
        <v>607</v>
      </c>
      <c r="BO1086">
        <v>0</v>
      </c>
      <c r="BP1086" s="1">
        <v>44183.411111111112</v>
      </c>
      <c r="BQ1086" t="s">
        <v>137</v>
      </c>
      <c r="BR1086" t="s">
        <v>607</v>
      </c>
      <c r="BS1086" t="s">
        <v>137</v>
      </c>
      <c r="BT1086" t="s">
        <v>169</v>
      </c>
      <c r="BU1086" t="s">
        <v>170</v>
      </c>
      <c r="BV1086" t="s">
        <v>154</v>
      </c>
      <c r="BW1086" t="s">
        <v>154</v>
      </c>
      <c r="BX1086" t="s">
        <v>155</v>
      </c>
      <c r="BY1086" t="s">
        <v>155</v>
      </c>
      <c r="BZ1086" t="s">
        <v>114</v>
      </c>
      <c r="CA1086" t="s">
        <v>143</v>
      </c>
      <c r="CB1086" t="s">
        <v>144</v>
      </c>
      <c r="CC1086" t="s">
        <v>145</v>
      </c>
      <c r="CD1086" t="s">
        <v>145</v>
      </c>
      <c r="CE1086" t="s">
        <v>114</v>
      </c>
      <c r="CF1086" t="s">
        <v>114</v>
      </c>
      <c r="CG1086">
        <v>0</v>
      </c>
      <c r="CH1086">
        <v>1</v>
      </c>
      <c r="CI1086">
        <v>1</v>
      </c>
      <c r="CJ1086" t="s">
        <v>146</v>
      </c>
      <c r="CK1086" t="s">
        <v>146</v>
      </c>
      <c r="CL1086" t="s">
        <v>146</v>
      </c>
      <c r="CM1086" t="s">
        <v>146</v>
      </c>
      <c r="CN1086" t="s">
        <v>607</v>
      </c>
      <c r="CO1086">
        <v>820</v>
      </c>
      <c r="CP1086" s="1">
        <v>44183.411111111112</v>
      </c>
      <c r="CQ1086" t="s">
        <v>137</v>
      </c>
      <c r="CR1086" t="s">
        <v>147</v>
      </c>
      <c r="CS1086" t="s">
        <v>114</v>
      </c>
      <c r="CT1086" t="s">
        <v>114</v>
      </c>
      <c r="CU1086" t="s">
        <v>114</v>
      </c>
      <c r="CV1086" t="s">
        <v>114</v>
      </c>
      <c r="CW1086" t="s">
        <v>114</v>
      </c>
      <c r="CX1086" t="s">
        <v>114</v>
      </c>
      <c r="CY1086" t="s">
        <v>114</v>
      </c>
      <c r="CZ1086" t="s">
        <v>114</v>
      </c>
    </row>
    <row r="1087" spans="1:104" x14ac:dyDescent="0.25">
      <c r="A1087">
        <v>42858</v>
      </c>
      <c r="B1087">
        <v>218661</v>
      </c>
      <c r="C1087">
        <v>218196</v>
      </c>
      <c r="D1087">
        <v>1899</v>
      </c>
      <c r="E1087">
        <v>56409873</v>
      </c>
      <c r="F1087" s="5" t="s">
        <v>884</v>
      </c>
      <c r="G1087">
        <v>22</v>
      </c>
      <c r="H1087" t="s">
        <v>104</v>
      </c>
      <c r="I1087" t="s">
        <v>105</v>
      </c>
      <c r="J1087" t="s">
        <v>106</v>
      </c>
      <c r="K1087" t="s">
        <v>107</v>
      </c>
      <c r="L1087">
        <v>60</v>
      </c>
      <c r="M1087" t="s">
        <v>108</v>
      </c>
      <c r="N1087" t="s">
        <v>109</v>
      </c>
      <c r="O1087" t="s">
        <v>110</v>
      </c>
      <c r="P1087" t="s">
        <v>110</v>
      </c>
      <c r="Q1087" t="s">
        <v>114</v>
      </c>
      <c r="R1087" t="s">
        <v>114</v>
      </c>
      <c r="S1087" t="s">
        <v>614</v>
      </c>
      <c r="T1087" t="s">
        <v>614</v>
      </c>
      <c r="U1087" t="s">
        <v>615</v>
      </c>
      <c r="V1087" t="s">
        <v>615</v>
      </c>
      <c r="W1087">
        <v>0</v>
      </c>
      <c r="X1087" t="s">
        <v>114</v>
      </c>
      <c r="Y1087" t="s">
        <v>635</v>
      </c>
      <c r="Z1087" t="s">
        <v>114</v>
      </c>
      <c r="AA1087" t="s">
        <v>114</v>
      </c>
      <c r="AB1087" t="s">
        <v>114</v>
      </c>
      <c r="AC1087" t="s">
        <v>114</v>
      </c>
      <c r="AD1087">
        <v>69</v>
      </c>
      <c r="AE1087">
        <v>69</v>
      </c>
      <c r="AF1087">
        <v>22400</v>
      </c>
      <c r="AG1087" t="s">
        <v>114</v>
      </c>
      <c r="AH1087">
        <v>22.299999237060501</v>
      </c>
      <c r="AI1087" t="s">
        <v>1239</v>
      </c>
      <c r="AJ1087" t="s">
        <v>883</v>
      </c>
      <c r="AK1087">
        <v>2922</v>
      </c>
      <c r="AL1087" t="s">
        <v>154</v>
      </c>
      <c r="AM1087" t="s">
        <v>154</v>
      </c>
      <c r="AN1087" t="s">
        <v>155</v>
      </c>
      <c r="AO1087" t="s">
        <v>155</v>
      </c>
      <c r="AP1087" t="s">
        <v>114</v>
      </c>
      <c r="AQ1087" t="s">
        <v>156</v>
      </c>
      <c r="AR1087" t="s">
        <v>157</v>
      </c>
      <c r="AS1087" t="s">
        <v>158</v>
      </c>
      <c r="AT1087" t="s">
        <v>158</v>
      </c>
      <c r="AU1087" t="s">
        <v>114</v>
      </c>
      <c r="AV1087" t="s">
        <v>114</v>
      </c>
      <c r="AW1087" t="s">
        <v>114</v>
      </c>
      <c r="AX1087" t="s">
        <v>114</v>
      </c>
      <c r="AY1087">
        <v>455806</v>
      </c>
      <c r="AZ1087" t="s">
        <v>885</v>
      </c>
      <c r="BA1087" t="s">
        <v>885</v>
      </c>
      <c r="BB1087" t="s">
        <v>215</v>
      </c>
      <c r="BC1087" t="s">
        <v>216</v>
      </c>
      <c r="BD1087" t="s">
        <v>217</v>
      </c>
      <c r="BE1087" t="s">
        <v>216</v>
      </c>
      <c r="BF1087" t="s">
        <v>114</v>
      </c>
      <c r="BG1087" t="s">
        <v>143</v>
      </c>
      <c r="BH1087" t="s">
        <v>187</v>
      </c>
      <c r="BI1087" t="s">
        <v>143</v>
      </c>
      <c r="BJ1087" t="s">
        <v>187</v>
      </c>
      <c r="BK1087" t="s">
        <v>133</v>
      </c>
      <c r="BL1087" t="s">
        <v>134</v>
      </c>
      <c r="BM1087" t="s">
        <v>606</v>
      </c>
      <c r="BN1087" t="s">
        <v>607</v>
      </c>
      <c r="BO1087">
        <v>0</v>
      </c>
      <c r="BP1087" s="1">
        <v>44183.411111111112</v>
      </c>
      <c r="BQ1087" t="s">
        <v>137</v>
      </c>
      <c r="BR1087" t="s">
        <v>607</v>
      </c>
      <c r="BS1087" t="s">
        <v>137</v>
      </c>
      <c r="BT1087" t="s">
        <v>169</v>
      </c>
      <c r="BU1087" t="s">
        <v>170</v>
      </c>
      <c r="BV1087" t="s">
        <v>154</v>
      </c>
      <c r="BW1087" t="s">
        <v>154</v>
      </c>
      <c r="BX1087" t="s">
        <v>155</v>
      </c>
      <c r="BY1087" t="s">
        <v>155</v>
      </c>
      <c r="BZ1087" t="s">
        <v>114</v>
      </c>
      <c r="CA1087" t="s">
        <v>143</v>
      </c>
      <c r="CB1087" t="s">
        <v>144</v>
      </c>
      <c r="CC1087" t="s">
        <v>145</v>
      </c>
      <c r="CD1087" t="s">
        <v>145</v>
      </c>
      <c r="CE1087" t="s">
        <v>114</v>
      </c>
      <c r="CF1087" t="s">
        <v>114</v>
      </c>
      <c r="CG1087">
        <v>0</v>
      </c>
      <c r="CH1087">
        <v>1</v>
      </c>
      <c r="CI1087">
        <v>1</v>
      </c>
      <c r="CJ1087" t="s">
        <v>146</v>
      </c>
      <c r="CK1087" t="s">
        <v>146</v>
      </c>
      <c r="CL1087" t="s">
        <v>146</v>
      </c>
      <c r="CM1087" t="s">
        <v>146</v>
      </c>
      <c r="CN1087" t="s">
        <v>607</v>
      </c>
      <c r="CO1087">
        <v>820</v>
      </c>
      <c r="CP1087" s="1">
        <v>44183.411111111112</v>
      </c>
      <c r="CQ1087" t="s">
        <v>137</v>
      </c>
      <c r="CR1087" t="s">
        <v>147</v>
      </c>
      <c r="CS1087" t="s">
        <v>114</v>
      </c>
      <c r="CT1087" t="s">
        <v>114</v>
      </c>
      <c r="CU1087" t="s">
        <v>114</v>
      </c>
      <c r="CV1087" t="s">
        <v>114</v>
      </c>
      <c r="CW1087" t="s">
        <v>114</v>
      </c>
      <c r="CX1087" t="s">
        <v>114</v>
      </c>
      <c r="CY1087" t="s">
        <v>114</v>
      </c>
      <c r="CZ1087" t="s">
        <v>114</v>
      </c>
    </row>
    <row r="1088" spans="1:104" x14ac:dyDescent="0.25">
      <c r="A1088">
        <v>42859</v>
      </c>
      <c r="B1088">
        <v>218673</v>
      </c>
      <c r="C1088">
        <v>218208</v>
      </c>
      <c r="D1088">
        <v>1909</v>
      </c>
      <c r="E1088">
        <v>56961881</v>
      </c>
      <c r="F1088" s="5" t="s">
        <v>884</v>
      </c>
      <c r="G1088">
        <v>22</v>
      </c>
      <c r="H1088" t="s">
        <v>104</v>
      </c>
      <c r="I1088" t="s">
        <v>105</v>
      </c>
      <c r="J1088" t="s">
        <v>106</v>
      </c>
      <c r="K1088" t="s">
        <v>107</v>
      </c>
      <c r="L1088">
        <v>60</v>
      </c>
      <c r="M1088" t="s">
        <v>108</v>
      </c>
      <c r="N1088" t="s">
        <v>109</v>
      </c>
      <c r="O1088" t="s">
        <v>110</v>
      </c>
      <c r="P1088" t="s">
        <v>110</v>
      </c>
      <c r="Q1088" t="s">
        <v>114</v>
      </c>
      <c r="R1088" t="s">
        <v>114</v>
      </c>
      <c r="S1088" t="s">
        <v>614</v>
      </c>
      <c r="T1088" t="s">
        <v>614</v>
      </c>
      <c r="U1088" t="s">
        <v>615</v>
      </c>
      <c r="V1088" t="s">
        <v>615</v>
      </c>
      <c r="W1088">
        <v>0</v>
      </c>
      <c r="X1088" t="s">
        <v>114</v>
      </c>
      <c r="Y1088" t="s">
        <v>635</v>
      </c>
      <c r="Z1088" t="s">
        <v>114</v>
      </c>
      <c r="AA1088" t="s">
        <v>114</v>
      </c>
      <c r="AB1088" t="s">
        <v>114</v>
      </c>
      <c r="AC1088" t="s">
        <v>114</v>
      </c>
      <c r="AD1088">
        <v>69</v>
      </c>
      <c r="AE1088">
        <v>69</v>
      </c>
      <c r="AF1088">
        <v>21100</v>
      </c>
      <c r="AG1088" t="s">
        <v>114</v>
      </c>
      <c r="AH1088">
        <v>22</v>
      </c>
      <c r="AI1088" t="s">
        <v>1249</v>
      </c>
      <c r="AJ1088" t="s">
        <v>883</v>
      </c>
      <c r="AK1088">
        <v>2922</v>
      </c>
      <c r="AL1088" t="s">
        <v>306</v>
      </c>
      <c r="AM1088" t="s">
        <v>307</v>
      </c>
      <c r="AN1088" t="s">
        <v>308</v>
      </c>
      <c r="AO1088" t="s">
        <v>308</v>
      </c>
      <c r="AP1088" t="s">
        <v>114</v>
      </c>
      <c r="AQ1088" t="s">
        <v>156</v>
      </c>
      <c r="AR1088" t="s">
        <v>157</v>
      </c>
      <c r="AS1088" t="s">
        <v>158</v>
      </c>
      <c r="AT1088" t="s">
        <v>158</v>
      </c>
      <c r="AU1088" t="s">
        <v>114</v>
      </c>
      <c r="AV1088" t="s">
        <v>114</v>
      </c>
      <c r="AW1088" t="s">
        <v>114</v>
      </c>
      <c r="AX1088" t="s">
        <v>114</v>
      </c>
      <c r="AY1088">
        <v>455806</v>
      </c>
      <c r="AZ1088" t="s">
        <v>885</v>
      </c>
      <c r="BA1088" t="s">
        <v>885</v>
      </c>
      <c r="BB1088" t="s">
        <v>215</v>
      </c>
      <c r="BC1088" t="s">
        <v>216</v>
      </c>
      <c r="BD1088" t="s">
        <v>217</v>
      </c>
      <c r="BE1088" t="s">
        <v>216</v>
      </c>
      <c r="BF1088" t="s">
        <v>114</v>
      </c>
      <c r="BG1088" t="s">
        <v>143</v>
      </c>
      <c r="BH1088" t="s">
        <v>187</v>
      </c>
      <c r="BI1088" t="s">
        <v>143</v>
      </c>
      <c r="BJ1088" t="s">
        <v>187</v>
      </c>
      <c r="BK1088" t="s">
        <v>133</v>
      </c>
      <c r="BL1088" t="s">
        <v>134</v>
      </c>
      <c r="BM1088" t="s">
        <v>606</v>
      </c>
      <c r="BN1088" t="s">
        <v>607</v>
      </c>
      <c r="BO1088">
        <v>0</v>
      </c>
      <c r="BP1088" s="1">
        <v>44183.411122685182</v>
      </c>
      <c r="BQ1088" t="s">
        <v>137</v>
      </c>
      <c r="BR1088" t="s">
        <v>607</v>
      </c>
      <c r="BS1088" t="s">
        <v>137</v>
      </c>
      <c r="BT1088" t="s">
        <v>169</v>
      </c>
      <c r="BU1088" t="s">
        <v>170</v>
      </c>
      <c r="BV1088" t="s">
        <v>306</v>
      </c>
      <c r="BW1088" t="s">
        <v>307</v>
      </c>
      <c r="BX1088" t="s">
        <v>308</v>
      </c>
      <c r="BY1088" t="s">
        <v>308</v>
      </c>
      <c r="BZ1088" t="s">
        <v>114</v>
      </c>
      <c r="CA1088" t="s">
        <v>143</v>
      </c>
      <c r="CB1088" t="s">
        <v>144</v>
      </c>
      <c r="CC1088" t="s">
        <v>145</v>
      </c>
      <c r="CD1088" t="s">
        <v>145</v>
      </c>
      <c r="CE1088" t="s">
        <v>114</v>
      </c>
      <c r="CF1088" t="s">
        <v>114</v>
      </c>
      <c r="CG1088">
        <v>0</v>
      </c>
      <c r="CH1088">
        <v>1</v>
      </c>
      <c r="CI1088">
        <v>1</v>
      </c>
      <c r="CJ1088" t="s">
        <v>146</v>
      </c>
      <c r="CK1088" t="s">
        <v>146</v>
      </c>
      <c r="CL1088" t="s">
        <v>146</v>
      </c>
      <c r="CM1088" t="s">
        <v>146</v>
      </c>
      <c r="CN1088" t="s">
        <v>607</v>
      </c>
      <c r="CO1088">
        <v>820</v>
      </c>
      <c r="CP1088" s="1">
        <v>44183.411122685182</v>
      </c>
      <c r="CQ1088" t="s">
        <v>137</v>
      </c>
      <c r="CR1088" t="s">
        <v>147</v>
      </c>
      <c r="CS1088" t="s">
        <v>114</v>
      </c>
      <c r="CT1088" t="s">
        <v>114</v>
      </c>
      <c r="CU1088" t="s">
        <v>114</v>
      </c>
      <c r="CV1088" t="s">
        <v>114</v>
      </c>
      <c r="CW1088" t="s">
        <v>114</v>
      </c>
      <c r="CX1088" t="s">
        <v>114</v>
      </c>
      <c r="CY1088" t="s">
        <v>114</v>
      </c>
      <c r="CZ1088" t="s">
        <v>114</v>
      </c>
    </row>
    <row r="1089" spans="1:104" x14ac:dyDescent="0.25">
      <c r="A1089">
        <v>42860</v>
      </c>
      <c r="B1089">
        <v>218681</v>
      </c>
      <c r="C1089">
        <v>218216</v>
      </c>
      <c r="D1089">
        <v>1916</v>
      </c>
      <c r="E1089">
        <v>56578859</v>
      </c>
      <c r="F1089" s="5" t="s">
        <v>884</v>
      </c>
      <c r="G1089">
        <v>22</v>
      </c>
      <c r="H1089" t="s">
        <v>104</v>
      </c>
      <c r="I1089" t="s">
        <v>105</v>
      </c>
      <c r="J1089" t="s">
        <v>106</v>
      </c>
      <c r="K1089" t="s">
        <v>107</v>
      </c>
      <c r="L1089">
        <v>60</v>
      </c>
      <c r="M1089" t="s">
        <v>108</v>
      </c>
      <c r="N1089" t="s">
        <v>109</v>
      </c>
      <c r="O1089" t="s">
        <v>110</v>
      </c>
      <c r="P1089" t="s">
        <v>110</v>
      </c>
      <c r="Q1089" t="s">
        <v>114</v>
      </c>
      <c r="R1089" t="s">
        <v>114</v>
      </c>
      <c r="S1089" t="s">
        <v>614</v>
      </c>
      <c r="T1089" t="s">
        <v>614</v>
      </c>
      <c r="U1089" t="s">
        <v>615</v>
      </c>
      <c r="V1089" t="s">
        <v>615</v>
      </c>
      <c r="W1089">
        <v>0</v>
      </c>
      <c r="X1089" t="s">
        <v>114</v>
      </c>
      <c r="Y1089" t="s">
        <v>1255</v>
      </c>
      <c r="Z1089" t="s">
        <v>114</v>
      </c>
      <c r="AA1089" t="s">
        <v>114</v>
      </c>
      <c r="AB1089" t="s">
        <v>114</v>
      </c>
      <c r="AC1089" t="s">
        <v>114</v>
      </c>
      <c r="AD1089">
        <v>69.5</v>
      </c>
      <c r="AE1089">
        <v>69.5</v>
      </c>
      <c r="AF1089">
        <v>23200</v>
      </c>
      <c r="AG1089" t="s">
        <v>114</v>
      </c>
      <c r="AH1089">
        <v>24.299999237060501</v>
      </c>
      <c r="AI1089" t="s">
        <v>1256</v>
      </c>
      <c r="AJ1089" t="s">
        <v>883</v>
      </c>
      <c r="AK1089">
        <v>2922</v>
      </c>
      <c r="AL1089" t="s">
        <v>154</v>
      </c>
      <c r="AM1089" t="s">
        <v>154</v>
      </c>
      <c r="AN1089" t="s">
        <v>155</v>
      </c>
      <c r="AO1089" t="s">
        <v>155</v>
      </c>
      <c r="AP1089" t="s">
        <v>114</v>
      </c>
      <c r="AQ1089" t="s">
        <v>156</v>
      </c>
      <c r="AR1089" t="s">
        <v>157</v>
      </c>
      <c r="AS1089" t="s">
        <v>158</v>
      </c>
      <c r="AT1089" t="s">
        <v>158</v>
      </c>
      <c r="AU1089" t="s">
        <v>114</v>
      </c>
      <c r="AV1089" t="s">
        <v>114</v>
      </c>
      <c r="AW1089" t="s">
        <v>114</v>
      </c>
      <c r="AX1089" t="s">
        <v>114</v>
      </c>
      <c r="AY1089">
        <v>455806</v>
      </c>
      <c r="AZ1089" t="s">
        <v>885</v>
      </c>
      <c r="BA1089" t="s">
        <v>885</v>
      </c>
      <c r="BB1089" t="s">
        <v>215</v>
      </c>
      <c r="BC1089" t="s">
        <v>216</v>
      </c>
      <c r="BD1089" t="s">
        <v>217</v>
      </c>
      <c r="BE1089" t="s">
        <v>216</v>
      </c>
      <c r="BF1089" t="s">
        <v>114</v>
      </c>
      <c r="BG1089" t="s">
        <v>143</v>
      </c>
      <c r="BH1089" t="s">
        <v>187</v>
      </c>
      <c r="BI1089" t="s">
        <v>143</v>
      </c>
      <c r="BJ1089" t="s">
        <v>187</v>
      </c>
      <c r="BK1089" t="s">
        <v>133</v>
      </c>
      <c r="BL1089" t="s">
        <v>134</v>
      </c>
      <c r="BM1089" t="s">
        <v>606</v>
      </c>
      <c r="BN1089" t="s">
        <v>607</v>
      </c>
      <c r="BO1089">
        <v>0</v>
      </c>
      <c r="BP1089" s="1">
        <v>44183.411122685182</v>
      </c>
      <c r="BQ1089" t="s">
        <v>137</v>
      </c>
      <c r="BR1089" t="s">
        <v>607</v>
      </c>
      <c r="BS1089" t="s">
        <v>137</v>
      </c>
      <c r="BT1089" t="s">
        <v>169</v>
      </c>
      <c r="BU1089" t="s">
        <v>170</v>
      </c>
      <c r="BV1089" t="s">
        <v>154</v>
      </c>
      <c r="BW1089" t="s">
        <v>154</v>
      </c>
      <c r="BX1089" t="s">
        <v>155</v>
      </c>
      <c r="BY1089" t="s">
        <v>155</v>
      </c>
      <c r="BZ1089" t="s">
        <v>114</v>
      </c>
      <c r="CA1089" t="s">
        <v>143</v>
      </c>
      <c r="CB1089" t="s">
        <v>144</v>
      </c>
      <c r="CC1089" t="s">
        <v>145</v>
      </c>
      <c r="CD1089" t="s">
        <v>145</v>
      </c>
      <c r="CE1089" t="s">
        <v>114</v>
      </c>
      <c r="CF1089" t="s">
        <v>114</v>
      </c>
      <c r="CG1089">
        <v>0</v>
      </c>
      <c r="CH1089">
        <v>1</v>
      </c>
      <c r="CI1089">
        <v>1</v>
      </c>
      <c r="CJ1089" t="s">
        <v>146</v>
      </c>
      <c r="CK1089" t="s">
        <v>146</v>
      </c>
      <c r="CL1089" t="s">
        <v>146</v>
      </c>
      <c r="CM1089" t="s">
        <v>146</v>
      </c>
      <c r="CN1089" t="s">
        <v>607</v>
      </c>
      <c r="CO1089">
        <v>820</v>
      </c>
      <c r="CP1089" s="1">
        <v>44183.411122685182</v>
      </c>
      <c r="CQ1089" t="s">
        <v>137</v>
      </c>
      <c r="CR1089" t="s">
        <v>147</v>
      </c>
      <c r="CS1089" t="s">
        <v>114</v>
      </c>
      <c r="CT1089" t="s">
        <v>114</v>
      </c>
      <c r="CU1089" t="s">
        <v>114</v>
      </c>
      <c r="CV1089" t="s">
        <v>114</v>
      </c>
      <c r="CW1089" t="s">
        <v>114</v>
      </c>
      <c r="CX1089" t="s">
        <v>114</v>
      </c>
      <c r="CY1089" t="s">
        <v>114</v>
      </c>
      <c r="CZ1089" t="s">
        <v>114</v>
      </c>
    </row>
    <row r="1090" spans="1:104" x14ac:dyDescent="0.25">
      <c r="A1090">
        <v>42861</v>
      </c>
      <c r="B1090">
        <v>218689</v>
      </c>
      <c r="C1090">
        <v>218224</v>
      </c>
      <c r="D1090">
        <v>1923</v>
      </c>
      <c r="E1090">
        <v>55161806</v>
      </c>
      <c r="F1090" s="5" t="s">
        <v>884</v>
      </c>
      <c r="G1090">
        <v>22</v>
      </c>
      <c r="H1090" t="s">
        <v>104</v>
      </c>
      <c r="I1090" t="s">
        <v>105</v>
      </c>
      <c r="J1090" t="s">
        <v>106</v>
      </c>
      <c r="K1090" t="s">
        <v>107</v>
      </c>
      <c r="L1090">
        <v>60</v>
      </c>
      <c r="M1090" t="s">
        <v>108</v>
      </c>
      <c r="N1090" t="s">
        <v>109</v>
      </c>
      <c r="O1090" t="s">
        <v>110</v>
      </c>
      <c r="P1090" t="s">
        <v>110</v>
      </c>
      <c r="Q1090" t="s">
        <v>114</v>
      </c>
      <c r="R1090" t="s">
        <v>114</v>
      </c>
      <c r="S1090" t="s">
        <v>614</v>
      </c>
      <c r="T1090" t="s">
        <v>614</v>
      </c>
      <c r="U1090" t="s">
        <v>615</v>
      </c>
      <c r="V1090" t="s">
        <v>615</v>
      </c>
      <c r="W1090">
        <v>0</v>
      </c>
      <c r="X1090" t="s">
        <v>114</v>
      </c>
      <c r="Y1090" t="s">
        <v>1266</v>
      </c>
      <c r="Z1090" t="s">
        <v>114</v>
      </c>
      <c r="AA1090" t="s">
        <v>114</v>
      </c>
      <c r="AB1090" t="s">
        <v>114</v>
      </c>
      <c r="AC1090" t="s">
        <v>114</v>
      </c>
      <c r="AD1090">
        <v>70</v>
      </c>
      <c r="AE1090">
        <v>70</v>
      </c>
      <c r="AF1090">
        <v>23000</v>
      </c>
      <c r="AG1090" t="s">
        <v>114</v>
      </c>
      <c r="AH1090">
        <v>23.600000381469702</v>
      </c>
      <c r="AI1090" t="s">
        <v>1267</v>
      </c>
      <c r="AJ1090" t="s">
        <v>883</v>
      </c>
      <c r="AK1090">
        <v>2922</v>
      </c>
      <c r="AL1090" t="s">
        <v>154</v>
      </c>
      <c r="AM1090" t="s">
        <v>154</v>
      </c>
      <c r="AN1090" t="s">
        <v>155</v>
      </c>
      <c r="AO1090" t="s">
        <v>155</v>
      </c>
      <c r="AP1090" t="s">
        <v>114</v>
      </c>
      <c r="AQ1090" t="s">
        <v>156</v>
      </c>
      <c r="AR1090" t="s">
        <v>157</v>
      </c>
      <c r="AS1090" t="s">
        <v>158</v>
      </c>
      <c r="AT1090" t="s">
        <v>158</v>
      </c>
      <c r="AU1090" t="s">
        <v>114</v>
      </c>
      <c r="AV1090" t="s">
        <v>114</v>
      </c>
      <c r="AW1090" t="s">
        <v>114</v>
      </c>
      <c r="AX1090" t="s">
        <v>114</v>
      </c>
      <c r="AY1090">
        <v>455806</v>
      </c>
      <c r="AZ1090" t="s">
        <v>885</v>
      </c>
      <c r="BA1090" t="s">
        <v>885</v>
      </c>
      <c r="BB1090" t="s">
        <v>215</v>
      </c>
      <c r="BC1090" t="s">
        <v>216</v>
      </c>
      <c r="BD1090" t="s">
        <v>217</v>
      </c>
      <c r="BE1090" t="s">
        <v>216</v>
      </c>
      <c r="BF1090" t="s">
        <v>114</v>
      </c>
      <c r="BG1090" t="s">
        <v>143</v>
      </c>
      <c r="BH1090" t="s">
        <v>187</v>
      </c>
      <c r="BI1090" t="s">
        <v>143</v>
      </c>
      <c r="BJ1090" t="s">
        <v>187</v>
      </c>
      <c r="BK1090" t="s">
        <v>133</v>
      </c>
      <c r="BL1090" t="s">
        <v>134</v>
      </c>
      <c r="BM1090" t="s">
        <v>606</v>
      </c>
      <c r="BN1090" t="s">
        <v>607</v>
      </c>
      <c r="BO1090">
        <v>0</v>
      </c>
      <c r="BP1090" t="s">
        <v>1268</v>
      </c>
      <c r="BQ1090" t="s">
        <v>137</v>
      </c>
      <c r="BR1090" t="s">
        <v>607</v>
      </c>
      <c r="BS1090" t="s">
        <v>137</v>
      </c>
      <c r="BT1090" t="s">
        <v>169</v>
      </c>
      <c r="BU1090" t="s">
        <v>170</v>
      </c>
      <c r="BV1090" t="s">
        <v>154</v>
      </c>
      <c r="BW1090" t="s">
        <v>154</v>
      </c>
      <c r="BX1090" t="s">
        <v>155</v>
      </c>
      <c r="BY1090" t="s">
        <v>155</v>
      </c>
      <c r="BZ1090" t="s">
        <v>114</v>
      </c>
      <c r="CA1090" t="s">
        <v>143</v>
      </c>
      <c r="CB1090" t="s">
        <v>144</v>
      </c>
      <c r="CC1090" t="s">
        <v>145</v>
      </c>
      <c r="CD1090" t="s">
        <v>145</v>
      </c>
      <c r="CE1090" t="s">
        <v>114</v>
      </c>
      <c r="CF1090" t="s">
        <v>114</v>
      </c>
      <c r="CG1090">
        <v>0</v>
      </c>
      <c r="CH1090">
        <v>1</v>
      </c>
      <c r="CI1090">
        <v>1</v>
      </c>
      <c r="CJ1090" t="s">
        <v>146</v>
      </c>
      <c r="CK1090" t="s">
        <v>146</v>
      </c>
      <c r="CL1090" t="s">
        <v>146</v>
      </c>
      <c r="CM1090" t="s">
        <v>146</v>
      </c>
      <c r="CN1090" t="s">
        <v>607</v>
      </c>
      <c r="CO1090">
        <v>820</v>
      </c>
      <c r="CP1090" t="s">
        <v>1269</v>
      </c>
      <c r="CQ1090" t="s">
        <v>137</v>
      </c>
      <c r="CR1090" t="s">
        <v>147</v>
      </c>
      <c r="CS1090" t="s">
        <v>114</v>
      </c>
      <c r="CT1090" t="s">
        <v>114</v>
      </c>
      <c r="CU1090" t="s">
        <v>114</v>
      </c>
      <c r="CV1090" t="s">
        <v>114</v>
      </c>
      <c r="CW1090" t="s">
        <v>114</v>
      </c>
      <c r="CX1090" t="s">
        <v>114</v>
      </c>
      <c r="CY1090" t="s">
        <v>114</v>
      </c>
      <c r="CZ1090" t="s">
        <v>114</v>
      </c>
    </row>
    <row r="1091" spans="1:104" x14ac:dyDescent="0.25">
      <c r="A1091">
        <v>42862</v>
      </c>
      <c r="B1091">
        <v>218695</v>
      </c>
      <c r="C1091">
        <v>218230</v>
      </c>
      <c r="D1091">
        <v>1928</v>
      </c>
      <c r="E1091">
        <v>63425086</v>
      </c>
      <c r="F1091" s="5" t="s">
        <v>884</v>
      </c>
      <c r="G1091">
        <v>22</v>
      </c>
      <c r="H1091" t="s">
        <v>104</v>
      </c>
      <c r="I1091" t="s">
        <v>105</v>
      </c>
      <c r="J1091" t="s">
        <v>106</v>
      </c>
      <c r="K1091" t="s">
        <v>107</v>
      </c>
      <c r="L1091">
        <v>60</v>
      </c>
      <c r="M1091" t="s">
        <v>108</v>
      </c>
      <c r="N1091" t="s">
        <v>109</v>
      </c>
      <c r="O1091" t="s">
        <v>110</v>
      </c>
      <c r="P1091" t="s">
        <v>110</v>
      </c>
      <c r="Q1091" t="s">
        <v>114</v>
      </c>
      <c r="R1091" t="s">
        <v>114</v>
      </c>
      <c r="S1091" t="s">
        <v>614</v>
      </c>
      <c r="T1091" t="s">
        <v>614</v>
      </c>
      <c r="U1091" t="s">
        <v>615</v>
      </c>
      <c r="V1091" t="s">
        <v>615</v>
      </c>
      <c r="W1091">
        <v>0</v>
      </c>
      <c r="X1091" t="s">
        <v>114</v>
      </c>
      <c r="Y1091" t="s">
        <v>1276</v>
      </c>
      <c r="Z1091" t="s">
        <v>114</v>
      </c>
      <c r="AA1091" t="s">
        <v>114</v>
      </c>
      <c r="AB1091" t="s">
        <v>114</v>
      </c>
      <c r="AC1091" t="s">
        <v>114</v>
      </c>
      <c r="AD1091">
        <v>70</v>
      </c>
      <c r="AE1091">
        <v>70</v>
      </c>
      <c r="AF1091">
        <v>23400</v>
      </c>
      <c r="AG1091" t="s">
        <v>114</v>
      </c>
      <c r="AH1091">
        <v>23.600000381469702</v>
      </c>
      <c r="AI1091" t="s">
        <v>1277</v>
      </c>
      <c r="AJ1091" t="s">
        <v>883</v>
      </c>
      <c r="AK1091">
        <v>2922</v>
      </c>
      <c r="AL1091" t="s">
        <v>242</v>
      </c>
      <c r="AM1091" t="s">
        <v>243</v>
      </c>
      <c r="AN1091" t="s">
        <v>244</v>
      </c>
      <c r="AO1091" t="s">
        <v>244</v>
      </c>
      <c r="AP1091">
        <v>1</v>
      </c>
      <c r="AQ1091" t="s">
        <v>156</v>
      </c>
      <c r="AR1091" t="s">
        <v>157</v>
      </c>
      <c r="AS1091" t="s">
        <v>158</v>
      </c>
      <c r="AT1091" t="s">
        <v>158</v>
      </c>
      <c r="AU1091" t="s">
        <v>114</v>
      </c>
      <c r="AV1091" t="s">
        <v>114</v>
      </c>
      <c r="AW1091" t="s">
        <v>114</v>
      </c>
      <c r="AX1091" t="s">
        <v>114</v>
      </c>
      <c r="AY1091">
        <v>455806</v>
      </c>
      <c r="AZ1091" t="s">
        <v>885</v>
      </c>
      <c r="BA1091" t="s">
        <v>885</v>
      </c>
      <c r="BB1091" t="s">
        <v>215</v>
      </c>
      <c r="BC1091" t="s">
        <v>216</v>
      </c>
      <c r="BD1091" t="s">
        <v>217</v>
      </c>
      <c r="BE1091" t="s">
        <v>216</v>
      </c>
      <c r="BF1091" t="s">
        <v>114</v>
      </c>
      <c r="BG1091" t="s">
        <v>143</v>
      </c>
      <c r="BH1091" t="s">
        <v>187</v>
      </c>
      <c r="BI1091" t="s">
        <v>143</v>
      </c>
      <c r="BJ1091" t="s">
        <v>187</v>
      </c>
      <c r="BK1091" t="s">
        <v>133</v>
      </c>
      <c r="BL1091" t="s">
        <v>134</v>
      </c>
      <c r="BM1091" t="s">
        <v>606</v>
      </c>
      <c r="BN1091" t="s">
        <v>607</v>
      </c>
      <c r="BO1091">
        <v>0</v>
      </c>
      <c r="BP1091" s="1">
        <v>44183.411134259259</v>
      </c>
      <c r="BQ1091" t="s">
        <v>137</v>
      </c>
      <c r="BR1091" t="s">
        <v>607</v>
      </c>
      <c r="BS1091" t="s">
        <v>137</v>
      </c>
      <c r="BT1091" t="s">
        <v>169</v>
      </c>
      <c r="BU1091" t="s">
        <v>170</v>
      </c>
      <c r="BV1091" t="s">
        <v>242</v>
      </c>
      <c r="BW1091" t="s">
        <v>243</v>
      </c>
      <c r="BX1091" t="s">
        <v>244</v>
      </c>
      <c r="BY1091" t="s">
        <v>244</v>
      </c>
      <c r="BZ1091">
        <v>1</v>
      </c>
      <c r="CA1091" t="s">
        <v>143</v>
      </c>
      <c r="CB1091" t="s">
        <v>144</v>
      </c>
      <c r="CC1091" t="s">
        <v>145</v>
      </c>
      <c r="CD1091" t="s">
        <v>145</v>
      </c>
      <c r="CE1091" t="s">
        <v>114</v>
      </c>
      <c r="CF1091" t="s">
        <v>114</v>
      </c>
      <c r="CG1091">
        <v>0</v>
      </c>
      <c r="CH1091">
        <v>1</v>
      </c>
      <c r="CI1091">
        <v>1</v>
      </c>
      <c r="CJ1091" t="s">
        <v>146</v>
      </c>
      <c r="CK1091" t="s">
        <v>146</v>
      </c>
      <c r="CL1091" t="s">
        <v>146</v>
      </c>
      <c r="CM1091" t="s">
        <v>146</v>
      </c>
      <c r="CN1091" t="s">
        <v>607</v>
      </c>
      <c r="CO1091">
        <v>820</v>
      </c>
      <c r="CP1091" s="1">
        <v>44183.411134259259</v>
      </c>
      <c r="CQ1091" t="s">
        <v>137</v>
      </c>
      <c r="CR1091" t="s">
        <v>147</v>
      </c>
      <c r="CS1091" t="s">
        <v>114</v>
      </c>
      <c r="CT1091" t="s">
        <v>114</v>
      </c>
      <c r="CU1091" t="s">
        <v>114</v>
      </c>
      <c r="CV1091" t="s">
        <v>114</v>
      </c>
      <c r="CW1091" t="s">
        <v>114</v>
      </c>
      <c r="CX1091" t="s">
        <v>114</v>
      </c>
      <c r="CY1091" t="s">
        <v>114</v>
      </c>
      <c r="CZ1091" t="s">
        <v>114</v>
      </c>
    </row>
    <row r="1092" spans="1:104" x14ac:dyDescent="0.25">
      <c r="A1092">
        <v>42863</v>
      </c>
      <c r="B1092">
        <v>218705</v>
      </c>
      <c r="C1092">
        <v>218240</v>
      </c>
      <c r="D1092">
        <v>1937</v>
      </c>
      <c r="E1092">
        <v>56021470</v>
      </c>
      <c r="F1092" s="5" t="s">
        <v>884</v>
      </c>
      <c r="G1092">
        <v>22</v>
      </c>
      <c r="H1092" t="s">
        <v>104</v>
      </c>
      <c r="I1092" t="s">
        <v>105</v>
      </c>
      <c r="J1092" t="s">
        <v>106</v>
      </c>
      <c r="K1092" t="s">
        <v>107</v>
      </c>
      <c r="L1092">
        <v>60</v>
      </c>
      <c r="M1092" t="s">
        <v>108</v>
      </c>
      <c r="N1092" t="s">
        <v>109</v>
      </c>
      <c r="O1092" t="s">
        <v>110</v>
      </c>
      <c r="P1092" t="s">
        <v>110</v>
      </c>
      <c r="Q1092" t="s">
        <v>114</v>
      </c>
      <c r="R1092" t="s">
        <v>114</v>
      </c>
      <c r="S1092" t="s">
        <v>614</v>
      </c>
      <c r="T1092" t="s">
        <v>614</v>
      </c>
      <c r="U1092" t="s">
        <v>615</v>
      </c>
      <c r="V1092" t="s">
        <v>615</v>
      </c>
      <c r="W1092">
        <v>0</v>
      </c>
      <c r="X1092" t="s">
        <v>114</v>
      </c>
      <c r="Y1092" t="s">
        <v>635</v>
      </c>
      <c r="Z1092" t="s">
        <v>114</v>
      </c>
      <c r="AA1092" t="s">
        <v>114</v>
      </c>
      <c r="AB1092" t="s">
        <v>114</v>
      </c>
      <c r="AC1092" t="s">
        <v>114</v>
      </c>
      <c r="AD1092">
        <v>69</v>
      </c>
      <c r="AE1092">
        <v>69</v>
      </c>
      <c r="AF1092">
        <v>21500</v>
      </c>
      <c r="AG1092" t="s">
        <v>114</v>
      </c>
      <c r="AH1092">
        <v>22.100000381469702</v>
      </c>
      <c r="AI1092" t="s">
        <v>1285</v>
      </c>
      <c r="AJ1092" t="s">
        <v>883</v>
      </c>
      <c r="AK1092">
        <v>2922</v>
      </c>
      <c r="AL1092" t="s">
        <v>306</v>
      </c>
      <c r="AM1092" t="s">
        <v>307</v>
      </c>
      <c r="AN1092" t="s">
        <v>308</v>
      </c>
      <c r="AO1092" t="s">
        <v>308</v>
      </c>
      <c r="AP1092" t="s">
        <v>114</v>
      </c>
      <c r="AQ1092" t="s">
        <v>156</v>
      </c>
      <c r="AR1092" t="s">
        <v>157</v>
      </c>
      <c r="AS1092" t="s">
        <v>158</v>
      </c>
      <c r="AT1092" t="s">
        <v>158</v>
      </c>
      <c r="AU1092" t="s">
        <v>114</v>
      </c>
      <c r="AV1092" t="s">
        <v>114</v>
      </c>
      <c r="AW1092" t="s">
        <v>114</v>
      </c>
      <c r="AX1092" t="s">
        <v>114</v>
      </c>
      <c r="AY1092">
        <v>455806</v>
      </c>
      <c r="AZ1092" t="s">
        <v>885</v>
      </c>
      <c r="BA1092" t="s">
        <v>885</v>
      </c>
      <c r="BB1092" t="s">
        <v>215</v>
      </c>
      <c r="BC1092" t="s">
        <v>216</v>
      </c>
      <c r="BD1092" t="s">
        <v>217</v>
      </c>
      <c r="BE1092" t="s">
        <v>216</v>
      </c>
      <c r="BF1092" t="s">
        <v>114</v>
      </c>
      <c r="BG1092" t="s">
        <v>143</v>
      </c>
      <c r="BH1092" t="s">
        <v>187</v>
      </c>
      <c r="BI1092" t="s">
        <v>143</v>
      </c>
      <c r="BJ1092" t="s">
        <v>187</v>
      </c>
      <c r="BK1092" t="s">
        <v>133</v>
      </c>
      <c r="BL1092" t="s">
        <v>134</v>
      </c>
      <c r="BM1092" t="s">
        <v>606</v>
      </c>
      <c r="BN1092" t="s">
        <v>607</v>
      </c>
      <c r="BO1092">
        <v>0</v>
      </c>
      <c r="BP1092" s="1">
        <v>44183.411134259259</v>
      </c>
      <c r="BQ1092" t="s">
        <v>137</v>
      </c>
      <c r="BR1092" t="s">
        <v>607</v>
      </c>
      <c r="BS1092" t="s">
        <v>137</v>
      </c>
      <c r="BT1092" t="s">
        <v>169</v>
      </c>
      <c r="BU1092" t="s">
        <v>170</v>
      </c>
      <c r="BV1092" t="s">
        <v>306</v>
      </c>
      <c r="BW1092" t="s">
        <v>307</v>
      </c>
      <c r="BX1092" t="s">
        <v>308</v>
      </c>
      <c r="BY1092" t="s">
        <v>308</v>
      </c>
      <c r="BZ1092" t="s">
        <v>114</v>
      </c>
      <c r="CA1092" t="s">
        <v>143</v>
      </c>
      <c r="CB1092" t="s">
        <v>144</v>
      </c>
      <c r="CC1092" t="s">
        <v>145</v>
      </c>
      <c r="CD1092" t="s">
        <v>145</v>
      </c>
      <c r="CE1092" t="s">
        <v>114</v>
      </c>
      <c r="CF1092" t="s">
        <v>114</v>
      </c>
      <c r="CG1092">
        <v>0</v>
      </c>
      <c r="CH1092">
        <v>1</v>
      </c>
      <c r="CI1092">
        <v>1</v>
      </c>
      <c r="CJ1092" t="s">
        <v>146</v>
      </c>
      <c r="CK1092" t="s">
        <v>146</v>
      </c>
      <c r="CL1092" t="s">
        <v>146</v>
      </c>
      <c r="CM1092" t="s">
        <v>146</v>
      </c>
      <c r="CN1092" t="s">
        <v>607</v>
      </c>
      <c r="CO1092">
        <v>820</v>
      </c>
      <c r="CP1092" s="1">
        <v>44183.411134259259</v>
      </c>
      <c r="CQ1092" t="s">
        <v>137</v>
      </c>
      <c r="CR1092" t="s">
        <v>147</v>
      </c>
      <c r="CS1092" t="s">
        <v>114</v>
      </c>
      <c r="CT1092" t="s">
        <v>114</v>
      </c>
      <c r="CU1092" t="s">
        <v>114</v>
      </c>
      <c r="CV1092" t="s">
        <v>114</v>
      </c>
      <c r="CW1092" t="s">
        <v>114</v>
      </c>
      <c r="CX1092" t="s">
        <v>114</v>
      </c>
      <c r="CY1092" t="s">
        <v>114</v>
      </c>
      <c r="CZ1092" t="s">
        <v>114</v>
      </c>
    </row>
    <row r="1093" spans="1:104" x14ac:dyDescent="0.25">
      <c r="A1093">
        <v>42864</v>
      </c>
      <c r="B1093">
        <v>218712</v>
      </c>
      <c r="C1093">
        <v>218247</v>
      </c>
      <c r="D1093">
        <v>1943</v>
      </c>
      <c r="E1093">
        <v>61017109</v>
      </c>
      <c r="F1093" s="5" t="s">
        <v>884</v>
      </c>
      <c r="G1093">
        <v>22</v>
      </c>
      <c r="H1093" t="s">
        <v>104</v>
      </c>
      <c r="I1093" t="s">
        <v>105</v>
      </c>
      <c r="J1093" t="s">
        <v>106</v>
      </c>
      <c r="K1093" t="s">
        <v>107</v>
      </c>
      <c r="L1093">
        <v>60</v>
      </c>
      <c r="M1093" t="s">
        <v>108</v>
      </c>
      <c r="N1093" t="s">
        <v>109</v>
      </c>
      <c r="O1093" t="s">
        <v>110</v>
      </c>
      <c r="P1093" t="s">
        <v>110</v>
      </c>
      <c r="Q1093" t="s">
        <v>114</v>
      </c>
      <c r="R1093" t="s">
        <v>114</v>
      </c>
      <c r="S1093" t="s">
        <v>614</v>
      </c>
      <c r="T1093" t="s">
        <v>614</v>
      </c>
      <c r="U1093" t="s">
        <v>615</v>
      </c>
      <c r="V1093" t="s">
        <v>615</v>
      </c>
      <c r="W1093">
        <v>0</v>
      </c>
      <c r="X1093" t="s">
        <v>114</v>
      </c>
      <c r="Y1093" t="s">
        <v>635</v>
      </c>
      <c r="Z1093" t="s">
        <v>114</v>
      </c>
      <c r="AA1093" t="s">
        <v>114</v>
      </c>
      <c r="AB1093" t="s">
        <v>114</v>
      </c>
      <c r="AC1093" t="s">
        <v>114</v>
      </c>
      <c r="AD1093">
        <v>70</v>
      </c>
      <c r="AE1093">
        <v>70</v>
      </c>
      <c r="AF1093">
        <v>22300</v>
      </c>
      <c r="AG1093" t="s">
        <v>114</v>
      </c>
      <c r="AH1093">
        <v>23.399999618530298</v>
      </c>
      <c r="AI1093" t="s">
        <v>1098</v>
      </c>
      <c r="AJ1093" t="s">
        <v>883</v>
      </c>
      <c r="AK1093">
        <v>2922</v>
      </c>
      <c r="AL1093" t="s">
        <v>242</v>
      </c>
      <c r="AM1093" t="s">
        <v>243</v>
      </c>
      <c r="AN1093" t="s">
        <v>244</v>
      </c>
      <c r="AO1093" t="s">
        <v>244</v>
      </c>
      <c r="AP1093">
        <v>1</v>
      </c>
      <c r="AQ1093" t="s">
        <v>156</v>
      </c>
      <c r="AR1093" t="s">
        <v>157</v>
      </c>
      <c r="AS1093" t="s">
        <v>158</v>
      </c>
      <c r="AT1093" t="s">
        <v>158</v>
      </c>
      <c r="AU1093" t="s">
        <v>114</v>
      </c>
      <c r="AV1093" t="s">
        <v>114</v>
      </c>
      <c r="AW1093" t="s">
        <v>114</v>
      </c>
      <c r="AX1093" t="s">
        <v>114</v>
      </c>
      <c r="AY1093">
        <v>455806</v>
      </c>
      <c r="AZ1093" t="s">
        <v>885</v>
      </c>
      <c r="BA1093" t="s">
        <v>885</v>
      </c>
      <c r="BB1093" t="s">
        <v>215</v>
      </c>
      <c r="BC1093" t="s">
        <v>216</v>
      </c>
      <c r="BD1093" t="s">
        <v>217</v>
      </c>
      <c r="BE1093" t="s">
        <v>216</v>
      </c>
      <c r="BF1093" t="s">
        <v>114</v>
      </c>
      <c r="BG1093" t="s">
        <v>143</v>
      </c>
      <c r="BH1093" t="s">
        <v>187</v>
      </c>
      <c r="BI1093" t="s">
        <v>143</v>
      </c>
      <c r="BJ1093" t="s">
        <v>187</v>
      </c>
      <c r="BK1093" t="s">
        <v>133</v>
      </c>
      <c r="BL1093" t="s">
        <v>134</v>
      </c>
      <c r="BM1093" t="s">
        <v>606</v>
      </c>
      <c r="BN1093" t="s">
        <v>607</v>
      </c>
      <c r="BO1093">
        <v>0</v>
      </c>
      <c r="BP1093" s="1">
        <v>44183.411145833335</v>
      </c>
      <c r="BQ1093" t="s">
        <v>137</v>
      </c>
      <c r="BR1093" t="s">
        <v>607</v>
      </c>
      <c r="BS1093" t="s">
        <v>137</v>
      </c>
      <c r="BT1093" t="s">
        <v>169</v>
      </c>
      <c r="BU1093" t="s">
        <v>170</v>
      </c>
      <c r="BV1093" t="s">
        <v>242</v>
      </c>
      <c r="BW1093" t="s">
        <v>243</v>
      </c>
      <c r="BX1093" t="s">
        <v>244</v>
      </c>
      <c r="BY1093" t="s">
        <v>244</v>
      </c>
      <c r="BZ1093">
        <v>1</v>
      </c>
      <c r="CA1093" t="s">
        <v>143</v>
      </c>
      <c r="CB1093" t="s">
        <v>144</v>
      </c>
      <c r="CC1093" t="s">
        <v>145</v>
      </c>
      <c r="CD1093" t="s">
        <v>145</v>
      </c>
      <c r="CE1093" t="s">
        <v>114</v>
      </c>
      <c r="CF1093" t="s">
        <v>114</v>
      </c>
      <c r="CG1093">
        <v>0</v>
      </c>
      <c r="CH1093">
        <v>1</v>
      </c>
      <c r="CI1093">
        <v>1</v>
      </c>
      <c r="CJ1093" t="s">
        <v>146</v>
      </c>
      <c r="CK1093" t="s">
        <v>146</v>
      </c>
      <c r="CL1093" t="s">
        <v>146</v>
      </c>
      <c r="CM1093" t="s">
        <v>146</v>
      </c>
      <c r="CN1093" t="s">
        <v>607</v>
      </c>
      <c r="CO1093">
        <v>820</v>
      </c>
      <c r="CP1093" s="1">
        <v>44183.411145833335</v>
      </c>
      <c r="CQ1093" t="s">
        <v>137</v>
      </c>
      <c r="CR1093" t="s">
        <v>147</v>
      </c>
      <c r="CS1093" t="s">
        <v>114</v>
      </c>
      <c r="CT1093" t="s">
        <v>114</v>
      </c>
      <c r="CU1093" t="s">
        <v>114</v>
      </c>
      <c r="CV1093" t="s">
        <v>114</v>
      </c>
      <c r="CW1093" t="s">
        <v>114</v>
      </c>
      <c r="CX1093" t="s">
        <v>114</v>
      </c>
      <c r="CY1093" t="s">
        <v>114</v>
      </c>
      <c r="CZ1093" t="s">
        <v>114</v>
      </c>
    </row>
    <row r="1094" spans="1:104" x14ac:dyDescent="0.25">
      <c r="A1094">
        <v>42865</v>
      </c>
      <c r="B1094">
        <v>218721</v>
      </c>
      <c r="C1094">
        <v>218256</v>
      </c>
      <c r="D1094">
        <v>1950</v>
      </c>
      <c r="E1094">
        <v>54040605</v>
      </c>
      <c r="F1094" s="5" t="s">
        <v>884</v>
      </c>
      <c r="G1094">
        <v>22</v>
      </c>
      <c r="H1094" t="s">
        <v>104</v>
      </c>
      <c r="I1094" t="s">
        <v>105</v>
      </c>
      <c r="J1094" t="s">
        <v>106</v>
      </c>
      <c r="K1094" t="s">
        <v>107</v>
      </c>
      <c r="L1094">
        <v>60</v>
      </c>
      <c r="M1094" t="s">
        <v>108</v>
      </c>
      <c r="N1094" t="s">
        <v>109</v>
      </c>
      <c r="O1094" t="s">
        <v>110</v>
      </c>
      <c r="P1094" t="s">
        <v>110</v>
      </c>
      <c r="Q1094" t="s">
        <v>114</v>
      </c>
      <c r="R1094" t="s">
        <v>114</v>
      </c>
      <c r="S1094" t="s">
        <v>614</v>
      </c>
      <c r="T1094" t="s">
        <v>614</v>
      </c>
      <c r="U1094" t="s">
        <v>615</v>
      </c>
      <c r="V1094" t="s">
        <v>615</v>
      </c>
      <c r="W1094">
        <v>0</v>
      </c>
      <c r="X1094" t="s">
        <v>114</v>
      </c>
      <c r="Y1094" t="s">
        <v>635</v>
      </c>
      <c r="Z1094" t="s">
        <v>114</v>
      </c>
      <c r="AA1094" t="s">
        <v>114</v>
      </c>
      <c r="AB1094" t="s">
        <v>114</v>
      </c>
      <c r="AC1094" t="s">
        <v>114</v>
      </c>
      <c r="AD1094">
        <v>70</v>
      </c>
      <c r="AE1094">
        <v>70</v>
      </c>
      <c r="AF1094">
        <v>21600</v>
      </c>
      <c r="AG1094" t="s">
        <v>114</v>
      </c>
      <c r="AH1094">
        <v>23.600000381469702</v>
      </c>
      <c r="AI1094" t="s">
        <v>1306</v>
      </c>
      <c r="AJ1094" t="s">
        <v>883</v>
      </c>
      <c r="AK1094">
        <v>2922</v>
      </c>
      <c r="AL1094" t="s">
        <v>154</v>
      </c>
      <c r="AM1094" t="s">
        <v>154</v>
      </c>
      <c r="AN1094" t="s">
        <v>155</v>
      </c>
      <c r="AO1094" t="s">
        <v>155</v>
      </c>
      <c r="AP1094" t="s">
        <v>114</v>
      </c>
      <c r="AQ1094" t="s">
        <v>156</v>
      </c>
      <c r="AR1094" t="s">
        <v>157</v>
      </c>
      <c r="AS1094" t="s">
        <v>158</v>
      </c>
      <c r="AT1094" t="s">
        <v>158</v>
      </c>
      <c r="AU1094" t="s">
        <v>114</v>
      </c>
      <c r="AV1094" t="s">
        <v>114</v>
      </c>
      <c r="AW1094" t="s">
        <v>114</v>
      </c>
      <c r="AX1094" t="s">
        <v>114</v>
      </c>
      <c r="AY1094">
        <v>455806</v>
      </c>
      <c r="AZ1094" t="s">
        <v>885</v>
      </c>
      <c r="BA1094" t="s">
        <v>885</v>
      </c>
      <c r="BB1094" t="s">
        <v>215</v>
      </c>
      <c r="BC1094" t="s">
        <v>216</v>
      </c>
      <c r="BD1094" t="s">
        <v>217</v>
      </c>
      <c r="BE1094" t="s">
        <v>216</v>
      </c>
      <c r="BF1094" t="s">
        <v>114</v>
      </c>
      <c r="BG1094" t="s">
        <v>143</v>
      </c>
      <c r="BH1094" t="s">
        <v>187</v>
      </c>
      <c r="BI1094" t="s">
        <v>143</v>
      </c>
      <c r="BJ1094" t="s">
        <v>187</v>
      </c>
      <c r="BK1094" t="s">
        <v>133</v>
      </c>
      <c r="BL1094" t="s">
        <v>134</v>
      </c>
      <c r="BM1094" t="s">
        <v>606</v>
      </c>
      <c r="BN1094" t="s">
        <v>607</v>
      </c>
      <c r="BO1094">
        <v>0</v>
      </c>
      <c r="BP1094" s="1">
        <v>44183.411145833335</v>
      </c>
      <c r="BQ1094" t="s">
        <v>137</v>
      </c>
      <c r="BR1094" t="s">
        <v>607</v>
      </c>
      <c r="BS1094" t="s">
        <v>137</v>
      </c>
      <c r="BT1094" t="s">
        <v>169</v>
      </c>
      <c r="BU1094" t="s">
        <v>170</v>
      </c>
      <c r="BV1094" t="s">
        <v>154</v>
      </c>
      <c r="BW1094" t="s">
        <v>154</v>
      </c>
      <c r="BX1094" t="s">
        <v>155</v>
      </c>
      <c r="BY1094" t="s">
        <v>155</v>
      </c>
      <c r="BZ1094" t="s">
        <v>114</v>
      </c>
      <c r="CA1094" t="s">
        <v>143</v>
      </c>
      <c r="CB1094" t="s">
        <v>144</v>
      </c>
      <c r="CC1094" t="s">
        <v>145</v>
      </c>
      <c r="CD1094" t="s">
        <v>145</v>
      </c>
      <c r="CE1094" t="s">
        <v>114</v>
      </c>
      <c r="CF1094" t="s">
        <v>114</v>
      </c>
      <c r="CG1094">
        <v>0</v>
      </c>
      <c r="CH1094">
        <v>1</v>
      </c>
      <c r="CI1094">
        <v>1</v>
      </c>
      <c r="CJ1094" t="s">
        <v>146</v>
      </c>
      <c r="CK1094" t="s">
        <v>146</v>
      </c>
      <c r="CL1094" t="s">
        <v>146</v>
      </c>
      <c r="CM1094" t="s">
        <v>146</v>
      </c>
      <c r="CN1094" t="s">
        <v>607</v>
      </c>
      <c r="CO1094">
        <v>820</v>
      </c>
      <c r="CP1094" s="1">
        <v>44183.411145833335</v>
      </c>
      <c r="CQ1094" t="s">
        <v>137</v>
      </c>
      <c r="CR1094" t="s">
        <v>147</v>
      </c>
      <c r="CS1094" t="s">
        <v>114</v>
      </c>
      <c r="CT1094" t="s">
        <v>114</v>
      </c>
      <c r="CU1094" t="s">
        <v>114</v>
      </c>
      <c r="CV1094" t="s">
        <v>114</v>
      </c>
      <c r="CW1094" t="s">
        <v>114</v>
      </c>
      <c r="CX1094" t="s">
        <v>114</v>
      </c>
      <c r="CY1094" t="s">
        <v>114</v>
      </c>
      <c r="CZ1094" t="s">
        <v>114</v>
      </c>
    </row>
    <row r="1095" spans="1:104" x14ac:dyDescent="0.25">
      <c r="A1095">
        <v>42866</v>
      </c>
      <c r="B1095">
        <v>218729</v>
      </c>
      <c r="C1095">
        <v>218264</v>
      </c>
      <c r="D1095">
        <v>1956</v>
      </c>
      <c r="E1095">
        <v>63486971</v>
      </c>
      <c r="F1095" s="5" t="s">
        <v>884</v>
      </c>
      <c r="G1095">
        <v>22</v>
      </c>
      <c r="H1095" t="s">
        <v>104</v>
      </c>
      <c r="I1095" t="s">
        <v>105</v>
      </c>
      <c r="J1095" t="s">
        <v>106</v>
      </c>
      <c r="K1095" t="s">
        <v>107</v>
      </c>
      <c r="L1095">
        <v>60</v>
      </c>
      <c r="M1095" t="s">
        <v>108</v>
      </c>
      <c r="N1095" t="s">
        <v>109</v>
      </c>
      <c r="O1095" t="s">
        <v>110</v>
      </c>
      <c r="P1095" t="s">
        <v>110</v>
      </c>
      <c r="Q1095" t="s">
        <v>114</v>
      </c>
      <c r="R1095" t="s">
        <v>114</v>
      </c>
      <c r="S1095" t="s">
        <v>614</v>
      </c>
      <c r="T1095" t="s">
        <v>614</v>
      </c>
      <c r="U1095" t="s">
        <v>615</v>
      </c>
      <c r="V1095" t="s">
        <v>615</v>
      </c>
      <c r="W1095">
        <v>0</v>
      </c>
      <c r="X1095" t="s">
        <v>114</v>
      </c>
      <c r="Y1095" t="s">
        <v>1311</v>
      </c>
      <c r="Z1095" t="s">
        <v>114</v>
      </c>
      <c r="AA1095" t="s">
        <v>114</v>
      </c>
      <c r="AB1095" t="s">
        <v>114</v>
      </c>
      <c r="AC1095" t="s">
        <v>114</v>
      </c>
      <c r="AD1095">
        <v>70</v>
      </c>
      <c r="AE1095">
        <v>70</v>
      </c>
      <c r="AF1095">
        <v>23600</v>
      </c>
      <c r="AG1095" t="s">
        <v>114</v>
      </c>
      <c r="AH1095">
        <v>23.600000381469702</v>
      </c>
      <c r="AI1095" t="s">
        <v>1312</v>
      </c>
      <c r="AJ1095" t="s">
        <v>883</v>
      </c>
      <c r="AK1095">
        <v>2922</v>
      </c>
      <c r="AL1095" t="s">
        <v>154</v>
      </c>
      <c r="AM1095" t="s">
        <v>154</v>
      </c>
      <c r="AN1095" t="s">
        <v>155</v>
      </c>
      <c r="AO1095" t="s">
        <v>155</v>
      </c>
      <c r="AP1095" t="s">
        <v>114</v>
      </c>
      <c r="AQ1095" t="s">
        <v>156</v>
      </c>
      <c r="AR1095" t="s">
        <v>157</v>
      </c>
      <c r="AS1095" t="s">
        <v>158</v>
      </c>
      <c r="AT1095" t="s">
        <v>158</v>
      </c>
      <c r="AU1095" t="s">
        <v>114</v>
      </c>
      <c r="AV1095" t="s">
        <v>114</v>
      </c>
      <c r="AW1095" t="s">
        <v>114</v>
      </c>
      <c r="AX1095" t="s">
        <v>114</v>
      </c>
      <c r="AY1095">
        <v>455806</v>
      </c>
      <c r="AZ1095" t="s">
        <v>885</v>
      </c>
      <c r="BA1095" t="s">
        <v>885</v>
      </c>
      <c r="BB1095" t="s">
        <v>215</v>
      </c>
      <c r="BC1095" t="s">
        <v>216</v>
      </c>
      <c r="BD1095" t="s">
        <v>217</v>
      </c>
      <c r="BE1095" t="s">
        <v>216</v>
      </c>
      <c r="BF1095" t="s">
        <v>114</v>
      </c>
      <c r="BG1095" t="s">
        <v>143</v>
      </c>
      <c r="BH1095" t="s">
        <v>187</v>
      </c>
      <c r="BI1095" t="s">
        <v>143</v>
      </c>
      <c r="BJ1095" t="s">
        <v>187</v>
      </c>
      <c r="BK1095" t="s">
        <v>133</v>
      </c>
      <c r="BL1095" t="s">
        <v>134</v>
      </c>
      <c r="BM1095" t="s">
        <v>606</v>
      </c>
      <c r="BN1095" t="s">
        <v>607</v>
      </c>
      <c r="BO1095">
        <v>0</v>
      </c>
      <c r="BP1095" s="1">
        <v>44183.411145833335</v>
      </c>
      <c r="BQ1095" t="s">
        <v>137</v>
      </c>
      <c r="BR1095" t="s">
        <v>607</v>
      </c>
      <c r="BS1095" t="s">
        <v>137</v>
      </c>
      <c r="BT1095" t="s">
        <v>169</v>
      </c>
      <c r="BU1095" t="s">
        <v>170</v>
      </c>
      <c r="BV1095" t="s">
        <v>154</v>
      </c>
      <c r="BW1095" t="s">
        <v>154</v>
      </c>
      <c r="BX1095" t="s">
        <v>155</v>
      </c>
      <c r="BY1095" t="s">
        <v>155</v>
      </c>
      <c r="BZ1095" t="s">
        <v>114</v>
      </c>
      <c r="CA1095" t="s">
        <v>143</v>
      </c>
      <c r="CB1095" t="s">
        <v>144</v>
      </c>
      <c r="CC1095" t="s">
        <v>145</v>
      </c>
      <c r="CD1095" t="s">
        <v>145</v>
      </c>
      <c r="CE1095" t="s">
        <v>114</v>
      </c>
      <c r="CF1095" t="s">
        <v>114</v>
      </c>
      <c r="CG1095">
        <v>0</v>
      </c>
      <c r="CH1095">
        <v>1</v>
      </c>
      <c r="CI1095">
        <v>1</v>
      </c>
      <c r="CJ1095" t="s">
        <v>146</v>
      </c>
      <c r="CK1095" t="s">
        <v>146</v>
      </c>
      <c r="CL1095" t="s">
        <v>146</v>
      </c>
      <c r="CM1095" t="s">
        <v>146</v>
      </c>
      <c r="CN1095" t="s">
        <v>607</v>
      </c>
      <c r="CO1095">
        <v>820</v>
      </c>
      <c r="CP1095" s="1">
        <v>44183.411145833335</v>
      </c>
      <c r="CQ1095" t="s">
        <v>137</v>
      </c>
      <c r="CR1095" t="s">
        <v>147</v>
      </c>
      <c r="CS1095" t="s">
        <v>114</v>
      </c>
      <c r="CT1095" t="s">
        <v>114</v>
      </c>
      <c r="CU1095" t="s">
        <v>114</v>
      </c>
      <c r="CV1095" t="s">
        <v>114</v>
      </c>
      <c r="CW1095" t="s">
        <v>114</v>
      </c>
      <c r="CX1095" t="s">
        <v>114</v>
      </c>
      <c r="CY1095" t="s">
        <v>114</v>
      </c>
      <c r="CZ1095" t="s">
        <v>114</v>
      </c>
    </row>
    <row r="1096" spans="1:104" x14ac:dyDescent="0.25">
      <c r="A1096">
        <v>42867</v>
      </c>
      <c r="B1096">
        <v>218736</v>
      </c>
      <c r="C1096">
        <v>218271</v>
      </c>
      <c r="D1096">
        <v>1961</v>
      </c>
      <c r="E1096">
        <v>63161558</v>
      </c>
      <c r="F1096" s="5" t="s">
        <v>884</v>
      </c>
      <c r="G1096">
        <v>22</v>
      </c>
      <c r="H1096" t="s">
        <v>104</v>
      </c>
      <c r="I1096" t="s">
        <v>105</v>
      </c>
      <c r="J1096" t="s">
        <v>106</v>
      </c>
      <c r="K1096" t="s">
        <v>107</v>
      </c>
      <c r="L1096">
        <v>60</v>
      </c>
      <c r="M1096" t="s">
        <v>108</v>
      </c>
      <c r="N1096" t="s">
        <v>109</v>
      </c>
      <c r="O1096" t="s">
        <v>110</v>
      </c>
      <c r="P1096" t="s">
        <v>110</v>
      </c>
      <c r="Q1096" t="s">
        <v>114</v>
      </c>
      <c r="R1096" t="s">
        <v>114</v>
      </c>
      <c r="S1096" t="s">
        <v>614</v>
      </c>
      <c r="T1096" t="s">
        <v>614</v>
      </c>
      <c r="U1096" t="s">
        <v>615</v>
      </c>
      <c r="V1096" t="s">
        <v>615</v>
      </c>
      <c r="W1096">
        <v>0</v>
      </c>
      <c r="X1096" t="s">
        <v>114</v>
      </c>
      <c r="Y1096" t="s">
        <v>1319</v>
      </c>
      <c r="Z1096" t="s">
        <v>114</v>
      </c>
      <c r="AA1096" t="s">
        <v>114</v>
      </c>
      <c r="AB1096" t="s">
        <v>114</v>
      </c>
      <c r="AC1096" t="s">
        <v>114</v>
      </c>
      <c r="AD1096">
        <v>70</v>
      </c>
      <c r="AE1096">
        <v>70</v>
      </c>
      <c r="AF1096">
        <v>23800</v>
      </c>
      <c r="AG1096" t="s">
        <v>114</v>
      </c>
      <c r="AH1096">
        <v>23.600000381469702</v>
      </c>
      <c r="AI1096" t="s">
        <v>1320</v>
      </c>
      <c r="AJ1096" t="s">
        <v>883</v>
      </c>
      <c r="AK1096">
        <v>2922</v>
      </c>
      <c r="AL1096" t="s">
        <v>154</v>
      </c>
      <c r="AM1096" t="s">
        <v>154</v>
      </c>
      <c r="AN1096" t="s">
        <v>155</v>
      </c>
      <c r="AO1096" t="s">
        <v>155</v>
      </c>
      <c r="AP1096" t="s">
        <v>114</v>
      </c>
      <c r="AQ1096" t="s">
        <v>156</v>
      </c>
      <c r="AR1096" t="s">
        <v>157</v>
      </c>
      <c r="AS1096" t="s">
        <v>158</v>
      </c>
      <c r="AT1096" t="s">
        <v>158</v>
      </c>
      <c r="AU1096" t="s">
        <v>114</v>
      </c>
      <c r="AV1096" t="s">
        <v>114</v>
      </c>
      <c r="AW1096" t="s">
        <v>114</v>
      </c>
      <c r="AX1096" t="s">
        <v>114</v>
      </c>
      <c r="AY1096">
        <v>455806</v>
      </c>
      <c r="AZ1096" t="s">
        <v>885</v>
      </c>
      <c r="BA1096" t="s">
        <v>885</v>
      </c>
      <c r="BB1096" t="s">
        <v>215</v>
      </c>
      <c r="BC1096" t="s">
        <v>216</v>
      </c>
      <c r="BD1096" t="s">
        <v>217</v>
      </c>
      <c r="BE1096" t="s">
        <v>216</v>
      </c>
      <c r="BF1096" t="s">
        <v>114</v>
      </c>
      <c r="BG1096" t="s">
        <v>143</v>
      </c>
      <c r="BH1096" t="s">
        <v>187</v>
      </c>
      <c r="BI1096" t="s">
        <v>143</v>
      </c>
      <c r="BJ1096" t="s">
        <v>187</v>
      </c>
      <c r="BK1096" t="s">
        <v>133</v>
      </c>
      <c r="BL1096" t="s">
        <v>134</v>
      </c>
      <c r="BM1096" t="s">
        <v>606</v>
      </c>
      <c r="BN1096" t="s">
        <v>607</v>
      </c>
      <c r="BO1096">
        <v>0</v>
      </c>
      <c r="BP1096" s="1">
        <v>44183.411157407405</v>
      </c>
      <c r="BQ1096" t="s">
        <v>137</v>
      </c>
      <c r="BR1096" t="s">
        <v>607</v>
      </c>
      <c r="BS1096" t="s">
        <v>137</v>
      </c>
      <c r="BT1096" t="s">
        <v>169</v>
      </c>
      <c r="BU1096" t="s">
        <v>170</v>
      </c>
      <c r="BV1096" t="s">
        <v>154</v>
      </c>
      <c r="BW1096" t="s">
        <v>154</v>
      </c>
      <c r="BX1096" t="s">
        <v>155</v>
      </c>
      <c r="BY1096" t="s">
        <v>155</v>
      </c>
      <c r="BZ1096" t="s">
        <v>114</v>
      </c>
      <c r="CA1096" t="s">
        <v>143</v>
      </c>
      <c r="CB1096" t="s">
        <v>144</v>
      </c>
      <c r="CC1096" t="s">
        <v>145</v>
      </c>
      <c r="CD1096" t="s">
        <v>145</v>
      </c>
      <c r="CE1096" t="s">
        <v>114</v>
      </c>
      <c r="CF1096" t="s">
        <v>114</v>
      </c>
      <c r="CG1096">
        <v>0</v>
      </c>
      <c r="CH1096">
        <v>1</v>
      </c>
      <c r="CI1096">
        <v>1</v>
      </c>
      <c r="CJ1096" t="s">
        <v>146</v>
      </c>
      <c r="CK1096" t="s">
        <v>146</v>
      </c>
      <c r="CL1096" t="s">
        <v>146</v>
      </c>
      <c r="CM1096" t="s">
        <v>146</v>
      </c>
      <c r="CN1096" t="s">
        <v>607</v>
      </c>
      <c r="CO1096">
        <v>820</v>
      </c>
      <c r="CP1096" s="1">
        <v>44183.411157407405</v>
      </c>
      <c r="CQ1096" t="s">
        <v>137</v>
      </c>
      <c r="CR1096" t="s">
        <v>147</v>
      </c>
      <c r="CS1096" t="s">
        <v>114</v>
      </c>
      <c r="CT1096" t="s">
        <v>114</v>
      </c>
      <c r="CU1096" t="s">
        <v>114</v>
      </c>
      <c r="CV1096" t="s">
        <v>114</v>
      </c>
      <c r="CW1096" t="s">
        <v>114</v>
      </c>
      <c r="CX1096" t="s">
        <v>114</v>
      </c>
      <c r="CY1096" t="s">
        <v>114</v>
      </c>
      <c r="CZ1096" t="s">
        <v>114</v>
      </c>
    </row>
    <row r="1097" spans="1:104" x14ac:dyDescent="0.25">
      <c r="A1097">
        <v>42868</v>
      </c>
      <c r="B1097">
        <v>218744</v>
      </c>
      <c r="C1097">
        <v>218279</v>
      </c>
      <c r="D1097">
        <v>1968</v>
      </c>
      <c r="E1097">
        <v>56869605</v>
      </c>
      <c r="F1097" s="5" t="s">
        <v>884</v>
      </c>
      <c r="G1097">
        <v>22</v>
      </c>
      <c r="H1097" t="s">
        <v>104</v>
      </c>
      <c r="I1097" t="s">
        <v>105</v>
      </c>
      <c r="J1097" t="s">
        <v>106</v>
      </c>
      <c r="K1097" t="s">
        <v>107</v>
      </c>
      <c r="L1097">
        <v>60</v>
      </c>
      <c r="M1097" t="s">
        <v>108</v>
      </c>
      <c r="N1097" t="s">
        <v>109</v>
      </c>
      <c r="O1097" t="s">
        <v>110</v>
      </c>
      <c r="P1097" t="s">
        <v>110</v>
      </c>
      <c r="Q1097" t="s">
        <v>114</v>
      </c>
      <c r="R1097" t="s">
        <v>114</v>
      </c>
      <c r="S1097" t="s">
        <v>614</v>
      </c>
      <c r="T1097" t="s">
        <v>614</v>
      </c>
      <c r="U1097" t="s">
        <v>615</v>
      </c>
      <c r="V1097" t="s">
        <v>615</v>
      </c>
      <c r="W1097">
        <v>0</v>
      </c>
      <c r="X1097" t="s">
        <v>114</v>
      </c>
      <c r="Y1097" t="s">
        <v>635</v>
      </c>
      <c r="Z1097" t="s">
        <v>114</v>
      </c>
      <c r="AA1097" t="s">
        <v>114</v>
      </c>
      <c r="AB1097" t="s">
        <v>114</v>
      </c>
      <c r="AC1097" t="s">
        <v>114</v>
      </c>
      <c r="AD1097">
        <v>69</v>
      </c>
      <c r="AE1097">
        <v>69</v>
      </c>
      <c r="AF1097">
        <v>22000</v>
      </c>
      <c r="AG1097" t="s">
        <v>114</v>
      </c>
      <c r="AH1097">
        <v>22.399999618530298</v>
      </c>
      <c r="AI1097" t="s">
        <v>1334</v>
      </c>
      <c r="AJ1097" t="s">
        <v>883</v>
      </c>
      <c r="AK1097">
        <v>2922</v>
      </c>
      <c r="AL1097" t="s">
        <v>306</v>
      </c>
      <c r="AM1097" t="s">
        <v>307</v>
      </c>
      <c r="AN1097" t="s">
        <v>308</v>
      </c>
      <c r="AO1097" t="s">
        <v>308</v>
      </c>
      <c r="AP1097" t="s">
        <v>114</v>
      </c>
      <c r="AQ1097" t="s">
        <v>156</v>
      </c>
      <c r="AR1097" t="s">
        <v>157</v>
      </c>
      <c r="AS1097" t="s">
        <v>158</v>
      </c>
      <c r="AT1097" t="s">
        <v>158</v>
      </c>
      <c r="AU1097" t="s">
        <v>114</v>
      </c>
      <c r="AV1097" t="s">
        <v>114</v>
      </c>
      <c r="AW1097" t="s">
        <v>114</v>
      </c>
      <c r="AX1097" t="s">
        <v>114</v>
      </c>
      <c r="AY1097">
        <v>455806</v>
      </c>
      <c r="AZ1097" t="s">
        <v>885</v>
      </c>
      <c r="BA1097" t="s">
        <v>885</v>
      </c>
      <c r="BB1097" t="s">
        <v>215</v>
      </c>
      <c r="BC1097" t="s">
        <v>216</v>
      </c>
      <c r="BD1097" t="s">
        <v>217</v>
      </c>
      <c r="BE1097" t="s">
        <v>216</v>
      </c>
      <c r="BF1097" t="s">
        <v>114</v>
      </c>
      <c r="BG1097" t="s">
        <v>143</v>
      </c>
      <c r="BH1097" t="s">
        <v>187</v>
      </c>
      <c r="BI1097" t="s">
        <v>143</v>
      </c>
      <c r="BJ1097" t="s">
        <v>187</v>
      </c>
      <c r="BK1097" t="s">
        <v>133</v>
      </c>
      <c r="BL1097" t="s">
        <v>134</v>
      </c>
      <c r="BM1097" t="s">
        <v>606</v>
      </c>
      <c r="BN1097" t="s">
        <v>607</v>
      </c>
      <c r="BO1097">
        <v>0</v>
      </c>
      <c r="BP1097" s="1">
        <v>44183.411168981482</v>
      </c>
      <c r="BQ1097" t="s">
        <v>137</v>
      </c>
      <c r="BR1097" t="s">
        <v>607</v>
      </c>
      <c r="BS1097" t="s">
        <v>137</v>
      </c>
      <c r="BT1097" t="s">
        <v>169</v>
      </c>
      <c r="BU1097" t="s">
        <v>170</v>
      </c>
      <c r="BV1097" t="s">
        <v>306</v>
      </c>
      <c r="BW1097" t="s">
        <v>307</v>
      </c>
      <c r="BX1097" t="s">
        <v>308</v>
      </c>
      <c r="BY1097" t="s">
        <v>308</v>
      </c>
      <c r="BZ1097" t="s">
        <v>114</v>
      </c>
      <c r="CA1097" t="s">
        <v>143</v>
      </c>
      <c r="CB1097" t="s">
        <v>144</v>
      </c>
      <c r="CC1097" t="s">
        <v>145</v>
      </c>
      <c r="CD1097" t="s">
        <v>145</v>
      </c>
      <c r="CE1097" t="s">
        <v>114</v>
      </c>
      <c r="CF1097" t="s">
        <v>114</v>
      </c>
      <c r="CG1097">
        <v>0</v>
      </c>
      <c r="CH1097">
        <v>1</v>
      </c>
      <c r="CI1097">
        <v>1</v>
      </c>
      <c r="CJ1097" t="s">
        <v>146</v>
      </c>
      <c r="CK1097" t="s">
        <v>146</v>
      </c>
      <c r="CL1097" t="s">
        <v>146</v>
      </c>
      <c r="CM1097" t="s">
        <v>146</v>
      </c>
      <c r="CN1097" t="s">
        <v>607</v>
      </c>
      <c r="CO1097">
        <v>820</v>
      </c>
      <c r="CP1097" t="s">
        <v>1335</v>
      </c>
      <c r="CQ1097" t="s">
        <v>137</v>
      </c>
      <c r="CR1097" t="s">
        <v>147</v>
      </c>
      <c r="CS1097" t="s">
        <v>114</v>
      </c>
      <c r="CT1097" t="s">
        <v>114</v>
      </c>
      <c r="CU1097" t="s">
        <v>114</v>
      </c>
      <c r="CV1097" t="s">
        <v>114</v>
      </c>
      <c r="CW1097" t="s">
        <v>114</v>
      </c>
      <c r="CX1097" t="s">
        <v>114</v>
      </c>
      <c r="CY1097" t="s">
        <v>114</v>
      </c>
      <c r="CZ1097" t="s">
        <v>114</v>
      </c>
    </row>
    <row r="1098" spans="1:104" x14ac:dyDescent="0.25">
      <c r="A1098">
        <v>42869</v>
      </c>
      <c r="B1098">
        <v>218752</v>
      </c>
      <c r="C1098">
        <v>218287</v>
      </c>
      <c r="D1098">
        <v>1973</v>
      </c>
      <c r="E1098">
        <v>62111406</v>
      </c>
      <c r="F1098" s="5" t="s">
        <v>884</v>
      </c>
      <c r="G1098">
        <v>22</v>
      </c>
      <c r="H1098" t="s">
        <v>104</v>
      </c>
      <c r="I1098" t="s">
        <v>105</v>
      </c>
      <c r="J1098" t="s">
        <v>106</v>
      </c>
      <c r="K1098" t="s">
        <v>107</v>
      </c>
      <c r="L1098">
        <v>60</v>
      </c>
      <c r="M1098" t="s">
        <v>108</v>
      </c>
      <c r="N1098" t="s">
        <v>109</v>
      </c>
      <c r="O1098" t="s">
        <v>110</v>
      </c>
      <c r="P1098" t="s">
        <v>110</v>
      </c>
      <c r="Q1098" t="s">
        <v>114</v>
      </c>
      <c r="R1098" t="s">
        <v>114</v>
      </c>
      <c r="S1098" t="s">
        <v>614</v>
      </c>
      <c r="T1098" t="s">
        <v>614</v>
      </c>
      <c r="U1098" t="s">
        <v>615</v>
      </c>
      <c r="V1098" t="s">
        <v>615</v>
      </c>
      <c r="W1098">
        <v>0</v>
      </c>
      <c r="X1098" t="s">
        <v>114</v>
      </c>
      <c r="Y1098" t="s">
        <v>635</v>
      </c>
      <c r="Z1098" t="s">
        <v>114</v>
      </c>
      <c r="AA1098" t="s">
        <v>114</v>
      </c>
      <c r="AB1098" t="s">
        <v>114</v>
      </c>
      <c r="AC1098" t="s">
        <v>114</v>
      </c>
      <c r="AD1098">
        <v>70</v>
      </c>
      <c r="AE1098">
        <v>70</v>
      </c>
      <c r="AF1098">
        <v>23700</v>
      </c>
      <c r="AG1098" t="s">
        <v>114</v>
      </c>
      <c r="AH1098">
        <v>23.700000762939499</v>
      </c>
      <c r="AI1098" t="s">
        <v>1205</v>
      </c>
      <c r="AJ1098" t="s">
        <v>883</v>
      </c>
      <c r="AK1098">
        <v>2922</v>
      </c>
      <c r="AL1098" t="s">
        <v>154</v>
      </c>
      <c r="AM1098" t="s">
        <v>154</v>
      </c>
      <c r="AN1098" t="s">
        <v>155</v>
      </c>
      <c r="AO1098" t="s">
        <v>155</v>
      </c>
      <c r="AP1098" t="s">
        <v>114</v>
      </c>
      <c r="AQ1098" t="s">
        <v>156</v>
      </c>
      <c r="AR1098" t="s">
        <v>157</v>
      </c>
      <c r="AS1098" t="s">
        <v>158</v>
      </c>
      <c r="AT1098" t="s">
        <v>158</v>
      </c>
      <c r="AU1098" t="s">
        <v>114</v>
      </c>
      <c r="AV1098" t="s">
        <v>114</v>
      </c>
      <c r="AW1098" t="s">
        <v>114</v>
      </c>
      <c r="AX1098" t="s">
        <v>114</v>
      </c>
      <c r="AY1098">
        <v>455806</v>
      </c>
      <c r="AZ1098" t="s">
        <v>885</v>
      </c>
      <c r="BA1098" t="s">
        <v>885</v>
      </c>
      <c r="BB1098" t="s">
        <v>215</v>
      </c>
      <c r="BC1098" t="s">
        <v>216</v>
      </c>
      <c r="BD1098" t="s">
        <v>217</v>
      </c>
      <c r="BE1098" t="s">
        <v>216</v>
      </c>
      <c r="BF1098" t="s">
        <v>114</v>
      </c>
      <c r="BG1098" t="s">
        <v>143</v>
      </c>
      <c r="BH1098" t="s">
        <v>187</v>
      </c>
      <c r="BI1098" t="s">
        <v>143</v>
      </c>
      <c r="BJ1098" t="s">
        <v>187</v>
      </c>
      <c r="BK1098" t="s">
        <v>133</v>
      </c>
      <c r="BL1098" t="s">
        <v>134</v>
      </c>
      <c r="BM1098" t="s">
        <v>606</v>
      </c>
      <c r="BN1098" t="s">
        <v>607</v>
      </c>
      <c r="BO1098">
        <v>0</v>
      </c>
      <c r="BP1098" s="1">
        <v>44183.411168981482</v>
      </c>
      <c r="BQ1098" t="s">
        <v>137</v>
      </c>
      <c r="BR1098" t="s">
        <v>607</v>
      </c>
      <c r="BS1098" t="s">
        <v>137</v>
      </c>
      <c r="BT1098" t="s">
        <v>169</v>
      </c>
      <c r="BU1098" t="s">
        <v>170</v>
      </c>
      <c r="BV1098" t="s">
        <v>154</v>
      </c>
      <c r="BW1098" t="s">
        <v>154</v>
      </c>
      <c r="BX1098" t="s">
        <v>155</v>
      </c>
      <c r="BY1098" t="s">
        <v>155</v>
      </c>
      <c r="BZ1098" t="s">
        <v>114</v>
      </c>
      <c r="CA1098" t="s">
        <v>143</v>
      </c>
      <c r="CB1098" t="s">
        <v>144</v>
      </c>
      <c r="CC1098" t="s">
        <v>145</v>
      </c>
      <c r="CD1098" t="s">
        <v>145</v>
      </c>
      <c r="CE1098" t="s">
        <v>114</v>
      </c>
      <c r="CF1098" t="s">
        <v>114</v>
      </c>
      <c r="CG1098">
        <v>0</v>
      </c>
      <c r="CH1098">
        <v>1</v>
      </c>
      <c r="CI1098">
        <v>1</v>
      </c>
      <c r="CJ1098" t="s">
        <v>146</v>
      </c>
      <c r="CK1098" t="s">
        <v>146</v>
      </c>
      <c r="CL1098" t="s">
        <v>146</v>
      </c>
      <c r="CM1098" t="s">
        <v>146</v>
      </c>
      <c r="CN1098" t="s">
        <v>607</v>
      </c>
      <c r="CO1098">
        <v>820</v>
      </c>
      <c r="CP1098" s="1">
        <v>44183.411168981482</v>
      </c>
      <c r="CQ1098" t="s">
        <v>137</v>
      </c>
      <c r="CR1098" t="s">
        <v>147</v>
      </c>
      <c r="CS1098" t="s">
        <v>114</v>
      </c>
      <c r="CT1098" t="s">
        <v>114</v>
      </c>
      <c r="CU1098" t="s">
        <v>114</v>
      </c>
      <c r="CV1098" t="s">
        <v>114</v>
      </c>
      <c r="CW1098" t="s">
        <v>114</v>
      </c>
      <c r="CX1098" t="s">
        <v>114</v>
      </c>
      <c r="CY1098" t="s">
        <v>114</v>
      </c>
      <c r="CZ1098" t="s">
        <v>114</v>
      </c>
    </row>
    <row r="1099" spans="1:104" x14ac:dyDescent="0.25">
      <c r="A1099">
        <v>42870</v>
      </c>
      <c r="B1099">
        <v>218760</v>
      </c>
      <c r="C1099">
        <v>218295</v>
      </c>
      <c r="D1099">
        <v>1978</v>
      </c>
      <c r="E1099">
        <v>62658554</v>
      </c>
      <c r="F1099" s="5" t="s">
        <v>884</v>
      </c>
      <c r="G1099">
        <v>22</v>
      </c>
      <c r="H1099" t="s">
        <v>104</v>
      </c>
      <c r="I1099" t="s">
        <v>105</v>
      </c>
      <c r="J1099" t="s">
        <v>106</v>
      </c>
      <c r="K1099" t="s">
        <v>107</v>
      </c>
      <c r="L1099">
        <v>60</v>
      </c>
      <c r="M1099" t="s">
        <v>108</v>
      </c>
      <c r="N1099" t="s">
        <v>109</v>
      </c>
      <c r="O1099" t="s">
        <v>110</v>
      </c>
      <c r="P1099" t="s">
        <v>110</v>
      </c>
      <c r="Q1099" t="s">
        <v>114</v>
      </c>
      <c r="R1099" t="s">
        <v>114</v>
      </c>
      <c r="S1099" t="s">
        <v>614</v>
      </c>
      <c r="T1099" t="s">
        <v>614</v>
      </c>
      <c r="U1099" t="s">
        <v>615</v>
      </c>
      <c r="V1099" t="s">
        <v>615</v>
      </c>
      <c r="W1099">
        <v>0</v>
      </c>
      <c r="X1099" t="s">
        <v>114</v>
      </c>
      <c r="Y1099" t="s">
        <v>1345</v>
      </c>
      <c r="Z1099" t="s">
        <v>114</v>
      </c>
      <c r="AA1099" t="s">
        <v>114</v>
      </c>
      <c r="AB1099" t="s">
        <v>114</v>
      </c>
      <c r="AC1099" t="s">
        <v>114</v>
      </c>
      <c r="AD1099">
        <v>70</v>
      </c>
      <c r="AE1099">
        <v>70</v>
      </c>
      <c r="AF1099">
        <v>23320</v>
      </c>
      <c r="AG1099" t="s">
        <v>114</v>
      </c>
      <c r="AH1099">
        <v>23.5</v>
      </c>
      <c r="AI1099" t="s">
        <v>931</v>
      </c>
      <c r="AJ1099" t="s">
        <v>883</v>
      </c>
      <c r="AK1099">
        <v>2922</v>
      </c>
      <c r="AL1099" t="s">
        <v>154</v>
      </c>
      <c r="AM1099" t="s">
        <v>154</v>
      </c>
      <c r="AN1099" t="s">
        <v>155</v>
      </c>
      <c r="AO1099" t="s">
        <v>155</v>
      </c>
      <c r="AP1099" t="s">
        <v>114</v>
      </c>
      <c r="AQ1099" t="s">
        <v>156</v>
      </c>
      <c r="AR1099" t="s">
        <v>157</v>
      </c>
      <c r="AS1099" t="s">
        <v>158</v>
      </c>
      <c r="AT1099" t="s">
        <v>158</v>
      </c>
      <c r="AU1099" t="s">
        <v>114</v>
      </c>
      <c r="AV1099" t="s">
        <v>114</v>
      </c>
      <c r="AW1099" t="s">
        <v>114</v>
      </c>
      <c r="AX1099" t="s">
        <v>114</v>
      </c>
      <c r="AY1099">
        <v>455806</v>
      </c>
      <c r="AZ1099" t="s">
        <v>885</v>
      </c>
      <c r="BA1099" t="s">
        <v>885</v>
      </c>
      <c r="BB1099" t="s">
        <v>215</v>
      </c>
      <c r="BC1099" t="s">
        <v>216</v>
      </c>
      <c r="BD1099" t="s">
        <v>217</v>
      </c>
      <c r="BE1099" t="s">
        <v>216</v>
      </c>
      <c r="BF1099" t="s">
        <v>114</v>
      </c>
      <c r="BG1099" t="s">
        <v>143</v>
      </c>
      <c r="BH1099" t="s">
        <v>187</v>
      </c>
      <c r="BI1099" t="s">
        <v>143</v>
      </c>
      <c r="BJ1099" t="s">
        <v>187</v>
      </c>
      <c r="BK1099" t="s">
        <v>133</v>
      </c>
      <c r="BL1099" t="s">
        <v>134</v>
      </c>
      <c r="BM1099" t="s">
        <v>606</v>
      </c>
      <c r="BN1099" t="s">
        <v>607</v>
      </c>
      <c r="BO1099">
        <v>0</v>
      </c>
      <c r="BP1099" s="1">
        <v>44183.411168981482</v>
      </c>
      <c r="BQ1099" t="s">
        <v>137</v>
      </c>
      <c r="BR1099" t="s">
        <v>607</v>
      </c>
      <c r="BS1099" t="s">
        <v>137</v>
      </c>
      <c r="BT1099" t="s">
        <v>169</v>
      </c>
      <c r="BU1099" t="s">
        <v>170</v>
      </c>
      <c r="BV1099" t="s">
        <v>154</v>
      </c>
      <c r="BW1099" t="s">
        <v>154</v>
      </c>
      <c r="BX1099" t="s">
        <v>155</v>
      </c>
      <c r="BY1099" t="s">
        <v>155</v>
      </c>
      <c r="BZ1099" t="s">
        <v>114</v>
      </c>
      <c r="CA1099" t="s">
        <v>143</v>
      </c>
      <c r="CB1099" t="s">
        <v>144</v>
      </c>
      <c r="CC1099" t="s">
        <v>145</v>
      </c>
      <c r="CD1099" t="s">
        <v>145</v>
      </c>
      <c r="CE1099" t="s">
        <v>114</v>
      </c>
      <c r="CF1099" t="s">
        <v>114</v>
      </c>
      <c r="CG1099">
        <v>0</v>
      </c>
      <c r="CH1099">
        <v>1</v>
      </c>
      <c r="CI1099">
        <v>1</v>
      </c>
      <c r="CJ1099" t="s">
        <v>146</v>
      </c>
      <c r="CK1099" t="s">
        <v>146</v>
      </c>
      <c r="CL1099" t="s">
        <v>146</v>
      </c>
      <c r="CM1099" t="s">
        <v>146</v>
      </c>
      <c r="CN1099" t="s">
        <v>607</v>
      </c>
      <c r="CO1099">
        <v>820</v>
      </c>
      <c r="CP1099" s="1">
        <v>44183.411168981482</v>
      </c>
      <c r="CQ1099" t="s">
        <v>137</v>
      </c>
      <c r="CR1099" t="s">
        <v>147</v>
      </c>
      <c r="CS1099" t="s">
        <v>114</v>
      </c>
      <c r="CT1099" t="s">
        <v>114</v>
      </c>
      <c r="CU1099" t="s">
        <v>114</v>
      </c>
      <c r="CV1099" t="s">
        <v>114</v>
      </c>
      <c r="CW1099" t="s">
        <v>114</v>
      </c>
      <c r="CX1099" t="s">
        <v>114</v>
      </c>
      <c r="CY1099" t="s">
        <v>114</v>
      </c>
      <c r="CZ1099" t="s">
        <v>114</v>
      </c>
    </row>
    <row r="1100" spans="1:104" x14ac:dyDescent="0.25">
      <c r="A1100">
        <v>42871</v>
      </c>
      <c r="B1100">
        <v>218768</v>
      </c>
      <c r="C1100">
        <v>218303</v>
      </c>
      <c r="D1100">
        <v>1984</v>
      </c>
      <c r="E1100">
        <v>53607198</v>
      </c>
      <c r="F1100" s="5" t="s">
        <v>884</v>
      </c>
      <c r="G1100">
        <v>22</v>
      </c>
      <c r="H1100" t="s">
        <v>104</v>
      </c>
      <c r="I1100" t="s">
        <v>105</v>
      </c>
      <c r="J1100" t="s">
        <v>106</v>
      </c>
      <c r="K1100" t="s">
        <v>107</v>
      </c>
      <c r="L1100">
        <v>60</v>
      </c>
      <c r="M1100" t="s">
        <v>108</v>
      </c>
      <c r="N1100" t="s">
        <v>109</v>
      </c>
      <c r="O1100" t="s">
        <v>110</v>
      </c>
      <c r="P1100" t="s">
        <v>110</v>
      </c>
      <c r="Q1100" t="s">
        <v>114</v>
      </c>
      <c r="R1100" t="s">
        <v>114</v>
      </c>
      <c r="S1100" t="s">
        <v>614</v>
      </c>
      <c r="T1100" t="s">
        <v>614</v>
      </c>
      <c r="U1100" t="s">
        <v>615</v>
      </c>
      <c r="V1100" t="s">
        <v>615</v>
      </c>
      <c r="W1100">
        <v>0</v>
      </c>
      <c r="X1100" t="s">
        <v>114</v>
      </c>
      <c r="Y1100" t="s">
        <v>635</v>
      </c>
      <c r="Z1100" t="s">
        <v>114</v>
      </c>
      <c r="AA1100" t="s">
        <v>114</v>
      </c>
      <c r="AB1100" t="s">
        <v>114</v>
      </c>
      <c r="AC1100" t="s">
        <v>114</v>
      </c>
      <c r="AD1100">
        <v>69</v>
      </c>
      <c r="AE1100">
        <v>69</v>
      </c>
      <c r="AF1100">
        <v>22700</v>
      </c>
      <c r="AG1100" t="s">
        <v>114</v>
      </c>
      <c r="AH1100">
        <v>23.799999237060501</v>
      </c>
      <c r="AI1100" t="s">
        <v>1351</v>
      </c>
      <c r="AJ1100" t="s">
        <v>883</v>
      </c>
      <c r="AK1100">
        <v>2922</v>
      </c>
      <c r="AL1100" t="s">
        <v>306</v>
      </c>
      <c r="AM1100" t="s">
        <v>307</v>
      </c>
      <c r="AN1100" t="s">
        <v>308</v>
      </c>
      <c r="AO1100" t="s">
        <v>308</v>
      </c>
      <c r="AP1100" t="s">
        <v>114</v>
      </c>
      <c r="AQ1100" t="s">
        <v>156</v>
      </c>
      <c r="AR1100" t="s">
        <v>157</v>
      </c>
      <c r="AS1100" t="s">
        <v>158</v>
      </c>
      <c r="AT1100" t="s">
        <v>158</v>
      </c>
      <c r="AU1100" t="s">
        <v>114</v>
      </c>
      <c r="AV1100" t="s">
        <v>114</v>
      </c>
      <c r="AW1100" t="s">
        <v>114</v>
      </c>
      <c r="AX1100" t="s">
        <v>114</v>
      </c>
      <c r="AY1100">
        <v>455806</v>
      </c>
      <c r="AZ1100" t="s">
        <v>885</v>
      </c>
      <c r="BA1100" t="s">
        <v>885</v>
      </c>
      <c r="BB1100" t="s">
        <v>215</v>
      </c>
      <c r="BC1100" t="s">
        <v>216</v>
      </c>
      <c r="BD1100" t="s">
        <v>217</v>
      </c>
      <c r="BE1100" t="s">
        <v>216</v>
      </c>
      <c r="BF1100" t="s">
        <v>114</v>
      </c>
      <c r="BG1100" t="s">
        <v>143</v>
      </c>
      <c r="BH1100" t="s">
        <v>187</v>
      </c>
      <c r="BI1100" t="s">
        <v>143</v>
      </c>
      <c r="BJ1100" t="s">
        <v>187</v>
      </c>
      <c r="BK1100" t="s">
        <v>133</v>
      </c>
      <c r="BL1100" t="s">
        <v>134</v>
      </c>
      <c r="BM1100" t="s">
        <v>606</v>
      </c>
      <c r="BN1100" t="s">
        <v>607</v>
      </c>
      <c r="BO1100">
        <v>0</v>
      </c>
      <c r="BP1100" s="1">
        <v>44183.411168981482</v>
      </c>
      <c r="BQ1100" t="s">
        <v>137</v>
      </c>
      <c r="BR1100" t="s">
        <v>607</v>
      </c>
      <c r="BS1100" t="s">
        <v>137</v>
      </c>
      <c r="BT1100" t="s">
        <v>169</v>
      </c>
      <c r="BU1100" t="s">
        <v>170</v>
      </c>
      <c r="BV1100" t="s">
        <v>306</v>
      </c>
      <c r="BW1100" t="s">
        <v>307</v>
      </c>
      <c r="BX1100" t="s">
        <v>308</v>
      </c>
      <c r="BY1100" t="s">
        <v>308</v>
      </c>
      <c r="BZ1100" t="s">
        <v>114</v>
      </c>
      <c r="CA1100" t="s">
        <v>143</v>
      </c>
      <c r="CB1100" t="s">
        <v>144</v>
      </c>
      <c r="CC1100" t="s">
        <v>145</v>
      </c>
      <c r="CD1100" t="s">
        <v>145</v>
      </c>
      <c r="CE1100" t="s">
        <v>114</v>
      </c>
      <c r="CF1100" t="s">
        <v>114</v>
      </c>
      <c r="CG1100">
        <v>0</v>
      </c>
      <c r="CH1100">
        <v>1</v>
      </c>
      <c r="CI1100">
        <v>1</v>
      </c>
      <c r="CJ1100" t="s">
        <v>146</v>
      </c>
      <c r="CK1100" t="s">
        <v>146</v>
      </c>
      <c r="CL1100" t="s">
        <v>146</v>
      </c>
      <c r="CM1100" t="s">
        <v>146</v>
      </c>
      <c r="CN1100" t="s">
        <v>607</v>
      </c>
      <c r="CO1100">
        <v>820</v>
      </c>
      <c r="CP1100" s="1">
        <v>44183.411168981482</v>
      </c>
      <c r="CQ1100" t="s">
        <v>137</v>
      </c>
      <c r="CR1100" t="s">
        <v>147</v>
      </c>
      <c r="CS1100" t="s">
        <v>114</v>
      </c>
      <c r="CT1100" t="s">
        <v>114</v>
      </c>
      <c r="CU1100" t="s">
        <v>114</v>
      </c>
      <c r="CV1100" t="s">
        <v>114</v>
      </c>
      <c r="CW1100" t="s">
        <v>114</v>
      </c>
      <c r="CX1100" t="s">
        <v>114</v>
      </c>
      <c r="CY1100" t="s">
        <v>114</v>
      </c>
      <c r="CZ1100" t="s">
        <v>114</v>
      </c>
    </row>
    <row r="1101" spans="1:104" x14ac:dyDescent="0.25">
      <c r="A1101">
        <v>42873</v>
      </c>
      <c r="B1101">
        <v>218777</v>
      </c>
      <c r="C1101">
        <v>218312</v>
      </c>
      <c r="D1101">
        <v>1989</v>
      </c>
      <c r="E1101">
        <v>59724948</v>
      </c>
      <c r="F1101" s="5" t="s">
        <v>884</v>
      </c>
      <c r="G1101">
        <v>22</v>
      </c>
      <c r="H1101" t="s">
        <v>104</v>
      </c>
      <c r="I1101" t="s">
        <v>105</v>
      </c>
      <c r="J1101" t="s">
        <v>106</v>
      </c>
      <c r="K1101" t="s">
        <v>107</v>
      </c>
      <c r="L1101">
        <v>60</v>
      </c>
      <c r="M1101" t="s">
        <v>108</v>
      </c>
      <c r="N1101" t="s">
        <v>109</v>
      </c>
      <c r="O1101" t="s">
        <v>110</v>
      </c>
      <c r="P1101" t="s">
        <v>110</v>
      </c>
      <c r="Q1101" t="s">
        <v>114</v>
      </c>
      <c r="R1101" t="s">
        <v>114</v>
      </c>
      <c r="S1101" t="s">
        <v>614</v>
      </c>
      <c r="T1101" t="s">
        <v>614</v>
      </c>
      <c r="U1101" t="s">
        <v>615</v>
      </c>
      <c r="V1101" t="s">
        <v>615</v>
      </c>
      <c r="W1101">
        <v>0</v>
      </c>
      <c r="X1101" t="s">
        <v>114</v>
      </c>
      <c r="Y1101" t="s">
        <v>635</v>
      </c>
      <c r="Z1101" t="s">
        <v>114</v>
      </c>
      <c r="AA1101" t="s">
        <v>114</v>
      </c>
      <c r="AB1101" t="s">
        <v>114</v>
      </c>
      <c r="AC1101" t="s">
        <v>114</v>
      </c>
      <c r="AD1101">
        <v>70</v>
      </c>
      <c r="AE1101">
        <v>70</v>
      </c>
      <c r="AF1101">
        <v>22350</v>
      </c>
      <c r="AG1101" t="s">
        <v>114</v>
      </c>
      <c r="AH1101">
        <v>23.299999237060501</v>
      </c>
      <c r="AI1101" t="s">
        <v>1359</v>
      </c>
      <c r="AJ1101" t="s">
        <v>883</v>
      </c>
      <c r="AK1101">
        <v>2922</v>
      </c>
      <c r="AL1101" t="s">
        <v>306</v>
      </c>
      <c r="AM1101" t="s">
        <v>307</v>
      </c>
      <c r="AN1101" t="s">
        <v>308</v>
      </c>
      <c r="AO1101" t="s">
        <v>308</v>
      </c>
      <c r="AP1101" t="s">
        <v>114</v>
      </c>
      <c r="AQ1101" t="s">
        <v>156</v>
      </c>
      <c r="AR1101" t="s">
        <v>157</v>
      </c>
      <c r="AS1101" t="s">
        <v>158</v>
      </c>
      <c r="AT1101" t="s">
        <v>158</v>
      </c>
      <c r="AU1101" t="s">
        <v>114</v>
      </c>
      <c r="AV1101" t="s">
        <v>114</v>
      </c>
      <c r="AW1101" t="s">
        <v>114</v>
      </c>
      <c r="AX1101" t="s">
        <v>114</v>
      </c>
      <c r="AY1101">
        <v>455806</v>
      </c>
      <c r="AZ1101" t="s">
        <v>885</v>
      </c>
      <c r="BA1101" t="s">
        <v>885</v>
      </c>
      <c r="BB1101" t="s">
        <v>215</v>
      </c>
      <c r="BC1101" t="s">
        <v>216</v>
      </c>
      <c r="BD1101" t="s">
        <v>217</v>
      </c>
      <c r="BE1101" t="s">
        <v>216</v>
      </c>
      <c r="BF1101" t="s">
        <v>114</v>
      </c>
      <c r="BG1101" t="s">
        <v>143</v>
      </c>
      <c r="BH1101" t="s">
        <v>187</v>
      </c>
      <c r="BI1101" t="s">
        <v>143</v>
      </c>
      <c r="BJ1101" t="s">
        <v>187</v>
      </c>
      <c r="BK1101" t="s">
        <v>133</v>
      </c>
      <c r="BL1101" t="s">
        <v>134</v>
      </c>
      <c r="BM1101" t="s">
        <v>606</v>
      </c>
      <c r="BN1101" t="s">
        <v>607</v>
      </c>
      <c r="BO1101">
        <v>0</v>
      </c>
      <c r="BP1101" s="1">
        <v>44183.411180555559</v>
      </c>
      <c r="BQ1101" t="s">
        <v>137</v>
      </c>
      <c r="BR1101" t="s">
        <v>607</v>
      </c>
      <c r="BS1101" t="s">
        <v>137</v>
      </c>
      <c r="BT1101" t="s">
        <v>169</v>
      </c>
      <c r="BU1101" t="s">
        <v>170</v>
      </c>
      <c r="BV1101" t="s">
        <v>306</v>
      </c>
      <c r="BW1101" t="s">
        <v>307</v>
      </c>
      <c r="BX1101" t="s">
        <v>308</v>
      </c>
      <c r="BY1101" t="s">
        <v>308</v>
      </c>
      <c r="BZ1101" t="s">
        <v>114</v>
      </c>
      <c r="CA1101" t="s">
        <v>143</v>
      </c>
      <c r="CB1101" t="s">
        <v>144</v>
      </c>
      <c r="CC1101" t="s">
        <v>145</v>
      </c>
      <c r="CD1101" t="s">
        <v>145</v>
      </c>
      <c r="CE1101" t="s">
        <v>114</v>
      </c>
      <c r="CF1101" t="s">
        <v>114</v>
      </c>
      <c r="CG1101">
        <v>0</v>
      </c>
      <c r="CH1101">
        <v>1</v>
      </c>
      <c r="CI1101">
        <v>1</v>
      </c>
      <c r="CJ1101" t="s">
        <v>146</v>
      </c>
      <c r="CK1101" t="s">
        <v>146</v>
      </c>
      <c r="CL1101" t="s">
        <v>146</v>
      </c>
      <c r="CM1101" t="s">
        <v>146</v>
      </c>
      <c r="CN1101" t="s">
        <v>607</v>
      </c>
      <c r="CO1101">
        <v>820</v>
      </c>
      <c r="CP1101" s="1">
        <v>44183.411180555559</v>
      </c>
      <c r="CQ1101" t="s">
        <v>137</v>
      </c>
      <c r="CR1101" t="s">
        <v>147</v>
      </c>
      <c r="CS1101" t="s">
        <v>114</v>
      </c>
      <c r="CT1101" t="s">
        <v>114</v>
      </c>
      <c r="CU1101" t="s">
        <v>114</v>
      </c>
      <c r="CV1101" t="s">
        <v>114</v>
      </c>
      <c r="CW1101" t="s">
        <v>114</v>
      </c>
      <c r="CX1101" t="s">
        <v>114</v>
      </c>
      <c r="CY1101" t="s">
        <v>114</v>
      </c>
      <c r="CZ1101" t="s">
        <v>114</v>
      </c>
    </row>
    <row r="1102" spans="1:104" x14ac:dyDescent="0.25">
      <c r="A1102">
        <v>42874</v>
      </c>
      <c r="B1102">
        <v>218783</v>
      </c>
      <c r="C1102">
        <v>218318</v>
      </c>
      <c r="D1102">
        <v>1994</v>
      </c>
      <c r="E1102">
        <v>63949606</v>
      </c>
      <c r="F1102" s="5" t="s">
        <v>884</v>
      </c>
      <c r="G1102">
        <v>22</v>
      </c>
      <c r="H1102" t="s">
        <v>104</v>
      </c>
      <c r="I1102" t="s">
        <v>105</v>
      </c>
      <c r="J1102" t="s">
        <v>106</v>
      </c>
      <c r="K1102" t="s">
        <v>107</v>
      </c>
      <c r="L1102">
        <v>60</v>
      </c>
      <c r="M1102" t="s">
        <v>108</v>
      </c>
      <c r="N1102" t="s">
        <v>109</v>
      </c>
      <c r="O1102" t="s">
        <v>110</v>
      </c>
      <c r="P1102" t="s">
        <v>110</v>
      </c>
      <c r="Q1102" t="s">
        <v>114</v>
      </c>
      <c r="R1102" t="s">
        <v>114</v>
      </c>
      <c r="S1102" t="s">
        <v>614</v>
      </c>
      <c r="T1102" t="s">
        <v>614</v>
      </c>
      <c r="U1102" t="s">
        <v>615</v>
      </c>
      <c r="V1102" t="s">
        <v>615</v>
      </c>
      <c r="W1102">
        <v>0</v>
      </c>
      <c r="X1102" t="s">
        <v>114</v>
      </c>
      <c r="Y1102" t="s">
        <v>1367</v>
      </c>
      <c r="Z1102" t="s">
        <v>114</v>
      </c>
      <c r="AA1102" t="s">
        <v>114</v>
      </c>
      <c r="AB1102" t="s">
        <v>114</v>
      </c>
      <c r="AC1102" t="s">
        <v>114</v>
      </c>
      <c r="AD1102">
        <v>70</v>
      </c>
      <c r="AE1102">
        <v>70</v>
      </c>
      <c r="AF1102">
        <v>24300</v>
      </c>
      <c r="AG1102" t="s">
        <v>114</v>
      </c>
      <c r="AH1102">
        <v>23.700000762939499</v>
      </c>
      <c r="AI1102" t="s">
        <v>1322</v>
      </c>
      <c r="AJ1102" t="s">
        <v>883</v>
      </c>
      <c r="AK1102">
        <v>2922</v>
      </c>
      <c r="AL1102" t="s">
        <v>154</v>
      </c>
      <c r="AM1102" t="s">
        <v>154</v>
      </c>
      <c r="AN1102" t="s">
        <v>155</v>
      </c>
      <c r="AO1102" t="s">
        <v>155</v>
      </c>
      <c r="AP1102" t="s">
        <v>114</v>
      </c>
      <c r="AQ1102" t="s">
        <v>156</v>
      </c>
      <c r="AR1102" t="s">
        <v>157</v>
      </c>
      <c r="AS1102" t="s">
        <v>158</v>
      </c>
      <c r="AT1102" t="s">
        <v>158</v>
      </c>
      <c r="AU1102" t="s">
        <v>114</v>
      </c>
      <c r="AV1102" t="s">
        <v>114</v>
      </c>
      <c r="AW1102" t="s">
        <v>114</v>
      </c>
      <c r="AX1102" t="s">
        <v>114</v>
      </c>
      <c r="AY1102">
        <v>455806</v>
      </c>
      <c r="AZ1102" t="s">
        <v>885</v>
      </c>
      <c r="BA1102" t="s">
        <v>885</v>
      </c>
      <c r="BB1102" t="s">
        <v>215</v>
      </c>
      <c r="BC1102" t="s">
        <v>216</v>
      </c>
      <c r="BD1102" t="s">
        <v>217</v>
      </c>
      <c r="BE1102" t="s">
        <v>216</v>
      </c>
      <c r="BF1102" t="s">
        <v>114</v>
      </c>
      <c r="BG1102" t="s">
        <v>143</v>
      </c>
      <c r="BH1102" t="s">
        <v>187</v>
      </c>
      <c r="BI1102" t="s">
        <v>143</v>
      </c>
      <c r="BJ1102" t="s">
        <v>187</v>
      </c>
      <c r="BK1102" t="s">
        <v>133</v>
      </c>
      <c r="BL1102" t="s">
        <v>134</v>
      </c>
      <c r="BM1102" t="s">
        <v>606</v>
      </c>
      <c r="BN1102" t="s">
        <v>607</v>
      </c>
      <c r="BO1102">
        <v>0</v>
      </c>
      <c r="BP1102" s="1">
        <v>44183.411180555559</v>
      </c>
      <c r="BQ1102" t="s">
        <v>137</v>
      </c>
      <c r="BR1102" t="s">
        <v>607</v>
      </c>
      <c r="BS1102" t="s">
        <v>137</v>
      </c>
      <c r="BT1102" t="s">
        <v>169</v>
      </c>
      <c r="BU1102" t="s">
        <v>170</v>
      </c>
      <c r="BV1102" t="s">
        <v>154</v>
      </c>
      <c r="BW1102" t="s">
        <v>154</v>
      </c>
      <c r="BX1102" t="s">
        <v>155</v>
      </c>
      <c r="BY1102" t="s">
        <v>155</v>
      </c>
      <c r="BZ1102" t="s">
        <v>114</v>
      </c>
      <c r="CA1102" t="s">
        <v>143</v>
      </c>
      <c r="CB1102" t="s">
        <v>144</v>
      </c>
      <c r="CC1102" t="s">
        <v>145</v>
      </c>
      <c r="CD1102" t="s">
        <v>145</v>
      </c>
      <c r="CE1102" t="s">
        <v>114</v>
      </c>
      <c r="CF1102" t="s">
        <v>114</v>
      </c>
      <c r="CG1102">
        <v>0</v>
      </c>
      <c r="CH1102">
        <v>1</v>
      </c>
      <c r="CI1102">
        <v>1</v>
      </c>
      <c r="CJ1102" t="s">
        <v>146</v>
      </c>
      <c r="CK1102" t="s">
        <v>146</v>
      </c>
      <c r="CL1102" t="s">
        <v>146</v>
      </c>
      <c r="CM1102" t="s">
        <v>146</v>
      </c>
      <c r="CN1102" t="s">
        <v>607</v>
      </c>
      <c r="CO1102">
        <v>820</v>
      </c>
      <c r="CP1102" s="1">
        <v>44183.411180555559</v>
      </c>
      <c r="CQ1102" t="s">
        <v>137</v>
      </c>
      <c r="CR1102" t="s">
        <v>147</v>
      </c>
      <c r="CS1102" t="s">
        <v>114</v>
      </c>
      <c r="CT1102" t="s">
        <v>114</v>
      </c>
      <c r="CU1102" t="s">
        <v>114</v>
      </c>
      <c r="CV1102" t="s">
        <v>114</v>
      </c>
      <c r="CW1102" t="s">
        <v>114</v>
      </c>
      <c r="CX1102" t="s">
        <v>114</v>
      </c>
      <c r="CY1102" t="s">
        <v>114</v>
      </c>
      <c r="CZ1102" t="s">
        <v>114</v>
      </c>
    </row>
    <row r="1103" spans="1:104" x14ac:dyDescent="0.25">
      <c r="A1103">
        <v>42875</v>
      </c>
      <c r="B1103">
        <v>218792</v>
      </c>
      <c r="C1103">
        <v>218327</v>
      </c>
      <c r="D1103">
        <v>2001</v>
      </c>
      <c r="E1103">
        <v>53590162</v>
      </c>
      <c r="F1103" s="5" t="s">
        <v>884</v>
      </c>
      <c r="G1103">
        <v>22</v>
      </c>
      <c r="H1103" t="s">
        <v>104</v>
      </c>
      <c r="I1103" t="s">
        <v>105</v>
      </c>
      <c r="J1103" t="s">
        <v>106</v>
      </c>
      <c r="K1103" t="s">
        <v>107</v>
      </c>
      <c r="L1103">
        <v>60</v>
      </c>
      <c r="M1103" t="s">
        <v>108</v>
      </c>
      <c r="N1103" t="s">
        <v>109</v>
      </c>
      <c r="O1103" t="s">
        <v>110</v>
      </c>
      <c r="P1103" t="s">
        <v>110</v>
      </c>
      <c r="Q1103" t="s">
        <v>114</v>
      </c>
      <c r="R1103" t="s">
        <v>114</v>
      </c>
      <c r="S1103" t="s">
        <v>614</v>
      </c>
      <c r="T1103" t="s">
        <v>614</v>
      </c>
      <c r="U1103" t="s">
        <v>615</v>
      </c>
      <c r="V1103" t="s">
        <v>615</v>
      </c>
      <c r="W1103">
        <v>0</v>
      </c>
      <c r="X1103" t="s">
        <v>114</v>
      </c>
      <c r="Y1103" t="s">
        <v>635</v>
      </c>
      <c r="Z1103" t="s">
        <v>114</v>
      </c>
      <c r="AA1103" t="s">
        <v>114</v>
      </c>
      <c r="AB1103" t="s">
        <v>114</v>
      </c>
      <c r="AC1103" t="s">
        <v>114</v>
      </c>
      <c r="AD1103">
        <v>69</v>
      </c>
      <c r="AE1103">
        <v>69</v>
      </c>
      <c r="AF1103">
        <v>22650</v>
      </c>
      <c r="AG1103" t="s">
        <v>114</v>
      </c>
      <c r="AH1103">
        <v>23.899999618530298</v>
      </c>
      <c r="AI1103" t="s">
        <v>1388</v>
      </c>
      <c r="AJ1103" t="s">
        <v>883</v>
      </c>
      <c r="AK1103">
        <v>2922</v>
      </c>
      <c r="AL1103" t="s">
        <v>154</v>
      </c>
      <c r="AM1103" t="s">
        <v>154</v>
      </c>
      <c r="AN1103" t="s">
        <v>155</v>
      </c>
      <c r="AO1103" t="s">
        <v>155</v>
      </c>
      <c r="AP1103" t="s">
        <v>114</v>
      </c>
      <c r="AQ1103" t="s">
        <v>156</v>
      </c>
      <c r="AR1103" t="s">
        <v>157</v>
      </c>
      <c r="AS1103" t="s">
        <v>158</v>
      </c>
      <c r="AT1103" t="s">
        <v>158</v>
      </c>
      <c r="AU1103" t="s">
        <v>114</v>
      </c>
      <c r="AV1103" t="s">
        <v>114</v>
      </c>
      <c r="AW1103" t="s">
        <v>114</v>
      </c>
      <c r="AX1103" t="s">
        <v>114</v>
      </c>
      <c r="AY1103">
        <v>455806</v>
      </c>
      <c r="AZ1103" t="s">
        <v>885</v>
      </c>
      <c r="BA1103" t="s">
        <v>885</v>
      </c>
      <c r="BB1103" t="s">
        <v>215</v>
      </c>
      <c r="BC1103" t="s">
        <v>216</v>
      </c>
      <c r="BD1103" t="s">
        <v>217</v>
      </c>
      <c r="BE1103" t="s">
        <v>216</v>
      </c>
      <c r="BF1103" t="s">
        <v>114</v>
      </c>
      <c r="BG1103" t="s">
        <v>143</v>
      </c>
      <c r="BH1103" t="s">
        <v>187</v>
      </c>
      <c r="BI1103" t="s">
        <v>143</v>
      </c>
      <c r="BJ1103" t="s">
        <v>187</v>
      </c>
      <c r="BK1103" t="s">
        <v>133</v>
      </c>
      <c r="BL1103" t="s">
        <v>134</v>
      </c>
      <c r="BM1103" t="s">
        <v>606</v>
      </c>
      <c r="BN1103" t="s">
        <v>607</v>
      </c>
      <c r="BO1103">
        <v>0</v>
      </c>
      <c r="BP1103" s="1">
        <v>44183.411192129628</v>
      </c>
      <c r="BQ1103" t="s">
        <v>137</v>
      </c>
      <c r="BR1103" t="s">
        <v>607</v>
      </c>
      <c r="BS1103" t="s">
        <v>137</v>
      </c>
      <c r="BT1103" t="s">
        <v>169</v>
      </c>
      <c r="BU1103" t="s">
        <v>170</v>
      </c>
      <c r="BV1103" t="s">
        <v>154</v>
      </c>
      <c r="BW1103" t="s">
        <v>154</v>
      </c>
      <c r="BX1103" t="s">
        <v>155</v>
      </c>
      <c r="BY1103" t="s">
        <v>155</v>
      </c>
      <c r="BZ1103" t="s">
        <v>114</v>
      </c>
      <c r="CA1103" t="s">
        <v>143</v>
      </c>
      <c r="CB1103" t="s">
        <v>144</v>
      </c>
      <c r="CC1103" t="s">
        <v>145</v>
      </c>
      <c r="CD1103" t="s">
        <v>145</v>
      </c>
      <c r="CE1103" t="s">
        <v>114</v>
      </c>
      <c r="CF1103" t="s">
        <v>114</v>
      </c>
      <c r="CG1103">
        <v>0</v>
      </c>
      <c r="CH1103">
        <v>1</v>
      </c>
      <c r="CI1103">
        <v>1</v>
      </c>
      <c r="CJ1103" t="s">
        <v>146</v>
      </c>
      <c r="CK1103" t="s">
        <v>146</v>
      </c>
      <c r="CL1103" t="s">
        <v>146</v>
      </c>
      <c r="CM1103" t="s">
        <v>146</v>
      </c>
      <c r="CN1103" t="s">
        <v>607</v>
      </c>
      <c r="CO1103">
        <v>820</v>
      </c>
      <c r="CP1103" s="1">
        <v>44183.411192129628</v>
      </c>
      <c r="CQ1103" t="s">
        <v>137</v>
      </c>
      <c r="CR1103" t="s">
        <v>147</v>
      </c>
      <c r="CS1103" t="s">
        <v>114</v>
      </c>
      <c r="CT1103" t="s">
        <v>114</v>
      </c>
      <c r="CU1103" t="s">
        <v>114</v>
      </c>
      <c r="CV1103" t="s">
        <v>114</v>
      </c>
      <c r="CW1103" t="s">
        <v>114</v>
      </c>
      <c r="CX1103" t="s">
        <v>114</v>
      </c>
      <c r="CY1103" t="s">
        <v>114</v>
      </c>
      <c r="CZ1103" t="s">
        <v>114</v>
      </c>
    </row>
    <row r="1104" spans="1:104" x14ac:dyDescent="0.25">
      <c r="A1104">
        <v>42876</v>
      </c>
      <c r="B1104">
        <v>218800</v>
      </c>
      <c r="C1104">
        <v>218335</v>
      </c>
      <c r="D1104">
        <v>2006</v>
      </c>
      <c r="E1104">
        <v>61078424</v>
      </c>
      <c r="F1104" s="5" t="s">
        <v>884</v>
      </c>
      <c r="G1104">
        <v>22</v>
      </c>
      <c r="H1104" t="s">
        <v>104</v>
      </c>
      <c r="I1104" t="s">
        <v>105</v>
      </c>
      <c r="J1104" t="s">
        <v>106</v>
      </c>
      <c r="K1104" t="s">
        <v>107</v>
      </c>
      <c r="L1104">
        <v>60</v>
      </c>
      <c r="M1104" t="s">
        <v>108</v>
      </c>
      <c r="N1104" t="s">
        <v>109</v>
      </c>
      <c r="O1104" t="s">
        <v>110</v>
      </c>
      <c r="P1104" t="s">
        <v>110</v>
      </c>
      <c r="Q1104" t="s">
        <v>114</v>
      </c>
      <c r="R1104" t="s">
        <v>114</v>
      </c>
      <c r="S1104" t="s">
        <v>614</v>
      </c>
      <c r="T1104" t="s">
        <v>614</v>
      </c>
      <c r="U1104" t="s">
        <v>615</v>
      </c>
      <c r="V1104" t="s">
        <v>615</v>
      </c>
      <c r="W1104">
        <v>0</v>
      </c>
      <c r="X1104" t="s">
        <v>114</v>
      </c>
      <c r="Y1104" t="s">
        <v>1394</v>
      </c>
      <c r="Z1104" t="s">
        <v>114</v>
      </c>
      <c r="AA1104" t="s">
        <v>114</v>
      </c>
      <c r="AB1104" t="s">
        <v>114</v>
      </c>
      <c r="AC1104" t="s">
        <v>114</v>
      </c>
      <c r="AD1104">
        <v>70</v>
      </c>
      <c r="AE1104">
        <v>70</v>
      </c>
      <c r="AF1104">
        <v>22950</v>
      </c>
      <c r="AG1104" t="s">
        <v>114</v>
      </c>
      <c r="AH1104">
        <v>23.299999237060501</v>
      </c>
      <c r="AI1104" t="s">
        <v>1395</v>
      </c>
      <c r="AJ1104" t="s">
        <v>883</v>
      </c>
      <c r="AK1104">
        <v>2922</v>
      </c>
      <c r="AL1104" t="s">
        <v>154</v>
      </c>
      <c r="AM1104" t="s">
        <v>154</v>
      </c>
      <c r="AN1104" t="s">
        <v>155</v>
      </c>
      <c r="AO1104" t="s">
        <v>155</v>
      </c>
      <c r="AP1104" t="s">
        <v>114</v>
      </c>
      <c r="AQ1104" t="s">
        <v>156</v>
      </c>
      <c r="AR1104" t="s">
        <v>157</v>
      </c>
      <c r="AS1104" t="s">
        <v>158</v>
      </c>
      <c r="AT1104" t="s">
        <v>158</v>
      </c>
      <c r="AU1104" t="s">
        <v>114</v>
      </c>
      <c r="AV1104" t="s">
        <v>114</v>
      </c>
      <c r="AW1104" t="s">
        <v>114</v>
      </c>
      <c r="AX1104" t="s">
        <v>114</v>
      </c>
      <c r="AY1104">
        <v>455806</v>
      </c>
      <c r="AZ1104" t="s">
        <v>885</v>
      </c>
      <c r="BA1104" t="s">
        <v>885</v>
      </c>
      <c r="BB1104" t="s">
        <v>215</v>
      </c>
      <c r="BC1104" t="s">
        <v>216</v>
      </c>
      <c r="BD1104" t="s">
        <v>217</v>
      </c>
      <c r="BE1104" t="s">
        <v>216</v>
      </c>
      <c r="BF1104" t="s">
        <v>114</v>
      </c>
      <c r="BG1104" t="s">
        <v>143</v>
      </c>
      <c r="BH1104" t="s">
        <v>187</v>
      </c>
      <c r="BI1104" t="s">
        <v>143</v>
      </c>
      <c r="BJ1104" t="s">
        <v>187</v>
      </c>
      <c r="BK1104" t="s">
        <v>133</v>
      </c>
      <c r="BL1104" t="s">
        <v>134</v>
      </c>
      <c r="BM1104" t="s">
        <v>606</v>
      </c>
      <c r="BN1104" t="s">
        <v>607</v>
      </c>
      <c r="BO1104">
        <v>0</v>
      </c>
      <c r="BP1104" s="1">
        <v>44183.411192129628</v>
      </c>
      <c r="BQ1104" t="s">
        <v>137</v>
      </c>
      <c r="BR1104" t="s">
        <v>607</v>
      </c>
      <c r="BS1104" t="s">
        <v>137</v>
      </c>
      <c r="BT1104" t="s">
        <v>169</v>
      </c>
      <c r="BU1104" t="s">
        <v>170</v>
      </c>
      <c r="BV1104" t="s">
        <v>154</v>
      </c>
      <c r="BW1104" t="s">
        <v>154</v>
      </c>
      <c r="BX1104" t="s">
        <v>155</v>
      </c>
      <c r="BY1104" t="s">
        <v>155</v>
      </c>
      <c r="BZ1104" t="s">
        <v>114</v>
      </c>
      <c r="CA1104" t="s">
        <v>143</v>
      </c>
      <c r="CB1104" t="s">
        <v>144</v>
      </c>
      <c r="CC1104" t="s">
        <v>145</v>
      </c>
      <c r="CD1104" t="s">
        <v>145</v>
      </c>
      <c r="CE1104" t="s">
        <v>114</v>
      </c>
      <c r="CF1104" t="s">
        <v>114</v>
      </c>
      <c r="CG1104">
        <v>0</v>
      </c>
      <c r="CH1104">
        <v>1</v>
      </c>
      <c r="CI1104">
        <v>1</v>
      </c>
      <c r="CJ1104" t="s">
        <v>146</v>
      </c>
      <c r="CK1104" t="s">
        <v>146</v>
      </c>
      <c r="CL1104" t="s">
        <v>146</v>
      </c>
      <c r="CM1104" t="s">
        <v>146</v>
      </c>
      <c r="CN1104" t="s">
        <v>607</v>
      </c>
      <c r="CO1104">
        <v>820</v>
      </c>
      <c r="CP1104" s="1">
        <v>44183.411192129628</v>
      </c>
      <c r="CQ1104" t="s">
        <v>137</v>
      </c>
      <c r="CR1104" t="s">
        <v>147</v>
      </c>
      <c r="CS1104" t="s">
        <v>114</v>
      </c>
      <c r="CT1104" t="s">
        <v>114</v>
      </c>
      <c r="CU1104" t="s">
        <v>114</v>
      </c>
      <c r="CV1104" t="s">
        <v>114</v>
      </c>
      <c r="CW1104" t="s">
        <v>114</v>
      </c>
      <c r="CX1104" t="s">
        <v>114</v>
      </c>
      <c r="CY1104" t="s">
        <v>114</v>
      </c>
      <c r="CZ1104" t="s">
        <v>114</v>
      </c>
    </row>
    <row r="1105" spans="1:104" x14ac:dyDescent="0.25">
      <c r="A1105">
        <v>42877</v>
      </c>
      <c r="B1105">
        <v>218808</v>
      </c>
      <c r="C1105">
        <v>218343</v>
      </c>
      <c r="D1105">
        <v>2013</v>
      </c>
      <c r="E1105">
        <v>56863145</v>
      </c>
      <c r="F1105" s="5" t="s">
        <v>884</v>
      </c>
      <c r="G1105">
        <v>22</v>
      </c>
      <c r="H1105" t="s">
        <v>104</v>
      </c>
      <c r="I1105" t="s">
        <v>105</v>
      </c>
      <c r="J1105" t="s">
        <v>106</v>
      </c>
      <c r="K1105" t="s">
        <v>107</v>
      </c>
      <c r="L1105">
        <v>60</v>
      </c>
      <c r="M1105" t="s">
        <v>108</v>
      </c>
      <c r="N1105" t="s">
        <v>109</v>
      </c>
      <c r="O1105" t="s">
        <v>110</v>
      </c>
      <c r="P1105" t="s">
        <v>110</v>
      </c>
      <c r="Q1105" t="s">
        <v>114</v>
      </c>
      <c r="R1105" t="s">
        <v>114</v>
      </c>
      <c r="S1105" t="s">
        <v>614</v>
      </c>
      <c r="T1105" t="s">
        <v>614</v>
      </c>
      <c r="U1105" t="s">
        <v>615</v>
      </c>
      <c r="V1105" t="s">
        <v>615</v>
      </c>
      <c r="W1105">
        <v>0</v>
      </c>
      <c r="X1105" t="s">
        <v>114</v>
      </c>
      <c r="Y1105" t="s">
        <v>635</v>
      </c>
      <c r="Z1105" t="s">
        <v>114</v>
      </c>
      <c r="AA1105" t="s">
        <v>114</v>
      </c>
      <c r="AB1105" t="s">
        <v>114</v>
      </c>
      <c r="AC1105" t="s">
        <v>114</v>
      </c>
      <c r="AD1105">
        <v>70</v>
      </c>
      <c r="AE1105">
        <v>70</v>
      </c>
      <c r="AF1105">
        <v>21900</v>
      </c>
      <c r="AG1105" t="s">
        <v>114</v>
      </c>
      <c r="AH1105">
        <v>23.5</v>
      </c>
      <c r="AI1105" t="s">
        <v>783</v>
      </c>
      <c r="AJ1105" t="s">
        <v>883</v>
      </c>
      <c r="AK1105">
        <v>2922</v>
      </c>
      <c r="AL1105" t="s">
        <v>154</v>
      </c>
      <c r="AM1105" t="s">
        <v>154</v>
      </c>
      <c r="AN1105" t="s">
        <v>155</v>
      </c>
      <c r="AO1105" t="s">
        <v>155</v>
      </c>
      <c r="AP1105" t="s">
        <v>114</v>
      </c>
      <c r="AQ1105" t="s">
        <v>156</v>
      </c>
      <c r="AR1105" t="s">
        <v>157</v>
      </c>
      <c r="AS1105" t="s">
        <v>158</v>
      </c>
      <c r="AT1105" t="s">
        <v>158</v>
      </c>
      <c r="AU1105" t="s">
        <v>114</v>
      </c>
      <c r="AV1105" t="s">
        <v>114</v>
      </c>
      <c r="AW1105" t="s">
        <v>114</v>
      </c>
      <c r="AX1105" t="s">
        <v>114</v>
      </c>
      <c r="AY1105">
        <v>455806</v>
      </c>
      <c r="AZ1105" t="s">
        <v>885</v>
      </c>
      <c r="BA1105" t="s">
        <v>885</v>
      </c>
      <c r="BB1105" t="s">
        <v>215</v>
      </c>
      <c r="BC1105" t="s">
        <v>216</v>
      </c>
      <c r="BD1105" t="s">
        <v>217</v>
      </c>
      <c r="BE1105" t="s">
        <v>216</v>
      </c>
      <c r="BF1105" t="s">
        <v>114</v>
      </c>
      <c r="BG1105" t="s">
        <v>143</v>
      </c>
      <c r="BH1105" t="s">
        <v>187</v>
      </c>
      <c r="BI1105" t="s">
        <v>143</v>
      </c>
      <c r="BJ1105" t="s">
        <v>187</v>
      </c>
      <c r="BK1105" t="s">
        <v>133</v>
      </c>
      <c r="BL1105" t="s">
        <v>134</v>
      </c>
      <c r="BM1105" t="s">
        <v>606</v>
      </c>
      <c r="BN1105" t="s">
        <v>607</v>
      </c>
      <c r="BO1105">
        <v>0</v>
      </c>
      <c r="BP1105" s="1">
        <v>44183.411203703705</v>
      </c>
      <c r="BQ1105" t="s">
        <v>137</v>
      </c>
      <c r="BR1105" t="s">
        <v>607</v>
      </c>
      <c r="BS1105" t="s">
        <v>137</v>
      </c>
      <c r="BT1105" t="s">
        <v>169</v>
      </c>
      <c r="BU1105" t="s">
        <v>170</v>
      </c>
      <c r="BV1105" t="s">
        <v>154</v>
      </c>
      <c r="BW1105" t="s">
        <v>154</v>
      </c>
      <c r="BX1105" t="s">
        <v>155</v>
      </c>
      <c r="BY1105" t="s">
        <v>155</v>
      </c>
      <c r="BZ1105" t="s">
        <v>114</v>
      </c>
      <c r="CA1105" t="s">
        <v>143</v>
      </c>
      <c r="CB1105" t="s">
        <v>144</v>
      </c>
      <c r="CC1105" t="s">
        <v>145</v>
      </c>
      <c r="CD1105" t="s">
        <v>145</v>
      </c>
      <c r="CE1105" t="s">
        <v>114</v>
      </c>
      <c r="CF1105" t="s">
        <v>114</v>
      </c>
      <c r="CG1105">
        <v>0</v>
      </c>
      <c r="CH1105">
        <v>1</v>
      </c>
      <c r="CI1105">
        <v>1</v>
      </c>
      <c r="CJ1105" t="s">
        <v>146</v>
      </c>
      <c r="CK1105" t="s">
        <v>146</v>
      </c>
      <c r="CL1105" t="s">
        <v>146</v>
      </c>
      <c r="CM1105" t="s">
        <v>146</v>
      </c>
      <c r="CN1105" t="s">
        <v>607</v>
      </c>
      <c r="CO1105">
        <v>820</v>
      </c>
      <c r="CP1105" s="1">
        <v>44183.411203703705</v>
      </c>
      <c r="CQ1105" t="s">
        <v>137</v>
      </c>
      <c r="CR1105" t="s">
        <v>147</v>
      </c>
      <c r="CS1105" t="s">
        <v>114</v>
      </c>
      <c r="CT1105" t="s">
        <v>114</v>
      </c>
      <c r="CU1105" t="s">
        <v>114</v>
      </c>
      <c r="CV1105" t="s">
        <v>114</v>
      </c>
      <c r="CW1105" t="s">
        <v>114</v>
      </c>
      <c r="CX1105" t="s">
        <v>114</v>
      </c>
      <c r="CY1105" t="s">
        <v>114</v>
      </c>
      <c r="CZ1105" t="s">
        <v>114</v>
      </c>
    </row>
    <row r="1106" spans="1:104" x14ac:dyDescent="0.25">
      <c r="A1106">
        <v>42878</v>
      </c>
      <c r="B1106">
        <v>218816</v>
      </c>
      <c r="C1106">
        <v>218351</v>
      </c>
      <c r="D1106">
        <v>2019</v>
      </c>
      <c r="E1106">
        <v>56944044</v>
      </c>
      <c r="F1106" s="5" t="s">
        <v>884</v>
      </c>
      <c r="G1106">
        <v>22</v>
      </c>
      <c r="H1106" t="s">
        <v>104</v>
      </c>
      <c r="I1106" t="s">
        <v>105</v>
      </c>
      <c r="J1106" t="s">
        <v>106</v>
      </c>
      <c r="K1106" t="s">
        <v>107</v>
      </c>
      <c r="L1106">
        <v>60</v>
      </c>
      <c r="M1106" t="s">
        <v>108</v>
      </c>
      <c r="N1106" t="s">
        <v>109</v>
      </c>
      <c r="O1106" t="s">
        <v>110</v>
      </c>
      <c r="P1106" t="s">
        <v>110</v>
      </c>
      <c r="Q1106" t="s">
        <v>114</v>
      </c>
      <c r="R1106" t="s">
        <v>114</v>
      </c>
      <c r="S1106" t="s">
        <v>614</v>
      </c>
      <c r="T1106" t="s">
        <v>614</v>
      </c>
      <c r="U1106" t="s">
        <v>615</v>
      </c>
      <c r="V1106" t="s">
        <v>615</v>
      </c>
      <c r="W1106">
        <v>0</v>
      </c>
      <c r="X1106" t="s">
        <v>114</v>
      </c>
      <c r="Y1106" t="s">
        <v>1410</v>
      </c>
      <c r="Z1106" t="s">
        <v>114</v>
      </c>
      <c r="AA1106" t="s">
        <v>114</v>
      </c>
      <c r="AB1106" t="s">
        <v>114</v>
      </c>
      <c r="AC1106" t="s">
        <v>114</v>
      </c>
      <c r="AD1106">
        <v>70</v>
      </c>
      <c r="AE1106">
        <v>70</v>
      </c>
      <c r="AF1106">
        <v>22950</v>
      </c>
      <c r="AG1106" t="s">
        <v>114</v>
      </c>
      <c r="AH1106">
        <v>23.5</v>
      </c>
      <c r="AI1106" t="s">
        <v>1411</v>
      </c>
      <c r="AJ1106" t="s">
        <v>883</v>
      </c>
      <c r="AK1106">
        <v>2922</v>
      </c>
      <c r="AL1106" t="s">
        <v>154</v>
      </c>
      <c r="AM1106" t="s">
        <v>154</v>
      </c>
      <c r="AN1106" t="s">
        <v>155</v>
      </c>
      <c r="AO1106" t="s">
        <v>155</v>
      </c>
      <c r="AP1106" t="s">
        <v>114</v>
      </c>
      <c r="AQ1106" t="s">
        <v>156</v>
      </c>
      <c r="AR1106" t="s">
        <v>157</v>
      </c>
      <c r="AS1106" t="s">
        <v>158</v>
      </c>
      <c r="AT1106" t="s">
        <v>158</v>
      </c>
      <c r="AU1106" t="s">
        <v>114</v>
      </c>
      <c r="AV1106" t="s">
        <v>114</v>
      </c>
      <c r="AW1106" t="s">
        <v>114</v>
      </c>
      <c r="AX1106" t="s">
        <v>114</v>
      </c>
      <c r="AY1106">
        <v>455806</v>
      </c>
      <c r="AZ1106" t="s">
        <v>885</v>
      </c>
      <c r="BA1106" t="s">
        <v>885</v>
      </c>
      <c r="BB1106" t="s">
        <v>215</v>
      </c>
      <c r="BC1106" t="s">
        <v>216</v>
      </c>
      <c r="BD1106" t="s">
        <v>217</v>
      </c>
      <c r="BE1106" t="s">
        <v>216</v>
      </c>
      <c r="BF1106" t="s">
        <v>114</v>
      </c>
      <c r="BG1106" t="s">
        <v>143</v>
      </c>
      <c r="BH1106" t="s">
        <v>187</v>
      </c>
      <c r="BI1106" t="s">
        <v>143</v>
      </c>
      <c r="BJ1106" t="s">
        <v>187</v>
      </c>
      <c r="BK1106" t="s">
        <v>133</v>
      </c>
      <c r="BL1106" t="s">
        <v>134</v>
      </c>
      <c r="BM1106" t="s">
        <v>606</v>
      </c>
      <c r="BN1106" t="s">
        <v>607</v>
      </c>
      <c r="BO1106">
        <v>0</v>
      </c>
      <c r="BP1106" s="1">
        <v>44183.411203703705</v>
      </c>
      <c r="BQ1106" t="s">
        <v>137</v>
      </c>
      <c r="BR1106" t="s">
        <v>607</v>
      </c>
      <c r="BS1106" t="s">
        <v>137</v>
      </c>
      <c r="BT1106" t="s">
        <v>169</v>
      </c>
      <c r="BU1106" t="s">
        <v>170</v>
      </c>
      <c r="BV1106" t="s">
        <v>154</v>
      </c>
      <c r="BW1106" t="s">
        <v>154</v>
      </c>
      <c r="BX1106" t="s">
        <v>155</v>
      </c>
      <c r="BY1106" t="s">
        <v>155</v>
      </c>
      <c r="BZ1106" t="s">
        <v>114</v>
      </c>
      <c r="CA1106" t="s">
        <v>143</v>
      </c>
      <c r="CB1106" t="s">
        <v>144</v>
      </c>
      <c r="CC1106" t="s">
        <v>145</v>
      </c>
      <c r="CD1106" t="s">
        <v>145</v>
      </c>
      <c r="CE1106" t="s">
        <v>114</v>
      </c>
      <c r="CF1106" t="s">
        <v>114</v>
      </c>
      <c r="CG1106">
        <v>0</v>
      </c>
      <c r="CH1106">
        <v>1</v>
      </c>
      <c r="CI1106">
        <v>1</v>
      </c>
      <c r="CJ1106" t="s">
        <v>146</v>
      </c>
      <c r="CK1106" t="s">
        <v>146</v>
      </c>
      <c r="CL1106" t="s">
        <v>146</v>
      </c>
      <c r="CM1106" t="s">
        <v>146</v>
      </c>
      <c r="CN1106" t="s">
        <v>607</v>
      </c>
      <c r="CO1106">
        <v>820</v>
      </c>
      <c r="CP1106" s="1">
        <v>44183.411203703705</v>
      </c>
      <c r="CQ1106" t="s">
        <v>137</v>
      </c>
      <c r="CR1106" t="s">
        <v>147</v>
      </c>
      <c r="CS1106" t="s">
        <v>114</v>
      </c>
      <c r="CT1106" t="s">
        <v>114</v>
      </c>
      <c r="CU1106" t="s">
        <v>114</v>
      </c>
      <c r="CV1106" t="s">
        <v>114</v>
      </c>
      <c r="CW1106" t="s">
        <v>114</v>
      </c>
      <c r="CX1106" t="s">
        <v>114</v>
      </c>
      <c r="CY1106" t="s">
        <v>114</v>
      </c>
      <c r="CZ1106" t="s">
        <v>114</v>
      </c>
    </row>
    <row r="1107" spans="1:104" x14ac:dyDescent="0.25">
      <c r="A1107">
        <v>42879</v>
      </c>
      <c r="B1107">
        <v>218825</v>
      </c>
      <c r="C1107">
        <v>218360</v>
      </c>
      <c r="D1107">
        <v>2025</v>
      </c>
      <c r="E1107">
        <v>61020277</v>
      </c>
      <c r="F1107" s="5" t="s">
        <v>884</v>
      </c>
      <c r="G1107">
        <v>22</v>
      </c>
      <c r="H1107" t="s">
        <v>104</v>
      </c>
      <c r="I1107" t="s">
        <v>105</v>
      </c>
      <c r="J1107" t="s">
        <v>106</v>
      </c>
      <c r="K1107" t="s">
        <v>107</v>
      </c>
      <c r="L1107">
        <v>60</v>
      </c>
      <c r="M1107" t="s">
        <v>108</v>
      </c>
      <c r="N1107" t="s">
        <v>109</v>
      </c>
      <c r="O1107" t="s">
        <v>110</v>
      </c>
      <c r="P1107" t="s">
        <v>110</v>
      </c>
      <c r="Q1107" t="s">
        <v>114</v>
      </c>
      <c r="R1107" t="s">
        <v>114</v>
      </c>
      <c r="S1107" t="s">
        <v>614</v>
      </c>
      <c r="T1107" t="s">
        <v>614</v>
      </c>
      <c r="U1107" t="s">
        <v>615</v>
      </c>
      <c r="V1107" t="s">
        <v>615</v>
      </c>
      <c r="W1107">
        <v>0</v>
      </c>
      <c r="X1107" t="s">
        <v>114</v>
      </c>
      <c r="Y1107" t="s">
        <v>635</v>
      </c>
      <c r="Z1107" t="s">
        <v>114</v>
      </c>
      <c r="AA1107" t="s">
        <v>114</v>
      </c>
      <c r="AB1107" t="s">
        <v>114</v>
      </c>
      <c r="AC1107" t="s">
        <v>114</v>
      </c>
      <c r="AD1107">
        <v>70</v>
      </c>
      <c r="AE1107">
        <v>70</v>
      </c>
      <c r="AF1107">
        <v>21950</v>
      </c>
      <c r="AG1107" t="s">
        <v>114</v>
      </c>
      <c r="AH1107">
        <v>23.700000762939499</v>
      </c>
      <c r="AI1107" t="s">
        <v>416</v>
      </c>
      <c r="AJ1107" t="s">
        <v>883</v>
      </c>
      <c r="AK1107">
        <v>2922</v>
      </c>
      <c r="AL1107" t="s">
        <v>154</v>
      </c>
      <c r="AM1107" t="s">
        <v>154</v>
      </c>
      <c r="AN1107" t="s">
        <v>155</v>
      </c>
      <c r="AO1107" t="s">
        <v>155</v>
      </c>
      <c r="AP1107" t="s">
        <v>114</v>
      </c>
      <c r="AQ1107" t="s">
        <v>156</v>
      </c>
      <c r="AR1107" t="s">
        <v>157</v>
      </c>
      <c r="AS1107" t="s">
        <v>158</v>
      </c>
      <c r="AT1107" t="s">
        <v>158</v>
      </c>
      <c r="AU1107" t="s">
        <v>114</v>
      </c>
      <c r="AV1107" t="s">
        <v>114</v>
      </c>
      <c r="AW1107" t="s">
        <v>114</v>
      </c>
      <c r="AX1107" t="s">
        <v>114</v>
      </c>
      <c r="AY1107">
        <v>455806</v>
      </c>
      <c r="AZ1107" t="s">
        <v>885</v>
      </c>
      <c r="BA1107" t="s">
        <v>885</v>
      </c>
      <c r="BB1107" t="s">
        <v>215</v>
      </c>
      <c r="BC1107" t="s">
        <v>216</v>
      </c>
      <c r="BD1107" t="s">
        <v>217</v>
      </c>
      <c r="BE1107" t="s">
        <v>216</v>
      </c>
      <c r="BF1107" t="s">
        <v>114</v>
      </c>
      <c r="BG1107" t="s">
        <v>143</v>
      </c>
      <c r="BH1107" t="s">
        <v>187</v>
      </c>
      <c r="BI1107" t="s">
        <v>143</v>
      </c>
      <c r="BJ1107" t="s">
        <v>187</v>
      </c>
      <c r="BK1107" t="s">
        <v>133</v>
      </c>
      <c r="BL1107" t="s">
        <v>134</v>
      </c>
      <c r="BM1107" t="s">
        <v>606</v>
      </c>
      <c r="BN1107" t="s">
        <v>607</v>
      </c>
      <c r="BO1107">
        <v>0</v>
      </c>
      <c r="BP1107" t="s">
        <v>1414</v>
      </c>
      <c r="BQ1107" t="s">
        <v>137</v>
      </c>
      <c r="BR1107" t="s">
        <v>607</v>
      </c>
      <c r="BS1107" t="s">
        <v>137</v>
      </c>
      <c r="BT1107" t="s">
        <v>169</v>
      </c>
      <c r="BU1107" t="s">
        <v>170</v>
      </c>
      <c r="BV1107" t="s">
        <v>154</v>
      </c>
      <c r="BW1107" t="s">
        <v>154</v>
      </c>
      <c r="BX1107" t="s">
        <v>155</v>
      </c>
      <c r="BY1107" t="s">
        <v>155</v>
      </c>
      <c r="BZ1107" t="s">
        <v>114</v>
      </c>
      <c r="CA1107" t="s">
        <v>143</v>
      </c>
      <c r="CB1107" t="s">
        <v>144</v>
      </c>
      <c r="CC1107" t="s">
        <v>145</v>
      </c>
      <c r="CD1107" t="s">
        <v>145</v>
      </c>
      <c r="CE1107" t="s">
        <v>114</v>
      </c>
      <c r="CF1107" t="s">
        <v>114</v>
      </c>
      <c r="CG1107">
        <v>0</v>
      </c>
      <c r="CH1107">
        <v>1</v>
      </c>
      <c r="CI1107">
        <v>1</v>
      </c>
      <c r="CJ1107" t="s">
        <v>146</v>
      </c>
      <c r="CK1107" t="s">
        <v>146</v>
      </c>
      <c r="CL1107" t="s">
        <v>146</v>
      </c>
      <c r="CM1107" t="s">
        <v>146</v>
      </c>
      <c r="CN1107" t="s">
        <v>607</v>
      </c>
      <c r="CO1107">
        <v>820</v>
      </c>
      <c r="CP1107" t="s">
        <v>1415</v>
      </c>
      <c r="CQ1107" t="s">
        <v>137</v>
      </c>
      <c r="CR1107" t="s">
        <v>147</v>
      </c>
      <c r="CS1107" t="s">
        <v>114</v>
      </c>
      <c r="CT1107" t="s">
        <v>114</v>
      </c>
      <c r="CU1107" t="s">
        <v>114</v>
      </c>
      <c r="CV1107" t="s">
        <v>114</v>
      </c>
      <c r="CW1107" t="s">
        <v>114</v>
      </c>
      <c r="CX1107" t="s">
        <v>114</v>
      </c>
      <c r="CY1107" t="s">
        <v>114</v>
      </c>
      <c r="CZ1107" t="s">
        <v>114</v>
      </c>
    </row>
    <row r="1108" spans="1:104" x14ac:dyDescent="0.25">
      <c r="A1108">
        <v>42881</v>
      </c>
      <c r="B1108">
        <v>207848</v>
      </c>
      <c r="C1108">
        <v>207383</v>
      </c>
      <c r="D1108">
        <v>4250</v>
      </c>
      <c r="E1108">
        <v>56855372</v>
      </c>
      <c r="F1108" s="5" t="s">
        <v>3639</v>
      </c>
      <c r="G1108">
        <v>22</v>
      </c>
      <c r="H1108" t="s">
        <v>104</v>
      </c>
      <c r="I1108" t="s">
        <v>105</v>
      </c>
      <c r="J1108" t="s">
        <v>106</v>
      </c>
      <c r="K1108" t="s">
        <v>107</v>
      </c>
      <c r="L1108">
        <v>60</v>
      </c>
      <c r="M1108" t="s">
        <v>108</v>
      </c>
      <c r="N1108" t="s">
        <v>109</v>
      </c>
      <c r="O1108" t="s">
        <v>110</v>
      </c>
      <c r="P1108" t="s">
        <v>110</v>
      </c>
      <c r="Q1108" t="s">
        <v>114</v>
      </c>
      <c r="R1108" t="s">
        <v>114</v>
      </c>
      <c r="S1108" t="s">
        <v>377</v>
      </c>
      <c r="T1108" t="s">
        <v>377</v>
      </c>
      <c r="U1108" t="s">
        <v>378</v>
      </c>
      <c r="V1108" t="s">
        <v>378</v>
      </c>
      <c r="W1108">
        <v>0</v>
      </c>
      <c r="X1108" t="s">
        <v>114</v>
      </c>
      <c r="Y1108" t="s">
        <v>3504</v>
      </c>
      <c r="Z1108" t="s">
        <v>380</v>
      </c>
      <c r="AA1108" t="s">
        <v>380</v>
      </c>
      <c r="AB1108" t="s">
        <v>380</v>
      </c>
      <c r="AC1108" t="s">
        <v>380</v>
      </c>
      <c r="AD1108">
        <v>70</v>
      </c>
      <c r="AE1108">
        <v>70</v>
      </c>
      <c r="AF1108">
        <v>23200</v>
      </c>
      <c r="AG1108" t="s">
        <v>114</v>
      </c>
      <c r="AH1108">
        <v>23.5</v>
      </c>
      <c r="AI1108" t="s">
        <v>3637</v>
      </c>
      <c r="AJ1108" t="s">
        <v>3638</v>
      </c>
      <c r="AK1108">
        <v>2917</v>
      </c>
      <c r="AL1108" t="s">
        <v>306</v>
      </c>
      <c r="AM1108" t="s">
        <v>307</v>
      </c>
      <c r="AN1108" t="s">
        <v>308</v>
      </c>
      <c r="AO1108" t="s">
        <v>308</v>
      </c>
      <c r="AP1108" t="s">
        <v>114</v>
      </c>
      <c r="AQ1108" t="s">
        <v>156</v>
      </c>
      <c r="AR1108" t="s">
        <v>157</v>
      </c>
      <c r="AS1108" t="s">
        <v>158</v>
      </c>
      <c r="AT1108" t="s">
        <v>158</v>
      </c>
      <c r="AU1108" t="s">
        <v>114</v>
      </c>
      <c r="AV1108" t="s">
        <v>114</v>
      </c>
      <c r="AW1108" t="s">
        <v>114</v>
      </c>
      <c r="AX1108" t="s">
        <v>114</v>
      </c>
      <c r="AY1108">
        <v>451909</v>
      </c>
      <c r="AZ1108" t="s">
        <v>3212</v>
      </c>
      <c r="BA1108" t="s">
        <v>3212</v>
      </c>
      <c r="BB1108" t="s">
        <v>215</v>
      </c>
      <c r="BC1108" t="s">
        <v>216</v>
      </c>
      <c r="BD1108" t="s">
        <v>217</v>
      </c>
      <c r="BE1108" t="s">
        <v>216</v>
      </c>
      <c r="BF1108" t="s">
        <v>114</v>
      </c>
      <c r="BG1108" t="s">
        <v>143</v>
      </c>
      <c r="BH1108" t="s">
        <v>187</v>
      </c>
      <c r="BI1108" t="s">
        <v>143</v>
      </c>
      <c r="BJ1108" t="s">
        <v>187</v>
      </c>
      <c r="BK1108" t="s">
        <v>133</v>
      </c>
      <c r="BL1108" t="s">
        <v>134</v>
      </c>
      <c r="BM1108" t="s">
        <v>3583</v>
      </c>
      <c r="BN1108" t="s">
        <v>3584</v>
      </c>
      <c r="BO1108">
        <v>0</v>
      </c>
      <c r="BP1108" s="1">
        <v>44181.625428240739</v>
      </c>
      <c r="BQ1108" t="s">
        <v>137</v>
      </c>
      <c r="BR1108" t="s">
        <v>3584</v>
      </c>
      <c r="BS1108" t="s">
        <v>137</v>
      </c>
      <c r="BT1108" t="s">
        <v>169</v>
      </c>
      <c r="BU1108" t="s">
        <v>170</v>
      </c>
      <c r="BV1108" t="s">
        <v>306</v>
      </c>
      <c r="BW1108" t="s">
        <v>307</v>
      </c>
      <c r="BX1108" t="s">
        <v>308</v>
      </c>
      <c r="BY1108" t="s">
        <v>308</v>
      </c>
      <c r="BZ1108" t="s">
        <v>114</v>
      </c>
      <c r="CA1108" t="s">
        <v>143</v>
      </c>
      <c r="CB1108" t="s">
        <v>144</v>
      </c>
      <c r="CC1108" t="s">
        <v>145</v>
      </c>
      <c r="CD1108" t="s">
        <v>145</v>
      </c>
      <c r="CE1108" t="s">
        <v>114</v>
      </c>
      <c r="CF1108" t="s">
        <v>114</v>
      </c>
      <c r="CG1108">
        <v>0</v>
      </c>
      <c r="CH1108">
        <v>1</v>
      </c>
      <c r="CI1108">
        <v>1</v>
      </c>
      <c r="CJ1108" t="s">
        <v>146</v>
      </c>
      <c r="CK1108" t="s">
        <v>146</v>
      </c>
      <c r="CL1108" t="s">
        <v>146</v>
      </c>
      <c r="CM1108" t="s">
        <v>146</v>
      </c>
      <c r="CN1108" t="s">
        <v>3584</v>
      </c>
      <c r="CO1108">
        <v>862</v>
      </c>
      <c r="CP1108" s="1">
        <v>44181.625428240739</v>
      </c>
      <c r="CQ1108" t="s">
        <v>137</v>
      </c>
      <c r="CR1108" t="s">
        <v>147</v>
      </c>
      <c r="CS1108" t="s">
        <v>114</v>
      </c>
      <c r="CT1108" t="s">
        <v>114</v>
      </c>
      <c r="CU1108" t="s">
        <v>114</v>
      </c>
      <c r="CV1108" t="s">
        <v>114</v>
      </c>
      <c r="CW1108" t="s">
        <v>114</v>
      </c>
      <c r="CX1108" t="s">
        <v>114</v>
      </c>
      <c r="CY1108" t="s">
        <v>114</v>
      </c>
      <c r="CZ1108" t="s">
        <v>114</v>
      </c>
    </row>
    <row r="1109" spans="1:104" x14ac:dyDescent="0.25">
      <c r="A1109">
        <v>42918</v>
      </c>
      <c r="B1109">
        <v>207851</v>
      </c>
      <c r="C1109">
        <v>207386</v>
      </c>
      <c r="D1109">
        <v>4251</v>
      </c>
      <c r="E1109">
        <v>56456098</v>
      </c>
      <c r="F1109" s="5" t="s">
        <v>3639</v>
      </c>
      <c r="G1109">
        <v>22</v>
      </c>
      <c r="H1109" t="s">
        <v>104</v>
      </c>
      <c r="I1109" t="s">
        <v>105</v>
      </c>
      <c r="J1109" t="s">
        <v>106</v>
      </c>
      <c r="K1109" t="s">
        <v>107</v>
      </c>
      <c r="L1109">
        <v>60</v>
      </c>
      <c r="M1109" t="s">
        <v>108</v>
      </c>
      <c r="N1109" t="s">
        <v>109</v>
      </c>
      <c r="O1109" t="s">
        <v>110</v>
      </c>
      <c r="P1109" t="s">
        <v>110</v>
      </c>
      <c r="Q1109" t="s">
        <v>114</v>
      </c>
      <c r="R1109" t="s">
        <v>114</v>
      </c>
      <c r="S1109" t="s">
        <v>641</v>
      </c>
      <c r="T1109" t="s">
        <v>641</v>
      </c>
      <c r="U1109" t="s">
        <v>641</v>
      </c>
      <c r="V1109" t="s">
        <v>641</v>
      </c>
      <c r="W1109">
        <v>0</v>
      </c>
      <c r="X1109" t="s">
        <v>114</v>
      </c>
      <c r="Y1109" t="s">
        <v>642</v>
      </c>
      <c r="Z1109" t="s">
        <v>114</v>
      </c>
      <c r="AA1109" t="s">
        <v>114</v>
      </c>
      <c r="AB1109" t="s">
        <v>114</v>
      </c>
      <c r="AC1109" t="s">
        <v>114</v>
      </c>
      <c r="AD1109">
        <v>70</v>
      </c>
      <c r="AE1109">
        <v>70</v>
      </c>
      <c r="AF1109">
        <v>23200</v>
      </c>
      <c r="AG1109" t="s">
        <v>114</v>
      </c>
      <c r="AH1109">
        <v>23.200000762939499</v>
      </c>
      <c r="AI1109" t="s">
        <v>694</v>
      </c>
      <c r="AJ1109" t="s">
        <v>3638</v>
      </c>
      <c r="AK1109">
        <v>2917</v>
      </c>
      <c r="AL1109" t="s">
        <v>154</v>
      </c>
      <c r="AM1109" t="s">
        <v>154</v>
      </c>
      <c r="AN1109" t="s">
        <v>155</v>
      </c>
      <c r="AO1109" t="s">
        <v>155</v>
      </c>
      <c r="AP1109" t="s">
        <v>114</v>
      </c>
      <c r="AQ1109" t="s">
        <v>156</v>
      </c>
      <c r="AR1109" t="s">
        <v>157</v>
      </c>
      <c r="AS1109" t="s">
        <v>158</v>
      </c>
      <c r="AT1109" t="s">
        <v>158</v>
      </c>
      <c r="AU1109" t="s">
        <v>114</v>
      </c>
      <c r="AV1109" t="s">
        <v>114</v>
      </c>
      <c r="AW1109" t="s">
        <v>114</v>
      </c>
      <c r="AX1109" t="s">
        <v>114</v>
      </c>
      <c r="AY1109">
        <v>404503</v>
      </c>
      <c r="AZ1109" t="s">
        <v>290</v>
      </c>
      <c r="BA1109" t="s">
        <v>290</v>
      </c>
      <c r="BB1109" t="s">
        <v>215</v>
      </c>
      <c r="BC1109" t="s">
        <v>216</v>
      </c>
      <c r="BD1109" t="s">
        <v>217</v>
      </c>
      <c r="BE1109" t="s">
        <v>216</v>
      </c>
      <c r="BF1109" t="s">
        <v>114</v>
      </c>
      <c r="BG1109" t="s">
        <v>143</v>
      </c>
      <c r="BH1109" t="s">
        <v>187</v>
      </c>
      <c r="BI1109" t="s">
        <v>143</v>
      </c>
      <c r="BJ1109" t="s">
        <v>187</v>
      </c>
      <c r="BK1109" t="s">
        <v>133</v>
      </c>
      <c r="BL1109" t="s">
        <v>134</v>
      </c>
      <c r="BM1109" t="s">
        <v>3583</v>
      </c>
      <c r="BN1109" t="s">
        <v>3584</v>
      </c>
      <c r="BO1109">
        <v>0</v>
      </c>
      <c r="BP1109" s="1">
        <v>44181.625428240739</v>
      </c>
      <c r="BQ1109" t="s">
        <v>137</v>
      </c>
      <c r="BR1109" t="s">
        <v>3584</v>
      </c>
      <c r="BS1109" t="s">
        <v>137</v>
      </c>
      <c r="BT1109" t="s">
        <v>169</v>
      </c>
      <c r="BU1109" t="s">
        <v>170</v>
      </c>
      <c r="BV1109" t="s">
        <v>154</v>
      </c>
      <c r="BW1109" t="s">
        <v>154</v>
      </c>
      <c r="BX1109" t="s">
        <v>155</v>
      </c>
      <c r="BY1109" t="s">
        <v>155</v>
      </c>
      <c r="BZ1109" t="s">
        <v>114</v>
      </c>
      <c r="CA1109" t="s">
        <v>143</v>
      </c>
      <c r="CB1109" t="s">
        <v>144</v>
      </c>
      <c r="CC1109" t="s">
        <v>145</v>
      </c>
      <c r="CD1109" t="s">
        <v>145</v>
      </c>
      <c r="CE1109" t="s">
        <v>114</v>
      </c>
      <c r="CF1109" t="s">
        <v>114</v>
      </c>
      <c r="CG1109">
        <v>0</v>
      </c>
      <c r="CH1109">
        <v>1</v>
      </c>
      <c r="CI1109">
        <v>1</v>
      </c>
      <c r="CJ1109" t="s">
        <v>146</v>
      </c>
      <c r="CK1109" t="s">
        <v>146</v>
      </c>
      <c r="CL1109" t="s">
        <v>146</v>
      </c>
      <c r="CM1109" t="s">
        <v>146</v>
      </c>
      <c r="CN1109" t="s">
        <v>3584</v>
      </c>
      <c r="CO1109">
        <v>862</v>
      </c>
      <c r="CP1109" s="1">
        <v>44181.625428240739</v>
      </c>
      <c r="CQ1109" t="s">
        <v>137</v>
      </c>
      <c r="CR1109" t="s">
        <v>147</v>
      </c>
      <c r="CS1109" t="s">
        <v>114</v>
      </c>
      <c r="CT1109" t="s">
        <v>114</v>
      </c>
      <c r="CU1109" t="s">
        <v>114</v>
      </c>
      <c r="CV1109" t="s">
        <v>114</v>
      </c>
      <c r="CW1109" t="s">
        <v>114</v>
      </c>
      <c r="CX1109" t="s">
        <v>114</v>
      </c>
      <c r="CY1109" t="s">
        <v>114</v>
      </c>
      <c r="CZ1109" t="s">
        <v>114</v>
      </c>
    </row>
    <row r="1110" spans="1:104" x14ac:dyDescent="0.25">
      <c r="A1110">
        <v>42920</v>
      </c>
      <c r="B1110">
        <v>207852</v>
      </c>
      <c r="C1110">
        <v>207387</v>
      </c>
      <c r="D1110">
        <v>4252</v>
      </c>
      <c r="E1110">
        <v>67434159</v>
      </c>
      <c r="F1110" s="5" t="s">
        <v>3639</v>
      </c>
      <c r="G1110">
        <v>22</v>
      </c>
      <c r="H1110" t="s">
        <v>104</v>
      </c>
      <c r="I1110" t="s">
        <v>105</v>
      </c>
      <c r="J1110" t="s">
        <v>106</v>
      </c>
      <c r="K1110" t="s">
        <v>107</v>
      </c>
      <c r="L1110">
        <v>60</v>
      </c>
      <c r="M1110" t="s">
        <v>108</v>
      </c>
      <c r="N1110" t="s">
        <v>109</v>
      </c>
      <c r="O1110" t="s">
        <v>110</v>
      </c>
      <c r="P1110" t="s">
        <v>110</v>
      </c>
      <c r="Q1110" t="s">
        <v>114</v>
      </c>
      <c r="R1110" t="s">
        <v>114</v>
      </c>
      <c r="S1110" t="s">
        <v>339</v>
      </c>
      <c r="T1110" t="s">
        <v>339</v>
      </c>
      <c r="U1110" t="s">
        <v>340</v>
      </c>
      <c r="V1110" t="s">
        <v>340</v>
      </c>
      <c r="W1110">
        <v>1</v>
      </c>
      <c r="X1110" t="s">
        <v>114</v>
      </c>
      <c r="Y1110" t="s">
        <v>1397</v>
      </c>
      <c r="Z1110" t="s">
        <v>828</v>
      </c>
      <c r="AA1110" t="s">
        <v>828</v>
      </c>
      <c r="AB1110" t="s">
        <v>829</v>
      </c>
      <c r="AC1110" t="s">
        <v>829</v>
      </c>
      <c r="AD1110">
        <v>70</v>
      </c>
      <c r="AE1110">
        <v>69</v>
      </c>
      <c r="AF1110">
        <v>23200</v>
      </c>
      <c r="AG1110" t="s">
        <v>114</v>
      </c>
      <c r="AH1110">
        <v>23.200000762939499</v>
      </c>
      <c r="AI1110" t="s">
        <v>3640</v>
      </c>
      <c r="AJ1110" t="s">
        <v>3638</v>
      </c>
      <c r="AK1110">
        <v>2917</v>
      </c>
      <c r="AL1110" t="s">
        <v>154</v>
      </c>
      <c r="AM1110" t="s">
        <v>154</v>
      </c>
      <c r="AN1110" t="s">
        <v>155</v>
      </c>
      <c r="AO1110" t="s">
        <v>155</v>
      </c>
      <c r="AP1110" t="s">
        <v>114</v>
      </c>
      <c r="AQ1110" t="s">
        <v>156</v>
      </c>
      <c r="AR1110" t="s">
        <v>157</v>
      </c>
      <c r="AS1110" t="s">
        <v>158</v>
      </c>
      <c r="AT1110" t="s">
        <v>158</v>
      </c>
      <c r="AU1110" t="s">
        <v>114</v>
      </c>
      <c r="AV1110" t="s">
        <v>114</v>
      </c>
      <c r="AW1110" t="s">
        <v>114</v>
      </c>
      <c r="AX1110" t="s">
        <v>114</v>
      </c>
      <c r="AY1110">
        <v>485604</v>
      </c>
      <c r="AZ1110" t="s">
        <v>922</v>
      </c>
      <c r="BA1110" t="s">
        <v>922</v>
      </c>
      <c r="BB1110" t="s">
        <v>215</v>
      </c>
      <c r="BC1110" t="s">
        <v>216</v>
      </c>
      <c r="BD1110" t="s">
        <v>217</v>
      </c>
      <c r="BE1110" t="s">
        <v>216</v>
      </c>
      <c r="BF1110" t="s">
        <v>114</v>
      </c>
      <c r="BG1110" t="s">
        <v>143</v>
      </c>
      <c r="BH1110" t="s">
        <v>187</v>
      </c>
      <c r="BI1110" t="s">
        <v>143</v>
      </c>
      <c r="BJ1110" t="s">
        <v>187</v>
      </c>
      <c r="BK1110" t="s">
        <v>133</v>
      </c>
      <c r="BL1110" t="s">
        <v>134</v>
      </c>
      <c r="BM1110" t="s">
        <v>3583</v>
      </c>
      <c r="BN1110" t="s">
        <v>3584</v>
      </c>
      <c r="BO1110">
        <v>0</v>
      </c>
      <c r="BP1110" s="1">
        <v>44181.625428240739</v>
      </c>
      <c r="BQ1110" t="s">
        <v>137</v>
      </c>
      <c r="BR1110" t="s">
        <v>3584</v>
      </c>
      <c r="BS1110" t="s">
        <v>137</v>
      </c>
      <c r="BT1110" t="s">
        <v>169</v>
      </c>
      <c r="BU1110" t="s">
        <v>170</v>
      </c>
      <c r="BV1110" t="s">
        <v>154</v>
      </c>
      <c r="BW1110" t="s">
        <v>154</v>
      </c>
      <c r="BX1110" t="s">
        <v>155</v>
      </c>
      <c r="BY1110" t="s">
        <v>155</v>
      </c>
      <c r="BZ1110" t="s">
        <v>114</v>
      </c>
      <c r="CA1110" t="s">
        <v>143</v>
      </c>
      <c r="CB1110" t="s">
        <v>144</v>
      </c>
      <c r="CC1110" t="s">
        <v>145</v>
      </c>
      <c r="CD1110" t="s">
        <v>145</v>
      </c>
      <c r="CE1110" t="s">
        <v>114</v>
      </c>
      <c r="CF1110" t="s">
        <v>114</v>
      </c>
      <c r="CG1110">
        <v>0</v>
      </c>
      <c r="CH1110">
        <v>1</v>
      </c>
      <c r="CI1110">
        <v>1</v>
      </c>
      <c r="CJ1110" t="s">
        <v>146</v>
      </c>
      <c r="CK1110" t="s">
        <v>146</v>
      </c>
      <c r="CL1110" t="s">
        <v>146</v>
      </c>
      <c r="CM1110" t="s">
        <v>146</v>
      </c>
      <c r="CN1110" t="s">
        <v>3584</v>
      </c>
      <c r="CO1110">
        <v>862</v>
      </c>
      <c r="CP1110" s="1">
        <v>44181.625428240739</v>
      </c>
      <c r="CQ1110" t="s">
        <v>137</v>
      </c>
      <c r="CR1110" t="s">
        <v>147</v>
      </c>
      <c r="CS1110" t="s">
        <v>114</v>
      </c>
      <c r="CT1110" t="s">
        <v>114</v>
      </c>
      <c r="CU1110" t="s">
        <v>114</v>
      </c>
      <c r="CV1110" t="s">
        <v>114</v>
      </c>
      <c r="CW1110" t="s">
        <v>114</v>
      </c>
      <c r="CX1110" t="s">
        <v>114</v>
      </c>
      <c r="CY1110" t="s">
        <v>114</v>
      </c>
      <c r="CZ1110" t="s">
        <v>114</v>
      </c>
    </row>
    <row r="1111" spans="1:104" x14ac:dyDescent="0.25">
      <c r="A1111">
        <v>42957</v>
      </c>
      <c r="B1111">
        <v>218830</v>
      </c>
      <c r="C1111">
        <v>218365</v>
      </c>
      <c r="D1111">
        <v>2029</v>
      </c>
      <c r="E1111">
        <v>63802680</v>
      </c>
      <c r="F1111" s="5" t="s">
        <v>1425</v>
      </c>
      <c r="G1111">
        <v>22</v>
      </c>
      <c r="H1111" t="s">
        <v>104</v>
      </c>
      <c r="I1111" t="s">
        <v>105</v>
      </c>
      <c r="J1111" t="s">
        <v>106</v>
      </c>
      <c r="K1111" t="s">
        <v>107</v>
      </c>
      <c r="L1111">
        <v>60</v>
      </c>
      <c r="M1111" t="s">
        <v>108</v>
      </c>
      <c r="N1111" t="s">
        <v>109</v>
      </c>
      <c r="O1111" t="s">
        <v>110</v>
      </c>
      <c r="P1111" t="s">
        <v>110</v>
      </c>
      <c r="Q1111" t="s">
        <v>114</v>
      </c>
      <c r="R1111" t="s">
        <v>114</v>
      </c>
      <c r="S1111" t="s">
        <v>339</v>
      </c>
      <c r="T1111" t="s">
        <v>339</v>
      </c>
      <c r="U1111" t="s">
        <v>340</v>
      </c>
      <c r="V1111" t="s">
        <v>340</v>
      </c>
      <c r="W1111">
        <v>1</v>
      </c>
      <c r="X1111" t="s">
        <v>114</v>
      </c>
      <c r="Y1111" t="s">
        <v>501</v>
      </c>
      <c r="Z1111" t="s">
        <v>828</v>
      </c>
      <c r="AA1111" t="s">
        <v>828</v>
      </c>
      <c r="AB1111" t="s">
        <v>829</v>
      </c>
      <c r="AC1111" t="s">
        <v>829</v>
      </c>
      <c r="AD1111">
        <v>70</v>
      </c>
      <c r="AE1111">
        <v>70</v>
      </c>
      <c r="AF1111">
        <v>23500</v>
      </c>
      <c r="AG1111" t="s">
        <v>114</v>
      </c>
      <c r="AH1111">
        <v>23.600000381469702</v>
      </c>
      <c r="AI1111" t="s">
        <v>1423</v>
      </c>
      <c r="AJ1111" t="s">
        <v>1424</v>
      </c>
      <c r="AK1111">
        <v>2916</v>
      </c>
      <c r="AL1111" t="s">
        <v>154</v>
      </c>
      <c r="AM1111" t="s">
        <v>154</v>
      </c>
      <c r="AN1111" t="s">
        <v>155</v>
      </c>
      <c r="AO1111" t="s">
        <v>155</v>
      </c>
      <c r="AP1111" t="s">
        <v>114</v>
      </c>
      <c r="AQ1111" t="s">
        <v>156</v>
      </c>
      <c r="AR1111" t="s">
        <v>157</v>
      </c>
      <c r="AS1111" t="s">
        <v>158</v>
      </c>
      <c r="AT1111" t="s">
        <v>158</v>
      </c>
      <c r="AU1111" t="s">
        <v>114</v>
      </c>
      <c r="AV1111" t="s">
        <v>114</v>
      </c>
      <c r="AW1111" t="s">
        <v>114</v>
      </c>
      <c r="AX1111" t="s">
        <v>114</v>
      </c>
      <c r="AY1111">
        <v>400502</v>
      </c>
      <c r="AZ1111" t="s">
        <v>405</v>
      </c>
      <c r="BA1111" t="s">
        <v>405</v>
      </c>
      <c r="BB1111" t="s">
        <v>215</v>
      </c>
      <c r="BC1111" t="s">
        <v>216</v>
      </c>
      <c r="BD1111" t="s">
        <v>217</v>
      </c>
      <c r="BE1111" t="s">
        <v>216</v>
      </c>
      <c r="BF1111" t="s">
        <v>114</v>
      </c>
      <c r="BG1111" t="s">
        <v>143</v>
      </c>
      <c r="BH1111" t="s">
        <v>187</v>
      </c>
      <c r="BI1111" t="s">
        <v>143</v>
      </c>
      <c r="BJ1111" t="s">
        <v>187</v>
      </c>
      <c r="BK1111" t="s">
        <v>133</v>
      </c>
      <c r="BL1111" t="s">
        <v>134</v>
      </c>
      <c r="BM1111" t="s">
        <v>606</v>
      </c>
      <c r="BN1111" t="s">
        <v>607</v>
      </c>
      <c r="BO1111">
        <v>0</v>
      </c>
      <c r="BP1111" s="1">
        <v>44183.411215277774</v>
      </c>
      <c r="BQ1111" t="s">
        <v>137</v>
      </c>
      <c r="BR1111" t="s">
        <v>607</v>
      </c>
      <c r="BS1111" t="s">
        <v>137</v>
      </c>
      <c r="BT1111" t="s">
        <v>169</v>
      </c>
      <c r="BU1111" t="s">
        <v>170</v>
      </c>
      <c r="BV1111" t="s">
        <v>154</v>
      </c>
      <c r="BW1111" t="s">
        <v>154</v>
      </c>
      <c r="BX1111" t="s">
        <v>155</v>
      </c>
      <c r="BY1111" t="s">
        <v>155</v>
      </c>
      <c r="BZ1111" t="s">
        <v>114</v>
      </c>
      <c r="CA1111" t="s">
        <v>143</v>
      </c>
      <c r="CB1111" t="s">
        <v>144</v>
      </c>
      <c r="CC1111" t="s">
        <v>145</v>
      </c>
      <c r="CD1111" t="s">
        <v>145</v>
      </c>
      <c r="CE1111" t="s">
        <v>114</v>
      </c>
      <c r="CF1111" t="s">
        <v>114</v>
      </c>
      <c r="CG1111">
        <v>0</v>
      </c>
      <c r="CH1111">
        <v>1</v>
      </c>
      <c r="CI1111">
        <v>1</v>
      </c>
      <c r="CJ1111" t="s">
        <v>146</v>
      </c>
      <c r="CK1111" t="s">
        <v>146</v>
      </c>
      <c r="CL1111" t="s">
        <v>146</v>
      </c>
      <c r="CM1111" t="s">
        <v>146</v>
      </c>
      <c r="CN1111" t="s">
        <v>607</v>
      </c>
      <c r="CO1111">
        <v>820</v>
      </c>
      <c r="CP1111" s="1">
        <v>44183.411215277774</v>
      </c>
      <c r="CQ1111" t="s">
        <v>137</v>
      </c>
      <c r="CR1111" t="s">
        <v>147</v>
      </c>
      <c r="CS1111" t="s">
        <v>114</v>
      </c>
      <c r="CT1111" t="s">
        <v>114</v>
      </c>
      <c r="CU1111" t="s">
        <v>114</v>
      </c>
      <c r="CV1111" t="s">
        <v>114</v>
      </c>
      <c r="CW1111" t="s">
        <v>114</v>
      </c>
      <c r="CX1111" t="s">
        <v>114</v>
      </c>
      <c r="CY1111" t="s">
        <v>114</v>
      </c>
      <c r="CZ1111" t="s">
        <v>114</v>
      </c>
    </row>
    <row r="1112" spans="1:104" x14ac:dyDescent="0.25">
      <c r="A1112">
        <v>42968</v>
      </c>
      <c r="B1112">
        <v>218848</v>
      </c>
      <c r="C1112">
        <v>218383</v>
      </c>
      <c r="D1112">
        <v>2038</v>
      </c>
      <c r="E1112">
        <v>55261846</v>
      </c>
      <c r="F1112" s="5" t="s">
        <v>1425</v>
      </c>
      <c r="G1112">
        <v>22</v>
      </c>
      <c r="H1112" t="s">
        <v>104</v>
      </c>
      <c r="I1112" t="s">
        <v>105</v>
      </c>
      <c r="J1112" t="s">
        <v>106</v>
      </c>
      <c r="K1112" t="s">
        <v>107</v>
      </c>
      <c r="L1112">
        <v>60</v>
      </c>
      <c r="M1112" t="s">
        <v>108</v>
      </c>
      <c r="N1112" t="s">
        <v>109</v>
      </c>
      <c r="O1112" t="s">
        <v>110</v>
      </c>
      <c r="P1112" t="s">
        <v>110</v>
      </c>
      <c r="Q1112" t="s">
        <v>114</v>
      </c>
      <c r="R1112" t="s">
        <v>114</v>
      </c>
      <c r="S1112" t="s">
        <v>339</v>
      </c>
      <c r="T1112" t="s">
        <v>339</v>
      </c>
      <c r="U1112" t="s">
        <v>340</v>
      </c>
      <c r="V1112" t="s">
        <v>340</v>
      </c>
      <c r="W1112">
        <v>1</v>
      </c>
      <c r="X1112" t="s">
        <v>114</v>
      </c>
      <c r="Y1112" t="s">
        <v>1440</v>
      </c>
      <c r="Z1112" t="s">
        <v>828</v>
      </c>
      <c r="AA1112" t="s">
        <v>828</v>
      </c>
      <c r="AB1112" t="s">
        <v>829</v>
      </c>
      <c r="AC1112" t="s">
        <v>829</v>
      </c>
      <c r="AD1112">
        <v>70</v>
      </c>
      <c r="AE1112">
        <v>70</v>
      </c>
      <c r="AF1112">
        <v>23500</v>
      </c>
      <c r="AG1112" t="s">
        <v>114</v>
      </c>
      <c r="AH1112">
        <v>23.899999618530298</v>
      </c>
      <c r="AI1112" t="s">
        <v>1005</v>
      </c>
      <c r="AJ1112" t="s">
        <v>1424</v>
      </c>
      <c r="AK1112">
        <v>2916</v>
      </c>
      <c r="AL1112" t="s">
        <v>154</v>
      </c>
      <c r="AM1112" t="s">
        <v>154</v>
      </c>
      <c r="AN1112" t="s">
        <v>155</v>
      </c>
      <c r="AO1112" t="s">
        <v>155</v>
      </c>
      <c r="AP1112" t="s">
        <v>114</v>
      </c>
      <c r="AQ1112" t="s">
        <v>156</v>
      </c>
      <c r="AR1112" t="s">
        <v>157</v>
      </c>
      <c r="AS1112" t="s">
        <v>158</v>
      </c>
      <c r="AT1112" t="s">
        <v>158</v>
      </c>
      <c r="AU1112" t="s">
        <v>114</v>
      </c>
      <c r="AV1112" t="s">
        <v>114</v>
      </c>
      <c r="AW1112" t="s">
        <v>114</v>
      </c>
      <c r="AX1112" t="s">
        <v>114</v>
      </c>
      <c r="AY1112">
        <v>400502</v>
      </c>
      <c r="AZ1112" t="s">
        <v>405</v>
      </c>
      <c r="BA1112" t="s">
        <v>405</v>
      </c>
      <c r="BB1112" t="s">
        <v>215</v>
      </c>
      <c r="BC1112" t="s">
        <v>216</v>
      </c>
      <c r="BD1112" t="s">
        <v>217</v>
      </c>
      <c r="BE1112" t="s">
        <v>216</v>
      </c>
      <c r="BF1112" t="s">
        <v>114</v>
      </c>
      <c r="BG1112" t="s">
        <v>143</v>
      </c>
      <c r="BH1112" t="s">
        <v>187</v>
      </c>
      <c r="BI1112" t="s">
        <v>143</v>
      </c>
      <c r="BJ1112" t="s">
        <v>187</v>
      </c>
      <c r="BK1112" t="s">
        <v>133</v>
      </c>
      <c r="BL1112" t="s">
        <v>134</v>
      </c>
      <c r="BM1112" t="s">
        <v>606</v>
      </c>
      <c r="BN1112" t="s">
        <v>607</v>
      </c>
      <c r="BO1112">
        <v>0</v>
      </c>
      <c r="BP1112" s="1">
        <v>44183.411226851851</v>
      </c>
      <c r="BQ1112" t="s">
        <v>137</v>
      </c>
      <c r="BR1112" t="s">
        <v>607</v>
      </c>
      <c r="BS1112" t="s">
        <v>137</v>
      </c>
      <c r="BT1112" t="s">
        <v>169</v>
      </c>
      <c r="BU1112" t="s">
        <v>170</v>
      </c>
      <c r="BV1112" t="s">
        <v>154</v>
      </c>
      <c r="BW1112" t="s">
        <v>154</v>
      </c>
      <c r="BX1112" t="s">
        <v>155</v>
      </c>
      <c r="BY1112" t="s">
        <v>155</v>
      </c>
      <c r="BZ1112" t="s">
        <v>114</v>
      </c>
      <c r="CA1112" t="s">
        <v>143</v>
      </c>
      <c r="CB1112" t="s">
        <v>144</v>
      </c>
      <c r="CC1112" t="s">
        <v>145</v>
      </c>
      <c r="CD1112" t="s">
        <v>145</v>
      </c>
      <c r="CE1112" t="s">
        <v>114</v>
      </c>
      <c r="CF1112" t="s">
        <v>114</v>
      </c>
      <c r="CG1112">
        <v>0</v>
      </c>
      <c r="CH1112">
        <v>1</v>
      </c>
      <c r="CI1112">
        <v>1</v>
      </c>
      <c r="CJ1112" t="s">
        <v>146</v>
      </c>
      <c r="CK1112" t="s">
        <v>146</v>
      </c>
      <c r="CL1112" t="s">
        <v>146</v>
      </c>
      <c r="CM1112" t="s">
        <v>146</v>
      </c>
      <c r="CN1112" t="s">
        <v>607</v>
      </c>
      <c r="CO1112">
        <v>820</v>
      </c>
      <c r="CP1112" s="1">
        <v>44183.411226851851</v>
      </c>
      <c r="CQ1112" t="s">
        <v>137</v>
      </c>
      <c r="CR1112" t="s">
        <v>147</v>
      </c>
      <c r="CS1112" t="s">
        <v>114</v>
      </c>
      <c r="CT1112" t="s">
        <v>114</v>
      </c>
      <c r="CU1112" t="s">
        <v>114</v>
      </c>
      <c r="CV1112" t="s">
        <v>114</v>
      </c>
      <c r="CW1112" t="s">
        <v>114</v>
      </c>
      <c r="CX1112" t="s">
        <v>114</v>
      </c>
      <c r="CY1112" t="s">
        <v>114</v>
      </c>
      <c r="CZ1112" t="s">
        <v>114</v>
      </c>
    </row>
    <row r="1113" spans="1:104" x14ac:dyDescent="0.25">
      <c r="A1113">
        <v>43040</v>
      </c>
      <c r="B1113">
        <v>219663</v>
      </c>
      <c r="C1113">
        <v>219198</v>
      </c>
      <c r="D1113">
        <v>2586</v>
      </c>
      <c r="E1113">
        <v>56161755</v>
      </c>
      <c r="F1113" s="5" t="s">
        <v>2051</v>
      </c>
      <c r="G1113">
        <v>20</v>
      </c>
      <c r="H1113" t="s">
        <v>319</v>
      </c>
      <c r="I1113" t="s">
        <v>320</v>
      </c>
      <c r="J1113" t="s">
        <v>321</v>
      </c>
      <c r="K1113" t="s">
        <v>322</v>
      </c>
      <c r="L1113">
        <v>60</v>
      </c>
      <c r="M1113" t="s">
        <v>108</v>
      </c>
      <c r="N1113" t="s">
        <v>109</v>
      </c>
      <c r="O1113" t="s">
        <v>110</v>
      </c>
      <c r="P1113" t="s">
        <v>110</v>
      </c>
      <c r="Q1113" t="s">
        <v>114</v>
      </c>
      <c r="R1113" t="s">
        <v>114</v>
      </c>
      <c r="S1113" t="s">
        <v>676</v>
      </c>
      <c r="T1113" t="s">
        <v>676</v>
      </c>
      <c r="U1113" t="s">
        <v>677</v>
      </c>
      <c r="V1113" t="s">
        <v>677</v>
      </c>
      <c r="W1113">
        <v>0</v>
      </c>
      <c r="X1113" t="s">
        <v>114</v>
      </c>
      <c r="Y1113" t="s">
        <v>2048</v>
      </c>
      <c r="Z1113" t="s">
        <v>114</v>
      </c>
      <c r="AA1113" t="s">
        <v>114</v>
      </c>
      <c r="AB1113" t="s">
        <v>114</v>
      </c>
      <c r="AC1113" t="s">
        <v>114</v>
      </c>
      <c r="AD1113">
        <v>69.5</v>
      </c>
      <c r="AE1113">
        <v>69.5</v>
      </c>
      <c r="AF1113">
        <v>24100</v>
      </c>
      <c r="AG1113" t="s">
        <v>114</v>
      </c>
      <c r="AH1113">
        <v>24.100000381469702</v>
      </c>
      <c r="AI1113" t="s">
        <v>2049</v>
      </c>
      <c r="AJ1113" t="s">
        <v>2050</v>
      </c>
      <c r="AK1113">
        <v>2913</v>
      </c>
      <c r="AL1113" t="s">
        <v>306</v>
      </c>
      <c r="AM1113" t="s">
        <v>307</v>
      </c>
      <c r="AN1113" t="s">
        <v>308</v>
      </c>
      <c r="AO1113" t="s">
        <v>308</v>
      </c>
      <c r="AP1113" t="s">
        <v>114</v>
      </c>
      <c r="AQ1113" t="s">
        <v>122</v>
      </c>
      <c r="AR1113" t="s">
        <v>123</v>
      </c>
      <c r="AS1113" t="s">
        <v>124</v>
      </c>
      <c r="AT1113" t="s">
        <v>124</v>
      </c>
      <c r="AU1113" t="s">
        <v>114</v>
      </c>
      <c r="AV1113" t="s">
        <v>114</v>
      </c>
      <c r="AW1113">
        <v>69200</v>
      </c>
      <c r="AX1113" t="s">
        <v>114</v>
      </c>
      <c r="AY1113">
        <v>862803</v>
      </c>
      <c r="AZ1113" t="s">
        <v>668</v>
      </c>
      <c r="BA1113" t="s">
        <v>668</v>
      </c>
      <c r="BB1113" t="s">
        <v>126</v>
      </c>
      <c r="BC1113" t="s">
        <v>127</v>
      </c>
      <c r="BD1113" t="s">
        <v>128</v>
      </c>
      <c r="BE1113" t="s">
        <v>127</v>
      </c>
      <c r="BF1113">
        <v>300</v>
      </c>
      <c r="BG1113" t="s">
        <v>129</v>
      </c>
      <c r="BH1113" t="s">
        <v>130</v>
      </c>
      <c r="BI1113" t="s">
        <v>131</v>
      </c>
      <c r="BJ1113" t="s">
        <v>132</v>
      </c>
      <c r="BK1113" t="s">
        <v>133</v>
      </c>
      <c r="BL1113" t="s">
        <v>134</v>
      </c>
      <c r="BM1113" t="s">
        <v>606</v>
      </c>
      <c r="BN1113" t="s">
        <v>607</v>
      </c>
      <c r="BO1113">
        <v>0</v>
      </c>
      <c r="BP1113" s="1">
        <v>44183.411643518521</v>
      </c>
      <c r="BQ1113" t="s">
        <v>137</v>
      </c>
      <c r="BR1113" t="s">
        <v>607</v>
      </c>
      <c r="BS1113" t="s">
        <v>137</v>
      </c>
      <c r="BT1113" t="s">
        <v>138</v>
      </c>
      <c r="BU1113" t="s">
        <v>139</v>
      </c>
      <c r="BV1113" t="s">
        <v>306</v>
      </c>
      <c r="BW1113" t="s">
        <v>307</v>
      </c>
      <c r="BX1113" t="s">
        <v>308</v>
      </c>
      <c r="BY1113" t="s">
        <v>308</v>
      </c>
      <c r="BZ1113" t="s">
        <v>114</v>
      </c>
      <c r="CA1113" t="s">
        <v>143</v>
      </c>
      <c r="CB1113" t="s">
        <v>144</v>
      </c>
      <c r="CC1113" t="s">
        <v>145</v>
      </c>
      <c r="CD1113" t="s">
        <v>145</v>
      </c>
      <c r="CE1113" t="s">
        <v>114</v>
      </c>
      <c r="CF1113" t="s">
        <v>114</v>
      </c>
      <c r="CG1113">
        <v>0</v>
      </c>
      <c r="CH1113">
        <v>1</v>
      </c>
      <c r="CI1113">
        <v>1</v>
      </c>
      <c r="CJ1113" t="s">
        <v>146</v>
      </c>
      <c r="CK1113" t="s">
        <v>146</v>
      </c>
      <c r="CL1113" t="s">
        <v>146</v>
      </c>
      <c r="CM1113" t="s">
        <v>146</v>
      </c>
      <c r="CN1113" t="s">
        <v>607</v>
      </c>
      <c r="CO1113">
        <v>820</v>
      </c>
      <c r="CP1113" s="1">
        <v>44183.411643518521</v>
      </c>
      <c r="CQ1113" t="s">
        <v>137</v>
      </c>
      <c r="CR1113" t="s">
        <v>147</v>
      </c>
      <c r="CS1113" t="s">
        <v>114</v>
      </c>
      <c r="CT1113" t="s">
        <v>114</v>
      </c>
      <c r="CU1113" t="s">
        <v>114</v>
      </c>
      <c r="CV1113" t="s">
        <v>114</v>
      </c>
      <c r="CX1113" t="s">
        <v>114</v>
      </c>
      <c r="CY1113" t="s">
        <v>114</v>
      </c>
      <c r="CZ1113" t="s">
        <v>114</v>
      </c>
    </row>
    <row r="1114" spans="1:104" x14ac:dyDescent="0.25">
      <c r="A1114">
        <v>43045</v>
      </c>
      <c r="B1114">
        <v>219668</v>
      </c>
      <c r="C1114">
        <v>219203</v>
      </c>
      <c r="D1114">
        <v>2588</v>
      </c>
      <c r="E1114">
        <v>56106750</v>
      </c>
      <c r="F1114" s="5" t="s">
        <v>2051</v>
      </c>
      <c r="G1114">
        <v>20</v>
      </c>
      <c r="H1114" t="s">
        <v>319</v>
      </c>
      <c r="I1114" t="s">
        <v>320</v>
      </c>
      <c r="J1114" t="s">
        <v>321</v>
      </c>
      <c r="K1114" t="s">
        <v>322</v>
      </c>
      <c r="L1114">
        <v>60</v>
      </c>
      <c r="M1114" t="s">
        <v>108</v>
      </c>
      <c r="N1114" t="s">
        <v>109</v>
      </c>
      <c r="O1114" t="s">
        <v>110</v>
      </c>
      <c r="P1114" t="s">
        <v>110</v>
      </c>
      <c r="Q1114" t="s">
        <v>114</v>
      </c>
      <c r="R1114" t="s">
        <v>114</v>
      </c>
      <c r="S1114" t="s">
        <v>676</v>
      </c>
      <c r="T1114" t="s">
        <v>676</v>
      </c>
      <c r="U1114" t="s">
        <v>677</v>
      </c>
      <c r="V1114" t="s">
        <v>677</v>
      </c>
      <c r="W1114">
        <v>0</v>
      </c>
      <c r="X1114" t="s">
        <v>114</v>
      </c>
      <c r="Y1114" t="s">
        <v>2052</v>
      </c>
      <c r="Z1114" t="s">
        <v>114</v>
      </c>
      <c r="AA1114" t="s">
        <v>114</v>
      </c>
      <c r="AB1114" t="s">
        <v>114</v>
      </c>
      <c r="AC1114" t="s">
        <v>114</v>
      </c>
      <c r="AD1114">
        <v>70</v>
      </c>
      <c r="AE1114">
        <v>70</v>
      </c>
      <c r="AF1114">
        <v>23100</v>
      </c>
      <c r="AG1114">
        <v>23100</v>
      </c>
      <c r="AH1114">
        <v>23.200000762939499</v>
      </c>
      <c r="AI1114" t="s">
        <v>752</v>
      </c>
      <c r="AJ1114" t="s">
        <v>2050</v>
      </c>
      <c r="AK1114">
        <v>2913</v>
      </c>
      <c r="AL1114" t="s">
        <v>154</v>
      </c>
      <c r="AM1114" t="s">
        <v>154</v>
      </c>
      <c r="AN1114" t="s">
        <v>155</v>
      </c>
      <c r="AO1114" t="s">
        <v>155</v>
      </c>
      <c r="AP1114" t="s">
        <v>114</v>
      </c>
      <c r="AQ1114" t="s">
        <v>122</v>
      </c>
      <c r="AR1114" t="s">
        <v>123</v>
      </c>
      <c r="AS1114" t="s">
        <v>625</v>
      </c>
      <c r="AT1114" t="s">
        <v>625</v>
      </c>
      <c r="AU1114" t="s">
        <v>114</v>
      </c>
      <c r="AV1114" t="s">
        <v>114</v>
      </c>
      <c r="AW1114">
        <v>68300</v>
      </c>
      <c r="AX1114" t="s">
        <v>114</v>
      </c>
      <c r="AY1114">
        <v>674000</v>
      </c>
      <c r="AZ1114" t="s">
        <v>626</v>
      </c>
      <c r="BA1114" t="s">
        <v>626</v>
      </c>
      <c r="BB1114" t="s">
        <v>126</v>
      </c>
      <c r="BC1114" t="s">
        <v>127</v>
      </c>
      <c r="BD1114" t="s">
        <v>128</v>
      </c>
      <c r="BE1114" t="s">
        <v>127</v>
      </c>
      <c r="BF1114">
        <v>300</v>
      </c>
      <c r="BG1114" t="s">
        <v>129</v>
      </c>
      <c r="BH1114" t="s">
        <v>130</v>
      </c>
      <c r="BI1114" t="s">
        <v>131</v>
      </c>
      <c r="BJ1114" t="s">
        <v>132</v>
      </c>
      <c r="BK1114" t="s">
        <v>133</v>
      </c>
      <c r="BL1114" t="s">
        <v>134</v>
      </c>
      <c r="BM1114" t="s">
        <v>606</v>
      </c>
      <c r="BN1114" t="s">
        <v>607</v>
      </c>
      <c r="BO1114">
        <v>0</v>
      </c>
      <c r="BP1114" s="1">
        <v>44183.411643518521</v>
      </c>
      <c r="BQ1114" t="s">
        <v>137</v>
      </c>
      <c r="BR1114" t="s">
        <v>607</v>
      </c>
      <c r="BS1114" t="s">
        <v>137</v>
      </c>
      <c r="BT1114" t="s">
        <v>138</v>
      </c>
      <c r="BU1114" t="s">
        <v>139</v>
      </c>
      <c r="BV1114" t="s">
        <v>154</v>
      </c>
      <c r="BW1114" t="s">
        <v>154</v>
      </c>
      <c r="BX1114" t="s">
        <v>155</v>
      </c>
      <c r="BY1114" t="s">
        <v>155</v>
      </c>
      <c r="BZ1114" t="s">
        <v>114</v>
      </c>
      <c r="CA1114" t="s">
        <v>143</v>
      </c>
      <c r="CB1114" t="s">
        <v>144</v>
      </c>
      <c r="CC1114" t="s">
        <v>145</v>
      </c>
      <c r="CD1114" t="s">
        <v>145</v>
      </c>
      <c r="CE1114" t="s">
        <v>114</v>
      </c>
      <c r="CF1114" t="s">
        <v>114</v>
      </c>
      <c r="CG1114">
        <v>0</v>
      </c>
      <c r="CH1114">
        <v>1</v>
      </c>
      <c r="CI1114">
        <v>1</v>
      </c>
      <c r="CJ1114" t="s">
        <v>146</v>
      </c>
      <c r="CK1114" t="s">
        <v>146</v>
      </c>
      <c r="CL1114" t="s">
        <v>146</v>
      </c>
      <c r="CM1114" t="s">
        <v>146</v>
      </c>
      <c r="CN1114" t="s">
        <v>607</v>
      </c>
      <c r="CO1114">
        <v>820</v>
      </c>
      <c r="CP1114" s="1">
        <v>44183.411643518521</v>
      </c>
      <c r="CQ1114" t="s">
        <v>137</v>
      </c>
      <c r="CR1114" t="s">
        <v>147</v>
      </c>
      <c r="CS1114" t="s">
        <v>114</v>
      </c>
      <c r="CT1114" t="s">
        <v>114</v>
      </c>
      <c r="CU1114" t="s">
        <v>114</v>
      </c>
      <c r="CV1114" t="s">
        <v>114</v>
      </c>
      <c r="CX1114" t="s">
        <v>114</v>
      </c>
      <c r="CY1114" t="s">
        <v>114</v>
      </c>
      <c r="CZ1114" t="s">
        <v>114</v>
      </c>
    </row>
    <row r="1115" spans="1:104" x14ac:dyDescent="0.25">
      <c r="A1115">
        <v>43047</v>
      </c>
      <c r="B1115">
        <v>219680</v>
      </c>
      <c r="C1115">
        <v>219215</v>
      </c>
      <c r="D1115">
        <v>2594</v>
      </c>
      <c r="E1115">
        <v>58718776</v>
      </c>
      <c r="F1115" s="5" t="s">
        <v>2051</v>
      </c>
      <c r="G1115">
        <v>20</v>
      </c>
      <c r="H1115" t="s">
        <v>319</v>
      </c>
      <c r="I1115" t="s">
        <v>320</v>
      </c>
      <c r="J1115" t="s">
        <v>321</v>
      </c>
      <c r="K1115" t="s">
        <v>322</v>
      </c>
      <c r="L1115" t="s">
        <v>114</v>
      </c>
      <c r="M1115" t="s">
        <v>143</v>
      </c>
      <c r="N1115" t="s">
        <v>143</v>
      </c>
      <c r="O1115" t="s">
        <v>145</v>
      </c>
      <c r="P1115" t="s">
        <v>145</v>
      </c>
      <c r="Q1115" t="s">
        <v>111</v>
      </c>
      <c r="R1115" t="s">
        <v>111</v>
      </c>
      <c r="S1115" t="s">
        <v>114</v>
      </c>
      <c r="T1115" t="s">
        <v>114</v>
      </c>
      <c r="U1115" t="s">
        <v>114</v>
      </c>
      <c r="V1115" t="s">
        <v>114</v>
      </c>
      <c r="W1115" t="s">
        <v>114</v>
      </c>
      <c r="X1115" t="s">
        <v>114</v>
      </c>
      <c r="Y1115" t="s">
        <v>637</v>
      </c>
      <c r="Z1115" t="s">
        <v>114</v>
      </c>
      <c r="AA1115" t="s">
        <v>114</v>
      </c>
      <c r="AB1115" t="s">
        <v>114</v>
      </c>
      <c r="AC1115" t="s">
        <v>114</v>
      </c>
      <c r="AD1115">
        <v>70</v>
      </c>
      <c r="AE1115">
        <v>70</v>
      </c>
      <c r="AF1115">
        <v>23600</v>
      </c>
      <c r="AG1115">
        <v>23600</v>
      </c>
      <c r="AH1115">
        <v>23.600000381469702</v>
      </c>
      <c r="AI1115" t="s">
        <v>303</v>
      </c>
      <c r="AJ1115" t="s">
        <v>2050</v>
      </c>
      <c r="AK1115">
        <v>2913</v>
      </c>
      <c r="AL1115" t="s">
        <v>154</v>
      </c>
      <c r="AM1115" t="s">
        <v>154</v>
      </c>
      <c r="AN1115" t="s">
        <v>155</v>
      </c>
      <c r="AO1115" t="s">
        <v>155</v>
      </c>
      <c r="AP1115" t="s">
        <v>114</v>
      </c>
      <c r="AQ1115" t="s">
        <v>122</v>
      </c>
      <c r="AR1115" t="s">
        <v>123</v>
      </c>
      <c r="AS1115" t="s">
        <v>625</v>
      </c>
      <c r="AT1115" t="s">
        <v>625</v>
      </c>
      <c r="AU1115" t="s">
        <v>114</v>
      </c>
      <c r="AV1115" t="s">
        <v>114</v>
      </c>
      <c r="AW1115">
        <v>67800</v>
      </c>
      <c r="AX1115" t="s">
        <v>114</v>
      </c>
      <c r="AY1115">
        <v>674000</v>
      </c>
      <c r="AZ1115" t="s">
        <v>626</v>
      </c>
      <c r="BA1115" t="s">
        <v>626</v>
      </c>
      <c r="BB1115" t="s">
        <v>126</v>
      </c>
      <c r="BC1115" t="s">
        <v>127</v>
      </c>
      <c r="BD1115" t="s">
        <v>128</v>
      </c>
      <c r="BE1115" t="s">
        <v>127</v>
      </c>
      <c r="BF1115">
        <v>300</v>
      </c>
      <c r="BG1115" t="s">
        <v>129</v>
      </c>
      <c r="BH1115" t="s">
        <v>130</v>
      </c>
      <c r="BI1115" t="s">
        <v>131</v>
      </c>
      <c r="BJ1115" t="s">
        <v>132</v>
      </c>
      <c r="BK1115" t="s">
        <v>133</v>
      </c>
      <c r="BL1115" t="s">
        <v>134</v>
      </c>
      <c r="BM1115" t="s">
        <v>606</v>
      </c>
      <c r="BN1115" t="s">
        <v>607</v>
      </c>
      <c r="BO1115">
        <v>0</v>
      </c>
      <c r="BP1115" s="1">
        <v>44183.41165509259</v>
      </c>
      <c r="BQ1115" t="s">
        <v>137</v>
      </c>
      <c r="BR1115" t="s">
        <v>607</v>
      </c>
      <c r="BS1115" t="s">
        <v>137</v>
      </c>
      <c r="BT1115" t="s">
        <v>138</v>
      </c>
      <c r="BU1115" t="s">
        <v>139</v>
      </c>
      <c r="BV1115" t="s">
        <v>154</v>
      </c>
      <c r="BW1115" t="s">
        <v>154</v>
      </c>
      <c r="BX1115" t="s">
        <v>155</v>
      </c>
      <c r="BY1115" t="s">
        <v>155</v>
      </c>
      <c r="BZ1115" t="s">
        <v>114</v>
      </c>
      <c r="CA1115" t="s">
        <v>143</v>
      </c>
      <c r="CB1115" t="s">
        <v>144</v>
      </c>
      <c r="CC1115" t="s">
        <v>145</v>
      </c>
      <c r="CD1115" t="s">
        <v>145</v>
      </c>
      <c r="CE1115" t="s">
        <v>114</v>
      </c>
      <c r="CF1115" t="s">
        <v>114</v>
      </c>
      <c r="CG1115">
        <v>0</v>
      </c>
      <c r="CH1115">
        <v>1</v>
      </c>
      <c r="CI1115">
        <v>1</v>
      </c>
      <c r="CJ1115" t="s">
        <v>146</v>
      </c>
      <c r="CK1115" t="s">
        <v>146</v>
      </c>
      <c r="CL1115" t="s">
        <v>146</v>
      </c>
      <c r="CM1115" t="s">
        <v>146</v>
      </c>
      <c r="CN1115" t="s">
        <v>607</v>
      </c>
      <c r="CO1115">
        <v>820</v>
      </c>
      <c r="CP1115" s="1">
        <v>44183.41165509259</v>
      </c>
      <c r="CQ1115" t="s">
        <v>137</v>
      </c>
      <c r="CR1115" t="s">
        <v>147</v>
      </c>
      <c r="CS1115" t="s">
        <v>114</v>
      </c>
      <c r="CT1115" t="s">
        <v>114</v>
      </c>
      <c r="CU1115" t="s">
        <v>114</v>
      </c>
      <c r="CV1115" t="s">
        <v>114</v>
      </c>
      <c r="CX1115" t="s">
        <v>114</v>
      </c>
      <c r="CY1115" t="s">
        <v>114</v>
      </c>
      <c r="CZ1115" t="s">
        <v>114</v>
      </c>
    </row>
    <row r="1116" spans="1:104" x14ac:dyDescent="0.25">
      <c r="A1116">
        <v>43048</v>
      </c>
      <c r="B1116">
        <v>219682</v>
      </c>
      <c r="C1116">
        <v>219217</v>
      </c>
      <c r="D1116">
        <v>2596</v>
      </c>
      <c r="E1116">
        <v>54112347</v>
      </c>
      <c r="F1116" s="5" t="s">
        <v>2051</v>
      </c>
      <c r="G1116">
        <v>20</v>
      </c>
      <c r="H1116" t="s">
        <v>319</v>
      </c>
      <c r="I1116" t="s">
        <v>320</v>
      </c>
      <c r="J1116" t="s">
        <v>321</v>
      </c>
      <c r="K1116" t="s">
        <v>322</v>
      </c>
      <c r="L1116" t="s">
        <v>114</v>
      </c>
      <c r="M1116" t="s">
        <v>143</v>
      </c>
      <c r="N1116" t="s">
        <v>143</v>
      </c>
      <c r="O1116" t="s">
        <v>145</v>
      </c>
      <c r="P1116" t="s">
        <v>145</v>
      </c>
      <c r="Q1116" t="s">
        <v>114</v>
      </c>
      <c r="R1116" t="s">
        <v>114</v>
      </c>
      <c r="S1116" t="s">
        <v>114</v>
      </c>
      <c r="T1116" t="s">
        <v>114</v>
      </c>
      <c r="U1116" t="s">
        <v>114</v>
      </c>
      <c r="V1116" t="s">
        <v>114</v>
      </c>
      <c r="W1116" t="s">
        <v>114</v>
      </c>
      <c r="X1116" t="s">
        <v>114</v>
      </c>
      <c r="Y1116" t="s">
        <v>559</v>
      </c>
      <c r="Z1116" t="s">
        <v>114</v>
      </c>
      <c r="AA1116" t="s">
        <v>114</v>
      </c>
      <c r="AB1116" t="s">
        <v>114</v>
      </c>
      <c r="AC1116" t="s">
        <v>114</v>
      </c>
      <c r="AD1116">
        <v>69.5</v>
      </c>
      <c r="AE1116">
        <v>69.5</v>
      </c>
      <c r="AF1116">
        <v>23800</v>
      </c>
      <c r="AG1116">
        <v>23800</v>
      </c>
      <c r="AH1116">
        <v>24.200000762939499</v>
      </c>
      <c r="AI1116" t="s">
        <v>2058</v>
      </c>
      <c r="AJ1116" t="s">
        <v>2050</v>
      </c>
      <c r="AK1116">
        <v>2913</v>
      </c>
      <c r="AL1116" t="s">
        <v>154</v>
      </c>
      <c r="AM1116" t="s">
        <v>154</v>
      </c>
      <c r="AN1116" t="s">
        <v>155</v>
      </c>
      <c r="AO1116" t="s">
        <v>155</v>
      </c>
      <c r="AP1116" t="s">
        <v>114</v>
      </c>
      <c r="AQ1116" t="s">
        <v>122</v>
      </c>
      <c r="AR1116" t="s">
        <v>123</v>
      </c>
      <c r="AS1116" t="s">
        <v>625</v>
      </c>
      <c r="AT1116" t="s">
        <v>625</v>
      </c>
      <c r="AU1116" t="s">
        <v>114</v>
      </c>
      <c r="AV1116" t="s">
        <v>114</v>
      </c>
      <c r="AW1116">
        <v>67900</v>
      </c>
      <c r="AX1116" t="s">
        <v>114</v>
      </c>
      <c r="AY1116">
        <v>674000</v>
      </c>
      <c r="AZ1116" t="s">
        <v>626</v>
      </c>
      <c r="BA1116" t="s">
        <v>626</v>
      </c>
      <c r="BB1116" t="s">
        <v>126</v>
      </c>
      <c r="BC1116" t="s">
        <v>127</v>
      </c>
      <c r="BD1116" t="s">
        <v>128</v>
      </c>
      <c r="BE1116" t="s">
        <v>127</v>
      </c>
      <c r="BF1116">
        <v>300</v>
      </c>
      <c r="BG1116" t="s">
        <v>129</v>
      </c>
      <c r="BH1116" t="s">
        <v>130</v>
      </c>
      <c r="BI1116" t="s">
        <v>131</v>
      </c>
      <c r="BJ1116" t="s">
        <v>132</v>
      </c>
      <c r="BK1116" t="s">
        <v>133</v>
      </c>
      <c r="BL1116" t="s">
        <v>134</v>
      </c>
      <c r="BM1116" t="s">
        <v>606</v>
      </c>
      <c r="BN1116" t="s">
        <v>607</v>
      </c>
      <c r="BO1116">
        <v>0</v>
      </c>
      <c r="BP1116" s="1">
        <v>44183.41165509259</v>
      </c>
      <c r="BQ1116" t="s">
        <v>137</v>
      </c>
      <c r="BR1116" t="s">
        <v>607</v>
      </c>
      <c r="BS1116" t="s">
        <v>137</v>
      </c>
      <c r="BT1116" t="s">
        <v>138</v>
      </c>
      <c r="BU1116" t="s">
        <v>139</v>
      </c>
      <c r="BV1116" t="s">
        <v>154</v>
      </c>
      <c r="BW1116" t="s">
        <v>154</v>
      </c>
      <c r="BX1116" t="s">
        <v>155</v>
      </c>
      <c r="BY1116" t="s">
        <v>155</v>
      </c>
      <c r="BZ1116" t="s">
        <v>114</v>
      </c>
      <c r="CA1116" t="s">
        <v>143</v>
      </c>
      <c r="CB1116" t="s">
        <v>144</v>
      </c>
      <c r="CC1116" t="s">
        <v>145</v>
      </c>
      <c r="CD1116" t="s">
        <v>145</v>
      </c>
      <c r="CE1116" t="s">
        <v>114</v>
      </c>
      <c r="CF1116" t="s">
        <v>114</v>
      </c>
      <c r="CG1116">
        <v>0</v>
      </c>
      <c r="CH1116">
        <v>1</v>
      </c>
      <c r="CI1116">
        <v>1</v>
      </c>
      <c r="CJ1116" t="s">
        <v>146</v>
      </c>
      <c r="CK1116" t="s">
        <v>146</v>
      </c>
      <c r="CL1116" t="s">
        <v>146</v>
      </c>
      <c r="CM1116" t="s">
        <v>146</v>
      </c>
      <c r="CN1116" t="s">
        <v>607</v>
      </c>
      <c r="CO1116">
        <v>820</v>
      </c>
      <c r="CP1116" s="1">
        <v>44183.41165509259</v>
      </c>
      <c r="CQ1116" t="s">
        <v>137</v>
      </c>
      <c r="CR1116" t="s">
        <v>147</v>
      </c>
      <c r="CS1116" t="s">
        <v>114</v>
      </c>
      <c r="CT1116" t="s">
        <v>114</v>
      </c>
      <c r="CU1116" t="s">
        <v>114</v>
      </c>
      <c r="CV1116" t="s">
        <v>114</v>
      </c>
      <c r="CX1116" t="s">
        <v>114</v>
      </c>
      <c r="CY1116" t="s">
        <v>114</v>
      </c>
      <c r="CZ1116" t="s">
        <v>114</v>
      </c>
    </row>
    <row r="1117" spans="1:104" x14ac:dyDescent="0.25">
      <c r="A1117">
        <v>43051</v>
      </c>
      <c r="B1117">
        <v>219690</v>
      </c>
      <c r="C1117">
        <v>219225</v>
      </c>
      <c r="D1117">
        <v>2600</v>
      </c>
      <c r="E1117">
        <v>53153425</v>
      </c>
      <c r="F1117" s="5" t="s">
        <v>2051</v>
      </c>
      <c r="G1117">
        <v>20</v>
      </c>
      <c r="H1117" t="s">
        <v>319</v>
      </c>
      <c r="I1117" t="s">
        <v>320</v>
      </c>
      <c r="J1117" t="s">
        <v>321</v>
      </c>
      <c r="K1117" t="s">
        <v>322</v>
      </c>
      <c r="L1117" t="s">
        <v>114</v>
      </c>
      <c r="M1117" t="s">
        <v>143</v>
      </c>
      <c r="N1117" t="s">
        <v>143</v>
      </c>
      <c r="O1117" t="s">
        <v>145</v>
      </c>
      <c r="P1117" t="s">
        <v>145</v>
      </c>
      <c r="Q1117" t="s">
        <v>114</v>
      </c>
      <c r="R1117" t="s">
        <v>114</v>
      </c>
      <c r="S1117" t="s">
        <v>114</v>
      </c>
      <c r="T1117" t="s">
        <v>114</v>
      </c>
      <c r="U1117" t="s">
        <v>114</v>
      </c>
      <c r="V1117" t="s">
        <v>114</v>
      </c>
      <c r="W1117" t="s">
        <v>114</v>
      </c>
      <c r="X1117" t="s">
        <v>114</v>
      </c>
      <c r="Y1117" t="s">
        <v>114</v>
      </c>
      <c r="Z1117" t="s">
        <v>114</v>
      </c>
      <c r="AA1117" t="s">
        <v>114</v>
      </c>
      <c r="AB1117" t="s">
        <v>114</v>
      </c>
      <c r="AC1117" t="s">
        <v>114</v>
      </c>
      <c r="AD1117">
        <v>70</v>
      </c>
      <c r="AE1117">
        <v>70</v>
      </c>
      <c r="AF1117">
        <v>23500</v>
      </c>
      <c r="AG1117">
        <v>23500</v>
      </c>
      <c r="AH1117">
        <v>23.5</v>
      </c>
      <c r="AI1117" t="s">
        <v>1813</v>
      </c>
      <c r="AJ1117" t="s">
        <v>2050</v>
      </c>
      <c r="AK1117">
        <v>2913</v>
      </c>
      <c r="AL1117" t="s">
        <v>154</v>
      </c>
      <c r="AM1117" t="s">
        <v>154</v>
      </c>
      <c r="AN1117" t="s">
        <v>155</v>
      </c>
      <c r="AO1117" t="s">
        <v>155</v>
      </c>
      <c r="AP1117" t="s">
        <v>114</v>
      </c>
      <c r="AQ1117" t="s">
        <v>122</v>
      </c>
      <c r="AR1117" t="s">
        <v>123</v>
      </c>
      <c r="AS1117" t="s">
        <v>625</v>
      </c>
      <c r="AT1117" t="s">
        <v>625</v>
      </c>
      <c r="AU1117" t="s">
        <v>114</v>
      </c>
      <c r="AV1117" t="s">
        <v>114</v>
      </c>
      <c r="AW1117">
        <v>66000</v>
      </c>
      <c r="AX1117" t="s">
        <v>114</v>
      </c>
      <c r="AY1117">
        <v>674000</v>
      </c>
      <c r="AZ1117" t="s">
        <v>626</v>
      </c>
      <c r="BA1117" t="s">
        <v>626</v>
      </c>
      <c r="BB1117" t="s">
        <v>126</v>
      </c>
      <c r="BC1117" t="s">
        <v>127</v>
      </c>
      <c r="BD1117" t="s">
        <v>128</v>
      </c>
      <c r="BE1117" t="s">
        <v>127</v>
      </c>
      <c r="BF1117">
        <v>300</v>
      </c>
      <c r="BG1117" t="s">
        <v>129</v>
      </c>
      <c r="BH1117" t="s">
        <v>130</v>
      </c>
      <c r="BI1117" t="s">
        <v>131</v>
      </c>
      <c r="BJ1117" t="s">
        <v>132</v>
      </c>
      <c r="BK1117" t="s">
        <v>133</v>
      </c>
      <c r="BL1117" t="s">
        <v>134</v>
      </c>
      <c r="BM1117" t="s">
        <v>606</v>
      </c>
      <c r="BN1117" t="s">
        <v>607</v>
      </c>
      <c r="BO1117">
        <v>0</v>
      </c>
      <c r="BP1117" s="1">
        <v>44183.41165509259</v>
      </c>
      <c r="BQ1117" t="s">
        <v>137</v>
      </c>
      <c r="BR1117" t="s">
        <v>607</v>
      </c>
      <c r="BS1117" t="s">
        <v>137</v>
      </c>
      <c r="BT1117" t="s">
        <v>138</v>
      </c>
      <c r="BU1117" t="s">
        <v>139</v>
      </c>
      <c r="BV1117" t="s">
        <v>154</v>
      </c>
      <c r="BW1117" t="s">
        <v>154</v>
      </c>
      <c r="BX1117" t="s">
        <v>155</v>
      </c>
      <c r="BY1117" t="s">
        <v>155</v>
      </c>
      <c r="BZ1117" t="s">
        <v>114</v>
      </c>
      <c r="CA1117" t="s">
        <v>143</v>
      </c>
      <c r="CB1117" t="s">
        <v>144</v>
      </c>
      <c r="CC1117" t="s">
        <v>145</v>
      </c>
      <c r="CD1117" t="s">
        <v>145</v>
      </c>
      <c r="CE1117" t="s">
        <v>114</v>
      </c>
      <c r="CF1117" t="s">
        <v>114</v>
      </c>
      <c r="CG1117">
        <v>0</v>
      </c>
      <c r="CH1117">
        <v>1</v>
      </c>
      <c r="CI1117">
        <v>1</v>
      </c>
      <c r="CJ1117" t="s">
        <v>146</v>
      </c>
      <c r="CK1117" t="s">
        <v>146</v>
      </c>
      <c r="CL1117" t="s">
        <v>146</v>
      </c>
      <c r="CM1117" t="s">
        <v>146</v>
      </c>
      <c r="CN1117" t="s">
        <v>607</v>
      </c>
      <c r="CO1117">
        <v>820</v>
      </c>
      <c r="CP1117" s="1">
        <v>44183.41165509259</v>
      </c>
      <c r="CQ1117" t="s">
        <v>137</v>
      </c>
      <c r="CR1117" t="s">
        <v>147</v>
      </c>
      <c r="CS1117" t="s">
        <v>114</v>
      </c>
      <c r="CT1117" t="s">
        <v>114</v>
      </c>
      <c r="CU1117" t="s">
        <v>114</v>
      </c>
      <c r="CV1117" t="s">
        <v>114</v>
      </c>
      <c r="CX1117" t="s">
        <v>114</v>
      </c>
      <c r="CY1117" t="s">
        <v>114</v>
      </c>
      <c r="CZ1117" t="s">
        <v>114</v>
      </c>
    </row>
    <row r="1118" spans="1:104" x14ac:dyDescent="0.25">
      <c r="A1118">
        <v>43052</v>
      </c>
      <c r="B1118">
        <v>219698</v>
      </c>
      <c r="C1118">
        <v>219233</v>
      </c>
      <c r="D1118">
        <v>2605</v>
      </c>
      <c r="E1118">
        <v>53799813</v>
      </c>
      <c r="F1118" s="5" t="s">
        <v>2051</v>
      </c>
      <c r="G1118">
        <v>20</v>
      </c>
      <c r="H1118" t="s">
        <v>319</v>
      </c>
      <c r="I1118" t="s">
        <v>320</v>
      </c>
      <c r="J1118" t="s">
        <v>321</v>
      </c>
      <c r="K1118" t="s">
        <v>322</v>
      </c>
      <c r="L1118" t="s">
        <v>114</v>
      </c>
      <c r="M1118" t="s">
        <v>143</v>
      </c>
      <c r="N1118" t="s">
        <v>143</v>
      </c>
      <c r="O1118" t="s">
        <v>145</v>
      </c>
      <c r="P1118" t="s">
        <v>145</v>
      </c>
      <c r="Q1118" t="s">
        <v>114</v>
      </c>
      <c r="R1118" t="s">
        <v>114</v>
      </c>
      <c r="S1118" t="s">
        <v>114</v>
      </c>
      <c r="T1118" t="s">
        <v>114</v>
      </c>
      <c r="U1118" t="s">
        <v>114</v>
      </c>
      <c r="V1118" t="s">
        <v>114</v>
      </c>
      <c r="W1118" t="s">
        <v>114</v>
      </c>
      <c r="X1118" t="s">
        <v>114</v>
      </c>
      <c r="Y1118" t="s">
        <v>114</v>
      </c>
      <c r="Z1118" t="s">
        <v>114</v>
      </c>
      <c r="AA1118" t="s">
        <v>114</v>
      </c>
      <c r="AB1118" t="s">
        <v>114</v>
      </c>
      <c r="AC1118" t="s">
        <v>114</v>
      </c>
      <c r="AD1118">
        <v>69.5</v>
      </c>
      <c r="AE1118">
        <v>69.5</v>
      </c>
      <c r="AF1118">
        <v>24200</v>
      </c>
      <c r="AG1118">
        <v>24200</v>
      </c>
      <c r="AH1118">
        <v>24.200000762939499</v>
      </c>
      <c r="AI1118" t="s">
        <v>1756</v>
      </c>
      <c r="AJ1118" t="s">
        <v>2050</v>
      </c>
      <c r="AK1118">
        <v>2913</v>
      </c>
      <c r="AL1118" t="s">
        <v>154</v>
      </c>
      <c r="AM1118" t="s">
        <v>154</v>
      </c>
      <c r="AN1118" t="s">
        <v>155</v>
      </c>
      <c r="AO1118" t="s">
        <v>155</v>
      </c>
      <c r="AP1118" t="s">
        <v>114</v>
      </c>
      <c r="AQ1118" t="s">
        <v>122</v>
      </c>
      <c r="AR1118" t="s">
        <v>123</v>
      </c>
      <c r="AS1118" t="s">
        <v>625</v>
      </c>
      <c r="AT1118" t="s">
        <v>625</v>
      </c>
      <c r="AU1118" t="s">
        <v>114</v>
      </c>
      <c r="AV1118" t="s">
        <v>114</v>
      </c>
      <c r="AW1118">
        <v>67650</v>
      </c>
      <c r="AX1118" t="s">
        <v>114</v>
      </c>
      <c r="AY1118">
        <v>674000</v>
      </c>
      <c r="AZ1118" t="s">
        <v>626</v>
      </c>
      <c r="BA1118" t="s">
        <v>626</v>
      </c>
      <c r="BB1118" t="s">
        <v>126</v>
      </c>
      <c r="BC1118" t="s">
        <v>127</v>
      </c>
      <c r="BD1118" t="s">
        <v>128</v>
      </c>
      <c r="BE1118" t="s">
        <v>127</v>
      </c>
      <c r="BF1118">
        <v>300</v>
      </c>
      <c r="BG1118" t="s">
        <v>129</v>
      </c>
      <c r="BH1118" t="s">
        <v>130</v>
      </c>
      <c r="BI1118" t="s">
        <v>131</v>
      </c>
      <c r="BJ1118" t="s">
        <v>132</v>
      </c>
      <c r="BK1118" t="s">
        <v>133</v>
      </c>
      <c r="BL1118" t="s">
        <v>134</v>
      </c>
      <c r="BM1118" t="s">
        <v>606</v>
      </c>
      <c r="BN1118" t="s">
        <v>607</v>
      </c>
      <c r="BO1118">
        <v>0</v>
      </c>
      <c r="BP1118" s="1">
        <v>44183.41165509259</v>
      </c>
      <c r="BQ1118" t="s">
        <v>137</v>
      </c>
      <c r="BR1118" t="s">
        <v>607</v>
      </c>
      <c r="BS1118" t="s">
        <v>137</v>
      </c>
      <c r="BT1118" t="s">
        <v>138</v>
      </c>
      <c r="BU1118" t="s">
        <v>139</v>
      </c>
      <c r="BV1118" t="s">
        <v>154</v>
      </c>
      <c r="BW1118" t="s">
        <v>154</v>
      </c>
      <c r="BX1118" t="s">
        <v>155</v>
      </c>
      <c r="BY1118" t="s">
        <v>155</v>
      </c>
      <c r="BZ1118" t="s">
        <v>114</v>
      </c>
      <c r="CA1118" t="s">
        <v>143</v>
      </c>
      <c r="CB1118" t="s">
        <v>144</v>
      </c>
      <c r="CC1118" t="s">
        <v>145</v>
      </c>
      <c r="CD1118" t="s">
        <v>145</v>
      </c>
      <c r="CE1118" t="s">
        <v>114</v>
      </c>
      <c r="CF1118" t="s">
        <v>114</v>
      </c>
      <c r="CG1118">
        <v>0</v>
      </c>
      <c r="CH1118">
        <v>1</v>
      </c>
      <c r="CI1118">
        <v>1</v>
      </c>
      <c r="CJ1118" t="s">
        <v>146</v>
      </c>
      <c r="CK1118" t="s">
        <v>146</v>
      </c>
      <c r="CL1118" t="s">
        <v>146</v>
      </c>
      <c r="CM1118" t="s">
        <v>146</v>
      </c>
      <c r="CN1118" t="s">
        <v>607</v>
      </c>
      <c r="CO1118">
        <v>820</v>
      </c>
      <c r="CP1118" s="1">
        <v>44183.41165509259</v>
      </c>
      <c r="CQ1118" t="s">
        <v>137</v>
      </c>
      <c r="CR1118" t="s">
        <v>147</v>
      </c>
      <c r="CS1118" t="s">
        <v>114</v>
      </c>
      <c r="CT1118" t="s">
        <v>114</v>
      </c>
      <c r="CU1118" t="s">
        <v>114</v>
      </c>
      <c r="CV1118" t="s">
        <v>114</v>
      </c>
      <c r="CX1118" t="s">
        <v>114</v>
      </c>
      <c r="CY1118" t="s">
        <v>114</v>
      </c>
      <c r="CZ1118" t="s">
        <v>114</v>
      </c>
    </row>
    <row r="1119" spans="1:104" x14ac:dyDescent="0.25">
      <c r="A1119">
        <v>43053</v>
      </c>
      <c r="B1119">
        <v>219710</v>
      </c>
      <c r="C1119">
        <v>219245</v>
      </c>
      <c r="D1119">
        <v>2612</v>
      </c>
      <c r="E1119">
        <v>63595102</v>
      </c>
      <c r="F1119" s="5" t="s">
        <v>2051</v>
      </c>
      <c r="G1119">
        <v>20</v>
      </c>
      <c r="H1119" t="s">
        <v>319</v>
      </c>
      <c r="I1119" t="s">
        <v>320</v>
      </c>
      <c r="J1119" t="s">
        <v>321</v>
      </c>
      <c r="K1119" t="s">
        <v>322</v>
      </c>
      <c r="L1119">
        <v>60</v>
      </c>
      <c r="M1119" t="s">
        <v>108</v>
      </c>
      <c r="N1119" t="s">
        <v>109</v>
      </c>
      <c r="O1119" t="s">
        <v>110</v>
      </c>
      <c r="P1119" t="s">
        <v>110</v>
      </c>
      <c r="Q1119" t="s">
        <v>114</v>
      </c>
      <c r="R1119" t="s">
        <v>114</v>
      </c>
      <c r="S1119" t="s">
        <v>676</v>
      </c>
      <c r="T1119" t="s">
        <v>676</v>
      </c>
      <c r="U1119" t="s">
        <v>677</v>
      </c>
      <c r="V1119" t="s">
        <v>677</v>
      </c>
      <c r="W1119">
        <v>0</v>
      </c>
      <c r="X1119" t="s">
        <v>114</v>
      </c>
      <c r="Y1119" t="s">
        <v>312</v>
      </c>
      <c r="Z1119" t="s">
        <v>114</v>
      </c>
      <c r="AA1119" t="s">
        <v>114</v>
      </c>
      <c r="AB1119" t="s">
        <v>114</v>
      </c>
      <c r="AC1119" t="s">
        <v>114</v>
      </c>
      <c r="AD1119">
        <v>69.5</v>
      </c>
      <c r="AE1119">
        <v>69.5</v>
      </c>
      <c r="AF1119">
        <v>24000</v>
      </c>
      <c r="AG1119">
        <v>24000</v>
      </c>
      <c r="AH1119">
        <v>24</v>
      </c>
      <c r="AI1119" t="s">
        <v>892</v>
      </c>
      <c r="AJ1119" t="s">
        <v>2050</v>
      </c>
      <c r="AK1119">
        <v>2913</v>
      </c>
      <c r="AL1119" t="s">
        <v>154</v>
      </c>
      <c r="AM1119" t="s">
        <v>154</v>
      </c>
      <c r="AN1119" t="s">
        <v>155</v>
      </c>
      <c r="AO1119" t="s">
        <v>155</v>
      </c>
      <c r="AP1119" t="s">
        <v>114</v>
      </c>
      <c r="AQ1119" t="s">
        <v>122</v>
      </c>
      <c r="AR1119" t="s">
        <v>123</v>
      </c>
      <c r="AS1119" t="s">
        <v>625</v>
      </c>
      <c r="AT1119" t="s">
        <v>625</v>
      </c>
      <c r="AU1119" t="s">
        <v>114</v>
      </c>
      <c r="AV1119" t="s">
        <v>114</v>
      </c>
      <c r="AW1119">
        <v>68700</v>
      </c>
      <c r="AX1119" t="s">
        <v>114</v>
      </c>
      <c r="AY1119">
        <v>674000</v>
      </c>
      <c r="AZ1119" t="s">
        <v>626</v>
      </c>
      <c r="BA1119" t="s">
        <v>626</v>
      </c>
      <c r="BB1119" t="s">
        <v>126</v>
      </c>
      <c r="BC1119" t="s">
        <v>127</v>
      </c>
      <c r="BD1119" t="s">
        <v>128</v>
      </c>
      <c r="BE1119" t="s">
        <v>127</v>
      </c>
      <c r="BF1119">
        <v>300</v>
      </c>
      <c r="BG1119" t="s">
        <v>129</v>
      </c>
      <c r="BH1119" t="s">
        <v>130</v>
      </c>
      <c r="BI1119" t="s">
        <v>131</v>
      </c>
      <c r="BJ1119" t="s">
        <v>132</v>
      </c>
      <c r="BK1119" t="s">
        <v>133</v>
      </c>
      <c r="BL1119" t="s">
        <v>134</v>
      </c>
      <c r="BM1119" t="s">
        <v>606</v>
      </c>
      <c r="BN1119" t="s">
        <v>607</v>
      </c>
      <c r="BO1119">
        <v>0</v>
      </c>
      <c r="BP1119" s="1">
        <v>44183.411666666667</v>
      </c>
      <c r="BQ1119" t="s">
        <v>137</v>
      </c>
      <c r="BR1119" t="s">
        <v>607</v>
      </c>
      <c r="BS1119" t="s">
        <v>137</v>
      </c>
      <c r="BT1119" t="s">
        <v>138</v>
      </c>
      <c r="BU1119" t="s">
        <v>139</v>
      </c>
      <c r="BV1119" t="s">
        <v>154</v>
      </c>
      <c r="BW1119" t="s">
        <v>154</v>
      </c>
      <c r="BX1119" t="s">
        <v>155</v>
      </c>
      <c r="BY1119" t="s">
        <v>155</v>
      </c>
      <c r="BZ1119" t="s">
        <v>114</v>
      </c>
      <c r="CA1119" t="s">
        <v>143</v>
      </c>
      <c r="CB1119" t="s">
        <v>144</v>
      </c>
      <c r="CC1119" t="s">
        <v>145</v>
      </c>
      <c r="CD1119" t="s">
        <v>145</v>
      </c>
      <c r="CE1119" t="s">
        <v>114</v>
      </c>
      <c r="CF1119" t="s">
        <v>114</v>
      </c>
      <c r="CG1119">
        <v>0</v>
      </c>
      <c r="CH1119">
        <v>1</v>
      </c>
      <c r="CI1119">
        <v>1</v>
      </c>
      <c r="CJ1119" t="s">
        <v>146</v>
      </c>
      <c r="CK1119" t="s">
        <v>146</v>
      </c>
      <c r="CL1119" t="s">
        <v>146</v>
      </c>
      <c r="CM1119" t="s">
        <v>146</v>
      </c>
      <c r="CN1119" t="s">
        <v>607</v>
      </c>
      <c r="CO1119">
        <v>820</v>
      </c>
      <c r="CP1119" s="1">
        <v>44183.411666666667</v>
      </c>
      <c r="CQ1119" t="s">
        <v>137</v>
      </c>
      <c r="CR1119" t="s">
        <v>147</v>
      </c>
      <c r="CS1119" t="s">
        <v>114</v>
      </c>
      <c r="CT1119" t="s">
        <v>114</v>
      </c>
      <c r="CU1119" t="s">
        <v>114</v>
      </c>
      <c r="CV1119" t="s">
        <v>114</v>
      </c>
      <c r="CX1119" t="s">
        <v>114</v>
      </c>
      <c r="CY1119" t="s">
        <v>114</v>
      </c>
      <c r="CZ1119" t="s">
        <v>114</v>
      </c>
    </row>
    <row r="1120" spans="1:104" x14ac:dyDescent="0.25">
      <c r="A1120">
        <v>43054</v>
      </c>
      <c r="B1120">
        <v>219716</v>
      </c>
      <c r="C1120">
        <v>219251</v>
      </c>
      <c r="D1120">
        <v>2615</v>
      </c>
      <c r="E1120">
        <v>56949720</v>
      </c>
      <c r="F1120" s="5" t="s">
        <v>2051</v>
      </c>
      <c r="G1120">
        <v>20</v>
      </c>
      <c r="H1120" t="s">
        <v>319</v>
      </c>
      <c r="I1120" t="s">
        <v>320</v>
      </c>
      <c r="J1120" t="s">
        <v>321</v>
      </c>
      <c r="K1120" t="s">
        <v>322</v>
      </c>
      <c r="L1120">
        <v>60</v>
      </c>
      <c r="M1120" t="s">
        <v>108</v>
      </c>
      <c r="N1120" t="s">
        <v>109</v>
      </c>
      <c r="O1120" t="s">
        <v>110</v>
      </c>
      <c r="P1120" t="s">
        <v>110</v>
      </c>
      <c r="Q1120" t="s">
        <v>114</v>
      </c>
      <c r="R1120" t="s">
        <v>114</v>
      </c>
      <c r="S1120" t="s">
        <v>1391</v>
      </c>
      <c r="T1120" t="s">
        <v>1391</v>
      </c>
      <c r="U1120" t="s">
        <v>1392</v>
      </c>
      <c r="V1120" t="s">
        <v>1392</v>
      </c>
      <c r="W1120">
        <v>0</v>
      </c>
      <c r="X1120" t="s">
        <v>114</v>
      </c>
      <c r="Y1120" t="s">
        <v>114</v>
      </c>
      <c r="Z1120" t="s">
        <v>114</v>
      </c>
      <c r="AA1120" t="s">
        <v>114</v>
      </c>
      <c r="AB1120" t="s">
        <v>114</v>
      </c>
      <c r="AC1120" t="s">
        <v>114</v>
      </c>
      <c r="AD1120">
        <v>69.5</v>
      </c>
      <c r="AE1120">
        <v>69.5</v>
      </c>
      <c r="AF1120">
        <v>24300</v>
      </c>
      <c r="AG1120">
        <v>24300</v>
      </c>
      <c r="AH1120">
        <v>24.299999237060501</v>
      </c>
      <c r="AI1120" t="s">
        <v>1578</v>
      </c>
      <c r="AJ1120" t="s">
        <v>2050</v>
      </c>
      <c r="AK1120">
        <v>2913</v>
      </c>
      <c r="AL1120" t="s">
        <v>154</v>
      </c>
      <c r="AM1120" t="s">
        <v>154</v>
      </c>
      <c r="AN1120" t="s">
        <v>155</v>
      </c>
      <c r="AO1120" t="s">
        <v>155</v>
      </c>
      <c r="AP1120" t="s">
        <v>114</v>
      </c>
      <c r="AQ1120" t="s">
        <v>122</v>
      </c>
      <c r="AR1120" t="s">
        <v>123</v>
      </c>
      <c r="AS1120" t="s">
        <v>625</v>
      </c>
      <c r="AT1120" t="s">
        <v>625</v>
      </c>
      <c r="AU1120" t="s">
        <v>114</v>
      </c>
      <c r="AV1120" t="s">
        <v>114</v>
      </c>
      <c r="AW1120">
        <v>67200</v>
      </c>
      <c r="AX1120" t="s">
        <v>114</v>
      </c>
      <c r="AY1120">
        <v>674000</v>
      </c>
      <c r="AZ1120" t="s">
        <v>626</v>
      </c>
      <c r="BA1120" t="s">
        <v>626</v>
      </c>
      <c r="BB1120" t="s">
        <v>126</v>
      </c>
      <c r="BC1120" t="s">
        <v>127</v>
      </c>
      <c r="BD1120" t="s">
        <v>128</v>
      </c>
      <c r="BE1120" t="s">
        <v>127</v>
      </c>
      <c r="BF1120">
        <v>300</v>
      </c>
      <c r="BG1120" t="s">
        <v>129</v>
      </c>
      <c r="BH1120" t="s">
        <v>130</v>
      </c>
      <c r="BI1120" t="s">
        <v>131</v>
      </c>
      <c r="BJ1120" t="s">
        <v>132</v>
      </c>
      <c r="BK1120" t="s">
        <v>133</v>
      </c>
      <c r="BL1120" t="s">
        <v>134</v>
      </c>
      <c r="BM1120" t="s">
        <v>606</v>
      </c>
      <c r="BN1120" t="s">
        <v>607</v>
      </c>
      <c r="BO1120">
        <v>0</v>
      </c>
      <c r="BP1120" s="1">
        <v>44183.411666666667</v>
      </c>
      <c r="BQ1120" t="s">
        <v>137</v>
      </c>
      <c r="BR1120" t="s">
        <v>607</v>
      </c>
      <c r="BS1120" t="s">
        <v>137</v>
      </c>
      <c r="BT1120" t="s">
        <v>138</v>
      </c>
      <c r="BU1120" t="s">
        <v>139</v>
      </c>
      <c r="BV1120" t="s">
        <v>154</v>
      </c>
      <c r="BW1120" t="s">
        <v>154</v>
      </c>
      <c r="BX1120" t="s">
        <v>155</v>
      </c>
      <c r="BY1120" t="s">
        <v>155</v>
      </c>
      <c r="BZ1120" t="s">
        <v>114</v>
      </c>
      <c r="CA1120" t="s">
        <v>143</v>
      </c>
      <c r="CB1120" t="s">
        <v>144</v>
      </c>
      <c r="CC1120" t="s">
        <v>145</v>
      </c>
      <c r="CD1120" t="s">
        <v>145</v>
      </c>
      <c r="CE1120" t="s">
        <v>114</v>
      </c>
      <c r="CF1120" t="s">
        <v>114</v>
      </c>
      <c r="CG1120">
        <v>0</v>
      </c>
      <c r="CH1120">
        <v>1</v>
      </c>
      <c r="CI1120">
        <v>1</v>
      </c>
      <c r="CJ1120" t="s">
        <v>146</v>
      </c>
      <c r="CK1120" t="s">
        <v>146</v>
      </c>
      <c r="CL1120" t="s">
        <v>146</v>
      </c>
      <c r="CM1120" t="s">
        <v>146</v>
      </c>
      <c r="CN1120" t="s">
        <v>607</v>
      </c>
      <c r="CO1120">
        <v>820</v>
      </c>
      <c r="CP1120" s="1">
        <v>44183.411666666667</v>
      </c>
      <c r="CQ1120" t="s">
        <v>137</v>
      </c>
      <c r="CR1120" t="s">
        <v>147</v>
      </c>
      <c r="CS1120" t="s">
        <v>114</v>
      </c>
      <c r="CT1120" t="s">
        <v>114</v>
      </c>
      <c r="CU1120" t="s">
        <v>114</v>
      </c>
      <c r="CV1120" t="s">
        <v>114</v>
      </c>
      <c r="CX1120" t="s">
        <v>114</v>
      </c>
      <c r="CY1120" t="s">
        <v>114</v>
      </c>
      <c r="CZ1120" t="s">
        <v>114</v>
      </c>
    </row>
    <row r="1121" spans="1:104" x14ac:dyDescent="0.25">
      <c r="A1121">
        <v>43055</v>
      </c>
      <c r="B1121">
        <v>219727</v>
      </c>
      <c r="C1121">
        <v>219262</v>
      </c>
      <c r="D1121">
        <v>2622</v>
      </c>
      <c r="E1121">
        <v>63561450</v>
      </c>
      <c r="F1121" s="5" t="s">
        <v>2051</v>
      </c>
      <c r="G1121">
        <v>20</v>
      </c>
      <c r="H1121" t="s">
        <v>319</v>
      </c>
      <c r="I1121" t="s">
        <v>320</v>
      </c>
      <c r="J1121" t="s">
        <v>321</v>
      </c>
      <c r="K1121" t="s">
        <v>322</v>
      </c>
      <c r="L1121" t="s">
        <v>114</v>
      </c>
      <c r="M1121" t="s">
        <v>143</v>
      </c>
      <c r="N1121" t="s">
        <v>143</v>
      </c>
      <c r="O1121" t="s">
        <v>145</v>
      </c>
      <c r="P1121" t="s">
        <v>145</v>
      </c>
      <c r="Q1121" t="s">
        <v>114</v>
      </c>
      <c r="R1121" t="s">
        <v>114</v>
      </c>
      <c r="S1121" t="s">
        <v>114</v>
      </c>
      <c r="T1121" t="s">
        <v>114</v>
      </c>
      <c r="U1121" t="s">
        <v>114</v>
      </c>
      <c r="V1121" t="s">
        <v>114</v>
      </c>
      <c r="W1121" t="s">
        <v>114</v>
      </c>
      <c r="X1121" t="s">
        <v>114</v>
      </c>
      <c r="Y1121" t="s">
        <v>114</v>
      </c>
      <c r="Z1121" t="s">
        <v>114</v>
      </c>
      <c r="AA1121" t="s">
        <v>114</v>
      </c>
      <c r="AB1121" t="s">
        <v>114</v>
      </c>
      <c r="AC1121" t="s">
        <v>114</v>
      </c>
      <c r="AD1121">
        <v>69.5</v>
      </c>
      <c r="AE1121">
        <v>69.5</v>
      </c>
      <c r="AF1121">
        <v>24000</v>
      </c>
      <c r="AG1121">
        <v>24000</v>
      </c>
      <c r="AH1121">
        <v>24</v>
      </c>
      <c r="AI1121" t="s">
        <v>2095</v>
      </c>
      <c r="AJ1121" t="s">
        <v>2050</v>
      </c>
      <c r="AK1121">
        <v>2913</v>
      </c>
      <c r="AL1121" t="s">
        <v>154</v>
      </c>
      <c r="AM1121" t="s">
        <v>154</v>
      </c>
      <c r="AN1121" t="s">
        <v>155</v>
      </c>
      <c r="AO1121" t="s">
        <v>155</v>
      </c>
      <c r="AP1121" t="s">
        <v>114</v>
      </c>
      <c r="AQ1121" t="s">
        <v>122</v>
      </c>
      <c r="AR1121" t="s">
        <v>123</v>
      </c>
      <c r="AS1121" t="s">
        <v>625</v>
      </c>
      <c r="AT1121" t="s">
        <v>625</v>
      </c>
      <c r="AU1121" t="s">
        <v>114</v>
      </c>
      <c r="AV1121" t="s">
        <v>114</v>
      </c>
      <c r="AW1121">
        <v>67550</v>
      </c>
      <c r="AX1121" t="s">
        <v>114</v>
      </c>
      <c r="AY1121">
        <v>674000</v>
      </c>
      <c r="AZ1121" t="s">
        <v>626</v>
      </c>
      <c r="BA1121" t="s">
        <v>626</v>
      </c>
      <c r="BB1121" t="s">
        <v>126</v>
      </c>
      <c r="BC1121" t="s">
        <v>127</v>
      </c>
      <c r="BD1121" t="s">
        <v>128</v>
      </c>
      <c r="BE1121" t="s">
        <v>127</v>
      </c>
      <c r="BF1121">
        <v>300</v>
      </c>
      <c r="BG1121" t="s">
        <v>129</v>
      </c>
      <c r="BH1121" t="s">
        <v>130</v>
      </c>
      <c r="BI1121" t="s">
        <v>131</v>
      </c>
      <c r="BJ1121" t="s">
        <v>132</v>
      </c>
      <c r="BK1121" t="s">
        <v>133</v>
      </c>
      <c r="BL1121" t="s">
        <v>134</v>
      </c>
      <c r="BM1121" t="s">
        <v>606</v>
      </c>
      <c r="BN1121" t="s">
        <v>607</v>
      </c>
      <c r="BO1121">
        <v>0</v>
      </c>
      <c r="BP1121" s="1">
        <v>44183.411678240744</v>
      </c>
      <c r="BQ1121" t="s">
        <v>137</v>
      </c>
      <c r="BR1121" t="s">
        <v>607</v>
      </c>
      <c r="BS1121" t="s">
        <v>137</v>
      </c>
      <c r="BT1121" t="s">
        <v>138</v>
      </c>
      <c r="BU1121" t="s">
        <v>139</v>
      </c>
      <c r="BV1121" t="s">
        <v>154</v>
      </c>
      <c r="BW1121" t="s">
        <v>154</v>
      </c>
      <c r="BX1121" t="s">
        <v>155</v>
      </c>
      <c r="BY1121" t="s">
        <v>155</v>
      </c>
      <c r="BZ1121" t="s">
        <v>114</v>
      </c>
      <c r="CA1121" t="s">
        <v>143</v>
      </c>
      <c r="CB1121" t="s">
        <v>144</v>
      </c>
      <c r="CC1121" t="s">
        <v>145</v>
      </c>
      <c r="CD1121" t="s">
        <v>145</v>
      </c>
      <c r="CE1121" t="s">
        <v>114</v>
      </c>
      <c r="CF1121" t="s">
        <v>114</v>
      </c>
      <c r="CG1121">
        <v>0</v>
      </c>
      <c r="CH1121">
        <v>1</v>
      </c>
      <c r="CI1121">
        <v>1</v>
      </c>
      <c r="CJ1121" t="s">
        <v>146</v>
      </c>
      <c r="CK1121" t="s">
        <v>146</v>
      </c>
      <c r="CL1121" t="s">
        <v>146</v>
      </c>
      <c r="CM1121" t="s">
        <v>146</v>
      </c>
      <c r="CN1121" t="s">
        <v>607</v>
      </c>
      <c r="CO1121">
        <v>820</v>
      </c>
      <c r="CP1121" s="1">
        <v>44183.411678240744</v>
      </c>
      <c r="CQ1121" t="s">
        <v>137</v>
      </c>
      <c r="CR1121" t="s">
        <v>147</v>
      </c>
      <c r="CS1121" t="s">
        <v>114</v>
      </c>
      <c r="CT1121" t="s">
        <v>114</v>
      </c>
      <c r="CU1121" t="s">
        <v>114</v>
      </c>
      <c r="CV1121" t="s">
        <v>114</v>
      </c>
      <c r="CX1121" t="s">
        <v>114</v>
      </c>
      <c r="CY1121" t="s">
        <v>114</v>
      </c>
      <c r="CZ1121" t="s">
        <v>114</v>
      </c>
    </row>
    <row r="1122" spans="1:104" x14ac:dyDescent="0.25">
      <c r="A1122">
        <v>43056</v>
      </c>
      <c r="B1122">
        <v>219730</v>
      </c>
      <c r="C1122">
        <v>219265</v>
      </c>
      <c r="D1122">
        <v>2623</v>
      </c>
      <c r="E1122">
        <v>54107537</v>
      </c>
      <c r="F1122" s="5" t="s">
        <v>2051</v>
      </c>
      <c r="G1122">
        <v>20</v>
      </c>
      <c r="H1122" t="s">
        <v>319</v>
      </c>
      <c r="I1122" t="s">
        <v>320</v>
      </c>
      <c r="J1122" t="s">
        <v>321</v>
      </c>
      <c r="K1122" t="s">
        <v>322</v>
      </c>
      <c r="L1122" t="s">
        <v>114</v>
      </c>
      <c r="M1122" t="s">
        <v>143</v>
      </c>
      <c r="N1122" t="s">
        <v>143</v>
      </c>
      <c r="O1122" t="s">
        <v>145</v>
      </c>
      <c r="P1122" t="s">
        <v>145</v>
      </c>
      <c r="Q1122" t="s">
        <v>114</v>
      </c>
      <c r="R1122" t="s">
        <v>114</v>
      </c>
      <c r="S1122" t="s">
        <v>114</v>
      </c>
      <c r="T1122" t="s">
        <v>114</v>
      </c>
      <c r="U1122" t="s">
        <v>114</v>
      </c>
      <c r="V1122" t="s">
        <v>114</v>
      </c>
      <c r="W1122" t="s">
        <v>114</v>
      </c>
      <c r="X1122" t="s">
        <v>114</v>
      </c>
      <c r="Y1122" t="s">
        <v>114</v>
      </c>
      <c r="Z1122" t="s">
        <v>114</v>
      </c>
      <c r="AA1122" t="s">
        <v>114</v>
      </c>
      <c r="AB1122" t="s">
        <v>114</v>
      </c>
      <c r="AC1122" t="s">
        <v>114</v>
      </c>
      <c r="AD1122">
        <v>69.5</v>
      </c>
      <c r="AE1122">
        <v>69.5</v>
      </c>
      <c r="AF1122">
        <v>24300</v>
      </c>
      <c r="AG1122">
        <v>24300</v>
      </c>
      <c r="AH1122">
        <v>24.299999237060501</v>
      </c>
      <c r="AI1122" t="s">
        <v>2096</v>
      </c>
      <c r="AJ1122" t="s">
        <v>2050</v>
      </c>
      <c r="AK1122">
        <v>2913</v>
      </c>
      <c r="AL1122" t="s">
        <v>154</v>
      </c>
      <c r="AM1122" t="s">
        <v>154</v>
      </c>
      <c r="AN1122" t="s">
        <v>155</v>
      </c>
      <c r="AO1122" t="s">
        <v>155</v>
      </c>
      <c r="AP1122" t="s">
        <v>114</v>
      </c>
      <c r="AQ1122" t="s">
        <v>122</v>
      </c>
      <c r="AR1122" t="s">
        <v>123</v>
      </c>
      <c r="AS1122" t="s">
        <v>625</v>
      </c>
      <c r="AT1122" t="s">
        <v>625</v>
      </c>
      <c r="AU1122" t="s">
        <v>114</v>
      </c>
      <c r="AV1122" t="s">
        <v>114</v>
      </c>
      <c r="AW1122">
        <v>68350</v>
      </c>
      <c r="AX1122" t="s">
        <v>114</v>
      </c>
      <c r="AY1122">
        <v>674000</v>
      </c>
      <c r="AZ1122" t="s">
        <v>626</v>
      </c>
      <c r="BA1122" t="s">
        <v>626</v>
      </c>
      <c r="BB1122" t="s">
        <v>126</v>
      </c>
      <c r="BC1122" t="s">
        <v>127</v>
      </c>
      <c r="BD1122" t="s">
        <v>128</v>
      </c>
      <c r="BE1122" t="s">
        <v>127</v>
      </c>
      <c r="BF1122">
        <v>300</v>
      </c>
      <c r="BG1122" t="s">
        <v>129</v>
      </c>
      <c r="BH1122" t="s">
        <v>130</v>
      </c>
      <c r="BI1122" t="s">
        <v>131</v>
      </c>
      <c r="BJ1122" t="s">
        <v>132</v>
      </c>
      <c r="BK1122" t="s">
        <v>133</v>
      </c>
      <c r="BL1122" t="s">
        <v>134</v>
      </c>
      <c r="BM1122" t="s">
        <v>606</v>
      </c>
      <c r="BN1122" t="s">
        <v>607</v>
      </c>
      <c r="BO1122">
        <v>0</v>
      </c>
      <c r="BP1122" s="1">
        <v>44183.411678240744</v>
      </c>
      <c r="BQ1122" t="s">
        <v>137</v>
      </c>
      <c r="BR1122" t="s">
        <v>607</v>
      </c>
      <c r="BS1122" t="s">
        <v>137</v>
      </c>
      <c r="BT1122" t="s">
        <v>138</v>
      </c>
      <c r="BU1122" t="s">
        <v>139</v>
      </c>
      <c r="BV1122" t="s">
        <v>154</v>
      </c>
      <c r="BW1122" t="s">
        <v>154</v>
      </c>
      <c r="BX1122" t="s">
        <v>155</v>
      </c>
      <c r="BY1122" t="s">
        <v>155</v>
      </c>
      <c r="BZ1122" t="s">
        <v>114</v>
      </c>
      <c r="CA1122" t="s">
        <v>143</v>
      </c>
      <c r="CB1122" t="s">
        <v>144</v>
      </c>
      <c r="CC1122" t="s">
        <v>145</v>
      </c>
      <c r="CD1122" t="s">
        <v>145</v>
      </c>
      <c r="CE1122" t="s">
        <v>114</v>
      </c>
      <c r="CF1122" t="s">
        <v>114</v>
      </c>
      <c r="CG1122">
        <v>0</v>
      </c>
      <c r="CH1122">
        <v>1</v>
      </c>
      <c r="CI1122">
        <v>1</v>
      </c>
      <c r="CJ1122" t="s">
        <v>146</v>
      </c>
      <c r="CK1122" t="s">
        <v>146</v>
      </c>
      <c r="CL1122" t="s">
        <v>146</v>
      </c>
      <c r="CM1122" t="s">
        <v>146</v>
      </c>
      <c r="CN1122" t="s">
        <v>607</v>
      </c>
      <c r="CO1122">
        <v>820</v>
      </c>
      <c r="CP1122" s="1">
        <v>44183.411678240744</v>
      </c>
      <c r="CQ1122" t="s">
        <v>137</v>
      </c>
      <c r="CR1122" t="s">
        <v>147</v>
      </c>
      <c r="CS1122" t="s">
        <v>114</v>
      </c>
      <c r="CT1122" t="s">
        <v>114</v>
      </c>
      <c r="CU1122" t="s">
        <v>114</v>
      </c>
      <c r="CV1122" t="s">
        <v>114</v>
      </c>
      <c r="CX1122" t="s">
        <v>114</v>
      </c>
      <c r="CY1122" t="s">
        <v>114</v>
      </c>
      <c r="CZ1122" t="s">
        <v>114</v>
      </c>
    </row>
    <row r="1123" spans="1:104" x14ac:dyDescent="0.25">
      <c r="A1123">
        <v>43057</v>
      </c>
      <c r="B1123">
        <v>219745</v>
      </c>
      <c r="C1123">
        <v>219280</v>
      </c>
      <c r="D1123">
        <v>2631</v>
      </c>
      <c r="E1123">
        <v>53466686</v>
      </c>
      <c r="F1123" s="5" t="s">
        <v>2051</v>
      </c>
      <c r="G1123">
        <v>20</v>
      </c>
      <c r="H1123" t="s">
        <v>319</v>
      </c>
      <c r="I1123" t="s">
        <v>320</v>
      </c>
      <c r="J1123" t="s">
        <v>321</v>
      </c>
      <c r="K1123" t="s">
        <v>322</v>
      </c>
      <c r="L1123">
        <v>60</v>
      </c>
      <c r="M1123" t="s">
        <v>108</v>
      </c>
      <c r="N1123" t="s">
        <v>109</v>
      </c>
      <c r="O1123" t="s">
        <v>110</v>
      </c>
      <c r="P1123" t="s">
        <v>110</v>
      </c>
      <c r="Q1123" t="s">
        <v>114</v>
      </c>
      <c r="R1123" t="s">
        <v>114</v>
      </c>
      <c r="S1123" t="s">
        <v>1391</v>
      </c>
      <c r="T1123" t="s">
        <v>1391</v>
      </c>
      <c r="U1123" t="s">
        <v>1392</v>
      </c>
      <c r="V1123" t="s">
        <v>1392</v>
      </c>
      <c r="W1123">
        <v>0</v>
      </c>
      <c r="X1123" t="s">
        <v>114</v>
      </c>
      <c r="Y1123" t="s">
        <v>114</v>
      </c>
      <c r="Z1123" t="s">
        <v>114</v>
      </c>
      <c r="AA1123" t="s">
        <v>114</v>
      </c>
      <c r="AB1123" t="s">
        <v>114</v>
      </c>
      <c r="AC1123" t="s">
        <v>114</v>
      </c>
      <c r="AD1123">
        <v>70</v>
      </c>
      <c r="AE1123">
        <v>70</v>
      </c>
      <c r="AF1123">
        <v>23500</v>
      </c>
      <c r="AG1123">
        <v>23500</v>
      </c>
      <c r="AH1123">
        <v>23.5</v>
      </c>
      <c r="AI1123" t="s">
        <v>2109</v>
      </c>
      <c r="AJ1123" t="s">
        <v>2050</v>
      </c>
      <c r="AK1123">
        <v>2913</v>
      </c>
      <c r="AL1123" t="s">
        <v>154</v>
      </c>
      <c r="AM1123" t="s">
        <v>154</v>
      </c>
      <c r="AN1123" t="s">
        <v>155</v>
      </c>
      <c r="AO1123" t="s">
        <v>155</v>
      </c>
      <c r="AP1123" t="s">
        <v>114</v>
      </c>
      <c r="AQ1123" t="s">
        <v>122</v>
      </c>
      <c r="AR1123" t="s">
        <v>123</v>
      </c>
      <c r="AS1123" t="s">
        <v>625</v>
      </c>
      <c r="AT1123" t="s">
        <v>625</v>
      </c>
      <c r="AU1123" t="s">
        <v>114</v>
      </c>
      <c r="AV1123" t="s">
        <v>114</v>
      </c>
      <c r="AW1123">
        <v>65200</v>
      </c>
      <c r="AX1123" t="s">
        <v>114</v>
      </c>
      <c r="AY1123">
        <v>674000</v>
      </c>
      <c r="AZ1123" t="s">
        <v>626</v>
      </c>
      <c r="BA1123" t="s">
        <v>626</v>
      </c>
      <c r="BB1123" t="s">
        <v>126</v>
      </c>
      <c r="BC1123" t="s">
        <v>127</v>
      </c>
      <c r="BD1123" t="s">
        <v>128</v>
      </c>
      <c r="BE1123" t="s">
        <v>127</v>
      </c>
      <c r="BF1123">
        <v>300</v>
      </c>
      <c r="BG1123" t="s">
        <v>129</v>
      </c>
      <c r="BH1123" t="s">
        <v>130</v>
      </c>
      <c r="BI1123" t="s">
        <v>131</v>
      </c>
      <c r="BJ1123" t="s">
        <v>132</v>
      </c>
      <c r="BK1123" t="s">
        <v>133</v>
      </c>
      <c r="BL1123" t="s">
        <v>134</v>
      </c>
      <c r="BM1123" t="s">
        <v>606</v>
      </c>
      <c r="BN1123" t="s">
        <v>607</v>
      </c>
      <c r="BO1123">
        <v>0</v>
      </c>
      <c r="BP1123" s="1">
        <v>44183.411689814813</v>
      </c>
      <c r="BQ1123" t="s">
        <v>137</v>
      </c>
      <c r="BR1123" t="s">
        <v>607</v>
      </c>
      <c r="BS1123" t="s">
        <v>137</v>
      </c>
      <c r="BT1123" t="s">
        <v>138</v>
      </c>
      <c r="BU1123" t="s">
        <v>139</v>
      </c>
      <c r="BV1123" t="s">
        <v>154</v>
      </c>
      <c r="BW1123" t="s">
        <v>154</v>
      </c>
      <c r="BX1123" t="s">
        <v>155</v>
      </c>
      <c r="BY1123" t="s">
        <v>155</v>
      </c>
      <c r="BZ1123" t="s">
        <v>114</v>
      </c>
      <c r="CA1123" t="s">
        <v>143</v>
      </c>
      <c r="CB1123" t="s">
        <v>144</v>
      </c>
      <c r="CC1123" t="s">
        <v>145</v>
      </c>
      <c r="CD1123" t="s">
        <v>145</v>
      </c>
      <c r="CE1123" t="s">
        <v>114</v>
      </c>
      <c r="CF1123" t="s">
        <v>114</v>
      </c>
      <c r="CG1123">
        <v>0</v>
      </c>
      <c r="CH1123">
        <v>1</v>
      </c>
      <c r="CI1123">
        <v>1</v>
      </c>
      <c r="CJ1123" t="s">
        <v>146</v>
      </c>
      <c r="CK1123" t="s">
        <v>146</v>
      </c>
      <c r="CL1123" t="s">
        <v>146</v>
      </c>
      <c r="CM1123" t="s">
        <v>146</v>
      </c>
      <c r="CN1123" t="s">
        <v>607</v>
      </c>
      <c r="CO1123">
        <v>820</v>
      </c>
      <c r="CP1123" s="1">
        <v>44183.411689814813</v>
      </c>
      <c r="CQ1123" t="s">
        <v>137</v>
      </c>
      <c r="CR1123" t="s">
        <v>147</v>
      </c>
      <c r="CS1123" t="s">
        <v>114</v>
      </c>
      <c r="CT1123" t="s">
        <v>114</v>
      </c>
      <c r="CU1123" t="s">
        <v>114</v>
      </c>
      <c r="CV1123" t="s">
        <v>114</v>
      </c>
      <c r="CX1123" t="s">
        <v>114</v>
      </c>
      <c r="CY1123" t="s">
        <v>114</v>
      </c>
      <c r="CZ1123" t="s">
        <v>114</v>
      </c>
    </row>
    <row r="1124" spans="1:104" x14ac:dyDescent="0.25">
      <c r="A1124">
        <v>43058</v>
      </c>
      <c r="B1124">
        <v>219751</v>
      </c>
      <c r="C1124">
        <v>219286</v>
      </c>
      <c r="D1124">
        <v>2637</v>
      </c>
      <c r="E1124">
        <v>53410858</v>
      </c>
      <c r="F1124" s="5" t="s">
        <v>2051</v>
      </c>
      <c r="G1124">
        <v>20</v>
      </c>
      <c r="H1124" t="s">
        <v>319</v>
      </c>
      <c r="I1124" t="s">
        <v>320</v>
      </c>
      <c r="J1124" t="s">
        <v>321</v>
      </c>
      <c r="K1124" t="s">
        <v>322</v>
      </c>
      <c r="L1124">
        <v>60</v>
      </c>
      <c r="M1124" t="s">
        <v>108</v>
      </c>
      <c r="N1124" t="s">
        <v>109</v>
      </c>
      <c r="O1124" t="s">
        <v>110</v>
      </c>
      <c r="P1124" t="s">
        <v>110</v>
      </c>
      <c r="Q1124" t="s">
        <v>114</v>
      </c>
      <c r="R1124" t="s">
        <v>114</v>
      </c>
      <c r="S1124" t="s">
        <v>1391</v>
      </c>
      <c r="T1124" t="s">
        <v>1391</v>
      </c>
      <c r="U1124" t="s">
        <v>1392</v>
      </c>
      <c r="V1124" t="s">
        <v>1392</v>
      </c>
      <c r="W1124">
        <v>0</v>
      </c>
      <c r="X1124" t="s">
        <v>114</v>
      </c>
      <c r="Y1124" t="s">
        <v>114</v>
      </c>
      <c r="Z1124" t="s">
        <v>114</v>
      </c>
      <c r="AA1124" t="s">
        <v>114</v>
      </c>
      <c r="AB1124" t="s">
        <v>114</v>
      </c>
      <c r="AC1124" t="s">
        <v>114</v>
      </c>
      <c r="AD1124">
        <v>69.5</v>
      </c>
      <c r="AE1124">
        <v>69.5</v>
      </c>
      <c r="AF1124">
        <v>24000</v>
      </c>
      <c r="AG1124">
        <v>24000</v>
      </c>
      <c r="AH1124">
        <v>24</v>
      </c>
      <c r="AI1124" t="s">
        <v>1038</v>
      </c>
      <c r="AJ1124" t="s">
        <v>2050</v>
      </c>
      <c r="AK1124">
        <v>2913</v>
      </c>
      <c r="AL1124" t="s">
        <v>154</v>
      </c>
      <c r="AM1124" t="s">
        <v>154</v>
      </c>
      <c r="AN1124" t="s">
        <v>155</v>
      </c>
      <c r="AO1124" t="s">
        <v>155</v>
      </c>
      <c r="AP1124" t="s">
        <v>114</v>
      </c>
      <c r="AQ1124" t="s">
        <v>122</v>
      </c>
      <c r="AR1124" t="s">
        <v>123</v>
      </c>
      <c r="AS1124" t="s">
        <v>625</v>
      </c>
      <c r="AT1124" t="s">
        <v>625</v>
      </c>
      <c r="AU1124" t="s">
        <v>114</v>
      </c>
      <c r="AV1124" t="s">
        <v>114</v>
      </c>
      <c r="AW1124">
        <v>66800</v>
      </c>
      <c r="AX1124" t="s">
        <v>114</v>
      </c>
      <c r="AY1124">
        <v>674000</v>
      </c>
      <c r="AZ1124" t="s">
        <v>626</v>
      </c>
      <c r="BA1124" t="s">
        <v>626</v>
      </c>
      <c r="BB1124" t="s">
        <v>126</v>
      </c>
      <c r="BC1124" t="s">
        <v>127</v>
      </c>
      <c r="BD1124" t="s">
        <v>128</v>
      </c>
      <c r="BE1124" t="s">
        <v>127</v>
      </c>
      <c r="BF1124">
        <v>300</v>
      </c>
      <c r="BG1124" t="s">
        <v>129</v>
      </c>
      <c r="BH1124" t="s">
        <v>130</v>
      </c>
      <c r="BI1124" t="s">
        <v>131</v>
      </c>
      <c r="BJ1124" t="s">
        <v>132</v>
      </c>
      <c r="BK1124" t="s">
        <v>133</v>
      </c>
      <c r="BL1124" t="s">
        <v>134</v>
      </c>
      <c r="BM1124" t="s">
        <v>606</v>
      </c>
      <c r="BN1124" t="s">
        <v>607</v>
      </c>
      <c r="BO1124">
        <v>0</v>
      </c>
      <c r="BP1124" s="1">
        <v>44183.411689814813</v>
      </c>
      <c r="BQ1124" t="s">
        <v>137</v>
      </c>
      <c r="BR1124" t="s">
        <v>607</v>
      </c>
      <c r="BS1124" t="s">
        <v>137</v>
      </c>
      <c r="BT1124" t="s">
        <v>138</v>
      </c>
      <c r="BU1124" t="s">
        <v>139</v>
      </c>
      <c r="BV1124" t="s">
        <v>154</v>
      </c>
      <c r="BW1124" t="s">
        <v>154</v>
      </c>
      <c r="BX1124" t="s">
        <v>155</v>
      </c>
      <c r="BY1124" t="s">
        <v>155</v>
      </c>
      <c r="BZ1124" t="s">
        <v>114</v>
      </c>
      <c r="CA1124" t="s">
        <v>143</v>
      </c>
      <c r="CB1124" t="s">
        <v>144</v>
      </c>
      <c r="CC1124" t="s">
        <v>145</v>
      </c>
      <c r="CD1124" t="s">
        <v>145</v>
      </c>
      <c r="CE1124" t="s">
        <v>114</v>
      </c>
      <c r="CF1124" t="s">
        <v>114</v>
      </c>
      <c r="CG1124">
        <v>0</v>
      </c>
      <c r="CH1124">
        <v>1</v>
      </c>
      <c r="CI1124">
        <v>1</v>
      </c>
      <c r="CJ1124" t="s">
        <v>146</v>
      </c>
      <c r="CK1124" t="s">
        <v>146</v>
      </c>
      <c r="CL1124" t="s">
        <v>146</v>
      </c>
      <c r="CM1124" t="s">
        <v>146</v>
      </c>
      <c r="CN1124" t="s">
        <v>607</v>
      </c>
      <c r="CO1124">
        <v>820</v>
      </c>
      <c r="CP1124" s="1">
        <v>44183.411689814813</v>
      </c>
      <c r="CQ1124" t="s">
        <v>137</v>
      </c>
      <c r="CR1124" t="s">
        <v>147</v>
      </c>
      <c r="CS1124" t="s">
        <v>114</v>
      </c>
      <c r="CT1124" t="s">
        <v>114</v>
      </c>
      <c r="CU1124" t="s">
        <v>114</v>
      </c>
      <c r="CV1124" t="s">
        <v>114</v>
      </c>
      <c r="CX1124" t="s">
        <v>114</v>
      </c>
      <c r="CY1124" t="s">
        <v>114</v>
      </c>
      <c r="CZ1124" t="s">
        <v>114</v>
      </c>
    </row>
    <row r="1125" spans="1:104" x14ac:dyDescent="0.25">
      <c r="A1125">
        <v>43059</v>
      </c>
      <c r="B1125">
        <v>219761</v>
      </c>
      <c r="C1125">
        <v>219296</v>
      </c>
      <c r="D1125">
        <v>2642</v>
      </c>
      <c r="E1125">
        <v>56555865</v>
      </c>
      <c r="F1125" s="5" t="s">
        <v>2051</v>
      </c>
      <c r="G1125">
        <v>20</v>
      </c>
      <c r="H1125" t="s">
        <v>319</v>
      </c>
      <c r="I1125" t="s">
        <v>320</v>
      </c>
      <c r="J1125" t="s">
        <v>321</v>
      </c>
      <c r="K1125" t="s">
        <v>322</v>
      </c>
      <c r="L1125" t="s">
        <v>114</v>
      </c>
      <c r="M1125" t="s">
        <v>143</v>
      </c>
      <c r="N1125" t="s">
        <v>143</v>
      </c>
      <c r="O1125" t="s">
        <v>145</v>
      </c>
      <c r="P1125" t="s">
        <v>145</v>
      </c>
      <c r="Q1125" t="s">
        <v>114</v>
      </c>
      <c r="R1125" t="s">
        <v>114</v>
      </c>
      <c r="S1125" t="s">
        <v>114</v>
      </c>
      <c r="T1125" t="s">
        <v>114</v>
      </c>
      <c r="U1125" t="s">
        <v>114</v>
      </c>
      <c r="V1125" t="s">
        <v>114</v>
      </c>
      <c r="W1125" t="s">
        <v>114</v>
      </c>
      <c r="X1125" t="s">
        <v>114</v>
      </c>
      <c r="Y1125" t="s">
        <v>114</v>
      </c>
      <c r="Z1125" t="s">
        <v>114</v>
      </c>
      <c r="AA1125" t="s">
        <v>114</v>
      </c>
      <c r="AB1125" t="s">
        <v>114</v>
      </c>
      <c r="AC1125" t="s">
        <v>114</v>
      </c>
      <c r="AD1125">
        <v>69.5</v>
      </c>
      <c r="AE1125">
        <v>69.5</v>
      </c>
      <c r="AF1125">
        <v>24300</v>
      </c>
      <c r="AG1125">
        <v>24300</v>
      </c>
      <c r="AH1125">
        <v>24.299999237060501</v>
      </c>
      <c r="AI1125" t="s">
        <v>1578</v>
      </c>
      <c r="AJ1125" t="s">
        <v>2050</v>
      </c>
      <c r="AK1125">
        <v>2913</v>
      </c>
      <c r="AL1125" t="s">
        <v>154</v>
      </c>
      <c r="AM1125" t="s">
        <v>154</v>
      </c>
      <c r="AN1125" t="s">
        <v>155</v>
      </c>
      <c r="AO1125" t="s">
        <v>155</v>
      </c>
      <c r="AP1125" t="s">
        <v>114</v>
      </c>
      <c r="AQ1125" t="s">
        <v>122</v>
      </c>
      <c r="AR1125" t="s">
        <v>123</v>
      </c>
      <c r="AS1125" t="s">
        <v>625</v>
      </c>
      <c r="AT1125" t="s">
        <v>625</v>
      </c>
      <c r="AU1125" t="s">
        <v>114</v>
      </c>
      <c r="AV1125" t="s">
        <v>114</v>
      </c>
      <c r="AW1125">
        <v>67150</v>
      </c>
      <c r="AX1125" t="s">
        <v>114</v>
      </c>
      <c r="AY1125">
        <v>674000</v>
      </c>
      <c r="AZ1125" t="s">
        <v>626</v>
      </c>
      <c r="BA1125" t="s">
        <v>626</v>
      </c>
      <c r="BB1125" t="s">
        <v>126</v>
      </c>
      <c r="BC1125" t="s">
        <v>127</v>
      </c>
      <c r="BD1125" t="s">
        <v>128</v>
      </c>
      <c r="BE1125" t="s">
        <v>127</v>
      </c>
      <c r="BF1125">
        <v>300</v>
      </c>
      <c r="BG1125" t="s">
        <v>129</v>
      </c>
      <c r="BH1125" t="s">
        <v>130</v>
      </c>
      <c r="BI1125" t="s">
        <v>131</v>
      </c>
      <c r="BJ1125" t="s">
        <v>132</v>
      </c>
      <c r="BK1125" t="s">
        <v>133</v>
      </c>
      <c r="BL1125" t="s">
        <v>134</v>
      </c>
      <c r="BM1125" t="s">
        <v>606</v>
      </c>
      <c r="BN1125" t="s">
        <v>607</v>
      </c>
      <c r="BO1125">
        <v>0</v>
      </c>
      <c r="BP1125" s="1">
        <v>44183.41170138889</v>
      </c>
      <c r="BQ1125" t="s">
        <v>137</v>
      </c>
      <c r="BR1125" t="s">
        <v>607</v>
      </c>
      <c r="BS1125" t="s">
        <v>137</v>
      </c>
      <c r="BT1125" t="s">
        <v>138</v>
      </c>
      <c r="BU1125" t="s">
        <v>139</v>
      </c>
      <c r="BV1125" t="s">
        <v>154</v>
      </c>
      <c r="BW1125" t="s">
        <v>154</v>
      </c>
      <c r="BX1125" t="s">
        <v>155</v>
      </c>
      <c r="BY1125" t="s">
        <v>155</v>
      </c>
      <c r="BZ1125" t="s">
        <v>114</v>
      </c>
      <c r="CA1125" t="s">
        <v>143</v>
      </c>
      <c r="CB1125" t="s">
        <v>144</v>
      </c>
      <c r="CC1125" t="s">
        <v>145</v>
      </c>
      <c r="CD1125" t="s">
        <v>145</v>
      </c>
      <c r="CE1125" t="s">
        <v>114</v>
      </c>
      <c r="CF1125" t="s">
        <v>114</v>
      </c>
      <c r="CG1125">
        <v>0</v>
      </c>
      <c r="CH1125">
        <v>1</v>
      </c>
      <c r="CI1125">
        <v>1</v>
      </c>
      <c r="CJ1125" t="s">
        <v>146</v>
      </c>
      <c r="CK1125" t="s">
        <v>146</v>
      </c>
      <c r="CL1125" t="s">
        <v>146</v>
      </c>
      <c r="CM1125" t="s">
        <v>146</v>
      </c>
      <c r="CN1125" t="s">
        <v>607</v>
      </c>
      <c r="CO1125">
        <v>820</v>
      </c>
      <c r="CP1125" s="1">
        <v>44183.41170138889</v>
      </c>
      <c r="CQ1125" t="s">
        <v>137</v>
      </c>
      <c r="CR1125" t="s">
        <v>147</v>
      </c>
      <c r="CS1125" t="s">
        <v>114</v>
      </c>
      <c r="CT1125" t="s">
        <v>114</v>
      </c>
      <c r="CU1125" t="s">
        <v>114</v>
      </c>
      <c r="CV1125" t="s">
        <v>114</v>
      </c>
      <c r="CX1125" t="s">
        <v>114</v>
      </c>
      <c r="CY1125" t="s">
        <v>114</v>
      </c>
      <c r="CZ1125" t="s">
        <v>114</v>
      </c>
    </row>
    <row r="1126" spans="1:104" x14ac:dyDescent="0.25">
      <c r="A1126">
        <v>43062</v>
      </c>
      <c r="B1126">
        <v>219763</v>
      </c>
      <c r="C1126">
        <v>219298</v>
      </c>
      <c r="D1126">
        <v>2644</v>
      </c>
      <c r="E1126">
        <v>64907132</v>
      </c>
      <c r="F1126" s="5" t="s">
        <v>2051</v>
      </c>
      <c r="G1126">
        <v>20</v>
      </c>
      <c r="H1126" t="s">
        <v>319</v>
      </c>
      <c r="I1126" t="s">
        <v>320</v>
      </c>
      <c r="J1126" t="s">
        <v>321</v>
      </c>
      <c r="K1126" t="s">
        <v>322</v>
      </c>
      <c r="L1126">
        <v>60</v>
      </c>
      <c r="M1126" t="s">
        <v>108</v>
      </c>
      <c r="N1126" t="s">
        <v>109</v>
      </c>
      <c r="O1126" t="s">
        <v>110</v>
      </c>
      <c r="P1126" t="s">
        <v>110</v>
      </c>
      <c r="Q1126" t="s">
        <v>114</v>
      </c>
      <c r="R1126" t="s">
        <v>114</v>
      </c>
      <c r="S1126" t="s">
        <v>1391</v>
      </c>
      <c r="T1126" t="s">
        <v>1391</v>
      </c>
      <c r="U1126" t="s">
        <v>1392</v>
      </c>
      <c r="V1126" t="s">
        <v>1392</v>
      </c>
      <c r="W1126">
        <v>0</v>
      </c>
      <c r="X1126" t="s">
        <v>114</v>
      </c>
      <c r="Y1126" t="s">
        <v>114</v>
      </c>
      <c r="Z1126" t="s">
        <v>114</v>
      </c>
      <c r="AA1126" t="s">
        <v>114</v>
      </c>
      <c r="AB1126" t="s">
        <v>114</v>
      </c>
      <c r="AC1126" t="s">
        <v>114</v>
      </c>
      <c r="AD1126">
        <v>70</v>
      </c>
      <c r="AE1126">
        <v>70</v>
      </c>
      <c r="AF1126">
        <v>24000</v>
      </c>
      <c r="AG1126">
        <v>24000</v>
      </c>
      <c r="AH1126">
        <v>24</v>
      </c>
      <c r="AI1126" t="s">
        <v>1256</v>
      </c>
      <c r="AJ1126" t="s">
        <v>2050</v>
      </c>
      <c r="AK1126">
        <v>2913</v>
      </c>
      <c r="AL1126" t="s">
        <v>154</v>
      </c>
      <c r="AM1126" t="s">
        <v>154</v>
      </c>
      <c r="AN1126" t="s">
        <v>155</v>
      </c>
      <c r="AO1126" t="s">
        <v>155</v>
      </c>
      <c r="AP1126" t="s">
        <v>114</v>
      </c>
      <c r="AQ1126" t="s">
        <v>122</v>
      </c>
      <c r="AR1126" t="s">
        <v>123</v>
      </c>
      <c r="AS1126" t="s">
        <v>625</v>
      </c>
      <c r="AT1126" t="s">
        <v>625</v>
      </c>
      <c r="AU1126" t="s">
        <v>114</v>
      </c>
      <c r="AV1126" t="s">
        <v>114</v>
      </c>
      <c r="AW1126">
        <v>67550</v>
      </c>
      <c r="AX1126" t="s">
        <v>114</v>
      </c>
      <c r="AY1126">
        <v>674000</v>
      </c>
      <c r="AZ1126" t="s">
        <v>626</v>
      </c>
      <c r="BA1126" t="s">
        <v>626</v>
      </c>
      <c r="BB1126" t="s">
        <v>126</v>
      </c>
      <c r="BC1126" t="s">
        <v>127</v>
      </c>
      <c r="BD1126" t="s">
        <v>128</v>
      </c>
      <c r="BE1126" t="s">
        <v>127</v>
      </c>
      <c r="BF1126">
        <v>300</v>
      </c>
      <c r="BG1126" t="s">
        <v>129</v>
      </c>
      <c r="BH1126" t="s">
        <v>130</v>
      </c>
      <c r="BI1126" t="s">
        <v>131</v>
      </c>
      <c r="BJ1126" t="s">
        <v>132</v>
      </c>
      <c r="BK1126" t="s">
        <v>133</v>
      </c>
      <c r="BL1126" t="s">
        <v>134</v>
      </c>
      <c r="BM1126" t="s">
        <v>606</v>
      </c>
      <c r="BN1126" t="s">
        <v>607</v>
      </c>
      <c r="BO1126">
        <v>0</v>
      </c>
      <c r="BP1126" s="1">
        <v>44183.41170138889</v>
      </c>
      <c r="BQ1126" t="s">
        <v>137</v>
      </c>
      <c r="BR1126" t="s">
        <v>607</v>
      </c>
      <c r="BS1126" t="s">
        <v>137</v>
      </c>
      <c r="BT1126" t="s">
        <v>138</v>
      </c>
      <c r="BU1126" t="s">
        <v>139</v>
      </c>
      <c r="BV1126" t="s">
        <v>154</v>
      </c>
      <c r="BW1126" t="s">
        <v>154</v>
      </c>
      <c r="BX1126" t="s">
        <v>155</v>
      </c>
      <c r="BY1126" t="s">
        <v>155</v>
      </c>
      <c r="BZ1126" t="s">
        <v>114</v>
      </c>
      <c r="CA1126" t="s">
        <v>143</v>
      </c>
      <c r="CB1126" t="s">
        <v>144</v>
      </c>
      <c r="CC1126" t="s">
        <v>145</v>
      </c>
      <c r="CD1126" t="s">
        <v>145</v>
      </c>
      <c r="CE1126" t="s">
        <v>114</v>
      </c>
      <c r="CF1126" t="s">
        <v>114</v>
      </c>
      <c r="CG1126">
        <v>0</v>
      </c>
      <c r="CH1126">
        <v>1</v>
      </c>
      <c r="CI1126">
        <v>1</v>
      </c>
      <c r="CJ1126" t="s">
        <v>146</v>
      </c>
      <c r="CK1126" t="s">
        <v>146</v>
      </c>
      <c r="CL1126" t="s">
        <v>146</v>
      </c>
      <c r="CM1126" t="s">
        <v>146</v>
      </c>
      <c r="CN1126" t="s">
        <v>607</v>
      </c>
      <c r="CO1126">
        <v>820</v>
      </c>
      <c r="CP1126" s="1">
        <v>44183.41170138889</v>
      </c>
      <c r="CQ1126" t="s">
        <v>137</v>
      </c>
      <c r="CR1126" t="s">
        <v>147</v>
      </c>
      <c r="CS1126" t="s">
        <v>114</v>
      </c>
      <c r="CT1126" t="s">
        <v>114</v>
      </c>
      <c r="CU1126" t="s">
        <v>114</v>
      </c>
      <c r="CV1126" t="s">
        <v>114</v>
      </c>
      <c r="CX1126" t="s">
        <v>114</v>
      </c>
      <c r="CY1126" t="s">
        <v>114</v>
      </c>
      <c r="CZ1126" t="s">
        <v>114</v>
      </c>
    </row>
    <row r="1127" spans="1:104" x14ac:dyDescent="0.25">
      <c r="A1127">
        <v>43063</v>
      </c>
      <c r="B1127">
        <v>219773</v>
      </c>
      <c r="C1127">
        <v>219308</v>
      </c>
      <c r="D1127">
        <v>2651</v>
      </c>
      <c r="E1127">
        <v>53512331</v>
      </c>
      <c r="F1127" s="5" t="s">
        <v>2051</v>
      </c>
      <c r="G1127">
        <v>20</v>
      </c>
      <c r="H1127" t="s">
        <v>319</v>
      </c>
      <c r="I1127" t="s">
        <v>320</v>
      </c>
      <c r="J1127" t="s">
        <v>321</v>
      </c>
      <c r="K1127" t="s">
        <v>322</v>
      </c>
      <c r="L1127">
        <v>60</v>
      </c>
      <c r="M1127" t="s">
        <v>108</v>
      </c>
      <c r="N1127" t="s">
        <v>109</v>
      </c>
      <c r="O1127" t="s">
        <v>110</v>
      </c>
      <c r="P1127" t="s">
        <v>110</v>
      </c>
      <c r="Q1127" t="s">
        <v>114</v>
      </c>
      <c r="R1127" t="s">
        <v>114</v>
      </c>
      <c r="S1127" t="s">
        <v>676</v>
      </c>
      <c r="T1127" t="s">
        <v>676</v>
      </c>
      <c r="U1127" t="s">
        <v>677</v>
      </c>
      <c r="V1127" t="s">
        <v>677</v>
      </c>
      <c r="W1127">
        <v>0</v>
      </c>
      <c r="X1127" t="s">
        <v>114</v>
      </c>
      <c r="Y1127" t="s">
        <v>1248</v>
      </c>
      <c r="Z1127" t="s">
        <v>114</v>
      </c>
      <c r="AA1127" t="s">
        <v>114</v>
      </c>
      <c r="AB1127" t="s">
        <v>114</v>
      </c>
      <c r="AC1127" t="s">
        <v>114</v>
      </c>
      <c r="AD1127">
        <v>69.5</v>
      </c>
      <c r="AE1127">
        <v>69.5</v>
      </c>
      <c r="AF1127">
        <v>24100</v>
      </c>
      <c r="AG1127">
        <v>24100</v>
      </c>
      <c r="AH1127">
        <v>24.100000381469702</v>
      </c>
      <c r="AI1127" t="s">
        <v>802</v>
      </c>
      <c r="AJ1127" t="s">
        <v>2050</v>
      </c>
      <c r="AK1127">
        <v>2913</v>
      </c>
      <c r="AL1127" t="s">
        <v>154</v>
      </c>
      <c r="AM1127" t="s">
        <v>154</v>
      </c>
      <c r="AN1127" t="s">
        <v>155</v>
      </c>
      <c r="AO1127" t="s">
        <v>155</v>
      </c>
      <c r="AP1127" t="s">
        <v>114</v>
      </c>
      <c r="AQ1127" t="s">
        <v>122</v>
      </c>
      <c r="AR1127" t="s">
        <v>123</v>
      </c>
      <c r="AS1127" t="s">
        <v>625</v>
      </c>
      <c r="AT1127" t="s">
        <v>625</v>
      </c>
      <c r="AU1127" t="s">
        <v>114</v>
      </c>
      <c r="AV1127" t="s">
        <v>114</v>
      </c>
      <c r="AW1127">
        <v>66600</v>
      </c>
      <c r="AX1127" t="s">
        <v>114</v>
      </c>
      <c r="AY1127">
        <v>674000</v>
      </c>
      <c r="AZ1127" t="s">
        <v>626</v>
      </c>
      <c r="BA1127" t="s">
        <v>626</v>
      </c>
      <c r="BB1127" t="s">
        <v>126</v>
      </c>
      <c r="BC1127" t="s">
        <v>127</v>
      </c>
      <c r="BD1127" t="s">
        <v>128</v>
      </c>
      <c r="BE1127" t="s">
        <v>127</v>
      </c>
      <c r="BF1127">
        <v>300</v>
      </c>
      <c r="BG1127" t="s">
        <v>129</v>
      </c>
      <c r="BH1127" t="s">
        <v>130</v>
      </c>
      <c r="BI1127" t="s">
        <v>131</v>
      </c>
      <c r="BJ1127" t="s">
        <v>132</v>
      </c>
      <c r="BK1127" t="s">
        <v>133</v>
      </c>
      <c r="BL1127" t="s">
        <v>134</v>
      </c>
      <c r="BM1127" t="s">
        <v>606</v>
      </c>
      <c r="BN1127" t="s">
        <v>607</v>
      </c>
      <c r="BO1127">
        <v>0</v>
      </c>
      <c r="BP1127" s="1">
        <v>44183.41170138889</v>
      </c>
      <c r="BQ1127" t="s">
        <v>137</v>
      </c>
      <c r="BR1127" t="s">
        <v>607</v>
      </c>
      <c r="BS1127" t="s">
        <v>137</v>
      </c>
      <c r="BT1127" t="s">
        <v>138</v>
      </c>
      <c r="BU1127" t="s">
        <v>139</v>
      </c>
      <c r="BV1127" t="s">
        <v>154</v>
      </c>
      <c r="BW1127" t="s">
        <v>154</v>
      </c>
      <c r="BX1127" t="s">
        <v>155</v>
      </c>
      <c r="BY1127" t="s">
        <v>155</v>
      </c>
      <c r="BZ1127" t="s">
        <v>114</v>
      </c>
      <c r="CA1127" t="s">
        <v>143</v>
      </c>
      <c r="CB1127" t="s">
        <v>144</v>
      </c>
      <c r="CC1127" t="s">
        <v>145</v>
      </c>
      <c r="CD1127" t="s">
        <v>145</v>
      </c>
      <c r="CE1127" t="s">
        <v>114</v>
      </c>
      <c r="CF1127" t="s">
        <v>114</v>
      </c>
      <c r="CG1127">
        <v>0</v>
      </c>
      <c r="CH1127">
        <v>1</v>
      </c>
      <c r="CI1127">
        <v>1</v>
      </c>
      <c r="CJ1127" t="s">
        <v>146</v>
      </c>
      <c r="CK1127" t="s">
        <v>146</v>
      </c>
      <c r="CL1127" t="s">
        <v>146</v>
      </c>
      <c r="CM1127" t="s">
        <v>146</v>
      </c>
      <c r="CN1127" t="s">
        <v>607</v>
      </c>
      <c r="CO1127">
        <v>820</v>
      </c>
      <c r="CP1127" s="1">
        <v>44183.41170138889</v>
      </c>
      <c r="CQ1127" t="s">
        <v>137</v>
      </c>
      <c r="CR1127" t="s">
        <v>147</v>
      </c>
      <c r="CS1127" t="s">
        <v>114</v>
      </c>
      <c r="CT1127" t="s">
        <v>114</v>
      </c>
      <c r="CU1127" t="s">
        <v>114</v>
      </c>
      <c r="CV1127" t="s">
        <v>114</v>
      </c>
      <c r="CX1127" t="s">
        <v>114</v>
      </c>
      <c r="CY1127" t="s">
        <v>114</v>
      </c>
      <c r="CZ1127" t="s">
        <v>114</v>
      </c>
    </row>
    <row r="1128" spans="1:104" x14ac:dyDescent="0.25">
      <c r="A1128">
        <v>43064</v>
      </c>
      <c r="B1128">
        <v>219780</v>
      </c>
      <c r="C1128">
        <v>219315</v>
      </c>
      <c r="D1128">
        <v>2656</v>
      </c>
      <c r="E1128">
        <v>55751242</v>
      </c>
      <c r="F1128" s="5" t="s">
        <v>2051</v>
      </c>
      <c r="G1128">
        <v>20</v>
      </c>
      <c r="H1128" t="s">
        <v>319</v>
      </c>
      <c r="I1128" t="s">
        <v>320</v>
      </c>
      <c r="J1128" t="s">
        <v>321</v>
      </c>
      <c r="K1128" t="s">
        <v>322</v>
      </c>
      <c r="L1128">
        <v>60</v>
      </c>
      <c r="M1128" t="s">
        <v>108</v>
      </c>
      <c r="N1128" t="s">
        <v>109</v>
      </c>
      <c r="O1128" t="s">
        <v>110</v>
      </c>
      <c r="P1128" t="s">
        <v>110</v>
      </c>
      <c r="Q1128" t="s">
        <v>114</v>
      </c>
      <c r="R1128" t="s">
        <v>114</v>
      </c>
      <c r="S1128" t="s">
        <v>676</v>
      </c>
      <c r="T1128" t="s">
        <v>676</v>
      </c>
      <c r="U1128" t="s">
        <v>677</v>
      </c>
      <c r="V1128" t="s">
        <v>677</v>
      </c>
      <c r="W1128">
        <v>0</v>
      </c>
      <c r="X1128" t="s">
        <v>114</v>
      </c>
      <c r="Y1128" t="s">
        <v>2135</v>
      </c>
      <c r="Z1128" t="s">
        <v>114</v>
      </c>
      <c r="AA1128" t="s">
        <v>114</v>
      </c>
      <c r="AB1128" t="s">
        <v>114</v>
      </c>
      <c r="AC1128" t="s">
        <v>114</v>
      </c>
      <c r="AD1128">
        <v>69.5</v>
      </c>
      <c r="AE1128">
        <v>69.5</v>
      </c>
      <c r="AF1128">
        <v>24000</v>
      </c>
      <c r="AG1128">
        <v>24000</v>
      </c>
      <c r="AH1128">
        <v>24</v>
      </c>
      <c r="AI1128" t="s">
        <v>2136</v>
      </c>
      <c r="AJ1128" t="s">
        <v>2050</v>
      </c>
      <c r="AK1128">
        <v>2913</v>
      </c>
      <c r="AL1128" t="s">
        <v>154</v>
      </c>
      <c r="AM1128" t="s">
        <v>154</v>
      </c>
      <c r="AN1128" t="s">
        <v>155</v>
      </c>
      <c r="AO1128" t="s">
        <v>155</v>
      </c>
      <c r="AP1128" t="s">
        <v>114</v>
      </c>
      <c r="AQ1128" t="s">
        <v>122</v>
      </c>
      <c r="AR1128" t="s">
        <v>123</v>
      </c>
      <c r="AS1128" t="s">
        <v>625</v>
      </c>
      <c r="AT1128" t="s">
        <v>625</v>
      </c>
      <c r="AU1128" t="s">
        <v>114</v>
      </c>
      <c r="AV1128" t="s">
        <v>114</v>
      </c>
      <c r="AW1128">
        <v>67050</v>
      </c>
      <c r="AX1128" t="s">
        <v>114</v>
      </c>
      <c r="AY1128">
        <v>674000</v>
      </c>
      <c r="AZ1128" t="s">
        <v>626</v>
      </c>
      <c r="BA1128" t="s">
        <v>626</v>
      </c>
      <c r="BB1128" t="s">
        <v>126</v>
      </c>
      <c r="BC1128" t="s">
        <v>127</v>
      </c>
      <c r="BD1128" t="s">
        <v>128</v>
      </c>
      <c r="BE1128" t="s">
        <v>127</v>
      </c>
      <c r="BF1128">
        <v>300</v>
      </c>
      <c r="BG1128" t="s">
        <v>129</v>
      </c>
      <c r="BH1128" t="s">
        <v>130</v>
      </c>
      <c r="BI1128" t="s">
        <v>131</v>
      </c>
      <c r="BJ1128" t="s">
        <v>132</v>
      </c>
      <c r="BK1128" t="s">
        <v>133</v>
      </c>
      <c r="BL1128" t="s">
        <v>134</v>
      </c>
      <c r="BM1128" t="s">
        <v>606</v>
      </c>
      <c r="BN1128" t="s">
        <v>607</v>
      </c>
      <c r="BO1128">
        <v>0</v>
      </c>
      <c r="BP1128" s="1">
        <v>44183.41170138889</v>
      </c>
      <c r="BQ1128" t="s">
        <v>137</v>
      </c>
      <c r="BR1128" t="s">
        <v>607</v>
      </c>
      <c r="BS1128" t="s">
        <v>137</v>
      </c>
      <c r="BT1128" t="s">
        <v>138</v>
      </c>
      <c r="BU1128" t="s">
        <v>139</v>
      </c>
      <c r="BV1128" t="s">
        <v>154</v>
      </c>
      <c r="BW1128" t="s">
        <v>154</v>
      </c>
      <c r="BX1128" t="s">
        <v>155</v>
      </c>
      <c r="BY1128" t="s">
        <v>155</v>
      </c>
      <c r="BZ1128" t="s">
        <v>114</v>
      </c>
      <c r="CA1128" t="s">
        <v>143</v>
      </c>
      <c r="CB1128" t="s">
        <v>144</v>
      </c>
      <c r="CC1128" t="s">
        <v>145</v>
      </c>
      <c r="CD1128" t="s">
        <v>145</v>
      </c>
      <c r="CE1128" t="s">
        <v>114</v>
      </c>
      <c r="CF1128" t="s">
        <v>114</v>
      </c>
      <c r="CG1128">
        <v>0</v>
      </c>
      <c r="CH1128">
        <v>1</v>
      </c>
      <c r="CI1128">
        <v>1</v>
      </c>
      <c r="CJ1128" t="s">
        <v>146</v>
      </c>
      <c r="CK1128" t="s">
        <v>146</v>
      </c>
      <c r="CL1128" t="s">
        <v>146</v>
      </c>
      <c r="CM1128" t="s">
        <v>146</v>
      </c>
      <c r="CN1128" t="s">
        <v>607</v>
      </c>
      <c r="CO1128">
        <v>820</v>
      </c>
      <c r="CP1128" s="1">
        <v>44183.41170138889</v>
      </c>
      <c r="CQ1128" t="s">
        <v>137</v>
      </c>
      <c r="CR1128" t="s">
        <v>147</v>
      </c>
      <c r="CS1128" t="s">
        <v>114</v>
      </c>
      <c r="CT1128" t="s">
        <v>114</v>
      </c>
      <c r="CU1128" t="s">
        <v>114</v>
      </c>
      <c r="CV1128" t="s">
        <v>114</v>
      </c>
      <c r="CX1128" t="s">
        <v>114</v>
      </c>
      <c r="CY1128" t="s">
        <v>114</v>
      </c>
      <c r="CZ1128" t="s">
        <v>114</v>
      </c>
    </row>
    <row r="1129" spans="1:104" x14ac:dyDescent="0.25">
      <c r="A1129">
        <v>43065</v>
      </c>
      <c r="B1129">
        <v>219788</v>
      </c>
      <c r="C1129">
        <v>219323</v>
      </c>
      <c r="D1129">
        <v>2662</v>
      </c>
      <c r="E1129">
        <v>57791121</v>
      </c>
      <c r="F1129" s="5" t="s">
        <v>2051</v>
      </c>
      <c r="G1129">
        <v>20</v>
      </c>
      <c r="H1129" t="s">
        <v>319</v>
      </c>
      <c r="I1129" t="s">
        <v>320</v>
      </c>
      <c r="J1129" t="s">
        <v>321</v>
      </c>
      <c r="K1129" t="s">
        <v>322</v>
      </c>
      <c r="L1129" t="s">
        <v>114</v>
      </c>
      <c r="M1129" t="s">
        <v>143</v>
      </c>
      <c r="N1129" t="s">
        <v>143</v>
      </c>
      <c r="O1129" t="s">
        <v>145</v>
      </c>
      <c r="P1129" t="s">
        <v>145</v>
      </c>
      <c r="Q1129" t="s">
        <v>114</v>
      </c>
      <c r="R1129" t="s">
        <v>114</v>
      </c>
      <c r="S1129" t="s">
        <v>114</v>
      </c>
      <c r="T1129" t="s">
        <v>114</v>
      </c>
      <c r="U1129" t="s">
        <v>114</v>
      </c>
      <c r="V1129" t="s">
        <v>114</v>
      </c>
      <c r="W1129" t="s">
        <v>114</v>
      </c>
      <c r="X1129" t="s">
        <v>114</v>
      </c>
      <c r="Y1129" t="s">
        <v>114</v>
      </c>
      <c r="Z1129" t="s">
        <v>114</v>
      </c>
      <c r="AA1129" t="s">
        <v>114</v>
      </c>
      <c r="AB1129" t="s">
        <v>114</v>
      </c>
      <c r="AC1129" t="s">
        <v>114</v>
      </c>
      <c r="AD1129">
        <v>69.5</v>
      </c>
      <c r="AE1129">
        <v>69.5</v>
      </c>
      <c r="AF1129">
        <v>23800</v>
      </c>
      <c r="AG1129">
        <v>23800</v>
      </c>
      <c r="AH1129">
        <v>23.799999237060501</v>
      </c>
      <c r="AI1129" t="s">
        <v>2148</v>
      </c>
      <c r="AJ1129" t="s">
        <v>2050</v>
      </c>
      <c r="AK1129">
        <v>2913</v>
      </c>
      <c r="AL1129" t="s">
        <v>154</v>
      </c>
      <c r="AM1129" t="s">
        <v>154</v>
      </c>
      <c r="AN1129" t="s">
        <v>155</v>
      </c>
      <c r="AO1129" t="s">
        <v>155</v>
      </c>
      <c r="AP1129" t="s">
        <v>114</v>
      </c>
      <c r="AQ1129" t="s">
        <v>122</v>
      </c>
      <c r="AR1129" t="s">
        <v>123</v>
      </c>
      <c r="AS1129" t="s">
        <v>625</v>
      </c>
      <c r="AT1129" t="s">
        <v>625</v>
      </c>
      <c r="AU1129" t="s">
        <v>114</v>
      </c>
      <c r="AV1129" t="s">
        <v>114</v>
      </c>
      <c r="AW1129">
        <v>66500</v>
      </c>
      <c r="AX1129" t="s">
        <v>114</v>
      </c>
      <c r="AY1129">
        <v>674000</v>
      </c>
      <c r="AZ1129" t="s">
        <v>626</v>
      </c>
      <c r="BA1129" t="s">
        <v>626</v>
      </c>
      <c r="BB1129" t="s">
        <v>126</v>
      </c>
      <c r="BC1129" t="s">
        <v>127</v>
      </c>
      <c r="BD1129" t="s">
        <v>128</v>
      </c>
      <c r="BE1129" t="s">
        <v>127</v>
      </c>
      <c r="BF1129">
        <v>300</v>
      </c>
      <c r="BG1129" t="s">
        <v>129</v>
      </c>
      <c r="BH1129" t="s">
        <v>130</v>
      </c>
      <c r="BI1129" t="s">
        <v>131</v>
      </c>
      <c r="BJ1129" t="s">
        <v>132</v>
      </c>
      <c r="BK1129" t="s">
        <v>133</v>
      </c>
      <c r="BL1129" t="s">
        <v>134</v>
      </c>
      <c r="BM1129" t="s">
        <v>606</v>
      </c>
      <c r="BN1129" t="s">
        <v>607</v>
      </c>
      <c r="BO1129">
        <v>0</v>
      </c>
      <c r="BP1129" s="1">
        <v>44183.411712962959</v>
      </c>
      <c r="BQ1129" t="s">
        <v>137</v>
      </c>
      <c r="BR1129" t="s">
        <v>607</v>
      </c>
      <c r="BS1129" t="s">
        <v>137</v>
      </c>
      <c r="BT1129" t="s">
        <v>138</v>
      </c>
      <c r="BU1129" t="s">
        <v>139</v>
      </c>
      <c r="BV1129" t="s">
        <v>154</v>
      </c>
      <c r="BW1129" t="s">
        <v>154</v>
      </c>
      <c r="BX1129" t="s">
        <v>155</v>
      </c>
      <c r="BY1129" t="s">
        <v>155</v>
      </c>
      <c r="BZ1129" t="s">
        <v>114</v>
      </c>
      <c r="CA1129" t="s">
        <v>143</v>
      </c>
      <c r="CB1129" t="s">
        <v>144</v>
      </c>
      <c r="CC1129" t="s">
        <v>145</v>
      </c>
      <c r="CD1129" t="s">
        <v>145</v>
      </c>
      <c r="CE1129" t="s">
        <v>114</v>
      </c>
      <c r="CF1129" t="s">
        <v>114</v>
      </c>
      <c r="CG1129">
        <v>0</v>
      </c>
      <c r="CH1129">
        <v>1</v>
      </c>
      <c r="CI1129">
        <v>1</v>
      </c>
      <c r="CJ1129" t="s">
        <v>146</v>
      </c>
      <c r="CK1129" t="s">
        <v>146</v>
      </c>
      <c r="CL1129" t="s">
        <v>146</v>
      </c>
      <c r="CM1129" t="s">
        <v>146</v>
      </c>
      <c r="CN1129" t="s">
        <v>607</v>
      </c>
      <c r="CO1129">
        <v>820</v>
      </c>
      <c r="CP1129" s="1">
        <v>44183.411712962959</v>
      </c>
      <c r="CQ1129" t="s">
        <v>137</v>
      </c>
      <c r="CR1129" t="s">
        <v>147</v>
      </c>
      <c r="CS1129" t="s">
        <v>114</v>
      </c>
      <c r="CT1129" t="s">
        <v>114</v>
      </c>
      <c r="CU1129" t="s">
        <v>114</v>
      </c>
      <c r="CV1129" t="s">
        <v>114</v>
      </c>
      <c r="CX1129" t="s">
        <v>114</v>
      </c>
      <c r="CY1129" t="s">
        <v>114</v>
      </c>
      <c r="CZ1129" t="s">
        <v>114</v>
      </c>
    </row>
    <row r="1130" spans="1:104" x14ac:dyDescent="0.25">
      <c r="A1130">
        <v>43067</v>
      </c>
      <c r="B1130">
        <v>219796</v>
      </c>
      <c r="C1130">
        <v>219331</v>
      </c>
      <c r="D1130">
        <v>2668</v>
      </c>
      <c r="E1130">
        <v>56307978</v>
      </c>
      <c r="F1130" s="5" t="s">
        <v>2051</v>
      </c>
      <c r="G1130">
        <v>20</v>
      </c>
      <c r="H1130" t="s">
        <v>319</v>
      </c>
      <c r="I1130" t="s">
        <v>320</v>
      </c>
      <c r="J1130" t="s">
        <v>321</v>
      </c>
      <c r="K1130" t="s">
        <v>322</v>
      </c>
      <c r="L1130" t="s">
        <v>114</v>
      </c>
      <c r="M1130" t="s">
        <v>143</v>
      </c>
      <c r="N1130" t="s">
        <v>143</v>
      </c>
      <c r="O1130" t="s">
        <v>145</v>
      </c>
      <c r="P1130" t="s">
        <v>145</v>
      </c>
      <c r="Q1130" t="s">
        <v>114</v>
      </c>
      <c r="R1130" t="s">
        <v>114</v>
      </c>
      <c r="S1130" t="s">
        <v>114</v>
      </c>
      <c r="T1130" t="s">
        <v>114</v>
      </c>
      <c r="U1130" t="s">
        <v>114</v>
      </c>
      <c r="V1130" t="s">
        <v>114</v>
      </c>
      <c r="W1130" t="s">
        <v>114</v>
      </c>
      <c r="X1130" t="s">
        <v>114</v>
      </c>
      <c r="Y1130" t="s">
        <v>114</v>
      </c>
      <c r="Z1130" t="s">
        <v>114</v>
      </c>
      <c r="AA1130" t="s">
        <v>114</v>
      </c>
      <c r="AB1130" t="s">
        <v>114</v>
      </c>
      <c r="AC1130" t="s">
        <v>114</v>
      </c>
      <c r="AD1130">
        <v>69.5</v>
      </c>
      <c r="AE1130">
        <v>69.5</v>
      </c>
      <c r="AF1130">
        <v>24200</v>
      </c>
      <c r="AG1130">
        <v>24200</v>
      </c>
      <c r="AH1130">
        <v>24.200000762939499</v>
      </c>
      <c r="AI1130" t="s">
        <v>2160</v>
      </c>
      <c r="AJ1130" t="s">
        <v>2050</v>
      </c>
      <c r="AK1130">
        <v>2913</v>
      </c>
      <c r="AL1130" t="s">
        <v>154</v>
      </c>
      <c r="AM1130" t="s">
        <v>154</v>
      </c>
      <c r="AN1130" t="s">
        <v>155</v>
      </c>
      <c r="AO1130" t="s">
        <v>155</v>
      </c>
      <c r="AP1130" t="s">
        <v>114</v>
      </c>
      <c r="AQ1130" t="s">
        <v>122</v>
      </c>
      <c r="AR1130" t="s">
        <v>123</v>
      </c>
      <c r="AS1130" t="s">
        <v>625</v>
      </c>
      <c r="AT1130" t="s">
        <v>625</v>
      </c>
      <c r="AU1130" t="s">
        <v>114</v>
      </c>
      <c r="AV1130" t="s">
        <v>114</v>
      </c>
      <c r="AW1130">
        <v>67100</v>
      </c>
      <c r="AX1130" t="s">
        <v>114</v>
      </c>
      <c r="AY1130">
        <v>674000</v>
      </c>
      <c r="AZ1130" t="s">
        <v>626</v>
      </c>
      <c r="BA1130" t="s">
        <v>626</v>
      </c>
      <c r="BB1130" t="s">
        <v>126</v>
      </c>
      <c r="BC1130" t="s">
        <v>127</v>
      </c>
      <c r="BD1130" t="s">
        <v>128</v>
      </c>
      <c r="BE1130" t="s">
        <v>127</v>
      </c>
      <c r="BF1130">
        <v>300</v>
      </c>
      <c r="BG1130" t="s">
        <v>129</v>
      </c>
      <c r="BH1130" t="s">
        <v>130</v>
      </c>
      <c r="BI1130" t="s">
        <v>131</v>
      </c>
      <c r="BJ1130" t="s">
        <v>132</v>
      </c>
      <c r="BK1130" t="s">
        <v>133</v>
      </c>
      <c r="BL1130" t="s">
        <v>134</v>
      </c>
      <c r="BM1130" t="s">
        <v>606</v>
      </c>
      <c r="BN1130" t="s">
        <v>607</v>
      </c>
      <c r="BO1130">
        <v>0</v>
      </c>
      <c r="BP1130" s="1">
        <v>44183.411712962959</v>
      </c>
      <c r="BQ1130" t="s">
        <v>137</v>
      </c>
      <c r="BR1130" t="s">
        <v>607</v>
      </c>
      <c r="BS1130" t="s">
        <v>137</v>
      </c>
      <c r="BT1130" t="s">
        <v>138</v>
      </c>
      <c r="BU1130" t="s">
        <v>139</v>
      </c>
      <c r="BV1130" t="s">
        <v>154</v>
      </c>
      <c r="BW1130" t="s">
        <v>154</v>
      </c>
      <c r="BX1130" t="s">
        <v>155</v>
      </c>
      <c r="BY1130" t="s">
        <v>155</v>
      </c>
      <c r="BZ1130" t="s">
        <v>114</v>
      </c>
      <c r="CA1130" t="s">
        <v>143</v>
      </c>
      <c r="CB1130" t="s">
        <v>144</v>
      </c>
      <c r="CC1130" t="s">
        <v>145</v>
      </c>
      <c r="CD1130" t="s">
        <v>145</v>
      </c>
      <c r="CE1130" t="s">
        <v>114</v>
      </c>
      <c r="CF1130" t="s">
        <v>114</v>
      </c>
      <c r="CG1130">
        <v>0</v>
      </c>
      <c r="CH1130">
        <v>1</v>
      </c>
      <c r="CI1130">
        <v>1</v>
      </c>
      <c r="CJ1130" t="s">
        <v>146</v>
      </c>
      <c r="CK1130" t="s">
        <v>146</v>
      </c>
      <c r="CL1130" t="s">
        <v>146</v>
      </c>
      <c r="CM1130" t="s">
        <v>146</v>
      </c>
      <c r="CN1130" t="s">
        <v>607</v>
      </c>
      <c r="CO1130">
        <v>820</v>
      </c>
      <c r="CP1130" s="1">
        <v>44183.411712962959</v>
      </c>
      <c r="CQ1130" t="s">
        <v>137</v>
      </c>
      <c r="CR1130" t="s">
        <v>147</v>
      </c>
      <c r="CS1130" t="s">
        <v>114</v>
      </c>
      <c r="CT1130" t="s">
        <v>114</v>
      </c>
      <c r="CU1130" t="s">
        <v>114</v>
      </c>
      <c r="CV1130" t="s">
        <v>114</v>
      </c>
      <c r="CX1130" t="s">
        <v>114</v>
      </c>
      <c r="CY1130" t="s">
        <v>114</v>
      </c>
      <c r="CZ1130" t="s">
        <v>114</v>
      </c>
    </row>
    <row r="1131" spans="1:104" x14ac:dyDescent="0.25">
      <c r="A1131">
        <v>43068</v>
      </c>
      <c r="B1131">
        <v>219804</v>
      </c>
      <c r="C1131">
        <v>219339</v>
      </c>
      <c r="D1131">
        <v>2673</v>
      </c>
      <c r="E1131">
        <v>52712916</v>
      </c>
      <c r="F1131" s="5" t="s">
        <v>2051</v>
      </c>
      <c r="G1131">
        <v>20</v>
      </c>
      <c r="H1131" t="s">
        <v>319</v>
      </c>
      <c r="I1131" t="s">
        <v>320</v>
      </c>
      <c r="J1131" t="s">
        <v>321</v>
      </c>
      <c r="K1131" t="s">
        <v>322</v>
      </c>
      <c r="L1131" t="s">
        <v>114</v>
      </c>
      <c r="M1131" t="s">
        <v>143</v>
      </c>
      <c r="N1131" t="s">
        <v>143</v>
      </c>
      <c r="O1131" t="s">
        <v>145</v>
      </c>
      <c r="P1131" t="s">
        <v>145</v>
      </c>
      <c r="Q1131" t="s">
        <v>114</v>
      </c>
      <c r="R1131" t="s">
        <v>114</v>
      </c>
      <c r="S1131" t="s">
        <v>114</v>
      </c>
      <c r="T1131" t="s">
        <v>114</v>
      </c>
      <c r="U1131" t="s">
        <v>114</v>
      </c>
      <c r="V1131" t="s">
        <v>114</v>
      </c>
      <c r="W1131" t="s">
        <v>114</v>
      </c>
      <c r="X1131" t="s">
        <v>114</v>
      </c>
      <c r="Y1131" t="s">
        <v>114</v>
      </c>
      <c r="Z1131" t="s">
        <v>114</v>
      </c>
      <c r="AA1131" t="s">
        <v>114</v>
      </c>
      <c r="AB1131" t="s">
        <v>114</v>
      </c>
      <c r="AC1131" t="s">
        <v>114</v>
      </c>
      <c r="AD1131">
        <v>70</v>
      </c>
      <c r="AE1131">
        <v>70</v>
      </c>
      <c r="AF1131">
        <v>23000</v>
      </c>
      <c r="AG1131">
        <v>23000</v>
      </c>
      <c r="AH1131">
        <v>23</v>
      </c>
      <c r="AI1131" t="s">
        <v>1562</v>
      </c>
      <c r="AJ1131" t="s">
        <v>2050</v>
      </c>
      <c r="AK1131">
        <v>2913</v>
      </c>
      <c r="AL1131" t="s">
        <v>306</v>
      </c>
      <c r="AM1131" t="s">
        <v>307</v>
      </c>
      <c r="AN1131" t="s">
        <v>308</v>
      </c>
      <c r="AO1131" t="s">
        <v>308</v>
      </c>
      <c r="AP1131" t="s">
        <v>114</v>
      </c>
      <c r="AQ1131" t="s">
        <v>122</v>
      </c>
      <c r="AR1131" t="s">
        <v>123</v>
      </c>
      <c r="AS1131" t="s">
        <v>625</v>
      </c>
      <c r="AT1131" t="s">
        <v>625</v>
      </c>
      <c r="AU1131" t="s">
        <v>114</v>
      </c>
      <c r="AV1131" t="s">
        <v>114</v>
      </c>
      <c r="AW1131">
        <v>66550</v>
      </c>
      <c r="AX1131" t="s">
        <v>114</v>
      </c>
      <c r="AY1131">
        <v>674000</v>
      </c>
      <c r="AZ1131" t="s">
        <v>626</v>
      </c>
      <c r="BA1131" t="s">
        <v>626</v>
      </c>
      <c r="BB1131" t="s">
        <v>126</v>
      </c>
      <c r="BC1131" t="s">
        <v>127</v>
      </c>
      <c r="BD1131" t="s">
        <v>128</v>
      </c>
      <c r="BE1131" t="s">
        <v>127</v>
      </c>
      <c r="BF1131">
        <v>300</v>
      </c>
      <c r="BG1131" t="s">
        <v>129</v>
      </c>
      <c r="BH1131" t="s">
        <v>130</v>
      </c>
      <c r="BI1131" t="s">
        <v>131</v>
      </c>
      <c r="BJ1131" t="s">
        <v>132</v>
      </c>
      <c r="BK1131" t="s">
        <v>133</v>
      </c>
      <c r="BL1131" t="s">
        <v>134</v>
      </c>
      <c r="BM1131" t="s">
        <v>606</v>
      </c>
      <c r="BN1131" t="s">
        <v>607</v>
      </c>
      <c r="BO1131">
        <v>0</v>
      </c>
      <c r="BP1131" s="1">
        <v>44183.411724537036</v>
      </c>
      <c r="BQ1131" t="s">
        <v>137</v>
      </c>
      <c r="BR1131" t="s">
        <v>607</v>
      </c>
      <c r="BS1131" t="s">
        <v>137</v>
      </c>
      <c r="BT1131" t="s">
        <v>138</v>
      </c>
      <c r="BU1131" t="s">
        <v>139</v>
      </c>
      <c r="BV1131" t="s">
        <v>306</v>
      </c>
      <c r="BW1131" t="s">
        <v>307</v>
      </c>
      <c r="BX1131" t="s">
        <v>308</v>
      </c>
      <c r="BY1131" t="s">
        <v>308</v>
      </c>
      <c r="BZ1131" t="s">
        <v>114</v>
      </c>
      <c r="CA1131" t="s">
        <v>143</v>
      </c>
      <c r="CB1131" t="s">
        <v>144</v>
      </c>
      <c r="CC1131" t="s">
        <v>145</v>
      </c>
      <c r="CD1131" t="s">
        <v>145</v>
      </c>
      <c r="CE1131" t="s">
        <v>114</v>
      </c>
      <c r="CF1131" t="s">
        <v>114</v>
      </c>
      <c r="CG1131">
        <v>0</v>
      </c>
      <c r="CH1131">
        <v>1</v>
      </c>
      <c r="CI1131">
        <v>1</v>
      </c>
      <c r="CJ1131" t="s">
        <v>146</v>
      </c>
      <c r="CK1131" t="s">
        <v>146</v>
      </c>
      <c r="CL1131" t="s">
        <v>146</v>
      </c>
      <c r="CM1131" t="s">
        <v>146</v>
      </c>
      <c r="CN1131" t="s">
        <v>607</v>
      </c>
      <c r="CO1131">
        <v>820</v>
      </c>
      <c r="CP1131" s="1">
        <v>44183.411724537036</v>
      </c>
      <c r="CQ1131" t="s">
        <v>137</v>
      </c>
      <c r="CR1131" t="s">
        <v>147</v>
      </c>
      <c r="CS1131" t="s">
        <v>114</v>
      </c>
      <c r="CT1131" t="s">
        <v>114</v>
      </c>
      <c r="CU1131" t="s">
        <v>114</v>
      </c>
      <c r="CV1131" t="s">
        <v>114</v>
      </c>
      <c r="CX1131" t="s">
        <v>114</v>
      </c>
      <c r="CY1131" t="s">
        <v>114</v>
      </c>
      <c r="CZ1131" t="s">
        <v>114</v>
      </c>
    </row>
    <row r="1132" spans="1:104" x14ac:dyDescent="0.25">
      <c r="A1132">
        <v>43069</v>
      </c>
      <c r="B1132">
        <v>219810</v>
      </c>
      <c r="C1132">
        <v>219345</v>
      </c>
      <c r="D1132">
        <v>2677</v>
      </c>
      <c r="E1132">
        <v>52715661</v>
      </c>
      <c r="F1132" s="5" t="s">
        <v>2051</v>
      </c>
      <c r="G1132">
        <v>20</v>
      </c>
      <c r="H1132" t="s">
        <v>319</v>
      </c>
      <c r="I1132" t="s">
        <v>320</v>
      </c>
      <c r="J1132" t="s">
        <v>321</v>
      </c>
      <c r="K1132" t="s">
        <v>322</v>
      </c>
      <c r="L1132" t="s">
        <v>114</v>
      </c>
      <c r="M1132" t="s">
        <v>143</v>
      </c>
      <c r="N1132" t="s">
        <v>143</v>
      </c>
      <c r="O1132" t="s">
        <v>145</v>
      </c>
      <c r="P1132" t="s">
        <v>145</v>
      </c>
      <c r="Q1132" t="s">
        <v>114</v>
      </c>
      <c r="R1132" t="s">
        <v>114</v>
      </c>
      <c r="S1132" t="s">
        <v>114</v>
      </c>
      <c r="T1132" t="s">
        <v>114</v>
      </c>
      <c r="U1132" t="s">
        <v>114</v>
      </c>
      <c r="V1132" t="s">
        <v>114</v>
      </c>
      <c r="W1132" t="s">
        <v>114</v>
      </c>
      <c r="X1132" t="s">
        <v>114</v>
      </c>
      <c r="Y1132" t="s">
        <v>114</v>
      </c>
      <c r="Z1132" t="s">
        <v>114</v>
      </c>
      <c r="AA1132" t="s">
        <v>114</v>
      </c>
      <c r="AB1132" t="s">
        <v>114</v>
      </c>
      <c r="AC1132" t="s">
        <v>114</v>
      </c>
      <c r="AD1132">
        <v>69.5</v>
      </c>
      <c r="AE1132">
        <v>69.5</v>
      </c>
      <c r="AF1132">
        <v>24100</v>
      </c>
      <c r="AG1132">
        <v>24100</v>
      </c>
      <c r="AH1132">
        <v>24.100000381469702</v>
      </c>
      <c r="AI1132" t="s">
        <v>2164</v>
      </c>
      <c r="AJ1132" t="s">
        <v>2050</v>
      </c>
      <c r="AK1132">
        <v>2913</v>
      </c>
      <c r="AL1132" t="s">
        <v>154</v>
      </c>
      <c r="AM1132" t="s">
        <v>154</v>
      </c>
      <c r="AN1132" t="s">
        <v>155</v>
      </c>
      <c r="AO1132" t="s">
        <v>155</v>
      </c>
      <c r="AP1132" t="s">
        <v>114</v>
      </c>
      <c r="AQ1132" t="s">
        <v>122</v>
      </c>
      <c r="AR1132" t="s">
        <v>123</v>
      </c>
      <c r="AS1132" t="s">
        <v>625</v>
      </c>
      <c r="AT1132" t="s">
        <v>625</v>
      </c>
      <c r="AU1132" t="s">
        <v>114</v>
      </c>
      <c r="AV1132" t="s">
        <v>114</v>
      </c>
      <c r="AW1132">
        <v>68800</v>
      </c>
      <c r="AX1132" t="s">
        <v>114</v>
      </c>
      <c r="AY1132">
        <v>674000</v>
      </c>
      <c r="AZ1132" t="s">
        <v>626</v>
      </c>
      <c r="BA1132" t="s">
        <v>626</v>
      </c>
      <c r="BB1132" t="s">
        <v>126</v>
      </c>
      <c r="BC1132" t="s">
        <v>127</v>
      </c>
      <c r="BD1132" t="s">
        <v>128</v>
      </c>
      <c r="BE1132" t="s">
        <v>127</v>
      </c>
      <c r="BF1132">
        <v>300</v>
      </c>
      <c r="BG1132" t="s">
        <v>129</v>
      </c>
      <c r="BH1132" t="s">
        <v>130</v>
      </c>
      <c r="BI1132" t="s">
        <v>131</v>
      </c>
      <c r="BJ1132" t="s">
        <v>132</v>
      </c>
      <c r="BK1132" t="s">
        <v>133</v>
      </c>
      <c r="BL1132" t="s">
        <v>134</v>
      </c>
      <c r="BM1132" t="s">
        <v>606</v>
      </c>
      <c r="BN1132" t="s">
        <v>607</v>
      </c>
      <c r="BO1132">
        <v>0</v>
      </c>
      <c r="BP1132" s="1">
        <v>44183.411724537036</v>
      </c>
      <c r="BQ1132" t="s">
        <v>137</v>
      </c>
      <c r="BR1132" t="s">
        <v>607</v>
      </c>
      <c r="BS1132" t="s">
        <v>137</v>
      </c>
      <c r="BT1132" t="s">
        <v>138</v>
      </c>
      <c r="BU1132" t="s">
        <v>139</v>
      </c>
      <c r="BV1132" t="s">
        <v>154</v>
      </c>
      <c r="BW1132" t="s">
        <v>154</v>
      </c>
      <c r="BX1132" t="s">
        <v>155</v>
      </c>
      <c r="BY1132" t="s">
        <v>155</v>
      </c>
      <c r="BZ1132" t="s">
        <v>114</v>
      </c>
      <c r="CA1132" t="s">
        <v>143</v>
      </c>
      <c r="CB1132" t="s">
        <v>144</v>
      </c>
      <c r="CC1132" t="s">
        <v>145</v>
      </c>
      <c r="CD1132" t="s">
        <v>145</v>
      </c>
      <c r="CE1132" t="s">
        <v>114</v>
      </c>
      <c r="CF1132" t="s">
        <v>114</v>
      </c>
      <c r="CG1132">
        <v>0</v>
      </c>
      <c r="CH1132">
        <v>1</v>
      </c>
      <c r="CI1132">
        <v>1</v>
      </c>
      <c r="CJ1132" t="s">
        <v>146</v>
      </c>
      <c r="CK1132" t="s">
        <v>146</v>
      </c>
      <c r="CL1132" t="s">
        <v>146</v>
      </c>
      <c r="CM1132" t="s">
        <v>146</v>
      </c>
      <c r="CN1132" t="s">
        <v>607</v>
      </c>
      <c r="CO1132">
        <v>820</v>
      </c>
      <c r="CP1132" s="1">
        <v>44183.411724537036</v>
      </c>
      <c r="CQ1132" t="s">
        <v>137</v>
      </c>
      <c r="CR1132" t="s">
        <v>147</v>
      </c>
      <c r="CS1132" t="s">
        <v>114</v>
      </c>
      <c r="CT1132" t="s">
        <v>114</v>
      </c>
      <c r="CU1132" t="s">
        <v>114</v>
      </c>
      <c r="CV1132" t="s">
        <v>114</v>
      </c>
      <c r="CX1132" t="s">
        <v>114</v>
      </c>
      <c r="CY1132" t="s">
        <v>114</v>
      </c>
      <c r="CZ1132" t="s">
        <v>114</v>
      </c>
    </row>
    <row r="1133" spans="1:104" x14ac:dyDescent="0.25">
      <c r="A1133">
        <v>43070</v>
      </c>
      <c r="B1133">
        <v>219822</v>
      </c>
      <c r="C1133">
        <v>219357</v>
      </c>
      <c r="D1133">
        <v>2683</v>
      </c>
      <c r="E1133">
        <v>55387906</v>
      </c>
      <c r="F1133" s="5" t="s">
        <v>2051</v>
      </c>
      <c r="G1133">
        <v>20</v>
      </c>
      <c r="H1133" t="s">
        <v>319</v>
      </c>
      <c r="I1133" t="s">
        <v>320</v>
      </c>
      <c r="J1133" t="s">
        <v>321</v>
      </c>
      <c r="K1133" t="s">
        <v>322</v>
      </c>
      <c r="L1133" t="s">
        <v>114</v>
      </c>
      <c r="M1133" t="s">
        <v>143</v>
      </c>
      <c r="N1133" t="s">
        <v>143</v>
      </c>
      <c r="O1133" t="s">
        <v>145</v>
      </c>
      <c r="P1133" t="s">
        <v>145</v>
      </c>
      <c r="Q1133" t="s">
        <v>114</v>
      </c>
      <c r="R1133" t="s">
        <v>114</v>
      </c>
      <c r="S1133" t="s">
        <v>114</v>
      </c>
      <c r="T1133" t="s">
        <v>114</v>
      </c>
      <c r="U1133" t="s">
        <v>114</v>
      </c>
      <c r="V1133" t="s">
        <v>114</v>
      </c>
      <c r="W1133" t="s">
        <v>114</v>
      </c>
      <c r="X1133" t="s">
        <v>114</v>
      </c>
      <c r="Y1133" t="s">
        <v>114</v>
      </c>
      <c r="Z1133" t="s">
        <v>114</v>
      </c>
      <c r="AA1133" t="s">
        <v>114</v>
      </c>
      <c r="AB1133" t="s">
        <v>114</v>
      </c>
      <c r="AC1133" t="s">
        <v>114</v>
      </c>
      <c r="AD1133">
        <v>70</v>
      </c>
      <c r="AE1133">
        <v>70</v>
      </c>
      <c r="AF1133">
        <v>23100</v>
      </c>
      <c r="AG1133">
        <v>23100</v>
      </c>
      <c r="AH1133">
        <v>23.100000381469702</v>
      </c>
      <c r="AI1133" t="s">
        <v>2175</v>
      </c>
      <c r="AJ1133" t="s">
        <v>2050</v>
      </c>
      <c r="AK1133">
        <v>2913</v>
      </c>
      <c r="AL1133" t="s">
        <v>154</v>
      </c>
      <c r="AM1133" t="s">
        <v>154</v>
      </c>
      <c r="AN1133" t="s">
        <v>155</v>
      </c>
      <c r="AO1133" t="s">
        <v>155</v>
      </c>
      <c r="AP1133" t="s">
        <v>114</v>
      </c>
      <c r="AQ1133" t="s">
        <v>122</v>
      </c>
      <c r="AR1133" t="s">
        <v>123</v>
      </c>
      <c r="AS1133" t="s">
        <v>625</v>
      </c>
      <c r="AT1133" t="s">
        <v>625</v>
      </c>
      <c r="AU1133" t="s">
        <v>114</v>
      </c>
      <c r="AV1133" t="s">
        <v>114</v>
      </c>
      <c r="AW1133">
        <v>67950</v>
      </c>
      <c r="AX1133" t="s">
        <v>114</v>
      </c>
      <c r="AY1133">
        <v>674000</v>
      </c>
      <c r="AZ1133" t="s">
        <v>626</v>
      </c>
      <c r="BA1133" t="s">
        <v>626</v>
      </c>
      <c r="BB1133" t="s">
        <v>126</v>
      </c>
      <c r="BC1133" t="s">
        <v>127</v>
      </c>
      <c r="BD1133" t="s">
        <v>128</v>
      </c>
      <c r="BE1133" t="s">
        <v>127</v>
      </c>
      <c r="BF1133">
        <v>300</v>
      </c>
      <c r="BG1133" t="s">
        <v>129</v>
      </c>
      <c r="BH1133" t="s">
        <v>130</v>
      </c>
      <c r="BI1133" t="s">
        <v>131</v>
      </c>
      <c r="BJ1133" t="s">
        <v>132</v>
      </c>
      <c r="BK1133" t="s">
        <v>133</v>
      </c>
      <c r="BL1133" t="s">
        <v>134</v>
      </c>
      <c r="BM1133" t="s">
        <v>606</v>
      </c>
      <c r="BN1133" t="s">
        <v>607</v>
      </c>
      <c r="BO1133">
        <v>0</v>
      </c>
      <c r="BP1133" s="1">
        <v>44183.411724537036</v>
      </c>
      <c r="BQ1133" t="s">
        <v>137</v>
      </c>
      <c r="BR1133" t="s">
        <v>607</v>
      </c>
      <c r="BS1133" t="s">
        <v>137</v>
      </c>
      <c r="BT1133" t="s">
        <v>138</v>
      </c>
      <c r="BU1133" t="s">
        <v>139</v>
      </c>
      <c r="BV1133" t="s">
        <v>154</v>
      </c>
      <c r="BW1133" t="s">
        <v>154</v>
      </c>
      <c r="BX1133" t="s">
        <v>155</v>
      </c>
      <c r="BY1133" t="s">
        <v>155</v>
      </c>
      <c r="BZ1133" t="s">
        <v>114</v>
      </c>
      <c r="CA1133" t="s">
        <v>143</v>
      </c>
      <c r="CB1133" t="s">
        <v>144</v>
      </c>
      <c r="CC1133" t="s">
        <v>145</v>
      </c>
      <c r="CD1133" t="s">
        <v>145</v>
      </c>
      <c r="CE1133" t="s">
        <v>114</v>
      </c>
      <c r="CF1133" t="s">
        <v>114</v>
      </c>
      <c r="CG1133">
        <v>0</v>
      </c>
      <c r="CH1133">
        <v>1</v>
      </c>
      <c r="CI1133">
        <v>1</v>
      </c>
      <c r="CJ1133" t="s">
        <v>146</v>
      </c>
      <c r="CK1133" t="s">
        <v>146</v>
      </c>
      <c r="CL1133" t="s">
        <v>146</v>
      </c>
      <c r="CM1133" t="s">
        <v>146</v>
      </c>
      <c r="CN1133" t="s">
        <v>607</v>
      </c>
      <c r="CO1133">
        <v>820</v>
      </c>
      <c r="CP1133" s="1">
        <v>44183.411724537036</v>
      </c>
      <c r="CQ1133" t="s">
        <v>137</v>
      </c>
      <c r="CR1133" t="s">
        <v>147</v>
      </c>
      <c r="CS1133" t="s">
        <v>114</v>
      </c>
      <c r="CT1133" t="s">
        <v>114</v>
      </c>
      <c r="CU1133" t="s">
        <v>114</v>
      </c>
      <c r="CV1133" t="s">
        <v>114</v>
      </c>
      <c r="CX1133" t="s">
        <v>114</v>
      </c>
      <c r="CY1133" t="s">
        <v>114</v>
      </c>
      <c r="CZ1133" t="s">
        <v>114</v>
      </c>
    </row>
    <row r="1134" spans="1:104" x14ac:dyDescent="0.25">
      <c r="A1134">
        <v>43071</v>
      </c>
      <c r="B1134">
        <v>219832</v>
      </c>
      <c r="C1134">
        <v>219367</v>
      </c>
      <c r="D1134">
        <v>2691</v>
      </c>
      <c r="E1134">
        <v>60708765</v>
      </c>
      <c r="F1134" s="5" t="s">
        <v>2051</v>
      </c>
      <c r="G1134">
        <v>20</v>
      </c>
      <c r="H1134" t="s">
        <v>319</v>
      </c>
      <c r="I1134" t="s">
        <v>320</v>
      </c>
      <c r="J1134" t="s">
        <v>321</v>
      </c>
      <c r="K1134" t="s">
        <v>322</v>
      </c>
      <c r="L1134">
        <v>60</v>
      </c>
      <c r="M1134" t="s">
        <v>108</v>
      </c>
      <c r="N1134" t="s">
        <v>109</v>
      </c>
      <c r="O1134" t="s">
        <v>110</v>
      </c>
      <c r="P1134" t="s">
        <v>110</v>
      </c>
      <c r="Q1134" t="s">
        <v>114</v>
      </c>
      <c r="R1134" t="s">
        <v>114</v>
      </c>
      <c r="S1134" t="s">
        <v>114</v>
      </c>
      <c r="T1134" t="s">
        <v>114</v>
      </c>
      <c r="U1134" t="s">
        <v>114</v>
      </c>
      <c r="V1134" t="s">
        <v>114</v>
      </c>
      <c r="W1134" t="s">
        <v>114</v>
      </c>
      <c r="X1134" t="s">
        <v>114</v>
      </c>
      <c r="Y1134" t="s">
        <v>114</v>
      </c>
      <c r="Z1134" t="s">
        <v>114</v>
      </c>
      <c r="AA1134" t="s">
        <v>114</v>
      </c>
      <c r="AB1134" t="s">
        <v>114</v>
      </c>
      <c r="AC1134" t="s">
        <v>114</v>
      </c>
      <c r="AD1134">
        <v>69.5</v>
      </c>
      <c r="AE1134">
        <v>69.5</v>
      </c>
      <c r="AF1134">
        <v>24000</v>
      </c>
      <c r="AG1134">
        <v>24000</v>
      </c>
      <c r="AH1134">
        <v>24</v>
      </c>
      <c r="AI1134" t="s">
        <v>951</v>
      </c>
      <c r="AJ1134" t="s">
        <v>2050</v>
      </c>
      <c r="AK1134">
        <v>2913</v>
      </c>
      <c r="AL1134" t="s">
        <v>154</v>
      </c>
      <c r="AM1134" t="s">
        <v>154</v>
      </c>
      <c r="AN1134" t="s">
        <v>155</v>
      </c>
      <c r="AO1134" t="s">
        <v>155</v>
      </c>
      <c r="AP1134" t="s">
        <v>114</v>
      </c>
      <c r="AQ1134" t="s">
        <v>122</v>
      </c>
      <c r="AR1134" t="s">
        <v>123</v>
      </c>
      <c r="AS1134" t="s">
        <v>625</v>
      </c>
      <c r="AT1134" t="s">
        <v>625</v>
      </c>
      <c r="AU1134" t="s">
        <v>114</v>
      </c>
      <c r="AV1134" t="s">
        <v>114</v>
      </c>
      <c r="AW1134">
        <v>69250</v>
      </c>
      <c r="AX1134" t="s">
        <v>114</v>
      </c>
      <c r="AY1134">
        <v>674000</v>
      </c>
      <c r="AZ1134" t="s">
        <v>626</v>
      </c>
      <c r="BA1134" t="s">
        <v>626</v>
      </c>
      <c r="BB1134" t="s">
        <v>126</v>
      </c>
      <c r="BC1134" t="s">
        <v>127</v>
      </c>
      <c r="BD1134" t="s">
        <v>128</v>
      </c>
      <c r="BE1134" t="s">
        <v>127</v>
      </c>
      <c r="BF1134">
        <v>300</v>
      </c>
      <c r="BG1134" t="s">
        <v>129</v>
      </c>
      <c r="BH1134" t="s">
        <v>130</v>
      </c>
      <c r="BI1134" t="s">
        <v>131</v>
      </c>
      <c r="BJ1134" t="s">
        <v>132</v>
      </c>
      <c r="BK1134" t="s">
        <v>133</v>
      </c>
      <c r="BL1134" t="s">
        <v>134</v>
      </c>
      <c r="BM1134" t="s">
        <v>606</v>
      </c>
      <c r="BN1134" t="s">
        <v>607</v>
      </c>
      <c r="BO1134">
        <v>0</v>
      </c>
      <c r="BP1134" s="1">
        <v>44183.411736111113</v>
      </c>
      <c r="BQ1134" t="s">
        <v>137</v>
      </c>
      <c r="BR1134" t="s">
        <v>607</v>
      </c>
      <c r="BS1134" t="s">
        <v>137</v>
      </c>
      <c r="BT1134" t="s">
        <v>138</v>
      </c>
      <c r="BU1134" t="s">
        <v>139</v>
      </c>
      <c r="BV1134" t="s">
        <v>154</v>
      </c>
      <c r="BW1134" t="s">
        <v>154</v>
      </c>
      <c r="BX1134" t="s">
        <v>155</v>
      </c>
      <c r="BY1134" t="s">
        <v>155</v>
      </c>
      <c r="BZ1134" t="s">
        <v>114</v>
      </c>
      <c r="CA1134" t="s">
        <v>143</v>
      </c>
      <c r="CB1134" t="s">
        <v>144</v>
      </c>
      <c r="CC1134" t="s">
        <v>145</v>
      </c>
      <c r="CD1134" t="s">
        <v>145</v>
      </c>
      <c r="CE1134" t="s">
        <v>114</v>
      </c>
      <c r="CF1134" t="s">
        <v>114</v>
      </c>
      <c r="CG1134">
        <v>0</v>
      </c>
      <c r="CH1134">
        <v>1</v>
      </c>
      <c r="CI1134">
        <v>1</v>
      </c>
      <c r="CJ1134" t="s">
        <v>146</v>
      </c>
      <c r="CK1134" t="s">
        <v>146</v>
      </c>
      <c r="CL1134" t="s">
        <v>146</v>
      </c>
      <c r="CM1134" t="s">
        <v>146</v>
      </c>
      <c r="CN1134" t="s">
        <v>607</v>
      </c>
      <c r="CO1134">
        <v>820</v>
      </c>
      <c r="CP1134" s="1">
        <v>44183.411736111113</v>
      </c>
      <c r="CQ1134" t="s">
        <v>137</v>
      </c>
      <c r="CR1134" t="s">
        <v>147</v>
      </c>
      <c r="CS1134" t="s">
        <v>114</v>
      </c>
      <c r="CT1134" t="s">
        <v>114</v>
      </c>
      <c r="CU1134" t="s">
        <v>114</v>
      </c>
      <c r="CV1134" t="s">
        <v>114</v>
      </c>
      <c r="CX1134" t="s">
        <v>114</v>
      </c>
      <c r="CY1134" t="s">
        <v>114</v>
      </c>
      <c r="CZ1134" t="s">
        <v>114</v>
      </c>
    </row>
    <row r="1135" spans="1:104" x14ac:dyDescent="0.25">
      <c r="A1135">
        <v>43072</v>
      </c>
      <c r="B1135">
        <v>219841</v>
      </c>
      <c r="C1135">
        <v>219376</v>
      </c>
      <c r="D1135">
        <v>2697</v>
      </c>
      <c r="E1135">
        <v>54891734</v>
      </c>
      <c r="F1135" s="5" t="s">
        <v>2051</v>
      </c>
      <c r="G1135">
        <v>20</v>
      </c>
      <c r="H1135" t="s">
        <v>319</v>
      </c>
      <c r="I1135" t="s">
        <v>320</v>
      </c>
      <c r="J1135" t="s">
        <v>321</v>
      </c>
      <c r="K1135" t="s">
        <v>322</v>
      </c>
      <c r="L1135">
        <v>60</v>
      </c>
      <c r="M1135" t="s">
        <v>108</v>
      </c>
      <c r="N1135" t="s">
        <v>109</v>
      </c>
      <c r="O1135" t="s">
        <v>110</v>
      </c>
      <c r="P1135" t="s">
        <v>110</v>
      </c>
      <c r="Q1135" t="s">
        <v>114</v>
      </c>
      <c r="R1135" t="s">
        <v>114</v>
      </c>
      <c r="S1135" t="s">
        <v>676</v>
      </c>
      <c r="T1135" t="s">
        <v>676</v>
      </c>
      <c r="U1135" t="s">
        <v>677</v>
      </c>
      <c r="V1135" t="s">
        <v>677</v>
      </c>
      <c r="W1135">
        <v>0</v>
      </c>
      <c r="X1135" t="s">
        <v>114</v>
      </c>
      <c r="Y1135" t="s">
        <v>1186</v>
      </c>
      <c r="Z1135" t="s">
        <v>114</v>
      </c>
      <c r="AA1135" t="s">
        <v>114</v>
      </c>
      <c r="AB1135" t="s">
        <v>114</v>
      </c>
      <c r="AC1135" t="s">
        <v>114</v>
      </c>
      <c r="AD1135">
        <v>69.5</v>
      </c>
      <c r="AE1135">
        <v>69.5</v>
      </c>
      <c r="AF1135">
        <v>24400</v>
      </c>
      <c r="AG1135">
        <v>24400</v>
      </c>
      <c r="AH1135">
        <v>24.399999618530298</v>
      </c>
      <c r="AI1135" t="s">
        <v>772</v>
      </c>
      <c r="AJ1135" t="s">
        <v>2050</v>
      </c>
      <c r="AK1135">
        <v>2913</v>
      </c>
      <c r="AL1135" t="s">
        <v>154</v>
      </c>
      <c r="AM1135" t="s">
        <v>154</v>
      </c>
      <c r="AN1135" t="s">
        <v>155</v>
      </c>
      <c r="AO1135" t="s">
        <v>155</v>
      </c>
      <c r="AP1135" t="s">
        <v>114</v>
      </c>
      <c r="AQ1135" t="s">
        <v>122</v>
      </c>
      <c r="AR1135" t="s">
        <v>123</v>
      </c>
      <c r="AS1135" t="s">
        <v>625</v>
      </c>
      <c r="AT1135" t="s">
        <v>625</v>
      </c>
      <c r="AU1135" t="s">
        <v>114</v>
      </c>
      <c r="AV1135" t="s">
        <v>114</v>
      </c>
      <c r="AW1135">
        <v>68000</v>
      </c>
      <c r="AX1135" t="s">
        <v>114</v>
      </c>
      <c r="AY1135">
        <v>674000</v>
      </c>
      <c r="AZ1135" t="s">
        <v>626</v>
      </c>
      <c r="BA1135" t="s">
        <v>626</v>
      </c>
      <c r="BB1135" t="s">
        <v>126</v>
      </c>
      <c r="BC1135" t="s">
        <v>127</v>
      </c>
      <c r="BD1135" t="s">
        <v>128</v>
      </c>
      <c r="BE1135" t="s">
        <v>127</v>
      </c>
      <c r="BF1135">
        <v>300</v>
      </c>
      <c r="BG1135" t="s">
        <v>129</v>
      </c>
      <c r="BH1135" t="s">
        <v>130</v>
      </c>
      <c r="BI1135" t="s">
        <v>131</v>
      </c>
      <c r="BJ1135" t="s">
        <v>132</v>
      </c>
      <c r="BK1135" t="s">
        <v>133</v>
      </c>
      <c r="BL1135" t="s">
        <v>134</v>
      </c>
      <c r="BM1135" t="s">
        <v>606</v>
      </c>
      <c r="BN1135" t="s">
        <v>607</v>
      </c>
      <c r="BO1135">
        <v>0</v>
      </c>
      <c r="BP1135" s="1">
        <v>44183.411736111113</v>
      </c>
      <c r="BQ1135" t="s">
        <v>137</v>
      </c>
      <c r="BR1135" t="s">
        <v>607</v>
      </c>
      <c r="BS1135" t="s">
        <v>137</v>
      </c>
      <c r="BT1135" t="s">
        <v>138</v>
      </c>
      <c r="BU1135" t="s">
        <v>139</v>
      </c>
      <c r="BV1135" t="s">
        <v>154</v>
      </c>
      <c r="BW1135" t="s">
        <v>154</v>
      </c>
      <c r="BX1135" t="s">
        <v>155</v>
      </c>
      <c r="BY1135" t="s">
        <v>155</v>
      </c>
      <c r="BZ1135" t="s">
        <v>114</v>
      </c>
      <c r="CA1135" t="s">
        <v>143</v>
      </c>
      <c r="CB1135" t="s">
        <v>144</v>
      </c>
      <c r="CC1135" t="s">
        <v>145</v>
      </c>
      <c r="CD1135" t="s">
        <v>145</v>
      </c>
      <c r="CE1135" t="s">
        <v>114</v>
      </c>
      <c r="CF1135" t="s">
        <v>114</v>
      </c>
      <c r="CG1135">
        <v>0</v>
      </c>
      <c r="CH1135">
        <v>1</v>
      </c>
      <c r="CI1135">
        <v>1</v>
      </c>
      <c r="CJ1135" t="s">
        <v>146</v>
      </c>
      <c r="CK1135" t="s">
        <v>146</v>
      </c>
      <c r="CL1135" t="s">
        <v>146</v>
      </c>
      <c r="CM1135" t="s">
        <v>146</v>
      </c>
      <c r="CN1135" t="s">
        <v>607</v>
      </c>
      <c r="CO1135">
        <v>820</v>
      </c>
      <c r="CP1135" s="1">
        <v>44183.411736111113</v>
      </c>
      <c r="CQ1135" t="s">
        <v>137</v>
      </c>
      <c r="CR1135" t="s">
        <v>147</v>
      </c>
      <c r="CS1135" t="s">
        <v>114</v>
      </c>
      <c r="CT1135" t="s">
        <v>114</v>
      </c>
      <c r="CU1135" t="s">
        <v>114</v>
      </c>
      <c r="CV1135" t="s">
        <v>114</v>
      </c>
      <c r="CX1135" t="s">
        <v>114</v>
      </c>
      <c r="CY1135" t="s">
        <v>114</v>
      </c>
      <c r="CZ1135" t="s">
        <v>114</v>
      </c>
    </row>
    <row r="1136" spans="1:104" x14ac:dyDescent="0.25">
      <c r="A1136">
        <v>43074</v>
      </c>
      <c r="B1136">
        <v>219842</v>
      </c>
      <c r="C1136">
        <v>219377</v>
      </c>
      <c r="D1136">
        <v>2698</v>
      </c>
      <c r="E1136">
        <v>65272825</v>
      </c>
      <c r="F1136" s="5" t="s">
        <v>2051</v>
      </c>
      <c r="G1136">
        <v>29</v>
      </c>
      <c r="H1136" t="s">
        <v>672</v>
      </c>
      <c r="I1136" t="s">
        <v>673</v>
      </c>
      <c r="J1136" t="s">
        <v>674</v>
      </c>
      <c r="K1136" t="s">
        <v>675</v>
      </c>
      <c r="L1136">
        <v>60</v>
      </c>
      <c r="M1136" t="s">
        <v>108</v>
      </c>
      <c r="N1136" t="s">
        <v>109</v>
      </c>
      <c r="O1136" t="s">
        <v>110</v>
      </c>
      <c r="P1136" t="s">
        <v>110</v>
      </c>
      <c r="Q1136" t="s">
        <v>114</v>
      </c>
      <c r="R1136" t="s">
        <v>114</v>
      </c>
      <c r="S1136" t="s">
        <v>676</v>
      </c>
      <c r="T1136" t="s">
        <v>676</v>
      </c>
      <c r="U1136" t="s">
        <v>677</v>
      </c>
      <c r="V1136" t="s">
        <v>677</v>
      </c>
      <c r="W1136">
        <v>0</v>
      </c>
      <c r="X1136" t="s">
        <v>114</v>
      </c>
      <c r="Y1136" t="s">
        <v>2191</v>
      </c>
      <c r="Z1136" t="s">
        <v>114</v>
      </c>
      <c r="AA1136" t="s">
        <v>114</v>
      </c>
      <c r="AB1136" t="s">
        <v>114</v>
      </c>
      <c r="AC1136" t="s">
        <v>114</v>
      </c>
      <c r="AD1136">
        <v>69</v>
      </c>
      <c r="AE1136">
        <v>69</v>
      </c>
      <c r="AF1136">
        <v>22000</v>
      </c>
      <c r="AG1136">
        <v>22000</v>
      </c>
      <c r="AH1136">
        <v>22</v>
      </c>
      <c r="AI1136" t="s">
        <v>1941</v>
      </c>
      <c r="AJ1136" t="s">
        <v>2050</v>
      </c>
      <c r="AK1136">
        <v>2913</v>
      </c>
      <c r="AL1136" t="s">
        <v>154</v>
      </c>
      <c r="AM1136" t="s">
        <v>154</v>
      </c>
      <c r="AN1136" t="s">
        <v>155</v>
      </c>
      <c r="AO1136" t="s">
        <v>155</v>
      </c>
      <c r="AP1136" t="s">
        <v>114</v>
      </c>
      <c r="AQ1136" t="s">
        <v>122</v>
      </c>
      <c r="AR1136" t="s">
        <v>123</v>
      </c>
      <c r="AS1136" t="s">
        <v>625</v>
      </c>
      <c r="AT1136" t="s">
        <v>625</v>
      </c>
      <c r="AU1136" t="s">
        <v>114</v>
      </c>
      <c r="AV1136" t="s">
        <v>114</v>
      </c>
      <c r="AW1136">
        <v>67400</v>
      </c>
      <c r="AX1136" t="s">
        <v>114</v>
      </c>
      <c r="AY1136">
        <v>674000</v>
      </c>
      <c r="AZ1136" t="s">
        <v>626</v>
      </c>
      <c r="BA1136" t="s">
        <v>626</v>
      </c>
      <c r="BB1136" t="s">
        <v>126</v>
      </c>
      <c r="BC1136" t="s">
        <v>127</v>
      </c>
      <c r="BD1136" t="s">
        <v>128</v>
      </c>
      <c r="BE1136" t="s">
        <v>127</v>
      </c>
      <c r="BF1136">
        <v>300</v>
      </c>
      <c r="BG1136" t="s">
        <v>129</v>
      </c>
      <c r="BH1136" t="s">
        <v>130</v>
      </c>
      <c r="BI1136" t="s">
        <v>131</v>
      </c>
      <c r="BJ1136" t="s">
        <v>132</v>
      </c>
      <c r="BK1136" t="s">
        <v>133</v>
      </c>
      <c r="BL1136" t="s">
        <v>134</v>
      </c>
      <c r="BM1136" t="s">
        <v>606</v>
      </c>
      <c r="BN1136" t="s">
        <v>607</v>
      </c>
      <c r="BO1136">
        <v>0</v>
      </c>
      <c r="BP1136" s="1">
        <v>44183.411736111113</v>
      </c>
      <c r="BQ1136" t="s">
        <v>137</v>
      </c>
      <c r="BR1136" t="s">
        <v>607</v>
      </c>
      <c r="BS1136" t="s">
        <v>137</v>
      </c>
      <c r="BT1136" t="s">
        <v>138</v>
      </c>
      <c r="BU1136" t="s">
        <v>139</v>
      </c>
      <c r="BV1136" t="s">
        <v>154</v>
      </c>
      <c r="BW1136" t="s">
        <v>154</v>
      </c>
      <c r="BX1136" t="s">
        <v>155</v>
      </c>
      <c r="BY1136" t="s">
        <v>155</v>
      </c>
      <c r="BZ1136" t="s">
        <v>114</v>
      </c>
      <c r="CA1136" t="s">
        <v>143</v>
      </c>
      <c r="CB1136" t="s">
        <v>144</v>
      </c>
      <c r="CC1136" t="s">
        <v>145</v>
      </c>
      <c r="CD1136" t="s">
        <v>145</v>
      </c>
      <c r="CE1136" t="s">
        <v>114</v>
      </c>
      <c r="CF1136" t="s">
        <v>114</v>
      </c>
      <c r="CG1136">
        <v>0</v>
      </c>
      <c r="CH1136">
        <v>1</v>
      </c>
      <c r="CI1136">
        <v>1</v>
      </c>
      <c r="CJ1136" t="s">
        <v>146</v>
      </c>
      <c r="CK1136" t="s">
        <v>146</v>
      </c>
      <c r="CL1136" t="s">
        <v>146</v>
      </c>
      <c r="CM1136" t="s">
        <v>146</v>
      </c>
      <c r="CN1136" t="s">
        <v>607</v>
      </c>
      <c r="CO1136">
        <v>820</v>
      </c>
      <c r="CP1136" s="1">
        <v>44183.411736111113</v>
      </c>
      <c r="CQ1136" t="s">
        <v>137</v>
      </c>
      <c r="CR1136" t="s">
        <v>147</v>
      </c>
      <c r="CS1136" t="s">
        <v>114</v>
      </c>
      <c r="CT1136" t="s">
        <v>114</v>
      </c>
      <c r="CU1136" t="s">
        <v>114</v>
      </c>
      <c r="CV1136" t="s">
        <v>114</v>
      </c>
      <c r="CX1136" t="s">
        <v>114</v>
      </c>
      <c r="CY1136" t="s">
        <v>114</v>
      </c>
      <c r="CZ1136" t="s">
        <v>114</v>
      </c>
    </row>
    <row r="1137" spans="1:104" x14ac:dyDescent="0.25">
      <c r="A1137">
        <v>43075</v>
      </c>
      <c r="B1137">
        <v>219856</v>
      </c>
      <c r="C1137">
        <v>219391</v>
      </c>
      <c r="D1137">
        <v>2706</v>
      </c>
      <c r="E1137">
        <v>56053804</v>
      </c>
      <c r="F1137" s="5" t="s">
        <v>2051</v>
      </c>
      <c r="G1137">
        <v>20</v>
      </c>
      <c r="H1137" t="s">
        <v>319</v>
      </c>
      <c r="I1137" t="s">
        <v>320</v>
      </c>
      <c r="J1137" t="s">
        <v>321</v>
      </c>
      <c r="K1137" t="s">
        <v>322</v>
      </c>
      <c r="L1137">
        <v>60</v>
      </c>
      <c r="M1137" t="s">
        <v>108</v>
      </c>
      <c r="N1137" t="s">
        <v>109</v>
      </c>
      <c r="O1137" t="s">
        <v>110</v>
      </c>
      <c r="P1137" t="s">
        <v>110</v>
      </c>
      <c r="Q1137" t="s">
        <v>114</v>
      </c>
      <c r="R1137" t="s">
        <v>114</v>
      </c>
      <c r="S1137" t="s">
        <v>114</v>
      </c>
      <c r="T1137" t="s">
        <v>114</v>
      </c>
      <c r="U1137" t="s">
        <v>114</v>
      </c>
      <c r="V1137" t="s">
        <v>114</v>
      </c>
      <c r="W1137" t="s">
        <v>114</v>
      </c>
      <c r="X1137" t="s">
        <v>114</v>
      </c>
      <c r="Y1137" t="s">
        <v>114</v>
      </c>
      <c r="Z1137" t="s">
        <v>114</v>
      </c>
      <c r="AA1137" t="s">
        <v>114</v>
      </c>
      <c r="AB1137" t="s">
        <v>114</v>
      </c>
      <c r="AC1137" t="s">
        <v>114</v>
      </c>
      <c r="AD1137">
        <v>70</v>
      </c>
      <c r="AE1137">
        <v>70</v>
      </c>
      <c r="AF1137">
        <v>23300</v>
      </c>
      <c r="AG1137">
        <v>23300</v>
      </c>
      <c r="AH1137">
        <v>23.299999237060501</v>
      </c>
      <c r="AI1137" t="s">
        <v>411</v>
      </c>
      <c r="AJ1137" t="s">
        <v>2050</v>
      </c>
      <c r="AK1137">
        <v>2913</v>
      </c>
      <c r="AL1137" t="s">
        <v>154</v>
      </c>
      <c r="AM1137" t="s">
        <v>154</v>
      </c>
      <c r="AN1137" t="s">
        <v>155</v>
      </c>
      <c r="AO1137" t="s">
        <v>155</v>
      </c>
      <c r="AP1137" t="s">
        <v>114</v>
      </c>
      <c r="AQ1137" t="s">
        <v>122</v>
      </c>
      <c r="AR1137" t="s">
        <v>123</v>
      </c>
      <c r="AS1137" t="s">
        <v>625</v>
      </c>
      <c r="AT1137" t="s">
        <v>625</v>
      </c>
      <c r="AU1137" t="s">
        <v>114</v>
      </c>
      <c r="AV1137" t="s">
        <v>114</v>
      </c>
      <c r="AW1137">
        <v>67550</v>
      </c>
      <c r="AX1137" t="s">
        <v>114</v>
      </c>
      <c r="AY1137">
        <v>674000</v>
      </c>
      <c r="AZ1137" t="s">
        <v>626</v>
      </c>
      <c r="BA1137" t="s">
        <v>626</v>
      </c>
      <c r="BB1137" t="s">
        <v>126</v>
      </c>
      <c r="BC1137" t="s">
        <v>127</v>
      </c>
      <c r="BD1137" t="s">
        <v>128</v>
      </c>
      <c r="BE1137" t="s">
        <v>127</v>
      </c>
      <c r="BF1137">
        <v>300</v>
      </c>
      <c r="BG1137" t="s">
        <v>129</v>
      </c>
      <c r="BH1137" t="s">
        <v>130</v>
      </c>
      <c r="BI1137" t="s">
        <v>131</v>
      </c>
      <c r="BJ1137" t="s">
        <v>132</v>
      </c>
      <c r="BK1137" t="s">
        <v>133</v>
      </c>
      <c r="BL1137" t="s">
        <v>134</v>
      </c>
      <c r="BM1137" t="s">
        <v>606</v>
      </c>
      <c r="BN1137" t="s">
        <v>607</v>
      </c>
      <c r="BO1137">
        <v>0</v>
      </c>
      <c r="BP1137" s="1">
        <v>44183.411747685182</v>
      </c>
      <c r="BQ1137" t="s">
        <v>137</v>
      </c>
      <c r="BR1137" t="s">
        <v>607</v>
      </c>
      <c r="BS1137" t="s">
        <v>137</v>
      </c>
      <c r="BT1137" t="s">
        <v>138</v>
      </c>
      <c r="BU1137" t="s">
        <v>139</v>
      </c>
      <c r="BV1137" t="s">
        <v>154</v>
      </c>
      <c r="BW1137" t="s">
        <v>154</v>
      </c>
      <c r="BX1137" t="s">
        <v>155</v>
      </c>
      <c r="BY1137" t="s">
        <v>155</v>
      </c>
      <c r="BZ1137" t="s">
        <v>114</v>
      </c>
      <c r="CA1137" t="s">
        <v>143</v>
      </c>
      <c r="CB1137" t="s">
        <v>144</v>
      </c>
      <c r="CC1137" t="s">
        <v>145</v>
      </c>
      <c r="CD1137" t="s">
        <v>145</v>
      </c>
      <c r="CE1137" t="s">
        <v>114</v>
      </c>
      <c r="CF1137" t="s">
        <v>114</v>
      </c>
      <c r="CG1137">
        <v>0</v>
      </c>
      <c r="CH1137">
        <v>1</v>
      </c>
      <c r="CI1137">
        <v>1</v>
      </c>
      <c r="CJ1137" t="s">
        <v>146</v>
      </c>
      <c r="CK1137" t="s">
        <v>146</v>
      </c>
      <c r="CL1137" t="s">
        <v>146</v>
      </c>
      <c r="CM1137" t="s">
        <v>146</v>
      </c>
      <c r="CN1137" t="s">
        <v>607</v>
      </c>
      <c r="CO1137">
        <v>820</v>
      </c>
      <c r="CP1137" s="1">
        <v>44183.411747685182</v>
      </c>
      <c r="CQ1137" t="s">
        <v>137</v>
      </c>
      <c r="CR1137" t="s">
        <v>147</v>
      </c>
      <c r="CS1137" t="s">
        <v>114</v>
      </c>
      <c r="CT1137" t="s">
        <v>114</v>
      </c>
      <c r="CU1137" t="s">
        <v>114</v>
      </c>
      <c r="CV1137" t="s">
        <v>114</v>
      </c>
      <c r="CX1137" t="s">
        <v>114</v>
      </c>
      <c r="CY1137" t="s">
        <v>114</v>
      </c>
      <c r="CZ1137" t="s">
        <v>114</v>
      </c>
    </row>
    <row r="1138" spans="1:104" x14ac:dyDescent="0.25">
      <c r="A1138">
        <v>43077</v>
      </c>
      <c r="B1138">
        <v>219858</v>
      </c>
      <c r="C1138">
        <v>219393</v>
      </c>
      <c r="D1138">
        <v>2708</v>
      </c>
      <c r="E1138">
        <v>52868213</v>
      </c>
      <c r="F1138" s="5" t="s">
        <v>2051</v>
      </c>
      <c r="G1138">
        <v>20</v>
      </c>
      <c r="H1138" t="s">
        <v>319</v>
      </c>
      <c r="I1138" t="s">
        <v>320</v>
      </c>
      <c r="J1138" t="s">
        <v>321</v>
      </c>
      <c r="K1138" t="s">
        <v>322</v>
      </c>
      <c r="L1138">
        <v>60</v>
      </c>
      <c r="M1138" t="s">
        <v>108</v>
      </c>
      <c r="N1138" t="s">
        <v>109</v>
      </c>
      <c r="O1138" t="s">
        <v>110</v>
      </c>
      <c r="P1138" t="s">
        <v>110</v>
      </c>
      <c r="Q1138" t="s">
        <v>114</v>
      </c>
      <c r="R1138" t="s">
        <v>114</v>
      </c>
      <c r="S1138" t="s">
        <v>114</v>
      </c>
      <c r="T1138" t="s">
        <v>114</v>
      </c>
      <c r="U1138" t="s">
        <v>114</v>
      </c>
      <c r="V1138" t="s">
        <v>114</v>
      </c>
      <c r="W1138" t="s">
        <v>114</v>
      </c>
      <c r="X1138" t="s">
        <v>114</v>
      </c>
      <c r="Y1138" t="s">
        <v>114</v>
      </c>
      <c r="Z1138" t="s">
        <v>114</v>
      </c>
      <c r="AA1138" t="s">
        <v>114</v>
      </c>
      <c r="AB1138" t="s">
        <v>114</v>
      </c>
      <c r="AC1138" t="s">
        <v>114</v>
      </c>
      <c r="AD1138">
        <v>69</v>
      </c>
      <c r="AE1138">
        <v>69</v>
      </c>
      <c r="AF1138">
        <v>23800</v>
      </c>
      <c r="AG1138">
        <v>23800</v>
      </c>
      <c r="AH1138">
        <v>23.799999237060501</v>
      </c>
      <c r="AI1138" t="s">
        <v>2217</v>
      </c>
      <c r="AJ1138" t="s">
        <v>2050</v>
      </c>
      <c r="AK1138">
        <v>2913</v>
      </c>
      <c r="AL1138" t="s">
        <v>154</v>
      </c>
      <c r="AM1138" t="s">
        <v>154</v>
      </c>
      <c r="AN1138" t="s">
        <v>155</v>
      </c>
      <c r="AO1138" t="s">
        <v>155</v>
      </c>
      <c r="AP1138" t="s">
        <v>114</v>
      </c>
      <c r="AQ1138" t="s">
        <v>122</v>
      </c>
      <c r="AR1138" t="s">
        <v>123</v>
      </c>
      <c r="AS1138" t="s">
        <v>625</v>
      </c>
      <c r="AT1138" t="s">
        <v>625</v>
      </c>
      <c r="AU1138" t="s">
        <v>114</v>
      </c>
      <c r="AV1138" t="s">
        <v>114</v>
      </c>
      <c r="AW1138">
        <v>67300</v>
      </c>
      <c r="AX1138" t="s">
        <v>114</v>
      </c>
      <c r="AY1138">
        <v>674000</v>
      </c>
      <c r="AZ1138" t="s">
        <v>626</v>
      </c>
      <c r="BA1138" t="s">
        <v>626</v>
      </c>
      <c r="BB1138" t="s">
        <v>126</v>
      </c>
      <c r="BC1138" t="s">
        <v>127</v>
      </c>
      <c r="BD1138" t="s">
        <v>128</v>
      </c>
      <c r="BE1138" t="s">
        <v>127</v>
      </c>
      <c r="BF1138">
        <v>300</v>
      </c>
      <c r="BG1138" t="s">
        <v>129</v>
      </c>
      <c r="BH1138" t="s">
        <v>130</v>
      </c>
      <c r="BI1138" t="s">
        <v>131</v>
      </c>
      <c r="BJ1138" t="s">
        <v>132</v>
      </c>
      <c r="BK1138" t="s">
        <v>133</v>
      </c>
      <c r="BL1138" t="s">
        <v>134</v>
      </c>
      <c r="BM1138" t="s">
        <v>606</v>
      </c>
      <c r="BN1138" t="s">
        <v>607</v>
      </c>
      <c r="BO1138">
        <v>0</v>
      </c>
      <c r="BP1138" s="1">
        <v>44183.411747685182</v>
      </c>
      <c r="BQ1138" t="s">
        <v>137</v>
      </c>
      <c r="BR1138" t="s">
        <v>607</v>
      </c>
      <c r="BS1138" t="s">
        <v>137</v>
      </c>
      <c r="BT1138" t="s">
        <v>138</v>
      </c>
      <c r="BU1138" t="s">
        <v>139</v>
      </c>
      <c r="BV1138" t="s">
        <v>154</v>
      </c>
      <c r="BW1138" t="s">
        <v>154</v>
      </c>
      <c r="BX1138" t="s">
        <v>155</v>
      </c>
      <c r="BY1138" t="s">
        <v>155</v>
      </c>
      <c r="BZ1138" t="s">
        <v>114</v>
      </c>
      <c r="CA1138" t="s">
        <v>143</v>
      </c>
      <c r="CB1138" t="s">
        <v>144</v>
      </c>
      <c r="CC1138" t="s">
        <v>145</v>
      </c>
      <c r="CD1138" t="s">
        <v>145</v>
      </c>
      <c r="CE1138" t="s">
        <v>114</v>
      </c>
      <c r="CF1138" t="s">
        <v>114</v>
      </c>
      <c r="CG1138">
        <v>0</v>
      </c>
      <c r="CH1138">
        <v>1</v>
      </c>
      <c r="CI1138">
        <v>1</v>
      </c>
      <c r="CJ1138" t="s">
        <v>146</v>
      </c>
      <c r="CK1138" t="s">
        <v>146</v>
      </c>
      <c r="CL1138" t="s">
        <v>146</v>
      </c>
      <c r="CM1138" t="s">
        <v>146</v>
      </c>
      <c r="CN1138" t="s">
        <v>607</v>
      </c>
      <c r="CO1138">
        <v>820</v>
      </c>
      <c r="CP1138" s="1">
        <v>44183.411747685182</v>
      </c>
      <c r="CQ1138" t="s">
        <v>137</v>
      </c>
      <c r="CR1138" t="s">
        <v>147</v>
      </c>
      <c r="CS1138" t="s">
        <v>114</v>
      </c>
      <c r="CT1138" t="s">
        <v>114</v>
      </c>
      <c r="CU1138" t="s">
        <v>114</v>
      </c>
      <c r="CV1138" t="s">
        <v>114</v>
      </c>
      <c r="CX1138" t="s">
        <v>114</v>
      </c>
      <c r="CY1138" t="s">
        <v>114</v>
      </c>
      <c r="CZ1138" t="s">
        <v>114</v>
      </c>
    </row>
    <row r="1139" spans="1:104" x14ac:dyDescent="0.25">
      <c r="A1139">
        <v>43081</v>
      </c>
      <c r="B1139">
        <v>219872</v>
      </c>
      <c r="C1139">
        <v>219407</v>
      </c>
      <c r="D1139">
        <v>2717</v>
      </c>
      <c r="E1139">
        <v>56053531</v>
      </c>
      <c r="F1139" s="5" t="s">
        <v>2051</v>
      </c>
      <c r="G1139">
        <v>20</v>
      </c>
      <c r="H1139" t="s">
        <v>319</v>
      </c>
      <c r="I1139" t="s">
        <v>320</v>
      </c>
      <c r="J1139" t="s">
        <v>321</v>
      </c>
      <c r="K1139" t="s">
        <v>322</v>
      </c>
      <c r="L1139" t="s">
        <v>114</v>
      </c>
      <c r="M1139" t="s">
        <v>143</v>
      </c>
      <c r="N1139" t="s">
        <v>143</v>
      </c>
      <c r="O1139" t="s">
        <v>145</v>
      </c>
      <c r="P1139" t="s">
        <v>145</v>
      </c>
      <c r="Q1139" t="s">
        <v>114</v>
      </c>
      <c r="R1139" t="s">
        <v>114</v>
      </c>
      <c r="S1139" t="s">
        <v>114</v>
      </c>
      <c r="T1139" t="s">
        <v>114</v>
      </c>
      <c r="U1139" t="s">
        <v>114</v>
      </c>
      <c r="V1139" t="s">
        <v>114</v>
      </c>
      <c r="W1139" t="s">
        <v>114</v>
      </c>
      <c r="X1139" t="s">
        <v>114</v>
      </c>
      <c r="Y1139" t="s">
        <v>1400</v>
      </c>
      <c r="Z1139" t="s">
        <v>114</v>
      </c>
      <c r="AA1139" t="s">
        <v>114</v>
      </c>
      <c r="AB1139" t="s">
        <v>114</v>
      </c>
      <c r="AC1139" t="s">
        <v>114</v>
      </c>
      <c r="AD1139">
        <v>70</v>
      </c>
      <c r="AE1139">
        <v>70</v>
      </c>
      <c r="AF1139">
        <v>23400</v>
      </c>
      <c r="AG1139">
        <v>23400</v>
      </c>
      <c r="AH1139">
        <v>23.399999618530298</v>
      </c>
      <c r="AI1139" t="s">
        <v>1080</v>
      </c>
      <c r="AJ1139" t="s">
        <v>2050</v>
      </c>
      <c r="AK1139">
        <v>2913</v>
      </c>
      <c r="AL1139" t="s">
        <v>154</v>
      </c>
      <c r="AM1139" t="s">
        <v>154</v>
      </c>
      <c r="AN1139" t="s">
        <v>155</v>
      </c>
      <c r="AO1139" t="s">
        <v>155</v>
      </c>
      <c r="AP1139" t="s">
        <v>114</v>
      </c>
      <c r="AQ1139" t="s">
        <v>122</v>
      </c>
      <c r="AR1139" t="s">
        <v>123</v>
      </c>
      <c r="AS1139" t="s">
        <v>625</v>
      </c>
      <c r="AT1139" t="s">
        <v>625</v>
      </c>
      <c r="AU1139" t="s">
        <v>114</v>
      </c>
      <c r="AV1139" t="s">
        <v>114</v>
      </c>
      <c r="AW1139">
        <v>66000</v>
      </c>
      <c r="AX1139" t="s">
        <v>114</v>
      </c>
      <c r="AY1139">
        <v>674000</v>
      </c>
      <c r="AZ1139" t="s">
        <v>626</v>
      </c>
      <c r="BA1139" t="s">
        <v>626</v>
      </c>
      <c r="BB1139" t="s">
        <v>126</v>
      </c>
      <c r="BC1139" t="s">
        <v>127</v>
      </c>
      <c r="BD1139" t="s">
        <v>128</v>
      </c>
      <c r="BE1139" t="s">
        <v>127</v>
      </c>
      <c r="BF1139">
        <v>300</v>
      </c>
      <c r="BG1139" t="s">
        <v>129</v>
      </c>
      <c r="BH1139" t="s">
        <v>130</v>
      </c>
      <c r="BI1139" t="s">
        <v>131</v>
      </c>
      <c r="BJ1139" t="s">
        <v>132</v>
      </c>
      <c r="BK1139" t="s">
        <v>133</v>
      </c>
      <c r="BL1139" t="s">
        <v>134</v>
      </c>
      <c r="BM1139" t="s">
        <v>606</v>
      </c>
      <c r="BN1139" t="s">
        <v>607</v>
      </c>
      <c r="BO1139">
        <v>0</v>
      </c>
      <c r="BP1139" t="s">
        <v>2225</v>
      </c>
      <c r="BQ1139" t="s">
        <v>137</v>
      </c>
      <c r="BR1139" t="s">
        <v>607</v>
      </c>
      <c r="BS1139" t="s">
        <v>137</v>
      </c>
      <c r="BT1139" t="s">
        <v>138</v>
      </c>
      <c r="BU1139" t="s">
        <v>139</v>
      </c>
      <c r="BV1139" t="s">
        <v>154</v>
      </c>
      <c r="BW1139" t="s">
        <v>154</v>
      </c>
      <c r="BX1139" t="s">
        <v>155</v>
      </c>
      <c r="BY1139" t="s">
        <v>155</v>
      </c>
      <c r="BZ1139" t="s">
        <v>114</v>
      </c>
      <c r="CA1139" t="s">
        <v>143</v>
      </c>
      <c r="CB1139" t="s">
        <v>144</v>
      </c>
      <c r="CC1139" t="s">
        <v>145</v>
      </c>
      <c r="CD1139" t="s">
        <v>145</v>
      </c>
      <c r="CE1139" t="s">
        <v>114</v>
      </c>
      <c r="CF1139" t="s">
        <v>114</v>
      </c>
      <c r="CG1139">
        <v>0</v>
      </c>
      <c r="CH1139">
        <v>1</v>
      </c>
      <c r="CI1139">
        <v>1</v>
      </c>
      <c r="CJ1139" t="s">
        <v>146</v>
      </c>
      <c r="CK1139" t="s">
        <v>146</v>
      </c>
      <c r="CL1139" t="s">
        <v>146</v>
      </c>
      <c r="CM1139" t="s">
        <v>146</v>
      </c>
      <c r="CN1139" t="s">
        <v>607</v>
      </c>
      <c r="CO1139">
        <v>820</v>
      </c>
      <c r="CP1139" t="s">
        <v>2226</v>
      </c>
      <c r="CQ1139" t="s">
        <v>137</v>
      </c>
      <c r="CR1139" t="s">
        <v>147</v>
      </c>
      <c r="CS1139" t="s">
        <v>114</v>
      </c>
      <c r="CT1139" t="s">
        <v>114</v>
      </c>
      <c r="CU1139" t="s">
        <v>114</v>
      </c>
      <c r="CV1139" t="s">
        <v>114</v>
      </c>
      <c r="CX1139" t="s">
        <v>114</v>
      </c>
      <c r="CY1139" t="s">
        <v>114</v>
      </c>
      <c r="CZ1139" t="s">
        <v>114</v>
      </c>
    </row>
    <row r="1140" spans="1:104" x14ac:dyDescent="0.25">
      <c r="A1140">
        <v>43082</v>
      </c>
      <c r="B1140">
        <v>219881</v>
      </c>
      <c r="C1140">
        <v>219416</v>
      </c>
      <c r="D1140">
        <v>2725</v>
      </c>
      <c r="E1140">
        <v>53128955</v>
      </c>
      <c r="F1140" s="5" t="s">
        <v>2051</v>
      </c>
      <c r="G1140">
        <v>20</v>
      </c>
      <c r="H1140" t="s">
        <v>319</v>
      </c>
      <c r="I1140" t="s">
        <v>320</v>
      </c>
      <c r="J1140" t="s">
        <v>321</v>
      </c>
      <c r="K1140" t="s">
        <v>322</v>
      </c>
      <c r="L1140">
        <v>60</v>
      </c>
      <c r="M1140" t="s">
        <v>108</v>
      </c>
      <c r="N1140" t="s">
        <v>109</v>
      </c>
      <c r="O1140" t="s">
        <v>110</v>
      </c>
      <c r="P1140" t="s">
        <v>110</v>
      </c>
      <c r="Q1140" t="s">
        <v>114</v>
      </c>
      <c r="R1140" t="s">
        <v>114</v>
      </c>
      <c r="S1140" t="s">
        <v>114</v>
      </c>
      <c r="T1140" t="s">
        <v>114</v>
      </c>
      <c r="U1140" t="s">
        <v>114</v>
      </c>
      <c r="V1140" t="s">
        <v>114</v>
      </c>
      <c r="W1140" t="s">
        <v>114</v>
      </c>
      <c r="X1140" t="s">
        <v>114</v>
      </c>
      <c r="Y1140" t="s">
        <v>114</v>
      </c>
      <c r="Z1140" t="s">
        <v>114</v>
      </c>
      <c r="AA1140" t="s">
        <v>114</v>
      </c>
      <c r="AB1140" t="s">
        <v>114</v>
      </c>
      <c r="AC1140" t="s">
        <v>114</v>
      </c>
      <c r="AD1140">
        <v>69</v>
      </c>
      <c r="AE1140">
        <v>69</v>
      </c>
      <c r="AF1140">
        <v>23800</v>
      </c>
      <c r="AG1140">
        <v>23800</v>
      </c>
      <c r="AH1140">
        <v>23.799999237060501</v>
      </c>
      <c r="AI1140" t="s">
        <v>2231</v>
      </c>
      <c r="AJ1140" t="s">
        <v>2050</v>
      </c>
      <c r="AK1140">
        <v>2913</v>
      </c>
      <c r="AL1140" t="s">
        <v>154</v>
      </c>
      <c r="AM1140" t="s">
        <v>154</v>
      </c>
      <c r="AN1140" t="s">
        <v>155</v>
      </c>
      <c r="AO1140" t="s">
        <v>155</v>
      </c>
      <c r="AP1140" t="s">
        <v>114</v>
      </c>
      <c r="AQ1140" t="s">
        <v>122</v>
      </c>
      <c r="AR1140" t="s">
        <v>123</v>
      </c>
      <c r="AS1140" t="s">
        <v>625</v>
      </c>
      <c r="AT1140" t="s">
        <v>625</v>
      </c>
      <c r="AU1140" t="s">
        <v>114</v>
      </c>
      <c r="AV1140" t="s">
        <v>114</v>
      </c>
      <c r="AW1140">
        <v>67200</v>
      </c>
      <c r="AX1140" t="s">
        <v>114</v>
      </c>
      <c r="AY1140">
        <v>674000</v>
      </c>
      <c r="AZ1140" t="s">
        <v>626</v>
      </c>
      <c r="BA1140" t="s">
        <v>626</v>
      </c>
      <c r="BB1140" t="s">
        <v>126</v>
      </c>
      <c r="BC1140" t="s">
        <v>127</v>
      </c>
      <c r="BD1140" t="s">
        <v>128</v>
      </c>
      <c r="BE1140" t="s">
        <v>127</v>
      </c>
      <c r="BF1140">
        <v>300</v>
      </c>
      <c r="BG1140" t="s">
        <v>129</v>
      </c>
      <c r="BH1140" t="s">
        <v>130</v>
      </c>
      <c r="BI1140" t="s">
        <v>131</v>
      </c>
      <c r="BJ1140" t="s">
        <v>132</v>
      </c>
      <c r="BK1140" t="s">
        <v>133</v>
      </c>
      <c r="BL1140" t="s">
        <v>134</v>
      </c>
      <c r="BM1140" t="s">
        <v>606</v>
      </c>
      <c r="BN1140" t="s">
        <v>607</v>
      </c>
      <c r="BO1140">
        <v>0</v>
      </c>
      <c r="BP1140" s="1">
        <v>44183.411759259259</v>
      </c>
      <c r="BQ1140" t="s">
        <v>137</v>
      </c>
      <c r="BR1140" t="s">
        <v>607</v>
      </c>
      <c r="BS1140" t="s">
        <v>137</v>
      </c>
      <c r="BT1140" t="s">
        <v>138</v>
      </c>
      <c r="BU1140" t="s">
        <v>139</v>
      </c>
      <c r="BV1140" t="s">
        <v>154</v>
      </c>
      <c r="BW1140" t="s">
        <v>154</v>
      </c>
      <c r="BX1140" t="s">
        <v>155</v>
      </c>
      <c r="BY1140" t="s">
        <v>155</v>
      </c>
      <c r="BZ1140" t="s">
        <v>114</v>
      </c>
      <c r="CA1140" t="s">
        <v>143</v>
      </c>
      <c r="CB1140" t="s">
        <v>144</v>
      </c>
      <c r="CC1140" t="s">
        <v>145</v>
      </c>
      <c r="CD1140" t="s">
        <v>145</v>
      </c>
      <c r="CE1140" t="s">
        <v>114</v>
      </c>
      <c r="CF1140" t="s">
        <v>114</v>
      </c>
      <c r="CG1140">
        <v>0</v>
      </c>
      <c r="CH1140">
        <v>1</v>
      </c>
      <c r="CI1140">
        <v>1</v>
      </c>
      <c r="CJ1140" t="s">
        <v>146</v>
      </c>
      <c r="CK1140" t="s">
        <v>146</v>
      </c>
      <c r="CL1140" t="s">
        <v>146</v>
      </c>
      <c r="CM1140" t="s">
        <v>146</v>
      </c>
      <c r="CN1140" t="s">
        <v>607</v>
      </c>
      <c r="CO1140">
        <v>820</v>
      </c>
      <c r="CP1140" s="1">
        <v>44183.411759259259</v>
      </c>
      <c r="CQ1140" t="s">
        <v>137</v>
      </c>
      <c r="CR1140" t="s">
        <v>147</v>
      </c>
      <c r="CS1140" t="s">
        <v>114</v>
      </c>
      <c r="CT1140" t="s">
        <v>114</v>
      </c>
      <c r="CU1140" t="s">
        <v>114</v>
      </c>
      <c r="CV1140" t="s">
        <v>114</v>
      </c>
      <c r="CX1140" t="s">
        <v>114</v>
      </c>
      <c r="CY1140" t="s">
        <v>114</v>
      </c>
      <c r="CZ1140" t="s">
        <v>114</v>
      </c>
    </row>
    <row r="1141" spans="1:104" x14ac:dyDescent="0.25">
      <c r="A1141">
        <v>43084</v>
      </c>
      <c r="B1141">
        <v>219887</v>
      </c>
      <c r="C1141">
        <v>219422</v>
      </c>
      <c r="D1141">
        <v>2730</v>
      </c>
      <c r="E1141">
        <v>67650531</v>
      </c>
      <c r="F1141" s="5" t="s">
        <v>2051</v>
      </c>
      <c r="G1141">
        <v>29</v>
      </c>
      <c r="H1141" t="s">
        <v>672</v>
      </c>
      <c r="I1141" t="s">
        <v>673</v>
      </c>
      <c r="J1141" t="s">
        <v>674</v>
      </c>
      <c r="K1141" t="s">
        <v>675</v>
      </c>
      <c r="L1141">
        <v>60</v>
      </c>
      <c r="M1141" t="s">
        <v>108</v>
      </c>
      <c r="N1141" t="s">
        <v>109</v>
      </c>
      <c r="O1141" t="s">
        <v>110</v>
      </c>
      <c r="P1141" t="s">
        <v>110</v>
      </c>
      <c r="Q1141" t="s">
        <v>114</v>
      </c>
      <c r="R1141" t="s">
        <v>114</v>
      </c>
      <c r="S1141" t="s">
        <v>676</v>
      </c>
      <c r="T1141" t="s">
        <v>676</v>
      </c>
      <c r="U1141" t="s">
        <v>677</v>
      </c>
      <c r="V1141" t="s">
        <v>677</v>
      </c>
      <c r="W1141">
        <v>0</v>
      </c>
      <c r="X1141" t="s">
        <v>114</v>
      </c>
      <c r="Y1141" t="s">
        <v>1113</v>
      </c>
      <c r="Z1141" t="s">
        <v>114</v>
      </c>
      <c r="AA1141" t="s">
        <v>114</v>
      </c>
      <c r="AB1141" t="s">
        <v>114</v>
      </c>
      <c r="AC1141" t="s">
        <v>114</v>
      </c>
      <c r="AD1141">
        <v>69</v>
      </c>
      <c r="AE1141">
        <v>69</v>
      </c>
      <c r="AF1141">
        <v>23800</v>
      </c>
      <c r="AG1141">
        <v>23800</v>
      </c>
      <c r="AH1141">
        <v>23.799999237060501</v>
      </c>
      <c r="AI1141" t="s">
        <v>2232</v>
      </c>
      <c r="AJ1141" t="s">
        <v>2050</v>
      </c>
      <c r="AK1141">
        <v>2913</v>
      </c>
      <c r="AL1141" t="s">
        <v>154</v>
      </c>
      <c r="AM1141" t="s">
        <v>154</v>
      </c>
      <c r="AN1141" t="s">
        <v>155</v>
      </c>
      <c r="AO1141" t="s">
        <v>155</v>
      </c>
      <c r="AP1141" t="s">
        <v>114</v>
      </c>
      <c r="AQ1141" t="s">
        <v>122</v>
      </c>
      <c r="AR1141" t="s">
        <v>123</v>
      </c>
      <c r="AS1141" t="s">
        <v>625</v>
      </c>
      <c r="AT1141" t="s">
        <v>625</v>
      </c>
      <c r="AU1141" t="s">
        <v>114</v>
      </c>
      <c r="AV1141" t="s">
        <v>114</v>
      </c>
      <c r="AW1141">
        <v>65800</v>
      </c>
      <c r="AX1141" t="s">
        <v>114</v>
      </c>
      <c r="AY1141">
        <v>674000</v>
      </c>
      <c r="AZ1141" t="s">
        <v>626</v>
      </c>
      <c r="BA1141" t="s">
        <v>626</v>
      </c>
      <c r="BB1141" t="s">
        <v>126</v>
      </c>
      <c r="BC1141" t="s">
        <v>127</v>
      </c>
      <c r="BD1141" t="s">
        <v>128</v>
      </c>
      <c r="BE1141" t="s">
        <v>127</v>
      </c>
      <c r="BF1141">
        <v>300</v>
      </c>
      <c r="BG1141" t="s">
        <v>129</v>
      </c>
      <c r="BH1141" t="s">
        <v>130</v>
      </c>
      <c r="BI1141" t="s">
        <v>131</v>
      </c>
      <c r="BJ1141" t="s">
        <v>132</v>
      </c>
      <c r="BK1141" t="s">
        <v>133</v>
      </c>
      <c r="BL1141" t="s">
        <v>134</v>
      </c>
      <c r="BM1141" t="s">
        <v>606</v>
      </c>
      <c r="BN1141" t="s">
        <v>607</v>
      </c>
      <c r="BO1141">
        <v>0</v>
      </c>
      <c r="BP1141" s="1">
        <v>44183.411759259259</v>
      </c>
      <c r="BQ1141" t="s">
        <v>137</v>
      </c>
      <c r="BR1141" t="s">
        <v>607</v>
      </c>
      <c r="BS1141" t="s">
        <v>137</v>
      </c>
      <c r="BT1141" t="s">
        <v>138</v>
      </c>
      <c r="BU1141" t="s">
        <v>139</v>
      </c>
      <c r="BV1141" t="s">
        <v>154</v>
      </c>
      <c r="BW1141" t="s">
        <v>154</v>
      </c>
      <c r="BX1141" t="s">
        <v>155</v>
      </c>
      <c r="BY1141" t="s">
        <v>155</v>
      </c>
      <c r="BZ1141" t="s">
        <v>114</v>
      </c>
      <c r="CA1141" t="s">
        <v>143</v>
      </c>
      <c r="CB1141" t="s">
        <v>144</v>
      </c>
      <c r="CC1141" t="s">
        <v>145</v>
      </c>
      <c r="CD1141" t="s">
        <v>145</v>
      </c>
      <c r="CE1141" t="s">
        <v>114</v>
      </c>
      <c r="CF1141" t="s">
        <v>114</v>
      </c>
      <c r="CG1141">
        <v>0</v>
      </c>
      <c r="CH1141">
        <v>1</v>
      </c>
      <c r="CI1141">
        <v>1</v>
      </c>
      <c r="CJ1141" t="s">
        <v>146</v>
      </c>
      <c r="CK1141" t="s">
        <v>146</v>
      </c>
      <c r="CL1141" t="s">
        <v>146</v>
      </c>
      <c r="CM1141" t="s">
        <v>146</v>
      </c>
      <c r="CN1141" t="s">
        <v>607</v>
      </c>
      <c r="CO1141">
        <v>820</v>
      </c>
      <c r="CP1141" s="1">
        <v>44183.411759259259</v>
      </c>
      <c r="CQ1141" t="s">
        <v>137</v>
      </c>
      <c r="CR1141" t="s">
        <v>147</v>
      </c>
      <c r="CS1141" t="s">
        <v>114</v>
      </c>
      <c r="CT1141" t="s">
        <v>114</v>
      </c>
      <c r="CU1141" t="s">
        <v>114</v>
      </c>
      <c r="CV1141" t="s">
        <v>114</v>
      </c>
      <c r="CX1141" t="s">
        <v>114</v>
      </c>
      <c r="CY1141" t="s">
        <v>114</v>
      </c>
      <c r="CZ1141" t="s">
        <v>114</v>
      </c>
    </row>
    <row r="1142" spans="1:104" x14ac:dyDescent="0.25">
      <c r="A1142">
        <v>43086</v>
      </c>
      <c r="B1142">
        <v>219891</v>
      </c>
      <c r="C1142">
        <v>219426</v>
      </c>
      <c r="D1142">
        <v>2734</v>
      </c>
      <c r="E1142">
        <v>53474193</v>
      </c>
      <c r="F1142" s="5" t="s">
        <v>2051</v>
      </c>
      <c r="G1142">
        <v>20</v>
      </c>
      <c r="H1142" t="s">
        <v>319</v>
      </c>
      <c r="I1142" t="s">
        <v>320</v>
      </c>
      <c r="J1142" t="s">
        <v>321</v>
      </c>
      <c r="K1142" t="s">
        <v>322</v>
      </c>
      <c r="L1142">
        <v>60</v>
      </c>
      <c r="M1142" t="s">
        <v>108</v>
      </c>
      <c r="N1142" t="s">
        <v>109</v>
      </c>
      <c r="O1142" t="s">
        <v>110</v>
      </c>
      <c r="P1142" t="s">
        <v>110</v>
      </c>
      <c r="Q1142" t="s">
        <v>114</v>
      </c>
      <c r="R1142" t="s">
        <v>114</v>
      </c>
      <c r="S1142" t="s">
        <v>676</v>
      </c>
      <c r="T1142" t="s">
        <v>676</v>
      </c>
      <c r="U1142" t="s">
        <v>677</v>
      </c>
      <c r="V1142" t="s">
        <v>677</v>
      </c>
      <c r="W1142">
        <v>0</v>
      </c>
      <c r="X1142" t="s">
        <v>114</v>
      </c>
      <c r="Y1142" t="s">
        <v>2236</v>
      </c>
      <c r="Z1142" t="s">
        <v>114</v>
      </c>
      <c r="AA1142" t="s">
        <v>114</v>
      </c>
      <c r="AB1142" t="s">
        <v>114</v>
      </c>
      <c r="AC1142" t="s">
        <v>114</v>
      </c>
      <c r="AD1142">
        <v>69.5</v>
      </c>
      <c r="AE1142">
        <v>69.5</v>
      </c>
      <c r="AF1142">
        <v>24200</v>
      </c>
      <c r="AG1142">
        <v>24000</v>
      </c>
      <c r="AH1142">
        <v>24.200000762939499</v>
      </c>
      <c r="AI1142" t="s">
        <v>2022</v>
      </c>
      <c r="AJ1142" t="s">
        <v>2050</v>
      </c>
      <c r="AK1142">
        <v>2913</v>
      </c>
      <c r="AL1142" t="s">
        <v>154</v>
      </c>
      <c r="AM1142" t="s">
        <v>154</v>
      </c>
      <c r="AN1142" t="s">
        <v>155</v>
      </c>
      <c r="AO1142" t="s">
        <v>155</v>
      </c>
      <c r="AP1142" t="s">
        <v>114</v>
      </c>
      <c r="AQ1142" t="s">
        <v>122</v>
      </c>
      <c r="AR1142" t="s">
        <v>123</v>
      </c>
      <c r="AS1142" t="s">
        <v>625</v>
      </c>
      <c r="AT1142" t="s">
        <v>625</v>
      </c>
      <c r="AU1142" t="s">
        <v>114</v>
      </c>
      <c r="AV1142" t="s">
        <v>114</v>
      </c>
      <c r="AW1142">
        <v>68000</v>
      </c>
      <c r="AX1142" t="s">
        <v>114</v>
      </c>
      <c r="AY1142">
        <v>674000</v>
      </c>
      <c r="AZ1142" t="s">
        <v>626</v>
      </c>
      <c r="BA1142" t="s">
        <v>626</v>
      </c>
      <c r="BB1142" t="s">
        <v>126</v>
      </c>
      <c r="BC1142" t="s">
        <v>127</v>
      </c>
      <c r="BD1142" t="s">
        <v>128</v>
      </c>
      <c r="BE1142" t="s">
        <v>127</v>
      </c>
      <c r="BF1142">
        <v>300</v>
      </c>
      <c r="BG1142" t="s">
        <v>129</v>
      </c>
      <c r="BH1142" t="s">
        <v>130</v>
      </c>
      <c r="BI1142" t="s">
        <v>131</v>
      </c>
      <c r="BJ1142" t="s">
        <v>132</v>
      </c>
      <c r="BK1142" t="s">
        <v>133</v>
      </c>
      <c r="BL1142" t="s">
        <v>134</v>
      </c>
      <c r="BM1142" t="s">
        <v>606</v>
      </c>
      <c r="BN1142" t="s">
        <v>607</v>
      </c>
      <c r="BO1142">
        <v>0</v>
      </c>
      <c r="BP1142" s="1">
        <v>44183.411759259259</v>
      </c>
      <c r="BQ1142" t="s">
        <v>137</v>
      </c>
      <c r="BR1142" t="s">
        <v>607</v>
      </c>
      <c r="BS1142" t="s">
        <v>137</v>
      </c>
      <c r="BT1142" t="s">
        <v>138</v>
      </c>
      <c r="BU1142" t="s">
        <v>139</v>
      </c>
      <c r="BV1142" t="s">
        <v>154</v>
      </c>
      <c r="BW1142" t="s">
        <v>154</v>
      </c>
      <c r="BX1142" t="s">
        <v>155</v>
      </c>
      <c r="BY1142" t="s">
        <v>155</v>
      </c>
      <c r="BZ1142" t="s">
        <v>114</v>
      </c>
      <c r="CA1142" t="s">
        <v>143</v>
      </c>
      <c r="CB1142" t="s">
        <v>144</v>
      </c>
      <c r="CC1142" t="s">
        <v>145</v>
      </c>
      <c r="CD1142" t="s">
        <v>145</v>
      </c>
      <c r="CE1142" t="s">
        <v>114</v>
      </c>
      <c r="CF1142" t="s">
        <v>114</v>
      </c>
      <c r="CG1142">
        <v>0</v>
      </c>
      <c r="CH1142">
        <v>1</v>
      </c>
      <c r="CI1142">
        <v>1</v>
      </c>
      <c r="CJ1142" t="s">
        <v>146</v>
      </c>
      <c r="CK1142" t="s">
        <v>146</v>
      </c>
      <c r="CL1142" t="s">
        <v>146</v>
      </c>
      <c r="CM1142" t="s">
        <v>146</v>
      </c>
      <c r="CN1142" t="s">
        <v>607</v>
      </c>
      <c r="CO1142">
        <v>820</v>
      </c>
      <c r="CP1142" s="1">
        <v>44183.411759259259</v>
      </c>
      <c r="CQ1142" t="s">
        <v>137</v>
      </c>
      <c r="CR1142" t="s">
        <v>147</v>
      </c>
      <c r="CS1142" t="s">
        <v>114</v>
      </c>
      <c r="CT1142" t="s">
        <v>114</v>
      </c>
      <c r="CU1142" t="s">
        <v>114</v>
      </c>
      <c r="CV1142" t="s">
        <v>114</v>
      </c>
      <c r="CX1142" t="s">
        <v>114</v>
      </c>
      <c r="CY1142" t="s">
        <v>114</v>
      </c>
      <c r="CZ1142" t="s">
        <v>114</v>
      </c>
    </row>
    <row r="1143" spans="1:104" x14ac:dyDescent="0.25">
      <c r="A1143">
        <v>43087</v>
      </c>
      <c r="B1143">
        <v>219902</v>
      </c>
      <c r="C1143">
        <v>219437</v>
      </c>
      <c r="D1143">
        <v>2742</v>
      </c>
      <c r="E1143">
        <v>61403382</v>
      </c>
      <c r="F1143" s="5" t="s">
        <v>2051</v>
      </c>
      <c r="G1143">
        <v>20</v>
      </c>
      <c r="H1143" t="s">
        <v>319</v>
      </c>
      <c r="I1143" t="s">
        <v>320</v>
      </c>
      <c r="J1143" t="s">
        <v>321</v>
      </c>
      <c r="K1143" t="s">
        <v>322</v>
      </c>
      <c r="L1143">
        <v>60</v>
      </c>
      <c r="M1143" t="s">
        <v>108</v>
      </c>
      <c r="N1143" t="s">
        <v>109</v>
      </c>
      <c r="O1143" t="s">
        <v>110</v>
      </c>
      <c r="P1143" t="s">
        <v>110</v>
      </c>
      <c r="Q1143" t="s">
        <v>114</v>
      </c>
      <c r="R1143" t="s">
        <v>114</v>
      </c>
      <c r="S1143" t="s">
        <v>676</v>
      </c>
      <c r="T1143" t="s">
        <v>676</v>
      </c>
      <c r="U1143" t="s">
        <v>677</v>
      </c>
      <c r="V1143" t="s">
        <v>677</v>
      </c>
      <c r="W1143">
        <v>0</v>
      </c>
      <c r="X1143" t="s">
        <v>114</v>
      </c>
      <c r="Y1143" t="s">
        <v>2241</v>
      </c>
      <c r="Z1143" t="s">
        <v>114</v>
      </c>
      <c r="AA1143" t="s">
        <v>114</v>
      </c>
      <c r="AB1143" t="s">
        <v>114</v>
      </c>
      <c r="AC1143" t="s">
        <v>114</v>
      </c>
      <c r="AD1143">
        <v>69.5</v>
      </c>
      <c r="AE1143">
        <v>69.5</v>
      </c>
      <c r="AF1143">
        <v>23900</v>
      </c>
      <c r="AG1143">
        <v>23700</v>
      </c>
      <c r="AH1143">
        <v>23.899999618530298</v>
      </c>
      <c r="AI1143" t="s">
        <v>1307</v>
      </c>
      <c r="AJ1143" t="s">
        <v>2050</v>
      </c>
      <c r="AK1143">
        <v>2913</v>
      </c>
      <c r="AL1143" t="s">
        <v>154</v>
      </c>
      <c r="AM1143" t="s">
        <v>154</v>
      </c>
      <c r="AN1143" t="s">
        <v>155</v>
      </c>
      <c r="AO1143" t="s">
        <v>155</v>
      </c>
      <c r="AP1143" t="s">
        <v>114</v>
      </c>
      <c r="AQ1143" t="s">
        <v>122</v>
      </c>
      <c r="AR1143" t="s">
        <v>123</v>
      </c>
      <c r="AS1143" t="s">
        <v>625</v>
      </c>
      <c r="AT1143" t="s">
        <v>625</v>
      </c>
      <c r="AU1143" t="s">
        <v>114</v>
      </c>
      <c r="AV1143" t="s">
        <v>114</v>
      </c>
      <c r="AW1143">
        <v>68900</v>
      </c>
      <c r="AX1143" t="s">
        <v>114</v>
      </c>
      <c r="AY1143">
        <v>674000</v>
      </c>
      <c r="AZ1143" t="s">
        <v>626</v>
      </c>
      <c r="BA1143" t="s">
        <v>626</v>
      </c>
      <c r="BB1143" t="s">
        <v>126</v>
      </c>
      <c r="BC1143" t="s">
        <v>127</v>
      </c>
      <c r="BD1143" t="s">
        <v>128</v>
      </c>
      <c r="BE1143" t="s">
        <v>127</v>
      </c>
      <c r="BF1143">
        <v>300</v>
      </c>
      <c r="BG1143" t="s">
        <v>129</v>
      </c>
      <c r="BH1143" t="s">
        <v>130</v>
      </c>
      <c r="BI1143" t="s">
        <v>131</v>
      </c>
      <c r="BJ1143" t="s">
        <v>132</v>
      </c>
      <c r="BK1143" t="s">
        <v>133</v>
      </c>
      <c r="BL1143" t="s">
        <v>134</v>
      </c>
      <c r="BM1143" t="s">
        <v>606</v>
      </c>
      <c r="BN1143" t="s">
        <v>607</v>
      </c>
      <c r="BO1143">
        <v>0</v>
      </c>
      <c r="BP1143" s="1">
        <v>44183.411759259259</v>
      </c>
      <c r="BQ1143" t="s">
        <v>137</v>
      </c>
      <c r="BR1143" t="s">
        <v>607</v>
      </c>
      <c r="BS1143" t="s">
        <v>137</v>
      </c>
      <c r="BT1143" t="s">
        <v>138</v>
      </c>
      <c r="BU1143" t="s">
        <v>139</v>
      </c>
      <c r="BV1143" t="s">
        <v>154</v>
      </c>
      <c r="BW1143" t="s">
        <v>154</v>
      </c>
      <c r="BX1143" t="s">
        <v>155</v>
      </c>
      <c r="BY1143" t="s">
        <v>155</v>
      </c>
      <c r="BZ1143" t="s">
        <v>114</v>
      </c>
      <c r="CA1143" t="s">
        <v>143</v>
      </c>
      <c r="CB1143" t="s">
        <v>144</v>
      </c>
      <c r="CC1143" t="s">
        <v>145</v>
      </c>
      <c r="CD1143" t="s">
        <v>145</v>
      </c>
      <c r="CE1143" t="s">
        <v>114</v>
      </c>
      <c r="CF1143" t="s">
        <v>114</v>
      </c>
      <c r="CG1143">
        <v>0</v>
      </c>
      <c r="CH1143">
        <v>1</v>
      </c>
      <c r="CI1143">
        <v>1</v>
      </c>
      <c r="CJ1143" t="s">
        <v>146</v>
      </c>
      <c r="CK1143" t="s">
        <v>146</v>
      </c>
      <c r="CL1143" t="s">
        <v>146</v>
      </c>
      <c r="CM1143" t="s">
        <v>146</v>
      </c>
      <c r="CN1143" t="s">
        <v>607</v>
      </c>
      <c r="CO1143">
        <v>820</v>
      </c>
      <c r="CP1143" s="1">
        <v>44183.411759259259</v>
      </c>
      <c r="CQ1143" t="s">
        <v>137</v>
      </c>
      <c r="CR1143" t="s">
        <v>147</v>
      </c>
      <c r="CS1143" t="s">
        <v>114</v>
      </c>
      <c r="CT1143" t="s">
        <v>114</v>
      </c>
      <c r="CU1143" t="s">
        <v>114</v>
      </c>
      <c r="CV1143" t="s">
        <v>114</v>
      </c>
      <c r="CX1143" t="s">
        <v>114</v>
      </c>
      <c r="CY1143" t="s">
        <v>114</v>
      </c>
      <c r="CZ1143" t="s">
        <v>114</v>
      </c>
    </row>
    <row r="1144" spans="1:104" x14ac:dyDescent="0.25">
      <c r="A1144">
        <v>43088</v>
      </c>
      <c r="B1144">
        <v>219912</v>
      </c>
      <c r="C1144">
        <v>219447</v>
      </c>
      <c r="D1144">
        <v>2746</v>
      </c>
      <c r="E1144">
        <v>61490744</v>
      </c>
      <c r="F1144" s="5" t="s">
        <v>2051</v>
      </c>
      <c r="G1144">
        <v>20</v>
      </c>
      <c r="H1144" t="s">
        <v>319</v>
      </c>
      <c r="I1144" t="s">
        <v>320</v>
      </c>
      <c r="J1144" t="s">
        <v>321</v>
      </c>
      <c r="K1144" t="s">
        <v>322</v>
      </c>
      <c r="L1144" t="s">
        <v>114</v>
      </c>
      <c r="M1144" t="s">
        <v>143</v>
      </c>
      <c r="N1144" t="s">
        <v>143</v>
      </c>
      <c r="O1144" t="s">
        <v>145</v>
      </c>
      <c r="P1144" t="s">
        <v>145</v>
      </c>
      <c r="Q1144" t="s">
        <v>114</v>
      </c>
      <c r="R1144" t="s">
        <v>114</v>
      </c>
      <c r="S1144" t="s">
        <v>114</v>
      </c>
      <c r="T1144" t="s">
        <v>114</v>
      </c>
      <c r="U1144" t="s">
        <v>114</v>
      </c>
      <c r="V1144" t="s">
        <v>114</v>
      </c>
      <c r="W1144" t="s">
        <v>114</v>
      </c>
      <c r="X1144" t="s">
        <v>114</v>
      </c>
      <c r="Y1144" t="s">
        <v>114</v>
      </c>
      <c r="Z1144" t="s">
        <v>114</v>
      </c>
      <c r="AA1144" t="s">
        <v>114</v>
      </c>
      <c r="AB1144" t="s">
        <v>114</v>
      </c>
      <c r="AC1144" t="s">
        <v>114</v>
      </c>
      <c r="AD1144">
        <v>70</v>
      </c>
      <c r="AE1144">
        <v>70</v>
      </c>
      <c r="AF1144">
        <v>23500</v>
      </c>
      <c r="AG1144">
        <v>23100</v>
      </c>
      <c r="AH1144">
        <v>23.5</v>
      </c>
      <c r="AI1144" t="s">
        <v>929</v>
      </c>
      <c r="AJ1144" t="s">
        <v>2050</v>
      </c>
      <c r="AK1144">
        <v>2913</v>
      </c>
      <c r="AL1144" t="s">
        <v>154</v>
      </c>
      <c r="AM1144" t="s">
        <v>154</v>
      </c>
      <c r="AN1144" t="s">
        <v>155</v>
      </c>
      <c r="AO1144" t="s">
        <v>155</v>
      </c>
      <c r="AP1144" t="s">
        <v>114</v>
      </c>
      <c r="AQ1144" t="s">
        <v>122</v>
      </c>
      <c r="AR1144" t="s">
        <v>123</v>
      </c>
      <c r="AS1144" t="s">
        <v>625</v>
      </c>
      <c r="AT1144" t="s">
        <v>625</v>
      </c>
      <c r="AU1144" t="s">
        <v>114</v>
      </c>
      <c r="AV1144" t="s">
        <v>114</v>
      </c>
      <c r="AW1144">
        <v>68600</v>
      </c>
      <c r="AX1144" t="s">
        <v>114</v>
      </c>
      <c r="AY1144">
        <v>674000</v>
      </c>
      <c r="AZ1144" t="s">
        <v>626</v>
      </c>
      <c r="BA1144" t="s">
        <v>626</v>
      </c>
      <c r="BB1144" t="s">
        <v>126</v>
      </c>
      <c r="BC1144" t="s">
        <v>127</v>
      </c>
      <c r="BD1144" t="s">
        <v>128</v>
      </c>
      <c r="BE1144" t="s">
        <v>127</v>
      </c>
      <c r="BF1144">
        <v>300</v>
      </c>
      <c r="BG1144" t="s">
        <v>129</v>
      </c>
      <c r="BH1144" t="s">
        <v>130</v>
      </c>
      <c r="BI1144" t="s">
        <v>131</v>
      </c>
      <c r="BJ1144" t="s">
        <v>132</v>
      </c>
      <c r="BK1144" t="s">
        <v>133</v>
      </c>
      <c r="BL1144" t="s">
        <v>134</v>
      </c>
      <c r="BM1144" t="s">
        <v>606</v>
      </c>
      <c r="BN1144" t="s">
        <v>607</v>
      </c>
      <c r="BO1144">
        <v>0</v>
      </c>
      <c r="BP1144" s="1">
        <v>44183.411770833336</v>
      </c>
      <c r="BQ1144" t="s">
        <v>137</v>
      </c>
      <c r="BR1144" t="s">
        <v>607</v>
      </c>
      <c r="BS1144" t="s">
        <v>137</v>
      </c>
      <c r="BT1144" t="s">
        <v>138</v>
      </c>
      <c r="BU1144" t="s">
        <v>139</v>
      </c>
      <c r="BV1144" t="s">
        <v>154</v>
      </c>
      <c r="BW1144" t="s">
        <v>154</v>
      </c>
      <c r="BX1144" t="s">
        <v>155</v>
      </c>
      <c r="BY1144" t="s">
        <v>155</v>
      </c>
      <c r="BZ1144" t="s">
        <v>114</v>
      </c>
      <c r="CA1144" t="s">
        <v>143</v>
      </c>
      <c r="CB1144" t="s">
        <v>144</v>
      </c>
      <c r="CC1144" t="s">
        <v>145</v>
      </c>
      <c r="CD1144" t="s">
        <v>145</v>
      </c>
      <c r="CE1144" t="s">
        <v>114</v>
      </c>
      <c r="CF1144" t="s">
        <v>114</v>
      </c>
      <c r="CG1144">
        <v>0</v>
      </c>
      <c r="CH1144">
        <v>1</v>
      </c>
      <c r="CI1144">
        <v>1</v>
      </c>
      <c r="CJ1144" t="s">
        <v>146</v>
      </c>
      <c r="CK1144" t="s">
        <v>146</v>
      </c>
      <c r="CL1144" t="s">
        <v>146</v>
      </c>
      <c r="CM1144" t="s">
        <v>146</v>
      </c>
      <c r="CN1144" t="s">
        <v>607</v>
      </c>
      <c r="CO1144">
        <v>820</v>
      </c>
      <c r="CP1144" s="1">
        <v>44183.411770833336</v>
      </c>
      <c r="CQ1144" t="s">
        <v>137</v>
      </c>
      <c r="CR1144" t="s">
        <v>147</v>
      </c>
      <c r="CS1144" t="s">
        <v>114</v>
      </c>
      <c r="CT1144" t="s">
        <v>114</v>
      </c>
      <c r="CU1144" t="s">
        <v>114</v>
      </c>
      <c r="CV1144" t="s">
        <v>114</v>
      </c>
      <c r="CX1144" t="s">
        <v>114</v>
      </c>
      <c r="CY1144" t="s">
        <v>114</v>
      </c>
      <c r="CZ1144" t="s">
        <v>114</v>
      </c>
    </row>
    <row r="1145" spans="1:104" x14ac:dyDescent="0.25">
      <c r="A1145">
        <v>43089</v>
      </c>
      <c r="B1145">
        <v>219917</v>
      </c>
      <c r="C1145">
        <v>219452</v>
      </c>
      <c r="D1145">
        <v>2751</v>
      </c>
      <c r="E1145">
        <v>61466702</v>
      </c>
      <c r="F1145" s="5" t="s">
        <v>2051</v>
      </c>
      <c r="G1145">
        <v>20</v>
      </c>
      <c r="H1145" t="s">
        <v>319</v>
      </c>
      <c r="I1145" t="s">
        <v>320</v>
      </c>
      <c r="J1145" t="s">
        <v>321</v>
      </c>
      <c r="K1145" t="s">
        <v>322</v>
      </c>
      <c r="L1145">
        <v>60</v>
      </c>
      <c r="M1145" t="s">
        <v>108</v>
      </c>
      <c r="N1145" t="s">
        <v>109</v>
      </c>
      <c r="O1145" t="s">
        <v>110</v>
      </c>
      <c r="P1145" t="s">
        <v>110</v>
      </c>
      <c r="Q1145" t="s">
        <v>114</v>
      </c>
      <c r="R1145" t="s">
        <v>114</v>
      </c>
      <c r="S1145" t="s">
        <v>676</v>
      </c>
      <c r="T1145" t="s">
        <v>676</v>
      </c>
      <c r="U1145" t="s">
        <v>677</v>
      </c>
      <c r="V1145" t="s">
        <v>677</v>
      </c>
      <c r="W1145">
        <v>0</v>
      </c>
      <c r="X1145" t="s">
        <v>114</v>
      </c>
      <c r="Y1145" t="s">
        <v>2251</v>
      </c>
      <c r="Z1145" t="s">
        <v>114</v>
      </c>
      <c r="AA1145" t="s">
        <v>114</v>
      </c>
      <c r="AB1145" t="s">
        <v>114</v>
      </c>
      <c r="AC1145" t="s">
        <v>114</v>
      </c>
      <c r="AD1145">
        <v>70</v>
      </c>
      <c r="AE1145">
        <v>70</v>
      </c>
      <c r="AF1145">
        <v>23700</v>
      </c>
      <c r="AG1145">
        <v>23300</v>
      </c>
      <c r="AH1145">
        <v>23.700000762939499</v>
      </c>
      <c r="AI1145" t="s">
        <v>2252</v>
      </c>
      <c r="AJ1145" t="s">
        <v>2050</v>
      </c>
      <c r="AK1145">
        <v>2913</v>
      </c>
      <c r="AL1145" t="s">
        <v>154</v>
      </c>
      <c r="AM1145" t="s">
        <v>154</v>
      </c>
      <c r="AN1145" t="s">
        <v>155</v>
      </c>
      <c r="AO1145" t="s">
        <v>155</v>
      </c>
      <c r="AP1145" t="s">
        <v>114</v>
      </c>
      <c r="AQ1145" t="s">
        <v>122</v>
      </c>
      <c r="AR1145" t="s">
        <v>123</v>
      </c>
      <c r="AS1145" t="s">
        <v>625</v>
      </c>
      <c r="AT1145" t="s">
        <v>625</v>
      </c>
      <c r="AU1145" t="s">
        <v>114</v>
      </c>
      <c r="AV1145" t="s">
        <v>114</v>
      </c>
      <c r="AW1145">
        <v>67500</v>
      </c>
      <c r="AX1145" t="s">
        <v>114</v>
      </c>
      <c r="AY1145">
        <v>674000</v>
      </c>
      <c r="AZ1145" t="s">
        <v>626</v>
      </c>
      <c r="BA1145" t="s">
        <v>626</v>
      </c>
      <c r="BB1145" t="s">
        <v>126</v>
      </c>
      <c r="BC1145" t="s">
        <v>127</v>
      </c>
      <c r="BD1145" t="s">
        <v>128</v>
      </c>
      <c r="BE1145" t="s">
        <v>127</v>
      </c>
      <c r="BF1145">
        <v>300</v>
      </c>
      <c r="BG1145" t="s">
        <v>129</v>
      </c>
      <c r="BH1145" t="s">
        <v>130</v>
      </c>
      <c r="BI1145" t="s">
        <v>131</v>
      </c>
      <c r="BJ1145" t="s">
        <v>132</v>
      </c>
      <c r="BK1145" t="s">
        <v>133</v>
      </c>
      <c r="BL1145" t="s">
        <v>134</v>
      </c>
      <c r="BM1145" t="s">
        <v>606</v>
      </c>
      <c r="BN1145" t="s">
        <v>607</v>
      </c>
      <c r="BO1145">
        <v>0</v>
      </c>
      <c r="BP1145" s="1">
        <v>44183.411770833336</v>
      </c>
      <c r="BQ1145" t="s">
        <v>137</v>
      </c>
      <c r="BR1145" t="s">
        <v>607</v>
      </c>
      <c r="BS1145" t="s">
        <v>137</v>
      </c>
      <c r="BT1145" t="s">
        <v>138</v>
      </c>
      <c r="BU1145" t="s">
        <v>139</v>
      </c>
      <c r="BV1145" t="s">
        <v>154</v>
      </c>
      <c r="BW1145" t="s">
        <v>154</v>
      </c>
      <c r="BX1145" t="s">
        <v>155</v>
      </c>
      <c r="BY1145" t="s">
        <v>155</v>
      </c>
      <c r="BZ1145" t="s">
        <v>114</v>
      </c>
      <c r="CA1145" t="s">
        <v>143</v>
      </c>
      <c r="CB1145" t="s">
        <v>144</v>
      </c>
      <c r="CC1145" t="s">
        <v>145</v>
      </c>
      <c r="CD1145" t="s">
        <v>145</v>
      </c>
      <c r="CE1145" t="s">
        <v>114</v>
      </c>
      <c r="CF1145" t="s">
        <v>114</v>
      </c>
      <c r="CG1145">
        <v>0</v>
      </c>
      <c r="CH1145">
        <v>1</v>
      </c>
      <c r="CI1145">
        <v>1</v>
      </c>
      <c r="CJ1145" t="s">
        <v>146</v>
      </c>
      <c r="CK1145" t="s">
        <v>146</v>
      </c>
      <c r="CL1145" t="s">
        <v>146</v>
      </c>
      <c r="CM1145" t="s">
        <v>146</v>
      </c>
      <c r="CN1145" t="s">
        <v>607</v>
      </c>
      <c r="CO1145">
        <v>820</v>
      </c>
      <c r="CP1145" s="1">
        <v>44183.411770833336</v>
      </c>
      <c r="CQ1145" t="s">
        <v>137</v>
      </c>
      <c r="CR1145" t="s">
        <v>147</v>
      </c>
      <c r="CS1145" t="s">
        <v>114</v>
      </c>
      <c r="CT1145" t="s">
        <v>114</v>
      </c>
      <c r="CU1145" t="s">
        <v>114</v>
      </c>
      <c r="CV1145" t="s">
        <v>114</v>
      </c>
      <c r="CX1145" t="s">
        <v>114</v>
      </c>
      <c r="CY1145" t="s">
        <v>114</v>
      </c>
      <c r="CZ1145" t="s">
        <v>114</v>
      </c>
    </row>
    <row r="1146" spans="1:104" x14ac:dyDescent="0.25">
      <c r="A1146">
        <v>43090</v>
      </c>
      <c r="B1146">
        <v>219929</v>
      </c>
      <c r="C1146">
        <v>219464</v>
      </c>
      <c r="D1146">
        <v>2759</v>
      </c>
      <c r="E1146">
        <v>52755915</v>
      </c>
      <c r="F1146" s="5" t="s">
        <v>2051</v>
      </c>
      <c r="G1146">
        <v>20</v>
      </c>
      <c r="H1146" t="s">
        <v>319</v>
      </c>
      <c r="I1146" t="s">
        <v>320</v>
      </c>
      <c r="J1146" t="s">
        <v>321</v>
      </c>
      <c r="K1146" t="s">
        <v>322</v>
      </c>
      <c r="L1146">
        <v>60</v>
      </c>
      <c r="M1146" t="s">
        <v>108</v>
      </c>
      <c r="N1146" t="s">
        <v>109</v>
      </c>
      <c r="O1146" t="s">
        <v>110</v>
      </c>
      <c r="P1146" t="s">
        <v>110</v>
      </c>
      <c r="Q1146" t="s">
        <v>114</v>
      </c>
      <c r="R1146" t="s">
        <v>114</v>
      </c>
      <c r="S1146" t="s">
        <v>676</v>
      </c>
      <c r="T1146" t="s">
        <v>676</v>
      </c>
      <c r="U1146" t="s">
        <v>677</v>
      </c>
      <c r="V1146" t="s">
        <v>677</v>
      </c>
      <c r="W1146">
        <v>0</v>
      </c>
      <c r="X1146" t="s">
        <v>114</v>
      </c>
      <c r="Y1146" t="s">
        <v>1869</v>
      </c>
      <c r="Z1146" t="s">
        <v>114</v>
      </c>
      <c r="AA1146" t="s">
        <v>114</v>
      </c>
      <c r="AB1146" t="s">
        <v>114</v>
      </c>
      <c r="AC1146" t="s">
        <v>114</v>
      </c>
      <c r="AD1146">
        <v>69</v>
      </c>
      <c r="AE1146">
        <v>69</v>
      </c>
      <c r="AF1146">
        <v>23800</v>
      </c>
      <c r="AG1146">
        <v>23600</v>
      </c>
      <c r="AH1146">
        <v>23.799999237060501</v>
      </c>
      <c r="AI1146" t="s">
        <v>401</v>
      </c>
      <c r="AJ1146" t="s">
        <v>2050</v>
      </c>
      <c r="AK1146">
        <v>2913</v>
      </c>
      <c r="AL1146" t="s">
        <v>154</v>
      </c>
      <c r="AM1146" t="s">
        <v>154</v>
      </c>
      <c r="AN1146" t="s">
        <v>155</v>
      </c>
      <c r="AO1146" t="s">
        <v>155</v>
      </c>
      <c r="AP1146" t="s">
        <v>114</v>
      </c>
      <c r="AQ1146" t="s">
        <v>122</v>
      </c>
      <c r="AR1146" t="s">
        <v>123</v>
      </c>
      <c r="AS1146" t="s">
        <v>625</v>
      </c>
      <c r="AT1146" t="s">
        <v>625</v>
      </c>
      <c r="AU1146" t="s">
        <v>114</v>
      </c>
      <c r="AV1146" t="s">
        <v>114</v>
      </c>
      <c r="AW1146">
        <v>68100</v>
      </c>
      <c r="AX1146" t="s">
        <v>114</v>
      </c>
      <c r="AY1146">
        <v>674000</v>
      </c>
      <c r="AZ1146" t="s">
        <v>626</v>
      </c>
      <c r="BA1146" t="s">
        <v>626</v>
      </c>
      <c r="BB1146" t="s">
        <v>126</v>
      </c>
      <c r="BC1146" t="s">
        <v>127</v>
      </c>
      <c r="BD1146" t="s">
        <v>128</v>
      </c>
      <c r="BE1146" t="s">
        <v>127</v>
      </c>
      <c r="BF1146">
        <v>300</v>
      </c>
      <c r="BG1146" t="s">
        <v>129</v>
      </c>
      <c r="BH1146" t="s">
        <v>130</v>
      </c>
      <c r="BI1146" t="s">
        <v>131</v>
      </c>
      <c r="BJ1146" t="s">
        <v>132</v>
      </c>
      <c r="BK1146" t="s">
        <v>133</v>
      </c>
      <c r="BL1146" t="s">
        <v>134</v>
      </c>
      <c r="BM1146" t="s">
        <v>606</v>
      </c>
      <c r="BN1146" t="s">
        <v>607</v>
      </c>
      <c r="BO1146">
        <v>0</v>
      </c>
      <c r="BP1146" s="1">
        <v>44183.411782407406</v>
      </c>
      <c r="BQ1146" t="s">
        <v>137</v>
      </c>
      <c r="BR1146" t="s">
        <v>607</v>
      </c>
      <c r="BS1146" t="s">
        <v>137</v>
      </c>
      <c r="BT1146" t="s">
        <v>138</v>
      </c>
      <c r="BU1146" t="s">
        <v>139</v>
      </c>
      <c r="BV1146" t="s">
        <v>154</v>
      </c>
      <c r="BW1146" t="s">
        <v>154</v>
      </c>
      <c r="BX1146" t="s">
        <v>155</v>
      </c>
      <c r="BY1146" t="s">
        <v>155</v>
      </c>
      <c r="BZ1146" t="s">
        <v>114</v>
      </c>
      <c r="CA1146" t="s">
        <v>143</v>
      </c>
      <c r="CB1146" t="s">
        <v>144</v>
      </c>
      <c r="CC1146" t="s">
        <v>145</v>
      </c>
      <c r="CD1146" t="s">
        <v>145</v>
      </c>
      <c r="CE1146" t="s">
        <v>114</v>
      </c>
      <c r="CF1146" t="s">
        <v>114</v>
      </c>
      <c r="CG1146">
        <v>0</v>
      </c>
      <c r="CH1146">
        <v>1</v>
      </c>
      <c r="CI1146">
        <v>1</v>
      </c>
      <c r="CJ1146" t="s">
        <v>146</v>
      </c>
      <c r="CK1146" t="s">
        <v>146</v>
      </c>
      <c r="CL1146" t="s">
        <v>146</v>
      </c>
      <c r="CM1146" t="s">
        <v>146</v>
      </c>
      <c r="CN1146" t="s">
        <v>607</v>
      </c>
      <c r="CO1146">
        <v>820</v>
      </c>
      <c r="CP1146" s="1">
        <v>44183.411782407406</v>
      </c>
      <c r="CQ1146" t="s">
        <v>137</v>
      </c>
      <c r="CR1146" t="s">
        <v>147</v>
      </c>
      <c r="CS1146" t="s">
        <v>114</v>
      </c>
      <c r="CT1146" t="s">
        <v>114</v>
      </c>
      <c r="CU1146" t="s">
        <v>114</v>
      </c>
      <c r="CV1146" t="s">
        <v>114</v>
      </c>
      <c r="CX1146" t="s">
        <v>114</v>
      </c>
      <c r="CY1146" t="s">
        <v>114</v>
      </c>
      <c r="CZ1146" t="s">
        <v>114</v>
      </c>
    </row>
    <row r="1147" spans="1:104" x14ac:dyDescent="0.25">
      <c r="A1147">
        <v>43091</v>
      </c>
      <c r="B1147">
        <v>219930</v>
      </c>
      <c r="C1147">
        <v>219465</v>
      </c>
      <c r="D1147">
        <v>2760</v>
      </c>
      <c r="E1147">
        <v>52720471</v>
      </c>
      <c r="F1147" s="5" t="s">
        <v>2051</v>
      </c>
      <c r="G1147">
        <v>20</v>
      </c>
      <c r="H1147" t="s">
        <v>319</v>
      </c>
      <c r="I1147" t="s">
        <v>320</v>
      </c>
      <c r="J1147" t="s">
        <v>321</v>
      </c>
      <c r="K1147" t="s">
        <v>322</v>
      </c>
      <c r="L1147" t="s">
        <v>114</v>
      </c>
      <c r="M1147" t="s">
        <v>143</v>
      </c>
      <c r="N1147" t="s">
        <v>143</v>
      </c>
      <c r="O1147" t="s">
        <v>145</v>
      </c>
      <c r="P1147" t="s">
        <v>145</v>
      </c>
      <c r="Q1147" t="s">
        <v>114</v>
      </c>
      <c r="R1147" t="s">
        <v>114</v>
      </c>
      <c r="S1147" t="s">
        <v>114</v>
      </c>
      <c r="T1147" t="s">
        <v>114</v>
      </c>
      <c r="U1147" t="s">
        <v>114</v>
      </c>
      <c r="V1147" t="s">
        <v>114</v>
      </c>
      <c r="W1147" t="s">
        <v>114</v>
      </c>
      <c r="X1147" t="s">
        <v>114</v>
      </c>
      <c r="Y1147" t="s">
        <v>114</v>
      </c>
      <c r="Z1147" t="s">
        <v>114</v>
      </c>
      <c r="AA1147" t="s">
        <v>114</v>
      </c>
      <c r="AB1147" t="s">
        <v>114</v>
      </c>
      <c r="AC1147" t="s">
        <v>114</v>
      </c>
      <c r="AD1147">
        <v>69.5</v>
      </c>
      <c r="AE1147">
        <v>69.5</v>
      </c>
      <c r="AF1147">
        <v>24000</v>
      </c>
      <c r="AG1147">
        <v>24000</v>
      </c>
      <c r="AH1147">
        <v>24</v>
      </c>
      <c r="AI1147" t="s">
        <v>1677</v>
      </c>
      <c r="AJ1147" t="s">
        <v>2050</v>
      </c>
      <c r="AK1147">
        <v>2913</v>
      </c>
      <c r="AL1147" t="s">
        <v>154</v>
      </c>
      <c r="AM1147" t="s">
        <v>154</v>
      </c>
      <c r="AN1147" t="s">
        <v>155</v>
      </c>
      <c r="AO1147" t="s">
        <v>155</v>
      </c>
      <c r="AP1147" t="s">
        <v>114</v>
      </c>
      <c r="AQ1147" t="s">
        <v>122</v>
      </c>
      <c r="AR1147" t="s">
        <v>123</v>
      </c>
      <c r="AS1147" t="s">
        <v>625</v>
      </c>
      <c r="AT1147" t="s">
        <v>625</v>
      </c>
      <c r="AU1147" t="s">
        <v>114</v>
      </c>
      <c r="AV1147" t="s">
        <v>114</v>
      </c>
      <c r="AW1147">
        <v>68600</v>
      </c>
      <c r="AX1147" t="s">
        <v>114</v>
      </c>
      <c r="AY1147">
        <v>674000</v>
      </c>
      <c r="AZ1147" t="s">
        <v>626</v>
      </c>
      <c r="BA1147" t="s">
        <v>626</v>
      </c>
      <c r="BB1147" t="s">
        <v>126</v>
      </c>
      <c r="BC1147" t="s">
        <v>127</v>
      </c>
      <c r="BD1147" t="s">
        <v>128</v>
      </c>
      <c r="BE1147" t="s">
        <v>127</v>
      </c>
      <c r="BF1147">
        <v>300</v>
      </c>
      <c r="BG1147" t="s">
        <v>129</v>
      </c>
      <c r="BH1147" t="s">
        <v>130</v>
      </c>
      <c r="BI1147" t="s">
        <v>131</v>
      </c>
      <c r="BJ1147" t="s">
        <v>132</v>
      </c>
      <c r="BK1147" t="s">
        <v>133</v>
      </c>
      <c r="BL1147" t="s">
        <v>134</v>
      </c>
      <c r="BM1147" t="s">
        <v>606</v>
      </c>
      <c r="BN1147" t="s">
        <v>607</v>
      </c>
      <c r="BO1147">
        <v>0</v>
      </c>
      <c r="BP1147" s="1">
        <v>44183.411782407406</v>
      </c>
      <c r="BQ1147" t="s">
        <v>137</v>
      </c>
      <c r="BR1147" t="s">
        <v>607</v>
      </c>
      <c r="BS1147" t="s">
        <v>137</v>
      </c>
      <c r="BT1147" t="s">
        <v>138</v>
      </c>
      <c r="BU1147" t="s">
        <v>139</v>
      </c>
      <c r="BV1147" t="s">
        <v>154</v>
      </c>
      <c r="BW1147" t="s">
        <v>154</v>
      </c>
      <c r="BX1147" t="s">
        <v>155</v>
      </c>
      <c r="BY1147" t="s">
        <v>155</v>
      </c>
      <c r="BZ1147" t="s">
        <v>114</v>
      </c>
      <c r="CA1147" t="s">
        <v>143</v>
      </c>
      <c r="CB1147" t="s">
        <v>144</v>
      </c>
      <c r="CC1147" t="s">
        <v>145</v>
      </c>
      <c r="CD1147" t="s">
        <v>145</v>
      </c>
      <c r="CE1147" t="s">
        <v>114</v>
      </c>
      <c r="CF1147" t="s">
        <v>114</v>
      </c>
      <c r="CG1147">
        <v>0</v>
      </c>
      <c r="CH1147">
        <v>1</v>
      </c>
      <c r="CI1147">
        <v>1</v>
      </c>
      <c r="CJ1147" t="s">
        <v>146</v>
      </c>
      <c r="CK1147" t="s">
        <v>146</v>
      </c>
      <c r="CL1147" t="s">
        <v>146</v>
      </c>
      <c r="CM1147" t="s">
        <v>146</v>
      </c>
      <c r="CN1147" t="s">
        <v>607</v>
      </c>
      <c r="CO1147">
        <v>820</v>
      </c>
      <c r="CP1147" s="1">
        <v>44183.411782407406</v>
      </c>
      <c r="CQ1147" t="s">
        <v>137</v>
      </c>
      <c r="CR1147" t="s">
        <v>147</v>
      </c>
      <c r="CS1147" t="s">
        <v>114</v>
      </c>
      <c r="CT1147" t="s">
        <v>114</v>
      </c>
      <c r="CU1147" t="s">
        <v>114</v>
      </c>
      <c r="CV1147" t="s">
        <v>114</v>
      </c>
      <c r="CX1147" t="s">
        <v>114</v>
      </c>
      <c r="CY1147" t="s">
        <v>114</v>
      </c>
      <c r="CZ1147" t="s">
        <v>114</v>
      </c>
    </row>
    <row r="1148" spans="1:104" x14ac:dyDescent="0.25">
      <c r="A1148">
        <v>43092</v>
      </c>
      <c r="B1148">
        <v>219942</v>
      </c>
      <c r="C1148">
        <v>219477</v>
      </c>
      <c r="D1148">
        <v>2766</v>
      </c>
      <c r="E1148">
        <v>63952360</v>
      </c>
      <c r="F1148" s="5" t="s">
        <v>2051</v>
      </c>
      <c r="G1148">
        <v>20</v>
      </c>
      <c r="H1148" t="s">
        <v>319</v>
      </c>
      <c r="I1148" t="s">
        <v>320</v>
      </c>
      <c r="J1148" t="s">
        <v>321</v>
      </c>
      <c r="K1148" t="s">
        <v>322</v>
      </c>
      <c r="L1148" t="s">
        <v>114</v>
      </c>
      <c r="M1148" t="s">
        <v>143</v>
      </c>
      <c r="N1148" t="s">
        <v>143</v>
      </c>
      <c r="O1148" t="s">
        <v>145</v>
      </c>
      <c r="P1148" t="s">
        <v>145</v>
      </c>
      <c r="Q1148" t="s">
        <v>114</v>
      </c>
      <c r="R1148" t="s">
        <v>114</v>
      </c>
      <c r="S1148" t="s">
        <v>114</v>
      </c>
      <c r="T1148" t="s">
        <v>114</v>
      </c>
      <c r="U1148" t="s">
        <v>114</v>
      </c>
      <c r="V1148" t="s">
        <v>114</v>
      </c>
      <c r="W1148" t="s">
        <v>114</v>
      </c>
      <c r="X1148" t="s">
        <v>114</v>
      </c>
      <c r="Y1148" t="s">
        <v>114</v>
      </c>
      <c r="Z1148" t="s">
        <v>114</v>
      </c>
      <c r="AA1148" t="s">
        <v>114</v>
      </c>
      <c r="AB1148" t="s">
        <v>114</v>
      </c>
      <c r="AC1148" t="s">
        <v>114</v>
      </c>
      <c r="AD1148">
        <v>69.5</v>
      </c>
      <c r="AE1148">
        <v>69.5</v>
      </c>
      <c r="AF1148">
        <v>23800</v>
      </c>
      <c r="AG1148">
        <v>23400</v>
      </c>
      <c r="AH1148">
        <v>23.799999237060501</v>
      </c>
      <c r="AI1148" t="s">
        <v>1761</v>
      </c>
      <c r="AJ1148" t="s">
        <v>2050</v>
      </c>
      <c r="AK1148">
        <v>2913</v>
      </c>
      <c r="AL1148" t="s">
        <v>154</v>
      </c>
      <c r="AM1148" t="s">
        <v>154</v>
      </c>
      <c r="AN1148" t="s">
        <v>155</v>
      </c>
      <c r="AO1148" t="s">
        <v>155</v>
      </c>
      <c r="AP1148" t="s">
        <v>114</v>
      </c>
      <c r="AQ1148" t="s">
        <v>122</v>
      </c>
      <c r="AR1148" t="s">
        <v>123</v>
      </c>
      <c r="AS1148" t="s">
        <v>625</v>
      </c>
      <c r="AT1148" t="s">
        <v>625</v>
      </c>
      <c r="AU1148" t="s">
        <v>114</v>
      </c>
      <c r="AV1148" t="s">
        <v>114</v>
      </c>
      <c r="AW1148">
        <v>68300</v>
      </c>
      <c r="AX1148" t="s">
        <v>114</v>
      </c>
      <c r="AY1148">
        <v>674000</v>
      </c>
      <c r="AZ1148" t="s">
        <v>626</v>
      </c>
      <c r="BA1148" t="s">
        <v>626</v>
      </c>
      <c r="BB1148" t="s">
        <v>126</v>
      </c>
      <c r="BC1148" t="s">
        <v>127</v>
      </c>
      <c r="BD1148" t="s">
        <v>128</v>
      </c>
      <c r="BE1148" t="s">
        <v>127</v>
      </c>
      <c r="BF1148">
        <v>300</v>
      </c>
      <c r="BG1148" t="s">
        <v>129</v>
      </c>
      <c r="BH1148" t="s">
        <v>130</v>
      </c>
      <c r="BI1148" t="s">
        <v>131</v>
      </c>
      <c r="BJ1148" t="s">
        <v>132</v>
      </c>
      <c r="BK1148" t="s">
        <v>133</v>
      </c>
      <c r="BL1148" t="s">
        <v>134</v>
      </c>
      <c r="BM1148" t="s">
        <v>606</v>
      </c>
      <c r="BN1148" t="s">
        <v>607</v>
      </c>
      <c r="BO1148">
        <v>0</v>
      </c>
      <c r="BP1148" s="1">
        <v>44183.411782407406</v>
      </c>
      <c r="BQ1148" t="s">
        <v>137</v>
      </c>
      <c r="BR1148" t="s">
        <v>607</v>
      </c>
      <c r="BS1148" t="s">
        <v>137</v>
      </c>
      <c r="BT1148" t="s">
        <v>138</v>
      </c>
      <c r="BU1148" t="s">
        <v>139</v>
      </c>
      <c r="BV1148" t="s">
        <v>154</v>
      </c>
      <c r="BW1148" t="s">
        <v>154</v>
      </c>
      <c r="BX1148" t="s">
        <v>155</v>
      </c>
      <c r="BY1148" t="s">
        <v>155</v>
      </c>
      <c r="BZ1148" t="s">
        <v>114</v>
      </c>
      <c r="CA1148" t="s">
        <v>143</v>
      </c>
      <c r="CB1148" t="s">
        <v>144</v>
      </c>
      <c r="CC1148" t="s">
        <v>145</v>
      </c>
      <c r="CD1148" t="s">
        <v>145</v>
      </c>
      <c r="CE1148" t="s">
        <v>114</v>
      </c>
      <c r="CF1148" t="s">
        <v>114</v>
      </c>
      <c r="CG1148">
        <v>0</v>
      </c>
      <c r="CH1148">
        <v>1</v>
      </c>
      <c r="CI1148">
        <v>1</v>
      </c>
      <c r="CJ1148" t="s">
        <v>146</v>
      </c>
      <c r="CK1148" t="s">
        <v>146</v>
      </c>
      <c r="CL1148" t="s">
        <v>146</v>
      </c>
      <c r="CM1148" t="s">
        <v>146</v>
      </c>
      <c r="CN1148" t="s">
        <v>607</v>
      </c>
      <c r="CO1148">
        <v>820</v>
      </c>
      <c r="CP1148" s="1">
        <v>44183.411782407406</v>
      </c>
      <c r="CQ1148" t="s">
        <v>137</v>
      </c>
      <c r="CR1148" t="s">
        <v>147</v>
      </c>
      <c r="CS1148" t="s">
        <v>114</v>
      </c>
      <c r="CT1148" t="s">
        <v>114</v>
      </c>
      <c r="CU1148" t="s">
        <v>114</v>
      </c>
      <c r="CV1148" t="s">
        <v>114</v>
      </c>
      <c r="CX1148" t="s">
        <v>114</v>
      </c>
      <c r="CY1148" t="s">
        <v>114</v>
      </c>
      <c r="CZ1148" t="s">
        <v>114</v>
      </c>
    </row>
    <row r="1149" spans="1:104" x14ac:dyDescent="0.25">
      <c r="A1149">
        <v>43149</v>
      </c>
      <c r="B1149">
        <v>220010</v>
      </c>
      <c r="C1149">
        <v>219545</v>
      </c>
      <c r="D1149">
        <v>2808</v>
      </c>
      <c r="E1149">
        <v>68638550</v>
      </c>
      <c r="F1149" s="5" t="s">
        <v>2320</v>
      </c>
      <c r="G1149">
        <v>22</v>
      </c>
      <c r="H1149" t="s">
        <v>104</v>
      </c>
      <c r="I1149" t="s">
        <v>105</v>
      </c>
      <c r="J1149" t="s">
        <v>106</v>
      </c>
      <c r="K1149" t="s">
        <v>107</v>
      </c>
      <c r="L1149">
        <v>60</v>
      </c>
      <c r="M1149" t="s">
        <v>108</v>
      </c>
      <c r="N1149" t="s">
        <v>109</v>
      </c>
      <c r="O1149" t="s">
        <v>110</v>
      </c>
      <c r="P1149" t="s">
        <v>110</v>
      </c>
      <c r="Q1149" t="s">
        <v>114</v>
      </c>
      <c r="R1149" t="s">
        <v>114</v>
      </c>
      <c r="S1149" t="s">
        <v>195</v>
      </c>
      <c r="T1149" t="s">
        <v>195</v>
      </c>
      <c r="U1149" t="s">
        <v>196</v>
      </c>
      <c r="V1149" t="s">
        <v>196</v>
      </c>
      <c r="W1149">
        <v>0</v>
      </c>
      <c r="X1149" t="s">
        <v>114</v>
      </c>
      <c r="Y1149" t="s">
        <v>2319</v>
      </c>
      <c r="Z1149" t="s">
        <v>114</v>
      </c>
      <c r="AA1149" t="s">
        <v>114</v>
      </c>
      <c r="AB1149" t="s">
        <v>114</v>
      </c>
      <c r="AC1149" t="s">
        <v>114</v>
      </c>
      <c r="AD1149">
        <v>69</v>
      </c>
      <c r="AE1149">
        <v>69</v>
      </c>
      <c r="AF1149">
        <v>20500</v>
      </c>
      <c r="AG1149" t="s">
        <v>114</v>
      </c>
      <c r="AH1149">
        <v>20.5</v>
      </c>
      <c r="AI1149" t="s">
        <v>1641</v>
      </c>
      <c r="AJ1149" t="s">
        <v>2320</v>
      </c>
      <c r="AK1149">
        <v>2902</v>
      </c>
      <c r="AL1149" t="s">
        <v>119</v>
      </c>
      <c r="AM1149" t="s">
        <v>120</v>
      </c>
      <c r="AN1149" t="s">
        <v>121</v>
      </c>
      <c r="AO1149" t="s">
        <v>121</v>
      </c>
      <c r="AP1149" t="s">
        <v>114</v>
      </c>
      <c r="AQ1149" t="s">
        <v>156</v>
      </c>
      <c r="AR1149" t="s">
        <v>157</v>
      </c>
      <c r="AS1149" t="s">
        <v>158</v>
      </c>
      <c r="AT1149" t="s">
        <v>158</v>
      </c>
      <c r="AU1149" t="s">
        <v>114</v>
      </c>
      <c r="AV1149" t="s">
        <v>114</v>
      </c>
      <c r="AW1149" t="s">
        <v>114</v>
      </c>
      <c r="AX1149" t="s">
        <v>114</v>
      </c>
      <c r="AY1149">
        <v>400108</v>
      </c>
      <c r="AZ1149" t="s">
        <v>399</v>
      </c>
      <c r="BA1149" t="s">
        <v>399</v>
      </c>
      <c r="BB1149" t="s">
        <v>114</v>
      </c>
      <c r="BC1149" t="s">
        <v>114</v>
      </c>
      <c r="BD1149" t="s">
        <v>114</v>
      </c>
      <c r="BE1149" t="s">
        <v>114</v>
      </c>
      <c r="BF1149" t="s">
        <v>114</v>
      </c>
      <c r="BG1149" t="s">
        <v>143</v>
      </c>
      <c r="BH1149" t="s">
        <v>187</v>
      </c>
      <c r="BI1149" t="s">
        <v>143</v>
      </c>
      <c r="BJ1149" t="s">
        <v>187</v>
      </c>
      <c r="BK1149" t="s">
        <v>133</v>
      </c>
      <c r="BL1149" t="s">
        <v>134</v>
      </c>
      <c r="BM1149" t="s">
        <v>606</v>
      </c>
      <c r="BN1149" t="s">
        <v>607</v>
      </c>
      <c r="BO1149">
        <v>0</v>
      </c>
      <c r="BP1149" s="1">
        <v>44183.411817129629</v>
      </c>
      <c r="BQ1149" t="s">
        <v>137</v>
      </c>
      <c r="BR1149" t="s">
        <v>607</v>
      </c>
      <c r="BS1149" t="s">
        <v>137</v>
      </c>
      <c r="BT1149" t="s">
        <v>169</v>
      </c>
      <c r="BU1149" t="s">
        <v>170</v>
      </c>
      <c r="BV1149" t="s">
        <v>119</v>
      </c>
      <c r="BW1149" t="s">
        <v>120</v>
      </c>
      <c r="BX1149" t="s">
        <v>121</v>
      </c>
      <c r="BY1149" t="s">
        <v>121</v>
      </c>
      <c r="BZ1149" t="s">
        <v>114</v>
      </c>
      <c r="CA1149" t="s">
        <v>143</v>
      </c>
      <c r="CB1149" t="s">
        <v>144</v>
      </c>
      <c r="CC1149" t="s">
        <v>145</v>
      </c>
      <c r="CD1149" t="s">
        <v>145</v>
      </c>
      <c r="CE1149" t="s">
        <v>114</v>
      </c>
      <c r="CF1149" t="s">
        <v>114</v>
      </c>
      <c r="CG1149">
        <v>0</v>
      </c>
      <c r="CH1149">
        <v>1</v>
      </c>
      <c r="CI1149">
        <v>1</v>
      </c>
      <c r="CJ1149" t="s">
        <v>146</v>
      </c>
      <c r="CK1149" t="s">
        <v>146</v>
      </c>
      <c r="CL1149" t="s">
        <v>146</v>
      </c>
      <c r="CM1149" t="s">
        <v>146</v>
      </c>
      <c r="CN1149" t="s">
        <v>607</v>
      </c>
      <c r="CO1149">
        <v>820</v>
      </c>
      <c r="CP1149" s="1">
        <v>44183.411817129629</v>
      </c>
      <c r="CQ1149" t="s">
        <v>137</v>
      </c>
      <c r="CR1149" t="s">
        <v>147</v>
      </c>
      <c r="CS1149" t="s">
        <v>114</v>
      </c>
      <c r="CT1149" t="s">
        <v>114</v>
      </c>
      <c r="CU1149" t="s">
        <v>114</v>
      </c>
      <c r="CV1149" t="s">
        <v>114</v>
      </c>
      <c r="CW1149" t="s">
        <v>114</v>
      </c>
      <c r="CX1149" t="s">
        <v>114</v>
      </c>
      <c r="CY1149" t="s">
        <v>114</v>
      </c>
      <c r="CZ1149" t="s">
        <v>114</v>
      </c>
    </row>
    <row r="1150" spans="1:104" x14ac:dyDescent="0.25">
      <c r="A1150">
        <v>43150</v>
      </c>
      <c r="B1150">
        <v>220025</v>
      </c>
      <c r="C1150">
        <v>219560</v>
      </c>
      <c r="D1150">
        <v>2815</v>
      </c>
      <c r="E1150">
        <v>61754107</v>
      </c>
      <c r="F1150" s="5" t="s">
        <v>2320</v>
      </c>
      <c r="G1150">
        <v>22</v>
      </c>
      <c r="H1150" t="s">
        <v>104</v>
      </c>
      <c r="I1150" t="s">
        <v>105</v>
      </c>
      <c r="J1150" t="s">
        <v>106</v>
      </c>
      <c r="K1150" t="s">
        <v>107</v>
      </c>
      <c r="L1150">
        <v>60</v>
      </c>
      <c r="M1150" t="s">
        <v>108</v>
      </c>
      <c r="N1150" t="s">
        <v>109</v>
      </c>
      <c r="O1150" t="s">
        <v>110</v>
      </c>
      <c r="P1150" t="s">
        <v>110</v>
      </c>
      <c r="Q1150" t="s">
        <v>114</v>
      </c>
      <c r="R1150" t="s">
        <v>114</v>
      </c>
      <c r="S1150" t="s">
        <v>195</v>
      </c>
      <c r="T1150" t="s">
        <v>195</v>
      </c>
      <c r="U1150" t="s">
        <v>196</v>
      </c>
      <c r="V1150" t="s">
        <v>196</v>
      </c>
      <c r="W1150">
        <v>0</v>
      </c>
      <c r="X1150" t="s">
        <v>114</v>
      </c>
      <c r="Y1150" t="s">
        <v>2330</v>
      </c>
      <c r="Z1150" t="s">
        <v>114</v>
      </c>
      <c r="AA1150" t="s">
        <v>114</v>
      </c>
      <c r="AB1150" t="s">
        <v>114</v>
      </c>
      <c r="AC1150" t="s">
        <v>114</v>
      </c>
      <c r="AD1150">
        <v>70</v>
      </c>
      <c r="AE1150">
        <v>70</v>
      </c>
      <c r="AF1150">
        <v>23500</v>
      </c>
      <c r="AG1150" t="s">
        <v>114</v>
      </c>
      <c r="AH1150">
        <v>23.5</v>
      </c>
      <c r="AI1150" t="s">
        <v>1182</v>
      </c>
      <c r="AJ1150" t="s">
        <v>2320</v>
      </c>
      <c r="AK1150">
        <v>2902</v>
      </c>
      <c r="AL1150" t="s">
        <v>119</v>
      </c>
      <c r="AM1150" t="s">
        <v>120</v>
      </c>
      <c r="AN1150" t="s">
        <v>121</v>
      </c>
      <c r="AO1150" t="s">
        <v>121</v>
      </c>
      <c r="AP1150" t="s">
        <v>114</v>
      </c>
      <c r="AQ1150" t="s">
        <v>156</v>
      </c>
      <c r="AR1150" t="s">
        <v>157</v>
      </c>
      <c r="AS1150" t="s">
        <v>158</v>
      </c>
      <c r="AT1150" t="s">
        <v>158</v>
      </c>
      <c r="AU1150" t="s">
        <v>114</v>
      </c>
      <c r="AV1150" t="s">
        <v>114</v>
      </c>
      <c r="AW1150" t="s">
        <v>114</v>
      </c>
      <c r="AX1150" t="s">
        <v>114</v>
      </c>
      <c r="AY1150">
        <v>400108</v>
      </c>
      <c r="AZ1150" t="s">
        <v>399</v>
      </c>
      <c r="BA1150" t="s">
        <v>399</v>
      </c>
      <c r="BB1150" t="s">
        <v>114</v>
      </c>
      <c r="BC1150" t="s">
        <v>114</v>
      </c>
      <c r="BD1150" t="s">
        <v>114</v>
      </c>
      <c r="BE1150" t="s">
        <v>114</v>
      </c>
      <c r="BF1150" t="s">
        <v>114</v>
      </c>
      <c r="BG1150" t="s">
        <v>143</v>
      </c>
      <c r="BH1150" t="s">
        <v>187</v>
      </c>
      <c r="BI1150" t="s">
        <v>143</v>
      </c>
      <c r="BJ1150" t="s">
        <v>187</v>
      </c>
      <c r="BK1150" t="s">
        <v>133</v>
      </c>
      <c r="BL1150" t="s">
        <v>134</v>
      </c>
      <c r="BM1150" t="s">
        <v>606</v>
      </c>
      <c r="BN1150" t="s">
        <v>607</v>
      </c>
      <c r="BO1150">
        <v>0</v>
      </c>
      <c r="BP1150" s="1">
        <v>44183.411828703705</v>
      </c>
      <c r="BQ1150" t="s">
        <v>137</v>
      </c>
      <c r="BR1150" t="s">
        <v>607</v>
      </c>
      <c r="BS1150" t="s">
        <v>137</v>
      </c>
      <c r="BT1150" t="s">
        <v>169</v>
      </c>
      <c r="BU1150" t="s">
        <v>170</v>
      </c>
      <c r="BV1150" t="s">
        <v>119</v>
      </c>
      <c r="BW1150" t="s">
        <v>120</v>
      </c>
      <c r="BX1150" t="s">
        <v>121</v>
      </c>
      <c r="BY1150" t="s">
        <v>121</v>
      </c>
      <c r="BZ1150" t="s">
        <v>114</v>
      </c>
      <c r="CA1150" t="s">
        <v>143</v>
      </c>
      <c r="CB1150" t="s">
        <v>144</v>
      </c>
      <c r="CC1150" t="s">
        <v>145</v>
      </c>
      <c r="CD1150" t="s">
        <v>145</v>
      </c>
      <c r="CE1150" t="s">
        <v>114</v>
      </c>
      <c r="CF1150" t="s">
        <v>114</v>
      </c>
      <c r="CG1150">
        <v>0</v>
      </c>
      <c r="CH1150">
        <v>1</v>
      </c>
      <c r="CI1150">
        <v>1</v>
      </c>
      <c r="CJ1150" t="s">
        <v>146</v>
      </c>
      <c r="CK1150" t="s">
        <v>146</v>
      </c>
      <c r="CL1150" t="s">
        <v>146</v>
      </c>
      <c r="CM1150" t="s">
        <v>146</v>
      </c>
      <c r="CN1150" t="s">
        <v>607</v>
      </c>
      <c r="CO1150">
        <v>820</v>
      </c>
      <c r="CP1150" s="1">
        <v>44183.411828703705</v>
      </c>
      <c r="CQ1150" t="s">
        <v>137</v>
      </c>
      <c r="CR1150" t="s">
        <v>147</v>
      </c>
      <c r="CS1150" t="s">
        <v>114</v>
      </c>
      <c r="CT1150" t="s">
        <v>114</v>
      </c>
      <c r="CU1150" t="s">
        <v>114</v>
      </c>
      <c r="CV1150" t="s">
        <v>114</v>
      </c>
      <c r="CW1150" t="s">
        <v>114</v>
      </c>
      <c r="CX1150" t="s">
        <v>114</v>
      </c>
      <c r="CY1150" t="s">
        <v>114</v>
      </c>
      <c r="CZ1150" t="s">
        <v>114</v>
      </c>
    </row>
    <row r="1151" spans="1:104" x14ac:dyDescent="0.25">
      <c r="A1151">
        <v>43180</v>
      </c>
      <c r="B1151">
        <v>220026</v>
      </c>
      <c r="C1151">
        <v>219561</v>
      </c>
      <c r="D1151">
        <v>2816</v>
      </c>
      <c r="E1151">
        <v>56107626</v>
      </c>
      <c r="F1151" s="5" t="s">
        <v>2320</v>
      </c>
      <c r="G1151">
        <v>22</v>
      </c>
      <c r="H1151" t="s">
        <v>104</v>
      </c>
      <c r="I1151" t="s">
        <v>105</v>
      </c>
      <c r="J1151" t="s">
        <v>106</v>
      </c>
      <c r="K1151" t="s">
        <v>107</v>
      </c>
      <c r="L1151">
        <v>60</v>
      </c>
      <c r="M1151" t="s">
        <v>108</v>
      </c>
      <c r="N1151" t="s">
        <v>109</v>
      </c>
      <c r="O1151" t="s">
        <v>110</v>
      </c>
      <c r="P1151" t="s">
        <v>110</v>
      </c>
      <c r="Q1151" t="s">
        <v>114</v>
      </c>
      <c r="R1151" t="s">
        <v>114</v>
      </c>
      <c r="S1151" t="s">
        <v>339</v>
      </c>
      <c r="T1151" t="s">
        <v>339</v>
      </c>
      <c r="U1151" t="s">
        <v>340</v>
      </c>
      <c r="V1151" t="s">
        <v>340</v>
      </c>
      <c r="W1151">
        <v>1</v>
      </c>
      <c r="X1151" t="s">
        <v>114</v>
      </c>
      <c r="Y1151" t="s">
        <v>1701</v>
      </c>
      <c r="Z1151" t="s">
        <v>828</v>
      </c>
      <c r="AA1151" t="s">
        <v>828</v>
      </c>
      <c r="AB1151" t="s">
        <v>829</v>
      </c>
      <c r="AC1151" t="s">
        <v>829</v>
      </c>
      <c r="AD1151">
        <v>69</v>
      </c>
      <c r="AE1151">
        <v>70</v>
      </c>
      <c r="AF1151">
        <v>22300</v>
      </c>
      <c r="AG1151" t="s">
        <v>114</v>
      </c>
      <c r="AH1151">
        <v>23.299999237060501</v>
      </c>
      <c r="AI1151" t="s">
        <v>2331</v>
      </c>
      <c r="AJ1151" t="s">
        <v>2320</v>
      </c>
      <c r="AK1151">
        <v>2902</v>
      </c>
      <c r="AL1151" t="s">
        <v>119</v>
      </c>
      <c r="AM1151" t="s">
        <v>120</v>
      </c>
      <c r="AN1151" t="s">
        <v>121</v>
      </c>
      <c r="AO1151" t="s">
        <v>121</v>
      </c>
      <c r="AP1151" t="s">
        <v>114</v>
      </c>
      <c r="AQ1151" t="s">
        <v>156</v>
      </c>
      <c r="AR1151" t="s">
        <v>157</v>
      </c>
      <c r="AS1151" t="s">
        <v>158</v>
      </c>
      <c r="AT1151" t="s">
        <v>158</v>
      </c>
      <c r="AU1151" t="s">
        <v>114</v>
      </c>
      <c r="AV1151" t="s">
        <v>114</v>
      </c>
      <c r="AW1151" t="s">
        <v>114</v>
      </c>
      <c r="AX1151" t="s">
        <v>114</v>
      </c>
      <c r="AY1151">
        <v>400108</v>
      </c>
      <c r="AZ1151" t="s">
        <v>399</v>
      </c>
      <c r="BA1151" t="s">
        <v>399</v>
      </c>
      <c r="BB1151" t="s">
        <v>114</v>
      </c>
      <c r="BC1151" t="s">
        <v>114</v>
      </c>
      <c r="BD1151" t="s">
        <v>114</v>
      </c>
      <c r="BE1151" t="s">
        <v>114</v>
      </c>
      <c r="BF1151" t="s">
        <v>114</v>
      </c>
      <c r="BG1151" t="s">
        <v>143</v>
      </c>
      <c r="BH1151" t="s">
        <v>187</v>
      </c>
      <c r="BI1151" t="s">
        <v>143</v>
      </c>
      <c r="BJ1151" t="s">
        <v>187</v>
      </c>
      <c r="BK1151" t="s">
        <v>133</v>
      </c>
      <c r="BL1151" t="s">
        <v>134</v>
      </c>
      <c r="BM1151" t="s">
        <v>606</v>
      </c>
      <c r="BN1151" t="s">
        <v>607</v>
      </c>
      <c r="BO1151">
        <v>0</v>
      </c>
      <c r="BP1151" s="1">
        <v>44183.411828703705</v>
      </c>
      <c r="BQ1151" t="s">
        <v>137</v>
      </c>
      <c r="BR1151" t="s">
        <v>607</v>
      </c>
      <c r="BS1151" t="s">
        <v>137</v>
      </c>
      <c r="BT1151" t="s">
        <v>169</v>
      </c>
      <c r="BU1151" t="s">
        <v>170</v>
      </c>
      <c r="BV1151" t="s">
        <v>119</v>
      </c>
      <c r="BW1151" t="s">
        <v>120</v>
      </c>
      <c r="BX1151" t="s">
        <v>121</v>
      </c>
      <c r="BY1151" t="s">
        <v>121</v>
      </c>
      <c r="BZ1151" t="s">
        <v>114</v>
      </c>
      <c r="CA1151" t="s">
        <v>143</v>
      </c>
      <c r="CB1151" t="s">
        <v>144</v>
      </c>
      <c r="CC1151" t="s">
        <v>145</v>
      </c>
      <c r="CD1151" t="s">
        <v>145</v>
      </c>
      <c r="CE1151" t="s">
        <v>114</v>
      </c>
      <c r="CF1151" t="s">
        <v>114</v>
      </c>
      <c r="CG1151">
        <v>0</v>
      </c>
      <c r="CH1151">
        <v>1</v>
      </c>
      <c r="CI1151">
        <v>1</v>
      </c>
      <c r="CJ1151" t="s">
        <v>146</v>
      </c>
      <c r="CK1151" t="s">
        <v>146</v>
      </c>
      <c r="CL1151" t="s">
        <v>146</v>
      </c>
      <c r="CM1151" t="s">
        <v>146</v>
      </c>
      <c r="CN1151" t="s">
        <v>607</v>
      </c>
      <c r="CO1151">
        <v>820</v>
      </c>
      <c r="CP1151" s="1">
        <v>44183.411828703705</v>
      </c>
      <c r="CQ1151" t="s">
        <v>137</v>
      </c>
      <c r="CR1151" t="s">
        <v>147</v>
      </c>
      <c r="CS1151" t="s">
        <v>114</v>
      </c>
      <c r="CT1151" t="s">
        <v>114</v>
      </c>
      <c r="CU1151" t="s">
        <v>114</v>
      </c>
      <c r="CV1151" t="s">
        <v>114</v>
      </c>
      <c r="CW1151" t="s">
        <v>114</v>
      </c>
      <c r="CX1151" t="s">
        <v>114</v>
      </c>
      <c r="CY1151" t="s">
        <v>114</v>
      </c>
      <c r="CZ1151" t="s">
        <v>114</v>
      </c>
    </row>
    <row r="1152" spans="1:104" x14ac:dyDescent="0.25">
      <c r="A1152">
        <v>43254</v>
      </c>
      <c r="B1152">
        <v>219948</v>
      </c>
      <c r="C1152">
        <v>219483</v>
      </c>
      <c r="D1152">
        <v>2772</v>
      </c>
      <c r="E1152">
        <v>56845670</v>
      </c>
      <c r="F1152" s="5" t="s">
        <v>2274</v>
      </c>
      <c r="G1152">
        <v>20</v>
      </c>
      <c r="H1152" t="s">
        <v>319</v>
      </c>
      <c r="I1152" t="s">
        <v>320</v>
      </c>
      <c r="J1152" t="s">
        <v>321</v>
      </c>
      <c r="K1152" t="s">
        <v>322</v>
      </c>
      <c r="L1152">
        <v>60</v>
      </c>
      <c r="M1152" t="s">
        <v>108</v>
      </c>
      <c r="N1152" t="s">
        <v>109</v>
      </c>
      <c r="O1152" t="s">
        <v>110</v>
      </c>
      <c r="P1152" t="s">
        <v>110</v>
      </c>
      <c r="Q1152" t="s">
        <v>114</v>
      </c>
      <c r="R1152" t="s">
        <v>114</v>
      </c>
      <c r="S1152" t="s">
        <v>114</v>
      </c>
      <c r="T1152" t="s">
        <v>114</v>
      </c>
      <c r="U1152" t="s">
        <v>114</v>
      </c>
      <c r="V1152" t="s">
        <v>114</v>
      </c>
      <c r="W1152" t="s">
        <v>114</v>
      </c>
      <c r="X1152" t="s">
        <v>114</v>
      </c>
      <c r="Y1152" t="s">
        <v>114</v>
      </c>
      <c r="Z1152" t="s">
        <v>114</v>
      </c>
      <c r="AA1152" t="s">
        <v>114</v>
      </c>
      <c r="AB1152" t="s">
        <v>114</v>
      </c>
      <c r="AC1152" t="s">
        <v>114</v>
      </c>
      <c r="AD1152">
        <v>70</v>
      </c>
      <c r="AE1152">
        <v>70</v>
      </c>
      <c r="AF1152">
        <v>23600</v>
      </c>
      <c r="AG1152">
        <v>23600</v>
      </c>
      <c r="AH1152">
        <v>23.600000381469702</v>
      </c>
      <c r="AI1152" t="s">
        <v>1678</v>
      </c>
      <c r="AJ1152" t="s">
        <v>2273</v>
      </c>
      <c r="AK1152">
        <v>2901</v>
      </c>
      <c r="AL1152" t="s">
        <v>306</v>
      </c>
      <c r="AM1152" t="s">
        <v>307</v>
      </c>
      <c r="AN1152" t="s">
        <v>308</v>
      </c>
      <c r="AO1152" t="s">
        <v>308</v>
      </c>
      <c r="AP1152" t="s">
        <v>114</v>
      </c>
      <c r="AQ1152" t="s">
        <v>122</v>
      </c>
      <c r="AR1152" t="s">
        <v>123</v>
      </c>
      <c r="AS1152" t="s">
        <v>625</v>
      </c>
      <c r="AT1152" t="s">
        <v>625</v>
      </c>
      <c r="AU1152" t="s">
        <v>114</v>
      </c>
      <c r="AV1152" t="s">
        <v>114</v>
      </c>
      <c r="AW1152">
        <v>65050</v>
      </c>
      <c r="AX1152" t="s">
        <v>114</v>
      </c>
      <c r="AY1152">
        <v>674000</v>
      </c>
      <c r="AZ1152" t="s">
        <v>626</v>
      </c>
      <c r="BA1152" t="s">
        <v>626</v>
      </c>
      <c r="BB1152" t="s">
        <v>172</v>
      </c>
      <c r="BC1152" t="s">
        <v>173</v>
      </c>
      <c r="BD1152" t="s">
        <v>172</v>
      </c>
      <c r="BE1152" t="s">
        <v>173</v>
      </c>
      <c r="BF1152">
        <v>300</v>
      </c>
      <c r="BG1152" t="s">
        <v>129</v>
      </c>
      <c r="BH1152" t="s">
        <v>130</v>
      </c>
      <c r="BI1152" t="s">
        <v>131</v>
      </c>
      <c r="BJ1152" t="s">
        <v>132</v>
      </c>
      <c r="BK1152" t="s">
        <v>133</v>
      </c>
      <c r="BL1152" t="s">
        <v>134</v>
      </c>
      <c r="BM1152" t="s">
        <v>606</v>
      </c>
      <c r="BN1152" t="s">
        <v>607</v>
      </c>
      <c r="BO1152">
        <v>0</v>
      </c>
      <c r="BP1152" t="s">
        <v>2275</v>
      </c>
      <c r="BQ1152" t="s">
        <v>137</v>
      </c>
      <c r="BR1152" t="s">
        <v>607</v>
      </c>
      <c r="BS1152" t="s">
        <v>137</v>
      </c>
      <c r="BT1152" t="s">
        <v>138</v>
      </c>
      <c r="BU1152" t="s">
        <v>139</v>
      </c>
      <c r="BV1152" t="s">
        <v>306</v>
      </c>
      <c r="BW1152" t="s">
        <v>307</v>
      </c>
      <c r="BX1152" t="s">
        <v>308</v>
      </c>
      <c r="BY1152" t="s">
        <v>308</v>
      </c>
      <c r="BZ1152" t="s">
        <v>114</v>
      </c>
      <c r="CA1152" t="s">
        <v>143</v>
      </c>
      <c r="CB1152" t="s">
        <v>144</v>
      </c>
      <c r="CC1152" t="s">
        <v>145</v>
      </c>
      <c r="CD1152" t="s">
        <v>145</v>
      </c>
      <c r="CE1152" t="s">
        <v>114</v>
      </c>
      <c r="CF1152" t="s">
        <v>114</v>
      </c>
      <c r="CG1152">
        <v>0</v>
      </c>
      <c r="CH1152">
        <v>1</v>
      </c>
      <c r="CI1152">
        <v>1</v>
      </c>
      <c r="CJ1152" t="s">
        <v>146</v>
      </c>
      <c r="CK1152" t="s">
        <v>146</v>
      </c>
      <c r="CL1152" t="s">
        <v>146</v>
      </c>
      <c r="CM1152" t="s">
        <v>146</v>
      </c>
      <c r="CN1152" t="s">
        <v>607</v>
      </c>
      <c r="CO1152">
        <v>820</v>
      </c>
      <c r="CP1152" t="s">
        <v>2276</v>
      </c>
      <c r="CQ1152" t="s">
        <v>137</v>
      </c>
      <c r="CR1152" t="s">
        <v>147</v>
      </c>
      <c r="CS1152" t="s">
        <v>114</v>
      </c>
      <c r="CT1152" t="s">
        <v>114</v>
      </c>
      <c r="CU1152" t="s">
        <v>114</v>
      </c>
      <c r="CV1152" t="s">
        <v>114</v>
      </c>
      <c r="CX1152" t="s">
        <v>114</v>
      </c>
      <c r="CY1152" t="s">
        <v>114</v>
      </c>
      <c r="CZ1152" t="s">
        <v>114</v>
      </c>
    </row>
    <row r="1153" spans="1:104" x14ac:dyDescent="0.25">
      <c r="A1153">
        <v>43255</v>
      </c>
      <c r="B1153">
        <v>219960</v>
      </c>
      <c r="C1153">
        <v>219495</v>
      </c>
      <c r="D1153">
        <v>2779</v>
      </c>
      <c r="E1153">
        <v>63956387</v>
      </c>
      <c r="F1153" s="5" t="s">
        <v>2274</v>
      </c>
      <c r="G1153">
        <v>20</v>
      </c>
      <c r="H1153" t="s">
        <v>319</v>
      </c>
      <c r="I1153" t="s">
        <v>320</v>
      </c>
      <c r="J1153" t="s">
        <v>321</v>
      </c>
      <c r="K1153" t="s">
        <v>322</v>
      </c>
      <c r="L1153">
        <v>60</v>
      </c>
      <c r="M1153" t="s">
        <v>108</v>
      </c>
      <c r="N1153" t="s">
        <v>109</v>
      </c>
      <c r="O1153" t="s">
        <v>110</v>
      </c>
      <c r="P1153" t="s">
        <v>110</v>
      </c>
      <c r="Q1153" t="s">
        <v>114</v>
      </c>
      <c r="R1153" t="s">
        <v>114</v>
      </c>
      <c r="S1153" t="s">
        <v>114</v>
      </c>
      <c r="T1153" t="s">
        <v>114</v>
      </c>
      <c r="U1153" t="s">
        <v>114</v>
      </c>
      <c r="V1153" t="s">
        <v>114</v>
      </c>
      <c r="W1153" t="s">
        <v>114</v>
      </c>
      <c r="X1153" t="s">
        <v>114</v>
      </c>
      <c r="Y1153" t="s">
        <v>2279</v>
      </c>
      <c r="Z1153" t="s">
        <v>114</v>
      </c>
      <c r="AA1153" t="s">
        <v>114</v>
      </c>
      <c r="AB1153" t="s">
        <v>114</v>
      </c>
      <c r="AC1153" t="s">
        <v>114</v>
      </c>
      <c r="AD1153">
        <v>69.5</v>
      </c>
      <c r="AE1153">
        <v>69.5</v>
      </c>
      <c r="AF1153">
        <v>23700</v>
      </c>
      <c r="AG1153">
        <v>23700</v>
      </c>
      <c r="AH1153">
        <v>23.700000762939499</v>
      </c>
      <c r="AI1153" t="s">
        <v>1761</v>
      </c>
      <c r="AJ1153" t="s">
        <v>2273</v>
      </c>
      <c r="AK1153">
        <v>2901</v>
      </c>
      <c r="AL1153" t="s">
        <v>154</v>
      </c>
      <c r="AM1153" t="s">
        <v>154</v>
      </c>
      <c r="AN1153" t="s">
        <v>155</v>
      </c>
      <c r="AO1153" t="s">
        <v>155</v>
      </c>
      <c r="AP1153" t="s">
        <v>114</v>
      </c>
      <c r="AQ1153" t="s">
        <v>122</v>
      </c>
      <c r="AR1153" t="s">
        <v>123</v>
      </c>
      <c r="AS1153" t="s">
        <v>625</v>
      </c>
      <c r="AT1153" t="s">
        <v>625</v>
      </c>
      <c r="AU1153" t="s">
        <v>114</v>
      </c>
      <c r="AV1153" t="s">
        <v>114</v>
      </c>
      <c r="AW1153">
        <v>67350</v>
      </c>
      <c r="AX1153" t="s">
        <v>114</v>
      </c>
      <c r="AY1153">
        <v>674000</v>
      </c>
      <c r="AZ1153" t="s">
        <v>626</v>
      </c>
      <c r="BA1153" t="s">
        <v>626</v>
      </c>
      <c r="BB1153" t="s">
        <v>172</v>
      </c>
      <c r="BC1153" t="s">
        <v>173</v>
      </c>
      <c r="BD1153" t="s">
        <v>172</v>
      </c>
      <c r="BE1153" t="s">
        <v>173</v>
      </c>
      <c r="BF1153">
        <v>300</v>
      </c>
      <c r="BG1153" t="s">
        <v>129</v>
      </c>
      <c r="BH1153" t="s">
        <v>130</v>
      </c>
      <c r="BI1153" t="s">
        <v>131</v>
      </c>
      <c r="BJ1153" t="s">
        <v>132</v>
      </c>
      <c r="BK1153" t="s">
        <v>133</v>
      </c>
      <c r="BL1153" t="s">
        <v>134</v>
      </c>
      <c r="BM1153" t="s">
        <v>606</v>
      </c>
      <c r="BN1153" t="s">
        <v>607</v>
      </c>
      <c r="BO1153">
        <v>0</v>
      </c>
      <c r="BP1153" s="1">
        <v>44183.411793981482</v>
      </c>
      <c r="BQ1153" t="s">
        <v>137</v>
      </c>
      <c r="BR1153" t="s">
        <v>607</v>
      </c>
      <c r="BS1153" t="s">
        <v>137</v>
      </c>
      <c r="BT1153" t="s">
        <v>138</v>
      </c>
      <c r="BU1153" t="s">
        <v>139</v>
      </c>
      <c r="BV1153" t="s">
        <v>154</v>
      </c>
      <c r="BW1153" t="s">
        <v>154</v>
      </c>
      <c r="BX1153" t="s">
        <v>155</v>
      </c>
      <c r="BY1153" t="s">
        <v>155</v>
      </c>
      <c r="BZ1153" t="s">
        <v>114</v>
      </c>
      <c r="CA1153" t="s">
        <v>143</v>
      </c>
      <c r="CB1153" t="s">
        <v>144</v>
      </c>
      <c r="CC1153" t="s">
        <v>145</v>
      </c>
      <c r="CD1153" t="s">
        <v>145</v>
      </c>
      <c r="CE1153" t="s">
        <v>114</v>
      </c>
      <c r="CF1153" t="s">
        <v>114</v>
      </c>
      <c r="CG1153">
        <v>0</v>
      </c>
      <c r="CH1153">
        <v>1</v>
      </c>
      <c r="CI1153">
        <v>1</v>
      </c>
      <c r="CJ1153" t="s">
        <v>146</v>
      </c>
      <c r="CK1153" t="s">
        <v>146</v>
      </c>
      <c r="CL1153" t="s">
        <v>146</v>
      </c>
      <c r="CM1153" t="s">
        <v>146</v>
      </c>
      <c r="CN1153" t="s">
        <v>607</v>
      </c>
      <c r="CO1153">
        <v>820</v>
      </c>
      <c r="CP1153" s="1">
        <v>44183.411793981482</v>
      </c>
      <c r="CQ1153" t="s">
        <v>137</v>
      </c>
      <c r="CR1153" t="s">
        <v>147</v>
      </c>
      <c r="CS1153" t="s">
        <v>114</v>
      </c>
      <c r="CT1153" t="s">
        <v>114</v>
      </c>
      <c r="CU1153" t="s">
        <v>114</v>
      </c>
      <c r="CV1153" t="s">
        <v>114</v>
      </c>
      <c r="CX1153" t="s">
        <v>114</v>
      </c>
      <c r="CY1153" t="s">
        <v>114</v>
      </c>
      <c r="CZ1153" t="s">
        <v>114</v>
      </c>
    </row>
    <row r="1154" spans="1:104" x14ac:dyDescent="0.25">
      <c r="A1154">
        <v>43256</v>
      </c>
      <c r="B1154">
        <v>219965</v>
      </c>
      <c r="C1154">
        <v>219500</v>
      </c>
      <c r="D1154">
        <v>2782</v>
      </c>
      <c r="E1154">
        <v>56941347</v>
      </c>
      <c r="F1154" s="5" t="s">
        <v>2274</v>
      </c>
      <c r="G1154">
        <v>20</v>
      </c>
      <c r="H1154" t="s">
        <v>319</v>
      </c>
      <c r="I1154" t="s">
        <v>320</v>
      </c>
      <c r="J1154" t="s">
        <v>321</v>
      </c>
      <c r="K1154" t="s">
        <v>322</v>
      </c>
      <c r="L1154">
        <v>60</v>
      </c>
      <c r="M1154" t="s">
        <v>108</v>
      </c>
      <c r="N1154" t="s">
        <v>109</v>
      </c>
      <c r="O1154" t="s">
        <v>110</v>
      </c>
      <c r="P1154" t="s">
        <v>110</v>
      </c>
      <c r="Q1154" t="s">
        <v>114</v>
      </c>
      <c r="R1154" t="s">
        <v>114</v>
      </c>
      <c r="S1154" t="s">
        <v>114</v>
      </c>
      <c r="T1154" t="s">
        <v>114</v>
      </c>
      <c r="U1154" t="s">
        <v>114</v>
      </c>
      <c r="V1154" t="s">
        <v>114</v>
      </c>
      <c r="W1154" t="s">
        <v>114</v>
      </c>
      <c r="X1154" t="s">
        <v>114</v>
      </c>
      <c r="Y1154" t="s">
        <v>2279</v>
      </c>
      <c r="Z1154" t="s">
        <v>114</v>
      </c>
      <c r="AA1154" t="s">
        <v>114</v>
      </c>
      <c r="AB1154" t="s">
        <v>114</v>
      </c>
      <c r="AC1154" t="s">
        <v>114</v>
      </c>
      <c r="AD1154">
        <v>69.5</v>
      </c>
      <c r="AE1154">
        <v>69.5</v>
      </c>
      <c r="AF1154">
        <v>24300</v>
      </c>
      <c r="AG1154">
        <v>24300</v>
      </c>
      <c r="AH1154">
        <v>24.299999237060501</v>
      </c>
      <c r="AI1154" t="s">
        <v>1824</v>
      </c>
      <c r="AJ1154" t="s">
        <v>2273</v>
      </c>
      <c r="AK1154">
        <v>2901</v>
      </c>
      <c r="AL1154" t="s">
        <v>154</v>
      </c>
      <c r="AM1154" t="s">
        <v>154</v>
      </c>
      <c r="AN1154" t="s">
        <v>155</v>
      </c>
      <c r="AO1154" t="s">
        <v>155</v>
      </c>
      <c r="AP1154" t="s">
        <v>114</v>
      </c>
      <c r="AQ1154" t="s">
        <v>122</v>
      </c>
      <c r="AR1154" t="s">
        <v>123</v>
      </c>
      <c r="AS1154" t="s">
        <v>625</v>
      </c>
      <c r="AT1154" t="s">
        <v>625</v>
      </c>
      <c r="AU1154" t="s">
        <v>114</v>
      </c>
      <c r="AV1154" t="s">
        <v>114</v>
      </c>
      <c r="AW1154">
        <v>66750</v>
      </c>
      <c r="AX1154" t="s">
        <v>114</v>
      </c>
      <c r="AY1154">
        <v>674000</v>
      </c>
      <c r="AZ1154" t="s">
        <v>626</v>
      </c>
      <c r="BA1154" t="s">
        <v>626</v>
      </c>
      <c r="BB1154" t="s">
        <v>172</v>
      </c>
      <c r="BC1154" t="s">
        <v>173</v>
      </c>
      <c r="BD1154" t="s">
        <v>172</v>
      </c>
      <c r="BE1154" t="s">
        <v>173</v>
      </c>
      <c r="BF1154">
        <v>300</v>
      </c>
      <c r="BG1154" t="s">
        <v>129</v>
      </c>
      <c r="BH1154" t="s">
        <v>130</v>
      </c>
      <c r="BI1154" t="s">
        <v>131</v>
      </c>
      <c r="BJ1154" t="s">
        <v>132</v>
      </c>
      <c r="BK1154" t="s">
        <v>133</v>
      </c>
      <c r="BL1154" t="s">
        <v>134</v>
      </c>
      <c r="BM1154" t="s">
        <v>606</v>
      </c>
      <c r="BN1154" t="s">
        <v>607</v>
      </c>
      <c r="BO1154">
        <v>0</v>
      </c>
      <c r="BP1154" s="1">
        <v>44183.411793981482</v>
      </c>
      <c r="BQ1154" t="s">
        <v>137</v>
      </c>
      <c r="BR1154" t="s">
        <v>607</v>
      </c>
      <c r="BS1154" t="s">
        <v>137</v>
      </c>
      <c r="BT1154" t="s">
        <v>138</v>
      </c>
      <c r="BU1154" t="s">
        <v>139</v>
      </c>
      <c r="BV1154" t="s">
        <v>154</v>
      </c>
      <c r="BW1154" t="s">
        <v>154</v>
      </c>
      <c r="BX1154" t="s">
        <v>155</v>
      </c>
      <c r="BY1154" t="s">
        <v>155</v>
      </c>
      <c r="BZ1154" t="s">
        <v>114</v>
      </c>
      <c r="CA1154" t="s">
        <v>143</v>
      </c>
      <c r="CB1154" t="s">
        <v>144</v>
      </c>
      <c r="CC1154" t="s">
        <v>145</v>
      </c>
      <c r="CD1154" t="s">
        <v>145</v>
      </c>
      <c r="CE1154" t="s">
        <v>114</v>
      </c>
      <c r="CF1154" t="s">
        <v>114</v>
      </c>
      <c r="CG1154">
        <v>0</v>
      </c>
      <c r="CH1154">
        <v>1</v>
      </c>
      <c r="CI1154">
        <v>1</v>
      </c>
      <c r="CJ1154" t="s">
        <v>146</v>
      </c>
      <c r="CK1154" t="s">
        <v>146</v>
      </c>
      <c r="CL1154" t="s">
        <v>146</v>
      </c>
      <c r="CM1154" t="s">
        <v>146</v>
      </c>
      <c r="CN1154" t="s">
        <v>607</v>
      </c>
      <c r="CO1154">
        <v>820</v>
      </c>
      <c r="CP1154" s="1">
        <v>44183.411793981482</v>
      </c>
      <c r="CQ1154" t="s">
        <v>137</v>
      </c>
      <c r="CR1154" t="s">
        <v>147</v>
      </c>
      <c r="CS1154" t="s">
        <v>114</v>
      </c>
      <c r="CT1154" t="s">
        <v>114</v>
      </c>
      <c r="CU1154" t="s">
        <v>114</v>
      </c>
      <c r="CV1154" t="s">
        <v>114</v>
      </c>
      <c r="CX1154" t="s">
        <v>114</v>
      </c>
      <c r="CY1154" t="s">
        <v>114</v>
      </c>
      <c r="CZ1154" t="s">
        <v>114</v>
      </c>
    </row>
    <row r="1155" spans="1:104" x14ac:dyDescent="0.25">
      <c r="A1155">
        <v>43263</v>
      </c>
      <c r="B1155">
        <v>219975</v>
      </c>
      <c r="C1155">
        <v>219510</v>
      </c>
      <c r="D1155">
        <v>2787</v>
      </c>
      <c r="E1155">
        <v>55974042</v>
      </c>
      <c r="F1155" s="5" t="s">
        <v>2274</v>
      </c>
      <c r="G1155">
        <v>20</v>
      </c>
      <c r="H1155" t="s">
        <v>319</v>
      </c>
      <c r="I1155" t="s">
        <v>320</v>
      </c>
      <c r="J1155" t="s">
        <v>321</v>
      </c>
      <c r="K1155" t="s">
        <v>322</v>
      </c>
      <c r="L1155">
        <v>60</v>
      </c>
      <c r="M1155" t="s">
        <v>108</v>
      </c>
      <c r="N1155" t="s">
        <v>109</v>
      </c>
      <c r="O1155" t="s">
        <v>110</v>
      </c>
      <c r="P1155" t="s">
        <v>110</v>
      </c>
      <c r="Q1155" t="s">
        <v>114</v>
      </c>
      <c r="R1155" t="s">
        <v>114</v>
      </c>
      <c r="S1155" t="s">
        <v>598</v>
      </c>
      <c r="T1155" t="s">
        <v>598</v>
      </c>
      <c r="U1155" t="s">
        <v>599</v>
      </c>
      <c r="V1155" t="s">
        <v>599</v>
      </c>
      <c r="W1155">
        <v>0</v>
      </c>
      <c r="X1155" t="s">
        <v>114</v>
      </c>
      <c r="Y1155" t="s">
        <v>600</v>
      </c>
      <c r="Z1155" t="s">
        <v>114</v>
      </c>
      <c r="AA1155" t="s">
        <v>114</v>
      </c>
      <c r="AB1155" t="s">
        <v>114</v>
      </c>
      <c r="AC1155" t="s">
        <v>114</v>
      </c>
      <c r="AD1155">
        <v>70</v>
      </c>
      <c r="AE1155">
        <v>70</v>
      </c>
      <c r="AF1155">
        <v>24000</v>
      </c>
      <c r="AG1155" t="s">
        <v>114</v>
      </c>
      <c r="AH1155">
        <v>24</v>
      </c>
      <c r="AI1155" t="s">
        <v>2286</v>
      </c>
      <c r="AJ1155" t="s">
        <v>2273</v>
      </c>
      <c r="AK1155">
        <v>2901</v>
      </c>
      <c r="AL1155" t="s">
        <v>154</v>
      </c>
      <c r="AM1155" t="s">
        <v>154</v>
      </c>
      <c r="AN1155" t="s">
        <v>155</v>
      </c>
      <c r="AO1155" t="s">
        <v>155</v>
      </c>
      <c r="AP1155" t="s">
        <v>114</v>
      </c>
      <c r="AQ1155" t="s">
        <v>122</v>
      </c>
      <c r="AR1155" t="s">
        <v>123</v>
      </c>
      <c r="AS1155" t="s">
        <v>435</v>
      </c>
      <c r="AT1155" t="s">
        <v>435</v>
      </c>
      <c r="AU1155" t="s">
        <v>114</v>
      </c>
      <c r="AV1155" t="s">
        <v>114</v>
      </c>
      <c r="AW1155">
        <v>69700</v>
      </c>
      <c r="AX1155" t="s">
        <v>114</v>
      </c>
      <c r="AY1155">
        <v>863007</v>
      </c>
      <c r="AZ1155" t="s">
        <v>612</v>
      </c>
      <c r="BA1155" t="s">
        <v>612</v>
      </c>
      <c r="BB1155" t="s">
        <v>172</v>
      </c>
      <c r="BC1155" t="s">
        <v>173</v>
      </c>
      <c r="BD1155" t="s">
        <v>172</v>
      </c>
      <c r="BE1155" t="s">
        <v>173</v>
      </c>
      <c r="BF1155">
        <v>300</v>
      </c>
      <c r="BG1155" t="s">
        <v>129</v>
      </c>
      <c r="BH1155" t="s">
        <v>130</v>
      </c>
      <c r="BI1155" t="s">
        <v>131</v>
      </c>
      <c r="BJ1155" t="s">
        <v>132</v>
      </c>
      <c r="BK1155" t="s">
        <v>133</v>
      </c>
      <c r="BL1155" t="s">
        <v>134</v>
      </c>
      <c r="BM1155" t="s">
        <v>606</v>
      </c>
      <c r="BN1155" t="s">
        <v>607</v>
      </c>
      <c r="BO1155">
        <v>0</v>
      </c>
      <c r="BP1155" s="1">
        <v>44183.411793981482</v>
      </c>
      <c r="BQ1155" t="s">
        <v>137</v>
      </c>
      <c r="BR1155" t="s">
        <v>607</v>
      </c>
      <c r="BS1155" t="s">
        <v>137</v>
      </c>
      <c r="BT1155" t="s">
        <v>138</v>
      </c>
      <c r="BU1155" t="s">
        <v>139</v>
      </c>
      <c r="BV1155" t="s">
        <v>154</v>
      </c>
      <c r="BW1155" t="s">
        <v>154</v>
      </c>
      <c r="BX1155" t="s">
        <v>155</v>
      </c>
      <c r="BY1155" t="s">
        <v>155</v>
      </c>
      <c r="BZ1155" t="s">
        <v>114</v>
      </c>
      <c r="CA1155" t="s">
        <v>143</v>
      </c>
      <c r="CB1155" t="s">
        <v>144</v>
      </c>
      <c r="CC1155" t="s">
        <v>145</v>
      </c>
      <c r="CD1155" t="s">
        <v>145</v>
      </c>
      <c r="CE1155" t="s">
        <v>114</v>
      </c>
      <c r="CF1155" t="s">
        <v>114</v>
      </c>
      <c r="CG1155">
        <v>0</v>
      </c>
      <c r="CH1155">
        <v>1</v>
      </c>
      <c r="CI1155">
        <v>1</v>
      </c>
      <c r="CJ1155" t="s">
        <v>146</v>
      </c>
      <c r="CK1155" t="s">
        <v>146</v>
      </c>
      <c r="CL1155" t="s">
        <v>146</v>
      </c>
      <c r="CM1155" t="s">
        <v>146</v>
      </c>
      <c r="CN1155" t="s">
        <v>607</v>
      </c>
      <c r="CO1155">
        <v>820</v>
      </c>
      <c r="CP1155" s="1">
        <v>44183.411793981482</v>
      </c>
      <c r="CQ1155" t="s">
        <v>137</v>
      </c>
      <c r="CR1155" t="s">
        <v>147</v>
      </c>
      <c r="CS1155" t="s">
        <v>114</v>
      </c>
      <c r="CT1155" t="s">
        <v>114</v>
      </c>
      <c r="CU1155" t="s">
        <v>114</v>
      </c>
      <c r="CV1155" t="s">
        <v>114</v>
      </c>
      <c r="CW1155">
        <v>181639000</v>
      </c>
      <c r="CX1155" s="2">
        <v>44089</v>
      </c>
      <c r="CY1155" t="s">
        <v>2287</v>
      </c>
      <c r="CZ1155" t="s">
        <v>114</v>
      </c>
    </row>
    <row r="1156" spans="1:104" x14ac:dyDescent="0.25">
      <c r="A1156">
        <v>43265</v>
      </c>
      <c r="B1156">
        <v>219980</v>
      </c>
      <c r="C1156">
        <v>219515</v>
      </c>
      <c r="D1156">
        <v>2792</v>
      </c>
      <c r="E1156">
        <v>58429697</v>
      </c>
      <c r="F1156" s="5" t="s">
        <v>2274</v>
      </c>
      <c r="G1156">
        <v>20</v>
      </c>
      <c r="H1156" t="s">
        <v>319</v>
      </c>
      <c r="I1156" t="s">
        <v>320</v>
      </c>
      <c r="J1156" t="s">
        <v>321</v>
      </c>
      <c r="K1156" t="s">
        <v>322</v>
      </c>
      <c r="L1156">
        <v>60</v>
      </c>
      <c r="M1156" t="s">
        <v>108</v>
      </c>
      <c r="N1156" t="s">
        <v>109</v>
      </c>
      <c r="O1156" t="s">
        <v>110</v>
      </c>
      <c r="P1156" t="s">
        <v>110</v>
      </c>
      <c r="Q1156" t="s">
        <v>114</v>
      </c>
      <c r="R1156" t="s">
        <v>114</v>
      </c>
      <c r="S1156" t="s">
        <v>598</v>
      </c>
      <c r="T1156" t="s">
        <v>598</v>
      </c>
      <c r="U1156" t="s">
        <v>599</v>
      </c>
      <c r="V1156" t="s">
        <v>599</v>
      </c>
      <c r="W1156">
        <v>0</v>
      </c>
      <c r="X1156" t="s">
        <v>114</v>
      </c>
      <c r="Y1156" t="s">
        <v>600</v>
      </c>
      <c r="Z1156" t="s">
        <v>114</v>
      </c>
      <c r="AA1156" t="s">
        <v>114</v>
      </c>
      <c r="AB1156" t="s">
        <v>114</v>
      </c>
      <c r="AC1156" t="s">
        <v>114</v>
      </c>
      <c r="AD1156">
        <v>70</v>
      </c>
      <c r="AE1156">
        <v>70</v>
      </c>
      <c r="AF1156">
        <v>23700</v>
      </c>
      <c r="AG1156" t="s">
        <v>114</v>
      </c>
      <c r="AH1156">
        <v>23.700000762939499</v>
      </c>
      <c r="AI1156" t="s">
        <v>2297</v>
      </c>
      <c r="AJ1156" t="s">
        <v>2273</v>
      </c>
      <c r="AK1156">
        <v>2901</v>
      </c>
      <c r="AL1156" t="s">
        <v>222</v>
      </c>
      <c r="AM1156" t="s">
        <v>223</v>
      </c>
      <c r="AN1156" t="s">
        <v>224</v>
      </c>
      <c r="AO1156" t="s">
        <v>224</v>
      </c>
      <c r="AP1156">
        <v>1</v>
      </c>
      <c r="AQ1156" t="s">
        <v>122</v>
      </c>
      <c r="AR1156" t="s">
        <v>123</v>
      </c>
      <c r="AS1156" t="s">
        <v>435</v>
      </c>
      <c r="AT1156" t="s">
        <v>435</v>
      </c>
      <c r="AU1156" t="s">
        <v>114</v>
      </c>
      <c r="AV1156" t="s">
        <v>114</v>
      </c>
      <c r="AW1156">
        <v>69700</v>
      </c>
      <c r="AX1156" t="s">
        <v>114</v>
      </c>
      <c r="AY1156">
        <v>863007</v>
      </c>
      <c r="AZ1156" t="s">
        <v>612</v>
      </c>
      <c r="BA1156" t="s">
        <v>612</v>
      </c>
      <c r="BB1156" t="s">
        <v>172</v>
      </c>
      <c r="BC1156" t="s">
        <v>173</v>
      </c>
      <c r="BD1156" t="s">
        <v>172</v>
      </c>
      <c r="BE1156" t="s">
        <v>173</v>
      </c>
      <c r="BF1156">
        <v>300</v>
      </c>
      <c r="BG1156" t="s">
        <v>129</v>
      </c>
      <c r="BH1156" t="s">
        <v>130</v>
      </c>
      <c r="BI1156" t="s">
        <v>131</v>
      </c>
      <c r="BJ1156" t="s">
        <v>132</v>
      </c>
      <c r="BK1156" t="s">
        <v>133</v>
      </c>
      <c r="BL1156" t="s">
        <v>134</v>
      </c>
      <c r="BM1156" t="s">
        <v>606</v>
      </c>
      <c r="BN1156" t="s">
        <v>607</v>
      </c>
      <c r="BO1156">
        <v>0</v>
      </c>
      <c r="BP1156" s="1">
        <v>44183.411805555559</v>
      </c>
      <c r="BQ1156" t="s">
        <v>137</v>
      </c>
      <c r="BR1156" t="s">
        <v>607</v>
      </c>
      <c r="BS1156" t="s">
        <v>137</v>
      </c>
      <c r="BT1156" t="s">
        <v>138</v>
      </c>
      <c r="BU1156" t="s">
        <v>139</v>
      </c>
      <c r="BV1156" t="s">
        <v>222</v>
      </c>
      <c r="BW1156" t="s">
        <v>223</v>
      </c>
      <c r="BX1156" t="s">
        <v>224</v>
      </c>
      <c r="BY1156" t="s">
        <v>224</v>
      </c>
      <c r="BZ1156">
        <v>1</v>
      </c>
      <c r="CA1156" t="s">
        <v>143</v>
      </c>
      <c r="CB1156" t="s">
        <v>144</v>
      </c>
      <c r="CC1156" t="s">
        <v>145</v>
      </c>
      <c r="CD1156" t="s">
        <v>145</v>
      </c>
      <c r="CE1156" t="s">
        <v>114</v>
      </c>
      <c r="CF1156" t="s">
        <v>114</v>
      </c>
      <c r="CG1156">
        <v>0</v>
      </c>
      <c r="CH1156">
        <v>1</v>
      </c>
      <c r="CI1156">
        <v>1</v>
      </c>
      <c r="CJ1156" t="s">
        <v>146</v>
      </c>
      <c r="CK1156" t="s">
        <v>146</v>
      </c>
      <c r="CL1156" t="s">
        <v>146</v>
      </c>
      <c r="CM1156" t="s">
        <v>146</v>
      </c>
      <c r="CN1156" t="s">
        <v>607</v>
      </c>
      <c r="CO1156">
        <v>820</v>
      </c>
      <c r="CP1156" s="1">
        <v>44183.411805555559</v>
      </c>
      <c r="CQ1156" t="s">
        <v>137</v>
      </c>
      <c r="CR1156" t="s">
        <v>147</v>
      </c>
      <c r="CS1156" t="s">
        <v>114</v>
      </c>
      <c r="CT1156" t="s">
        <v>114</v>
      </c>
      <c r="CU1156" t="s">
        <v>114</v>
      </c>
      <c r="CV1156" t="s">
        <v>114</v>
      </c>
      <c r="CW1156">
        <v>181638998</v>
      </c>
      <c r="CX1156" s="2">
        <v>44089</v>
      </c>
      <c r="CY1156" t="s">
        <v>2287</v>
      </c>
      <c r="CZ1156" t="s">
        <v>114</v>
      </c>
    </row>
    <row r="1157" spans="1:104" x14ac:dyDescent="0.25">
      <c r="A1157">
        <v>43266</v>
      </c>
      <c r="B1157">
        <v>219992</v>
      </c>
      <c r="C1157">
        <v>219527</v>
      </c>
      <c r="D1157">
        <v>2797</v>
      </c>
      <c r="E1157">
        <v>57952962</v>
      </c>
      <c r="F1157" s="5" t="s">
        <v>2274</v>
      </c>
      <c r="G1157">
        <v>20</v>
      </c>
      <c r="H1157" t="s">
        <v>319</v>
      </c>
      <c r="I1157" t="s">
        <v>320</v>
      </c>
      <c r="J1157" t="s">
        <v>321</v>
      </c>
      <c r="K1157" t="s">
        <v>322</v>
      </c>
      <c r="L1157">
        <v>60</v>
      </c>
      <c r="M1157" t="s">
        <v>108</v>
      </c>
      <c r="N1157" t="s">
        <v>109</v>
      </c>
      <c r="O1157" t="s">
        <v>110</v>
      </c>
      <c r="P1157" t="s">
        <v>110</v>
      </c>
      <c r="Q1157" t="s">
        <v>114</v>
      </c>
      <c r="R1157" t="s">
        <v>114</v>
      </c>
      <c r="S1157" t="s">
        <v>598</v>
      </c>
      <c r="T1157" t="s">
        <v>598</v>
      </c>
      <c r="U1157" t="s">
        <v>599</v>
      </c>
      <c r="V1157" t="s">
        <v>599</v>
      </c>
      <c r="W1157">
        <v>0</v>
      </c>
      <c r="X1157" t="s">
        <v>114</v>
      </c>
      <c r="Y1157" t="s">
        <v>600</v>
      </c>
      <c r="Z1157" t="s">
        <v>114</v>
      </c>
      <c r="AA1157" t="s">
        <v>114</v>
      </c>
      <c r="AB1157" t="s">
        <v>114</v>
      </c>
      <c r="AC1157" t="s">
        <v>114</v>
      </c>
      <c r="AD1157">
        <v>70</v>
      </c>
      <c r="AE1157">
        <v>70</v>
      </c>
      <c r="AF1157">
        <v>23600</v>
      </c>
      <c r="AG1157" t="s">
        <v>114</v>
      </c>
      <c r="AH1157">
        <v>23.600000381469702</v>
      </c>
      <c r="AI1157" t="s">
        <v>1797</v>
      </c>
      <c r="AJ1157" t="s">
        <v>2273</v>
      </c>
      <c r="AK1157">
        <v>2901</v>
      </c>
      <c r="AL1157" t="s">
        <v>154</v>
      </c>
      <c r="AM1157" t="s">
        <v>154</v>
      </c>
      <c r="AN1157" t="s">
        <v>155</v>
      </c>
      <c r="AO1157" t="s">
        <v>155</v>
      </c>
      <c r="AP1157" t="s">
        <v>114</v>
      </c>
      <c r="AQ1157" t="s">
        <v>122</v>
      </c>
      <c r="AR1157" t="s">
        <v>123</v>
      </c>
      <c r="AS1157" t="s">
        <v>435</v>
      </c>
      <c r="AT1157" t="s">
        <v>435</v>
      </c>
      <c r="AU1157" t="s">
        <v>114</v>
      </c>
      <c r="AV1157" t="s">
        <v>114</v>
      </c>
      <c r="AW1157">
        <v>69700</v>
      </c>
      <c r="AX1157" t="s">
        <v>114</v>
      </c>
      <c r="AY1157">
        <v>863007</v>
      </c>
      <c r="AZ1157" t="s">
        <v>612</v>
      </c>
      <c r="BA1157" t="s">
        <v>612</v>
      </c>
      <c r="BB1157" t="s">
        <v>172</v>
      </c>
      <c r="BC1157" t="s">
        <v>173</v>
      </c>
      <c r="BD1157" t="s">
        <v>172</v>
      </c>
      <c r="BE1157" t="s">
        <v>173</v>
      </c>
      <c r="BF1157">
        <v>300</v>
      </c>
      <c r="BG1157" t="s">
        <v>129</v>
      </c>
      <c r="BH1157" t="s">
        <v>130</v>
      </c>
      <c r="BI1157" t="s">
        <v>131</v>
      </c>
      <c r="BJ1157" t="s">
        <v>132</v>
      </c>
      <c r="BK1157" t="s">
        <v>133</v>
      </c>
      <c r="BL1157" t="s">
        <v>134</v>
      </c>
      <c r="BM1157" t="s">
        <v>606</v>
      </c>
      <c r="BN1157" t="s">
        <v>607</v>
      </c>
      <c r="BO1157">
        <v>0</v>
      </c>
      <c r="BP1157" s="1">
        <v>44183.411805555559</v>
      </c>
      <c r="BQ1157" t="s">
        <v>137</v>
      </c>
      <c r="BR1157" t="s">
        <v>607</v>
      </c>
      <c r="BS1157" t="s">
        <v>137</v>
      </c>
      <c r="BT1157" t="s">
        <v>138</v>
      </c>
      <c r="BU1157" t="s">
        <v>139</v>
      </c>
      <c r="BV1157" t="s">
        <v>154</v>
      </c>
      <c r="BW1157" t="s">
        <v>154</v>
      </c>
      <c r="BX1157" t="s">
        <v>155</v>
      </c>
      <c r="BY1157" t="s">
        <v>155</v>
      </c>
      <c r="BZ1157" t="s">
        <v>114</v>
      </c>
      <c r="CA1157" t="s">
        <v>143</v>
      </c>
      <c r="CB1157" t="s">
        <v>144</v>
      </c>
      <c r="CC1157" t="s">
        <v>145</v>
      </c>
      <c r="CD1157" t="s">
        <v>145</v>
      </c>
      <c r="CE1157" t="s">
        <v>114</v>
      </c>
      <c r="CF1157" t="s">
        <v>114</v>
      </c>
      <c r="CG1157">
        <v>0</v>
      </c>
      <c r="CH1157">
        <v>1</v>
      </c>
      <c r="CI1157">
        <v>1</v>
      </c>
      <c r="CJ1157" t="s">
        <v>146</v>
      </c>
      <c r="CK1157" t="s">
        <v>146</v>
      </c>
      <c r="CL1157" t="s">
        <v>146</v>
      </c>
      <c r="CM1157" t="s">
        <v>146</v>
      </c>
      <c r="CN1157" t="s">
        <v>607</v>
      </c>
      <c r="CO1157">
        <v>820</v>
      </c>
      <c r="CP1157" s="1">
        <v>44183.411805555559</v>
      </c>
      <c r="CQ1157" t="s">
        <v>137</v>
      </c>
      <c r="CR1157" t="s">
        <v>147</v>
      </c>
      <c r="CS1157" t="s">
        <v>114</v>
      </c>
      <c r="CT1157" t="s">
        <v>114</v>
      </c>
      <c r="CU1157" t="s">
        <v>114</v>
      </c>
      <c r="CV1157" t="s">
        <v>114</v>
      </c>
      <c r="CW1157">
        <v>181638997</v>
      </c>
      <c r="CX1157" s="2">
        <v>44089</v>
      </c>
      <c r="CY1157" t="s">
        <v>2287</v>
      </c>
      <c r="CZ1157" t="s">
        <v>114</v>
      </c>
    </row>
    <row r="1158" spans="1:104" x14ac:dyDescent="0.25">
      <c r="A1158">
        <v>43267</v>
      </c>
      <c r="B1158">
        <v>219999</v>
      </c>
      <c r="C1158">
        <v>219534</v>
      </c>
      <c r="D1158">
        <v>2801</v>
      </c>
      <c r="E1158">
        <v>53399606</v>
      </c>
      <c r="F1158" s="5" t="s">
        <v>2274</v>
      </c>
      <c r="G1158">
        <v>20</v>
      </c>
      <c r="H1158" t="s">
        <v>319</v>
      </c>
      <c r="I1158" t="s">
        <v>320</v>
      </c>
      <c r="J1158" t="s">
        <v>321</v>
      </c>
      <c r="K1158" t="s">
        <v>322</v>
      </c>
      <c r="L1158">
        <v>60</v>
      </c>
      <c r="M1158" t="s">
        <v>108</v>
      </c>
      <c r="N1158" t="s">
        <v>109</v>
      </c>
      <c r="O1158" t="s">
        <v>110</v>
      </c>
      <c r="P1158" t="s">
        <v>110</v>
      </c>
      <c r="Q1158" t="s">
        <v>114</v>
      </c>
      <c r="R1158" t="s">
        <v>114</v>
      </c>
      <c r="S1158" t="s">
        <v>598</v>
      </c>
      <c r="T1158" t="s">
        <v>598</v>
      </c>
      <c r="U1158" t="s">
        <v>599</v>
      </c>
      <c r="V1158" t="s">
        <v>599</v>
      </c>
      <c r="W1158">
        <v>0</v>
      </c>
      <c r="X1158" t="s">
        <v>114</v>
      </c>
      <c r="Y1158" t="s">
        <v>600</v>
      </c>
      <c r="Z1158" t="s">
        <v>114</v>
      </c>
      <c r="AA1158" t="s">
        <v>114</v>
      </c>
      <c r="AB1158" t="s">
        <v>114</v>
      </c>
      <c r="AC1158" t="s">
        <v>114</v>
      </c>
      <c r="AD1158">
        <v>70</v>
      </c>
      <c r="AE1158">
        <v>70</v>
      </c>
      <c r="AF1158">
        <v>23800</v>
      </c>
      <c r="AG1158" t="s">
        <v>114</v>
      </c>
      <c r="AH1158">
        <v>23.799999237060501</v>
      </c>
      <c r="AI1158" t="s">
        <v>1251</v>
      </c>
      <c r="AJ1158" t="s">
        <v>2273</v>
      </c>
      <c r="AK1158">
        <v>2901</v>
      </c>
      <c r="AL1158" t="s">
        <v>154</v>
      </c>
      <c r="AM1158" t="s">
        <v>154</v>
      </c>
      <c r="AN1158" t="s">
        <v>155</v>
      </c>
      <c r="AO1158" t="s">
        <v>155</v>
      </c>
      <c r="AP1158" t="s">
        <v>114</v>
      </c>
      <c r="AQ1158" t="s">
        <v>122</v>
      </c>
      <c r="AR1158" t="s">
        <v>123</v>
      </c>
      <c r="AS1158" t="s">
        <v>435</v>
      </c>
      <c r="AT1158" t="s">
        <v>435</v>
      </c>
      <c r="AU1158" t="s">
        <v>114</v>
      </c>
      <c r="AV1158" t="s">
        <v>114</v>
      </c>
      <c r="AW1158">
        <v>69700</v>
      </c>
      <c r="AX1158" t="s">
        <v>114</v>
      </c>
      <c r="AY1158">
        <v>863007</v>
      </c>
      <c r="AZ1158" t="s">
        <v>612</v>
      </c>
      <c r="BA1158" t="s">
        <v>612</v>
      </c>
      <c r="BB1158" t="s">
        <v>172</v>
      </c>
      <c r="BC1158" t="s">
        <v>173</v>
      </c>
      <c r="BD1158" t="s">
        <v>172</v>
      </c>
      <c r="BE1158" t="s">
        <v>173</v>
      </c>
      <c r="BF1158">
        <v>300</v>
      </c>
      <c r="BG1158" t="s">
        <v>129</v>
      </c>
      <c r="BH1158" t="s">
        <v>130</v>
      </c>
      <c r="BI1158" t="s">
        <v>131</v>
      </c>
      <c r="BJ1158" t="s">
        <v>132</v>
      </c>
      <c r="BK1158" t="s">
        <v>133</v>
      </c>
      <c r="BL1158" t="s">
        <v>134</v>
      </c>
      <c r="BM1158" t="s">
        <v>606</v>
      </c>
      <c r="BN1158" t="s">
        <v>607</v>
      </c>
      <c r="BO1158">
        <v>0</v>
      </c>
      <c r="BP1158" t="s">
        <v>2306</v>
      </c>
      <c r="BQ1158" t="s">
        <v>137</v>
      </c>
      <c r="BR1158" t="s">
        <v>607</v>
      </c>
      <c r="BS1158" t="s">
        <v>137</v>
      </c>
      <c r="BT1158" t="s">
        <v>138</v>
      </c>
      <c r="BU1158" t="s">
        <v>139</v>
      </c>
      <c r="BV1158" t="s">
        <v>154</v>
      </c>
      <c r="BW1158" t="s">
        <v>154</v>
      </c>
      <c r="BX1158" t="s">
        <v>155</v>
      </c>
      <c r="BY1158" t="s">
        <v>155</v>
      </c>
      <c r="BZ1158" t="s">
        <v>114</v>
      </c>
      <c r="CA1158" t="s">
        <v>143</v>
      </c>
      <c r="CB1158" t="s">
        <v>144</v>
      </c>
      <c r="CC1158" t="s">
        <v>145</v>
      </c>
      <c r="CD1158" t="s">
        <v>145</v>
      </c>
      <c r="CE1158" t="s">
        <v>114</v>
      </c>
      <c r="CF1158" t="s">
        <v>114</v>
      </c>
      <c r="CG1158">
        <v>0</v>
      </c>
      <c r="CH1158">
        <v>1</v>
      </c>
      <c r="CI1158">
        <v>1</v>
      </c>
      <c r="CJ1158" t="s">
        <v>146</v>
      </c>
      <c r="CK1158" t="s">
        <v>146</v>
      </c>
      <c r="CL1158" t="s">
        <v>146</v>
      </c>
      <c r="CM1158" t="s">
        <v>146</v>
      </c>
      <c r="CN1158" t="s">
        <v>607</v>
      </c>
      <c r="CO1158">
        <v>820</v>
      </c>
      <c r="CP1158" t="s">
        <v>2307</v>
      </c>
      <c r="CQ1158" t="s">
        <v>137</v>
      </c>
      <c r="CR1158" t="s">
        <v>147</v>
      </c>
      <c r="CS1158" t="s">
        <v>114</v>
      </c>
      <c r="CT1158" t="s">
        <v>114</v>
      </c>
      <c r="CU1158" t="s">
        <v>114</v>
      </c>
      <c r="CV1158" t="s">
        <v>114</v>
      </c>
      <c r="CW1158">
        <v>181638979</v>
      </c>
      <c r="CX1158" s="2">
        <v>44089</v>
      </c>
      <c r="CY1158" t="s">
        <v>2308</v>
      </c>
      <c r="CZ1158" t="s">
        <v>114</v>
      </c>
    </row>
    <row r="1159" spans="1:104" x14ac:dyDescent="0.25">
      <c r="A1159">
        <v>43268</v>
      </c>
      <c r="B1159">
        <v>220007</v>
      </c>
      <c r="C1159">
        <v>219542</v>
      </c>
      <c r="D1159">
        <v>2805</v>
      </c>
      <c r="E1159">
        <v>58060583</v>
      </c>
      <c r="F1159" s="5" t="s">
        <v>2274</v>
      </c>
      <c r="G1159">
        <v>20</v>
      </c>
      <c r="H1159" t="s">
        <v>319</v>
      </c>
      <c r="I1159" t="s">
        <v>320</v>
      </c>
      <c r="J1159" t="s">
        <v>321</v>
      </c>
      <c r="K1159" t="s">
        <v>322</v>
      </c>
      <c r="L1159">
        <v>60</v>
      </c>
      <c r="M1159" t="s">
        <v>108</v>
      </c>
      <c r="N1159" t="s">
        <v>109</v>
      </c>
      <c r="O1159" t="s">
        <v>110</v>
      </c>
      <c r="P1159" t="s">
        <v>110</v>
      </c>
      <c r="Q1159" t="s">
        <v>114</v>
      </c>
      <c r="R1159" t="s">
        <v>114</v>
      </c>
      <c r="S1159" t="s">
        <v>598</v>
      </c>
      <c r="T1159" t="s">
        <v>598</v>
      </c>
      <c r="U1159" t="s">
        <v>599</v>
      </c>
      <c r="V1159" t="s">
        <v>599</v>
      </c>
      <c r="W1159">
        <v>0</v>
      </c>
      <c r="X1159" t="s">
        <v>114</v>
      </c>
      <c r="Y1159" t="s">
        <v>600</v>
      </c>
      <c r="Z1159" t="s">
        <v>114</v>
      </c>
      <c r="AA1159" t="s">
        <v>114</v>
      </c>
      <c r="AB1159" t="s">
        <v>114</v>
      </c>
      <c r="AC1159" t="s">
        <v>114</v>
      </c>
      <c r="AD1159">
        <v>70</v>
      </c>
      <c r="AE1159">
        <v>70</v>
      </c>
      <c r="AF1159">
        <v>23600</v>
      </c>
      <c r="AG1159" t="s">
        <v>114</v>
      </c>
      <c r="AH1159">
        <v>23.600000381469702</v>
      </c>
      <c r="AI1159" t="s">
        <v>1352</v>
      </c>
      <c r="AJ1159" t="s">
        <v>2273</v>
      </c>
      <c r="AK1159">
        <v>2901</v>
      </c>
      <c r="AL1159" t="s">
        <v>154</v>
      </c>
      <c r="AM1159" t="s">
        <v>154</v>
      </c>
      <c r="AN1159" t="s">
        <v>155</v>
      </c>
      <c r="AO1159" t="s">
        <v>155</v>
      </c>
      <c r="AP1159" t="s">
        <v>114</v>
      </c>
      <c r="AQ1159" t="s">
        <v>122</v>
      </c>
      <c r="AR1159" t="s">
        <v>123</v>
      </c>
      <c r="AS1159" t="s">
        <v>435</v>
      </c>
      <c r="AT1159" t="s">
        <v>435</v>
      </c>
      <c r="AU1159" t="s">
        <v>114</v>
      </c>
      <c r="AV1159" t="s">
        <v>114</v>
      </c>
      <c r="AW1159">
        <v>69700</v>
      </c>
      <c r="AX1159" t="s">
        <v>114</v>
      </c>
      <c r="AY1159">
        <v>863007</v>
      </c>
      <c r="AZ1159" t="s">
        <v>612</v>
      </c>
      <c r="BA1159" t="s">
        <v>612</v>
      </c>
      <c r="BB1159" t="s">
        <v>172</v>
      </c>
      <c r="BC1159" t="s">
        <v>173</v>
      </c>
      <c r="BD1159" t="s">
        <v>172</v>
      </c>
      <c r="BE1159" t="s">
        <v>173</v>
      </c>
      <c r="BF1159">
        <v>300</v>
      </c>
      <c r="BG1159" t="s">
        <v>129</v>
      </c>
      <c r="BH1159" t="s">
        <v>130</v>
      </c>
      <c r="BI1159" t="s">
        <v>131</v>
      </c>
      <c r="BJ1159" t="s">
        <v>132</v>
      </c>
      <c r="BK1159" t="s">
        <v>133</v>
      </c>
      <c r="BL1159" t="s">
        <v>134</v>
      </c>
      <c r="BM1159" t="s">
        <v>606</v>
      </c>
      <c r="BN1159" t="s">
        <v>607</v>
      </c>
      <c r="BO1159">
        <v>0</v>
      </c>
      <c r="BP1159" s="1">
        <v>44183.411817129629</v>
      </c>
      <c r="BQ1159" t="s">
        <v>137</v>
      </c>
      <c r="BR1159" t="s">
        <v>607</v>
      </c>
      <c r="BS1159" t="s">
        <v>137</v>
      </c>
      <c r="BT1159" t="s">
        <v>138</v>
      </c>
      <c r="BU1159" t="s">
        <v>139</v>
      </c>
      <c r="BV1159" t="s">
        <v>154</v>
      </c>
      <c r="BW1159" t="s">
        <v>154</v>
      </c>
      <c r="BX1159" t="s">
        <v>155</v>
      </c>
      <c r="BY1159" t="s">
        <v>155</v>
      </c>
      <c r="BZ1159" t="s">
        <v>114</v>
      </c>
      <c r="CA1159" t="s">
        <v>143</v>
      </c>
      <c r="CB1159" t="s">
        <v>144</v>
      </c>
      <c r="CC1159" t="s">
        <v>145</v>
      </c>
      <c r="CD1159" t="s">
        <v>145</v>
      </c>
      <c r="CE1159" t="s">
        <v>114</v>
      </c>
      <c r="CF1159" t="s">
        <v>114</v>
      </c>
      <c r="CG1159">
        <v>0</v>
      </c>
      <c r="CH1159">
        <v>1</v>
      </c>
      <c r="CI1159">
        <v>1</v>
      </c>
      <c r="CJ1159" t="s">
        <v>146</v>
      </c>
      <c r="CK1159" t="s">
        <v>146</v>
      </c>
      <c r="CL1159" t="s">
        <v>146</v>
      </c>
      <c r="CM1159" t="s">
        <v>146</v>
      </c>
      <c r="CN1159" t="s">
        <v>607</v>
      </c>
      <c r="CO1159">
        <v>820</v>
      </c>
      <c r="CP1159" s="1">
        <v>44183.411817129629</v>
      </c>
      <c r="CQ1159" t="s">
        <v>137</v>
      </c>
      <c r="CR1159" t="s">
        <v>147</v>
      </c>
      <c r="CS1159" t="s">
        <v>114</v>
      </c>
      <c r="CT1159" t="s">
        <v>114</v>
      </c>
      <c r="CU1159" t="s">
        <v>114</v>
      </c>
      <c r="CV1159" t="s">
        <v>114</v>
      </c>
      <c r="CW1159">
        <v>181638964</v>
      </c>
      <c r="CX1159" s="2">
        <v>44089</v>
      </c>
      <c r="CY1159" t="s">
        <v>2314</v>
      </c>
      <c r="CZ1159" t="s">
        <v>114</v>
      </c>
    </row>
    <row r="1160" spans="1:104" x14ac:dyDescent="0.25">
      <c r="A1160">
        <v>43270</v>
      </c>
      <c r="B1160">
        <v>220022</v>
      </c>
      <c r="C1160">
        <v>219557</v>
      </c>
      <c r="D1160">
        <v>2813</v>
      </c>
      <c r="E1160">
        <v>58428962</v>
      </c>
      <c r="F1160" s="5" t="s">
        <v>2274</v>
      </c>
      <c r="G1160">
        <v>20</v>
      </c>
      <c r="H1160" t="s">
        <v>319</v>
      </c>
      <c r="I1160" t="s">
        <v>320</v>
      </c>
      <c r="J1160" t="s">
        <v>321</v>
      </c>
      <c r="K1160" t="s">
        <v>322</v>
      </c>
      <c r="L1160" t="s">
        <v>114</v>
      </c>
      <c r="M1160" t="s">
        <v>143</v>
      </c>
      <c r="N1160" t="s">
        <v>143</v>
      </c>
      <c r="O1160" t="s">
        <v>145</v>
      </c>
      <c r="P1160" t="s">
        <v>145</v>
      </c>
      <c r="Q1160" t="s">
        <v>114</v>
      </c>
      <c r="R1160" t="s">
        <v>114</v>
      </c>
      <c r="S1160" t="s">
        <v>114</v>
      </c>
      <c r="T1160" t="s">
        <v>114</v>
      </c>
      <c r="U1160" t="s">
        <v>114</v>
      </c>
      <c r="V1160" t="s">
        <v>114</v>
      </c>
      <c r="W1160" t="s">
        <v>114</v>
      </c>
      <c r="X1160" t="s">
        <v>114</v>
      </c>
      <c r="Y1160" t="s">
        <v>666</v>
      </c>
      <c r="Z1160" t="s">
        <v>114</v>
      </c>
      <c r="AA1160" t="s">
        <v>114</v>
      </c>
      <c r="AB1160" t="s">
        <v>114</v>
      </c>
      <c r="AC1160" t="s">
        <v>114</v>
      </c>
      <c r="AD1160">
        <v>70</v>
      </c>
      <c r="AE1160">
        <v>70</v>
      </c>
      <c r="AF1160">
        <v>23500</v>
      </c>
      <c r="AG1160" t="s">
        <v>114</v>
      </c>
      <c r="AH1160">
        <v>23.5</v>
      </c>
      <c r="AI1160" t="s">
        <v>726</v>
      </c>
      <c r="AJ1160" t="s">
        <v>2273</v>
      </c>
      <c r="AK1160">
        <v>2901</v>
      </c>
      <c r="AL1160" t="s">
        <v>154</v>
      </c>
      <c r="AM1160" t="s">
        <v>154</v>
      </c>
      <c r="AN1160" t="s">
        <v>155</v>
      </c>
      <c r="AO1160" t="s">
        <v>155</v>
      </c>
      <c r="AP1160" t="s">
        <v>114</v>
      </c>
      <c r="AQ1160" t="s">
        <v>122</v>
      </c>
      <c r="AR1160" t="s">
        <v>123</v>
      </c>
      <c r="AS1160" t="s">
        <v>435</v>
      </c>
      <c r="AT1160" t="s">
        <v>435</v>
      </c>
      <c r="AU1160" t="s">
        <v>114</v>
      </c>
      <c r="AV1160" t="s">
        <v>114</v>
      </c>
      <c r="AW1160">
        <v>69700</v>
      </c>
      <c r="AX1160" t="s">
        <v>114</v>
      </c>
      <c r="AY1160">
        <v>863007</v>
      </c>
      <c r="AZ1160" t="s">
        <v>612</v>
      </c>
      <c r="BA1160" t="s">
        <v>612</v>
      </c>
      <c r="BB1160" t="s">
        <v>172</v>
      </c>
      <c r="BC1160" t="s">
        <v>173</v>
      </c>
      <c r="BD1160" t="s">
        <v>172</v>
      </c>
      <c r="BE1160" t="s">
        <v>173</v>
      </c>
      <c r="BF1160">
        <v>300</v>
      </c>
      <c r="BG1160" t="s">
        <v>129</v>
      </c>
      <c r="BH1160" t="s">
        <v>130</v>
      </c>
      <c r="BI1160" t="s">
        <v>131</v>
      </c>
      <c r="BJ1160" t="s">
        <v>132</v>
      </c>
      <c r="BK1160" t="s">
        <v>133</v>
      </c>
      <c r="BL1160" t="s">
        <v>134</v>
      </c>
      <c r="BM1160" t="s">
        <v>606</v>
      </c>
      <c r="BN1160" t="s">
        <v>607</v>
      </c>
      <c r="BO1160">
        <v>0</v>
      </c>
      <c r="BP1160" s="1">
        <v>44183.411828703705</v>
      </c>
      <c r="BQ1160" t="s">
        <v>137</v>
      </c>
      <c r="BR1160" t="s">
        <v>607</v>
      </c>
      <c r="BS1160" t="s">
        <v>137</v>
      </c>
      <c r="BT1160" t="s">
        <v>138</v>
      </c>
      <c r="BU1160" t="s">
        <v>139</v>
      </c>
      <c r="BV1160" t="s">
        <v>154</v>
      </c>
      <c r="BW1160" t="s">
        <v>154</v>
      </c>
      <c r="BX1160" t="s">
        <v>155</v>
      </c>
      <c r="BY1160" t="s">
        <v>155</v>
      </c>
      <c r="BZ1160" t="s">
        <v>114</v>
      </c>
      <c r="CA1160" t="s">
        <v>143</v>
      </c>
      <c r="CB1160" t="s">
        <v>144</v>
      </c>
      <c r="CC1160" t="s">
        <v>145</v>
      </c>
      <c r="CD1160" t="s">
        <v>145</v>
      </c>
      <c r="CE1160" t="s">
        <v>114</v>
      </c>
      <c r="CF1160" t="s">
        <v>114</v>
      </c>
      <c r="CG1160">
        <v>0</v>
      </c>
      <c r="CH1160">
        <v>1</v>
      </c>
      <c r="CI1160">
        <v>1</v>
      </c>
      <c r="CJ1160" t="s">
        <v>146</v>
      </c>
      <c r="CK1160" t="s">
        <v>146</v>
      </c>
      <c r="CL1160" t="s">
        <v>146</v>
      </c>
      <c r="CM1160" t="s">
        <v>146</v>
      </c>
      <c r="CN1160" t="s">
        <v>607</v>
      </c>
      <c r="CO1160">
        <v>820</v>
      </c>
      <c r="CP1160" s="1">
        <v>44183.411828703705</v>
      </c>
      <c r="CQ1160" t="s">
        <v>137</v>
      </c>
      <c r="CR1160" t="s">
        <v>147</v>
      </c>
      <c r="CS1160" t="s">
        <v>114</v>
      </c>
      <c r="CT1160" t="s">
        <v>114</v>
      </c>
      <c r="CU1160" t="s">
        <v>114</v>
      </c>
      <c r="CV1160" t="s">
        <v>114</v>
      </c>
      <c r="CW1160">
        <v>181638948</v>
      </c>
      <c r="CX1160" s="2">
        <v>44089</v>
      </c>
      <c r="CY1160" t="s">
        <v>2326</v>
      </c>
      <c r="CZ1160" t="s">
        <v>114</v>
      </c>
    </row>
    <row r="1161" spans="1:104" x14ac:dyDescent="0.25">
      <c r="A1161">
        <v>43271</v>
      </c>
      <c r="B1161">
        <v>220029</v>
      </c>
      <c r="C1161">
        <v>219564</v>
      </c>
      <c r="D1161">
        <v>2817</v>
      </c>
      <c r="E1161">
        <v>56856495</v>
      </c>
      <c r="F1161" s="5" t="s">
        <v>2274</v>
      </c>
      <c r="G1161">
        <v>20</v>
      </c>
      <c r="H1161" t="s">
        <v>319</v>
      </c>
      <c r="I1161" t="s">
        <v>320</v>
      </c>
      <c r="J1161" t="s">
        <v>321</v>
      </c>
      <c r="K1161" t="s">
        <v>322</v>
      </c>
      <c r="L1161">
        <v>60</v>
      </c>
      <c r="M1161" t="s">
        <v>108</v>
      </c>
      <c r="N1161" t="s">
        <v>109</v>
      </c>
      <c r="O1161" t="s">
        <v>110</v>
      </c>
      <c r="P1161" t="s">
        <v>110</v>
      </c>
      <c r="Q1161" t="s">
        <v>114</v>
      </c>
      <c r="R1161" t="s">
        <v>114</v>
      </c>
      <c r="S1161" t="s">
        <v>598</v>
      </c>
      <c r="T1161" t="s">
        <v>598</v>
      </c>
      <c r="U1161" t="s">
        <v>599</v>
      </c>
      <c r="V1161" t="s">
        <v>599</v>
      </c>
      <c r="W1161">
        <v>0</v>
      </c>
      <c r="X1161" t="s">
        <v>114</v>
      </c>
      <c r="Y1161" t="s">
        <v>600</v>
      </c>
      <c r="Z1161" t="s">
        <v>114</v>
      </c>
      <c r="AA1161" t="s">
        <v>114</v>
      </c>
      <c r="AB1161" t="s">
        <v>114</v>
      </c>
      <c r="AC1161" t="s">
        <v>114</v>
      </c>
      <c r="AD1161">
        <v>70</v>
      </c>
      <c r="AE1161">
        <v>70</v>
      </c>
      <c r="AF1161">
        <v>23500</v>
      </c>
      <c r="AG1161" t="s">
        <v>114</v>
      </c>
      <c r="AH1161">
        <v>23.5</v>
      </c>
      <c r="AI1161" t="s">
        <v>1806</v>
      </c>
      <c r="AJ1161" t="s">
        <v>2273</v>
      </c>
      <c r="AK1161">
        <v>2901</v>
      </c>
      <c r="AL1161" t="s">
        <v>222</v>
      </c>
      <c r="AM1161" t="s">
        <v>223</v>
      </c>
      <c r="AN1161" t="s">
        <v>224</v>
      </c>
      <c r="AO1161" t="s">
        <v>224</v>
      </c>
      <c r="AP1161">
        <v>1</v>
      </c>
      <c r="AQ1161" t="s">
        <v>122</v>
      </c>
      <c r="AR1161" t="s">
        <v>123</v>
      </c>
      <c r="AS1161" t="s">
        <v>435</v>
      </c>
      <c r="AT1161" t="s">
        <v>435</v>
      </c>
      <c r="AU1161" t="s">
        <v>114</v>
      </c>
      <c r="AV1161" t="s">
        <v>114</v>
      </c>
      <c r="AW1161">
        <v>69700</v>
      </c>
      <c r="AX1161" t="s">
        <v>114</v>
      </c>
      <c r="AY1161">
        <v>863007</v>
      </c>
      <c r="AZ1161" t="s">
        <v>612</v>
      </c>
      <c r="BA1161" t="s">
        <v>612</v>
      </c>
      <c r="BB1161" t="s">
        <v>172</v>
      </c>
      <c r="BC1161" t="s">
        <v>173</v>
      </c>
      <c r="BD1161" t="s">
        <v>172</v>
      </c>
      <c r="BE1161" t="s">
        <v>173</v>
      </c>
      <c r="BF1161">
        <v>300</v>
      </c>
      <c r="BG1161" t="s">
        <v>129</v>
      </c>
      <c r="BH1161" t="s">
        <v>130</v>
      </c>
      <c r="BI1161" t="s">
        <v>131</v>
      </c>
      <c r="BJ1161" t="s">
        <v>132</v>
      </c>
      <c r="BK1161" t="s">
        <v>133</v>
      </c>
      <c r="BL1161" t="s">
        <v>134</v>
      </c>
      <c r="BM1161" t="s">
        <v>606</v>
      </c>
      <c r="BN1161" t="s">
        <v>607</v>
      </c>
      <c r="BO1161">
        <v>0</v>
      </c>
      <c r="BP1161" s="1">
        <v>44183.411828703705</v>
      </c>
      <c r="BQ1161" t="s">
        <v>137</v>
      </c>
      <c r="BR1161" t="s">
        <v>607</v>
      </c>
      <c r="BS1161" t="s">
        <v>137</v>
      </c>
      <c r="BT1161" t="s">
        <v>138</v>
      </c>
      <c r="BU1161" t="s">
        <v>139</v>
      </c>
      <c r="BV1161" t="s">
        <v>222</v>
      </c>
      <c r="BW1161" t="s">
        <v>223</v>
      </c>
      <c r="BX1161" t="s">
        <v>224</v>
      </c>
      <c r="BY1161" t="s">
        <v>224</v>
      </c>
      <c r="BZ1161">
        <v>1</v>
      </c>
      <c r="CA1161" t="s">
        <v>143</v>
      </c>
      <c r="CB1161" t="s">
        <v>144</v>
      </c>
      <c r="CC1161" t="s">
        <v>145</v>
      </c>
      <c r="CD1161" t="s">
        <v>145</v>
      </c>
      <c r="CE1161" t="s">
        <v>114</v>
      </c>
      <c r="CF1161" t="s">
        <v>114</v>
      </c>
      <c r="CG1161">
        <v>0</v>
      </c>
      <c r="CH1161">
        <v>1</v>
      </c>
      <c r="CI1161">
        <v>1</v>
      </c>
      <c r="CJ1161" t="s">
        <v>146</v>
      </c>
      <c r="CK1161" t="s">
        <v>146</v>
      </c>
      <c r="CL1161" t="s">
        <v>146</v>
      </c>
      <c r="CM1161" t="s">
        <v>146</v>
      </c>
      <c r="CN1161" t="s">
        <v>607</v>
      </c>
      <c r="CO1161">
        <v>820</v>
      </c>
      <c r="CP1161" s="1">
        <v>44183.411828703705</v>
      </c>
      <c r="CQ1161" t="s">
        <v>137</v>
      </c>
      <c r="CR1161" t="s">
        <v>147</v>
      </c>
      <c r="CS1161" t="s">
        <v>114</v>
      </c>
      <c r="CT1161" t="s">
        <v>114</v>
      </c>
      <c r="CU1161" t="s">
        <v>114</v>
      </c>
      <c r="CV1161" t="s">
        <v>114</v>
      </c>
      <c r="CW1161">
        <v>181638947</v>
      </c>
      <c r="CX1161" s="2">
        <v>44089</v>
      </c>
      <c r="CY1161" t="s">
        <v>2326</v>
      </c>
      <c r="CZ1161" t="s">
        <v>114</v>
      </c>
    </row>
    <row r="1162" spans="1:104" x14ac:dyDescent="0.25">
      <c r="A1162">
        <v>43272</v>
      </c>
      <c r="B1162">
        <v>220039</v>
      </c>
      <c r="C1162">
        <v>219574</v>
      </c>
      <c r="D1162">
        <v>2822</v>
      </c>
      <c r="E1162">
        <v>55604615</v>
      </c>
      <c r="F1162" s="5" t="s">
        <v>2274</v>
      </c>
      <c r="G1162">
        <v>20</v>
      </c>
      <c r="H1162" t="s">
        <v>319</v>
      </c>
      <c r="I1162" t="s">
        <v>320</v>
      </c>
      <c r="J1162" t="s">
        <v>321</v>
      </c>
      <c r="K1162" t="s">
        <v>322</v>
      </c>
      <c r="L1162">
        <v>60</v>
      </c>
      <c r="M1162" t="s">
        <v>108</v>
      </c>
      <c r="N1162" t="s">
        <v>109</v>
      </c>
      <c r="O1162" t="s">
        <v>110</v>
      </c>
      <c r="P1162" t="s">
        <v>110</v>
      </c>
      <c r="Q1162" t="s">
        <v>114</v>
      </c>
      <c r="R1162" t="s">
        <v>114</v>
      </c>
      <c r="S1162" t="s">
        <v>598</v>
      </c>
      <c r="T1162" t="s">
        <v>598</v>
      </c>
      <c r="U1162" t="s">
        <v>599</v>
      </c>
      <c r="V1162" t="s">
        <v>599</v>
      </c>
      <c r="W1162">
        <v>0</v>
      </c>
      <c r="X1162" t="s">
        <v>114</v>
      </c>
      <c r="Y1162" t="s">
        <v>600</v>
      </c>
      <c r="Z1162" t="s">
        <v>114</v>
      </c>
      <c r="AA1162" t="s">
        <v>114</v>
      </c>
      <c r="AB1162" t="s">
        <v>114</v>
      </c>
      <c r="AC1162" t="s">
        <v>114</v>
      </c>
      <c r="AD1162">
        <v>70</v>
      </c>
      <c r="AE1162">
        <v>70</v>
      </c>
      <c r="AF1162">
        <v>24000</v>
      </c>
      <c r="AG1162" t="s">
        <v>114</v>
      </c>
      <c r="AH1162">
        <v>24</v>
      </c>
      <c r="AI1162" t="s">
        <v>2335</v>
      </c>
      <c r="AJ1162" t="s">
        <v>2273</v>
      </c>
      <c r="AK1162">
        <v>2901</v>
      </c>
      <c r="AL1162" t="s">
        <v>154</v>
      </c>
      <c r="AM1162" t="s">
        <v>154</v>
      </c>
      <c r="AN1162" t="s">
        <v>155</v>
      </c>
      <c r="AO1162" t="s">
        <v>155</v>
      </c>
      <c r="AP1162" t="s">
        <v>114</v>
      </c>
      <c r="AQ1162" t="s">
        <v>122</v>
      </c>
      <c r="AR1162" t="s">
        <v>123</v>
      </c>
      <c r="AS1162" t="s">
        <v>435</v>
      </c>
      <c r="AT1162" t="s">
        <v>435</v>
      </c>
      <c r="AU1162" t="s">
        <v>114</v>
      </c>
      <c r="AV1162" t="s">
        <v>114</v>
      </c>
      <c r="AW1162">
        <v>69700</v>
      </c>
      <c r="AX1162" t="s">
        <v>114</v>
      </c>
      <c r="AY1162">
        <v>863007</v>
      </c>
      <c r="AZ1162" t="s">
        <v>612</v>
      </c>
      <c r="BA1162" t="s">
        <v>612</v>
      </c>
      <c r="BB1162" t="s">
        <v>172</v>
      </c>
      <c r="BC1162" t="s">
        <v>173</v>
      </c>
      <c r="BD1162" t="s">
        <v>172</v>
      </c>
      <c r="BE1162" t="s">
        <v>173</v>
      </c>
      <c r="BF1162">
        <v>300</v>
      </c>
      <c r="BG1162" t="s">
        <v>129</v>
      </c>
      <c r="BH1162" t="s">
        <v>130</v>
      </c>
      <c r="BI1162" t="s">
        <v>131</v>
      </c>
      <c r="BJ1162" t="s">
        <v>132</v>
      </c>
      <c r="BK1162" t="s">
        <v>133</v>
      </c>
      <c r="BL1162" t="s">
        <v>134</v>
      </c>
      <c r="BM1162" t="s">
        <v>606</v>
      </c>
      <c r="BN1162" t="s">
        <v>607</v>
      </c>
      <c r="BO1162">
        <v>0</v>
      </c>
      <c r="BP1162" s="1">
        <v>44183.411828703705</v>
      </c>
      <c r="BQ1162" t="s">
        <v>137</v>
      </c>
      <c r="BR1162" t="s">
        <v>607</v>
      </c>
      <c r="BS1162" t="s">
        <v>137</v>
      </c>
      <c r="BT1162" t="s">
        <v>138</v>
      </c>
      <c r="BU1162" t="s">
        <v>139</v>
      </c>
      <c r="BV1162" t="s">
        <v>154</v>
      </c>
      <c r="BW1162" t="s">
        <v>154</v>
      </c>
      <c r="BX1162" t="s">
        <v>155</v>
      </c>
      <c r="BY1162" t="s">
        <v>155</v>
      </c>
      <c r="BZ1162" t="s">
        <v>114</v>
      </c>
      <c r="CA1162" t="s">
        <v>143</v>
      </c>
      <c r="CB1162" t="s">
        <v>144</v>
      </c>
      <c r="CC1162" t="s">
        <v>145</v>
      </c>
      <c r="CD1162" t="s">
        <v>145</v>
      </c>
      <c r="CE1162" t="s">
        <v>114</v>
      </c>
      <c r="CF1162" t="s">
        <v>114</v>
      </c>
      <c r="CG1162">
        <v>0</v>
      </c>
      <c r="CH1162">
        <v>1</v>
      </c>
      <c r="CI1162">
        <v>1</v>
      </c>
      <c r="CJ1162" t="s">
        <v>146</v>
      </c>
      <c r="CK1162" t="s">
        <v>146</v>
      </c>
      <c r="CL1162" t="s">
        <v>146</v>
      </c>
      <c r="CM1162" t="s">
        <v>146</v>
      </c>
      <c r="CN1162" t="s">
        <v>607</v>
      </c>
      <c r="CO1162">
        <v>820</v>
      </c>
      <c r="CP1162" s="1">
        <v>44183.411828703705</v>
      </c>
      <c r="CQ1162" t="s">
        <v>137</v>
      </c>
      <c r="CR1162" t="s">
        <v>147</v>
      </c>
      <c r="CS1162" t="s">
        <v>114</v>
      </c>
      <c r="CT1162" t="s">
        <v>114</v>
      </c>
      <c r="CU1162" t="s">
        <v>114</v>
      </c>
      <c r="CV1162" t="s">
        <v>114</v>
      </c>
      <c r="CW1162">
        <v>181638946</v>
      </c>
      <c r="CX1162" s="2">
        <v>44089</v>
      </c>
      <c r="CY1162" t="s">
        <v>2336</v>
      </c>
      <c r="CZ1162" t="s">
        <v>114</v>
      </c>
    </row>
    <row r="1163" spans="1:104" x14ac:dyDescent="0.25">
      <c r="A1163">
        <v>43273</v>
      </c>
      <c r="B1163">
        <v>220045</v>
      </c>
      <c r="C1163">
        <v>219580</v>
      </c>
      <c r="D1163">
        <v>2826</v>
      </c>
      <c r="E1163">
        <v>52923026</v>
      </c>
      <c r="F1163" s="5" t="s">
        <v>2274</v>
      </c>
      <c r="G1163">
        <v>20</v>
      </c>
      <c r="H1163" t="s">
        <v>319</v>
      </c>
      <c r="I1163" t="s">
        <v>320</v>
      </c>
      <c r="J1163" t="s">
        <v>321</v>
      </c>
      <c r="K1163" t="s">
        <v>322</v>
      </c>
      <c r="L1163">
        <v>60</v>
      </c>
      <c r="M1163" t="s">
        <v>108</v>
      </c>
      <c r="N1163" t="s">
        <v>109</v>
      </c>
      <c r="O1163" t="s">
        <v>110</v>
      </c>
      <c r="P1163" t="s">
        <v>110</v>
      </c>
      <c r="Q1163" t="s">
        <v>114</v>
      </c>
      <c r="R1163" t="s">
        <v>114</v>
      </c>
      <c r="S1163" t="s">
        <v>598</v>
      </c>
      <c r="T1163" t="s">
        <v>598</v>
      </c>
      <c r="U1163" t="s">
        <v>599</v>
      </c>
      <c r="V1163" t="s">
        <v>599</v>
      </c>
      <c r="W1163">
        <v>0</v>
      </c>
      <c r="X1163" t="s">
        <v>114</v>
      </c>
      <c r="Y1163" t="s">
        <v>600</v>
      </c>
      <c r="Z1163" t="s">
        <v>114</v>
      </c>
      <c r="AA1163" t="s">
        <v>114</v>
      </c>
      <c r="AB1163" t="s">
        <v>114</v>
      </c>
      <c r="AC1163" t="s">
        <v>114</v>
      </c>
      <c r="AD1163">
        <v>70</v>
      </c>
      <c r="AE1163">
        <v>70</v>
      </c>
      <c r="AF1163">
        <v>23500</v>
      </c>
      <c r="AG1163" t="s">
        <v>114</v>
      </c>
      <c r="AH1163">
        <v>23.5</v>
      </c>
      <c r="AI1163" t="s">
        <v>2338</v>
      </c>
      <c r="AJ1163" t="s">
        <v>2273</v>
      </c>
      <c r="AK1163">
        <v>2901</v>
      </c>
      <c r="AL1163" t="s">
        <v>154</v>
      </c>
      <c r="AM1163" t="s">
        <v>154</v>
      </c>
      <c r="AN1163" t="s">
        <v>155</v>
      </c>
      <c r="AO1163" t="s">
        <v>155</v>
      </c>
      <c r="AP1163" t="s">
        <v>114</v>
      </c>
      <c r="AQ1163" t="s">
        <v>122</v>
      </c>
      <c r="AR1163" t="s">
        <v>123</v>
      </c>
      <c r="AS1163" t="s">
        <v>435</v>
      </c>
      <c r="AT1163" t="s">
        <v>435</v>
      </c>
      <c r="AU1163" t="s">
        <v>114</v>
      </c>
      <c r="AV1163" t="s">
        <v>114</v>
      </c>
      <c r="AW1163">
        <v>69700</v>
      </c>
      <c r="AX1163" t="s">
        <v>114</v>
      </c>
      <c r="AY1163">
        <v>863007</v>
      </c>
      <c r="AZ1163" t="s">
        <v>612</v>
      </c>
      <c r="BA1163" t="s">
        <v>612</v>
      </c>
      <c r="BB1163" t="s">
        <v>172</v>
      </c>
      <c r="BC1163" t="s">
        <v>173</v>
      </c>
      <c r="BD1163" t="s">
        <v>172</v>
      </c>
      <c r="BE1163" t="s">
        <v>173</v>
      </c>
      <c r="BF1163">
        <v>300</v>
      </c>
      <c r="BG1163" t="s">
        <v>129</v>
      </c>
      <c r="BH1163" t="s">
        <v>130</v>
      </c>
      <c r="BI1163" t="s">
        <v>131</v>
      </c>
      <c r="BJ1163" t="s">
        <v>132</v>
      </c>
      <c r="BK1163" t="s">
        <v>133</v>
      </c>
      <c r="BL1163" t="s">
        <v>134</v>
      </c>
      <c r="BM1163" t="s">
        <v>606</v>
      </c>
      <c r="BN1163" t="s">
        <v>607</v>
      </c>
      <c r="BO1163">
        <v>0</v>
      </c>
      <c r="BP1163" s="1">
        <v>44183.411828703705</v>
      </c>
      <c r="BQ1163" t="s">
        <v>137</v>
      </c>
      <c r="BR1163" t="s">
        <v>607</v>
      </c>
      <c r="BS1163" t="s">
        <v>137</v>
      </c>
      <c r="BT1163" t="s">
        <v>138</v>
      </c>
      <c r="BU1163" t="s">
        <v>139</v>
      </c>
      <c r="BV1163" t="s">
        <v>154</v>
      </c>
      <c r="BW1163" t="s">
        <v>154</v>
      </c>
      <c r="BX1163" t="s">
        <v>155</v>
      </c>
      <c r="BY1163" t="s">
        <v>155</v>
      </c>
      <c r="BZ1163" t="s">
        <v>114</v>
      </c>
      <c r="CA1163" t="s">
        <v>143</v>
      </c>
      <c r="CB1163" t="s">
        <v>144</v>
      </c>
      <c r="CC1163" t="s">
        <v>145</v>
      </c>
      <c r="CD1163" t="s">
        <v>145</v>
      </c>
      <c r="CE1163" t="s">
        <v>114</v>
      </c>
      <c r="CF1163" t="s">
        <v>114</v>
      </c>
      <c r="CG1163">
        <v>0</v>
      </c>
      <c r="CH1163">
        <v>1</v>
      </c>
      <c r="CI1163">
        <v>1</v>
      </c>
      <c r="CJ1163" t="s">
        <v>146</v>
      </c>
      <c r="CK1163" t="s">
        <v>146</v>
      </c>
      <c r="CL1163" t="s">
        <v>146</v>
      </c>
      <c r="CM1163" t="s">
        <v>146</v>
      </c>
      <c r="CN1163" t="s">
        <v>607</v>
      </c>
      <c r="CO1163">
        <v>820</v>
      </c>
      <c r="CP1163" s="1">
        <v>44183.411828703705</v>
      </c>
      <c r="CQ1163" t="s">
        <v>137</v>
      </c>
      <c r="CR1163" t="s">
        <v>147</v>
      </c>
      <c r="CS1163" t="s">
        <v>114</v>
      </c>
      <c r="CT1163" t="s">
        <v>114</v>
      </c>
      <c r="CU1163" t="s">
        <v>114</v>
      </c>
      <c r="CV1163" t="s">
        <v>114</v>
      </c>
      <c r="CW1163">
        <v>181639006</v>
      </c>
      <c r="CX1163" s="2">
        <v>44089</v>
      </c>
      <c r="CY1163" t="s">
        <v>1698</v>
      </c>
      <c r="CZ1163" t="s">
        <v>114</v>
      </c>
    </row>
    <row r="1164" spans="1:104" x14ac:dyDescent="0.25">
      <c r="A1164">
        <v>43274</v>
      </c>
      <c r="B1164">
        <v>220054</v>
      </c>
      <c r="C1164">
        <v>219589</v>
      </c>
      <c r="D1164">
        <v>2829</v>
      </c>
      <c r="E1164">
        <v>55309231</v>
      </c>
      <c r="F1164" s="5" t="s">
        <v>2274</v>
      </c>
      <c r="G1164">
        <v>20</v>
      </c>
      <c r="H1164" t="s">
        <v>319</v>
      </c>
      <c r="I1164" t="s">
        <v>320</v>
      </c>
      <c r="J1164" t="s">
        <v>321</v>
      </c>
      <c r="K1164" t="s">
        <v>322</v>
      </c>
      <c r="L1164">
        <v>60</v>
      </c>
      <c r="M1164" t="s">
        <v>108</v>
      </c>
      <c r="N1164" t="s">
        <v>109</v>
      </c>
      <c r="O1164" t="s">
        <v>110</v>
      </c>
      <c r="P1164" t="s">
        <v>110</v>
      </c>
      <c r="Q1164" t="s">
        <v>114</v>
      </c>
      <c r="R1164" t="s">
        <v>114</v>
      </c>
      <c r="S1164" t="s">
        <v>598</v>
      </c>
      <c r="T1164" t="s">
        <v>598</v>
      </c>
      <c r="U1164" t="s">
        <v>599</v>
      </c>
      <c r="V1164" t="s">
        <v>599</v>
      </c>
      <c r="W1164">
        <v>0</v>
      </c>
      <c r="X1164" t="s">
        <v>114</v>
      </c>
      <c r="Y1164" t="s">
        <v>600</v>
      </c>
      <c r="Z1164" t="s">
        <v>114</v>
      </c>
      <c r="AA1164" t="s">
        <v>114</v>
      </c>
      <c r="AB1164" t="s">
        <v>114</v>
      </c>
      <c r="AC1164" t="s">
        <v>114</v>
      </c>
      <c r="AD1164">
        <v>69.5</v>
      </c>
      <c r="AE1164">
        <v>69.5</v>
      </c>
      <c r="AF1164">
        <v>24300</v>
      </c>
      <c r="AG1164" t="s">
        <v>114</v>
      </c>
      <c r="AH1164">
        <v>24.299999237060501</v>
      </c>
      <c r="AI1164" t="s">
        <v>1209</v>
      </c>
      <c r="AJ1164" t="s">
        <v>2273</v>
      </c>
      <c r="AK1164">
        <v>2901</v>
      </c>
      <c r="AL1164" t="s">
        <v>154</v>
      </c>
      <c r="AM1164" t="s">
        <v>154</v>
      </c>
      <c r="AN1164" t="s">
        <v>155</v>
      </c>
      <c r="AO1164" t="s">
        <v>155</v>
      </c>
      <c r="AP1164" t="s">
        <v>114</v>
      </c>
      <c r="AQ1164" t="s">
        <v>122</v>
      </c>
      <c r="AR1164" t="s">
        <v>123</v>
      </c>
      <c r="AS1164" t="s">
        <v>435</v>
      </c>
      <c r="AT1164" t="s">
        <v>435</v>
      </c>
      <c r="AU1164" t="s">
        <v>114</v>
      </c>
      <c r="AV1164" t="s">
        <v>114</v>
      </c>
      <c r="AW1164">
        <v>69200</v>
      </c>
      <c r="AX1164" t="s">
        <v>114</v>
      </c>
      <c r="AY1164">
        <v>863007</v>
      </c>
      <c r="AZ1164" t="s">
        <v>612</v>
      </c>
      <c r="BA1164" t="s">
        <v>612</v>
      </c>
      <c r="BB1164" t="s">
        <v>172</v>
      </c>
      <c r="BC1164" t="s">
        <v>173</v>
      </c>
      <c r="BD1164" t="s">
        <v>172</v>
      </c>
      <c r="BE1164" t="s">
        <v>173</v>
      </c>
      <c r="BF1164">
        <v>300</v>
      </c>
      <c r="BG1164" t="s">
        <v>129</v>
      </c>
      <c r="BH1164" t="s">
        <v>130</v>
      </c>
      <c r="BI1164" t="s">
        <v>131</v>
      </c>
      <c r="BJ1164" t="s">
        <v>132</v>
      </c>
      <c r="BK1164" t="s">
        <v>133</v>
      </c>
      <c r="BL1164" t="s">
        <v>134</v>
      </c>
      <c r="BM1164" t="s">
        <v>606</v>
      </c>
      <c r="BN1164" t="s">
        <v>607</v>
      </c>
      <c r="BO1164">
        <v>0</v>
      </c>
      <c r="BP1164" s="1">
        <v>44183.411840277775</v>
      </c>
      <c r="BQ1164" t="s">
        <v>137</v>
      </c>
      <c r="BR1164" t="s">
        <v>607</v>
      </c>
      <c r="BS1164" t="s">
        <v>137</v>
      </c>
      <c r="BT1164" t="s">
        <v>138</v>
      </c>
      <c r="BU1164" t="s">
        <v>139</v>
      </c>
      <c r="BV1164" t="s">
        <v>154</v>
      </c>
      <c r="BW1164" t="s">
        <v>154</v>
      </c>
      <c r="BX1164" t="s">
        <v>155</v>
      </c>
      <c r="BY1164" t="s">
        <v>155</v>
      </c>
      <c r="BZ1164" t="s">
        <v>114</v>
      </c>
      <c r="CA1164" t="s">
        <v>143</v>
      </c>
      <c r="CB1164" t="s">
        <v>144</v>
      </c>
      <c r="CC1164" t="s">
        <v>145</v>
      </c>
      <c r="CD1164" t="s">
        <v>145</v>
      </c>
      <c r="CE1164" t="s">
        <v>114</v>
      </c>
      <c r="CF1164" t="s">
        <v>114</v>
      </c>
      <c r="CG1164">
        <v>0</v>
      </c>
      <c r="CH1164">
        <v>1</v>
      </c>
      <c r="CI1164">
        <v>1</v>
      </c>
      <c r="CJ1164" t="s">
        <v>146</v>
      </c>
      <c r="CK1164" t="s">
        <v>146</v>
      </c>
      <c r="CL1164" t="s">
        <v>146</v>
      </c>
      <c r="CM1164" t="s">
        <v>146</v>
      </c>
      <c r="CN1164" t="s">
        <v>607</v>
      </c>
      <c r="CO1164">
        <v>820</v>
      </c>
      <c r="CP1164" s="1">
        <v>44183.411840277775</v>
      </c>
      <c r="CQ1164" t="s">
        <v>137</v>
      </c>
      <c r="CR1164" t="s">
        <v>147</v>
      </c>
      <c r="CS1164" t="s">
        <v>114</v>
      </c>
      <c r="CT1164" t="s">
        <v>114</v>
      </c>
      <c r="CU1164" t="s">
        <v>114</v>
      </c>
      <c r="CV1164" t="s">
        <v>114</v>
      </c>
      <c r="CW1164">
        <v>181639005</v>
      </c>
      <c r="CX1164" s="2">
        <v>44089</v>
      </c>
      <c r="CY1164" t="s">
        <v>1698</v>
      </c>
      <c r="CZ1164" t="s">
        <v>114</v>
      </c>
    </row>
    <row r="1165" spans="1:104" x14ac:dyDescent="0.25">
      <c r="A1165">
        <v>43275</v>
      </c>
      <c r="B1165">
        <v>220063</v>
      </c>
      <c r="C1165">
        <v>219598</v>
      </c>
      <c r="D1165">
        <v>2835</v>
      </c>
      <c r="E1165">
        <v>60714235</v>
      </c>
      <c r="F1165" s="5" t="s">
        <v>2274</v>
      </c>
      <c r="G1165">
        <v>20</v>
      </c>
      <c r="H1165" t="s">
        <v>319</v>
      </c>
      <c r="I1165" t="s">
        <v>320</v>
      </c>
      <c r="J1165" t="s">
        <v>321</v>
      </c>
      <c r="K1165" t="s">
        <v>322</v>
      </c>
      <c r="L1165" t="s">
        <v>114</v>
      </c>
      <c r="M1165" t="s">
        <v>143</v>
      </c>
      <c r="N1165" t="s">
        <v>143</v>
      </c>
      <c r="O1165" t="s">
        <v>145</v>
      </c>
      <c r="P1165" t="s">
        <v>145</v>
      </c>
      <c r="Q1165" t="s">
        <v>114</v>
      </c>
      <c r="R1165" t="s">
        <v>114</v>
      </c>
      <c r="S1165" t="s">
        <v>114</v>
      </c>
      <c r="T1165" t="s">
        <v>114</v>
      </c>
      <c r="U1165" t="s">
        <v>114</v>
      </c>
      <c r="V1165" t="s">
        <v>114</v>
      </c>
      <c r="W1165" t="s">
        <v>114</v>
      </c>
      <c r="X1165" t="s">
        <v>114</v>
      </c>
      <c r="Y1165" t="s">
        <v>2279</v>
      </c>
      <c r="Z1165" t="s">
        <v>114</v>
      </c>
      <c r="AA1165" t="s">
        <v>114</v>
      </c>
      <c r="AB1165" t="s">
        <v>114</v>
      </c>
      <c r="AC1165" t="s">
        <v>114</v>
      </c>
      <c r="AD1165">
        <v>70.3</v>
      </c>
      <c r="AE1165">
        <v>70.300003051757798</v>
      </c>
      <c r="AF1165">
        <v>23400</v>
      </c>
      <c r="AG1165">
        <v>23400</v>
      </c>
      <c r="AH1165">
        <v>23.399999618530298</v>
      </c>
      <c r="AI1165" t="s">
        <v>671</v>
      </c>
      <c r="AJ1165" t="s">
        <v>2273</v>
      </c>
      <c r="AK1165">
        <v>2901</v>
      </c>
      <c r="AL1165" t="s">
        <v>154</v>
      </c>
      <c r="AM1165" t="s">
        <v>154</v>
      </c>
      <c r="AN1165" t="s">
        <v>155</v>
      </c>
      <c r="AO1165" t="s">
        <v>155</v>
      </c>
      <c r="AP1165" t="s">
        <v>114</v>
      </c>
      <c r="AQ1165" t="s">
        <v>122</v>
      </c>
      <c r="AR1165" t="s">
        <v>123</v>
      </c>
      <c r="AS1165" t="s">
        <v>625</v>
      </c>
      <c r="AT1165" t="s">
        <v>625</v>
      </c>
      <c r="AU1165" t="s">
        <v>114</v>
      </c>
      <c r="AV1165" t="s">
        <v>114</v>
      </c>
      <c r="AW1165">
        <v>69100</v>
      </c>
      <c r="AX1165" t="s">
        <v>114</v>
      </c>
      <c r="AY1165">
        <v>674000</v>
      </c>
      <c r="AZ1165" t="s">
        <v>626</v>
      </c>
      <c r="BA1165" t="s">
        <v>626</v>
      </c>
      <c r="BB1165" t="s">
        <v>172</v>
      </c>
      <c r="BC1165" t="s">
        <v>173</v>
      </c>
      <c r="BD1165" t="s">
        <v>172</v>
      </c>
      <c r="BE1165" t="s">
        <v>173</v>
      </c>
      <c r="BF1165">
        <v>300</v>
      </c>
      <c r="BG1165" t="s">
        <v>129</v>
      </c>
      <c r="BH1165" t="s">
        <v>130</v>
      </c>
      <c r="BI1165" t="s">
        <v>131</v>
      </c>
      <c r="BJ1165" t="s">
        <v>132</v>
      </c>
      <c r="BK1165" t="s">
        <v>133</v>
      </c>
      <c r="BL1165" t="s">
        <v>134</v>
      </c>
      <c r="BM1165" t="s">
        <v>606</v>
      </c>
      <c r="BN1165" t="s">
        <v>607</v>
      </c>
      <c r="BO1165">
        <v>0</v>
      </c>
      <c r="BP1165" s="1">
        <v>44183.411840277775</v>
      </c>
      <c r="BQ1165" t="s">
        <v>137</v>
      </c>
      <c r="BR1165" t="s">
        <v>607</v>
      </c>
      <c r="BS1165" t="s">
        <v>137</v>
      </c>
      <c r="BT1165" t="s">
        <v>138</v>
      </c>
      <c r="BU1165" t="s">
        <v>139</v>
      </c>
      <c r="BV1165" t="s">
        <v>154</v>
      </c>
      <c r="BW1165" t="s">
        <v>154</v>
      </c>
      <c r="BX1165" t="s">
        <v>155</v>
      </c>
      <c r="BY1165" t="s">
        <v>155</v>
      </c>
      <c r="BZ1165" t="s">
        <v>114</v>
      </c>
      <c r="CA1165" t="s">
        <v>143</v>
      </c>
      <c r="CB1165" t="s">
        <v>144</v>
      </c>
      <c r="CC1165" t="s">
        <v>145</v>
      </c>
      <c r="CD1165" t="s">
        <v>145</v>
      </c>
      <c r="CE1165" t="s">
        <v>114</v>
      </c>
      <c r="CF1165" t="s">
        <v>114</v>
      </c>
      <c r="CG1165">
        <v>0</v>
      </c>
      <c r="CH1165">
        <v>1</v>
      </c>
      <c r="CI1165">
        <v>1</v>
      </c>
      <c r="CJ1165" t="s">
        <v>146</v>
      </c>
      <c r="CK1165" t="s">
        <v>146</v>
      </c>
      <c r="CL1165" t="s">
        <v>146</v>
      </c>
      <c r="CM1165" t="s">
        <v>146</v>
      </c>
      <c r="CN1165" t="s">
        <v>607</v>
      </c>
      <c r="CO1165">
        <v>820</v>
      </c>
      <c r="CP1165" s="1">
        <v>44183.411840277775</v>
      </c>
      <c r="CQ1165" t="s">
        <v>137</v>
      </c>
      <c r="CR1165" t="s">
        <v>147</v>
      </c>
      <c r="CS1165" t="s">
        <v>114</v>
      </c>
      <c r="CT1165" t="s">
        <v>114</v>
      </c>
      <c r="CU1165" t="s">
        <v>114</v>
      </c>
      <c r="CV1165" t="s">
        <v>114</v>
      </c>
      <c r="CX1165" t="s">
        <v>114</v>
      </c>
      <c r="CY1165" t="s">
        <v>114</v>
      </c>
      <c r="CZ1165" t="s">
        <v>114</v>
      </c>
    </row>
    <row r="1166" spans="1:104" x14ac:dyDescent="0.25">
      <c r="A1166">
        <v>43278</v>
      </c>
      <c r="B1166">
        <v>220071</v>
      </c>
      <c r="C1166">
        <v>219606</v>
      </c>
      <c r="D1166">
        <v>2838</v>
      </c>
      <c r="E1166">
        <v>60375227</v>
      </c>
      <c r="F1166" s="5" t="s">
        <v>2274</v>
      </c>
      <c r="G1166">
        <v>20</v>
      </c>
      <c r="H1166" t="s">
        <v>319</v>
      </c>
      <c r="I1166" t="s">
        <v>320</v>
      </c>
      <c r="J1166" t="s">
        <v>321</v>
      </c>
      <c r="K1166" t="s">
        <v>322</v>
      </c>
      <c r="L1166">
        <v>60</v>
      </c>
      <c r="M1166" t="s">
        <v>108</v>
      </c>
      <c r="N1166" t="s">
        <v>109</v>
      </c>
      <c r="O1166" t="s">
        <v>110</v>
      </c>
      <c r="P1166" t="s">
        <v>110</v>
      </c>
      <c r="Q1166" t="s">
        <v>114</v>
      </c>
      <c r="R1166" t="s">
        <v>114</v>
      </c>
      <c r="S1166" t="s">
        <v>598</v>
      </c>
      <c r="T1166" t="s">
        <v>598</v>
      </c>
      <c r="U1166" t="s">
        <v>599</v>
      </c>
      <c r="V1166" t="s">
        <v>599</v>
      </c>
      <c r="W1166">
        <v>0</v>
      </c>
      <c r="X1166" t="s">
        <v>114</v>
      </c>
      <c r="Y1166" t="s">
        <v>600</v>
      </c>
      <c r="Z1166" t="s">
        <v>114</v>
      </c>
      <c r="AA1166" t="s">
        <v>114</v>
      </c>
      <c r="AB1166" t="s">
        <v>114</v>
      </c>
      <c r="AC1166" t="s">
        <v>114</v>
      </c>
      <c r="AD1166">
        <v>70</v>
      </c>
      <c r="AE1166">
        <v>70</v>
      </c>
      <c r="AF1166">
        <v>23500</v>
      </c>
      <c r="AG1166" t="s">
        <v>114</v>
      </c>
      <c r="AH1166">
        <v>23.5</v>
      </c>
      <c r="AI1166" t="s">
        <v>1855</v>
      </c>
      <c r="AJ1166" t="s">
        <v>2273</v>
      </c>
      <c r="AK1166">
        <v>2901</v>
      </c>
      <c r="AL1166" t="s">
        <v>222</v>
      </c>
      <c r="AM1166" t="s">
        <v>223</v>
      </c>
      <c r="AN1166" t="s">
        <v>224</v>
      </c>
      <c r="AO1166" t="s">
        <v>224</v>
      </c>
      <c r="AP1166">
        <v>1</v>
      </c>
      <c r="AQ1166" t="s">
        <v>122</v>
      </c>
      <c r="AR1166" t="s">
        <v>123</v>
      </c>
      <c r="AS1166" t="s">
        <v>435</v>
      </c>
      <c r="AT1166" t="s">
        <v>435</v>
      </c>
      <c r="AU1166" t="s">
        <v>114</v>
      </c>
      <c r="AV1166" t="s">
        <v>114</v>
      </c>
      <c r="AW1166">
        <v>69700</v>
      </c>
      <c r="AX1166" t="s">
        <v>114</v>
      </c>
      <c r="AY1166">
        <v>863007</v>
      </c>
      <c r="AZ1166" t="s">
        <v>612</v>
      </c>
      <c r="BA1166" t="s">
        <v>612</v>
      </c>
      <c r="BB1166" t="s">
        <v>172</v>
      </c>
      <c r="BC1166" t="s">
        <v>173</v>
      </c>
      <c r="BD1166" t="s">
        <v>172</v>
      </c>
      <c r="BE1166" t="s">
        <v>173</v>
      </c>
      <c r="BF1166">
        <v>300</v>
      </c>
      <c r="BG1166" t="s">
        <v>129</v>
      </c>
      <c r="BH1166" t="s">
        <v>130</v>
      </c>
      <c r="BI1166" t="s">
        <v>131</v>
      </c>
      <c r="BJ1166" t="s">
        <v>132</v>
      </c>
      <c r="BK1166" t="s">
        <v>133</v>
      </c>
      <c r="BL1166" t="s">
        <v>134</v>
      </c>
      <c r="BM1166" t="s">
        <v>606</v>
      </c>
      <c r="BN1166" t="s">
        <v>607</v>
      </c>
      <c r="BO1166">
        <v>0</v>
      </c>
      <c r="BP1166" s="1">
        <v>44183.411851851852</v>
      </c>
      <c r="BQ1166" t="s">
        <v>137</v>
      </c>
      <c r="BR1166" t="s">
        <v>607</v>
      </c>
      <c r="BS1166" t="s">
        <v>137</v>
      </c>
      <c r="BT1166" t="s">
        <v>138</v>
      </c>
      <c r="BU1166" t="s">
        <v>139</v>
      </c>
      <c r="BV1166" t="s">
        <v>222</v>
      </c>
      <c r="BW1166" t="s">
        <v>223</v>
      </c>
      <c r="BX1166" t="s">
        <v>224</v>
      </c>
      <c r="BY1166" t="s">
        <v>224</v>
      </c>
      <c r="BZ1166">
        <v>1</v>
      </c>
      <c r="CA1166" t="s">
        <v>143</v>
      </c>
      <c r="CB1166" t="s">
        <v>144</v>
      </c>
      <c r="CC1166" t="s">
        <v>145</v>
      </c>
      <c r="CD1166" t="s">
        <v>145</v>
      </c>
      <c r="CE1166" t="s">
        <v>114</v>
      </c>
      <c r="CF1166" t="s">
        <v>114</v>
      </c>
      <c r="CG1166">
        <v>0</v>
      </c>
      <c r="CH1166">
        <v>1</v>
      </c>
      <c r="CI1166">
        <v>1</v>
      </c>
      <c r="CJ1166" t="s">
        <v>146</v>
      </c>
      <c r="CK1166" t="s">
        <v>146</v>
      </c>
      <c r="CL1166" t="s">
        <v>146</v>
      </c>
      <c r="CM1166" t="s">
        <v>146</v>
      </c>
      <c r="CN1166" t="s">
        <v>607</v>
      </c>
      <c r="CO1166">
        <v>820</v>
      </c>
      <c r="CP1166" s="1">
        <v>44183.411851851852</v>
      </c>
      <c r="CQ1166" t="s">
        <v>137</v>
      </c>
      <c r="CR1166" t="s">
        <v>147</v>
      </c>
      <c r="CS1166" t="s">
        <v>114</v>
      </c>
      <c r="CT1166" t="s">
        <v>114</v>
      </c>
      <c r="CU1166" t="s">
        <v>114</v>
      </c>
      <c r="CV1166" t="s">
        <v>114</v>
      </c>
      <c r="CW1166">
        <v>181639008</v>
      </c>
      <c r="CX1166" s="2">
        <v>44089</v>
      </c>
      <c r="CY1166" t="s">
        <v>1698</v>
      </c>
      <c r="CZ1166" t="s">
        <v>114</v>
      </c>
    </row>
    <row r="1167" spans="1:104" x14ac:dyDescent="0.25">
      <c r="A1167">
        <v>43280</v>
      </c>
      <c r="B1167">
        <v>220075</v>
      </c>
      <c r="C1167">
        <v>219610</v>
      </c>
      <c r="D1167">
        <v>2841</v>
      </c>
      <c r="E1167">
        <v>61897369</v>
      </c>
      <c r="F1167" s="5" t="s">
        <v>2274</v>
      </c>
      <c r="G1167">
        <v>20</v>
      </c>
      <c r="H1167" t="s">
        <v>319</v>
      </c>
      <c r="I1167" t="s">
        <v>320</v>
      </c>
      <c r="J1167" t="s">
        <v>321</v>
      </c>
      <c r="K1167" t="s">
        <v>322</v>
      </c>
      <c r="L1167">
        <v>60</v>
      </c>
      <c r="M1167" t="s">
        <v>108</v>
      </c>
      <c r="N1167" t="s">
        <v>109</v>
      </c>
      <c r="O1167" t="s">
        <v>110</v>
      </c>
      <c r="P1167" t="s">
        <v>110</v>
      </c>
      <c r="Q1167" t="s">
        <v>114</v>
      </c>
      <c r="R1167" t="s">
        <v>114</v>
      </c>
      <c r="S1167" t="s">
        <v>598</v>
      </c>
      <c r="T1167" t="s">
        <v>598</v>
      </c>
      <c r="U1167" t="s">
        <v>599</v>
      </c>
      <c r="V1167" t="s">
        <v>599</v>
      </c>
      <c r="W1167">
        <v>0</v>
      </c>
      <c r="X1167" t="s">
        <v>114</v>
      </c>
      <c r="Y1167" t="s">
        <v>600</v>
      </c>
      <c r="Z1167" t="s">
        <v>114</v>
      </c>
      <c r="AA1167" t="s">
        <v>114</v>
      </c>
      <c r="AB1167" t="s">
        <v>114</v>
      </c>
      <c r="AC1167" t="s">
        <v>114</v>
      </c>
      <c r="AD1167">
        <v>70</v>
      </c>
      <c r="AE1167">
        <v>70</v>
      </c>
      <c r="AF1167">
        <v>23500</v>
      </c>
      <c r="AG1167" t="s">
        <v>114</v>
      </c>
      <c r="AH1167">
        <v>23.5</v>
      </c>
      <c r="AI1167" t="s">
        <v>2348</v>
      </c>
      <c r="AJ1167" t="s">
        <v>2273</v>
      </c>
      <c r="AK1167">
        <v>2901</v>
      </c>
      <c r="AL1167" t="s">
        <v>154</v>
      </c>
      <c r="AM1167" t="s">
        <v>154</v>
      </c>
      <c r="AN1167" t="s">
        <v>155</v>
      </c>
      <c r="AO1167" t="s">
        <v>155</v>
      </c>
      <c r="AP1167" t="s">
        <v>114</v>
      </c>
      <c r="AQ1167" t="s">
        <v>122</v>
      </c>
      <c r="AR1167" t="s">
        <v>123</v>
      </c>
      <c r="AS1167" t="s">
        <v>435</v>
      </c>
      <c r="AT1167" t="s">
        <v>435</v>
      </c>
      <c r="AU1167" t="s">
        <v>114</v>
      </c>
      <c r="AV1167" t="s">
        <v>114</v>
      </c>
      <c r="AW1167">
        <v>69700</v>
      </c>
      <c r="AX1167" t="s">
        <v>114</v>
      </c>
      <c r="AY1167">
        <v>863007</v>
      </c>
      <c r="AZ1167" t="s">
        <v>612</v>
      </c>
      <c r="BA1167" t="s">
        <v>612</v>
      </c>
      <c r="BB1167" t="s">
        <v>172</v>
      </c>
      <c r="BC1167" t="s">
        <v>173</v>
      </c>
      <c r="BD1167" t="s">
        <v>172</v>
      </c>
      <c r="BE1167" t="s">
        <v>173</v>
      </c>
      <c r="BF1167">
        <v>300</v>
      </c>
      <c r="BG1167" t="s">
        <v>129</v>
      </c>
      <c r="BH1167" t="s">
        <v>130</v>
      </c>
      <c r="BI1167" t="s">
        <v>131</v>
      </c>
      <c r="BJ1167" t="s">
        <v>132</v>
      </c>
      <c r="BK1167" t="s">
        <v>133</v>
      </c>
      <c r="BL1167" t="s">
        <v>134</v>
      </c>
      <c r="BM1167" t="s">
        <v>606</v>
      </c>
      <c r="BN1167" t="s">
        <v>607</v>
      </c>
      <c r="BO1167">
        <v>0</v>
      </c>
      <c r="BP1167" s="1">
        <v>44183.411851851852</v>
      </c>
      <c r="BQ1167" t="s">
        <v>137</v>
      </c>
      <c r="BR1167" t="s">
        <v>607</v>
      </c>
      <c r="BS1167" t="s">
        <v>137</v>
      </c>
      <c r="BT1167" t="s">
        <v>138</v>
      </c>
      <c r="BU1167" t="s">
        <v>139</v>
      </c>
      <c r="BV1167" t="s">
        <v>154</v>
      </c>
      <c r="BW1167" t="s">
        <v>154</v>
      </c>
      <c r="BX1167" t="s">
        <v>155</v>
      </c>
      <c r="BY1167" t="s">
        <v>155</v>
      </c>
      <c r="BZ1167" t="s">
        <v>114</v>
      </c>
      <c r="CA1167" t="s">
        <v>143</v>
      </c>
      <c r="CB1167" t="s">
        <v>144</v>
      </c>
      <c r="CC1167" t="s">
        <v>145</v>
      </c>
      <c r="CD1167" t="s">
        <v>145</v>
      </c>
      <c r="CE1167" t="s">
        <v>114</v>
      </c>
      <c r="CF1167" t="s">
        <v>114</v>
      </c>
      <c r="CG1167">
        <v>0</v>
      </c>
      <c r="CH1167">
        <v>1</v>
      </c>
      <c r="CI1167">
        <v>1</v>
      </c>
      <c r="CJ1167" t="s">
        <v>146</v>
      </c>
      <c r="CK1167" t="s">
        <v>146</v>
      </c>
      <c r="CL1167" t="s">
        <v>146</v>
      </c>
      <c r="CM1167" t="s">
        <v>146</v>
      </c>
      <c r="CN1167" t="s">
        <v>607</v>
      </c>
      <c r="CO1167">
        <v>820</v>
      </c>
      <c r="CP1167" s="1">
        <v>44183.411851851852</v>
      </c>
      <c r="CQ1167" t="s">
        <v>137</v>
      </c>
      <c r="CR1167" t="s">
        <v>147</v>
      </c>
      <c r="CS1167" t="s">
        <v>114</v>
      </c>
      <c r="CT1167" t="s">
        <v>114</v>
      </c>
      <c r="CU1167" t="s">
        <v>114</v>
      </c>
      <c r="CV1167" t="s">
        <v>114</v>
      </c>
      <c r="CW1167">
        <v>181638996</v>
      </c>
      <c r="CX1167" s="2">
        <v>44089</v>
      </c>
      <c r="CY1167" t="s">
        <v>2287</v>
      </c>
      <c r="CZ1167" t="s">
        <v>114</v>
      </c>
    </row>
    <row r="1168" spans="1:104" x14ac:dyDescent="0.25">
      <c r="A1168">
        <v>43281</v>
      </c>
      <c r="B1168">
        <v>220084</v>
      </c>
      <c r="C1168">
        <v>219619</v>
      </c>
      <c r="D1168">
        <v>2846</v>
      </c>
      <c r="E1168">
        <v>59386177</v>
      </c>
      <c r="F1168" s="5" t="s">
        <v>2274</v>
      </c>
      <c r="G1168">
        <v>20</v>
      </c>
      <c r="H1168" t="s">
        <v>319</v>
      </c>
      <c r="I1168" t="s">
        <v>320</v>
      </c>
      <c r="J1168" t="s">
        <v>321</v>
      </c>
      <c r="K1168" t="s">
        <v>322</v>
      </c>
      <c r="L1168">
        <v>60</v>
      </c>
      <c r="M1168" t="s">
        <v>108</v>
      </c>
      <c r="N1168" t="s">
        <v>109</v>
      </c>
      <c r="O1168" t="s">
        <v>110</v>
      </c>
      <c r="P1168" t="s">
        <v>110</v>
      </c>
      <c r="Q1168" t="s">
        <v>114</v>
      </c>
      <c r="R1168" t="s">
        <v>114</v>
      </c>
      <c r="S1168" t="s">
        <v>598</v>
      </c>
      <c r="T1168" t="s">
        <v>598</v>
      </c>
      <c r="U1168" t="s">
        <v>599</v>
      </c>
      <c r="V1168" t="s">
        <v>599</v>
      </c>
      <c r="W1168">
        <v>0</v>
      </c>
      <c r="X1168" t="s">
        <v>114</v>
      </c>
      <c r="Y1168" t="s">
        <v>600</v>
      </c>
      <c r="Z1168" t="s">
        <v>114</v>
      </c>
      <c r="AA1168" t="s">
        <v>114</v>
      </c>
      <c r="AB1168" t="s">
        <v>114</v>
      </c>
      <c r="AC1168" t="s">
        <v>114</v>
      </c>
      <c r="AD1168">
        <v>69.5</v>
      </c>
      <c r="AE1168">
        <v>69.5</v>
      </c>
      <c r="AF1168">
        <v>24000</v>
      </c>
      <c r="AG1168" t="s">
        <v>114</v>
      </c>
      <c r="AH1168">
        <v>24</v>
      </c>
      <c r="AI1168" t="s">
        <v>2294</v>
      </c>
      <c r="AJ1168" t="s">
        <v>2273</v>
      </c>
      <c r="AK1168">
        <v>2901</v>
      </c>
      <c r="AL1168" t="s">
        <v>154</v>
      </c>
      <c r="AM1168" t="s">
        <v>154</v>
      </c>
      <c r="AN1168" t="s">
        <v>155</v>
      </c>
      <c r="AO1168" t="s">
        <v>155</v>
      </c>
      <c r="AP1168" t="s">
        <v>114</v>
      </c>
      <c r="AQ1168" t="s">
        <v>122</v>
      </c>
      <c r="AR1168" t="s">
        <v>123</v>
      </c>
      <c r="AS1168" t="s">
        <v>435</v>
      </c>
      <c r="AT1168" t="s">
        <v>435</v>
      </c>
      <c r="AU1168" t="s">
        <v>114</v>
      </c>
      <c r="AV1168" t="s">
        <v>114</v>
      </c>
      <c r="AW1168">
        <v>69200</v>
      </c>
      <c r="AX1168" t="s">
        <v>114</v>
      </c>
      <c r="AY1168">
        <v>863007</v>
      </c>
      <c r="AZ1168" t="s">
        <v>612</v>
      </c>
      <c r="BA1168" t="s">
        <v>612</v>
      </c>
      <c r="BB1168" t="s">
        <v>172</v>
      </c>
      <c r="BC1168" t="s">
        <v>173</v>
      </c>
      <c r="BD1168" t="s">
        <v>172</v>
      </c>
      <c r="BE1168" t="s">
        <v>173</v>
      </c>
      <c r="BF1168">
        <v>300</v>
      </c>
      <c r="BG1168" t="s">
        <v>129</v>
      </c>
      <c r="BH1168" t="s">
        <v>130</v>
      </c>
      <c r="BI1168" t="s">
        <v>131</v>
      </c>
      <c r="BJ1168" t="s">
        <v>132</v>
      </c>
      <c r="BK1168" t="s">
        <v>133</v>
      </c>
      <c r="BL1168" t="s">
        <v>134</v>
      </c>
      <c r="BM1168" t="s">
        <v>606</v>
      </c>
      <c r="BN1168" t="s">
        <v>607</v>
      </c>
      <c r="BO1168">
        <v>0</v>
      </c>
      <c r="BP1168" s="1">
        <v>44183.411851851852</v>
      </c>
      <c r="BQ1168" t="s">
        <v>137</v>
      </c>
      <c r="BR1168" t="s">
        <v>607</v>
      </c>
      <c r="BS1168" t="s">
        <v>137</v>
      </c>
      <c r="BT1168" t="s">
        <v>138</v>
      </c>
      <c r="BU1168" t="s">
        <v>139</v>
      </c>
      <c r="BV1168" t="s">
        <v>154</v>
      </c>
      <c r="BW1168" t="s">
        <v>154</v>
      </c>
      <c r="BX1168" t="s">
        <v>155</v>
      </c>
      <c r="BY1168" t="s">
        <v>155</v>
      </c>
      <c r="BZ1168" t="s">
        <v>114</v>
      </c>
      <c r="CA1168" t="s">
        <v>143</v>
      </c>
      <c r="CB1168" t="s">
        <v>144</v>
      </c>
      <c r="CC1168" t="s">
        <v>145</v>
      </c>
      <c r="CD1168" t="s">
        <v>145</v>
      </c>
      <c r="CE1168" t="s">
        <v>114</v>
      </c>
      <c r="CF1168" t="s">
        <v>114</v>
      </c>
      <c r="CG1168">
        <v>0</v>
      </c>
      <c r="CH1168">
        <v>1</v>
      </c>
      <c r="CI1168">
        <v>1</v>
      </c>
      <c r="CJ1168" t="s">
        <v>146</v>
      </c>
      <c r="CK1168" t="s">
        <v>146</v>
      </c>
      <c r="CL1168" t="s">
        <v>146</v>
      </c>
      <c r="CM1168" t="s">
        <v>146</v>
      </c>
      <c r="CN1168" t="s">
        <v>607</v>
      </c>
      <c r="CO1168">
        <v>820</v>
      </c>
      <c r="CP1168" s="1">
        <v>44183.411851851852</v>
      </c>
      <c r="CQ1168" t="s">
        <v>137</v>
      </c>
      <c r="CR1168" t="s">
        <v>147</v>
      </c>
      <c r="CS1168" t="s">
        <v>114</v>
      </c>
      <c r="CT1168" t="s">
        <v>114</v>
      </c>
      <c r="CU1168" t="s">
        <v>114</v>
      </c>
      <c r="CV1168" t="s">
        <v>114</v>
      </c>
      <c r="CW1168">
        <v>181639004</v>
      </c>
      <c r="CX1168" s="2">
        <v>44089</v>
      </c>
      <c r="CY1168" t="s">
        <v>1698</v>
      </c>
      <c r="CZ1168" t="s">
        <v>114</v>
      </c>
    </row>
    <row r="1169" spans="1:104" x14ac:dyDescent="0.25">
      <c r="A1169">
        <v>43282</v>
      </c>
      <c r="B1169">
        <v>220092</v>
      </c>
      <c r="C1169">
        <v>219627</v>
      </c>
      <c r="D1169">
        <v>2850</v>
      </c>
      <c r="E1169">
        <v>55648950</v>
      </c>
      <c r="F1169" s="5" t="s">
        <v>2274</v>
      </c>
      <c r="G1169">
        <v>20</v>
      </c>
      <c r="H1169" t="s">
        <v>319</v>
      </c>
      <c r="I1169" t="s">
        <v>320</v>
      </c>
      <c r="J1169" t="s">
        <v>321</v>
      </c>
      <c r="K1169" t="s">
        <v>322</v>
      </c>
      <c r="L1169">
        <v>60</v>
      </c>
      <c r="M1169" t="s">
        <v>108</v>
      </c>
      <c r="N1169" t="s">
        <v>109</v>
      </c>
      <c r="O1169" t="s">
        <v>110</v>
      </c>
      <c r="P1169" t="s">
        <v>110</v>
      </c>
      <c r="Q1169" t="s">
        <v>114</v>
      </c>
      <c r="R1169" t="s">
        <v>114</v>
      </c>
      <c r="S1169" t="s">
        <v>598</v>
      </c>
      <c r="T1169" t="s">
        <v>598</v>
      </c>
      <c r="U1169" t="s">
        <v>599</v>
      </c>
      <c r="V1169" t="s">
        <v>599</v>
      </c>
      <c r="W1169">
        <v>0</v>
      </c>
      <c r="X1169" t="s">
        <v>114</v>
      </c>
      <c r="Y1169" t="s">
        <v>600</v>
      </c>
      <c r="Z1169" t="s">
        <v>114</v>
      </c>
      <c r="AA1169" t="s">
        <v>114</v>
      </c>
      <c r="AB1169" t="s">
        <v>114</v>
      </c>
      <c r="AC1169" t="s">
        <v>114</v>
      </c>
      <c r="AD1169">
        <v>70</v>
      </c>
      <c r="AE1169">
        <v>70</v>
      </c>
      <c r="AF1169">
        <v>23500</v>
      </c>
      <c r="AG1169" t="s">
        <v>114</v>
      </c>
      <c r="AH1169">
        <v>23.5</v>
      </c>
      <c r="AI1169" t="s">
        <v>1297</v>
      </c>
      <c r="AJ1169" t="s">
        <v>2273</v>
      </c>
      <c r="AK1169">
        <v>2901</v>
      </c>
      <c r="AL1169" t="s">
        <v>154</v>
      </c>
      <c r="AM1169" t="s">
        <v>154</v>
      </c>
      <c r="AN1169" t="s">
        <v>155</v>
      </c>
      <c r="AO1169" t="s">
        <v>155</v>
      </c>
      <c r="AP1169" t="s">
        <v>114</v>
      </c>
      <c r="AQ1169" t="s">
        <v>122</v>
      </c>
      <c r="AR1169" t="s">
        <v>123</v>
      </c>
      <c r="AS1169" t="s">
        <v>435</v>
      </c>
      <c r="AT1169" t="s">
        <v>435</v>
      </c>
      <c r="AU1169" t="s">
        <v>114</v>
      </c>
      <c r="AV1169" t="s">
        <v>114</v>
      </c>
      <c r="AW1169">
        <v>69700</v>
      </c>
      <c r="AX1169" t="s">
        <v>114</v>
      </c>
      <c r="AY1169">
        <v>863007</v>
      </c>
      <c r="AZ1169" t="s">
        <v>612</v>
      </c>
      <c r="BA1169" t="s">
        <v>612</v>
      </c>
      <c r="BB1169" t="s">
        <v>172</v>
      </c>
      <c r="BC1169" t="s">
        <v>173</v>
      </c>
      <c r="BD1169" t="s">
        <v>172</v>
      </c>
      <c r="BE1169" t="s">
        <v>173</v>
      </c>
      <c r="BF1169">
        <v>300</v>
      </c>
      <c r="BG1169" t="s">
        <v>129</v>
      </c>
      <c r="BH1169" t="s">
        <v>130</v>
      </c>
      <c r="BI1169" t="s">
        <v>131</v>
      </c>
      <c r="BJ1169" t="s">
        <v>132</v>
      </c>
      <c r="BK1169" t="s">
        <v>133</v>
      </c>
      <c r="BL1169" t="s">
        <v>134</v>
      </c>
      <c r="BM1169" t="s">
        <v>606</v>
      </c>
      <c r="BN1169" t="s">
        <v>607</v>
      </c>
      <c r="BO1169">
        <v>0</v>
      </c>
      <c r="BP1169" s="1">
        <v>44183.411863425928</v>
      </c>
      <c r="BQ1169" t="s">
        <v>137</v>
      </c>
      <c r="BR1169" t="s">
        <v>607</v>
      </c>
      <c r="BS1169" t="s">
        <v>137</v>
      </c>
      <c r="BT1169" t="s">
        <v>138</v>
      </c>
      <c r="BU1169" t="s">
        <v>139</v>
      </c>
      <c r="BV1169" t="s">
        <v>154</v>
      </c>
      <c r="BW1169" t="s">
        <v>154</v>
      </c>
      <c r="BX1169" t="s">
        <v>155</v>
      </c>
      <c r="BY1169" t="s">
        <v>155</v>
      </c>
      <c r="BZ1169" t="s">
        <v>114</v>
      </c>
      <c r="CA1169" t="s">
        <v>143</v>
      </c>
      <c r="CB1169" t="s">
        <v>144</v>
      </c>
      <c r="CC1169" t="s">
        <v>145</v>
      </c>
      <c r="CD1169" t="s">
        <v>145</v>
      </c>
      <c r="CE1169" t="s">
        <v>114</v>
      </c>
      <c r="CF1169" t="s">
        <v>114</v>
      </c>
      <c r="CG1169">
        <v>0</v>
      </c>
      <c r="CH1169">
        <v>1</v>
      </c>
      <c r="CI1169">
        <v>1</v>
      </c>
      <c r="CJ1169" t="s">
        <v>146</v>
      </c>
      <c r="CK1169" t="s">
        <v>146</v>
      </c>
      <c r="CL1169" t="s">
        <v>146</v>
      </c>
      <c r="CM1169" t="s">
        <v>146</v>
      </c>
      <c r="CN1169" t="s">
        <v>607</v>
      </c>
      <c r="CO1169">
        <v>820</v>
      </c>
      <c r="CP1169" s="1">
        <v>44183.411863425928</v>
      </c>
      <c r="CQ1169" t="s">
        <v>137</v>
      </c>
      <c r="CR1169" t="s">
        <v>147</v>
      </c>
      <c r="CS1169" t="s">
        <v>114</v>
      </c>
      <c r="CT1169" t="s">
        <v>114</v>
      </c>
      <c r="CU1169" t="s">
        <v>114</v>
      </c>
      <c r="CV1169" t="s">
        <v>114</v>
      </c>
      <c r="CW1169">
        <v>181639007</v>
      </c>
      <c r="CX1169" s="2">
        <v>44089</v>
      </c>
      <c r="CY1169" t="s">
        <v>1698</v>
      </c>
      <c r="CZ1169" t="s">
        <v>114</v>
      </c>
    </row>
    <row r="1170" spans="1:104" x14ac:dyDescent="0.25">
      <c r="A1170">
        <v>43283</v>
      </c>
      <c r="B1170">
        <v>220100</v>
      </c>
      <c r="C1170">
        <v>219635</v>
      </c>
      <c r="D1170">
        <v>2855</v>
      </c>
      <c r="E1170">
        <v>58474487</v>
      </c>
      <c r="F1170" s="5" t="s">
        <v>2274</v>
      </c>
      <c r="G1170">
        <v>20</v>
      </c>
      <c r="H1170" t="s">
        <v>319</v>
      </c>
      <c r="I1170" t="s">
        <v>320</v>
      </c>
      <c r="J1170" t="s">
        <v>321</v>
      </c>
      <c r="K1170" t="s">
        <v>322</v>
      </c>
      <c r="L1170" t="s">
        <v>114</v>
      </c>
      <c r="M1170" t="s">
        <v>143</v>
      </c>
      <c r="N1170" t="s">
        <v>143</v>
      </c>
      <c r="O1170" t="s">
        <v>145</v>
      </c>
      <c r="P1170" t="s">
        <v>145</v>
      </c>
      <c r="Q1170" t="s">
        <v>114</v>
      </c>
      <c r="R1170" t="s">
        <v>114</v>
      </c>
      <c r="S1170" t="s">
        <v>114</v>
      </c>
      <c r="T1170" t="s">
        <v>114</v>
      </c>
      <c r="U1170" t="s">
        <v>114</v>
      </c>
      <c r="V1170" t="s">
        <v>114</v>
      </c>
      <c r="W1170" t="s">
        <v>114</v>
      </c>
      <c r="X1170" t="s">
        <v>114</v>
      </c>
      <c r="Y1170" t="s">
        <v>666</v>
      </c>
      <c r="Z1170" t="s">
        <v>114</v>
      </c>
      <c r="AA1170" t="s">
        <v>114</v>
      </c>
      <c r="AB1170" t="s">
        <v>114</v>
      </c>
      <c r="AC1170" t="s">
        <v>114</v>
      </c>
      <c r="AD1170">
        <v>70</v>
      </c>
      <c r="AE1170">
        <v>70</v>
      </c>
      <c r="AF1170">
        <v>23500</v>
      </c>
      <c r="AG1170" t="s">
        <v>114</v>
      </c>
      <c r="AH1170">
        <v>23.5</v>
      </c>
      <c r="AI1170" t="s">
        <v>2364</v>
      </c>
      <c r="AJ1170" t="s">
        <v>2273</v>
      </c>
      <c r="AK1170">
        <v>2901</v>
      </c>
      <c r="AL1170" t="s">
        <v>154</v>
      </c>
      <c r="AM1170" t="s">
        <v>154</v>
      </c>
      <c r="AN1170" t="s">
        <v>155</v>
      </c>
      <c r="AO1170" t="s">
        <v>155</v>
      </c>
      <c r="AP1170" t="s">
        <v>114</v>
      </c>
      <c r="AQ1170" t="s">
        <v>122</v>
      </c>
      <c r="AR1170" t="s">
        <v>123</v>
      </c>
      <c r="AS1170" t="s">
        <v>435</v>
      </c>
      <c r="AT1170" t="s">
        <v>435</v>
      </c>
      <c r="AU1170" t="s">
        <v>114</v>
      </c>
      <c r="AV1170" t="s">
        <v>114</v>
      </c>
      <c r="AW1170">
        <v>69700</v>
      </c>
      <c r="AX1170" t="s">
        <v>114</v>
      </c>
      <c r="AY1170">
        <v>863007</v>
      </c>
      <c r="AZ1170" t="s">
        <v>612</v>
      </c>
      <c r="BA1170" t="s">
        <v>612</v>
      </c>
      <c r="BB1170" t="s">
        <v>172</v>
      </c>
      <c r="BC1170" t="s">
        <v>173</v>
      </c>
      <c r="BD1170" t="s">
        <v>172</v>
      </c>
      <c r="BE1170" t="s">
        <v>173</v>
      </c>
      <c r="BF1170">
        <v>300</v>
      </c>
      <c r="BG1170" t="s">
        <v>129</v>
      </c>
      <c r="BH1170" t="s">
        <v>130</v>
      </c>
      <c r="BI1170" t="s">
        <v>131</v>
      </c>
      <c r="BJ1170" t="s">
        <v>132</v>
      </c>
      <c r="BK1170" t="s">
        <v>133</v>
      </c>
      <c r="BL1170" t="s">
        <v>134</v>
      </c>
      <c r="BM1170" t="s">
        <v>606</v>
      </c>
      <c r="BN1170" t="s">
        <v>607</v>
      </c>
      <c r="BO1170">
        <v>0</v>
      </c>
      <c r="BP1170" s="1">
        <v>44183.411863425928</v>
      </c>
      <c r="BQ1170" t="s">
        <v>137</v>
      </c>
      <c r="BR1170" t="s">
        <v>607</v>
      </c>
      <c r="BS1170" t="s">
        <v>137</v>
      </c>
      <c r="BT1170" t="s">
        <v>138</v>
      </c>
      <c r="BU1170" t="s">
        <v>139</v>
      </c>
      <c r="BV1170" t="s">
        <v>154</v>
      </c>
      <c r="BW1170" t="s">
        <v>154</v>
      </c>
      <c r="BX1170" t="s">
        <v>155</v>
      </c>
      <c r="BY1170" t="s">
        <v>155</v>
      </c>
      <c r="BZ1170" t="s">
        <v>114</v>
      </c>
      <c r="CA1170" t="s">
        <v>143</v>
      </c>
      <c r="CB1170" t="s">
        <v>144</v>
      </c>
      <c r="CC1170" t="s">
        <v>145</v>
      </c>
      <c r="CD1170" t="s">
        <v>145</v>
      </c>
      <c r="CE1170" t="s">
        <v>114</v>
      </c>
      <c r="CF1170" t="s">
        <v>114</v>
      </c>
      <c r="CG1170">
        <v>0</v>
      </c>
      <c r="CH1170">
        <v>1</v>
      </c>
      <c r="CI1170">
        <v>1</v>
      </c>
      <c r="CJ1170" t="s">
        <v>146</v>
      </c>
      <c r="CK1170" t="s">
        <v>146</v>
      </c>
      <c r="CL1170" t="s">
        <v>146</v>
      </c>
      <c r="CM1170" t="s">
        <v>146</v>
      </c>
      <c r="CN1170" t="s">
        <v>607</v>
      </c>
      <c r="CO1170">
        <v>820</v>
      </c>
      <c r="CP1170" s="1">
        <v>44183.411863425928</v>
      </c>
      <c r="CQ1170" t="s">
        <v>137</v>
      </c>
      <c r="CR1170" t="s">
        <v>147</v>
      </c>
      <c r="CS1170" t="s">
        <v>114</v>
      </c>
      <c r="CT1170" t="s">
        <v>114</v>
      </c>
      <c r="CU1170" t="s">
        <v>114</v>
      </c>
      <c r="CV1170" t="s">
        <v>114</v>
      </c>
      <c r="CW1170">
        <v>181639009</v>
      </c>
      <c r="CX1170" s="2">
        <v>44089</v>
      </c>
      <c r="CY1170" t="s">
        <v>1091</v>
      </c>
      <c r="CZ1170" t="s">
        <v>114</v>
      </c>
    </row>
    <row r="1171" spans="1:104" x14ac:dyDescent="0.25">
      <c r="A1171">
        <v>43284</v>
      </c>
      <c r="B1171">
        <v>220111</v>
      </c>
      <c r="C1171">
        <v>219646</v>
      </c>
      <c r="D1171">
        <v>2859</v>
      </c>
      <c r="E1171">
        <v>60367786</v>
      </c>
      <c r="F1171" s="5" t="s">
        <v>2274</v>
      </c>
      <c r="G1171">
        <v>20</v>
      </c>
      <c r="H1171" t="s">
        <v>319</v>
      </c>
      <c r="I1171" t="s">
        <v>320</v>
      </c>
      <c r="J1171" t="s">
        <v>321</v>
      </c>
      <c r="K1171" t="s">
        <v>322</v>
      </c>
      <c r="L1171" t="s">
        <v>114</v>
      </c>
      <c r="M1171" t="s">
        <v>143</v>
      </c>
      <c r="N1171" t="s">
        <v>143</v>
      </c>
      <c r="O1171" t="s">
        <v>145</v>
      </c>
      <c r="P1171" t="s">
        <v>145</v>
      </c>
      <c r="Q1171" t="s">
        <v>114</v>
      </c>
      <c r="R1171" t="s">
        <v>114</v>
      </c>
      <c r="S1171" t="s">
        <v>114</v>
      </c>
      <c r="T1171" t="s">
        <v>114</v>
      </c>
      <c r="U1171" t="s">
        <v>114</v>
      </c>
      <c r="V1171" t="s">
        <v>114</v>
      </c>
      <c r="W1171" t="s">
        <v>114</v>
      </c>
      <c r="X1171" t="s">
        <v>114</v>
      </c>
      <c r="Y1171" t="s">
        <v>637</v>
      </c>
      <c r="Z1171" t="s">
        <v>114</v>
      </c>
      <c r="AA1171" t="s">
        <v>114</v>
      </c>
      <c r="AB1171" t="s">
        <v>114</v>
      </c>
      <c r="AC1171" t="s">
        <v>114</v>
      </c>
      <c r="AD1171">
        <v>69.5</v>
      </c>
      <c r="AE1171">
        <v>69.5</v>
      </c>
      <c r="AF1171">
        <v>24300</v>
      </c>
      <c r="AG1171" t="s">
        <v>114</v>
      </c>
      <c r="AH1171">
        <v>24.299999237060501</v>
      </c>
      <c r="AI1171" t="s">
        <v>1411</v>
      </c>
      <c r="AJ1171" t="s">
        <v>2273</v>
      </c>
      <c r="AK1171">
        <v>2901</v>
      </c>
      <c r="AL1171" t="s">
        <v>154</v>
      </c>
      <c r="AM1171" t="s">
        <v>154</v>
      </c>
      <c r="AN1171" t="s">
        <v>155</v>
      </c>
      <c r="AO1171" t="s">
        <v>155</v>
      </c>
      <c r="AP1171" t="s">
        <v>114</v>
      </c>
      <c r="AQ1171" t="s">
        <v>122</v>
      </c>
      <c r="AR1171" t="s">
        <v>123</v>
      </c>
      <c r="AS1171" t="s">
        <v>124</v>
      </c>
      <c r="AT1171" t="s">
        <v>124</v>
      </c>
      <c r="AU1171" t="s">
        <v>114</v>
      </c>
      <c r="AV1171" t="s">
        <v>114</v>
      </c>
      <c r="AW1171">
        <v>69300</v>
      </c>
      <c r="AX1171" t="s">
        <v>114</v>
      </c>
      <c r="AY1171">
        <v>862803</v>
      </c>
      <c r="AZ1171" t="s">
        <v>668</v>
      </c>
      <c r="BA1171" t="s">
        <v>668</v>
      </c>
      <c r="BB1171" t="s">
        <v>172</v>
      </c>
      <c r="BC1171" t="s">
        <v>173</v>
      </c>
      <c r="BD1171" t="s">
        <v>172</v>
      </c>
      <c r="BE1171" t="s">
        <v>173</v>
      </c>
      <c r="BF1171">
        <v>300</v>
      </c>
      <c r="BG1171" t="s">
        <v>129</v>
      </c>
      <c r="BH1171" t="s">
        <v>130</v>
      </c>
      <c r="BI1171" t="s">
        <v>131</v>
      </c>
      <c r="BJ1171" t="s">
        <v>132</v>
      </c>
      <c r="BK1171" t="s">
        <v>133</v>
      </c>
      <c r="BL1171" t="s">
        <v>134</v>
      </c>
      <c r="BM1171" t="s">
        <v>606</v>
      </c>
      <c r="BN1171" t="s">
        <v>607</v>
      </c>
      <c r="BO1171">
        <v>0</v>
      </c>
      <c r="BP1171" s="1">
        <v>44183.411863425928</v>
      </c>
      <c r="BQ1171" t="s">
        <v>137</v>
      </c>
      <c r="BR1171" t="s">
        <v>607</v>
      </c>
      <c r="BS1171" t="s">
        <v>137</v>
      </c>
      <c r="BT1171" t="s">
        <v>138</v>
      </c>
      <c r="BU1171" t="s">
        <v>139</v>
      </c>
      <c r="BV1171" t="s">
        <v>154</v>
      </c>
      <c r="BW1171" t="s">
        <v>154</v>
      </c>
      <c r="BX1171" t="s">
        <v>155</v>
      </c>
      <c r="BY1171" t="s">
        <v>155</v>
      </c>
      <c r="BZ1171" t="s">
        <v>114</v>
      </c>
      <c r="CA1171" t="s">
        <v>143</v>
      </c>
      <c r="CB1171" t="s">
        <v>144</v>
      </c>
      <c r="CC1171" t="s">
        <v>145</v>
      </c>
      <c r="CD1171" t="s">
        <v>145</v>
      </c>
      <c r="CE1171" t="s">
        <v>114</v>
      </c>
      <c r="CF1171" t="s">
        <v>114</v>
      </c>
      <c r="CG1171">
        <v>0</v>
      </c>
      <c r="CH1171">
        <v>1</v>
      </c>
      <c r="CI1171">
        <v>1</v>
      </c>
      <c r="CJ1171" t="s">
        <v>146</v>
      </c>
      <c r="CK1171" t="s">
        <v>146</v>
      </c>
      <c r="CL1171" t="s">
        <v>146</v>
      </c>
      <c r="CM1171" t="s">
        <v>146</v>
      </c>
      <c r="CN1171" t="s">
        <v>607</v>
      </c>
      <c r="CO1171">
        <v>820</v>
      </c>
      <c r="CP1171" s="1">
        <v>44183.411863425928</v>
      </c>
      <c r="CQ1171" t="s">
        <v>137</v>
      </c>
      <c r="CR1171" t="s">
        <v>147</v>
      </c>
      <c r="CS1171" t="s">
        <v>114</v>
      </c>
      <c r="CT1171" t="s">
        <v>114</v>
      </c>
      <c r="CU1171" t="s">
        <v>114</v>
      </c>
      <c r="CV1171" t="s">
        <v>114</v>
      </c>
      <c r="CX1171" t="s">
        <v>114</v>
      </c>
      <c r="CY1171" t="s">
        <v>114</v>
      </c>
      <c r="CZ1171" t="s">
        <v>114</v>
      </c>
    </row>
    <row r="1172" spans="1:104" x14ac:dyDescent="0.25">
      <c r="A1172">
        <v>43291</v>
      </c>
      <c r="B1172">
        <v>220117</v>
      </c>
      <c r="C1172">
        <v>219652</v>
      </c>
      <c r="D1172">
        <v>2862</v>
      </c>
      <c r="E1172">
        <v>56854953</v>
      </c>
      <c r="F1172" s="5" t="s">
        <v>2274</v>
      </c>
      <c r="G1172">
        <v>20</v>
      </c>
      <c r="H1172" t="s">
        <v>319</v>
      </c>
      <c r="I1172" t="s">
        <v>320</v>
      </c>
      <c r="J1172" t="s">
        <v>321</v>
      </c>
      <c r="K1172" t="s">
        <v>322</v>
      </c>
      <c r="L1172">
        <v>60</v>
      </c>
      <c r="M1172" t="s">
        <v>108</v>
      </c>
      <c r="N1172" t="s">
        <v>109</v>
      </c>
      <c r="O1172" t="s">
        <v>110</v>
      </c>
      <c r="P1172" t="s">
        <v>110</v>
      </c>
      <c r="Q1172" t="s">
        <v>114</v>
      </c>
      <c r="R1172" t="s">
        <v>114</v>
      </c>
      <c r="S1172" t="s">
        <v>676</v>
      </c>
      <c r="T1172" t="s">
        <v>676</v>
      </c>
      <c r="U1172" t="s">
        <v>677</v>
      </c>
      <c r="V1172" t="s">
        <v>677</v>
      </c>
      <c r="W1172">
        <v>0</v>
      </c>
      <c r="X1172" t="s">
        <v>114</v>
      </c>
      <c r="Y1172" t="s">
        <v>1186</v>
      </c>
      <c r="Z1172" t="s">
        <v>114</v>
      </c>
      <c r="AA1172" t="s">
        <v>114</v>
      </c>
      <c r="AB1172" t="s">
        <v>114</v>
      </c>
      <c r="AC1172" t="s">
        <v>114</v>
      </c>
      <c r="AD1172">
        <v>70</v>
      </c>
      <c r="AE1172">
        <v>70</v>
      </c>
      <c r="AF1172">
        <v>23600</v>
      </c>
      <c r="AG1172">
        <v>23300</v>
      </c>
      <c r="AH1172">
        <v>23.5</v>
      </c>
      <c r="AI1172" t="s">
        <v>2374</v>
      </c>
      <c r="AJ1172" t="s">
        <v>2273</v>
      </c>
      <c r="AK1172">
        <v>2901</v>
      </c>
      <c r="AL1172" t="s">
        <v>222</v>
      </c>
      <c r="AM1172" t="s">
        <v>223</v>
      </c>
      <c r="AN1172" t="s">
        <v>224</v>
      </c>
      <c r="AO1172" t="s">
        <v>224</v>
      </c>
      <c r="AP1172">
        <v>1</v>
      </c>
      <c r="AQ1172" t="s">
        <v>122</v>
      </c>
      <c r="AR1172" t="s">
        <v>123</v>
      </c>
      <c r="AS1172" t="s">
        <v>625</v>
      </c>
      <c r="AT1172" t="s">
        <v>625</v>
      </c>
      <c r="AU1172" t="s">
        <v>114</v>
      </c>
      <c r="AV1172" t="s">
        <v>114</v>
      </c>
      <c r="AW1172">
        <v>69000</v>
      </c>
      <c r="AX1172" t="s">
        <v>114</v>
      </c>
      <c r="AY1172">
        <v>589108</v>
      </c>
      <c r="AZ1172" t="s">
        <v>1502</v>
      </c>
      <c r="BA1172" t="s">
        <v>1502</v>
      </c>
      <c r="BB1172" t="s">
        <v>2151</v>
      </c>
      <c r="BC1172" t="s">
        <v>2152</v>
      </c>
      <c r="BD1172" t="s">
        <v>2151</v>
      </c>
      <c r="BE1172" t="s">
        <v>2152</v>
      </c>
      <c r="BF1172">
        <v>10</v>
      </c>
      <c r="BG1172" t="s">
        <v>970</v>
      </c>
      <c r="BH1172" t="s">
        <v>971</v>
      </c>
      <c r="BI1172" t="s">
        <v>972</v>
      </c>
      <c r="BJ1172" t="s">
        <v>973</v>
      </c>
      <c r="BK1172" t="s">
        <v>133</v>
      </c>
      <c r="BL1172" t="s">
        <v>134</v>
      </c>
      <c r="BM1172" t="s">
        <v>606</v>
      </c>
      <c r="BN1172" t="s">
        <v>607</v>
      </c>
      <c r="BO1172">
        <v>0</v>
      </c>
      <c r="BP1172" s="1">
        <v>44183.411863425928</v>
      </c>
      <c r="BQ1172" t="s">
        <v>137</v>
      </c>
      <c r="BR1172" t="s">
        <v>607</v>
      </c>
      <c r="BS1172" t="s">
        <v>137</v>
      </c>
      <c r="BT1172" t="s">
        <v>138</v>
      </c>
      <c r="BU1172" t="s">
        <v>139</v>
      </c>
      <c r="BV1172" t="s">
        <v>222</v>
      </c>
      <c r="BW1172" t="s">
        <v>223</v>
      </c>
      <c r="BX1172" t="s">
        <v>224</v>
      </c>
      <c r="BY1172" t="s">
        <v>224</v>
      </c>
      <c r="BZ1172">
        <v>1</v>
      </c>
      <c r="CA1172" t="s">
        <v>143</v>
      </c>
      <c r="CB1172" t="s">
        <v>144</v>
      </c>
      <c r="CC1172" t="s">
        <v>145</v>
      </c>
      <c r="CD1172" t="s">
        <v>145</v>
      </c>
      <c r="CE1172" t="s">
        <v>114</v>
      </c>
      <c r="CF1172" t="s">
        <v>114</v>
      </c>
      <c r="CG1172">
        <v>0</v>
      </c>
      <c r="CH1172">
        <v>1</v>
      </c>
      <c r="CI1172">
        <v>1</v>
      </c>
      <c r="CJ1172" t="s">
        <v>146</v>
      </c>
      <c r="CK1172" t="s">
        <v>146</v>
      </c>
      <c r="CL1172" t="s">
        <v>146</v>
      </c>
      <c r="CM1172" t="s">
        <v>146</v>
      </c>
      <c r="CN1172" t="s">
        <v>607</v>
      </c>
      <c r="CO1172">
        <v>820</v>
      </c>
      <c r="CP1172" s="1">
        <v>44183.411863425928</v>
      </c>
      <c r="CQ1172" t="s">
        <v>137</v>
      </c>
      <c r="CR1172" t="s">
        <v>147</v>
      </c>
      <c r="CS1172" t="s">
        <v>114</v>
      </c>
      <c r="CT1172" t="s">
        <v>114</v>
      </c>
      <c r="CU1172" t="s">
        <v>114</v>
      </c>
      <c r="CV1172" t="s">
        <v>114</v>
      </c>
      <c r="CW1172">
        <v>181639736</v>
      </c>
      <c r="CX1172" s="2">
        <v>44092</v>
      </c>
      <c r="CY1172" t="s">
        <v>2375</v>
      </c>
      <c r="CZ1172" t="s">
        <v>114</v>
      </c>
    </row>
    <row r="1173" spans="1:104" x14ac:dyDescent="0.25">
      <c r="A1173">
        <v>43294</v>
      </c>
      <c r="B1173">
        <v>220129</v>
      </c>
      <c r="C1173">
        <v>219664</v>
      </c>
      <c r="D1173">
        <v>2869</v>
      </c>
      <c r="E1173">
        <v>52761939</v>
      </c>
      <c r="F1173" s="5" t="s">
        <v>2274</v>
      </c>
      <c r="G1173">
        <v>20</v>
      </c>
      <c r="H1173" t="s">
        <v>319</v>
      </c>
      <c r="I1173" t="s">
        <v>320</v>
      </c>
      <c r="J1173" t="s">
        <v>321</v>
      </c>
      <c r="K1173" t="s">
        <v>322</v>
      </c>
      <c r="L1173">
        <v>60</v>
      </c>
      <c r="M1173" t="s">
        <v>108</v>
      </c>
      <c r="N1173" t="s">
        <v>109</v>
      </c>
      <c r="O1173" t="s">
        <v>110</v>
      </c>
      <c r="P1173" t="s">
        <v>110</v>
      </c>
      <c r="Q1173" t="s">
        <v>114</v>
      </c>
      <c r="R1173" t="s">
        <v>114</v>
      </c>
      <c r="S1173" t="s">
        <v>676</v>
      </c>
      <c r="T1173" t="s">
        <v>676</v>
      </c>
      <c r="U1173" t="s">
        <v>677</v>
      </c>
      <c r="V1173" t="s">
        <v>677</v>
      </c>
      <c r="W1173">
        <v>0</v>
      </c>
      <c r="X1173" t="s">
        <v>114</v>
      </c>
      <c r="Y1173" t="s">
        <v>1186</v>
      </c>
      <c r="Z1173" t="s">
        <v>114</v>
      </c>
      <c r="AA1173" t="s">
        <v>114</v>
      </c>
      <c r="AB1173" t="s">
        <v>114</v>
      </c>
      <c r="AC1173" t="s">
        <v>114</v>
      </c>
      <c r="AD1173">
        <v>70</v>
      </c>
      <c r="AE1173">
        <v>69</v>
      </c>
      <c r="AF1173">
        <v>23600</v>
      </c>
      <c r="AG1173">
        <v>23300</v>
      </c>
      <c r="AH1173">
        <v>23.799999237060501</v>
      </c>
      <c r="AI1173" t="s">
        <v>769</v>
      </c>
      <c r="AJ1173" t="s">
        <v>2273</v>
      </c>
      <c r="AK1173">
        <v>2901</v>
      </c>
      <c r="AL1173" t="s">
        <v>154</v>
      </c>
      <c r="AM1173" t="s">
        <v>154</v>
      </c>
      <c r="AN1173" t="s">
        <v>155</v>
      </c>
      <c r="AO1173" t="s">
        <v>155</v>
      </c>
      <c r="AP1173" t="s">
        <v>114</v>
      </c>
      <c r="AQ1173" t="s">
        <v>122</v>
      </c>
      <c r="AR1173" t="s">
        <v>123</v>
      </c>
      <c r="AS1173" t="s">
        <v>625</v>
      </c>
      <c r="AT1173" t="s">
        <v>625</v>
      </c>
      <c r="AU1173" t="s">
        <v>114</v>
      </c>
      <c r="AV1173" t="s">
        <v>114</v>
      </c>
      <c r="AW1173">
        <v>69000</v>
      </c>
      <c r="AX1173" t="s">
        <v>114</v>
      </c>
      <c r="AY1173">
        <v>589108</v>
      </c>
      <c r="AZ1173" t="s">
        <v>1502</v>
      </c>
      <c r="BA1173" t="s">
        <v>1502</v>
      </c>
      <c r="BB1173" t="s">
        <v>2151</v>
      </c>
      <c r="BC1173" t="s">
        <v>2152</v>
      </c>
      <c r="BD1173" t="s">
        <v>2151</v>
      </c>
      <c r="BE1173" t="s">
        <v>2152</v>
      </c>
      <c r="BF1173">
        <v>10</v>
      </c>
      <c r="BG1173" t="s">
        <v>970</v>
      </c>
      <c r="BH1173" t="s">
        <v>971</v>
      </c>
      <c r="BI1173" t="s">
        <v>972</v>
      </c>
      <c r="BJ1173" t="s">
        <v>973</v>
      </c>
      <c r="BK1173" t="s">
        <v>133</v>
      </c>
      <c r="BL1173" t="s">
        <v>134</v>
      </c>
      <c r="BM1173" t="s">
        <v>606</v>
      </c>
      <c r="BN1173" t="s">
        <v>607</v>
      </c>
      <c r="BO1173">
        <v>0</v>
      </c>
      <c r="BP1173" s="1">
        <v>44183.411874999998</v>
      </c>
      <c r="BQ1173" t="s">
        <v>137</v>
      </c>
      <c r="BR1173" t="s">
        <v>607</v>
      </c>
      <c r="BS1173" t="s">
        <v>137</v>
      </c>
      <c r="BT1173" t="s">
        <v>138</v>
      </c>
      <c r="BU1173" t="s">
        <v>139</v>
      </c>
      <c r="BV1173" t="s">
        <v>154</v>
      </c>
      <c r="BW1173" t="s">
        <v>154</v>
      </c>
      <c r="BX1173" t="s">
        <v>155</v>
      </c>
      <c r="BY1173" t="s">
        <v>155</v>
      </c>
      <c r="BZ1173" t="s">
        <v>114</v>
      </c>
      <c r="CA1173" t="s">
        <v>143</v>
      </c>
      <c r="CB1173" t="s">
        <v>144</v>
      </c>
      <c r="CC1173" t="s">
        <v>145</v>
      </c>
      <c r="CD1173" t="s">
        <v>145</v>
      </c>
      <c r="CE1173" t="s">
        <v>114</v>
      </c>
      <c r="CF1173" t="s">
        <v>114</v>
      </c>
      <c r="CG1173">
        <v>0</v>
      </c>
      <c r="CH1173">
        <v>1</v>
      </c>
      <c r="CI1173">
        <v>1</v>
      </c>
      <c r="CJ1173" t="s">
        <v>146</v>
      </c>
      <c r="CK1173" t="s">
        <v>146</v>
      </c>
      <c r="CL1173" t="s">
        <v>146</v>
      </c>
      <c r="CM1173" t="s">
        <v>146</v>
      </c>
      <c r="CN1173" t="s">
        <v>607</v>
      </c>
      <c r="CO1173">
        <v>820</v>
      </c>
      <c r="CP1173" s="1">
        <v>44183.411874999998</v>
      </c>
      <c r="CQ1173" t="s">
        <v>137</v>
      </c>
      <c r="CR1173" t="s">
        <v>147</v>
      </c>
      <c r="CS1173" t="s">
        <v>114</v>
      </c>
      <c r="CT1173" t="s">
        <v>114</v>
      </c>
      <c r="CU1173" t="s">
        <v>114</v>
      </c>
      <c r="CV1173" t="s">
        <v>114</v>
      </c>
      <c r="CW1173">
        <v>181639735</v>
      </c>
      <c r="CX1173" s="2">
        <v>44092</v>
      </c>
      <c r="CY1173" t="s">
        <v>2375</v>
      </c>
      <c r="CZ1173" t="s">
        <v>114</v>
      </c>
    </row>
    <row r="1174" spans="1:104" x14ac:dyDescent="0.25">
      <c r="A1174">
        <v>43298</v>
      </c>
      <c r="B1174">
        <v>220134</v>
      </c>
      <c r="C1174">
        <v>219669</v>
      </c>
      <c r="D1174">
        <v>2871</v>
      </c>
      <c r="E1174">
        <v>67552927</v>
      </c>
      <c r="F1174" s="5" t="s">
        <v>2274</v>
      </c>
      <c r="G1174">
        <v>29</v>
      </c>
      <c r="H1174" t="s">
        <v>672</v>
      </c>
      <c r="I1174" t="s">
        <v>673</v>
      </c>
      <c r="J1174" t="s">
        <v>674</v>
      </c>
      <c r="K1174" t="s">
        <v>675</v>
      </c>
      <c r="L1174">
        <v>60</v>
      </c>
      <c r="M1174" t="s">
        <v>108</v>
      </c>
      <c r="N1174" t="s">
        <v>109</v>
      </c>
      <c r="O1174" t="s">
        <v>110</v>
      </c>
      <c r="P1174" t="s">
        <v>110</v>
      </c>
      <c r="Q1174" t="s">
        <v>114</v>
      </c>
      <c r="R1174" t="s">
        <v>114</v>
      </c>
      <c r="S1174" t="s">
        <v>676</v>
      </c>
      <c r="T1174" t="s">
        <v>676</v>
      </c>
      <c r="U1174" t="s">
        <v>677</v>
      </c>
      <c r="V1174" t="s">
        <v>677</v>
      </c>
      <c r="W1174">
        <v>0</v>
      </c>
      <c r="X1174" t="s">
        <v>114</v>
      </c>
      <c r="Y1174" t="s">
        <v>2390</v>
      </c>
      <c r="Z1174" t="s">
        <v>114</v>
      </c>
      <c r="AA1174" t="s">
        <v>114</v>
      </c>
      <c r="AB1174" t="s">
        <v>114</v>
      </c>
      <c r="AC1174" t="s">
        <v>114</v>
      </c>
      <c r="AD1174">
        <v>69</v>
      </c>
      <c r="AE1174">
        <v>69</v>
      </c>
      <c r="AF1174">
        <v>23200</v>
      </c>
      <c r="AG1174">
        <v>23200</v>
      </c>
      <c r="AH1174">
        <v>23.200000762939499</v>
      </c>
      <c r="AI1174" t="s">
        <v>1137</v>
      </c>
      <c r="AJ1174" t="s">
        <v>2273</v>
      </c>
      <c r="AK1174">
        <v>2901</v>
      </c>
      <c r="AL1174" t="s">
        <v>154</v>
      </c>
      <c r="AM1174" t="s">
        <v>154</v>
      </c>
      <c r="AN1174" t="s">
        <v>155</v>
      </c>
      <c r="AO1174" t="s">
        <v>155</v>
      </c>
      <c r="AP1174" t="s">
        <v>114</v>
      </c>
      <c r="AQ1174" t="s">
        <v>122</v>
      </c>
      <c r="AR1174" t="s">
        <v>123</v>
      </c>
      <c r="AS1174" t="s">
        <v>625</v>
      </c>
      <c r="AT1174" t="s">
        <v>625</v>
      </c>
      <c r="AU1174" t="s">
        <v>114</v>
      </c>
      <c r="AV1174" t="s">
        <v>114</v>
      </c>
      <c r="AW1174">
        <v>67300</v>
      </c>
      <c r="AX1174" t="s">
        <v>114</v>
      </c>
      <c r="AY1174">
        <v>674000</v>
      </c>
      <c r="AZ1174" t="s">
        <v>626</v>
      </c>
      <c r="BA1174" t="s">
        <v>626</v>
      </c>
      <c r="BB1174" t="s">
        <v>172</v>
      </c>
      <c r="BC1174" t="s">
        <v>173</v>
      </c>
      <c r="BD1174" t="s">
        <v>172</v>
      </c>
      <c r="BE1174" t="s">
        <v>173</v>
      </c>
      <c r="BF1174">
        <v>300</v>
      </c>
      <c r="BG1174" t="s">
        <v>129</v>
      </c>
      <c r="BH1174" t="s">
        <v>130</v>
      </c>
      <c r="BI1174" t="s">
        <v>131</v>
      </c>
      <c r="BJ1174" t="s">
        <v>132</v>
      </c>
      <c r="BK1174" t="s">
        <v>133</v>
      </c>
      <c r="BL1174" t="s">
        <v>134</v>
      </c>
      <c r="BM1174" t="s">
        <v>606</v>
      </c>
      <c r="BN1174" t="s">
        <v>607</v>
      </c>
      <c r="BO1174">
        <v>0</v>
      </c>
      <c r="BP1174" s="1">
        <v>44183.411874999998</v>
      </c>
      <c r="BQ1174" t="s">
        <v>137</v>
      </c>
      <c r="BR1174" t="s">
        <v>607</v>
      </c>
      <c r="BS1174" t="s">
        <v>137</v>
      </c>
      <c r="BT1174" t="s">
        <v>138</v>
      </c>
      <c r="BU1174" t="s">
        <v>139</v>
      </c>
      <c r="BV1174" t="s">
        <v>154</v>
      </c>
      <c r="BW1174" t="s">
        <v>154</v>
      </c>
      <c r="BX1174" t="s">
        <v>155</v>
      </c>
      <c r="BY1174" t="s">
        <v>155</v>
      </c>
      <c r="BZ1174" t="s">
        <v>114</v>
      </c>
      <c r="CA1174" t="s">
        <v>143</v>
      </c>
      <c r="CB1174" t="s">
        <v>144</v>
      </c>
      <c r="CC1174" t="s">
        <v>145</v>
      </c>
      <c r="CD1174" t="s">
        <v>145</v>
      </c>
      <c r="CE1174" t="s">
        <v>114</v>
      </c>
      <c r="CF1174" t="s">
        <v>114</v>
      </c>
      <c r="CG1174">
        <v>0</v>
      </c>
      <c r="CH1174">
        <v>1</v>
      </c>
      <c r="CI1174">
        <v>1</v>
      </c>
      <c r="CJ1174" t="s">
        <v>146</v>
      </c>
      <c r="CK1174" t="s">
        <v>146</v>
      </c>
      <c r="CL1174" t="s">
        <v>146</v>
      </c>
      <c r="CM1174" t="s">
        <v>146</v>
      </c>
      <c r="CN1174" t="s">
        <v>607</v>
      </c>
      <c r="CO1174">
        <v>820</v>
      </c>
      <c r="CP1174" s="1">
        <v>44183.411874999998</v>
      </c>
      <c r="CQ1174" t="s">
        <v>137</v>
      </c>
      <c r="CR1174" t="s">
        <v>147</v>
      </c>
      <c r="CS1174" t="s">
        <v>114</v>
      </c>
      <c r="CT1174" t="s">
        <v>114</v>
      </c>
      <c r="CU1174" t="s">
        <v>114</v>
      </c>
      <c r="CV1174" t="s">
        <v>114</v>
      </c>
      <c r="CX1174" t="s">
        <v>114</v>
      </c>
      <c r="CY1174" t="s">
        <v>114</v>
      </c>
      <c r="CZ1174" t="s">
        <v>114</v>
      </c>
    </row>
    <row r="1175" spans="1:104" x14ac:dyDescent="0.25">
      <c r="A1175">
        <v>43299</v>
      </c>
      <c r="B1175">
        <v>220138</v>
      </c>
      <c r="C1175">
        <v>219673</v>
      </c>
      <c r="D1175">
        <v>2875</v>
      </c>
      <c r="E1175">
        <v>52857042</v>
      </c>
      <c r="F1175" s="5" t="s">
        <v>2274</v>
      </c>
      <c r="G1175">
        <v>20</v>
      </c>
      <c r="H1175" t="s">
        <v>319</v>
      </c>
      <c r="I1175" t="s">
        <v>320</v>
      </c>
      <c r="J1175" t="s">
        <v>321</v>
      </c>
      <c r="K1175" t="s">
        <v>322</v>
      </c>
      <c r="L1175">
        <v>60</v>
      </c>
      <c r="M1175" t="s">
        <v>108</v>
      </c>
      <c r="N1175" t="s">
        <v>109</v>
      </c>
      <c r="O1175" t="s">
        <v>110</v>
      </c>
      <c r="P1175" t="s">
        <v>110</v>
      </c>
      <c r="Q1175" t="s">
        <v>114</v>
      </c>
      <c r="R1175" t="s">
        <v>114</v>
      </c>
      <c r="S1175" t="s">
        <v>114</v>
      </c>
      <c r="T1175" t="s">
        <v>114</v>
      </c>
      <c r="U1175" t="s">
        <v>114</v>
      </c>
      <c r="V1175" t="s">
        <v>114</v>
      </c>
      <c r="W1175" t="s">
        <v>114</v>
      </c>
      <c r="X1175" t="s">
        <v>114</v>
      </c>
      <c r="Y1175" t="s">
        <v>627</v>
      </c>
      <c r="Z1175" t="s">
        <v>114</v>
      </c>
      <c r="AA1175" t="s">
        <v>114</v>
      </c>
      <c r="AB1175" t="s">
        <v>114</v>
      </c>
      <c r="AC1175" t="s">
        <v>114</v>
      </c>
      <c r="AD1175">
        <v>69.5</v>
      </c>
      <c r="AE1175">
        <v>69.5</v>
      </c>
      <c r="AF1175">
        <v>24200</v>
      </c>
      <c r="AG1175">
        <v>23900</v>
      </c>
      <c r="AH1175">
        <v>24.200000762939499</v>
      </c>
      <c r="AI1175" t="s">
        <v>2392</v>
      </c>
      <c r="AJ1175" t="s">
        <v>2273</v>
      </c>
      <c r="AK1175">
        <v>2901</v>
      </c>
      <c r="AL1175" t="s">
        <v>154</v>
      </c>
      <c r="AM1175" t="s">
        <v>154</v>
      </c>
      <c r="AN1175" t="s">
        <v>155</v>
      </c>
      <c r="AO1175" t="s">
        <v>155</v>
      </c>
      <c r="AP1175" t="s">
        <v>114</v>
      </c>
      <c r="AQ1175" t="s">
        <v>122</v>
      </c>
      <c r="AR1175" t="s">
        <v>123</v>
      </c>
      <c r="AS1175" t="s">
        <v>625</v>
      </c>
      <c r="AT1175" t="s">
        <v>625</v>
      </c>
      <c r="AU1175" t="s">
        <v>114</v>
      </c>
      <c r="AV1175" t="s">
        <v>114</v>
      </c>
      <c r="AW1175">
        <v>66800</v>
      </c>
      <c r="AX1175" t="s">
        <v>114</v>
      </c>
      <c r="AY1175">
        <v>674000</v>
      </c>
      <c r="AZ1175" t="s">
        <v>626</v>
      </c>
      <c r="BA1175" t="s">
        <v>626</v>
      </c>
      <c r="BB1175" t="s">
        <v>172</v>
      </c>
      <c r="BC1175" t="s">
        <v>173</v>
      </c>
      <c r="BD1175" t="s">
        <v>172</v>
      </c>
      <c r="BE1175" t="s">
        <v>173</v>
      </c>
      <c r="BF1175">
        <v>300</v>
      </c>
      <c r="BG1175" t="s">
        <v>129</v>
      </c>
      <c r="BH1175" t="s">
        <v>130</v>
      </c>
      <c r="BI1175" t="s">
        <v>131</v>
      </c>
      <c r="BJ1175" t="s">
        <v>132</v>
      </c>
      <c r="BK1175" t="s">
        <v>133</v>
      </c>
      <c r="BL1175" t="s">
        <v>134</v>
      </c>
      <c r="BM1175" t="s">
        <v>606</v>
      </c>
      <c r="BN1175" t="s">
        <v>607</v>
      </c>
      <c r="BO1175">
        <v>0</v>
      </c>
      <c r="BP1175" t="s">
        <v>2393</v>
      </c>
      <c r="BQ1175" t="s">
        <v>137</v>
      </c>
      <c r="BR1175" t="s">
        <v>607</v>
      </c>
      <c r="BS1175" t="s">
        <v>137</v>
      </c>
      <c r="BT1175" t="s">
        <v>138</v>
      </c>
      <c r="BU1175" t="s">
        <v>139</v>
      </c>
      <c r="BV1175" t="s">
        <v>154</v>
      </c>
      <c r="BW1175" t="s">
        <v>154</v>
      </c>
      <c r="BX1175" t="s">
        <v>155</v>
      </c>
      <c r="BY1175" t="s">
        <v>155</v>
      </c>
      <c r="BZ1175" t="s">
        <v>114</v>
      </c>
      <c r="CA1175" t="s">
        <v>143</v>
      </c>
      <c r="CB1175" t="s">
        <v>144</v>
      </c>
      <c r="CC1175" t="s">
        <v>145</v>
      </c>
      <c r="CD1175" t="s">
        <v>145</v>
      </c>
      <c r="CE1175" t="s">
        <v>114</v>
      </c>
      <c r="CF1175" t="s">
        <v>114</v>
      </c>
      <c r="CG1175">
        <v>0</v>
      </c>
      <c r="CH1175">
        <v>1</v>
      </c>
      <c r="CI1175">
        <v>1</v>
      </c>
      <c r="CJ1175" t="s">
        <v>146</v>
      </c>
      <c r="CK1175" t="s">
        <v>146</v>
      </c>
      <c r="CL1175" t="s">
        <v>146</v>
      </c>
      <c r="CM1175" t="s">
        <v>146</v>
      </c>
      <c r="CN1175" t="s">
        <v>607</v>
      </c>
      <c r="CO1175">
        <v>820</v>
      </c>
      <c r="CP1175" s="1">
        <v>44183.411874999998</v>
      </c>
      <c r="CQ1175" t="s">
        <v>137</v>
      </c>
      <c r="CR1175" t="s">
        <v>147</v>
      </c>
      <c r="CS1175" t="s">
        <v>114</v>
      </c>
      <c r="CT1175" t="s">
        <v>114</v>
      </c>
      <c r="CU1175" t="s">
        <v>114</v>
      </c>
      <c r="CV1175" t="s">
        <v>114</v>
      </c>
      <c r="CX1175" t="s">
        <v>114</v>
      </c>
      <c r="CY1175" t="s">
        <v>114</v>
      </c>
      <c r="CZ1175" t="s">
        <v>114</v>
      </c>
    </row>
    <row r="1176" spans="1:104" x14ac:dyDescent="0.25">
      <c r="A1176">
        <v>43300</v>
      </c>
      <c r="B1176">
        <v>220151</v>
      </c>
      <c r="C1176">
        <v>219686</v>
      </c>
      <c r="D1176">
        <v>2881</v>
      </c>
      <c r="E1176">
        <v>56587108</v>
      </c>
      <c r="F1176" s="5" t="s">
        <v>2274</v>
      </c>
      <c r="G1176">
        <v>20</v>
      </c>
      <c r="H1176" t="s">
        <v>319</v>
      </c>
      <c r="I1176" t="s">
        <v>320</v>
      </c>
      <c r="J1176" t="s">
        <v>321</v>
      </c>
      <c r="K1176" t="s">
        <v>322</v>
      </c>
      <c r="L1176">
        <v>60</v>
      </c>
      <c r="M1176" t="s">
        <v>108</v>
      </c>
      <c r="N1176" t="s">
        <v>109</v>
      </c>
      <c r="O1176" t="s">
        <v>110</v>
      </c>
      <c r="P1176" t="s">
        <v>110</v>
      </c>
      <c r="Q1176" t="s">
        <v>114</v>
      </c>
      <c r="R1176" t="s">
        <v>114</v>
      </c>
      <c r="S1176" t="s">
        <v>114</v>
      </c>
      <c r="T1176" t="s">
        <v>114</v>
      </c>
      <c r="U1176" t="s">
        <v>114</v>
      </c>
      <c r="V1176" t="s">
        <v>114</v>
      </c>
      <c r="W1176" t="s">
        <v>114</v>
      </c>
      <c r="X1176" t="s">
        <v>114</v>
      </c>
      <c r="Y1176" t="s">
        <v>627</v>
      </c>
      <c r="Z1176" t="s">
        <v>114</v>
      </c>
      <c r="AA1176" t="s">
        <v>114</v>
      </c>
      <c r="AB1176" t="s">
        <v>114</v>
      </c>
      <c r="AC1176" t="s">
        <v>114</v>
      </c>
      <c r="AD1176">
        <v>69.5</v>
      </c>
      <c r="AE1176">
        <v>69.5</v>
      </c>
      <c r="AF1176">
        <v>24500</v>
      </c>
      <c r="AG1176">
        <v>24100</v>
      </c>
      <c r="AH1176">
        <v>24.5</v>
      </c>
      <c r="AI1176" t="s">
        <v>2406</v>
      </c>
      <c r="AJ1176" t="s">
        <v>2273</v>
      </c>
      <c r="AK1176">
        <v>2901</v>
      </c>
      <c r="AL1176" t="s">
        <v>154</v>
      </c>
      <c r="AM1176" t="s">
        <v>154</v>
      </c>
      <c r="AN1176" t="s">
        <v>155</v>
      </c>
      <c r="AO1176" t="s">
        <v>155</v>
      </c>
      <c r="AP1176" t="s">
        <v>114</v>
      </c>
      <c r="AQ1176" t="s">
        <v>122</v>
      </c>
      <c r="AR1176" t="s">
        <v>123</v>
      </c>
      <c r="AS1176" t="s">
        <v>625</v>
      </c>
      <c r="AT1176" t="s">
        <v>625</v>
      </c>
      <c r="AU1176" t="s">
        <v>114</v>
      </c>
      <c r="AV1176" t="s">
        <v>114</v>
      </c>
      <c r="AW1176">
        <v>67700</v>
      </c>
      <c r="AX1176" t="s">
        <v>114</v>
      </c>
      <c r="AY1176">
        <v>674000</v>
      </c>
      <c r="AZ1176" t="s">
        <v>626</v>
      </c>
      <c r="BA1176" t="s">
        <v>626</v>
      </c>
      <c r="BB1176" t="s">
        <v>172</v>
      </c>
      <c r="BC1176" t="s">
        <v>173</v>
      </c>
      <c r="BD1176" t="s">
        <v>172</v>
      </c>
      <c r="BE1176" t="s">
        <v>173</v>
      </c>
      <c r="BF1176">
        <v>300</v>
      </c>
      <c r="BG1176" t="s">
        <v>129</v>
      </c>
      <c r="BH1176" t="s">
        <v>130</v>
      </c>
      <c r="BI1176" t="s">
        <v>131</v>
      </c>
      <c r="BJ1176" t="s">
        <v>132</v>
      </c>
      <c r="BK1176" t="s">
        <v>133</v>
      </c>
      <c r="BL1176" t="s">
        <v>134</v>
      </c>
      <c r="BM1176" t="s">
        <v>606</v>
      </c>
      <c r="BN1176" t="s">
        <v>607</v>
      </c>
      <c r="BO1176">
        <v>0</v>
      </c>
      <c r="BP1176" s="1">
        <v>44183.411886574075</v>
      </c>
      <c r="BQ1176" t="s">
        <v>137</v>
      </c>
      <c r="BR1176" t="s">
        <v>607</v>
      </c>
      <c r="BS1176" t="s">
        <v>137</v>
      </c>
      <c r="BT1176" t="s">
        <v>138</v>
      </c>
      <c r="BU1176" t="s">
        <v>139</v>
      </c>
      <c r="BV1176" t="s">
        <v>154</v>
      </c>
      <c r="BW1176" t="s">
        <v>154</v>
      </c>
      <c r="BX1176" t="s">
        <v>155</v>
      </c>
      <c r="BY1176" t="s">
        <v>155</v>
      </c>
      <c r="BZ1176" t="s">
        <v>114</v>
      </c>
      <c r="CA1176" t="s">
        <v>143</v>
      </c>
      <c r="CB1176" t="s">
        <v>144</v>
      </c>
      <c r="CC1176" t="s">
        <v>145</v>
      </c>
      <c r="CD1176" t="s">
        <v>145</v>
      </c>
      <c r="CE1176" t="s">
        <v>114</v>
      </c>
      <c r="CF1176" t="s">
        <v>114</v>
      </c>
      <c r="CG1176">
        <v>0</v>
      </c>
      <c r="CH1176">
        <v>1</v>
      </c>
      <c r="CI1176">
        <v>1</v>
      </c>
      <c r="CJ1176" t="s">
        <v>146</v>
      </c>
      <c r="CK1176" t="s">
        <v>146</v>
      </c>
      <c r="CL1176" t="s">
        <v>146</v>
      </c>
      <c r="CM1176" t="s">
        <v>146</v>
      </c>
      <c r="CN1176" t="s">
        <v>607</v>
      </c>
      <c r="CO1176">
        <v>820</v>
      </c>
      <c r="CP1176" s="1">
        <v>44183.411886574075</v>
      </c>
      <c r="CQ1176" t="s">
        <v>137</v>
      </c>
      <c r="CR1176" t="s">
        <v>147</v>
      </c>
      <c r="CS1176" t="s">
        <v>114</v>
      </c>
      <c r="CT1176" t="s">
        <v>114</v>
      </c>
      <c r="CU1176" t="s">
        <v>114</v>
      </c>
      <c r="CV1176" t="s">
        <v>114</v>
      </c>
      <c r="CX1176" t="s">
        <v>114</v>
      </c>
      <c r="CY1176" t="s">
        <v>114</v>
      </c>
      <c r="CZ1176" t="s">
        <v>114</v>
      </c>
    </row>
    <row r="1177" spans="1:104" x14ac:dyDescent="0.25">
      <c r="A1177">
        <v>43301</v>
      </c>
      <c r="B1177">
        <v>220158</v>
      </c>
      <c r="C1177">
        <v>219693</v>
      </c>
      <c r="D1177">
        <v>2886</v>
      </c>
      <c r="E1177">
        <v>60965084</v>
      </c>
      <c r="F1177" s="5" t="s">
        <v>2274</v>
      </c>
      <c r="G1177">
        <v>20</v>
      </c>
      <c r="H1177" t="s">
        <v>319</v>
      </c>
      <c r="I1177" t="s">
        <v>320</v>
      </c>
      <c r="J1177" t="s">
        <v>321</v>
      </c>
      <c r="K1177" t="s">
        <v>322</v>
      </c>
      <c r="L1177">
        <v>60</v>
      </c>
      <c r="M1177" t="s">
        <v>108</v>
      </c>
      <c r="N1177" t="s">
        <v>109</v>
      </c>
      <c r="O1177" t="s">
        <v>110</v>
      </c>
      <c r="P1177" t="s">
        <v>110</v>
      </c>
      <c r="Q1177" t="s">
        <v>114</v>
      </c>
      <c r="R1177" t="s">
        <v>114</v>
      </c>
      <c r="S1177" t="s">
        <v>114</v>
      </c>
      <c r="T1177" t="s">
        <v>114</v>
      </c>
      <c r="U1177" t="s">
        <v>114</v>
      </c>
      <c r="V1177" t="s">
        <v>114</v>
      </c>
      <c r="W1177" t="s">
        <v>114</v>
      </c>
      <c r="X1177" t="s">
        <v>114</v>
      </c>
      <c r="Y1177" t="s">
        <v>114</v>
      </c>
      <c r="Z1177" t="s">
        <v>114</v>
      </c>
      <c r="AA1177" t="s">
        <v>114</v>
      </c>
      <c r="AB1177" t="s">
        <v>114</v>
      </c>
      <c r="AC1177" t="s">
        <v>114</v>
      </c>
      <c r="AD1177">
        <v>70</v>
      </c>
      <c r="AE1177">
        <v>70</v>
      </c>
      <c r="AF1177">
        <v>23700</v>
      </c>
      <c r="AG1177">
        <v>23500</v>
      </c>
      <c r="AH1177">
        <v>23.700000762939499</v>
      </c>
      <c r="AI1177" t="s">
        <v>1677</v>
      </c>
      <c r="AJ1177" t="s">
        <v>2273</v>
      </c>
      <c r="AK1177">
        <v>2901</v>
      </c>
      <c r="AL1177" t="s">
        <v>154</v>
      </c>
      <c r="AM1177" t="s">
        <v>154</v>
      </c>
      <c r="AN1177" t="s">
        <v>155</v>
      </c>
      <c r="AO1177" t="s">
        <v>155</v>
      </c>
      <c r="AP1177" t="s">
        <v>114</v>
      </c>
      <c r="AQ1177" t="s">
        <v>122</v>
      </c>
      <c r="AR1177" t="s">
        <v>123</v>
      </c>
      <c r="AS1177" t="s">
        <v>625</v>
      </c>
      <c r="AT1177" t="s">
        <v>625</v>
      </c>
      <c r="AU1177" t="s">
        <v>114</v>
      </c>
      <c r="AV1177" t="s">
        <v>114</v>
      </c>
      <c r="AW1177">
        <v>67700</v>
      </c>
      <c r="AX1177" t="s">
        <v>114</v>
      </c>
      <c r="AY1177">
        <v>674000</v>
      </c>
      <c r="AZ1177" t="s">
        <v>626</v>
      </c>
      <c r="BA1177" t="s">
        <v>626</v>
      </c>
      <c r="BB1177" t="s">
        <v>172</v>
      </c>
      <c r="BC1177" t="s">
        <v>173</v>
      </c>
      <c r="BD1177" t="s">
        <v>172</v>
      </c>
      <c r="BE1177" t="s">
        <v>173</v>
      </c>
      <c r="BF1177">
        <v>300</v>
      </c>
      <c r="BG1177" t="s">
        <v>129</v>
      </c>
      <c r="BH1177" t="s">
        <v>130</v>
      </c>
      <c r="BI1177" t="s">
        <v>131</v>
      </c>
      <c r="BJ1177" t="s">
        <v>132</v>
      </c>
      <c r="BK1177" t="s">
        <v>133</v>
      </c>
      <c r="BL1177" t="s">
        <v>134</v>
      </c>
      <c r="BM1177" t="s">
        <v>606</v>
      </c>
      <c r="BN1177" t="s">
        <v>607</v>
      </c>
      <c r="BO1177">
        <v>0</v>
      </c>
      <c r="BP1177" s="1">
        <v>44183.411886574075</v>
      </c>
      <c r="BQ1177" t="s">
        <v>137</v>
      </c>
      <c r="BR1177" t="s">
        <v>607</v>
      </c>
      <c r="BS1177" t="s">
        <v>137</v>
      </c>
      <c r="BT1177" t="s">
        <v>138</v>
      </c>
      <c r="BU1177" t="s">
        <v>139</v>
      </c>
      <c r="BV1177" t="s">
        <v>154</v>
      </c>
      <c r="BW1177" t="s">
        <v>154</v>
      </c>
      <c r="BX1177" t="s">
        <v>155</v>
      </c>
      <c r="BY1177" t="s">
        <v>155</v>
      </c>
      <c r="BZ1177" t="s">
        <v>114</v>
      </c>
      <c r="CA1177" t="s">
        <v>143</v>
      </c>
      <c r="CB1177" t="s">
        <v>144</v>
      </c>
      <c r="CC1177" t="s">
        <v>145</v>
      </c>
      <c r="CD1177" t="s">
        <v>145</v>
      </c>
      <c r="CE1177" t="s">
        <v>114</v>
      </c>
      <c r="CF1177" t="s">
        <v>114</v>
      </c>
      <c r="CG1177">
        <v>0</v>
      </c>
      <c r="CH1177">
        <v>1</v>
      </c>
      <c r="CI1177">
        <v>1</v>
      </c>
      <c r="CJ1177" t="s">
        <v>146</v>
      </c>
      <c r="CK1177" t="s">
        <v>146</v>
      </c>
      <c r="CL1177" t="s">
        <v>146</v>
      </c>
      <c r="CM1177" t="s">
        <v>146</v>
      </c>
      <c r="CN1177" t="s">
        <v>607</v>
      </c>
      <c r="CO1177">
        <v>820</v>
      </c>
      <c r="CP1177" s="1">
        <v>44183.411886574075</v>
      </c>
      <c r="CQ1177" t="s">
        <v>137</v>
      </c>
      <c r="CR1177" t="s">
        <v>147</v>
      </c>
      <c r="CS1177" t="s">
        <v>114</v>
      </c>
      <c r="CT1177" t="s">
        <v>114</v>
      </c>
      <c r="CU1177" t="s">
        <v>114</v>
      </c>
      <c r="CV1177" t="s">
        <v>114</v>
      </c>
      <c r="CX1177" t="s">
        <v>114</v>
      </c>
      <c r="CY1177" t="s">
        <v>114</v>
      </c>
      <c r="CZ1177" t="s">
        <v>114</v>
      </c>
    </row>
    <row r="1178" spans="1:104" x14ac:dyDescent="0.25">
      <c r="A1178">
        <v>43303</v>
      </c>
      <c r="B1178">
        <v>220173</v>
      </c>
      <c r="C1178">
        <v>219708</v>
      </c>
      <c r="D1178">
        <v>2894</v>
      </c>
      <c r="E1178">
        <v>54733209</v>
      </c>
      <c r="F1178" s="5" t="s">
        <v>2274</v>
      </c>
      <c r="G1178">
        <v>20</v>
      </c>
      <c r="H1178" t="s">
        <v>319</v>
      </c>
      <c r="I1178" t="s">
        <v>320</v>
      </c>
      <c r="J1178" t="s">
        <v>321</v>
      </c>
      <c r="K1178" t="s">
        <v>322</v>
      </c>
      <c r="L1178">
        <v>60</v>
      </c>
      <c r="M1178" t="s">
        <v>108</v>
      </c>
      <c r="N1178" t="s">
        <v>109</v>
      </c>
      <c r="O1178" t="s">
        <v>110</v>
      </c>
      <c r="P1178" t="s">
        <v>110</v>
      </c>
      <c r="Q1178" t="s">
        <v>114</v>
      </c>
      <c r="R1178" t="s">
        <v>114</v>
      </c>
      <c r="S1178" t="s">
        <v>676</v>
      </c>
      <c r="T1178" t="s">
        <v>676</v>
      </c>
      <c r="U1178" t="s">
        <v>677</v>
      </c>
      <c r="V1178" t="s">
        <v>677</v>
      </c>
      <c r="W1178">
        <v>0</v>
      </c>
      <c r="X1178" t="s">
        <v>114</v>
      </c>
      <c r="Y1178" t="s">
        <v>2417</v>
      </c>
      <c r="Z1178" t="s">
        <v>114</v>
      </c>
      <c r="AA1178" t="s">
        <v>114</v>
      </c>
      <c r="AB1178" t="s">
        <v>114</v>
      </c>
      <c r="AC1178" t="s">
        <v>114</v>
      </c>
      <c r="AD1178">
        <v>69.5</v>
      </c>
      <c r="AE1178">
        <v>69.5</v>
      </c>
      <c r="AF1178">
        <v>24000</v>
      </c>
      <c r="AG1178">
        <v>23800</v>
      </c>
      <c r="AH1178">
        <v>24</v>
      </c>
      <c r="AI1178" t="s">
        <v>2418</v>
      </c>
      <c r="AJ1178" t="s">
        <v>2273</v>
      </c>
      <c r="AK1178">
        <v>2901</v>
      </c>
      <c r="AL1178" t="s">
        <v>154</v>
      </c>
      <c r="AM1178" t="s">
        <v>154</v>
      </c>
      <c r="AN1178" t="s">
        <v>155</v>
      </c>
      <c r="AO1178" t="s">
        <v>155</v>
      </c>
      <c r="AP1178" t="s">
        <v>114</v>
      </c>
      <c r="AQ1178" t="s">
        <v>122</v>
      </c>
      <c r="AR1178" t="s">
        <v>123</v>
      </c>
      <c r="AS1178" t="s">
        <v>625</v>
      </c>
      <c r="AT1178" t="s">
        <v>625</v>
      </c>
      <c r="AU1178" t="s">
        <v>114</v>
      </c>
      <c r="AV1178" t="s">
        <v>114</v>
      </c>
      <c r="AW1178">
        <v>67300</v>
      </c>
      <c r="AX1178" t="s">
        <v>114</v>
      </c>
      <c r="AY1178">
        <v>674000</v>
      </c>
      <c r="AZ1178" t="s">
        <v>626</v>
      </c>
      <c r="BA1178" t="s">
        <v>626</v>
      </c>
      <c r="BB1178" t="s">
        <v>172</v>
      </c>
      <c r="BC1178" t="s">
        <v>173</v>
      </c>
      <c r="BD1178" t="s">
        <v>172</v>
      </c>
      <c r="BE1178" t="s">
        <v>173</v>
      </c>
      <c r="BF1178">
        <v>300</v>
      </c>
      <c r="BG1178" t="s">
        <v>129</v>
      </c>
      <c r="BH1178" t="s">
        <v>130</v>
      </c>
      <c r="BI1178" t="s">
        <v>131</v>
      </c>
      <c r="BJ1178" t="s">
        <v>132</v>
      </c>
      <c r="BK1178" t="s">
        <v>133</v>
      </c>
      <c r="BL1178" t="s">
        <v>134</v>
      </c>
      <c r="BM1178" t="s">
        <v>606</v>
      </c>
      <c r="BN1178" t="s">
        <v>607</v>
      </c>
      <c r="BO1178">
        <v>0</v>
      </c>
      <c r="BP1178" t="s">
        <v>2419</v>
      </c>
      <c r="BQ1178" t="s">
        <v>137</v>
      </c>
      <c r="BR1178" t="s">
        <v>607</v>
      </c>
      <c r="BS1178" t="s">
        <v>137</v>
      </c>
      <c r="BT1178" t="s">
        <v>138</v>
      </c>
      <c r="BU1178" t="s">
        <v>139</v>
      </c>
      <c r="BV1178" t="s">
        <v>154</v>
      </c>
      <c r="BW1178" t="s">
        <v>154</v>
      </c>
      <c r="BX1178" t="s">
        <v>155</v>
      </c>
      <c r="BY1178" t="s">
        <v>155</v>
      </c>
      <c r="BZ1178" t="s">
        <v>114</v>
      </c>
      <c r="CA1178" t="s">
        <v>143</v>
      </c>
      <c r="CB1178" t="s">
        <v>144</v>
      </c>
      <c r="CC1178" t="s">
        <v>145</v>
      </c>
      <c r="CD1178" t="s">
        <v>145</v>
      </c>
      <c r="CE1178" t="s">
        <v>114</v>
      </c>
      <c r="CF1178" t="s">
        <v>114</v>
      </c>
      <c r="CG1178">
        <v>0</v>
      </c>
      <c r="CH1178">
        <v>1</v>
      </c>
      <c r="CI1178">
        <v>1</v>
      </c>
      <c r="CJ1178" t="s">
        <v>146</v>
      </c>
      <c r="CK1178" t="s">
        <v>146</v>
      </c>
      <c r="CL1178" t="s">
        <v>146</v>
      </c>
      <c r="CM1178" t="s">
        <v>146</v>
      </c>
      <c r="CN1178" t="s">
        <v>607</v>
      </c>
      <c r="CO1178">
        <v>820</v>
      </c>
      <c r="CP1178" t="s">
        <v>2419</v>
      </c>
      <c r="CQ1178" t="s">
        <v>137</v>
      </c>
      <c r="CR1178" t="s">
        <v>147</v>
      </c>
      <c r="CS1178" t="s">
        <v>114</v>
      </c>
      <c r="CT1178" t="s">
        <v>114</v>
      </c>
      <c r="CU1178" t="s">
        <v>114</v>
      </c>
      <c r="CV1178" t="s">
        <v>114</v>
      </c>
      <c r="CX1178" t="s">
        <v>114</v>
      </c>
      <c r="CY1178" t="s">
        <v>114</v>
      </c>
      <c r="CZ1178" t="s">
        <v>114</v>
      </c>
    </row>
    <row r="1179" spans="1:104" x14ac:dyDescent="0.25">
      <c r="A1179">
        <v>43304</v>
      </c>
      <c r="B1179">
        <v>220185</v>
      </c>
      <c r="C1179">
        <v>219720</v>
      </c>
      <c r="D1179">
        <v>2900</v>
      </c>
      <c r="E1179">
        <v>58718735</v>
      </c>
      <c r="F1179" s="5" t="s">
        <v>2274</v>
      </c>
      <c r="G1179">
        <v>20</v>
      </c>
      <c r="H1179" t="s">
        <v>319</v>
      </c>
      <c r="I1179" t="s">
        <v>320</v>
      </c>
      <c r="J1179" t="s">
        <v>321</v>
      </c>
      <c r="K1179" t="s">
        <v>322</v>
      </c>
      <c r="L1179">
        <v>60</v>
      </c>
      <c r="M1179" t="s">
        <v>108</v>
      </c>
      <c r="N1179" t="s">
        <v>109</v>
      </c>
      <c r="O1179" t="s">
        <v>110</v>
      </c>
      <c r="P1179" t="s">
        <v>110</v>
      </c>
      <c r="Q1179" t="s">
        <v>114</v>
      </c>
      <c r="R1179" t="s">
        <v>114</v>
      </c>
      <c r="S1179" t="s">
        <v>114</v>
      </c>
      <c r="T1179" t="s">
        <v>114</v>
      </c>
      <c r="U1179" t="s">
        <v>114</v>
      </c>
      <c r="V1179" t="s">
        <v>114</v>
      </c>
      <c r="W1179" t="s">
        <v>114</v>
      </c>
      <c r="X1179" t="s">
        <v>114</v>
      </c>
      <c r="Y1179" t="s">
        <v>114</v>
      </c>
      <c r="Z1179" t="s">
        <v>114</v>
      </c>
      <c r="AA1179" t="s">
        <v>114</v>
      </c>
      <c r="AB1179" t="s">
        <v>114</v>
      </c>
      <c r="AC1179" t="s">
        <v>114</v>
      </c>
      <c r="AD1179">
        <v>70</v>
      </c>
      <c r="AE1179">
        <v>70</v>
      </c>
      <c r="AF1179">
        <v>23600</v>
      </c>
      <c r="AG1179">
        <v>23100</v>
      </c>
      <c r="AH1179">
        <v>23.600000381469702</v>
      </c>
      <c r="AI1179" t="s">
        <v>1164</v>
      </c>
      <c r="AJ1179" t="s">
        <v>2273</v>
      </c>
      <c r="AK1179">
        <v>2901</v>
      </c>
      <c r="AL1179" t="s">
        <v>154</v>
      </c>
      <c r="AM1179" t="s">
        <v>154</v>
      </c>
      <c r="AN1179" t="s">
        <v>155</v>
      </c>
      <c r="AO1179" t="s">
        <v>155</v>
      </c>
      <c r="AP1179" t="s">
        <v>114</v>
      </c>
      <c r="AQ1179" t="s">
        <v>122</v>
      </c>
      <c r="AR1179" t="s">
        <v>123</v>
      </c>
      <c r="AS1179" t="s">
        <v>625</v>
      </c>
      <c r="AT1179" t="s">
        <v>625</v>
      </c>
      <c r="AU1179" t="s">
        <v>114</v>
      </c>
      <c r="AV1179" t="s">
        <v>114</v>
      </c>
      <c r="AW1179">
        <v>66900</v>
      </c>
      <c r="AX1179" t="s">
        <v>114</v>
      </c>
      <c r="AY1179">
        <v>674000</v>
      </c>
      <c r="AZ1179" t="s">
        <v>626</v>
      </c>
      <c r="BA1179" t="s">
        <v>626</v>
      </c>
      <c r="BB1179" t="s">
        <v>172</v>
      </c>
      <c r="BC1179" t="s">
        <v>173</v>
      </c>
      <c r="BD1179" t="s">
        <v>172</v>
      </c>
      <c r="BE1179" t="s">
        <v>173</v>
      </c>
      <c r="BF1179">
        <v>300</v>
      </c>
      <c r="BG1179" t="s">
        <v>129</v>
      </c>
      <c r="BH1179" t="s">
        <v>130</v>
      </c>
      <c r="BI1179" t="s">
        <v>131</v>
      </c>
      <c r="BJ1179" t="s">
        <v>132</v>
      </c>
      <c r="BK1179" t="s">
        <v>133</v>
      </c>
      <c r="BL1179" t="s">
        <v>134</v>
      </c>
      <c r="BM1179" t="s">
        <v>606</v>
      </c>
      <c r="BN1179" t="s">
        <v>607</v>
      </c>
      <c r="BO1179">
        <v>0</v>
      </c>
      <c r="BP1179" s="1">
        <v>44183.411898148152</v>
      </c>
      <c r="BQ1179" t="s">
        <v>137</v>
      </c>
      <c r="BR1179" t="s">
        <v>607</v>
      </c>
      <c r="BS1179" t="s">
        <v>137</v>
      </c>
      <c r="BT1179" t="s">
        <v>138</v>
      </c>
      <c r="BU1179" t="s">
        <v>139</v>
      </c>
      <c r="BV1179" t="s">
        <v>154</v>
      </c>
      <c r="BW1179" t="s">
        <v>154</v>
      </c>
      <c r="BX1179" t="s">
        <v>155</v>
      </c>
      <c r="BY1179" t="s">
        <v>155</v>
      </c>
      <c r="BZ1179" t="s">
        <v>114</v>
      </c>
      <c r="CA1179" t="s">
        <v>143</v>
      </c>
      <c r="CB1179" t="s">
        <v>144</v>
      </c>
      <c r="CC1179" t="s">
        <v>145</v>
      </c>
      <c r="CD1179" t="s">
        <v>145</v>
      </c>
      <c r="CE1179" t="s">
        <v>114</v>
      </c>
      <c r="CF1179" t="s">
        <v>114</v>
      </c>
      <c r="CG1179">
        <v>0</v>
      </c>
      <c r="CH1179">
        <v>1</v>
      </c>
      <c r="CI1179">
        <v>1</v>
      </c>
      <c r="CJ1179" t="s">
        <v>146</v>
      </c>
      <c r="CK1179" t="s">
        <v>146</v>
      </c>
      <c r="CL1179" t="s">
        <v>146</v>
      </c>
      <c r="CM1179" t="s">
        <v>146</v>
      </c>
      <c r="CN1179" t="s">
        <v>607</v>
      </c>
      <c r="CO1179">
        <v>820</v>
      </c>
      <c r="CP1179" s="1">
        <v>44183.411898148152</v>
      </c>
      <c r="CQ1179" t="s">
        <v>137</v>
      </c>
      <c r="CR1179" t="s">
        <v>147</v>
      </c>
      <c r="CS1179" t="s">
        <v>114</v>
      </c>
      <c r="CT1179" t="s">
        <v>114</v>
      </c>
      <c r="CU1179" t="s">
        <v>114</v>
      </c>
      <c r="CV1179" t="s">
        <v>114</v>
      </c>
      <c r="CX1179" t="s">
        <v>114</v>
      </c>
      <c r="CY1179" t="s">
        <v>114</v>
      </c>
      <c r="CZ1179" t="s">
        <v>114</v>
      </c>
    </row>
    <row r="1180" spans="1:104" x14ac:dyDescent="0.25">
      <c r="A1180">
        <v>43305</v>
      </c>
      <c r="B1180">
        <v>220192</v>
      </c>
      <c r="C1180">
        <v>219727</v>
      </c>
      <c r="D1180">
        <v>2905</v>
      </c>
      <c r="E1180">
        <v>59078659</v>
      </c>
      <c r="F1180" s="5" t="s">
        <v>2274</v>
      </c>
      <c r="G1180">
        <v>20</v>
      </c>
      <c r="H1180" t="s">
        <v>319</v>
      </c>
      <c r="I1180" t="s">
        <v>320</v>
      </c>
      <c r="J1180" t="s">
        <v>321</v>
      </c>
      <c r="K1180" t="s">
        <v>322</v>
      </c>
      <c r="L1180">
        <v>60</v>
      </c>
      <c r="M1180" t="s">
        <v>108</v>
      </c>
      <c r="N1180" t="s">
        <v>109</v>
      </c>
      <c r="O1180" t="s">
        <v>110</v>
      </c>
      <c r="P1180" t="s">
        <v>110</v>
      </c>
      <c r="Q1180" t="s">
        <v>114</v>
      </c>
      <c r="R1180" t="s">
        <v>114</v>
      </c>
      <c r="S1180" t="s">
        <v>114</v>
      </c>
      <c r="T1180" t="s">
        <v>114</v>
      </c>
      <c r="U1180" t="s">
        <v>114</v>
      </c>
      <c r="V1180" t="s">
        <v>114</v>
      </c>
      <c r="W1180" t="s">
        <v>114</v>
      </c>
      <c r="X1180" t="s">
        <v>114</v>
      </c>
      <c r="Y1180" t="s">
        <v>114</v>
      </c>
      <c r="Z1180" t="s">
        <v>114</v>
      </c>
      <c r="AA1180" t="s">
        <v>114</v>
      </c>
      <c r="AB1180" t="s">
        <v>114</v>
      </c>
      <c r="AC1180" t="s">
        <v>114</v>
      </c>
      <c r="AD1180">
        <v>70</v>
      </c>
      <c r="AE1180">
        <v>70</v>
      </c>
      <c r="AF1180">
        <v>23300</v>
      </c>
      <c r="AG1180">
        <v>23000</v>
      </c>
      <c r="AH1180">
        <v>23.299999237060501</v>
      </c>
      <c r="AI1180" t="s">
        <v>762</v>
      </c>
      <c r="AJ1180" t="s">
        <v>2273</v>
      </c>
      <c r="AK1180">
        <v>2901</v>
      </c>
      <c r="AL1180" t="s">
        <v>154</v>
      </c>
      <c r="AM1180" t="s">
        <v>154</v>
      </c>
      <c r="AN1180" t="s">
        <v>155</v>
      </c>
      <c r="AO1180" t="s">
        <v>155</v>
      </c>
      <c r="AP1180" t="s">
        <v>114</v>
      </c>
      <c r="AQ1180" t="s">
        <v>122</v>
      </c>
      <c r="AR1180" t="s">
        <v>123</v>
      </c>
      <c r="AS1180" t="s">
        <v>625</v>
      </c>
      <c r="AT1180" t="s">
        <v>625</v>
      </c>
      <c r="AU1180" t="s">
        <v>114</v>
      </c>
      <c r="AV1180" t="s">
        <v>114</v>
      </c>
      <c r="AW1180">
        <v>69200</v>
      </c>
      <c r="AX1180" t="s">
        <v>114</v>
      </c>
      <c r="AY1180">
        <v>674000</v>
      </c>
      <c r="AZ1180" t="s">
        <v>626</v>
      </c>
      <c r="BA1180" t="s">
        <v>626</v>
      </c>
      <c r="BB1180" t="s">
        <v>172</v>
      </c>
      <c r="BC1180" t="s">
        <v>173</v>
      </c>
      <c r="BD1180" t="s">
        <v>172</v>
      </c>
      <c r="BE1180" t="s">
        <v>173</v>
      </c>
      <c r="BF1180">
        <v>300</v>
      </c>
      <c r="BG1180" t="s">
        <v>129</v>
      </c>
      <c r="BH1180" t="s">
        <v>130</v>
      </c>
      <c r="BI1180" t="s">
        <v>131</v>
      </c>
      <c r="BJ1180" t="s">
        <v>132</v>
      </c>
      <c r="BK1180" t="s">
        <v>133</v>
      </c>
      <c r="BL1180" t="s">
        <v>134</v>
      </c>
      <c r="BM1180" t="s">
        <v>606</v>
      </c>
      <c r="BN1180" t="s">
        <v>607</v>
      </c>
      <c r="BO1180">
        <v>0</v>
      </c>
      <c r="BP1180" s="1">
        <v>44183.411898148152</v>
      </c>
      <c r="BQ1180" t="s">
        <v>137</v>
      </c>
      <c r="BR1180" t="s">
        <v>607</v>
      </c>
      <c r="BS1180" t="s">
        <v>137</v>
      </c>
      <c r="BT1180" t="s">
        <v>138</v>
      </c>
      <c r="BU1180" t="s">
        <v>139</v>
      </c>
      <c r="BV1180" t="s">
        <v>154</v>
      </c>
      <c r="BW1180" t="s">
        <v>154</v>
      </c>
      <c r="BX1180" t="s">
        <v>155</v>
      </c>
      <c r="BY1180" t="s">
        <v>155</v>
      </c>
      <c r="BZ1180" t="s">
        <v>114</v>
      </c>
      <c r="CA1180" t="s">
        <v>143</v>
      </c>
      <c r="CB1180" t="s">
        <v>144</v>
      </c>
      <c r="CC1180" t="s">
        <v>145</v>
      </c>
      <c r="CD1180" t="s">
        <v>145</v>
      </c>
      <c r="CE1180" t="s">
        <v>114</v>
      </c>
      <c r="CF1180" t="s">
        <v>114</v>
      </c>
      <c r="CG1180">
        <v>0</v>
      </c>
      <c r="CH1180">
        <v>1</v>
      </c>
      <c r="CI1180">
        <v>1</v>
      </c>
      <c r="CJ1180" t="s">
        <v>146</v>
      </c>
      <c r="CK1180" t="s">
        <v>146</v>
      </c>
      <c r="CL1180" t="s">
        <v>146</v>
      </c>
      <c r="CM1180" t="s">
        <v>146</v>
      </c>
      <c r="CN1180" t="s">
        <v>607</v>
      </c>
      <c r="CO1180">
        <v>820</v>
      </c>
      <c r="CP1180" s="1">
        <v>44183.411898148152</v>
      </c>
      <c r="CQ1180" t="s">
        <v>137</v>
      </c>
      <c r="CR1180" t="s">
        <v>147</v>
      </c>
      <c r="CS1180" t="s">
        <v>114</v>
      </c>
      <c r="CT1180" t="s">
        <v>114</v>
      </c>
      <c r="CU1180" t="s">
        <v>114</v>
      </c>
      <c r="CV1180" t="s">
        <v>114</v>
      </c>
      <c r="CX1180" t="s">
        <v>114</v>
      </c>
      <c r="CY1180" t="s">
        <v>114</v>
      </c>
      <c r="CZ1180" t="s">
        <v>114</v>
      </c>
    </row>
    <row r="1181" spans="1:104" x14ac:dyDescent="0.25">
      <c r="A1181">
        <v>43306</v>
      </c>
      <c r="B1181">
        <v>220199</v>
      </c>
      <c r="C1181">
        <v>219734</v>
      </c>
      <c r="D1181">
        <v>2909</v>
      </c>
      <c r="E1181">
        <v>62107503</v>
      </c>
      <c r="F1181" s="5" t="s">
        <v>2274</v>
      </c>
      <c r="G1181">
        <v>20</v>
      </c>
      <c r="H1181" t="s">
        <v>319</v>
      </c>
      <c r="I1181" t="s">
        <v>320</v>
      </c>
      <c r="J1181" t="s">
        <v>321</v>
      </c>
      <c r="K1181" t="s">
        <v>322</v>
      </c>
      <c r="L1181">
        <v>60</v>
      </c>
      <c r="M1181" t="s">
        <v>108</v>
      </c>
      <c r="N1181" t="s">
        <v>109</v>
      </c>
      <c r="O1181" t="s">
        <v>110</v>
      </c>
      <c r="P1181" t="s">
        <v>110</v>
      </c>
      <c r="Q1181" t="s">
        <v>114</v>
      </c>
      <c r="R1181" t="s">
        <v>114</v>
      </c>
      <c r="S1181" t="s">
        <v>114</v>
      </c>
      <c r="T1181" t="s">
        <v>114</v>
      </c>
      <c r="U1181" t="s">
        <v>114</v>
      </c>
      <c r="V1181" t="s">
        <v>114</v>
      </c>
      <c r="W1181" t="s">
        <v>114</v>
      </c>
      <c r="X1181" t="s">
        <v>114</v>
      </c>
      <c r="Y1181" t="s">
        <v>114</v>
      </c>
      <c r="Z1181" t="s">
        <v>114</v>
      </c>
      <c r="AA1181" t="s">
        <v>114</v>
      </c>
      <c r="AB1181" t="s">
        <v>114</v>
      </c>
      <c r="AC1181" t="s">
        <v>114</v>
      </c>
      <c r="AD1181">
        <v>69</v>
      </c>
      <c r="AE1181">
        <v>69</v>
      </c>
      <c r="AF1181">
        <v>24500</v>
      </c>
      <c r="AG1181">
        <v>24200</v>
      </c>
      <c r="AH1181">
        <v>24.5</v>
      </c>
      <c r="AI1181" t="s">
        <v>2432</v>
      </c>
      <c r="AJ1181" t="s">
        <v>2273</v>
      </c>
      <c r="AK1181">
        <v>2901</v>
      </c>
      <c r="AL1181" t="s">
        <v>154</v>
      </c>
      <c r="AM1181" t="s">
        <v>154</v>
      </c>
      <c r="AN1181" t="s">
        <v>155</v>
      </c>
      <c r="AO1181" t="s">
        <v>155</v>
      </c>
      <c r="AP1181" t="s">
        <v>114</v>
      </c>
      <c r="AQ1181" t="s">
        <v>122</v>
      </c>
      <c r="AR1181" t="s">
        <v>123</v>
      </c>
      <c r="AS1181" t="s">
        <v>625</v>
      </c>
      <c r="AT1181" t="s">
        <v>625</v>
      </c>
      <c r="AU1181" t="s">
        <v>114</v>
      </c>
      <c r="AV1181" t="s">
        <v>114</v>
      </c>
      <c r="AW1181">
        <v>67800</v>
      </c>
      <c r="AX1181" t="s">
        <v>114</v>
      </c>
      <c r="AY1181">
        <v>674000</v>
      </c>
      <c r="AZ1181" t="s">
        <v>626</v>
      </c>
      <c r="BA1181" t="s">
        <v>626</v>
      </c>
      <c r="BB1181" t="s">
        <v>172</v>
      </c>
      <c r="BC1181" t="s">
        <v>173</v>
      </c>
      <c r="BD1181" t="s">
        <v>172</v>
      </c>
      <c r="BE1181" t="s">
        <v>173</v>
      </c>
      <c r="BF1181">
        <v>300</v>
      </c>
      <c r="BG1181" t="s">
        <v>129</v>
      </c>
      <c r="BH1181" t="s">
        <v>130</v>
      </c>
      <c r="BI1181" t="s">
        <v>131</v>
      </c>
      <c r="BJ1181" t="s">
        <v>132</v>
      </c>
      <c r="BK1181" t="s">
        <v>133</v>
      </c>
      <c r="BL1181" t="s">
        <v>134</v>
      </c>
      <c r="BM1181" t="s">
        <v>606</v>
      </c>
      <c r="BN1181" t="s">
        <v>607</v>
      </c>
      <c r="BO1181">
        <v>0</v>
      </c>
      <c r="BP1181" s="1">
        <v>44183.411909722221</v>
      </c>
      <c r="BQ1181" t="s">
        <v>137</v>
      </c>
      <c r="BR1181" t="s">
        <v>607</v>
      </c>
      <c r="BS1181" t="s">
        <v>137</v>
      </c>
      <c r="BT1181" t="s">
        <v>138</v>
      </c>
      <c r="BU1181" t="s">
        <v>139</v>
      </c>
      <c r="BV1181" t="s">
        <v>154</v>
      </c>
      <c r="BW1181" t="s">
        <v>154</v>
      </c>
      <c r="BX1181" t="s">
        <v>155</v>
      </c>
      <c r="BY1181" t="s">
        <v>155</v>
      </c>
      <c r="BZ1181" t="s">
        <v>114</v>
      </c>
      <c r="CA1181" t="s">
        <v>143</v>
      </c>
      <c r="CB1181" t="s">
        <v>144</v>
      </c>
      <c r="CC1181" t="s">
        <v>145</v>
      </c>
      <c r="CD1181" t="s">
        <v>145</v>
      </c>
      <c r="CE1181" t="s">
        <v>114</v>
      </c>
      <c r="CF1181" t="s">
        <v>114</v>
      </c>
      <c r="CG1181">
        <v>0</v>
      </c>
      <c r="CH1181">
        <v>1</v>
      </c>
      <c r="CI1181">
        <v>1</v>
      </c>
      <c r="CJ1181" t="s">
        <v>146</v>
      </c>
      <c r="CK1181" t="s">
        <v>146</v>
      </c>
      <c r="CL1181" t="s">
        <v>146</v>
      </c>
      <c r="CM1181" t="s">
        <v>146</v>
      </c>
      <c r="CN1181" t="s">
        <v>607</v>
      </c>
      <c r="CO1181">
        <v>820</v>
      </c>
      <c r="CP1181" t="s">
        <v>2433</v>
      </c>
      <c r="CQ1181" t="s">
        <v>137</v>
      </c>
      <c r="CR1181" t="s">
        <v>147</v>
      </c>
      <c r="CS1181" t="s">
        <v>114</v>
      </c>
      <c r="CT1181" t="s">
        <v>114</v>
      </c>
      <c r="CU1181" t="s">
        <v>114</v>
      </c>
      <c r="CV1181" t="s">
        <v>114</v>
      </c>
      <c r="CX1181" t="s">
        <v>114</v>
      </c>
      <c r="CY1181" t="s">
        <v>114</v>
      </c>
      <c r="CZ1181" t="s">
        <v>114</v>
      </c>
    </row>
    <row r="1182" spans="1:104" x14ac:dyDescent="0.25">
      <c r="A1182">
        <v>43307</v>
      </c>
      <c r="B1182">
        <v>220205</v>
      </c>
      <c r="C1182">
        <v>219740</v>
      </c>
      <c r="D1182">
        <v>2913</v>
      </c>
      <c r="E1182">
        <v>56668734</v>
      </c>
      <c r="F1182" s="5" t="s">
        <v>2274</v>
      </c>
      <c r="G1182">
        <v>20</v>
      </c>
      <c r="H1182" t="s">
        <v>319</v>
      </c>
      <c r="I1182" t="s">
        <v>320</v>
      </c>
      <c r="J1182" t="s">
        <v>321</v>
      </c>
      <c r="K1182" t="s">
        <v>322</v>
      </c>
      <c r="L1182">
        <v>60</v>
      </c>
      <c r="M1182" t="s">
        <v>108</v>
      </c>
      <c r="N1182" t="s">
        <v>109</v>
      </c>
      <c r="O1182" t="s">
        <v>110</v>
      </c>
      <c r="P1182" t="s">
        <v>110</v>
      </c>
      <c r="Q1182" t="s">
        <v>114</v>
      </c>
      <c r="R1182" t="s">
        <v>114</v>
      </c>
      <c r="S1182" t="s">
        <v>114</v>
      </c>
      <c r="T1182" t="s">
        <v>114</v>
      </c>
      <c r="U1182" t="s">
        <v>114</v>
      </c>
      <c r="V1182" t="s">
        <v>114</v>
      </c>
      <c r="W1182" t="s">
        <v>114</v>
      </c>
      <c r="X1182" t="s">
        <v>114</v>
      </c>
      <c r="Y1182" t="s">
        <v>627</v>
      </c>
      <c r="Z1182" t="s">
        <v>114</v>
      </c>
      <c r="AA1182" t="s">
        <v>114</v>
      </c>
      <c r="AB1182" t="s">
        <v>114</v>
      </c>
      <c r="AC1182" t="s">
        <v>114</v>
      </c>
      <c r="AD1182">
        <v>69.5</v>
      </c>
      <c r="AE1182">
        <v>69.5</v>
      </c>
      <c r="AF1182">
        <v>24400</v>
      </c>
      <c r="AG1182">
        <v>24400</v>
      </c>
      <c r="AH1182">
        <v>24.399999618530298</v>
      </c>
      <c r="AI1182" t="s">
        <v>679</v>
      </c>
      <c r="AJ1182" t="s">
        <v>2273</v>
      </c>
      <c r="AK1182">
        <v>2901</v>
      </c>
      <c r="AL1182" t="s">
        <v>154</v>
      </c>
      <c r="AM1182" t="s">
        <v>154</v>
      </c>
      <c r="AN1182" t="s">
        <v>155</v>
      </c>
      <c r="AO1182" t="s">
        <v>155</v>
      </c>
      <c r="AP1182" t="s">
        <v>114</v>
      </c>
      <c r="AQ1182" t="s">
        <v>122</v>
      </c>
      <c r="AR1182" t="s">
        <v>123</v>
      </c>
      <c r="AS1182" t="s">
        <v>625</v>
      </c>
      <c r="AT1182" t="s">
        <v>625</v>
      </c>
      <c r="AU1182" t="s">
        <v>114</v>
      </c>
      <c r="AV1182" t="s">
        <v>114</v>
      </c>
      <c r="AW1182">
        <v>68650</v>
      </c>
      <c r="AX1182" t="s">
        <v>114</v>
      </c>
      <c r="AY1182">
        <v>674000</v>
      </c>
      <c r="AZ1182" t="s">
        <v>626</v>
      </c>
      <c r="BA1182" t="s">
        <v>626</v>
      </c>
      <c r="BB1182" t="s">
        <v>172</v>
      </c>
      <c r="BC1182" t="s">
        <v>173</v>
      </c>
      <c r="BD1182" t="s">
        <v>172</v>
      </c>
      <c r="BE1182" t="s">
        <v>173</v>
      </c>
      <c r="BF1182">
        <v>300</v>
      </c>
      <c r="BG1182" t="s">
        <v>129</v>
      </c>
      <c r="BH1182" t="s">
        <v>130</v>
      </c>
      <c r="BI1182" t="s">
        <v>131</v>
      </c>
      <c r="BJ1182" t="s">
        <v>132</v>
      </c>
      <c r="BK1182" t="s">
        <v>133</v>
      </c>
      <c r="BL1182" t="s">
        <v>134</v>
      </c>
      <c r="BM1182" t="s">
        <v>606</v>
      </c>
      <c r="BN1182" t="s">
        <v>607</v>
      </c>
      <c r="BO1182">
        <v>0</v>
      </c>
      <c r="BP1182" s="1">
        <v>44183.411909722221</v>
      </c>
      <c r="BQ1182" t="s">
        <v>137</v>
      </c>
      <c r="BR1182" t="s">
        <v>607</v>
      </c>
      <c r="BS1182" t="s">
        <v>137</v>
      </c>
      <c r="BT1182" t="s">
        <v>138</v>
      </c>
      <c r="BU1182" t="s">
        <v>139</v>
      </c>
      <c r="BV1182" t="s">
        <v>154</v>
      </c>
      <c r="BW1182" t="s">
        <v>154</v>
      </c>
      <c r="BX1182" t="s">
        <v>155</v>
      </c>
      <c r="BY1182" t="s">
        <v>155</v>
      </c>
      <c r="BZ1182" t="s">
        <v>114</v>
      </c>
      <c r="CA1182" t="s">
        <v>143</v>
      </c>
      <c r="CB1182" t="s">
        <v>144</v>
      </c>
      <c r="CC1182" t="s">
        <v>145</v>
      </c>
      <c r="CD1182" t="s">
        <v>145</v>
      </c>
      <c r="CE1182" t="s">
        <v>114</v>
      </c>
      <c r="CF1182" t="s">
        <v>114</v>
      </c>
      <c r="CG1182">
        <v>0</v>
      </c>
      <c r="CH1182">
        <v>1</v>
      </c>
      <c r="CI1182">
        <v>1</v>
      </c>
      <c r="CJ1182" t="s">
        <v>146</v>
      </c>
      <c r="CK1182" t="s">
        <v>146</v>
      </c>
      <c r="CL1182" t="s">
        <v>146</v>
      </c>
      <c r="CM1182" t="s">
        <v>146</v>
      </c>
      <c r="CN1182" t="s">
        <v>607</v>
      </c>
      <c r="CO1182">
        <v>820</v>
      </c>
      <c r="CP1182" s="1">
        <v>44183.411909722221</v>
      </c>
      <c r="CQ1182" t="s">
        <v>137</v>
      </c>
      <c r="CR1182" t="s">
        <v>147</v>
      </c>
      <c r="CS1182" t="s">
        <v>114</v>
      </c>
      <c r="CT1182" t="s">
        <v>114</v>
      </c>
      <c r="CU1182" t="s">
        <v>114</v>
      </c>
      <c r="CV1182" t="s">
        <v>114</v>
      </c>
      <c r="CX1182" t="s">
        <v>114</v>
      </c>
      <c r="CY1182" t="s">
        <v>114</v>
      </c>
      <c r="CZ1182" t="s">
        <v>114</v>
      </c>
    </row>
    <row r="1183" spans="1:104" x14ac:dyDescent="0.25">
      <c r="A1183">
        <v>43308</v>
      </c>
      <c r="B1183">
        <v>220214</v>
      </c>
      <c r="C1183">
        <v>219749</v>
      </c>
      <c r="D1183">
        <v>2916</v>
      </c>
      <c r="E1183">
        <v>63776082</v>
      </c>
      <c r="F1183" s="5" t="s">
        <v>2274</v>
      </c>
      <c r="G1183">
        <v>20</v>
      </c>
      <c r="H1183" t="s">
        <v>319</v>
      </c>
      <c r="I1183" t="s">
        <v>320</v>
      </c>
      <c r="J1183" t="s">
        <v>321</v>
      </c>
      <c r="K1183" t="s">
        <v>322</v>
      </c>
      <c r="L1183">
        <v>60</v>
      </c>
      <c r="M1183" t="s">
        <v>108</v>
      </c>
      <c r="N1183" t="s">
        <v>109</v>
      </c>
      <c r="O1183" t="s">
        <v>110</v>
      </c>
      <c r="P1183" t="s">
        <v>110</v>
      </c>
      <c r="Q1183" t="s">
        <v>114</v>
      </c>
      <c r="R1183" t="s">
        <v>114</v>
      </c>
      <c r="S1183" t="s">
        <v>114</v>
      </c>
      <c r="T1183" t="s">
        <v>114</v>
      </c>
      <c r="U1183" t="s">
        <v>114</v>
      </c>
      <c r="V1183" t="s">
        <v>114</v>
      </c>
      <c r="W1183" t="s">
        <v>114</v>
      </c>
      <c r="X1183" t="s">
        <v>114</v>
      </c>
      <c r="Y1183" t="s">
        <v>627</v>
      </c>
      <c r="Z1183" t="s">
        <v>114</v>
      </c>
      <c r="AA1183" t="s">
        <v>114</v>
      </c>
      <c r="AB1183" t="s">
        <v>114</v>
      </c>
      <c r="AC1183" t="s">
        <v>114</v>
      </c>
      <c r="AD1183">
        <v>69.5</v>
      </c>
      <c r="AE1183">
        <v>69.5</v>
      </c>
      <c r="AF1183">
        <v>24000</v>
      </c>
      <c r="AG1183">
        <v>24000</v>
      </c>
      <c r="AH1183">
        <v>24</v>
      </c>
      <c r="AI1183" t="s">
        <v>1057</v>
      </c>
      <c r="AJ1183" t="s">
        <v>2273</v>
      </c>
      <c r="AK1183">
        <v>2901</v>
      </c>
      <c r="AL1183" t="s">
        <v>154</v>
      </c>
      <c r="AM1183" t="s">
        <v>154</v>
      </c>
      <c r="AN1183" t="s">
        <v>155</v>
      </c>
      <c r="AO1183" t="s">
        <v>155</v>
      </c>
      <c r="AP1183" t="s">
        <v>114</v>
      </c>
      <c r="AQ1183" t="s">
        <v>122</v>
      </c>
      <c r="AR1183" t="s">
        <v>123</v>
      </c>
      <c r="AS1183" t="s">
        <v>625</v>
      </c>
      <c r="AT1183" t="s">
        <v>625</v>
      </c>
      <c r="AU1183" t="s">
        <v>114</v>
      </c>
      <c r="AV1183" t="s">
        <v>114</v>
      </c>
      <c r="AW1183">
        <v>67300</v>
      </c>
      <c r="AX1183" t="s">
        <v>114</v>
      </c>
      <c r="AY1183">
        <v>674000</v>
      </c>
      <c r="AZ1183" t="s">
        <v>626</v>
      </c>
      <c r="BA1183" t="s">
        <v>626</v>
      </c>
      <c r="BB1183" t="s">
        <v>172</v>
      </c>
      <c r="BC1183" t="s">
        <v>173</v>
      </c>
      <c r="BD1183" t="s">
        <v>172</v>
      </c>
      <c r="BE1183" t="s">
        <v>173</v>
      </c>
      <c r="BF1183">
        <v>300</v>
      </c>
      <c r="BG1183" t="s">
        <v>129</v>
      </c>
      <c r="BH1183" t="s">
        <v>130</v>
      </c>
      <c r="BI1183" t="s">
        <v>131</v>
      </c>
      <c r="BJ1183" t="s">
        <v>132</v>
      </c>
      <c r="BK1183" t="s">
        <v>133</v>
      </c>
      <c r="BL1183" t="s">
        <v>134</v>
      </c>
      <c r="BM1183" t="s">
        <v>606</v>
      </c>
      <c r="BN1183" t="s">
        <v>607</v>
      </c>
      <c r="BO1183">
        <v>0</v>
      </c>
      <c r="BP1183" s="1">
        <v>44183.411909722221</v>
      </c>
      <c r="BQ1183" t="s">
        <v>137</v>
      </c>
      <c r="BR1183" t="s">
        <v>607</v>
      </c>
      <c r="BS1183" t="s">
        <v>137</v>
      </c>
      <c r="BT1183" t="s">
        <v>138</v>
      </c>
      <c r="BU1183" t="s">
        <v>139</v>
      </c>
      <c r="BV1183" t="s">
        <v>154</v>
      </c>
      <c r="BW1183" t="s">
        <v>154</v>
      </c>
      <c r="BX1183" t="s">
        <v>155</v>
      </c>
      <c r="BY1183" t="s">
        <v>155</v>
      </c>
      <c r="BZ1183" t="s">
        <v>114</v>
      </c>
      <c r="CA1183" t="s">
        <v>143</v>
      </c>
      <c r="CB1183" t="s">
        <v>144</v>
      </c>
      <c r="CC1183" t="s">
        <v>145</v>
      </c>
      <c r="CD1183" t="s">
        <v>145</v>
      </c>
      <c r="CE1183" t="s">
        <v>114</v>
      </c>
      <c r="CF1183" t="s">
        <v>114</v>
      </c>
      <c r="CG1183">
        <v>0</v>
      </c>
      <c r="CH1183">
        <v>1</v>
      </c>
      <c r="CI1183">
        <v>1</v>
      </c>
      <c r="CJ1183" t="s">
        <v>146</v>
      </c>
      <c r="CK1183" t="s">
        <v>146</v>
      </c>
      <c r="CL1183" t="s">
        <v>146</v>
      </c>
      <c r="CM1183" t="s">
        <v>146</v>
      </c>
      <c r="CN1183" t="s">
        <v>607</v>
      </c>
      <c r="CO1183">
        <v>820</v>
      </c>
      <c r="CP1183" s="1">
        <v>44183.411909722221</v>
      </c>
      <c r="CQ1183" t="s">
        <v>137</v>
      </c>
      <c r="CR1183" t="s">
        <v>147</v>
      </c>
      <c r="CS1183" t="s">
        <v>114</v>
      </c>
      <c r="CT1183" t="s">
        <v>114</v>
      </c>
      <c r="CU1183" t="s">
        <v>114</v>
      </c>
      <c r="CV1183" t="s">
        <v>114</v>
      </c>
      <c r="CX1183" t="s">
        <v>114</v>
      </c>
      <c r="CY1183" t="s">
        <v>114</v>
      </c>
      <c r="CZ1183" t="s">
        <v>114</v>
      </c>
    </row>
    <row r="1184" spans="1:104" x14ac:dyDescent="0.25">
      <c r="A1184">
        <v>43309</v>
      </c>
      <c r="B1184">
        <v>213250</v>
      </c>
      <c r="C1184">
        <v>212785</v>
      </c>
      <c r="D1184">
        <v>3709</v>
      </c>
      <c r="E1184">
        <v>53252961</v>
      </c>
      <c r="F1184" s="5" t="s">
        <v>3124</v>
      </c>
      <c r="G1184">
        <v>22</v>
      </c>
      <c r="H1184" t="s">
        <v>104</v>
      </c>
      <c r="I1184" t="s">
        <v>105</v>
      </c>
      <c r="J1184" t="s">
        <v>106</v>
      </c>
      <c r="K1184" t="s">
        <v>107</v>
      </c>
      <c r="L1184">
        <v>60</v>
      </c>
      <c r="M1184" t="s">
        <v>108</v>
      </c>
      <c r="N1184" t="s">
        <v>109</v>
      </c>
      <c r="O1184" t="s">
        <v>110</v>
      </c>
      <c r="P1184" t="s">
        <v>110</v>
      </c>
      <c r="Q1184" t="s">
        <v>111</v>
      </c>
      <c r="R1184" t="s">
        <v>111</v>
      </c>
      <c r="S1184" t="s">
        <v>114</v>
      </c>
      <c r="T1184" t="s">
        <v>114</v>
      </c>
      <c r="U1184" t="s">
        <v>114</v>
      </c>
      <c r="V1184" t="s">
        <v>114</v>
      </c>
      <c r="W1184" t="s">
        <v>114</v>
      </c>
      <c r="X1184" t="s">
        <v>114</v>
      </c>
      <c r="Y1184" t="s">
        <v>3037</v>
      </c>
      <c r="Z1184" t="s">
        <v>114</v>
      </c>
      <c r="AA1184" t="s">
        <v>114</v>
      </c>
      <c r="AB1184" t="s">
        <v>114</v>
      </c>
      <c r="AC1184" t="s">
        <v>114</v>
      </c>
      <c r="AD1184">
        <v>70</v>
      </c>
      <c r="AE1184">
        <v>70</v>
      </c>
      <c r="AF1184">
        <v>23000</v>
      </c>
      <c r="AG1184" t="s">
        <v>114</v>
      </c>
      <c r="AH1184">
        <v>23</v>
      </c>
      <c r="AI1184" t="s">
        <v>665</v>
      </c>
      <c r="AJ1184" t="s">
        <v>3123</v>
      </c>
      <c r="AK1184">
        <v>2899</v>
      </c>
      <c r="AL1184" t="s">
        <v>154</v>
      </c>
      <c r="AM1184" t="s">
        <v>154</v>
      </c>
      <c r="AN1184" t="s">
        <v>155</v>
      </c>
      <c r="AO1184" t="s">
        <v>155</v>
      </c>
      <c r="AP1184" t="s">
        <v>114</v>
      </c>
      <c r="AQ1184" t="s">
        <v>156</v>
      </c>
      <c r="AR1184" t="s">
        <v>157</v>
      </c>
      <c r="AS1184" t="s">
        <v>158</v>
      </c>
      <c r="AT1184" t="s">
        <v>158</v>
      </c>
      <c r="AU1184" t="s">
        <v>114</v>
      </c>
      <c r="AV1184" t="s">
        <v>114</v>
      </c>
      <c r="AW1184" t="s">
        <v>114</v>
      </c>
      <c r="AX1184" t="s">
        <v>114</v>
      </c>
      <c r="AY1184">
        <v>400502</v>
      </c>
      <c r="AZ1184" t="s">
        <v>405</v>
      </c>
      <c r="BA1184" t="s">
        <v>405</v>
      </c>
      <c r="BB1184" t="s">
        <v>114</v>
      </c>
      <c r="BC1184" t="s">
        <v>114</v>
      </c>
      <c r="BD1184" t="s">
        <v>114</v>
      </c>
      <c r="BE1184" t="s">
        <v>114</v>
      </c>
      <c r="BF1184">
        <v>709</v>
      </c>
      <c r="BG1184" t="s">
        <v>163</v>
      </c>
      <c r="BH1184" t="s">
        <v>164</v>
      </c>
      <c r="BI1184" t="s">
        <v>165</v>
      </c>
      <c r="BJ1184" t="s">
        <v>166</v>
      </c>
      <c r="BK1184" t="s">
        <v>133</v>
      </c>
      <c r="BL1184" t="s">
        <v>134</v>
      </c>
      <c r="BM1184" t="s">
        <v>2891</v>
      </c>
      <c r="BN1184" t="s">
        <v>2892</v>
      </c>
      <c r="BO1184">
        <v>0</v>
      </c>
      <c r="BP1184" s="1">
        <v>44183.393657407411</v>
      </c>
      <c r="BQ1184" t="s">
        <v>137</v>
      </c>
      <c r="BR1184" t="s">
        <v>2892</v>
      </c>
      <c r="BS1184" t="s">
        <v>137</v>
      </c>
      <c r="BT1184" t="s">
        <v>169</v>
      </c>
      <c r="BU1184" t="s">
        <v>170</v>
      </c>
      <c r="BV1184" t="s">
        <v>154</v>
      </c>
      <c r="BW1184" t="s">
        <v>154</v>
      </c>
      <c r="BX1184" t="s">
        <v>155</v>
      </c>
      <c r="BY1184" t="s">
        <v>155</v>
      </c>
      <c r="BZ1184" t="s">
        <v>114</v>
      </c>
      <c r="CA1184" t="s">
        <v>143</v>
      </c>
      <c r="CB1184" t="s">
        <v>144</v>
      </c>
      <c r="CC1184" t="s">
        <v>145</v>
      </c>
      <c r="CD1184" t="s">
        <v>145</v>
      </c>
      <c r="CE1184" t="s">
        <v>114</v>
      </c>
      <c r="CF1184" t="s">
        <v>114</v>
      </c>
      <c r="CG1184">
        <v>0</v>
      </c>
      <c r="CH1184">
        <v>1</v>
      </c>
      <c r="CI1184">
        <v>1</v>
      </c>
      <c r="CJ1184" t="s">
        <v>146</v>
      </c>
      <c r="CK1184" t="s">
        <v>146</v>
      </c>
      <c r="CL1184" t="s">
        <v>146</v>
      </c>
      <c r="CM1184" t="s">
        <v>146</v>
      </c>
      <c r="CN1184" t="s">
        <v>2892</v>
      </c>
      <c r="CO1184">
        <v>820</v>
      </c>
      <c r="CP1184" s="1">
        <v>44183.393657407411</v>
      </c>
      <c r="CQ1184" t="s">
        <v>137</v>
      </c>
      <c r="CR1184" t="s">
        <v>147</v>
      </c>
      <c r="CS1184" t="s">
        <v>114</v>
      </c>
      <c r="CT1184" t="s">
        <v>114</v>
      </c>
      <c r="CU1184" t="s">
        <v>114</v>
      </c>
      <c r="CV1184" t="s">
        <v>114</v>
      </c>
      <c r="CW1184" t="s">
        <v>114</v>
      </c>
      <c r="CX1184" t="s">
        <v>114</v>
      </c>
      <c r="CY1184" t="s">
        <v>114</v>
      </c>
      <c r="CZ1184" t="s">
        <v>114</v>
      </c>
    </row>
    <row r="1185" spans="1:104" x14ac:dyDescent="0.25">
      <c r="A1185">
        <v>43310</v>
      </c>
      <c r="B1185">
        <v>213251</v>
      </c>
      <c r="C1185">
        <v>212786</v>
      </c>
      <c r="D1185">
        <v>3710</v>
      </c>
      <c r="E1185">
        <v>62948450</v>
      </c>
      <c r="F1185" s="5" t="s">
        <v>3124</v>
      </c>
      <c r="G1185">
        <v>22</v>
      </c>
      <c r="H1185" t="s">
        <v>104</v>
      </c>
      <c r="I1185" t="s">
        <v>105</v>
      </c>
      <c r="J1185" t="s">
        <v>106</v>
      </c>
      <c r="K1185" t="s">
        <v>107</v>
      </c>
      <c r="L1185">
        <v>60</v>
      </c>
      <c r="M1185" t="s">
        <v>108</v>
      </c>
      <c r="N1185" t="s">
        <v>109</v>
      </c>
      <c r="O1185" t="s">
        <v>110</v>
      </c>
      <c r="P1185" t="s">
        <v>110</v>
      </c>
      <c r="Q1185" t="s">
        <v>111</v>
      </c>
      <c r="R1185" t="s">
        <v>111</v>
      </c>
      <c r="S1185" t="s">
        <v>114</v>
      </c>
      <c r="T1185" t="s">
        <v>114</v>
      </c>
      <c r="U1185" t="s">
        <v>114</v>
      </c>
      <c r="V1185" t="s">
        <v>114</v>
      </c>
      <c r="W1185" t="s">
        <v>114</v>
      </c>
      <c r="X1185" t="s">
        <v>114</v>
      </c>
      <c r="Y1185" t="s">
        <v>3037</v>
      </c>
      <c r="Z1185" t="s">
        <v>114</v>
      </c>
      <c r="AA1185" t="s">
        <v>114</v>
      </c>
      <c r="AB1185" t="s">
        <v>114</v>
      </c>
      <c r="AC1185" t="s">
        <v>114</v>
      </c>
      <c r="AD1185">
        <v>70</v>
      </c>
      <c r="AE1185">
        <v>70</v>
      </c>
      <c r="AF1185">
        <v>23600</v>
      </c>
      <c r="AG1185" t="s">
        <v>114</v>
      </c>
      <c r="AH1185">
        <v>23.100000381469702</v>
      </c>
      <c r="AI1185" t="s">
        <v>2498</v>
      </c>
      <c r="AJ1185" t="s">
        <v>3123</v>
      </c>
      <c r="AK1185">
        <v>2899</v>
      </c>
      <c r="AL1185" t="s">
        <v>154</v>
      </c>
      <c r="AM1185" t="s">
        <v>154</v>
      </c>
      <c r="AN1185" t="s">
        <v>155</v>
      </c>
      <c r="AO1185" t="s">
        <v>155</v>
      </c>
      <c r="AP1185" t="s">
        <v>114</v>
      </c>
      <c r="AQ1185" t="s">
        <v>156</v>
      </c>
      <c r="AR1185" t="s">
        <v>157</v>
      </c>
      <c r="AS1185" t="s">
        <v>158</v>
      </c>
      <c r="AT1185" t="s">
        <v>158</v>
      </c>
      <c r="AU1185" t="s">
        <v>114</v>
      </c>
      <c r="AV1185" t="s">
        <v>114</v>
      </c>
      <c r="AW1185" t="s">
        <v>114</v>
      </c>
      <c r="AX1185" t="s">
        <v>114</v>
      </c>
      <c r="AY1185">
        <v>400502</v>
      </c>
      <c r="AZ1185" t="s">
        <v>405</v>
      </c>
      <c r="BA1185" t="s">
        <v>405</v>
      </c>
      <c r="BB1185" t="s">
        <v>114</v>
      </c>
      <c r="BC1185" t="s">
        <v>114</v>
      </c>
      <c r="BD1185" t="s">
        <v>114</v>
      </c>
      <c r="BE1185" t="s">
        <v>114</v>
      </c>
      <c r="BF1185">
        <v>709</v>
      </c>
      <c r="BG1185" t="s">
        <v>163</v>
      </c>
      <c r="BH1185" t="s">
        <v>164</v>
      </c>
      <c r="BI1185" t="s">
        <v>165</v>
      </c>
      <c r="BJ1185" t="s">
        <v>166</v>
      </c>
      <c r="BK1185" t="s">
        <v>133</v>
      </c>
      <c r="BL1185" t="s">
        <v>134</v>
      </c>
      <c r="BM1185" t="s">
        <v>2891</v>
      </c>
      <c r="BN1185" t="s">
        <v>2892</v>
      </c>
      <c r="BO1185">
        <v>0</v>
      </c>
      <c r="BP1185" s="1">
        <v>44183.393657407411</v>
      </c>
      <c r="BQ1185" t="s">
        <v>137</v>
      </c>
      <c r="BR1185" t="s">
        <v>2892</v>
      </c>
      <c r="BS1185" t="s">
        <v>137</v>
      </c>
      <c r="BT1185" t="s">
        <v>169</v>
      </c>
      <c r="BU1185" t="s">
        <v>170</v>
      </c>
      <c r="BV1185" t="s">
        <v>154</v>
      </c>
      <c r="BW1185" t="s">
        <v>154</v>
      </c>
      <c r="BX1185" t="s">
        <v>155</v>
      </c>
      <c r="BY1185" t="s">
        <v>155</v>
      </c>
      <c r="BZ1185" t="s">
        <v>114</v>
      </c>
      <c r="CA1185" t="s">
        <v>143</v>
      </c>
      <c r="CB1185" t="s">
        <v>144</v>
      </c>
      <c r="CC1185" t="s">
        <v>145</v>
      </c>
      <c r="CD1185" t="s">
        <v>145</v>
      </c>
      <c r="CE1185" t="s">
        <v>114</v>
      </c>
      <c r="CF1185" t="s">
        <v>114</v>
      </c>
      <c r="CG1185">
        <v>0</v>
      </c>
      <c r="CH1185">
        <v>1</v>
      </c>
      <c r="CI1185">
        <v>1</v>
      </c>
      <c r="CJ1185" t="s">
        <v>146</v>
      </c>
      <c r="CK1185" t="s">
        <v>146</v>
      </c>
      <c r="CL1185" t="s">
        <v>146</v>
      </c>
      <c r="CM1185" t="s">
        <v>146</v>
      </c>
      <c r="CN1185" t="s">
        <v>2892</v>
      </c>
      <c r="CO1185">
        <v>820</v>
      </c>
      <c r="CP1185" s="1">
        <v>44183.393657407411</v>
      </c>
      <c r="CQ1185" t="s">
        <v>137</v>
      </c>
      <c r="CR1185" t="s">
        <v>147</v>
      </c>
      <c r="CS1185" t="s">
        <v>114</v>
      </c>
      <c r="CT1185" t="s">
        <v>114</v>
      </c>
      <c r="CU1185" t="s">
        <v>114</v>
      </c>
      <c r="CV1185" t="s">
        <v>114</v>
      </c>
      <c r="CW1185" t="s">
        <v>114</v>
      </c>
      <c r="CX1185" t="s">
        <v>114</v>
      </c>
      <c r="CY1185" t="s">
        <v>114</v>
      </c>
      <c r="CZ1185" t="s">
        <v>114</v>
      </c>
    </row>
    <row r="1186" spans="1:104" x14ac:dyDescent="0.25">
      <c r="A1186">
        <v>43311</v>
      </c>
      <c r="B1186">
        <v>213252</v>
      </c>
      <c r="C1186">
        <v>212787</v>
      </c>
      <c r="D1186">
        <v>3711</v>
      </c>
      <c r="E1186">
        <v>61034872</v>
      </c>
      <c r="F1186" s="5" t="s">
        <v>3124</v>
      </c>
      <c r="G1186">
        <v>22</v>
      </c>
      <c r="H1186" t="s">
        <v>104</v>
      </c>
      <c r="I1186" t="s">
        <v>105</v>
      </c>
      <c r="J1186" t="s">
        <v>106</v>
      </c>
      <c r="K1186" t="s">
        <v>107</v>
      </c>
      <c r="L1186">
        <v>60</v>
      </c>
      <c r="M1186" t="s">
        <v>108</v>
      </c>
      <c r="N1186" t="s">
        <v>109</v>
      </c>
      <c r="O1186" t="s">
        <v>110</v>
      </c>
      <c r="P1186" t="s">
        <v>110</v>
      </c>
      <c r="Q1186" t="s">
        <v>111</v>
      </c>
      <c r="R1186" t="s">
        <v>111</v>
      </c>
      <c r="S1186" t="s">
        <v>1014</v>
      </c>
      <c r="T1186" t="s">
        <v>1014</v>
      </c>
      <c r="U1186" t="s">
        <v>1015</v>
      </c>
      <c r="V1186" t="s">
        <v>1015</v>
      </c>
      <c r="W1186">
        <v>0</v>
      </c>
      <c r="X1186" t="s">
        <v>114</v>
      </c>
      <c r="Y1186" t="s">
        <v>3037</v>
      </c>
      <c r="Z1186" t="s">
        <v>114</v>
      </c>
      <c r="AA1186" t="s">
        <v>114</v>
      </c>
      <c r="AB1186" t="s">
        <v>114</v>
      </c>
      <c r="AC1186" t="s">
        <v>114</v>
      </c>
      <c r="AD1186">
        <v>70</v>
      </c>
      <c r="AE1186">
        <v>70</v>
      </c>
      <c r="AF1186">
        <v>23600</v>
      </c>
      <c r="AG1186" t="s">
        <v>114</v>
      </c>
      <c r="AH1186">
        <v>23.600000381469702</v>
      </c>
      <c r="AI1186" t="s">
        <v>3125</v>
      </c>
      <c r="AJ1186" t="s">
        <v>3123</v>
      </c>
      <c r="AK1186">
        <v>2899</v>
      </c>
      <c r="AL1186" t="s">
        <v>154</v>
      </c>
      <c r="AM1186" t="s">
        <v>154</v>
      </c>
      <c r="AN1186" t="s">
        <v>155</v>
      </c>
      <c r="AO1186" t="s">
        <v>155</v>
      </c>
      <c r="AP1186" t="s">
        <v>114</v>
      </c>
      <c r="AQ1186" t="s">
        <v>156</v>
      </c>
      <c r="AR1186" t="s">
        <v>157</v>
      </c>
      <c r="AS1186" t="s">
        <v>158</v>
      </c>
      <c r="AT1186" t="s">
        <v>158</v>
      </c>
      <c r="AU1186" t="s">
        <v>114</v>
      </c>
      <c r="AV1186" t="s">
        <v>114</v>
      </c>
      <c r="AW1186" t="s">
        <v>114</v>
      </c>
      <c r="AX1186" t="s">
        <v>114</v>
      </c>
      <c r="AY1186">
        <v>400502</v>
      </c>
      <c r="AZ1186" t="s">
        <v>405</v>
      </c>
      <c r="BA1186" t="s">
        <v>405</v>
      </c>
      <c r="BB1186" t="s">
        <v>114</v>
      </c>
      <c r="BC1186" t="s">
        <v>114</v>
      </c>
      <c r="BD1186" t="s">
        <v>114</v>
      </c>
      <c r="BE1186" t="s">
        <v>114</v>
      </c>
      <c r="BF1186">
        <v>709</v>
      </c>
      <c r="BG1186" t="s">
        <v>163</v>
      </c>
      <c r="BH1186" t="s">
        <v>164</v>
      </c>
      <c r="BI1186" t="s">
        <v>165</v>
      </c>
      <c r="BJ1186" t="s">
        <v>166</v>
      </c>
      <c r="BK1186" t="s">
        <v>133</v>
      </c>
      <c r="BL1186" t="s">
        <v>134</v>
      </c>
      <c r="BM1186" t="s">
        <v>2891</v>
      </c>
      <c r="BN1186" t="s">
        <v>2892</v>
      </c>
      <c r="BO1186">
        <v>0</v>
      </c>
      <c r="BP1186" s="1">
        <v>44183.393657407411</v>
      </c>
      <c r="BQ1186" t="s">
        <v>137</v>
      </c>
      <c r="BR1186" t="s">
        <v>2892</v>
      </c>
      <c r="BS1186" t="s">
        <v>137</v>
      </c>
      <c r="BT1186" t="s">
        <v>169</v>
      </c>
      <c r="BU1186" t="s">
        <v>170</v>
      </c>
      <c r="BV1186" t="s">
        <v>154</v>
      </c>
      <c r="BW1186" t="s">
        <v>154</v>
      </c>
      <c r="BX1186" t="s">
        <v>155</v>
      </c>
      <c r="BY1186" t="s">
        <v>155</v>
      </c>
      <c r="BZ1186" t="s">
        <v>114</v>
      </c>
      <c r="CA1186" t="s">
        <v>143</v>
      </c>
      <c r="CB1186" t="s">
        <v>144</v>
      </c>
      <c r="CC1186" t="s">
        <v>145</v>
      </c>
      <c r="CD1186" t="s">
        <v>145</v>
      </c>
      <c r="CE1186" t="s">
        <v>114</v>
      </c>
      <c r="CF1186" t="s">
        <v>114</v>
      </c>
      <c r="CG1186">
        <v>0</v>
      </c>
      <c r="CH1186">
        <v>1</v>
      </c>
      <c r="CI1186">
        <v>1</v>
      </c>
      <c r="CJ1186" t="s">
        <v>146</v>
      </c>
      <c r="CK1186" t="s">
        <v>146</v>
      </c>
      <c r="CL1186" t="s">
        <v>146</v>
      </c>
      <c r="CM1186" t="s">
        <v>146</v>
      </c>
      <c r="CN1186" t="s">
        <v>2892</v>
      </c>
      <c r="CO1186">
        <v>820</v>
      </c>
      <c r="CP1186" s="1">
        <v>44183.393657407411</v>
      </c>
      <c r="CQ1186" t="s">
        <v>137</v>
      </c>
      <c r="CR1186" t="s">
        <v>147</v>
      </c>
      <c r="CS1186" t="s">
        <v>114</v>
      </c>
      <c r="CT1186" t="s">
        <v>114</v>
      </c>
      <c r="CU1186" t="s">
        <v>114</v>
      </c>
      <c r="CV1186" t="s">
        <v>114</v>
      </c>
      <c r="CW1186" t="s">
        <v>114</v>
      </c>
      <c r="CX1186" t="s">
        <v>114</v>
      </c>
      <c r="CY1186" t="s">
        <v>114</v>
      </c>
      <c r="CZ1186" t="s">
        <v>114</v>
      </c>
    </row>
    <row r="1187" spans="1:104" x14ac:dyDescent="0.25">
      <c r="A1187">
        <v>43312</v>
      </c>
      <c r="B1187">
        <v>213253</v>
      </c>
      <c r="C1187">
        <v>212788</v>
      </c>
      <c r="D1187">
        <v>3712</v>
      </c>
      <c r="E1187">
        <v>64237183</v>
      </c>
      <c r="F1187" s="5" t="s">
        <v>3124</v>
      </c>
      <c r="G1187">
        <v>22</v>
      </c>
      <c r="H1187" t="s">
        <v>104</v>
      </c>
      <c r="I1187" t="s">
        <v>105</v>
      </c>
      <c r="J1187" t="s">
        <v>106</v>
      </c>
      <c r="K1187" t="s">
        <v>107</v>
      </c>
      <c r="L1187">
        <v>60</v>
      </c>
      <c r="M1187" t="s">
        <v>108</v>
      </c>
      <c r="N1187" t="s">
        <v>109</v>
      </c>
      <c r="O1187" t="s">
        <v>110</v>
      </c>
      <c r="P1187" t="s">
        <v>110</v>
      </c>
      <c r="Q1187" t="s">
        <v>111</v>
      </c>
      <c r="R1187" t="s">
        <v>111</v>
      </c>
      <c r="S1187" t="s">
        <v>114</v>
      </c>
      <c r="T1187" t="s">
        <v>114</v>
      </c>
      <c r="U1187" t="s">
        <v>114</v>
      </c>
      <c r="V1187" t="s">
        <v>114</v>
      </c>
      <c r="W1187" t="s">
        <v>114</v>
      </c>
      <c r="X1187" t="s">
        <v>114</v>
      </c>
      <c r="Y1187" t="s">
        <v>3037</v>
      </c>
      <c r="Z1187" t="s">
        <v>114</v>
      </c>
      <c r="AA1187" t="s">
        <v>114</v>
      </c>
      <c r="AB1187" t="s">
        <v>114</v>
      </c>
      <c r="AC1187" t="s">
        <v>114</v>
      </c>
      <c r="AD1187">
        <v>70</v>
      </c>
      <c r="AE1187">
        <v>70</v>
      </c>
      <c r="AF1187">
        <v>23500</v>
      </c>
      <c r="AG1187" t="s">
        <v>114</v>
      </c>
      <c r="AH1187">
        <v>23.5</v>
      </c>
      <c r="AI1187" t="s">
        <v>706</v>
      </c>
      <c r="AJ1187" t="s">
        <v>3123</v>
      </c>
      <c r="AK1187">
        <v>2899</v>
      </c>
      <c r="AL1187" t="s">
        <v>154</v>
      </c>
      <c r="AM1187" t="s">
        <v>154</v>
      </c>
      <c r="AN1187" t="s">
        <v>155</v>
      </c>
      <c r="AO1187" t="s">
        <v>155</v>
      </c>
      <c r="AP1187" t="s">
        <v>114</v>
      </c>
      <c r="AQ1187" t="s">
        <v>156</v>
      </c>
      <c r="AR1187" t="s">
        <v>157</v>
      </c>
      <c r="AS1187" t="s">
        <v>158</v>
      </c>
      <c r="AT1187" t="s">
        <v>158</v>
      </c>
      <c r="AU1187" t="s">
        <v>114</v>
      </c>
      <c r="AV1187" t="s">
        <v>114</v>
      </c>
      <c r="AW1187" t="s">
        <v>114</v>
      </c>
      <c r="AX1187" t="s">
        <v>114</v>
      </c>
      <c r="AY1187">
        <v>400502</v>
      </c>
      <c r="AZ1187" t="s">
        <v>405</v>
      </c>
      <c r="BA1187" t="s">
        <v>405</v>
      </c>
      <c r="BB1187" t="s">
        <v>114</v>
      </c>
      <c r="BC1187" t="s">
        <v>114</v>
      </c>
      <c r="BD1187" t="s">
        <v>114</v>
      </c>
      <c r="BE1187" t="s">
        <v>114</v>
      </c>
      <c r="BF1187">
        <v>709</v>
      </c>
      <c r="BG1187" t="s">
        <v>163</v>
      </c>
      <c r="BH1187" t="s">
        <v>164</v>
      </c>
      <c r="BI1187" t="s">
        <v>165</v>
      </c>
      <c r="BJ1187" t="s">
        <v>166</v>
      </c>
      <c r="BK1187" t="s">
        <v>133</v>
      </c>
      <c r="BL1187" t="s">
        <v>134</v>
      </c>
      <c r="BM1187" t="s">
        <v>2891</v>
      </c>
      <c r="BN1187" t="s">
        <v>2892</v>
      </c>
      <c r="BO1187">
        <v>0</v>
      </c>
      <c r="BP1187" s="1">
        <v>44183.393657407411</v>
      </c>
      <c r="BQ1187" t="s">
        <v>137</v>
      </c>
      <c r="BR1187" t="s">
        <v>2892</v>
      </c>
      <c r="BS1187" t="s">
        <v>137</v>
      </c>
      <c r="BT1187" t="s">
        <v>169</v>
      </c>
      <c r="BU1187" t="s">
        <v>170</v>
      </c>
      <c r="BV1187" t="s">
        <v>154</v>
      </c>
      <c r="BW1187" t="s">
        <v>154</v>
      </c>
      <c r="BX1187" t="s">
        <v>155</v>
      </c>
      <c r="BY1187" t="s">
        <v>155</v>
      </c>
      <c r="BZ1187" t="s">
        <v>114</v>
      </c>
      <c r="CA1187" t="s">
        <v>143</v>
      </c>
      <c r="CB1187" t="s">
        <v>144</v>
      </c>
      <c r="CC1187" t="s">
        <v>145</v>
      </c>
      <c r="CD1187" t="s">
        <v>145</v>
      </c>
      <c r="CE1187" t="s">
        <v>114</v>
      </c>
      <c r="CF1187" t="s">
        <v>114</v>
      </c>
      <c r="CG1187">
        <v>0</v>
      </c>
      <c r="CH1187">
        <v>1</v>
      </c>
      <c r="CI1187">
        <v>1</v>
      </c>
      <c r="CJ1187" t="s">
        <v>146</v>
      </c>
      <c r="CK1187" t="s">
        <v>146</v>
      </c>
      <c r="CL1187" t="s">
        <v>146</v>
      </c>
      <c r="CM1187" t="s">
        <v>146</v>
      </c>
      <c r="CN1187" t="s">
        <v>2892</v>
      </c>
      <c r="CO1187">
        <v>820</v>
      </c>
      <c r="CP1187" s="1">
        <v>44183.393657407411</v>
      </c>
      <c r="CQ1187" t="s">
        <v>137</v>
      </c>
      <c r="CR1187" t="s">
        <v>147</v>
      </c>
      <c r="CS1187" t="s">
        <v>114</v>
      </c>
      <c r="CT1187" t="s">
        <v>114</v>
      </c>
      <c r="CU1187" t="s">
        <v>114</v>
      </c>
      <c r="CV1187" t="s">
        <v>114</v>
      </c>
      <c r="CW1187" t="s">
        <v>114</v>
      </c>
      <c r="CX1187" t="s">
        <v>114</v>
      </c>
      <c r="CY1187" t="s">
        <v>114</v>
      </c>
      <c r="CZ1187" t="s">
        <v>114</v>
      </c>
    </row>
    <row r="1188" spans="1:104" x14ac:dyDescent="0.25">
      <c r="A1188">
        <v>43313</v>
      </c>
      <c r="B1188">
        <v>213254</v>
      </c>
      <c r="C1188">
        <v>212789</v>
      </c>
      <c r="D1188">
        <v>3713</v>
      </c>
      <c r="E1188">
        <v>53587127</v>
      </c>
      <c r="F1188" s="5" t="s">
        <v>3124</v>
      </c>
      <c r="G1188">
        <v>22</v>
      </c>
      <c r="H1188" t="s">
        <v>104</v>
      </c>
      <c r="I1188" t="s">
        <v>105</v>
      </c>
      <c r="J1188" t="s">
        <v>106</v>
      </c>
      <c r="K1188" t="s">
        <v>107</v>
      </c>
      <c r="L1188">
        <v>60</v>
      </c>
      <c r="M1188" t="s">
        <v>108</v>
      </c>
      <c r="N1188" t="s">
        <v>109</v>
      </c>
      <c r="O1188" t="s">
        <v>110</v>
      </c>
      <c r="P1188" t="s">
        <v>110</v>
      </c>
      <c r="Q1188" t="s">
        <v>111</v>
      </c>
      <c r="R1188" t="s">
        <v>111</v>
      </c>
      <c r="S1188" t="s">
        <v>114</v>
      </c>
      <c r="T1188" t="s">
        <v>114</v>
      </c>
      <c r="U1188" t="s">
        <v>114</v>
      </c>
      <c r="V1188" t="s">
        <v>114</v>
      </c>
      <c r="W1188" t="s">
        <v>114</v>
      </c>
      <c r="X1188" t="s">
        <v>114</v>
      </c>
      <c r="Y1188" t="s">
        <v>3033</v>
      </c>
      <c r="Z1188" t="s">
        <v>114</v>
      </c>
      <c r="AA1188" t="s">
        <v>114</v>
      </c>
      <c r="AB1188" t="s">
        <v>114</v>
      </c>
      <c r="AC1188" t="s">
        <v>114</v>
      </c>
      <c r="AD1188">
        <v>70</v>
      </c>
      <c r="AE1188">
        <v>70</v>
      </c>
      <c r="AF1188">
        <v>23600</v>
      </c>
      <c r="AG1188" t="s">
        <v>114</v>
      </c>
      <c r="AH1188">
        <v>23.600000381469702</v>
      </c>
      <c r="AI1188" t="s">
        <v>882</v>
      </c>
      <c r="AJ1188" t="s">
        <v>3123</v>
      </c>
      <c r="AK1188">
        <v>2899</v>
      </c>
      <c r="AL1188" t="s">
        <v>154</v>
      </c>
      <c r="AM1188" t="s">
        <v>154</v>
      </c>
      <c r="AN1188" t="s">
        <v>155</v>
      </c>
      <c r="AO1188" t="s">
        <v>155</v>
      </c>
      <c r="AP1188" t="s">
        <v>114</v>
      </c>
      <c r="AQ1188" t="s">
        <v>156</v>
      </c>
      <c r="AR1188" t="s">
        <v>157</v>
      </c>
      <c r="AS1188" t="s">
        <v>158</v>
      </c>
      <c r="AT1188" t="s">
        <v>158</v>
      </c>
      <c r="AU1188" t="s">
        <v>114</v>
      </c>
      <c r="AV1188" t="s">
        <v>114</v>
      </c>
      <c r="AW1188" t="s">
        <v>114</v>
      </c>
      <c r="AX1188" t="s">
        <v>114</v>
      </c>
      <c r="AY1188">
        <v>400502</v>
      </c>
      <c r="AZ1188" t="s">
        <v>405</v>
      </c>
      <c r="BA1188" t="s">
        <v>405</v>
      </c>
      <c r="BB1188" t="s">
        <v>114</v>
      </c>
      <c r="BC1188" t="s">
        <v>114</v>
      </c>
      <c r="BD1188" t="s">
        <v>114</v>
      </c>
      <c r="BE1188" t="s">
        <v>114</v>
      </c>
      <c r="BF1188">
        <v>709</v>
      </c>
      <c r="BG1188" t="s">
        <v>163</v>
      </c>
      <c r="BH1188" t="s">
        <v>164</v>
      </c>
      <c r="BI1188" t="s">
        <v>165</v>
      </c>
      <c r="BJ1188" t="s">
        <v>166</v>
      </c>
      <c r="BK1188" t="s">
        <v>133</v>
      </c>
      <c r="BL1188" t="s">
        <v>134</v>
      </c>
      <c r="BM1188" t="s">
        <v>2891</v>
      </c>
      <c r="BN1188" t="s">
        <v>2892</v>
      </c>
      <c r="BO1188">
        <v>0</v>
      </c>
      <c r="BP1188" s="1">
        <v>44183.393657407411</v>
      </c>
      <c r="BQ1188" t="s">
        <v>137</v>
      </c>
      <c r="BR1188" t="s">
        <v>2892</v>
      </c>
      <c r="BS1188" t="s">
        <v>137</v>
      </c>
      <c r="BT1188" t="s">
        <v>169</v>
      </c>
      <c r="BU1188" t="s">
        <v>170</v>
      </c>
      <c r="BV1188" t="s">
        <v>154</v>
      </c>
      <c r="BW1188" t="s">
        <v>154</v>
      </c>
      <c r="BX1188" t="s">
        <v>155</v>
      </c>
      <c r="BY1188" t="s">
        <v>155</v>
      </c>
      <c r="BZ1188" t="s">
        <v>114</v>
      </c>
      <c r="CA1188" t="s">
        <v>143</v>
      </c>
      <c r="CB1188" t="s">
        <v>144</v>
      </c>
      <c r="CC1188" t="s">
        <v>145</v>
      </c>
      <c r="CD1188" t="s">
        <v>145</v>
      </c>
      <c r="CE1188" t="s">
        <v>114</v>
      </c>
      <c r="CF1188" t="s">
        <v>114</v>
      </c>
      <c r="CG1188">
        <v>0</v>
      </c>
      <c r="CH1188">
        <v>1</v>
      </c>
      <c r="CI1188">
        <v>1</v>
      </c>
      <c r="CJ1188" t="s">
        <v>146</v>
      </c>
      <c r="CK1188" t="s">
        <v>146</v>
      </c>
      <c r="CL1188" t="s">
        <v>146</v>
      </c>
      <c r="CM1188" t="s">
        <v>146</v>
      </c>
      <c r="CN1188" t="s">
        <v>2892</v>
      </c>
      <c r="CO1188">
        <v>820</v>
      </c>
      <c r="CP1188" s="1">
        <v>44183.393657407411</v>
      </c>
      <c r="CQ1188" t="s">
        <v>137</v>
      </c>
      <c r="CR1188" t="s">
        <v>147</v>
      </c>
      <c r="CS1188" t="s">
        <v>114</v>
      </c>
      <c r="CT1188" t="s">
        <v>114</v>
      </c>
      <c r="CU1188" t="s">
        <v>114</v>
      </c>
      <c r="CV1188" t="s">
        <v>114</v>
      </c>
      <c r="CW1188" t="s">
        <v>114</v>
      </c>
      <c r="CX1188" t="s">
        <v>114</v>
      </c>
      <c r="CY1188" t="s">
        <v>114</v>
      </c>
      <c r="CZ1188" t="s">
        <v>114</v>
      </c>
    </row>
    <row r="1189" spans="1:104" x14ac:dyDescent="0.25">
      <c r="A1189">
        <v>43315</v>
      </c>
      <c r="B1189">
        <v>213256</v>
      </c>
      <c r="C1189">
        <v>212791</v>
      </c>
      <c r="D1189">
        <v>3715</v>
      </c>
      <c r="E1189">
        <v>64096969</v>
      </c>
      <c r="F1189" s="5" t="s">
        <v>3124</v>
      </c>
      <c r="G1189">
        <v>22</v>
      </c>
      <c r="H1189" t="s">
        <v>104</v>
      </c>
      <c r="I1189" t="s">
        <v>105</v>
      </c>
      <c r="J1189" t="s">
        <v>106</v>
      </c>
      <c r="K1189" t="s">
        <v>107</v>
      </c>
      <c r="L1189">
        <v>60</v>
      </c>
      <c r="M1189" t="s">
        <v>108</v>
      </c>
      <c r="N1189" t="s">
        <v>109</v>
      </c>
      <c r="O1189" t="s">
        <v>110</v>
      </c>
      <c r="P1189" t="s">
        <v>110</v>
      </c>
      <c r="Q1189" t="s">
        <v>111</v>
      </c>
      <c r="R1189" t="s">
        <v>111</v>
      </c>
      <c r="S1189" t="s">
        <v>114</v>
      </c>
      <c r="T1189" t="s">
        <v>114</v>
      </c>
      <c r="U1189" t="s">
        <v>114</v>
      </c>
      <c r="V1189" t="s">
        <v>114</v>
      </c>
      <c r="W1189" t="s">
        <v>114</v>
      </c>
      <c r="X1189" t="s">
        <v>114</v>
      </c>
      <c r="Y1189" t="s">
        <v>3033</v>
      </c>
      <c r="Z1189" t="s">
        <v>114</v>
      </c>
      <c r="AA1189" t="s">
        <v>114</v>
      </c>
      <c r="AB1189" t="s">
        <v>114</v>
      </c>
      <c r="AC1189" t="s">
        <v>114</v>
      </c>
      <c r="AD1189">
        <v>70</v>
      </c>
      <c r="AE1189">
        <v>70</v>
      </c>
      <c r="AF1189">
        <v>23400</v>
      </c>
      <c r="AG1189" t="s">
        <v>114</v>
      </c>
      <c r="AH1189">
        <v>23.399999618530298</v>
      </c>
      <c r="AI1189" t="s">
        <v>2007</v>
      </c>
      <c r="AJ1189" t="s">
        <v>3123</v>
      </c>
      <c r="AK1189">
        <v>2899</v>
      </c>
      <c r="AL1189" t="s">
        <v>154</v>
      </c>
      <c r="AM1189" t="s">
        <v>154</v>
      </c>
      <c r="AN1189" t="s">
        <v>155</v>
      </c>
      <c r="AO1189" t="s">
        <v>155</v>
      </c>
      <c r="AP1189" t="s">
        <v>114</v>
      </c>
      <c r="AQ1189" t="s">
        <v>156</v>
      </c>
      <c r="AR1189" t="s">
        <v>157</v>
      </c>
      <c r="AS1189" t="s">
        <v>158</v>
      </c>
      <c r="AT1189" t="s">
        <v>158</v>
      </c>
      <c r="AU1189" t="s">
        <v>114</v>
      </c>
      <c r="AV1189" t="s">
        <v>114</v>
      </c>
      <c r="AW1189" t="s">
        <v>114</v>
      </c>
      <c r="AX1189" t="s">
        <v>114</v>
      </c>
      <c r="AY1189">
        <v>400502</v>
      </c>
      <c r="AZ1189" t="s">
        <v>405</v>
      </c>
      <c r="BA1189" t="s">
        <v>405</v>
      </c>
      <c r="BB1189" t="s">
        <v>114</v>
      </c>
      <c r="BC1189" t="s">
        <v>114</v>
      </c>
      <c r="BD1189" t="s">
        <v>114</v>
      </c>
      <c r="BE1189" t="s">
        <v>114</v>
      </c>
      <c r="BF1189">
        <v>709</v>
      </c>
      <c r="BG1189" t="s">
        <v>163</v>
      </c>
      <c r="BH1189" t="s">
        <v>164</v>
      </c>
      <c r="BI1189" t="s">
        <v>165</v>
      </c>
      <c r="BJ1189" t="s">
        <v>166</v>
      </c>
      <c r="BK1189" t="s">
        <v>133</v>
      </c>
      <c r="BL1189" t="s">
        <v>134</v>
      </c>
      <c r="BM1189" t="s">
        <v>2891</v>
      </c>
      <c r="BN1189" t="s">
        <v>2892</v>
      </c>
      <c r="BO1189">
        <v>0</v>
      </c>
      <c r="BP1189" s="1">
        <v>44183.393657407411</v>
      </c>
      <c r="BQ1189" t="s">
        <v>137</v>
      </c>
      <c r="BR1189" t="s">
        <v>2892</v>
      </c>
      <c r="BS1189" t="s">
        <v>137</v>
      </c>
      <c r="BT1189" t="s">
        <v>169</v>
      </c>
      <c r="BU1189" t="s">
        <v>170</v>
      </c>
      <c r="BV1189" t="s">
        <v>154</v>
      </c>
      <c r="BW1189" t="s">
        <v>154</v>
      </c>
      <c r="BX1189" t="s">
        <v>155</v>
      </c>
      <c r="BY1189" t="s">
        <v>155</v>
      </c>
      <c r="BZ1189" t="s">
        <v>114</v>
      </c>
      <c r="CA1189" t="s">
        <v>143</v>
      </c>
      <c r="CB1189" t="s">
        <v>144</v>
      </c>
      <c r="CC1189" t="s">
        <v>145</v>
      </c>
      <c r="CD1189" t="s">
        <v>145</v>
      </c>
      <c r="CE1189" t="s">
        <v>114</v>
      </c>
      <c r="CF1189" t="s">
        <v>114</v>
      </c>
      <c r="CG1189">
        <v>0</v>
      </c>
      <c r="CH1189">
        <v>1</v>
      </c>
      <c r="CI1189">
        <v>1</v>
      </c>
      <c r="CJ1189" t="s">
        <v>146</v>
      </c>
      <c r="CK1189" t="s">
        <v>146</v>
      </c>
      <c r="CL1189" t="s">
        <v>146</v>
      </c>
      <c r="CM1189" t="s">
        <v>146</v>
      </c>
      <c r="CN1189" t="s">
        <v>2892</v>
      </c>
      <c r="CO1189">
        <v>820</v>
      </c>
      <c r="CP1189" s="1">
        <v>44183.393657407411</v>
      </c>
      <c r="CQ1189" t="s">
        <v>137</v>
      </c>
      <c r="CR1189" t="s">
        <v>147</v>
      </c>
      <c r="CS1189" t="s">
        <v>114</v>
      </c>
      <c r="CT1189" t="s">
        <v>114</v>
      </c>
      <c r="CU1189" t="s">
        <v>114</v>
      </c>
      <c r="CV1189" t="s">
        <v>114</v>
      </c>
      <c r="CW1189" t="s">
        <v>114</v>
      </c>
      <c r="CX1189" t="s">
        <v>114</v>
      </c>
      <c r="CY1189" t="s">
        <v>114</v>
      </c>
      <c r="CZ1189" t="s">
        <v>114</v>
      </c>
    </row>
    <row r="1190" spans="1:104" x14ac:dyDescent="0.25">
      <c r="A1190">
        <v>43316</v>
      </c>
      <c r="B1190">
        <v>213257</v>
      </c>
      <c r="C1190">
        <v>212792</v>
      </c>
      <c r="D1190">
        <v>3716</v>
      </c>
      <c r="E1190">
        <v>56920192</v>
      </c>
      <c r="F1190" s="5" t="s">
        <v>3124</v>
      </c>
      <c r="G1190">
        <v>22</v>
      </c>
      <c r="H1190" t="s">
        <v>104</v>
      </c>
      <c r="I1190" t="s">
        <v>105</v>
      </c>
      <c r="J1190" t="s">
        <v>106</v>
      </c>
      <c r="K1190" t="s">
        <v>107</v>
      </c>
      <c r="L1190">
        <v>60</v>
      </c>
      <c r="M1190" t="s">
        <v>108</v>
      </c>
      <c r="N1190" t="s">
        <v>109</v>
      </c>
      <c r="O1190" t="s">
        <v>110</v>
      </c>
      <c r="P1190" t="s">
        <v>110</v>
      </c>
      <c r="Q1190" t="s">
        <v>111</v>
      </c>
      <c r="R1190" t="s">
        <v>111</v>
      </c>
      <c r="S1190" t="s">
        <v>114</v>
      </c>
      <c r="T1190" t="s">
        <v>114</v>
      </c>
      <c r="U1190" t="s">
        <v>114</v>
      </c>
      <c r="V1190" t="s">
        <v>114</v>
      </c>
      <c r="W1190" t="s">
        <v>114</v>
      </c>
      <c r="X1190" t="s">
        <v>114</v>
      </c>
      <c r="Y1190" t="s">
        <v>3033</v>
      </c>
      <c r="Z1190" t="s">
        <v>114</v>
      </c>
      <c r="AA1190" t="s">
        <v>114</v>
      </c>
      <c r="AB1190" t="s">
        <v>114</v>
      </c>
      <c r="AC1190" t="s">
        <v>114</v>
      </c>
      <c r="AD1190">
        <v>69</v>
      </c>
      <c r="AE1190">
        <v>69</v>
      </c>
      <c r="AF1190">
        <v>23900</v>
      </c>
      <c r="AG1190" t="s">
        <v>114</v>
      </c>
      <c r="AH1190">
        <v>23.899999618530298</v>
      </c>
      <c r="AI1190" t="s">
        <v>696</v>
      </c>
      <c r="AJ1190" t="s">
        <v>3123</v>
      </c>
      <c r="AK1190">
        <v>2899</v>
      </c>
      <c r="AL1190" t="s">
        <v>306</v>
      </c>
      <c r="AM1190" t="s">
        <v>307</v>
      </c>
      <c r="AN1190" t="s">
        <v>308</v>
      </c>
      <c r="AO1190" t="s">
        <v>308</v>
      </c>
      <c r="AP1190" t="s">
        <v>114</v>
      </c>
      <c r="AQ1190" t="s">
        <v>156</v>
      </c>
      <c r="AR1190" t="s">
        <v>157</v>
      </c>
      <c r="AS1190" t="s">
        <v>158</v>
      </c>
      <c r="AT1190" t="s">
        <v>158</v>
      </c>
      <c r="AU1190" t="s">
        <v>114</v>
      </c>
      <c r="AV1190" t="s">
        <v>114</v>
      </c>
      <c r="AW1190" t="s">
        <v>114</v>
      </c>
      <c r="AX1190" t="s">
        <v>114</v>
      </c>
      <c r="AY1190">
        <v>400502</v>
      </c>
      <c r="AZ1190" t="s">
        <v>405</v>
      </c>
      <c r="BA1190" t="s">
        <v>405</v>
      </c>
      <c r="BB1190" t="s">
        <v>114</v>
      </c>
      <c r="BC1190" t="s">
        <v>114</v>
      </c>
      <c r="BD1190" t="s">
        <v>114</v>
      </c>
      <c r="BE1190" t="s">
        <v>114</v>
      </c>
      <c r="BF1190">
        <v>709</v>
      </c>
      <c r="BG1190" t="s">
        <v>163</v>
      </c>
      <c r="BH1190" t="s">
        <v>164</v>
      </c>
      <c r="BI1190" t="s">
        <v>165</v>
      </c>
      <c r="BJ1190" t="s">
        <v>166</v>
      </c>
      <c r="BK1190" t="s">
        <v>133</v>
      </c>
      <c r="BL1190" t="s">
        <v>134</v>
      </c>
      <c r="BM1190" t="s">
        <v>2891</v>
      </c>
      <c r="BN1190" t="s">
        <v>2892</v>
      </c>
      <c r="BO1190">
        <v>0</v>
      </c>
      <c r="BP1190" s="1">
        <v>44183.393657407411</v>
      </c>
      <c r="BQ1190" t="s">
        <v>137</v>
      </c>
      <c r="BR1190" t="s">
        <v>2892</v>
      </c>
      <c r="BS1190" t="s">
        <v>137</v>
      </c>
      <c r="BT1190" t="s">
        <v>169</v>
      </c>
      <c r="BU1190" t="s">
        <v>170</v>
      </c>
      <c r="BV1190" t="s">
        <v>306</v>
      </c>
      <c r="BW1190" t="s">
        <v>307</v>
      </c>
      <c r="BX1190" t="s">
        <v>308</v>
      </c>
      <c r="BY1190" t="s">
        <v>308</v>
      </c>
      <c r="BZ1190" t="s">
        <v>114</v>
      </c>
      <c r="CA1190" t="s">
        <v>143</v>
      </c>
      <c r="CB1190" t="s">
        <v>144</v>
      </c>
      <c r="CC1190" t="s">
        <v>145</v>
      </c>
      <c r="CD1190" t="s">
        <v>145</v>
      </c>
      <c r="CE1190" t="s">
        <v>114</v>
      </c>
      <c r="CF1190" t="s">
        <v>114</v>
      </c>
      <c r="CG1190">
        <v>0</v>
      </c>
      <c r="CH1190">
        <v>1</v>
      </c>
      <c r="CI1190">
        <v>1</v>
      </c>
      <c r="CJ1190" t="s">
        <v>146</v>
      </c>
      <c r="CK1190" t="s">
        <v>146</v>
      </c>
      <c r="CL1190" t="s">
        <v>146</v>
      </c>
      <c r="CM1190" t="s">
        <v>146</v>
      </c>
      <c r="CN1190" t="s">
        <v>2892</v>
      </c>
      <c r="CO1190">
        <v>820</v>
      </c>
      <c r="CP1190" s="1">
        <v>44183.393657407411</v>
      </c>
      <c r="CQ1190" t="s">
        <v>137</v>
      </c>
      <c r="CR1190" t="s">
        <v>147</v>
      </c>
      <c r="CS1190" t="s">
        <v>114</v>
      </c>
      <c r="CT1190" t="s">
        <v>114</v>
      </c>
      <c r="CU1190" t="s">
        <v>114</v>
      </c>
      <c r="CV1190" t="s">
        <v>114</v>
      </c>
      <c r="CW1190" t="s">
        <v>114</v>
      </c>
      <c r="CX1190" t="s">
        <v>114</v>
      </c>
      <c r="CY1190" t="s">
        <v>114</v>
      </c>
      <c r="CZ1190" t="s">
        <v>114</v>
      </c>
    </row>
    <row r="1191" spans="1:104" x14ac:dyDescent="0.25">
      <c r="A1191">
        <v>43317</v>
      </c>
      <c r="B1191">
        <v>213258</v>
      </c>
      <c r="C1191">
        <v>212793</v>
      </c>
      <c r="D1191">
        <v>3717</v>
      </c>
      <c r="E1191">
        <v>64237837</v>
      </c>
      <c r="F1191" s="5" t="s">
        <v>3124</v>
      </c>
      <c r="G1191">
        <v>22</v>
      </c>
      <c r="H1191" t="s">
        <v>104</v>
      </c>
      <c r="I1191" t="s">
        <v>105</v>
      </c>
      <c r="J1191" t="s">
        <v>106</v>
      </c>
      <c r="K1191" t="s">
        <v>107</v>
      </c>
      <c r="L1191">
        <v>60</v>
      </c>
      <c r="M1191" t="s">
        <v>108</v>
      </c>
      <c r="N1191" t="s">
        <v>109</v>
      </c>
      <c r="O1191" t="s">
        <v>110</v>
      </c>
      <c r="P1191" t="s">
        <v>110</v>
      </c>
      <c r="Q1191" t="s">
        <v>111</v>
      </c>
      <c r="R1191" t="s">
        <v>111</v>
      </c>
      <c r="S1191" t="s">
        <v>114</v>
      </c>
      <c r="T1191" t="s">
        <v>114</v>
      </c>
      <c r="U1191" t="s">
        <v>114</v>
      </c>
      <c r="V1191" t="s">
        <v>114</v>
      </c>
      <c r="W1191" t="s">
        <v>114</v>
      </c>
      <c r="X1191" t="s">
        <v>114</v>
      </c>
      <c r="Y1191" t="s">
        <v>3033</v>
      </c>
      <c r="Z1191" t="s">
        <v>114</v>
      </c>
      <c r="AA1191" t="s">
        <v>114</v>
      </c>
      <c r="AB1191" t="s">
        <v>114</v>
      </c>
      <c r="AC1191" t="s">
        <v>114</v>
      </c>
      <c r="AD1191">
        <v>70</v>
      </c>
      <c r="AE1191">
        <v>70</v>
      </c>
      <c r="AF1191">
        <v>23500</v>
      </c>
      <c r="AG1191" t="s">
        <v>114</v>
      </c>
      <c r="AH1191">
        <v>23.5</v>
      </c>
      <c r="AI1191" t="s">
        <v>1210</v>
      </c>
      <c r="AJ1191" t="s">
        <v>3123</v>
      </c>
      <c r="AK1191">
        <v>2899</v>
      </c>
      <c r="AL1191" t="s">
        <v>154</v>
      </c>
      <c r="AM1191" t="s">
        <v>154</v>
      </c>
      <c r="AN1191" t="s">
        <v>155</v>
      </c>
      <c r="AO1191" t="s">
        <v>155</v>
      </c>
      <c r="AP1191" t="s">
        <v>114</v>
      </c>
      <c r="AQ1191" t="s">
        <v>156</v>
      </c>
      <c r="AR1191" t="s">
        <v>157</v>
      </c>
      <c r="AS1191" t="s">
        <v>158</v>
      </c>
      <c r="AT1191" t="s">
        <v>158</v>
      </c>
      <c r="AU1191" t="s">
        <v>114</v>
      </c>
      <c r="AV1191" t="s">
        <v>114</v>
      </c>
      <c r="AW1191" t="s">
        <v>114</v>
      </c>
      <c r="AX1191" t="s">
        <v>114</v>
      </c>
      <c r="AY1191">
        <v>400502</v>
      </c>
      <c r="AZ1191" t="s">
        <v>405</v>
      </c>
      <c r="BA1191" t="s">
        <v>405</v>
      </c>
      <c r="BB1191" t="s">
        <v>114</v>
      </c>
      <c r="BC1191" t="s">
        <v>114</v>
      </c>
      <c r="BD1191" t="s">
        <v>114</v>
      </c>
      <c r="BE1191" t="s">
        <v>114</v>
      </c>
      <c r="BF1191">
        <v>709</v>
      </c>
      <c r="BG1191" t="s">
        <v>163</v>
      </c>
      <c r="BH1191" t="s">
        <v>164</v>
      </c>
      <c r="BI1191" t="s">
        <v>165</v>
      </c>
      <c r="BJ1191" t="s">
        <v>166</v>
      </c>
      <c r="BK1191" t="s">
        <v>133</v>
      </c>
      <c r="BL1191" t="s">
        <v>134</v>
      </c>
      <c r="BM1191" t="s">
        <v>2891</v>
      </c>
      <c r="BN1191" t="s">
        <v>2892</v>
      </c>
      <c r="BO1191">
        <v>0</v>
      </c>
      <c r="BP1191" s="1">
        <v>44183.393657407411</v>
      </c>
      <c r="BQ1191" t="s">
        <v>137</v>
      </c>
      <c r="BR1191" t="s">
        <v>2892</v>
      </c>
      <c r="BS1191" t="s">
        <v>137</v>
      </c>
      <c r="BT1191" t="s">
        <v>169</v>
      </c>
      <c r="BU1191" t="s">
        <v>170</v>
      </c>
      <c r="BV1191" t="s">
        <v>154</v>
      </c>
      <c r="BW1191" t="s">
        <v>154</v>
      </c>
      <c r="BX1191" t="s">
        <v>155</v>
      </c>
      <c r="BY1191" t="s">
        <v>155</v>
      </c>
      <c r="BZ1191" t="s">
        <v>114</v>
      </c>
      <c r="CA1191" t="s">
        <v>143</v>
      </c>
      <c r="CB1191" t="s">
        <v>144</v>
      </c>
      <c r="CC1191" t="s">
        <v>145</v>
      </c>
      <c r="CD1191" t="s">
        <v>145</v>
      </c>
      <c r="CE1191" t="s">
        <v>114</v>
      </c>
      <c r="CF1191" t="s">
        <v>114</v>
      </c>
      <c r="CG1191">
        <v>0</v>
      </c>
      <c r="CH1191">
        <v>1</v>
      </c>
      <c r="CI1191">
        <v>1</v>
      </c>
      <c r="CJ1191" t="s">
        <v>146</v>
      </c>
      <c r="CK1191" t="s">
        <v>146</v>
      </c>
      <c r="CL1191" t="s">
        <v>146</v>
      </c>
      <c r="CM1191" t="s">
        <v>146</v>
      </c>
      <c r="CN1191" t="s">
        <v>2892</v>
      </c>
      <c r="CO1191">
        <v>820</v>
      </c>
      <c r="CP1191" s="1">
        <v>44183.393657407411</v>
      </c>
      <c r="CQ1191" t="s">
        <v>137</v>
      </c>
      <c r="CR1191" t="s">
        <v>147</v>
      </c>
      <c r="CS1191" t="s">
        <v>114</v>
      </c>
      <c r="CT1191" t="s">
        <v>114</v>
      </c>
      <c r="CU1191" t="s">
        <v>114</v>
      </c>
      <c r="CV1191" t="s">
        <v>114</v>
      </c>
      <c r="CW1191" t="s">
        <v>114</v>
      </c>
      <c r="CX1191" t="s">
        <v>114</v>
      </c>
      <c r="CY1191" t="s">
        <v>114</v>
      </c>
      <c r="CZ1191" t="s">
        <v>114</v>
      </c>
    </row>
    <row r="1192" spans="1:104" x14ac:dyDescent="0.25">
      <c r="A1192">
        <v>43318</v>
      </c>
      <c r="B1192">
        <v>213259</v>
      </c>
      <c r="C1192">
        <v>212794</v>
      </c>
      <c r="D1192">
        <v>3718</v>
      </c>
      <c r="E1192">
        <v>62948435</v>
      </c>
      <c r="F1192" s="5" t="s">
        <v>3124</v>
      </c>
      <c r="G1192">
        <v>22</v>
      </c>
      <c r="H1192" t="s">
        <v>104</v>
      </c>
      <c r="I1192" t="s">
        <v>105</v>
      </c>
      <c r="J1192" t="s">
        <v>106</v>
      </c>
      <c r="K1192" t="s">
        <v>107</v>
      </c>
      <c r="L1192">
        <v>60</v>
      </c>
      <c r="M1192" t="s">
        <v>108</v>
      </c>
      <c r="N1192" t="s">
        <v>109</v>
      </c>
      <c r="O1192" t="s">
        <v>110</v>
      </c>
      <c r="P1192" t="s">
        <v>110</v>
      </c>
      <c r="Q1192" t="s">
        <v>111</v>
      </c>
      <c r="R1192" t="s">
        <v>111</v>
      </c>
      <c r="S1192" t="s">
        <v>114</v>
      </c>
      <c r="T1192" t="s">
        <v>114</v>
      </c>
      <c r="U1192" t="s">
        <v>114</v>
      </c>
      <c r="V1192" t="s">
        <v>114</v>
      </c>
      <c r="W1192" t="s">
        <v>114</v>
      </c>
      <c r="X1192" t="s">
        <v>114</v>
      </c>
      <c r="Y1192" t="s">
        <v>3033</v>
      </c>
      <c r="Z1192" t="s">
        <v>114</v>
      </c>
      <c r="AA1192" t="s">
        <v>114</v>
      </c>
      <c r="AB1192" t="s">
        <v>114</v>
      </c>
      <c r="AC1192" t="s">
        <v>114</v>
      </c>
      <c r="AD1192">
        <v>70</v>
      </c>
      <c r="AE1192">
        <v>70</v>
      </c>
      <c r="AF1192">
        <v>23100</v>
      </c>
      <c r="AG1192" t="s">
        <v>114</v>
      </c>
      <c r="AH1192">
        <v>23.100000381469702</v>
      </c>
      <c r="AI1192" t="s">
        <v>2517</v>
      </c>
      <c r="AJ1192" t="s">
        <v>3123</v>
      </c>
      <c r="AK1192">
        <v>2899</v>
      </c>
      <c r="AL1192" t="s">
        <v>154</v>
      </c>
      <c r="AM1192" t="s">
        <v>154</v>
      </c>
      <c r="AN1192" t="s">
        <v>155</v>
      </c>
      <c r="AO1192" t="s">
        <v>155</v>
      </c>
      <c r="AP1192" t="s">
        <v>114</v>
      </c>
      <c r="AQ1192" t="s">
        <v>156</v>
      </c>
      <c r="AR1192" t="s">
        <v>157</v>
      </c>
      <c r="AS1192" t="s">
        <v>158</v>
      </c>
      <c r="AT1192" t="s">
        <v>158</v>
      </c>
      <c r="AU1192" t="s">
        <v>114</v>
      </c>
      <c r="AV1192" t="s">
        <v>114</v>
      </c>
      <c r="AW1192" t="s">
        <v>114</v>
      </c>
      <c r="AX1192" t="s">
        <v>114</v>
      </c>
      <c r="AY1192">
        <v>400502</v>
      </c>
      <c r="AZ1192" t="s">
        <v>405</v>
      </c>
      <c r="BA1192" t="s">
        <v>405</v>
      </c>
      <c r="BB1192" t="s">
        <v>114</v>
      </c>
      <c r="BC1192" t="s">
        <v>114</v>
      </c>
      <c r="BD1192" t="s">
        <v>114</v>
      </c>
      <c r="BE1192" t="s">
        <v>114</v>
      </c>
      <c r="BF1192">
        <v>709</v>
      </c>
      <c r="BG1192" t="s">
        <v>163</v>
      </c>
      <c r="BH1192" t="s">
        <v>164</v>
      </c>
      <c r="BI1192" t="s">
        <v>165</v>
      </c>
      <c r="BJ1192" t="s">
        <v>166</v>
      </c>
      <c r="BK1192" t="s">
        <v>133</v>
      </c>
      <c r="BL1192" t="s">
        <v>134</v>
      </c>
      <c r="BM1192" t="s">
        <v>2891</v>
      </c>
      <c r="BN1192" t="s">
        <v>2892</v>
      </c>
      <c r="BO1192">
        <v>0</v>
      </c>
      <c r="BP1192" s="1">
        <v>44183.393657407411</v>
      </c>
      <c r="BQ1192" t="s">
        <v>137</v>
      </c>
      <c r="BR1192" t="s">
        <v>2892</v>
      </c>
      <c r="BS1192" t="s">
        <v>137</v>
      </c>
      <c r="BT1192" t="s">
        <v>169</v>
      </c>
      <c r="BU1192" t="s">
        <v>170</v>
      </c>
      <c r="BV1192" t="s">
        <v>154</v>
      </c>
      <c r="BW1192" t="s">
        <v>154</v>
      </c>
      <c r="BX1192" t="s">
        <v>155</v>
      </c>
      <c r="BY1192" t="s">
        <v>155</v>
      </c>
      <c r="BZ1192" t="s">
        <v>114</v>
      </c>
      <c r="CA1192" t="s">
        <v>143</v>
      </c>
      <c r="CB1192" t="s">
        <v>144</v>
      </c>
      <c r="CC1192" t="s">
        <v>145</v>
      </c>
      <c r="CD1192" t="s">
        <v>145</v>
      </c>
      <c r="CE1192" t="s">
        <v>114</v>
      </c>
      <c r="CF1192" t="s">
        <v>114</v>
      </c>
      <c r="CG1192">
        <v>0</v>
      </c>
      <c r="CH1192">
        <v>1</v>
      </c>
      <c r="CI1192">
        <v>1</v>
      </c>
      <c r="CJ1192" t="s">
        <v>146</v>
      </c>
      <c r="CK1192" t="s">
        <v>146</v>
      </c>
      <c r="CL1192" t="s">
        <v>146</v>
      </c>
      <c r="CM1192" t="s">
        <v>146</v>
      </c>
      <c r="CN1192" t="s">
        <v>2892</v>
      </c>
      <c r="CO1192">
        <v>820</v>
      </c>
      <c r="CP1192" s="1">
        <v>44183.393657407411</v>
      </c>
      <c r="CQ1192" t="s">
        <v>137</v>
      </c>
      <c r="CR1192" t="s">
        <v>147</v>
      </c>
      <c r="CS1192" t="s">
        <v>114</v>
      </c>
      <c r="CT1192" t="s">
        <v>114</v>
      </c>
      <c r="CU1192" t="s">
        <v>114</v>
      </c>
      <c r="CV1192" t="s">
        <v>114</v>
      </c>
      <c r="CW1192" t="s">
        <v>114</v>
      </c>
      <c r="CX1192" t="s">
        <v>114</v>
      </c>
      <c r="CY1192" t="s">
        <v>114</v>
      </c>
      <c r="CZ1192" t="s">
        <v>114</v>
      </c>
    </row>
    <row r="1193" spans="1:104" x14ac:dyDescent="0.25">
      <c r="A1193">
        <v>43319</v>
      </c>
      <c r="B1193">
        <v>213260</v>
      </c>
      <c r="C1193">
        <v>212795</v>
      </c>
      <c r="D1193">
        <v>3719</v>
      </c>
      <c r="E1193">
        <v>53187845</v>
      </c>
      <c r="F1193" s="5" t="s">
        <v>3124</v>
      </c>
      <c r="G1193">
        <v>22</v>
      </c>
      <c r="H1193" t="s">
        <v>104</v>
      </c>
      <c r="I1193" t="s">
        <v>105</v>
      </c>
      <c r="J1193" t="s">
        <v>106</v>
      </c>
      <c r="K1193" t="s">
        <v>107</v>
      </c>
      <c r="L1193">
        <v>60</v>
      </c>
      <c r="M1193" t="s">
        <v>108</v>
      </c>
      <c r="N1193" t="s">
        <v>109</v>
      </c>
      <c r="O1193" t="s">
        <v>110</v>
      </c>
      <c r="P1193" t="s">
        <v>110</v>
      </c>
      <c r="Q1193" t="s">
        <v>111</v>
      </c>
      <c r="R1193" t="s">
        <v>111</v>
      </c>
      <c r="S1193" t="s">
        <v>114</v>
      </c>
      <c r="T1193" t="s">
        <v>114</v>
      </c>
      <c r="U1193" t="s">
        <v>114</v>
      </c>
      <c r="V1193" t="s">
        <v>114</v>
      </c>
      <c r="W1193" t="s">
        <v>114</v>
      </c>
      <c r="X1193" t="s">
        <v>114</v>
      </c>
      <c r="Y1193" t="s">
        <v>3033</v>
      </c>
      <c r="Z1193" t="s">
        <v>114</v>
      </c>
      <c r="AA1193" t="s">
        <v>114</v>
      </c>
      <c r="AB1193" t="s">
        <v>114</v>
      </c>
      <c r="AC1193" t="s">
        <v>114</v>
      </c>
      <c r="AD1193">
        <v>70</v>
      </c>
      <c r="AE1193">
        <v>70</v>
      </c>
      <c r="AF1193">
        <v>23100</v>
      </c>
      <c r="AG1193" t="s">
        <v>114</v>
      </c>
      <c r="AH1193">
        <v>23.399999618530298</v>
      </c>
      <c r="AI1193" t="s">
        <v>1783</v>
      </c>
      <c r="AJ1193" t="s">
        <v>3123</v>
      </c>
      <c r="AK1193">
        <v>2899</v>
      </c>
      <c r="AL1193" t="s">
        <v>154</v>
      </c>
      <c r="AM1193" t="s">
        <v>154</v>
      </c>
      <c r="AN1193" t="s">
        <v>155</v>
      </c>
      <c r="AO1193" t="s">
        <v>155</v>
      </c>
      <c r="AP1193" t="s">
        <v>114</v>
      </c>
      <c r="AQ1193" t="s">
        <v>156</v>
      </c>
      <c r="AR1193" t="s">
        <v>157</v>
      </c>
      <c r="AS1193" t="s">
        <v>158</v>
      </c>
      <c r="AT1193" t="s">
        <v>158</v>
      </c>
      <c r="AU1193" t="s">
        <v>114</v>
      </c>
      <c r="AV1193" t="s">
        <v>114</v>
      </c>
      <c r="AW1193" t="s">
        <v>114</v>
      </c>
      <c r="AX1193" t="s">
        <v>114</v>
      </c>
      <c r="AY1193">
        <v>400502</v>
      </c>
      <c r="AZ1193" t="s">
        <v>405</v>
      </c>
      <c r="BA1193" t="s">
        <v>405</v>
      </c>
      <c r="BB1193" t="s">
        <v>114</v>
      </c>
      <c r="BC1193" t="s">
        <v>114</v>
      </c>
      <c r="BD1193" t="s">
        <v>114</v>
      </c>
      <c r="BE1193" t="s">
        <v>114</v>
      </c>
      <c r="BF1193">
        <v>709</v>
      </c>
      <c r="BG1193" t="s">
        <v>163</v>
      </c>
      <c r="BH1193" t="s">
        <v>164</v>
      </c>
      <c r="BI1193" t="s">
        <v>165</v>
      </c>
      <c r="BJ1193" t="s">
        <v>166</v>
      </c>
      <c r="BK1193" t="s">
        <v>133</v>
      </c>
      <c r="BL1193" t="s">
        <v>134</v>
      </c>
      <c r="BM1193" t="s">
        <v>2891</v>
      </c>
      <c r="BN1193" t="s">
        <v>2892</v>
      </c>
      <c r="BO1193">
        <v>0</v>
      </c>
      <c r="BP1193" t="s">
        <v>3126</v>
      </c>
      <c r="BQ1193" t="s">
        <v>137</v>
      </c>
      <c r="BR1193" t="s">
        <v>2892</v>
      </c>
      <c r="BS1193" t="s">
        <v>137</v>
      </c>
      <c r="BT1193" t="s">
        <v>169</v>
      </c>
      <c r="BU1193" t="s">
        <v>170</v>
      </c>
      <c r="BV1193" t="s">
        <v>154</v>
      </c>
      <c r="BW1193" t="s">
        <v>154</v>
      </c>
      <c r="BX1193" t="s">
        <v>155</v>
      </c>
      <c r="BY1193" t="s">
        <v>155</v>
      </c>
      <c r="BZ1193" t="s">
        <v>114</v>
      </c>
      <c r="CA1193" t="s">
        <v>143</v>
      </c>
      <c r="CB1193" t="s">
        <v>144</v>
      </c>
      <c r="CC1193" t="s">
        <v>145</v>
      </c>
      <c r="CD1193" t="s">
        <v>145</v>
      </c>
      <c r="CE1193" t="s">
        <v>114</v>
      </c>
      <c r="CF1193" t="s">
        <v>114</v>
      </c>
      <c r="CG1193">
        <v>0</v>
      </c>
      <c r="CH1193">
        <v>1</v>
      </c>
      <c r="CI1193">
        <v>1</v>
      </c>
      <c r="CJ1193" t="s">
        <v>146</v>
      </c>
      <c r="CK1193" t="s">
        <v>146</v>
      </c>
      <c r="CL1193" t="s">
        <v>146</v>
      </c>
      <c r="CM1193" t="s">
        <v>146</v>
      </c>
      <c r="CN1193" t="s">
        <v>2892</v>
      </c>
      <c r="CO1193">
        <v>820</v>
      </c>
      <c r="CP1193" s="1">
        <v>44183.393657407411</v>
      </c>
      <c r="CQ1193" t="s">
        <v>137</v>
      </c>
      <c r="CR1193" t="s">
        <v>147</v>
      </c>
      <c r="CS1193" t="s">
        <v>114</v>
      </c>
      <c r="CT1193" t="s">
        <v>114</v>
      </c>
      <c r="CU1193" t="s">
        <v>114</v>
      </c>
      <c r="CV1193" t="s">
        <v>114</v>
      </c>
      <c r="CW1193" t="s">
        <v>114</v>
      </c>
      <c r="CX1193" t="s">
        <v>114</v>
      </c>
      <c r="CY1193" t="s">
        <v>114</v>
      </c>
      <c r="CZ1193" t="s">
        <v>114</v>
      </c>
    </row>
    <row r="1194" spans="1:104" x14ac:dyDescent="0.25">
      <c r="A1194">
        <v>43320</v>
      </c>
      <c r="B1194">
        <v>213261</v>
      </c>
      <c r="C1194">
        <v>212796</v>
      </c>
      <c r="D1194">
        <v>3720</v>
      </c>
      <c r="E1194">
        <v>63893341</v>
      </c>
      <c r="F1194" s="5" t="s">
        <v>3124</v>
      </c>
      <c r="G1194">
        <v>22</v>
      </c>
      <c r="H1194" t="s">
        <v>104</v>
      </c>
      <c r="I1194" t="s">
        <v>105</v>
      </c>
      <c r="J1194" t="s">
        <v>106</v>
      </c>
      <c r="K1194" t="s">
        <v>107</v>
      </c>
      <c r="L1194">
        <v>60</v>
      </c>
      <c r="M1194" t="s">
        <v>108</v>
      </c>
      <c r="N1194" t="s">
        <v>109</v>
      </c>
      <c r="O1194" t="s">
        <v>110</v>
      </c>
      <c r="P1194" t="s">
        <v>110</v>
      </c>
      <c r="Q1194" t="s">
        <v>111</v>
      </c>
      <c r="R1194" t="s">
        <v>111</v>
      </c>
      <c r="S1194" t="s">
        <v>114</v>
      </c>
      <c r="T1194" t="s">
        <v>114</v>
      </c>
      <c r="U1194" t="s">
        <v>114</v>
      </c>
      <c r="V1194" t="s">
        <v>114</v>
      </c>
      <c r="W1194" t="s">
        <v>114</v>
      </c>
      <c r="X1194" t="s">
        <v>114</v>
      </c>
      <c r="Y1194" t="s">
        <v>2279</v>
      </c>
      <c r="Z1194" t="s">
        <v>114</v>
      </c>
      <c r="AA1194" t="s">
        <v>114</v>
      </c>
      <c r="AB1194" t="s">
        <v>114</v>
      </c>
      <c r="AC1194" t="s">
        <v>114</v>
      </c>
      <c r="AD1194">
        <v>70</v>
      </c>
      <c r="AE1194">
        <v>70</v>
      </c>
      <c r="AF1194">
        <v>23300</v>
      </c>
      <c r="AG1194" t="s">
        <v>114</v>
      </c>
      <c r="AH1194">
        <v>23.299999237060501</v>
      </c>
      <c r="AI1194" t="s">
        <v>298</v>
      </c>
      <c r="AJ1194" t="s">
        <v>3123</v>
      </c>
      <c r="AK1194">
        <v>2899</v>
      </c>
      <c r="AL1194" t="s">
        <v>154</v>
      </c>
      <c r="AM1194" t="s">
        <v>154</v>
      </c>
      <c r="AN1194" t="s">
        <v>155</v>
      </c>
      <c r="AO1194" t="s">
        <v>155</v>
      </c>
      <c r="AP1194" t="s">
        <v>114</v>
      </c>
      <c r="AQ1194" t="s">
        <v>156</v>
      </c>
      <c r="AR1194" t="s">
        <v>157</v>
      </c>
      <c r="AS1194" t="s">
        <v>158</v>
      </c>
      <c r="AT1194" t="s">
        <v>158</v>
      </c>
      <c r="AU1194" t="s">
        <v>114</v>
      </c>
      <c r="AV1194" t="s">
        <v>114</v>
      </c>
      <c r="AW1194" t="s">
        <v>114</v>
      </c>
      <c r="AX1194" t="s">
        <v>114</v>
      </c>
      <c r="AY1194">
        <v>400502</v>
      </c>
      <c r="AZ1194" t="s">
        <v>405</v>
      </c>
      <c r="BA1194" t="s">
        <v>405</v>
      </c>
      <c r="BB1194" t="s">
        <v>114</v>
      </c>
      <c r="BC1194" t="s">
        <v>114</v>
      </c>
      <c r="BD1194" t="s">
        <v>114</v>
      </c>
      <c r="BE1194" t="s">
        <v>114</v>
      </c>
      <c r="BF1194">
        <v>709</v>
      </c>
      <c r="BG1194" t="s">
        <v>163</v>
      </c>
      <c r="BH1194" t="s">
        <v>164</v>
      </c>
      <c r="BI1194" t="s">
        <v>165</v>
      </c>
      <c r="BJ1194" t="s">
        <v>166</v>
      </c>
      <c r="BK1194" t="s">
        <v>133</v>
      </c>
      <c r="BL1194" t="s">
        <v>134</v>
      </c>
      <c r="BM1194" t="s">
        <v>2891</v>
      </c>
      <c r="BN1194" t="s">
        <v>2892</v>
      </c>
      <c r="BO1194">
        <v>0</v>
      </c>
      <c r="BP1194" s="1">
        <v>44183.39366898148</v>
      </c>
      <c r="BQ1194" t="s">
        <v>137</v>
      </c>
      <c r="BR1194" t="s">
        <v>2892</v>
      </c>
      <c r="BS1194" t="s">
        <v>137</v>
      </c>
      <c r="BT1194" t="s">
        <v>169</v>
      </c>
      <c r="BU1194" t="s">
        <v>170</v>
      </c>
      <c r="BV1194" t="s">
        <v>154</v>
      </c>
      <c r="BW1194" t="s">
        <v>154</v>
      </c>
      <c r="BX1194" t="s">
        <v>155</v>
      </c>
      <c r="BY1194" t="s">
        <v>155</v>
      </c>
      <c r="BZ1194" t="s">
        <v>114</v>
      </c>
      <c r="CA1194" t="s">
        <v>143</v>
      </c>
      <c r="CB1194" t="s">
        <v>144</v>
      </c>
      <c r="CC1194" t="s">
        <v>145</v>
      </c>
      <c r="CD1194" t="s">
        <v>145</v>
      </c>
      <c r="CE1194" t="s">
        <v>114</v>
      </c>
      <c r="CF1194" t="s">
        <v>114</v>
      </c>
      <c r="CG1194">
        <v>0</v>
      </c>
      <c r="CH1194">
        <v>1</v>
      </c>
      <c r="CI1194">
        <v>1</v>
      </c>
      <c r="CJ1194" t="s">
        <v>146</v>
      </c>
      <c r="CK1194" t="s">
        <v>146</v>
      </c>
      <c r="CL1194" t="s">
        <v>146</v>
      </c>
      <c r="CM1194" t="s">
        <v>146</v>
      </c>
      <c r="CN1194" t="s">
        <v>2892</v>
      </c>
      <c r="CO1194">
        <v>820</v>
      </c>
      <c r="CP1194" s="1">
        <v>44183.39366898148</v>
      </c>
      <c r="CQ1194" t="s">
        <v>137</v>
      </c>
      <c r="CR1194" t="s">
        <v>147</v>
      </c>
      <c r="CS1194" t="s">
        <v>114</v>
      </c>
      <c r="CT1194" t="s">
        <v>114</v>
      </c>
      <c r="CU1194" t="s">
        <v>114</v>
      </c>
      <c r="CV1194" t="s">
        <v>114</v>
      </c>
      <c r="CW1194" t="s">
        <v>114</v>
      </c>
      <c r="CX1194" t="s">
        <v>114</v>
      </c>
      <c r="CY1194" t="s">
        <v>114</v>
      </c>
      <c r="CZ1194" t="s">
        <v>114</v>
      </c>
    </row>
    <row r="1195" spans="1:104" x14ac:dyDescent="0.25">
      <c r="A1195">
        <v>43321</v>
      </c>
      <c r="B1195">
        <v>213262</v>
      </c>
      <c r="C1195">
        <v>212797</v>
      </c>
      <c r="D1195">
        <v>3721</v>
      </c>
      <c r="E1195">
        <v>61578647</v>
      </c>
      <c r="F1195" s="5" t="s">
        <v>3124</v>
      </c>
      <c r="G1195">
        <v>22</v>
      </c>
      <c r="H1195" t="s">
        <v>104</v>
      </c>
      <c r="I1195" t="s">
        <v>105</v>
      </c>
      <c r="J1195" t="s">
        <v>106</v>
      </c>
      <c r="K1195" t="s">
        <v>107</v>
      </c>
      <c r="L1195">
        <v>60</v>
      </c>
      <c r="M1195" t="s">
        <v>108</v>
      </c>
      <c r="N1195" t="s">
        <v>109</v>
      </c>
      <c r="O1195" t="s">
        <v>110</v>
      </c>
      <c r="P1195" t="s">
        <v>110</v>
      </c>
      <c r="Q1195" t="s">
        <v>111</v>
      </c>
      <c r="R1195" t="s">
        <v>111</v>
      </c>
      <c r="S1195" t="s">
        <v>114</v>
      </c>
      <c r="T1195" t="s">
        <v>114</v>
      </c>
      <c r="U1195" t="s">
        <v>114</v>
      </c>
      <c r="V1195" t="s">
        <v>114</v>
      </c>
      <c r="W1195" t="s">
        <v>114</v>
      </c>
      <c r="X1195" t="s">
        <v>114</v>
      </c>
      <c r="Y1195" t="s">
        <v>1865</v>
      </c>
      <c r="Z1195" t="s">
        <v>114</v>
      </c>
      <c r="AA1195" t="s">
        <v>114</v>
      </c>
      <c r="AB1195" t="s">
        <v>114</v>
      </c>
      <c r="AC1195" t="s">
        <v>114</v>
      </c>
      <c r="AD1195">
        <v>70</v>
      </c>
      <c r="AE1195">
        <v>70</v>
      </c>
      <c r="AF1195">
        <v>23500</v>
      </c>
      <c r="AG1195" t="s">
        <v>114</v>
      </c>
      <c r="AH1195">
        <v>23.5</v>
      </c>
      <c r="AI1195" t="s">
        <v>2593</v>
      </c>
      <c r="AJ1195" t="s">
        <v>3123</v>
      </c>
      <c r="AK1195">
        <v>2899</v>
      </c>
      <c r="AL1195" t="s">
        <v>154</v>
      </c>
      <c r="AM1195" t="s">
        <v>154</v>
      </c>
      <c r="AN1195" t="s">
        <v>155</v>
      </c>
      <c r="AO1195" t="s">
        <v>155</v>
      </c>
      <c r="AP1195" t="s">
        <v>114</v>
      </c>
      <c r="AQ1195" t="s">
        <v>156</v>
      </c>
      <c r="AR1195" t="s">
        <v>157</v>
      </c>
      <c r="AS1195" t="s">
        <v>158</v>
      </c>
      <c r="AT1195" t="s">
        <v>158</v>
      </c>
      <c r="AU1195" t="s">
        <v>114</v>
      </c>
      <c r="AV1195" t="s">
        <v>114</v>
      </c>
      <c r="AW1195" t="s">
        <v>114</v>
      </c>
      <c r="AX1195" t="s">
        <v>114</v>
      </c>
      <c r="AY1195">
        <v>400502</v>
      </c>
      <c r="AZ1195" t="s">
        <v>405</v>
      </c>
      <c r="BA1195" t="s">
        <v>405</v>
      </c>
      <c r="BB1195" t="s">
        <v>114</v>
      </c>
      <c r="BC1195" t="s">
        <v>114</v>
      </c>
      <c r="BD1195" t="s">
        <v>114</v>
      </c>
      <c r="BE1195" t="s">
        <v>114</v>
      </c>
      <c r="BF1195">
        <v>709</v>
      </c>
      <c r="BG1195" t="s">
        <v>163</v>
      </c>
      <c r="BH1195" t="s">
        <v>164</v>
      </c>
      <c r="BI1195" t="s">
        <v>165</v>
      </c>
      <c r="BJ1195" t="s">
        <v>166</v>
      </c>
      <c r="BK1195" t="s">
        <v>133</v>
      </c>
      <c r="BL1195" t="s">
        <v>134</v>
      </c>
      <c r="BM1195" t="s">
        <v>2891</v>
      </c>
      <c r="BN1195" t="s">
        <v>2892</v>
      </c>
      <c r="BO1195">
        <v>0</v>
      </c>
      <c r="BP1195" s="1">
        <v>44183.39366898148</v>
      </c>
      <c r="BQ1195" t="s">
        <v>137</v>
      </c>
      <c r="BR1195" t="s">
        <v>2892</v>
      </c>
      <c r="BS1195" t="s">
        <v>137</v>
      </c>
      <c r="BT1195" t="s">
        <v>169</v>
      </c>
      <c r="BU1195" t="s">
        <v>170</v>
      </c>
      <c r="BV1195" t="s">
        <v>154</v>
      </c>
      <c r="BW1195" t="s">
        <v>154</v>
      </c>
      <c r="BX1195" t="s">
        <v>155</v>
      </c>
      <c r="BY1195" t="s">
        <v>155</v>
      </c>
      <c r="BZ1195" t="s">
        <v>114</v>
      </c>
      <c r="CA1195" t="s">
        <v>143</v>
      </c>
      <c r="CB1195" t="s">
        <v>144</v>
      </c>
      <c r="CC1195" t="s">
        <v>145</v>
      </c>
      <c r="CD1195" t="s">
        <v>145</v>
      </c>
      <c r="CE1195" t="s">
        <v>114</v>
      </c>
      <c r="CF1195" t="s">
        <v>114</v>
      </c>
      <c r="CG1195">
        <v>0</v>
      </c>
      <c r="CH1195">
        <v>1</v>
      </c>
      <c r="CI1195">
        <v>1</v>
      </c>
      <c r="CJ1195" t="s">
        <v>146</v>
      </c>
      <c r="CK1195" t="s">
        <v>146</v>
      </c>
      <c r="CL1195" t="s">
        <v>146</v>
      </c>
      <c r="CM1195" t="s">
        <v>146</v>
      </c>
      <c r="CN1195" t="s">
        <v>2892</v>
      </c>
      <c r="CO1195">
        <v>820</v>
      </c>
      <c r="CP1195" s="1">
        <v>44183.39366898148</v>
      </c>
      <c r="CQ1195" t="s">
        <v>137</v>
      </c>
      <c r="CR1195" t="s">
        <v>147</v>
      </c>
      <c r="CS1195" t="s">
        <v>114</v>
      </c>
      <c r="CT1195" t="s">
        <v>114</v>
      </c>
      <c r="CU1195" t="s">
        <v>114</v>
      </c>
      <c r="CV1195" t="s">
        <v>114</v>
      </c>
      <c r="CW1195" t="s">
        <v>114</v>
      </c>
      <c r="CX1195" t="s">
        <v>114</v>
      </c>
      <c r="CY1195" t="s">
        <v>114</v>
      </c>
      <c r="CZ1195" t="s">
        <v>114</v>
      </c>
    </row>
    <row r="1196" spans="1:104" x14ac:dyDescent="0.25">
      <c r="A1196">
        <v>43323</v>
      </c>
      <c r="B1196">
        <v>213263</v>
      </c>
      <c r="C1196">
        <v>212798</v>
      </c>
      <c r="D1196">
        <v>3722</v>
      </c>
      <c r="E1196">
        <v>64237845</v>
      </c>
      <c r="F1196" s="5" t="s">
        <v>3124</v>
      </c>
      <c r="G1196">
        <v>22</v>
      </c>
      <c r="H1196" t="s">
        <v>104</v>
      </c>
      <c r="I1196" t="s">
        <v>105</v>
      </c>
      <c r="J1196" t="s">
        <v>106</v>
      </c>
      <c r="K1196" t="s">
        <v>107</v>
      </c>
      <c r="L1196">
        <v>60</v>
      </c>
      <c r="M1196" t="s">
        <v>108</v>
      </c>
      <c r="N1196" t="s">
        <v>109</v>
      </c>
      <c r="O1196" t="s">
        <v>110</v>
      </c>
      <c r="P1196" t="s">
        <v>110</v>
      </c>
      <c r="Q1196" t="s">
        <v>111</v>
      </c>
      <c r="R1196" t="s">
        <v>111</v>
      </c>
      <c r="S1196" t="s">
        <v>114</v>
      </c>
      <c r="T1196" t="s">
        <v>114</v>
      </c>
      <c r="U1196" t="s">
        <v>114</v>
      </c>
      <c r="V1196" t="s">
        <v>114</v>
      </c>
      <c r="W1196" t="s">
        <v>114</v>
      </c>
      <c r="X1196" t="s">
        <v>114</v>
      </c>
      <c r="Y1196" t="s">
        <v>1865</v>
      </c>
      <c r="Z1196" t="s">
        <v>114</v>
      </c>
      <c r="AA1196" t="s">
        <v>114</v>
      </c>
      <c r="AB1196" t="s">
        <v>114</v>
      </c>
      <c r="AC1196" t="s">
        <v>114</v>
      </c>
      <c r="AD1196">
        <v>70</v>
      </c>
      <c r="AE1196">
        <v>70</v>
      </c>
      <c r="AF1196">
        <v>23500</v>
      </c>
      <c r="AG1196" t="s">
        <v>114</v>
      </c>
      <c r="AH1196">
        <v>23.5</v>
      </c>
      <c r="AI1196" t="s">
        <v>1210</v>
      </c>
      <c r="AJ1196" t="s">
        <v>3123</v>
      </c>
      <c r="AK1196">
        <v>2899</v>
      </c>
      <c r="AL1196" t="s">
        <v>154</v>
      </c>
      <c r="AM1196" t="s">
        <v>154</v>
      </c>
      <c r="AN1196" t="s">
        <v>155</v>
      </c>
      <c r="AO1196" t="s">
        <v>155</v>
      </c>
      <c r="AP1196" t="s">
        <v>114</v>
      </c>
      <c r="AQ1196" t="s">
        <v>156</v>
      </c>
      <c r="AR1196" t="s">
        <v>157</v>
      </c>
      <c r="AS1196" t="s">
        <v>158</v>
      </c>
      <c r="AT1196" t="s">
        <v>158</v>
      </c>
      <c r="AU1196" t="s">
        <v>114</v>
      </c>
      <c r="AV1196" t="s">
        <v>114</v>
      </c>
      <c r="AW1196" t="s">
        <v>114</v>
      </c>
      <c r="AX1196" t="s">
        <v>114</v>
      </c>
      <c r="AY1196">
        <v>400502</v>
      </c>
      <c r="AZ1196" t="s">
        <v>405</v>
      </c>
      <c r="BA1196" t="s">
        <v>405</v>
      </c>
      <c r="BB1196" t="s">
        <v>114</v>
      </c>
      <c r="BC1196" t="s">
        <v>114</v>
      </c>
      <c r="BD1196" t="s">
        <v>114</v>
      </c>
      <c r="BE1196" t="s">
        <v>114</v>
      </c>
      <c r="BF1196">
        <v>709</v>
      </c>
      <c r="BG1196" t="s">
        <v>163</v>
      </c>
      <c r="BH1196" t="s">
        <v>164</v>
      </c>
      <c r="BI1196" t="s">
        <v>165</v>
      </c>
      <c r="BJ1196" t="s">
        <v>166</v>
      </c>
      <c r="BK1196" t="s">
        <v>133</v>
      </c>
      <c r="BL1196" t="s">
        <v>134</v>
      </c>
      <c r="BM1196" t="s">
        <v>2891</v>
      </c>
      <c r="BN1196" t="s">
        <v>2892</v>
      </c>
      <c r="BO1196">
        <v>0</v>
      </c>
      <c r="BP1196" s="1">
        <v>44183.39366898148</v>
      </c>
      <c r="BQ1196" t="s">
        <v>137</v>
      </c>
      <c r="BR1196" t="s">
        <v>2892</v>
      </c>
      <c r="BS1196" t="s">
        <v>137</v>
      </c>
      <c r="BT1196" t="s">
        <v>169</v>
      </c>
      <c r="BU1196" t="s">
        <v>170</v>
      </c>
      <c r="BV1196" t="s">
        <v>154</v>
      </c>
      <c r="BW1196" t="s">
        <v>154</v>
      </c>
      <c r="BX1196" t="s">
        <v>155</v>
      </c>
      <c r="BY1196" t="s">
        <v>155</v>
      </c>
      <c r="BZ1196" t="s">
        <v>114</v>
      </c>
      <c r="CA1196" t="s">
        <v>143</v>
      </c>
      <c r="CB1196" t="s">
        <v>144</v>
      </c>
      <c r="CC1196" t="s">
        <v>145</v>
      </c>
      <c r="CD1196" t="s">
        <v>145</v>
      </c>
      <c r="CE1196" t="s">
        <v>114</v>
      </c>
      <c r="CF1196" t="s">
        <v>114</v>
      </c>
      <c r="CG1196">
        <v>0</v>
      </c>
      <c r="CH1196">
        <v>1</v>
      </c>
      <c r="CI1196">
        <v>1</v>
      </c>
      <c r="CJ1196" t="s">
        <v>146</v>
      </c>
      <c r="CK1196" t="s">
        <v>146</v>
      </c>
      <c r="CL1196" t="s">
        <v>146</v>
      </c>
      <c r="CM1196" t="s">
        <v>146</v>
      </c>
      <c r="CN1196" t="s">
        <v>2892</v>
      </c>
      <c r="CO1196">
        <v>820</v>
      </c>
      <c r="CP1196" s="1">
        <v>44183.39366898148</v>
      </c>
      <c r="CQ1196" t="s">
        <v>137</v>
      </c>
      <c r="CR1196" t="s">
        <v>147</v>
      </c>
      <c r="CS1196" t="s">
        <v>114</v>
      </c>
      <c r="CT1196" t="s">
        <v>114</v>
      </c>
      <c r="CU1196" t="s">
        <v>114</v>
      </c>
      <c r="CV1196" t="s">
        <v>114</v>
      </c>
      <c r="CW1196" t="s">
        <v>114</v>
      </c>
      <c r="CX1196" t="s">
        <v>114</v>
      </c>
      <c r="CY1196" t="s">
        <v>114</v>
      </c>
      <c r="CZ1196" t="s">
        <v>114</v>
      </c>
    </row>
    <row r="1197" spans="1:104" x14ac:dyDescent="0.25">
      <c r="A1197">
        <v>43324</v>
      </c>
      <c r="B1197">
        <v>213264</v>
      </c>
      <c r="C1197">
        <v>212799</v>
      </c>
      <c r="D1197">
        <v>3723</v>
      </c>
      <c r="E1197">
        <v>53587176</v>
      </c>
      <c r="F1197" s="5" t="s">
        <v>3124</v>
      </c>
      <c r="G1197">
        <v>22</v>
      </c>
      <c r="H1197" t="s">
        <v>104</v>
      </c>
      <c r="I1197" t="s">
        <v>105</v>
      </c>
      <c r="J1197" t="s">
        <v>106</v>
      </c>
      <c r="K1197" t="s">
        <v>107</v>
      </c>
      <c r="L1197">
        <v>60</v>
      </c>
      <c r="M1197" t="s">
        <v>108</v>
      </c>
      <c r="N1197" t="s">
        <v>109</v>
      </c>
      <c r="O1197" t="s">
        <v>110</v>
      </c>
      <c r="P1197" t="s">
        <v>110</v>
      </c>
      <c r="Q1197" t="s">
        <v>111</v>
      </c>
      <c r="R1197" t="s">
        <v>111</v>
      </c>
      <c r="S1197" t="s">
        <v>114</v>
      </c>
      <c r="T1197" t="s">
        <v>114</v>
      </c>
      <c r="U1197" t="s">
        <v>114</v>
      </c>
      <c r="V1197" t="s">
        <v>114</v>
      </c>
      <c r="W1197" t="s">
        <v>114</v>
      </c>
      <c r="X1197" t="s">
        <v>114</v>
      </c>
      <c r="Y1197" t="s">
        <v>114</v>
      </c>
      <c r="Z1197" t="s">
        <v>114</v>
      </c>
      <c r="AA1197" t="s">
        <v>114</v>
      </c>
      <c r="AB1197" t="s">
        <v>114</v>
      </c>
      <c r="AC1197" t="s">
        <v>114</v>
      </c>
      <c r="AD1197">
        <v>70</v>
      </c>
      <c r="AE1197">
        <v>70</v>
      </c>
      <c r="AF1197">
        <v>23500</v>
      </c>
      <c r="AG1197" t="s">
        <v>114</v>
      </c>
      <c r="AH1197">
        <v>23.5</v>
      </c>
      <c r="AI1197" t="s">
        <v>416</v>
      </c>
      <c r="AJ1197" t="s">
        <v>3123</v>
      </c>
      <c r="AK1197">
        <v>2899</v>
      </c>
      <c r="AL1197" t="s">
        <v>154</v>
      </c>
      <c r="AM1197" t="s">
        <v>154</v>
      </c>
      <c r="AN1197" t="s">
        <v>155</v>
      </c>
      <c r="AO1197" t="s">
        <v>155</v>
      </c>
      <c r="AP1197" t="s">
        <v>114</v>
      </c>
      <c r="AQ1197" t="s">
        <v>156</v>
      </c>
      <c r="AR1197" t="s">
        <v>157</v>
      </c>
      <c r="AS1197" t="s">
        <v>158</v>
      </c>
      <c r="AT1197" t="s">
        <v>158</v>
      </c>
      <c r="AU1197" t="s">
        <v>114</v>
      </c>
      <c r="AV1197" t="s">
        <v>114</v>
      </c>
      <c r="AW1197" t="s">
        <v>114</v>
      </c>
      <c r="AX1197" t="s">
        <v>114</v>
      </c>
      <c r="AY1197">
        <v>400502</v>
      </c>
      <c r="AZ1197" t="s">
        <v>405</v>
      </c>
      <c r="BA1197" t="s">
        <v>405</v>
      </c>
      <c r="BB1197" t="s">
        <v>114</v>
      </c>
      <c r="BC1197" t="s">
        <v>114</v>
      </c>
      <c r="BD1197" t="s">
        <v>114</v>
      </c>
      <c r="BE1197" t="s">
        <v>114</v>
      </c>
      <c r="BF1197">
        <v>709</v>
      </c>
      <c r="BG1197" t="s">
        <v>163</v>
      </c>
      <c r="BH1197" t="s">
        <v>164</v>
      </c>
      <c r="BI1197" t="s">
        <v>165</v>
      </c>
      <c r="BJ1197" t="s">
        <v>166</v>
      </c>
      <c r="BK1197" t="s">
        <v>133</v>
      </c>
      <c r="BL1197" t="s">
        <v>134</v>
      </c>
      <c r="BM1197" t="s">
        <v>2891</v>
      </c>
      <c r="BN1197" t="s">
        <v>2892</v>
      </c>
      <c r="BO1197">
        <v>0</v>
      </c>
      <c r="BP1197" s="1">
        <v>44183.39366898148</v>
      </c>
      <c r="BQ1197" t="s">
        <v>137</v>
      </c>
      <c r="BR1197" t="s">
        <v>2892</v>
      </c>
      <c r="BS1197" t="s">
        <v>137</v>
      </c>
      <c r="BT1197" t="s">
        <v>169</v>
      </c>
      <c r="BU1197" t="s">
        <v>170</v>
      </c>
      <c r="BV1197" t="s">
        <v>154</v>
      </c>
      <c r="BW1197" t="s">
        <v>154</v>
      </c>
      <c r="BX1197" t="s">
        <v>155</v>
      </c>
      <c r="BY1197" t="s">
        <v>155</v>
      </c>
      <c r="BZ1197" t="s">
        <v>114</v>
      </c>
      <c r="CA1197" t="s">
        <v>143</v>
      </c>
      <c r="CB1197" t="s">
        <v>144</v>
      </c>
      <c r="CC1197" t="s">
        <v>145</v>
      </c>
      <c r="CD1197" t="s">
        <v>145</v>
      </c>
      <c r="CE1197" t="s">
        <v>114</v>
      </c>
      <c r="CF1197" t="s">
        <v>114</v>
      </c>
      <c r="CG1197">
        <v>0</v>
      </c>
      <c r="CH1197">
        <v>1</v>
      </c>
      <c r="CI1197">
        <v>1</v>
      </c>
      <c r="CJ1197" t="s">
        <v>146</v>
      </c>
      <c r="CK1197" t="s">
        <v>146</v>
      </c>
      <c r="CL1197" t="s">
        <v>146</v>
      </c>
      <c r="CM1197" t="s">
        <v>146</v>
      </c>
      <c r="CN1197" t="s">
        <v>2892</v>
      </c>
      <c r="CO1197">
        <v>820</v>
      </c>
      <c r="CP1197" s="1">
        <v>44183.39366898148</v>
      </c>
      <c r="CQ1197" t="s">
        <v>137</v>
      </c>
      <c r="CR1197" t="s">
        <v>147</v>
      </c>
      <c r="CS1197" t="s">
        <v>114</v>
      </c>
      <c r="CT1197" t="s">
        <v>114</v>
      </c>
      <c r="CU1197" t="s">
        <v>114</v>
      </c>
      <c r="CV1197" t="s">
        <v>114</v>
      </c>
      <c r="CW1197" t="s">
        <v>114</v>
      </c>
      <c r="CX1197" t="s">
        <v>114</v>
      </c>
      <c r="CY1197" t="s">
        <v>114</v>
      </c>
      <c r="CZ1197" t="s">
        <v>114</v>
      </c>
    </row>
    <row r="1198" spans="1:104" x14ac:dyDescent="0.25">
      <c r="A1198">
        <v>43325</v>
      </c>
      <c r="B1198">
        <v>213265</v>
      </c>
      <c r="C1198">
        <v>212800</v>
      </c>
      <c r="D1198">
        <v>3724</v>
      </c>
      <c r="E1198">
        <v>65761025</v>
      </c>
      <c r="F1198" s="5" t="s">
        <v>3124</v>
      </c>
      <c r="G1198">
        <v>22</v>
      </c>
      <c r="H1198" t="s">
        <v>104</v>
      </c>
      <c r="I1198" t="s">
        <v>105</v>
      </c>
      <c r="J1198" t="s">
        <v>106</v>
      </c>
      <c r="K1198" t="s">
        <v>107</v>
      </c>
      <c r="L1198">
        <v>60</v>
      </c>
      <c r="M1198" t="s">
        <v>108</v>
      </c>
      <c r="N1198" t="s">
        <v>109</v>
      </c>
      <c r="O1198" t="s">
        <v>110</v>
      </c>
      <c r="P1198" t="s">
        <v>110</v>
      </c>
      <c r="Q1198" t="s">
        <v>111</v>
      </c>
      <c r="R1198" t="s">
        <v>111</v>
      </c>
      <c r="S1198" t="s">
        <v>1014</v>
      </c>
      <c r="T1198" t="s">
        <v>1014</v>
      </c>
      <c r="U1198" t="s">
        <v>1015</v>
      </c>
      <c r="V1198" t="s">
        <v>1015</v>
      </c>
      <c r="W1198">
        <v>0</v>
      </c>
      <c r="X1198" t="s">
        <v>114</v>
      </c>
      <c r="Y1198" t="s">
        <v>114</v>
      </c>
      <c r="Z1198" t="s">
        <v>114</v>
      </c>
      <c r="AA1198" t="s">
        <v>114</v>
      </c>
      <c r="AB1198" t="s">
        <v>114</v>
      </c>
      <c r="AC1198" t="s">
        <v>114</v>
      </c>
      <c r="AD1198">
        <v>70</v>
      </c>
      <c r="AE1198">
        <v>70</v>
      </c>
      <c r="AF1198">
        <v>23300</v>
      </c>
      <c r="AG1198" t="s">
        <v>114</v>
      </c>
      <c r="AH1198">
        <v>23.5</v>
      </c>
      <c r="AI1198" t="s">
        <v>294</v>
      </c>
      <c r="AJ1198" t="s">
        <v>3123</v>
      </c>
      <c r="AK1198">
        <v>2899</v>
      </c>
      <c r="AL1198" t="s">
        <v>154</v>
      </c>
      <c r="AM1198" t="s">
        <v>154</v>
      </c>
      <c r="AN1198" t="s">
        <v>155</v>
      </c>
      <c r="AO1198" t="s">
        <v>155</v>
      </c>
      <c r="AP1198" t="s">
        <v>114</v>
      </c>
      <c r="AQ1198" t="s">
        <v>156</v>
      </c>
      <c r="AR1198" t="s">
        <v>157</v>
      </c>
      <c r="AS1198" t="s">
        <v>158</v>
      </c>
      <c r="AT1198" t="s">
        <v>158</v>
      </c>
      <c r="AU1198" t="s">
        <v>114</v>
      </c>
      <c r="AV1198" t="s">
        <v>114</v>
      </c>
      <c r="AW1198" t="s">
        <v>114</v>
      </c>
      <c r="AX1198" t="s">
        <v>114</v>
      </c>
      <c r="AY1198">
        <v>400502</v>
      </c>
      <c r="AZ1198" t="s">
        <v>405</v>
      </c>
      <c r="BA1198" t="s">
        <v>405</v>
      </c>
      <c r="BB1198" t="s">
        <v>114</v>
      </c>
      <c r="BC1198" t="s">
        <v>114</v>
      </c>
      <c r="BD1198" t="s">
        <v>114</v>
      </c>
      <c r="BE1198" t="s">
        <v>114</v>
      </c>
      <c r="BF1198">
        <v>709</v>
      </c>
      <c r="BG1198" t="s">
        <v>163</v>
      </c>
      <c r="BH1198" t="s">
        <v>164</v>
      </c>
      <c r="BI1198" t="s">
        <v>165</v>
      </c>
      <c r="BJ1198" t="s">
        <v>166</v>
      </c>
      <c r="BK1198" t="s">
        <v>133</v>
      </c>
      <c r="BL1198" t="s">
        <v>134</v>
      </c>
      <c r="BM1198" t="s">
        <v>2891</v>
      </c>
      <c r="BN1198" t="s">
        <v>2892</v>
      </c>
      <c r="BO1198">
        <v>0</v>
      </c>
      <c r="BP1198" s="1">
        <v>44183.39366898148</v>
      </c>
      <c r="BQ1198" t="s">
        <v>137</v>
      </c>
      <c r="BR1198" t="s">
        <v>2892</v>
      </c>
      <c r="BS1198" t="s">
        <v>137</v>
      </c>
      <c r="BT1198" t="s">
        <v>169</v>
      </c>
      <c r="BU1198" t="s">
        <v>170</v>
      </c>
      <c r="BV1198" t="s">
        <v>154</v>
      </c>
      <c r="BW1198" t="s">
        <v>154</v>
      </c>
      <c r="BX1198" t="s">
        <v>155</v>
      </c>
      <c r="BY1198" t="s">
        <v>155</v>
      </c>
      <c r="BZ1198" t="s">
        <v>114</v>
      </c>
      <c r="CA1198" t="s">
        <v>143</v>
      </c>
      <c r="CB1198" t="s">
        <v>144</v>
      </c>
      <c r="CC1198" t="s">
        <v>145</v>
      </c>
      <c r="CD1198" t="s">
        <v>145</v>
      </c>
      <c r="CE1198" t="s">
        <v>114</v>
      </c>
      <c r="CF1198" t="s">
        <v>114</v>
      </c>
      <c r="CG1198">
        <v>0</v>
      </c>
      <c r="CH1198">
        <v>1</v>
      </c>
      <c r="CI1198">
        <v>1</v>
      </c>
      <c r="CJ1198" t="s">
        <v>146</v>
      </c>
      <c r="CK1198" t="s">
        <v>146</v>
      </c>
      <c r="CL1198" t="s">
        <v>146</v>
      </c>
      <c r="CM1198" t="s">
        <v>146</v>
      </c>
      <c r="CN1198" t="s">
        <v>2892</v>
      </c>
      <c r="CO1198">
        <v>820</v>
      </c>
      <c r="CP1198" s="1">
        <v>44183.39366898148</v>
      </c>
      <c r="CQ1198" t="s">
        <v>137</v>
      </c>
      <c r="CR1198" t="s">
        <v>147</v>
      </c>
      <c r="CS1198" t="s">
        <v>114</v>
      </c>
      <c r="CT1198" t="s">
        <v>114</v>
      </c>
      <c r="CU1198" t="s">
        <v>114</v>
      </c>
      <c r="CV1198" t="s">
        <v>114</v>
      </c>
      <c r="CW1198" t="s">
        <v>114</v>
      </c>
      <c r="CX1198" t="s">
        <v>114</v>
      </c>
      <c r="CY1198" t="s">
        <v>114</v>
      </c>
      <c r="CZ1198" t="s">
        <v>114</v>
      </c>
    </row>
    <row r="1199" spans="1:104" x14ac:dyDescent="0.25">
      <c r="A1199">
        <v>43326</v>
      </c>
      <c r="B1199">
        <v>213266</v>
      </c>
      <c r="C1199">
        <v>212801</v>
      </c>
      <c r="D1199">
        <v>3725</v>
      </c>
      <c r="E1199">
        <v>60789948</v>
      </c>
      <c r="F1199" s="5" t="s">
        <v>3124</v>
      </c>
      <c r="G1199">
        <v>22</v>
      </c>
      <c r="H1199" t="s">
        <v>104</v>
      </c>
      <c r="I1199" t="s">
        <v>105</v>
      </c>
      <c r="J1199" t="s">
        <v>106</v>
      </c>
      <c r="K1199" t="s">
        <v>107</v>
      </c>
      <c r="L1199">
        <v>60</v>
      </c>
      <c r="M1199" t="s">
        <v>108</v>
      </c>
      <c r="N1199" t="s">
        <v>109</v>
      </c>
      <c r="O1199" t="s">
        <v>110</v>
      </c>
      <c r="P1199" t="s">
        <v>110</v>
      </c>
      <c r="Q1199" t="s">
        <v>111</v>
      </c>
      <c r="R1199" t="s">
        <v>111</v>
      </c>
      <c r="S1199" t="s">
        <v>833</v>
      </c>
      <c r="T1199" t="s">
        <v>833</v>
      </c>
      <c r="U1199" t="s">
        <v>834</v>
      </c>
      <c r="V1199" t="s">
        <v>834</v>
      </c>
      <c r="W1199">
        <v>0</v>
      </c>
      <c r="X1199" t="s">
        <v>114</v>
      </c>
      <c r="Y1199" t="s">
        <v>114</v>
      </c>
      <c r="Z1199" t="s">
        <v>114</v>
      </c>
      <c r="AA1199" t="s">
        <v>114</v>
      </c>
      <c r="AB1199" t="s">
        <v>114</v>
      </c>
      <c r="AC1199" t="s">
        <v>114</v>
      </c>
      <c r="AD1199">
        <v>70</v>
      </c>
      <c r="AE1199">
        <v>70</v>
      </c>
      <c r="AF1199">
        <v>23300</v>
      </c>
      <c r="AG1199" t="s">
        <v>114</v>
      </c>
      <c r="AH1199">
        <v>23.299999237060501</v>
      </c>
      <c r="AI1199" t="s">
        <v>1393</v>
      </c>
      <c r="AJ1199" t="s">
        <v>3123</v>
      </c>
      <c r="AK1199">
        <v>2899</v>
      </c>
      <c r="AL1199" t="s">
        <v>154</v>
      </c>
      <c r="AM1199" t="s">
        <v>154</v>
      </c>
      <c r="AN1199" t="s">
        <v>155</v>
      </c>
      <c r="AO1199" t="s">
        <v>155</v>
      </c>
      <c r="AP1199" t="s">
        <v>114</v>
      </c>
      <c r="AQ1199" t="s">
        <v>156</v>
      </c>
      <c r="AR1199" t="s">
        <v>157</v>
      </c>
      <c r="AS1199" t="s">
        <v>158</v>
      </c>
      <c r="AT1199" t="s">
        <v>158</v>
      </c>
      <c r="AU1199" t="s">
        <v>114</v>
      </c>
      <c r="AV1199" t="s">
        <v>114</v>
      </c>
      <c r="AW1199" t="s">
        <v>114</v>
      </c>
      <c r="AX1199" t="s">
        <v>114</v>
      </c>
      <c r="AY1199">
        <v>400502</v>
      </c>
      <c r="AZ1199" t="s">
        <v>405</v>
      </c>
      <c r="BA1199" t="s">
        <v>405</v>
      </c>
      <c r="BB1199" t="s">
        <v>114</v>
      </c>
      <c r="BC1199" t="s">
        <v>114</v>
      </c>
      <c r="BD1199" t="s">
        <v>114</v>
      </c>
      <c r="BE1199" t="s">
        <v>114</v>
      </c>
      <c r="BF1199">
        <v>709</v>
      </c>
      <c r="BG1199" t="s">
        <v>163</v>
      </c>
      <c r="BH1199" t="s">
        <v>164</v>
      </c>
      <c r="BI1199" t="s">
        <v>165</v>
      </c>
      <c r="BJ1199" t="s">
        <v>166</v>
      </c>
      <c r="BK1199" t="s">
        <v>133</v>
      </c>
      <c r="BL1199" t="s">
        <v>134</v>
      </c>
      <c r="BM1199" t="s">
        <v>2891</v>
      </c>
      <c r="BN1199" t="s">
        <v>2892</v>
      </c>
      <c r="BO1199">
        <v>0</v>
      </c>
      <c r="BP1199" s="1">
        <v>44183.39366898148</v>
      </c>
      <c r="BQ1199" t="s">
        <v>137</v>
      </c>
      <c r="BR1199" t="s">
        <v>2892</v>
      </c>
      <c r="BS1199" t="s">
        <v>137</v>
      </c>
      <c r="BT1199" t="s">
        <v>169</v>
      </c>
      <c r="BU1199" t="s">
        <v>170</v>
      </c>
      <c r="BV1199" t="s">
        <v>154</v>
      </c>
      <c r="BW1199" t="s">
        <v>154</v>
      </c>
      <c r="BX1199" t="s">
        <v>155</v>
      </c>
      <c r="BY1199" t="s">
        <v>155</v>
      </c>
      <c r="BZ1199" t="s">
        <v>114</v>
      </c>
      <c r="CA1199" t="s">
        <v>143</v>
      </c>
      <c r="CB1199" t="s">
        <v>144</v>
      </c>
      <c r="CC1199" t="s">
        <v>145</v>
      </c>
      <c r="CD1199" t="s">
        <v>145</v>
      </c>
      <c r="CE1199" t="s">
        <v>114</v>
      </c>
      <c r="CF1199" t="s">
        <v>114</v>
      </c>
      <c r="CG1199">
        <v>0</v>
      </c>
      <c r="CH1199">
        <v>1</v>
      </c>
      <c r="CI1199">
        <v>1</v>
      </c>
      <c r="CJ1199" t="s">
        <v>146</v>
      </c>
      <c r="CK1199" t="s">
        <v>146</v>
      </c>
      <c r="CL1199" t="s">
        <v>146</v>
      </c>
      <c r="CM1199" t="s">
        <v>146</v>
      </c>
      <c r="CN1199" t="s">
        <v>2892</v>
      </c>
      <c r="CO1199">
        <v>820</v>
      </c>
      <c r="CP1199" s="1">
        <v>44183.39366898148</v>
      </c>
      <c r="CQ1199" t="s">
        <v>137</v>
      </c>
      <c r="CR1199" t="s">
        <v>147</v>
      </c>
      <c r="CS1199" t="s">
        <v>114</v>
      </c>
      <c r="CT1199" t="s">
        <v>114</v>
      </c>
      <c r="CU1199" t="s">
        <v>114</v>
      </c>
      <c r="CV1199" t="s">
        <v>114</v>
      </c>
      <c r="CW1199" t="s">
        <v>114</v>
      </c>
      <c r="CX1199" t="s">
        <v>114</v>
      </c>
      <c r="CY1199" t="s">
        <v>114</v>
      </c>
      <c r="CZ1199" t="s">
        <v>114</v>
      </c>
    </row>
    <row r="1200" spans="1:104" x14ac:dyDescent="0.25">
      <c r="A1200">
        <v>43327</v>
      </c>
      <c r="B1200">
        <v>213267</v>
      </c>
      <c r="C1200">
        <v>212802</v>
      </c>
      <c r="D1200">
        <v>3726</v>
      </c>
      <c r="E1200">
        <v>65805681</v>
      </c>
      <c r="F1200" s="5" t="s">
        <v>3124</v>
      </c>
      <c r="G1200">
        <v>22</v>
      </c>
      <c r="H1200" t="s">
        <v>104</v>
      </c>
      <c r="I1200" t="s">
        <v>105</v>
      </c>
      <c r="J1200" t="s">
        <v>106</v>
      </c>
      <c r="K1200" t="s">
        <v>107</v>
      </c>
      <c r="L1200">
        <v>60</v>
      </c>
      <c r="M1200" t="s">
        <v>108</v>
      </c>
      <c r="N1200" t="s">
        <v>109</v>
      </c>
      <c r="O1200" t="s">
        <v>110</v>
      </c>
      <c r="P1200" t="s">
        <v>110</v>
      </c>
      <c r="Q1200" t="s">
        <v>111</v>
      </c>
      <c r="R1200" t="s">
        <v>111</v>
      </c>
      <c r="S1200" t="s">
        <v>114</v>
      </c>
      <c r="T1200" t="s">
        <v>114</v>
      </c>
      <c r="U1200" t="s">
        <v>114</v>
      </c>
      <c r="V1200" t="s">
        <v>114</v>
      </c>
      <c r="W1200" t="s">
        <v>114</v>
      </c>
      <c r="X1200" t="s">
        <v>114</v>
      </c>
      <c r="Y1200" t="s">
        <v>114</v>
      </c>
      <c r="Z1200" t="s">
        <v>114</v>
      </c>
      <c r="AA1200" t="s">
        <v>114</v>
      </c>
      <c r="AB1200" t="s">
        <v>114</v>
      </c>
      <c r="AC1200" t="s">
        <v>114</v>
      </c>
      <c r="AD1200">
        <v>70</v>
      </c>
      <c r="AE1200">
        <v>70</v>
      </c>
      <c r="AF1200">
        <v>23500</v>
      </c>
      <c r="AG1200" t="s">
        <v>114</v>
      </c>
      <c r="AH1200">
        <v>23.600000381469702</v>
      </c>
      <c r="AI1200" t="s">
        <v>914</v>
      </c>
      <c r="AJ1200" t="s">
        <v>3123</v>
      </c>
      <c r="AK1200">
        <v>2899</v>
      </c>
      <c r="AL1200" t="s">
        <v>154</v>
      </c>
      <c r="AM1200" t="s">
        <v>154</v>
      </c>
      <c r="AN1200" t="s">
        <v>155</v>
      </c>
      <c r="AO1200" t="s">
        <v>155</v>
      </c>
      <c r="AP1200" t="s">
        <v>114</v>
      </c>
      <c r="AQ1200" t="s">
        <v>156</v>
      </c>
      <c r="AR1200" t="s">
        <v>157</v>
      </c>
      <c r="AS1200" t="s">
        <v>158</v>
      </c>
      <c r="AT1200" t="s">
        <v>158</v>
      </c>
      <c r="AU1200" t="s">
        <v>114</v>
      </c>
      <c r="AV1200" t="s">
        <v>114</v>
      </c>
      <c r="AW1200" t="s">
        <v>114</v>
      </c>
      <c r="AX1200" t="s">
        <v>114</v>
      </c>
      <c r="AY1200">
        <v>400502</v>
      </c>
      <c r="AZ1200" t="s">
        <v>405</v>
      </c>
      <c r="BA1200" t="s">
        <v>405</v>
      </c>
      <c r="BB1200" t="s">
        <v>114</v>
      </c>
      <c r="BC1200" t="s">
        <v>114</v>
      </c>
      <c r="BD1200" t="s">
        <v>114</v>
      </c>
      <c r="BE1200" t="s">
        <v>114</v>
      </c>
      <c r="BF1200">
        <v>709</v>
      </c>
      <c r="BG1200" t="s">
        <v>163</v>
      </c>
      <c r="BH1200" t="s">
        <v>164</v>
      </c>
      <c r="BI1200" t="s">
        <v>165</v>
      </c>
      <c r="BJ1200" t="s">
        <v>166</v>
      </c>
      <c r="BK1200" t="s">
        <v>133</v>
      </c>
      <c r="BL1200" t="s">
        <v>134</v>
      </c>
      <c r="BM1200" t="s">
        <v>2891</v>
      </c>
      <c r="BN1200" t="s">
        <v>2892</v>
      </c>
      <c r="BO1200">
        <v>0</v>
      </c>
      <c r="BP1200" s="1">
        <v>44183.39366898148</v>
      </c>
      <c r="BQ1200" t="s">
        <v>137</v>
      </c>
      <c r="BR1200" t="s">
        <v>2892</v>
      </c>
      <c r="BS1200" t="s">
        <v>137</v>
      </c>
      <c r="BT1200" t="s">
        <v>169</v>
      </c>
      <c r="BU1200" t="s">
        <v>170</v>
      </c>
      <c r="BV1200" t="s">
        <v>154</v>
      </c>
      <c r="BW1200" t="s">
        <v>154</v>
      </c>
      <c r="BX1200" t="s">
        <v>155</v>
      </c>
      <c r="BY1200" t="s">
        <v>155</v>
      </c>
      <c r="BZ1200" t="s">
        <v>114</v>
      </c>
      <c r="CA1200" t="s">
        <v>143</v>
      </c>
      <c r="CB1200" t="s">
        <v>144</v>
      </c>
      <c r="CC1200" t="s">
        <v>145</v>
      </c>
      <c r="CD1200" t="s">
        <v>145</v>
      </c>
      <c r="CE1200" t="s">
        <v>114</v>
      </c>
      <c r="CF1200" t="s">
        <v>114</v>
      </c>
      <c r="CG1200">
        <v>0</v>
      </c>
      <c r="CH1200">
        <v>1</v>
      </c>
      <c r="CI1200">
        <v>1</v>
      </c>
      <c r="CJ1200" t="s">
        <v>146</v>
      </c>
      <c r="CK1200" t="s">
        <v>146</v>
      </c>
      <c r="CL1200" t="s">
        <v>146</v>
      </c>
      <c r="CM1200" t="s">
        <v>146</v>
      </c>
      <c r="CN1200" t="s">
        <v>2892</v>
      </c>
      <c r="CO1200">
        <v>820</v>
      </c>
      <c r="CP1200" s="1">
        <v>44183.39366898148</v>
      </c>
      <c r="CQ1200" t="s">
        <v>137</v>
      </c>
      <c r="CR1200" t="s">
        <v>147</v>
      </c>
      <c r="CS1200" t="s">
        <v>114</v>
      </c>
      <c r="CT1200" t="s">
        <v>114</v>
      </c>
      <c r="CU1200" t="s">
        <v>114</v>
      </c>
      <c r="CV1200" t="s">
        <v>114</v>
      </c>
      <c r="CW1200" t="s">
        <v>114</v>
      </c>
      <c r="CX1200" t="s">
        <v>114</v>
      </c>
      <c r="CY1200" t="s">
        <v>114</v>
      </c>
      <c r="CZ1200" t="s">
        <v>114</v>
      </c>
    </row>
    <row r="1201" spans="1:104" x14ac:dyDescent="0.25">
      <c r="A1201">
        <v>43328</v>
      </c>
      <c r="B1201">
        <v>213268</v>
      </c>
      <c r="C1201">
        <v>212803</v>
      </c>
      <c r="D1201">
        <v>3727</v>
      </c>
      <c r="E1201">
        <v>61910758</v>
      </c>
      <c r="F1201" s="5" t="s">
        <v>3124</v>
      </c>
      <c r="G1201">
        <v>22</v>
      </c>
      <c r="H1201" t="s">
        <v>104</v>
      </c>
      <c r="I1201" t="s">
        <v>105</v>
      </c>
      <c r="J1201" t="s">
        <v>106</v>
      </c>
      <c r="K1201" t="s">
        <v>107</v>
      </c>
      <c r="L1201">
        <v>60</v>
      </c>
      <c r="M1201" t="s">
        <v>108</v>
      </c>
      <c r="N1201" t="s">
        <v>109</v>
      </c>
      <c r="O1201" t="s">
        <v>110</v>
      </c>
      <c r="P1201" t="s">
        <v>110</v>
      </c>
      <c r="Q1201" t="s">
        <v>111</v>
      </c>
      <c r="R1201" t="s">
        <v>111</v>
      </c>
      <c r="S1201" t="s">
        <v>676</v>
      </c>
      <c r="T1201" t="s">
        <v>676</v>
      </c>
      <c r="U1201" t="s">
        <v>677</v>
      </c>
      <c r="V1201" t="s">
        <v>677</v>
      </c>
      <c r="W1201">
        <v>0</v>
      </c>
      <c r="X1201" t="s">
        <v>114</v>
      </c>
      <c r="Y1201" t="s">
        <v>114</v>
      </c>
      <c r="Z1201" t="s">
        <v>114</v>
      </c>
      <c r="AA1201" t="s">
        <v>114</v>
      </c>
      <c r="AB1201" t="s">
        <v>114</v>
      </c>
      <c r="AC1201" t="s">
        <v>114</v>
      </c>
      <c r="AD1201">
        <v>70</v>
      </c>
      <c r="AE1201">
        <v>70</v>
      </c>
      <c r="AF1201">
        <v>23600</v>
      </c>
      <c r="AG1201" t="s">
        <v>114</v>
      </c>
      <c r="AH1201">
        <v>23.399999618530298</v>
      </c>
      <c r="AI1201" t="s">
        <v>947</v>
      </c>
      <c r="AJ1201" t="s">
        <v>3123</v>
      </c>
      <c r="AK1201">
        <v>2899</v>
      </c>
      <c r="AL1201" t="s">
        <v>154</v>
      </c>
      <c r="AM1201" t="s">
        <v>154</v>
      </c>
      <c r="AN1201" t="s">
        <v>155</v>
      </c>
      <c r="AO1201" t="s">
        <v>155</v>
      </c>
      <c r="AP1201" t="s">
        <v>114</v>
      </c>
      <c r="AQ1201" t="s">
        <v>156</v>
      </c>
      <c r="AR1201" t="s">
        <v>157</v>
      </c>
      <c r="AS1201" t="s">
        <v>158</v>
      </c>
      <c r="AT1201" t="s">
        <v>158</v>
      </c>
      <c r="AU1201" t="s">
        <v>114</v>
      </c>
      <c r="AV1201" t="s">
        <v>114</v>
      </c>
      <c r="AW1201" t="s">
        <v>114</v>
      </c>
      <c r="AX1201" t="s">
        <v>114</v>
      </c>
      <c r="AY1201">
        <v>400502</v>
      </c>
      <c r="AZ1201" t="s">
        <v>405</v>
      </c>
      <c r="BA1201" t="s">
        <v>405</v>
      </c>
      <c r="BB1201" t="s">
        <v>114</v>
      </c>
      <c r="BC1201" t="s">
        <v>114</v>
      </c>
      <c r="BD1201" t="s">
        <v>114</v>
      </c>
      <c r="BE1201" t="s">
        <v>114</v>
      </c>
      <c r="BF1201">
        <v>709</v>
      </c>
      <c r="BG1201" t="s">
        <v>163</v>
      </c>
      <c r="BH1201" t="s">
        <v>164</v>
      </c>
      <c r="BI1201" t="s">
        <v>165</v>
      </c>
      <c r="BJ1201" t="s">
        <v>166</v>
      </c>
      <c r="BK1201" t="s">
        <v>133</v>
      </c>
      <c r="BL1201" t="s">
        <v>134</v>
      </c>
      <c r="BM1201" t="s">
        <v>2891</v>
      </c>
      <c r="BN1201" t="s">
        <v>2892</v>
      </c>
      <c r="BO1201">
        <v>0</v>
      </c>
      <c r="BP1201" s="1">
        <v>44183.39366898148</v>
      </c>
      <c r="BQ1201" t="s">
        <v>137</v>
      </c>
      <c r="BR1201" t="s">
        <v>2892</v>
      </c>
      <c r="BS1201" t="s">
        <v>137</v>
      </c>
      <c r="BT1201" t="s">
        <v>169</v>
      </c>
      <c r="BU1201" t="s">
        <v>170</v>
      </c>
      <c r="BV1201" t="s">
        <v>154</v>
      </c>
      <c r="BW1201" t="s">
        <v>154</v>
      </c>
      <c r="BX1201" t="s">
        <v>155</v>
      </c>
      <c r="BY1201" t="s">
        <v>155</v>
      </c>
      <c r="BZ1201" t="s">
        <v>114</v>
      </c>
      <c r="CA1201" t="s">
        <v>143</v>
      </c>
      <c r="CB1201" t="s">
        <v>144</v>
      </c>
      <c r="CC1201" t="s">
        <v>145</v>
      </c>
      <c r="CD1201" t="s">
        <v>145</v>
      </c>
      <c r="CE1201" t="s">
        <v>114</v>
      </c>
      <c r="CF1201" t="s">
        <v>114</v>
      </c>
      <c r="CG1201">
        <v>0</v>
      </c>
      <c r="CH1201">
        <v>1</v>
      </c>
      <c r="CI1201">
        <v>1</v>
      </c>
      <c r="CJ1201" t="s">
        <v>146</v>
      </c>
      <c r="CK1201" t="s">
        <v>146</v>
      </c>
      <c r="CL1201" t="s">
        <v>146</v>
      </c>
      <c r="CM1201" t="s">
        <v>146</v>
      </c>
      <c r="CN1201" t="s">
        <v>2892</v>
      </c>
      <c r="CO1201">
        <v>820</v>
      </c>
      <c r="CP1201" s="1">
        <v>44183.39366898148</v>
      </c>
      <c r="CQ1201" t="s">
        <v>137</v>
      </c>
      <c r="CR1201" t="s">
        <v>147</v>
      </c>
      <c r="CS1201" t="s">
        <v>114</v>
      </c>
      <c r="CT1201" t="s">
        <v>114</v>
      </c>
      <c r="CU1201" t="s">
        <v>114</v>
      </c>
      <c r="CV1201" t="s">
        <v>114</v>
      </c>
      <c r="CW1201" t="s">
        <v>114</v>
      </c>
      <c r="CX1201" t="s">
        <v>114</v>
      </c>
      <c r="CY1201" t="s">
        <v>114</v>
      </c>
      <c r="CZ1201" t="s">
        <v>114</v>
      </c>
    </row>
    <row r="1202" spans="1:104" x14ac:dyDescent="0.25">
      <c r="A1202">
        <v>43330</v>
      </c>
      <c r="B1202">
        <v>213269</v>
      </c>
      <c r="C1202">
        <v>212804</v>
      </c>
      <c r="D1202">
        <v>3728</v>
      </c>
      <c r="E1202">
        <v>55548648</v>
      </c>
      <c r="F1202" s="5" t="s">
        <v>3124</v>
      </c>
      <c r="G1202">
        <v>22</v>
      </c>
      <c r="H1202" t="s">
        <v>104</v>
      </c>
      <c r="I1202" t="s">
        <v>105</v>
      </c>
      <c r="J1202" t="s">
        <v>106</v>
      </c>
      <c r="K1202" t="s">
        <v>107</v>
      </c>
      <c r="L1202">
        <v>60</v>
      </c>
      <c r="M1202" t="s">
        <v>108</v>
      </c>
      <c r="N1202" t="s">
        <v>109</v>
      </c>
      <c r="O1202" t="s">
        <v>110</v>
      </c>
      <c r="P1202" t="s">
        <v>110</v>
      </c>
      <c r="Q1202" t="s">
        <v>111</v>
      </c>
      <c r="R1202" t="s">
        <v>111</v>
      </c>
      <c r="S1202" t="s">
        <v>2062</v>
      </c>
      <c r="T1202" t="s">
        <v>2062</v>
      </c>
      <c r="U1202" t="s">
        <v>2063</v>
      </c>
      <c r="V1202" t="s">
        <v>2063</v>
      </c>
      <c r="W1202">
        <v>0</v>
      </c>
      <c r="X1202" t="s">
        <v>114</v>
      </c>
      <c r="Y1202" t="s">
        <v>2072</v>
      </c>
      <c r="Z1202" t="s">
        <v>909</v>
      </c>
      <c r="AA1202" t="s">
        <v>909</v>
      </c>
      <c r="AB1202" t="s">
        <v>910</v>
      </c>
      <c r="AC1202" t="s">
        <v>910</v>
      </c>
      <c r="AD1202">
        <v>70</v>
      </c>
      <c r="AE1202">
        <v>70</v>
      </c>
      <c r="AF1202">
        <v>23300</v>
      </c>
      <c r="AG1202" t="s">
        <v>114</v>
      </c>
      <c r="AH1202">
        <v>23.899999618530298</v>
      </c>
      <c r="AI1202" t="s">
        <v>1677</v>
      </c>
      <c r="AJ1202" t="s">
        <v>3123</v>
      </c>
      <c r="AK1202">
        <v>2899</v>
      </c>
      <c r="AL1202" t="s">
        <v>154</v>
      </c>
      <c r="AM1202" t="s">
        <v>154</v>
      </c>
      <c r="AN1202" t="s">
        <v>155</v>
      </c>
      <c r="AO1202" t="s">
        <v>155</v>
      </c>
      <c r="AP1202" t="s">
        <v>114</v>
      </c>
      <c r="AQ1202" t="s">
        <v>156</v>
      </c>
      <c r="AR1202" t="s">
        <v>157</v>
      </c>
      <c r="AS1202" t="s">
        <v>158</v>
      </c>
      <c r="AT1202" t="s">
        <v>158</v>
      </c>
      <c r="AU1202" t="s">
        <v>114</v>
      </c>
      <c r="AV1202" t="s">
        <v>114</v>
      </c>
      <c r="AW1202" t="s">
        <v>114</v>
      </c>
      <c r="AX1202" t="s">
        <v>114</v>
      </c>
      <c r="AY1202">
        <v>400502</v>
      </c>
      <c r="AZ1202" t="s">
        <v>405</v>
      </c>
      <c r="BA1202" t="s">
        <v>405</v>
      </c>
      <c r="BB1202" t="s">
        <v>114</v>
      </c>
      <c r="BC1202" t="s">
        <v>114</v>
      </c>
      <c r="BD1202" t="s">
        <v>114</v>
      </c>
      <c r="BE1202" t="s">
        <v>114</v>
      </c>
      <c r="BF1202">
        <v>709</v>
      </c>
      <c r="BG1202" t="s">
        <v>163</v>
      </c>
      <c r="BH1202" t="s">
        <v>164</v>
      </c>
      <c r="BI1202" t="s">
        <v>165</v>
      </c>
      <c r="BJ1202" t="s">
        <v>166</v>
      </c>
      <c r="BK1202" t="s">
        <v>133</v>
      </c>
      <c r="BL1202" t="s">
        <v>134</v>
      </c>
      <c r="BM1202" t="s">
        <v>2891</v>
      </c>
      <c r="BN1202" t="s">
        <v>2892</v>
      </c>
      <c r="BO1202">
        <v>0</v>
      </c>
      <c r="BP1202" s="1">
        <v>44183.39366898148</v>
      </c>
      <c r="BQ1202" t="s">
        <v>137</v>
      </c>
      <c r="BR1202" t="s">
        <v>2892</v>
      </c>
      <c r="BS1202" t="s">
        <v>137</v>
      </c>
      <c r="BT1202" t="s">
        <v>169</v>
      </c>
      <c r="BU1202" t="s">
        <v>170</v>
      </c>
      <c r="BV1202" t="s">
        <v>154</v>
      </c>
      <c r="BW1202" t="s">
        <v>154</v>
      </c>
      <c r="BX1202" t="s">
        <v>155</v>
      </c>
      <c r="BY1202" t="s">
        <v>155</v>
      </c>
      <c r="BZ1202" t="s">
        <v>114</v>
      </c>
      <c r="CA1202" t="s">
        <v>143</v>
      </c>
      <c r="CB1202" t="s">
        <v>144</v>
      </c>
      <c r="CC1202" t="s">
        <v>145</v>
      </c>
      <c r="CD1202" t="s">
        <v>145</v>
      </c>
      <c r="CE1202" t="s">
        <v>114</v>
      </c>
      <c r="CF1202" t="s">
        <v>114</v>
      </c>
      <c r="CG1202">
        <v>0</v>
      </c>
      <c r="CH1202">
        <v>1</v>
      </c>
      <c r="CI1202">
        <v>1</v>
      </c>
      <c r="CJ1202" t="s">
        <v>146</v>
      </c>
      <c r="CK1202" t="s">
        <v>146</v>
      </c>
      <c r="CL1202" t="s">
        <v>146</v>
      </c>
      <c r="CM1202" t="s">
        <v>146</v>
      </c>
      <c r="CN1202" t="s">
        <v>2892</v>
      </c>
      <c r="CO1202">
        <v>820</v>
      </c>
      <c r="CP1202" s="1">
        <v>44183.39366898148</v>
      </c>
      <c r="CQ1202" t="s">
        <v>137</v>
      </c>
      <c r="CR1202" t="s">
        <v>147</v>
      </c>
      <c r="CS1202" t="s">
        <v>114</v>
      </c>
      <c r="CT1202" t="s">
        <v>114</v>
      </c>
      <c r="CU1202" t="s">
        <v>114</v>
      </c>
      <c r="CV1202" t="s">
        <v>114</v>
      </c>
      <c r="CW1202" t="s">
        <v>114</v>
      </c>
      <c r="CX1202" t="s">
        <v>114</v>
      </c>
      <c r="CY1202" t="s">
        <v>114</v>
      </c>
      <c r="CZ1202" t="s">
        <v>114</v>
      </c>
    </row>
    <row r="1203" spans="1:104" x14ac:dyDescent="0.25">
      <c r="A1203">
        <v>43331</v>
      </c>
      <c r="B1203">
        <v>213270</v>
      </c>
      <c r="C1203">
        <v>212805</v>
      </c>
      <c r="D1203">
        <v>3729</v>
      </c>
      <c r="E1203">
        <v>62209473</v>
      </c>
      <c r="F1203" s="5" t="s">
        <v>3124</v>
      </c>
      <c r="G1203">
        <v>22</v>
      </c>
      <c r="H1203" t="s">
        <v>104</v>
      </c>
      <c r="I1203" t="s">
        <v>105</v>
      </c>
      <c r="J1203" t="s">
        <v>106</v>
      </c>
      <c r="K1203" t="s">
        <v>107</v>
      </c>
      <c r="L1203">
        <v>60</v>
      </c>
      <c r="M1203" t="s">
        <v>108</v>
      </c>
      <c r="N1203" t="s">
        <v>109</v>
      </c>
      <c r="O1203" t="s">
        <v>110</v>
      </c>
      <c r="P1203" t="s">
        <v>110</v>
      </c>
      <c r="Q1203" t="s">
        <v>111</v>
      </c>
      <c r="R1203" t="s">
        <v>111</v>
      </c>
      <c r="S1203" t="s">
        <v>114</v>
      </c>
      <c r="T1203" t="s">
        <v>114</v>
      </c>
      <c r="U1203" t="s">
        <v>114</v>
      </c>
      <c r="V1203" t="s">
        <v>114</v>
      </c>
      <c r="W1203" t="s">
        <v>114</v>
      </c>
      <c r="X1203" t="s">
        <v>114</v>
      </c>
      <c r="Y1203" t="s">
        <v>1865</v>
      </c>
      <c r="Z1203" t="s">
        <v>114</v>
      </c>
      <c r="AA1203" t="s">
        <v>114</v>
      </c>
      <c r="AB1203" t="s">
        <v>114</v>
      </c>
      <c r="AC1203" t="s">
        <v>114</v>
      </c>
      <c r="AD1203">
        <v>70</v>
      </c>
      <c r="AE1203">
        <v>70</v>
      </c>
      <c r="AF1203">
        <v>23700</v>
      </c>
      <c r="AG1203" t="s">
        <v>114</v>
      </c>
      <c r="AH1203">
        <v>23.200000762939499</v>
      </c>
      <c r="AI1203" t="s">
        <v>3127</v>
      </c>
      <c r="AJ1203" t="s">
        <v>3123</v>
      </c>
      <c r="AK1203">
        <v>2899</v>
      </c>
      <c r="AL1203" t="s">
        <v>154</v>
      </c>
      <c r="AM1203" t="s">
        <v>154</v>
      </c>
      <c r="AN1203" t="s">
        <v>155</v>
      </c>
      <c r="AO1203" t="s">
        <v>155</v>
      </c>
      <c r="AP1203" t="s">
        <v>114</v>
      </c>
      <c r="AQ1203" t="s">
        <v>156</v>
      </c>
      <c r="AR1203" t="s">
        <v>157</v>
      </c>
      <c r="AS1203" t="s">
        <v>158</v>
      </c>
      <c r="AT1203" t="s">
        <v>158</v>
      </c>
      <c r="AU1203" t="s">
        <v>114</v>
      </c>
      <c r="AV1203" t="s">
        <v>114</v>
      </c>
      <c r="AW1203" t="s">
        <v>114</v>
      </c>
      <c r="AX1203" t="s">
        <v>114</v>
      </c>
      <c r="AY1203">
        <v>400502</v>
      </c>
      <c r="AZ1203" t="s">
        <v>405</v>
      </c>
      <c r="BA1203" t="s">
        <v>405</v>
      </c>
      <c r="BB1203" t="s">
        <v>114</v>
      </c>
      <c r="BC1203" t="s">
        <v>114</v>
      </c>
      <c r="BD1203" t="s">
        <v>114</v>
      </c>
      <c r="BE1203" t="s">
        <v>114</v>
      </c>
      <c r="BF1203">
        <v>709</v>
      </c>
      <c r="BG1203" t="s">
        <v>163</v>
      </c>
      <c r="BH1203" t="s">
        <v>164</v>
      </c>
      <c r="BI1203" t="s">
        <v>165</v>
      </c>
      <c r="BJ1203" t="s">
        <v>166</v>
      </c>
      <c r="BK1203" t="s">
        <v>133</v>
      </c>
      <c r="BL1203" t="s">
        <v>134</v>
      </c>
      <c r="BM1203" t="s">
        <v>2891</v>
      </c>
      <c r="BN1203" t="s">
        <v>2892</v>
      </c>
      <c r="BO1203">
        <v>0</v>
      </c>
      <c r="BP1203" s="1">
        <v>44183.39366898148</v>
      </c>
      <c r="BQ1203" t="s">
        <v>137</v>
      </c>
      <c r="BR1203" t="s">
        <v>2892</v>
      </c>
      <c r="BS1203" t="s">
        <v>137</v>
      </c>
      <c r="BT1203" t="s">
        <v>169</v>
      </c>
      <c r="BU1203" t="s">
        <v>170</v>
      </c>
      <c r="BV1203" t="s">
        <v>154</v>
      </c>
      <c r="BW1203" t="s">
        <v>154</v>
      </c>
      <c r="BX1203" t="s">
        <v>155</v>
      </c>
      <c r="BY1203" t="s">
        <v>155</v>
      </c>
      <c r="BZ1203" t="s">
        <v>114</v>
      </c>
      <c r="CA1203" t="s">
        <v>143</v>
      </c>
      <c r="CB1203" t="s">
        <v>144</v>
      </c>
      <c r="CC1203" t="s">
        <v>145</v>
      </c>
      <c r="CD1203" t="s">
        <v>145</v>
      </c>
      <c r="CE1203" t="s">
        <v>114</v>
      </c>
      <c r="CF1203" t="s">
        <v>114</v>
      </c>
      <c r="CG1203">
        <v>0</v>
      </c>
      <c r="CH1203">
        <v>1</v>
      </c>
      <c r="CI1203">
        <v>1</v>
      </c>
      <c r="CJ1203" t="s">
        <v>146</v>
      </c>
      <c r="CK1203" t="s">
        <v>146</v>
      </c>
      <c r="CL1203" t="s">
        <v>146</v>
      </c>
      <c r="CM1203" t="s">
        <v>146</v>
      </c>
      <c r="CN1203" t="s">
        <v>2892</v>
      </c>
      <c r="CO1203">
        <v>820</v>
      </c>
      <c r="CP1203" s="1">
        <v>44183.39366898148</v>
      </c>
      <c r="CQ1203" t="s">
        <v>137</v>
      </c>
      <c r="CR1203" t="s">
        <v>147</v>
      </c>
      <c r="CS1203" t="s">
        <v>114</v>
      </c>
      <c r="CT1203" t="s">
        <v>114</v>
      </c>
      <c r="CU1203" t="s">
        <v>114</v>
      </c>
      <c r="CV1203" t="s">
        <v>114</v>
      </c>
      <c r="CW1203" t="s">
        <v>114</v>
      </c>
      <c r="CX1203" t="s">
        <v>114</v>
      </c>
      <c r="CY1203" t="s">
        <v>114</v>
      </c>
      <c r="CZ1203" t="s">
        <v>114</v>
      </c>
    </row>
    <row r="1204" spans="1:104" x14ac:dyDescent="0.25">
      <c r="A1204">
        <v>43336</v>
      </c>
      <c r="B1204">
        <v>213271</v>
      </c>
      <c r="C1204">
        <v>212806</v>
      </c>
      <c r="D1204">
        <v>3730</v>
      </c>
      <c r="E1204">
        <v>53252938</v>
      </c>
      <c r="F1204" s="5" t="s">
        <v>3124</v>
      </c>
      <c r="G1204">
        <v>22</v>
      </c>
      <c r="H1204" t="s">
        <v>104</v>
      </c>
      <c r="I1204" t="s">
        <v>105</v>
      </c>
      <c r="J1204" t="s">
        <v>106</v>
      </c>
      <c r="K1204" t="s">
        <v>107</v>
      </c>
      <c r="L1204">
        <v>60</v>
      </c>
      <c r="M1204" t="s">
        <v>108</v>
      </c>
      <c r="N1204" t="s">
        <v>109</v>
      </c>
      <c r="O1204" t="s">
        <v>110</v>
      </c>
      <c r="P1204" t="s">
        <v>110</v>
      </c>
      <c r="Q1204" t="s">
        <v>111</v>
      </c>
      <c r="R1204" t="s">
        <v>111</v>
      </c>
      <c r="S1204" t="s">
        <v>114</v>
      </c>
      <c r="T1204" t="s">
        <v>114</v>
      </c>
      <c r="U1204" t="s">
        <v>114</v>
      </c>
      <c r="V1204" t="s">
        <v>114</v>
      </c>
      <c r="W1204" t="s">
        <v>114</v>
      </c>
      <c r="X1204" t="s">
        <v>114</v>
      </c>
      <c r="Y1204" t="s">
        <v>3037</v>
      </c>
      <c r="Z1204" t="s">
        <v>114</v>
      </c>
      <c r="AA1204" t="s">
        <v>114</v>
      </c>
      <c r="AB1204" t="s">
        <v>114</v>
      </c>
      <c r="AC1204" t="s">
        <v>114</v>
      </c>
      <c r="AD1204">
        <v>70</v>
      </c>
      <c r="AE1204">
        <v>70</v>
      </c>
      <c r="AF1204">
        <v>23300</v>
      </c>
      <c r="AG1204" t="s">
        <v>114</v>
      </c>
      <c r="AH1204">
        <v>23.299999237060501</v>
      </c>
      <c r="AI1204" t="s">
        <v>2830</v>
      </c>
      <c r="AJ1204" t="s">
        <v>3123</v>
      </c>
      <c r="AK1204">
        <v>2899</v>
      </c>
      <c r="AL1204" t="s">
        <v>154</v>
      </c>
      <c r="AM1204" t="s">
        <v>154</v>
      </c>
      <c r="AN1204" t="s">
        <v>155</v>
      </c>
      <c r="AO1204" t="s">
        <v>155</v>
      </c>
      <c r="AP1204" t="s">
        <v>114</v>
      </c>
      <c r="AQ1204" t="s">
        <v>156</v>
      </c>
      <c r="AR1204" t="s">
        <v>157</v>
      </c>
      <c r="AS1204" t="s">
        <v>158</v>
      </c>
      <c r="AT1204" t="s">
        <v>158</v>
      </c>
      <c r="AU1204" t="s">
        <v>114</v>
      </c>
      <c r="AV1204" t="s">
        <v>114</v>
      </c>
      <c r="AW1204" t="s">
        <v>114</v>
      </c>
      <c r="AX1204" t="s">
        <v>114</v>
      </c>
      <c r="AY1204">
        <v>400502</v>
      </c>
      <c r="AZ1204" t="s">
        <v>405</v>
      </c>
      <c r="BA1204" t="s">
        <v>405</v>
      </c>
      <c r="BB1204" t="s">
        <v>114</v>
      </c>
      <c r="BC1204" t="s">
        <v>114</v>
      </c>
      <c r="BD1204" t="s">
        <v>114</v>
      </c>
      <c r="BE1204" t="s">
        <v>114</v>
      </c>
      <c r="BF1204">
        <v>709</v>
      </c>
      <c r="BG1204" t="s">
        <v>163</v>
      </c>
      <c r="BH1204" t="s">
        <v>164</v>
      </c>
      <c r="BI1204" t="s">
        <v>165</v>
      </c>
      <c r="BJ1204" t="s">
        <v>166</v>
      </c>
      <c r="BK1204" t="s">
        <v>133</v>
      </c>
      <c r="BL1204" t="s">
        <v>134</v>
      </c>
      <c r="BM1204" t="s">
        <v>2891</v>
      </c>
      <c r="BN1204" t="s">
        <v>2892</v>
      </c>
      <c r="BO1204">
        <v>0</v>
      </c>
      <c r="BP1204" s="1">
        <v>44183.39366898148</v>
      </c>
      <c r="BQ1204" t="s">
        <v>137</v>
      </c>
      <c r="BR1204" t="s">
        <v>2892</v>
      </c>
      <c r="BS1204" t="s">
        <v>137</v>
      </c>
      <c r="BT1204" t="s">
        <v>169</v>
      </c>
      <c r="BU1204" t="s">
        <v>170</v>
      </c>
      <c r="BV1204" t="s">
        <v>154</v>
      </c>
      <c r="BW1204" t="s">
        <v>154</v>
      </c>
      <c r="BX1204" t="s">
        <v>155</v>
      </c>
      <c r="BY1204" t="s">
        <v>155</v>
      </c>
      <c r="BZ1204" t="s">
        <v>114</v>
      </c>
      <c r="CA1204" t="s">
        <v>143</v>
      </c>
      <c r="CB1204" t="s">
        <v>144</v>
      </c>
      <c r="CC1204" t="s">
        <v>145</v>
      </c>
      <c r="CD1204" t="s">
        <v>145</v>
      </c>
      <c r="CE1204" t="s">
        <v>114</v>
      </c>
      <c r="CF1204" t="s">
        <v>114</v>
      </c>
      <c r="CG1204">
        <v>0</v>
      </c>
      <c r="CH1204">
        <v>1</v>
      </c>
      <c r="CI1204">
        <v>1</v>
      </c>
      <c r="CJ1204" t="s">
        <v>146</v>
      </c>
      <c r="CK1204" t="s">
        <v>146</v>
      </c>
      <c r="CL1204" t="s">
        <v>146</v>
      </c>
      <c r="CM1204" t="s">
        <v>146</v>
      </c>
      <c r="CN1204" t="s">
        <v>2892</v>
      </c>
      <c r="CO1204">
        <v>820</v>
      </c>
      <c r="CP1204" s="1">
        <v>44183.39366898148</v>
      </c>
      <c r="CQ1204" t="s">
        <v>137</v>
      </c>
      <c r="CR1204" t="s">
        <v>147</v>
      </c>
      <c r="CS1204" t="s">
        <v>114</v>
      </c>
      <c r="CT1204" t="s">
        <v>114</v>
      </c>
      <c r="CU1204" t="s">
        <v>114</v>
      </c>
      <c r="CV1204" t="s">
        <v>114</v>
      </c>
      <c r="CW1204" t="s">
        <v>114</v>
      </c>
      <c r="CX1204" t="s">
        <v>114</v>
      </c>
      <c r="CY1204" t="s">
        <v>114</v>
      </c>
      <c r="CZ1204" t="s">
        <v>114</v>
      </c>
    </row>
    <row r="1205" spans="1:104" x14ac:dyDescent="0.25">
      <c r="A1205">
        <v>43339</v>
      </c>
      <c r="B1205">
        <v>213272</v>
      </c>
      <c r="C1205">
        <v>212807</v>
      </c>
      <c r="D1205">
        <v>3731</v>
      </c>
      <c r="E1205">
        <v>61583787</v>
      </c>
      <c r="F1205" s="5" t="s">
        <v>3124</v>
      </c>
      <c r="G1205">
        <v>22</v>
      </c>
      <c r="H1205" t="s">
        <v>104</v>
      </c>
      <c r="I1205" t="s">
        <v>105</v>
      </c>
      <c r="J1205" t="s">
        <v>106</v>
      </c>
      <c r="K1205" t="s">
        <v>107</v>
      </c>
      <c r="L1205">
        <v>60</v>
      </c>
      <c r="M1205" t="s">
        <v>108</v>
      </c>
      <c r="N1205" t="s">
        <v>109</v>
      </c>
      <c r="O1205" t="s">
        <v>110</v>
      </c>
      <c r="P1205" t="s">
        <v>110</v>
      </c>
      <c r="Q1205" t="s">
        <v>111</v>
      </c>
      <c r="R1205" t="s">
        <v>111</v>
      </c>
      <c r="S1205" t="s">
        <v>114</v>
      </c>
      <c r="T1205" t="s">
        <v>114</v>
      </c>
      <c r="U1205" t="s">
        <v>114</v>
      </c>
      <c r="V1205" t="s">
        <v>114</v>
      </c>
      <c r="W1205" t="s">
        <v>114</v>
      </c>
      <c r="X1205" t="s">
        <v>114</v>
      </c>
      <c r="Y1205" t="s">
        <v>1865</v>
      </c>
      <c r="Z1205" t="s">
        <v>114</v>
      </c>
      <c r="AA1205" t="s">
        <v>114</v>
      </c>
      <c r="AB1205" t="s">
        <v>114</v>
      </c>
      <c r="AC1205" t="s">
        <v>114</v>
      </c>
      <c r="AD1205">
        <v>70</v>
      </c>
      <c r="AE1205">
        <v>70</v>
      </c>
      <c r="AF1205">
        <v>23500</v>
      </c>
      <c r="AG1205" t="s">
        <v>114</v>
      </c>
      <c r="AH1205">
        <v>23.5</v>
      </c>
      <c r="AI1205" t="s">
        <v>1124</v>
      </c>
      <c r="AJ1205" t="s">
        <v>3123</v>
      </c>
      <c r="AK1205">
        <v>2899</v>
      </c>
      <c r="AL1205" t="s">
        <v>154</v>
      </c>
      <c r="AM1205" t="s">
        <v>154</v>
      </c>
      <c r="AN1205" t="s">
        <v>155</v>
      </c>
      <c r="AO1205" t="s">
        <v>155</v>
      </c>
      <c r="AP1205" t="s">
        <v>114</v>
      </c>
      <c r="AQ1205" t="s">
        <v>156</v>
      </c>
      <c r="AR1205" t="s">
        <v>157</v>
      </c>
      <c r="AS1205" t="s">
        <v>158</v>
      </c>
      <c r="AT1205" t="s">
        <v>158</v>
      </c>
      <c r="AU1205" t="s">
        <v>114</v>
      </c>
      <c r="AV1205" t="s">
        <v>114</v>
      </c>
      <c r="AW1205" t="s">
        <v>114</v>
      </c>
      <c r="AX1205" t="s">
        <v>114</v>
      </c>
      <c r="AY1205">
        <v>400502</v>
      </c>
      <c r="AZ1205" t="s">
        <v>405</v>
      </c>
      <c r="BA1205" t="s">
        <v>405</v>
      </c>
      <c r="BB1205" t="s">
        <v>114</v>
      </c>
      <c r="BC1205" t="s">
        <v>114</v>
      </c>
      <c r="BD1205" t="s">
        <v>114</v>
      </c>
      <c r="BE1205" t="s">
        <v>114</v>
      </c>
      <c r="BF1205">
        <v>709</v>
      </c>
      <c r="BG1205" t="s">
        <v>163</v>
      </c>
      <c r="BH1205" t="s">
        <v>164</v>
      </c>
      <c r="BI1205" t="s">
        <v>165</v>
      </c>
      <c r="BJ1205" t="s">
        <v>166</v>
      </c>
      <c r="BK1205" t="s">
        <v>133</v>
      </c>
      <c r="BL1205" t="s">
        <v>134</v>
      </c>
      <c r="BM1205" t="s">
        <v>2891</v>
      </c>
      <c r="BN1205" t="s">
        <v>2892</v>
      </c>
      <c r="BO1205">
        <v>0</v>
      </c>
      <c r="BP1205" s="1">
        <v>44183.39366898148</v>
      </c>
      <c r="BQ1205" t="s">
        <v>137</v>
      </c>
      <c r="BR1205" t="s">
        <v>2892</v>
      </c>
      <c r="BS1205" t="s">
        <v>137</v>
      </c>
      <c r="BT1205" t="s">
        <v>169</v>
      </c>
      <c r="BU1205" t="s">
        <v>170</v>
      </c>
      <c r="BV1205" t="s">
        <v>154</v>
      </c>
      <c r="BW1205" t="s">
        <v>154</v>
      </c>
      <c r="BX1205" t="s">
        <v>155</v>
      </c>
      <c r="BY1205" t="s">
        <v>155</v>
      </c>
      <c r="BZ1205" t="s">
        <v>114</v>
      </c>
      <c r="CA1205" t="s">
        <v>143</v>
      </c>
      <c r="CB1205" t="s">
        <v>144</v>
      </c>
      <c r="CC1205" t="s">
        <v>145</v>
      </c>
      <c r="CD1205" t="s">
        <v>145</v>
      </c>
      <c r="CE1205" t="s">
        <v>114</v>
      </c>
      <c r="CF1205" t="s">
        <v>114</v>
      </c>
      <c r="CG1205">
        <v>0</v>
      </c>
      <c r="CH1205">
        <v>1</v>
      </c>
      <c r="CI1205">
        <v>1</v>
      </c>
      <c r="CJ1205" t="s">
        <v>146</v>
      </c>
      <c r="CK1205" t="s">
        <v>146</v>
      </c>
      <c r="CL1205" t="s">
        <v>146</v>
      </c>
      <c r="CM1205" t="s">
        <v>146</v>
      </c>
      <c r="CN1205" t="s">
        <v>2892</v>
      </c>
      <c r="CO1205">
        <v>820</v>
      </c>
      <c r="CP1205" s="1">
        <v>44183.39366898148</v>
      </c>
      <c r="CQ1205" t="s">
        <v>137</v>
      </c>
      <c r="CR1205" t="s">
        <v>147</v>
      </c>
      <c r="CS1205" t="s">
        <v>114</v>
      </c>
      <c r="CT1205" t="s">
        <v>114</v>
      </c>
      <c r="CU1205" t="s">
        <v>114</v>
      </c>
      <c r="CV1205" t="s">
        <v>114</v>
      </c>
      <c r="CW1205" t="s">
        <v>114</v>
      </c>
      <c r="CX1205" t="s">
        <v>114</v>
      </c>
      <c r="CY1205" t="s">
        <v>114</v>
      </c>
      <c r="CZ1205" t="s">
        <v>114</v>
      </c>
    </row>
    <row r="1206" spans="1:104" x14ac:dyDescent="0.25">
      <c r="A1206">
        <v>43340</v>
      </c>
      <c r="B1206">
        <v>213273</v>
      </c>
      <c r="C1206">
        <v>212808</v>
      </c>
      <c r="D1206">
        <v>3732</v>
      </c>
      <c r="E1206">
        <v>64170533</v>
      </c>
      <c r="F1206" s="5" t="s">
        <v>3124</v>
      </c>
      <c r="G1206">
        <v>22</v>
      </c>
      <c r="H1206" t="s">
        <v>104</v>
      </c>
      <c r="I1206" t="s">
        <v>105</v>
      </c>
      <c r="J1206" t="s">
        <v>106</v>
      </c>
      <c r="K1206" t="s">
        <v>107</v>
      </c>
      <c r="L1206">
        <v>60</v>
      </c>
      <c r="M1206" t="s">
        <v>108</v>
      </c>
      <c r="N1206" t="s">
        <v>109</v>
      </c>
      <c r="O1206" t="s">
        <v>110</v>
      </c>
      <c r="P1206" t="s">
        <v>110</v>
      </c>
      <c r="Q1206" t="s">
        <v>111</v>
      </c>
      <c r="R1206" t="s">
        <v>111</v>
      </c>
      <c r="S1206" t="s">
        <v>114</v>
      </c>
      <c r="T1206" t="s">
        <v>114</v>
      </c>
      <c r="U1206" t="s">
        <v>114</v>
      </c>
      <c r="V1206" t="s">
        <v>114</v>
      </c>
      <c r="W1206" t="s">
        <v>114</v>
      </c>
      <c r="X1206" t="s">
        <v>114</v>
      </c>
      <c r="Y1206" t="s">
        <v>1865</v>
      </c>
      <c r="Z1206" t="s">
        <v>114</v>
      </c>
      <c r="AA1206" t="s">
        <v>114</v>
      </c>
      <c r="AB1206" t="s">
        <v>114</v>
      </c>
      <c r="AC1206" t="s">
        <v>114</v>
      </c>
      <c r="AD1206">
        <v>70</v>
      </c>
      <c r="AE1206">
        <v>70</v>
      </c>
      <c r="AF1206">
        <v>23500</v>
      </c>
      <c r="AG1206" t="s">
        <v>114</v>
      </c>
      <c r="AH1206">
        <v>23.5</v>
      </c>
      <c r="AI1206" t="s">
        <v>960</v>
      </c>
      <c r="AJ1206" t="s">
        <v>3123</v>
      </c>
      <c r="AK1206">
        <v>2899</v>
      </c>
      <c r="AL1206" t="s">
        <v>154</v>
      </c>
      <c r="AM1206" t="s">
        <v>154</v>
      </c>
      <c r="AN1206" t="s">
        <v>155</v>
      </c>
      <c r="AO1206" t="s">
        <v>155</v>
      </c>
      <c r="AP1206" t="s">
        <v>114</v>
      </c>
      <c r="AQ1206" t="s">
        <v>156</v>
      </c>
      <c r="AR1206" t="s">
        <v>157</v>
      </c>
      <c r="AS1206" t="s">
        <v>158</v>
      </c>
      <c r="AT1206" t="s">
        <v>158</v>
      </c>
      <c r="AU1206" t="s">
        <v>114</v>
      </c>
      <c r="AV1206" t="s">
        <v>114</v>
      </c>
      <c r="AW1206" t="s">
        <v>114</v>
      </c>
      <c r="AX1206" t="s">
        <v>114</v>
      </c>
      <c r="AY1206">
        <v>400502</v>
      </c>
      <c r="AZ1206" t="s">
        <v>405</v>
      </c>
      <c r="BA1206" t="s">
        <v>405</v>
      </c>
      <c r="BB1206" t="s">
        <v>114</v>
      </c>
      <c r="BC1206" t="s">
        <v>114</v>
      </c>
      <c r="BD1206" t="s">
        <v>114</v>
      </c>
      <c r="BE1206" t="s">
        <v>114</v>
      </c>
      <c r="BF1206">
        <v>709</v>
      </c>
      <c r="BG1206" t="s">
        <v>163</v>
      </c>
      <c r="BH1206" t="s">
        <v>164</v>
      </c>
      <c r="BI1206" t="s">
        <v>165</v>
      </c>
      <c r="BJ1206" t="s">
        <v>166</v>
      </c>
      <c r="BK1206" t="s">
        <v>133</v>
      </c>
      <c r="BL1206" t="s">
        <v>134</v>
      </c>
      <c r="BM1206" t="s">
        <v>2891</v>
      </c>
      <c r="BN1206" t="s">
        <v>2892</v>
      </c>
      <c r="BO1206">
        <v>0</v>
      </c>
      <c r="BP1206" s="1">
        <v>44183.39366898148</v>
      </c>
      <c r="BQ1206" t="s">
        <v>137</v>
      </c>
      <c r="BR1206" t="s">
        <v>2892</v>
      </c>
      <c r="BS1206" t="s">
        <v>137</v>
      </c>
      <c r="BT1206" t="s">
        <v>169</v>
      </c>
      <c r="BU1206" t="s">
        <v>170</v>
      </c>
      <c r="BV1206" t="s">
        <v>154</v>
      </c>
      <c r="BW1206" t="s">
        <v>154</v>
      </c>
      <c r="BX1206" t="s">
        <v>155</v>
      </c>
      <c r="BY1206" t="s">
        <v>155</v>
      </c>
      <c r="BZ1206" t="s">
        <v>114</v>
      </c>
      <c r="CA1206" t="s">
        <v>143</v>
      </c>
      <c r="CB1206" t="s">
        <v>144</v>
      </c>
      <c r="CC1206" t="s">
        <v>145</v>
      </c>
      <c r="CD1206" t="s">
        <v>145</v>
      </c>
      <c r="CE1206" t="s">
        <v>114</v>
      </c>
      <c r="CF1206" t="s">
        <v>114</v>
      </c>
      <c r="CG1206">
        <v>0</v>
      </c>
      <c r="CH1206">
        <v>1</v>
      </c>
      <c r="CI1206">
        <v>1</v>
      </c>
      <c r="CJ1206" t="s">
        <v>146</v>
      </c>
      <c r="CK1206" t="s">
        <v>146</v>
      </c>
      <c r="CL1206" t="s">
        <v>146</v>
      </c>
      <c r="CM1206" t="s">
        <v>146</v>
      </c>
      <c r="CN1206" t="s">
        <v>2892</v>
      </c>
      <c r="CO1206">
        <v>820</v>
      </c>
      <c r="CP1206" s="1">
        <v>44183.39366898148</v>
      </c>
      <c r="CQ1206" t="s">
        <v>137</v>
      </c>
      <c r="CR1206" t="s">
        <v>147</v>
      </c>
      <c r="CS1206" t="s">
        <v>114</v>
      </c>
      <c r="CT1206" t="s">
        <v>114</v>
      </c>
      <c r="CU1206" t="s">
        <v>114</v>
      </c>
      <c r="CV1206" t="s">
        <v>114</v>
      </c>
      <c r="CW1206" t="s">
        <v>114</v>
      </c>
      <c r="CX1206" t="s">
        <v>114</v>
      </c>
      <c r="CY1206" t="s">
        <v>114</v>
      </c>
      <c r="CZ1206" t="s">
        <v>114</v>
      </c>
    </row>
    <row r="1207" spans="1:104" x14ac:dyDescent="0.25">
      <c r="A1207">
        <v>43342</v>
      </c>
      <c r="B1207">
        <v>213274</v>
      </c>
      <c r="C1207">
        <v>212809</v>
      </c>
      <c r="D1207">
        <v>3733</v>
      </c>
      <c r="E1207">
        <v>53587358</v>
      </c>
      <c r="F1207" s="5" t="s">
        <v>3124</v>
      </c>
      <c r="G1207">
        <v>22</v>
      </c>
      <c r="H1207" t="s">
        <v>104</v>
      </c>
      <c r="I1207" t="s">
        <v>105</v>
      </c>
      <c r="J1207" t="s">
        <v>106</v>
      </c>
      <c r="K1207" t="s">
        <v>107</v>
      </c>
      <c r="L1207">
        <v>60</v>
      </c>
      <c r="M1207" t="s">
        <v>108</v>
      </c>
      <c r="N1207" t="s">
        <v>109</v>
      </c>
      <c r="O1207" t="s">
        <v>110</v>
      </c>
      <c r="P1207" t="s">
        <v>110</v>
      </c>
      <c r="Q1207" t="s">
        <v>111</v>
      </c>
      <c r="R1207" t="s">
        <v>111</v>
      </c>
      <c r="S1207" t="s">
        <v>114</v>
      </c>
      <c r="T1207" t="s">
        <v>114</v>
      </c>
      <c r="U1207" t="s">
        <v>114</v>
      </c>
      <c r="V1207" t="s">
        <v>114</v>
      </c>
      <c r="W1207" t="s">
        <v>114</v>
      </c>
      <c r="X1207" t="s">
        <v>114</v>
      </c>
      <c r="Y1207" t="s">
        <v>114</v>
      </c>
      <c r="Z1207" t="s">
        <v>114</v>
      </c>
      <c r="AA1207" t="s">
        <v>114</v>
      </c>
      <c r="AB1207" t="s">
        <v>114</v>
      </c>
      <c r="AC1207" t="s">
        <v>114</v>
      </c>
      <c r="AD1207">
        <v>70</v>
      </c>
      <c r="AE1207">
        <v>70</v>
      </c>
      <c r="AF1207">
        <v>23500</v>
      </c>
      <c r="AG1207" t="s">
        <v>114</v>
      </c>
      <c r="AH1207">
        <v>23.5</v>
      </c>
      <c r="AI1207" t="s">
        <v>1688</v>
      </c>
      <c r="AJ1207" t="s">
        <v>3123</v>
      </c>
      <c r="AK1207">
        <v>2899</v>
      </c>
      <c r="AL1207" t="s">
        <v>306</v>
      </c>
      <c r="AM1207" t="s">
        <v>307</v>
      </c>
      <c r="AN1207" t="s">
        <v>308</v>
      </c>
      <c r="AO1207" t="s">
        <v>308</v>
      </c>
      <c r="AP1207" t="s">
        <v>114</v>
      </c>
      <c r="AQ1207" t="s">
        <v>156</v>
      </c>
      <c r="AR1207" t="s">
        <v>157</v>
      </c>
      <c r="AS1207" t="s">
        <v>158</v>
      </c>
      <c r="AT1207" t="s">
        <v>158</v>
      </c>
      <c r="AU1207" t="s">
        <v>114</v>
      </c>
      <c r="AV1207" t="s">
        <v>114</v>
      </c>
      <c r="AW1207" t="s">
        <v>114</v>
      </c>
      <c r="AX1207" t="s">
        <v>114</v>
      </c>
      <c r="AY1207">
        <v>400502</v>
      </c>
      <c r="AZ1207" t="s">
        <v>405</v>
      </c>
      <c r="BA1207" t="s">
        <v>405</v>
      </c>
      <c r="BB1207" t="s">
        <v>114</v>
      </c>
      <c r="BC1207" t="s">
        <v>114</v>
      </c>
      <c r="BD1207" t="s">
        <v>114</v>
      </c>
      <c r="BE1207" t="s">
        <v>114</v>
      </c>
      <c r="BF1207">
        <v>709</v>
      </c>
      <c r="BG1207" t="s">
        <v>163</v>
      </c>
      <c r="BH1207" t="s">
        <v>164</v>
      </c>
      <c r="BI1207" t="s">
        <v>165</v>
      </c>
      <c r="BJ1207" t="s">
        <v>166</v>
      </c>
      <c r="BK1207" t="s">
        <v>133</v>
      </c>
      <c r="BL1207" t="s">
        <v>134</v>
      </c>
      <c r="BM1207" t="s">
        <v>2891</v>
      </c>
      <c r="BN1207" t="s">
        <v>2892</v>
      </c>
      <c r="BO1207">
        <v>0</v>
      </c>
      <c r="BP1207" s="1">
        <v>44183.39366898148</v>
      </c>
      <c r="BQ1207" t="s">
        <v>137</v>
      </c>
      <c r="BR1207" t="s">
        <v>2892</v>
      </c>
      <c r="BS1207" t="s">
        <v>137</v>
      </c>
      <c r="BT1207" t="s">
        <v>169</v>
      </c>
      <c r="BU1207" t="s">
        <v>170</v>
      </c>
      <c r="BV1207" t="s">
        <v>306</v>
      </c>
      <c r="BW1207" t="s">
        <v>307</v>
      </c>
      <c r="BX1207" t="s">
        <v>308</v>
      </c>
      <c r="BY1207" t="s">
        <v>308</v>
      </c>
      <c r="BZ1207" t="s">
        <v>114</v>
      </c>
      <c r="CA1207" t="s">
        <v>143</v>
      </c>
      <c r="CB1207" t="s">
        <v>144</v>
      </c>
      <c r="CC1207" t="s">
        <v>145</v>
      </c>
      <c r="CD1207" t="s">
        <v>145</v>
      </c>
      <c r="CE1207" t="s">
        <v>114</v>
      </c>
      <c r="CF1207" t="s">
        <v>114</v>
      </c>
      <c r="CG1207">
        <v>0</v>
      </c>
      <c r="CH1207">
        <v>1</v>
      </c>
      <c r="CI1207">
        <v>1</v>
      </c>
      <c r="CJ1207" t="s">
        <v>146</v>
      </c>
      <c r="CK1207" t="s">
        <v>146</v>
      </c>
      <c r="CL1207" t="s">
        <v>146</v>
      </c>
      <c r="CM1207" t="s">
        <v>146</v>
      </c>
      <c r="CN1207" t="s">
        <v>2892</v>
      </c>
      <c r="CO1207">
        <v>820</v>
      </c>
      <c r="CP1207" s="1">
        <v>44183.39366898148</v>
      </c>
      <c r="CQ1207" t="s">
        <v>137</v>
      </c>
      <c r="CR1207" t="s">
        <v>147</v>
      </c>
      <c r="CS1207" t="s">
        <v>114</v>
      </c>
      <c r="CT1207" t="s">
        <v>114</v>
      </c>
      <c r="CU1207" t="s">
        <v>114</v>
      </c>
      <c r="CV1207" t="s">
        <v>114</v>
      </c>
      <c r="CW1207" t="s">
        <v>114</v>
      </c>
      <c r="CX1207" t="s">
        <v>114</v>
      </c>
      <c r="CY1207" t="s">
        <v>114</v>
      </c>
      <c r="CZ1207" t="s">
        <v>114</v>
      </c>
    </row>
    <row r="1208" spans="1:104" x14ac:dyDescent="0.25">
      <c r="A1208">
        <v>43343</v>
      </c>
      <c r="B1208">
        <v>213275</v>
      </c>
      <c r="C1208">
        <v>212810</v>
      </c>
      <c r="D1208">
        <v>3734</v>
      </c>
      <c r="E1208">
        <v>53587382</v>
      </c>
      <c r="F1208" s="5" t="s">
        <v>3124</v>
      </c>
      <c r="G1208">
        <v>22</v>
      </c>
      <c r="H1208" t="s">
        <v>104</v>
      </c>
      <c r="I1208" t="s">
        <v>105</v>
      </c>
      <c r="J1208" t="s">
        <v>106</v>
      </c>
      <c r="K1208" t="s">
        <v>107</v>
      </c>
      <c r="L1208">
        <v>60</v>
      </c>
      <c r="M1208" t="s">
        <v>108</v>
      </c>
      <c r="N1208" t="s">
        <v>109</v>
      </c>
      <c r="O1208" t="s">
        <v>110</v>
      </c>
      <c r="P1208" t="s">
        <v>110</v>
      </c>
      <c r="Q1208" t="s">
        <v>111</v>
      </c>
      <c r="R1208" t="s">
        <v>111</v>
      </c>
      <c r="S1208" t="s">
        <v>114</v>
      </c>
      <c r="T1208" t="s">
        <v>114</v>
      </c>
      <c r="U1208" t="s">
        <v>114</v>
      </c>
      <c r="V1208" t="s">
        <v>114</v>
      </c>
      <c r="W1208" t="s">
        <v>114</v>
      </c>
      <c r="X1208" t="s">
        <v>114</v>
      </c>
      <c r="Y1208" t="s">
        <v>1865</v>
      </c>
      <c r="Z1208" t="s">
        <v>114</v>
      </c>
      <c r="AA1208" t="s">
        <v>114</v>
      </c>
      <c r="AB1208" t="s">
        <v>114</v>
      </c>
      <c r="AC1208" t="s">
        <v>114</v>
      </c>
      <c r="AD1208">
        <v>70</v>
      </c>
      <c r="AE1208">
        <v>70</v>
      </c>
      <c r="AF1208">
        <v>23500</v>
      </c>
      <c r="AG1208" t="s">
        <v>114</v>
      </c>
      <c r="AH1208">
        <v>23.5</v>
      </c>
      <c r="AI1208" t="s">
        <v>639</v>
      </c>
      <c r="AJ1208" t="s">
        <v>3123</v>
      </c>
      <c r="AK1208">
        <v>2899</v>
      </c>
      <c r="AL1208" t="s">
        <v>306</v>
      </c>
      <c r="AM1208" t="s">
        <v>307</v>
      </c>
      <c r="AN1208" t="s">
        <v>308</v>
      </c>
      <c r="AO1208" t="s">
        <v>308</v>
      </c>
      <c r="AP1208" t="s">
        <v>114</v>
      </c>
      <c r="AQ1208" t="s">
        <v>156</v>
      </c>
      <c r="AR1208" t="s">
        <v>157</v>
      </c>
      <c r="AS1208" t="s">
        <v>158</v>
      </c>
      <c r="AT1208" t="s">
        <v>158</v>
      </c>
      <c r="AU1208" t="s">
        <v>114</v>
      </c>
      <c r="AV1208" t="s">
        <v>114</v>
      </c>
      <c r="AW1208" t="s">
        <v>114</v>
      </c>
      <c r="AX1208" t="s">
        <v>114</v>
      </c>
      <c r="AY1208">
        <v>400502</v>
      </c>
      <c r="AZ1208" t="s">
        <v>405</v>
      </c>
      <c r="BA1208" t="s">
        <v>405</v>
      </c>
      <c r="BB1208" t="s">
        <v>114</v>
      </c>
      <c r="BC1208" t="s">
        <v>114</v>
      </c>
      <c r="BD1208" t="s">
        <v>114</v>
      </c>
      <c r="BE1208" t="s">
        <v>114</v>
      </c>
      <c r="BF1208">
        <v>709</v>
      </c>
      <c r="BG1208" t="s">
        <v>163</v>
      </c>
      <c r="BH1208" t="s">
        <v>164</v>
      </c>
      <c r="BI1208" t="s">
        <v>165</v>
      </c>
      <c r="BJ1208" t="s">
        <v>166</v>
      </c>
      <c r="BK1208" t="s">
        <v>133</v>
      </c>
      <c r="BL1208" t="s">
        <v>134</v>
      </c>
      <c r="BM1208" t="s">
        <v>2891</v>
      </c>
      <c r="BN1208" t="s">
        <v>2892</v>
      </c>
      <c r="BO1208">
        <v>0</v>
      </c>
      <c r="BP1208" s="1">
        <v>44183.39366898148</v>
      </c>
      <c r="BQ1208" t="s">
        <v>137</v>
      </c>
      <c r="BR1208" t="s">
        <v>2892</v>
      </c>
      <c r="BS1208" t="s">
        <v>137</v>
      </c>
      <c r="BT1208" t="s">
        <v>169</v>
      </c>
      <c r="BU1208" t="s">
        <v>170</v>
      </c>
      <c r="BV1208" t="s">
        <v>306</v>
      </c>
      <c r="BW1208" t="s">
        <v>307</v>
      </c>
      <c r="BX1208" t="s">
        <v>308</v>
      </c>
      <c r="BY1208" t="s">
        <v>308</v>
      </c>
      <c r="BZ1208" t="s">
        <v>114</v>
      </c>
      <c r="CA1208" t="s">
        <v>143</v>
      </c>
      <c r="CB1208" t="s">
        <v>144</v>
      </c>
      <c r="CC1208" t="s">
        <v>145</v>
      </c>
      <c r="CD1208" t="s">
        <v>145</v>
      </c>
      <c r="CE1208" t="s">
        <v>114</v>
      </c>
      <c r="CF1208" t="s">
        <v>114</v>
      </c>
      <c r="CG1208">
        <v>0</v>
      </c>
      <c r="CH1208">
        <v>1</v>
      </c>
      <c r="CI1208">
        <v>1</v>
      </c>
      <c r="CJ1208" t="s">
        <v>146</v>
      </c>
      <c r="CK1208" t="s">
        <v>146</v>
      </c>
      <c r="CL1208" t="s">
        <v>146</v>
      </c>
      <c r="CM1208" t="s">
        <v>146</v>
      </c>
      <c r="CN1208" t="s">
        <v>2892</v>
      </c>
      <c r="CO1208">
        <v>820</v>
      </c>
      <c r="CP1208" s="1">
        <v>44183.39366898148</v>
      </c>
      <c r="CQ1208" t="s">
        <v>137</v>
      </c>
      <c r="CR1208" t="s">
        <v>147</v>
      </c>
      <c r="CS1208" t="s">
        <v>114</v>
      </c>
      <c r="CT1208" t="s">
        <v>114</v>
      </c>
      <c r="CU1208" t="s">
        <v>114</v>
      </c>
      <c r="CV1208" t="s">
        <v>114</v>
      </c>
      <c r="CW1208" t="s">
        <v>114</v>
      </c>
      <c r="CX1208" t="s">
        <v>114</v>
      </c>
      <c r="CY1208" t="s">
        <v>114</v>
      </c>
      <c r="CZ1208" t="s">
        <v>114</v>
      </c>
    </row>
    <row r="1209" spans="1:104" x14ac:dyDescent="0.25">
      <c r="A1209">
        <v>43344</v>
      </c>
      <c r="B1209">
        <v>213276</v>
      </c>
      <c r="C1209">
        <v>212811</v>
      </c>
      <c r="D1209">
        <v>3735</v>
      </c>
      <c r="E1209">
        <v>55083786</v>
      </c>
      <c r="F1209" s="5" t="s">
        <v>3124</v>
      </c>
      <c r="G1209">
        <v>22</v>
      </c>
      <c r="H1209" t="s">
        <v>104</v>
      </c>
      <c r="I1209" t="s">
        <v>105</v>
      </c>
      <c r="J1209" t="s">
        <v>106</v>
      </c>
      <c r="K1209" t="s">
        <v>107</v>
      </c>
      <c r="L1209">
        <v>60</v>
      </c>
      <c r="M1209" t="s">
        <v>108</v>
      </c>
      <c r="N1209" t="s">
        <v>109</v>
      </c>
      <c r="O1209" t="s">
        <v>110</v>
      </c>
      <c r="P1209" t="s">
        <v>110</v>
      </c>
      <c r="Q1209" t="s">
        <v>111</v>
      </c>
      <c r="R1209" t="s">
        <v>111</v>
      </c>
      <c r="S1209" t="s">
        <v>1014</v>
      </c>
      <c r="T1209" t="s">
        <v>1014</v>
      </c>
      <c r="U1209" t="s">
        <v>1015</v>
      </c>
      <c r="V1209" t="s">
        <v>1015</v>
      </c>
      <c r="W1209">
        <v>0</v>
      </c>
      <c r="X1209" t="s">
        <v>114</v>
      </c>
      <c r="Y1209" t="s">
        <v>1865</v>
      </c>
      <c r="Z1209" t="s">
        <v>114</v>
      </c>
      <c r="AA1209" t="s">
        <v>114</v>
      </c>
      <c r="AB1209" t="s">
        <v>114</v>
      </c>
      <c r="AC1209" t="s">
        <v>114</v>
      </c>
      <c r="AD1209">
        <v>70.3</v>
      </c>
      <c r="AE1209">
        <v>70</v>
      </c>
      <c r="AF1209">
        <v>23600</v>
      </c>
      <c r="AG1209" t="s">
        <v>114</v>
      </c>
      <c r="AH1209">
        <v>23.700000762939499</v>
      </c>
      <c r="AI1209" t="s">
        <v>3128</v>
      </c>
      <c r="AJ1209" t="s">
        <v>3123</v>
      </c>
      <c r="AK1209">
        <v>2899</v>
      </c>
      <c r="AL1209" t="s">
        <v>154</v>
      </c>
      <c r="AM1209" t="s">
        <v>154</v>
      </c>
      <c r="AN1209" t="s">
        <v>155</v>
      </c>
      <c r="AO1209" t="s">
        <v>155</v>
      </c>
      <c r="AP1209" t="s">
        <v>114</v>
      </c>
      <c r="AQ1209" t="s">
        <v>156</v>
      </c>
      <c r="AR1209" t="s">
        <v>157</v>
      </c>
      <c r="AS1209" t="s">
        <v>158</v>
      </c>
      <c r="AT1209" t="s">
        <v>158</v>
      </c>
      <c r="AU1209" t="s">
        <v>114</v>
      </c>
      <c r="AV1209" t="s">
        <v>114</v>
      </c>
      <c r="AW1209" t="s">
        <v>114</v>
      </c>
      <c r="AX1209" t="s">
        <v>114</v>
      </c>
      <c r="AY1209">
        <v>400502</v>
      </c>
      <c r="AZ1209" t="s">
        <v>405</v>
      </c>
      <c r="BA1209" t="s">
        <v>405</v>
      </c>
      <c r="BB1209" t="s">
        <v>114</v>
      </c>
      <c r="BC1209" t="s">
        <v>114</v>
      </c>
      <c r="BD1209" t="s">
        <v>114</v>
      </c>
      <c r="BE1209" t="s">
        <v>114</v>
      </c>
      <c r="BF1209">
        <v>709</v>
      </c>
      <c r="BG1209" t="s">
        <v>163</v>
      </c>
      <c r="BH1209" t="s">
        <v>164</v>
      </c>
      <c r="BI1209" t="s">
        <v>165</v>
      </c>
      <c r="BJ1209" t="s">
        <v>166</v>
      </c>
      <c r="BK1209" t="s">
        <v>133</v>
      </c>
      <c r="BL1209" t="s">
        <v>134</v>
      </c>
      <c r="BM1209" t="s">
        <v>2891</v>
      </c>
      <c r="BN1209" t="s">
        <v>2892</v>
      </c>
      <c r="BO1209">
        <v>0</v>
      </c>
      <c r="BP1209" s="1">
        <v>44183.39366898148</v>
      </c>
      <c r="BQ1209" t="s">
        <v>137</v>
      </c>
      <c r="BR1209" t="s">
        <v>2892</v>
      </c>
      <c r="BS1209" t="s">
        <v>137</v>
      </c>
      <c r="BT1209" t="s">
        <v>169</v>
      </c>
      <c r="BU1209" t="s">
        <v>170</v>
      </c>
      <c r="BV1209" t="s">
        <v>154</v>
      </c>
      <c r="BW1209" t="s">
        <v>154</v>
      </c>
      <c r="BX1209" t="s">
        <v>155</v>
      </c>
      <c r="BY1209" t="s">
        <v>155</v>
      </c>
      <c r="BZ1209" t="s">
        <v>114</v>
      </c>
      <c r="CA1209" t="s">
        <v>143</v>
      </c>
      <c r="CB1209" t="s">
        <v>144</v>
      </c>
      <c r="CC1209" t="s">
        <v>145</v>
      </c>
      <c r="CD1209" t="s">
        <v>145</v>
      </c>
      <c r="CE1209" t="s">
        <v>114</v>
      </c>
      <c r="CF1209" t="s">
        <v>114</v>
      </c>
      <c r="CG1209">
        <v>0</v>
      </c>
      <c r="CH1209">
        <v>1</v>
      </c>
      <c r="CI1209">
        <v>1</v>
      </c>
      <c r="CJ1209" t="s">
        <v>146</v>
      </c>
      <c r="CK1209" t="s">
        <v>146</v>
      </c>
      <c r="CL1209" t="s">
        <v>146</v>
      </c>
      <c r="CM1209" t="s">
        <v>146</v>
      </c>
      <c r="CN1209" t="s">
        <v>2892</v>
      </c>
      <c r="CO1209">
        <v>820</v>
      </c>
      <c r="CP1209" s="1">
        <v>44183.39366898148</v>
      </c>
      <c r="CQ1209" t="s">
        <v>137</v>
      </c>
      <c r="CR1209" t="s">
        <v>147</v>
      </c>
      <c r="CS1209" t="s">
        <v>114</v>
      </c>
      <c r="CT1209" t="s">
        <v>114</v>
      </c>
      <c r="CU1209" t="s">
        <v>114</v>
      </c>
      <c r="CV1209" t="s">
        <v>114</v>
      </c>
      <c r="CW1209" t="s">
        <v>114</v>
      </c>
      <c r="CX1209" t="s">
        <v>114</v>
      </c>
      <c r="CY1209" t="s">
        <v>114</v>
      </c>
      <c r="CZ1209" t="s">
        <v>114</v>
      </c>
    </row>
    <row r="1210" spans="1:104" x14ac:dyDescent="0.25">
      <c r="A1210">
        <v>43346</v>
      </c>
      <c r="B1210">
        <v>213277</v>
      </c>
      <c r="C1210">
        <v>212812</v>
      </c>
      <c r="D1210">
        <v>3736</v>
      </c>
      <c r="E1210">
        <v>56924897</v>
      </c>
      <c r="F1210" s="5" t="s">
        <v>3124</v>
      </c>
      <c r="G1210">
        <v>22</v>
      </c>
      <c r="H1210" t="s">
        <v>104</v>
      </c>
      <c r="I1210" t="s">
        <v>105</v>
      </c>
      <c r="J1210" t="s">
        <v>106</v>
      </c>
      <c r="K1210" t="s">
        <v>107</v>
      </c>
      <c r="L1210">
        <v>60</v>
      </c>
      <c r="M1210" t="s">
        <v>108</v>
      </c>
      <c r="N1210" t="s">
        <v>109</v>
      </c>
      <c r="O1210" t="s">
        <v>110</v>
      </c>
      <c r="P1210" t="s">
        <v>110</v>
      </c>
      <c r="Q1210" t="s">
        <v>111</v>
      </c>
      <c r="R1210" t="s">
        <v>111</v>
      </c>
      <c r="S1210" t="s">
        <v>114</v>
      </c>
      <c r="T1210" t="s">
        <v>114</v>
      </c>
      <c r="U1210" t="s">
        <v>114</v>
      </c>
      <c r="V1210" t="s">
        <v>114</v>
      </c>
      <c r="W1210" t="s">
        <v>114</v>
      </c>
      <c r="X1210" t="s">
        <v>114</v>
      </c>
      <c r="Y1210" t="s">
        <v>1865</v>
      </c>
      <c r="Z1210" t="s">
        <v>114</v>
      </c>
      <c r="AA1210" t="s">
        <v>114</v>
      </c>
      <c r="AB1210" t="s">
        <v>114</v>
      </c>
      <c r="AC1210" t="s">
        <v>114</v>
      </c>
      <c r="AD1210">
        <v>69</v>
      </c>
      <c r="AE1210">
        <v>69</v>
      </c>
      <c r="AF1210">
        <v>24100</v>
      </c>
      <c r="AG1210" t="s">
        <v>114</v>
      </c>
      <c r="AH1210">
        <v>24.100000381469702</v>
      </c>
      <c r="AI1210" t="s">
        <v>786</v>
      </c>
      <c r="AJ1210" t="s">
        <v>3123</v>
      </c>
      <c r="AK1210">
        <v>2899</v>
      </c>
      <c r="AL1210" t="s">
        <v>306</v>
      </c>
      <c r="AM1210" t="s">
        <v>307</v>
      </c>
      <c r="AN1210" t="s">
        <v>308</v>
      </c>
      <c r="AO1210" t="s">
        <v>308</v>
      </c>
      <c r="AP1210" t="s">
        <v>114</v>
      </c>
      <c r="AQ1210" t="s">
        <v>156</v>
      </c>
      <c r="AR1210" t="s">
        <v>157</v>
      </c>
      <c r="AS1210" t="s">
        <v>158</v>
      </c>
      <c r="AT1210" t="s">
        <v>158</v>
      </c>
      <c r="AU1210" t="s">
        <v>114</v>
      </c>
      <c r="AV1210" t="s">
        <v>114</v>
      </c>
      <c r="AW1210" t="s">
        <v>114</v>
      </c>
      <c r="AX1210" t="s">
        <v>114</v>
      </c>
      <c r="AY1210">
        <v>400502</v>
      </c>
      <c r="AZ1210" t="s">
        <v>405</v>
      </c>
      <c r="BA1210" t="s">
        <v>405</v>
      </c>
      <c r="BB1210" t="s">
        <v>114</v>
      </c>
      <c r="BC1210" t="s">
        <v>114</v>
      </c>
      <c r="BD1210" t="s">
        <v>114</v>
      </c>
      <c r="BE1210" t="s">
        <v>114</v>
      </c>
      <c r="BF1210">
        <v>709</v>
      </c>
      <c r="BG1210" t="s">
        <v>163</v>
      </c>
      <c r="BH1210" t="s">
        <v>164</v>
      </c>
      <c r="BI1210" t="s">
        <v>165</v>
      </c>
      <c r="BJ1210" t="s">
        <v>166</v>
      </c>
      <c r="BK1210" t="s">
        <v>133</v>
      </c>
      <c r="BL1210" t="s">
        <v>134</v>
      </c>
      <c r="BM1210" t="s">
        <v>2891</v>
      </c>
      <c r="BN1210" t="s">
        <v>2892</v>
      </c>
      <c r="BO1210">
        <v>0</v>
      </c>
      <c r="BP1210" s="1">
        <v>44183.39366898148</v>
      </c>
      <c r="BQ1210" t="s">
        <v>137</v>
      </c>
      <c r="BR1210" t="s">
        <v>2892</v>
      </c>
      <c r="BS1210" t="s">
        <v>137</v>
      </c>
      <c r="BT1210" t="s">
        <v>169</v>
      </c>
      <c r="BU1210" t="s">
        <v>170</v>
      </c>
      <c r="BV1210" t="s">
        <v>306</v>
      </c>
      <c r="BW1210" t="s">
        <v>307</v>
      </c>
      <c r="BX1210" t="s">
        <v>308</v>
      </c>
      <c r="BY1210" t="s">
        <v>308</v>
      </c>
      <c r="BZ1210" t="s">
        <v>114</v>
      </c>
      <c r="CA1210" t="s">
        <v>143</v>
      </c>
      <c r="CB1210" t="s">
        <v>144</v>
      </c>
      <c r="CC1210" t="s">
        <v>145</v>
      </c>
      <c r="CD1210" t="s">
        <v>145</v>
      </c>
      <c r="CE1210" t="s">
        <v>114</v>
      </c>
      <c r="CF1210" t="s">
        <v>114</v>
      </c>
      <c r="CG1210">
        <v>0</v>
      </c>
      <c r="CH1210">
        <v>1</v>
      </c>
      <c r="CI1210">
        <v>1</v>
      </c>
      <c r="CJ1210" t="s">
        <v>146</v>
      </c>
      <c r="CK1210" t="s">
        <v>146</v>
      </c>
      <c r="CL1210" t="s">
        <v>146</v>
      </c>
      <c r="CM1210" t="s">
        <v>146</v>
      </c>
      <c r="CN1210" t="s">
        <v>2892</v>
      </c>
      <c r="CO1210">
        <v>820</v>
      </c>
      <c r="CP1210" s="1">
        <v>44183.39366898148</v>
      </c>
      <c r="CQ1210" t="s">
        <v>137</v>
      </c>
      <c r="CR1210" t="s">
        <v>147</v>
      </c>
      <c r="CS1210" t="s">
        <v>114</v>
      </c>
      <c r="CT1210" t="s">
        <v>114</v>
      </c>
      <c r="CU1210" t="s">
        <v>114</v>
      </c>
      <c r="CV1210" t="s">
        <v>114</v>
      </c>
      <c r="CW1210" t="s">
        <v>114</v>
      </c>
      <c r="CX1210" t="s">
        <v>114</v>
      </c>
      <c r="CY1210" t="s">
        <v>114</v>
      </c>
      <c r="CZ1210" t="s">
        <v>114</v>
      </c>
    </row>
    <row r="1211" spans="1:104" x14ac:dyDescent="0.25">
      <c r="A1211">
        <v>43347</v>
      </c>
      <c r="B1211">
        <v>213278</v>
      </c>
      <c r="C1211">
        <v>212813</v>
      </c>
      <c r="D1211">
        <v>3737</v>
      </c>
      <c r="E1211">
        <v>53586921</v>
      </c>
      <c r="F1211" s="5" t="s">
        <v>3124</v>
      </c>
      <c r="G1211">
        <v>22</v>
      </c>
      <c r="H1211" t="s">
        <v>104</v>
      </c>
      <c r="I1211" t="s">
        <v>105</v>
      </c>
      <c r="J1211" t="s">
        <v>106</v>
      </c>
      <c r="K1211" t="s">
        <v>107</v>
      </c>
      <c r="L1211">
        <v>60</v>
      </c>
      <c r="M1211" t="s">
        <v>108</v>
      </c>
      <c r="N1211" t="s">
        <v>109</v>
      </c>
      <c r="O1211" t="s">
        <v>110</v>
      </c>
      <c r="P1211" t="s">
        <v>110</v>
      </c>
      <c r="Q1211" t="s">
        <v>111</v>
      </c>
      <c r="R1211" t="s">
        <v>111</v>
      </c>
      <c r="S1211" t="s">
        <v>114</v>
      </c>
      <c r="T1211" t="s">
        <v>114</v>
      </c>
      <c r="U1211" t="s">
        <v>114</v>
      </c>
      <c r="V1211" t="s">
        <v>114</v>
      </c>
      <c r="W1211" t="s">
        <v>114</v>
      </c>
      <c r="X1211" t="s">
        <v>114</v>
      </c>
      <c r="Y1211" t="s">
        <v>1865</v>
      </c>
      <c r="Z1211" t="s">
        <v>114</v>
      </c>
      <c r="AA1211" t="s">
        <v>114</v>
      </c>
      <c r="AB1211" t="s">
        <v>114</v>
      </c>
      <c r="AC1211" t="s">
        <v>114</v>
      </c>
      <c r="AD1211">
        <v>70</v>
      </c>
      <c r="AE1211">
        <v>70</v>
      </c>
      <c r="AF1211">
        <v>23500</v>
      </c>
      <c r="AG1211" t="s">
        <v>114</v>
      </c>
      <c r="AH1211">
        <v>23.5</v>
      </c>
      <c r="AI1211" t="s">
        <v>2016</v>
      </c>
      <c r="AJ1211" t="s">
        <v>3123</v>
      </c>
      <c r="AK1211">
        <v>2899</v>
      </c>
      <c r="AL1211" t="s">
        <v>154</v>
      </c>
      <c r="AM1211" t="s">
        <v>154</v>
      </c>
      <c r="AN1211" t="s">
        <v>155</v>
      </c>
      <c r="AO1211" t="s">
        <v>155</v>
      </c>
      <c r="AP1211" t="s">
        <v>114</v>
      </c>
      <c r="AQ1211" t="s">
        <v>156</v>
      </c>
      <c r="AR1211" t="s">
        <v>157</v>
      </c>
      <c r="AS1211" t="s">
        <v>158</v>
      </c>
      <c r="AT1211" t="s">
        <v>158</v>
      </c>
      <c r="AU1211" t="s">
        <v>114</v>
      </c>
      <c r="AV1211" t="s">
        <v>114</v>
      </c>
      <c r="AW1211" t="s">
        <v>114</v>
      </c>
      <c r="AX1211" t="s">
        <v>114</v>
      </c>
      <c r="AY1211">
        <v>400502</v>
      </c>
      <c r="AZ1211" t="s">
        <v>405</v>
      </c>
      <c r="BA1211" t="s">
        <v>405</v>
      </c>
      <c r="BB1211" t="s">
        <v>114</v>
      </c>
      <c r="BC1211" t="s">
        <v>114</v>
      </c>
      <c r="BD1211" t="s">
        <v>114</v>
      </c>
      <c r="BE1211" t="s">
        <v>114</v>
      </c>
      <c r="BF1211">
        <v>709</v>
      </c>
      <c r="BG1211" t="s">
        <v>163</v>
      </c>
      <c r="BH1211" t="s">
        <v>164</v>
      </c>
      <c r="BI1211" t="s">
        <v>165</v>
      </c>
      <c r="BJ1211" t="s">
        <v>166</v>
      </c>
      <c r="BK1211" t="s">
        <v>133</v>
      </c>
      <c r="BL1211" t="s">
        <v>134</v>
      </c>
      <c r="BM1211" t="s">
        <v>2891</v>
      </c>
      <c r="BN1211" t="s">
        <v>2892</v>
      </c>
      <c r="BO1211">
        <v>0</v>
      </c>
      <c r="BP1211" s="1">
        <v>44183.39366898148</v>
      </c>
      <c r="BQ1211" t="s">
        <v>137</v>
      </c>
      <c r="BR1211" t="s">
        <v>2892</v>
      </c>
      <c r="BS1211" t="s">
        <v>137</v>
      </c>
      <c r="BT1211" t="s">
        <v>169</v>
      </c>
      <c r="BU1211" t="s">
        <v>170</v>
      </c>
      <c r="BV1211" t="s">
        <v>154</v>
      </c>
      <c r="BW1211" t="s">
        <v>154</v>
      </c>
      <c r="BX1211" t="s">
        <v>155</v>
      </c>
      <c r="BY1211" t="s">
        <v>155</v>
      </c>
      <c r="BZ1211" t="s">
        <v>114</v>
      </c>
      <c r="CA1211" t="s">
        <v>143</v>
      </c>
      <c r="CB1211" t="s">
        <v>144</v>
      </c>
      <c r="CC1211" t="s">
        <v>145</v>
      </c>
      <c r="CD1211" t="s">
        <v>145</v>
      </c>
      <c r="CE1211" t="s">
        <v>114</v>
      </c>
      <c r="CF1211" t="s">
        <v>114</v>
      </c>
      <c r="CG1211">
        <v>0</v>
      </c>
      <c r="CH1211">
        <v>1</v>
      </c>
      <c r="CI1211">
        <v>1</v>
      </c>
      <c r="CJ1211" t="s">
        <v>146</v>
      </c>
      <c r="CK1211" t="s">
        <v>146</v>
      </c>
      <c r="CL1211" t="s">
        <v>146</v>
      </c>
      <c r="CM1211" t="s">
        <v>146</v>
      </c>
      <c r="CN1211" t="s">
        <v>2892</v>
      </c>
      <c r="CO1211">
        <v>820</v>
      </c>
      <c r="CP1211" s="1">
        <v>44183.39366898148</v>
      </c>
      <c r="CQ1211" t="s">
        <v>137</v>
      </c>
      <c r="CR1211" t="s">
        <v>147</v>
      </c>
      <c r="CS1211" t="s">
        <v>114</v>
      </c>
      <c r="CT1211" t="s">
        <v>114</v>
      </c>
      <c r="CU1211" t="s">
        <v>114</v>
      </c>
      <c r="CV1211" t="s">
        <v>114</v>
      </c>
      <c r="CW1211" t="s">
        <v>114</v>
      </c>
      <c r="CX1211" t="s">
        <v>114</v>
      </c>
      <c r="CY1211" t="s">
        <v>114</v>
      </c>
      <c r="CZ1211" t="s">
        <v>114</v>
      </c>
    </row>
    <row r="1212" spans="1:104" x14ac:dyDescent="0.25">
      <c r="A1212">
        <v>43348</v>
      </c>
      <c r="B1212">
        <v>213279</v>
      </c>
      <c r="C1212">
        <v>212814</v>
      </c>
      <c r="D1212">
        <v>3738</v>
      </c>
      <c r="E1212">
        <v>62974969</v>
      </c>
      <c r="F1212" s="5" t="s">
        <v>3124</v>
      </c>
      <c r="G1212">
        <v>22</v>
      </c>
      <c r="H1212" t="s">
        <v>104</v>
      </c>
      <c r="I1212" t="s">
        <v>105</v>
      </c>
      <c r="J1212" t="s">
        <v>106</v>
      </c>
      <c r="K1212" t="s">
        <v>107</v>
      </c>
      <c r="L1212">
        <v>60</v>
      </c>
      <c r="M1212" t="s">
        <v>108</v>
      </c>
      <c r="N1212" t="s">
        <v>109</v>
      </c>
      <c r="O1212" t="s">
        <v>110</v>
      </c>
      <c r="P1212" t="s">
        <v>110</v>
      </c>
      <c r="Q1212" t="s">
        <v>111</v>
      </c>
      <c r="R1212" t="s">
        <v>111</v>
      </c>
      <c r="S1212" t="s">
        <v>114</v>
      </c>
      <c r="T1212" t="s">
        <v>114</v>
      </c>
      <c r="U1212" t="s">
        <v>114</v>
      </c>
      <c r="V1212" t="s">
        <v>114</v>
      </c>
      <c r="W1212" t="s">
        <v>114</v>
      </c>
      <c r="X1212" t="s">
        <v>114</v>
      </c>
      <c r="Y1212" t="s">
        <v>1865</v>
      </c>
      <c r="Z1212" t="s">
        <v>114</v>
      </c>
      <c r="AA1212" t="s">
        <v>114</v>
      </c>
      <c r="AB1212" t="s">
        <v>114</v>
      </c>
      <c r="AC1212" t="s">
        <v>114</v>
      </c>
      <c r="AD1212">
        <v>70</v>
      </c>
      <c r="AE1212">
        <v>70</v>
      </c>
      <c r="AF1212">
        <v>23100</v>
      </c>
      <c r="AG1212" t="s">
        <v>114</v>
      </c>
      <c r="AH1212">
        <v>23.100000381469702</v>
      </c>
      <c r="AI1212" t="s">
        <v>2448</v>
      </c>
      <c r="AJ1212" t="s">
        <v>3123</v>
      </c>
      <c r="AK1212">
        <v>2899</v>
      </c>
      <c r="AL1212" t="s">
        <v>154</v>
      </c>
      <c r="AM1212" t="s">
        <v>154</v>
      </c>
      <c r="AN1212" t="s">
        <v>155</v>
      </c>
      <c r="AO1212" t="s">
        <v>155</v>
      </c>
      <c r="AP1212" t="s">
        <v>114</v>
      </c>
      <c r="AQ1212" t="s">
        <v>156</v>
      </c>
      <c r="AR1212" t="s">
        <v>157</v>
      </c>
      <c r="AS1212" t="s">
        <v>158</v>
      </c>
      <c r="AT1212" t="s">
        <v>158</v>
      </c>
      <c r="AU1212" t="s">
        <v>114</v>
      </c>
      <c r="AV1212" t="s">
        <v>114</v>
      </c>
      <c r="AW1212" t="s">
        <v>114</v>
      </c>
      <c r="AX1212" t="s">
        <v>114</v>
      </c>
      <c r="AY1212">
        <v>400502</v>
      </c>
      <c r="AZ1212" t="s">
        <v>405</v>
      </c>
      <c r="BA1212" t="s">
        <v>405</v>
      </c>
      <c r="BB1212" t="s">
        <v>114</v>
      </c>
      <c r="BC1212" t="s">
        <v>114</v>
      </c>
      <c r="BD1212" t="s">
        <v>114</v>
      </c>
      <c r="BE1212" t="s">
        <v>114</v>
      </c>
      <c r="BF1212">
        <v>709</v>
      </c>
      <c r="BG1212" t="s">
        <v>163</v>
      </c>
      <c r="BH1212" t="s">
        <v>164</v>
      </c>
      <c r="BI1212" t="s">
        <v>165</v>
      </c>
      <c r="BJ1212" t="s">
        <v>166</v>
      </c>
      <c r="BK1212" t="s">
        <v>133</v>
      </c>
      <c r="BL1212" t="s">
        <v>134</v>
      </c>
      <c r="BM1212" t="s">
        <v>2891</v>
      </c>
      <c r="BN1212" t="s">
        <v>2892</v>
      </c>
      <c r="BO1212">
        <v>0</v>
      </c>
      <c r="BP1212" s="1">
        <v>44183.39366898148</v>
      </c>
      <c r="BQ1212" t="s">
        <v>137</v>
      </c>
      <c r="BR1212" t="s">
        <v>2892</v>
      </c>
      <c r="BS1212" t="s">
        <v>137</v>
      </c>
      <c r="BT1212" t="s">
        <v>169</v>
      </c>
      <c r="BU1212" t="s">
        <v>170</v>
      </c>
      <c r="BV1212" t="s">
        <v>154</v>
      </c>
      <c r="BW1212" t="s">
        <v>154</v>
      </c>
      <c r="BX1212" t="s">
        <v>155</v>
      </c>
      <c r="BY1212" t="s">
        <v>155</v>
      </c>
      <c r="BZ1212" t="s">
        <v>114</v>
      </c>
      <c r="CA1212" t="s">
        <v>143</v>
      </c>
      <c r="CB1212" t="s">
        <v>144</v>
      </c>
      <c r="CC1212" t="s">
        <v>145</v>
      </c>
      <c r="CD1212" t="s">
        <v>145</v>
      </c>
      <c r="CE1212" t="s">
        <v>114</v>
      </c>
      <c r="CF1212" t="s">
        <v>114</v>
      </c>
      <c r="CG1212">
        <v>0</v>
      </c>
      <c r="CH1212">
        <v>1</v>
      </c>
      <c r="CI1212">
        <v>1</v>
      </c>
      <c r="CJ1212" t="s">
        <v>146</v>
      </c>
      <c r="CK1212" t="s">
        <v>146</v>
      </c>
      <c r="CL1212" t="s">
        <v>146</v>
      </c>
      <c r="CM1212" t="s">
        <v>146</v>
      </c>
      <c r="CN1212" t="s">
        <v>2892</v>
      </c>
      <c r="CO1212">
        <v>820</v>
      </c>
      <c r="CP1212" s="1">
        <v>44183.39366898148</v>
      </c>
      <c r="CQ1212" t="s">
        <v>137</v>
      </c>
      <c r="CR1212" t="s">
        <v>147</v>
      </c>
      <c r="CS1212" t="s">
        <v>114</v>
      </c>
      <c r="CT1212" t="s">
        <v>114</v>
      </c>
      <c r="CU1212" t="s">
        <v>114</v>
      </c>
      <c r="CV1212" t="s">
        <v>114</v>
      </c>
      <c r="CW1212" t="s">
        <v>114</v>
      </c>
      <c r="CX1212" t="s">
        <v>114</v>
      </c>
      <c r="CY1212" t="s">
        <v>114</v>
      </c>
      <c r="CZ1212" t="s">
        <v>114</v>
      </c>
    </row>
    <row r="1213" spans="1:104" x14ac:dyDescent="0.25">
      <c r="A1213">
        <v>43349</v>
      </c>
      <c r="B1213">
        <v>213280</v>
      </c>
      <c r="C1213">
        <v>212815</v>
      </c>
      <c r="D1213">
        <v>3739</v>
      </c>
      <c r="E1213">
        <v>61576385</v>
      </c>
      <c r="F1213" s="5" t="s">
        <v>3124</v>
      </c>
      <c r="G1213">
        <v>22</v>
      </c>
      <c r="H1213" t="s">
        <v>104</v>
      </c>
      <c r="I1213" t="s">
        <v>105</v>
      </c>
      <c r="J1213" t="s">
        <v>106</v>
      </c>
      <c r="K1213" t="s">
        <v>107</v>
      </c>
      <c r="L1213">
        <v>60</v>
      </c>
      <c r="M1213" t="s">
        <v>108</v>
      </c>
      <c r="N1213" t="s">
        <v>109</v>
      </c>
      <c r="O1213" t="s">
        <v>110</v>
      </c>
      <c r="P1213" t="s">
        <v>110</v>
      </c>
      <c r="Q1213" t="s">
        <v>111</v>
      </c>
      <c r="R1213" t="s">
        <v>111</v>
      </c>
      <c r="S1213" t="s">
        <v>114</v>
      </c>
      <c r="T1213" t="s">
        <v>114</v>
      </c>
      <c r="U1213" t="s">
        <v>114</v>
      </c>
      <c r="V1213" t="s">
        <v>114</v>
      </c>
      <c r="W1213" t="s">
        <v>114</v>
      </c>
      <c r="X1213" t="s">
        <v>114</v>
      </c>
      <c r="Y1213" t="s">
        <v>3037</v>
      </c>
      <c r="Z1213" t="s">
        <v>114</v>
      </c>
      <c r="AA1213" t="s">
        <v>114</v>
      </c>
      <c r="AB1213" t="s">
        <v>114</v>
      </c>
      <c r="AC1213" t="s">
        <v>114</v>
      </c>
      <c r="AD1213">
        <v>70</v>
      </c>
      <c r="AE1213">
        <v>70</v>
      </c>
      <c r="AF1213">
        <v>23500</v>
      </c>
      <c r="AG1213" t="s">
        <v>114</v>
      </c>
      <c r="AH1213">
        <v>23.5</v>
      </c>
      <c r="AI1213" t="s">
        <v>911</v>
      </c>
      <c r="AJ1213" t="s">
        <v>3123</v>
      </c>
      <c r="AK1213">
        <v>2899</v>
      </c>
      <c r="AL1213" t="s">
        <v>154</v>
      </c>
      <c r="AM1213" t="s">
        <v>154</v>
      </c>
      <c r="AN1213" t="s">
        <v>155</v>
      </c>
      <c r="AO1213" t="s">
        <v>155</v>
      </c>
      <c r="AP1213" t="s">
        <v>114</v>
      </c>
      <c r="AQ1213" t="s">
        <v>156</v>
      </c>
      <c r="AR1213" t="s">
        <v>157</v>
      </c>
      <c r="AS1213" t="s">
        <v>158</v>
      </c>
      <c r="AT1213" t="s">
        <v>158</v>
      </c>
      <c r="AU1213" t="s">
        <v>114</v>
      </c>
      <c r="AV1213" t="s">
        <v>114</v>
      </c>
      <c r="AW1213" t="s">
        <v>114</v>
      </c>
      <c r="AX1213" t="s">
        <v>114</v>
      </c>
      <c r="AY1213">
        <v>400502</v>
      </c>
      <c r="AZ1213" t="s">
        <v>405</v>
      </c>
      <c r="BA1213" t="s">
        <v>405</v>
      </c>
      <c r="BB1213" t="s">
        <v>114</v>
      </c>
      <c r="BC1213" t="s">
        <v>114</v>
      </c>
      <c r="BD1213" t="s">
        <v>114</v>
      </c>
      <c r="BE1213" t="s">
        <v>114</v>
      </c>
      <c r="BF1213">
        <v>709</v>
      </c>
      <c r="BG1213" t="s">
        <v>163</v>
      </c>
      <c r="BH1213" t="s">
        <v>164</v>
      </c>
      <c r="BI1213" t="s">
        <v>165</v>
      </c>
      <c r="BJ1213" t="s">
        <v>166</v>
      </c>
      <c r="BK1213" t="s">
        <v>133</v>
      </c>
      <c r="BL1213" t="s">
        <v>134</v>
      </c>
      <c r="BM1213" t="s">
        <v>2891</v>
      </c>
      <c r="BN1213" t="s">
        <v>2892</v>
      </c>
      <c r="BO1213">
        <v>0</v>
      </c>
      <c r="BP1213" s="1">
        <v>44183.39366898148</v>
      </c>
      <c r="BQ1213" t="s">
        <v>137</v>
      </c>
      <c r="BR1213" t="s">
        <v>2892</v>
      </c>
      <c r="BS1213" t="s">
        <v>137</v>
      </c>
      <c r="BT1213" t="s">
        <v>169</v>
      </c>
      <c r="BU1213" t="s">
        <v>170</v>
      </c>
      <c r="BV1213" t="s">
        <v>154</v>
      </c>
      <c r="BW1213" t="s">
        <v>154</v>
      </c>
      <c r="BX1213" t="s">
        <v>155</v>
      </c>
      <c r="BY1213" t="s">
        <v>155</v>
      </c>
      <c r="BZ1213" t="s">
        <v>114</v>
      </c>
      <c r="CA1213" t="s">
        <v>143</v>
      </c>
      <c r="CB1213" t="s">
        <v>144</v>
      </c>
      <c r="CC1213" t="s">
        <v>145</v>
      </c>
      <c r="CD1213" t="s">
        <v>145</v>
      </c>
      <c r="CE1213" t="s">
        <v>114</v>
      </c>
      <c r="CF1213" t="s">
        <v>114</v>
      </c>
      <c r="CG1213">
        <v>0</v>
      </c>
      <c r="CH1213">
        <v>1</v>
      </c>
      <c r="CI1213">
        <v>1</v>
      </c>
      <c r="CJ1213" t="s">
        <v>146</v>
      </c>
      <c r="CK1213" t="s">
        <v>146</v>
      </c>
      <c r="CL1213" t="s">
        <v>146</v>
      </c>
      <c r="CM1213" t="s">
        <v>146</v>
      </c>
      <c r="CN1213" t="s">
        <v>2892</v>
      </c>
      <c r="CO1213">
        <v>820</v>
      </c>
      <c r="CP1213" s="1">
        <v>44183.39366898148</v>
      </c>
      <c r="CQ1213" t="s">
        <v>137</v>
      </c>
      <c r="CR1213" t="s">
        <v>147</v>
      </c>
      <c r="CS1213" t="s">
        <v>114</v>
      </c>
      <c r="CT1213" t="s">
        <v>114</v>
      </c>
      <c r="CU1213" t="s">
        <v>114</v>
      </c>
      <c r="CV1213" t="s">
        <v>114</v>
      </c>
      <c r="CW1213" t="s">
        <v>114</v>
      </c>
      <c r="CX1213" t="s">
        <v>114</v>
      </c>
      <c r="CY1213" t="s">
        <v>114</v>
      </c>
      <c r="CZ1213" t="s">
        <v>114</v>
      </c>
    </row>
    <row r="1214" spans="1:104" x14ac:dyDescent="0.25">
      <c r="A1214">
        <v>43350</v>
      </c>
      <c r="B1214">
        <v>213281</v>
      </c>
      <c r="C1214">
        <v>212816</v>
      </c>
      <c r="D1214">
        <v>3740</v>
      </c>
      <c r="E1214">
        <v>65782716</v>
      </c>
      <c r="F1214" s="5" t="s">
        <v>3124</v>
      </c>
      <c r="G1214">
        <v>22</v>
      </c>
      <c r="H1214" t="s">
        <v>104</v>
      </c>
      <c r="I1214" t="s">
        <v>105</v>
      </c>
      <c r="J1214" t="s">
        <v>106</v>
      </c>
      <c r="K1214" t="s">
        <v>107</v>
      </c>
      <c r="L1214">
        <v>60</v>
      </c>
      <c r="M1214" t="s">
        <v>108</v>
      </c>
      <c r="N1214" t="s">
        <v>109</v>
      </c>
      <c r="O1214" t="s">
        <v>110</v>
      </c>
      <c r="P1214" t="s">
        <v>110</v>
      </c>
      <c r="Q1214" t="s">
        <v>111</v>
      </c>
      <c r="R1214" t="s">
        <v>111</v>
      </c>
      <c r="S1214" t="s">
        <v>114</v>
      </c>
      <c r="T1214" t="s">
        <v>114</v>
      </c>
      <c r="U1214" t="s">
        <v>114</v>
      </c>
      <c r="V1214" t="s">
        <v>114</v>
      </c>
      <c r="W1214" t="s">
        <v>114</v>
      </c>
      <c r="X1214" t="s">
        <v>114</v>
      </c>
      <c r="Y1214" t="s">
        <v>114</v>
      </c>
      <c r="Z1214" t="s">
        <v>114</v>
      </c>
      <c r="AA1214" t="s">
        <v>114</v>
      </c>
      <c r="AB1214" t="s">
        <v>114</v>
      </c>
      <c r="AC1214" t="s">
        <v>114</v>
      </c>
      <c r="AD1214">
        <v>70</v>
      </c>
      <c r="AE1214">
        <v>70</v>
      </c>
      <c r="AF1214">
        <v>23600</v>
      </c>
      <c r="AG1214" t="s">
        <v>114</v>
      </c>
      <c r="AH1214">
        <v>23.299999237060501</v>
      </c>
      <c r="AI1214" t="s">
        <v>1322</v>
      </c>
      <c r="AJ1214" t="s">
        <v>3123</v>
      </c>
      <c r="AK1214">
        <v>2899</v>
      </c>
      <c r="AL1214" t="s">
        <v>154</v>
      </c>
      <c r="AM1214" t="s">
        <v>154</v>
      </c>
      <c r="AN1214" t="s">
        <v>155</v>
      </c>
      <c r="AO1214" t="s">
        <v>155</v>
      </c>
      <c r="AP1214" t="s">
        <v>114</v>
      </c>
      <c r="AQ1214" t="s">
        <v>156</v>
      </c>
      <c r="AR1214" t="s">
        <v>157</v>
      </c>
      <c r="AS1214" t="s">
        <v>158</v>
      </c>
      <c r="AT1214" t="s">
        <v>158</v>
      </c>
      <c r="AU1214" t="s">
        <v>114</v>
      </c>
      <c r="AV1214" t="s">
        <v>114</v>
      </c>
      <c r="AW1214" t="s">
        <v>114</v>
      </c>
      <c r="AX1214" t="s">
        <v>114</v>
      </c>
      <c r="AY1214">
        <v>400502</v>
      </c>
      <c r="AZ1214" t="s">
        <v>405</v>
      </c>
      <c r="BA1214" t="s">
        <v>405</v>
      </c>
      <c r="BB1214" t="s">
        <v>114</v>
      </c>
      <c r="BC1214" t="s">
        <v>114</v>
      </c>
      <c r="BD1214" t="s">
        <v>114</v>
      </c>
      <c r="BE1214" t="s">
        <v>114</v>
      </c>
      <c r="BF1214">
        <v>709</v>
      </c>
      <c r="BG1214" t="s">
        <v>163</v>
      </c>
      <c r="BH1214" t="s">
        <v>164</v>
      </c>
      <c r="BI1214" t="s">
        <v>165</v>
      </c>
      <c r="BJ1214" t="s">
        <v>166</v>
      </c>
      <c r="BK1214" t="s">
        <v>133</v>
      </c>
      <c r="BL1214" t="s">
        <v>134</v>
      </c>
      <c r="BM1214" t="s">
        <v>2891</v>
      </c>
      <c r="BN1214" t="s">
        <v>2892</v>
      </c>
      <c r="BO1214">
        <v>0</v>
      </c>
      <c r="BP1214" s="1">
        <v>44183.39366898148</v>
      </c>
      <c r="BQ1214" t="s">
        <v>137</v>
      </c>
      <c r="BR1214" t="s">
        <v>2892</v>
      </c>
      <c r="BS1214" t="s">
        <v>137</v>
      </c>
      <c r="BT1214" t="s">
        <v>169</v>
      </c>
      <c r="BU1214" t="s">
        <v>170</v>
      </c>
      <c r="BV1214" t="s">
        <v>154</v>
      </c>
      <c r="BW1214" t="s">
        <v>154</v>
      </c>
      <c r="BX1214" t="s">
        <v>155</v>
      </c>
      <c r="BY1214" t="s">
        <v>155</v>
      </c>
      <c r="BZ1214" t="s">
        <v>114</v>
      </c>
      <c r="CA1214" t="s">
        <v>143</v>
      </c>
      <c r="CB1214" t="s">
        <v>144</v>
      </c>
      <c r="CC1214" t="s">
        <v>145</v>
      </c>
      <c r="CD1214" t="s">
        <v>145</v>
      </c>
      <c r="CE1214" t="s">
        <v>114</v>
      </c>
      <c r="CF1214" t="s">
        <v>114</v>
      </c>
      <c r="CG1214">
        <v>0</v>
      </c>
      <c r="CH1214">
        <v>1</v>
      </c>
      <c r="CI1214">
        <v>1</v>
      </c>
      <c r="CJ1214" t="s">
        <v>146</v>
      </c>
      <c r="CK1214" t="s">
        <v>146</v>
      </c>
      <c r="CL1214" t="s">
        <v>146</v>
      </c>
      <c r="CM1214" t="s">
        <v>146</v>
      </c>
      <c r="CN1214" t="s">
        <v>2892</v>
      </c>
      <c r="CO1214">
        <v>820</v>
      </c>
      <c r="CP1214" s="1">
        <v>44183.39366898148</v>
      </c>
      <c r="CQ1214" t="s">
        <v>137</v>
      </c>
      <c r="CR1214" t="s">
        <v>147</v>
      </c>
      <c r="CS1214" t="s">
        <v>114</v>
      </c>
      <c r="CT1214" t="s">
        <v>114</v>
      </c>
      <c r="CU1214" t="s">
        <v>114</v>
      </c>
      <c r="CV1214" t="s">
        <v>114</v>
      </c>
      <c r="CW1214" t="s">
        <v>114</v>
      </c>
      <c r="CX1214" t="s">
        <v>114</v>
      </c>
      <c r="CY1214" t="s">
        <v>114</v>
      </c>
      <c r="CZ1214" t="s">
        <v>114</v>
      </c>
    </row>
    <row r="1215" spans="1:104" x14ac:dyDescent="0.25">
      <c r="A1215">
        <v>43351</v>
      </c>
      <c r="B1215">
        <v>213282</v>
      </c>
      <c r="C1215">
        <v>212817</v>
      </c>
      <c r="D1215">
        <v>3741</v>
      </c>
      <c r="E1215">
        <v>56918790</v>
      </c>
      <c r="F1215" s="5" t="s">
        <v>3124</v>
      </c>
      <c r="G1215">
        <v>22</v>
      </c>
      <c r="H1215" t="s">
        <v>104</v>
      </c>
      <c r="I1215" t="s">
        <v>105</v>
      </c>
      <c r="J1215" t="s">
        <v>106</v>
      </c>
      <c r="K1215" t="s">
        <v>107</v>
      </c>
      <c r="L1215">
        <v>60</v>
      </c>
      <c r="M1215" t="s">
        <v>108</v>
      </c>
      <c r="N1215" t="s">
        <v>109</v>
      </c>
      <c r="O1215" t="s">
        <v>110</v>
      </c>
      <c r="P1215" t="s">
        <v>110</v>
      </c>
      <c r="Q1215" t="s">
        <v>111</v>
      </c>
      <c r="R1215" t="s">
        <v>111</v>
      </c>
      <c r="S1215" t="s">
        <v>114</v>
      </c>
      <c r="T1215" t="s">
        <v>114</v>
      </c>
      <c r="U1215" t="s">
        <v>114</v>
      </c>
      <c r="V1215" t="s">
        <v>114</v>
      </c>
      <c r="W1215" t="s">
        <v>114</v>
      </c>
      <c r="X1215" t="s">
        <v>114</v>
      </c>
      <c r="Y1215" t="s">
        <v>114</v>
      </c>
      <c r="Z1215" t="s">
        <v>114</v>
      </c>
      <c r="AA1215" t="s">
        <v>114</v>
      </c>
      <c r="AB1215" t="s">
        <v>114</v>
      </c>
      <c r="AC1215" t="s">
        <v>114</v>
      </c>
      <c r="AD1215">
        <v>69</v>
      </c>
      <c r="AE1215">
        <v>69</v>
      </c>
      <c r="AF1215">
        <v>24100</v>
      </c>
      <c r="AG1215" t="s">
        <v>114</v>
      </c>
      <c r="AH1215">
        <v>24.100000381469702</v>
      </c>
      <c r="AI1215" t="s">
        <v>1498</v>
      </c>
      <c r="AJ1215" t="s">
        <v>3123</v>
      </c>
      <c r="AK1215">
        <v>2899</v>
      </c>
      <c r="AL1215" t="s">
        <v>306</v>
      </c>
      <c r="AM1215" t="s">
        <v>307</v>
      </c>
      <c r="AN1215" t="s">
        <v>308</v>
      </c>
      <c r="AO1215" t="s">
        <v>308</v>
      </c>
      <c r="AP1215" t="s">
        <v>114</v>
      </c>
      <c r="AQ1215" t="s">
        <v>156</v>
      </c>
      <c r="AR1215" t="s">
        <v>157</v>
      </c>
      <c r="AS1215" t="s">
        <v>158</v>
      </c>
      <c r="AT1215" t="s">
        <v>158</v>
      </c>
      <c r="AU1215" t="s">
        <v>114</v>
      </c>
      <c r="AV1215" t="s">
        <v>114</v>
      </c>
      <c r="AW1215" t="s">
        <v>114</v>
      </c>
      <c r="AX1215" t="s">
        <v>114</v>
      </c>
      <c r="AY1215">
        <v>400502</v>
      </c>
      <c r="AZ1215" t="s">
        <v>405</v>
      </c>
      <c r="BA1215" t="s">
        <v>405</v>
      </c>
      <c r="BB1215" t="s">
        <v>114</v>
      </c>
      <c r="BC1215" t="s">
        <v>114</v>
      </c>
      <c r="BD1215" t="s">
        <v>114</v>
      </c>
      <c r="BE1215" t="s">
        <v>114</v>
      </c>
      <c r="BF1215">
        <v>709</v>
      </c>
      <c r="BG1215" t="s">
        <v>163</v>
      </c>
      <c r="BH1215" t="s">
        <v>164</v>
      </c>
      <c r="BI1215" t="s">
        <v>165</v>
      </c>
      <c r="BJ1215" t="s">
        <v>166</v>
      </c>
      <c r="BK1215" t="s">
        <v>133</v>
      </c>
      <c r="BL1215" t="s">
        <v>134</v>
      </c>
      <c r="BM1215" t="s">
        <v>2891</v>
      </c>
      <c r="BN1215" t="s">
        <v>2892</v>
      </c>
      <c r="BO1215">
        <v>0</v>
      </c>
      <c r="BP1215" s="1">
        <v>44183.39366898148</v>
      </c>
      <c r="BQ1215" t="s">
        <v>137</v>
      </c>
      <c r="BR1215" t="s">
        <v>2892</v>
      </c>
      <c r="BS1215" t="s">
        <v>137</v>
      </c>
      <c r="BT1215" t="s">
        <v>169</v>
      </c>
      <c r="BU1215" t="s">
        <v>170</v>
      </c>
      <c r="BV1215" t="s">
        <v>306</v>
      </c>
      <c r="BW1215" t="s">
        <v>307</v>
      </c>
      <c r="BX1215" t="s">
        <v>308</v>
      </c>
      <c r="BY1215" t="s">
        <v>308</v>
      </c>
      <c r="BZ1215" t="s">
        <v>114</v>
      </c>
      <c r="CA1215" t="s">
        <v>143</v>
      </c>
      <c r="CB1215" t="s">
        <v>144</v>
      </c>
      <c r="CC1215" t="s">
        <v>145</v>
      </c>
      <c r="CD1215" t="s">
        <v>145</v>
      </c>
      <c r="CE1215" t="s">
        <v>114</v>
      </c>
      <c r="CF1215" t="s">
        <v>114</v>
      </c>
      <c r="CG1215">
        <v>0</v>
      </c>
      <c r="CH1215">
        <v>1</v>
      </c>
      <c r="CI1215">
        <v>1</v>
      </c>
      <c r="CJ1215" t="s">
        <v>146</v>
      </c>
      <c r="CK1215" t="s">
        <v>146</v>
      </c>
      <c r="CL1215" t="s">
        <v>146</v>
      </c>
      <c r="CM1215" t="s">
        <v>146</v>
      </c>
      <c r="CN1215" t="s">
        <v>2892</v>
      </c>
      <c r="CO1215">
        <v>820</v>
      </c>
      <c r="CP1215" s="1">
        <v>44183.39366898148</v>
      </c>
      <c r="CQ1215" t="s">
        <v>137</v>
      </c>
      <c r="CR1215" t="s">
        <v>147</v>
      </c>
      <c r="CS1215" t="s">
        <v>114</v>
      </c>
      <c r="CT1215" t="s">
        <v>114</v>
      </c>
      <c r="CU1215" t="s">
        <v>114</v>
      </c>
      <c r="CV1215" t="s">
        <v>114</v>
      </c>
      <c r="CW1215" t="s">
        <v>114</v>
      </c>
      <c r="CX1215" t="s">
        <v>114</v>
      </c>
      <c r="CY1215" t="s">
        <v>114</v>
      </c>
      <c r="CZ1215" t="s">
        <v>114</v>
      </c>
    </row>
    <row r="1216" spans="1:104" x14ac:dyDescent="0.25">
      <c r="A1216">
        <v>43352</v>
      </c>
      <c r="B1216">
        <v>213283</v>
      </c>
      <c r="C1216">
        <v>212818</v>
      </c>
      <c r="D1216">
        <v>3742</v>
      </c>
      <c r="E1216">
        <v>64238280</v>
      </c>
      <c r="F1216" s="5" t="s">
        <v>3124</v>
      </c>
      <c r="G1216">
        <v>22</v>
      </c>
      <c r="H1216" t="s">
        <v>104</v>
      </c>
      <c r="I1216" t="s">
        <v>105</v>
      </c>
      <c r="J1216" t="s">
        <v>106</v>
      </c>
      <c r="K1216" t="s">
        <v>107</v>
      </c>
      <c r="L1216">
        <v>60</v>
      </c>
      <c r="M1216" t="s">
        <v>108</v>
      </c>
      <c r="N1216" t="s">
        <v>109</v>
      </c>
      <c r="O1216" t="s">
        <v>110</v>
      </c>
      <c r="P1216" t="s">
        <v>110</v>
      </c>
      <c r="Q1216" t="s">
        <v>111</v>
      </c>
      <c r="R1216" t="s">
        <v>111</v>
      </c>
      <c r="S1216" t="s">
        <v>114</v>
      </c>
      <c r="T1216" t="s">
        <v>114</v>
      </c>
      <c r="U1216" t="s">
        <v>114</v>
      </c>
      <c r="V1216" t="s">
        <v>114</v>
      </c>
      <c r="W1216" t="s">
        <v>114</v>
      </c>
      <c r="X1216" t="s">
        <v>114</v>
      </c>
      <c r="Y1216" t="s">
        <v>114</v>
      </c>
      <c r="Z1216" t="s">
        <v>114</v>
      </c>
      <c r="AA1216" t="s">
        <v>114</v>
      </c>
      <c r="AB1216" t="s">
        <v>114</v>
      </c>
      <c r="AC1216" t="s">
        <v>114</v>
      </c>
      <c r="AD1216">
        <v>70</v>
      </c>
      <c r="AE1216">
        <v>70</v>
      </c>
      <c r="AF1216">
        <v>23500</v>
      </c>
      <c r="AG1216" t="s">
        <v>114</v>
      </c>
      <c r="AH1216">
        <v>23.5</v>
      </c>
      <c r="AI1216" t="s">
        <v>1308</v>
      </c>
      <c r="AJ1216" t="s">
        <v>3123</v>
      </c>
      <c r="AK1216">
        <v>2899</v>
      </c>
      <c r="AL1216" t="s">
        <v>154</v>
      </c>
      <c r="AM1216" t="s">
        <v>154</v>
      </c>
      <c r="AN1216" t="s">
        <v>155</v>
      </c>
      <c r="AO1216" t="s">
        <v>155</v>
      </c>
      <c r="AP1216" t="s">
        <v>114</v>
      </c>
      <c r="AQ1216" t="s">
        <v>156</v>
      </c>
      <c r="AR1216" t="s">
        <v>157</v>
      </c>
      <c r="AS1216" t="s">
        <v>158</v>
      </c>
      <c r="AT1216" t="s">
        <v>158</v>
      </c>
      <c r="AU1216" t="s">
        <v>114</v>
      </c>
      <c r="AV1216" t="s">
        <v>114</v>
      </c>
      <c r="AW1216" t="s">
        <v>114</v>
      </c>
      <c r="AX1216" t="s">
        <v>114</v>
      </c>
      <c r="AY1216">
        <v>400502</v>
      </c>
      <c r="AZ1216" t="s">
        <v>405</v>
      </c>
      <c r="BA1216" t="s">
        <v>405</v>
      </c>
      <c r="BB1216" t="s">
        <v>114</v>
      </c>
      <c r="BC1216" t="s">
        <v>114</v>
      </c>
      <c r="BD1216" t="s">
        <v>114</v>
      </c>
      <c r="BE1216" t="s">
        <v>114</v>
      </c>
      <c r="BF1216">
        <v>709</v>
      </c>
      <c r="BG1216" t="s">
        <v>163</v>
      </c>
      <c r="BH1216" t="s">
        <v>164</v>
      </c>
      <c r="BI1216" t="s">
        <v>165</v>
      </c>
      <c r="BJ1216" t="s">
        <v>166</v>
      </c>
      <c r="BK1216" t="s">
        <v>133</v>
      </c>
      <c r="BL1216" t="s">
        <v>134</v>
      </c>
      <c r="BM1216" t="s">
        <v>2891</v>
      </c>
      <c r="BN1216" t="s">
        <v>2892</v>
      </c>
      <c r="BO1216">
        <v>0</v>
      </c>
      <c r="BP1216" s="1">
        <v>44183.39366898148</v>
      </c>
      <c r="BQ1216" t="s">
        <v>137</v>
      </c>
      <c r="BR1216" t="s">
        <v>2892</v>
      </c>
      <c r="BS1216" t="s">
        <v>137</v>
      </c>
      <c r="BT1216" t="s">
        <v>169</v>
      </c>
      <c r="BU1216" t="s">
        <v>170</v>
      </c>
      <c r="BV1216" t="s">
        <v>154</v>
      </c>
      <c r="BW1216" t="s">
        <v>154</v>
      </c>
      <c r="BX1216" t="s">
        <v>155</v>
      </c>
      <c r="BY1216" t="s">
        <v>155</v>
      </c>
      <c r="BZ1216" t="s">
        <v>114</v>
      </c>
      <c r="CA1216" t="s">
        <v>143</v>
      </c>
      <c r="CB1216" t="s">
        <v>144</v>
      </c>
      <c r="CC1216" t="s">
        <v>145</v>
      </c>
      <c r="CD1216" t="s">
        <v>145</v>
      </c>
      <c r="CE1216" t="s">
        <v>114</v>
      </c>
      <c r="CF1216" t="s">
        <v>114</v>
      </c>
      <c r="CG1216">
        <v>0</v>
      </c>
      <c r="CH1216">
        <v>1</v>
      </c>
      <c r="CI1216">
        <v>1</v>
      </c>
      <c r="CJ1216" t="s">
        <v>146</v>
      </c>
      <c r="CK1216" t="s">
        <v>146</v>
      </c>
      <c r="CL1216" t="s">
        <v>146</v>
      </c>
      <c r="CM1216" t="s">
        <v>146</v>
      </c>
      <c r="CN1216" t="s">
        <v>2892</v>
      </c>
      <c r="CO1216">
        <v>820</v>
      </c>
      <c r="CP1216" s="1">
        <v>44183.39366898148</v>
      </c>
      <c r="CQ1216" t="s">
        <v>137</v>
      </c>
      <c r="CR1216" t="s">
        <v>147</v>
      </c>
      <c r="CS1216" t="s">
        <v>114</v>
      </c>
      <c r="CT1216" t="s">
        <v>114</v>
      </c>
      <c r="CU1216" t="s">
        <v>114</v>
      </c>
      <c r="CV1216" t="s">
        <v>114</v>
      </c>
      <c r="CW1216" t="s">
        <v>114</v>
      </c>
      <c r="CX1216" t="s">
        <v>114</v>
      </c>
      <c r="CY1216" t="s">
        <v>114</v>
      </c>
      <c r="CZ1216" t="s">
        <v>114</v>
      </c>
    </row>
    <row r="1217" spans="1:104" x14ac:dyDescent="0.25">
      <c r="A1217">
        <v>43353</v>
      </c>
      <c r="B1217">
        <v>213284</v>
      </c>
      <c r="C1217">
        <v>212819</v>
      </c>
      <c r="D1217">
        <v>3743</v>
      </c>
      <c r="E1217">
        <v>56921596</v>
      </c>
      <c r="F1217" s="5" t="s">
        <v>3124</v>
      </c>
      <c r="G1217">
        <v>22</v>
      </c>
      <c r="H1217" t="s">
        <v>104</v>
      </c>
      <c r="I1217" t="s">
        <v>105</v>
      </c>
      <c r="J1217" t="s">
        <v>106</v>
      </c>
      <c r="K1217" t="s">
        <v>107</v>
      </c>
      <c r="L1217">
        <v>60</v>
      </c>
      <c r="M1217" t="s">
        <v>108</v>
      </c>
      <c r="N1217" t="s">
        <v>109</v>
      </c>
      <c r="O1217" t="s">
        <v>110</v>
      </c>
      <c r="P1217" t="s">
        <v>110</v>
      </c>
      <c r="Q1217" t="s">
        <v>111</v>
      </c>
      <c r="R1217" t="s">
        <v>111</v>
      </c>
      <c r="S1217" t="s">
        <v>114</v>
      </c>
      <c r="T1217" t="s">
        <v>114</v>
      </c>
      <c r="U1217" t="s">
        <v>114</v>
      </c>
      <c r="V1217" t="s">
        <v>114</v>
      </c>
      <c r="W1217" t="s">
        <v>114</v>
      </c>
      <c r="X1217" t="s">
        <v>114</v>
      </c>
      <c r="Y1217" t="s">
        <v>114</v>
      </c>
      <c r="Z1217" t="s">
        <v>114</v>
      </c>
      <c r="AA1217" t="s">
        <v>114</v>
      </c>
      <c r="AB1217" t="s">
        <v>114</v>
      </c>
      <c r="AC1217" t="s">
        <v>114</v>
      </c>
      <c r="AD1217">
        <v>69</v>
      </c>
      <c r="AE1217">
        <v>69</v>
      </c>
      <c r="AF1217">
        <v>23900</v>
      </c>
      <c r="AG1217" t="s">
        <v>114</v>
      </c>
      <c r="AH1217">
        <v>23.899999618530298</v>
      </c>
      <c r="AI1217" t="s">
        <v>730</v>
      </c>
      <c r="AJ1217" t="s">
        <v>3123</v>
      </c>
      <c r="AK1217">
        <v>2899</v>
      </c>
      <c r="AL1217" t="s">
        <v>154</v>
      </c>
      <c r="AM1217" t="s">
        <v>154</v>
      </c>
      <c r="AN1217" t="s">
        <v>155</v>
      </c>
      <c r="AO1217" t="s">
        <v>155</v>
      </c>
      <c r="AP1217" t="s">
        <v>114</v>
      </c>
      <c r="AQ1217" t="s">
        <v>156</v>
      </c>
      <c r="AR1217" t="s">
        <v>157</v>
      </c>
      <c r="AS1217" t="s">
        <v>158</v>
      </c>
      <c r="AT1217" t="s">
        <v>158</v>
      </c>
      <c r="AU1217" t="s">
        <v>114</v>
      </c>
      <c r="AV1217" t="s">
        <v>114</v>
      </c>
      <c r="AW1217" t="s">
        <v>114</v>
      </c>
      <c r="AX1217" t="s">
        <v>114</v>
      </c>
      <c r="AY1217">
        <v>400502</v>
      </c>
      <c r="AZ1217" t="s">
        <v>405</v>
      </c>
      <c r="BA1217" t="s">
        <v>405</v>
      </c>
      <c r="BB1217" t="s">
        <v>114</v>
      </c>
      <c r="BC1217" t="s">
        <v>114</v>
      </c>
      <c r="BD1217" t="s">
        <v>114</v>
      </c>
      <c r="BE1217" t="s">
        <v>114</v>
      </c>
      <c r="BF1217">
        <v>709</v>
      </c>
      <c r="BG1217" t="s">
        <v>163</v>
      </c>
      <c r="BH1217" t="s">
        <v>164</v>
      </c>
      <c r="BI1217" t="s">
        <v>165</v>
      </c>
      <c r="BJ1217" t="s">
        <v>166</v>
      </c>
      <c r="BK1217" t="s">
        <v>133</v>
      </c>
      <c r="BL1217" t="s">
        <v>134</v>
      </c>
      <c r="BM1217" t="s">
        <v>2891</v>
      </c>
      <c r="BN1217" t="s">
        <v>2892</v>
      </c>
      <c r="BO1217">
        <v>0</v>
      </c>
      <c r="BP1217" s="1">
        <v>44183.39366898148</v>
      </c>
      <c r="BQ1217" t="s">
        <v>137</v>
      </c>
      <c r="BR1217" t="s">
        <v>2892</v>
      </c>
      <c r="BS1217" t="s">
        <v>137</v>
      </c>
      <c r="BT1217" t="s">
        <v>169</v>
      </c>
      <c r="BU1217" t="s">
        <v>170</v>
      </c>
      <c r="BV1217" t="s">
        <v>154</v>
      </c>
      <c r="BW1217" t="s">
        <v>154</v>
      </c>
      <c r="BX1217" t="s">
        <v>155</v>
      </c>
      <c r="BY1217" t="s">
        <v>155</v>
      </c>
      <c r="BZ1217" t="s">
        <v>114</v>
      </c>
      <c r="CA1217" t="s">
        <v>143</v>
      </c>
      <c r="CB1217" t="s">
        <v>144</v>
      </c>
      <c r="CC1217" t="s">
        <v>145</v>
      </c>
      <c r="CD1217" t="s">
        <v>145</v>
      </c>
      <c r="CE1217" t="s">
        <v>114</v>
      </c>
      <c r="CF1217" t="s">
        <v>114</v>
      </c>
      <c r="CG1217">
        <v>0</v>
      </c>
      <c r="CH1217">
        <v>1</v>
      </c>
      <c r="CI1217">
        <v>1</v>
      </c>
      <c r="CJ1217" t="s">
        <v>146</v>
      </c>
      <c r="CK1217" t="s">
        <v>146</v>
      </c>
      <c r="CL1217" t="s">
        <v>146</v>
      </c>
      <c r="CM1217" t="s">
        <v>146</v>
      </c>
      <c r="CN1217" t="s">
        <v>2892</v>
      </c>
      <c r="CO1217">
        <v>820</v>
      </c>
      <c r="CP1217" s="1">
        <v>44183.39366898148</v>
      </c>
      <c r="CQ1217" t="s">
        <v>137</v>
      </c>
      <c r="CR1217" t="s">
        <v>147</v>
      </c>
      <c r="CS1217" t="s">
        <v>114</v>
      </c>
      <c r="CT1217" t="s">
        <v>114</v>
      </c>
      <c r="CU1217" t="s">
        <v>114</v>
      </c>
      <c r="CV1217" t="s">
        <v>114</v>
      </c>
      <c r="CW1217" t="s">
        <v>114</v>
      </c>
      <c r="CX1217" t="s">
        <v>114</v>
      </c>
      <c r="CY1217" t="s">
        <v>114</v>
      </c>
      <c r="CZ1217" t="s">
        <v>114</v>
      </c>
    </row>
    <row r="1218" spans="1:104" x14ac:dyDescent="0.25">
      <c r="A1218">
        <v>43355</v>
      </c>
      <c r="B1218">
        <v>213285</v>
      </c>
      <c r="C1218">
        <v>212820</v>
      </c>
      <c r="D1218">
        <v>3744</v>
      </c>
      <c r="E1218">
        <v>56924392</v>
      </c>
      <c r="F1218" s="5" t="s">
        <v>3124</v>
      </c>
      <c r="G1218">
        <v>22</v>
      </c>
      <c r="H1218" t="s">
        <v>104</v>
      </c>
      <c r="I1218" t="s">
        <v>105</v>
      </c>
      <c r="J1218" t="s">
        <v>106</v>
      </c>
      <c r="K1218" t="s">
        <v>107</v>
      </c>
      <c r="L1218">
        <v>60</v>
      </c>
      <c r="M1218" t="s">
        <v>108</v>
      </c>
      <c r="N1218" t="s">
        <v>109</v>
      </c>
      <c r="O1218" t="s">
        <v>110</v>
      </c>
      <c r="P1218" t="s">
        <v>110</v>
      </c>
      <c r="Q1218" t="s">
        <v>111</v>
      </c>
      <c r="R1218" t="s">
        <v>111</v>
      </c>
      <c r="S1218" t="s">
        <v>114</v>
      </c>
      <c r="T1218" t="s">
        <v>114</v>
      </c>
      <c r="U1218" t="s">
        <v>114</v>
      </c>
      <c r="V1218" t="s">
        <v>114</v>
      </c>
      <c r="W1218" t="s">
        <v>114</v>
      </c>
      <c r="X1218" t="s">
        <v>114</v>
      </c>
      <c r="Y1218" t="s">
        <v>3037</v>
      </c>
      <c r="Z1218" t="s">
        <v>114</v>
      </c>
      <c r="AA1218" t="s">
        <v>114</v>
      </c>
      <c r="AB1218" t="s">
        <v>114</v>
      </c>
      <c r="AC1218" t="s">
        <v>114</v>
      </c>
      <c r="AD1218">
        <v>69</v>
      </c>
      <c r="AE1218">
        <v>69</v>
      </c>
      <c r="AF1218">
        <v>23900</v>
      </c>
      <c r="AG1218" t="s">
        <v>114</v>
      </c>
      <c r="AH1218">
        <v>23.899999618530298</v>
      </c>
      <c r="AI1218" t="s">
        <v>3129</v>
      </c>
      <c r="AJ1218" t="s">
        <v>3123</v>
      </c>
      <c r="AK1218">
        <v>2899</v>
      </c>
      <c r="AL1218" t="s">
        <v>306</v>
      </c>
      <c r="AM1218" t="s">
        <v>307</v>
      </c>
      <c r="AN1218" t="s">
        <v>308</v>
      </c>
      <c r="AO1218" t="s">
        <v>308</v>
      </c>
      <c r="AP1218" t="s">
        <v>114</v>
      </c>
      <c r="AQ1218" t="s">
        <v>156</v>
      </c>
      <c r="AR1218" t="s">
        <v>157</v>
      </c>
      <c r="AS1218" t="s">
        <v>158</v>
      </c>
      <c r="AT1218" t="s">
        <v>158</v>
      </c>
      <c r="AU1218" t="s">
        <v>114</v>
      </c>
      <c r="AV1218" t="s">
        <v>114</v>
      </c>
      <c r="AW1218" t="s">
        <v>114</v>
      </c>
      <c r="AX1218" t="s">
        <v>114</v>
      </c>
      <c r="AY1218">
        <v>400502</v>
      </c>
      <c r="AZ1218" t="s">
        <v>405</v>
      </c>
      <c r="BA1218" t="s">
        <v>405</v>
      </c>
      <c r="BB1218" t="s">
        <v>114</v>
      </c>
      <c r="BC1218" t="s">
        <v>114</v>
      </c>
      <c r="BD1218" t="s">
        <v>114</v>
      </c>
      <c r="BE1218" t="s">
        <v>114</v>
      </c>
      <c r="BF1218">
        <v>709</v>
      </c>
      <c r="BG1218" t="s">
        <v>163</v>
      </c>
      <c r="BH1218" t="s">
        <v>164</v>
      </c>
      <c r="BI1218" t="s">
        <v>165</v>
      </c>
      <c r="BJ1218" t="s">
        <v>166</v>
      </c>
      <c r="BK1218" t="s">
        <v>133</v>
      </c>
      <c r="BL1218" t="s">
        <v>134</v>
      </c>
      <c r="BM1218" t="s">
        <v>2891</v>
      </c>
      <c r="BN1218" t="s">
        <v>2892</v>
      </c>
      <c r="BO1218">
        <v>0</v>
      </c>
      <c r="BP1218" s="1">
        <v>44183.39366898148</v>
      </c>
      <c r="BQ1218" t="s">
        <v>137</v>
      </c>
      <c r="BR1218" t="s">
        <v>2892</v>
      </c>
      <c r="BS1218" t="s">
        <v>137</v>
      </c>
      <c r="BT1218" t="s">
        <v>169</v>
      </c>
      <c r="BU1218" t="s">
        <v>170</v>
      </c>
      <c r="BV1218" t="s">
        <v>306</v>
      </c>
      <c r="BW1218" t="s">
        <v>307</v>
      </c>
      <c r="BX1218" t="s">
        <v>308</v>
      </c>
      <c r="BY1218" t="s">
        <v>308</v>
      </c>
      <c r="BZ1218" t="s">
        <v>114</v>
      </c>
      <c r="CA1218" t="s">
        <v>143</v>
      </c>
      <c r="CB1218" t="s">
        <v>144</v>
      </c>
      <c r="CC1218" t="s">
        <v>145</v>
      </c>
      <c r="CD1218" t="s">
        <v>145</v>
      </c>
      <c r="CE1218" t="s">
        <v>114</v>
      </c>
      <c r="CF1218" t="s">
        <v>114</v>
      </c>
      <c r="CG1218">
        <v>0</v>
      </c>
      <c r="CH1218">
        <v>1</v>
      </c>
      <c r="CI1218">
        <v>1</v>
      </c>
      <c r="CJ1218" t="s">
        <v>146</v>
      </c>
      <c r="CK1218" t="s">
        <v>146</v>
      </c>
      <c r="CL1218" t="s">
        <v>146</v>
      </c>
      <c r="CM1218" t="s">
        <v>146</v>
      </c>
      <c r="CN1218" t="s">
        <v>2892</v>
      </c>
      <c r="CO1218">
        <v>820</v>
      </c>
      <c r="CP1218" s="1">
        <v>44183.39366898148</v>
      </c>
      <c r="CQ1218" t="s">
        <v>137</v>
      </c>
      <c r="CR1218" t="s">
        <v>147</v>
      </c>
      <c r="CS1218" t="s">
        <v>114</v>
      </c>
      <c r="CT1218" t="s">
        <v>114</v>
      </c>
      <c r="CU1218" t="s">
        <v>114</v>
      </c>
      <c r="CV1218" t="s">
        <v>114</v>
      </c>
      <c r="CW1218" t="s">
        <v>114</v>
      </c>
      <c r="CX1218" t="s">
        <v>114</v>
      </c>
      <c r="CY1218" t="s">
        <v>114</v>
      </c>
      <c r="CZ1218" t="s">
        <v>114</v>
      </c>
    </row>
    <row r="1219" spans="1:104" x14ac:dyDescent="0.25">
      <c r="A1219">
        <v>43357</v>
      </c>
      <c r="B1219">
        <v>213286</v>
      </c>
      <c r="C1219">
        <v>212821</v>
      </c>
      <c r="D1219">
        <v>3745</v>
      </c>
      <c r="E1219">
        <v>61575676</v>
      </c>
      <c r="F1219" s="5" t="s">
        <v>3124</v>
      </c>
      <c r="G1219">
        <v>22</v>
      </c>
      <c r="H1219" t="s">
        <v>104</v>
      </c>
      <c r="I1219" t="s">
        <v>105</v>
      </c>
      <c r="J1219" t="s">
        <v>106</v>
      </c>
      <c r="K1219" t="s">
        <v>107</v>
      </c>
      <c r="L1219">
        <v>60</v>
      </c>
      <c r="M1219" t="s">
        <v>108</v>
      </c>
      <c r="N1219" t="s">
        <v>109</v>
      </c>
      <c r="O1219" t="s">
        <v>110</v>
      </c>
      <c r="P1219" t="s">
        <v>110</v>
      </c>
      <c r="Q1219" t="s">
        <v>111</v>
      </c>
      <c r="R1219" t="s">
        <v>111</v>
      </c>
      <c r="S1219" t="s">
        <v>114</v>
      </c>
      <c r="T1219" t="s">
        <v>114</v>
      </c>
      <c r="U1219" t="s">
        <v>114</v>
      </c>
      <c r="V1219" t="s">
        <v>114</v>
      </c>
      <c r="W1219" t="s">
        <v>114</v>
      </c>
      <c r="X1219" t="s">
        <v>114</v>
      </c>
      <c r="Y1219" t="s">
        <v>114</v>
      </c>
      <c r="Z1219" t="s">
        <v>114</v>
      </c>
      <c r="AA1219" t="s">
        <v>114</v>
      </c>
      <c r="AB1219" t="s">
        <v>114</v>
      </c>
      <c r="AC1219" t="s">
        <v>114</v>
      </c>
      <c r="AD1219">
        <v>70</v>
      </c>
      <c r="AE1219">
        <v>70</v>
      </c>
      <c r="AF1219">
        <v>23500</v>
      </c>
      <c r="AG1219" t="s">
        <v>114</v>
      </c>
      <c r="AH1219">
        <v>23.5</v>
      </c>
      <c r="AI1219" t="s">
        <v>911</v>
      </c>
      <c r="AJ1219" t="s">
        <v>3123</v>
      </c>
      <c r="AK1219">
        <v>2899</v>
      </c>
      <c r="AL1219" t="s">
        <v>154</v>
      </c>
      <c r="AM1219" t="s">
        <v>154</v>
      </c>
      <c r="AN1219" t="s">
        <v>155</v>
      </c>
      <c r="AO1219" t="s">
        <v>155</v>
      </c>
      <c r="AP1219" t="s">
        <v>114</v>
      </c>
      <c r="AQ1219" t="s">
        <v>156</v>
      </c>
      <c r="AR1219" t="s">
        <v>157</v>
      </c>
      <c r="AS1219" t="s">
        <v>158</v>
      </c>
      <c r="AT1219" t="s">
        <v>158</v>
      </c>
      <c r="AU1219" t="s">
        <v>114</v>
      </c>
      <c r="AV1219" t="s">
        <v>114</v>
      </c>
      <c r="AW1219" t="s">
        <v>114</v>
      </c>
      <c r="AX1219" t="s">
        <v>114</v>
      </c>
      <c r="AY1219">
        <v>400502</v>
      </c>
      <c r="AZ1219" t="s">
        <v>405</v>
      </c>
      <c r="BA1219" t="s">
        <v>405</v>
      </c>
      <c r="BB1219" t="s">
        <v>114</v>
      </c>
      <c r="BC1219" t="s">
        <v>114</v>
      </c>
      <c r="BD1219" t="s">
        <v>114</v>
      </c>
      <c r="BE1219" t="s">
        <v>114</v>
      </c>
      <c r="BF1219">
        <v>709</v>
      </c>
      <c r="BG1219" t="s">
        <v>163</v>
      </c>
      <c r="BH1219" t="s">
        <v>164</v>
      </c>
      <c r="BI1219" t="s">
        <v>165</v>
      </c>
      <c r="BJ1219" t="s">
        <v>166</v>
      </c>
      <c r="BK1219" t="s">
        <v>133</v>
      </c>
      <c r="BL1219" t="s">
        <v>134</v>
      </c>
      <c r="BM1219" t="s">
        <v>2891</v>
      </c>
      <c r="BN1219" t="s">
        <v>2892</v>
      </c>
      <c r="BO1219">
        <v>0</v>
      </c>
      <c r="BP1219" s="1">
        <v>44183.39366898148</v>
      </c>
      <c r="BQ1219" t="s">
        <v>137</v>
      </c>
      <c r="BR1219" t="s">
        <v>2892</v>
      </c>
      <c r="BS1219" t="s">
        <v>137</v>
      </c>
      <c r="BT1219" t="s">
        <v>169</v>
      </c>
      <c r="BU1219" t="s">
        <v>170</v>
      </c>
      <c r="BV1219" t="s">
        <v>154</v>
      </c>
      <c r="BW1219" t="s">
        <v>154</v>
      </c>
      <c r="BX1219" t="s">
        <v>155</v>
      </c>
      <c r="BY1219" t="s">
        <v>155</v>
      </c>
      <c r="BZ1219" t="s">
        <v>114</v>
      </c>
      <c r="CA1219" t="s">
        <v>143</v>
      </c>
      <c r="CB1219" t="s">
        <v>144</v>
      </c>
      <c r="CC1219" t="s">
        <v>145</v>
      </c>
      <c r="CD1219" t="s">
        <v>145</v>
      </c>
      <c r="CE1219" t="s">
        <v>114</v>
      </c>
      <c r="CF1219" t="s">
        <v>114</v>
      </c>
      <c r="CG1219">
        <v>0</v>
      </c>
      <c r="CH1219">
        <v>1</v>
      </c>
      <c r="CI1219">
        <v>1</v>
      </c>
      <c r="CJ1219" t="s">
        <v>146</v>
      </c>
      <c r="CK1219" t="s">
        <v>146</v>
      </c>
      <c r="CL1219" t="s">
        <v>146</v>
      </c>
      <c r="CM1219" t="s">
        <v>146</v>
      </c>
      <c r="CN1219" t="s">
        <v>2892</v>
      </c>
      <c r="CO1219">
        <v>820</v>
      </c>
      <c r="CP1219" s="1">
        <v>44183.39366898148</v>
      </c>
      <c r="CQ1219" t="s">
        <v>137</v>
      </c>
      <c r="CR1219" t="s">
        <v>147</v>
      </c>
      <c r="CS1219" t="s">
        <v>114</v>
      </c>
      <c r="CT1219" t="s">
        <v>114</v>
      </c>
      <c r="CU1219" t="s">
        <v>114</v>
      </c>
      <c r="CV1219" t="s">
        <v>114</v>
      </c>
      <c r="CW1219" t="s">
        <v>114</v>
      </c>
      <c r="CX1219" t="s">
        <v>114</v>
      </c>
      <c r="CY1219" t="s">
        <v>114</v>
      </c>
      <c r="CZ1219" t="s">
        <v>114</v>
      </c>
    </row>
    <row r="1220" spans="1:104" x14ac:dyDescent="0.25">
      <c r="A1220">
        <v>43358</v>
      </c>
      <c r="B1220">
        <v>213287</v>
      </c>
      <c r="C1220">
        <v>212822</v>
      </c>
      <c r="D1220">
        <v>3746</v>
      </c>
      <c r="E1220">
        <v>63893358</v>
      </c>
      <c r="F1220" s="5" t="s">
        <v>3124</v>
      </c>
      <c r="G1220">
        <v>22</v>
      </c>
      <c r="H1220" t="s">
        <v>104</v>
      </c>
      <c r="I1220" t="s">
        <v>105</v>
      </c>
      <c r="J1220" t="s">
        <v>106</v>
      </c>
      <c r="K1220" t="s">
        <v>107</v>
      </c>
      <c r="L1220">
        <v>60</v>
      </c>
      <c r="M1220" t="s">
        <v>108</v>
      </c>
      <c r="N1220" t="s">
        <v>109</v>
      </c>
      <c r="O1220" t="s">
        <v>110</v>
      </c>
      <c r="P1220" t="s">
        <v>110</v>
      </c>
      <c r="Q1220" t="s">
        <v>111</v>
      </c>
      <c r="R1220" t="s">
        <v>111</v>
      </c>
      <c r="S1220" t="s">
        <v>114</v>
      </c>
      <c r="T1220" t="s">
        <v>114</v>
      </c>
      <c r="U1220" t="s">
        <v>114</v>
      </c>
      <c r="V1220" t="s">
        <v>114</v>
      </c>
      <c r="W1220" t="s">
        <v>114</v>
      </c>
      <c r="X1220" t="s">
        <v>114</v>
      </c>
      <c r="Y1220" t="s">
        <v>114</v>
      </c>
      <c r="Z1220" t="s">
        <v>114</v>
      </c>
      <c r="AA1220" t="s">
        <v>114</v>
      </c>
      <c r="AB1220" t="s">
        <v>114</v>
      </c>
      <c r="AC1220" t="s">
        <v>114</v>
      </c>
      <c r="AD1220">
        <v>70</v>
      </c>
      <c r="AE1220">
        <v>70</v>
      </c>
      <c r="AF1220">
        <v>23300</v>
      </c>
      <c r="AG1220" t="s">
        <v>114</v>
      </c>
      <c r="AH1220">
        <v>23.299999237060501</v>
      </c>
      <c r="AI1220" t="s">
        <v>298</v>
      </c>
      <c r="AJ1220" t="s">
        <v>3123</v>
      </c>
      <c r="AK1220">
        <v>2899</v>
      </c>
      <c r="AL1220" t="s">
        <v>154</v>
      </c>
      <c r="AM1220" t="s">
        <v>154</v>
      </c>
      <c r="AN1220" t="s">
        <v>155</v>
      </c>
      <c r="AO1220" t="s">
        <v>155</v>
      </c>
      <c r="AP1220" t="s">
        <v>114</v>
      </c>
      <c r="AQ1220" t="s">
        <v>156</v>
      </c>
      <c r="AR1220" t="s">
        <v>157</v>
      </c>
      <c r="AS1220" t="s">
        <v>158</v>
      </c>
      <c r="AT1220" t="s">
        <v>158</v>
      </c>
      <c r="AU1220" t="s">
        <v>114</v>
      </c>
      <c r="AV1220" t="s">
        <v>114</v>
      </c>
      <c r="AW1220" t="s">
        <v>114</v>
      </c>
      <c r="AX1220" t="s">
        <v>114</v>
      </c>
      <c r="AY1220">
        <v>400502</v>
      </c>
      <c r="AZ1220" t="s">
        <v>405</v>
      </c>
      <c r="BA1220" t="s">
        <v>405</v>
      </c>
      <c r="BB1220" t="s">
        <v>114</v>
      </c>
      <c r="BC1220" t="s">
        <v>114</v>
      </c>
      <c r="BD1220" t="s">
        <v>114</v>
      </c>
      <c r="BE1220" t="s">
        <v>114</v>
      </c>
      <c r="BF1220">
        <v>709</v>
      </c>
      <c r="BG1220" t="s">
        <v>163</v>
      </c>
      <c r="BH1220" t="s">
        <v>164</v>
      </c>
      <c r="BI1220" t="s">
        <v>165</v>
      </c>
      <c r="BJ1220" t="s">
        <v>166</v>
      </c>
      <c r="BK1220" t="s">
        <v>133</v>
      </c>
      <c r="BL1220" t="s">
        <v>134</v>
      </c>
      <c r="BM1220" t="s">
        <v>2891</v>
      </c>
      <c r="BN1220" t="s">
        <v>2892</v>
      </c>
      <c r="BO1220">
        <v>0</v>
      </c>
      <c r="BP1220" t="s">
        <v>3130</v>
      </c>
      <c r="BQ1220" t="s">
        <v>137</v>
      </c>
      <c r="BR1220" t="s">
        <v>2892</v>
      </c>
      <c r="BS1220" t="s">
        <v>137</v>
      </c>
      <c r="BT1220" t="s">
        <v>169</v>
      </c>
      <c r="BU1220" t="s">
        <v>170</v>
      </c>
      <c r="BV1220" t="s">
        <v>154</v>
      </c>
      <c r="BW1220" t="s">
        <v>154</v>
      </c>
      <c r="BX1220" t="s">
        <v>155</v>
      </c>
      <c r="BY1220" t="s">
        <v>155</v>
      </c>
      <c r="BZ1220" t="s">
        <v>114</v>
      </c>
      <c r="CA1220" t="s">
        <v>143</v>
      </c>
      <c r="CB1220" t="s">
        <v>144</v>
      </c>
      <c r="CC1220" t="s">
        <v>145</v>
      </c>
      <c r="CD1220" t="s">
        <v>145</v>
      </c>
      <c r="CE1220" t="s">
        <v>114</v>
      </c>
      <c r="CF1220" t="s">
        <v>114</v>
      </c>
      <c r="CG1220">
        <v>0</v>
      </c>
      <c r="CH1220">
        <v>1</v>
      </c>
      <c r="CI1220">
        <v>1</v>
      </c>
      <c r="CJ1220" t="s">
        <v>146</v>
      </c>
      <c r="CK1220" t="s">
        <v>146</v>
      </c>
      <c r="CL1220" t="s">
        <v>146</v>
      </c>
      <c r="CM1220" t="s">
        <v>146</v>
      </c>
      <c r="CN1220" t="s">
        <v>2892</v>
      </c>
      <c r="CO1220">
        <v>820</v>
      </c>
      <c r="CP1220" t="s">
        <v>3131</v>
      </c>
      <c r="CQ1220" t="s">
        <v>137</v>
      </c>
      <c r="CR1220" t="s">
        <v>147</v>
      </c>
      <c r="CS1220" t="s">
        <v>114</v>
      </c>
      <c r="CT1220" t="s">
        <v>114</v>
      </c>
      <c r="CU1220" t="s">
        <v>114</v>
      </c>
      <c r="CV1220" t="s">
        <v>114</v>
      </c>
      <c r="CW1220" t="s">
        <v>114</v>
      </c>
      <c r="CX1220" t="s">
        <v>114</v>
      </c>
      <c r="CY1220" t="s">
        <v>114</v>
      </c>
      <c r="CZ1220" t="s">
        <v>114</v>
      </c>
    </row>
    <row r="1221" spans="1:104" x14ac:dyDescent="0.25">
      <c r="A1221">
        <v>43359</v>
      </c>
      <c r="B1221">
        <v>213288</v>
      </c>
      <c r="C1221">
        <v>212823</v>
      </c>
      <c r="D1221">
        <v>3747</v>
      </c>
      <c r="E1221">
        <v>56915390</v>
      </c>
      <c r="F1221" s="5" t="s">
        <v>3124</v>
      </c>
      <c r="G1221">
        <v>22</v>
      </c>
      <c r="H1221" t="s">
        <v>104</v>
      </c>
      <c r="I1221" t="s">
        <v>105</v>
      </c>
      <c r="J1221" t="s">
        <v>106</v>
      </c>
      <c r="K1221" t="s">
        <v>107</v>
      </c>
      <c r="L1221">
        <v>60</v>
      </c>
      <c r="M1221" t="s">
        <v>108</v>
      </c>
      <c r="N1221" t="s">
        <v>109</v>
      </c>
      <c r="O1221" t="s">
        <v>110</v>
      </c>
      <c r="P1221" t="s">
        <v>110</v>
      </c>
      <c r="Q1221" t="s">
        <v>111</v>
      </c>
      <c r="R1221" t="s">
        <v>111</v>
      </c>
      <c r="S1221" t="s">
        <v>114</v>
      </c>
      <c r="T1221" t="s">
        <v>114</v>
      </c>
      <c r="U1221" t="s">
        <v>114</v>
      </c>
      <c r="V1221" t="s">
        <v>114</v>
      </c>
      <c r="W1221" t="s">
        <v>114</v>
      </c>
      <c r="X1221" t="s">
        <v>114</v>
      </c>
      <c r="Y1221" t="s">
        <v>114</v>
      </c>
      <c r="Z1221" t="s">
        <v>114</v>
      </c>
      <c r="AA1221" t="s">
        <v>114</v>
      </c>
      <c r="AB1221" t="s">
        <v>114</v>
      </c>
      <c r="AC1221" t="s">
        <v>114</v>
      </c>
      <c r="AD1221">
        <v>69</v>
      </c>
      <c r="AE1221">
        <v>69</v>
      </c>
      <c r="AF1221">
        <v>24200</v>
      </c>
      <c r="AG1221" t="s">
        <v>114</v>
      </c>
      <c r="AH1221">
        <v>24.200000762939499</v>
      </c>
      <c r="AI1221" t="s">
        <v>740</v>
      </c>
      <c r="AJ1221" t="s">
        <v>3123</v>
      </c>
      <c r="AK1221">
        <v>2899</v>
      </c>
      <c r="AL1221" t="s">
        <v>154</v>
      </c>
      <c r="AM1221" t="s">
        <v>154</v>
      </c>
      <c r="AN1221" t="s">
        <v>155</v>
      </c>
      <c r="AO1221" t="s">
        <v>155</v>
      </c>
      <c r="AP1221" t="s">
        <v>114</v>
      </c>
      <c r="AQ1221" t="s">
        <v>156</v>
      </c>
      <c r="AR1221" t="s">
        <v>157</v>
      </c>
      <c r="AS1221" t="s">
        <v>158</v>
      </c>
      <c r="AT1221" t="s">
        <v>158</v>
      </c>
      <c r="AU1221" t="s">
        <v>114</v>
      </c>
      <c r="AV1221" t="s">
        <v>114</v>
      </c>
      <c r="AW1221" t="s">
        <v>114</v>
      </c>
      <c r="AX1221" t="s">
        <v>114</v>
      </c>
      <c r="AY1221">
        <v>400502</v>
      </c>
      <c r="AZ1221" t="s">
        <v>405</v>
      </c>
      <c r="BA1221" t="s">
        <v>405</v>
      </c>
      <c r="BB1221" t="s">
        <v>114</v>
      </c>
      <c r="BC1221" t="s">
        <v>114</v>
      </c>
      <c r="BD1221" t="s">
        <v>114</v>
      </c>
      <c r="BE1221" t="s">
        <v>114</v>
      </c>
      <c r="BF1221">
        <v>709</v>
      </c>
      <c r="BG1221" t="s">
        <v>163</v>
      </c>
      <c r="BH1221" t="s">
        <v>164</v>
      </c>
      <c r="BI1221" t="s">
        <v>165</v>
      </c>
      <c r="BJ1221" t="s">
        <v>166</v>
      </c>
      <c r="BK1221" t="s">
        <v>133</v>
      </c>
      <c r="BL1221" t="s">
        <v>134</v>
      </c>
      <c r="BM1221" t="s">
        <v>2891</v>
      </c>
      <c r="BN1221" t="s">
        <v>2892</v>
      </c>
      <c r="BO1221">
        <v>0</v>
      </c>
      <c r="BP1221" t="s">
        <v>3132</v>
      </c>
      <c r="BQ1221" t="s">
        <v>137</v>
      </c>
      <c r="BR1221" t="s">
        <v>2892</v>
      </c>
      <c r="BS1221" t="s">
        <v>137</v>
      </c>
      <c r="BT1221" t="s">
        <v>169</v>
      </c>
      <c r="BU1221" t="s">
        <v>170</v>
      </c>
      <c r="BV1221" t="s">
        <v>154</v>
      </c>
      <c r="BW1221" t="s">
        <v>154</v>
      </c>
      <c r="BX1221" t="s">
        <v>155</v>
      </c>
      <c r="BY1221" t="s">
        <v>155</v>
      </c>
      <c r="BZ1221" t="s">
        <v>114</v>
      </c>
      <c r="CA1221" t="s">
        <v>143</v>
      </c>
      <c r="CB1221" t="s">
        <v>144</v>
      </c>
      <c r="CC1221" t="s">
        <v>145</v>
      </c>
      <c r="CD1221" t="s">
        <v>145</v>
      </c>
      <c r="CE1221" t="s">
        <v>114</v>
      </c>
      <c r="CF1221" t="s">
        <v>114</v>
      </c>
      <c r="CG1221">
        <v>0</v>
      </c>
      <c r="CH1221">
        <v>1</v>
      </c>
      <c r="CI1221">
        <v>1</v>
      </c>
      <c r="CJ1221" t="s">
        <v>146</v>
      </c>
      <c r="CK1221" t="s">
        <v>146</v>
      </c>
      <c r="CL1221" t="s">
        <v>146</v>
      </c>
      <c r="CM1221" t="s">
        <v>146</v>
      </c>
      <c r="CN1221" t="s">
        <v>2892</v>
      </c>
      <c r="CO1221">
        <v>820</v>
      </c>
      <c r="CP1221" t="s">
        <v>3133</v>
      </c>
      <c r="CQ1221" t="s">
        <v>137</v>
      </c>
      <c r="CR1221" t="s">
        <v>147</v>
      </c>
      <c r="CS1221" t="s">
        <v>114</v>
      </c>
      <c r="CT1221" t="s">
        <v>114</v>
      </c>
      <c r="CU1221" t="s">
        <v>114</v>
      </c>
      <c r="CV1221" t="s">
        <v>114</v>
      </c>
      <c r="CW1221" t="s">
        <v>114</v>
      </c>
      <c r="CX1221" t="s">
        <v>114</v>
      </c>
      <c r="CY1221" t="s">
        <v>114</v>
      </c>
      <c r="CZ1221" t="s">
        <v>114</v>
      </c>
    </row>
    <row r="1222" spans="1:104" x14ac:dyDescent="0.25">
      <c r="A1222">
        <v>43360</v>
      </c>
      <c r="B1222">
        <v>213289</v>
      </c>
      <c r="C1222">
        <v>212824</v>
      </c>
      <c r="D1222">
        <v>3748</v>
      </c>
      <c r="E1222">
        <v>63893242</v>
      </c>
      <c r="F1222" s="5" t="s">
        <v>3124</v>
      </c>
      <c r="G1222">
        <v>22</v>
      </c>
      <c r="H1222" t="s">
        <v>104</v>
      </c>
      <c r="I1222" t="s">
        <v>105</v>
      </c>
      <c r="J1222" t="s">
        <v>106</v>
      </c>
      <c r="K1222" t="s">
        <v>107</v>
      </c>
      <c r="L1222">
        <v>60</v>
      </c>
      <c r="M1222" t="s">
        <v>108</v>
      </c>
      <c r="N1222" t="s">
        <v>109</v>
      </c>
      <c r="O1222" t="s">
        <v>110</v>
      </c>
      <c r="P1222" t="s">
        <v>110</v>
      </c>
      <c r="Q1222" t="s">
        <v>111</v>
      </c>
      <c r="R1222" t="s">
        <v>111</v>
      </c>
      <c r="S1222" t="s">
        <v>114</v>
      </c>
      <c r="T1222" t="s">
        <v>114</v>
      </c>
      <c r="U1222" t="s">
        <v>114</v>
      </c>
      <c r="V1222" t="s">
        <v>114</v>
      </c>
      <c r="W1222" t="s">
        <v>114</v>
      </c>
      <c r="X1222" t="s">
        <v>114</v>
      </c>
      <c r="Y1222" t="s">
        <v>114</v>
      </c>
      <c r="Z1222" t="s">
        <v>114</v>
      </c>
      <c r="AA1222" t="s">
        <v>114</v>
      </c>
      <c r="AB1222" t="s">
        <v>114</v>
      </c>
      <c r="AC1222" t="s">
        <v>114</v>
      </c>
      <c r="AD1222">
        <v>70</v>
      </c>
      <c r="AE1222">
        <v>70</v>
      </c>
      <c r="AF1222">
        <v>23300</v>
      </c>
      <c r="AG1222" t="s">
        <v>114</v>
      </c>
      <c r="AH1222">
        <v>23.299999237060501</v>
      </c>
      <c r="AI1222" t="s">
        <v>658</v>
      </c>
      <c r="AJ1222" t="s">
        <v>3123</v>
      </c>
      <c r="AK1222">
        <v>2899</v>
      </c>
      <c r="AL1222" t="s">
        <v>154</v>
      </c>
      <c r="AM1222" t="s">
        <v>154</v>
      </c>
      <c r="AN1222" t="s">
        <v>155</v>
      </c>
      <c r="AO1222" t="s">
        <v>155</v>
      </c>
      <c r="AP1222" t="s">
        <v>114</v>
      </c>
      <c r="AQ1222" t="s">
        <v>156</v>
      </c>
      <c r="AR1222" t="s">
        <v>157</v>
      </c>
      <c r="AS1222" t="s">
        <v>158</v>
      </c>
      <c r="AT1222" t="s">
        <v>158</v>
      </c>
      <c r="AU1222" t="s">
        <v>114</v>
      </c>
      <c r="AV1222" t="s">
        <v>114</v>
      </c>
      <c r="AW1222" t="s">
        <v>114</v>
      </c>
      <c r="AX1222" t="s">
        <v>114</v>
      </c>
      <c r="AY1222">
        <v>400502</v>
      </c>
      <c r="AZ1222" t="s">
        <v>405</v>
      </c>
      <c r="BA1222" t="s">
        <v>405</v>
      </c>
      <c r="BB1222" t="s">
        <v>114</v>
      </c>
      <c r="BC1222" t="s">
        <v>114</v>
      </c>
      <c r="BD1222" t="s">
        <v>114</v>
      </c>
      <c r="BE1222" t="s">
        <v>114</v>
      </c>
      <c r="BF1222">
        <v>709</v>
      </c>
      <c r="BG1222" t="s">
        <v>163</v>
      </c>
      <c r="BH1222" t="s">
        <v>164</v>
      </c>
      <c r="BI1222" t="s">
        <v>165</v>
      </c>
      <c r="BJ1222" t="s">
        <v>166</v>
      </c>
      <c r="BK1222" t="s">
        <v>133</v>
      </c>
      <c r="BL1222" t="s">
        <v>134</v>
      </c>
      <c r="BM1222" t="s">
        <v>2891</v>
      </c>
      <c r="BN1222" t="s">
        <v>2892</v>
      </c>
      <c r="BO1222">
        <v>0</v>
      </c>
      <c r="BP1222" t="s">
        <v>3134</v>
      </c>
      <c r="BQ1222" t="s">
        <v>137</v>
      </c>
      <c r="BR1222" t="s">
        <v>2892</v>
      </c>
      <c r="BS1222" t="s">
        <v>137</v>
      </c>
      <c r="BT1222" t="s">
        <v>169</v>
      </c>
      <c r="BU1222" t="s">
        <v>170</v>
      </c>
      <c r="BV1222" t="s">
        <v>154</v>
      </c>
      <c r="BW1222" t="s">
        <v>154</v>
      </c>
      <c r="BX1222" t="s">
        <v>155</v>
      </c>
      <c r="BY1222" t="s">
        <v>155</v>
      </c>
      <c r="BZ1222" t="s">
        <v>114</v>
      </c>
      <c r="CA1222" t="s">
        <v>143</v>
      </c>
      <c r="CB1222" t="s">
        <v>144</v>
      </c>
      <c r="CC1222" t="s">
        <v>145</v>
      </c>
      <c r="CD1222" t="s">
        <v>145</v>
      </c>
      <c r="CE1222" t="s">
        <v>114</v>
      </c>
      <c r="CF1222" t="s">
        <v>114</v>
      </c>
      <c r="CG1222">
        <v>0</v>
      </c>
      <c r="CH1222">
        <v>1</v>
      </c>
      <c r="CI1222">
        <v>1</v>
      </c>
      <c r="CJ1222" t="s">
        <v>146</v>
      </c>
      <c r="CK1222" t="s">
        <v>146</v>
      </c>
      <c r="CL1222" t="s">
        <v>146</v>
      </c>
      <c r="CM1222" t="s">
        <v>146</v>
      </c>
      <c r="CN1222" t="s">
        <v>2892</v>
      </c>
      <c r="CO1222">
        <v>820</v>
      </c>
      <c r="CP1222" t="s">
        <v>3135</v>
      </c>
      <c r="CQ1222" t="s">
        <v>137</v>
      </c>
      <c r="CR1222" t="s">
        <v>147</v>
      </c>
      <c r="CS1222" t="s">
        <v>114</v>
      </c>
      <c r="CT1222" t="s">
        <v>114</v>
      </c>
      <c r="CU1222" t="s">
        <v>114</v>
      </c>
      <c r="CV1222" t="s">
        <v>114</v>
      </c>
      <c r="CW1222" t="s">
        <v>114</v>
      </c>
      <c r="CX1222" t="s">
        <v>114</v>
      </c>
      <c r="CY1222" t="s">
        <v>114</v>
      </c>
      <c r="CZ1222" t="s">
        <v>114</v>
      </c>
    </row>
    <row r="1223" spans="1:104" x14ac:dyDescent="0.25">
      <c r="A1223">
        <v>43363</v>
      </c>
      <c r="B1223">
        <v>213290</v>
      </c>
      <c r="C1223">
        <v>212825</v>
      </c>
      <c r="D1223">
        <v>3749</v>
      </c>
      <c r="E1223">
        <v>53413555</v>
      </c>
      <c r="F1223" s="5" t="s">
        <v>3124</v>
      </c>
      <c r="G1223">
        <v>22</v>
      </c>
      <c r="H1223" t="s">
        <v>104</v>
      </c>
      <c r="I1223" t="s">
        <v>105</v>
      </c>
      <c r="J1223" t="s">
        <v>106</v>
      </c>
      <c r="K1223" t="s">
        <v>107</v>
      </c>
      <c r="L1223">
        <v>60</v>
      </c>
      <c r="M1223" t="s">
        <v>108</v>
      </c>
      <c r="N1223" t="s">
        <v>109</v>
      </c>
      <c r="O1223" t="s">
        <v>110</v>
      </c>
      <c r="P1223" t="s">
        <v>110</v>
      </c>
      <c r="Q1223" t="s">
        <v>111</v>
      </c>
      <c r="R1223" t="s">
        <v>111</v>
      </c>
      <c r="S1223" t="s">
        <v>114</v>
      </c>
      <c r="T1223" t="s">
        <v>114</v>
      </c>
      <c r="U1223" t="s">
        <v>114</v>
      </c>
      <c r="V1223" t="s">
        <v>114</v>
      </c>
      <c r="W1223" t="s">
        <v>114</v>
      </c>
      <c r="X1223" t="s">
        <v>114</v>
      </c>
      <c r="Y1223" t="s">
        <v>1865</v>
      </c>
      <c r="Z1223" t="s">
        <v>114</v>
      </c>
      <c r="AA1223" t="s">
        <v>114</v>
      </c>
      <c r="AB1223" t="s">
        <v>114</v>
      </c>
      <c r="AC1223" t="s">
        <v>114</v>
      </c>
      <c r="AD1223">
        <v>70</v>
      </c>
      <c r="AE1223">
        <v>70</v>
      </c>
      <c r="AF1223">
        <v>23500</v>
      </c>
      <c r="AG1223" t="s">
        <v>114</v>
      </c>
      <c r="AH1223">
        <v>23.5</v>
      </c>
      <c r="AI1223" t="s">
        <v>292</v>
      </c>
      <c r="AJ1223" t="s">
        <v>3123</v>
      </c>
      <c r="AK1223">
        <v>2899</v>
      </c>
      <c r="AL1223" t="s">
        <v>154</v>
      </c>
      <c r="AM1223" t="s">
        <v>154</v>
      </c>
      <c r="AN1223" t="s">
        <v>155</v>
      </c>
      <c r="AO1223" t="s">
        <v>155</v>
      </c>
      <c r="AP1223" t="s">
        <v>114</v>
      </c>
      <c r="AQ1223" t="s">
        <v>156</v>
      </c>
      <c r="AR1223" t="s">
        <v>157</v>
      </c>
      <c r="AS1223" t="s">
        <v>158</v>
      </c>
      <c r="AT1223" t="s">
        <v>158</v>
      </c>
      <c r="AU1223" t="s">
        <v>114</v>
      </c>
      <c r="AV1223" t="s">
        <v>114</v>
      </c>
      <c r="AW1223" t="s">
        <v>114</v>
      </c>
      <c r="AX1223" t="s">
        <v>114</v>
      </c>
      <c r="AY1223">
        <v>400502</v>
      </c>
      <c r="AZ1223" t="s">
        <v>405</v>
      </c>
      <c r="BA1223" t="s">
        <v>405</v>
      </c>
      <c r="BB1223" t="s">
        <v>114</v>
      </c>
      <c r="BC1223" t="s">
        <v>114</v>
      </c>
      <c r="BD1223" t="s">
        <v>114</v>
      </c>
      <c r="BE1223" t="s">
        <v>114</v>
      </c>
      <c r="BF1223">
        <v>709</v>
      </c>
      <c r="BG1223" t="s">
        <v>163</v>
      </c>
      <c r="BH1223" t="s">
        <v>164</v>
      </c>
      <c r="BI1223" t="s">
        <v>165</v>
      </c>
      <c r="BJ1223" t="s">
        <v>166</v>
      </c>
      <c r="BK1223" t="s">
        <v>133</v>
      </c>
      <c r="BL1223" t="s">
        <v>134</v>
      </c>
      <c r="BM1223" t="s">
        <v>2891</v>
      </c>
      <c r="BN1223" t="s">
        <v>2892</v>
      </c>
      <c r="BO1223">
        <v>0</v>
      </c>
      <c r="BP1223" t="s">
        <v>3136</v>
      </c>
      <c r="BQ1223" t="s">
        <v>137</v>
      </c>
      <c r="BR1223" t="s">
        <v>2892</v>
      </c>
      <c r="BS1223" t="s">
        <v>137</v>
      </c>
      <c r="BT1223" t="s">
        <v>169</v>
      </c>
      <c r="BU1223" t="s">
        <v>170</v>
      </c>
      <c r="BV1223" t="s">
        <v>154</v>
      </c>
      <c r="BW1223" t="s">
        <v>154</v>
      </c>
      <c r="BX1223" t="s">
        <v>155</v>
      </c>
      <c r="BY1223" t="s">
        <v>155</v>
      </c>
      <c r="BZ1223" t="s">
        <v>114</v>
      </c>
      <c r="CA1223" t="s">
        <v>143</v>
      </c>
      <c r="CB1223" t="s">
        <v>144</v>
      </c>
      <c r="CC1223" t="s">
        <v>145</v>
      </c>
      <c r="CD1223" t="s">
        <v>145</v>
      </c>
      <c r="CE1223" t="s">
        <v>114</v>
      </c>
      <c r="CF1223" t="s">
        <v>114</v>
      </c>
      <c r="CG1223">
        <v>0</v>
      </c>
      <c r="CH1223">
        <v>1</v>
      </c>
      <c r="CI1223">
        <v>1</v>
      </c>
      <c r="CJ1223" t="s">
        <v>146</v>
      </c>
      <c r="CK1223" t="s">
        <v>146</v>
      </c>
      <c r="CL1223" t="s">
        <v>146</v>
      </c>
      <c r="CM1223" t="s">
        <v>146</v>
      </c>
      <c r="CN1223" t="s">
        <v>2892</v>
      </c>
      <c r="CO1223">
        <v>820</v>
      </c>
      <c r="CP1223" t="s">
        <v>3136</v>
      </c>
      <c r="CQ1223" t="s">
        <v>137</v>
      </c>
      <c r="CR1223" t="s">
        <v>147</v>
      </c>
      <c r="CS1223" t="s">
        <v>114</v>
      </c>
      <c r="CT1223" t="s">
        <v>114</v>
      </c>
      <c r="CU1223" t="s">
        <v>114</v>
      </c>
      <c r="CV1223" t="s">
        <v>114</v>
      </c>
      <c r="CW1223" t="s">
        <v>114</v>
      </c>
      <c r="CX1223" t="s">
        <v>114</v>
      </c>
      <c r="CY1223" t="s">
        <v>114</v>
      </c>
      <c r="CZ1223" t="s">
        <v>114</v>
      </c>
    </row>
    <row r="1224" spans="1:104" x14ac:dyDescent="0.25">
      <c r="A1224">
        <v>43364</v>
      </c>
      <c r="B1224">
        <v>213291</v>
      </c>
      <c r="C1224">
        <v>212826</v>
      </c>
      <c r="D1224">
        <v>3750</v>
      </c>
      <c r="E1224">
        <v>53587416</v>
      </c>
      <c r="F1224" s="5" t="s">
        <v>3124</v>
      </c>
      <c r="G1224">
        <v>22</v>
      </c>
      <c r="H1224" t="s">
        <v>104</v>
      </c>
      <c r="I1224" t="s">
        <v>105</v>
      </c>
      <c r="J1224" t="s">
        <v>106</v>
      </c>
      <c r="K1224" t="s">
        <v>107</v>
      </c>
      <c r="L1224">
        <v>60</v>
      </c>
      <c r="M1224" t="s">
        <v>108</v>
      </c>
      <c r="N1224" t="s">
        <v>109</v>
      </c>
      <c r="O1224" t="s">
        <v>110</v>
      </c>
      <c r="P1224" t="s">
        <v>110</v>
      </c>
      <c r="Q1224" t="s">
        <v>111</v>
      </c>
      <c r="R1224" t="s">
        <v>111</v>
      </c>
      <c r="S1224" t="s">
        <v>114</v>
      </c>
      <c r="T1224" t="s">
        <v>114</v>
      </c>
      <c r="U1224" t="s">
        <v>114</v>
      </c>
      <c r="V1224" t="s">
        <v>114</v>
      </c>
      <c r="W1224" t="s">
        <v>114</v>
      </c>
      <c r="X1224" t="s">
        <v>114</v>
      </c>
      <c r="Y1224" t="s">
        <v>1865</v>
      </c>
      <c r="Z1224" t="s">
        <v>114</v>
      </c>
      <c r="AA1224" t="s">
        <v>114</v>
      </c>
      <c r="AB1224" t="s">
        <v>114</v>
      </c>
      <c r="AC1224" t="s">
        <v>114</v>
      </c>
      <c r="AD1224">
        <v>70</v>
      </c>
      <c r="AE1224">
        <v>70</v>
      </c>
      <c r="AF1224">
        <v>23500</v>
      </c>
      <c r="AG1224" t="s">
        <v>114</v>
      </c>
      <c r="AH1224">
        <v>23.5</v>
      </c>
      <c r="AI1224" t="s">
        <v>933</v>
      </c>
      <c r="AJ1224" t="s">
        <v>3123</v>
      </c>
      <c r="AK1224">
        <v>2899</v>
      </c>
      <c r="AL1224" t="s">
        <v>154</v>
      </c>
      <c r="AM1224" t="s">
        <v>154</v>
      </c>
      <c r="AN1224" t="s">
        <v>155</v>
      </c>
      <c r="AO1224" t="s">
        <v>155</v>
      </c>
      <c r="AP1224" t="s">
        <v>114</v>
      </c>
      <c r="AQ1224" t="s">
        <v>156</v>
      </c>
      <c r="AR1224" t="s">
        <v>157</v>
      </c>
      <c r="AS1224" t="s">
        <v>158</v>
      </c>
      <c r="AT1224" t="s">
        <v>158</v>
      </c>
      <c r="AU1224" t="s">
        <v>114</v>
      </c>
      <c r="AV1224" t="s">
        <v>114</v>
      </c>
      <c r="AW1224" t="s">
        <v>114</v>
      </c>
      <c r="AX1224" t="s">
        <v>114</v>
      </c>
      <c r="AY1224">
        <v>400502</v>
      </c>
      <c r="AZ1224" t="s">
        <v>405</v>
      </c>
      <c r="BA1224" t="s">
        <v>405</v>
      </c>
      <c r="BB1224" t="s">
        <v>114</v>
      </c>
      <c r="BC1224" t="s">
        <v>114</v>
      </c>
      <c r="BD1224" t="s">
        <v>114</v>
      </c>
      <c r="BE1224" t="s">
        <v>114</v>
      </c>
      <c r="BF1224">
        <v>709</v>
      </c>
      <c r="BG1224" t="s">
        <v>163</v>
      </c>
      <c r="BH1224" t="s">
        <v>164</v>
      </c>
      <c r="BI1224" t="s">
        <v>165</v>
      </c>
      <c r="BJ1224" t="s">
        <v>166</v>
      </c>
      <c r="BK1224" t="s">
        <v>133</v>
      </c>
      <c r="BL1224" t="s">
        <v>134</v>
      </c>
      <c r="BM1224" t="s">
        <v>2891</v>
      </c>
      <c r="BN1224" t="s">
        <v>2892</v>
      </c>
      <c r="BO1224">
        <v>0</v>
      </c>
      <c r="BP1224" s="1">
        <v>44183.393680555557</v>
      </c>
      <c r="BQ1224" t="s">
        <v>137</v>
      </c>
      <c r="BR1224" t="s">
        <v>2892</v>
      </c>
      <c r="BS1224" t="s">
        <v>137</v>
      </c>
      <c r="BT1224" t="s">
        <v>169</v>
      </c>
      <c r="BU1224" t="s">
        <v>170</v>
      </c>
      <c r="BV1224" t="s">
        <v>154</v>
      </c>
      <c r="BW1224" t="s">
        <v>154</v>
      </c>
      <c r="BX1224" t="s">
        <v>155</v>
      </c>
      <c r="BY1224" t="s">
        <v>155</v>
      </c>
      <c r="BZ1224" t="s">
        <v>114</v>
      </c>
      <c r="CA1224" t="s">
        <v>143</v>
      </c>
      <c r="CB1224" t="s">
        <v>144</v>
      </c>
      <c r="CC1224" t="s">
        <v>145</v>
      </c>
      <c r="CD1224" t="s">
        <v>145</v>
      </c>
      <c r="CE1224" t="s">
        <v>114</v>
      </c>
      <c r="CF1224" t="s">
        <v>114</v>
      </c>
      <c r="CG1224">
        <v>0</v>
      </c>
      <c r="CH1224">
        <v>1</v>
      </c>
      <c r="CI1224">
        <v>1</v>
      </c>
      <c r="CJ1224" t="s">
        <v>146</v>
      </c>
      <c r="CK1224" t="s">
        <v>146</v>
      </c>
      <c r="CL1224" t="s">
        <v>146</v>
      </c>
      <c r="CM1224" t="s">
        <v>146</v>
      </c>
      <c r="CN1224" t="s">
        <v>2892</v>
      </c>
      <c r="CO1224">
        <v>820</v>
      </c>
      <c r="CP1224" s="1">
        <v>44183.393680555557</v>
      </c>
      <c r="CQ1224" t="s">
        <v>137</v>
      </c>
      <c r="CR1224" t="s">
        <v>147</v>
      </c>
      <c r="CS1224" t="s">
        <v>114</v>
      </c>
      <c r="CT1224" t="s">
        <v>114</v>
      </c>
      <c r="CU1224" t="s">
        <v>114</v>
      </c>
      <c r="CV1224" t="s">
        <v>114</v>
      </c>
      <c r="CW1224" t="s">
        <v>114</v>
      </c>
      <c r="CX1224" t="s">
        <v>114</v>
      </c>
      <c r="CY1224" t="s">
        <v>114</v>
      </c>
      <c r="CZ1224" t="s">
        <v>114</v>
      </c>
    </row>
    <row r="1225" spans="1:104" x14ac:dyDescent="0.25">
      <c r="A1225">
        <v>43365</v>
      </c>
      <c r="B1225">
        <v>213292</v>
      </c>
      <c r="C1225">
        <v>212827</v>
      </c>
      <c r="D1225">
        <v>3751</v>
      </c>
      <c r="E1225">
        <v>56916893</v>
      </c>
      <c r="F1225" s="5" t="s">
        <v>3124</v>
      </c>
      <c r="G1225">
        <v>22</v>
      </c>
      <c r="H1225" t="s">
        <v>104</v>
      </c>
      <c r="I1225" t="s">
        <v>105</v>
      </c>
      <c r="J1225" t="s">
        <v>106</v>
      </c>
      <c r="K1225" t="s">
        <v>107</v>
      </c>
      <c r="L1225">
        <v>60</v>
      </c>
      <c r="M1225" t="s">
        <v>108</v>
      </c>
      <c r="N1225" t="s">
        <v>109</v>
      </c>
      <c r="O1225" t="s">
        <v>110</v>
      </c>
      <c r="P1225" t="s">
        <v>110</v>
      </c>
      <c r="Q1225" t="s">
        <v>111</v>
      </c>
      <c r="R1225" t="s">
        <v>111</v>
      </c>
      <c r="S1225" t="s">
        <v>114</v>
      </c>
      <c r="T1225" t="s">
        <v>114</v>
      </c>
      <c r="U1225" t="s">
        <v>114</v>
      </c>
      <c r="V1225" t="s">
        <v>114</v>
      </c>
      <c r="W1225" t="s">
        <v>114</v>
      </c>
      <c r="X1225" t="s">
        <v>114</v>
      </c>
      <c r="Y1225" t="s">
        <v>1865</v>
      </c>
      <c r="Z1225" t="s">
        <v>114</v>
      </c>
      <c r="AA1225" t="s">
        <v>114</v>
      </c>
      <c r="AB1225" t="s">
        <v>114</v>
      </c>
      <c r="AC1225" t="s">
        <v>114</v>
      </c>
      <c r="AD1225">
        <v>69</v>
      </c>
      <c r="AE1225">
        <v>69</v>
      </c>
      <c r="AF1225">
        <v>24000</v>
      </c>
      <c r="AG1225" t="s">
        <v>114</v>
      </c>
      <c r="AH1225">
        <v>24</v>
      </c>
      <c r="AI1225" t="s">
        <v>1359</v>
      </c>
      <c r="AJ1225" t="s">
        <v>3123</v>
      </c>
      <c r="AK1225">
        <v>2899</v>
      </c>
      <c r="AL1225" t="s">
        <v>154</v>
      </c>
      <c r="AM1225" t="s">
        <v>154</v>
      </c>
      <c r="AN1225" t="s">
        <v>155</v>
      </c>
      <c r="AO1225" t="s">
        <v>155</v>
      </c>
      <c r="AP1225" t="s">
        <v>114</v>
      </c>
      <c r="AQ1225" t="s">
        <v>156</v>
      </c>
      <c r="AR1225" t="s">
        <v>157</v>
      </c>
      <c r="AS1225" t="s">
        <v>158</v>
      </c>
      <c r="AT1225" t="s">
        <v>158</v>
      </c>
      <c r="AU1225" t="s">
        <v>114</v>
      </c>
      <c r="AV1225" t="s">
        <v>114</v>
      </c>
      <c r="AW1225" t="s">
        <v>114</v>
      </c>
      <c r="AX1225" t="s">
        <v>114</v>
      </c>
      <c r="AY1225">
        <v>400502</v>
      </c>
      <c r="AZ1225" t="s">
        <v>405</v>
      </c>
      <c r="BA1225" t="s">
        <v>405</v>
      </c>
      <c r="BB1225" t="s">
        <v>114</v>
      </c>
      <c r="BC1225" t="s">
        <v>114</v>
      </c>
      <c r="BD1225" t="s">
        <v>114</v>
      </c>
      <c r="BE1225" t="s">
        <v>114</v>
      </c>
      <c r="BF1225">
        <v>709</v>
      </c>
      <c r="BG1225" t="s">
        <v>163</v>
      </c>
      <c r="BH1225" t="s">
        <v>164</v>
      </c>
      <c r="BI1225" t="s">
        <v>165</v>
      </c>
      <c r="BJ1225" t="s">
        <v>166</v>
      </c>
      <c r="BK1225" t="s">
        <v>133</v>
      </c>
      <c r="BL1225" t="s">
        <v>134</v>
      </c>
      <c r="BM1225" t="s">
        <v>2891</v>
      </c>
      <c r="BN1225" t="s">
        <v>2892</v>
      </c>
      <c r="BO1225">
        <v>0</v>
      </c>
      <c r="BP1225" s="1">
        <v>44183.393680555557</v>
      </c>
      <c r="BQ1225" t="s">
        <v>137</v>
      </c>
      <c r="BR1225" t="s">
        <v>2892</v>
      </c>
      <c r="BS1225" t="s">
        <v>137</v>
      </c>
      <c r="BT1225" t="s">
        <v>169</v>
      </c>
      <c r="BU1225" t="s">
        <v>170</v>
      </c>
      <c r="BV1225" t="s">
        <v>154</v>
      </c>
      <c r="BW1225" t="s">
        <v>154</v>
      </c>
      <c r="BX1225" t="s">
        <v>155</v>
      </c>
      <c r="BY1225" t="s">
        <v>155</v>
      </c>
      <c r="BZ1225" t="s">
        <v>114</v>
      </c>
      <c r="CA1225" t="s">
        <v>143</v>
      </c>
      <c r="CB1225" t="s">
        <v>144</v>
      </c>
      <c r="CC1225" t="s">
        <v>145</v>
      </c>
      <c r="CD1225" t="s">
        <v>145</v>
      </c>
      <c r="CE1225" t="s">
        <v>114</v>
      </c>
      <c r="CF1225" t="s">
        <v>114</v>
      </c>
      <c r="CG1225">
        <v>0</v>
      </c>
      <c r="CH1225">
        <v>1</v>
      </c>
      <c r="CI1225">
        <v>1</v>
      </c>
      <c r="CJ1225" t="s">
        <v>146</v>
      </c>
      <c r="CK1225" t="s">
        <v>146</v>
      </c>
      <c r="CL1225" t="s">
        <v>146</v>
      </c>
      <c r="CM1225" t="s">
        <v>146</v>
      </c>
      <c r="CN1225" t="s">
        <v>2892</v>
      </c>
      <c r="CO1225">
        <v>820</v>
      </c>
      <c r="CP1225" s="1">
        <v>44183.393680555557</v>
      </c>
      <c r="CQ1225" t="s">
        <v>137</v>
      </c>
      <c r="CR1225" t="s">
        <v>147</v>
      </c>
      <c r="CS1225" t="s">
        <v>114</v>
      </c>
      <c r="CT1225" t="s">
        <v>114</v>
      </c>
      <c r="CU1225" t="s">
        <v>114</v>
      </c>
      <c r="CV1225" t="s">
        <v>114</v>
      </c>
      <c r="CW1225" t="s">
        <v>114</v>
      </c>
      <c r="CX1225" t="s">
        <v>114</v>
      </c>
      <c r="CY1225" t="s">
        <v>114</v>
      </c>
      <c r="CZ1225" t="s">
        <v>114</v>
      </c>
    </row>
    <row r="1226" spans="1:104" x14ac:dyDescent="0.25">
      <c r="A1226">
        <v>43366</v>
      </c>
      <c r="B1226">
        <v>213293</v>
      </c>
      <c r="C1226">
        <v>212828</v>
      </c>
      <c r="D1226">
        <v>3752</v>
      </c>
      <c r="E1226">
        <v>64096803</v>
      </c>
      <c r="F1226" s="5" t="s">
        <v>3124</v>
      </c>
      <c r="G1226">
        <v>22</v>
      </c>
      <c r="H1226" t="s">
        <v>104</v>
      </c>
      <c r="I1226" t="s">
        <v>105</v>
      </c>
      <c r="J1226" t="s">
        <v>106</v>
      </c>
      <c r="K1226" t="s">
        <v>107</v>
      </c>
      <c r="L1226">
        <v>60</v>
      </c>
      <c r="M1226" t="s">
        <v>108</v>
      </c>
      <c r="N1226" t="s">
        <v>109</v>
      </c>
      <c r="O1226" t="s">
        <v>110</v>
      </c>
      <c r="P1226" t="s">
        <v>110</v>
      </c>
      <c r="Q1226" t="s">
        <v>111</v>
      </c>
      <c r="R1226" t="s">
        <v>111</v>
      </c>
      <c r="S1226" t="s">
        <v>114</v>
      </c>
      <c r="T1226" t="s">
        <v>114</v>
      </c>
      <c r="U1226" t="s">
        <v>114</v>
      </c>
      <c r="V1226" t="s">
        <v>114</v>
      </c>
      <c r="W1226" t="s">
        <v>114</v>
      </c>
      <c r="X1226" t="s">
        <v>114</v>
      </c>
      <c r="Y1226" t="s">
        <v>1865</v>
      </c>
      <c r="Z1226" t="s">
        <v>114</v>
      </c>
      <c r="AA1226" t="s">
        <v>114</v>
      </c>
      <c r="AB1226" t="s">
        <v>114</v>
      </c>
      <c r="AC1226" t="s">
        <v>114</v>
      </c>
      <c r="AD1226">
        <v>70</v>
      </c>
      <c r="AE1226">
        <v>70</v>
      </c>
      <c r="AF1226">
        <v>23300</v>
      </c>
      <c r="AG1226" t="s">
        <v>114</v>
      </c>
      <c r="AH1226">
        <v>23.299999237060501</v>
      </c>
      <c r="AI1226" t="s">
        <v>2007</v>
      </c>
      <c r="AJ1226" t="s">
        <v>3123</v>
      </c>
      <c r="AK1226">
        <v>2899</v>
      </c>
      <c r="AL1226" t="s">
        <v>154</v>
      </c>
      <c r="AM1226" t="s">
        <v>154</v>
      </c>
      <c r="AN1226" t="s">
        <v>155</v>
      </c>
      <c r="AO1226" t="s">
        <v>155</v>
      </c>
      <c r="AP1226" t="s">
        <v>114</v>
      </c>
      <c r="AQ1226" t="s">
        <v>156</v>
      </c>
      <c r="AR1226" t="s">
        <v>157</v>
      </c>
      <c r="AS1226" t="s">
        <v>158</v>
      </c>
      <c r="AT1226" t="s">
        <v>158</v>
      </c>
      <c r="AU1226" t="s">
        <v>114</v>
      </c>
      <c r="AV1226" t="s">
        <v>114</v>
      </c>
      <c r="AW1226" t="s">
        <v>114</v>
      </c>
      <c r="AX1226" t="s">
        <v>114</v>
      </c>
      <c r="AY1226">
        <v>400502</v>
      </c>
      <c r="AZ1226" t="s">
        <v>405</v>
      </c>
      <c r="BA1226" t="s">
        <v>405</v>
      </c>
      <c r="BB1226" t="s">
        <v>114</v>
      </c>
      <c r="BC1226" t="s">
        <v>114</v>
      </c>
      <c r="BD1226" t="s">
        <v>114</v>
      </c>
      <c r="BE1226" t="s">
        <v>114</v>
      </c>
      <c r="BF1226">
        <v>709</v>
      </c>
      <c r="BG1226" t="s">
        <v>163</v>
      </c>
      <c r="BH1226" t="s">
        <v>164</v>
      </c>
      <c r="BI1226" t="s">
        <v>165</v>
      </c>
      <c r="BJ1226" t="s">
        <v>166</v>
      </c>
      <c r="BK1226" t="s">
        <v>133</v>
      </c>
      <c r="BL1226" t="s">
        <v>134</v>
      </c>
      <c r="BM1226" t="s">
        <v>2891</v>
      </c>
      <c r="BN1226" t="s">
        <v>2892</v>
      </c>
      <c r="BO1226">
        <v>0</v>
      </c>
      <c r="BP1226" s="1">
        <v>44183.393680555557</v>
      </c>
      <c r="BQ1226" t="s">
        <v>137</v>
      </c>
      <c r="BR1226" t="s">
        <v>2892</v>
      </c>
      <c r="BS1226" t="s">
        <v>137</v>
      </c>
      <c r="BT1226" t="s">
        <v>169</v>
      </c>
      <c r="BU1226" t="s">
        <v>170</v>
      </c>
      <c r="BV1226" t="s">
        <v>154</v>
      </c>
      <c r="BW1226" t="s">
        <v>154</v>
      </c>
      <c r="BX1226" t="s">
        <v>155</v>
      </c>
      <c r="BY1226" t="s">
        <v>155</v>
      </c>
      <c r="BZ1226" t="s">
        <v>114</v>
      </c>
      <c r="CA1226" t="s">
        <v>143</v>
      </c>
      <c r="CB1226" t="s">
        <v>144</v>
      </c>
      <c r="CC1226" t="s">
        <v>145</v>
      </c>
      <c r="CD1226" t="s">
        <v>145</v>
      </c>
      <c r="CE1226" t="s">
        <v>114</v>
      </c>
      <c r="CF1226" t="s">
        <v>114</v>
      </c>
      <c r="CG1226">
        <v>0</v>
      </c>
      <c r="CH1226">
        <v>1</v>
      </c>
      <c r="CI1226">
        <v>1</v>
      </c>
      <c r="CJ1226" t="s">
        <v>146</v>
      </c>
      <c r="CK1226" t="s">
        <v>146</v>
      </c>
      <c r="CL1226" t="s">
        <v>146</v>
      </c>
      <c r="CM1226" t="s">
        <v>146</v>
      </c>
      <c r="CN1226" t="s">
        <v>2892</v>
      </c>
      <c r="CO1226">
        <v>820</v>
      </c>
      <c r="CP1226" s="1">
        <v>44183.393680555557</v>
      </c>
      <c r="CQ1226" t="s">
        <v>137</v>
      </c>
      <c r="CR1226" t="s">
        <v>147</v>
      </c>
      <c r="CS1226" t="s">
        <v>114</v>
      </c>
      <c r="CT1226" t="s">
        <v>114</v>
      </c>
      <c r="CU1226" t="s">
        <v>114</v>
      </c>
      <c r="CV1226" t="s">
        <v>114</v>
      </c>
      <c r="CW1226" t="s">
        <v>114</v>
      </c>
      <c r="CX1226" t="s">
        <v>114</v>
      </c>
      <c r="CY1226" t="s">
        <v>114</v>
      </c>
      <c r="CZ1226" t="s">
        <v>114</v>
      </c>
    </row>
    <row r="1227" spans="1:104" x14ac:dyDescent="0.25">
      <c r="A1227">
        <v>43367</v>
      </c>
      <c r="B1227">
        <v>213294</v>
      </c>
      <c r="C1227">
        <v>212829</v>
      </c>
      <c r="D1227">
        <v>3753</v>
      </c>
      <c r="E1227">
        <v>63116628</v>
      </c>
      <c r="F1227" s="5" t="s">
        <v>3124</v>
      </c>
      <c r="G1227">
        <v>22</v>
      </c>
      <c r="H1227" t="s">
        <v>104</v>
      </c>
      <c r="I1227" t="s">
        <v>105</v>
      </c>
      <c r="J1227" t="s">
        <v>106</v>
      </c>
      <c r="K1227" t="s">
        <v>107</v>
      </c>
      <c r="L1227">
        <v>60</v>
      </c>
      <c r="M1227" t="s">
        <v>108</v>
      </c>
      <c r="N1227" t="s">
        <v>109</v>
      </c>
      <c r="O1227" t="s">
        <v>110</v>
      </c>
      <c r="P1227" t="s">
        <v>110</v>
      </c>
      <c r="Q1227" t="s">
        <v>111</v>
      </c>
      <c r="R1227" t="s">
        <v>111</v>
      </c>
      <c r="S1227" t="s">
        <v>114</v>
      </c>
      <c r="T1227" t="s">
        <v>114</v>
      </c>
      <c r="U1227" t="s">
        <v>114</v>
      </c>
      <c r="V1227" t="s">
        <v>114</v>
      </c>
      <c r="W1227" t="s">
        <v>114</v>
      </c>
      <c r="X1227" t="s">
        <v>114</v>
      </c>
      <c r="Y1227" t="s">
        <v>1865</v>
      </c>
      <c r="Z1227" t="s">
        <v>114</v>
      </c>
      <c r="AA1227" t="s">
        <v>114</v>
      </c>
      <c r="AB1227" t="s">
        <v>114</v>
      </c>
      <c r="AC1227" t="s">
        <v>114</v>
      </c>
      <c r="AD1227">
        <v>70.3</v>
      </c>
      <c r="AE1227">
        <v>70.300003051757798</v>
      </c>
      <c r="AF1227">
        <v>23600</v>
      </c>
      <c r="AG1227" t="s">
        <v>114</v>
      </c>
      <c r="AH1227">
        <v>23.600000381469702</v>
      </c>
      <c r="AI1227" t="s">
        <v>2206</v>
      </c>
      <c r="AJ1227" t="s">
        <v>3123</v>
      </c>
      <c r="AK1227">
        <v>2899</v>
      </c>
      <c r="AL1227" t="s">
        <v>154</v>
      </c>
      <c r="AM1227" t="s">
        <v>154</v>
      </c>
      <c r="AN1227" t="s">
        <v>155</v>
      </c>
      <c r="AO1227" t="s">
        <v>155</v>
      </c>
      <c r="AP1227" t="s">
        <v>114</v>
      </c>
      <c r="AQ1227" t="s">
        <v>156</v>
      </c>
      <c r="AR1227" t="s">
        <v>157</v>
      </c>
      <c r="AS1227" t="s">
        <v>158</v>
      </c>
      <c r="AT1227" t="s">
        <v>158</v>
      </c>
      <c r="AU1227" t="s">
        <v>114</v>
      </c>
      <c r="AV1227" t="s">
        <v>114</v>
      </c>
      <c r="AW1227" t="s">
        <v>114</v>
      </c>
      <c r="AX1227" t="s">
        <v>114</v>
      </c>
      <c r="AY1227">
        <v>400502</v>
      </c>
      <c r="AZ1227" t="s">
        <v>405</v>
      </c>
      <c r="BA1227" t="s">
        <v>405</v>
      </c>
      <c r="BB1227" t="s">
        <v>114</v>
      </c>
      <c r="BC1227" t="s">
        <v>114</v>
      </c>
      <c r="BD1227" t="s">
        <v>114</v>
      </c>
      <c r="BE1227" t="s">
        <v>114</v>
      </c>
      <c r="BF1227">
        <v>709</v>
      </c>
      <c r="BG1227" t="s">
        <v>163</v>
      </c>
      <c r="BH1227" t="s">
        <v>164</v>
      </c>
      <c r="BI1227" t="s">
        <v>165</v>
      </c>
      <c r="BJ1227" t="s">
        <v>166</v>
      </c>
      <c r="BK1227" t="s">
        <v>133</v>
      </c>
      <c r="BL1227" t="s">
        <v>134</v>
      </c>
      <c r="BM1227" t="s">
        <v>2891</v>
      </c>
      <c r="BN1227" t="s">
        <v>2892</v>
      </c>
      <c r="BO1227">
        <v>0</v>
      </c>
      <c r="BP1227" s="1">
        <v>44183.393680555557</v>
      </c>
      <c r="BQ1227" t="s">
        <v>137</v>
      </c>
      <c r="BR1227" t="s">
        <v>2892</v>
      </c>
      <c r="BS1227" t="s">
        <v>137</v>
      </c>
      <c r="BT1227" t="s">
        <v>169</v>
      </c>
      <c r="BU1227" t="s">
        <v>170</v>
      </c>
      <c r="BV1227" t="s">
        <v>154</v>
      </c>
      <c r="BW1227" t="s">
        <v>154</v>
      </c>
      <c r="BX1227" t="s">
        <v>155</v>
      </c>
      <c r="BY1227" t="s">
        <v>155</v>
      </c>
      <c r="BZ1227" t="s">
        <v>114</v>
      </c>
      <c r="CA1227" t="s">
        <v>143</v>
      </c>
      <c r="CB1227" t="s">
        <v>144</v>
      </c>
      <c r="CC1227" t="s">
        <v>145</v>
      </c>
      <c r="CD1227" t="s">
        <v>145</v>
      </c>
      <c r="CE1227" t="s">
        <v>114</v>
      </c>
      <c r="CF1227" t="s">
        <v>114</v>
      </c>
      <c r="CG1227">
        <v>0</v>
      </c>
      <c r="CH1227">
        <v>1</v>
      </c>
      <c r="CI1227">
        <v>1</v>
      </c>
      <c r="CJ1227" t="s">
        <v>146</v>
      </c>
      <c r="CK1227" t="s">
        <v>146</v>
      </c>
      <c r="CL1227" t="s">
        <v>146</v>
      </c>
      <c r="CM1227" t="s">
        <v>146</v>
      </c>
      <c r="CN1227" t="s">
        <v>2892</v>
      </c>
      <c r="CO1227">
        <v>820</v>
      </c>
      <c r="CP1227" s="1">
        <v>44183.393680555557</v>
      </c>
      <c r="CQ1227" t="s">
        <v>137</v>
      </c>
      <c r="CR1227" t="s">
        <v>147</v>
      </c>
      <c r="CS1227" t="s">
        <v>114</v>
      </c>
      <c r="CT1227" t="s">
        <v>114</v>
      </c>
      <c r="CU1227" t="s">
        <v>114</v>
      </c>
      <c r="CV1227" t="s">
        <v>114</v>
      </c>
      <c r="CW1227" t="s">
        <v>114</v>
      </c>
      <c r="CX1227" t="s">
        <v>114</v>
      </c>
      <c r="CY1227" t="s">
        <v>114</v>
      </c>
      <c r="CZ1227" t="s">
        <v>114</v>
      </c>
    </row>
    <row r="1228" spans="1:104" x14ac:dyDescent="0.25">
      <c r="A1228">
        <v>43368</v>
      </c>
      <c r="B1228">
        <v>213295</v>
      </c>
      <c r="C1228">
        <v>212830</v>
      </c>
      <c r="D1228">
        <v>3754</v>
      </c>
      <c r="E1228">
        <v>63116669</v>
      </c>
      <c r="F1228" s="5" t="s">
        <v>3124</v>
      </c>
      <c r="G1228">
        <v>22</v>
      </c>
      <c r="H1228" t="s">
        <v>104</v>
      </c>
      <c r="I1228" t="s">
        <v>105</v>
      </c>
      <c r="J1228" t="s">
        <v>106</v>
      </c>
      <c r="K1228" t="s">
        <v>107</v>
      </c>
      <c r="L1228">
        <v>60</v>
      </c>
      <c r="M1228" t="s">
        <v>108</v>
      </c>
      <c r="N1228" t="s">
        <v>109</v>
      </c>
      <c r="O1228" t="s">
        <v>110</v>
      </c>
      <c r="P1228" t="s">
        <v>110</v>
      </c>
      <c r="Q1228" t="s">
        <v>111</v>
      </c>
      <c r="R1228" t="s">
        <v>111</v>
      </c>
      <c r="S1228" t="s">
        <v>114</v>
      </c>
      <c r="T1228" t="s">
        <v>114</v>
      </c>
      <c r="U1228" t="s">
        <v>114</v>
      </c>
      <c r="V1228" t="s">
        <v>114</v>
      </c>
      <c r="W1228" t="s">
        <v>114</v>
      </c>
      <c r="X1228" t="s">
        <v>114</v>
      </c>
      <c r="Y1228" t="s">
        <v>1865</v>
      </c>
      <c r="Z1228" t="s">
        <v>114</v>
      </c>
      <c r="AA1228" t="s">
        <v>114</v>
      </c>
      <c r="AB1228" t="s">
        <v>114</v>
      </c>
      <c r="AC1228" t="s">
        <v>114</v>
      </c>
      <c r="AD1228">
        <v>70.3</v>
      </c>
      <c r="AE1228">
        <v>70.300003051757798</v>
      </c>
      <c r="AF1228">
        <v>23600</v>
      </c>
      <c r="AG1228" t="s">
        <v>114</v>
      </c>
      <c r="AH1228">
        <v>23.600000381469702</v>
      </c>
      <c r="AI1228" t="s">
        <v>2206</v>
      </c>
      <c r="AJ1228" t="s">
        <v>3123</v>
      </c>
      <c r="AK1228">
        <v>2899</v>
      </c>
      <c r="AL1228" t="s">
        <v>154</v>
      </c>
      <c r="AM1228" t="s">
        <v>154</v>
      </c>
      <c r="AN1228" t="s">
        <v>155</v>
      </c>
      <c r="AO1228" t="s">
        <v>155</v>
      </c>
      <c r="AP1228" t="s">
        <v>114</v>
      </c>
      <c r="AQ1228" t="s">
        <v>156</v>
      </c>
      <c r="AR1228" t="s">
        <v>157</v>
      </c>
      <c r="AS1228" t="s">
        <v>158</v>
      </c>
      <c r="AT1228" t="s">
        <v>158</v>
      </c>
      <c r="AU1228" t="s">
        <v>114</v>
      </c>
      <c r="AV1228" t="s">
        <v>114</v>
      </c>
      <c r="AW1228" t="s">
        <v>114</v>
      </c>
      <c r="AX1228" t="s">
        <v>114</v>
      </c>
      <c r="AY1228">
        <v>400502</v>
      </c>
      <c r="AZ1228" t="s">
        <v>405</v>
      </c>
      <c r="BA1228" t="s">
        <v>405</v>
      </c>
      <c r="BB1228" t="s">
        <v>114</v>
      </c>
      <c r="BC1228" t="s">
        <v>114</v>
      </c>
      <c r="BD1228" t="s">
        <v>114</v>
      </c>
      <c r="BE1228" t="s">
        <v>114</v>
      </c>
      <c r="BF1228">
        <v>709</v>
      </c>
      <c r="BG1228" t="s">
        <v>163</v>
      </c>
      <c r="BH1228" t="s">
        <v>164</v>
      </c>
      <c r="BI1228" t="s">
        <v>165</v>
      </c>
      <c r="BJ1228" t="s">
        <v>166</v>
      </c>
      <c r="BK1228" t="s">
        <v>133</v>
      </c>
      <c r="BL1228" t="s">
        <v>134</v>
      </c>
      <c r="BM1228" t="s">
        <v>2891</v>
      </c>
      <c r="BN1228" t="s">
        <v>2892</v>
      </c>
      <c r="BO1228">
        <v>0</v>
      </c>
      <c r="BP1228" s="1">
        <v>44183.393680555557</v>
      </c>
      <c r="BQ1228" t="s">
        <v>137</v>
      </c>
      <c r="BR1228" t="s">
        <v>2892</v>
      </c>
      <c r="BS1228" t="s">
        <v>137</v>
      </c>
      <c r="BT1228" t="s">
        <v>169</v>
      </c>
      <c r="BU1228" t="s">
        <v>170</v>
      </c>
      <c r="BV1228" t="s">
        <v>154</v>
      </c>
      <c r="BW1228" t="s">
        <v>154</v>
      </c>
      <c r="BX1228" t="s">
        <v>155</v>
      </c>
      <c r="BY1228" t="s">
        <v>155</v>
      </c>
      <c r="BZ1228" t="s">
        <v>114</v>
      </c>
      <c r="CA1228" t="s">
        <v>143</v>
      </c>
      <c r="CB1228" t="s">
        <v>144</v>
      </c>
      <c r="CC1228" t="s">
        <v>145</v>
      </c>
      <c r="CD1228" t="s">
        <v>145</v>
      </c>
      <c r="CE1228" t="s">
        <v>114</v>
      </c>
      <c r="CF1228" t="s">
        <v>114</v>
      </c>
      <c r="CG1228">
        <v>0</v>
      </c>
      <c r="CH1228">
        <v>1</v>
      </c>
      <c r="CI1228">
        <v>1</v>
      </c>
      <c r="CJ1228" t="s">
        <v>146</v>
      </c>
      <c r="CK1228" t="s">
        <v>146</v>
      </c>
      <c r="CL1228" t="s">
        <v>146</v>
      </c>
      <c r="CM1228" t="s">
        <v>146</v>
      </c>
      <c r="CN1228" t="s">
        <v>2892</v>
      </c>
      <c r="CO1228">
        <v>820</v>
      </c>
      <c r="CP1228" s="1">
        <v>44183.393680555557</v>
      </c>
      <c r="CQ1228" t="s">
        <v>137</v>
      </c>
      <c r="CR1228" t="s">
        <v>147</v>
      </c>
      <c r="CS1228" t="s">
        <v>114</v>
      </c>
      <c r="CT1228" t="s">
        <v>114</v>
      </c>
      <c r="CU1228" t="s">
        <v>114</v>
      </c>
      <c r="CV1228" t="s">
        <v>114</v>
      </c>
      <c r="CW1228" t="s">
        <v>114</v>
      </c>
      <c r="CX1228" t="s">
        <v>114</v>
      </c>
      <c r="CY1228" t="s">
        <v>114</v>
      </c>
      <c r="CZ1228" t="s">
        <v>114</v>
      </c>
    </row>
    <row r="1229" spans="1:104" x14ac:dyDescent="0.25">
      <c r="A1229">
        <v>43372</v>
      </c>
      <c r="B1229">
        <v>219477</v>
      </c>
      <c r="C1229">
        <v>219012</v>
      </c>
      <c r="D1229">
        <v>2471</v>
      </c>
      <c r="E1229">
        <v>62071287</v>
      </c>
      <c r="F1229" s="5" t="s">
        <v>1931</v>
      </c>
      <c r="G1229">
        <v>22</v>
      </c>
      <c r="H1229" t="s">
        <v>104</v>
      </c>
      <c r="I1229" t="s">
        <v>105</v>
      </c>
      <c r="J1229" t="s">
        <v>106</v>
      </c>
      <c r="K1229" t="s">
        <v>107</v>
      </c>
      <c r="L1229">
        <v>60</v>
      </c>
      <c r="M1229" t="s">
        <v>108</v>
      </c>
      <c r="N1229" t="s">
        <v>109</v>
      </c>
      <c r="O1229" t="s">
        <v>110</v>
      </c>
      <c r="P1229" t="s">
        <v>110</v>
      </c>
      <c r="Q1229" t="s">
        <v>114</v>
      </c>
      <c r="R1229" t="s">
        <v>114</v>
      </c>
      <c r="S1229" t="s">
        <v>339</v>
      </c>
      <c r="T1229" t="s">
        <v>339</v>
      </c>
      <c r="U1229" t="s">
        <v>340</v>
      </c>
      <c r="V1229" t="s">
        <v>340</v>
      </c>
      <c r="W1229">
        <v>1</v>
      </c>
      <c r="X1229" t="s">
        <v>114</v>
      </c>
      <c r="Y1229" t="s">
        <v>1409</v>
      </c>
      <c r="Z1229" t="s">
        <v>114</v>
      </c>
      <c r="AA1229" t="s">
        <v>114</v>
      </c>
      <c r="AB1229" t="s">
        <v>114</v>
      </c>
      <c r="AC1229" t="s">
        <v>114</v>
      </c>
      <c r="AD1229">
        <v>70</v>
      </c>
      <c r="AE1229">
        <v>70</v>
      </c>
      <c r="AF1229">
        <v>23500</v>
      </c>
      <c r="AG1229" t="s">
        <v>114</v>
      </c>
      <c r="AH1229">
        <v>23.5</v>
      </c>
      <c r="AI1229" t="s">
        <v>114</v>
      </c>
      <c r="AJ1229" t="s">
        <v>1930</v>
      </c>
      <c r="AK1229">
        <v>2897</v>
      </c>
      <c r="AL1229" t="s">
        <v>154</v>
      </c>
      <c r="AM1229" t="s">
        <v>154</v>
      </c>
      <c r="AN1229" t="s">
        <v>155</v>
      </c>
      <c r="AO1229" t="s">
        <v>155</v>
      </c>
      <c r="AP1229" t="s">
        <v>114</v>
      </c>
      <c r="AQ1229" t="s">
        <v>230</v>
      </c>
      <c r="AR1229" t="s">
        <v>231</v>
      </c>
      <c r="AS1229" t="s">
        <v>232</v>
      </c>
      <c r="AT1229" t="s">
        <v>232</v>
      </c>
      <c r="AU1229" t="s">
        <v>114</v>
      </c>
      <c r="AV1229" t="s">
        <v>114</v>
      </c>
      <c r="AW1229">
        <v>67950</v>
      </c>
      <c r="AX1229" t="s">
        <v>114</v>
      </c>
      <c r="AY1229">
        <v>361204</v>
      </c>
      <c r="AZ1229" t="s">
        <v>867</v>
      </c>
      <c r="BA1229" t="s">
        <v>867</v>
      </c>
      <c r="BB1229" t="s">
        <v>160</v>
      </c>
      <c r="BC1229" t="s">
        <v>161</v>
      </c>
      <c r="BD1229" t="s">
        <v>160</v>
      </c>
      <c r="BE1229" t="s">
        <v>162</v>
      </c>
      <c r="BF1229">
        <v>701</v>
      </c>
      <c r="BG1229" t="s">
        <v>1151</v>
      </c>
      <c r="BH1229" t="s">
        <v>1152</v>
      </c>
      <c r="BI1229" t="s">
        <v>1153</v>
      </c>
      <c r="BJ1229" t="s">
        <v>1154</v>
      </c>
      <c r="BK1229" t="s">
        <v>133</v>
      </c>
      <c r="BL1229" t="s">
        <v>134</v>
      </c>
      <c r="BM1229" t="s">
        <v>606</v>
      </c>
      <c r="BN1229" t="s">
        <v>607</v>
      </c>
      <c r="BO1229">
        <v>0</v>
      </c>
      <c r="BP1229" t="s">
        <v>1932</v>
      </c>
      <c r="BQ1229" t="s">
        <v>137</v>
      </c>
      <c r="BR1229" t="s">
        <v>607</v>
      </c>
      <c r="BS1229" t="s">
        <v>137</v>
      </c>
      <c r="BT1229" t="s">
        <v>138</v>
      </c>
      <c r="BU1229" t="s">
        <v>139</v>
      </c>
      <c r="BV1229" t="s">
        <v>154</v>
      </c>
      <c r="BW1229" t="s">
        <v>154</v>
      </c>
      <c r="BX1229" t="s">
        <v>155</v>
      </c>
      <c r="BY1229" t="s">
        <v>155</v>
      </c>
      <c r="BZ1229" t="s">
        <v>114</v>
      </c>
      <c r="CA1229" t="s">
        <v>143</v>
      </c>
      <c r="CB1229" t="s">
        <v>144</v>
      </c>
      <c r="CC1229" t="s">
        <v>145</v>
      </c>
      <c r="CD1229" t="s">
        <v>145</v>
      </c>
      <c r="CE1229" t="s">
        <v>114</v>
      </c>
      <c r="CF1229" t="s">
        <v>114</v>
      </c>
      <c r="CG1229">
        <v>0</v>
      </c>
      <c r="CH1229">
        <v>1</v>
      </c>
      <c r="CI1229">
        <v>1</v>
      </c>
      <c r="CJ1229" t="s">
        <v>146</v>
      </c>
      <c r="CK1229" t="s">
        <v>146</v>
      </c>
      <c r="CL1229" t="s">
        <v>146</v>
      </c>
      <c r="CM1229" t="s">
        <v>146</v>
      </c>
      <c r="CN1229" t="s">
        <v>607</v>
      </c>
      <c r="CO1229">
        <v>820</v>
      </c>
      <c r="CP1229" t="s">
        <v>1932</v>
      </c>
      <c r="CQ1229" t="s">
        <v>137</v>
      </c>
      <c r="CR1229" t="s">
        <v>147</v>
      </c>
      <c r="CS1229" t="s">
        <v>114</v>
      </c>
      <c r="CT1229" t="s">
        <v>114</v>
      </c>
      <c r="CU1229" t="s">
        <v>114</v>
      </c>
      <c r="CV1229" t="s">
        <v>114</v>
      </c>
      <c r="CW1229">
        <v>181640321</v>
      </c>
      <c r="CX1229" s="2">
        <v>44095</v>
      </c>
      <c r="CY1229" t="s">
        <v>1933</v>
      </c>
      <c r="CZ1229" t="s">
        <v>114</v>
      </c>
    </row>
    <row r="1230" spans="1:104" x14ac:dyDescent="0.25">
      <c r="A1230">
        <v>43379</v>
      </c>
      <c r="B1230">
        <v>219488</v>
      </c>
      <c r="C1230">
        <v>219023</v>
      </c>
      <c r="D1230">
        <v>2477</v>
      </c>
      <c r="E1230">
        <v>56597156</v>
      </c>
      <c r="F1230" s="5" t="s">
        <v>1931</v>
      </c>
      <c r="G1230">
        <v>22</v>
      </c>
      <c r="H1230" t="s">
        <v>104</v>
      </c>
      <c r="I1230" t="s">
        <v>105</v>
      </c>
      <c r="J1230" t="s">
        <v>106</v>
      </c>
      <c r="K1230" t="s">
        <v>107</v>
      </c>
      <c r="L1230">
        <v>60</v>
      </c>
      <c r="M1230" t="s">
        <v>108</v>
      </c>
      <c r="N1230" t="s">
        <v>109</v>
      </c>
      <c r="O1230" t="s">
        <v>110</v>
      </c>
      <c r="P1230" t="s">
        <v>110</v>
      </c>
      <c r="Q1230" t="s">
        <v>114</v>
      </c>
      <c r="R1230" t="s">
        <v>114</v>
      </c>
      <c r="S1230" t="s">
        <v>339</v>
      </c>
      <c r="T1230" t="s">
        <v>339</v>
      </c>
      <c r="U1230" t="s">
        <v>340</v>
      </c>
      <c r="V1230" t="s">
        <v>340</v>
      </c>
      <c r="W1230">
        <v>1</v>
      </c>
      <c r="X1230" t="s">
        <v>114</v>
      </c>
      <c r="Y1230" t="s">
        <v>1397</v>
      </c>
      <c r="Z1230" t="s">
        <v>828</v>
      </c>
      <c r="AA1230" t="s">
        <v>828</v>
      </c>
      <c r="AB1230" t="s">
        <v>829</v>
      </c>
      <c r="AC1230" t="s">
        <v>829</v>
      </c>
      <c r="AD1230">
        <v>71</v>
      </c>
      <c r="AE1230">
        <v>71</v>
      </c>
      <c r="AF1230">
        <v>22500</v>
      </c>
      <c r="AG1230" t="s">
        <v>114</v>
      </c>
      <c r="AH1230">
        <v>22.5</v>
      </c>
      <c r="AI1230" t="s">
        <v>1942</v>
      </c>
      <c r="AJ1230" t="s">
        <v>1930</v>
      </c>
      <c r="AK1230">
        <v>2897</v>
      </c>
      <c r="AL1230" t="s">
        <v>306</v>
      </c>
      <c r="AM1230" t="s">
        <v>307</v>
      </c>
      <c r="AN1230" t="s">
        <v>308</v>
      </c>
      <c r="AO1230" t="s">
        <v>308</v>
      </c>
      <c r="AP1230" t="s">
        <v>114</v>
      </c>
      <c r="AQ1230" t="s">
        <v>230</v>
      </c>
      <c r="AR1230" t="s">
        <v>231</v>
      </c>
      <c r="AS1230" t="s">
        <v>232</v>
      </c>
      <c r="AT1230" t="s">
        <v>232</v>
      </c>
      <c r="AU1230" t="s">
        <v>114</v>
      </c>
      <c r="AV1230" t="s">
        <v>114</v>
      </c>
      <c r="AW1230">
        <v>68200</v>
      </c>
      <c r="AX1230" t="s">
        <v>114</v>
      </c>
      <c r="AY1230">
        <v>361204</v>
      </c>
      <c r="AZ1230" t="s">
        <v>867</v>
      </c>
      <c r="BA1230" t="s">
        <v>867</v>
      </c>
      <c r="BB1230" t="s">
        <v>160</v>
      </c>
      <c r="BC1230" t="s">
        <v>161</v>
      </c>
      <c r="BD1230" t="s">
        <v>160</v>
      </c>
      <c r="BE1230" t="s">
        <v>162</v>
      </c>
      <c r="BF1230">
        <v>701</v>
      </c>
      <c r="BG1230" t="s">
        <v>1151</v>
      </c>
      <c r="BH1230" t="s">
        <v>1152</v>
      </c>
      <c r="BI1230" t="s">
        <v>1153</v>
      </c>
      <c r="BJ1230" t="s">
        <v>1154</v>
      </c>
      <c r="BK1230" t="s">
        <v>133</v>
      </c>
      <c r="BL1230" t="s">
        <v>134</v>
      </c>
      <c r="BM1230" t="s">
        <v>606</v>
      </c>
      <c r="BN1230" t="s">
        <v>607</v>
      </c>
      <c r="BO1230">
        <v>0</v>
      </c>
      <c r="BP1230" s="1">
        <v>44183.411562499998</v>
      </c>
      <c r="BQ1230" t="s">
        <v>137</v>
      </c>
      <c r="BR1230" t="s">
        <v>607</v>
      </c>
      <c r="BS1230" t="s">
        <v>137</v>
      </c>
      <c r="BT1230" t="s">
        <v>138</v>
      </c>
      <c r="BU1230" t="s">
        <v>139</v>
      </c>
      <c r="BV1230" t="s">
        <v>306</v>
      </c>
      <c r="BW1230" t="s">
        <v>307</v>
      </c>
      <c r="BX1230" t="s">
        <v>308</v>
      </c>
      <c r="BY1230" t="s">
        <v>308</v>
      </c>
      <c r="BZ1230" t="s">
        <v>114</v>
      </c>
      <c r="CA1230" t="s">
        <v>143</v>
      </c>
      <c r="CB1230" t="s">
        <v>144</v>
      </c>
      <c r="CC1230" t="s">
        <v>145</v>
      </c>
      <c r="CD1230" t="s">
        <v>145</v>
      </c>
      <c r="CE1230" t="s">
        <v>114</v>
      </c>
      <c r="CF1230" t="s">
        <v>114</v>
      </c>
      <c r="CG1230">
        <v>0</v>
      </c>
      <c r="CH1230">
        <v>1</v>
      </c>
      <c r="CI1230">
        <v>1</v>
      </c>
      <c r="CJ1230" t="s">
        <v>146</v>
      </c>
      <c r="CK1230" t="s">
        <v>146</v>
      </c>
      <c r="CL1230" t="s">
        <v>146</v>
      </c>
      <c r="CM1230" t="s">
        <v>146</v>
      </c>
      <c r="CN1230" t="s">
        <v>607</v>
      </c>
      <c r="CO1230">
        <v>820</v>
      </c>
      <c r="CP1230" s="1">
        <v>44183.411562499998</v>
      </c>
      <c r="CQ1230" t="s">
        <v>137</v>
      </c>
      <c r="CR1230" t="s">
        <v>147</v>
      </c>
      <c r="CS1230" t="s">
        <v>114</v>
      </c>
      <c r="CT1230" t="s">
        <v>114</v>
      </c>
      <c r="CU1230" t="s">
        <v>114</v>
      </c>
      <c r="CV1230" t="s">
        <v>114</v>
      </c>
      <c r="CW1230">
        <v>181640298</v>
      </c>
      <c r="CX1230" s="2">
        <v>44095</v>
      </c>
      <c r="CY1230" t="s">
        <v>1943</v>
      </c>
      <c r="CZ1230" t="s">
        <v>114</v>
      </c>
    </row>
    <row r="1231" spans="1:104" x14ac:dyDescent="0.25">
      <c r="A1231">
        <v>43385</v>
      </c>
      <c r="B1231">
        <v>219491</v>
      </c>
      <c r="C1231">
        <v>219026</v>
      </c>
      <c r="D1231">
        <v>2480</v>
      </c>
      <c r="E1231">
        <v>62104419</v>
      </c>
      <c r="F1231" s="5" t="s">
        <v>1931</v>
      </c>
      <c r="G1231">
        <v>22</v>
      </c>
      <c r="H1231" t="s">
        <v>104</v>
      </c>
      <c r="I1231" t="s">
        <v>105</v>
      </c>
      <c r="J1231" t="s">
        <v>106</v>
      </c>
      <c r="K1231" t="s">
        <v>107</v>
      </c>
      <c r="L1231">
        <v>60</v>
      </c>
      <c r="M1231" t="s">
        <v>108</v>
      </c>
      <c r="N1231" t="s">
        <v>109</v>
      </c>
      <c r="O1231" t="s">
        <v>110</v>
      </c>
      <c r="P1231" t="s">
        <v>110</v>
      </c>
      <c r="Q1231" t="s">
        <v>114</v>
      </c>
      <c r="R1231" t="s">
        <v>114</v>
      </c>
      <c r="S1231" t="s">
        <v>339</v>
      </c>
      <c r="T1231" t="s">
        <v>339</v>
      </c>
      <c r="U1231" t="s">
        <v>340</v>
      </c>
      <c r="V1231" t="s">
        <v>340</v>
      </c>
      <c r="W1231">
        <v>1</v>
      </c>
      <c r="X1231" t="s">
        <v>114</v>
      </c>
      <c r="Y1231" t="s">
        <v>1397</v>
      </c>
      <c r="Z1231" t="s">
        <v>828</v>
      </c>
      <c r="AA1231" t="s">
        <v>828</v>
      </c>
      <c r="AB1231" t="s">
        <v>829</v>
      </c>
      <c r="AC1231" t="s">
        <v>829</v>
      </c>
      <c r="AD1231">
        <v>70</v>
      </c>
      <c r="AE1231">
        <v>70</v>
      </c>
      <c r="AF1231">
        <v>23500</v>
      </c>
      <c r="AG1231" t="s">
        <v>114</v>
      </c>
      <c r="AH1231">
        <v>23.5</v>
      </c>
      <c r="AI1231" t="s">
        <v>1494</v>
      </c>
      <c r="AJ1231" t="s">
        <v>1930</v>
      </c>
      <c r="AK1231">
        <v>2897</v>
      </c>
      <c r="AL1231" t="s">
        <v>306</v>
      </c>
      <c r="AM1231" t="s">
        <v>307</v>
      </c>
      <c r="AN1231" t="s">
        <v>308</v>
      </c>
      <c r="AO1231" t="s">
        <v>308</v>
      </c>
      <c r="AP1231" t="s">
        <v>114</v>
      </c>
      <c r="AQ1231" t="s">
        <v>230</v>
      </c>
      <c r="AR1231" t="s">
        <v>231</v>
      </c>
      <c r="AS1231" t="s">
        <v>232</v>
      </c>
      <c r="AT1231" t="s">
        <v>232</v>
      </c>
      <c r="AU1231" t="s">
        <v>114</v>
      </c>
      <c r="AV1231" t="s">
        <v>114</v>
      </c>
      <c r="AW1231">
        <v>68600</v>
      </c>
      <c r="AX1231" t="s">
        <v>114</v>
      </c>
      <c r="AY1231">
        <v>361204</v>
      </c>
      <c r="AZ1231" t="s">
        <v>867</v>
      </c>
      <c r="BA1231" t="s">
        <v>867</v>
      </c>
      <c r="BB1231" t="s">
        <v>160</v>
      </c>
      <c r="BC1231" t="s">
        <v>161</v>
      </c>
      <c r="BD1231" t="s">
        <v>160</v>
      </c>
      <c r="BE1231" t="s">
        <v>162</v>
      </c>
      <c r="BF1231">
        <v>701</v>
      </c>
      <c r="BG1231" t="s">
        <v>1151</v>
      </c>
      <c r="BH1231" t="s">
        <v>1152</v>
      </c>
      <c r="BI1231" t="s">
        <v>1153</v>
      </c>
      <c r="BJ1231" t="s">
        <v>1154</v>
      </c>
      <c r="BK1231" t="s">
        <v>133</v>
      </c>
      <c r="BL1231" t="s">
        <v>134</v>
      </c>
      <c r="BM1231" t="s">
        <v>606</v>
      </c>
      <c r="BN1231" t="s">
        <v>607</v>
      </c>
      <c r="BO1231">
        <v>0</v>
      </c>
      <c r="BP1231" s="1">
        <v>44183.411562499998</v>
      </c>
      <c r="BQ1231" t="s">
        <v>137</v>
      </c>
      <c r="BR1231" t="s">
        <v>607</v>
      </c>
      <c r="BS1231" t="s">
        <v>137</v>
      </c>
      <c r="BT1231" t="s">
        <v>138</v>
      </c>
      <c r="BU1231" t="s">
        <v>139</v>
      </c>
      <c r="BV1231" t="s">
        <v>306</v>
      </c>
      <c r="BW1231" t="s">
        <v>307</v>
      </c>
      <c r="BX1231" t="s">
        <v>308</v>
      </c>
      <c r="BY1231" t="s">
        <v>308</v>
      </c>
      <c r="BZ1231" t="s">
        <v>114</v>
      </c>
      <c r="CA1231" t="s">
        <v>143</v>
      </c>
      <c r="CB1231" t="s">
        <v>144</v>
      </c>
      <c r="CC1231" t="s">
        <v>145</v>
      </c>
      <c r="CD1231" t="s">
        <v>145</v>
      </c>
      <c r="CE1231" t="s">
        <v>114</v>
      </c>
      <c r="CF1231" t="s">
        <v>114</v>
      </c>
      <c r="CG1231">
        <v>0</v>
      </c>
      <c r="CH1231">
        <v>1</v>
      </c>
      <c r="CI1231">
        <v>1</v>
      </c>
      <c r="CJ1231" t="s">
        <v>146</v>
      </c>
      <c r="CK1231" t="s">
        <v>146</v>
      </c>
      <c r="CL1231" t="s">
        <v>146</v>
      </c>
      <c r="CM1231" t="s">
        <v>146</v>
      </c>
      <c r="CN1231" t="s">
        <v>607</v>
      </c>
      <c r="CO1231">
        <v>820</v>
      </c>
      <c r="CP1231" s="1">
        <v>44183.411562499998</v>
      </c>
      <c r="CQ1231" t="s">
        <v>137</v>
      </c>
      <c r="CR1231" t="s">
        <v>147</v>
      </c>
      <c r="CS1231" t="s">
        <v>114</v>
      </c>
      <c r="CT1231" t="s">
        <v>114</v>
      </c>
      <c r="CU1231" t="s">
        <v>114</v>
      </c>
      <c r="CV1231" t="s">
        <v>114</v>
      </c>
      <c r="CW1231">
        <v>181640294</v>
      </c>
      <c r="CX1231" s="2">
        <v>44095</v>
      </c>
      <c r="CY1231" t="s">
        <v>1943</v>
      </c>
      <c r="CZ1231" t="s">
        <v>114</v>
      </c>
    </row>
    <row r="1232" spans="1:104" x14ac:dyDescent="0.25">
      <c r="A1232">
        <v>43386</v>
      </c>
      <c r="B1232">
        <v>219504</v>
      </c>
      <c r="C1232">
        <v>219039</v>
      </c>
      <c r="D1232">
        <v>2489</v>
      </c>
      <c r="E1232">
        <v>61907366</v>
      </c>
      <c r="F1232" s="5" t="s">
        <v>1931</v>
      </c>
      <c r="G1232">
        <v>22</v>
      </c>
      <c r="H1232" t="s">
        <v>104</v>
      </c>
      <c r="I1232" t="s">
        <v>105</v>
      </c>
      <c r="J1232" t="s">
        <v>106</v>
      </c>
      <c r="K1232" t="s">
        <v>107</v>
      </c>
      <c r="L1232">
        <v>60</v>
      </c>
      <c r="M1232" t="s">
        <v>108</v>
      </c>
      <c r="N1232" t="s">
        <v>109</v>
      </c>
      <c r="O1232" t="s">
        <v>110</v>
      </c>
      <c r="P1232" t="s">
        <v>110</v>
      </c>
      <c r="Q1232" t="s">
        <v>114</v>
      </c>
      <c r="R1232" t="s">
        <v>114</v>
      </c>
      <c r="S1232" t="s">
        <v>339</v>
      </c>
      <c r="T1232" t="s">
        <v>339</v>
      </c>
      <c r="U1232" t="s">
        <v>340</v>
      </c>
      <c r="V1232" t="s">
        <v>340</v>
      </c>
      <c r="W1232">
        <v>1</v>
      </c>
      <c r="X1232" t="s">
        <v>114</v>
      </c>
      <c r="Y1232" t="s">
        <v>1953</v>
      </c>
      <c r="Z1232" t="s">
        <v>828</v>
      </c>
      <c r="AA1232" t="s">
        <v>828</v>
      </c>
      <c r="AB1232" t="s">
        <v>829</v>
      </c>
      <c r="AC1232" t="s">
        <v>829</v>
      </c>
      <c r="AD1232">
        <v>70</v>
      </c>
      <c r="AE1232">
        <v>70</v>
      </c>
      <c r="AF1232">
        <v>23400</v>
      </c>
      <c r="AG1232" t="s">
        <v>114</v>
      </c>
      <c r="AH1232">
        <v>23.399999618530298</v>
      </c>
      <c r="AI1232" t="s">
        <v>1954</v>
      </c>
      <c r="AJ1232" t="s">
        <v>1930</v>
      </c>
      <c r="AK1232">
        <v>2897</v>
      </c>
      <c r="AL1232" t="s">
        <v>154</v>
      </c>
      <c r="AM1232" t="s">
        <v>154</v>
      </c>
      <c r="AN1232" t="s">
        <v>155</v>
      </c>
      <c r="AO1232" t="s">
        <v>155</v>
      </c>
      <c r="AP1232" t="s">
        <v>114</v>
      </c>
      <c r="AQ1232" t="s">
        <v>230</v>
      </c>
      <c r="AR1232" t="s">
        <v>231</v>
      </c>
      <c r="AS1232" t="s">
        <v>232</v>
      </c>
      <c r="AT1232" t="s">
        <v>232</v>
      </c>
      <c r="AU1232" t="s">
        <v>114</v>
      </c>
      <c r="AV1232" t="s">
        <v>114</v>
      </c>
      <c r="AW1232">
        <v>68650</v>
      </c>
      <c r="AX1232" t="s">
        <v>114</v>
      </c>
      <c r="AY1232">
        <v>361204</v>
      </c>
      <c r="AZ1232" t="s">
        <v>867</v>
      </c>
      <c r="BA1232" t="s">
        <v>867</v>
      </c>
      <c r="BB1232" t="s">
        <v>160</v>
      </c>
      <c r="BC1232" t="s">
        <v>161</v>
      </c>
      <c r="BD1232" t="s">
        <v>160</v>
      </c>
      <c r="BE1232" t="s">
        <v>162</v>
      </c>
      <c r="BF1232">
        <v>701</v>
      </c>
      <c r="BG1232" t="s">
        <v>1151</v>
      </c>
      <c r="BH1232" t="s">
        <v>1152</v>
      </c>
      <c r="BI1232" t="s">
        <v>1153</v>
      </c>
      <c r="BJ1232" t="s">
        <v>1154</v>
      </c>
      <c r="BK1232" t="s">
        <v>133</v>
      </c>
      <c r="BL1232" t="s">
        <v>134</v>
      </c>
      <c r="BM1232" t="s">
        <v>606</v>
      </c>
      <c r="BN1232" t="s">
        <v>607</v>
      </c>
      <c r="BO1232">
        <v>0</v>
      </c>
      <c r="BP1232" s="1">
        <v>44183.411574074074</v>
      </c>
      <c r="BQ1232" t="s">
        <v>137</v>
      </c>
      <c r="BR1232" t="s">
        <v>607</v>
      </c>
      <c r="BS1232" t="s">
        <v>137</v>
      </c>
      <c r="BT1232" t="s">
        <v>138</v>
      </c>
      <c r="BU1232" t="s">
        <v>139</v>
      </c>
      <c r="BV1232" t="s">
        <v>154</v>
      </c>
      <c r="BW1232" t="s">
        <v>154</v>
      </c>
      <c r="BX1232" t="s">
        <v>155</v>
      </c>
      <c r="BY1232" t="s">
        <v>155</v>
      </c>
      <c r="BZ1232" t="s">
        <v>114</v>
      </c>
      <c r="CA1232" t="s">
        <v>143</v>
      </c>
      <c r="CB1232" t="s">
        <v>144</v>
      </c>
      <c r="CC1232" t="s">
        <v>145</v>
      </c>
      <c r="CD1232" t="s">
        <v>145</v>
      </c>
      <c r="CE1232" t="s">
        <v>114</v>
      </c>
      <c r="CF1232" t="s">
        <v>114</v>
      </c>
      <c r="CG1232">
        <v>0</v>
      </c>
      <c r="CH1232">
        <v>1</v>
      </c>
      <c r="CI1232">
        <v>1</v>
      </c>
      <c r="CJ1232" t="s">
        <v>146</v>
      </c>
      <c r="CK1232" t="s">
        <v>146</v>
      </c>
      <c r="CL1232" t="s">
        <v>146</v>
      </c>
      <c r="CM1232" t="s">
        <v>146</v>
      </c>
      <c r="CN1232" t="s">
        <v>607</v>
      </c>
      <c r="CO1232">
        <v>820</v>
      </c>
      <c r="CP1232" s="1">
        <v>44183.411574074074</v>
      </c>
      <c r="CQ1232" t="s">
        <v>137</v>
      </c>
      <c r="CR1232" t="s">
        <v>147</v>
      </c>
      <c r="CS1232" t="s">
        <v>114</v>
      </c>
      <c r="CT1232" t="s">
        <v>114</v>
      </c>
      <c r="CU1232" t="s">
        <v>114</v>
      </c>
      <c r="CV1232" t="s">
        <v>114</v>
      </c>
      <c r="CW1232">
        <v>181640293</v>
      </c>
      <c r="CX1232" s="2">
        <v>44095</v>
      </c>
      <c r="CY1232" t="s">
        <v>1955</v>
      </c>
      <c r="CZ1232" t="s">
        <v>114</v>
      </c>
    </row>
    <row r="1233" spans="1:104" x14ac:dyDescent="0.25">
      <c r="A1233">
        <v>43392</v>
      </c>
      <c r="B1233">
        <v>219520</v>
      </c>
      <c r="C1233">
        <v>219055</v>
      </c>
      <c r="D1233">
        <v>2498</v>
      </c>
      <c r="E1233">
        <v>56170947</v>
      </c>
      <c r="F1233" s="5" t="s">
        <v>1931</v>
      </c>
      <c r="G1233">
        <v>22</v>
      </c>
      <c r="H1233" t="s">
        <v>104</v>
      </c>
      <c r="I1233" t="s">
        <v>105</v>
      </c>
      <c r="J1233" t="s">
        <v>106</v>
      </c>
      <c r="K1233" t="s">
        <v>107</v>
      </c>
      <c r="L1233">
        <v>60</v>
      </c>
      <c r="M1233" t="s">
        <v>108</v>
      </c>
      <c r="N1233" t="s">
        <v>109</v>
      </c>
      <c r="O1233" t="s">
        <v>110</v>
      </c>
      <c r="P1233" t="s">
        <v>110</v>
      </c>
      <c r="Q1233" t="s">
        <v>114</v>
      </c>
      <c r="R1233" t="s">
        <v>114</v>
      </c>
      <c r="S1233" t="s">
        <v>614</v>
      </c>
      <c r="T1233" t="s">
        <v>614</v>
      </c>
      <c r="U1233" t="s">
        <v>615</v>
      </c>
      <c r="V1233" t="s">
        <v>615</v>
      </c>
      <c r="W1233">
        <v>0</v>
      </c>
      <c r="X1233" t="s">
        <v>114</v>
      </c>
      <c r="Y1233" t="s">
        <v>635</v>
      </c>
      <c r="Z1233" t="s">
        <v>114</v>
      </c>
      <c r="AA1233" t="s">
        <v>114</v>
      </c>
      <c r="AB1233" t="s">
        <v>114</v>
      </c>
      <c r="AC1233" t="s">
        <v>114</v>
      </c>
      <c r="AD1233">
        <v>70</v>
      </c>
      <c r="AE1233">
        <v>70</v>
      </c>
      <c r="AF1233">
        <v>23600</v>
      </c>
      <c r="AG1233" t="s">
        <v>114</v>
      </c>
      <c r="AH1233">
        <v>23.600000381469702</v>
      </c>
      <c r="AI1233" t="s">
        <v>1539</v>
      </c>
      <c r="AJ1233" t="s">
        <v>1930</v>
      </c>
      <c r="AK1233">
        <v>2897</v>
      </c>
      <c r="AL1233" t="s">
        <v>306</v>
      </c>
      <c r="AM1233" t="s">
        <v>307</v>
      </c>
      <c r="AN1233" t="s">
        <v>308</v>
      </c>
      <c r="AO1233" t="s">
        <v>308</v>
      </c>
      <c r="AP1233" t="s">
        <v>114</v>
      </c>
      <c r="AQ1233" t="s">
        <v>230</v>
      </c>
      <c r="AR1233" t="s">
        <v>231</v>
      </c>
      <c r="AS1233" t="s">
        <v>232</v>
      </c>
      <c r="AT1233" t="s">
        <v>232</v>
      </c>
      <c r="AU1233" t="s">
        <v>114</v>
      </c>
      <c r="AV1233" t="s">
        <v>114</v>
      </c>
      <c r="AW1233">
        <v>68600</v>
      </c>
      <c r="AX1233" t="s">
        <v>114</v>
      </c>
      <c r="AY1233">
        <v>361204</v>
      </c>
      <c r="AZ1233" t="s">
        <v>867</v>
      </c>
      <c r="BA1233" t="s">
        <v>867</v>
      </c>
      <c r="BB1233" t="s">
        <v>160</v>
      </c>
      <c r="BC1233" t="s">
        <v>161</v>
      </c>
      <c r="BD1233" t="s">
        <v>160</v>
      </c>
      <c r="BE1233" t="s">
        <v>162</v>
      </c>
      <c r="BF1233">
        <v>701</v>
      </c>
      <c r="BG1233" t="s">
        <v>1151</v>
      </c>
      <c r="BH1233" t="s">
        <v>1152</v>
      </c>
      <c r="BI1233" t="s">
        <v>1153</v>
      </c>
      <c r="BJ1233" t="s">
        <v>1154</v>
      </c>
      <c r="BK1233" t="s">
        <v>133</v>
      </c>
      <c r="BL1233" t="s">
        <v>134</v>
      </c>
      <c r="BM1233" t="s">
        <v>606</v>
      </c>
      <c r="BN1233" t="s">
        <v>607</v>
      </c>
      <c r="BO1233">
        <v>0</v>
      </c>
      <c r="BP1233" s="1">
        <v>44183.411574074074</v>
      </c>
      <c r="BQ1233" t="s">
        <v>137</v>
      </c>
      <c r="BR1233" t="s">
        <v>607</v>
      </c>
      <c r="BS1233" t="s">
        <v>137</v>
      </c>
      <c r="BT1233" t="s">
        <v>138</v>
      </c>
      <c r="BU1233" t="s">
        <v>139</v>
      </c>
      <c r="BV1233" t="s">
        <v>306</v>
      </c>
      <c r="BW1233" t="s">
        <v>307</v>
      </c>
      <c r="BX1233" t="s">
        <v>308</v>
      </c>
      <c r="BY1233" t="s">
        <v>308</v>
      </c>
      <c r="BZ1233" t="s">
        <v>114</v>
      </c>
      <c r="CA1233" t="s">
        <v>143</v>
      </c>
      <c r="CB1233" t="s">
        <v>144</v>
      </c>
      <c r="CC1233" t="s">
        <v>145</v>
      </c>
      <c r="CD1233" t="s">
        <v>145</v>
      </c>
      <c r="CE1233" t="s">
        <v>114</v>
      </c>
      <c r="CF1233" t="s">
        <v>114</v>
      </c>
      <c r="CG1233">
        <v>0</v>
      </c>
      <c r="CH1233">
        <v>1</v>
      </c>
      <c r="CI1233">
        <v>1</v>
      </c>
      <c r="CJ1233" t="s">
        <v>146</v>
      </c>
      <c r="CK1233" t="s">
        <v>146</v>
      </c>
      <c r="CL1233" t="s">
        <v>146</v>
      </c>
      <c r="CM1233" t="s">
        <v>146</v>
      </c>
      <c r="CN1233" t="s">
        <v>607</v>
      </c>
      <c r="CO1233">
        <v>820</v>
      </c>
      <c r="CP1233" s="1">
        <v>44183.411574074074</v>
      </c>
      <c r="CQ1233" t="s">
        <v>137</v>
      </c>
      <c r="CR1233" t="s">
        <v>147</v>
      </c>
      <c r="CS1233" t="s">
        <v>114</v>
      </c>
      <c r="CT1233" t="s">
        <v>114</v>
      </c>
      <c r="CU1233" t="s">
        <v>114</v>
      </c>
      <c r="CV1233" t="s">
        <v>114</v>
      </c>
      <c r="CW1233">
        <v>181639923</v>
      </c>
      <c r="CX1233" s="2">
        <v>44092</v>
      </c>
      <c r="CY1233" t="s">
        <v>1964</v>
      </c>
      <c r="CZ1233" t="s">
        <v>114</v>
      </c>
    </row>
    <row r="1234" spans="1:104" x14ac:dyDescent="0.25">
      <c r="A1234">
        <v>43393</v>
      </c>
      <c r="B1234">
        <v>219527</v>
      </c>
      <c r="C1234">
        <v>219062</v>
      </c>
      <c r="D1234">
        <v>2502</v>
      </c>
      <c r="E1234">
        <v>56319569</v>
      </c>
      <c r="F1234" s="5" t="s">
        <v>1931</v>
      </c>
      <c r="G1234">
        <v>22</v>
      </c>
      <c r="H1234" t="s">
        <v>104</v>
      </c>
      <c r="I1234" t="s">
        <v>105</v>
      </c>
      <c r="J1234" t="s">
        <v>106</v>
      </c>
      <c r="K1234" t="s">
        <v>107</v>
      </c>
      <c r="L1234">
        <v>60</v>
      </c>
      <c r="M1234" t="s">
        <v>108</v>
      </c>
      <c r="N1234" t="s">
        <v>109</v>
      </c>
      <c r="O1234" t="s">
        <v>110</v>
      </c>
      <c r="P1234" t="s">
        <v>110</v>
      </c>
      <c r="Q1234" t="s">
        <v>114</v>
      </c>
      <c r="R1234" t="s">
        <v>114</v>
      </c>
      <c r="S1234" t="s">
        <v>614</v>
      </c>
      <c r="T1234" t="s">
        <v>614</v>
      </c>
      <c r="U1234" t="s">
        <v>615</v>
      </c>
      <c r="V1234" t="s">
        <v>615</v>
      </c>
      <c r="W1234">
        <v>0</v>
      </c>
      <c r="X1234" t="s">
        <v>114</v>
      </c>
      <c r="Y1234" t="s">
        <v>635</v>
      </c>
      <c r="Z1234" t="s">
        <v>114</v>
      </c>
      <c r="AA1234" t="s">
        <v>114</v>
      </c>
      <c r="AB1234" t="s">
        <v>114</v>
      </c>
      <c r="AC1234" t="s">
        <v>114</v>
      </c>
      <c r="AD1234">
        <v>70</v>
      </c>
      <c r="AE1234">
        <v>70</v>
      </c>
      <c r="AF1234">
        <v>23500</v>
      </c>
      <c r="AG1234" t="s">
        <v>114</v>
      </c>
      <c r="AH1234">
        <v>23.5</v>
      </c>
      <c r="AI1234" t="s">
        <v>1160</v>
      </c>
      <c r="AJ1234" t="s">
        <v>1930</v>
      </c>
      <c r="AK1234">
        <v>2897</v>
      </c>
      <c r="AL1234" t="s">
        <v>154</v>
      </c>
      <c r="AM1234" t="s">
        <v>154</v>
      </c>
      <c r="AN1234" t="s">
        <v>155</v>
      </c>
      <c r="AO1234" t="s">
        <v>155</v>
      </c>
      <c r="AP1234" t="s">
        <v>114</v>
      </c>
      <c r="AQ1234" t="s">
        <v>230</v>
      </c>
      <c r="AR1234" t="s">
        <v>231</v>
      </c>
      <c r="AS1234" t="s">
        <v>232</v>
      </c>
      <c r="AT1234" t="s">
        <v>232</v>
      </c>
      <c r="AU1234" t="s">
        <v>114</v>
      </c>
      <c r="AV1234" t="s">
        <v>114</v>
      </c>
      <c r="AW1234">
        <v>68450</v>
      </c>
      <c r="AX1234" t="s">
        <v>114</v>
      </c>
      <c r="AY1234">
        <v>361204</v>
      </c>
      <c r="AZ1234" t="s">
        <v>867</v>
      </c>
      <c r="BA1234" t="s">
        <v>867</v>
      </c>
      <c r="BB1234" t="s">
        <v>160</v>
      </c>
      <c r="BC1234" t="s">
        <v>161</v>
      </c>
      <c r="BD1234" t="s">
        <v>160</v>
      </c>
      <c r="BE1234" t="s">
        <v>162</v>
      </c>
      <c r="BF1234">
        <v>701</v>
      </c>
      <c r="BG1234" t="s">
        <v>1151</v>
      </c>
      <c r="BH1234" t="s">
        <v>1152</v>
      </c>
      <c r="BI1234" t="s">
        <v>1153</v>
      </c>
      <c r="BJ1234" t="s">
        <v>1154</v>
      </c>
      <c r="BK1234" t="s">
        <v>133</v>
      </c>
      <c r="BL1234" t="s">
        <v>134</v>
      </c>
      <c r="BM1234" t="s">
        <v>606</v>
      </c>
      <c r="BN1234" t="s">
        <v>607</v>
      </c>
      <c r="BO1234">
        <v>0</v>
      </c>
      <c r="BP1234" s="1">
        <v>44183.411574074074</v>
      </c>
      <c r="BQ1234" t="s">
        <v>137</v>
      </c>
      <c r="BR1234" t="s">
        <v>607</v>
      </c>
      <c r="BS1234" t="s">
        <v>137</v>
      </c>
      <c r="BT1234" t="s">
        <v>138</v>
      </c>
      <c r="BU1234" t="s">
        <v>139</v>
      </c>
      <c r="BV1234" t="s">
        <v>154</v>
      </c>
      <c r="BW1234" t="s">
        <v>154</v>
      </c>
      <c r="BX1234" t="s">
        <v>155</v>
      </c>
      <c r="BY1234" t="s">
        <v>155</v>
      </c>
      <c r="BZ1234" t="s">
        <v>114</v>
      </c>
      <c r="CA1234" t="s">
        <v>143</v>
      </c>
      <c r="CB1234" t="s">
        <v>144</v>
      </c>
      <c r="CC1234" t="s">
        <v>145</v>
      </c>
      <c r="CD1234" t="s">
        <v>145</v>
      </c>
      <c r="CE1234" t="s">
        <v>114</v>
      </c>
      <c r="CF1234" t="s">
        <v>114</v>
      </c>
      <c r="CG1234">
        <v>0</v>
      </c>
      <c r="CH1234">
        <v>1</v>
      </c>
      <c r="CI1234">
        <v>1</v>
      </c>
      <c r="CJ1234" t="s">
        <v>146</v>
      </c>
      <c r="CK1234" t="s">
        <v>146</v>
      </c>
      <c r="CL1234" t="s">
        <v>146</v>
      </c>
      <c r="CM1234" t="s">
        <v>146</v>
      </c>
      <c r="CN1234" t="s">
        <v>607</v>
      </c>
      <c r="CO1234">
        <v>820</v>
      </c>
      <c r="CP1234" s="1">
        <v>44183.411574074074</v>
      </c>
      <c r="CQ1234" t="s">
        <v>137</v>
      </c>
      <c r="CR1234" t="s">
        <v>147</v>
      </c>
      <c r="CS1234" t="s">
        <v>114</v>
      </c>
      <c r="CT1234" t="s">
        <v>114</v>
      </c>
      <c r="CU1234" t="s">
        <v>114</v>
      </c>
      <c r="CV1234" t="s">
        <v>114</v>
      </c>
      <c r="CW1234">
        <v>181639922</v>
      </c>
      <c r="CX1234" s="2">
        <v>44092</v>
      </c>
      <c r="CY1234" t="s">
        <v>1969</v>
      </c>
      <c r="CZ1234" t="s">
        <v>114</v>
      </c>
    </row>
    <row r="1235" spans="1:104" x14ac:dyDescent="0.25">
      <c r="A1235">
        <v>43394</v>
      </c>
      <c r="B1235">
        <v>219536</v>
      </c>
      <c r="C1235">
        <v>219071</v>
      </c>
      <c r="D1235">
        <v>2507</v>
      </c>
      <c r="E1235">
        <v>53266268</v>
      </c>
      <c r="F1235" s="5" t="s">
        <v>1931</v>
      </c>
      <c r="G1235">
        <v>22</v>
      </c>
      <c r="H1235" t="s">
        <v>104</v>
      </c>
      <c r="I1235" t="s">
        <v>105</v>
      </c>
      <c r="J1235" t="s">
        <v>106</v>
      </c>
      <c r="K1235" t="s">
        <v>107</v>
      </c>
      <c r="L1235">
        <v>60</v>
      </c>
      <c r="M1235" t="s">
        <v>108</v>
      </c>
      <c r="N1235" t="s">
        <v>109</v>
      </c>
      <c r="O1235" t="s">
        <v>110</v>
      </c>
      <c r="P1235" t="s">
        <v>110</v>
      </c>
      <c r="Q1235" t="s">
        <v>114</v>
      </c>
      <c r="R1235" t="s">
        <v>114</v>
      </c>
      <c r="S1235" t="s">
        <v>614</v>
      </c>
      <c r="T1235" t="s">
        <v>614</v>
      </c>
      <c r="U1235" t="s">
        <v>615</v>
      </c>
      <c r="V1235" t="s">
        <v>615</v>
      </c>
      <c r="W1235">
        <v>0</v>
      </c>
      <c r="X1235" t="s">
        <v>114</v>
      </c>
      <c r="Y1235" t="s">
        <v>635</v>
      </c>
      <c r="Z1235" t="s">
        <v>114</v>
      </c>
      <c r="AA1235" t="s">
        <v>114</v>
      </c>
      <c r="AB1235" t="s">
        <v>114</v>
      </c>
      <c r="AC1235" t="s">
        <v>114</v>
      </c>
      <c r="AD1235">
        <v>70</v>
      </c>
      <c r="AE1235">
        <v>70</v>
      </c>
      <c r="AF1235">
        <v>23500</v>
      </c>
      <c r="AG1235" t="s">
        <v>114</v>
      </c>
      <c r="AH1235">
        <v>23.5</v>
      </c>
      <c r="AI1235" t="s">
        <v>1565</v>
      </c>
      <c r="AJ1235" t="s">
        <v>1930</v>
      </c>
      <c r="AK1235">
        <v>2897</v>
      </c>
      <c r="AL1235" t="s">
        <v>306</v>
      </c>
      <c r="AM1235" t="s">
        <v>307</v>
      </c>
      <c r="AN1235" t="s">
        <v>308</v>
      </c>
      <c r="AO1235" t="s">
        <v>308</v>
      </c>
      <c r="AP1235" t="s">
        <v>114</v>
      </c>
      <c r="AQ1235" t="s">
        <v>230</v>
      </c>
      <c r="AR1235" t="s">
        <v>231</v>
      </c>
      <c r="AS1235" t="s">
        <v>232</v>
      </c>
      <c r="AT1235" t="s">
        <v>232</v>
      </c>
      <c r="AU1235" t="s">
        <v>114</v>
      </c>
      <c r="AV1235" t="s">
        <v>114</v>
      </c>
      <c r="AW1235">
        <v>69850</v>
      </c>
      <c r="AX1235" t="s">
        <v>114</v>
      </c>
      <c r="AY1235">
        <v>361204</v>
      </c>
      <c r="AZ1235" t="s">
        <v>867</v>
      </c>
      <c r="BA1235" t="s">
        <v>867</v>
      </c>
      <c r="BB1235" t="s">
        <v>160</v>
      </c>
      <c r="BC1235" t="s">
        <v>161</v>
      </c>
      <c r="BD1235" t="s">
        <v>160</v>
      </c>
      <c r="BE1235" t="s">
        <v>162</v>
      </c>
      <c r="BF1235">
        <v>701</v>
      </c>
      <c r="BG1235" t="s">
        <v>1151</v>
      </c>
      <c r="BH1235" t="s">
        <v>1152</v>
      </c>
      <c r="BI1235" t="s">
        <v>1153</v>
      </c>
      <c r="BJ1235" t="s">
        <v>1154</v>
      </c>
      <c r="BK1235" t="s">
        <v>133</v>
      </c>
      <c r="BL1235" t="s">
        <v>134</v>
      </c>
      <c r="BM1235" t="s">
        <v>606</v>
      </c>
      <c r="BN1235" t="s">
        <v>607</v>
      </c>
      <c r="BO1235">
        <v>0</v>
      </c>
      <c r="BP1235" s="1">
        <v>44183.411585648151</v>
      </c>
      <c r="BQ1235" t="s">
        <v>137</v>
      </c>
      <c r="BR1235" t="s">
        <v>607</v>
      </c>
      <c r="BS1235" t="s">
        <v>137</v>
      </c>
      <c r="BT1235" t="s">
        <v>138</v>
      </c>
      <c r="BU1235" t="s">
        <v>139</v>
      </c>
      <c r="BV1235" t="s">
        <v>306</v>
      </c>
      <c r="BW1235" t="s">
        <v>307</v>
      </c>
      <c r="BX1235" t="s">
        <v>308</v>
      </c>
      <c r="BY1235" t="s">
        <v>308</v>
      </c>
      <c r="BZ1235" t="s">
        <v>114</v>
      </c>
      <c r="CA1235" t="s">
        <v>143</v>
      </c>
      <c r="CB1235" t="s">
        <v>144</v>
      </c>
      <c r="CC1235" t="s">
        <v>145</v>
      </c>
      <c r="CD1235" t="s">
        <v>145</v>
      </c>
      <c r="CE1235" t="s">
        <v>114</v>
      </c>
      <c r="CF1235" t="s">
        <v>114</v>
      </c>
      <c r="CG1235">
        <v>0</v>
      </c>
      <c r="CH1235">
        <v>1</v>
      </c>
      <c r="CI1235">
        <v>1</v>
      </c>
      <c r="CJ1235" t="s">
        <v>146</v>
      </c>
      <c r="CK1235" t="s">
        <v>146</v>
      </c>
      <c r="CL1235" t="s">
        <v>146</v>
      </c>
      <c r="CM1235" t="s">
        <v>146</v>
      </c>
      <c r="CN1235" t="s">
        <v>607</v>
      </c>
      <c r="CO1235">
        <v>820</v>
      </c>
      <c r="CP1235" s="1">
        <v>44183.411585648151</v>
      </c>
      <c r="CQ1235" t="s">
        <v>137</v>
      </c>
      <c r="CR1235" t="s">
        <v>147</v>
      </c>
      <c r="CS1235" t="s">
        <v>114</v>
      </c>
      <c r="CT1235" t="s">
        <v>114</v>
      </c>
      <c r="CU1235" t="s">
        <v>114</v>
      </c>
      <c r="CV1235" t="s">
        <v>114</v>
      </c>
      <c r="CW1235">
        <v>181639921</v>
      </c>
      <c r="CX1235" s="2">
        <v>44092</v>
      </c>
      <c r="CY1235" t="s">
        <v>1969</v>
      </c>
      <c r="CZ1235" t="s">
        <v>114</v>
      </c>
    </row>
    <row r="1236" spans="1:104" x14ac:dyDescent="0.25">
      <c r="A1236">
        <v>43395</v>
      </c>
      <c r="B1236">
        <v>219545</v>
      </c>
      <c r="C1236">
        <v>219080</v>
      </c>
      <c r="D1236">
        <v>2513</v>
      </c>
      <c r="E1236">
        <v>61079083</v>
      </c>
      <c r="F1236" s="5" t="s">
        <v>1931</v>
      </c>
      <c r="G1236">
        <v>22</v>
      </c>
      <c r="H1236" t="s">
        <v>104</v>
      </c>
      <c r="I1236" t="s">
        <v>105</v>
      </c>
      <c r="J1236" t="s">
        <v>106</v>
      </c>
      <c r="K1236" t="s">
        <v>107</v>
      </c>
      <c r="L1236">
        <v>60</v>
      </c>
      <c r="M1236" t="s">
        <v>108</v>
      </c>
      <c r="N1236" t="s">
        <v>109</v>
      </c>
      <c r="O1236" t="s">
        <v>110</v>
      </c>
      <c r="P1236" t="s">
        <v>110</v>
      </c>
      <c r="Q1236" t="s">
        <v>114</v>
      </c>
      <c r="R1236" t="s">
        <v>114</v>
      </c>
      <c r="S1236" t="s">
        <v>614</v>
      </c>
      <c r="T1236" t="s">
        <v>614</v>
      </c>
      <c r="U1236" t="s">
        <v>615</v>
      </c>
      <c r="V1236" t="s">
        <v>615</v>
      </c>
      <c r="W1236">
        <v>0</v>
      </c>
      <c r="X1236" t="s">
        <v>114</v>
      </c>
      <c r="Y1236" t="s">
        <v>635</v>
      </c>
      <c r="Z1236" t="s">
        <v>114</v>
      </c>
      <c r="AA1236" t="s">
        <v>114</v>
      </c>
      <c r="AB1236" t="s">
        <v>114</v>
      </c>
      <c r="AC1236" t="s">
        <v>114</v>
      </c>
      <c r="AD1236">
        <v>70</v>
      </c>
      <c r="AE1236">
        <v>70</v>
      </c>
      <c r="AF1236">
        <v>23500</v>
      </c>
      <c r="AG1236" t="s">
        <v>114</v>
      </c>
      <c r="AH1236">
        <v>23.5</v>
      </c>
      <c r="AI1236" t="s">
        <v>1980</v>
      </c>
      <c r="AJ1236" t="s">
        <v>1930</v>
      </c>
      <c r="AK1236">
        <v>2897</v>
      </c>
      <c r="AL1236" t="s">
        <v>306</v>
      </c>
      <c r="AM1236" t="s">
        <v>307</v>
      </c>
      <c r="AN1236" t="s">
        <v>308</v>
      </c>
      <c r="AO1236" t="s">
        <v>308</v>
      </c>
      <c r="AP1236" t="s">
        <v>114</v>
      </c>
      <c r="AQ1236" t="s">
        <v>230</v>
      </c>
      <c r="AR1236" t="s">
        <v>231</v>
      </c>
      <c r="AS1236" t="s">
        <v>232</v>
      </c>
      <c r="AT1236" t="s">
        <v>232</v>
      </c>
      <c r="AU1236" t="s">
        <v>114</v>
      </c>
      <c r="AV1236" t="s">
        <v>114</v>
      </c>
      <c r="AW1236">
        <v>68600</v>
      </c>
      <c r="AX1236" t="s">
        <v>114</v>
      </c>
      <c r="AY1236">
        <v>361204</v>
      </c>
      <c r="AZ1236" t="s">
        <v>867</v>
      </c>
      <c r="BA1236" t="s">
        <v>867</v>
      </c>
      <c r="BB1236" t="s">
        <v>160</v>
      </c>
      <c r="BC1236" t="s">
        <v>161</v>
      </c>
      <c r="BD1236" t="s">
        <v>160</v>
      </c>
      <c r="BE1236" t="s">
        <v>162</v>
      </c>
      <c r="BF1236">
        <v>701</v>
      </c>
      <c r="BG1236" t="s">
        <v>1151</v>
      </c>
      <c r="BH1236" t="s">
        <v>1152</v>
      </c>
      <c r="BI1236" t="s">
        <v>1153</v>
      </c>
      <c r="BJ1236" t="s">
        <v>1154</v>
      </c>
      <c r="BK1236" t="s">
        <v>133</v>
      </c>
      <c r="BL1236" t="s">
        <v>134</v>
      </c>
      <c r="BM1236" t="s">
        <v>606</v>
      </c>
      <c r="BN1236" t="s">
        <v>607</v>
      </c>
      <c r="BO1236">
        <v>0</v>
      </c>
      <c r="BP1236" s="1">
        <v>44183.411585648151</v>
      </c>
      <c r="BQ1236" t="s">
        <v>137</v>
      </c>
      <c r="BR1236" t="s">
        <v>607</v>
      </c>
      <c r="BS1236" t="s">
        <v>137</v>
      </c>
      <c r="BT1236" t="s">
        <v>138</v>
      </c>
      <c r="BU1236" t="s">
        <v>139</v>
      </c>
      <c r="BV1236" t="s">
        <v>306</v>
      </c>
      <c r="BW1236" t="s">
        <v>307</v>
      </c>
      <c r="BX1236" t="s">
        <v>308</v>
      </c>
      <c r="BY1236" t="s">
        <v>308</v>
      </c>
      <c r="BZ1236" t="s">
        <v>114</v>
      </c>
      <c r="CA1236" t="s">
        <v>143</v>
      </c>
      <c r="CB1236" t="s">
        <v>144</v>
      </c>
      <c r="CC1236" t="s">
        <v>145</v>
      </c>
      <c r="CD1236" t="s">
        <v>145</v>
      </c>
      <c r="CE1236" t="s">
        <v>114</v>
      </c>
      <c r="CF1236" t="s">
        <v>114</v>
      </c>
      <c r="CG1236">
        <v>0</v>
      </c>
      <c r="CH1236">
        <v>1</v>
      </c>
      <c r="CI1236">
        <v>1</v>
      </c>
      <c r="CJ1236" t="s">
        <v>146</v>
      </c>
      <c r="CK1236" t="s">
        <v>146</v>
      </c>
      <c r="CL1236" t="s">
        <v>146</v>
      </c>
      <c r="CM1236" t="s">
        <v>146</v>
      </c>
      <c r="CN1236" t="s">
        <v>607</v>
      </c>
      <c r="CO1236">
        <v>820</v>
      </c>
      <c r="CP1236" s="1">
        <v>44183.411585648151</v>
      </c>
      <c r="CQ1236" t="s">
        <v>137</v>
      </c>
      <c r="CR1236" t="s">
        <v>147</v>
      </c>
      <c r="CS1236" t="s">
        <v>114</v>
      </c>
      <c r="CT1236" t="s">
        <v>114</v>
      </c>
      <c r="CU1236" t="s">
        <v>114</v>
      </c>
      <c r="CV1236" t="s">
        <v>114</v>
      </c>
      <c r="CW1236">
        <v>181639920</v>
      </c>
      <c r="CX1236" s="2">
        <v>44092</v>
      </c>
      <c r="CY1236" t="s">
        <v>1969</v>
      </c>
      <c r="CZ1236" t="s">
        <v>114</v>
      </c>
    </row>
    <row r="1237" spans="1:104" x14ac:dyDescent="0.25">
      <c r="A1237">
        <v>43396</v>
      </c>
      <c r="B1237">
        <v>219550</v>
      </c>
      <c r="C1237">
        <v>219085</v>
      </c>
      <c r="D1237">
        <v>2516</v>
      </c>
      <c r="E1237">
        <v>52276136</v>
      </c>
      <c r="F1237" s="5" t="s">
        <v>1931</v>
      </c>
      <c r="G1237">
        <v>22</v>
      </c>
      <c r="H1237" t="s">
        <v>104</v>
      </c>
      <c r="I1237" t="s">
        <v>105</v>
      </c>
      <c r="J1237" t="s">
        <v>106</v>
      </c>
      <c r="K1237" t="s">
        <v>107</v>
      </c>
      <c r="L1237">
        <v>60</v>
      </c>
      <c r="M1237" t="s">
        <v>108</v>
      </c>
      <c r="N1237" t="s">
        <v>109</v>
      </c>
      <c r="O1237" t="s">
        <v>110</v>
      </c>
      <c r="P1237" t="s">
        <v>110</v>
      </c>
      <c r="Q1237" t="s">
        <v>114</v>
      </c>
      <c r="R1237" t="s">
        <v>114</v>
      </c>
      <c r="S1237" t="s">
        <v>614</v>
      </c>
      <c r="T1237" t="s">
        <v>614</v>
      </c>
      <c r="U1237" t="s">
        <v>615</v>
      </c>
      <c r="V1237" t="s">
        <v>615</v>
      </c>
      <c r="W1237">
        <v>0</v>
      </c>
      <c r="X1237" t="s">
        <v>114</v>
      </c>
      <c r="Y1237" t="s">
        <v>115</v>
      </c>
      <c r="Z1237" t="s">
        <v>114</v>
      </c>
      <c r="AA1237" t="s">
        <v>114</v>
      </c>
      <c r="AB1237" t="s">
        <v>114</v>
      </c>
      <c r="AC1237" t="s">
        <v>114</v>
      </c>
      <c r="AD1237">
        <v>69</v>
      </c>
      <c r="AE1237">
        <v>69</v>
      </c>
      <c r="AF1237">
        <v>23800</v>
      </c>
      <c r="AG1237" t="s">
        <v>114</v>
      </c>
      <c r="AH1237">
        <v>23.799999237060501</v>
      </c>
      <c r="AI1237" t="s">
        <v>1280</v>
      </c>
      <c r="AJ1237" t="s">
        <v>1930</v>
      </c>
      <c r="AK1237">
        <v>2897</v>
      </c>
      <c r="AL1237" t="s">
        <v>154</v>
      </c>
      <c r="AM1237" t="s">
        <v>154</v>
      </c>
      <c r="AN1237" t="s">
        <v>155</v>
      </c>
      <c r="AO1237" t="s">
        <v>155</v>
      </c>
      <c r="AP1237" t="s">
        <v>114</v>
      </c>
      <c r="AQ1237" t="s">
        <v>230</v>
      </c>
      <c r="AR1237" t="s">
        <v>231</v>
      </c>
      <c r="AS1237" t="s">
        <v>232</v>
      </c>
      <c r="AT1237" t="s">
        <v>232</v>
      </c>
      <c r="AU1237" t="s">
        <v>114</v>
      </c>
      <c r="AV1237" t="s">
        <v>114</v>
      </c>
      <c r="AW1237">
        <v>68450</v>
      </c>
      <c r="AX1237" t="s">
        <v>114</v>
      </c>
      <c r="AY1237">
        <v>361204</v>
      </c>
      <c r="AZ1237" t="s">
        <v>867</v>
      </c>
      <c r="BA1237" t="s">
        <v>867</v>
      </c>
      <c r="BB1237" t="s">
        <v>160</v>
      </c>
      <c r="BC1237" t="s">
        <v>161</v>
      </c>
      <c r="BD1237" t="s">
        <v>160</v>
      </c>
      <c r="BE1237" t="s">
        <v>162</v>
      </c>
      <c r="BF1237">
        <v>701</v>
      </c>
      <c r="BG1237" t="s">
        <v>1151</v>
      </c>
      <c r="BH1237" t="s">
        <v>1152</v>
      </c>
      <c r="BI1237" t="s">
        <v>1153</v>
      </c>
      <c r="BJ1237" t="s">
        <v>1154</v>
      </c>
      <c r="BK1237" t="s">
        <v>133</v>
      </c>
      <c r="BL1237" t="s">
        <v>134</v>
      </c>
      <c r="BM1237" t="s">
        <v>606</v>
      </c>
      <c r="BN1237" t="s">
        <v>607</v>
      </c>
      <c r="BO1237">
        <v>0</v>
      </c>
      <c r="BP1237" s="1">
        <v>44183.411585648151</v>
      </c>
      <c r="BQ1237" t="s">
        <v>137</v>
      </c>
      <c r="BR1237" t="s">
        <v>607</v>
      </c>
      <c r="BS1237" t="s">
        <v>137</v>
      </c>
      <c r="BT1237" t="s">
        <v>138</v>
      </c>
      <c r="BU1237" t="s">
        <v>139</v>
      </c>
      <c r="BV1237" t="s">
        <v>154</v>
      </c>
      <c r="BW1237" t="s">
        <v>154</v>
      </c>
      <c r="BX1237" t="s">
        <v>155</v>
      </c>
      <c r="BY1237" t="s">
        <v>155</v>
      </c>
      <c r="BZ1237" t="s">
        <v>114</v>
      </c>
      <c r="CA1237" t="s">
        <v>143</v>
      </c>
      <c r="CB1237" t="s">
        <v>144</v>
      </c>
      <c r="CC1237" t="s">
        <v>145</v>
      </c>
      <c r="CD1237" t="s">
        <v>145</v>
      </c>
      <c r="CE1237" t="s">
        <v>114</v>
      </c>
      <c r="CF1237" t="s">
        <v>114</v>
      </c>
      <c r="CG1237">
        <v>0</v>
      </c>
      <c r="CH1237">
        <v>1</v>
      </c>
      <c r="CI1237">
        <v>1</v>
      </c>
      <c r="CJ1237" t="s">
        <v>146</v>
      </c>
      <c r="CK1237" t="s">
        <v>146</v>
      </c>
      <c r="CL1237" t="s">
        <v>146</v>
      </c>
      <c r="CM1237" t="s">
        <v>146</v>
      </c>
      <c r="CN1237" t="s">
        <v>607</v>
      </c>
      <c r="CO1237">
        <v>820</v>
      </c>
      <c r="CP1237" s="1">
        <v>44183.411585648151</v>
      </c>
      <c r="CQ1237" t="s">
        <v>137</v>
      </c>
      <c r="CR1237" t="s">
        <v>147</v>
      </c>
      <c r="CS1237" t="s">
        <v>114</v>
      </c>
      <c r="CT1237" t="s">
        <v>114</v>
      </c>
      <c r="CU1237" t="s">
        <v>114</v>
      </c>
      <c r="CV1237" t="s">
        <v>114</v>
      </c>
      <c r="CW1237">
        <v>181639919</v>
      </c>
      <c r="CX1237" s="2">
        <v>44092</v>
      </c>
      <c r="CY1237" t="s">
        <v>1969</v>
      </c>
      <c r="CZ1237" t="s">
        <v>114</v>
      </c>
    </row>
    <row r="1238" spans="1:104" x14ac:dyDescent="0.25">
      <c r="A1238">
        <v>43397</v>
      </c>
      <c r="B1238">
        <v>219560</v>
      </c>
      <c r="C1238">
        <v>219095</v>
      </c>
      <c r="D1238">
        <v>2522</v>
      </c>
      <c r="E1238">
        <v>62590831</v>
      </c>
      <c r="F1238" s="5" t="s">
        <v>1931</v>
      </c>
      <c r="G1238">
        <v>22</v>
      </c>
      <c r="H1238" t="s">
        <v>104</v>
      </c>
      <c r="I1238" t="s">
        <v>105</v>
      </c>
      <c r="J1238" t="s">
        <v>106</v>
      </c>
      <c r="K1238" t="s">
        <v>107</v>
      </c>
      <c r="L1238">
        <v>60</v>
      </c>
      <c r="M1238" t="s">
        <v>108</v>
      </c>
      <c r="N1238" t="s">
        <v>109</v>
      </c>
      <c r="O1238" t="s">
        <v>110</v>
      </c>
      <c r="P1238" t="s">
        <v>110</v>
      </c>
      <c r="Q1238" t="s">
        <v>114</v>
      </c>
      <c r="R1238" t="s">
        <v>114</v>
      </c>
      <c r="S1238" t="s">
        <v>614</v>
      </c>
      <c r="T1238" t="s">
        <v>614</v>
      </c>
      <c r="U1238" t="s">
        <v>615</v>
      </c>
      <c r="V1238" t="s">
        <v>615</v>
      </c>
      <c r="W1238">
        <v>0</v>
      </c>
      <c r="X1238" t="s">
        <v>114</v>
      </c>
      <c r="Y1238" t="s">
        <v>1990</v>
      </c>
      <c r="Z1238" t="s">
        <v>114</v>
      </c>
      <c r="AA1238" t="s">
        <v>114</v>
      </c>
      <c r="AB1238" t="s">
        <v>114</v>
      </c>
      <c r="AC1238" t="s">
        <v>114</v>
      </c>
      <c r="AD1238">
        <v>70</v>
      </c>
      <c r="AE1238">
        <v>70</v>
      </c>
      <c r="AF1238">
        <v>23500</v>
      </c>
      <c r="AG1238" t="s">
        <v>114</v>
      </c>
      <c r="AH1238">
        <v>23.5</v>
      </c>
      <c r="AI1238" t="s">
        <v>114</v>
      </c>
      <c r="AJ1238" t="s">
        <v>1930</v>
      </c>
      <c r="AK1238">
        <v>2897</v>
      </c>
      <c r="AL1238" t="s">
        <v>154</v>
      </c>
      <c r="AM1238" t="s">
        <v>154</v>
      </c>
      <c r="AN1238" t="s">
        <v>155</v>
      </c>
      <c r="AO1238" t="s">
        <v>155</v>
      </c>
      <c r="AP1238" t="s">
        <v>114</v>
      </c>
      <c r="AQ1238" t="s">
        <v>230</v>
      </c>
      <c r="AR1238" t="s">
        <v>231</v>
      </c>
      <c r="AS1238" t="s">
        <v>232</v>
      </c>
      <c r="AT1238" t="s">
        <v>232</v>
      </c>
      <c r="AU1238" t="s">
        <v>114</v>
      </c>
      <c r="AV1238" t="s">
        <v>114</v>
      </c>
      <c r="AW1238">
        <v>68950</v>
      </c>
      <c r="AX1238" t="s">
        <v>114</v>
      </c>
      <c r="AY1238">
        <v>361204</v>
      </c>
      <c r="AZ1238" t="s">
        <v>867</v>
      </c>
      <c r="BA1238" t="s">
        <v>867</v>
      </c>
      <c r="BB1238" t="s">
        <v>160</v>
      </c>
      <c r="BC1238" t="s">
        <v>161</v>
      </c>
      <c r="BD1238" t="s">
        <v>160</v>
      </c>
      <c r="BE1238" t="s">
        <v>162</v>
      </c>
      <c r="BF1238">
        <v>701</v>
      </c>
      <c r="BG1238" t="s">
        <v>1151</v>
      </c>
      <c r="BH1238" t="s">
        <v>1152</v>
      </c>
      <c r="BI1238" t="s">
        <v>1153</v>
      </c>
      <c r="BJ1238" t="s">
        <v>1154</v>
      </c>
      <c r="BK1238" t="s">
        <v>133</v>
      </c>
      <c r="BL1238" t="s">
        <v>134</v>
      </c>
      <c r="BM1238" t="s">
        <v>606</v>
      </c>
      <c r="BN1238" t="s">
        <v>607</v>
      </c>
      <c r="BO1238">
        <v>0</v>
      </c>
      <c r="BP1238" t="s">
        <v>1991</v>
      </c>
      <c r="BQ1238" t="s">
        <v>137</v>
      </c>
      <c r="BR1238" t="s">
        <v>607</v>
      </c>
      <c r="BS1238" t="s">
        <v>137</v>
      </c>
      <c r="BT1238" t="s">
        <v>138</v>
      </c>
      <c r="BU1238" t="s">
        <v>139</v>
      </c>
      <c r="BV1238" t="s">
        <v>154</v>
      </c>
      <c r="BW1238" t="s">
        <v>154</v>
      </c>
      <c r="BX1238" t="s">
        <v>155</v>
      </c>
      <c r="BY1238" t="s">
        <v>155</v>
      </c>
      <c r="BZ1238" t="s">
        <v>114</v>
      </c>
      <c r="CA1238" t="s">
        <v>143</v>
      </c>
      <c r="CB1238" t="s">
        <v>144</v>
      </c>
      <c r="CC1238" t="s">
        <v>145</v>
      </c>
      <c r="CD1238" t="s">
        <v>145</v>
      </c>
      <c r="CE1238" t="s">
        <v>114</v>
      </c>
      <c r="CF1238" t="s">
        <v>114</v>
      </c>
      <c r="CG1238">
        <v>0</v>
      </c>
      <c r="CH1238">
        <v>1</v>
      </c>
      <c r="CI1238">
        <v>1</v>
      </c>
      <c r="CJ1238" t="s">
        <v>146</v>
      </c>
      <c r="CK1238" t="s">
        <v>146</v>
      </c>
      <c r="CL1238" t="s">
        <v>146</v>
      </c>
      <c r="CM1238" t="s">
        <v>146</v>
      </c>
      <c r="CN1238" t="s">
        <v>607</v>
      </c>
      <c r="CO1238">
        <v>820</v>
      </c>
      <c r="CP1238" t="s">
        <v>1992</v>
      </c>
      <c r="CQ1238" t="s">
        <v>137</v>
      </c>
      <c r="CR1238" t="s">
        <v>147</v>
      </c>
      <c r="CS1238" t="s">
        <v>114</v>
      </c>
      <c r="CT1238" t="s">
        <v>114</v>
      </c>
      <c r="CU1238" t="s">
        <v>114</v>
      </c>
      <c r="CV1238" t="s">
        <v>114</v>
      </c>
      <c r="CW1238">
        <v>181639918</v>
      </c>
      <c r="CX1238" s="2">
        <v>44092</v>
      </c>
      <c r="CY1238" t="s">
        <v>1969</v>
      </c>
      <c r="CZ1238" t="s">
        <v>114</v>
      </c>
    </row>
    <row r="1239" spans="1:104" x14ac:dyDescent="0.25">
      <c r="A1239">
        <v>43398</v>
      </c>
      <c r="B1239">
        <v>219568</v>
      </c>
      <c r="C1239">
        <v>219103</v>
      </c>
      <c r="D1239">
        <v>2528</v>
      </c>
      <c r="E1239">
        <v>54038112</v>
      </c>
      <c r="F1239" s="5" t="s">
        <v>1931</v>
      </c>
      <c r="G1239">
        <v>22</v>
      </c>
      <c r="H1239" t="s">
        <v>104</v>
      </c>
      <c r="I1239" t="s">
        <v>105</v>
      </c>
      <c r="J1239" t="s">
        <v>106</v>
      </c>
      <c r="K1239" t="s">
        <v>107</v>
      </c>
      <c r="L1239">
        <v>60</v>
      </c>
      <c r="M1239" t="s">
        <v>108</v>
      </c>
      <c r="N1239" t="s">
        <v>109</v>
      </c>
      <c r="O1239" t="s">
        <v>110</v>
      </c>
      <c r="P1239" t="s">
        <v>110</v>
      </c>
      <c r="Q1239" t="s">
        <v>114</v>
      </c>
      <c r="R1239" t="s">
        <v>114</v>
      </c>
      <c r="S1239" t="s">
        <v>614</v>
      </c>
      <c r="T1239" t="s">
        <v>614</v>
      </c>
      <c r="U1239" t="s">
        <v>615</v>
      </c>
      <c r="V1239" t="s">
        <v>615</v>
      </c>
      <c r="W1239">
        <v>0</v>
      </c>
      <c r="X1239" t="s">
        <v>114</v>
      </c>
      <c r="Y1239" t="s">
        <v>1185</v>
      </c>
      <c r="Z1239" t="s">
        <v>114</v>
      </c>
      <c r="AA1239" t="s">
        <v>114</v>
      </c>
      <c r="AB1239" t="s">
        <v>114</v>
      </c>
      <c r="AC1239" t="s">
        <v>114</v>
      </c>
      <c r="AD1239">
        <v>70</v>
      </c>
      <c r="AE1239">
        <v>70</v>
      </c>
      <c r="AF1239">
        <v>23200</v>
      </c>
      <c r="AG1239" t="s">
        <v>114</v>
      </c>
      <c r="AH1239">
        <v>23.200000762939499</v>
      </c>
      <c r="AI1239" t="s">
        <v>1398</v>
      </c>
      <c r="AJ1239" t="s">
        <v>1930</v>
      </c>
      <c r="AK1239">
        <v>2897</v>
      </c>
      <c r="AL1239" t="s">
        <v>154</v>
      </c>
      <c r="AM1239" t="s">
        <v>154</v>
      </c>
      <c r="AN1239" t="s">
        <v>155</v>
      </c>
      <c r="AO1239" t="s">
        <v>155</v>
      </c>
      <c r="AP1239" t="s">
        <v>114</v>
      </c>
      <c r="AQ1239" t="s">
        <v>230</v>
      </c>
      <c r="AR1239" t="s">
        <v>231</v>
      </c>
      <c r="AS1239" t="s">
        <v>232</v>
      </c>
      <c r="AT1239" t="s">
        <v>232</v>
      </c>
      <c r="AU1239" t="s">
        <v>114</v>
      </c>
      <c r="AV1239" t="s">
        <v>114</v>
      </c>
      <c r="AW1239">
        <v>68800</v>
      </c>
      <c r="AX1239" t="s">
        <v>114</v>
      </c>
      <c r="AY1239">
        <v>361204</v>
      </c>
      <c r="AZ1239" t="s">
        <v>867</v>
      </c>
      <c r="BA1239" t="s">
        <v>867</v>
      </c>
      <c r="BB1239" t="s">
        <v>160</v>
      </c>
      <c r="BC1239" t="s">
        <v>161</v>
      </c>
      <c r="BD1239" t="s">
        <v>160</v>
      </c>
      <c r="BE1239" t="s">
        <v>162</v>
      </c>
      <c r="BF1239">
        <v>701</v>
      </c>
      <c r="BG1239" t="s">
        <v>1151</v>
      </c>
      <c r="BH1239" t="s">
        <v>1152</v>
      </c>
      <c r="BI1239" t="s">
        <v>1153</v>
      </c>
      <c r="BJ1239" t="s">
        <v>1154</v>
      </c>
      <c r="BK1239" t="s">
        <v>133</v>
      </c>
      <c r="BL1239" t="s">
        <v>134</v>
      </c>
      <c r="BM1239" t="s">
        <v>606</v>
      </c>
      <c r="BN1239" t="s">
        <v>607</v>
      </c>
      <c r="BO1239">
        <v>0</v>
      </c>
      <c r="BP1239" s="1">
        <v>44183.411597222221</v>
      </c>
      <c r="BQ1239" t="s">
        <v>137</v>
      </c>
      <c r="BR1239" t="s">
        <v>607</v>
      </c>
      <c r="BS1239" t="s">
        <v>137</v>
      </c>
      <c r="BT1239" t="s">
        <v>138</v>
      </c>
      <c r="BU1239" t="s">
        <v>139</v>
      </c>
      <c r="BV1239" t="s">
        <v>154</v>
      </c>
      <c r="BW1239" t="s">
        <v>154</v>
      </c>
      <c r="BX1239" t="s">
        <v>155</v>
      </c>
      <c r="BY1239" t="s">
        <v>155</v>
      </c>
      <c r="BZ1239" t="s">
        <v>114</v>
      </c>
      <c r="CA1239" t="s">
        <v>143</v>
      </c>
      <c r="CB1239" t="s">
        <v>144</v>
      </c>
      <c r="CC1239" t="s">
        <v>145</v>
      </c>
      <c r="CD1239" t="s">
        <v>145</v>
      </c>
      <c r="CE1239" t="s">
        <v>114</v>
      </c>
      <c r="CF1239" t="s">
        <v>114</v>
      </c>
      <c r="CG1239">
        <v>0</v>
      </c>
      <c r="CH1239">
        <v>1</v>
      </c>
      <c r="CI1239">
        <v>1</v>
      </c>
      <c r="CJ1239" t="s">
        <v>146</v>
      </c>
      <c r="CK1239" t="s">
        <v>146</v>
      </c>
      <c r="CL1239" t="s">
        <v>146</v>
      </c>
      <c r="CM1239" t="s">
        <v>146</v>
      </c>
      <c r="CN1239" t="s">
        <v>607</v>
      </c>
      <c r="CO1239">
        <v>820</v>
      </c>
      <c r="CP1239" s="1">
        <v>44183.411597222221</v>
      </c>
      <c r="CQ1239" t="s">
        <v>137</v>
      </c>
      <c r="CR1239" t="s">
        <v>147</v>
      </c>
      <c r="CS1239" t="s">
        <v>114</v>
      </c>
      <c r="CT1239" t="s">
        <v>114</v>
      </c>
      <c r="CU1239" t="s">
        <v>114</v>
      </c>
      <c r="CV1239" t="s">
        <v>114</v>
      </c>
      <c r="CW1239">
        <v>181639917</v>
      </c>
      <c r="CX1239" s="2">
        <v>44092</v>
      </c>
      <c r="CY1239" t="s">
        <v>1969</v>
      </c>
      <c r="CZ1239" t="s">
        <v>114</v>
      </c>
    </row>
    <row r="1240" spans="1:104" x14ac:dyDescent="0.25">
      <c r="A1240">
        <v>43399</v>
      </c>
      <c r="B1240">
        <v>219576</v>
      </c>
      <c r="C1240">
        <v>219111</v>
      </c>
      <c r="D1240">
        <v>2535</v>
      </c>
      <c r="E1240">
        <v>56323462</v>
      </c>
      <c r="F1240" s="5" t="s">
        <v>1931</v>
      </c>
      <c r="G1240">
        <v>22</v>
      </c>
      <c r="H1240" t="s">
        <v>104</v>
      </c>
      <c r="I1240" t="s">
        <v>105</v>
      </c>
      <c r="J1240" t="s">
        <v>106</v>
      </c>
      <c r="K1240" t="s">
        <v>107</v>
      </c>
      <c r="L1240">
        <v>60</v>
      </c>
      <c r="M1240" t="s">
        <v>108</v>
      </c>
      <c r="N1240" t="s">
        <v>109</v>
      </c>
      <c r="O1240" t="s">
        <v>110</v>
      </c>
      <c r="P1240" t="s">
        <v>110</v>
      </c>
      <c r="Q1240" t="s">
        <v>114</v>
      </c>
      <c r="R1240" t="s">
        <v>114</v>
      </c>
      <c r="S1240" t="s">
        <v>614</v>
      </c>
      <c r="T1240" t="s">
        <v>614</v>
      </c>
      <c r="U1240" t="s">
        <v>615</v>
      </c>
      <c r="V1240" t="s">
        <v>615</v>
      </c>
      <c r="W1240">
        <v>0</v>
      </c>
      <c r="X1240" t="s">
        <v>114</v>
      </c>
      <c r="Y1240" t="s">
        <v>1998</v>
      </c>
      <c r="Z1240" t="s">
        <v>114</v>
      </c>
      <c r="AA1240" t="s">
        <v>114</v>
      </c>
      <c r="AB1240" t="s">
        <v>114</v>
      </c>
      <c r="AC1240" t="s">
        <v>114</v>
      </c>
      <c r="AD1240">
        <v>69</v>
      </c>
      <c r="AE1240">
        <v>69</v>
      </c>
      <c r="AF1240">
        <v>22200</v>
      </c>
      <c r="AG1240" t="s">
        <v>114</v>
      </c>
      <c r="AH1240">
        <v>22.200000762939499</v>
      </c>
      <c r="AI1240" t="s">
        <v>1999</v>
      </c>
      <c r="AJ1240" t="s">
        <v>1930</v>
      </c>
      <c r="AK1240">
        <v>2897</v>
      </c>
      <c r="AL1240" t="s">
        <v>306</v>
      </c>
      <c r="AM1240" t="s">
        <v>307</v>
      </c>
      <c r="AN1240" t="s">
        <v>308</v>
      </c>
      <c r="AO1240" t="s">
        <v>308</v>
      </c>
      <c r="AP1240" t="s">
        <v>114</v>
      </c>
      <c r="AQ1240" t="s">
        <v>230</v>
      </c>
      <c r="AR1240" t="s">
        <v>231</v>
      </c>
      <c r="AS1240" t="s">
        <v>232</v>
      </c>
      <c r="AT1240" t="s">
        <v>232</v>
      </c>
      <c r="AU1240" t="s">
        <v>114</v>
      </c>
      <c r="AV1240" t="s">
        <v>114</v>
      </c>
      <c r="AW1240">
        <v>67700</v>
      </c>
      <c r="AX1240" t="s">
        <v>114</v>
      </c>
      <c r="AY1240">
        <v>361204</v>
      </c>
      <c r="AZ1240" t="s">
        <v>867</v>
      </c>
      <c r="BA1240" t="s">
        <v>867</v>
      </c>
      <c r="BB1240" t="s">
        <v>160</v>
      </c>
      <c r="BC1240" t="s">
        <v>161</v>
      </c>
      <c r="BD1240" t="s">
        <v>160</v>
      </c>
      <c r="BE1240" t="s">
        <v>162</v>
      </c>
      <c r="BF1240">
        <v>701</v>
      </c>
      <c r="BG1240" t="s">
        <v>1151</v>
      </c>
      <c r="BH1240" t="s">
        <v>1152</v>
      </c>
      <c r="BI1240" t="s">
        <v>1153</v>
      </c>
      <c r="BJ1240" t="s">
        <v>1154</v>
      </c>
      <c r="BK1240" t="s">
        <v>133</v>
      </c>
      <c r="BL1240" t="s">
        <v>134</v>
      </c>
      <c r="BM1240" t="s">
        <v>606</v>
      </c>
      <c r="BN1240" t="s">
        <v>607</v>
      </c>
      <c r="BO1240">
        <v>0</v>
      </c>
      <c r="BP1240" s="1">
        <v>44183.411597222221</v>
      </c>
      <c r="BQ1240" t="s">
        <v>137</v>
      </c>
      <c r="BR1240" t="s">
        <v>607</v>
      </c>
      <c r="BS1240" t="s">
        <v>137</v>
      </c>
      <c r="BT1240" t="s">
        <v>138</v>
      </c>
      <c r="BU1240" t="s">
        <v>139</v>
      </c>
      <c r="BV1240" t="s">
        <v>306</v>
      </c>
      <c r="BW1240" t="s">
        <v>307</v>
      </c>
      <c r="BX1240" t="s">
        <v>308</v>
      </c>
      <c r="BY1240" t="s">
        <v>308</v>
      </c>
      <c r="BZ1240" t="s">
        <v>114</v>
      </c>
      <c r="CA1240" t="s">
        <v>143</v>
      </c>
      <c r="CB1240" t="s">
        <v>144</v>
      </c>
      <c r="CC1240" t="s">
        <v>145</v>
      </c>
      <c r="CD1240" t="s">
        <v>145</v>
      </c>
      <c r="CE1240" t="s">
        <v>114</v>
      </c>
      <c r="CF1240" t="s">
        <v>114</v>
      </c>
      <c r="CG1240">
        <v>0</v>
      </c>
      <c r="CH1240">
        <v>1</v>
      </c>
      <c r="CI1240">
        <v>1</v>
      </c>
      <c r="CJ1240" t="s">
        <v>146</v>
      </c>
      <c r="CK1240" t="s">
        <v>146</v>
      </c>
      <c r="CL1240" t="s">
        <v>146</v>
      </c>
      <c r="CM1240" t="s">
        <v>146</v>
      </c>
      <c r="CN1240" t="s">
        <v>607</v>
      </c>
      <c r="CO1240">
        <v>820</v>
      </c>
      <c r="CP1240" s="1">
        <v>44183.411597222221</v>
      </c>
      <c r="CQ1240" t="s">
        <v>137</v>
      </c>
      <c r="CR1240" t="s">
        <v>147</v>
      </c>
      <c r="CS1240" t="s">
        <v>114</v>
      </c>
      <c r="CT1240" t="s">
        <v>114</v>
      </c>
      <c r="CU1240" t="s">
        <v>114</v>
      </c>
      <c r="CV1240" t="s">
        <v>114</v>
      </c>
      <c r="CW1240">
        <v>181639916</v>
      </c>
      <c r="CX1240" s="2">
        <v>44092</v>
      </c>
      <c r="CY1240" t="s">
        <v>1969</v>
      </c>
      <c r="CZ1240" t="s">
        <v>114</v>
      </c>
    </row>
    <row r="1241" spans="1:104" x14ac:dyDescent="0.25">
      <c r="A1241">
        <v>43400</v>
      </c>
      <c r="B1241">
        <v>219584</v>
      </c>
      <c r="C1241">
        <v>219119</v>
      </c>
      <c r="D1241">
        <v>2540</v>
      </c>
      <c r="E1241">
        <v>53588851</v>
      </c>
      <c r="F1241" s="5" t="s">
        <v>1931</v>
      </c>
      <c r="G1241">
        <v>22</v>
      </c>
      <c r="H1241" t="s">
        <v>104</v>
      </c>
      <c r="I1241" t="s">
        <v>105</v>
      </c>
      <c r="J1241" t="s">
        <v>106</v>
      </c>
      <c r="K1241" t="s">
        <v>107</v>
      </c>
      <c r="L1241">
        <v>60</v>
      </c>
      <c r="M1241" t="s">
        <v>108</v>
      </c>
      <c r="N1241" t="s">
        <v>109</v>
      </c>
      <c r="O1241" t="s">
        <v>110</v>
      </c>
      <c r="P1241" t="s">
        <v>110</v>
      </c>
      <c r="Q1241" t="s">
        <v>114</v>
      </c>
      <c r="R1241" t="s">
        <v>114</v>
      </c>
      <c r="S1241" t="s">
        <v>614</v>
      </c>
      <c r="T1241" t="s">
        <v>614</v>
      </c>
      <c r="U1241" t="s">
        <v>615</v>
      </c>
      <c r="V1241" t="s">
        <v>615</v>
      </c>
      <c r="W1241">
        <v>0</v>
      </c>
      <c r="X1241" t="s">
        <v>114</v>
      </c>
      <c r="Y1241" t="s">
        <v>2011</v>
      </c>
      <c r="Z1241" t="s">
        <v>114</v>
      </c>
      <c r="AA1241" t="s">
        <v>114</v>
      </c>
      <c r="AB1241" t="s">
        <v>114</v>
      </c>
      <c r="AC1241" t="s">
        <v>114</v>
      </c>
      <c r="AD1241">
        <v>70</v>
      </c>
      <c r="AE1241">
        <v>70</v>
      </c>
      <c r="AF1241">
        <v>23500</v>
      </c>
      <c r="AG1241" t="s">
        <v>114</v>
      </c>
      <c r="AH1241">
        <v>23.5</v>
      </c>
      <c r="AI1241" t="s">
        <v>2012</v>
      </c>
      <c r="AJ1241" t="s">
        <v>1930</v>
      </c>
      <c r="AK1241">
        <v>2897</v>
      </c>
      <c r="AL1241" t="s">
        <v>154</v>
      </c>
      <c r="AM1241" t="s">
        <v>154</v>
      </c>
      <c r="AN1241" t="s">
        <v>155</v>
      </c>
      <c r="AO1241" t="s">
        <v>155</v>
      </c>
      <c r="AP1241" t="s">
        <v>114</v>
      </c>
      <c r="AQ1241" t="s">
        <v>230</v>
      </c>
      <c r="AR1241" t="s">
        <v>231</v>
      </c>
      <c r="AS1241" t="s">
        <v>232</v>
      </c>
      <c r="AT1241" t="s">
        <v>232</v>
      </c>
      <c r="AU1241" t="s">
        <v>114</v>
      </c>
      <c r="AV1241" t="s">
        <v>114</v>
      </c>
      <c r="AW1241">
        <v>68400</v>
      </c>
      <c r="AX1241" t="s">
        <v>114</v>
      </c>
      <c r="AY1241">
        <v>361204</v>
      </c>
      <c r="AZ1241" t="s">
        <v>867</v>
      </c>
      <c r="BA1241" t="s">
        <v>867</v>
      </c>
      <c r="BB1241" t="s">
        <v>160</v>
      </c>
      <c r="BC1241" t="s">
        <v>161</v>
      </c>
      <c r="BD1241" t="s">
        <v>160</v>
      </c>
      <c r="BE1241" t="s">
        <v>162</v>
      </c>
      <c r="BF1241">
        <v>701</v>
      </c>
      <c r="BG1241" t="s">
        <v>1151</v>
      </c>
      <c r="BH1241" t="s">
        <v>1152</v>
      </c>
      <c r="BI1241" t="s">
        <v>1153</v>
      </c>
      <c r="BJ1241" t="s">
        <v>1154</v>
      </c>
      <c r="BK1241" t="s">
        <v>133</v>
      </c>
      <c r="BL1241" t="s">
        <v>134</v>
      </c>
      <c r="BM1241" t="s">
        <v>606</v>
      </c>
      <c r="BN1241" t="s">
        <v>607</v>
      </c>
      <c r="BO1241">
        <v>0</v>
      </c>
      <c r="BP1241" s="1">
        <v>44183.411608796298</v>
      </c>
      <c r="BQ1241" t="s">
        <v>137</v>
      </c>
      <c r="BR1241" t="s">
        <v>607</v>
      </c>
      <c r="BS1241" t="s">
        <v>137</v>
      </c>
      <c r="BT1241" t="s">
        <v>138</v>
      </c>
      <c r="BU1241" t="s">
        <v>139</v>
      </c>
      <c r="BV1241" t="s">
        <v>154</v>
      </c>
      <c r="BW1241" t="s">
        <v>154</v>
      </c>
      <c r="BX1241" t="s">
        <v>155</v>
      </c>
      <c r="BY1241" t="s">
        <v>155</v>
      </c>
      <c r="BZ1241" t="s">
        <v>114</v>
      </c>
      <c r="CA1241" t="s">
        <v>143</v>
      </c>
      <c r="CB1241" t="s">
        <v>144</v>
      </c>
      <c r="CC1241" t="s">
        <v>145</v>
      </c>
      <c r="CD1241" t="s">
        <v>145</v>
      </c>
      <c r="CE1241" t="s">
        <v>114</v>
      </c>
      <c r="CF1241" t="s">
        <v>114</v>
      </c>
      <c r="CG1241">
        <v>0</v>
      </c>
      <c r="CH1241">
        <v>1</v>
      </c>
      <c r="CI1241">
        <v>1</v>
      </c>
      <c r="CJ1241" t="s">
        <v>146</v>
      </c>
      <c r="CK1241" t="s">
        <v>146</v>
      </c>
      <c r="CL1241" t="s">
        <v>146</v>
      </c>
      <c r="CM1241" t="s">
        <v>146</v>
      </c>
      <c r="CN1241" t="s">
        <v>607</v>
      </c>
      <c r="CO1241">
        <v>820</v>
      </c>
      <c r="CP1241" s="1">
        <v>44183.411608796298</v>
      </c>
      <c r="CQ1241" t="s">
        <v>137</v>
      </c>
      <c r="CR1241" t="s">
        <v>147</v>
      </c>
      <c r="CS1241" t="s">
        <v>114</v>
      </c>
      <c r="CT1241" t="s">
        <v>114</v>
      </c>
      <c r="CU1241" t="s">
        <v>114</v>
      </c>
      <c r="CV1241" t="s">
        <v>114</v>
      </c>
      <c r="CW1241">
        <v>181639936</v>
      </c>
      <c r="CX1241" s="2">
        <v>44092</v>
      </c>
      <c r="CY1241" t="s">
        <v>2013</v>
      </c>
      <c r="CZ1241" t="s">
        <v>114</v>
      </c>
    </row>
    <row r="1242" spans="1:104" x14ac:dyDescent="0.25">
      <c r="A1242">
        <v>43401</v>
      </c>
      <c r="B1242">
        <v>219592</v>
      </c>
      <c r="C1242">
        <v>219127</v>
      </c>
      <c r="D1242">
        <v>2544</v>
      </c>
      <c r="E1242">
        <v>53503868</v>
      </c>
      <c r="F1242" s="5" t="s">
        <v>1931</v>
      </c>
      <c r="G1242">
        <v>22</v>
      </c>
      <c r="H1242" t="s">
        <v>104</v>
      </c>
      <c r="I1242" t="s">
        <v>105</v>
      </c>
      <c r="J1242" t="s">
        <v>106</v>
      </c>
      <c r="K1242" t="s">
        <v>107</v>
      </c>
      <c r="L1242">
        <v>60</v>
      </c>
      <c r="M1242" t="s">
        <v>108</v>
      </c>
      <c r="N1242" t="s">
        <v>109</v>
      </c>
      <c r="O1242" t="s">
        <v>110</v>
      </c>
      <c r="P1242" t="s">
        <v>110</v>
      </c>
      <c r="Q1242" t="s">
        <v>114</v>
      </c>
      <c r="R1242" t="s">
        <v>114</v>
      </c>
      <c r="S1242" t="s">
        <v>614</v>
      </c>
      <c r="T1242" t="s">
        <v>614</v>
      </c>
      <c r="U1242" t="s">
        <v>615</v>
      </c>
      <c r="V1242" t="s">
        <v>615</v>
      </c>
      <c r="W1242">
        <v>0</v>
      </c>
      <c r="X1242" t="s">
        <v>114</v>
      </c>
      <c r="Y1242" t="s">
        <v>2019</v>
      </c>
      <c r="Z1242" t="s">
        <v>114</v>
      </c>
      <c r="AA1242" t="s">
        <v>114</v>
      </c>
      <c r="AB1242" t="s">
        <v>114</v>
      </c>
      <c r="AC1242" t="s">
        <v>114</v>
      </c>
      <c r="AD1242">
        <v>70</v>
      </c>
      <c r="AE1242">
        <v>70</v>
      </c>
      <c r="AF1242">
        <v>23400</v>
      </c>
      <c r="AG1242" t="s">
        <v>114</v>
      </c>
      <c r="AH1242">
        <v>23.399999618530298</v>
      </c>
      <c r="AI1242" t="s">
        <v>2020</v>
      </c>
      <c r="AJ1242" t="s">
        <v>1930</v>
      </c>
      <c r="AK1242">
        <v>2897</v>
      </c>
      <c r="AL1242" t="s">
        <v>306</v>
      </c>
      <c r="AM1242" t="s">
        <v>307</v>
      </c>
      <c r="AN1242" t="s">
        <v>308</v>
      </c>
      <c r="AO1242" t="s">
        <v>308</v>
      </c>
      <c r="AP1242" t="s">
        <v>114</v>
      </c>
      <c r="AQ1242" t="s">
        <v>230</v>
      </c>
      <c r="AR1242" t="s">
        <v>231</v>
      </c>
      <c r="AS1242" t="s">
        <v>232</v>
      </c>
      <c r="AT1242" t="s">
        <v>232</v>
      </c>
      <c r="AU1242" t="s">
        <v>114</v>
      </c>
      <c r="AV1242" t="s">
        <v>114</v>
      </c>
      <c r="AW1242">
        <v>68600</v>
      </c>
      <c r="AX1242" t="s">
        <v>114</v>
      </c>
      <c r="AY1242">
        <v>361204</v>
      </c>
      <c r="AZ1242" t="s">
        <v>867</v>
      </c>
      <c r="BA1242" t="s">
        <v>867</v>
      </c>
      <c r="BB1242" t="s">
        <v>160</v>
      </c>
      <c r="BC1242" t="s">
        <v>161</v>
      </c>
      <c r="BD1242" t="s">
        <v>160</v>
      </c>
      <c r="BE1242" t="s">
        <v>162</v>
      </c>
      <c r="BF1242">
        <v>701</v>
      </c>
      <c r="BG1242" t="s">
        <v>1151</v>
      </c>
      <c r="BH1242" t="s">
        <v>1152</v>
      </c>
      <c r="BI1242" t="s">
        <v>1153</v>
      </c>
      <c r="BJ1242" t="s">
        <v>1154</v>
      </c>
      <c r="BK1242" t="s">
        <v>133</v>
      </c>
      <c r="BL1242" t="s">
        <v>134</v>
      </c>
      <c r="BM1242" t="s">
        <v>606</v>
      </c>
      <c r="BN1242" t="s">
        <v>607</v>
      </c>
      <c r="BO1242">
        <v>0</v>
      </c>
      <c r="BP1242" s="1">
        <v>44183.411608796298</v>
      </c>
      <c r="BQ1242" t="s">
        <v>137</v>
      </c>
      <c r="BR1242" t="s">
        <v>607</v>
      </c>
      <c r="BS1242" t="s">
        <v>137</v>
      </c>
      <c r="BT1242" t="s">
        <v>138</v>
      </c>
      <c r="BU1242" t="s">
        <v>139</v>
      </c>
      <c r="BV1242" t="s">
        <v>306</v>
      </c>
      <c r="BW1242" t="s">
        <v>307</v>
      </c>
      <c r="BX1242" t="s">
        <v>308</v>
      </c>
      <c r="BY1242" t="s">
        <v>308</v>
      </c>
      <c r="BZ1242" t="s">
        <v>114</v>
      </c>
      <c r="CA1242" t="s">
        <v>143</v>
      </c>
      <c r="CB1242" t="s">
        <v>144</v>
      </c>
      <c r="CC1242" t="s">
        <v>145</v>
      </c>
      <c r="CD1242" t="s">
        <v>145</v>
      </c>
      <c r="CE1242" t="s">
        <v>114</v>
      </c>
      <c r="CF1242" t="s">
        <v>114</v>
      </c>
      <c r="CG1242">
        <v>0</v>
      </c>
      <c r="CH1242">
        <v>1</v>
      </c>
      <c r="CI1242">
        <v>1</v>
      </c>
      <c r="CJ1242" t="s">
        <v>146</v>
      </c>
      <c r="CK1242" t="s">
        <v>146</v>
      </c>
      <c r="CL1242" t="s">
        <v>146</v>
      </c>
      <c r="CM1242" t="s">
        <v>146</v>
      </c>
      <c r="CN1242" t="s">
        <v>607</v>
      </c>
      <c r="CO1242">
        <v>820</v>
      </c>
      <c r="CP1242" s="1">
        <v>44183.411608796298</v>
      </c>
      <c r="CQ1242" t="s">
        <v>137</v>
      </c>
      <c r="CR1242" t="s">
        <v>147</v>
      </c>
      <c r="CS1242" t="s">
        <v>114</v>
      </c>
      <c r="CT1242" t="s">
        <v>114</v>
      </c>
      <c r="CU1242" t="s">
        <v>114</v>
      </c>
      <c r="CV1242" t="s">
        <v>114</v>
      </c>
      <c r="CW1242">
        <v>181639935</v>
      </c>
      <c r="CX1242" s="2">
        <v>44092</v>
      </c>
      <c r="CY1242" t="s">
        <v>2013</v>
      </c>
      <c r="CZ1242" t="s">
        <v>114</v>
      </c>
    </row>
    <row r="1243" spans="1:104" x14ac:dyDescent="0.25">
      <c r="A1243">
        <v>43402</v>
      </c>
      <c r="B1243">
        <v>219599</v>
      </c>
      <c r="C1243">
        <v>219134</v>
      </c>
      <c r="D1243">
        <v>2549</v>
      </c>
      <c r="E1243">
        <v>56422579</v>
      </c>
      <c r="F1243" s="5" t="s">
        <v>1931</v>
      </c>
      <c r="G1243">
        <v>22</v>
      </c>
      <c r="H1243" t="s">
        <v>104</v>
      </c>
      <c r="I1243" t="s">
        <v>105</v>
      </c>
      <c r="J1243" t="s">
        <v>106</v>
      </c>
      <c r="K1243" t="s">
        <v>107</v>
      </c>
      <c r="L1243">
        <v>60</v>
      </c>
      <c r="M1243" t="s">
        <v>108</v>
      </c>
      <c r="N1243" t="s">
        <v>109</v>
      </c>
      <c r="O1243" t="s">
        <v>110</v>
      </c>
      <c r="P1243" t="s">
        <v>110</v>
      </c>
      <c r="Q1243" t="s">
        <v>114</v>
      </c>
      <c r="R1243" t="s">
        <v>114</v>
      </c>
      <c r="S1243" t="s">
        <v>614</v>
      </c>
      <c r="T1243" t="s">
        <v>614</v>
      </c>
      <c r="U1243" t="s">
        <v>615</v>
      </c>
      <c r="V1243" t="s">
        <v>615</v>
      </c>
      <c r="W1243">
        <v>0</v>
      </c>
      <c r="X1243" t="s">
        <v>114</v>
      </c>
      <c r="Y1243" t="s">
        <v>635</v>
      </c>
      <c r="Z1243" t="s">
        <v>114</v>
      </c>
      <c r="AA1243" t="s">
        <v>114</v>
      </c>
      <c r="AB1243" t="s">
        <v>114</v>
      </c>
      <c r="AC1243" t="s">
        <v>114</v>
      </c>
      <c r="AD1243">
        <v>69</v>
      </c>
      <c r="AE1243">
        <v>69</v>
      </c>
      <c r="AF1243">
        <v>22200</v>
      </c>
      <c r="AG1243" t="s">
        <v>114</v>
      </c>
      <c r="AH1243">
        <v>22.200000762939499</v>
      </c>
      <c r="AI1243" t="s">
        <v>2023</v>
      </c>
      <c r="AJ1243" t="s">
        <v>1930</v>
      </c>
      <c r="AK1243">
        <v>2897</v>
      </c>
      <c r="AL1243" t="s">
        <v>306</v>
      </c>
      <c r="AM1243" t="s">
        <v>307</v>
      </c>
      <c r="AN1243" t="s">
        <v>308</v>
      </c>
      <c r="AO1243" t="s">
        <v>308</v>
      </c>
      <c r="AP1243" t="s">
        <v>114</v>
      </c>
      <c r="AQ1243" t="s">
        <v>230</v>
      </c>
      <c r="AR1243" t="s">
        <v>231</v>
      </c>
      <c r="AS1243" t="s">
        <v>232</v>
      </c>
      <c r="AT1243" t="s">
        <v>232</v>
      </c>
      <c r="AU1243" t="s">
        <v>114</v>
      </c>
      <c r="AV1243" t="s">
        <v>114</v>
      </c>
      <c r="AW1243">
        <v>67850</v>
      </c>
      <c r="AX1243" t="s">
        <v>114</v>
      </c>
      <c r="AY1243">
        <v>361204</v>
      </c>
      <c r="AZ1243" t="s">
        <v>867</v>
      </c>
      <c r="BA1243" t="s">
        <v>867</v>
      </c>
      <c r="BB1243" t="s">
        <v>160</v>
      </c>
      <c r="BC1243" t="s">
        <v>161</v>
      </c>
      <c r="BD1243" t="s">
        <v>160</v>
      </c>
      <c r="BE1243" t="s">
        <v>162</v>
      </c>
      <c r="BF1243">
        <v>701</v>
      </c>
      <c r="BG1243" t="s">
        <v>1151</v>
      </c>
      <c r="BH1243" t="s">
        <v>1152</v>
      </c>
      <c r="BI1243" t="s">
        <v>1153</v>
      </c>
      <c r="BJ1243" t="s">
        <v>1154</v>
      </c>
      <c r="BK1243" t="s">
        <v>133</v>
      </c>
      <c r="BL1243" t="s">
        <v>134</v>
      </c>
      <c r="BM1243" t="s">
        <v>606</v>
      </c>
      <c r="BN1243" t="s">
        <v>607</v>
      </c>
      <c r="BO1243">
        <v>0</v>
      </c>
      <c r="BP1243" s="1">
        <v>44183.411608796298</v>
      </c>
      <c r="BQ1243" t="s">
        <v>137</v>
      </c>
      <c r="BR1243" t="s">
        <v>607</v>
      </c>
      <c r="BS1243" t="s">
        <v>137</v>
      </c>
      <c r="BT1243" t="s">
        <v>138</v>
      </c>
      <c r="BU1243" t="s">
        <v>139</v>
      </c>
      <c r="BV1243" t="s">
        <v>306</v>
      </c>
      <c r="BW1243" t="s">
        <v>307</v>
      </c>
      <c r="BX1243" t="s">
        <v>308</v>
      </c>
      <c r="BY1243" t="s">
        <v>308</v>
      </c>
      <c r="BZ1243" t="s">
        <v>114</v>
      </c>
      <c r="CA1243" t="s">
        <v>143</v>
      </c>
      <c r="CB1243" t="s">
        <v>144</v>
      </c>
      <c r="CC1243" t="s">
        <v>145</v>
      </c>
      <c r="CD1243" t="s">
        <v>145</v>
      </c>
      <c r="CE1243" t="s">
        <v>114</v>
      </c>
      <c r="CF1243" t="s">
        <v>114</v>
      </c>
      <c r="CG1243">
        <v>0</v>
      </c>
      <c r="CH1243">
        <v>1</v>
      </c>
      <c r="CI1243">
        <v>1</v>
      </c>
      <c r="CJ1243" t="s">
        <v>146</v>
      </c>
      <c r="CK1243" t="s">
        <v>146</v>
      </c>
      <c r="CL1243" t="s">
        <v>146</v>
      </c>
      <c r="CM1243" t="s">
        <v>146</v>
      </c>
      <c r="CN1243" t="s">
        <v>607</v>
      </c>
      <c r="CO1243">
        <v>820</v>
      </c>
      <c r="CP1243" s="1">
        <v>44183.411608796298</v>
      </c>
      <c r="CQ1243" t="s">
        <v>137</v>
      </c>
      <c r="CR1243" t="s">
        <v>147</v>
      </c>
      <c r="CS1243" t="s">
        <v>114</v>
      </c>
      <c r="CT1243" t="s">
        <v>114</v>
      </c>
      <c r="CU1243" t="s">
        <v>114</v>
      </c>
      <c r="CV1243" t="s">
        <v>114</v>
      </c>
      <c r="CW1243">
        <v>181639934</v>
      </c>
      <c r="CX1243" s="2">
        <v>44092</v>
      </c>
      <c r="CY1243" t="s">
        <v>2013</v>
      </c>
      <c r="CZ1243" t="s">
        <v>114</v>
      </c>
    </row>
    <row r="1244" spans="1:104" x14ac:dyDescent="0.25">
      <c r="A1244">
        <v>43403</v>
      </c>
      <c r="B1244">
        <v>219608</v>
      </c>
      <c r="C1244">
        <v>219143</v>
      </c>
      <c r="D1244">
        <v>2554</v>
      </c>
      <c r="E1244">
        <v>60729910</v>
      </c>
      <c r="F1244" s="5" t="s">
        <v>1931</v>
      </c>
      <c r="G1244">
        <v>22</v>
      </c>
      <c r="H1244" t="s">
        <v>104</v>
      </c>
      <c r="I1244" t="s">
        <v>105</v>
      </c>
      <c r="J1244" t="s">
        <v>106</v>
      </c>
      <c r="K1244" t="s">
        <v>107</v>
      </c>
      <c r="L1244">
        <v>60</v>
      </c>
      <c r="M1244" t="s">
        <v>108</v>
      </c>
      <c r="N1244" t="s">
        <v>109</v>
      </c>
      <c r="O1244" t="s">
        <v>110</v>
      </c>
      <c r="P1244" t="s">
        <v>110</v>
      </c>
      <c r="Q1244" t="s">
        <v>114</v>
      </c>
      <c r="R1244" t="s">
        <v>114</v>
      </c>
      <c r="S1244" t="s">
        <v>614</v>
      </c>
      <c r="T1244" t="s">
        <v>614</v>
      </c>
      <c r="U1244" t="s">
        <v>615</v>
      </c>
      <c r="V1244" t="s">
        <v>615</v>
      </c>
      <c r="W1244">
        <v>0</v>
      </c>
      <c r="X1244" t="s">
        <v>114</v>
      </c>
      <c r="Y1244" t="s">
        <v>1394</v>
      </c>
      <c r="Z1244" t="s">
        <v>114</v>
      </c>
      <c r="AA1244" t="s">
        <v>114</v>
      </c>
      <c r="AB1244" t="s">
        <v>114</v>
      </c>
      <c r="AC1244" t="s">
        <v>114</v>
      </c>
      <c r="AD1244">
        <v>70</v>
      </c>
      <c r="AE1244">
        <v>70</v>
      </c>
      <c r="AF1244">
        <v>23300</v>
      </c>
      <c r="AG1244" t="s">
        <v>114</v>
      </c>
      <c r="AH1244">
        <v>23.299999237060501</v>
      </c>
      <c r="AI1244" t="s">
        <v>116</v>
      </c>
      <c r="AJ1244" t="s">
        <v>1930</v>
      </c>
      <c r="AK1244">
        <v>2897</v>
      </c>
      <c r="AL1244" t="s">
        <v>154</v>
      </c>
      <c r="AM1244" t="s">
        <v>154</v>
      </c>
      <c r="AN1244" t="s">
        <v>155</v>
      </c>
      <c r="AO1244" t="s">
        <v>155</v>
      </c>
      <c r="AP1244" t="s">
        <v>114</v>
      </c>
      <c r="AQ1244" t="s">
        <v>230</v>
      </c>
      <c r="AR1244" t="s">
        <v>231</v>
      </c>
      <c r="AS1244" t="s">
        <v>232</v>
      </c>
      <c r="AT1244" t="s">
        <v>232</v>
      </c>
      <c r="AU1244" t="s">
        <v>114</v>
      </c>
      <c r="AV1244" t="s">
        <v>114</v>
      </c>
      <c r="AW1244">
        <v>68700</v>
      </c>
      <c r="AX1244" t="s">
        <v>114</v>
      </c>
      <c r="AY1244">
        <v>361204</v>
      </c>
      <c r="AZ1244" t="s">
        <v>867</v>
      </c>
      <c r="BA1244" t="s">
        <v>867</v>
      </c>
      <c r="BB1244" t="s">
        <v>160</v>
      </c>
      <c r="BC1244" t="s">
        <v>161</v>
      </c>
      <c r="BD1244" t="s">
        <v>160</v>
      </c>
      <c r="BE1244" t="s">
        <v>162</v>
      </c>
      <c r="BF1244">
        <v>701</v>
      </c>
      <c r="BG1244" t="s">
        <v>1151</v>
      </c>
      <c r="BH1244" t="s">
        <v>1152</v>
      </c>
      <c r="BI1244" t="s">
        <v>1153</v>
      </c>
      <c r="BJ1244" t="s">
        <v>1154</v>
      </c>
      <c r="BK1244" t="s">
        <v>133</v>
      </c>
      <c r="BL1244" t="s">
        <v>134</v>
      </c>
      <c r="BM1244" t="s">
        <v>606</v>
      </c>
      <c r="BN1244" t="s">
        <v>607</v>
      </c>
      <c r="BO1244">
        <v>0</v>
      </c>
      <c r="BP1244" s="1">
        <v>44183.411608796298</v>
      </c>
      <c r="BQ1244" t="s">
        <v>137</v>
      </c>
      <c r="BR1244" t="s">
        <v>607</v>
      </c>
      <c r="BS1244" t="s">
        <v>137</v>
      </c>
      <c r="BT1244" t="s">
        <v>138</v>
      </c>
      <c r="BU1244" t="s">
        <v>139</v>
      </c>
      <c r="BV1244" t="s">
        <v>154</v>
      </c>
      <c r="BW1244" t="s">
        <v>154</v>
      </c>
      <c r="BX1244" t="s">
        <v>155</v>
      </c>
      <c r="BY1244" t="s">
        <v>155</v>
      </c>
      <c r="BZ1244" t="s">
        <v>114</v>
      </c>
      <c r="CA1244" t="s">
        <v>143</v>
      </c>
      <c r="CB1244" t="s">
        <v>144</v>
      </c>
      <c r="CC1244" t="s">
        <v>145</v>
      </c>
      <c r="CD1244" t="s">
        <v>145</v>
      </c>
      <c r="CE1244" t="s">
        <v>114</v>
      </c>
      <c r="CF1244" t="s">
        <v>114</v>
      </c>
      <c r="CG1244">
        <v>0</v>
      </c>
      <c r="CH1244">
        <v>1</v>
      </c>
      <c r="CI1244">
        <v>1</v>
      </c>
      <c r="CJ1244" t="s">
        <v>146</v>
      </c>
      <c r="CK1244" t="s">
        <v>146</v>
      </c>
      <c r="CL1244" t="s">
        <v>146</v>
      </c>
      <c r="CM1244" t="s">
        <v>146</v>
      </c>
      <c r="CN1244" t="s">
        <v>607</v>
      </c>
      <c r="CO1244">
        <v>820</v>
      </c>
      <c r="CP1244" s="1">
        <v>44183.411608796298</v>
      </c>
      <c r="CQ1244" t="s">
        <v>137</v>
      </c>
      <c r="CR1244" t="s">
        <v>147</v>
      </c>
      <c r="CS1244" t="s">
        <v>114</v>
      </c>
      <c r="CT1244" t="s">
        <v>114</v>
      </c>
      <c r="CU1244" t="s">
        <v>114</v>
      </c>
      <c r="CV1244" t="s">
        <v>114</v>
      </c>
      <c r="CW1244">
        <v>181639933</v>
      </c>
      <c r="CX1244" s="2">
        <v>44092</v>
      </c>
      <c r="CY1244" t="s">
        <v>2013</v>
      </c>
      <c r="CZ1244" t="s">
        <v>114</v>
      </c>
    </row>
    <row r="1245" spans="1:104" x14ac:dyDescent="0.25">
      <c r="A1245">
        <v>43404</v>
      </c>
      <c r="B1245">
        <v>219614</v>
      </c>
      <c r="C1245">
        <v>219149</v>
      </c>
      <c r="D1245">
        <v>2558</v>
      </c>
      <c r="E1245">
        <v>53524583</v>
      </c>
      <c r="F1245" s="5" t="s">
        <v>1931</v>
      </c>
      <c r="G1245">
        <v>22</v>
      </c>
      <c r="H1245" t="s">
        <v>104</v>
      </c>
      <c r="I1245" t="s">
        <v>105</v>
      </c>
      <c r="J1245" t="s">
        <v>106</v>
      </c>
      <c r="K1245" t="s">
        <v>107</v>
      </c>
      <c r="L1245">
        <v>60</v>
      </c>
      <c r="M1245" t="s">
        <v>108</v>
      </c>
      <c r="N1245" t="s">
        <v>109</v>
      </c>
      <c r="O1245" t="s">
        <v>110</v>
      </c>
      <c r="P1245" t="s">
        <v>110</v>
      </c>
      <c r="Q1245" t="s">
        <v>114</v>
      </c>
      <c r="R1245" t="s">
        <v>114</v>
      </c>
      <c r="S1245" t="s">
        <v>614</v>
      </c>
      <c r="T1245" t="s">
        <v>614</v>
      </c>
      <c r="U1245" t="s">
        <v>615</v>
      </c>
      <c r="V1245" t="s">
        <v>615</v>
      </c>
      <c r="W1245">
        <v>0</v>
      </c>
      <c r="X1245" t="s">
        <v>114</v>
      </c>
      <c r="Y1245" t="s">
        <v>635</v>
      </c>
      <c r="Z1245" t="s">
        <v>114</v>
      </c>
      <c r="AA1245" t="s">
        <v>114</v>
      </c>
      <c r="AB1245" t="s">
        <v>114</v>
      </c>
      <c r="AC1245" t="s">
        <v>114</v>
      </c>
      <c r="AD1245">
        <v>69</v>
      </c>
      <c r="AE1245">
        <v>69</v>
      </c>
      <c r="AF1245">
        <v>22200</v>
      </c>
      <c r="AG1245" t="s">
        <v>114</v>
      </c>
      <c r="AH1245">
        <v>22.200000762939499</v>
      </c>
      <c r="AI1245" t="s">
        <v>998</v>
      </c>
      <c r="AJ1245" t="s">
        <v>1930</v>
      </c>
      <c r="AK1245">
        <v>2897</v>
      </c>
      <c r="AL1245" t="s">
        <v>154</v>
      </c>
      <c r="AM1245" t="s">
        <v>154</v>
      </c>
      <c r="AN1245" t="s">
        <v>155</v>
      </c>
      <c r="AO1245" t="s">
        <v>155</v>
      </c>
      <c r="AP1245" t="s">
        <v>114</v>
      </c>
      <c r="AQ1245" t="s">
        <v>230</v>
      </c>
      <c r="AR1245" t="s">
        <v>231</v>
      </c>
      <c r="AS1245" t="s">
        <v>232</v>
      </c>
      <c r="AT1245" t="s">
        <v>232</v>
      </c>
      <c r="AU1245" t="s">
        <v>114</v>
      </c>
      <c r="AV1245" t="s">
        <v>114</v>
      </c>
      <c r="AW1245">
        <v>67150</v>
      </c>
      <c r="AX1245" t="s">
        <v>114</v>
      </c>
      <c r="AY1245">
        <v>361204</v>
      </c>
      <c r="AZ1245" t="s">
        <v>867</v>
      </c>
      <c r="BA1245" t="s">
        <v>867</v>
      </c>
      <c r="BB1245" t="s">
        <v>160</v>
      </c>
      <c r="BC1245" t="s">
        <v>161</v>
      </c>
      <c r="BD1245" t="s">
        <v>160</v>
      </c>
      <c r="BE1245" t="s">
        <v>162</v>
      </c>
      <c r="BF1245">
        <v>701</v>
      </c>
      <c r="BG1245" t="s">
        <v>1151</v>
      </c>
      <c r="BH1245" t="s">
        <v>1152</v>
      </c>
      <c r="BI1245" t="s">
        <v>1153</v>
      </c>
      <c r="BJ1245" t="s">
        <v>1154</v>
      </c>
      <c r="BK1245" t="s">
        <v>133</v>
      </c>
      <c r="BL1245" t="s">
        <v>134</v>
      </c>
      <c r="BM1245" t="s">
        <v>606</v>
      </c>
      <c r="BN1245" t="s">
        <v>607</v>
      </c>
      <c r="BO1245">
        <v>0</v>
      </c>
      <c r="BP1245" s="1">
        <v>44183.411620370367</v>
      </c>
      <c r="BQ1245" t="s">
        <v>137</v>
      </c>
      <c r="BR1245" t="s">
        <v>607</v>
      </c>
      <c r="BS1245" t="s">
        <v>137</v>
      </c>
      <c r="BT1245" t="s">
        <v>138</v>
      </c>
      <c r="BU1245" t="s">
        <v>139</v>
      </c>
      <c r="BV1245" t="s">
        <v>154</v>
      </c>
      <c r="BW1245" t="s">
        <v>154</v>
      </c>
      <c r="BX1245" t="s">
        <v>155</v>
      </c>
      <c r="BY1245" t="s">
        <v>155</v>
      </c>
      <c r="BZ1245" t="s">
        <v>114</v>
      </c>
      <c r="CA1245" t="s">
        <v>143</v>
      </c>
      <c r="CB1245" t="s">
        <v>144</v>
      </c>
      <c r="CC1245" t="s">
        <v>145</v>
      </c>
      <c r="CD1245" t="s">
        <v>145</v>
      </c>
      <c r="CE1245" t="s">
        <v>114</v>
      </c>
      <c r="CF1245" t="s">
        <v>114</v>
      </c>
      <c r="CG1245">
        <v>0</v>
      </c>
      <c r="CH1245">
        <v>1</v>
      </c>
      <c r="CI1245">
        <v>1</v>
      </c>
      <c r="CJ1245" t="s">
        <v>146</v>
      </c>
      <c r="CK1245" t="s">
        <v>146</v>
      </c>
      <c r="CL1245" t="s">
        <v>146</v>
      </c>
      <c r="CM1245" t="s">
        <v>146</v>
      </c>
      <c r="CN1245" t="s">
        <v>607</v>
      </c>
      <c r="CO1245">
        <v>820</v>
      </c>
      <c r="CP1245" s="1">
        <v>44183.411620370367</v>
      </c>
      <c r="CQ1245" t="s">
        <v>137</v>
      </c>
      <c r="CR1245" t="s">
        <v>147</v>
      </c>
      <c r="CS1245" t="s">
        <v>114</v>
      </c>
      <c r="CT1245" t="s">
        <v>114</v>
      </c>
      <c r="CU1245" t="s">
        <v>114</v>
      </c>
      <c r="CV1245" t="s">
        <v>114</v>
      </c>
      <c r="CW1245">
        <v>181639932</v>
      </c>
      <c r="CX1245" s="2">
        <v>44092</v>
      </c>
      <c r="CY1245" t="s">
        <v>1964</v>
      </c>
      <c r="CZ1245" t="s">
        <v>114</v>
      </c>
    </row>
    <row r="1246" spans="1:104" x14ac:dyDescent="0.25">
      <c r="A1246">
        <v>43405</v>
      </c>
      <c r="B1246">
        <v>219624</v>
      </c>
      <c r="C1246">
        <v>219159</v>
      </c>
      <c r="D1246">
        <v>2564</v>
      </c>
      <c r="E1246">
        <v>53124913</v>
      </c>
      <c r="F1246" s="5" t="s">
        <v>1931</v>
      </c>
      <c r="G1246">
        <v>22</v>
      </c>
      <c r="H1246" t="s">
        <v>104</v>
      </c>
      <c r="I1246" t="s">
        <v>105</v>
      </c>
      <c r="J1246" t="s">
        <v>106</v>
      </c>
      <c r="K1246" t="s">
        <v>107</v>
      </c>
      <c r="L1246">
        <v>60</v>
      </c>
      <c r="M1246" t="s">
        <v>108</v>
      </c>
      <c r="N1246" t="s">
        <v>109</v>
      </c>
      <c r="O1246" t="s">
        <v>110</v>
      </c>
      <c r="P1246" t="s">
        <v>110</v>
      </c>
      <c r="Q1246" t="s">
        <v>114</v>
      </c>
      <c r="R1246" t="s">
        <v>114</v>
      </c>
      <c r="S1246" t="s">
        <v>614</v>
      </c>
      <c r="T1246" t="s">
        <v>614</v>
      </c>
      <c r="U1246" t="s">
        <v>615</v>
      </c>
      <c r="V1246" t="s">
        <v>615</v>
      </c>
      <c r="W1246">
        <v>0</v>
      </c>
      <c r="X1246" t="s">
        <v>114</v>
      </c>
      <c r="Y1246" t="s">
        <v>635</v>
      </c>
      <c r="Z1246" t="s">
        <v>114</v>
      </c>
      <c r="AA1246" t="s">
        <v>114</v>
      </c>
      <c r="AB1246" t="s">
        <v>114</v>
      </c>
      <c r="AC1246" t="s">
        <v>114</v>
      </c>
      <c r="AD1246">
        <v>69</v>
      </c>
      <c r="AE1246">
        <v>69</v>
      </c>
      <c r="AF1246">
        <v>23800</v>
      </c>
      <c r="AG1246" t="s">
        <v>114</v>
      </c>
      <c r="AH1246">
        <v>23.799999237060501</v>
      </c>
      <c r="AI1246" t="s">
        <v>1980</v>
      </c>
      <c r="AJ1246" t="s">
        <v>1930</v>
      </c>
      <c r="AK1246">
        <v>2897</v>
      </c>
      <c r="AL1246" t="s">
        <v>306</v>
      </c>
      <c r="AM1246" t="s">
        <v>307</v>
      </c>
      <c r="AN1246" t="s">
        <v>308</v>
      </c>
      <c r="AO1246" t="s">
        <v>308</v>
      </c>
      <c r="AP1246" t="s">
        <v>114</v>
      </c>
      <c r="AQ1246" t="s">
        <v>230</v>
      </c>
      <c r="AR1246" t="s">
        <v>231</v>
      </c>
      <c r="AS1246" t="s">
        <v>232</v>
      </c>
      <c r="AT1246" t="s">
        <v>232</v>
      </c>
      <c r="AU1246" t="s">
        <v>114</v>
      </c>
      <c r="AV1246" t="s">
        <v>114</v>
      </c>
      <c r="AW1246">
        <v>67250</v>
      </c>
      <c r="AX1246" t="s">
        <v>114</v>
      </c>
      <c r="AY1246">
        <v>361204</v>
      </c>
      <c r="AZ1246" t="s">
        <v>867</v>
      </c>
      <c r="BA1246" t="s">
        <v>867</v>
      </c>
      <c r="BB1246" t="s">
        <v>160</v>
      </c>
      <c r="BC1246" t="s">
        <v>161</v>
      </c>
      <c r="BD1246" t="s">
        <v>160</v>
      </c>
      <c r="BE1246" t="s">
        <v>162</v>
      </c>
      <c r="BF1246">
        <v>701</v>
      </c>
      <c r="BG1246" t="s">
        <v>1151</v>
      </c>
      <c r="BH1246" t="s">
        <v>1152</v>
      </c>
      <c r="BI1246" t="s">
        <v>1153</v>
      </c>
      <c r="BJ1246" t="s">
        <v>1154</v>
      </c>
      <c r="BK1246" t="s">
        <v>133</v>
      </c>
      <c r="BL1246" t="s">
        <v>134</v>
      </c>
      <c r="BM1246" t="s">
        <v>606</v>
      </c>
      <c r="BN1246" t="s">
        <v>607</v>
      </c>
      <c r="BO1246">
        <v>0</v>
      </c>
      <c r="BP1246" s="1">
        <v>44183.411620370367</v>
      </c>
      <c r="BQ1246" t="s">
        <v>137</v>
      </c>
      <c r="BR1246" t="s">
        <v>607</v>
      </c>
      <c r="BS1246" t="s">
        <v>137</v>
      </c>
      <c r="BT1246" t="s">
        <v>138</v>
      </c>
      <c r="BU1246" t="s">
        <v>139</v>
      </c>
      <c r="BV1246" t="s">
        <v>306</v>
      </c>
      <c r="BW1246" t="s">
        <v>307</v>
      </c>
      <c r="BX1246" t="s">
        <v>308</v>
      </c>
      <c r="BY1246" t="s">
        <v>308</v>
      </c>
      <c r="BZ1246" t="s">
        <v>114</v>
      </c>
      <c r="CA1246" t="s">
        <v>143</v>
      </c>
      <c r="CB1246" t="s">
        <v>144</v>
      </c>
      <c r="CC1246" t="s">
        <v>145</v>
      </c>
      <c r="CD1246" t="s">
        <v>145</v>
      </c>
      <c r="CE1246" t="s">
        <v>114</v>
      </c>
      <c r="CF1246" t="s">
        <v>114</v>
      </c>
      <c r="CG1246">
        <v>0</v>
      </c>
      <c r="CH1246">
        <v>1</v>
      </c>
      <c r="CI1246">
        <v>1</v>
      </c>
      <c r="CJ1246" t="s">
        <v>146</v>
      </c>
      <c r="CK1246" t="s">
        <v>146</v>
      </c>
      <c r="CL1246" t="s">
        <v>146</v>
      </c>
      <c r="CM1246" t="s">
        <v>146</v>
      </c>
      <c r="CN1246" t="s">
        <v>607</v>
      </c>
      <c r="CO1246">
        <v>820</v>
      </c>
      <c r="CP1246" s="1">
        <v>44183.411620370367</v>
      </c>
      <c r="CQ1246" t="s">
        <v>137</v>
      </c>
      <c r="CR1246" t="s">
        <v>147</v>
      </c>
      <c r="CS1246" t="s">
        <v>114</v>
      </c>
      <c r="CT1246" t="s">
        <v>114</v>
      </c>
      <c r="CU1246" t="s">
        <v>114</v>
      </c>
      <c r="CV1246" t="s">
        <v>114</v>
      </c>
      <c r="CW1246">
        <v>181639931</v>
      </c>
      <c r="CX1246" s="2">
        <v>44092</v>
      </c>
      <c r="CY1246" t="s">
        <v>1964</v>
      </c>
      <c r="CZ1246" t="s">
        <v>114</v>
      </c>
    </row>
    <row r="1247" spans="1:104" x14ac:dyDescent="0.25">
      <c r="A1247">
        <v>43406</v>
      </c>
      <c r="B1247">
        <v>219632</v>
      </c>
      <c r="C1247">
        <v>219167</v>
      </c>
      <c r="D1247">
        <v>2569</v>
      </c>
      <c r="E1247">
        <v>56862485</v>
      </c>
      <c r="F1247" s="5" t="s">
        <v>1931</v>
      </c>
      <c r="G1247">
        <v>22</v>
      </c>
      <c r="H1247" t="s">
        <v>104</v>
      </c>
      <c r="I1247" t="s">
        <v>105</v>
      </c>
      <c r="J1247" t="s">
        <v>106</v>
      </c>
      <c r="K1247" t="s">
        <v>107</v>
      </c>
      <c r="L1247">
        <v>60</v>
      </c>
      <c r="M1247" t="s">
        <v>108</v>
      </c>
      <c r="N1247" t="s">
        <v>109</v>
      </c>
      <c r="O1247" t="s">
        <v>110</v>
      </c>
      <c r="P1247" t="s">
        <v>110</v>
      </c>
      <c r="Q1247" t="s">
        <v>114</v>
      </c>
      <c r="R1247" t="s">
        <v>114</v>
      </c>
      <c r="S1247" t="s">
        <v>614</v>
      </c>
      <c r="T1247" t="s">
        <v>614</v>
      </c>
      <c r="U1247" t="s">
        <v>615</v>
      </c>
      <c r="V1247" t="s">
        <v>615</v>
      </c>
      <c r="W1247">
        <v>0</v>
      </c>
      <c r="X1247" t="s">
        <v>114</v>
      </c>
      <c r="Y1247" t="s">
        <v>635</v>
      </c>
      <c r="Z1247" t="s">
        <v>114</v>
      </c>
      <c r="AA1247" t="s">
        <v>114</v>
      </c>
      <c r="AB1247" t="s">
        <v>114</v>
      </c>
      <c r="AC1247" t="s">
        <v>114</v>
      </c>
      <c r="AD1247">
        <v>70</v>
      </c>
      <c r="AE1247">
        <v>70</v>
      </c>
      <c r="AF1247">
        <v>23500</v>
      </c>
      <c r="AG1247" t="s">
        <v>114</v>
      </c>
      <c r="AH1247">
        <v>23.5</v>
      </c>
      <c r="AI1247" t="s">
        <v>418</v>
      </c>
      <c r="AJ1247" t="s">
        <v>1930</v>
      </c>
      <c r="AK1247">
        <v>2897</v>
      </c>
      <c r="AL1247" t="s">
        <v>306</v>
      </c>
      <c r="AM1247" t="s">
        <v>307</v>
      </c>
      <c r="AN1247" t="s">
        <v>308</v>
      </c>
      <c r="AO1247" t="s">
        <v>308</v>
      </c>
      <c r="AP1247" t="s">
        <v>114</v>
      </c>
      <c r="AQ1247" t="s">
        <v>230</v>
      </c>
      <c r="AR1247" t="s">
        <v>231</v>
      </c>
      <c r="AS1247" t="s">
        <v>232</v>
      </c>
      <c r="AT1247" t="s">
        <v>232</v>
      </c>
      <c r="AU1247" t="s">
        <v>114</v>
      </c>
      <c r="AV1247" t="s">
        <v>114</v>
      </c>
      <c r="AW1247">
        <v>68400</v>
      </c>
      <c r="AX1247" t="s">
        <v>114</v>
      </c>
      <c r="AY1247">
        <v>361204</v>
      </c>
      <c r="AZ1247" t="s">
        <v>867</v>
      </c>
      <c r="BA1247" t="s">
        <v>867</v>
      </c>
      <c r="BB1247" t="s">
        <v>160</v>
      </c>
      <c r="BC1247" t="s">
        <v>161</v>
      </c>
      <c r="BD1247" t="s">
        <v>160</v>
      </c>
      <c r="BE1247" t="s">
        <v>162</v>
      </c>
      <c r="BF1247">
        <v>701</v>
      </c>
      <c r="BG1247" t="s">
        <v>1151</v>
      </c>
      <c r="BH1247" t="s">
        <v>1152</v>
      </c>
      <c r="BI1247" t="s">
        <v>1153</v>
      </c>
      <c r="BJ1247" t="s">
        <v>1154</v>
      </c>
      <c r="BK1247" t="s">
        <v>133</v>
      </c>
      <c r="BL1247" t="s">
        <v>134</v>
      </c>
      <c r="BM1247" t="s">
        <v>606</v>
      </c>
      <c r="BN1247" t="s">
        <v>607</v>
      </c>
      <c r="BO1247">
        <v>0</v>
      </c>
      <c r="BP1247" s="1">
        <v>44183.411620370367</v>
      </c>
      <c r="BQ1247" t="s">
        <v>137</v>
      </c>
      <c r="BR1247" t="s">
        <v>607</v>
      </c>
      <c r="BS1247" t="s">
        <v>137</v>
      </c>
      <c r="BT1247" t="s">
        <v>138</v>
      </c>
      <c r="BU1247" t="s">
        <v>139</v>
      </c>
      <c r="BV1247" t="s">
        <v>306</v>
      </c>
      <c r="BW1247" t="s">
        <v>307</v>
      </c>
      <c r="BX1247" t="s">
        <v>308</v>
      </c>
      <c r="BY1247" t="s">
        <v>308</v>
      </c>
      <c r="BZ1247" t="s">
        <v>114</v>
      </c>
      <c r="CA1247" t="s">
        <v>143</v>
      </c>
      <c r="CB1247" t="s">
        <v>144</v>
      </c>
      <c r="CC1247" t="s">
        <v>145</v>
      </c>
      <c r="CD1247" t="s">
        <v>145</v>
      </c>
      <c r="CE1247" t="s">
        <v>114</v>
      </c>
      <c r="CF1247" t="s">
        <v>114</v>
      </c>
      <c r="CG1247">
        <v>0</v>
      </c>
      <c r="CH1247">
        <v>1</v>
      </c>
      <c r="CI1247">
        <v>1</v>
      </c>
      <c r="CJ1247" t="s">
        <v>146</v>
      </c>
      <c r="CK1247" t="s">
        <v>146</v>
      </c>
      <c r="CL1247" t="s">
        <v>146</v>
      </c>
      <c r="CM1247" t="s">
        <v>146</v>
      </c>
      <c r="CN1247" t="s">
        <v>607</v>
      </c>
      <c r="CO1247">
        <v>820</v>
      </c>
      <c r="CP1247" s="1">
        <v>44183.411620370367</v>
      </c>
      <c r="CQ1247" t="s">
        <v>137</v>
      </c>
      <c r="CR1247" t="s">
        <v>147</v>
      </c>
      <c r="CS1247" t="s">
        <v>114</v>
      </c>
      <c r="CT1247" t="s">
        <v>114</v>
      </c>
      <c r="CU1247" t="s">
        <v>114</v>
      </c>
      <c r="CV1247" t="s">
        <v>114</v>
      </c>
      <c r="CW1247">
        <v>181639930</v>
      </c>
      <c r="CX1247" s="2">
        <v>44092</v>
      </c>
      <c r="CY1247" t="s">
        <v>1964</v>
      </c>
      <c r="CZ1247" t="s">
        <v>114</v>
      </c>
    </row>
    <row r="1248" spans="1:104" x14ac:dyDescent="0.25">
      <c r="A1248">
        <v>43407</v>
      </c>
      <c r="B1248">
        <v>219639</v>
      </c>
      <c r="C1248">
        <v>219174</v>
      </c>
      <c r="D1248">
        <v>2573</v>
      </c>
      <c r="E1248">
        <v>53560504</v>
      </c>
      <c r="F1248" s="5" t="s">
        <v>1931</v>
      </c>
      <c r="G1248">
        <v>22</v>
      </c>
      <c r="H1248" t="s">
        <v>104</v>
      </c>
      <c r="I1248" t="s">
        <v>105</v>
      </c>
      <c r="J1248" t="s">
        <v>106</v>
      </c>
      <c r="K1248" t="s">
        <v>107</v>
      </c>
      <c r="L1248">
        <v>60</v>
      </c>
      <c r="M1248" t="s">
        <v>108</v>
      </c>
      <c r="N1248" t="s">
        <v>109</v>
      </c>
      <c r="O1248" t="s">
        <v>110</v>
      </c>
      <c r="P1248" t="s">
        <v>110</v>
      </c>
      <c r="Q1248" t="s">
        <v>114</v>
      </c>
      <c r="R1248" t="s">
        <v>114</v>
      </c>
      <c r="S1248" t="s">
        <v>614</v>
      </c>
      <c r="T1248" t="s">
        <v>614</v>
      </c>
      <c r="U1248" t="s">
        <v>615</v>
      </c>
      <c r="V1248" t="s">
        <v>615</v>
      </c>
      <c r="W1248">
        <v>0</v>
      </c>
      <c r="X1248" t="s">
        <v>114</v>
      </c>
      <c r="Y1248" t="s">
        <v>635</v>
      </c>
      <c r="Z1248" t="s">
        <v>114</v>
      </c>
      <c r="AA1248" t="s">
        <v>114</v>
      </c>
      <c r="AB1248" t="s">
        <v>114</v>
      </c>
      <c r="AC1248" t="s">
        <v>114</v>
      </c>
      <c r="AD1248">
        <v>69</v>
      </c>
      <c r="AE1248">
        <v>69</v>
      </c>
      <c r="AF1248">
        <v>22700</v>
      </c>
      <c r="AG1248" t="s">
        <v>114</v>
      </c>
      <c r="AH1248">
        <v>22.700000762939499</v>
      </c>
      <c r="AI1248" t="s">
        <v>1352</v>
      </c>
      <c r="AJ1248" t="s">
        <v>1930</v>
      </c>
      <c r="AK1248">
        <v>2897</v>
      </c>
      <c r="AL1248" t="s">
        <v>154</v>
      </c>
      <c r="AM1248" t="s">
        <v>154</v>
      </c>
      <c r="AN1248" t="s">
        <v>155</v>
      </c>
      <c r="AO1248" t="s">
        <v>155</v>
      </c>
      <c r="AP1248" t="s">
        <v>114</v>
      </c>
      <c r="AQ1248" t="s">
        <v>230</v>
      </c>
      <c r="AR1248" t="s">
        <v>231</v>
      </c>
      <c r="AS1248" t="s">
        <v>232</v>
      </c>
      <c r="AT1248" t="s">
        <v>232</v>
      </c>
      <c r="AU1248" t="s">
        <v>114</v>
      </c>
      <c r="AV1248" t="s">
        <v>114</v>
      </c>
      <c r="AW1248">
        <v>68050</v>
      </c>
      <c r="AX1248" t="s">
        <v>114</v>
      </c>
      <c r="AY1248">
        <v>361204</v>
      </c>
      <c r="AZ1248" t="s">
        <v>867</v>
      </c>
      <c r="BA1248" t="s">
        <v>867</v>
      </c>
      <c r="BB1248" t="s">
        <v>160</v>
      </c>
      <c r="BC1248" t="s">
        <v>161</v>
      </c>
      <c r="BD1248" t="s">
        <v>160</v>
      </c>
      <c r="BE1248" t="s">
        <v>162</v>
      </c>
      <c r="BF1248">
        <v>701</v>
      </c>
      <c r="BG1248" t="s">
        <v>1151</v>
      </c>
      <c r="BH1248" t="s">
        <v>1152</v>
      </c>
      <c r="BI1248" t="s">
        <v>1153</v>
      </c>
      <c r="BJ1248" t="s">
        <v>1154</v>
      </c>
      <c r="BK1248" t="s">
        <v>133</v>
      </c>
      <c r="BL1248" t="s">
        <v>134</v>
      </c>
      <c r="BM1248" t="s">
        <v>606</v>
      </c>
      <c r="BN1248" t="s">
        <v>607</v>
      </c>
      <c r="BO1248">
        <v>0</v>
      </c>
      <c r="BP1248" s="1">
        <v>44183.411631944444</v>
      </c>
      <c r="BQ1248" t="s">
        <v>137</v>
      </c>
      <c r="BR1248" t="s">
        <v>607</v>
      </c>
      <c r="BS1248" t="s">
        <v>137</v>
      </c>
      <c r="BT1248" t="s">
        <v>138</v>
      </c>
      <c r="BU1248" t="s">
        <v>139</v>
      </c>
      <c r="BV1248" t="s">
        <v>154</v>
      </c>
      <c r="BW1248" t="s">
        <v>154</v>
      </c>
      <c r="BX1248" t="s">
        <v>155</v>
      </c>
      <c r="BY1248" t="s">
        <v>155</v>
      </c>
      <c r="BZ1248" t="s">
        <v>114</v>
      </c>
      <c r="CA1248" t="s">
        <v>143</v>
      </c>
      <c r="CB1248" t="s">
        <v>144</v>
      </c>
      <c r="CC1248" t="s">
        <v>145</v>
      </c>
      <c r="CD1248" t="s">
        <v>145</v>
      </c>
      <c r="CE1248" t="s">
        <v>114</v>
      </c>
      <c r="CF1248" t="s">
        <v>114</v>
      </c>
      <c r="CG1248">
        <v>0</v>
      </c>
      <c r="CH1248">
        <v>1</v>
      </c>
      <c r="CI1248">
        <v>1</v>
      </c>
      <c r="CJ1248" t="s">
        <v>146</v>
      </c>
      <c r="CK1248" t="s">
        <v>146</v>
      </c>
      <c r="CL1248" t="s">
        <v>146</v>
      </c>
      <c r="CM1248" t="s">
        <v>146</v>
      </c>
      <c r="CN1248" t="s">
        <v>607</v>
      </c>
      <c r="CO1248">
        <v>820</v>
      </c>
      <c r="CP1248" s="1">
        <v>44183.411631944444</v>
      </c>
      <c r="CQ1248" t="s">
        <v>137</v>
      </c>
      <c r="CR1248" t="s">
        <v>147</v>
      </c>
      <c r="CS1248" t="s">
        <v>114</v>
      </c>
      <c r="CT1248" t="s">
        <v>114</v>
      </c>
      <c r="CU1248" t="s">
        <v>114</v>
      </c>
      <c r="CV1248" t="s">
        <v>114</v>
      </c>
      <c r="CW1248">
        <v>181639929</v>
      </c>
      <c r="CX1248" s="2">
        <v>44092</v>
      </c>
      <c r="CY1248" t="s">
        <v>1964</v>
      </c>
      <c r="CZ1248" t="s">
        <v>114</v>
      </c>
    </row>
    <row r="1249" spans="1:104" x14ac:dyDescent="0.25">
      <c r="A1249">
        <v>43408</v>
      </c>
      <c r="B1249">
        <v>219648</v>
      </c>
      <c r="C1249">
        <v>219183</v>
      </c>
      <c r="D1249">
        <v>2579</v>
      </c>
      <c r="E1249">
        <v>52267028</v>
      </c>
      <c r="F1249" s="5" t="s">
        <v>1931</v>
      </c>
      <c r="G1249">
        <v>22</v>
      </c>
      <c r="H1249" t="s">
        <v>104</v>
      </c>
      <c r="I1249" t="s">
        <v>105</v>
      </c>
      <c r="J1249" t="s">
        <v>106</v>
      </c>
      <c r="K1249" t="s">
        <v>107</v>
      </c>
      <c r="L1249">
        <v>60</v>
      </c>
      <c r="M1249" t="s">
        <v>108</v>
      </c>
      <c r="N1249" t="s">
        <v>109</v>
      </c>
      <c r="O1249" t="s">
        <v>110</v>
      </c>
      <c r="P1249" t="s">
        <v>110</v>
      </c>
      <c r="Q1249" t="s">
        <v>114</v>
      </c>
      <c r="R1249" t="s">
        <v>114</v>
      </c>
      <c r="S1249" t="s">
        <v>614</v>
      </c>
      <c r="T1249" t="s">
        <v>614</v>
      </c>
      <c r="U1249" t="s">
        <v>615</v>
      </c>
      <c r="V1249" t="s">
        <v>615</v>
      </c>
      <c r="W1249">
        <v>0</v>
      </c>
      <c r="X1249" t="s">
        <v>114</v>
      </c>
      <c r="Y1249" t="s">
        <v>635</v>
      </c>
      <c r="Z1249" t="s">
        <v>114</v>
      </c>
      <c r="AA1249" t="s">
        <v>114</v>
      </c>
      <c r="AB1249" t="s">
        <v>114</v>
      </c>
      <c r="AC1249" t="s">
        <v>114</v>
      </c>
      <c r="AD1249">
        <v>69</v>
      </c>
      <c r="AE1249">
        <v>69</v>
      </c>
      <c r="AF1249">
        <v>23800</v>
      </c>
      <c r="AG1249" t="s">
        <v>114</v>
      </c>
      <c r="AH1249">
        <v>23.799999237060501</v>
      </c>
      <c r="AI1249" t="s">
        <v>1456</v>
      </c>
      <c r="AJ1249" t="s">
        <v>1930</v>
      </c>
      <c r="AK1249">
        <v>2897</v>
      </c>
      <c r="AL1249" t="s">
        <v>154</v>
      </c>
      <c r="AM1249" t="s">
        <v>154</v>
      </c>
      <c r="AN1249" t="s">
        <v>155</v>
      </c>
      <c r="AO1249" t="s">
        <v>155</v>
      </c>
      <c r="AP1249" t="s">
        <v>114</v>
      </c>
      <c r="AQ1249" t="s">
        <v>230</v>
      </c>
      <c r="AR1249" t="s">
        <v>231</v>
      </c>
      <c r="AS1249" t="s">
        <v>232</v>
      </c>
      <c r="AT1249" t="s">
        <v>232</v>
      </c>
      <c r="AU1249" t="s">
        <v>114</v>
      </c>
      <c r="AV1249" t="s">
        <v>114</v>
      </c>
      <c r="AW1249">
        <v>67750</v>
      </c>
      <c r="AX1249" t="s">
        <v>114</v>
      </c>
      <c r="AY1249">
        <v>361204</v>
      </c>
      <c r="AZ1249" t="s">
        <v>867</v>
      </c>
      <c r="BA1249" t="s">
        <v>867</v>
      </c>
      <c r="BB1249" t="s">
        <v>160</v>
      </c>
      <c r="BC1249" t="s">
        <v>161</v>
      </c>
      <c r="BD1249" t="s">
        <v>160</v>
      </c>
      <c r="BE1249" t="s">
        <v>162</v>
      </c>
      <c r="BF1249">
        <v>701</v>
      </c>
      <c r="BG1249" t="s">
        <v>1151</v>
      </c>
      <c r="BH1249" t="s">
        <v>1152</v>
      </c>
      <c r="BI1249" t="s">
        <v>1153</v>
      </c>
      <c r="BJ1249" t="s">
        <v>1154</v>
      </c>
      <c r="BK1249" t="s">
        <v>133</v>
      </c>
      <c r="BL1249" t="s">
        <v>134</v>
      </c>
      <c r="BM1249" t="s">
        <v>606</v>
      </c>
      <c r="BN1249" t="s">
        <v>607</v>
      </c>
      <c r="BO1249">
        <v>0</v>
      </c>
      <c r="BP1249" s="1">
        <v>44183.411631944444</v>
      </c>
      <c r="BQ1249" t="s">
        <v>137</v>
      </c>
      <c r="BR1249" t="s">
        <v>607</v>
      </c>
      <c r="BS1249" t="s">
        <v>137</v>
      </c>
      <c r="BT1249" t="s">
        <v>138</v>
      </c>
      <c r="BU1249" t="s">
        <v>139</v>
      </c>
      <c r="BV1249" t="s">
        <v>154</v>
      </c>
      <c r="BW1249" t="s">
        <v>154</v>
      </c>
      <c r="BX1249" t="s">
        <v>155</v>
      </c>
      <c r="BY1249" t="s">
        <v>155</v>
      </c>
      <c r="BZ1249" t="s">
        <v>114</v>
      </c>
      <c r="CA1249" t="s">
        <v>143</v>
      </c>
      <c r="CB1249" t="s">
        <v>144</v>
      </c>
      <c r="CC1249" t="s">
        <v>145</v>
      </c>
      <c r="CD1249" t="s">
        <v>145</v>
      </c>
      <c r="CE1249" t="s">
        <v>114</v>
      </c>
      <c r="CF1249" t="s">
        <v>114</v>
      </c>
      <c r="CG1249">
        <v>0</v>
      </c>
      <c r="CH1249">
        <v>1</v>
      </c>
      <c r="CI1249">
        <v>1</v>
      </c>
      <c r="CJ1249" t="s">
        <v>146</v>
      </c>
      <c r="CK1249" t="s">
        <v>146</v>
      </c>
      <c r="CL1249" t="s">
        <v>146</v>
      </c>
      <c r="CM1249" t="s">
        <v>146</v>
      </c>
      <c r="CN1249" t="s">
        <v>607</v>
      </c>
      <c r="CO1249">
        <v>820</v>
      </c>
      <c r="CP1249" s="1">
        <v>44183.411631944444</v>
      </c>
      <c r="CQ1249" t="s">
        <v>137</v>
      </c>
      <c r="CR1249" t="s">
        <v>147</v>
      </c>
      <c r="CS1249" t="s">
        <v>114</v>
      </c>
      <c r="CT1249" t="s">
        <v>114</v>
      </c>
      <c r="CU1249" t="s">
        <v>114</v>
      </c>
      <c r="CV1249" t="s">
        <v>114</v>
      </c>
      <c r="CW1249">
        <v>181639928</v>
      </c>
      <c r="CX1249" s="2">
        <v>44092</v>
      </c>
      <c r="CY1249" t="s">
        <v>1964</v>
      </c>
      <c r="CZ1249" t="s">
        <v>114</v>
      </c>
    </row>
    <row r="1250" spans="1:104" x14ac:dyDescent="0.25">
      <c r="A1250">
        <v>43411</v>
      </c>
      <c r="B1250">
        <v>219654</v>
      </c>
      <c r="C1250">
        <v>219189</v>
      </c>
      <c r="D1250">
        <v>2582</v>
      </c>
      <c r="E1250">
        <v>55113849</v>
      </c>
      <c r="F1250" s="5" t="s">
        <v>1931</v>
      </c>
      <c r="G1250">
        <v>22</v>
      </c>
      <c r="H1250" t="s">
        <v>104</v>
      </c>
      <c r="I1250" t="s">
        <v>105</v>
      </c>
      <c r="J1250" t="s">
        <v>106</v>
      </c>
      <c r="K1250" t="s">
        <v>107</v>
      </c>
      <c r="L1250">
        <v>60</v>
      </c>
      <c r="M1250" t="s">
        <v>108</v>
      </c>
      <c r="N1250" t="s">
        <v>109</v>
      </c>
      <c r="O1250" t="s">
        <v>110</v>
      </c>
      <c r="P1250" t="s">
        <v>110</v>
      </c>
      <c r="Q1250" t="s">
        <v>114</v>
      </c>
      <c r="R1250" t="s">
        <v>114</v>
      </c>
      <c r="S1250" t="s">
        <v>339</v>
      </c>
      <c r="T1250" t="s">
        <v>339</v>
      </c>
      <c r="U1250" t="s">
        <v>340</v>
      </c>
      <c r="V1250" t="s">
        <v>340</v>
      </c>
      <c r="W1250">
        <v>1</v>
      </c>
      <c r="X1250" t="s">
        <v>114</v>
      </c>
      <c r="Y1250" t="s">
        <v>1397</v>
      </c>
      <c r="Z1250" t="s">
        <v>828</v>
      </c>
      <c r="AA1250" t="s">
        <v>828</v>
      </c>
      <c r="AB1250" t="s">
        <v>829</v>
      </c>
      <c r="AC1250" t="s">
        <v>829</v>
      </c>
      <c r="AD1250">
        <v>70</v>
      </c>
      <c r="AE1250">
        <v>70</v>
      </c>
      <c r="AF1250">
        <v>23700</v>
      </c>
      <c r="AG1250" t="s">
        <v>114</v>
      </c>
      <c r="AH1250">
        <v>23.700000762939499</v>
      </c>
      <c r="AI1250" t="s">
        <v>305</v>
      </c>
      <c r="AJ1250" t="s">
        <v>1930</v>
      </c>
      <c r="AK1250">
        <v>2897</v>
      </c>
      <c r="AL1250" t="s">
        <v>306</v>
      </c>
      <c r="AM1250" t="s">
        <v>307</v>
      </c>
      <c r="AN1250" t="s">
        <v>308</v>
      </c>
      <c r="AO1250" t="s">
        <v>308</v>
      </c>
      <c r="AP1250" t="s">
        <v>114</v>
      </c>
      <c r="AQ1250" t="s">
        <v>230</v>
      </c>
      <c r="AR1250" t="s">
        <v>231</v>
      </c>
      <c r="AS1250" t="s">
        <v>232</v>
      </c>
      <c r="AT1250" t="s">
        <v>232</v>
      </c>
      <c r="AU1250" t="s">
        <v>114</v>
      </c>
      <c r="AV1250" t="s">
        <v>114</v>
      </c>
      <c r="AW1250">
        <v>69300</v>
      </c>
      <c r="AX1250" t="s">
        <v>114</v>
      </c>
      <c r="AY1250">
        <v>361204</v>
      </c>
      <c r="AZ1250" t="s">
        <v>867</v>
      </c>
      <c r="BA1250" t="s">
        <v>867</v>
      </c>
      <c r="BB1250" t="s">
        <v>160</v>
      </c>
      <c r="BC1250" t="s">
        <v>161</v>
      </c>
      <c r="BD1250" t="s">
        <v>160</v>
      </c>
      <c r="BE1250" t="s">
        <v>162</v>
      </c>
      <c r="BF1250">
        <v>701</v>
      </c>
      <c r="BG1250" t="s">
        <v>1151</v>
      </c>
      <c r="BH1250" t="s">
        <v>1152</v>
      </c>
      <c r="BI1250" t="s">
        <v>1153</v>
      </c>
      <c r="BJ1250" t="s">
        <v>1154</v>
      </c>
      <c r="BK1250" t="s">
        <v>133</v>
      </c>
      <c r="BL1250" t="s">
        <v>134</v>
      </c>
      <c r="BM1250" t="s">
        <v>606</v>
      </c>
      <c r="BN1250" t="s">
        <v>607</v>
      </c>
      <c r="BO1250">
        <v>0</v>
      </c>
      <c r="BP1250" s="1">
        <v>44183.411631944444</v>
      </c>
      <c r="BQ1250" t="s">
        <v>137</v>
      </c>
      <c r="BR1250" t="s">
        <v>607</v>
      </c>
      <c r="BS1250" t="s">
        <v>137</v>
      </c>
      <c r="BT1250" t="s">
        <v>138</v>
      </c>
      <c r="BU1250" t="s">
        <v>139</v>
      </c>
      <c r="BV1250" t="s">
        <v>306</v>
      </c>
      <c r="BW1250" t="s">
        <v>307</v>
      </c>
      <c r="BX1250" t="s">
        <v>308</v>
      </c>
      <c r="BY1250" t="s">
        <v>308</v>
      </c>
      <c r="BZ1250" t="s">
        <v>114</v>
      </c>
      <c r="CA1250" t="s">
        <v>143</v>
      </c>
      <c r="CB1250" t="s">
        <v>144</v>
      </c>
      <c r="CC1250" t="s">
        <v>145</v>
      </c>
      <c r="CD1250" t="s">
        <v>145</v>
      </c>
      <c r="CE1250" t="s">
        <v>114</v>
      </c>
      <c r="CF1250" t="s">
        <v>114</v>
      </c>
      <c r="CG1250">
        <v>0</v>
      </c>
      <c r="CH1250">
        <v>1</v>
      </c>
      <c r="CI1250">
        <v>1</v>
      </c>
      <c r="CJ1250" t="s">
        <v>146</v>
      </c>
      <c r="CK1250" t="s">
        <v>146</v>
      </c>
      <c r="CL1250" t="s">
        <v>146</v>
      </c>
      <c r="CM1250" t="s">
        <v>146</v>
      </c>
      <c r="CN1250" t="s">
        <v>607</v>
      </c>
      <c r="CO1250">
        <v>820</v>
      </c>
      <c r="CP1250" s="1">
        <v>44183.411631944444</v>
      </c>
      <c r="CQ1250" t="s">
        <v>137</v>
      </c>
      <c r="CR1250" t="s">
        <v>147</v>
      </c>
      <c r="CS1250" t="s">
        <v>114</v>
      </c>
      <c r="CT1250" t="s">
        <v>114</v>
      </c>
      <c r="CU1250" t="s">
        <v>114</v>
      </c>
      <c r="CV1250" t="s">
        <v>114</v>
      </c>
      <c r="CW1250">
        <v>181639925</v>
      </c>
      <c r="CX1250" s="2">
        <v>44092</v>
      </c>
      <c r="CY1250" t="s">
        <v>1964</v>
      </c>
      <c r="CZ1250" t="s">
        <v>114</v>
      </c>
    </row>
    <row r="1251" spans="1:104" x14ac:dyDescent="0.25">
      <c r="A1251">
        <v>43413</v>
      </c>
      <c r="B1251">
        <v>207577</v>
      </c>
      <c r="C1251">
        <v>207112</v>
      </c>
      <c r="D1251">
        <v>4380</v>
      </c>
      <c r="E1251">
        <v>24429466</v>
      </c>
      <c r="F1251" s="5" t="s">
        <v>3749</v>
      </c>
      <c r="G1251">
        <v>22</v>
      </c>
      <c r="H1251" t="s">
        <v>104</v>
      </c>
      <c r="I1251" t="s">
        <v>105</v>
      </c>
      <c r="J1251" t="s">
        <v>106</v>
      </c>
      <c r="K1251" t="s">
        <v>107</v>
      </c>
      <c r="L1251">
        <v>20</v>
      </c>
      <c r="M1251" t="s">
        <v>553</v>
      </c>
      <c r="N1251" t="s">
        <v>554</v>
      </c>
      <c r="O1251" t="s">
        <v>555</v>
      </c>
      <c r="P1251" t="s">
        <v>555</v>
      </c>
      <c r="Q1251" t="s">
        <v>114</v>
      </c>
      <c r="R1251" t="s">
        <v>114</v>
      </c>
      <c r="S1251" t="s">
        <v>148</v>
      </c>
      <c r="T1251" t="s">
        <v>148</v>
      </c>
      <c r="U1251" t="s">
        <v>149</v>
      </c>
      <c r="V1251" t="s">
        <v>149</v>
      </c>
      <c r="W1251">
        <v>1</v>
      </c>
      <c r="X1251" t="s">
        <v>114</v>
      </c>
      <c r="Y1251" t="s">
        <v>3748</v>
      </c>
      <c r="Z1251" t="s">
        <v>114</v>
      </c>
      <c r="AA1251" t="s">
        <v>114</v>
      </c>
      <c r="AB1251" t="s">
        <v>114</v>
      </c>
      <c r="AC1251" t="s">
        <v>114</v>
      </c>
      <c r="AD1251">
        <v>68.8</v>
      </c>
      <c r="AE1251">
        <v>68.800003051757798</v>
      </c>
      <c r="AF1251">
        <v>23700</v>
      </c>
      <c r="AG1251" t="s">
        <v>114</v>
      </c>
      <c r="AH1251">
        <v>23.700000762939499</v>
      </c>
      <c r="AI1251" t="s">
        <v>1796</v>
      </c>
      <c r="AJ1251" t="s">
        <v>2279</v>
      </c>
      <c r="AK1251">
        <v>2917</v>
      </c>
      <c r="AL1251" t="s">
        <v>209</v>
      </c>
      <c r="AM1251" t="s">
        <v>210</v>
      </c>
      <c r="AN1251" t="s">
        <v>211</v>
      </c>
      <c r="AO1251" t="s">
        <v>211</v>
      </c>
      <c r="AP1251" t="s">
        <v>114</v>
      </c>
      <c r="AQ1251" t="s">
        <v>156</v>
      </c>
      <c r="AR1251" t="s">
        <v>157</v>
      </c>
      <c r="AS1251" t="s">
        <v>158</v>
      </c>
      <c r="AT1251" t="s">
        <v>158</v>
      </c>
      <c r="AU1251" t="s">
        <v>114</v>
      </c>
      <c r="AV1251" t="s">
        <v>114</v>
      </c>
      <c r="AW1251" t="s">
        <v>114</v>
      </c>
      <c r="AX1251" t="s">
        <v>114</v>
      </c>
      <c r="AY1251">
        <v>405101</v>
      </c>
      <c r="AZ1251" t="s">
        <v>2223</v>
      </c>
      <c r="BA1251" t="s">
        <v>2223</v>
      </c>
      <c r="BB1251" t="s">
        <v>3750</v>
      </c>
      <c r="BC1251" t="s">
        <v>3751</v>
      </c>
      <c r="BD1251" t="s">
        <v>3750</v>
      </c>
      <c r="BE1251" t="s">
        <v>3751</v>
      </c>
      <c r="BF1251" t="s">
        <v>114</v>
      </c>
      <c r="BG1251" t="s">
        <v>143</v>
      </c>
      <c r="BH1251" t="s">
        <v>187</v>
      </c>
      <c r="BI1251" t="s">
        <v>143</v>
      </c>
      <c r="BJ1251" t="s">
        <v>187</v>
      </c>
      <c r="BK1251" t="s">
        <v>133</v>
      </c>
      <c r="BL1251" t="s">
        <v>134</v>
      </c>
      <c r="BM1251" t="s">
        <v>3659</v>
      </c>
      <c r="BN1251" t="s">
        <v>3660</v>
      </c>
      <c r="BO1251">
        <v>0</v>
      </c>
      <c r="BP1251" s="1">
        <v>44181.624212962961</v>
      </c>
      <c r="BQ1251" t="s">
        <v>137</v>
      </c>
      <c r="BR1251" t="s">
        <v>3660</v>
      </c>
      <c r="BS1251" t="s">
        <v>137</v>
      </c>
      <c r="BT1251" t="s">
        <v>169</v>
      </c>
      <c r="BU1251" t="s">
        <v>170</v>
      </c>
      <c r="BV1251" t="s">
        <v>209</v>
      </c>
      <c r="BW1251" t="s">
        <v>210</v>
      </c>
      <c r="BX1251" t="s">
        <v>211</v>
      </c>
      <c r="BY1251" t="s">
        <v>211</v>
      </c>
      <c r="BZ1251" t="s">
        <v>114</v>
      </c>
      <c r="CA1251" t="s">
        <v>143</v>
      </c>
      <c r="CB1251" t="s">
        <v>144</v>
      </c>
      <c r="CC1251" t="s">
        <v>145</v>
      </c>
      <c r="CD1251" t="s">
        <v>145</v>
      </c>
      <c r="CE1251" t="s">
        <v>114</v>
      </c>
      <c r="CF1251" t="s">
        <v>114</v>
      </c>
      <c r="CG1251">
        <v>0</v>
      </c>
      <c r="CH1251">
        <v>1</v>
      </c>
      <c r="CI1251">
        <v>1</v>
      </c>
      <c r="CJ1251" t="s">
        <v>146</v>
      </c>
      <c r="CK1251" t="s">
        <v>146</v>
      </c>
      <c r="CL1251" t="s">
        <v>146</v>
      </c>
      <c r="CM1251" t="s">
        <v>146</v>
      </c>
      <c r="CN1251" t="s">
        <v>3660</v>
      </c>
      <c r="CO1251">
        <v>863</v>
      </c>
      <c r="CP1251" s="1">
        <v>44181.624212962961</v>
      </c>
      <c r="CQ1251" t="s">
        <v>137</v>
      </c>
      <c r="CR1251" t="s">
        <v>147</v>
      </c>
      <c r="CS1251" t="s">
        <v>114</v>
      </c>
      <c r="CT1251" t="s">
        <v>114</v>
      </c>
      <c r="CU1251" t="s">
        <v>114</v>
      </c>
      <c r="CV1251" t="s">
        <v>114</v>
      </c>
      <c r="CW1251" t="s">
        <v>114</v>
      </c>
      <c r="CX1251" t="s">
        <v>114</v>
      </c>
      <c r="CY1251" t="s">
        <v>114</v>
      </c>
      <c r="CZ1251" t="s">
        <v>114</v>
      </c>
    </row>
    <row r="1252" spans="1:104" x14ac:dyDescent="0.25">
      <c r="A1252">
        <v>43415</v>
      </c>
      <c r="B1252">
        <v>207579</v>
      </c>
      <c r="C1252">
        <v>207114</v>
      </c>
      <c r="D1252">
        <v>4382</v>
      </c>
      <c r="E1252">
        <v>67869933</v>
      </c>
      <c r="F1252" s="5" t="s">
        <v>3749</v>
      </c>
      <c r="G1252">
        <v>22</v>
      </c>
      <c r="H1252" t="s">
        <v>104</v>
      </c>
      <c r="I1252" t="s">
        <v>105</v>
      </c>
      <c r="J1252" t="s">
        <v>106</v>
      </c>
      <c r="K1252" t="s">
        <v>107</v>
      </c>
      <c r="L1252">
        <v>60</v>
      </c>
      <c r="M1252" t="s">
        <v>108</v>
      </c>
      <c r="N1252" t="s">
        <v>109</v>
      </c>
      <c r="O1252" t="s">
        <v>110</v>
      </c>
      <c r="P1252" t="s">
        <v>110</v>
      </c>
      <c r="Q1252" t="s">
        <v>114</v>
      </c>
      <c r="R1252" t="s">
        <v>114</v>
      </c>
      <c r="S1252" t="s">
        <v>350</v>
      </c>
      <c r="T1252" t="s">
        <v>350</v>
      </c>
      <c r="U1252" t="s">
        <v>351</v>
      </c>
      <c r="V1252" t="s">
        <v>351</v>
      </c>
      <c r="W1252">
        <v>0</v>
      </c>
      <c r="X1252" t="s">
        <v>114</v>
      </c>
      <c r="Y1252" t="s">
        <v>3752</v>
      </c>
      <c r="Z1252" t="s">
        <v>114</v>
      </c>
      <c r="AA1252" t="s">
        <v>114</v>
      </c>
      <c r="AB1252" t="s">
        <v>114</v>
      </c>
      <c r="AC1252" t="s">
        <v>114</v>
      </c>
      <c r="AD1252">
        <v>69</v>
      </c>
      <c r="AE1252">
        <v>69</v>
      </c>
      <c r="AF1252">
        <v>21800</v>
      </c>
      <c r="AG1252" t="s">
        <v>114</v>
      </c>
      <c r="AH1252">
        <v>21.799999237060501</v>
      </c>
      <c r="AI1252" t="s">
        <v>938</v>
      </c>
      <c r="AJ1252" t="s">
        <v>2279</v>
      </c>
      <c r="AK1252">
        <v>2917</v>
      </c>
      <c r="AL1252" t="s">
        <v>306</v>
      </c>
      <c r="AM1252" t="s">
        <v>307</v>
      </c>
      <c r="AN1252" t="s">
        <v>308</v>
      </c>
      <c r="AO1252" t="s">
        <v>308</v>
      </c>
      <c r="AP1252" t="s">
        <v>114</v>
      </c>
      <c r="AQ1252" t="s">
        <v>529</v>
      </c>
      <c r="AR1252" t="s">
        <v>530</v>
      </c>
      <c r="AS1252" t="s">
        <v>531</v>
      </c>
      <c r="AT1252" t="s">
        <v>531</v>
      </c>
      <c r="AU1252" t="s">
        <v>114</v>
      </c>
      <c r="AV1252" t="s">
        <v>114</v>
      </c>
      <c r="AW1252">
        <v>66450</v>
      </c>
      <c r="AX1252" t="s">
        <v>114</v>
      </c>
      <c r="AY1252">
        <v>360004</v>
      </c>
      <c r="AZ1252" t="s">
        <v>3265</v>
      </c>
      <c r="BA1252" t="s">
        <v>3265</v>
      </c>
      <c r="BB1252" t="s">
        <v>3194</v>
      </c>
      <c r="BC1252" t="s">
        <v>3195</v>
      </c>
      <c r="BD1252" t="s">
        <v>3194</v>
      </c>
      <c r="BE1252" t="s">
        <v>3195</v>
      </c>
      <c r="BF1252">
        <v>52</v>
      </c>
      <c r="BG1252" t="s">
        <v>3196</v>
      </c>
      <c r="BH1252" t="s">
        <v>3197</v>
      </c>
      <c r="BI1252" t="s">
        <v>3198</v>
      </c>
      <c r="BJ1252" t="s">
        <v>3199</v>
      </c>
      <c r="BK1252" t="s">
        <v>133</v>
      </c>
      <c r="BL1252" t="s">
        <v>134</v>
      </c>
      <c r="BM1252" t="s">
        <v>3659</v>
      </c>
      <c r="BN1252" t="s">
        <v>3660</v>
      </c>
      <c r="BO1252">
        <v>0</v>
      </c>
      <c r="BP1252" s="1">
        <v>44181.624212962961</v>
      </c>
      <c r="BQ1252" t="s">
        <v>137</v>
      </c>
      <c r="BR1252" t="s">
        <v>3660</v>
      </c>
      <c r="BS1252" t="s">
        <v>137</v>
      </c>
      <c r="BT1252" t="s">
        <v>138</v>
      </c>
      <c r="BU1252" t="s">
        <v>139</v>
      </c>
      <c r="BV1252" t="s">
        <v>306</v>
      </c>
      <c r="BW1252" t="s">
        <v>307</v>
      </c>
      <c r="BX1252" t="s">
        <v>308</v>
      </c>
      <c r="BY1252" t="s">
        <v>308</v>
      </c>
      <c r="BZ1252" t="s">
        <v>114</v>
      </c>
      <c r="CA1252" t="s">
        <v>143</v>
      </c>
      <c r="CB1252" t="s">
        <v>144</v>
      </c>
      <c r="CC1252" t="s">
        <v>145</v>
      </c>
      <c r="CD1252" t="s">
        <v>145</v>
      </c>
      <c r="CE1252" t="s">
        <v>114</v>
      </c>
      <c r="CF1252" t="s">
        <v>114</v>
      </c>
      <c r="CG1252">
        <v>0</v>
      </c>
      <c r="CH1252">
        <v>1</v>
      </c>
      <c r="CI1252">
        <v>1</v>
      </c>
      <c r="CJ1252" t="s">
        <v>146</v>
      </c>
      <c r="CK1252" t="s">
        <v>146</v>
      </c>
      <c r="CL1252" t="s">
        <v>146</v>
      </c>
      <c r="CM1252" t="s">
        <v>146</v>
      </c>
      <c r="CN1252" t="s">
        <v>3660</v>
      </c>
      <c r="CO1252">
        <v>863</v>
      </c>
      <c r="CP1252" s="1">
        <v>44181.624212962961</v>
      </c>
      <c r="CQ1252" t="s">
        <v>137</v>
      </c>
      <c r="CR1252" t="s">
        <v>147</v>
      </c>
      <c r="CS1252" t="s">
        <v>114</v>
      </c>
      <c r="CT1252" t="s">
        <v>114</v>
      </c>
      <c r="CU1252" t="s">
        <v>114</v>
      </c>
      <c r="CV1252" t="s">
        <v>114</v>
      </c>
      <c r="CX1252" t="s">
        <v>114</v>
      </c>
      <c r="CY1252" t="s">
        <v>114</v>
      </c>
      <c r="CZ1252" t="s">
        <v>114</v>
      </c>
    </row>
    <row r="1253" spans="1:104" x14ac:dyDescent="0.25">
      <c r="A1253">
        <v>43416</v>
      </c>
      <c r="B1253">
        <v>207580</v>
      </c>
      <c r="C1253">
        <v>207115</v>
      </c>
      <c r="D1253">
        <v>4383</v>
      </c>
      <c r="E1253">
        <v>65385361</v>
      </c>
      <c r="F1253" s="5" t="s">
        <v>3749</v>
      </c>
      <c r="G1253">
        <v>22</v>
      </c>
      <c r="H1253" t="s">
        <v>104</v>
      </c>
      <c r="I1253" t="s">
        <v>105</v>
      </c>
      <c r="J1253" t="s">
        <v>106</v>
      </c>
      <c r="K1253" t="s">
        <v>107</v>
      </c>
      <c r="L1253">
        <v>60</v>
      </c>
      <c r="M1253" t="s">
        <v>108</v>
      </c>
      <c r="N1253" t="s">
        <v>109</v>
      </c>
      <c r="O1253" t="s">
        <v>110</v>
      </c>
      <c r="P1253" t="s">
        <v>110</v>
      </c>
      <c r="Q1253" t="s">
        <v>114</v>
      </c>
      <c r="R1253" t="s">
        <v>114</v>
      </c>
      <c r="S1253" t="s">
        <v>350</v>
      </c>
      <c r="T1253" t="s">
        <v>350</v>
      </c>
      <c r="U1253" t="s">
        <v>351</v>
      </c>
      <c r="V1253" t="s">
        <v>351</v>
      </c>
      <c r="W1253">
        <v>0</v>
      </c>
      <c r="X1253" t="s">
        <v>114</v>
      </c>
      <c r="Y1253" t="s">
        <v>3753</v>
      </c>
      <c r="Z1253" t="s">
        <v>114</v>
      </c>
      <c r="AA1253" t="s">
        <v>114</v>
      </c>
      <c r="AB1253" t="s">
        <v>114</v>
      </c>
      <c r="AC1253" t="s">
        <v>114</v>
      </c>
      <c r="AD1253">
        <v>69</v>
      </c>
      <c r="AE1253">
        <v>69</v>
      </c>
      <c r="AF1253">
        <v>23800</v>
      </c>
      <c r="AG1253" t="s">
        <v>114</v>
      </c>
      <c r="AH1253">
        <v>23.799999237060501</v>
      </c>
      <c r="AI1253" t="s">
        <v>2507</v>
      </c>
      <c r="AJ1253" t="s">
        <v>2279</v>
      </c>
      <c r="AK1253">
        <v>2917</v>
      </c>
      <c r="AL1253" t="s">
        <v>306</v>
      </c>
      <c r="AM1253" t="s">
        <v>307</v>
      </c>
      <c r="AN1253" t="s">
        <v>308</v>
      </c>
      <c r="AO1253" t="s">
        <v>308</v>
      </c>
      <c r="AP1253" t="s">
        <v>114</v>
      </c>
      <c r="AQ1253" t="s">
        <v>529</v>
      </c>
      <c r="AR1253" t="s">
        <v>530</v>
      </c>
      <c r="AS1253" t="s">
        <v>531</v>
      </c>
      <c r="AT1253" t="s">
        <v>531</v>
      </c>
      <c r="AU1253" t="s">
        <v>114</v>
      </c>
      <c r="AV1253" t="s">
        <v>114</v>
      </c>
      <c r="AW1253">
        <v>66700</v>
      </c>
      <c r="AX1253" t="s">
        <v>114</v>
      </c>
      <c r="AY1253">
        <v>333308</v>
      </c>
      <c r="AZ1253" t="s">
        <v>3267</v>
      </c>
      <c r="BA1253" t="s">
        <v>3267</v>
      </c>
      <c r="BB1253" t="s">
        <v>3194</v>
      </c>
      <c r="BC1253" t="s">
        <v>3195</v>
      </c>
      <c r="BD1253" t="s">
        <v>3194</v>
      </c>
      <c r="BE1253" t="s">
        <v>3195</v>
      </c>
      <c r="BF1253">
        <v>52</v>
      </c>
      <c r="BG1253" t="s">
        <v>3196</v>
      </c>
      <c r="BH1253" t="s">
        <v>3197</v>
      </c>
      <c r="BI1253" t="s">
        <v>3198</v>
      </c>
      <c r="BJ1253" t="s">
        <v>3199</v>
      </c>
      <c r="BK1253" t="s">
        <v>133</v>
      </c>
      <c r="BL1253" t="s">
        <v>134</v>
      </c>
      <c r="BM1253" t="s">
        <v>3659</v>
      </c>
      <c r="BN1253" t="s">
        <v>3660</v>
      </c>
      <c r="BO1253">
        <v>0</v>
      </c>
      <c r="BP1253" s="1">
        <v>44181.624212962961</v>
      </c>
      <c r="BQ1253" t="s">
        <v>137</v>
      </c>
      <c r="BR1253" t="s">
        <v>3660</v>
      </c>
      <c r="BS1253" t="s">
        <v>137</v>
      </c>
      <c r="BT1253" t="s">
        <v>138</v>
      </c>
      <c r="BU1253" t="s">
        <v>139</v>
      </c>
      <c r="BV1253" t="s">
        <v>306</v>
      </c>
      <c r="BW1253" t="s">
        <v>307</v>
      </c>
      <c r="BX1253" t="s">
        <v>308</v>
      </c>
      <c r="BY1253" t="s">
        <v>308</v>
      </c>
      <c r="BZ1253" t="s">
        <v>114</v>
      </c>
      <c r="CA1253" t="s">
        <v>143</v>
      </c>
      <c r="CB1253" t="s">
        <v>144</v>
      </c>
      <c r="CC1253" t="s">
        <v>145</v>
      </c>
      <c r="CD1253" t="s">
        <v>145</v>
      </c>
      <c r="CE1253" t="s">
        <v>114</v>
      </c>
      <c r="CF1253" t="s">
        <v>114</v>
      </c>
      <c r="CG1253">
        <v>0</v>
      </c>
      <c r="CH1253">
        <v>1</v>
      </c>
      <c r="CI1253">
        <v>1</v>
      </c>
      <c r="CJ1253" t="s">
        <v>146</v>
      </c>
      <c r="CK1253" t="s">
        <v>146</v>
      </c>
      <c r="CL1253" t="s">
        <v>146</v>
      </c>
      <c r="CM1253" t="s">
        <v>146</v>
      </c>
      <c r="CN1253" t="s">
        <v>3660</v>
      </c>
      <c r="CO1253">
        <v>863</v>
      </c>
      <c r="CP1253" s="1">
        <v>44181.624212962961</v>
      </c>
      <c r="CQ1253" t="s">
        <v>137</v>
      </c>
      <c r="CR1253" t="s">
        <v>147</v>
      </c>
      <c r="CS1253" t="s">
        <v>114</v>
      </c>
      <c r="CT1253" t="s">
        <v>114</v>
      </c>
      <c r="CU1253" t="s">
        <v>114</v>
      </c>
      <c r="CV1253" t="s">
        <v>114</v>
      </c>
      <c r="CX1253" t="s">
        <v>114</v>
      </c>
      <c r="CY1253" t="s">
        <v>114</v>
      </c>
      <c r="CZ1253" t="s">
        <v>114</v>
      </c>
    </row>
    <row r="1254" spans="1:104" x14ac:dyDescent="0.25">
      <c r="A1254">
        <v>43419</v>
      </c>
      <c r="B1254">
        <v>207581</v>
      </c>
      <c r="C1254">
        <v>207116</v>
      </c>
      <c r="D1254">
        <v>4384</v>
      </c>
      <c r="E1254">
        <v>67844829</v>
      </c>
      <c r="F1254" s="5" t="s">
        <v>3749</v>
      </c>
      <c r="G1254">
        <v>22</v>
      </c>
      <c r="H1254" t="s">
        <v>104</v>
      </c>
      <c r="I1254" t="s">
        <v>105</v>
      </c>
      <c r="J1254" t="s">
        <v>106</v>
      </c>
      <c r="K1254" t="s">
        <v>107</v>
      </c>
      <c r="L1254">
        <v>60</v>
      </c>
      <c r="M1254" t="s">
        <v>108</v>
      </c>
      <c r="N1254" t="s">
        <v>109</v>
      </c>
      <c r="O1254" t="s">
        <v>110</v>
      </c>
      <c r="P1254" t="s">
        <v>110</v>
      </c>
      <c r="Q1254" t="s">
        <v>114</v>
      </c>
      <c r="R1254" t="s">
        <v>114</v>
      </c>
      <c r="S1254" t="s">
        <v>350</v>
      </c>
      <c r="T1254" t="s">
        <v>350</v>
      </c>
      <c r="U1254" t="s">
        <v>351</v>
      </c>
      <c r="V1254" t="s">
        <v>351</v>
      </c>
      <c r="W1254">
        <v>0</v>
      </c>
      <c r="X1254" t="s">
        <v>114</v>
      </c>
      <c r="Y1254" t="s">
        <v>3754</v>
      </c>
      <c r="Z1254" t="s">
        <v>114</v>
      </c>
      <c r="AA1254" t="s">
        <v>114</v>
      </c>
      <c r="AB1254" t="s">
        <v>114</v>
      </c>
      <c r="AC1254" t="s">
        <v>114</v>
      </c>
      <c r="AD1254">
        <v>71</v>
      </c>
      <c r="AE1254">
        <v>71</v>
      </c>
      <c r="AF1254">
        <v>22150</v>
      </c>
      <c r="AG1254" t="s">
        <v>114</v>
      </c>
      <c r="AH1254">
        <v>23</v>
      </c>
      <c r="AI1254" t="s">
        <v>366</v>
      </c>
      <c r="AJ1254" t="s">
        <v>2279</v>
      </c>
      <c r="AK1254">
        <v>2917</v>
      </c>
      <c r="AL1254" t="s">
        <v>306</v>
      </c>
      <c r="AM1254" t="s">
        <v>307</v>
      </c>
      <c r="AN1254" t="s">
        <v>308</v>
      </c>
      <c r="AO1254" t="s">
        <v>308</v>
      </c>
      <c r="AP1254" t="s">
        <v>114</v>
      </c>
      <c r="AQ1254" t="s">
        <v>529</v>
      </c>
      <c r="AR1254" t="s">
        <v>530</v>
      </c>
      <c r="AS1254" t="s">
        <v>531</v>
      </c>
      <c r="AT1254" t="s">
        <v>531</v>
      </c>
      <c r="AU1254" t="s">
        <v>114</v>
      </c>
      <c r="AV1254" t="s">
        <v>114</v>
      </c>
      <c r="AW1254">
        <v>59800</v>
      </c>
      <c r="AX1254" t="s">
        <v>114</v>
      </c>
      <c r="AY1254">
        <v>360004</v>
      </c>
      <c r="AZ1254" t="s">
        <v>3265</v>
      </c>
      <c r="BA1254" t="s">
        <v>3265</v>
      </c>
      <c r="BB1254" t="s">
        <v>3194</v>
      </c>
      <c r="BC1254" t="s">
        <v>3195</v>
      </c>
      <c r="BD1254" t="s">
        <v>3194</v>
      </c>
      <c r="BE1254" t="s">
        <v>3195</v>
      </c>
      <c r="BF1254">
        <v>52</v>
      </c>
      <c r="BG1254" t="s">
        <v>3196</v>
      </c>
      <c r="BH1254" t="s">
        <v>3197</v>
      </c>
      <c r="BI1254" t="s">
        <v>3198</v>
      </c>
      <c r="BJ1254" t="s">
        <v>3199</v>
      </c>
      <c r="BK1254" t="s">
        <v>133</v>
      </c>
      <c r="BL1254" t="s">
        <v>134</v>
      </c>
      <c r="BM1254" t="s">
        <v>3659</v>
      </c>
      <c r="BN1254" t="s">
        <v>3660</v>
      </c>
      <c r="BO1254">
        <v>0</v>
      </c>
      <c r="BP1254" s="1">
        <v>44181.624212962961</v>
      </c>
      <c r="BQ1254" t="s">
        <v>137</v>
      </c>
      <c r="BR1254" t="s">
        <v>3660</v>
      </c>
      <c r="BS1254" t="s">
        <v>137</v>
      </c>
      <c r="BT1254" t="s">
        <v>138</v>
      </c>
      <c r="BU1254" t="s">
        <v>139</v>
      </c>
      <c r="BV1254" t="s">
        <v>306</v>
      </c>
      <c r="BW1254" t="s">
        <v>307</v>
      </c>
      <c r="BX1254" t="s">
        <v>308</v>
      </c>
      <c r="BY1254" t="s">
        <v>308</v>
      </c>
      <c r="BZ1254" t="s">
        <v>114</v>
      </c>
      <c r="CA1254" t="s">
        <v>143</v>
      </c>
      <c r="CB1254" t="s">
        <v>144</v>
      </c>
      <c r="CC1254" t="s">
        <v>145</v>
      </c>
      <c r="CD1254" t="s">
        <v>145</v>
      </c>
      <c r="CE1254" t="s">
        <v>114</v>
      </c>
      <c r="CF1254" t="s">
        <v>114</v>
      </c>
      <c r="CG1254">
        <v>0</v>
      </c>
      <c r="CH1254">
        <v>1</v>
      </c>
      <c r="CI1254">
        <v>1</v>
      </c>
      <c r="CJ1254" t="s">
        <v>146</v>
      </c>
      <c r="CK1254" t="s">
        <v>146</v>
      </c>
      <c r="CL1254" t="s">
        <v>146</v>
      </c>
      <c r="CM1254" t="s">
        <v>146</v>
      </c>
      <c r="CN1254" t="s">
        <v>3660</v>
      </c>
      <c r="CO1254">
        <v>863</v>
      </c>
      <c r="CP1254" s="1">
        <v>44181.624212962961</v>
      </c>
      <c r="CQ1254" t="s">
        <v>137</v>
      </c>
      <c r="CR1254" t="s">
        <v>147</v>
      </c>
      <c r="CS1254" t="s">
        <v>114</v>
      </c>
      <c r="CT1254" t="s">
        <v>114</v>
      </c>
      <c r="CU1254" t="s">
        <v>114</v>
      </c>
      <c r="CV1254" t="s">
        <v>114</v>
      </c>
      <c r="CX1254" t="s">
        <v>114</v>
      </c>
      <c r="CY1254" t="s">
        <v>114</v>
      </c>
      <c r="CZ1254" t="s">
        <v>114</v>
      </c>
    </row>
    <row r="1255" spans="1:104" x14ac:dyDescent="0.25">
      <c r="A1255">
        <v>43420</v>
      </c>
      <c r="B1255">
        <v>207582</v>
      </c>
      <c r="C1255">
        <v>207117</v>
      </c>
      <c r="D1255">
        <v>4385</v>
      </c>
      <c r="E1255">
        <v>66232679</v>
      </c>
      <c r="F1255" s="5" t="s">
        <v>3749</v>
      </c>
      <c r="G1255">
        <v>22</v>
      </c>
      <c r="H1255" t="s">
        <v>104</v>
      </c>
      <c r="I1255" t="s">
        <v>105</v>
      </c>
      <c r="J1255" t="s">
        <v>106</v>
      </c>
      <c r="K1255" t="s">
        <v>107</v>
      </c>
      <c r="L1255">
        <v>60</v>
      </c>
      <c r="M1255" t="s">
        <v>108</v>
      </c>
      <c r="N1255" t="s">
        <v>109</v>
      </c>
      <c r="O1255" t="s">
        <v>110</v>
      </c>
      <c r="P1255" t="s">
        <v>110</v>
      </c>
      <c r="Q1255" t="s">
        <v>114</v>
      </c>
      <c r="R1255" t="s">
        <v>114</v>
      </c>
      <c r="S1255" t="s">
        <v>350</v>
      </c>
      <c r="T1255" t="s">
        <v>350</v>
      </c>
      <c r="U1255" t="s">
        <v>351</v>
      </c>
      <c r="V1255" t="s">
        <v>351</v>
      </c>
      <c r="W1255">
        <v>0</v>
      </c>
      <c r="X1255" t="s">
        <v>114</v>
      </c>
      <c r="Y1255" t="s">
        <v>3755</v>
      </c>
      <c r="Z1255" t="s">
        <v>114</v>
      </c>
      <c r="AA1255" t="s">
        <v>114</v>
      </c>
      <c r="AB1255" t="s">
        <v>114</v>
      </c>
      <c r="AC1255" t="s">
        <v>114</v>
      </c>
      <c r="AD1255">
        <v>69</v>
      </c>
      <c r="AE1255">
        <v>69</v>
      </c>
      <c r="AF1255">
        <v>22300</v>
      </c>
      <c r="AG1255" t="s">
        <v>114</v>
      </c>
      <c r="AH1255">
        <v>22.700000762939499</v>
      </c>
      <c r="AI1255" t="s">
        <v>1815</v>
      </c>
      <c r="AJ1255" t="s">
        <v>2279</v>
      </c>
      <c r="AK1255">
        <v>2917</v>
      </c>
      <c r="AL1255" t="s">
        <v>306</v>
      </c>
      <c r="AM1255" t="s">
        <v>307</v>
      </c>
      <c r="AN1255" t="s">
        <v>308</v>
      </c>
      <c r="AO1255" t="s">
        <v>308</v>
      </c>
      <c r="AP1255" t="s">
        <v>114</v>
      </c>
      <c r="AQ1255" t="s">
        <v>529</v>
      </c>
      <c r="AR1255" t="s">
        <v>530</v>
      </c>
      <c r="AS1255" t="s">
        <v>531</v>
      </c>
      <c r="AT1255" t="s">
        <v>531</v>
      </c>
      <c r="AU1255" t="s">
        <v>114</v>
      </c>
      <c r="AV1255" t="s">
        <v>114</v>
      </c>
      <c r="AW1255">
        <v>59150</v>
      </c>
      <c r="AX1255" t="s">
        <v>114</v>
      </c>
      <c r="AY1255">
        <v>360004</v>
      </c>
      <c r="AZ1255" t="s">
        <v>3265</v>
      </c>
      <c r="BA1255" t="s">
        <v>3265</v>
      </c>
      <c r="BB1255" t="s">
        <v>3194</v>
      </c>
      <c r="BC1255" t="s">
        <v>3195</v>
      </c>
      <c r="BD1255" t="s">
        <v>3194</v>
      </c>
      <c r="BE1255" t="s">
        <v>3195</v>
      </c>
      <c r="BF1255">
        <v>52</v>
      </c>
      <c r="BG1255" t="s">
        <v>3196</v>
      </c>
      <c r="BH1255" t="s">
        <v>3197</v>
      </c>
      <c r="BI1255" t="s">
        <v>3198</v>
      </c>
      <c r="BJ1255" t="s">
        <v>3199</v>
      </c>
      <c r="BK1255" t="s">
        <v>133</v>
      </c>
      <c r="BL1255" t="s">
        <v>134</v>
      </c>
      <c r="BM1255" t="s">
        <v>3659</v>
      </c>
      <c r="BN1255" t="s">
        <v>3660</v>
      </c>
      <c r="BO1255">
        <v>0</v>
      </c>
      <c r="BP1255" s="1">
        <v>44181.624212962961</v>
      </c>
      <c r="BQ1255" t="s">
        <v>137</v>
      </c>
      <c r="BR1255" t="s">
        <v>3660</v>
      </c>
      <c r="BS1255" t="s">
        <v>137</v>
      </c>
      <c r="BT1255" t="s">
        <v>138</v>
      </c>
      <c r="BU1255" t="s">
        <v>139</v>
      </c>
      <c r="BV1255" t="s">
        <v>306</v>
      </c>
      <c r="BW1255" t="s">
        <v>307</v>
      </c>
      <c r="BX1255" t="s">
        <v>308</v>
      </c>
      <c r="BY1255" t="s">
        <v>308</v>
      </c>
      <c r="BZ1255" t="s">
        <v>114</v>
      </c>
      <c r="CA1255" t="s">
        <v>143</v>
      </c>
      <c r="CB1255" t="s">
        <v>144</v>
      </c>
      <c r="CC1255" t="s">
        <v>145</v>
      </c>
      <c r="CD1255" t="s">
        <v>145</v>
      </c>
      <c r="CE1255" t="s">
        <v>114</v>
      </c>
      <c r="CF1255" t="s">
        <v>114</v>
      </c>
      <c r="CG1255">
        <v>0</v>
      </c>
      <c r="CH1255">
        <v>1</v>
      </c>
      <c r="CI1255">
        <v>1</v>
      </c>
      <c r="CJ1255" t="s">
        <v>146</v>
      </c>
      <c r="CK1255" t="s">
        <v>146</v>
      </c>
      <c r="CL1255" t="s">
        <v>146</v>
      </c>
      <c r="CM1255" t="s">
        <v>146</v>
      </c>
      <c r="CN1255" t="s">
        <v>3660</v>
      </c>
      <c r="CO1255">
        <v>863</v>
      </c>
      <c r="CP1255" s="1">
        <v>44181.624212962961</v>
      </c>
      <c r="CQ1255" t="s">
        <v>137</v>
      </c>
      <c r="CR1255" t="s">
        <v>147</v>
      </c>
      <c r="CS1255" t="s">
        <v>114</v>
      </c>
      <c r="CT1255" t="s">
        <v>114</v>
      </c>
      <c r="CU1255" t="s">
        <v>114</v>
      </c>
      <c r="CV1255" t="s">
        <v>114</v>
      </c>
      <c r="CX1255" t="s">
        <v>114</v>
      </c>
      <c r="CY1255" t="s">
        <v>114</v>
      </c>
      <c r="CZ1255" t="s">
        <v>114</v>
      </c>
    </row>
    <row r="1256" spans="1:104" x14ac:dyDescent="0.25">
      <c r="A1256">
        <v>43422</v>
      </c>
      <c r="B1256">
        <v>207583</v>
      </c>
      <c r="C1256">
        <v>207118</v>
      </c>
      <c r="D1256">
        <v>4386</v>
      </c>
      <c r="E1256">
        <v>67676338</v>
      </c>
      <c r="F1256" s="5" t="s">
        <v>3749</v>
      </c>
      <c r="G1256">
        <v>22</v>
      </c>
      <c r="H1256" t="s">
        <v>104</v>
      </c>
      <c r="I1256" t="s">
        <v>105</v>
      </c>
      <c r="J1256" t="s">
        <v>106</v>
      </c>
      <c r="K1256" t="s">
        <v>107</v>
      </c>
      <c r="L1256">
        <v>60</v>
      </c>
      <c r="M1256" t="s">
        <v>108</v>
      </c>
      <c r="N1256" t="s">
        <v>109</v>
      </c>
      <c r="O1256" t="s">
        <v>110</v>
      </c>
      <c r="P1256" t="s">
        <v>110</v>
      </c>
      <c r="Q1256" t="s">
        <v>114</v>
      </c>
      <c r="R1256" t="s">
        <v>114</v>
      </c>
      <c r="S1256" t="s">
        <v>350</v>
      </c>
      <c r="T1256" t="s">
        <v>350</v>
      </c>
      <c r="U1256" t="s">
        <v>351</v>
      </c>
      <c r="V1256" t="s">
        <v>351</v>
      </c>
      <c r="W1256">
        <v>0</v>
      </c>
      <c r="X1256" t="s">
        <v>114</v>
      </c>
      <c r="Y1256" t="s">
        <v>3756</v>
      </c>
      <c r="Z1256" t="s">
        <v>114</v>
      </c>
      <c r="AA1256" t="s">
        <v>114</v>
      </c>
      <c r="AB1256" t="s">
        <v>114</v>
      </c>
      <c r="AC1256" t="s">
        <v>114</v>
      </c>
      <c r="AD1256">
        <v>69</v>
      </c>
      <c r="AE1256">
        <v>69</v>
      </c>
      <c r="AF1256">
        <v>24200</v>
      </c>
      <c r="AG1256">
        <v>24200</v>
      </c>
      <c r="AH1256">
        <v>24.200000762939499</v>
      </c>
      <c r="AI1256" t="s">
        <v>3365</v>
      </c>
      <c r="AJ1256" t="s">
        <v>2279</v>
      </c>
      <c r="AK1256">
        <v>2917</v>
      </c>
      <c r="AL1256" t="s">
        <v>306</v>
      </c>
      <c r="AM1256" t="s">
        <v>307</v>
      </c>
      <c r="AN1256" t="s">
        <v>308</v>
      </c>
      <c r="AO1256" t="s">
        <v>308</v>
      </c>
      <c r="AP1256" t="s">
        <v>114</v>
      </c>
      <c r="AQ1256" t="s">
        <v>529</v>
      </c>
      <c r="AR1256" t="s">
        <v>530</v>
      </c>
      <c r="AS1256" t="s">
        <v>531</v>
      </c>
      <c r="AT1256" t="s">
        <v>531</v>
      </c>
      <c r="AU1256" t="s">
        <v>114</v>
      </c>
      <c r="AV1256" t="s">
        <v>114</v>
      </c>
      <c r="AW1256">
        <v>64500</v>
      </c>
      <c r="AX1256" t="s">
        <v>114</v>
      </c>
      <c r="AY1256">
        <v>498201</v>
      </c>
      <c r="AZ1256" t="s">
        <v>3264</v>
      </c>
      <c r="BA1256" t="s">
        <v>3264</v>
      </c>
      <c r="BB1256" t="s">
        <v>3194</v>
      </c>
      <c r="BC1256" t="s">
        <v>3195</v>
      </c>
      <c r="BD1256" t="s">
        <v>3194</v>
      </c>
      <c r="BE1256" t="s">
        <v>3195</v>
      </c>
      <c r="BF1256">
        <v>52</v>
      </c>
      <c r="BG1256" t="s">
        <v>3196</v>
      </c>
      <c r="BH1256" t="s">
        <v>3197</v>
      </c>
      <c r="BI1256" t="s">
        <v>3198</v>
      </c>
      <c r="BJ1256" t="s">
        <v>3199</v>
      </c>
      <c r="BK1256" t="s">
        <v>133</v>
      </c>
      <c r="BL1256" t="s">
        <v>134</v>
      </c>
      <c r="BM1256" t="s">
        <v>3659</v>
      </c>
      <c r="BN1256" t="s">
        <v>3660</v>
      </c>
      <c r="BO1256">
        <v>0</v>
      </c>
      <c r="BP1256" s="1">
        <v>44181.624212962961</v>
      </c>
      <c r="BQ1256" t="s">
        <v>137</v>
      </c>
      <c r="BR1256" t="s">
        <v>3660</v>
      </c>
      <c r="BS1256" t="s">
        <v>137</v>
      </c>
      <c r="BT1256" t="s">
        <v>138</v>
      </c>
      <c r="BU1256" t="s">
        <v>139</v>
      </c>
      <c r="BV1256" t="s">
        <v>306</v>
      </c>
      <c r="BW1256" t="s">
        <v>307</v>
      </c>
      <c r="BX1256" t="s">
        <v>308</v>
      </c>
      <c r="BY1256" t="s">
        <v>308</v>
      </c>
      <c r="BZ1256" t="s">
        <v>114</v>
      </c>
      <c r="CA1256" t="s">
        <v>143</v>
      </c>
      <c r="CB1256" t="s">
        <v>144</v>
      </c>
      <c r="CC1256" t="s">
        <v>145</v>
      </c>
      <c r="CD1256" t="s">
        <v>145</v>
      </c>
      <c r="CE1256" t="s">
        <v>114</v>
      </c>
      <c r="CF1256" t="s">
        <v>114</v>
      </c>
      <c r="CG1256">
        <v>0</v>
      </c>
      <c r="CH1256">
        <v>1</v>
      </c>
      <c r="CI1256">
        <v>1</v>
      </c>
      <c r="CJ1256" t="s">
        <v>146</v>
      </c>
      <c r="CK1256" t="s">
        <v>146</v>
      </c>
      <c r="CL1256" t="s">
        <v>146</v>
      </c>
      <c r="CM1256" t="s">
        <v>146</v>
      </c>
      <c r="CN1256" t="s">
        <v>3660</v>
      </c>
      <c r="CO1256">
        <v>863</v>
      </c>
      <c r="CP1256" s="1">
        <v>44181.624212962961</v>
      </c>
      <c r="CQ1256" t="s">
        <v>137</v>
      </c>
      <c r="CR1256" t="s">
        <v>147</v>
      </c>
      <c r="CS1256" t="s">
        <v>114</v>
      </c>
      <c r="CT1256" t="s">
        <v>114</v>
      </c>
      <c r="CU1256" t="s">
        <v>114</v>
      </c>
      <c r="CV1256" t="s">
        <v>114</v>
      </c>
      <c r="CX1256" t="s">
        <v>114</v>
      </c>
      <c r="CY1256" t="s">
        <v>114</v>
      </c>
      <c r="CZ1256" t="s">
        <v>114</v>
      </c>
    </row>
    <row r="1257" spans="1:104" x14ac:dyDescent="0.25">
      <c r="A1257">
        <v>43423</v>
      </c>
      <c r="B1257">
        <v>207584</v>
      </c>
      <c r="C1257">
        <v>207119</v>
      </c>
      <c r="D1257">
        <v>4387</v>
      </c>
      <c r="E1257">
        <v>67856872</v>
      </c>
      <c r="F1257" s="5" t="s">
        <v>3749</v>
      </c>
      <c r="G1257">
        <v>22</v>
      </c>
      <c r="H1257" t="s">
        <v>104</v>
      </c>
      <c r="I1257" t="s">
        <v>105</v>
      </c>
      <c r="J1257" t="s">
        <v>106</v>
      </c>
      <c r="K1257" t="s">
        <v>107</v>
      </c>
      <c r="L1257">
        <v>60</v>
      </c>
      <c r="M1257" t="s">
        <v>108</v>
      </c>
      <c r="N1257" t="s">
        <v>109</v>
      </c>
      <c r="O1257" t="s">
        <v>110</v>
      </c>
      <c r="P1257" t="s">
        <v>110</v>
      </c>
      <c r="Q1257" t="s">
        <v>114</v>
      </c>
      <c r="R1257" t="s">
        <v>114</v>
      </c>
      <c r="S1257" t="s">
        <v>350</v>
      </c>
      <c r="T1257" t="s">
        <v>350</v>
      </c>
      <c r="U1257" t="s">
        <v>351</v>
      </c>
      <c r="V1257" t="s">
        <v>351</v>
      </c>
      <c r="W1257">
        <v>0</v>
      </c>
      <c r="X1257" t="s">
        <v>114</v>
      </c>
      <c r="Y1257" t="s">
        <v>3757</v>
      </c>
      <c r="Z1257" t="s">
        <v>114</v>
      </c>
      <c r="AA1257" t="s">
        <v>114</v>
      </c>
      <c r="AB1257" t="s">
        <v>114</v>
      </c>
      <c r="AC1257" t="s">
        <v>114</v>
      </c>
      <c r="AD1257">
        <v>69</v>
      </c>
      <c r="AE1257">
        <v>69</v>
      </c>
      <c r="AF1257">
        <v>21800</v>
      </c>
      <c r="AG1257" t="s">
        <v>114</v>
      </c>
      <c r="AH1257">
        <v>21.799999237060501</v>
      </c>
      <c r="AI1257" t="s">
        <v>298</v>
      </c>
      <c r="AJ1257" t="s">
        <v>2279</v>
      </c>
      <c r="AK1257">
        <v>2917</v>
      </c>
      <c r="AL1257" t="s">
        <v>306</v>
      </c>
      <c r="AM1257" t="s">
        <v>307</v>
      </c>
      <c r="AN1257" t="s">
        <v>308</v>
      </c>
      <c r="AO1257" t="s">
        <v>308</v>
      </c>
      <c r="AP1257" t="s">
        <v>114</v>
      </c>
      <c r="AQ1257" t="s">
        <v>529</v>
      </c>
      <c r="AR1257" t="s">
        <v>530</v>
      </c>
      <c r="AS1257" t="s">
        <v>531</v>
      </c>
      <c r="AT1257" t="s">
        <v>531</v>
      </c>
      <c r="AU1257" t="s">
        <v>114</v>
      </c>
      <c r="AV1257" t="s">
        <v>114</v>
      </c>
      <c r="AW1257">
        <v>63360</v>
      </c>
      <c r="AX1257" t="s">
        <v>114</v>
      </c>
      <c r="AY1257">
        <v>440603</v>
      </c>
      <c r="AZ1257" t="s">
        <v>561</v>
      </c>
      <c r="BA1257" t="s">
        <v>561</v>
      </c>
      <c r="BB1257" t="s">
        <v>3194</v>
      </c>
      <c r="BC1257" t="s">
        <v>3195</v>
      </c>
      <c r="BD1257" t="s">
        <v>3194</v>
      </c>
      <c r="BE1257" t="s">
        <v>3195</v>
      </c>
      <c r="BF1257">
        <v>52</v>
      </c>
      <c r="BG1257" t="s">
        <v>3196</v>
      </c>
      <c r="BH1257" t="s">
        <v>3197</v>
      </c>
      <c r="BI1257" t="s">
        <v>3198</v>
      </c>
      <c r="BJ1257" t="s">
        <v>3199</v>
      </c>
      <c r="BK1257" t="s">
        <v>133</v>
      </c>
      <c r="BL1257" t="s">
        <v>134</v>
      </c>
      <c r="BM1257" t="s">
        <v>3659</v>
      </c>
      <c r="BN1257" t="s">
        <v>3660</v>
      </c>
      <c r="BO1257">
        <v>0</v>
      </c>
      <c r="BP1257" s="1">
        <v>44181.624212962961</v>
      </c>
      <c r="BQ1257" t="s">
        <v>137</v>
      </c>
      <c r="BR1257" t="s">
        <v>3660</v>
      </c>
      <c r="BS1257" t="s">
        <v>137</v>
      </c>
      <c r="BT1257" t="s">
        <v>138</v>
      </c>
      <c r="BU1257" t="s">
        <v>139</v>
      </c>
      <c r="BV1257" t="s">
        <v>306</v>
      </c>
      <c r="BW1257" t="s">
        <v>307</v>
      </c>
      <c r="BX1257" t="s">
        <v>308</v>
      </c>
      <c r="BY1257" t="s">
        <v>308</v>
      </c>
      <c r="BZ1257" t="s">
        <v>114</v>
      </c>
      <c r="CA1257" t="s">
        <v>143</v>
      </c>
      <c r="CB1257" t="s">
        <v>144</v>
      </c>
      <c r="CC1257" t="s">
        <v>145</v>
      </c>
      <c r="CD1257" t="s">
        <v>145</v>
      </c>
      <c r="CE1257" t="s">
        <v>114</v>
      </c>
      <c r="CF1257" t="s">
        <v>114</v>
      </c>
      <c r="CG1257">
        <v>0</v>
      </c>
      <c r="CH1257">
        <v>1</v>
      </c>
      <c r="CI1257">
        <v>1</v>
      </c>
      <c r="CJ1257" t="s">
        <v>146</v>
      </c>
      <c r="CK1257" t="s">
        <v>146</v>
      </c>
      <c r="CL1257" t="s">
        <v>146</v>
      </c>
      <c r="CM1257" t="s">
        <v>146</v>
      </c>
      <c r="CN1257" t="s">
        <v>3660</v>
      </c>
      <c r="CO1257">
        <v>863</v>
      </c>
      <c r="CP1257" s="1">
        <v>44181.624212962961</v>
      </c>
      <c r="CQ1257" t="s">
        <v>137</v>
      </c>
      <c r="CR1257" t="s">
        <v>147</v>
      </c>
      <c r="CS1257" t="s">
        <v>114</v>
      </c>
      <c r="CT1257" t="s">
        <v>114</v>
      </c>
      <c r="CU1257" t="s">
        <v>114</v>
      </c>
      <c r="CV1257" t="s">
        <v>114</v>
      </c>
      <c r="CX1257" t="s">
        <v>114</v>
      </c>
      <c r="CY1257" t="s">
        <v>114</v>
      </c>
      <c r="CZ1257" t="s">
        <v>114</v>
      </c>
    </row>
    <row r="1258" spans="1:104" x14ac:dyDescent="0.25">
      <c r="A1258">
        <v>43425</v>
      </c>
      <c r="B1258">
        <v>207586</v>
      </c>
      <c r="C1258">
        <v>207121</v>
      </c>
      <c r="D1258">
        <v>4389</v>
      </c>
      <c r="E1258">
        <v>66656364</v>
      </c>
      <c r="F1258" s="5" t="s">
        <v>3749</v>
      </c>
      <c r="G1258">
        <v>22</v>
      </c>
      <c r="H1258" t="s">
        <v>104</v>
      </c>
      <c r="I1258" t="s">
        <v>105</v>
      </c>
      <c r="J1258" t="s">
        <v>106</v>
      </c>
      <c r="K1258" t="s">
        <v>107</v>
      </c>
      <c r="L1258">
        <v>60</v>
      </c>
      <c r="M1258" t="s">
        <v>108</v>
      </c>
      <c r="N1258" t="s">
        <v>109</v>
      </c>
      <c r="O1258" t="s">
        <v>110</v>
      </c>
      <c r="P1258" t="s">
        <v>110</v>
      </c>
      <c r="Q1258" t="s">
        <v>114</v>
      </c>
      <c r="R1258" t="s">
        <v>114</v>
      </c>
      <c r="S1258" t="s">
        <v>329</v>
      </c>
      <c r="T1258" t="s">
        <v>329</v>
      </c>
      <c r="U1258" t="s">
        <v>330</v>
      </c>
      <c r="V1258" t="s">
        <v>330</v>
      </c>
      <c r="W1258">
        <v>0</v>
      </c>
      <c r="X1258" t="s">
        <v>114</v>
      </c>
      <c r="Y1258" t="s">
        <v>3758</v>
      </c>
      <c r="Z1258" t="s">
        <v>114</v>
      </c>
      <c r="AA1258" t="s">
        <v>114</v>
      </c>
      <c r="AB1258" t="s">
        <v>114</v>
      </c>
      <c r="AC1258" t="s">
        <v>114</v>
      </c>
      <c r="AD1258">
        <v>69</v>
      </c>
      <c r="AE1258">
        <v>69</v>
      </c>
      <c r="AF1258">
        <v>22200</v>
      </c>
      <c r="AG1258" t="s">
        <v>114</v>
      </c>
      <c r="AH1258">
        <v>22.200000762939499</v>
      </c>
      <c r="AI1258" t="s">
        <v>822</v>
      </c>
      <c r="AJ1258" t="s">
        <v>2279</v>
      </c>
      <c r="AK1258">
        <v>2917</v>
      </c>
      <c r="AL1258" t="s">
        <v>306</v>
      </c>
      <c r="AM1258" t="s">
        <v>307</v>
      </c>
      <c r="AN1258" t="s">
        <v>308</v>
      </c>
      <c r="AO1258" t="s">
        <v>308</v>
      </c>
      <c r="AP1258" t="s">
        <v>114</v>
      </c>
      <c r="AQ1258" t="s">
        <v>529</v>
      </c>
      <c r="AR1258" t="s">
        <v>530</v>
      </c>
      <c r="AS1258" t="s">
        <v>531</v>
      </c>
      <c r="AT1258" t="s">
        <v>531</v>
      </c>
      <c r="AU1258" t="s">
        <v>114</v>
      </c>
      <c r="AV1258" t="s">
        <v>114</v>
      </c>
      <c r="AW1258">
        <v>46800</v>
      </c>
      <c r="AX1258" t="s">
        <v>114</v>
      </c>
      <c r="AY1258">
        <v>330704</v>
      </c>
      <c r="AZ1258" t="s">
        <v>3326</v>
      </c>
      <c r="BA1258" t="s">
        <v>3326</v>
      </c>
      <c r="BB1258" t="s">
        <v>3194</v>
      </c>
      <c r="BC1258" t="s">
        <v>3195</v>
      </c>
      <c r="BD1258" t="s">
        <v>3194</v>
      </c>
      <c r="BE1258" t="s">
        <v>3195</v>
      </c>
      <c r="BF1258">
        <v>52</v>
      </c>
      <c r="BG1258" t="s">
        <v>3196</v>
      </c>
      <c r="BH1258" t="s">
        <v>3197</v>
      </c>
      <c r="BI1258" t="s">
        <v>3198</v>
      </c>
      <c r="BJ1258" t="s">
        <v>3199</v>
      </c>
      <c r="BK1258" t="s">
        <v>133</v>
      </c>
      <c r="BL1258" t="s">
        <v>134</v>
      </c>
      <c r="BM1258" t="s">
        <v>3659</v>
      </c>
      <c r="BN1258" t="s">
        <v>3660</v>
      </c>
      <c r="BO1258">
        <v>0</v>
      </c>
      <c r="BP1258" s="1">
        <v>44181.624212962961</v>
      </c>
      <c r="BQ1258" t="s">
        <v>137</v>
      </c>
      <c r="BR1258" t="s">
        <v>3660</v>
      </c>
      <c r="BS1258" t="s">
        <v>137</v>
      </c>
      <c r="BT1258" t="s">
        <v>138</v>
      </c>
      <c r="BU1258" t="s">
        <v>139</v>
      </c>
      <c r="BV1258" t="s">
        <v>306</v>
      </c>
      <c r="BW1258" t="s">
        <v>307</v>
      </c>
      <c r="BX1258" t="s">
        <v>308</v>
      </c>
      <c r="BY1258" t="s">
        <v>308</v>
      </c>
      <c r="BZ1258" t="s">
        <v>114</v>
      </c>
      <c r="CA1258" t="s">
        <v>143</v>
      </c>
      <c r="CB1258" t="s">
        <v>144</v>
      </c>
      <c r="CC1258" t="s">
        <v>145</v>
      </c>
      <c r="CD1258" t="s">
        <v>145</v>
      </c>
      <c r="CE1258" t="s">
        <v>114</v>
      </c>
      <c r="CF1258" t="s">
        <v>114</v>
      </c>
      <c r="CG1258">
        <v>0</v>
      </c>
      <c r="CH1258">
        <v>1</v>
      </c>
      <c r="CI1258">
        <v>1</v>
      </c>
      <c r="CJ1258" t="s">
        <v>146</v>
      </c>
      <c r="CK1258" t="s">
        <v>146</v>
      </c>
      <c r="CL1258" t="s">
        <v>146</v>
      </c>
      <c r="CM1258" t="s">
        <v>146</v>
      </c>
      <c r="CN1258" t="s">
        <v>3660</v>
      </c>
      <c r="CO1258">
        <v>863</v>
      </c>
      <c r="CP1258" s="1">
        <v>44181.624212962961</v>
      </c>
      <c r="CQ1258" t="s">
        <v>137</v>
      </c>
      <c r="CR1258" t="s">
        <v>147</v>
      </c>
      <c r="CS1258" t="s">
        <v>114</v>
      </c>
      <c r="CT1258" t="s">
        <v>114</v>
      </c>
      <c r="CU1258" t="s">
        <v>114</v>
      </c>
      <c r="CV1258" t="s">
        <v>114</v>
      </c>
      <c r="CX1258" t="s">
        <v>114</v>
      </c>
      <c r="CY1258" t="s">
        <v>114</v>
      </c>
      <c r="CZ1258" t="s">
        <v>114</v>
      </c>
    </row>
    <row r="1259" spans="1:104" x14ac:dyDescent="0.25">
      <c r="A1259">
        <v>43426</v>
      </c>
      <c r="B1259">
        <v>207587</v>
      </c>
      <c r="C1259">
        <v>207122</v>
      </c>
      <c r="D1259">
        <v>4390</v>
      </c>
      <c r="E1259">
        <v>65948234</v>
      </c>
      <c r="F1259" s="5" t="s">
        <v>3749</v>
      </c>
      <c r="G1259">
        <v>22</v>
      </c>
      <c r="H1259" t="s">
        <v>104</v>
      </c>
      <c r="I1259" t="s">
        <v>105</v>
      </c>
      <c r="J1259" t="s">
        <v>106</v>
      </c>
      <c r="K1259" t="s">
        <v>107</v>
      </c>
      <c r="L1259">
        <v>60</v>
      </c>
      <c r="M1259" t="s">
        <v>108</v>
      </c>
      <c r="N1259" t="s">
        <v>109</v>
      </c>
      <c r="O1259" t="s">
        <v>110</v>
      </c>
      <c r="P1259" t="s">
        <v>110</v>
      </c>
      <c r="Q1259" t="s">
        <v>114</v>
      </c>
      <c r="R1259" t="s">
        <v>114</v>
      </c>
      <c r="S1259" t="s">
        <v>350</v>
      </c>
      <c r="T1259" t="s">
        <v>350</v>
      </c>
      <c r="U1259" t="s">
        <v>351</v>
      </c>
      <c r="V1259" t="s">
        <v>351</v>
      </c>
      <c r="W1259">
        <v>0</v>
      </c>
      <c r="X1259" t="s">
        <v>114</v>
      </c>
      <c r="Y1259" t="s">
        <v>3759</v>
      </c>
      <c r="Z1259" t="s">
        <v>114</v>
      </c>
      <c r="AA1259" t="s">
        <v>114</v>
      </c>
      <c r="AB1259" t="s">
        <v>114</v>
      </c>
      <c r="AC1259" t="s">
        <v>114</v>
      </c>
      <c r="AD1259">
        <v>69</v>
      </c>
      <c r="AE1259">
        <v>69</v>
      </c>
      <c r="AF1259">
        <v>23800</v>
      </c>
      <c r="AG1259" t="s">
        <v>114</v>
      </c>
      <c r="AH1259">
        <v>23.799999237060501</v>
      </c>
      <c r="AI1259" t="s">
        <v>2243</v>
      </c>
      <c r="AJ1259" t="s">
        <v>2279</v>
      </c>
      <c r="AK1259">
        <v>2917</v>
      </c>
      <c r="AL1259" t="s">
        <v>306</v>
      </c>
      <c r="AM1259" t="s">
        <v>307</v>
      </c>
      <c r="AN1259" t="s">
        <v>308</v>
      </c>
      <c r="AO1259" t="s">
        <v>308</v>
      </c>
      <c r="AP1259" t="s">
        <v>114</v>
      </c>
      <c r="AQ1259" t="s">
        <v>529</v>
      </c>
      <c r="AR1259" t="s">
        <v>530</v>
      </c>
      <c r="AS1259" t="s">
        <v>531</v>
      </c>
      <c r="AT1259" t="s">
        <v>531</v>
      </c>
      <c r="AU1259" t="s">
        <v>114</v>
      </c>
      <c r="AV1259" t="s">
        <v>114</v>
      </c>
      <c r="AW1259">
        <v>63600</v>
      </c>
      <c r="AX1259" t="s">
        <v>114</v>
      </c>
      <c r="AY1259">
        <v>361609</v>
      </c>
      <c r="AZ1259" t="s">
        <v>569</v>
      </c>
      <c r="BA1259" t="s">
        <v>569</v>
      </c>
      <c r="BB1259" t="s">
        <v>3194</v>
      </c>
      <c r="BC1259" t="s">
        <v>3195</v>
      </c>
      <c r="BD1259" t="s">
        <v>3194</v>
      </c>
      <c r="BE1259" t="s">
        <v>3195</v>
      </c>
      <c r="BF1259">
        <v>52</v>
      </c>
      <c r="BG1259" t="s">
        <v>3196</v>
      </c>
      <c r="BH1259" t="s">
        <v>3197</v>
      </c>
      <c r="BI1259" t="s">
        <v>3198</v>
      </c>
      <c r="BJ1259" t="s">
        <v>3199</v>
      </c>
      <c r="BK1259" t="s">
        <v>133</v>
      </c>
      <c r="BL1259" t="s">
        <v>134</v>
      </c>
      <c r="BM1259" t="s">
        <v>3659</v>
      </c>
      <c r="BN1259" t="s">
        <v>3660</v>
      </c>
      <c r="BO1259">
        <v>0</v>
      </c>
      <c r="BP1259" s="1">
        <v>44181.624212962961</v>
      </c>
      <c r="BQ1259" t="s">
        <v>137</v>
      </c>
      <c r="BR1259" t="s">
        <v>3660</v>
      </c>
      <c r="BS1259" t="s">
        <v>137</v>
      </c>
      <c r="BT1259" t="s">
        <v>138</v>
      </c>
      <c r="BU1259" t="s">
        <v>139</v>
      </c>
      <c r="BV1259" t="s">
        <v>306</v>
      </c>
      <c r="BW1259" t="s">
        <v>307</v>
      </c>
      <c r="BX1259" t="s">
        <v>308</v>
      </c>
      <c r="BY1259" t="s">
        <v>308</v>
      </c>
      <c r="BZ1259" t="s">
        <v>114</v>
      </c>
      <c r="CA1259" t="s">
        <v>143</v>
      </c>
      <c r="CB1259" t="s">
        <v>144</v>
      </c>
      <c r="CC1259" t="s">
        <v>145</v>
      </c>
      <c r="CD1259" t="s">
        <v>145</v>
      </c>
      <c r="CE1259" t="s">
        <v>114</v>
      </c>
      <c r="CF1259" t="s">
        <v>114</v>
      </c>
      <c r="CG1259">
        <v>0</v>
      </c>
      <c r="CH1259">
        <v>1</v>
      </c>
      <c r="CI1259">
        <v>1</v>
      </c>
      <c r="CJ1259" t="s">
        <v>146</v>
      </c>
      <c r="CK1259" t="s">
        <v>146</v>
      </c>
      <c r="CL1259" t="s">
        <v>146</v>
      </c>
      <c r="CM1259" t="s">
        <v>146</v>
      </c>
      <c r="CN1259" t="s">
        <v>3660</v>
      </c>
      <c r="CO1259">
        <v>863</v>
      </c>
      <c r="CP1259" s="1">
        <v>44181.624212962961</v>
      </c>
      <c r="CQ1259" t="s">
        <v>137</v>
      </c>
      <c r="CR1259" t="s">
        <v>147</v>
      </c>
      <c r="CS1259" t="s">
        <v>114</v>
      </c>
      <c r="CT1259" t="s">
        <v>114</v>
      </c>
      <c r="CU1259" t="s">
        <v>114</v>
      </c>
      <c r="CV1259" t="s">
        <v>114</v>
      </c>
      <c r="CX1259" t="s">
        <v>114</v>
      </c>
      <c r="CY1259" t="s">
        <v>114</v>
      </c>
      <c r="CZ1259" t="s">
        <v>114</v>
      </c>
    </row>
    <row r="1260" spans="1:104" x14ac:dyDescent="0.25">
      <c r="A1260">
        <v>43427</v>
      </c>
      <c r="B1260">
        <v>207588</v>
      </c>
      <c r="C1260">
        <v>207123</v>
      </c>
      <c r="D1260">
        <v>4391</v>
      </c>
      <c r="E1260">
        <v>65296253</v>
      </c>
      <c r="F1260" s="5" t="s">
        <v>3749</v>
      </c>
      <c r="G1260">
        <v>22</v>
      </c>
      <c r="H1260" t="s">
        <v>104</v>
      </c>
      <c r="I1260" t="s">
        <v>105</v>
      </c>
      <c r="J1260" t="s">
        <v>106</v>
      </c>
      <c r="K1260" t="s">
        <v>107</v>
      </c>
      <c r="L1260">
        <v>60</v>
      </c>
      <c r="M1260" t="s">
        <v>108</v>
      </c>
      <c r="N1260" t="s">
        <v>109</v>
      </c>
      <c r="O1260" t="s">
        <v>110</v>
      </c>
      <c r="P1260" t="s">
        <v>110</v>
      </c>
      <c r="Q1260" t="s">
        <v>114</v>
      </c>
      <c r="R1260" t="s">
        <v>114</v>
      </c>
      <c r="S1260" t="s">
        <v>350</v>
      </c>
      <c r="T1260" t="s">
        <v>350</v>
      </c>
      <c r="U1260" t="s">
        <v>351</v>
      </c>
      <c r="V1260" t="s">
        <v>351</v>
      </c>
      <c r="W1260">
        <v>0</v>
      </c>
      <c r="X1260" t="s">
        <v>114</v>
      </c>
      <c r="Y1260" t="s">
        <v>3760</v>
      </c>
      <c r="Z1260" t="s">
        <v>114</v>
      </c>
      <c r="AA1260" t="s">
        <v>114</v>
      </c>
      <c r="AB1260" t="s">
        <v>114</v>
      </c>
      <c r="AC1260" t="s">
        <v>114</v>
      </c>
      <c r="AD1260">
        <v>69</v>
      </c>
      <c r="AE1260">
        <v>69</v>
      </c>
      <c r="AF1260">
        <v>22250</v>
      </c>
      <c r="AG1260" t="s">
        <v>114</v>
      </c>
      <c r="AH1260">
        <v>23.799999237060501</v>
      </c>
      <c r="AI1260" t="s">
        <v>2537</v>
      </c>
      <c r="AJ1260" t="s">
        <v>2279</v>
      </c>
      <c r="AK1260">
        <v>2917</v>
      </c>
      <c r="AL1260" t="s">
        <v>306</v>
      </c>
      <c r="AM1260" t="s">
        <v>307</v>
      </c>
      <c r="AN1260" t="s">
        <v>308</v>
      </c>
      <c r="AO1260" t="s">
        <v>308</v>
      </c>
      <c r="AP1260" t="s">
        <v>114</v>
      </c>
      <c r="AQ1260" t="s">
        <v>529</v>
      </c>
      <c r="AR1260" t="s">
        <v>530</v>
      </c>
      <c r="AS1260" t="s">
        <v>531</v>
      </c>
      <c r="AT1260" t="s">
        <v>531</v>
      </c>
      <c r="AU1260" t="s">
        <v>114</v>
      </c>
      <c r="AV1260" t="s">
        <v>114</v>
      </c>
      <c r="AW1260">
        <v>61850</v>
      </c>
      <c r="AX1260" t="s">
        <v>114</v>
      </c>
      <c r="AY1260">
        <v>361609</v>
      </c>
      <c r="AZ1260" t="s">
        <v>569</v>
      </c>
      <c r="BA1260" t="s">
        <v>569</v>
      </c>
      <c r="BB1260" t="s">
        <v>3194</v>
      </c>
      <c r="BC1260" t="s">
        <v>3195</v>
      </c>
      <c r="BD1260" t="s">
        <v>3194</v>
      </c>
      <c r="BE1260" t="s">
        <v>3195</v>
      </c>
      <c r="BF1260">
        <v>52</v>
      </c>
      <c r="BG1260" t="s">
        <v>3196</v>
      </c>
      <c r="BH1260" t="s">
        <v>3197</v>
      </c>
      <c r="BI1260" t="s">
        <v>3198</v>
      </c>
      <c r="BJ1260" t="s">
        <v>3199</v>
      </c>
      <c r="BK1260" t="s">
        <v>133</v>
      </c>
      <c r="BL1260" t="s">
        <v>134</v>
      </c>
      <c r="BM1260" t="s">
        <v>3659</v>
      </c>
      <c r="BN1260" t="s">
        <v>3660</v>
      </c>
      <c r="BO1260">
        <v>0</v>
      </c>
      <c r="BP1260" s="1">
        <v>44181.624212962961</v>
      </c>
      <c r="BQ1260" t="s">
        <v>137</v>
      </c>
      <c r="BR1260" t="s">
        <v>3660</v>
      </c>
      <c r="BS1260" t="s">
        <v>137</v>
      </c>
      <c r="BT1260" t="s">
        <v>138</v>
      </c>
      <c r="BU1260" t="s">
        <v>139</v>
      </c>
      <c r="BV1260" t="s">
        <v>306</v>
      </c>
      <c r="BW1260" t="s">
        <v>307</v>
      </c>
      <c r="BX1260" t="s">
        <v>308</v>
      </c>
      <c r="BY1260" t="s">
        <v>308</v>
      </c>
      <c r="BZ1260" t="s">
        <v>114</v>
      </c>
      <c r="CA1260" t="s">
        <v>143</v>
      </c>
      <c r="CB1260" t="s">
        <v>144</v>
      </c>
      <c r="CC1260" t="s">
        <v>145</v>
      </c>
      <c r="CD1260" t="s">
        <v>145</v>
      </c>
      <c r="CE1260" t="s">
        <v>114</v>
      </c>
      <c r="CF1260" t="s">
        <v>114</v>
      </c>
      <c r="CG1260">
        <v>0</v>
      </c>
      <c r="CH1260">
        <v>1</v>
      </c>
      <c r="CI1260">
        <v>1</v>
      </c>
      <c r="CJ1260" t="s">
        <v>146</v>
      </c>
      <c r="CK1260" t="s">
        <v>146</v>
      </c>
      <c r="CL1260" t="s">
        <v>146</v>
      </c>
      <c r="CM1260" t="s">
        <v>146</v>
      </c>
      <c r="CN1260" t="s">
        <v>3660</v>
      </c>
      <c r="CO1260">
        <v>863</v>
      </c>
      <c r="CP1260" s="1">
        <v>44181.624212962961</v>
      </c>
      <c r="CQ1260" t="s">
        <v>137</v>
      </c>
      <c r="CR1260" t="s">
        <v>147</v>
      </c>
      <c r="CS1260" t="s">
        <v>114</v>
      </c>
      <c r="CT1260" t="s">
        <v>114</v>
      </c>
      <c r="CU1260" t="s">
        <v>114</v>
      </c>
      <c r="CV1260" t="s">
        <v>114</v>
      </c>
      <c r="CX1260" t="s">
        <v>114</v>
      </c>
      <c r="CY1260" t="s">
        <v>114</v>
      </c>
      <c r="CZ1260" t="s">
        <v>114</v>
      </c>
    </row>
    <row r="1261" spans="1:104" x14ac:dyDescent="0.25">
      <c r="A1261">
        <v>43428</v>
      </c>
      <c r="B1261">
        <v>207589</v>
      </c>
      <c r="C1261">
        <v>207124</v>
      </c>
      <c r="D1261">
        <v>4392</v>
      </c>
      <c r="E1261">
        <v>67867432</v>
      </c>
      <c r="F1261" s="5" t="s">
        <v>3749</v>
      </c>
      <c r="G1261">
        <v>22</v>
      </c>
      <c r="H1261" t="s">
        <v>104</v>
      </c>
      <c r="I1261" t="s">
        <v>105</v>
      </c>
      <c r="J1261" t="s">
        <v>106</v>
      </c>
      <c r="K1261" t="s">
        <v>107</v>
      </c>
      <c r="L1261">
        <v>60</v>
      </c>
      <c r="M1261" t="s">
        <v>108</v>
      </c>
      <c r="N1261" t="s">
        <v>109</v>
      </c>
      <c r="O1261" t="s">
        <v>110</v>
      </c>
      <c r="P1261" t="s">
        <v>110</v>
      </c>
      <c r="Q1261" t="s">
        <v>114</v>
      </c>
      <c r="R1261" t="s">
        <v>114</v>
      </c>
      <c r="S1261" t="s">
        <v>350</v>
      </c>
      <c r="T1261" t="s">
        <v>350</v>
      </c>
      <c r="U1261" t="s">
        <v>351</v>
      </c>
      <c r="V1261" t="s">
        <v>351</v>
      </c>
      <c r="W1261">
        <v>0</v>
      </c>
      <c r="X1261" t="s">
        <v>114</v>
      </c>
      <c r="Y1261" t="s">
        <v>3761</v>
      </c>
      <c r="Z1261" t="s">
        <v>114</v>
      </c>
      <c r="AA1261" t="s">
        <v>114</v>
      </c>
      <c r="AB1261" t="s">
        <v>114</v>
      </c>
      <c r="AC1261" t="s">
        <v>114</v>
      </c>
      <c r="AD1261">
        <v>69</v>
      </c>
      <c r="AE1261">
        <v>69</v>
      </c>
      <c r="AF1261">
        <v>21850</v>
      </c>
      <c r="AG1261" t="s">
        <v>114</v>
      </c>
      <c r="AH1261">
        <v>22.299999237060501</v>
      </c>
      <c r="AI1261" t="s">
        <v>1393</v>
      </c>
      <c r="AJ1261" t="s">
        <v>2279</v>
      </c>
      <c r="AK1261">
        <v>2917</v>
      </c>
      <c r="AL1261" t="s">
        <v>306</v>
      </c>
      <c r="AM1261" t="s">
        <v>307</v>
      </c>
      <c r="AN1261" t="s">
        <v>308</v>
      </c>
      <c r="AO1261" t="s">
        <v>308</v>
      </c>
      <c r="AP1261" t="s">
        <v>114</v>
      </c>
      <c r="AQ1261" t="s">
        <v>529</v>
      </c>
      <c r="AR1261" t="s">
        <v>530</v>
      </c>
      <c r="AS1261" t="s">
        <v>540</v>
      </c>
      <c r="AT1261" t="s">
        <v>540</v>
      </c>
      <c r="AU1261" t="s">
        <v>114</v>
      </c>
      <c r="AV1261" t="s">
        <v>114</v>
      </c>
      <c r="AW1261">
        <v>64000</v>
      </c>
      <c r="AX1261" t="s">
        <v>114</v>
      </c>
      <c r="AY1261">
        <v>364109</v>
      </c>
      <c r="AZ1261" t="s">
        <v>3565</v>
      </c>
      <c r="BA1261" t="s">
        <v>3565</v>
      </c>
      <c r="BB1261" t="s">
        <v>3194</v>
      </c>
      <c r="BC1261" t="s">
        <v>3195</v>
      </c>
      <c r="BD1261" t="s">
        <v>3194</v>
      </c>
      <c r="BE1261" t="s">
        <v>3195</v>
      </c>
      <c r="BF1261">
        <v>52</v>
      </c>
      <c r="BG1261" t="s">
        <v>3196</v>
      </c>
      <c r="BH1261" t="s">
        <v>3197</v>
      </c>
      <c r="BI1261" t="s">
        <v>3198</v>
      </c>
      <c r="BJ1261" t="s">
        <v>3199</v>
      </c>
      <c r="BK1261" t="s">
        <v>133</v>
      </c>
      <c r="BL1261" t="s">
        <v>134</v>
      </c>
      <c r="BM1261" t="s">
        <v>3659</v>
      </c>
      <c r="BN1261" t="s">
        <v>3660</v>
      </c>
      <c r="BO1261">
        <v>0</v>
      </c>
      <c r="BP1261" s="1">
        <v>44181.624212962961</v>
      </c>
      <c r="BQ1261" t="s">
        <v>137</v>
      </c>
      <c r="BR1261" t="s">
        <v>3660</v>
      </c>
      <c r="BS1261" t="s">
        <v>137</v>
      </c>
      <c r="BT1261" t="s">
        <v>138</v>
      </c>
      <c r="BU1261" t="s">
        <v>139</v>
      </c>
      <c r="BV1261" t="s">
        <v>306</v>
      </c>
      <c r="BW1261" t="s">
        <v>307</v>
      </c>
      <c r="BX1261" t="s">
        <v>308</v>
      </c>
      <c r="BY1261" t="s">
        <v>308</v>
      </c>
      <c r="BZ1261" t="s">
        <v>114</v>
      </c>
      <c r="CA1261" t="s">
        <v>143</v>
      </c>
      <c r="CB1261" t="s">
        <v>144</v>
      </c>
      <c r="CC1261" t="s">
        <v>145</v>
      </c>
      <c r="CD1261" t="s">
        <v>145</v>
      </c>
      <c r="CE1261" t="s">
        <v>114</v>
      </c>
      <c r="CF1261" t="s">
        <v>114</v>
      </c>
      <c r="CG1261">
        <v>0</v>
      </c>
      <c r="CH1261">
        <v>1</v>
      </c>
      <c r="CI1261">
        <v>1</v>
      </c>
      <c r="CJ1261" t="s">
        <v>146</v>
      </c>
      <c r="CK1261" t="s">
        <v>146</v>
      </c>
      <c r="CL1261" t="s">
        <v>146</v>
      </c>
      <c r="CM1261" t="s">
        <v>146</v>
      </c>
      <c r="CN1261" t="s">
        <v>3660</v>
      </c>
      <c r="CO1261">
        <v>863</v>
      </c>
      <c r="CP1261" s="1">
        <v>44181.624212962961</v>
      </c>
      <c r="CQ1261" t="s">
        <v>137</v>
      </c>
      <c r="CR1261" t="s">
        <v>147</v>
      </c>
      <c r="CS1261" t="s">
        <v>114</v>
      </c>
      <c r="CT1261" t="s">
        <v>114</v>
      </c>
      <c r="CU1261" t="s">
        <v>114</v>
      </c>
      <c r="CV1261" t="s">
        <v>114</v>
      </c>
      <c r="CX1261" t="s">
        <v>114</v>
      </c>
      <c r="CY1261" t="s">
        <v>114</v>
      </c>
      <c r="CZ1261" t="s">
        <v>114</v>
      </c>
    </row>
    <row r="1262" spans="1:104" x14ac:dyDescent="0.25">
      <c r="A1262">
        <v>43430</v>
      </c>
      <c r="B1262">
        <v>207590</v>
      </c>
      <c r="C1262">
        <v>207125</v>
      </c>
      <c r="D1262">
        <v>4393</v>
      </c>
      <c r="E1262">
        <v>68016526</v>
      </c>
      <c r="F1262" s="5" t="s">
        <v>3749</v>
      </c>
      <c r="G1262">
        <v>22</v>
      </c>
      <c r="H1262" t="s">
        <v>104</v>
      </c>
      <c r="I1262" t="s">
        <v>105</v>
      </c>
      <c r="J1262" t="s">
        <v>106</v>
      </c>
      <c r="K1262" t="s">
        <v>107</v>
      </c>
      <c r="L1262">
        <v>60</v>
      </c>
      <c r="M1262" t="s">
        <v>108</v>
      </c>
      <c r="N1262" t="s">
        <v>109</v>
      </c>
      <c r="O1262" t="s">
        <v>110</v>
      </c>
      <c r="P1262" t="s">
        <v>110</v>
      </c>
      <c r="Q1262" t="s">
        <v>114</v>
      </c>
      <c r="R1262" t="s">
        <v>114</v>
      </c>
      <c r="S1262" t="s">
        <v>148</v>
      </c>
      <c r="T1262" t="s">
        <v>148</v>
      </c>
      <c r="U1262" t="s">
        <v>149</v>
      </c>
      <c r="V1262" t="s">
        <v>149</v>
      </c>
      <c r="W1262">
        <v>1</v>
      </c>
      <c r="X1262" t="s">
        <v>114</v>
      </c>
      <c r="Y1262" t="s">
        <v>3762</v>
      </c>
      <c r="Z1262" t="s">
        <v>114</v>
      </c>
      <c r="AA1262" t="s">
        <v>114</v>
      </c>
      <c r="AB1262" t="s">
        <v>114</v>
      </c>
      <c r="AC1262" t="s">
        <v>114</v>
      </c>
      <c r="AD1262">
        <v>71</v>
      </c>
      <c r="AE1262">
        <v>71</v>
      </c>
      <c r="AF1262">
        <v>21000</v>
      </c>
      <c r="AG1262">
        <v>20750</v>
      </c>
      <c r="AH1262">
        <v>21</v>
      </c>
      <c r="AI1262" t="s">
        <v>1422</v>
      </c>
      <c r="AJ1262" t="s">
        <v>2279</v>
      </c>
      <c r="AK1262">
        <v>2917</v>
      </c>
      <c r="AL1262" t="s">
        <v>306</v>
      </c>
      <c r="AM1262" t="s">
        <v>307</v>
      </c>
      <c r="AN1262" t="s">
        <v>308</v>
      </c>
      <c r="AO1262" t="s">
        <v>308</v>
      </c>
      <c r="AP1262" t="s">
        <v>114</v>
      </c>
      <c r="AQ1262" t="s">
        <v>529</v>
      </c>
      <c r="AR1262" t="s">
        <v>530</v>
      </c>
      <c r="AS1262" t="s">
        <v>531</v>
      </c>
      <c r="AT1262" t="s">
        <v>531</v>
      </c>
      <c r="AU1262" t="s">
        <v>114</v>
      </c>
      <c r="AV1262" t="s">
        <v>114</v>
      </c>
      <c r="AW1262">
        <v>60350</v>
      </c>
      <c r="AX1262" t="s">
        <v>114</v>
      </c>
      <c r="AY1262">
        <v>460005</v>
      </c>
      <c r="AZ1262" t="s">
        <v>1576</v>
      </c>
      <c r="BA1262" t="s">
        <v>1576</v>
      </c>
      <c r="BB1262" t="s">
        <v>3194</v>
      </c>
      <c r="BC1262" t="s">
        <v>3195</v>
      </c>
      <c r="BD1262" t="s">
        <v>3194</v>
      </c>
      <c r="BE1262" t="s">
        <v>3195</v>
      </c>
      <c r="BF1262">
        <v>52</v>
      </c>
      <c r="BG1262" t="s">
        <v>3196</v>
      </c>
      <c r="BH1262" t="s">
        <v>3197</v>
      </c>
      <c r="BI1262" t="s">
        <v>3198</v>
      </c>
      <c r="BJ1262" t="s">
        <v>3199</v>
      </c>
      <c r="BK1262" t="s">
        <v>133</v>
      </c>
      <c r="BL1262" t="s">
        <v>134</v>
      </c>
      <c r="BM1262" t="s">
        <v>3659</v>
      </c>
      <c r="BN1262" t="s">
        <v>3660</v>
      </c>
      <c r="BO1262">
        <v>0</v>
      </c>
      <c r="BP1262" s="1">
        <v>44181.624212962961</v>
      </c>
      <c r="BQ1262" t="s">
        <v>137</v>
      </c>
      <c r="BR1262" t="s">
        <v>3660</v>
      </c>
      <c r="BS1262" t="s">
        <v>137</v>
      </c>
      <c r="BT1262" t="s">
        <v>138</v>
      </c>
      <c r="BU1262" t="s">
        <v>139</v>
      </c>
      <c r="BV1262" t="s">
        <v>306</v>
      </c>
      <c r="BW1262" t="s">
        <v>307</v>
      </c>
      <c r="BX1262" t="s">
        <v>308</v>
      </c>
      <c r="BY1262" t="s">
        <v>308</v>
      </c>
      <c r="BZ1262" t="s">
        <v>114</v>
      </c>
      <c r="CA1262" t="s">
        <v>143</v>
      </c>
      <c r="CB1262" t="s">
        <v>144</v>
      </c>
      <c r="CC1262" t="s">
        <v>145</v>
      </c>
      <c r="CD1262" t="s">
        <v>145</v>
      </c>
      <c r="CE1262" t="s">
        <v>114</v>
      </c>
      <c r="CF1262" t="s">
        <v>114</v>
      </c>
      <c r="CG1262">
        <v>0</v>
      </c>
      <c r="CH1262">
        <v>1</v>
      </c>
      <c r="CI1262">
        <v>1</v>
      </c>
      <c r="CJ1262" t="s">
        <v>146</v>
      </c>
      <c r="CK1262" t="s">
        <v>146</v>
      </c>
      <c r="CL1262" t="s">
        <v>146</v>
      </c>
      <c r="CM1262" t="s">
        <v>146</v>
      </c>
      <c r="CN1262" t="s">
        <v>3660</v>
      </c>
      <c r="CO1262">
        <v>863</v>
      </c>
      <c r="CP1262" s="1">
        <v>44181.624212962961</v>
      </c>
      <c r="CQ1262" t="s">
        <v>137</v>
      </c>
      <c r="CR1262" t="s">
        <v>147</v>
      </c>
      <c r="CS1262" t="s">
        <v>114</v>
      </c>
      <c r="CT1262" t="s">
        <v>114</v>
      </c>
      <c r="CU1262" t="s">
        <v>114</v>
      </c>
      <c r="CV1262" t="s">
        <v>114</v>
      </c>
      <c r="CX1262" t="s">
        <v>114</v>
      </c>
      <c r="CY1262" t="s">
        <v>114</v>
      </c>
      <c r="CZ1262" t="s">
        <v>114</v>
      </c>
    </row>
    <row r="1263" spans="1:104" x14ac:dyDescent="0.25">
      <c r="A1263">
        <v>43431</v>
      </c>
      <c r="B1263">
        <v>207591</v>
      </c>
      <c r="C1263">
        <v>207126</v>
      </c>
      <c r="D1263">
        <v>4394</v>
      </c>
      <c r="E1263">
        <v>60439114</v>
      </c>
      <c r="F1263" s="5" t="s">
        <v>3749</v>
      </c>
      <c r="G1263">
        <v>22</v>
      </c>
      <c r="H1263" t="s">
        <v>104</v>
      </c>
      <c r="I1263" t="s">
        <v>105</v>
      </c>
      <c r="J1263" t="s">
        <v>106</v>
      </c>
      <c r="K1263" t="s">
        <v>107</v>
      </c>
      <c r="L1263">
        <v>60</v>
      </c>
      <c r="M1263" t="s">
        <v>108</v>
      </c>
      <c r="N1263" t="s">
        <v>109</v>
      </c>
      <c r="O1263" t="s">
        <v>110</v>
      </c>
      <c r="P1263" t="s">
        <v>110</v>
      </c>
      <c r="Q1263" t="s">
        <v>114</v>
      </c>
      <c r="R1263" t="s">
        <v>114</v>
      </c>
      <c r="S1263" t="s">
        <v>148</v>
      </c>
      <c r="T1263" t="s">
        <v>148</v>
      </c>
      <c r="U1263" t="s">
        <v>149</v>
      </c>
      <c r="V1263" t="s">
        <v>149</v>
      </c>
      <c r="W1263">
        <v>1</v>
      </c>
      <c r="X1263" t="s">
        <v>114</v>
      </c>
      <c r="Y1263" t="s">
        <v>3763</v>
      </c>
      <c r="Z1263" t="s">
        <v>114</v>
      </c>
      <c r="AA1263" t="s">
        <v>114</v>
      </c>
      <c r="AB1263" t="s">
        <v>114</v>
      </c>
      <c r="AC1263" t="s">
        <v>114</v>
      </c>
      <c r="AD1263">
        <v>70</v>
      </c>
      <c r="AE1263">
        <v>70</v>
      </c>
      <c r="AF1263">
        <v>23400</v>
      </c>
      <c r="AG1263" t="s">
        <v>114</v>
      </c>
      <c r="AH1263">
        <v>23.399999618530298</v>
      </c>
      <c r="AI1263" t="s">
        <v>1065</v>
      </c>
      <c r="AJ1263" t="s">
        <v>2279</v>
      </c>
      <c r="AK1263">
        <v>2917</v>
      </c>
      <c r="AL1263" t="s">
        <v>306</v>
      </c>
      <c r="AM1263" t="s">
        <v>307</v>
      </c>
      <c r="AN1263" t="s">
        <v>308</v>
      </c>
      <c r="AO1263" t="s">
        <v>308</v>
      </c>
      <c r="AP1263" t="s">
        <v>114</v>
      </c>
      <c r="AQ1263" t="s">
        <v>529</v>
      </c>
      <c r="AR1263" t="s">
        <v>530</v>
      </c>
      <c r="AS1263" t="s">
        <v>531</v>
      </c>
      <c r="AT1263" t="s">
        <v>531</v>
      </c>
      <c r="AU1263" t="s">
        <v>114</v>
      </c>
      <c r="AV1263" t="s">
        <v>114</v>
      </c>
      <c r="AW1263">
        <v>55650</v>
      </c>
      <c r="AX1263" t="s">
        <v>114</v>
      </c>
      <c r="AY1263">
        <v>400305</v>
      </c>
      <c r="AZ1263" t="s">
        <v>186</v>
      </c>
      <c r="BA1263" t="s">
        <v>186</v>
      </c>
      <c r="BB1263" t="s">
        <v>3194</v>
      </c>
      <c r="BC1263" t="s">
        <v>3195</v>
      </c>
      <c r="BD1263" t="s">
        <v>3194</v>
      </c>
      <c r="BE1263" t="s">
        <v>3195</v>
      </c>
      <c r="BF1263">
        <v>52</v>
      </c>
      <c r="BG1263" t="s">
        <v>3196</v>
      </c>
      <c r="BH1263" t="s">
        <v>3197</v>
      </c>
      <c r="BI1263" t="s">
        <v>3198</v>
      </c>
      <c r="BJ1263" t="s">
        <v>3199</v>
      </c>
      <c r="BK1263" t="s">
        <v>133</v>
      </c>
      <c r="BL1263" t="s">
        <v>134</v>
      </c>
      <c r="BM1263" t="s">
        <v>3659</v>
      </c>
      <c r="BN1263" t="s">
        <v>3660</v>
      </c>
      <c r="BO1263">
        <v>0</v>
      </c>
      <c r="BP1263" s="1">
        <v>44181.624212962961</v>
      </c>
      <c r="BQ1263" t="s">
        <v>137</v>
      </c>
      <c r="BR1263" t="s">
        <v>3660</v>
      </c>
      <c r="BS1263" t="s">
        <v>137</v>
      </c>
      <c r="BT1263" t="s">
        <v>138</v>
      </c>
      <c r="BU1263" t="s">
        <v>139</v>
      </c>
      <c r="BV1263" t="s">
        <v>306</v>
      </c>
      <c r="BW1263" t="s">
        <v>307</v>
      </c>
      <c r="BX1263" t="s">
        <v>308</v>
      </c>
      <c r="BY1263" t="s">
        <v>308</v>
      </c>
      <c r="BZ1263" t="s">
        <v>114</v>
      </c>
      <c r="CA1263" t="s">
        <v>143</v>
      </c>
      <c r="CB1263" t="s">
        <v>144</v>
      </c>
      <c r="CC1263" t="s">
        <v>145</v>
      </c>
      <c r="CD1263" t="s">
        <v>145</v>
      </c>
      <c r="CE1263" t="s">
        <v>114</v>
      </c>
      <c r="CF1263" t="s">
        <v>114</v>
      </c>
      <c r="CG1263">
        <v>0</v>
      </c>
      <c r="CH1263">
        <v>1</v>
      </c>
      <c r="CI1263">
        <v>1</v>
      </c>
      <c r="CJ1263" t="s">
        <v>146</v>
      </c>
      <c r="CK1263" t="s">
        <v>146</v>
      </c>
      <c r="CL1263" t="s">
        <v>146</v>
      </c>
      <c r="CM1263" t="s">
        <v>146</v>
      </c>
      <c r="CN1263" t="s">
        <v>3660</v>
      </c>
      <c r="CO1263">
        <v>863</v>
      </c>
      <c r="CP1263" s="1">
        <v>44181.624212962961</v>
      </c>
      <c r="CQ1263" t="s">
        <v>137</v>
      </c>
      <c r="CR1263" t="s">
        <v>147</v>
      </c>
      <c r="CS1263" t="s">
        <v>114</v>
      </c>
      <c r="CT1263" t="s">
        <v>114</v>
      </c>
      <c r="CU1263" t="s">
        <v>114</v>
      </c>
      <c r="CV1263" t="s">
        <v>114</v>
      </c>
      <c r="CX1263" t="s">
        <v>114</v>
      </c>
      <c r="CY1263" t="s">
        <v>114</v>
      </c>
      <c r="CZ1263" t="s">
        <v>114</v>
      </c>
    </row>
    <row r="1264" spans="1:104" x14ac:dyDescent="0.25">
      <c r="A1264">
        <v>43436</v>
      </c>
      <c r="B1264">
        <v>207594</v>
      </c>
      <c r="C1264">
        <v>207129</v>
      </c>
      <c r="D1264">
        <v>4397</v>
      </c>
      <c r="E1264">
        <v>66011552</v>
      </c>
      <c r="F1264" s="5" t="s">
        <v>3749</v>
      </c>
      <c r="G1264">
        <v>22</v>
      </c>
      <c r="H1264" t="s">
        <v>104</v>
      </c>
      <c r="I1264" t="s">
        <v>105</v>
      </c>
      <c r="J1264" t="s">
        <v>106</v>
      </c>
      <c r="K1264" t="s">
        <v>107</v>
      </c>
      <c r="L1264">
        <v>60</v>
      </c>
      <c r="M1264" t="s">
        <v>108</v>
      </c>
      <c r="N1264" t="s">
        <v>109</v>
      </c>
      <c r="O1264" t="s">
        <v>110</v>
      </c>
      <c r="P1264" t="s">
        <v>110</v>
      </c>
      <c r="Q1264" t="s">
        <v>114</v>
      </c>
      <c r="R1264" t="s">
        <v>114</v>
      </c>
      <c r="S1264" t="s">
        <v>350</v>
      </c>
      <c r="T1264" t="s">
        <v>350</v>
      </c>
      <c r="U1264" t="s">
        <v>351</v>
      </c>
      <c r="V1264" t="s">
        <v>351</v>
      </c>
      <c r="W1264">
        <v>0</v>
      </c>
      <c r="X1264" t="s">
        <v>114</v>
      </c>
      <c r="Y1264" t="s">
        <v>2565</v>
      </c>
      <c r="Z1264" t="s">
        <v>114</v>
      </c>
      <c r="AA1264" t="s">
        <v>114</v>
      </c>
      <c r="AB1264" t="s">
        <v>114</v>
      </c>
      <c r="AC1264" t="s">
        <v>114</v>
      </c>
      <c r="AD1264">
        <v>69</v>
      </c>
      <c r="AE1264">
        <v>69</v>
      </c>
      <c r="AF1264">
        <v>22200</v>
      </c>
      <c r="AG1264" t="s">
        <v>114</v>
      </c>
      <c r="AH1264">
        <v>22.200000762939499</v>
      </c>
      <c r="AI1264" t="s">
        <v>2835</v>
      </c>
      <c r="AJ1264" t="s">
        <v>2279</v>
      </c>
      <c r="AK1264">
        <v>2917</v>
      </c>
      <c r="AL1264" t="s">
        <v>306</v>
      </c>
      <c r="AM1264" t="s">
        <v>307</v>
      </c>
      <c r="AN1264" t="s">
        <v>308</v>
      </c>
      <c r="AO1264" t="s">
        <v>308</v>
      </c>
      <c r="AP1264" t="s">
        <v>114</v>
      </c>
      <c r="AQ1264" t="s">
        <v>529</v>
      </c>
      <c r="AR1264" t="s">
        <v>530</v>
      </c>
      <c r="AS1264" t="s">
        <v>531</v>
      </c>
      <c r="AT1264" t="s">
        <v>531</v>
      </c>
      <c r="AU1264" t="s">
        <v>114</v>
      </c>
      <c r="AV1264" t="s">
        <v>114</v>
      </c>
      <c r="AW1264">
        <v>58500</v>
      </c>
      <c r="AX1264" t="s">
        <v>114</v>
      </c>
      <c r="AY1264">
        <v>388508</v>
      </c>
      <c r="AZ1264" t="s">
        <v>3330</v>
      </c>
      <c r="BA1264" t="s">
        <v>3330</v>
      </c>
      <c r="BB1264" t="s">
        <v>3194</v>
      </c>
      <c r="BC1264" t="s">
        <v>3195</v>
      </c>
      <c r="BD1264" t="s">
        <v>3194</v>
      </c>
      <c r="BE1264" t="s">
        <v>3195</v>
      </c>
      <c r="BF1264">
        <v>52</v>
      </c>
      <c r="BG1264" t="s">
        <v>3196</v>
      </c>
      <c r="BH1264" t="s">
        <v>3197</v>
      </c>
      <c r="BI1264" t="s">
        <v>3198</v>
      </c>
      <c r="BJ1264" t="s">
        <v>3199</v>
      </c>
      <c r="BK1264" t="s">
        <v>133</v>
      </c>
      <c r="BL1264" t="s">
        <v>134</v>
      </c>
      <c r="BM1264" t="s">
        <v>3659</v>
      </c>
      <c r="BN1264" t="s">
        <v>3660</v>
      </c>
      <c r="BO1264">
        <v>0</v>
      </c>
      <c r="BP1264" s="1">
        <v>44181.624212962961</v>
      </c>
      <c r="BQ1264" t="s">
        <v>137</v>
      </c>
      <c r="BR1264" t="s">
        <v>3660</v>
      </c>
      <c r="BS1264" t="s">
        <v>137</v>
      </c>
      <c r="BT1264" t="s">
        <v>138</v>
      </c>
      <c r="BU1264" t="s">
        <v>139</v>
      </c>
      <c r="BV1264" t="s">
        <v>306</v>
      </c>
      <c r="BW1264" t="s">
        <v>307</v>
      </c>
      <c r="BX1264" t="s">
        <v>308</v>
      </c>
      <c r="BY1264" t="s">
        <v>308</v>
      </c>
      <c r="BZ1264" t="s">
        <v>114</v>
      </c>
      <c r="CA1264" t="s">
        <v>143</v>
      </c>
      <c r="CB1264" t="s">
        <v>144</v>
      </c>
      <c r="CC1264" t="s">
        <v>145</v>
      </c>
      <c r="CD1264" t="s">
        <v>145</v>
      </c>
      <c r="CE1264" t="s">
        <v>114</v>
      </c>
      <c r="CF1264" t="s">
        <v>114</v>
      </c>
      <c r="CG1264">
        <v>0</v>
      </c>
      <c r="CH1264">
        <v>1</v>
      </c>
      <c r="CI1264">
        <v>1</v>
      </c>
      <c r="CJ1264" t="s">
        <v>146</v>
      </c>
      <c r="CK1264" t="s">
        <v>146</v>
      </c>
      <c r="CL1264" t="s">
        <v>146</v>
      </c>
      <c r="CM1264" t="s">
        <v>146</v>
      </c>
      <c r="CN1264" t="s">
        <v>3660</v>
      </c>
      <c r="CO1264">
        <v>863</v>
      </c>
      <c r="CP1264" s="1">
        <v>44181.624212962961</v>
      </c>
      <c r="CQ1264" t="s">
        <v>137</v>
      </c>
      <c r="CR1264" t="s">
        <v>147</v>
      </c>
      <c r="CS1264" t="s">
        <v>114</v>
      </c>
      <c r="CT1264" t="s">
        <v>114</v>
      </c>
      <c r="CU1264" t="s">
        <v>114</v>
      </c>
      <c r="CV1264" t="s">
        <v>114</v>
      </c>
      <c r="CX1264" t="s">
        <v>114</v>
      </c>
      <c r="CY1264" t="s">
        <v>114</v>
      </c>
      <c r="CZ1264" t="s">
        <v>114</v>
      </c>
    </row>
    <row r="1265" spans="1:104" x14ac:dyDescent="0.25">
      <c r="A1265">
        <v>43437</v>
      </c>
      <c r="B1265">
        <v>207595</v>
      </c>
      <c r="C1265">
        <v>207130</v>
      </c>
      <c r="D1265">
        <v>4398</v>
      </c>
      <c r="E1265">
        <v>66877507</v>
      </c>
      <c r="F1265" s="5" t="s">
        <v>3749</v>
      </c>
      <c r="G1265">
        <v>22</v>
      </c>
      <c r="H1265" t="s">
        <v>104</v>
      </c>
      <c r="I1265" t="s">
        <v>105</v>
      </c>
      <c r="J1265" t="s">
        <v>106</v>
      </c>
      <c r="K1265" t="s">
        <v>107</v>
      </c>
      <c r="L1265">
        <v>60</v>
      </c>
      <c r="M1265" t="s">
        <v>108</v>
      </c>
      <c r="N1265" t="s">
        <v>109</v>
      </c>
      <c r="O1265" t="s">
        <v>110</v>
      </c>
      <c r="P1265" t="s">
        <v>110</v>
      </c>
      <c r="Q1265" t="s">
        <v>114</v>
      </c>
      <c r="R1265" t="s">
        <v>114</v>
      </c>
      <c r="S1265" t="s">
        <v>350</v>
      </c>
      <c r="T1265" t="s">
        <v>350</v>
      </c>
      <c r="U1265" t="s">
        <v>351</v>
      </c>
      <c r="V1265" t="s">
        <v>351</v>
      </c>
      <c r="W1265">
        <v>0</v>
      </c>
      <c r="X1265" t="s">
        <v>114</v>
      </c>
      <c r="Y1265" t="s">
        <v>3764</v>
      </c>
      <c r="Z1265" t="s">
        <v>114</v>
      </c>
      <c r="AA1265" t="s">
        <v>114</v>
      </c>
      <c r="AB1265" t="s">
        <v>114</v>
      </c>
      <c r="AC1265" t="s">
        <v>114</v>
      </c>
      <c r="AD1265">
        <v>69</v>
      </c>
      <c r="AE1265">
        <v>69</v>
      </c>
      <c r="AF1265">
        <v>21600</v>
      </c>
      <c r="AG1265" t="s">
        <v>114</v>
      </c>
      <c r="AH1265">
        <v>22.200000762939499</v>
      </c>
      <c r="AI1265" t="s">
        <v>836</v>
      </c>
      <c r="AJ1265" t="s">
        <v>2279</v>
      </c>
      <c r="AK1265">
        <v>2917</v>
      </c>
      <c r="AL1265" t="s">
        <v>140</v>
      </c>
      <c r="AM1265" t="s">
        <v>141</v>
      </c>
      <c r="AN1265" t="s">
        <v>142</v>
      </c>
      <c r="AO1265" t="s">
        <v>142</v>
      </c>
      <c r="AP1265" t="s">
        <v>114</v>
      </c>
      <c r="AQ1265" t="s">
        <v>529</v>
      </c>
      <c r="AR1265" t="s">
        <v>530</v>
      </c>
      <c r="AS1265" t="s">
        <v>531</v>
      </c>
      <c r="AT1265" t="s">
        <v>531</v>
      </c>
      <c r="AU1265" t="s">
        <v>114</v>
      </c>
      <c r="AV1265" t="s">
        <v>114</v>
      </c>
      <c r="AW1265">
        <v>68050</v>
      </c>
      <c r="AX1265" t="s">
        <v>114</v>
      </c>
      <c r="AY1265">
        <v>408504</v>
      </c>
      <c r="AZ1265" t="s">
        <v>532</v>
      </c>
      <c r="BA1265" t="s">
        <v>532</v>
      </c>
      <c r="BB1265" t="s">
        <v>3194</v>
      </c>
      <c r="BC1265" t="s">
        <v>3195</v>
      </c>
      <c r="BD1265" t="s">
        <v>3194</v>
      </c>
      <c r="BE1265" t="s">
        <v>3195</v>
      </c>
      <c r="BF1265" t="s">
        <v>114</v>
      </c>
      <c r="BG1265" t="s">
        <v>143</v>
      </c>
      <c r="BH1265" t="s">
        <v>187</v>
      </c>
      <c r="BI1265" t="s">
        <v>143</v>
      </c>
      <c r="BJ1265" t="s">
        <v>187</v>
      </c>
      <c r="BK1265" t="s">
        <v>133</v>
      </c>
      <c r="BL1265" t="s">
        <v>134</v>
      </c>
      <c r="BM1265" t="s">
        <v>3659</v>
      </c>
      <c r="BN1265" t="s">
        <v>3660</v>
      </c>
      <c r="BO1265">
        <v>0</v>
      </c>
      <c r="BP1265" s="1">
        <v>44181.624212962961</v>
      </c>
      <c r="BQ1265" t="s">
        <v>137</v>
      </c>
      <c r="BR1265" t="s">
        <v>3660</v>
      </c>
      <c r="BS1265" t="s">
        <v>137</v>
      </c>
      <c r="BT1265" t="s">
        <v>138</v>
      </c>
      <c r="BU1265" t="s">
        <v>139</v>
      </c>
      <c r="BV1265" t="s">
        <v>140</v>
      </c>
      <c r="BW1265" t="s">
        <v>141</v>
      </c>
      <c r="BX1265" t="s">
        <v>142</v>
      </c>
      <c r="BY1265" t="s">
        <v>142</v>
      </c>
      <c r="BZ1265" t="s">
        <v>114</v>
      </c>
      <c r="CA1265" t="s">
        <v>143</v>
      </c>
      <c r="CB1265" t="s">
        <v>144</v>
      </c>
      <c r="CC1265" t="s">
        <v>145</v>
      </c>
      <c r="CD1265" t="s">
        <v>145</v>
      </c>
      <c r="CE1265" t="s">
        <v>114</v>
      </c>
      <c r="CF1265" t="s">
        <v>114</v>
      </c>
      <c r="CG1265">
        <v>0</v>
      </c>
      <c r="CH1265">
        <v>1</v>
      </c>
      <c r="CI1265">
        <v>1</v>
      </c>
      <c r="CJ1265" t="s">
        <v>146</v>
      </c>
      <c r="CK1265" t="s">
        <v>146</v>
      </c>
      <c r="CL1265" t="s">
        <v>146</v>
      </c>
      <c r="CM1265" t="s">
        <v>146</v>
      </c>
      <c r="CN1265" t="s">
        <v>3660</v>
      </c>
      <c r="CO1265">
        <v>863</v>
      </c>
      <c r="CP1265" s="1">
        <v>44181.624212962961</v>
      </c>
      <c r="CQ1265" t="s">
        <v>137</v>
      </c>
      <c r="CR1265" t="s">
        <v>147</v>
      </c>
      <c r="CS1265" t="s">
        <v>114</v>
      </c>
      <c r="CT1265" t="s">
        <v>114</v>
      </c>
      <c r="CU1265" t="s">
        <v>114</v>
      </c>
      <c r="CV1265" t="s">
        <v>114</v>
      </c>
      <c r="CX1265" t="s">
        <v>114</v>
      </c>
      <c r="CY1265" t="s">
        <v>114</v>
      </c>
      <c r="CZ1265" t="s">
        <v>114</v>
      </c>
    </row>
    <row r="1266" spans="1:104" x14ac:dyDescent="0.25">
      <c r="A1266">
        <v>43448</v>
      </c>
      <c r="B1266">
        <v>207598</v>
      </c>
      <c r="C1266">
        <v>207133</v>
      </c>
      <c r="D1266">
        <v>4399</v>
      </c>
      <c r="E1266">
        <v>56085236</v>
      </c>
      <c r="F1266" s="5" t="s">
        <v>3749</v>
      </c>
      <c r="G1266">
        <v>22</v>
      </c>
      <c r="H1266" t="s">
        <v>104</v>
      </c>
      <c r="I1266" t="s">
        <v>105</v>
      </c>
      <c r="J1266" t="s">
        <v>106</v>
      </c>
      <c r="K1266" t="s">
        <v>107</v>
      </c>
      <c r="L1266">
        <v>60</v>
      </c>
      <c r="M1266" t="s">
        <v>108</v>
      </c>
      <c r="N1266" t="s">
        <v>109</v>
      </c>
      <c r="O1266" t="s">
        <v>110</v>
      </c>
      <c r="P1266" t="s">
        <v>110</v>
      </c>
      <c r="Q1266" t="s">
        <v>114</v>
      </c>
      <c r="R1266" t="s">
        <v>114</v>
      </c>
      <c r="S1266" t="s">
        <v>148</v>
      </c>
      <c r="T1266" t="s">
        <v>148</v>
      </c>
      <c r="U1266" t="s">
        <v>149</v>
      </c>
      <c r="V1266" t="s">
        <v>149</v>
      </c>
      <c r="W1266">
        <v>1</v>
      </c>
      <c r="X1266" t="s">
        <v>114</v>
      </c>
      <c r="Y1266" t="s">
        <v>3543</v>
      </c>
      <c r="Z1266" t="s">
        <v>114</v>
      </c>
      <c r="AA1266" t="s">
        <v>114</v>
      </c>
      <c r="AB1266" t="s">
        <v>114</v>
      </c>
      <c r="AC1266" t="s">
        <v>114</v>
      </c>
      <c r="AD1266">
        <v>69</v>
      </c>
      <c r="AE1266">
        <v>69</v>
      </c>
      <c r="AF1266">
        <v>20850</v>
      </c>
      <c r="AG1266" t="s">
        <v>114</v>
      </c>
      <c r="AH1266">
        <v>22.200000762939499</v>
      </c>
      <c r="AI1266" t="s">
        <v>694</v>
      </c>
      <c r="AJ1266" t="s">
        <v>2279</v>
      </c>
      <c r="AK1266">
        <v>2917</v>
      </c>
      <c r="AL1266" t="s">
        <v>306</v>
      </c>
      <c r="AM1266" t="s">
        <v>307</v>
      </c>
      <c r="AN1266" t="s">
        <v>308</v>
      </c>
      <c r="AO1266" t="s">
        <v>308</v>
      </c>
      <c r="AP1266" t="s">
        <v>114</v>
      </c>
      <c r="AQ1266" t="s">
        <v>529</v>
      </c>
      <c r="AR1266" t="s">
        <v>530</v>
      </c>
      <c r="AS1266" t="s">
        <v>531</v>
      </c>
      <c r="AT1266" t="s">
        <v>531</v>
      </c>
      <c r="AU1266" t="s">
        <v>114</v>
      </c>
      <c r="AV1266" t="s">
        <v>114</v>
      </c>
      <c r="AW1266">
        <v>63350</v>
      </c>
      <c r="AX1266" t="s">
        <v>114</v>
      </c>
      <c r="AY1266">
        <v>388404</v>
      </c>
      <c r="AZ1266" t="s">
        <v>3193</v>
      </c>
      <c r="BA1266" t="s">
        <v>3193</v>
      </c>
      <c r="BB1266" t="s">
        <v>3194</v>
      </c>
      <c r="BC1266" t="s">
        <v>3195</v>
      </c>
      <c r="BD1266" t="s">
        <v>3194</v>
      </c>
      <c r="BE1266" t="s">
        <v>3195</v>
      </c>
      <c r="BF1266">
        <v>52</v>
      </c>
      <c r="BG1266" t="s">
        <v>3196</v>
      </c>
      <c r="BH1266" t="s">
        <v>3197</v>
      </c>
      <c r="BI1266" t="s">
        <v>3198</v>
      </c>
      <c r="BJ1266" t="s">
        <v>3199</v>
      </c>
      <c r="BK1266" t="s">
        <v>133</v>
      </c>
      <c r="BL1266" t="s">
        <v>134</v>
      </c>
      <c r="BM1266" t="s">
        <v>3659</v>
      </c>
      <c r="BN1266" t="s">
        <v>3660</v>
      </c>
      <c r="BO1266">
        <v>0</v>
      </c>
      <c r="BP1266" t="s">
        <v>3765</v>
      </c>
      <c r="BQ1266" t="s">
        <v>137</v>
      </c>
      <c r="BR1266" t="s">
        <v>3660</v>
      </c>
      <c r="BS1266" t="s">
        <v>137</v>
      </c>
      <c r="BT1266" t="s">
        <v>138</v>
      </c>
      <c r="BU1266" t="s">
        <v>139</v>
      </c>
      <c r="BV1266" t="s">
        <v>306</v>
      </c>
      <c r="BW1266" t="s">
        <v>307</v>
      </c>
      <c r="BX1266" t="s">
        <v>308</v>
      </c>
      <c r="BY1266" t="s">
        <v>308</v>
      </c>
      <c r="BZ1266" t="s">
        <v>114</v>
      </c>
      <c r="CA1266" t="s">
        <v>143</v>
      </c>
      <c r="CB1266" t="s">
        <v>144</v>
      </c>
      <c r="CC1266" t="s">
        <v>145</v>
      </c>
      <c r="CD1266" t="s">
        <v>145</v>
      </c>
      <c r="CE1266" t="s">
        <v>114</v>
      </c>
      <c r="CF1266" t="s">
        <v>114</v>
      </c>
      <c r="CG1266">
        <v>0</v>
      </c>
      <c r="CH1266">
        <v>1</v>
      </c>
      <c r="CI1266">
        <v>1</v>
      </c>
      <c r="CJ1266" t="s">
        <v>146</v>
      </c>
      <c r="CK1266" t="s">
        <v>146</v>
      </c>
      <c r="CL1266" t="s">
        <v>146</v>
      </c>
      <c r="CM1266" t="s">
        <v>146</v>
      </c>
      <c r="CN1266" t="s">
        <v>3660</v>
      </c>
      <c r="CO1266">
        <v>863</v>
      </c>
      <c r="CP1266" t="s">
        <v>3766</v>
      </c>
      <c r="CQ1266" t="s">
        <v>137</v>
      </c>
      <c r="CR1266" t="s">
        <v>147</v>
      </c>
      <c r="CS1266" t="s">
        <v>114</v>
      </c>
      <c r="CT1266" t="s">
        <v>114</v>
      </c>
      <c r="CU1266" t="s">
        <v>114</v>
      </c>
      <c r="CV1266" t="s">
        <v>114</v>
      </c>
      <c r="CX1266" t="s">
        <v>114</v>
      </c>
      <c r="CY1266" t="s">
        <v>114</v>
      </c>
      <c r="CZ1266" t="s">
        <v>114</v>
      </c>
    </row>
    <row r="1267" spans="1:104" x14ac:dyDescent="0.25">
      <c r="A1267">
        <v>43449</v>
      </c>
      <c r="B1267">
        <v>207599</v>
      </c>
      <c r="C1267">
        <v>207134</v>
      </c>
      <c r="D1267">
        <v>4400</v>
      </c>
      <c r="E1267">
        <v>60496239</v>
      </c>
      <c r="F1267" s="5" t="s">
        <v>3749</v>
      </c>
      <c r="G1267">
        <v>22</v>
      </c>
      <c r="H1267" t="s">
        <v>104</v>
      </c>
      <c r="I1267" t="s">
        <v>105</v>
      </c>
      <c r="J1267" t="s">
        <v>106</v>
      </c>
      <c r="K1267" t="s">
        <v>107</v>
      </c>
      <c r="L1267">
        <v>60</v>
      </c>
      <c r="M1267" t="s">
        <v>108</v>
      </c>
      <c r="N1267" t="s">
        <v>109</v>
      </c>
      <c r="O1267" t="s">
        <v>110</v>
      </c>
      <c r="P1267" t="s">
        <v>110</v>
      </c>
      <c r="Q1267" t="s">
        <v>114</v>
      </c>
      <c r="R1267" t="s">
        <v>114</v>
      </c>
      <c r="S1267" t="s">
        <v>148</v>
      </c>
      <c r="T1267" t="s">
        <v>148</v>
      </c>
      <c r="U1267" t="s">
        <v>149</v>
      </c>
      <c r="V1267" t="s">
        <v>149</v>
      </c>
      <c r="W1267">
        <v>1</v>
      </c>
      <c r="X1267" t="s">
        <v>114</v>
      </c>
      <c r="Y1267" t="s">
        <v>3567</v>
      </c>
      <c r="Z1267" t="s">
        <v>114</v>
      </c>
      <c r="AA1267" t="s">
        <v>114</v>
      </c>
      <c r="AB1267" t="s">
        <v>114</v>
      </c>
      <c r="AC1267" t="s">
        <v>114</v>
      </c>
      <c r="AD1267">
        <v>70</v>
      </c>
      <c r="AE1267">
        <v>70</v>
      </c>
      <c r="AF1267">
        <v>23000</v>
      </c>
      <c r="AG1267" t="s">
        <v>114</v>
      </c>
      <c r="AH1267">
        <v>23</v>
      </c>
      <c r="AI1267" t="s">
        <v>1405</v>
      </c>
      <c r="AJ1267" t="s">
        <v>2279</v>
      </c>
      <c r="AK1267">
        <v>2917</v>
      </c>
      <c r="AL1267" t="s">
        <v>306</v>
      </c>
      <c r="AM1267" t="s">
        <v>307</v>
      </c>
      <c r="AN1267" t="s">
        <v>308</v>
      </c>
      <c r="AO1267" t="s">
        <v>308</v>
      </c>
      <c r="AP1267" t="s">
        <v>114</v>
      </c>
      <c r="AQ1267" t="s">
        <v>529</v>
      </c>
      <c r="AR1267" t="s">
        <v>530</v>
      </c>
      <c r="AS1267" t="s">
        <v>531</v>
      </c>
      <c r="AT1267" t="s">
        <v>531</v>
      </c>
      <c r="AU1267" t="s">
        <v>114</v>
      </c>
      <c r="AV1267" t="s">
        <v>114</v>
      </c>
      <c r="AW1267">
        <v>67200</v>
      </c>
      <c r="AX1267" t="s">
        <v>114</v>
      </c>
      <c r="AY1267">
        <v>388508</v>
      </c>
      <c r="AZ1267" t="s">
        <v>3330</v>
      </c>
      <c r="BA1267" t="s">
        <v>3330</v>
      </c>
      <c r="BB1267" t="s">
        <v>3194</v>
      </c>
      <c r="BC1267" t="s">
        <v>3195</v>
      </c>
      <c r="BD1267" t="s">
        <v>3194</v>
      </c>
      <c r="BE1267" t="s">
        <v>3195</v>
      </c>
      <c r="BF1267">
        <v>52</v>
      </c>
      <c r="BG1267" t="s">
        <v>3196</v>
      </c>
      <c r="BH1267" t="s">
        <v>3197</v>
      </c>
      <c r="BI1267" t="s">
        <v>3198</v>
      </c>
      <c r="BJ1267" t="s">
        <v>3199</v>
      </c>
      <c r="BK1267" t="s">
        <v>133</v>
      </c>
      <c r="BL1267" t="s">
        <v>134</v>
      </c>
      <c r="BM1267" t="s">
        <v>3659</v>
      </c>
      <c r="BN1267" t="s">
        <v>3660</v>
      </c>
      <c r="BO1267">
        <v>0</v>
      </c>
      <c r="BP1267" t="s">
        <v>3767</v>
      </c>
      <c r="BQ1267" t="s">
        <v>137</v>
      </c>
      <c r="BR1267" t="s">
        <v>3660</v>
      </c>
      <c r="BS1267" t="s">
        <v>137</v>
      </c>
      <c r="BT1267" t="s">
        <v>138</v>
      </c>
      <c r="BU1267" t="s">
        <v>139</v>
      </c>
      <c r="BV1267" t="s">
        <v>306</v>
      </c>
      <c r="BW1267" t="s">
        <v>307</v>
      </c>
      <c r="BX1267" t="s">
        <v>308</v>
      </c>
      <c r="BY1267" t="s">
        <v>308</v>
      </c>
      <c r="BZ1267" t="s">
        <v>114</v>
      </c>
      <c r="CA1267" t="s">
        <v>143</v>
      </c>
      <c r="CB1267" t="s">
        <v>144</v>
      </c>
      <c r="CC1267" t="s">
        <v>145</v>
      </c>
      <c r="CD1267" t="s">
        <v>145</v>
      </c>
      <c r="CE1267" t="s">
        <v>114</v>
      </c>
      <c r="CF1267" t="s">
        <v>114</v>
      </c>
      <c r="CG1267">
        <v>0</v>
      </c>
      <c r="CH1267">
        <v>1</v>
      </c>
      <c r="CI1267">
        <v>1</v>
      </c>
      <c r="CJ1267" t="s">
        <v>146</v>
      </c>
      <c r="CK1267" t="s">
        <v>146</v>
      </c>
      <c r="CL1267" t="s">
        <v>146</v>
      </c>
      <c r="CM1267" t="s">
        <v>146</v>
      </c>
      <c r="CN1267" t="s">
        <v>3660</v>
      </c>
      <c r="CO1267">
        <v>863</v>
      </c>
      <c r="CP1267" t="s">
        <v>3768</v>
      </c>
      <c r="CQ1267" t="s">
        <v>137</v>
      </c>
      <c r="CR1267" t="s">
        <v>147</v>
      </c>
      <c r="CS1267" t="s">
        <v>114</v>
      </c>
      <c r="CT1267" t="s">
        <v>114</v>
      </c>
      <c r="CU1267" t="s">
        <v>114</v>
      </c>
      <c r="CV1267" t="s">
        <v>114</v>
      </c>
      <c r="CX1267" t="s">
        <v>114</v>
      </c>
      <c r="CY1267" t="s">
        <v>114</v>
      </c>
      <c r="CZ1267" t="s">
        <v>114</v>
      </c>
    </row>
    <row r="1268" spans="1:104" x14ac:dyDescent="0.25">
      <c r="A1268">
        <v>43450</v>
      </c>
      <c r="B1268">
        <v>207600</v>
      </c>
      <c r="C1268">
        <v>207135</v>
      </c>
      <c r="D1268">
        <v>4401</v>
      </c>
      <c r="E1268">
        <v>60931987</v>
      </c>
      <c r="F1268" s="5" t="s">
        <v>3749</v>
      </c>
      <c r="G1268">
        <v>22</v>
      </c>
      <c r="H1268" t="s">
        <v>104</v>
      </c>
      <c r="I1268" t="s">
        <v>105</v>
      </c>
      <c r="J1268" t="s">
        <v>106</v>
      </c>
      <c r="K1268" t="s">
        <v>107</v>
      </c>
      <c r="L1268">
        <v>60</v>
      </c>
      <c r="M1268" t="s">
        <v>108</v>
      </c>
      <c r="N1268" t="s">
        <v>109</v>
      </c>
      <c r="O1268" t="s">
        <v>110</v>
      </c>
      <c r="P1268" t="s">
        <v>110</v>
      </c>
      <c r="Q1268" t="s">
        <v>114</v>
      </c>
      <c r="R1268" t="s">
        <v>114</v>
      </c>
      <c r="S1268" t="s">
        <v>350</v>
      </c>
      <c r="T1268" t="s">
        <v>350</v>
      </c>
      <c r="U1268" t="s">
        <v>351</v>
      </c>
      <c r="V1268" t="s">
        <v>351</v>
      </c>
      <c r="W1268">
        <v>0</v>
      </c>
      <c r="X1268" t="s">
        <v>114</v>
      </c>
      <c r="Y1268" t="s">
        <v>297</v>
      </c>
      <c r="Z1268" t="s">
        <v>114</v>
      </c>
      <c r="AA1268" t="s">
        <v>114</v>
      </c>
      <c r="AB1268" t="s">
        <v>114</v>
      </c>
      <c r="AC1268" t="s">
        <v>114</v>
      </c>
      <c r="AD1268">
        <v>69</v>
      </c>
      <c r="AE1268">
        <v>69</v>
      </c>
      <c r="AF1268">
        <v>23800</v>
      </c>
      <c r="AG1268" t="s">
        <v>114</v>
      </c>
      <c r="AH1268">
        <v>23.799999237060501</v>
      </c>
      <c r="AI1268" t="s">
        <v>2492</v>
      </c>
      <c r="AJ1268" t="s">
        <v>2279</v>
      </c>
      <c r="AK1268">
        <v>2917</v>
      </c>
      <c r="AL1268" t="s">
        <v>306</v>
      </c>
      <c r="AM1268" t="s">
        <v>307</v>
      </c>
      <c r="AN1268" t="s">
        <v>308</v>
      </c>
      <c r="AO1268" t="s">
        <v>308</v>
      </c>
      <c r="AP1268" t="s">
        <v>114</v>
      </c>
      <c r="AQ1268" t="s">
        <v>529</v>
      </c>
      <c r="AR1268" t="s">
        <v>530</v>
      </c>
      <c r="AS1268" t="s">
        <v>531</v>
      </c>
      <c r="AT1268" t="s">
        <v>531</v>
      </c>
      <c r="AU1268" t="s">
        <v>114</v>
      </c>
      <c r="AV1268" t="s">
        <v>114</v>
      </c>
      <c r="AW1268">
        <v>63200</v>
      </c>
      <c r="AX1268" t="s">
        <v>114</v>
      </c>
      <c r="AY1268">
        <v>381000</v>
      </c>
      <c r="AZ1268" t="s">
        <v>268</v>
      </c>
      <c r="BA1268" t="s">
        <v>268</v>
      </c>
      <c r="BB1268" t="s">
        <v>3194</v>
      </c>
      <c r="BC1268" t="s">
        <v>3195</v>
      </c>
      <c r="BD1268" t="s">
        <v>3194</v>
      </c>
      <c r="BE1268" t="s">
        <v>3195</v>
      </c>
      <c r="BF1268">
        <v>52</v>
      </c>
      <c r="BG1268" t="s">
        <v>3196</v>
      </c>
      <c r="BH1268" t="s">
        <v>3197</v>
      </c>
      <c r="BI1268" t="s">
        <v>3198</v>
      </c>
      <c r="BJ1268" t="s">
        <v>3199</v>
      </c>
      <c r="BK1268" t="s">
        <v>133</v>
      </c>
      <c r="BL1268" t="s">
        <v>134</v>
      </c>
      <c r="BM1268" t="s">
        <v>3659</v>
      </c>
      <c r="BN1268" t="s">
        <v>3660</v>
      </c>
      <c r="BO1268">
        <v>0</v>
      </c>
      <c r="BP1268" s="1">
        <v>44181.624224537038</v>
      </c>
      <c r="BQ1268" t="s">
        <v>137</v>
      </c>
      <c r="BR1268" t="s">
        <v>3660</v>
      </c>
      <c r="BS1268" t="s">
        <v>137</v>
      </c>
      <c r="BT1268" t="s">
        <v>138</v>
      </c>
      <c r="BU1268" t="s">
        <v>139</v>
      </c>
      <c r="BV1268" t="s">
        <v>306</v>
      </c>
      <c r="BW1268" t="s">
        <v>307</v>
      </c>
      <c r="BX1268" t="s">
        <v>308</v>
      </c>
      <c r="BY1268" t="s">
        <v>308</v>
      </c>
      <c r="BZ1268" t="s">
        <v>114</v>
      </c>
      <c r="CA1268" t="s">
        <v>143</v>
      </c>
      <c r="CB1268" t="s">
        <v>144</v>
      </c>
      <c r="CC1268" t="s">
        <v>145</v>
      </c>
      <c r="CD1268" t="s">
        <v>145</v>
      </c>
      <c r="CE1268" t="s">
        <v>114</v>
      </c>
      <c r="CF1268" t="s">
        <v>114</v>
      </c>
      <c r="CG1268">
        <v>0</v>
      </c>
      <c r="CH1268">
        <v>1</v>
      </c>
      <c r="CI1268">
        <v>1</v>
      </c>
      <c r="CJ1268" t="s">
        <v>146</v>
      </c>
      <c r="CK1268" t="s">
        <v>146</v>
      </c>
      <c r="CL1268" t="s">
        <v>146</v>
      </c>
      <c r="CM1268" t="s">
        <v>146</v>
      </c>
      <c r="CN1268" t="s">
        <v>3660</v>
      </c>
      <c r="CO1268">
        <v>863</v>
      </c>
      <c r="CP1268" t="s">
        <v>3769</v>
      </c>
      <c r="CQ1268" t="s">
        <v>137</v>
      </c>
      <c r="CR1268" t="s">
        <v>147</v>
      </c>
      <c r="CS1268" t="s">
        <v>114</v>
      </c>
      <c r="CT1268" t="s">
        <v>114</v>
      </c>
      <c r="CU1268" t="s">
        <v>114</v>
      </c>
      <c r="CV1268" t="s">
        <v>114</v>
      </c>
      <c r="CX1268" t="s">
        <v>114</v>
      </c>
      <c r="CY1268" t="s">
        <v>114</v>
      </c>
      <c r="CZ1268" t="s">
        <v>114</v>
      </c>
    </row>
    <row r="1269" spans="1:104" x14ac:dyDescent="0.25">
      <c r="A1269">
        <v>43451</v>
      </c>
      <c r="B1269">
        <v>207601</v>
      </c>
      <c r="C1269">
        <v>207136</v>
      </c>
      <c r="D1269">
        <v>4402</v>
      </c>
      <c r="E1269">
        <v>60338050</v>
      </c>
      <c r="F1269" s="5" t="s">
        <v>3749</v>
      </c>
      <c r="G1269">
        <v>22</v>
      </c>
      <c r="H1269" t="s">
        <v>104</v>
      </c>
      <c r="I1269" t="s">
        <v>105</v>
      </c>
      <c r="J1269" t="s">
        <v>106</v>
      </c>
      <c r="K1269" t="s">
        <v>107</v>
      </c>
      <c r="L1269">
        <v>60</v>
      </c>
      <c r="M1269" t="s">
        <v>108</v>
      </c>
      <c r="N1269" t="s">
        <v>109</v>
      </c>
      <c r="O1269" t="s">
        <v>110</v>
      </c>
      <c r="P1269" t="s">
        <v>110</v>
      </c>
      <c r="Q1269" t="s">
        <v>114</v>
      </c>
      <c r="R1269" t="s">
        <v>114</v>
      </c>
      <c r="S1269" t="s">
        <v>350</v>
      </c>
      <c r="T1269" t="s">
        <v>350</v>
      </c>
      <c r="U1269" t="s">
        <v>351</v>
      </c>
      <c r="V1269" t="s">
        <v>351</v>
      </c>
      <c r="W1269">
        <v>0</v>
      </c>
      <c r="X1269" t="s">
        <v>114</v>
      </c>
      <c r="Y1269" t="s">
        <v>1921</v>
      </c>
      <c r="Z1269" t="s">
        <v>114</v>
      </c>
      <c r="AA1269" t="s">
        <v>114</v>
      </c>
      <c r="AB1269" t="s">
        <v>114</v>
      </c>
      <c r="AC1269" t="s">
        <v>114</v>
      </c>
      <c r="AD1269">
        <v>69</v>
      </c>
      <c r="AE1269">
        <v>69</v>
      </c>
      <c r="AF1269">
        <v>23800</v>
      </c>
      <c r="AG1269">
        <v>22750</v>
      </c>
      <c r="AH1269">
        <v>23.799999237060501</v>
      </c>
      <c r="AI1269" t="s">
        <v>3770</v>
      </c>
      <c r="AJ1269" t="s">
        <v>2279</v>
      </c>
      <c r="AK1269">
        <v>2917</v>
      </c>
      <c r="AL1269" t="s">
        <v>306</v>
      </c>
      <c r="AM1269" t="s">
        <v>307</v>
      </c>
      <c r="AN1269" t="s">
        <v>308</v>
      </c>
      <c r="AO1269" t="s">
        <v>308</v>
      </c>
      <c r="AP1269" t="s">
        <v>114</v>
      </c>
      <c r="AQ1269" t="s">
        <v>529</v>
      </c>
      <c r="AR1269" t="s">
        <v>530</v>
      </c>
      <c r="AS1269" t="s">
        <v>3207</v>
      </c>
      <c r="AT1269" t="s">
        <v>3207</v>
      </c>
      <c r="AU1269" t="s">
        <v>114</v>
      </c>
      <c r="AV1269" t="s">
        <v>114</v>
      </c>
      <c r="AW1269">
        <v>60450</v>
      </c>
      <c r="AX1269" t="s">
        <v>114</v>
      </c>
      <c r="AY1269">
        <v>421602</v>
      </c>
      <c r="AZ1269" t="s">
        <v>3208</v>
      </c>
      <c r="BA1269" t="s">
        <v>3208</v>
      </c>
      <c r="BB1269" t="s">
        <v>3194</v>
      </c>
      <c r="BC1269" t="s">
        <v>3195</v>
      </c>
      <c r="BD1269" t="s">
        <v>3194</v>
      </c>
      <c r="BE1269" t="s">
        <v>3195</v>
      </c>
      <c r="BF1269">
        <v>52</v>
      </c>
      <c r="BG1269" t="s">
        <v>3196</v>
      </c>
      <c r="BH1269" t="s">
        <v>3197</v>
      </c>
      <c r="BI1269" t="s">
        <v>3198</v>
      </c>
      <c r="BJ1269" t="s">
        <v>3199</v>
      </c>
      <c r="BK1269" t="s">
        <v>133</v>
      </c>
      <c r="BL1269" t="s">
        <v>134</v>
      </c>
      <c r="BM1269" t="s">
        <v>3659</v>
      </c>
      <c r="BN1269" t="s">
        <v>3660</v>
      </c>
      <c r="BO1269">
        <v>0</v>
      </c>
      <c r="BP1269" s="1">
        <v>44181.624224537038</v>
      </c>
      <c r="BQ1269" t="s">
        <v>137</v>
      </c>
      <c r="BR1269" t="s">
        <v>3660</v>
      </c>
      <c r="BS1269" t="s">
        <v>137</v>
      </c>
      <c r="BT1269" t="s">
        <v>138</v>
      </c>
      <c r="BU1269" t="s">
        <v>139</v>
      </c>
      <c r="BV1269" t="s">
        <v>306</v>
      </c>
      <c r="BW1269" t="s">
        <v>307</v>
      </c>
      <c r="BX1269" t="s">
        <v>308</v>
      </c>
      <c r="BY1269" t="s">
        <v>308</v>
      </c>
      <c r="BZ1269" t="s">
        <v>114</v>
      </c>
      <c r="CA1269" t="s">
        <v>143</v>
      </c>
      <c r="CB1269" t="s">
        <v>144</v>
      </c>
      <c r="CC1269" t="s">
        <v>145</v>
      </c>
      <c r="CD1269" t="s">
        <v>145</v>
      </c>
      <c r="CE1269" t="s">
        <v>114</v>
      </c>
      <c r="CF1269" t="s">
        <v>114</v>
      </c>
      <c r="CG1269">
        <v>0</v>
      </c>
      <c r="CH1269">
        <v>1</v>
      </c>
      <c r="CI1269">
        <v>1</v>
      </c>
      <c r="CJ1269" t="s">
        <v>146</v>
      </c>
      <c r="CK1269" t="s">
        <v>146</v>
      </c>
      <c r="CL1269" t="s">
        <v>146</v>
      </c>
      <c r="CM1269" t="s">
        <v>146</v>
      </c>
      <c r="CN1269" t="s">
        <v>3660</v>
      </c>
      <c r="CO1269">
        <v>863</v>
      </c>
      <c r="CP1269" s="1">
        <v>44181.624224537038</v>
      </c>
      <c r="CQ1269" t="s">
        <v>137</v>
      </c>
      <c r="CR1269" t="s">
        <v>147</v>
      </c>
      <c r="CS1269" t="s">
        <v>114</v>
      </c>
      <c r="CT1269" t="s">
        <v>114</v>
      </c>
      <c r="CU1269" t="s">
        <v>114</v>
      </c>
      <c r="CV1269" t="s">
        <v>114</v>
      </c>
      <c r="CX1269" t="s">
        <v>114</v>
      </c>
      <c r="CY1269" t="s">
        <v>114</v>
      </c>
      <c r="CZ1269" t="s">
        <v>114</v>
      </c>
    </row>
    <row r="1270" spans="1:104" x14ac:dyDescent="0.25">
      <c r="A1270">
        <v>43452</v>
      </c>
      <c r="B1270">
        <v>207602</v>
      </c>
      <c r="C1270">
        <v>207137</v>
      </c>
      <c r="D1270">
        <v>4403</v>
      </c>
      <c r="E1270">
        <v>60231636</v>
      </c>
      <c r="F1270" s="5" t="s">
        <v>3749</v>
      </c>
      <c r="G1270">
        <v>22</v>
      </c>
      <c r="H1270" t="s">
        <v>104</v>
      </c>
      <c r="I1270" t="s">
        <v>105</v>
      </c>
      <c r="J1270" t="s">
        <v>106</v>
      </c>
      <c r="K1270" t="s">
        <v>107</v>
      </c>
      <c r="L1270">
        <v>60</v>
      </c>
      <c r="M1270" t="s">
        <v>108</v>
      </c>
      <c r="N1270" t="s">
        <v>109</v>
      </c>
      <c r="O1270" t="s">
        <v>110</v>
      </c>
      <c r="P1270" t="s">
        <v>110</v>
      </c>
      <c r="Q1270" t="s">
        <v>114</v>
      </c>
      <c r="R1270" t="s">
        <v>114</v>
      </c>
      <c r="S1270" t="s">
        <v>350</v>
      </c>
      <c r="T1270" t="s">
        <v>350</v>
      </c>
      <c r="U1270" t="s">
        <v>351</v>
      </c>
      <c r="V1270" t="s">
        <v>351</v>
      </c>
      <c r="W1270">
        <v>0</v>
      </c>
      <c r="X1270" t="s">
        <v>114</v>
      </c>
      <c r="Y1270" t="s">
        <v>3771</v>
      </c>
      <c r="Z1270" t="s">
        <v>114</v>
      </c>
      <c r="AA1270" t="s">
        <v>114</v>
      </c>
      <c r="AB1270" t="s">
        <v>114</v>
      </c>
      <c r="AC1270" t="s">
        <v>114</v>
      </c>
      <c r="AD1270">
        <v>69</v>
      </c>
      <c r="AE1270">
        <v>70</v>
      </c>
      <c r="AF1270">
        <v>24000</v>
      </c>
      <c r="AG1270" t="s">
        <v>114</v>
      </c>
      <c r="AH1270">
        <v>24</v>
      </c>
      <c r="AI1270" t="s">
        <v>3772</v>
      </c>
      <c r="AJ1270" t="s">
        <v>2279</v>
      </c>
      <c r="AK1270">
        <v>2917</v>
      </c>
      <c r="AL1270" t="s">
        <v>306</v>
      </c>
      <c r="AM1270" t="s">
        <v>307</v>
      </c>
      <c r="AN1270" t="s">
        <v>308</v>
      </c>
      <c r="AO1270" t="s">
        <v>308</v>
      </c>
      <c r="AP1270" t="s">
        <v>114</v>
      </c>
      <c r="AQ1270" t="s">
        <v>529</v>
      </c>
      <c r="AR1270" t="s">
        <v>530</v>
      </c>
      <c r="AS1270" t="s">
        <v>531</v>
      </c>
      <c r="AT1270" t="s">
        <v>531</v>
      </c>
      <c r="AU1270" t="s">
        <v>114</v>
      </c>
      <c r="AV1270" t="s">
        <v>114</v>
      </c>
      <c r="AW1270">
        <v>61250</v>
      </c>
      <c r="AX1270" t="s">
        <v>114</v>
      </c>
      <c r="AY1270">
        <v>360004</v>
      </c>
      <c r="AZ1270" t="s">
        <v>3265</v>
      </c>
      <c r="BA1270" t="s">
        <v>3265</v>
      </c>
      <c r="BB1270" t="s">
        <v>3194</v>
      </c>
      <c r="BC1270" t="s">
        <v>3195</v>
      </c>
      <c r="BD1270" t="s">
        <v>3194</v>
      </c>
      <c r="BE1270" t="s">
        <v>3195</v>
      </c>
      <c r="BF1270">
        <v>52</v>
      </c>
      <c r="BG1270" t="s">
        <v>3196</v>
      </c>
      <c r="BH1270" t="s">
        <v>3197</v>
      </c>
      <c r="BI1270" t="s">
        <v>3198</v>
      </c>
      <c r="BJ1270" t="s">
        <v>3199</v>
      </c>
      <c r="BK1270" t="s">
        <v>133</v>
      </c>
      <c r="BL1270" t="s">
        <v>134</v>
      </c>
      <c r="BM1270" t="s">
        <v>3659</v>
      </c>
      <c r="BN1270" t="s">
        <v>3660</v>
      </c>
      <c r="BO1270">
        <v>0</v>
      </c>
      <c r="BP1270" s="1">
        <v>44181.624224537038</v>
      </c>
      <c r="BQ1270" t="s">
        <v>137</v>
      </c>
      <c r="BR1270" t="s">
        <v>3660</v>
      </c>
      <c r="BS1270" t="s">
        <v>137</v>
      </c>
      <c r="BT1270" t="s">
        <v>138</v>
      </c>
      <c r="BU1270" t="s">
        <v>139</v>
      </c>
      <c r="BV1270" t="s">
        <v>306</v>
      </c>
      <c r="BW1270" t="s">
        <v>307</v>
      </c>
      <c r="BX1270" t="s">
        <v>308</v>
      </c>
      <c r="BY1270" t="s">
        <v>308</v>
      </c>
      <c r="BZ1270" t="s">
        <v>114</v>
      </c>
      <c r="CA1270" t="s">
        <v>143</v>
      </c>
      <c r="CB1270" t="s">
        <v>144</v>
      </c>
      <c r="CC1270" t="s">
        <v>145</v>
      </c>
      <c r="CD1270" t="s">
        <v>145</v>
      </c>
      <c r="CE1270" t="s">
        <v>114</v>
      </c>
      <c r="CF1270" t="s">
        <v>114</v>
      </c>
      <c r="CG1270">
        <v>0</v>
      </c>
      <c r="CH1270">
        <v>1</v>
      </c>
      <c r="CI1270">
        <v>1</v>
      </c>
      <c r="CJ1270" t="s">
        <v>146</v>
      </c>
      <c r="CK1270" t="s">
        <v>146</v>
      </c>
      <c r="CL1270" t="s">
        <v>146</v>
      </c>
      <c r="CM1270" t="s">
        <v>146</v>
      </c>
      <c r="CN1270" t="s">
        <v>3660</v>
      </c>
      <c r="CO1270">
        <v>863</v>
      </c>
      <c r="CP1270" s="1">
        <v>44181.624224537038</v>
      </c>
      <c r="CQ1270" t="s">
        <v>137</v>
      </c>
      <c r="CR1270" t="s">
        <v>147</v>
      </c>
      <c r="CS1270" t="s">
        <v>114</v>
      </c>
      <c r="CT1270" t="s">
        <v>114</v>
      </c>
      <c r="CU1270" t="s">
        <v>114</v>
      </c>
      <c r="CV1270" t="s">
        <v>114</v>
      </c>
      <c r="CX1270" t="s">
        <v>114</v>
      </c>
      <c r="CY1270" t="s">
        <v>114</v>
      </c>
      <c r="CZ1270" t="s">
        <v>114</v>
      </c>
    </row>
    <row r="1271" spans="1:104" x14ac:dyDescent="0.25">
      <c r="A1271">
        <v>43453</v>
      </c>
      <c r="B1271">
        <v>207603</v>
      </c>
      <c r="C1271">
        <v>207138</v>
      </c>
      <c r="D1271">
        <v>4404</v>
      </c>
      <c r="E1271">
        <v>65889123</v>
      </c>
      <c r="F1271" s="5" t="s">
        <v>3749</v>
      </c>
      <c r="G1271">
        <v>22</v>
      </c>
      <c r="H1271" t="s">
        <v>104</v>
      </c>
      <c r="I1271" t="s">
        <v>105</v>
      </c>
      <c r="J1271" t="s">
        <v>106</v>
      </c>
      <c r="K1271" t="s">
        <v>107</v>
      </c>
      <c r="L1271">
        <v>60</v>
      </c>
      <c r="M1271" t="s">
        <v>108</v>
      </c>
      <c r="N1271" t="s">
        <v>109</v>
      </c>
      <c r="O1271" t="s">
        <v>110</v>
      </c>
      <c r="P1271" t="s">
        <v>110</v>
      </c>
      <c r="Q1271" t="s">
        <v>114</v>
      </c>
      <c r="R1271" t="s">
        <v>114</v>
      </c>
      <c r="S1271" t="s">
        <v>350</v>
      </c>
      <c r="T1271" t="s">
        <v>350</v>
      </c>
      <c r="U1271" t="s">
        <v>351</v>
      </c>
      <c r="V1271" t="s">
        <v>351</v>
      </c>
      <c r="W1271">
        <v>0</v>
      </c>
      <c r="X1271" t="s">
        <v>114</v>
      </c>
      <c r="Y1271" t="s">
        <v>3773</v>
      </c>
      <c r="Z1271" t="s">
        <v>114</v>
      </c>
      <c r="AA1271" t="s">
        <v>114</v>
      </c>
      <c r="AB1271" t="s">
        <v>114</v>
      </c>
      <c r="AC1271" t="s">
        <v>114</v>
      </c>
      <c r="AD1271">
        <v>71</v>
      </c>
      <c r="AE1271">
        <v>71</v>
      </c>
      <c r="AF1271">
        <v>22200</v>
      </c>
      <c r="AG1271" t="s">
        <v>114</v>
      </c>
      <c r="AH1271">
        <v>22.200000762939499</v>
      </c>
      <c r="AI1271" t="s">
        <v>740</v>
      </c>
      <c r="AJ1271" t="s">
        <v>2279</v>
      </c>
      <c r="AK1271">
        <v>2917</v>
      </c>
      <c r="AL1271" t="s">
        <v>306</v>
      </c>
      <c r="AM1271" t="s">
        <v>307</v>
      </c>
      <c r="AN1271" t="s">
        <v>308</v>
      </c>
      <c r="AO1271" t="s">
        <v>308</v>
      </c>
      <c r="AP1271" t="s">
        <v>114</v>
      </c>
      <c r="AQ1271" t="s">
        <v>529</v>
      </c>
      <c r="AR1271" t="s">
        <v>530</v>
      </c>
      <c r="AS1271" t="s">
        <v>531</v>
      </c>
      <c r="AT1271" t="s">
        <v>531</v>
      </c>
      <c r="AU1271" t="s">
        <v>114</v>
      </c>
      <c r="AV1271" t="s">
        <v>114</v>
      </c>
      <c r="AW1271">
        <v>65700</v>
      </c>
      <c r="AX1271" t="s">
        <v>114</v>
      </c>
      <c r="AY1271">
        <v>408103</v>
      </c>
      <c r="AZ1271" t="s">
        <v>3774</v>
      </c>
      <c r="BA1271" t="s">
        <v>3774</v>
      </c>
      <c r="BB1271" t="s">
        <v>3194</v>
      </c>
      <c r="BC1271" t="s">
        <v>3195</v>
      </c>
      <c r="BD1271" t="s">
        <v>3194</v>
      </c>
      <c r="BE1271" t="s">
        <v>3195</v>
      </c>
      <c r="BF1271">
        <v>52</v>
      </c>
      <c r="BG1271" t="s">
        <v>3196</v>
      </c>
      <c r="BH1271" t="s">
        <v>3197</v>
      </c>
      <c r="BI1271" t="s">
        <v>3198</v>
      </c>
      <c r="BJ1271" t="s">
        <v>3199</v>
      </c>
      <c r="BK1271" t="s">
        <v>133</v>
      </c>
      <c r="BL1271" t="s">
        <v>134</v>
      </c>
      <c r="BM1271" t="s">
        <v>3659</v>
      </c>
      <c r="BN1271" t="s">
        <v>3660</v>
      </c>
      <c r="BO1271">
        <v>0</v>
      </c>
      <c r="BP1271" s="1">
        <v>44181.624224537038</v>
      </c>
      <c r="BQ1271" t="s">
        <v>137</v>
      </c>
      <c r="BR1271" t="s">
        <v>3660</v>
      </c>
      <c r="BS1271" t="s">
        <v>137</v>
      </c>
      <c r="BT1271" t="s">
        <v>138</v>
      </c>
      <c r="BU1271" t="s">
        <v>139</v>
      </c>
      <c r="BV1271" t="s">
        <v>306</v>
      </c>
      <c r="BW1271" t="s">
        <v>307</v>
      </c>
      <c r="BX1271" t="s">
        <v>308</v>
      </c>
      <c r="BY1271" t="s">
        <v>308</v>
      </c>
      <c r="BZ1271" t="s">
        <v>114</v>
      </c>
      <c r="CA1271" t="s">
        <v>143</v>
      </c>
      <c r="CB1271" t="s">
        <v>144</v>
      </c>
      <c r="CC1271" t="s">
        <v>145</v>
      </c>
      <c r="CD1271" t="s">
        <v>145</v>
      </c>
      <c r="CE1271" t="s">
        <v>114</v>
      </c>
      <c r="CF1271" t="s">
        <v>114</v>
      </c>
      <c r="CG1271">
        <v>0</v>
      </c>
      <c r="CH1271">
        <v>1</v>
      </c>
      <c r="CI1271">
        <v>1</v>
      </c>
      <c r="CJ1271" t="s">
        <v>146</v>
      </c>
      <c r="CK1271" t="s">
        <v>146</v>
      </c>
      <c r="CL1271" t="s">
        <v>146</v>
      </c>
      <c r="CM1271" t="s">
        <v>146</v>
      </c>
      <c r="CN1271" t="s">
        <v>3660</v>
      </c>
      <c r="CO1271">
        <v>863</v>
      </c>
      <c r="CP1271" s="1">
        <v>44181.624224537038</v>
      </c>
      <c r="CQ1271" t="s">
        <v>137</v>
      </c>
      <c r="CR1271" t="s">
        <v>147</v>
      </c>
      <c r="CS1271" t="s">
        <v>114</v>
      </c>
      <c r="CT1271" t="s">
        <v>114</v>
      </c>
      <c r="CU1271" t="s">
        <v>114</v>
      </c>
      <c r="CV1271" t="s">
        <v>114</v>
      </c>
      <c r="CX1271" t="s">
        <v>114</v>
      </c>
      <c r="CY1271" t="s">
        <v>114</v>
      </c>
      <c r="CZ1271" t="s">
        <v>114</v>
      </c>
    </row>
    <row r="1272" spans="1:104" x14ac:dyDescent="0.25">
      <c r="A1272">
        <v>43454</v>
      </c>
      <c r="B1272">
        <v>207604</v>
      </c>
      <c r="C1272">
        <v>207139</v>
      </c>
      <c r="D1272">
        <v>4405</v>
      </c>
      <c r="E1272">
        <v>68703446</v>
      </c>
      <c r="F1272" s="5" t="s">
        <v>3749</v>
      </c>
      <c r="G1272">
        <v>22</v>
      </c>
      <c r="H1272" t="s">
        <v>104</v>
      </c>
      <c r="I1272" t="s">
        <v>105</v>
      </c>
      <c r="J1272" t="s">
        <v>106</v>
      </c>
      <c r="K1272" t="s">
        <v>107</v>
      </c>
      <c r="L1272">
        <v>60</v>
      </c>
      <c r="M1272" t="s">
        <v>108</v>
      </c>
      <c r="N1272" t="s">
        <v>109</v>
      </c>
      <c r="O1272" t="s">
        <v>110</v>
      </c>
      <c r="P1272" t="s">
        <v>110</v>
      </c>
      <c r="Q1272" t="s">
        <v>114</v>
      </c>
      <c r="R1272" t="s">
        <v>114</v>
      </c>
      <c r="S1272" t="s">
        <v>329</v>
      </c>
      <c r="T1272" t="s">
        <v>329</v>
      </c>
      <c r="U1272" t="s">
        <v>330</v>
      </c>
      <c r="V1272" t="s">
        <v>330</v>
      </c>
      <c r="W1272">
        <v>0</v>
      </c>
      <c r="X1272" t="s">
        <v>114</v>
      </c>
      <c r="Y1272" t="s">
        <v>3775</v>
      </c>
      <c r="Z1272" t="s">
        <v>114</v>
      </c>
      <c r="AA1272" t="s">
        <v>114</v>
      </c>
      <c r="AB1272" t="s">
        <v>114</v>
      </c>
      <c r="AC1272" t="s">
        <v>114</v>
      </c>
      <c r="AD1272">
        <v>71</v>
      </c>
      <c r="AE1272">
        <v>71</v>
      </c>
      <c r="AF1272">
        <v>21200</v>
      </c>
      <c r="AG1272" t="s">
        <v>114</v>
      </c>
      <c r="AH1272">
        <v>21.200000762939499</v>
      </c>
      <c r="AI1272" t="s">
        <v>989</v>
      </c>
      <c r="AJ1272" t="s">
        <v>2279</v>
      </c>
      <c r="AK1272">
        <v>2917</v>
      </c>
      <c r="AL1272" t="s">
        <v>306</v>
      </c>
      <c r="AM1272" t="s">
        <v>307</v>
      </c>
      <c r="AN1272" t="s">
        <v>308</v>
      </c>
      <c r="AO1272" t="s">
        <v>308</v>
      </c>
      <c r="AP1272" t="s">
        <v>114</v>
      </c>
      <c r="AQ1272" t="s">
        <v>529</v>
      </c>
      <c r="AR1272" t="s">
        <v>530</v>
      </c>
      <c r="AS1272" t="s">
        <v>531</v>
      </c>
      <c r="AT1272" t="s">
        <v>531</v>
      </c>
      <c r="AU1272" t="s">
        <v>114</v>
      </c>
      <c r="AV1272" t="s">
        <v>114</v>
      </c>
      <c r="AW1272">
        <v>67250</v>
      </c>
      <c r="AX1272" t="s">
        <v>114</v>
      </c>
      <c r="AY1272">
        <v>333308</v>
      </c>
      <c r="AZ1272" t="s">
        <v>3267</v>
      </c>
      <c r="BA1272" t="s">
        <v>3267</v>
      </c>
      <c r="BB1272" t="s">
        <v>3194</v>
      </c>
      <c r="BC1272" t="s">
        <v>3195</v>
      </c>
      <c r="BD1272" t="s">
        <v>3194</v>
      </c>
      <c r="BE1272" t="s">
        <v>3195</v>
      </c>
      <c r="BF1272">
        <v>52</v>
      </c>
      <c r="BG1272" t="s">
        <v>3196</v>
      </c>
      <c r="BH1272" t="s">
        <v>3197</v>
      </c>
      <c r="BI1272" t="s">
        <v>3198</v>
      </c>
      <c r="BJ1272" t="s">
        <v>3199</v>
      </c>
      <c r="BK1272" t="s">
        <v>133</v>
      </c>
      <c r="BL1272" t="s">
        <v>134</v>
      </c>
      <c r="BM1272" t="s">
        <v>3659</v>
      </c>
      <c r="BN1272" t="s">
        <v>3660</v>
      </c>
      <c r="BO1272">
        <v>0</v>
      </c>
      <c r="BP1272" s="1">
        <v>44181.624224537038</v>
      </c>
      <c r="BQ1272" t="s">
        <v>137</v>
      </c>
      <c r="BR1272" t="s">
        <v>3660</v>
      </c>
      <c r="BS1272" t="s">
        <v>137</v>
      </c>
      <c r="BT1272" t="s">
        <v>138</v>
      </c>
      <c r="BU1272" t="s">
        <v>139</v>
      </c>
      <c r="BV1272" t="s">
        <v>306</v>
      </c>
      <c r="BW1272" t="s">
        <v>307</v>
      </c>
      <c r="BX1272" t="s">
        <v>308</v>
      </c>
      <c r="BY1272" t="s">
        <v>308</v>
      </c>
      <c r="BZ1272" t="s">
        <v>114</v>
      </c>
      <c r="CA1272" t="s">
        <v>143</v>
      </c>
      <c r="CB1272" t="s">
        <v>144</v>
      </c>
      <c r="CC1272" t="s">
        <v>145</v>
      </c>
      <c r="CD1272" t="s">
        <v>145</v>
      </c>
      <c r="CE1272" t="s">
        <v>114</v>
      </c>
      <c r="CF1272" t="s">
        <v>114</v>
      </c>
      <c r="CG1272">
        <v>0</v>
      </c>
      <c r="CH1272">
        <v>1</v>
      </c>
      <c r="CI1272">
        <v>1</v>
      </c>
      <c r="CJ1272" t="s">
        <v>146</v>
      </c>
      <c r="CK1272" t="s">
        <v>146</v>
      </c>
      <c r="CL1272" t="s">
        <v>146</v>
      </c>
      <c r="CM1272" t="s">
        <v>146</v>
      </c>
      <c r="CN1272" t="s">
        <v>3660</v>
      </c>
      <c r="CO1272">
        <v>863</v>
      </c>
      <c r="CP1272" s="1">
        <v>44181.624224537038</v>
      </c>
      <c r="CQ1272" t="s">
        <v>137</v>
      </c>
      <c r="CR1272" t="s">
        <v>147</v>
      </c>
      <c r="CS1272" t="s">
        <v>114</v>
      </c>
      <c r="CT1272" t="s">
        <v>114</v>
      </c>
      <c r="CU1272" t="s">
        <v>114</v>
      </c>
      <c r="CV1272" t="s">
        <v>114</v>
      </c>
      <c r="CX1272" t="s">
        <v>114</v>
      </c>
      <c r="CY1272" t="s">
        <v>114</v>
      </c>
      <c r="CZ1272" t="s">
        <v>114</v>
      </c>
    </row>
    <row r="1273" spans="1:104" x14ac:dyDescent="0.25">
      <c r="A1273">
        <v>43455</v>
      </c>
      <c r="B1273">
        <v>207605</v>
      </c>
      <c r="C1273">
        <v>207140</v>
      </c>
      <c r="D1273">
        <v>4406</v>
      </c>
      <c r="E1273">
        <v>65383820</v>
      </c>
      <c r="F1273" s="5" t="s">
        <v>3749</v>
      </c>
      <c r="G1273">
        <v>22</v>
      </c>
      <c r="H1273" t="s">
        <v>104</v>
      </c>
      <c r="I1273" t="s">
        <v>105</v>
      </c>
      <c r="J1273" t="s">
        <v>106</v>
      </c>
      <c r="K1273" t="s">
        <v>107</v>
      </c>
      <c r="L1273">
        <v>60</v>
      </c>
      <c r="M1273" t="s">
        <v>108</v>
      </c>
      <c r="N1273" t="s">
        <v>109</v>
      </c>
      <c r="O1273" t="s">
        <v>110</v>
      </c>
      <c r="P1273" t="s">
        <v>110</v>
      </c>
      <c r="Q1273" t="s">
        <v>114</v>
      </c>
      <c r="R1273" t="s">
        <v>114</v>
      </c>
      <c r="S1273" t="s">
        <v>350</v>
      </c>
      <c r="T1273" t="s">
        <v>350</v>
      </c>
      <c r="U1273" t="s">
        <v>351</v>
      </c>
      <c r="V1273" t="s">
        <v>351</v>
      </c>
      <c r="W1273">
        <v>0</v>
      </c>
      <c r="X1273" t="s">
        <v>114</v>
      </c>
      <c r="Y1273" t="s">
        <v>3776</v>
      </c>
      <c r="Z1273" t="s">
        <v>114</v>
      </c>
      <c r="AA1273" t="s">
        <v>114</v>
      </c>
      <c r="AB1273" t="s">
        <v>114</v>
      </c>
      <c r="AC1273" t="s">
        <v>114</v>
      </c>
      <c r="AD1273">
        <v>69</v>
      </c>
      <c r="AE1273">
        <v>69</v>
      </c>
      <c r="AF1273">
        <v>23800</v>
      </c>
      <c r="AG1273" t="s">
        <v>114</v>
      </c>
      <c r="AH1273">
        <v>23.799999237060501</v>
      </c>
      <c r="AI1273" t="s">
        <v>1968</v>
      </c>
      <c r="AJ1273" t="s">
        <v>2279</v>
      </c>
      <c r="AK1273">
        <v>2917</v>
      </c>
      <c r="AL1273" t="s">
        <v>306</v>
      </c>
      <c r="AM1273" t="s">
        <v>307</v>
      </c>
      <c r="AN1273" t="s">
        <v>308</v>
      </c>
      <c r="AO1273" t="s">
        <v>308</v>
      </c>
      <c r="AP1273" t="s">
        <v>114</v>
      </c>
      <c r="AQ1273" t="s">
        <v>529</v>
      </c>
      <c r="AR1273" t="s">
        <v>530</v>
      </c>
      <c r="AS1273" t="s">
        <v>531</v>
      </c>
      <c r="AT1273" t="s">
        <v>531</v>
      </c>
      <c r="AU1273" t="s">
        <v>114</v>
      </c>
      <c r="AV1273" t="s">
        <v>114</v>
      </c>
      <c r="AW1273" t="s">
        <v>114</v>
      </c>
      <c r="AX1273" t="s">
        <v>114</v>
      </c>
      <c r="AY1273">
        <v>407200</v>
      </c>
      <c r="AZ1273" t="s">
        <v>3777</v>
      </c>
      <c r="BA1273" t="s">
        <v>3777</v>
      </c>
      <c r="BB1273" t="s">
        <v>3194</v>
      </c>
      <c r="BC1273" t="s">
        <v>3195</v>
      </c>
      <c r="BD1273" t="s">
        <v>3194</v>
      </c>
      <c r="BE1273" t="s">
        <v>3195</v>
      </c>
      <c r="BF1273">
        <v>52</v>
      </c>
      <c r="BG1273" t="s">
        <v>3196</v>
      </c>
      <c r="BH1273" t="s">
        <v>3197</v>
      </c>
      <c r="BI1273" t="s">
        <v>3198</v>
      </c>
      <c r="BJ1273" t="s">
        <v>3199</v>
      </c>
      <c r="BK1273" t="s">
        <v>133</v>
      </c>
      <c r="BL1273" t="s">
        <v>134</v>
      </c>
      <c r="BM1273" t="s">
        <v>3659</v>
      </c>
      <c r="BN1273" t="s">
        <v>3660</v>
      </c>
      <c r="BO1273">
        <v>0</v>
      </c>
      <c r="BP1273" s="1">
        <v>44181.624224537038</v>
      </c>
      <c r="BQ1273" t="s">
        <v>137</v>
      </c>
      <c r="BR1273" t="s">
        <v>3660</v>
      </c>
      <c r="BS1273" t="s">
        <v>137</v>
      </c>
      <c r="BT1273" t="s">
        <v>169</v>
      </c>
      <c r="BU1273" t="s">
        <v>170</v>
      </c>
      <c r="BV1273" t="s">
        <v>306</v>
      </c>
      <c r="BW1273" t="s">
        <v>307</v>
      </c>
      <c r="BX1273" t="s">
        <v>308</v>
      </c>
      <c r="BY1273" t="s">
        <v>308</v>
      </c>
      <c r="BZ1273" t="s">
        <v>114</v>
      </c>
      <c r="CA1273" t="s">
        <v>143</v>
      </c>
      <c r="CB1273" t="s">
        <v>144</v>
      </c>
      <c r="CC1273" t="s">
        <v>145</v>
      </c>
      <c r="CD1273" t="s">
        <v>145</v>
      </c>
      <c r="CE1273" t="s">
        <v>114</v>
      </c>
      <c r="CF1273" t="s">
        <v>114</v>
      </c>
      <c r="CG1273">
        <v>0</v>
      </c>
      <c r="CH1273">
        <v>1</v>
      </c>
      <c r="CI1273">
        <v>1</v>
      </c>
      <c r="CJ1273" t="s">
        <v>146</v>
      </c>
      <c r="CK1273" t="s">
        <v>146</v>
      </c>
      <c r="CL1273" t="s">
        <v>146</v>
      </c>
      <c r="CM1273" t="s">
        <v>146</v>
      </c>
      <c r="CN1273" t="s">
        <v>3660</v>
      </c>
      <c r="CO1273">
        <v>863</v>
      </c>
      <c r="CP1273" s="1">
        <v>44181.624224537038</v>
      </c>
      <c r="CQ1273" t="s">
        <v>137</v>
      </c>
      <c r="CR1273" t="s">
        <v>147</v>
      </c>
      <c r="CS1273" t="s">
        <v>114</v>
      </c>
      <c r="CT1273" t="s">
        <v>114</v>
      </c>
      <c r="CU1273" t="s">
        <v>114</v>
      </c>
      <c r="CV1273" t="s">
        <v>114</v>
      </c>
      <c r="CX1273" t="s">
        <v>114</v>
      </c>
      <c r="CY1273" t="s">
        <v>114</v>
      </c>
      <c r="CZ1273" t="s">
        <v>114</v>
      </c>
    </row>
    <row r="1274" spans="1:104" x14ac:dyDescent="0.25">
      <c r="A1274">
        <v>43456</v>
      </c>
      <c r="B1274">
        <v>207606</v>
      </c>
      <c r="C1274">
        <v>207141</v>
      </c>
      <c r="D1274">
        <v>4407</v>
      </c>
      <c r="E1274">
        <v>65301384</v>
      </c>
      <c r="F1274" s="5" t="s">
        <v>3749</v>
      </c>
      <c r="G1274">
        <v>22</v>
      </c>
      <c r="H1274" t="s">
        <v>104</v>
      </c>
      <c r="I1274" t="s">
        <v>105</v>
      </c>
      <c r="J1274" t="s">
        <v>106</v>
      </c>
      <c r="K1274" t="s">
        <v>107</v>
      </c>
      <c r="L1274">
        <v>60</v>
      </c>
      <c r="M1274" t="s">
        <v>108</v>
      </c>
      <c r="N1274" t="s">
        <v>109</v>
      </c>
      <c r="O1274" t="s">
        <v>110</v>
      </c>
      <c r="P1274" t="s">
        <v>110</v>
      </c>
      <c r="Q1274" t="s">
        <v>114</v>
      </c>
      <c r="R1274" t="s">
        <v>114</v>
      </c>
      <c r="S1274" t="s">
        <v>148</v>
      </c>
      <c r="T1274" t="s">
        <v>148</v>
      </c>
      <c r="U1274" t="s">
        <v>149</v>
      </c>
      <c r="V1274" t="s">
        <v>149</v>
      </c>
      <c r="W1274">
        <v>1</v>
      </c>
      <c r="X1274" t="s">
        <v>114</v>
      </c>
      <c r="Y1274" t="s">
        <v>3673</v>
      </c>
      <c r="Z1274" t="s">
        <v>114</v>
      </c>
      <c r="AA1274" t="s">
        <v>114</v>
      </c>
      <c r="AB1274" t="s">
        <v>114</v>
      </c>
      <c r="AC1274" t="s">
        <v>114</v>
      </c>
      <c r="AD1274">
        <v>69</v>
      </c>
      <c r="AE1274">
        <v>69</v>
      </c>
      <c r="AF1274">
        <v>21650</v>
      </c>
      <c r="AG1274" t="s">
        <v>114</v>
      </c>
      <c r="AH1274">
        <v>23.799999237060501</v>
      </c>
      <c r="AI1274" t="s">
        <v>2043</v>
      </c>
      <c r="AJ1274" t="s">
        <v>2279</v>
      </c>
      <c r="AK1274">
        <v>2917</v>
      </c>
      <c r="AL1274" t="s">
        <v>306</v>
      </c>
      <c r="AM1274" t="s">
        <v>307</v>
      </c>
      <c r="AN1274" t="s">
        <v>308</v>
      </c>
      <c r="AO1274" t="s">
        <v>308</v>
      </c>
      <c r="AP1274" t="s">
        <v>114</v>
      </c>
      <c r="AQ1274" t="s">
        <v>529</v>
      </c>
      <c r="AR1274" t="s">
        <v>530</v>
      </c>
      <c r="AS1274" t="s">
        <v>531</v>
      </c>
      <c r="AT1274" t="s">
        <v>531</v>
      </c>
      <c r="AU1274" t="s">
        <v>114</v>
      </c>
      <c r="AV1274" t="s">
        <v>114</v>
      </c>
      <c r="AW1274">
        <v>62000</v>
      </c>
      <c r="AX1274" t="s">
        <v>114</v>
      </c>
      <c r="AY1274">
        <v>412302</v>
      </c>
      <c r="AZ1274" t="s">
        <v>3778</v>
      </c>
      <c r="BA1274" t="s">
        <v>3778</v>
      </c>
      <c r="BB1274" t="s">
        <v>3194</v>
      </c>
      <c r="BC1274" t="s">
        <v>3195</v>
      </c>
      <c r="BD1274" t="s">
        <v>3194</v>
      </c>
      <c r="BE1274" t="s">
        <v>3195</v>
      </c>
      <c r="BF1274">
        <v>52</v>
      </c>
      <c r="BG1274" t="s">
        <v>3196</v>
      </c>
      <c r="BH1274" t="s">
        <v>3197</v>
      </c>
      <c r="BI1274" t="s">
        <v>3198</v>
      </c>
      <c r="BJ1274" t="s">
        <v>3199</v>
      </c>
      <c r="BK1274" t="s">
        <v>133</v>
      </c>
      <c r="BL1274" t="s">
        <v>134</v>
      </c>
      <c r="BM1274" t="s">
        <v>3659</v>
      </c>
      <c r="BN1274" t="s">
        <v>3660</v>
      </c>
      <c r="BO1274">
        <v>0</v>
      </c>
      <c r="BP1274" s="1">
        <v>44181.624224537038</v>
      </c>
      <c r="BQ1274" t="s">
        <v>137</v>
      </c>
      <c r="BR1274" t="s">
        <v>3660</v>
      </c>
      <c r="BS1274" t="s">
        <v>137</v>
      </c>
      <c r="BT1274" t="s">
        <v>138</v>
      </c>
      <c r="BU1274" t="s">
        <v>139</v>
      </c>
      <c r="BV1274" t="s">
        <v>306</v>
      </c>
      <c r="BW1274" t="s">
        <v>307</v>
      </c>
      <c r="BX1274" t="s">
        <v>308</v>
      </c>
      <c r="BY1274" t="s">
        <v>308</v>
      </c>
      <c r="BZ1274" t="s">
        <v>114</v>
      </c>
      <c r="CA1274" t="s">
        <v>143</v>
      </c>
      <c r="CB1274" t="s">
        <v>144</v>
      </c>
      <c r="CC1274" t="s">
        <v>145</v>
      </c>
      <c r="CD1274" t="s">
        <v>145</v>
      </c>
      <c r="CE1274" t="s">
        <v>114</v>
      </c>
      <c r="CF1274" t="s">
        <v>114</v>
      </c>
      <c r="CG1274">
        <v>0</v>
      </c>
      <c r="CH1274">
        <v>1</v>
      </c>
      <c r="CI1274">
        <v>1</v>
      </c>
      <c r="CJ1274" t="s">
        <v>146</v>
      </c>
      <c r="CK1274" t="s">
        <v>146</v>
      </c>
      <c r="CL1274" t="s">
        <v>146</v>
      </c>
      <c r="CM1274" t="s">
        <v>146</v>
      </c>
      <c r="CN1274" t="s">
        <v>3660</v>
      </c>
      <c r="CO1274">
        <v>863</v>
      </c>
      <c r="CP1274" s="1">
        <v>44181.624224537038</v>
      </c>
      <c r="CQ1274" t="s">
        <v>137</v>
      </c>
      <c r="CR1274" t="s">
        <v>147</v>
      </c>
      <c r="CS1274" t="s">
        <v>114</v>
      </c>
      <c r="CT1274" t="s">
        <v>114</v>
      </c>
      <c r="CU1274" t="s">
        <v>114</v>
      </c>
      <c r="CV1274" t="s">
        <v>114</v>
      </c>
      <c r="CX1274" t="s">
        <v>114</v>
      </c>
      <c r="CY1274" t="s">
        <v>114</v>
      </c>
      <c r="CZ1274" t="s">
        <v>114</v>
      </c>
    </row>
    <row r="1275" spans="1:104" x14ac:dyDescent="0.25">
      <c r="A1275">
        <v>43459</v>
      </c>
      <c r="B1275">
        <v>207607</v>
      </c>
      <c r="C1275">
        <v>207142</v>
      </c>
      <c r="D1275">
        <v>4408</v>
      </c>
      <c r="E1275">
        <v>67189159</v>
      </c>
      <c r="F1275" s="5" t="s">
        <v>3749</v>
      </c>
      <c r="G1275">
        <v>22</v>
      </c>
      <c r="H1275" t="s">
        <v>104</v>
      </c>
      <c r="I1275" t="s">
        <v>105</v>
      </c>
      <c r="J1275" t="s">
        <v>106</v>
      </c>
      <c r="K1275" t="s">
        <v>107</v>
      </c>
      <c r="L1275">
        <v>60</v>
      </c>
      <c r="M1275" t="s">
        <v>108</v>
      </c>
      <c r="N1275" t="s">
        <v>109</v>
      </c>
      <c r="O1275" t="s">
        <v>110</v>
      </c>
      <c r="P1275" t="s">
        <v>110</v>
      </c>
      <c r="Q1275" t="s">
        <v>114</v>
      </c>
      <c r="R1275" t="s">
        <v>114</v>
      </c>
      <c r="S1275" t="s">
        <v>350</v>
      </c>
      <c r="T1275" t="s">
        <v>350</v>
      </c>
      <c r="U1275" t="s">
        <v>351</v>
      </c>
      <c r="V1275" t="s">
        <v>351</v>
      </c>
      <c r="W1275">
        <v>0</v>
      </c>
      <c r="X1275" t="s">
        <v>114</v>
      </c>
      <c r="Y1275" t="s">
        <v>3779</v>
      </c>
      <c r="Z1275" t="s">
        <v>114</v>
      </c>
      <c r="AA1275" t="s">
        <v>114</v>
      </c>
      <c r="AB1275" t="s">
        <v>114</v>
      </c>
      <c r="AC1275" t="s">
        <v>114</v>
      </c>
      <c r="AD1275">
        <v>69</v>
      </c>
      <c r="AE1275">
        <v>69</v>
      </c>
      <c r="AF1275">
        <v>21500</v>
      </c>
      <c r="AG1275" t="s">
        <v>114</v>
      </c>
      <c r="AH1275">
        <v>23.200000762939499</v>
      </c>
      <c r="AI1275" t="s">
        <v>2464</v>
      </c>
      <c r="AJ1275" t="s">
        <v>2279</v>
      </c>
      <c r="AK1275">
        <v>2917</v>
      </c>
      <c r="AL1275" t="s">
        <v>306</v>
      </c>
      <c r="AM1275" t="s">
        <v>307</v>
      </c>
      <c r="AN1275" t="s">
        <v>308</v>
      </c>
      <c r="AO1275" t="s">
        <v>308</v>
      </c>
      <c r="AP1275" t="s">
        <v>114</v>
      </c>
      <c r="AQ1275" t="s">
        <v>529</v>
      </c>
      <c r="AR1275" t="s">
        <v>530</v>
      </c>
      <c r="AS1275" t="s">
        <v>531</v>
      </c>
      <c r="AT1275" t="s">
        <v>531</v>
      </c>
      <c r="AU1275" t="s">
        <v>114</v>
      </c>
      <c r="AV1275" t="s">
        <v>114</v>
      </c>
      <c r="AW1275">
        <v>65940</v>
      </c>
      <c r="AX1275" t="s">
        <v>114</v>
      </c>
      <c r="AY1275">
        <v>411403</v>
      </c>
      <c r="AZ1275" t="s">
        <v>572</v>
      </c>
      <c r="BA1275" t="s">
        <v>572</v>
      </c>
      <c r="BB1275" t="s">
        <v>3194</v>
      </c>
      <c r="BC1275" t="s">
        <v>3195</v>
      </c>
      <c r="BD1275" t="s">
        <v>3194</v>
      </c>
      <c r="BE1275" t="s">
        <v>3195</v>
      </c>
      <c r="BF1275">
        <v>52</v>
      </c>
      <c r="BG1275" t="s">
        <v>3196</v>
      </c>
      <c r="BH1275" t="s">
        <v>3197</v>
      </c>
      <c r="BI1275" t="s">
        <v>3198</v>
      </c>
      <c r="BJ1275" t="s">
        <v>3199</v>
      </c>
      <c r="BK1275" t="s">
        <v>133</v>
      </c>
      <c r="BL1275" t="s">
        <v>134</v>
      </c>
      <c r="BM1275" t="s">
        <v>3659</v>
      </c>
      <c r="BN1275" t="s">
        <v>3660</v>
      </c>
      <c r="BO1275">
        <v>0</v>
      </c>
      <c r="BP1275" s="1">
        <v>44181.624224537038</v>
      </c>
      <c r="BQ1275" t="s">
        <v>137</v>
      </c>
      <c r="BR1275" t="s">
        <v>3660</v>
      </c>
      <c r="BS1275" t="s">
        <v>137</v>
      </c>
      <c r="BT1275" t="s">
        <v>138</v>
      </c>
      <c r="BU1275" t="s">
        <v>139</v>
      </c>
      <c r="BV1275" t="s">
        <v>306</v>
      </c>
      <c r="BW1275" t="s">
        <v>307</v>
      </c>
      <c r="BX1275" t="s">
        <v>308</v>
      </c>
      <c r="BY1275" t="s">
        <v>308</v>
      </c>
      <c r="BZ1275" t="s">
        <v>114</v>
      </c>
      <c r="CA1275" t="s">
        <v>143</v>
      </c>
      <c r="CB1275" t="s">
        <v>144</v>
      </c>
      <c r="CC1275" t="s">
        <v>145</v>
      </c>
      <c r="CD1275" t="s">
        <v>145</v>
      </c>
      <c r="CE1275" t="s">
        <v>114</v>
      </c>
      <c r="CF1275" t="s">
        <v>114</v>
      </c>
      <c r="CG1275">
        <v>0</v>
      </c>
      <c r="CH1275">
        <v>1</v>
      </c>
      <c r="CI1275">
        <v>1</v>
      </c>
      <c r="CJ1275" t="s">
        <v>146</v>
      </c>
      <c r="CK1275" t="s">
        <v>146</v>
      </c>
      <c r="CL1275" t="s">
        <v>146</v>
      </c>
      <c r="CM1275" t="s">
        <v>146</v>
      </c>
      <c r="CN1275" t="s">
        <v>3660</v>
      </c>
      <c r="CO1275">
        <v>863</v>
      </c>
      <c r="CP1275" s="1">
        <v>44181.624224537038</v>
      </c>
      <c r="CQ1275" t="s">
        <v>137</v>
      </c>
      <c r="CR1275" t="s">
        <v>147</v>
      </c>
      <c r="CS1275" t="s">
        <v>114</v>
      </c>
      <c r="CT1275" t="s">
        <v>114</v>
      </c>
      <c r="CU1275" t="s">
        <v>114</v>
      </c>
      <c r="CV1275" t="s">
        <v>114</v>
      </c>
      <c r="CX1275" t="s">
        <v>114</v>
      </c>
      <c r="CY1275" t="s">
        <v>114</v>
      </c>
      <c r="CZ1275" t="s">
        <v>114</v>
      </c>
    </row>
    <row r="1276" spans="1:104" x14ac:dyDescent="0.25">
      <c r="A1276">
        <v>43460</v>
      </c>
      <c r="B1276">
        <v>207608</v>
      </c>
      <c r="C1276">
        <v>207143</v>
      </c>
      <c r="D1276">
        <v>4409</v>
      </c>
      <c r="E1276">
        <v>67876342</v>
      </c>
      <c r="F1276" s="5" t="s">
        <v>3749</v>
      </c>
      <c r="G1276">
        <v>22</v>
      </c>
      <c r="H1276" t="s">
        <v>104</v>
      </c>
      <c r="I1276" t="s">
        <v>105</v>
      </c>
      <c r="J1276" t="s">
        <v>106</v>
      </c>
      <c r="K1276" t="s">
        <v>107</v>
      </c>
      <c r="L1276">
        <v>60</v>
      </c>
      <c r="M1276" t="s">
        <v>108</v>
      </c>
      <c r="N1276" t="s">
        <v>109</v>
      </c>
      <c r="O1276" t="s">
        <v>110</v>
      </c>
      <c r="P1276" t="s">
        <v>110</v>
      </c>
      <c r="Q1276" t="s">
        <v>114</v>
      </c>
      <c r="R1276" t="s">
        <v>114</v>
      </c>
      <c r="S1276" t="s">
        <v>350</v>
      </c>
      <c r="T1276" t="s">
        <v>350</v>
      </c>
      <c r="U1276" t="s">
        <v>351</v>
      </c>
      <c r="V1276" t="s">
        <v>351</v>
      </c>
      <c r="W1276">
        <v>0</v>
      </c>
      <c r="X1276" t="s">
        <v>114</v>
      </c>
      <c r="Y1276" t="s">
        <v>3529</v>
      </c>
      <c r="Z1276" t="s">
        <v>114</v>
      </c>
      <c r="AA1276" t="s">
        <v>114</v>
      </c>
      <c r="AB1276" t="s">
        <v>114</v>
      </c>
      <c r="AC1276" t="s">
        <v>114</v>
      </c>
      <c r="AD1276">
        <v>69</v>
      </c>
      <c r="AE1276">
        <v>69</v>
      </c>
      <c r="AF1276">
        <v>23100</v>
      </c>
      <c r="AG1276" t="s">
        <v>114</v>
      </c>
      <c r="AH1276">
        <v>23.100000381469702</v>
      </c>
      <c r="AI1276" t="s">
        <v>729</v>
      </c>
      <c r="AJ1276" t="s">
        <v>2279</v>
      </c>
      <c r="AK1276">
        <v>2917</v>
      </c>
      <c r="AL1276" t="s">
        <v>306</v>
      </c>
      <c r="AM1276" t="s">
        <v>307</v>
      </c>
      <c r="AN1276" t="s">
        <v>308</v>
      </c>
      <c r="AO1276" t="s">
        <v>308</v>
      </c>
      <c r="AP1276" t="s">
        <v>114</v>
      </c>
      <c r="AQ1276" t="s">
        <v>529</v>
      </c>
      <c r="AR1276" t="s">
        <v>530</v>
      </c>
      <c r="AS1276" t="s">
        <v>531</v>
      </c>
      <c r="AT1276" t="s">
        <v>531</v>
      </c>
      <c r="AU1276" t="s">
        <v>114</v>
      </c>
      <c r="AV1276" t="s">
        <v>114</v>
      </c>
      <c r="AW1276">
        <v>68800</v>
      </c>
      <c r="AX1276" t="s">
        <v>114</v>
      </c>
      <c r="AY1276">
        <v>411403</v>
      </c>
      <c r="AZ1276" t="s">
        <v>572</v>
      </c>
      <c r="BA1276" t="s">
        <v>572</v>
      </c>
      <c r="BB1276" t="s">
        <v>3194</v>
      </c>
      <c r="BC1276" t="s">
        <v>3195</v>
      </c>
      <c r="BD1276" t="s">
        <v>3194</v>
      </c>
      <c r="BE1276" t="s">
        <v>3195</v>
      </c>
      <c r="BF1276">
        <v>52</v>
      </c>
      <c r="BG1276" t="s">
        <v>3196</v>
      </c>
      <c r="BH1276" t="s">
        <v>3197</v>
      </c>
      <c r="BI1276" t="s">
        <v>3198</v>
      </c>
      <c r="BJ1276" t="s">
        <v>3199</v>
      </c>
      <c r="BK1276" t="s">
        <v>133</v>
      </c>
      <c r="BL1276" t="s">
        <v>134</v>
      </c>
      <c r="BM1276" t="s">
        <v>3659</v>
      </c>
      <c r="BN1276" t="s">
        <v>3660</v>
      </c>
      <c r="BO1276">
        <v>0</v>
      </c>
      <c r="BP1276" s="1">
        <v>44181.624224537038</v>
      </c>
      <c r="BQ1276" t="s">
        <v>137</v>
      </c>
      <c r="BR1276" t="s">
        <v>3660</v>
      </c>
      <c r="BS1276" t="s">
        <v>137</v>
      </c>
      <c r="BT1276" t="s">
        <v>138</v>
      </c>
      <c r="BU1276" t="s">
        <v>139</v>
      </c>
      <c r="BV1276" t="s">
        <v>306</v>
      </c>
      <c r="BW1276" t="s">
        <v>307</v>
      </c>
      <c r="BX1276" t="s">
        <v>308</v>
      </c>
      <c r="BY1276" t="s">
        <v>308</v>
      </c>
      <c r="BZ1276" t="s">
        <v>114</v>
      </c>
      <c r="CA1276" t="s">
        <v>143</v>
      </c>
      <c r="CB1276" t="s">
        <v>144</v>
      </c>
      <c r="CC1276" t="s">
        <v>145</v>
      </c>
      <c r="CD1276" t="s">
        <v>145</v>
      </c>
      <c r="CE1276" t="s">
        <v>114</v>
      </c>
      <c r="CF1276" t="s">
        <v>114</v>
      </c>
      <c r="CG1276">
        <v>0</v>
      </c>
      <c r="CH1276">
        <v>1</v>
      </c>
      <c r="CI1276">
        <v>1</v>
      </c>
      <c r="CJ1276" t="s">
        <v>146</v>
      </c>
      <c r="CK1276" t="s">
        <v>146</v>
      </c>
      <c r="CL1276" t="s">
        <v>146</v>
      </c>
      <c r="CM1276" t="s">
        <v>146</v>
      </c>
      <c r="CN1276" t="s">
        <v>3660</v>
      </c>
      <c r="CO1276">
        <v>863</v>
      </c>
      <c r="CP1276" s="1">
        <v>44181.624224537038</v>
      </c>
      <c r="CQ1276" t="s">
        <v>137</v>
      </c>
      <c r="CR1276" t="s">
        <v>147</v>
      </c>
      <c r="CS1276" t="s">
        <v>114</v>
      </c>
      <c r="CT1276" t="s">
        <v>114</v>
      </c>
      <c r="CU1276" t="s">
        <v>114</v>
      </c>
      <c r="CV1276" t="s">
        <v>114</v>
      </c>
      <c r="CX1276" t="s">
        <v>114</v>
      </c>
      <c r="CY1276" t="s">
        <v>114</v>
      </c>
      <c r="CZ1276" t="s">
        <v>114</v>
      </c>
    </row>
    <row r="1277" spans="1:104" x14ac:dyDescent="0.25">
      <c r="A1277">
        <v>43461</v>
      </c>
      <c r="B1277">
        <v>207609</v>
      </c>
      <c r="C1277">
        <v>207144</v>
      </c>
      <c r="D1277">
        <v>4410</v>
      </c>
      <c r="E1277">
        <v>67396655</v>
      </c>
      <c r="F1277" s="5" t="s">
        <v>3749</v>
      </c>
      <c r="G1277">
        <v>22</v>
      </c>
      <c r="H1277" t="s">
        <v>104</v>
      </c>
      <c r="I1277" t="s">
        <v>105</v>
      </c>
      <c r="J1277" t="s">
        <v>106</v>
      </c>
      <c r="K1277" t="s">
        <v>107</v>
      </c>
      <c r="L1277">
        <v>60</v>
      </c>
      <c r="M1277" t="s">
        <v>108</v>
      </c>
      <c r="N1277" t="s">
        <v>109</v>
      </c>
      <c r="O1277" t="s">
        <v>110</v>
      </c>
      <c r="P1277" t="s">
        <v>110</v>
      </c>
      <c r="Q1277" t="s">
        <v>114</v>
      </c>
      <c r="R1277" t="s">
        <v>114</v>
      </c>
      <c r="S1277" t="s">
        <v>148</v>
      </c>
      <c r="T1277" t="s">
        <v>148</v>
      </c>
      <c r="U1277" t="s">
        <v>149</v>
      </c>
      <c r="V1277" t="s">
        <v>149</v>
      </c>
      <c r="W1277">
        <v>1</v>
      </c>
      <c r="X1277" t="s">
        <v>114</v>
      </c>
      <c r="Y1277" t="s">
        <v>3780</v>
      </c>
      <c r="Z1277" t="s">
        <v>114</v>
      </c>
      <c r="AA1277" t="s">
        <v>114</v>
      </c>
      <c r="AB1277" t="s">
        <v>114</v>
      </c>
      <c r="AC1277" t="s">
        <v>114</v>
      </c>
      <c r="AD1277">
        <v>69</v>
      </c>
      <c r="AE1277">
        <v>69</v>
      </c>
      <c r="AF1277">
        <v>22200</v>
      </c>
      <c r="AG1277" t="s">
        <v>114</v>
      </c>
      <c r="AH1277">
        <v>22.200000762939499</v>
      </c>
      <c r="AI1277" t="s">
        <v>2012</v>
      </c>
      <c r="AJ1277" t="s">
        <v>2279</v>
      </c>
      <c r="AK1277">
        <v>2917</v>
      </c>
      <c r="AL1277" t="s">
        <v>306</v>
      </c>
      <c r="AM1277" t="s">
        <v>307</v>
      </c>
      <c r="AN1277" t="s">
        <v>308</v>
      </c>
      <c r="AO1277" t="s">
        <v>308</v>
      </c>
      <c r="AP1277" t="s">
        <v>114</v>
      </c>
      <c r="AQ1277" t="s">
        <v>529</v>
      </c>
      <c r="AR1277" t="s">
        <v>530</v>
      </c>
      <c r="AS1277" t="s">
        <v>531</v>
      </c>
      <c r="AT1277" t="s">
        <v>531</v>
      </c>
      <c r="AU1277" t="s">
        <v>114</v>
      </c>
      <c r="AV1277" t="s">
        <v>114</v>
      </c>
      <c r="AW1277">
        <v>68150</v>
      </c>
      <c r="AX1277" t="s">
        <v>114</v>
      </c>
      <c r="AY1277">
        <v>411403</v>
      </c>
      <c r="AZ1277" t="s">
        <v>572</v>
      </c>
      <c r="BA1277" t="s">
        <v>572</v>
      </c>
      <c r="BB1277" t="s">
        <v>3194</v>
      </c>
      <c r="BC1277" t="s">
        <v>3195</v>
      </c>
      <c r="BD1277" t="s">
        <v>3194</v>
      </c>
      <c r="BE1277" t="s">
        <v>3195</v>
      </c>
      <c r="BF1277">
        <v>52</v>
      </c>
      <c r="BG1277" t="s">
        <v>3196</v>
      </c>
      <c r="BH1277" t="s">
        <v>3197</v>
      </c>
      <c r="BI1277" t="s">
        <v>3198</v>
      </c>
      <c r="BJ1277" t="s">
        <v>3199</v>
      </c>
      <c r="BK1277" t="s">
        <v>133</v>
      </c>
      <c r="BL1277" t="s">
        <v>134</v>
      </c>
      <c r="BM1277" t="s">
        <v>3659</v>
      </c>
      <c r="BN1277" t="s">
        <v>3660</v>
      </c>
      <c r="BO1277">
        <v>0</v>
      </c>
      <c r="BP1277" s="1">
        <v>44181.624224537038</v>
      </c>
      <c r="BQ1277" t="s">
        <v>137</v>
      </c>
      <c r="BR1277" t="s">
        <v>3660</v>
      </c>
      <c r="BS1277" t="s">
        <v>137</v>
      </c>
      <c r="BT1277" t="s">
        <v>138</v>
      </c>
      <c r="BU1277" t="s">
        <v>139</v>
      </c>
      <c r="BV1277" t="s">
        <v>306</v>
      </c>
      <c r="BW1277" t="s">
        <v>307</v>
      </c>
      <c r="BX1277" t="s">
        <v>308</v>
      </c>
      <c r="BY1277" t="s">
        <v>308</v>
      </c>
      <c r="BZ1277" t="s">
        <v>114</v>
      </c>
      <c r="CA1277" t="s">
        <v>143</v>
      </c>
      <c r="CB1277" t="s">
        <v>144</v>
      </c>
      <c r="CC1277" t="s">
        <v>145</v>
      </c>
      <c r="CD1277" t="s">
        <v>145</v>
      </c>
      <c r="CE1277" t="s">
        <v>114</v>
      </c>
      <c r="CF1277" t="s">
        <v>114</v>
      </c>
      <c r="CG1277">
        <v>0</v>
      </c>
      <c r="CH1277">
        <v>1</v>
      </c>
      <c r="CI1277">
        <v>1</v>
      </c>
      <c r="CJ1277" t="s">
        <v>146</v>
      </c>
      <c r="CK1277" t="s">
        <v>146</v>
      </c>
      <c r="CL1277" t="s">
        <v>146</v>
      </c>
      <c r="CM1277" t="s">
        <v>146</v>
      </c>
      <c r="CN1277" t="s">
        <v>3660</v>
      </c>
      <c r="CO1277">
        <v>863</v>
      </c>
      <c r="CP1277" s="1">
        <v>44181.624224537038</v>
      </c>
      <c r="CQ1277" t="s">
        <v>137</v>
      </c>
      <c r="CR1277" t="s">
        <v>147</v>
      </c>
      <c r="CS1277" t="s">
        <v>114</v>
      </c>
      <c r="CT1277" t="s">
        <v>114</v>
      </c>
      <c r="CU1277" t="s">
        <v>114</v>
      </c>
      <c r="CV1277" t="s">
        <v>114</v>
      </c>
      <c r="CX1277" t="s">
        <v>114</v>
      </c>
      <c r="CY1277" t="s">
        <v>114</v>
      </c>
      <c r="CZ1277" t="s">
        <v>114</v>
      </c>
    </row>
    <row r="1278" spans="1:104" x14ac:dyDescent="0.25">
      <c r="A1278">
        <v>43463</v>
      </c>
      <c r="B1278">
        <v>207610</v>
      </c>
      <c r="C1278">
        <v>207145</v>
      </c>
      <c r="D1278">
        <v>4411</v>
      </c>
      <c r="E1278">
        <v>67918300</v>
      </c>
      <c r="F1278" s="5" t="s">
        <v>3749</v>
      </c>
      <c r="G1278">
        <v>22</v>
      </c>
      <c r="H1278" t="s">
        <v>104</v>
      </c>
      <c r="I1278" t="s">
        <v>105</v>
      </c>
      <c r="J1278" t="s">
        <v>106</v>
      </c>
      <c r="K1278" t="s">
        <v>107</v>
      </c>
      <c r="L1278">
        <v>60</v>
      </c>
      <c r="M1278" t="s">
        <v>108</v>
      </c>
      <c r="N1278" t="s">
        <v>109</v>
      </c>
      <c r="O1278" t="s">
        <v>110</v>
      </c>
      <c r="P1278" t="s">
        <v>110</v>
      </c>
      <c r="Q1278" t="s">
        <v>114</v>
      </c>
      <c r="R1278" t="s">
        <v>114</v>
      </c>
      <c r="S1278" t="s">
        <v>329</v>
      </c>
      <c r="T1278" t="s">
        <v>329</v>
      </c>
      <c r="U1278" t="s">
        <v>330</v>
      </c>
      <c r="V1278" t="s">
        <v>330</v>
      </c>
      <c r="W1278">
        <v>0</v>
      </c>
      <c r="X1278" t="s">
        <v>114</v>
      </c>
      <c r="Y1278" t="s">
        <v>1079</v>
      </c>
      <c r="Z1278" t="s">
        <v>114</v>
      </c>
      <c r="AA1278" t="s">
        <v>114</v>
      </c>
      <c r="AB1278" t="s">
        <v>114</v>
      </c>
      <c r="AC1278" t="s">
        <v>114</v>
      </c>
      <c r="AD1278">
        <v>69</v>
      </c>
      <c r="AE1278">
        <v>71</v>
      </c>
      <c r="AF1278">
        <v>22400</v>
      </c>
      <c r="AG1278" t="s">
        <v>114</v>
      </c>
      <c r="AH1278">
        <v>22.399999618530298</v>
      </c>
      <c r="AI1278" t="s">
        <v>2446</v>
      </c>
      <c r="AJ1278" t="s">
        <v>2279</v>
      </c>
      <c r="AK1278">
        <v>2917</v>
      </c>
      <c r="AL1278" t="s">
        <v>306</v>
      </c>
      <c r="AM1278" t="s">
        <v>307</v>
      </c>
      <c r="AN1278" t="s">
        <v>308</v>
      </c>
      <c r="AO1278" t="s">
        <v>308</v>
      </c>
      <c r="AP1278" t="s">
        <v>114</v>
      </c>
      <c r="AQ1278" t="s">
        <v>529</v>
      </c>
      <c r="AR1278" t="s">
        <v>530</v>
      </c>
      <c r="AS1278" t="s">
        <v>531</v>
      </c>
      <c r="AT1278" t="s">
        <v>531</v>
      </c>
      <c r="AU1278" t="s">
        <v>114</v>
      </c>
      <c r="AV1278" t="s">
        <v>114</v>
      </c>
      <c r="AW1278">
        <v>68400</v>
      </c>
      <c r="AX1278" t="s">
        <v>114</v>
      </c>
      <c r="AY1278">
        <v>411403</v>
      </c>
      <c r="AZ1278" t="s">
        <v>572</v>
      </c>
      <c r="BA1278" t="s">
        <v>572</v>
      </c>
      <c r="BB1278" t="s">
        <v>533</v>
      </c>
      <c r="BC1278" t="s">
        <v>534</v>
      </c>
      <c r="BD1278" t="s">
        <v>533</v>
      </c>
      <c r="BE1278" t="s">
        <v>534</v>
      </c>
      <c r="BF1278">
        <v>52</v>
      </c>
      <c r="BG1278" t="s">
        <v>3196</v>
      </c>
      <c r="BH1278" t="s">
        <v>3197</v>
      </c>
      <c r="BI1278" t="s">
        <v>3198</v>
      </c>
      <c r="BJ1278" t="s">
        <v>3199</v>
      </c>
      <c r="BK1278" t="s">
        <v>133</v>
      </c>
      <c r="BL1278" t="s">
        <v>134</v>
      </c>
      <c r="BM1278" t="s">
        <v>3659</v>
      </c>
      <c r="BN1278" t="s">
        <v>3660</v>
      </c>
      <c r="BO1278">
        <v>0</v>
      </c>
      <c r="BP1278" t="s">
        <v>3781</v>
      </c>
      <c r="BQ1278" t="s">
        <v>137</v>
      </c>
      <c r="BR1278" t="s">
        <v>3660</v>
      </c>
      <c r="BS1278" t="s">
        <v>137</v>
      </c>
      <c r="BT1278" t="s">
        <v>138</v>
      </c>
      <c r="BU1278" t="s">
        <v>139</v>
      </c>
      <c r="BV1278" t="s">
        <v>306</v>
      </c>
      <c r="BW1278" t="s">
        <v>307</v>
      </c>
      <c r="BX1278" t="s">
        <v>308</v>
      </c>
      <c r="BY1278" t="s">
        <v>308</v>
      </c>
      <c r="BZ1278" t="s">
        <v>114</v>
      </c>
      <c r="CA1278" t="s">
        <v>143</v>
      </c>
      <c r="CB1278" t="s">
        <v>144</v>
      </c>
      <c r="CC1278" t="s">
        <v>145</v>
      </c>
      <c r="CD1278" t="s">
        <v>145</v>
      </c>
      <c r="CE1278" t="s">
        <v>114</v>
      </c>
      <c r="CF1278" t="s">
        <v>114</v>
      </c>
      <c r="CG1278">
        <v>0</v>
      </c>
      <c r="CH1278">
        <v>1</v>
      </c>
      <c r="CI1278">
        <v>1</v>
      </c>
      <c r="CJ1278" t="s">
        <v>146</v>
      </c>
      <c r="CK1278" t="s">
        <v>146</v>
      </c>
      <c r="CL1278" t="s">
        <v>146</v>
      </c>
      <c r="CM1278" t="s">
        <v>146</v>
      </c>
      <c r="CN1278" t="s">
        <v>3660</v>
      </c>
      <c r="CO1278">
        <v>863</v>
      </c>
      <c r="CP1278" t="s">
        <v>3781</v>
      </c>
      <c r="CQ1278" t="s">
        <v>137</v>
      </c>
      <c r="CR1278" t="s">
        <v>147</v>
      </c>
      <c r="CS1278" t="s">
        <v>114</v>
      </c>
      <c r="CT1278" t="s">
        <v>114</v>
      </c>
      <c r="CU1278" t="s">
        <v>114</v>
      </c>
      <c r="CV1278" t="s">
        <v>114</v>
      </c>
      <c r="CX1278" t="s">
        <v>114</v>
      </c>
      <c r="CY1278" t="s">
        <v>114</v>
      </c>
      <c r="CZ1278" t="s">
        <v>114</v>
      </c>
    </row>
    <row r="1279" spans="1:104" x14ac:dyDescent="0.25">
      <c r="A1279">
        <v>43464</v>
      </c>
      <c r="B1279">
        <v>207611</v>
      </c>
      <c r="C1279">
        <v>207146</v>
      </c>
      <c r="D1279">
        <v>4412</v>
      </c>
      <c r="E1279">
        <v>65294225</v>
      </c>
      <c r="F1279" s="5" t="s">
        <v>3749</v>
      </c>
      <c r="G1279">
        <v>22</v>
      </c>
      <c r="H1279" t="s">
        <v>104</v>
      </c>
      <c r="I1279" t="s">
        <v>105</v>
      </c>
      <c r="J1279" t="s">
        <v>106</v>
      </c>
      <c r="K1279" t="s">
        <v>107</v>
      </c>
      <c r="L1279">
        <v>60</v>
      </c>
      <c r="M1279" t="s">
        <v>108</v>
      </c>
      <c r="N1279" t="s">
        <v>109</v>
      </c>
      <c r="O1279" t="s">
        <v>110</v>
      </c>
      <c r="P1279" t="s">
        <v>110</v>
      </c>
      <c r="Q1279" t="s">
        <v>114</v>
      </c>
      <c r="R1279" t="s">
        <v>114</v>
      </c>
      <c r="S1279" t="s">
        <v>350</v>
      </c>
      <c r="T1279" t="s">
        <v>350</v>
      </c>
      <c r="U1279" t="s">
        <v>351</v>
      </c>
      <c r="V1279" t="s">
        <v>351</v>
      </c>
      <c r="W1279">
        <v>0</v>
      </c>
      <c r="X1279" t="s">
        <v>114</v>
      </c>
      <c r="Y1279" t="s">
        <v>3782</v>
      </c>
      <c r="Z1279" t="s">
        <v>114</v>
      </c>
      <c r="AA1279" t="s">
        <v>114</v>
      </c>
      <c r="AB1279" t="s">
        <v>114</v>
      </c>
      <c r="AC1279" t="s">
        <v>114</v>
      </c>
      <c r="AD1279">
        <v>69</v>
      </c>
      <c r="AE1279">
        <v>69</v>
      </c>
      <c r="AF1279">
        <v>23800</v>
      </c>
      <c r="AG1279" t="s">
        <v>114</v>
      </c>
      <c r="AH1279">
        <v>23.799999237060501</v>
      </c>
      <c r="AI1279" t="s">
        <v>947</v>
      </c>
      <c r="AJ1279" t="s">
        <v>2279</v>
      </c>
      <c r="AK1279">
        <v>2917</v>
      </c>
      <c r="AL1279" t="s">
        <v>306</v>
      </c>
      <c r="AM1279" t="s">
        <v>307</v>
      </c>
      <c r="AN1279" t="s">
        <v>308</v>
      </c>
      <c r="AO1279" t="s">
        <v>308</v>
      </c>
      <c r="AP1279" t="s">
        <v>114</v>
      </c>
      <c r="AQ1279" t="s">
        <v>529</v>
      </c>
      <c r="AR1279" t="s">
        <v>530</v>
      </c>
      <c r="AS1279" t="s">
        <v>531</v>
      </c>
      <c r="AT1279" t="s">
        <v>531</v>
      </c>
      <c r="AU1279" t="s">
        <v>114</v>
      </c>
      <c r="AV1279" t="s">
        <v>114</v>
      </c>
      <c r="AW1279">
        <v>68500</v>
      </c>
      <c r="AX1279" t="s">
        <v>114</v>
      </c>
      <c r="AY1279">
        <v>411403</v>
      </c>
      <c r="AZ1279" t="s">
        <v>572</v>
      </c>
      <c r="BA1279" t="s">
        <v>572</v>
      </c>
      <c r="BB1279" t="s">
        <v>533</v>
      </c>
      <c r="BC1279" t="s">
        <v>534</v>
      </c>
      <c r="BD1279" t="s">
        <v>533</v>
      </c>
      <c r="BE1279" t="s">
        <v>534</v>
      </c>
      <c r="BF1279">
        <v>52</v>
      </c>
      <c r="BG1279" t="s">
        <v>3196</v>
      </c>
      <c r="BH1279" t="s">
        <v>3197</v>
      </c>
      <c r="BI1279" t="s">
        <v>3198</v>
      </c>
      <c r="BJ1279" t="s">
        <v>3199</v>
      </c>
      <c r="BK1279" t="s">
        <v>133</v>
      </c>
      <c r="BL1279" t="s">
        <v>134</v>
      </c>
      <c r="BM1279" t="s">
        <v>3659</v>
      </c>
      <c r="BN1279" t="s">
        <v>3660</v>
      </c>
      <c r="BO1279">
        <v>0</v>
      </c>
      <c r="BP1279" t="s">
        <v>3783</v>
      </c>
      <c r="BQ1279" t="s">
        <v>137</v>
      </c>
      <c r="BR1279" t="s">
        <v>3660</v>
      </c>
      <c r="BS1279" t="s">
        <v>137</v>
      </c>
      <c r="BT1279" t="s">
        <v>138</v>
      </c>
      <c r="BU1279" t="s">
        <v>139</v>
      </c>
      <c r="BV1279" t="s">
        <v>306</v>
      </c>
      <c r="BW1279" t="s">
        <v>307</v>
      </c>
      <c r="BX1279" t="s">
        <v>308</v>
      </c>
      <c r="BY1279" t="s">
        <v>308</v>
      </c>
      <c r="BZ1279" t="s">
        <v>114</v>
      </c>
      <c r="CA1279" t="s">
        <v>143</v>
      </c>
      <c r="CB1279" t="s">
        <v>144</v>
      </c>
      <c r="CC1279" t="s">
        <v>145</v>
      </c>
      <c r="CD1279" t="s">
        <v>145</v>
      </c>
      <c r="CE1279" t="s">
        <v>114</v>
      </c>
      <c r="CF1279" t="s">
        <v>114</v>
      </c>
      <c r="CG1279">
        <v>0</v>
      </c>
      <c r="CH1279">
        <v>1</v>
      </c>
      <c r="CI1279">
        <v>1</v>
      </c>
      <c r="CJ1279" t="s">
        <v>146</v>
      </c>
      <c r="CK1279" t="s">
        <v>146</v>
      </c>
      <c r="CL1279" t="s">
        <v>146</v>
      </c>
      <c r="CM1279" t="s">
        <v>146</v>
      </c>
      <c r="CN1279" t="s">
        <v>3660</v>
      </c>
      <c r="CO1279">
        <v>863</v>
      </c>
      <c r="CP1279" t="s">
        <v>3784</v>
      </c>
      <c r="CQ1279" t="s">
        <v>137</v>
      </c>
      <c r="CR1279" t="s">
        <v>147</v>
      </c>
      <c r="CS1279" t="s">
        <v>114</v>
      </c>
      <c r="CT1279" t="s">
        <v>114</v>
      </c>
      <c r="CU1279" t="s">
        <v>114</v>
      </c>
      <c r="CV1279" t="s">
        <v>114</v>
      </c>
      <c r="CX1279" t="s">
        <v>114</v>
      </c>
      <c r="CY1279" t="s">
        <v>114</v>
      </c>
      <c r="CZ1279" t="s">
        <v>114</v>
      </c>
    </row>
    <row r="1280" spans="1:104" x14ac:dyDescent="0.25">
      <c r="A1280">
        <v>43465</v>
      </c>
      <c r="B1280">
        <v>207612</v>
      </c>
      <c r="C1280">
        <v>207147</v>
      </c>
      <c r="D1280">
        <v>4413</v>
      </c>
      <c r="E1280">
        <v>66488974</v>
      </c>
      <c r="F1280" s="5" t="s">
        <v>3749</v>
      </c>
      <c r="G1280">
        <v>22</v>
      </c>
      <c r="H1280" t="s">
        <v>104</v>
      </c>
      <c r="I1280" t="s">
        <v>105</v>
      </c>
      <c r="J1280" t="s">
        <v>106</v>
      </c>
      <c r="K1280" t="s">
        <v>107</v>
      </c>
      <c r="L1280">
        <v>60</v>
      </c>
      <c r="M1280" t="s">
        <v>108</v>
      </c>
      <c r="N1280" t="s">
        <v>109</v>
      </c>
      <c r="O1280" t="s">
        <v>110</v>
      </c>
      <c r="P1280" t="s">
        <v>110</v>
      </c>
      <c r="Q1280" t="s">
        <v>114</v>
      </c>
      <c r="R1280" t="s">
        <v>114</v>
      </c>
      <c r="S1280" t="s">
        <v>329</v>
      </c>
      <c r="T1280" t="s">
        <v>329</v>
      </c>
      <c r="U1280" t="s">
        <v>330</v>
      </c>
      <c r="V1280" t="s">
        <v>330</v>
      </c>
      <c r="W1280">
        <v>0</v>
      </c>
      <c r="X1280" t="s">
        <v>114</v>
      </c>
      <c r="Y1280" t="s">
        <v>3503</v>
      </c>
      <c r="Z1280" t="s">
        <v>114</v>
      </c>
      <c r="AA1280" t="s">
        <v>114</v>
      </c>
      <c r="AB1280" t="s">
        <v>114</v>
      </c>
      <c r="AC1280" t="s">
        <v>114</v>
      </c>
      <c r="AD1280">
        <v>69</v>
      </c>
      <c r="AE1280">
        <v>69</v>
      </c>
      <c r="AF1280">
        <v>23100</v>
      </c>
      <c r="AG1280">
        <v>20700</v>
      </c>
      <c r="AH1280">
        <v>23.100000381469702</v>
      </c>
      <c r="AI1280" t="s">
        <v>690</v>
      </c>
      <c r="AJ1280" t="s">
        <v>2279</v>
      </c>
      <c r="AK1280">
        <v>2917</v>
      </c>
      <c r="AL1280" t="s">
        <v>306</v>
      </c>
      <c r="AM1280" t="s">
        <v>307</v>
      </c>
      <c r="AN1280" t="s">
        <v>308</v>
      </c>
      <c r="AO1280" t="s">
        <v>308</v>
      </c>
      <c r="AP1280" t="s">
        <v>114</v>
      </c>
      <c r="AQ1280" t="s">
        <v>529</v>
      </c>
      <c r="AR1280" t="s">
        <v>530</v>
      </c>
      <c r="AS1280" t="s">
        <v>531</v>
      </c>
      <c r="AT1280" t="s">
        <v>531</v>
      </c>
      <c r="AU1280" t="s">
        <v>114</v>
      </c>
      <c r="AV1280" t="s">
        <v>114</v>
      </c>
      <c r="AW1280">
        <v>63850</v>
      </c>
      <c r="AX1280" t="s">
        <v>114</v>
      </c>
      <c r="AY1280">
        <v>429708</v>
      </c>
      <c r="AZ1280" t="s">
        <v>3276</v>
      </c>
      <c r="BA1280" t="s">
        <v>3276</v>
      </c>
      <c r="BB1280" t="s">
        <v>533</v>
      </c>
      <c r="BC1280" t="s">
        <v>534</v>
      </c>
      <c r="BD1280" t="s">
        <v>533</v>
      </c>
      <c r="BE1280" t="s">
        <v>534</v>
      </c>
      <c r="BF1280">
        <v>52</v>
      </c>
      <c r="BG1280" t="s">
        <v>3196</v>
      </c>
      <c r="BH1280" t="s">
        <v>3197</v>
      </c>
      <c r="BI1280" t="s">
        <v>3198</v>
      </c>
      <c r="BJ1280" t="s">
        <v>3199</v>
      </c>
      <c r="BK1280" t="s">
        <v>133</v>
      </c>
      <c r="BL1280" t="s">
        <v>134</v>
      </c>
      <c r="BM1280" t="s">
        <v>3659</v>
      </c>
      <c r="BN1280" t="s">
        <v>3660</v>
      </c>
      <c r="BO1280">
        <v>0</v>
      </c>
      <c r="BP1280" t="s">
        <v>3785</v>
      </c>
      <c r="BQ1280" t="s">
        <v>137</v>
      </c>
      <c r="BR1280" t="s">
        <v>3660</v>
      </c>
      <c r="BS1280" t="s">
        <v>137</v>
      </c>
      <c r="BT1280" t="s">
        <v>138</v>
      </c>
      <c r="BU1280" t="s">
        <v>139</v>
      </c>
      <c r="BV1280" t="s">
        <v>306</v>
      </c>
      <c r="BW1280" t="s">
        <v>307</v>
      </c>
      <c r="BX1280" t="s">
        <v>308</v>
      </c>
      <c r="BY1280" t="s">
        <v>308</v>
      </c>
      <c r="BZ1280" t="s">
        <v>114</v>
      </c>
      <c r="CA1280" t="s">
        <v>143</v>
      </c>
      <c r="CB1280" t="s">
        <v>144</v>
      </c>
      <c r="CC1280" t="s">
        <v>145</v>
      </c>
      <c r="CD1280" t="s">
        <v>145</v>
      </c>
      <c r="CE1280" t="s">
        <v>114</v>
      </c>
      <c r="CF1280" t="s">
        <v>114</v>
      </c>
      <c r="CG1280">
        <v>0</v>
      </c>
      <c r="CH1280">
        <v>1</v>
      </c>
      <c r="CI1280">
        <v>1</v>
      </c>
      <c r="CJ1280" t="s">
        <v>146</v>
      </c>
      <c r="CK1280" t="s">
        <v>146</v>
      </c>
      <c r="CL1280" t="s">
        <v>146</v>
      </c>
      <c r="CM1280" t="s">
        <v>146</v>
      </c>
      <c r="CN1280" t="s">
        <v>3660</v>
      </c>
      <c r="CO1280">
        <v>863</v>
      </c>
      <c r="CP1280" t="s">
        <v>3786</v>
      </c>
      <c r="CQ1280" t="s">
        <v>137</v>
      </c>
      <c r="CR1280" t="s">
        <v>147</v>
      </c>
      <c r="CS1280" t="s">
        <v>114</v>
      </c>
      <c r="CT1280" t="s">
        <v>114</v>
      </c>
      <c r="CU1280" t="s">
        <v>114</v>
      </c>
      <c r="CV1280" t="s">
        <v>114</v>
      </c>
      <c r="CX1280" t="s">
        <v>114</v>
      </c>
      <c r="CY1280" t="s">
        <v>114</v>
      </c>
      <c r="CZ1280" t="s">
        <v>114</v>
      </c>
    </row>
    <row r="1281" spans="1:104" x14ac:dyDescent="0.25">
      <c r="A1281">
        <v>43466</v>
      </c>
      <c r="B1281">
        <v>207613</v>
      </c>
      <c r="C1281">
        <v>207148</v>
      </c>
      <c r="D1281">
        <v>4414</v>
      </c>
      <c r="E1281">
        <v>65352106</v>
      </c>
      <c r="F1281" s="5" t="s">
        <v>3749</v>
      </c>
      <c r="G1281">
        <v>22</v>
      </c>
      <c r="H1281" t="s">
        <v>104</v>
      </c>
      <c r="I1281" t="s">
        <v>105</v>
      </c>
      <c r="J1281" t="s">
        <v>106</v>
      </c>
      <c r="K1281" t="s">
        <v>107</v>
      </c>
      <c r="L1281">
        <v>60</v>
      </c>
      <c r="M1281" t="s">
        <v>108</v>
      </c>
      <c r="N1281" t="s">
        <v>109</v>
      </c>
      <c r="O1281" t="s">
        <v>110</v>
      </c>
      <c r="P1281" t="s">
        <v>110</v>
      </c>
      <c r="Q1281" t="s">
        <v>114</v>
      </c>
      <c r="R1281" t="s">
        <v>114</v>
      </c>
      <c r="S1281" t="s">
        <v>329</v>
      </c>
      <c r="T1281" t="s">
        <v>329</v>
      </c>
      <c r="U1281" t="s">
        <v>330</v>
      </c>
      <c r="V1281" t="s">
        <v>330</v>
      </c>
      <c r="W1281">
        <v>0</v>
      </c>
      <c r="X1281" t="s">
        <v>114</v>
      </c>
      <c r="Y1281" t="s">
        <v>3787</v>
      </c>
      <c r="Z1281" t="s">
        <v>114</v>
      </c>
      <c r="AA1281" t="s">
        <v>114</v>
      </c>
      <c r="AB1281" t="s">
        <v>114</v>
      </c>
      <c r="AC1281" t="s">
        <v>114</v>
      </c>
      <c r="AD1281">
        <v>69</v>
      </c>
      <c r="AE1281">
        <v>69</v>
      </c>
      <c r="AF1281">
        <v>22200</v>
      </c>
      <c r="AG1281" t="s">
        <v>114</v>
      </c>
      <c r="AH1281">
        <v>22.899999618530298</v>
      </c>
      <c r="AI1281" t="s">
        <v>3788</v>
      </c>
      <c r="AJ1281" t="s">
        <v>2279</v>
      </c>
      <c r="AK1281">
        <v>2917</v>
      </c>
      <c r="AL1281" t="s">
        <v>306</v>
      </c>
      <c r="AM1281" t="s">
        <v>307</v>
      </c>
      <c r="AN1281" t="s">
        <v>308</v>
      </c>
      <c r="AO1281" t="s">
        <v>308</v>
      </c>
      <c r="AP1281" t="s">
        <v>114</v>
      </c>
      <c r="AQ1281" t="s">
        <v>529</v>
      </c>
      <c r="AR1281" t="s">
        <v>530</v>
      </c>
      <c r="AS1281" t="s">
        <v>531</v>
      </c>
      <c r="AT1281" t="s">
        <v>531</v>
      </c>
      <c r="AU1281" t="s">
        <v>114</v>
      </c>
      <c r="AV1281" t="s">
        <v>114</v>
      </c>
      <c r="AW1281">
        <v>68800</v>
      </c>
      <c r="AX1281" t="s">
        <v>114</v>
      </c>
      <c r="AY1281">
        <v>411403</v>
      </c>
      <c r="AZ1281" t="s">
        <v>572</v>
      </c>
      <c r="BA1281" t="s">
        <v>572</v>
      </c>
      <c r="BB1281" t="s">
        <v>533</v>
      </c>
      <c r="BC1281" t="s">
        <v>534</v>
      </c>
      <c r="BD1281" t="s">
        <v>533</v>
      </c>
      <c r="BE1281" t="s">
        <v>534</v>
      </c>
      <c r="BF1281">
        <v>52</v>
      </c>
      <c r="BG1281" t="s">
        <v>3196</v>
      </c>
      <c r="BH1281" t="s">
        <v>3197</v>
      </c>
      <c r="BI1281" t="s">
        <v>3198</v>
      </c>
      <c r="BJ1281" t="s">
        <v>3199</v>
      </c>
      <c r="BK1281" t="s">
        <v>133</v>
      </c>
      <c r="BL1281" t="s">
        <v>134</v>
      </c>
      <c r="BM1281" t="s">
        <v>3659</v>
      </c>
      <c r="BN1281" t="s">
        <v>3660</v>
      </c>
      <c r="BO1281">
        <v>0</v>
      </c>
      <c r="BP1281" s="1">
        <v>44181.624236111114</v>
      </c>
      <c r="BQ1281" t="s">
        <v>137</v>
      </c>
      <c r="BR1281" t="s">
        <v>3660</v>
      </c>
      <c r="BS1281" t="s">
        <v>137</v>
      </c>
      <c r="BT1281" t="s">
        <v>138</v>
      </c>
      <c r="BU1281" t="s">
        <v>139</v>
      </c>
      <c r="BV1281" t="s">
        <v>306</v>
      </c>
      <c r="BW1281" t="s">
        <v>307</v>
      </c>
      <c r="BX1281" t="s">
        <v>308</v>
      </c>
      <c r="BY1281" t="s">
        <v>308</v>
      </c>
      <c r="BZ1281" t="s">
        <v>114</v>
      </c>
      <c r="CA1281" t="s">
        <v>143</v>
      </c>
      <c r="CB1281" t="s">
        <v>144</v>
      </c>
      <c r="CC1281" t="s">
        <v>145</v>
      </c>
      <c r="CD1281" t="s">
        <v>145</v>
      </c>
      <c r="CE1281" t="s">
        <v>114</v>
      </c>
      <c r="CF1281" t="s">
        <v>114</v>
      </c>
      <c r="CG1281">
        <v>0</v>
      </c>
      <c r="CH1281">
        <v>1</v>
      </c>
      <c r="CI1281">
        <v>1</v>
      </c>
      <c r="CJ1281" t="s">
        <v>146</v>
      </c>
      <c r="CK1281" t="s">
        <v>146</v>
      </c>
      <c r="CL1281" t="s">
        <v>146</v>
      </c>
      <c r="CM1281" t="s">
        <v>146</v>
      </c>
      <c r="CN1281" t="s">
        <v>3660</v>
      </c>
      <c r="CO1281">
        <v>863</v>
      </c>
      <c r="CP1281" s="1">
        <v>44181.624236111114</v>
      </c>
      <c r="CQ1281" t="s">
        <v>137</v>
      </c>
      <c r="CR1281" t="s">
        <v>147</v>
      </c>
      <c r="CS1281" t="s">
        <v>114</v>
      </c>
      <c r="CT1281" t="s">
        <v>114</v>
      </c>
      <c r="CU1281" t="s">
        <v>114</v>
      </c>
      <c r="CV1281" t="s">
        <v>114</v>
      </c>
      <c r="CX1281" t="s">
        <v>114</v>
      </c>
      <c r="CY1281" t="s">
        <v>114</v>
      </c>
      <c r="CZ1281" t="s">
        <v>114</v>
      </c>
    </row>
    <row r="1282" spans="1:104" x14ac:dyDescent="0.25">
      <c r="A1282">
        <v>43514</v>
      </c>
      <c r="B1282">
        <v>219024</v>
      </c>
      <c r="C1282">
        <v>218559</v>
      </c>
      <c r="D1282">
        <v>2171</v>
      </c>
      <c r="E1282">
        <v>63820781</v>
      </c>
      <c r="F1282" s="5" t="s">
        <v>1604</v>
      </c>
      <c r="G1282">
        <v>22</v>
      </c>
      <c r="H1282" t="s">
        <v>104</v>
      </c>
      <c r="I1282" t="s">
        <v>105</v>
      </c>
      <c r="J1282" t="s">
        <v>106</v>
      </c>
      <c r="K1282" t="s">
        <v>107</v>
      </c>
      <c r="L1282">
        <v>60</v>
      </c>
      <c r="M1282" t="s">
        <v>108</v>
      </c>
      <c r="N1282" t="s">
        <v>109</v>
      </c>
      <c r="O1282" t="s">
        <v>110</v>
      </c>
      <c r="P1282" t="s">
        <v>110</v>
      </c>
      <c r="Q1282" t="s">
        <v>114</v>
      </c>
      <c r="R1282" t="s">
        <v>114</v>
      </c>
      <c r="S1282" t="s">
        <v>195</v>
      </c>
      <c r="T1282" t="s">
        <v>195</v>
      </c>
      <c r="U1282" t="s">
        <v>196</v>
      </c>
      <c r="V1282" t="s">
        <v>196</v>
      </c>
      <c r="W1282">
        <v>0</v>
      </c>
      <c r="X1282" t="s">
        <v>114</v>
      </c>
      <c r="Y1282" t="s">
        <v>1602</v>
      </c>
      <c r="Z1282" t="s">
        <v>114</v>
      </c>
      <c r="AA1282" t="s">
        <v>114</v>
      </c>
      <c r="AB1282" t="s">
        <v>114</v>
      </c>
      <c r="AC1282" t="s">
        <v>114</v>
      </c>
      <c r="AD1282">
        <v>70</v>
      </c>
      <c r="AE1282">
        <v>70</v>
      </c>
      <c r="AF1282">
        <v>23500</v>
      </c>
      <c r="AG1282" t="s">
        <v>114</v>
      </c>
      <c r="AH1282">
        <v>23.5</v>
      </c>
      <c r="AI1282" t="s">
        <v>298</v>
      </c>
      <c r="AJ1282" t="s">
        <v>1603</v>
      </c>
      <c r="AK1282">
        <v>2892</v>
      </c>
      <c r="AL1282" t="s">
        <v>154</v>
      </c>
      <c r="AM1282" t="s">
        <v>154</v>
      </c>
      <c r="AN1282" t="s">
        <v>155</v>
      </c>
      <c r="AO1282" t="s">
        <v>155</v>
      </c>
      <c r="AP1282" t="s">
        <v>114</v>
      </c>
      <c r="AQ1282" t="s">
        <v>156</v>
      </c>
      <c r="AR1282" t="s">
        <v>157</v>
      </c>
      <c r="AS1282" t="s">
        <v>327</v>
      </c>
      <c r="AT1282" t="s">
        <v>327</v>
      </c>
      <c r="AU1282" t="s">
        <v>114</v>
      </c>
      <c r="AV1282" t="s">
        <v>114</v>
      </c>
      <c r="AW1282" t="s">
        <v>114</v>
      </c>
      <c r="AX1282" t="s">
        <v>114</v>
      </c>
      <c r="AY1282">
        <v>467004</v>
      </c>
      <c r="AZ1282" t="s">
        <v>1605</v>
      </c>
      <c r="BA1282" t="s">
        <v>1605</v>
      </c>
      <c r="BB1282" t="s">
        <v>114</v>
      </c>
      <c r="BC1282" t="s">
        <v>114</v>
      </c>
      <c r="BD1282" t="s">
        <v>114</v>
      </c>
      <c r="BE1282" t="s">
        <v>114</v>
      </c>
      <c r="BF1282" t="s">
        <v>114</v>
      </c>
      <c r="BG1282" t="s">
        <v>143</v>
      </c>
      <c r="BH1282" t="s">
        <v>187</v>
      </c>
      <c r="BI1282" t="s">
        <v>143</v>
      </c>
      <c r="BJ1282" t="s">
        <v>187</v>
      </c>
      <c r="BK1282" t="s">
        <v>133</v>
      </c>
      <c r="BL1282" t="s">
        <v>134</v>
      </c>
      <c r="BM1282" t="s">
        <v>606</v>
      </c>
      <c r="BN1282" t="s">
        <v>607</v>
      </c>
      <c r="BO1282">
        <v>0</v>
      </c>
      <c r="BP1282" s="1">
        <v>44183.411307870374</v>
      </c>
      <c r="BQ1282" t="s">
        <v>137</v>
      </c>
      <c r="BR1282" t="s">
        <v>607</v>
      </c>
      <c r="BS1282" t="s">
        <v>137</v>
      </c>
      <c r="BT1282" t="s">
        <v>169</v>
      </c>
      <c r="BU1282" t="s">
        <v>170</v>
      </c>
      <c r="BV1282" t="s">
        <v>154</v>
      </c>
      <c r="BW1282" t="s">
        <v>154</v>
      </c>
      <c r="BX1282" t="s">
        <v>155</v>
      </c>
      <c r="BY1282" t="s">
        <v>155</v>
      </c>
      <c r="BZ1282" t="s">
        <v>114</v>
      </c>
      <c r="CA1282" t="s">
        <v>143</v>
      </c>
      <c r="CB1282" t="s">
        <v>144</v>
      </c>
      <c r="CC1282" t="s">
        <v>145</v>
      </c>
      <c r="CD1282" t="s">
        <v>145</v>
      </c>
      <c r="CE1282" t="s">
        <v>114</v>
      </c>
      <c r="CF1282" t="s">
        <v>114</v>
      </c>
      <c r="CG1282">
        <v>0</v>
      </c>
      <c r="CH1282">
        <v>1</v>
      </c>
      <c r="CI1282">
        <v>1</v>
      </c>
      <c r="CJ1282" t="s">
        <v>146</v>
      </c>
      <c r="CK1282" t="s">
        <v>146</v>
      </c>
      <c r="CL1282" t="s">
        <v>146</v>
      </c>
      <c r="CM1282" t="s">
        <v>146</v>
      </c>
      <c r="CN1282" t="s">
        <v>607</v>
      </c>
      <c r="CO1282">
        <v>820</v>
      </c>
      <c r="CP1282" s="1">
        <v>44183.411307870374</v>
      </c>
      <c r="CQ1282" t="s">
        <v>137</v>
      </c>
      <c r="CR1282" t="s">
        <v>147</v>
      </c>
      <c r="CS1282" t="s">
        <v>114</v>
      </c>
      <c r="CT1282" t="s">
        <v>114</v>
      </c>
      <c r="CU1282" t="s">
        <v>114</v>
      </c>
      <c r="CV1282" t="s">
        <v>114</v>
      </c>
      <c r="CW1282" t="s">
        <v>114</v>
      </c>
      <c r="CX1282" t="s">
        <v>114</v>
      </c>
      <c r="CY1282" t="s">
        <v>114</v>
      </c>
      <c r="CZ1282" t="s">
        <v>114</v>
      </c>
    </row>
    <row r="1283" spans="1:104" x14ac:dyDescent="0.25">
      <c r="A1283">
        <v>43518</v>
      </c>
      <c r="B1283">
        <v>219037</v>
      </c>
      <c r="C1283">
        <v>218572</v>
      </c>
      <c r="D1283">
        <v>2181</v>
      </c>
      <c r="E1283">
        <v>54402698</v>
      </c>
      <c r="F1283" s="5" t="s">
        <v>1604</v>
      </c>
      <c r="G1283">
        <v>22</v>
      </c>
      <c r="H1283" t="s">
        <v>104</v>
      </c>
      <c r="I1283" t="s">
        <v>105</v>
      </c>
      <c r="J1283" t="s">
        <v>106</v>
      </c>
      <c r="K1283" t="s">
        <v>107</v>
      </c>
      <c r="L1283">
        <v>40</v>
      </c>
      <c r="M1283" t="s">
        <v>1613</v>
      </c>
      <c r="N1283" t="s">
        <v>1614</v>
      </c>
      <c r="O1283" t="s">
        <v>1615</v>
      </c>
      <c r="P1283" t="s">
        <v>1615</v>
      </c>
      <c r="Q1283" t="s">
        <v>114</v>
      </c>
      <c r="R1283" t="s">
        <v>114</v>
      </c>
      <c r="S1283" t="s">
        <v>195</v>
      </c>
      <c r="T1283" t="s">
        <v>195</v>
      </c>
      <c r="U1283" t="s">
        <v>196</v>
      </c>
      <c r="V1283" t="s">
        <v>196</v>
      </c>
      <c r="W1283">
        <v>0</v>
      </c>
      <c r="X1283" t="s">
        <v>114</v>
      </c>
      <c r="Y1283" t="s">
        <v>1616</v>
      </c>
      <c r="Z1283" t="s">
        <v>114</v>
      </c>
      <c r="AA1283" t="s">
        <v>114</v>
      </c>
      <c r="AB1283" t="s">
        <v>114</v>
      </c>
      <c r="AC1283" t="s">
        <v>114</v>
      </c>
      <c r="AD1283">
        <v>71</v>
      </c>
      <c r="AE1283">
        <v>71</v>
      </c>
      <c r="AF1283">
        <v>23000</v>
      </c>
      <c r="AG1283" t="s">
        <v>114</v>
      </c>
      <c r="AH1283">
        <v>23</v>
      </c>
      <c r="AI1283" t="s">
        <v>1617</v>
      </c>
      <c r="AJ1283" t="s">
        <v>1603</v>
      </c>
      <c r="AK1283">
        <v>2892</v>
      </c>
      <c r="AL1283" t="s">
        <v>306</v>
      </c>
      <c r="AM1283" t="s">
        <v>307</v>
      </c>
      <c r="AN1283" t="s">
        <v>308</v>
      </c>
      <c r="AO1283" t="s">
        <v>308</v>
      </c>
      <c r="AP1283" t="s">
        <v>114</v>
      </c>
      <c r="AQ1283" t="s">
        <v>156</v>
      </c>
      <c r="AR1283" t="s">
        <v>157</v>
      </c>
      <c r="AS1283" t="s">
        <v>327</v>
      </c>
      <c r="AT1283" t="s">
        <v>327</v>
      </c>
      <c r="AU1283" t="s">
        <v>114</v>
      </c>
      <c r="AV1283" t="s">
        <v>114</v>
      </c>
      <c r="AW1283" t="s">
        <v>114</v>
      </c>
      <c r="AX1283" t="s">
        <v>114</v>
      </c>
      <c r="AY1283">
        <v>467004</v>
      </c>
      <c r="AZ1283" t="s">
        <v>1605</v>
      </c>
      <c r="BA1283" t="s">
        <v>1605</v>
      </c>
      <c r="BB1283" t="s">
        <v>114</v>
      </c>
      <c r="BC1283" t="s">
        <v>114</v>
      </c>
      <c r="BD1283" t="s">
        <v>114</v>
      </c>
      <c r="BE1283" t="s">
        <v>114</v>
      </c>
      <c r="BF1283" t="s">
        <v>114</v>
      </c>
      <c r="BG1283" t="s">
        <v>143</v>
      </c>
      <c r="BH1283" t="s">
        <v>187</v>
      </c>
      <c r="BI1283" t="s">
        <v>143</v>
      </c>
      <c r="BJ1283" t="s">
        <v>187</v>
      </c>
      <c r="BK1283" t="s">
        <v>133</v>
      </c>
      <c r="BL1283" t="s">
        <v>134</v>
      </c>
      <c r="BM1283" t="s">
        <v>606</v>
      </c>
      <c r="BN1283" t="s">
        <v>607</v>
      </c>
      <c r="BO1283">
        <v>0</v>
      </c>
      <c r="BP1283" s="1">
        <v>44183.411307870374</v>
      </c>
      <c r="BQ1283" t="s">
        <v>137</v>
      </c>
      <c r="BR1283" t="s">
        <v>607</v>
      </c>
      <c r="BS1283" t="s">
        <v>137</v>
      </c>
      <c r="BT1283" t="s">
        <v>169</v>
      </c>
      <c r="BU1283" t="s">
        <v>170</v>
      </c>
      <c r="BV1283" t="s">
        <v>306</v>
      </c>
      <c r="BW1283" t="s">
        <v>307</v>
      </c>
      <c r="BX1283" t="s">
        <v>308</v>
      </c>
      <c r="BY1283" t="s">
        <v>308</v>
      </c>
      <c r="BZ1283" t="s">
        <v>114</v>
      </c>
      <c r="CA1283" t="s">
        <v>143</v>
      </c>
      <c r="CB1283" t="s">
        <v>144</v>
      </c>
      <c r="CC1283" t="s">
        <v>145</v>
      </c>
      <c r="CD1283" t="s">
        <v>145</v>
      </c>
      <c r="CE1283" t="s">
        <v>114</v>
      </c>
      <c r="CF1283" t="s">
        <v>114</v>
      </c>
      <c r="CG1283">
        <v>0</v>
      </c>
      <c r="CH1283">
        <v>1</v>
      </c>
      <c r="CI1283">
        <v>1</v>
      </c>
      <c r="CJ1283" t="s">
        <v>146</v>
      </c>
      <c r="CK1283" t="s">
        <v>146</v>
      </c>
      <c r="CL1283" t="s">
        <v>146</v>
      </c>
      <c r="CM1283" t="s">
        <v>146</v>
      </c>
      <c r="CN1283" t="s">
        <v>607</v>
      </c>
      <c r="CO1283">
        <v>820</v>
      </c>
      <c r="CP1283" s="1">
        <v>44183.411307870374</v>
      </c>
      <c r="CQ1283" t="s">
        <v>137</v>
      </c>
      <c r="CR1283" t="s">
        <v>147</v>
      </c>
      <c r="CS1283" t="s">
        <v>114</v>
      </c>
      <c r="CT1283" t="s">
        <v>114</v>
      </c>
      <c r="CU1283" t="s">
        <v>114</v>
      </c>
      <c r="CV1283" t="s">
        <v>114</v>
      </c>
      <c r="CW1283" t="s">
        <v>114</v>
      </c>
      <c r="CX1283" t="s">
        <v>114</v>
      </c>
      <c r="CY1283" t="s">
        <v>114</v>
      </c>
      <c r="CZ1283" t="s">
        <v>114</v>
      </c>
    </row>
    <row r="1284" spans="1:104" x14ac:dyDescent="0.25">
      <c r="A1284">
        <v>43524</v>
      </c>
      <c r="B1284">
        <v>219981</v>
      </c>
      <c r="C1284">
        <v>219516</v>
      </c>
      <c r="D1284">
        <v>2793</v>
      </c>
      <c r="E1284">
        <v>55430458</v>
      </c>
      <c r="F1284" s="5" t="s">
        <v>2299</v>
      </c>
      <c r="G1284">
        <v>22</v>
      </c>
      <c r="H1284" t="s">
        <v>104</v>
      </c>
      <c r="I1284" t="s">
        <v>105</v>
      </c>
      <c r="J1284" t="s">
        <v>106</v>
      </c>
      <c r="K1284" t="s">
        <v>107</v>
      </c>
      <c r="L1284">
        <v>60</v>
      </c>
      <c r="M1284" t="s">
        <v>108</v>
      </c>
      <c r="N1284" t="s">
        <v>109</v>
      </c>
      <c r="O1284" t="s">
        <v>110</v>
      </c>
      <c r="P1284" t="s">
        <v>110</v>
      </c>
      <c r="Q1284" t="s">
        <v>111</v>
      </c>
      <c r="R1284" t="s">
        <v>111</v>
      </c>
      <c r="S1284" t="s">
        <v>339</v>
      </c>
      <c r="T1284" t="s">
        <v>339</v>
      </c>
      <c r="U1284" t="s">
        <v>340</v>
      </c>
      <c r="V1284" t="s">
        <v>340</v>
      </c>
      <c r="W1284">
        <v>1</v>
      </c>
      <c r="X1284" t="s">
        <v>114</v>
      </c>
      <c r="Y1284" t="s">
        <v>115</v>
      </c>
      <c r="Z1284" t="s">
        <v>828</v>
      </c>
      <c r="AA1284" t="s">
        <v>828</v>
      </c>
      <c r="AB1284" t="s">
        <v>829</v>
      </c>
      <c r="AC1284" t="s">
        <v>829</v>
      </c>
      <c r="AD1284">
        <v>70</v>
      </c>
      <c r="AE1284">
        <v>70</v>
      </c>
      <c r="AF1284">
        <v>24000</v>
      </c>
      <c r="AG1284" t="s">
        <v>114</v>
      </c>
      <c r="AH1284">
        <v>24</v>
      </c>
      <c r="AI1284" t="s">
        <v>1249</v>
      </c>
      <c r="AJ1284" t="s">
        <v>2298</v>
      </c>
      <c r="AK1284">
        <v>2887</v>
      </c>
      <c r="AL1284" t="s">
        <v>306</v>
      </c>
      <c r="AM1284" t="s">
        <v>307</v>
      </c>
      <c r="AN1284" t="s">
        <v>308</v>
      </c>
      <c r="AO1284" t="s">
        <v>308</v>
      </c>
      <c r="AP1284" t="s">
        <v>114</v>
      </c>
      <c r="AQ1284" t="s">
        <v>156</v>
      </c>
      <c r="AR1284" t="s">
        <v>157</v>
      </c>
      <c r="AS1284" t="s">
        <v>158</v>
      </c>
      <c r="AT1284" t="s">
        <v>158</v>
      </c>
      <c r="AU1284" t="s">
        <v>114</v>
      </c>
      <c r="AV1284" t="s">
        <v>114</v>
      </c>
      <c r="AW1284" t="s">
        <v>114</v>
      </c>
      <c r="AX1284" t="s">
        <v>114</v>
      </c>
      <c r="AY1284">
        <v>460005</v>
      </c>
      <c r="AZ1284" t="s">
        <v>1576</v>
      </c>
      <c r="BA1284" t="s">
        <v>1576</v>
      </c>
      <c r="BB1284" t="s">
        <v>114</v>
      </c>
      <c r="BC1284" t="s">
        <v>114</v>
      </c>
      <c r="BD1284" t="s">
        <v>114</v>
      </c>
      <c r="BE1284" t="s">
        <v>114</v>
      </c>
      <c r="BF1284" t="s">
        <v>114</v>
      </c>
      <c r="BG1284" t="s">
        <v>143</v>
      </c>
      <c r="BH1284" t="s">
        <v>187</v>
      </c>
      <c r="BI1284" t="s">
        <v>143</v>
      </c>
      <c r="BJ1284" t="s">
        <v>187</v>
      </c>
      <c r="BK1284" t="s">
        <v>133</v>
      </c>
      <c r="BL1284" t="s">
        <v>134</v>
      </c>
      <c r="BM1284" t="s">
        <v>606</v>
      </c>
      <c r="BN1284" t="s">
        <v>607</v>
      </c>
      <c r="BO1284">
        <v>0</v>
      </c>
      <c r="BP1284" s="1">
        <v>44183.411805555559</v>
      </c>
      <c r="BQ1284" t="s">
        <v>137</v>
      </c>
      <c r="BR1284" t="s">
        <v>607</v>
      </c>
      <c r="BS1284" t="s">
        <v>137</v>
      </c>
      <c r="BT1284" t="s">
        <v>169</v>
      </c>
      <c r="BU1284" t="s">
        <v>170</v>
      </c>
      <c r="BV1284" t="s">
        <v>306</v>
      </c>
      <c r="BW1284" t="s">
        <v>307</v>
      </c>
      <c r="BX1284" t="s">
        <v>308</v>
      </c>
      <c r="BY1284" t="s">
        <v>308</v>
      </c>
      <c r="BZ1284" t="s">
        <v>114</v>
      </c>
      <c r="CA1284" t="s">
        <v>143</v>
      </c>
      <c r="CB1284" t="s">
        <v>144</v>
      </c>
      <c r="CC1284" t="s">
        <v>145</v>
      </c>
      <c r="CD1284" t="s">
        <v>145</v>
      </c>
      <c r="CE1284" t="s">
        <v>114</v>
      </c>
      <c r="CF1284" t="s">
        <v>114</v>
      </c>
      <c r="CG1284">
        <v>0</v>
      </c>
      <c r="CH1284">
        <v>1</v>
      </c>
      <c r="CI1284">
        <v>1</v>
      </c>
      <c r="CJ1284" t="s">
        <v>146</v>
      </c>
      <c r="CK1284" t="s">
        <v>146</v>
      </c>
      <c r="CL1284" t="s">
        <v>146</v>
      </c>
      <c r="CM1284" t="s">
        <v>146</v>
      </c>
      <c r="CN1284" t="s">
        <v>607</v>
      </c>
      <c r="CO1284">
        <v>820</v>
      </c>
      <c r="CP1284" s="1">
        <v>44183.411805555559</v>
      </c>
      <c r="CQ1284" t="s">
        <v>137</v>
      </c>
      <c r="CR1284" t="s">
        <v>147</v>
      </c>
      <c r="CS1284" t="s">
        <v>114</v>
      </c>
      <c r="CT1284" t="s">
        <v>114</v>
      </c>
      <c r="CU1284" t="s">
        <v>114</v>
      </c>
      <c r="CV1284" t="s">
        <v>114</v>
      </c>
      <c r="CW1284" t="s">
        <v>114</v>
      </c>
      <c r="CX1284" t="s">
        <v>114</v>
      </c>
      <c r="CY1284" t="s">
        <v>114</v>
      </c>
      <c r="CZ1284" t="s">
        <v>114</v>
      </c>
    </row>
    <row r="1285" spans="1:104" x14ac:dyDescent="0.25">
      <c r="A1285">
        <v>43575</v>
      </c>
      <c r="B1285">
        <v>220008</v>
      </c>
      <c r="C1285">
        <v>219543</v>
      </c>
      <c r="D1285">
        <v>2806</v>
      </c>
      <c r="E1285">
        <v>54403464</v>
      </c>
      <c r="F1285" s="5" t="s">
        <v>2299</v>
      </c>
      <c r="G1285">
        <v>22</v>
      </c>
      <c r="H1285" t="s">
        <v>104</v>
      </c>
      <c r="I1285" t="s">
        <v>105</v>
      </c>
      <c r="J1285" t="s">
        <v>106</v>
      </c>
      <c r="K1285" t="s">
        <v>107</v>
      </c>
      <c r="L1285">
        <v>40</v>
      </c>
      <c r="M1285" t="s">
        <v>1613</v>
      </c>
      <c r="N1285" t="s">
        <v>1614</v>
      </c>
      <c r="O1285" t="s">
        <v>1615</v>
      </c>
      <c r="P1285" t="s">
        <v>1615</v>
      </c>
      <c r="Q1285" t="s">
        <v>111</v>
      </c>
      <c r="R1285" t="s">
        <v>111</v>
      </c>
      <c r="S1285" t="s">
        <v>195</v>
      </c>
      <c r="T1285" t="s">
        <v>195</v>
      </c>
      <c r="U1285" t="s">
        <v>196</v>
      </c>
      <c r="V1285" t="s">
        <v>196</v>
      </c>
      <c r="W1285">
        <v>0</v>
      </c>
      <c r="X1285" t="s">
        <v>114</v>
      </c>
      <c r="Y1285" t="s">
        <v>1616</v>
      </c>
      <c r="Z1285" t="s">
        <v>114</v>
      </c>
      <c r="AA1285" t="s">
        <v>114</v>
      </c>
      <c r="AB1285" t="s">
        <v>114</v>
      </c>
      <c r="AC1285" t="s">
        <v>114</v>
      </c>
      <c r="AD1285">
        <v>71</v>
      </c>
      <c r="AE1285">
        <v>71</v>
      </c>
      <c r="AF1285">
        <v>23000</v>
      </c>
      <c r="AG1285" t="s">
        <v>114</v>
      </c>
      <c r="AH1285">
        <v>23</v>
      </c>
      <c r="AI1285" t="s">
        <v>1617</v>
      </c>
      <c r="AJ1285" t="s">
        <v>2298</v>
      </c>
      <c r="AK1285">
        <v>2887</v>
      </c>
      <c r="AL1285" t="s">
        <v>306</v>
      </c>
      <c r="AM1285" t="s">
        <v>307</v>
      </c>
      <c r="AN1285" t="s">
        <v>308</v>
      </c>
      <c r="AO1285" t="s">
        <v>308</v>
      </c>
      <c r="AP1285" t="s">
        <v>114</v>
      </c>
      <c r="AQ1285" t="s">
        <v>156</v>
      </c>
      <c r="AR1285" t="s">
        <v>157</v>
      </c>
      <c r="AS1285" t="s">
        <v>158</v>
      </c>
      <c r="AT1285" t="s">
        <v>158</v>
      </c>
      <c r="AU1285" t="s">
        <v>114</v>
      </c>
      <c r="AV1285" t="s">
        <v>114</v>
      </c>
      <c r="AW1285" t="s">
        <v>114</v>
      </c>
      <c r="AX1285" t="s">
        <v>114</v>
      </c>
      <c r="AY1285">
        <v>400108</v>
      </c>
      <c r="AZ1285" t="s">
        <v>399</v>
      </c>
      <c r="BA1285" t="s">
        <v>399</v>
      </c>
      <c r="BB1285" t="s">
        <v>114</v>
      </c>
      <c r="BC1285" t="s">
        <v>114</v>
      </c>
      <c r="BD1285" t="s">
        <v>114</v>
      </c>
      <c r="BE1285" t="s">
        <v>114</v>
      </c>
      <c r="BF1285" t="s">
        <v>114</v>
      </c>
      <c r="BG1285" t="s">
        <v>143</v>
      </c>
      <c r="BH1285" t="s">
        <v>187</v>
      </c>
      <c r="BI1285" t="s">
        <v>143</v>
      </c>
      <c r="BJ1285" t="s">
        <v>187</v>
      </c>
      <c r="BK1285" t="s">
        <v>133</v>
      </c>
      <c r="BL1285" t="s">
        <v>134</v>
      </c>
      <c r="BM1285" t="s">
        <v>606</v>
      </c>
      <c r="BN1285" t="s">
        <v>607</v>
      </c>
      <c r="BO1285">
        <v>0</v>
      </c>
      <c r="BP1285" s="1">
        <v>44183.411817129629</v>
      </c>
      <c r="BQ1285" t="s">
        <v>137</v>
      </c>
      <c r="BR1285" t="s">
        <v>607</v>
      </c>
      <c r="BS1285" t="s">
        <v>137</v>
      </c>
      <c r="BT1285" t="s">
        <v>169</v>
      </c>
      <c r="BU1285" t="s">
        <v>170</v>
      </c>
      <c r="BV1285" t="s">
        <v>306</v>
      </c>
      <c r="BW1285" t="s">
        <v>307</v>
      </c>
      <c r="BX1285" t="s">
        <v>308</v>
      </c>
      <c r="BY1285" t="s">
        <v>308</v>
      </c>
      <c r="BZ1285" t="s">
        <v>114</v>
      </c>
      <c r="CA1285" t="s">
        <v>143</v>
      </c>
      <c r="CB1285" t="s">
        <v>144</v>
      </c>
      <c r="CC1285" t="s">
        <v>145</v>
      </c>
      <c r="CD1285" t="s">
        <v>145</v>
      </c>
      <c r="CE1285" t="s">
        <v>114</v>
      </c>
      <c r="CF1285" t="s">
        <v>114</v>
      </c>
      <c r="CG1285">
        <v>0</v>
      </c>
      <c r="CH1285">
        <v>1</v>
      </c>
      <c r="CI1285">
        <v>1</v>
      </c>
      <c r="CJ1285" t="s">
        <v>146</v>
      </c>
      <c r="CK1285" t="s">
        <v>146</v>
      </c>
      <c r="CL1285" t="s">
        <v>146</v>
      </c>
      <c r="CM1285" t="s">
        <v>146</v>
      </c>
      <c r="CN1285" t="s">
        <v>607</v>
      </c>
      <c r="CO1285">
        <v>820</v>
      </c>
      <c r="CP1285" s="1">
        <v>44183.411817129629</v>
      </c>
      <c r="CQ1285" t="s">
        <v>137</v>
      </c>
      <c r="CR1285" t="s">
        <v>147</v>
      </c>
      <c r="CS1285" t="s">
        <v>114</v>
      </c>
      <c r="CT1285" t="s">
        <v>114</v>
      </c>
      <c r="CU1285" t="s">
        <v>114</v>
      </c>
      <c r="CV1285" t="s">
        <v>114</v>
      </c>
      <c r="CW1285" t="s">
        <v>114</v>
      </c>
      <c r="CX1285" t="s">
        <v>114</v>
      </c>
      <c r="CY1285" t="s">
        <v>114</v>
      </c>
      <c r="CZ1285" t="s">
        <v>114</v>
      </c>
    </row>
    <row r="1286" spans="1:104" x14ac:dyDescent="0.25">
      <c r="A1286">
        <v>43621</v>
      </c>
      <c r="B1286">
        <v>220064</v>
      </c>
      <c r="C1286">
        <v>219599</v>
      </c>
      <c r="D1286">
        <v>2836</v>
      </c>
      <c r="E1286">
        <v>55460364</v>
      </c>
      <c r="F1286" s="5" t="s">
        <v>2345</v>
      </c>
      <c r="G1286">
        <v>22</v>
      </c>
      <c r="H1286" t="s">
        <v>104</v>
      </c>
      <c r="I1286" t="s">
        <v>105</v>
      </c>
      <c r="J1286" t="s">
        <v>106</v>
      </c>
      <c r="K1286" t="s">
        <v>107</v>
      </c>
      <c r="L1286">
        <v>60</v>
      </c>
      <c r="M1286" t="s">
        <v>108</v>
      </c>
      <c r="N1286" t="s">
        <v>109</v>
      </c>
      <c r="O1286" t="s">
        <v>110</v>
      </c>
      <c r="P1286" t="s">
        <v>110</v>
      </c>
      <c r="Q1286" t="s">
        <v>111</v>
      </c>
      <c r="R1286" t="s">
        <v>111</v>
      </c>
      <c r="S1286" t="s">
        <v>339</v>
      </c>
      <c r="T1286" t="s">
        <v>339</v>
      </c>
      <c r="U1286" t="s">
        <v>340</v>
      </c>
      <c r="V1286" t="s">
        <v>340</v>
      </c>
      <c r="W1286">
        <v>1</v>
      </c>
      <c r="X1286" t="s">
        <v>114</v>
      </c>
      <c r="Y1286" t="s">
        <v>1764</v>
      </c>
      <c r="Z1286" t="s">
        <v>828</v>
      </c>
      <c r="AA1286" t="s">
        <v>828</v>
      </c>
      <c r="AB1286" t="s">
        <v>829</v>
      </c>
      <c r="AC1286" t="s">
        <v>829</v>
      </c>
      <c r="AD1286">
        <v>70</v>
      </c>
      <c r="AE1286">
        <v>71</v>
      </c>
      <c r="AF1286">
        <v>23200</v>
      </c>
      <c r="AG1286" t="s">
        <v>114</v>
      </c>
      <c r="AH1286">
        <v>23</v>
      </c>
      <c r="AI1286" t="s">
        <v>1005</v>
      </c>
      <c r="AJ1286" t="s">
        <v>2344</v>
      </c>
      <c r="AK1286">
        <v>2884</v>
      </c>
      <c r="AL1286" t="s">
        <v>154</v>
      </c>
      <c r="AM1286" t="s">
        <v>154</v>
      </c>
      <c r="AN1286" t="s">
        <v>155</v>
      </c>
      <c r="AO1286" t="s">
        <v>155</v>
      </c>
      <c r="AP1286" t="s">
        <v>114</v>
      </c>
      <c r="AQ1286" t="s">
        <v>156</v>
      </c>
      <c r="AR1286" t="s">
        <v>157</v>
      </c>
      <c r="AS1286" t="s">
        <v>158</v>
      </c>
      <c r="AT1286" t="s">
        <v>158</v>
      </c>
      <c r="AU1286" t="s">
        <v>114</v>
      </c>
      <c r="AV1286" t="s">
        <v>114</v>
      </c>
      <c r="AW1286" t="s">
        <v>114</v>
      </c>
      <c r="AX1286" t="s">
        <v>114</v>
      </c>
      <c r="AY1286">
        <v>400502</v>
      </c>
      <c r="AZ1286" t="s">
        <v>405</v>
      </c>
      <c r="BA1286" t="s">
        <v>405</v>
      </c>
      <c r="BB1286" t="s">
        <v>114</v>
      </c>
      <c r="BC1286" t="s">
        <v>114</v>
      </c>
      <c r="BD1286" t="s">
        <v>114</v>
      </c>
      <c r="BE1286" t="s">
        <v>114</v>
      </c>
      <c r="BF1286" t="s">
        <v>114</v>
      </c>
      <c r="BG1286" t="s">
        <v>143</v>
      </c>
      <c r="BH1286" t="s">
        <v>187</v>
      </c>
      <c r="BI1286" t="s">
        <v>143</v>
      </c>
      <c r="BJ1286" t="s">
        <v>187</v>
      </c>
      <c r="BK1286" t="s">
        <v>133</v>
      </c>
      <c r="BL1286" t="s">
        <v>134</v>
      </c>
      <c r="BM1286" t="s">
        <v>606</v>
      </c>
      <c r="BN1286" t="s">
        <v>607</v>
      </c>
      <c r="BO1286">
        <v>0</v>
      </c>
      <c r="BP1286" s="1">
        <v>44183.411840277775</v>
      </c>
      <c r="BQ1286" t="s">
        <v>137</v>
      </c>
      <c r="BR1286" t="s">
        <v>607</v>
      </c>
      <c r="BS1286" t="s">
        <v>137</v>
      </c>
      <c r="BT1286" t="s">
        <v>169</v>
      </c>
      <c r="BU1286" t="s">
        <v>170</v>
      </c>
      <c r="BV1286" t="s">
        <v>154</v>
      </c>
      <c r="BW1286" t="s">
        <v>154</v>
      </c>
      <c r="BX1286" t="s">
        <v>155</v>
      </c>
      <c r="BY1286" t="s">
        <v>155</v>
      </c>
      <c r="BZ1286" t="s">
        <v>114</v>
      </c>
      <c r="CA1286" t="s">
        <v>143</v>
      </c>
      <c r="CB1286" t="s">
        <v>144</v>
      </c>
      <c r="CC1286" t="s">
        <v>145</v>
      </c>
      <c r="CD1286" t="s">
        <v>145</v>
      </c>
      <c r="CE1286" t="s">
        <v>114</v>
      </c>
      <c r="CF1286" t="s">
        <v>114</v>
      </c>
      <c r="CG1286">
        <v>0</v>
      </c>
      <c r="CH1286">
        <v>1</v>
      </c>
      <c r="CI1286">
        <v>1</v>
      </c>
      <c r="CJ1286" t="s">
        <v>146</v>
      </c>
      <c r="CK1286" t="s">
        <v>146</v>
      </c>
      <c r="CL1286" t="s">
        <v>146</v>
      </c>
      <c r="CM1286" t="s">
        <v>146</v>
      </c>
      <c r="CN1286" t="s">
        <v>607</v>
      </c>
      <c r="CO1286">
        <v>820</v>
      </c>
      <c r="CP1286" s="1">
        <v>44183.411840277775</v>
      </c>
      <c r="CQ1286" t="s">
        <v>137</v>
      </c>
      <c r="CR1286" t="s">
        <v>147</v>
      </c>
      <c r="CS1286" t="s">
        <v>114</v>
      </c>
      <c r="CT1286" t="s">
        <v>114</v>
      </c>
      <c r="CU1286" t="s">
        <v>114</v>
      </c>
      <c r="CV1286" t="s">
        <v>114</v>
      </c>
      <c r="CW1286" t="s">
        <v>114</v>
      </c>
      <c r="CX1286" t="s">
        <v>114</v>
      </c>
      <c r="CY1286" t="s">
        <v>114</v>
      </c>
      <c r="CZ1286" t="s">
        <v>114</v>
      </c>
    </row>
    <row r="1287" spans="1:104" x14ac:dyDescent="0.25">
      <c r="A1287">
        <v>43696</v>
      </c>
      <c r="B1287">
        <v>208857</v>
      </c>
      <c r="C1287">
        <v>208392</v>
      </c>
      <c r="D1287">
        <v>3847</v>
      </c>
      <c r="E1287">
        <v>66751983</v>
      </c>
      <c r="F1287" s="5" t="s">
        <v>3192</v>
      </c>
      <c r="G1287">
        <v>22</v>
      </c>
      <c r="H1287" t="s">
        <v>104</v>
      </c>
      <c r="I1287" t="s">
        <v>105</v>
      </c>
      <c r="J1287" t="s">
        <v>106</v>
      </c>
      <c r="K1287" t="s">
        <v>107</v>
      </c>
      <c r="L1287">
        <v>60</v>
      </c>
      <c r="M1287" t="s">
        <v>108</v>
      </c>
      <c r="N1287" t="s">
        <v>109</v>
      </c>
      <c r="O1287" t="s">
        <v>110</v>
      </c>
      <c r="P1287" t="s">
        <v>110</v>
      </c>
      <c r="Q1287" t="s">
        <v>114</v>
      </c>
      <c r="R1287" t="s">
        <v>114</v>
      </c>
      <c r="S1287" t="s">
        <v>148</v>
      </c>
      <c r="T1287" t="s">
        <v>148</v>
      </c>
      <c r="U1287" t="s">
        <v>149</v>
      </c>
      <c r="V1287" t="s">
        <v>149</v>
      </c>
      <c r="W1287">
        <v>1</v>
      </c>
      <c r="X1287" t="s">
        <v>114</v>
      </c>
      <c r="Y1287" t="s">
        <v>538</v>
      </c>
      <c r="Z1287" t="s">
        <v>114</v>
      </c>
      <c r="AA1287" t="s">
        <v>114</v>
      </c>
      <c r="AB1287" t="s">
        <v>114</v>
      </c>
      <c r="AC1287" t="s">
        <v>114</v>
      </c>
      <c r="AD1287">
        <v>69</v>
      </c>
      <c r="AE1287">
        <v>69</v>
      </c>
      <c r="AF1287">
        <v>21500</v>
      </c>
      <c r="AG1287" t="s">
        <v>114</v>
      </c>
      <c r="AH1287">
        <v>22.200000762939499</v>
      </c>
      <c r="AI1287" t="s">
        <v>950</v>
      </c>
      <c r="AJ1287" t="s">
        <v>3191</v>
      </c>
      <c r="AK1287">
        <v>2876</v>
      </c>
      <c r="AL1287" t="s">
        <v>306</v>
      </c>
      <c r="AM1287" t="s">
        <v>307</v>
      </c>
      <c r="AN1287" t="s">
        <v>308</v>
      </c>
      <c r="AO1287" t="s">
        <v>308</v>
      </c>
      <c r="AP1287" t="s">
        <v>114</v>
      </c>
      <c r="AQ1287" t="s">
        <v>529</v>
      </c>
      <c r="AR1287" t="s">
        <v>530</v>
      </c>
      <c r="AS1287" t="s">
        <v>531</v>
      </c>
      <c r="AT1287" t="s">
        <v>531</v>
      </c>
      <c r="AU1287" t="s">
        <v>114</v>
      </c>
      <c r="AV1287" t="s">
        <v>114</v>
      </c>
      <c r="AW1287">
        <v>63300</v>
      </c>
      <c r="AX1287" t="s">
        <v>114</v>
      </c>
      <c r="AY1287">
        <v>388404</v>
      </c>
      <c r="AZ1287" t="s">
        <v>3193</v>
      </c>
      <c r="BA1287" t="s">
        <v>3193</v>
      </c>
      <c r="BB1287" t="s">
        <v>3194</v>
      </c>
      <c r="BC1287" t="s">
        <v>3195</v>
      </c>
      <c r="BD1287" t="s">
        <v>3194</v>
      </c>
      <c r="BE1287" t="s">
        <v>3195</v>
      </c>
      <c r="BF1287">
        <v>52</v>
      </c>
      <c r="BG1287" t="s">
        <v>3196</v>
      </c>
      <c r="BH1287" t="s">
        <v>3197</v>
      </c>
      <c r="BI1287" t="s">
        <v>3198</v>
      </c>
      <c r="BJ1287" t="s">
        <v>3199</v>
      </c>
      <c r="BK1287" t="s">
        <v>133</v>
      </c>
      <c r="BL1287" t="s">
        <v>134</v>
      </c>
      <c r="BM1287" t="s">
        <v>3200</v>
      </c>
      <c r="BN1287" t="s">
        <v>3201</v>
      </c>
      <c r="BO1287">
        <v>0</v>
      </c>
      <c r="BP1287" s="1">
        <v>44181.648518518516</v>
      </c>
      <c r="BQ1287" t="s">
        <v>137</v>
      </c>
      <c r="BR1287" t="s">
        <v>3201</v>
      </c>
      <c r="BS1287" t="s">
        <v>137</v>
      </c>
      <c r="BT1287" t="s">
        <v>138</v>
      </c>
      <c r="BU1287" t="s">
        <v>139</v>
      </c>
      <c r="BV1287" t="s">
        <v>306</v>
      </c>
      <c r="BW1287" t="s">
        <v>307</v>
      </c>
      <c r="BX1287" t="s">
        <v>308</v>
      </c>
      <c r="BY1287" t="s">
        <v>308</v>
      </c>
      <c r="BZ1287" t="s">
        <v>114</v>
      </c>
      <c r="CA1287" t="s">
        <v>143</v>
      </c>
      <c r="CB1287" t="s">
        <v>144</v>
      </c>
      <c r="CC1287" t="s">
        <v>145</v>
      </c>
      <c r="CD1287" t="s">
        <v>145</v>
      </c>
      <c r="CE1287" t="s">
        <v>114</v>
      </c>
      <c r="CF1287" t="s">
        <v>114</v>
      </c>
      <c r="CG1287">
        <v>0</v>
      </c>
      <c r="CH1287">
        <v>1</v>
      </c>
      <c r="CI1287">
        <v>1</v>
      </c>
      <c r="CJ1287" t="s">
        <v>146</v>
      </c>
      <c r="CK1287" t="s">
        <v>146</v>
      </c>
      <c r="CL1287" t="s">
        <v>146</v>
      </c>
      <c r="CM1287" t="s">
        <v>146</v>
      </c>
      <c r="CN1287" t="s">
        <v>3201</v>
      </c>
      <c r="CO1287">
        <v>862</v>
      </c>
      <c r="CP1287" s="1">
        <v>44181.648518518516</v>
      </c>
      <c r="CQ1287" t="s">
        <v>137</v>
      </c>
      <c r="CR1287" t="s">
        <v>147</v>
      </c>
      <c r="CS1287" t="s">
        <v>114</v>
      </c>
      <c r="CT1287" t="s">
        <v>114</v>
      </c>
      <c r="CU1287" t="s">
        <v>114</v>
      </c>
      <c r="CV1287" t="s">
        <v>114</v>
      </c>
      <c r="CX1287" t="s">
        <v>114</v>
      </c>
      <c r="CY1287" t="s">
        <v>114</v>
      </c>
      <c r="CZ1287" t="s">
        <v>114</v>
      </c>
    </row>
    <row r="1288" spans="1:104" x14ac:dyDescent="0.25">
      <c r="A1288">
        <v>43698</v>
      </c>
      <c r="B1288">
        <v>208859</v>
      </c>
      <c r="C1288">
        <v>208394</v>
      </c>
      <c r="D1288">
        <v>3848</v>
      </c>
      <c r="E1288">
        <v>67655365</v>
      </c>
      <c r="F1288" s="5" t="s">
        <v>3192</v>
      </c>
      <c r="G1288">
        <v>22</v>
      </c>
      <c r="H1288" t="s">
        <v>104</v>
      </c>
      <c r="I1288" t="s">
        <v>105</v>
      </c>
      <c r="J1288" t="s">
        <v>106</v>
      </c>
      <c r="K1288" t="s">
        <v>107</v>
      </c>
      <c r="L1288">
        <v>60</v>
      </c>
      <c r="M1288" t="s">
        <v>108</v>
      </c>
      <c r="N1288" t="s">
        <v>109</v>
      </c>
      <c r="O1288" t="s">
        <v>110</v>
      </c>
      <c r="P1288" t="s">
        <v>110</v>
      </c>
      <c r="Q1288" t="s">
        <v>114</v>
      </c>
      <c r="R1288" t="s">
        <v>114</v>
      </c>
      <c r="S1288" t="s">
        <v>329</v>
      </c>
      <c r="T1288" t="s">
        <v>329</v>
      </c>
      <c r="U1288" t="s">
        <v>330</v>
      </c>
      <c r="V1288" t="s">
        <v>330</v>
      </c>
      <c r="W1288">
        <v>0</v>
      </c>
      <c r="X1288" t="s">
        <v>114</v>
      </c>
      <c r="Y1288" t="s">
        <v>2145</v>
      </c>
      <c r="Z1288" t="s">
        <v>114</v>
      </c>
      <c r="AA1288" t="s">
        <v>114</v>
      </c>
      <c r="AB1288" t="s">
        <v>114</v>
      </c>
      <c r="AC1288" t="s">
        <v>114</v>
      </c>
      <c r="AD1288">
        <v>69</v>
      </c>
      <c r="AE1288">
        <v>69</v>
      </c>
      <c r="AF1288">
        <v>23800</v>
      </c>
      <c r="AG1288" t="s">
        <v>114</v>
      </c>
      <c r="AH1288">
        <v>23.799999237060501</v>
      </c>
      <c r="AI1288" t="s">
        <v>1065</v>
      </c>
      <c r="AJ1288" t="s">
        <v>3191</v>
      </c>
      <c r="AK1288">
        <v>2876</v>
      </c>
      <c r="AL1288" t="s">
        <v>306</v>
      </c>
      <c r="AM1288" t="s">
        <v>307</v>
      </c>
      <c r="AN1288" t="s">
        <v>308</v>
      </c>
      <c r="AO1288" t="s">
        <v>308</v>
      </c>
      <c r="AP1288" t="s">
        <v>114</v>
      </c>
      <c r="AQ1288" t="s">
        <v>529</v>
      </c>
      <c r="AR1288" t="s">
        <v>530</v>
      </c>
      <c r="AS1288" t="s">
        <v>531</v>
      </c>
      <c r="AT1288" t="s">
        <v>531</v>
      </c>
      <c r="AU1288" t="s">
        <v>114</v>
      </c>
      <c r="AV1288" t="s">
        <v>114</v>
      </c>
      <c r="AW1288">
        <v>65250</v>
      </c>
      <c r="AX1288" t="s">
        <v>114</v>
      </c>
      <c r="AY1288">
        <v>343808</v>
      </c>
      <c r="AZ1288" t="s">
        <v>537</v>
      </c>
      <c r="BA1288" t="s">
        <v>537</v>
      </c>
      <c r="BB1288" t="s">
        <v>3194</v>
      </c>
      <c r="BC1288" t="s">
        <v>3195</v>
      </c>
      <c r="BD1288" t="s">
        <v>3194</v>
      </c>
      <c r="BE1288" t="s">
        <v>3195</v>
      </c>
      <c r="BF1288">
        <v>52</v>
      </c>
      <c r="BG1288" t="s">
        <v>3196</v>
      </c>
      <c r="BH1288" t="s">
        <v>3197</v>
      </c>
      <c r="BI1288" t="s">
        <v>3198</v>
      </c>
      <c r="BJ1288" t="s">
        <v>3199</v>
      </c>
      <c r="BK1288" t="s">
        <v>133</v>
      </c>
      <c r="BL1288" t="s">
        <v>134</v>
      </c>
      <c r="BM1288" t="s">
        <v>3200</v>
      </c>
      <c r="BN1288" t="s">
        <v>3201</v>
      </c>
      <c r="BO1288">
        <v>0</v>
      </c>
      <c r="BP1288" s="1">
        <v>44181.648518518516</v>
      </c>
      <c r="BQ1288" t="s">
        <v>137</v>
      </c>
      <c r="BR1288" t="s">
        <v>3201</v>
      </c>
      <c r="BS1288" t="s">
        <v>137</v>
      </c>
      <c r="BT1288" t="s">
        <v>138</v>
      </c>
      <c r="BU1288" t="s">
        <v>139</v>
      </c>
      <c r="BV1288" t="s">
        <v>306</v>
      </c>
      <c r="BW1288" t="s">
        <v>307</v>
      </c>
      <c r="BX1288" t="s">
        <v>308</v>
      </c>
      <c r="BY1288" t="s">
        <v>308</v>
      </c>
      <c r="BZ1288" t="s">
        <v>114</v>
      </c>
      <c r="CA1288" t="s">
        <v>143</v>
      </c>
      <c r="CB1288" t="s">
        <v>144</v>
      </c>
      <c r="CC1288" t="s">
        <v>145</v>
      </c>
      <c r="CD1288" t="s">
        <v>145</v>
      </c>
      <c r="CE1288" t="s">
        <v>114</v>
      </c>
      <c r="CF1288" t="s">
        <v>114</v>
      </c>
      <c r="CG1288">
        <v>0</v>
      </c>
      <c r="CH1288">
        <v>1</v>
      </c>
      <c r="CI1288">
        <v>1</v>
      </c>
      <c r="CJ1288" t="s">
        <v>146</v>
      </c>
      <c r="CK1288" t="s">
        <v>146</v>
      </c>
      <c r="CL1288" t="s">
        <v>146</v>
      </c>
      <c r="CM1288" t="s">
        <v>146</v>
      </c>
      <c r="CN1288" t="s">
        <v>3201</v>
      </c>
      <c r="CO1288">
        <v>862</v>
      </c>
      <c r="CP1288" s="1">
        <v>44181.648518518516</v>
      </c>
      <c r="CQ1288" t="s">
        <v>137</v>
      </c>
      <c r="CR1288" t="s">
        <v>147</v>
      </c>
      <c r="CS1288" t="s">
        <v>114</v>
      </c>
      <c r="CT1288" t="s">
        <v>114</v>
      </c>
      <c r="CU1288" t="s">
        <v>114</v>
      </c>
      <c r="CV1288" t="s">
        <v>114</v>
      </c>
      <c r="CX1288" t="s">
        <v>114</v>
      </c>
      <c r="CY1288" t="s">
        <v>114</v>
      </c>
      <c r="CZ1288" t="s">
        <v>114</v>
      </c>
    </row>
    <row r="1289" spans="1:104" x14ac:dyDescent="0.25">
      <c r="A1289">
        <v>43699</v>
      </c>
      <c r="B1289">
        <v>208860</v>
      </c>
      <c r="C1289">
        <v>208395</v>
      </c>
      <c r="D1289">
        <v>3849</v>
      </c>
      <c r="E1289">
        <v>60773538</v>
      </c>
      <c r="F1289" s="5" t="s">
        <v>3192</v>
      </c>
      <c r="G1289">
        <v>22</v>
      </c>
      <c r="H1289" t="s">
        <v>104</v>
      </c>
      <c r="I1289" t="s">
        <v>105</v>
      </c>
      <c r="J1289" t="s">
        <v>106</v>
      </c>
      <c r="K1289" t="s">
        <v>107</v>
      </c>
      <c r="L1289">
        <v>60</v>
      </c>
      <c r="M1289" t="s">
        <v>108</v>
      </c>
      <c r="N1289" t="s">
        <v>109</v>
      </c>
      <c r="O1289" t="s">
        <v>110</v>
      </c>
      <c r="P1289" t="s">
        <v>110</v>
      </c>
      <c r="Q1289" t="s">
        <v>114</v>
      </c>
      <c r="R1289" t="s">
        <v>114</v>
      </c>
      <c r="S1289" t="s">
        <v>329</v>
      </c>
      <c r="T1289" t="s">
        <v>329</v>
      </c>
      <c r="U1289" t="s">
        <v>330</v>
      </c>
      <c r="V1289" t="s">
        <v>330</v>
      </c>
      <c r="W1289">
        <v>0</v>
      </c>
      <c r="X1289" t="s">
        <v>114</v>
      </c>
      <c r="Y1289" t="s">
        <v>3202</v>
      </c>
      <c r="Z1289" t="s">
        <v>114</v>
      </c>
      <c r="AA1289" t="s">
        <v>114</v>
      </c>
      <c r="AB1289" t="s">
        <v>114</v>
      </c>
      <c r="AC1289" t="s">
        <v>114</v>
      </c>
      <c r="AD1289">
        <v>69</v>
      </c>
      <c r="AE1289">
        <v>69</v>
      </c>
      <c r="AF1289">
        <v>23650</v>
      </c>
      <c r="AG1289" t="s">
        <v>114</v>
      </c>
      <c r="AH1289">
        <v>24.100000381469702</v>
      </c>
      <c r="AI1289" t="s">
        <v>1039</v>
      </c>
      <c r="AJ1289" t="s">
        <v>3191</v>
      </c>
      <c r="AK1289">
        <v>2876</v>
      </c>
      <c r="AL1289" t="s">
        <v>306</v>
      </c>
      <c r="AM1289" t="s">
        <v>307</v>
      </c>
      <c r="AN1289" t="s">
        <v>308</v>
      </c>
      <c r="AO1289" t="s">
        <v>308</v>
      </c>
      <c r="AP1289" t="s">
        <v>114</v>
      </c>
      <c r="AQ1289" t="s">
        <v>529</v>
      </c>
      <c r="AR1289" t="s">
        <v>530</v>
      </c>
      <c r="AS1289" t="s">
        <v>531</v>
      </c>
      <c r="AT1289" t="s">
        <v>531</v>
      </c>
      <c r="AU1289" t="s">
        <v>114</v>
      </c>
      <c r="AV1289" t="s">
        <v>114</v>
      </c>
      <c r="AW1289" t="s">
        <v>114</v>
      </c>
      <c r="AX1289" t="s">
        <v>114</v>
      </c>
      <c r="AY1289">
        <v>348002</v>
      </c>
      <c r="AZ1289" t="s">
        <v>3203</v>
      </c>
      <c r="BA1289" t="s">
        <v>3203</v>
      </c>
      <c r="BB1289" t="s">
        <v>3194</v>
      </c>
      <c r="BC1289" t="s">
        <v>3195</v>
      </c>
      <c r="BD1289" t="s">
        <v>3194</v>
      </c>
      <c r="BE1289" t="s">
        <v>3195</v>
      </c>
      <c r="BF1289">
        <v>52</v>
      </c>
      <c r="BG1289" t="s">
        <v>3196</v>
      </c>
      <c r="BH1289" t="s">
        <v>3197</v>
      </c>
      <c r="BI1289" t="s">
        <v>3198</v>
      </c>
      <c r="BJ1289" t="s">
        <v>3199</v>
      </c>
      <c r="BK1289" t="s">
        <v>133</v>
      </c>
      <c r="BL1289" t="s">
        <v>134</v>
      </c>
      <c r="BM1289" t="s">
        <v>3200</v>
      </c>
      <c r="BN1289" t="s">
        <v>3201</v>
      </c>
      <c r="BO1289">
        <v>0</v>
      </c>
      <c r="BP1289" s="1">
        <v>44181.648518518516</v>
      </c>
      <c r="BQ1289" t="s">
        <v>137</v>
      </c>
      <c r="BR1289" t="s">
        <v>3201</v>
      </c>
      <c r="BS1289" t="s">
        <v>137</v>
      </c>
      <c r="BT1289" t="s">
        <v>169</v>
      </c>
      <c r="BU1289" t="s">
        <v>170</v>
      </c>
      <c r="BV1289" t="s">
        <v>306</v>
      </c>
      <c r="BW1289" t="s">
        <v>307</v>
      </c>
      <c r="BX1289" t="s">
        <v>308</v>
      </c>
      <c r="BY1289" t="s">
        <v>308</v>
      </c>
      <c r="BZ1289" t="s">
        <v>114</v>
      </c>
      <c r="CA1289" t="s">
        <v>143</v>
      </c>
      <c r="CB1289" t="s">
        <v>144</v>
      </c>
      <c r="CC1289" t="s">
        <v>145</v>
      </c>
      <c r="CD1289" t="s">
        <v>145</v>
      </c>
      <c r="CE1289" t="s">
        <v>114</v>
      </c>
      <c r="CF1289" t="s">
        <v>114</v>
      </c>
      <c r="CG1289">
        <v>0</v>
      </c>
      <c r="CH1289">
        <v>1</v>
      </c>
      <c r="CI1289">
        <v>1</v>
      </c>
      <c r="CJ1289" t="s">
        <v>146</v>
      </c>
      <c r="CK1289" t="s">
        <v>146</v>
      </c>
      <c r="CL1289" t="s">
        <v>146</v>
      </c>
      <c r="CM1289" t="s">
        <v>146</v>
      </c>
      <c r="CN1289" t="s">
        <v>3201</v>
      </c>
      <c r="CO1289">
        <v>862</v>
      </c>
      <c r="CP1289" s="1">
        <v>44181.648518518516</v>
      </c>
      <c r="CQ1289" t="s">
        <v>137</v>
      </c>
      <c r="CR1289" t="s">
        <v>147</v>
      </c>
      <c r="CS1289" t="s">
        <v>114</v>
      </c>
      <c r="CT1289" t="s">
        <v>114</v>
      </c>
      <c r="CU1289" t="s">
        <v>114</v>
      </c>
      <c r="CV1289" t="s">
        <v>114</v>
      </c>
      <c r="CX1289" t="s">
        <v>114</v>
      </c>
      <c r="CY1289" t="s">
        <v>114</v>
      </c>
      <c r="CZ1289" t="s">
        <v>114</v>
      </c>
    </row>
    <row r="1290" spans="1:104" x14ac:dyDescent="0.25">
      <c r="A1290">
        <v>43700</v>
      </c>
      <c r="B1290">
        <v>208861</v>
      </c>
      <c r="C1290">
        <v>208396</v>
      </c>
      <c r="D1290">
        <v>3850</v>
      </c>
      <c r="E1290">
        <v>65377616</v>
      </c>
      <c r="F1290" s="5" t="s">
        <v>3192</v>
      </c>
      <c r="G1290">
        <v>22</v>
      </c>
      <c r="H1290" t="s">
        <v>104</v>
      </c>
      <c r="I1290" t="s">
        <v>105</v>
      </c>
      <c r="J1290" t="s">
        <v>106</v>
      </c>
      <c r="K1290" t="s">
        <v>107</v>
      </c>
      <c r="L1290">
        <v>60</v>
      </c>
      <c r="M1290" t="s">
        <v>108</v>
      </c>
      <c r="N1290" t="s">
        <v>109</v>
      </c>
      <c r="O1290" t="s">
        <v>110</v>
      </c>
      <c r="P1290" t="s">
        <v>110</v>
      </c>
      <c r="Q1290" t="s">
        <v>114</v>
      </c>
      <c r="R1290" t="s">
        <v>114</v>
      </c>
      <c r="S1290" t="s">
        <v>329</v>
      </c>
      <c r="T1290" t="s">
        <v>329</v>
      </c>
      <c r="U1290" t="s">
        <v>330</v>
      </c>
      <c r="V1290" t="s">
        <v>330</v>
      </c>
      <c r="W1290">
        <v>0</v>
      </c>
      <c r="X1290" t="s">
        <v>114</v>
      </c>
      <c r="Y1290" t="s">
        <v>1616</v>
      </c>
      <c r="Z1290" t="s">
        <v>114</v>
      </c>
      <c r="AA1290" t="s">
        <v>114</v>
      </c>
      <c r="AB1290" t="s">
        <v>114</v>
      </c>
      <c r="AC1290" t="s">
        <v>114</v>
      </c>
      <c r="AD1290">
        <v>70</v>
      </c>
      <c r="AE1290">
        <v>70</v>
      </c>
      <c r="AF1290">
        <v>24000</v>
      </c>
      <c r="AG1290" t="s">
        <v>114</v>
      </c>
      <c r="AH1290">
        <v>24</v>
      </c>
      <c r="AI1290" t="s">
        <v>2313</v>
      </c>
      <c r="AJ1290" t="s">
        <v>3191</v>
      </c>
      <c r="AK1290">
        <v>2876</v>
      </c>
      <c r="AL1290" t="s">
        <v>306</v>
      </c>
      <c r="AM1290" t="s">
        <v>307</v>
      </c>
      <c r="AN1290" t="s">
        <v>308</v>
      </c>
      <c r="AO1290" t="s">
        <v>308</v>
      </c>
      <c r="AP1290" t="s">
        <v>114</v>
      </c>
      <c r="AQ1290" t="s">
        <v>529</v>
      </c>
      <c r="AR1290" t="s">
        <v>530</v>
      </c>
      <c r="AS1290" t="s">
        <v>531</v>
      </c>
      <c r="AT1290" t="s">
        <v>531</v>
      </c>
      <c r="AU1290" t="s">
        <v>114</v>
      </c>
      <c r="AV1290" t="s">
        <v>114</v>
      </c>
      <c r="AW1290">
        <v>65500</v>
      </c>
      <c r="AX1290" t="s">
        <v>114</v>
      </c>
      <c r="AY1290">
        <v>322106</v>
      </c>
      <c r="AZ1290" t="s">
        <v>3204</v>
      </c>
      <c r="BA1290" t="s">
        <v>3204</v>
      </c>
      <c r="BB1290" t="s">
        <v>3194</v>
      </c>
      <c r="BC1290" t="s">
        <v>3195</v>
      </c>
      <c r="BD1290" t="s">
        <v>3194</v>
      </c>
      <c r="BE1290" t="s">
        <v>3195</v>
      </c>
      <c r="BF1290">
        <v>52</v>
      </c>
      <c r="BG1290" t="s">
        <v>3196</v>
      </c>
      <c r="BH1290" t="s">
        <v>3197</v>
      </c>
      <c r="BI1290" t="s">
        <v>3198</v>
      </c>
      <c r="BJ1290" t="s">
        <v>3199</v>
      </c>
      <c r="BK1290" t="s">
        <v>133</v>
      </c>
      <c r="BL1290" t="s">
        <v>134</v>
      </c>
      <c r="BM1290" t="s">
        <v>3200</v>
      </c>
      <c r="BN1290" t="s">
        <v>3201</v>
      </c>
      <c r="BO1290">
        <v>0</v>
      </c>
      <c r="BP1290" s="1">
        <v>44181.648518518516</v>
      </c>
      <c r="BQ1290" t="s">
        <v>137</v>
      </c>
      <c r="BR1290" t="s">
        <v>3201</v>
      </c>
      <c r="BS1290" t="s">
        <v>137</v>
      </c>
      <c r="BT1290" t="s">
        <v>138</v>
      </c>
      <c r="BU1290" t="s">
        <v>139</v>
      </c>
      <c r="BV1290" t="s">
        <v>306</v>
      </c>
      <c r="BW1290" t="s">
        <v>307</v>
      </c>
      <c r="BX1290" t="s">
        <v>308</v>
      </c>
      <c r="BY1290" t="s">
        <v>308</v>
      </c>
      <c r="BZ1290" t="s">
        <v>114</v>
      </c>
      <c r="CA1290" t="s">
        <v>143</v>
      </c>
      <c r="CB1290" t="s">
        <v>144</v>
      </c>
      <c r="CC1290" t="s">
        <v>145</v>
      </c>
      <c r="CD1290" t="s">
        <v>145</v>
      </c>
      <c r="CE1290" t="s">
        <v>114</v>
      </c>
      <c r="CF1290" t="s">
        <v>114</v>
      </c>
      <c r="CG1290">
        <v>0</v>
      </c>
      <c r="CH1290">
        <v>1</v>
      </c>
      <c r="CI1290">
        <v>1</v>
      </c>
      <c r="CJ1290" t="s">
        <v>146</v>
      </c>
      <c r="CK1290" t="s">
        <v>146</v>
      </c>
      <c r="CL1290" t="s">
        <v>146</v>
      </c>
      <c r="CM1290" t="s">
        <v>146</v>
      </c>
      <c r="CN1290" t="s">
        <v>3201</v>
      </c>
      <c r="CO1290">
        <v>862</v>
      </c>
      <c r="CP1290" s="1">
        <v>44181.648518518516</v>
      </c>
      <c r="CQ1290" t="s">
        <v>137</v>
      </c>
      <c r="CR1290" t="s">
        <v>147</v>
      </c>
      <c r="CS1290" t="s">
        <v>114</v>
      </c>
      <c r="CT1290" t="s">
        <v>114</v>
      </c>
      <c r="CU1290" t="s">
        <v>114</v>
      </c>
      <c r="CV1290" t="s">
        <v>114</v>
      </c>
      <c r="CX1290" t="s">
        <v>114</v>
      </c>
      <c r="CY1290" t="s">
        <v>114</v>
      </c>
      <c r="CZ1290" t="s">
        <v>114</v>
      </c>
    </row>
    <row r="1291" spans="1:104" x14ac:dyDescent="0.25">
      <c r="A1291">
        <v>43701</v>
      </c>
      <c r="B1291">
        <v>208862</v>
      </c>
      <c r="C1291">
        <v>208397</v>
      </c>
      <c r="D1291">
        <v>3851</v>
      </c>
      <c r="E1291">
        <v>68823228</v>
      </c>
      <c r="F1291" s="5" t="s">
        <v>3192</v>
      </c>
      <c r="G1291">
        <v>22</v>
      </c>
      <c r="H1291" t="s">
        <v>104</v>
      </c>
      <c r="I1291" t="s">
        <v>105</v>
      </c>
      <c r="J1291" t="s">
        <v>106</v>
      </c>
      <c r="K1291" t="s">
        <v>107</v>
      </c>
      <c r="L1291">
        <v>60</v>
      </c>
      <c r="M1291" t="s">
        <v>108</v>
      </c>
      <c r="N1291" t="s">
        <v>109</v>
      </c>
      <c r="O1291" t="s">
        <v>110</v>
      </c>
      <c r="P1291" t="s">
        <v>110</v>
      </c>
      <c r="Q1291" t="s">
        <v>114</v>
      </c>
      <c r="R1291" t="s">
        <v>114</v>
      </c>
      <c r="S1291" t="s">
        <v>350</v>
      </c>
      <c r="T1291" t="s">
        <v>350</v>
      </c>
      <c r="U1291" t="s">
        <v>351</v>
      </c>
      <c r="V1291" t="s">
        <v>351</v>
      </c>
      <c r="W1291">
        <v>0</v>
      </c>
      <c r="X1291" t="s">
        <v>114</v>
      </c>
      <c r="Y1291" t="s">
        <v>3205</v>
      </c>
      <c r="Z1291" t="s">
        <v>114</v>
      </c>
      <c r="AA1291" t="s">
        <v>114</v>
      </c>
      <c r="AB1291" t="s">
        <v>114</v>
      </c>
      <c r="AC1291" t="s">
        <v>114</v>
      </c>
      <c r="AD1291">
        <v>71</v>
      </c>
      <c r="AE1291">
        <v>71</v>
      </c>
      <c r="AF1291">
        <v>22000</v>
      </c>
      <c r="AG1291">
        <v>20700</v>
      </c>
      <c r="AH1291">
        <v>22</v>
      </c>
      <c r="AI1291" t="s">
        <v>3206</v>
      </c>
      <c r="AJ1291" t="s">
        <v>3191</v>
      </c>
      <c r="AK1291">
        <v>2876</v>
      </c>
      <c r="AL1291" t="s">
        <v>306</v>
      </c>
      <c r="AM1291" t="s">
        <v>307</v>
      </c>
      <c r="AN1291" t="s">
        <v>308</v>
      </c>
      <c r="AO1291" t="s">
        <v>308</v>
      </c>
      <c r="AP1291" t="s">
        <v>114</v>
      </c>
      <c r="AQ1291" t="s">
        <v>529</v>
      </c>
      <c r="AR1291" t="s">
        <v>530</v>
      </c>
      <c r="AS1291" t="s">
        <v>3207</v>
      </c>
      <c r="AT1291" t="s">
        <v>3207</v>
      </c>
      <c r="AU1291" t="s">
        <v>114</v>
      </c>
      <c r="AV1291" t="s">
        <v>114</v>
      </c>
      <c r="AW1291">
        <v>63100</v>
      </c>
      <c r="AX1291" t="s">
        <v>114</v>
      </c>
      <c r="AY1291">
        <v>421602</v>
      </c>
      <c r="AZ1291" t="s">
        <v>3208</v>
      </c>
      <c r="BA1291" t="s">
        <v>3208</v>
      </c>
      <c r="BB1291" t="s">
        <v>3194</v>
      </c>
      <c r="BC1291" t="s">
        <v>3195</v>
      </c>
      <c r="BD1291" t="s">
        <v>3194</v>
      </c>
      <c r="BE1291" t="s">
        <v>3195</v>
      </c>
      <c r="BF1291">
        <v>52</v>
      </c>
      <c r="BG1291" t="s">
        <v>3196</v>
      </c>
      <c r="BH1291" t="s">
        <v>3197</v>
      </c>
      <c r="BI1291" t="s">
        <v>3198</v>
      </c>
      <c r="BJ1291" t="s">
        <v>3199</v>
      </c>
      <c r="BK1291" t="s">
        <v>133</v>
      </c>
      <c r="BL1291" t="s">
        <v>134</v>
      </c>
      <c r="BM1291" t="s">
        <v>3200</v>
      </c>
      <c r="BN1291" t="s">
        <v>3201</v>
      </c>
      <c r="BO1291">
        <v>0</v>
      </c>
      <c r="BP1291" s="1">
        <v>44181.648518518516</v>
      </c>
      <c r="BQ1291" t="s">
        <v>137</v>
      </c>
      <c r="BR1291" t="s">
        <v>3201</v>
      </c>
      <c r="BS1291" t="s">
        <v>137</v>
      </c>
      <c r="BT1291" t="s">
        <v>138</v>
      </c>
      <c r="BU1291" t="s">
        <v>139</v>
      </c>
      <c r="BV1291" t="s">
        <v>306</v>
      </c>
      <c r="BW1291" t="s">
        <v>307</v>
      </c>
      <c r="BX1291" t="s">
        <v>308</v>
      </c>
      <c r="BY1291" t="s">
        <v>308</v>
      </c>
      <c r="BZ1291" t="s">
        <v>114</v>
      </c>
      <c r="CA1291" t="s">
        <v>143</v>
      </c>
      <c r="CB1291" t="s">
        <v>144</v>
      </c>
      <c r="CC1291" t="s">
        <v>145</v>
      </c>
      <c r="CD1291" t="s">
        <v>145</v>
      </c>
      <c r="CE1291" t="s">
        <v>114</v>
      </c>
      <c r="CF1291" t="s">
        <v>114</v>
      </c>
      <c r="CG1291">
        <v>0</v>
      </c>
      <c r="CH1291">
        <v>1</v>
      </c>
      <c r="CI1291">
        <v>1</v>
      </c>
      <c r="CJ1291" t="s">
        <v>146</v>
      </c>
      <c r="CK1291" t="s">
        <v>146</v>
      </c>
      <c r="CL1291" t="s">
        <v>146</v>
      </c>
      <c r="CM1291" t="s">
        <v>146</v>
      </c>
      <c r="CN1291" t="s">
        <v>3201</v>
      </c>
      <c r="CO1291">
        <v>862</v>
      </c>
      <c r="CP1291" s="1">
        <v>44181.648518518516</v>
      </c>
      <c r="CQ1291" t="s">
        <v>137</v>
      </c>
      <c r="CR1291" t="s">
        <v>147</v>
      </c>
      <c r="CS1291" t="s">
        <v>114</v>
      </c>
      <c r="CT1291" t="s">
        <v>114</v>
      </c>
      <c r="CU1291" t="s">
        <v>114</v>
      </c>
      <c r="CV1291" t="s">
        <v>114</v>
      </c>
      <c r="CX1291" t="s">
        <v>114</v>
      </c>
      <c r="CY1291" t="s">
        <v>114</v>
      </c>
      <c r="CZ1291" t="s">
        <v>114</v>
      </c>
    </row>
    <row r="1292" spans="1:104" x14ac:dyDescent="0.25">
      <c r="A1292">
        <v>43704</v>
      </c>
      <c r="B1292">
        <v>208864</v>
      </c>
      <c r="C1292">
        <v>208399</v>
      </c>
      <c r="D1292">
        <v>3852</v>
      </c>
      <c r="E1292">
        <v>67117309</v>
      </c>
      <c r="F1292" s="5" t="s">
        <v>3192</v>
      </c>
      <c r="G1292">
        <v>22</v>
      </c>
      <c r="H1292" t="s">
        <v>104</v>
      </c>
      <c r="I1292" t="s">
        <v>105</v>
      </c>
      <c r="J1292" t="s">
        <v>106</v>
      </c>
      <c r="K1292" t="s">
        <v>107</v>
      </c>
      <c r="L1292">
        <v>60</v>
      </c>
      <c r="M1292" t="s">
        <v>108</v>
      </c>
      <c r="N1292" t="s">
        <v>109</v>
      </c>
      <c r="O1292" t="s">
        <v>110</v>
      </c>
      <c r="P1292" t="s">
        <v>110</v>
      </c>
      <c r="Q1292" t="s">
        <v>114</v>
      </c>
      <c r="R1292" t="s">
        <v>114</v>
      </c>
      <c r="S1292" t="s">
        <v>350</v>
      </c>
      <c r="T1292" t="s">
        <v>350</v>
      </c>
      <c r="U1292" t="s">
        <v>351</v>
      </c>
      <c r="V1292" t="s">
        <v>351</v>
      </c>
      <c r="W1292">
        <v>0</v>
      </c>
      <c r="X1292" t="s">
        <v>114</v>
      </c>
      <c r="Y1292" t="s">
        <v>3209</v>
      </c>
      <c r="Z1292" t="s">
        <v>114</v>
      </c>
      <c r="AA1292" t="s">
        <v>114</v>
      </c>
      <c r="AB1292" t="s">
        <v>114</v>
      </c>
      <c r="AC1292" t="s">
        <v>114</v>
      </c>
      <c r="AD1292">
        <v>69</v>
      </c>
      <c r="AE1292">
        <v>69</v>
      </c>
      <c r="AF1292">
        <v>21380</v>
      </c>
      <c r="AG1292" t="s">
        <v>114</v>
      </c>
      <c r="AH1292">
        <v>23.200000762939499</v>
      </c>
      <c r="AI1292" t="s">
        <v>3210</v>
      </c>
      <c r="AJ1292" t="s">
        <v>3191</v>
      </c>
      <c r="AK1292">
        <v>2876</v>
      </c>
      <c r="AL1292" t="s">
        <v>306</v>
      </c>
      <c r="AM1292" t="s">
        <v>307</v>
      </c>
      <c r="AN1292" t="s">
        <v>308</v>
      </c>
      <c r="AO1292" t="s">
        <v>308</v>
      </c>
      <c r="AP1292" t="s">
        <v>114</v>
      </c>
      <c r="AQ1292" t="s">
        <v>529</v>
      </c>
      <c r="AR1292" t="s">
        <v>530</v>
      </c>
      <c r="AS1292" t="s">
        <v>531</v>
      </c>
      <c r="AT1292" t="s">
        <v>531</v>
      </c>
      <c r="AU1292" t="s">
        <v>114</v>
      </c>
      <c r="AV1292" t="s">
        <v>114</v>
      </c>
      <c r="AW1292">
        <v>63000</v>
      </c>
      <c r="AX1292" t="s">
        <v>114</v>
      </c>
      <c r="AY1292">
        <v>326107</v>
      </c>
      <c r="AZ1292" t="s">
        <v>541</v>
      </c>
      <c r="BA1292" t="s">
        <v>541</v>
      </c>
      <c r="BB1292" t="s">
        <v>3194</v>
      </c>
      <c r="BC1292" t="s">
        <v>3195</v>
      </c>
      <c r="BD1292" t="s">
        <v>3194</v>
      </c>
      <c r="BE1292" t="s">
        <v>3195</v>
      </c>
      <c r="BF1292">
        <v>52</v>
      </c>
      <c r="BG1292" t="s">
        <v>3196</v>
      </c>
      <c r="BH1292" t="s">
        <v>3197</v>
      </c>
      <c r="BI1292" t="s">
        <v>3198</v>
      </c>
      <c r="BJ1292" t="s">
        <v>3199</v>
      </c>
      <c r="BK1292" t="s">
        <v>133</v>
      </c>
      <c r="BL1292" t="s">
        <v>134</v>
      </c>
      <c r="BM1292" t="s">
        <v>3200</v>
      </c>
      <c r="BN1292" t="s">
        <v>3201</v>
      </c>
      <c r="BO1292">
        <v>0</v>
      </c>
      <c r="BP1292" s="1">
        <v>44181.648518518516</v>
      </c>
      <c r="BQ1292" t="s">
        <v>137</v>
      </c>
      <c r="BR1292" t="s">
        <v>3201</v>
      </c>
      <c r="BS1292" t="s">
        <v>137</v>
      </c>
      <c r="BT1292" t="s">
        <v>138</v>
      </c>
      <c r="BU1292" t="s">
        <v>139</v>
      </c>
      <c r="BV1292" t="s">
        <v>306</v>
      </c>
      <c r="BW1292" t="s">
        <v>307</v>
      </c>
      <c r="BX1292" t="s">
        <v>308</v>
      </c>
      <c r="BY1292" t="s">
        <v>308</v>
      </c>
      <c r="BZ1292" t="s">
        <v>114</v>
      </c>
      <c r="CA1292" t="s">
        <v>143</v>
      </c>
      <c r="CB1292" t="s">
        <v>144</v>
      </c>
      <c r="CC1292" t="s">
        <v>145</v>
      </c>
      <c r="CD1292" t="s">
        <v>145</v>
      </c>
      <c r="CE1292" t="s">
        <v>114</v>
      </c>
      <c r="CF1292" t="s">
        <v>114</v>
      </c>
      <c r="CG1292">
        <v>0</v>
      </c>
      <c r="CH1292">
        <v>1</v>
      </c>
      <c r="CI1292">
        <v>1</v>
      </c>
      <c r="CJ1292" t="s">
        <v>146</v>
      </c>
      <c r="CK1292" t="s">
        <v>146</v>
      </c>
      <c r="CL1292" t="s">
        <v>146</v>
      </c>
      <c r="CM1292" t="s">
        <v>146</v>
      </c>
      <c r="CN1292" t="s">
        <v>3201</v>
      </c>
      <c r="CO1292">
        <v>862</v>
      </c>
      <c r="CP1292" s="1">
        <v>44181.648518518516</v>
      </c>
      <c r="CQ1292" t="s">
        <v>137</v>
      </c>
      <c r="CR1292" t="s">
        <v>147</v>
      </c>
      <c r="CS1292" t="s">
        <v>114</v>
      </c>
      <c r="CT1292" t="s">
        <v>114</v>
      </c>
      <c r="CU1292" t="s">
        <v>114</v>
      </c>
      <c r="CV1292" t="s">
        <v>114</v>
      </c>
      <c r="CX1292" t="s">
        <v>114</v>
      </c>
      <c r="CY1292" t="s">
        <v>114</v>
      </c>
      <c r="CZ1292" t="s">
        <v>114</v>
      </c>
    </row>
    <row r="1293" spans="1:104" x14ac:dyDescent="0.25">
      <c r="A1293">
        <v>43707</v>
      </c>
      <c r="B1293">
        <v>208866</v>
      </c>
      <c r="C1293">
        <v>208401</v>
      </c>
      <c r="D1293">
        <v>3853</v>
      </c>
      <c r="E1293">
        <v>65300485</v>
      </c>
      <c r="F1293" s="5" t="s">
        <v>3192</v>
      </c>
      <c r="G1293">
        <v>22</v>
      </c>
      <c r="H1293" t="s">
        <v>104</v>
      </c>
      <c r="I1293" t="s">
        <v>105</v>
      </c>
      <c r="J1293" t="s">
        <v>106</v>
      </c>
      <c r="K1293" t="s">
        <v>107</v>
      </c>
      <c r="L1293">
        <v>60</v>
      </c>
      <c r="M1293" t="s">
        <v>108</v>
      </c>
      <c r="N1293" t="s">
        <v>109</v>
      </c>
      <c r="O1293" t="s">
        <v>110</v>
      </c>
      <c r="P1293" t="s">
        <v>110</v>
      </c>
      <c r="Q1293" t="s">
        <v>114</v>
      </c>
      <c r="R1293" t="s">
        <v>114</v>
      </c>
      <c r="S1293" t="s">
        <v>329</v>
      </c>
      <c r="T1293" t="s">
        <v>329</v>
      </c>
      <c r="U1293" t="s">
        <v>330</v>
      </c>
      <c r="V1293" t="s">
        <v>330</v>
      </c>
      <c r="W1293">
        <v>0</v>
      </c>
      <c r="X1293" t="s">
        <v>114</v>
      </c>
      <c r="Y1293" t="s">
        <v>239</v>
      </c>
      <c r="Z1293" t="s">
        <v>114</v>
      </c>
      <c r="AA1293" t="s">
        <v>114</v>
      </c>
      <c r="AB1293" t="s">
        <v>114</v>
      </c>
      <c r="AC1293" t="s">
        <v>114</v>
      </c>
      <c r="AD1293">
        <v>69</v>
      </c>
      <c r="AE1293">
        <v>69</v>
      </c>
      <c r="AF1293">
        <v>24100</v>
      </c>
      <c r="AG1293" t="s">
        <v>114</v>
      </c>
      <c r="AH1293">
        <v>24.100000381469702</v>
      </c>
      <c r="AI1293" t="s">
        <v>3211</v>
      </c>
      <c r="AJ1293" t="s">
        <v>3191</v>
      </c>
      <c r="AK1293">
        <v>2876</v>
      </c>
      <c r="AL1293" t="s">
        <v>306</v>
      </c>
      <c r="AM1293" t="s">
        <v>307</v>
      </c>
      <c r="AN1293" t="s">
        <v>308</v>
      </c>
      <c r="AO1293" t="s">
        <v>308</v>
      </c>
      <c r="AP1293" t="s">
        <v>114</v>
      </c>
      <c r="AQ1293" t="s">
        <v>529</v>
      </c>
      <c r="AR1293" t="s">
        <v>530</v>
      </c>
      <c r="AS1293" t="s">
        <v>531</v>
      </c>
      <c r="AT1293" t="s">
        <v>531</v>
      </c>
      <c r="AU1293" t="s">
        <v>114</v>
      </c>
      <c r="AV1293" t="s">
        <v>114</v>
      </c>
      <c r="AW1293">
        <v>62700</v>
      </c>
      <c r="AX1293" t="s">
        <v>114</v>
      </c>
      <c r="AY1293">
        <v>451909</v>
      </c>
      <c r="AZ1293" t="s">
        <v>3212</v>
      </c>
      <c r="BA1293" t="s">
        <v>3212</v>
      </c>
      <c r="BB1293" t="s">
        <v>3194</v>
      </c>
      <c r="BC1293" t="s">
        <v>3195</v>
      </c>
      <c r="BD1293" t="s">
        <v>3194</v>
      </c>
      <c r="BE1293" t="s">
        <v>3195</v>
      </c>
      <c r="BF1293">
        <v>52</v>
      </c>
      <c r="BG1293" t="s">
        <v>3196</v>
      </c>
      <c r="BH1293" t="s">
        <v>3197</v>
      </c>
      <c r="BI1293" t="s">
        <v>3198</v>
      </c>
      <c r="BJ1293" t="s">
        <v>3199</v>
      </c>
      <c r="BK1293" t="s">
        <v>133</v>
      </c>
      <c r="BL1293" t="s">
        <v>134</v>
      </c>
      <c r="BM1293" t="s">
        <v>3200</v>
      </c>
      <c r="BN1293" t="s">
        <v>3201</v>
      </c>
      <c r="BO1293">
        <v>0</v>
      </c>
      <c r="BP1293" s="1">
        <v>44181.648518518516</v>
      </c>
      <c r="BQ1293" t="s">
        <v>137</v>
      </c>
      <c r="BR1293" t="s">
        <v>3201</v>
      </c>
      <c r="BS1293" t="s">
        <v>137</v>
      </c>
      <c r="BT1293" t="s">
        <v>138</v>
      </c>
      <c r="BU1293" t="s">
        <v>139</v>
      </c>
      <c r="BV1293" t="s">
        <v>306</v>
      </c>
      <c r="BW1293" t="s">
        <v>307</v>
      </c>
      <c r="BX1293" t="s">
        <v>308</v>
      </c>
      <c r="BY1293" t="s">
        <v>308</v>
      </c>
      <c r="BZ1293" t="s">
        <v>114</v>
      </c>
      <c r="CA1293" t="s">
        <v>143</v>
      </c>
      <c r="CB1293" t="s">
        <v>144</v>
      </c>
      <c r="CC1293" t="s">
        <v>145</v>
      </c>
      <c r="CD1293" t="s">
        <v>145</v>
      </c>
      <c r="CE1293" t="s">
        <v>114</v>
      </c>
      <c r="CF1293" t="s">
        <v>114</v>
      </c>
      <c r="CG1293">
        <v>0</v>
      </c>
      <c r="CH1293">
        <v>1</v>
      </c>
      <c r="CI1293">
        <v>1</v>
      </c>
      <c r="CJ1293" t="s">
        <v>146</v>
      </c>
      <c r="CK1293" t="s">
        <v>146</v>
      </c>
      <c r="CL1293" t="s">
        <v>146</v>
      </c>
      <c r="CM1293" t="s">
        <v>146</v>
      </c>
      <c r="CN1293" t="s">
        <v>3201</v>
      </c>
      <c r="CO1293">
        <v>862</v>
      </c>
      <c r="CP1293" s="1">
        <v>44181.648518518516</v>
      </c>
      <c r="CQ1293" t="s">
        <v>137</v>
      </c>
      <c r="CR1293" t="s">
        <v>147</v>
      </c>
      <c r="CS1293" t="s">
        <v>114</v>
      </c>
      <c r="CT1293" t="s">
        <v>114</v>
      </c>
      <c r="CU1293" t="s">
        <v>114</v>
      </c>
      <c r="CV1293" t="s">
        <v>114</v>
      </c>
      <c r="CX1293" t="s">
        <v>114</v>
      </c>
      <c r="CY1293" t="s">
        <v>114</v>
      </c>
      <c r="CZ1293" t="s">
        <v>114</v>
      </c>
    </row>
    <row r="1294" spans="1:104" x14ac:dyDescent="0.25">
      <c r="A1294">
        <v>43708</v>
      </c>
      <c r="B1294">
        <v>208867</v>
      </c>
      <c r="C1294">
        <v>208402</v>
      </c>
      <c r="D1294">
        <v>3854</v>
      </c>
      <c r="E1294">
        <v>65303760</v>
      </c>
      <c r="F1294" s="5" t="s">
        <v>3192</v>
      </c>
      <c r="G1294">
        <v>22</v>
      </c>
      <c r="H1294" t="s">
        <v>104</v>
      </c>
      <c r="I1294" t="s">
        <v>105</v>
      </c>
      <c r="J1294" t="s">
        <v>106</v>
      </c>
      <c r="K1294" t="s">
        <v>107</v>
      </c>
      <c r="L1294">
        <v>60</v>
      </c>
      <c r="M1294" t="s">
        <v>108</v>
      </c>
      <c r="N1294" t="s">
        <v>109</v>
      </c>
      <c r="O1294" t="s">
        <v>110</v>
      </c>
      <c r="P1294" t="s">
        <v>110</v>
      </c>
      <c r="Q1294" t="s">
        <v>114</v>
      </c>
      <c r="R1294" t="s">
        <v>114</v>
      </c>
      <c r="S1294" t="s">
        <v>329</v>
      </c>
      <c r="T1294" t="s">
        <v>329</v>
      </c>
      <c r="U1294" t="s">
        <v>330</v>
      </c>
      <c r="V1294" t="s">
        <v>330</v>
      </c>
      <c r="W1294">
        <v>0</v>
      </c>
      <c r="X1294" t="s">
        <v>114</v>
      </c>
      <c r="Y1294" t="s">
        <v>3213</v>
      </c>
      <c r="Z1294" t="s">
        <v>114</v>
      </c>
      <c r="AA1294" t="s">
        <v>114</v>
      </c>
      <c r="AB1294" t="s">
        <v>114</v>
      </c>
      <c r="AC1294" t="s">
        <v>114</v>
      </c>
      <c r="AD1294">
        <v>69</v>
      </c>
      <c r="AE1294">
        <v>69</v>
      </c>
      <c r="AF1294">
        <v>23800</v>
      </c>
      <c r="AG1294" t="s">
        <v>114</v>
      </c>
      <c r="AH1294">
        <v>23.799999237060501</v>
      </c>
      <c r="AI1294" t="s">
        <v>3214</v>
      </c>
      <c r="AJ1294" t="s">
        <v>3191</v>
      </c>
      <c r="AK1294">
        <v>2876</v>
      </c>
      <c r="AL1294" t="s">
        <v>306</v>
      </c>
      <c r="AM1294" t="s">
        <v>307</v>
      </c>
      <c r="AN1294" t="s">
        <v>308</v>
      </c>
      <c r="AO1294" t="s">
        <v>308</v>
      </c>
      <c r="AP1294" t="s">
        <v>114</v>
      </c>
      <c r="AQ1294" t="s">
        <v>529</v>
      </c>
      <c r="AR1294" t="s">
        <v>530</v>
      </c>
      <c r="AS1294" t="s">
        <v>531</v>
      </c>
      <c r="AT1294" t="s">
        <v>531</v>
      </c>
      <c r="AU1294" t="s">
        <v>114</v>
      </c>
      <c r="AV1294" t="s">
        <v>114</v>
      </c>
      <c r="AW1294">
        <v>64550</v>
      </c>
      <c r="AX1294" t="s">
        <v>114</v>
      </c>
      <c r="AY1294">
        <v>440302</v>
      </c>
      <c r="AZ1294" t="s">
        <v>3215</v>
      </c>
      <c r="BA1294" t="s">
        <v>3215</v>
      </c>
      <c r="BB1294" t="s">
        <v>3194</v>
      </c>
      <c r="BC1294" t="s">
        <v>3195</v>
      </c>
      <c r="BD1294" t="s">
        <v>3194</v>
      </c>
      <c r="BE1294" t="s">
        <v>3195</v>
      </c>
      <c r="BF1294">
        <v>52</v>
      </c>
      <c r="BG1294" t="s">
        <v>3196</v>
      </c>
      <c r="BH1294" t="s">
        <v>3197</v>
      </c>
      <c r="BI1294" t="s">
        <v>3198</v>
      </c>
      <c r="BJ1294" t="s">
        <v>3199</v>
      </c>
      <c r="BK1294" t="s">
        <v>133</v>
      </c>
      <c r="BL1294" t="s">
        <v>134</v>
      </c>
      <c r="BM1294" t="s">
        <v>3200</v>
      </c>
      <c r="BN1294" t="s">
        <v>3201</v>
      </c>
      <c r="BO1294">
        <v>0</v>
      </c>
      <c r="BP1294" s="1">
        <v>44181.648518518516</v>
      </c>
      <c r="BQ1294" t="s">
        <v>137</v>
      </c>
      <c r="BR1294" t="s">
        <v>3201</v>
      </c>
      <c r="BS1294" t="s">
        <v>137</v>
      </c>
      <c r="BT1294" t="s">
        <v>138</v>
      </c>
      <c r="BU1294" t="s">
        <v>139</v>
      </c>
      <c r="BV1294" t="s">
        <v>306</v>
      </c>
      <c r="BW1294" t="s">
        <v>307</v>
      </c>
      <c r="BX1294" t="s">
        <v>308</v>
      </c>
      <c r="BY1294" t="s">
        <v>308</v>
      </c>
      <c r="BZ1294" t="s">
        <v>114</v>
      </c>
      <c r="CA1294" t="s">
        <v>143</v>
      </c>
      <c r="CB1294" t="s">
        <v>144</v>
      </c>
      <c r="CC1294" t="s">
        <v>145</v>
      </c>
      <c r="CD1294" t="s">
        <v>145</v>
      </c>
      <c r="CE1294" t="s">
        <v>114</v>
      </c>
      <c r="CF1294" t="s">
        <v>114</v>
      </c>
      <c r="CG1294">
        <v>0</v>
      </c>
      <c r="CH1294">
        <v>1</v>
      </c>
      <c r="CI1294">
        <v>1</v>
      </c>
      <c r="CJ1294" t="s">
        <v>146</v>
      </c>
      <c r="CK1294" t="s">
        <v>146</v>
      </c>
      <c r="CL1294" t="s">
        <v>146</v>
      </c>
      <c r="CM1294" t="s">
        <v>146</v>
      </c>
      <c r="CN1294" t="s">
        <v>3201</v>
      </c>
      <c r="CO1294">
        <v>862</v>
      </c>
      <c r="CP1294" s="1">
        <v>44181.648518518516</v>
      </c>
      <c r="CQ1294" t="s">
        <v>137</v>
      </c>
      <c r="CR1294" t="s">
        <v>147</v>
      </c>
      <c r="CS1294" t="s">
        <v>114</v>
      </c>
      <c r="CT1294" t="s">
        <v>114</v>
      </c>
      <c r="CU1294" t="s">
        <v>114</v>
      </c>
      <c r="CV1294" t="s">
        <v>114</v>
      </c>
      <c r="CX1294" t="s">
        <v>114</v>
      </c>
      <c r="CY1294" t="s">
        <v>114</v>
      </c>
      <c r="CZ1294" t="s">
        <v>114</v>
      </c>
    </row>
    <row r="1295" spans="1:104" x14ac:dyDescent="0.25">
      <c r="A1295">
        <v>43709</v>
      </c>
      <c r="B1295">
        <v>208868</v>
      </c>
      <c r="C1295">
        <v>208403</v>
      </c>
      <c r="D1295">
        <v>3855</v>
      </c>
      <c r="E1295">
        <v>63280291</v>
      </c>
      <c r="F1295" s="5" t="s">
        <v>3192</v>
      </c>
      <c r="G1295">
        <v>22</v>
      </c>
      <c r="H1295" t="s">
        <v>104</v>
      </c>
      <c r="I1295" t="s">
        <v>105</v>
      </c>
      <c r="J1295" t="s">
        <v>106</v>
      </c>
      <c r="K1295" t="s">
        <v>107</v>
      </c>
      <c r="L1295">
        <v>60</v>
      </c>
      <c r="M1295" t="s">
        <v>108</v>
      </c>
      <c r="N1295" t="s">
        <v>109</v>
      </c>
      <c r="O1295" t="s">
        <v>110</v>
      </c>
      <c r="P1295" t="s">
        <v>110</v>
      </c>
      <c r="Q1295" t="s">
        <v>114</v>
      </c>
      <c r="R1295" t="s">
        <v>114</v>
      </c>
      <c r="S1295" t="s">
        <v>329</v>
      </c>
      <c r="T1295" t="s">
        <v>329</v>
      </c>
      <c r="U1295" t="s">
        <v>330</v>
      </c>
      <c r="V1295" t="s">
        <v>330</v>
      </c>
      <c r="W1295">
        <v>0</v>
      </c>
      <c r="X1295" t="s">
        <v>114</v>
      </c>
      <c r="Y1295" t="s">
        <v>3216</v>
      </c>
      <c r="Z1295" t="s">
        <v>114</v>
      </c>
      <c r="AA1295" t="s">
        <v>114</v>
      </c>
      <c r="AB1295" t="s">
        <v>114</v>
      </c>
      <c r="AC1295" t="s">
        <v>114</v>
      </c>
      <c r="AD1295">
        <v>70</v>
      </c>
      <c r="AE1295">
        <v>70</v>
      </c>
      <c r="AF1295">
        <v>23200</v>
      </c>
      <c r="AG1295">
        <v>23550</v>
      </c>
      <c r="AH1295">
        <v>23.200000762939499</v>
      </c>
      <c r="AI1295" t="s">
        <v>931</v>
      </c>
      <c r="AJ1295" t="s">
        <v>3191</v>
      </c>
      <c r="AK1295">
        <v>2876</v>
      </c>
      <c r="AL1295" t="s">
        <v>306</v>
      </c>
      <c r="AM1295" t="s">
        <v>307</v>
      </c>
      <c r="AN1295" t="s">
        <v>308</v>
      </c>
      <c r="AO1295" t="s">
        <v>308</v>
      </c>
      <c r="AP1295" t="s">
        <v>114</v>
      </c>
      <c r="AQ1295" t="s">
        <v>529</v>
      </c>
      <c r="AR1295" t="s">
        <v>530</v>
      </c>
      <c r="AS1295" t="s">
        <v>531</v>
      </c>
      <c r="AT1295" t="s">
        <v>531</v>
      </c>
      <c r="AU1295" t="s">
        <v>114</v>
      </c>
      <c r="AV1295" t="s">
        <v>114</v>
      </c>
      <c r="AW1295">
        <v>67200</v>
      </c>
      <c r="AX1295" t="s">
        <v>114</v>
      </c>
      <c r="AY1295">
        <v>320100</v>
      </c>
      <c r="AZ1295" t="s">
        <v>3217</v>
      </c>
      <c r="BA1295" t="s">
        <v>3217</v>
      </c>
      <c r="BB1295" t="s">
        <v>3194</v>
      </c>
      <c r="BC1295" t="s">
        <v>3195</v>
      </c>
      <c r="BD1295" t="s">
        <v>3194</v>
      </c>
      <c r="BE1295" t="s">
        <v>3195</v>
      </c>
      <c r="BF1295">
        <v>52</v>
      </c>
      <c r="BG1295" t="s">
        <v>3196</v>
      </c>
      <c r="BH1295" t="s">
        <v>3197</v>
      </c>
      <c r="BI1295" t="s">
        <v>3198</v>
      </c>
      <c r="BJ1295" t="s">
        <v>3199</v>
      </c>
      <c r="BK1295" t="s">
        <v>133</v>
      </c>
      <c r="BL1295" t="s">
        <v>134</v>
      </c>
      <c r="BM1295" t="s">
        <v>3200</v>
      </c>
      <c r="BN1295" t="s">
        <v>3201</v>
      </c>
      <c r="BO1295">
        <v>0</v>
      </c>
      <c r="BP1295" s="1">
        <v>44181.648518518516</v>
      </c>
      <c r="BQ1295" t="s">
        <v>137</v>
      </c>
      <c r="BR1295" t="s">
        <v>3201</v>
      </c>
      <c r="BS1295" t="s">
        <v>137</v>
      </c>
      <c r="BT1295" t="s">
        <v>138</v>
      </c>
      <c r="BU1295" t="s">
        <v>139</v>
      </c>
      <c r="BV1295" t="s">
        <v>306</v>
      </c>
      <c r="BW1295" t="s">
        <v>307</v>
      </c>
      <c r="BX1295" t="s">
        <v>308</v>
      </c>
      <c r="BY1295" t="s">
        <v>308</v>
      </c>
      <c r="BZ1295" t="s">
        <v>114</v>
      </c>
      <c r="CA1295" t="s">
        <v>143</v>
      </c>
      <c r="CB1295" t="s">
        <v>144</v>
      </c>
      <c r="CC1295" t="s">
        <v>145</v>
      </c>
      <c r="CD1295" t="s">
        <v>145</v>
      </c>
      <c r="CE1295" t="s">
        <v>114</v>
      </c>
      <c r="CF1295" t="s">
        <v>114</v>
      </c>
      <c r="CG1295">
        <v>0</v>
      </c>
      <c r="CH1295">
        <v>1</v>
      </c>
      <c r="CI1295">
        <v>1</v>
      </c>
      <c r="CJ1295" t="s">
        <v>146</v>
      </c>
      <c r="CK1295" t="s">
        <v>146</v>
      </c>
      <c r="CL1295" t="s">
        <v>146</v>
      </c>
      <c r="CM1295" t="s">
        <v>146</v>
      </c>
      <c r="CN1295" t="s">
        <v>3201</v>
      </c>
      <c r="CO1295">
        <v>862</v>
      </c>
      <c r="CP1295" s="1">
        <v>44181.648518518516</v>
      </c>
      <c r="CQ1295" t="s">
        <v>137</v>
      </c>
      <c r="CR1295" t="s">
        <v>147</v>
      </c>
      <c r="CS1295" t="s">
        <v>114</v>
      </c>
      <c r="CT1295" t="s">
        <v>114</v>
      </c>
      <c r="CU1295" t="s">
        <v>114</v>
      </c>
      <c r="CV1295" t="s">
        <v>114</v>
      </c>
      <c r="CX1295" t="s">
        <v>114</v>
      </c>
      <c r="CY1295" t="s">
        <v>114</v>
      </c>
      <c r="CZ1295" t="s">
        <v>114</v>
      </c>
    </row>
    <row r="1296" spans="1:104" x14ac:dyDescent="0.25">
      <c r="A1296">
        <v>43720</v>
      </c>
      <c r="B1296">
        <v>208869</v>
      </c>
      <c r="C1296">
        <v>208404</v>
      </c>
      <c r="D1296">
        <v>3856</v>
      </c>
      <c r="E1296">
        <v>60042934</v>
      </c>
      <c r="F1296" s="5" t="s">
        <v>3192</v>
      </c>
      <c r="G1296">
        <v>22</v>
      </c>
      <c r="H1296" t="s">
        <v>104</v>
      </c>
      <c r="I1296" t="s">
        <v>105</v>
      </c>
      <c r="J1296" t="s">
        <v>106</v>
      </c>
      <c r="K1296" t="s">
        <v>107</v>
      </c>
      <c r="L1296">
        <v>60</v>
      </c>
      <c r="M1296" t="s">
        <v>108</v>
      </c>
      <c r="N1296" t="s">
        <v>109</v>
      </c>
      <c r="O1296" t="s">
        <v>110</v>
      </c>
      <c r="P1296" t="s">
        <v>110</v>
      </c>
      <c r="Q1296" t="s">
        <v>114</v>
      </c>
      <c r="R1296" t="s">
        <v>114</v>
      </c>
      <c r="S1296" t="s">
        <v>148</v>
      </c>
      <c r="T1296" t="s">
        <v>148</v>
      </c>
      <c r="U1296" t="s">
        <v>149</v>
      </c>
      <c r="V1296" t="s">
        <v>149</v>
      </c>
      <c r="W1296">
        <v>1</v>
      </c>
      <c r="X1296" t="s">
        <v>114</v>
      </c>
      <c r="Y1296" t="s">
        <v>3218</v>
      </c>
      <c r="Z1296" t="s">
        <v>114</v>
      </c>
      <c r="AA1296" t="s">
        <v>114</v>
      </c>
      <c r="AB1296" t="s">
        <v>114</v>
      </c>
      <c r="AC1296" t="s">
        <v>114</v>
      </c>
      <c r="AD1296">
        <v>70</v>
      </c>
      <c r="AE1296">
        <v>70</v>
      </c>
      <c r="AF1296">
        <v>23000</v>
      </c>
      <c r="AG1296">
        <v>23000</v>
      </c>
      <c r="AH1296">
        <v>23</v>
      </c>
      <c r="AI1296" t="s">
        <v>1475</v>
      </c>
      <c r="AJ1296" t="s">
        <v>3191</v>
      </c>
      <c r="AK1296">
        <v>2876</v>
      </c>
      <c r="AL1296" t="s">
        <v>306</v>
      </c>
      <c r="AM1296" t="s">
        <v>307</v>
      </c>
      <c r="AN1296" t="s">
        <v>308</v>
      </c>
      <c r="AO1296" t="s">
        <v>308</v>
      </c>
      <c r="AP1296" t="s">
        <v>114</v>
      </c>
      <c r="AQ1296" t="s">
        <v>529</v>
      </c>
      <c r="AR1296" t="s">
        <v>530</v>
      </c>
      <c r="AS1296" t="s">
        <v>531</v>
      </c>
      <c r="AT1296" t="s">
        <v>531</v>
      </c>
      <c r="AU1296" t="s">
        <v>114</v>
      </c>
      <c r="AV1296" t="s">
        <v>114</v>
      </c>
      <c r="AW1296">
        <v>61900</v>
      </c>
      <c r="AX1296" t="s">
        <v>114</v>
      </c>
      <c r="AY1296">
        <v>498708</v>
      </c>
      <c r="AZ1296" t="s">
        <v>595</v>
      </c>
      <c r="BA1296" t="s">
        <v>595</v>
      </c>
      <c r="BB1296" t="s">
        <v>3194</v>
      </c>
      <c r="BC1296" t="s">
        <v>3195</v>
      </c>
      <c r="BD1296" t="s">
        <v>3194</v>
      </c>
      <c r="BE1296" t="s">
        <v>3195</v>
      </c>
      <c r="BF1296">
        <v>52</v>
      </c>
      <c r="BG1296" t="s">
        <v>3196</v>
      </c>
      <c r="BH1296" t="s">
        <v>3197</v>
      </c>
      <c r="BI1296" t="s">
        <v>3198</v>
      </c>
      <c r="BJ1296" t="s">
        <v>3199</v>
      </c>
      <c r="BK1296" t="s">
        <v>133</v>
      </c>
      <c r="BL1296" t="s">
        <v>134</v>
      </c>
      <c r="BM1296" t="s">
        <v>3200</v>
      </c>
      <c r="BN1296" t="s">
        <v>3201</v>
      </c>
      <c r="BO1296">
        <v>0</v>
      </c>
      <c r="BP1296" s="1">
        <v>44181.648518518516</v>
      </c>
      <c r="BQ1296" t="s">
        <v>137</v>
      </c>
      <c r="BR1296" t="s">
        <v>3201</v>
      </c>
      <c r="BS1296" t="s">
        <v>137</v>
      </c>
      <c r="BT1296" t="s">
        <v>138</v>
      </c>
      <c r="BU1296" t="s">
        <v>139</v>
      </c>
      <c r="BV1296" t="s">
        <v>306</v>
      </c>
      <c r="BW1296" t="s">
        <v>307</v>
      </c>
      <c r="BX1296" t="s">
        <v>308</v>
      </c>
      <c r="BY1296" t="s">
        <v>308</v>
      </c>
      <c r="BZ1296" t="s">
        <v>114</v>
      </c>
      <c r="CA1296" t="s">
        <v>143</v>
      </c>
      <c r="CB1296" t="s">
        <v>144</v>
      </c>
      <c r="CC1296" t="s">
        <v>145</v>
      </c>
      <c r="CD1296" t="s">
        <v>145</v>
      </c>
      <c r="CE1296" t="s">
        <v>114</v>
      </c>
      <c r="CF1296" t="s">
        <v>114</v>
      </c>
      <c r="CG1296">
        <v>0</v>
      </c>
      <c r="CH1296">
        <v>1</v>
      </c>
      <c r="CI1296">
        <v>1</v>
      </c>
      <c r="CJ1296" t="s">
        <v>146</v>
      </c>
      <c r="CK1296" t="s">
        <v>146</v>
      </c>
      <c r="CL1296" t="s">
        <v>146</v>
      </c>
      <c r="CM1296" t="s">
        <v>146</v>
      </c>
      <c r="CN1296" t="s">
        <v>3201</v>
      </c>
      <c r="CO1296">
        <v>862</v>
      </c>
      <c r="CP1296" s="1">
        <v>44181.648518518516</v>
      </c>
      <c r="CQ1296" t="s">
        <v>137</v>
      </c>
      <c r="CR1296" t="s">
        <v>147</v>
      </c>
      <c r="CS1296" t="s">
        <v>114</v>
      </c>
      <c r="CT1296" t="s">
        <v>114</v>
      </c>
      <c r="CU1296" t="s">
        <v>114</v>
      </c>
      <c r="CV1296" t="s">
        <v>114</v>
      </c>
      <c r="CX1296" t="s">
        <v>114</v>
      </c>
      <c r="CY1296" t="s">
        <v>114</v>
      </c>
      <c r="CZ1296" t="s">
        <v>114</v>
      </c>
    </row>
    <row r="1297" spans="1:104" x14ac:dyDescent="0.25">
      <c r="A1297">
        <v>43722</v>
      </c>
      <c r="B1297">
        <v>208870</v>
      </c>
      <c r="C1297">
        <v>208405</v>
      </c>
      <c r="D1297">
        <v>3857</v>
      </c>
      <c r="E1297">
        <v>68609114</v>
      </c>
      <c r="F1297" s="5" t="s">
        <v>3192</v>
      </c>
      <c r="G1297">
        <v>22</v>
      </c>
      <c r="H1297" t="s">
        <v>104</v>
      </c>
      <c r="I1297" t="s">
        <v>105</v>
      </c>
      <c r="J1297" t="s">
        <v>106</v>
      </c>
      <c r="K1297" t="s">
        <v>107</v>
      </c>
      <c r="L1297">
        <v>60</v>
      </c>
      <c r="M1297" t="s">
        <v>108</v>
      </c>
      <c r="N1297" t="s">
        <v>109</v>
      </c>
      <c r="O1297" t="s">
        <v>110</v>
      </c>
      <c r="P1297" t="s">
        <v>110</v>
      </c>
      <c r="Q1297" t="s">
        <v>114</v>
      </c>
      <c r="R1297" t="s">
        <v>114</v>
      </c>
      <c r="S1297" t="s">
        <v>329</v>
      </c>
      <c r="T1297" t="s">
        <v>329</v>
      </c>
      <c r="U1297" t="s">
        <v>330</v>
      </c>
      <c r="V1297" t="s">
        <v>330</v>
      </c>
      <c r="W1297">
        <v>0</v>
      </c>
      <c r="X1297" t="s">
        <v>114</v>
      </c>
      <c r="Y1297" t="s">
        <v>352</v>
      </c>
      <c r="Z1297" t="s">
        <v>114</v>
      </c>
      <c r="AA1297" t="s">
        <v>114</v>
      </c>
      <c r="AB1297" t="s">
        <v>114</v>
      </c>
      <c r="AC1297" t="s">
        <v>114</v>
      </c>
      <c r="AD1297">
        <v>69</v>
      </c>
      <c r="AE1297">
        <v>69</v>
      </c>
      <c r="AF1297">
        <v>20500</v>
      </c>
      <c r="AG1297">
        <v>20500</v>
      </c>
      <c r="AH1297">
        <v>20.5</v>
      </c>
      <c r="AI1297" t="s">
        <v>1187</v>
      </c>
      <c r="AJ1297" t="s">
        <v>3191</v>
      </c>
      <c r="AK1297">
        <v>2876</v>
      </c>
      <c r="AL1297" t="s">
        <v>306</v>
      </c>
      <c r="AM1297" t="s">
        <v>307</v>
      </c>
      <c r="AN1297" t="s">
        <v>308</v>
      </c>
      <c r="AO1297" t="s">
        <v>308</v>
      </c>
      <c r="AP1297" t="s">
        <v>114</v>
      </c>
      <c r="AQ1297" t="s">
        <v>529</v>
      </c>
      <c r="AR1297" t="s">
        <v>530</v>
      </c>
      <c r="AS1297" t="s">
        <v>531</v>
      </c>
      <c r="AT1297" t="s">
        <v>531</v>
      </c>
      <c r="AU1297" t="s">
        <v>114</v>
      </c>
      <c r="AV1297" t="s">
        <v>114</v>
      </c>
      <c r="AW1297">
        <v>64700</v>
      </c>
      <c r="AX1297" t="s">
        <v>114</v>
      </c>
      <c r="AY1297">
        <v>498708</v>
      </c>
      <c r="AZ1297" t="s">
        <v>595</v>
      </c>
      <c r="BA1297" t="s">
        <v>595</v>
      </c>
      <c r="BB1297" t="s">
        <v>3194</v>
      </c>
      <c r="BC1297" t="s">
        <v>3195</v>
      </c>
      <c r="BD1297" t="s">
        <v>3194</v>
      </c>
      <c r="BE1297" t="s">
        <v>3195</v>
      </c>
      <c r="BF1297">
        <v>52</v>
      </c>
      <c r="BG1297" t="s">
        <v>3196</v>
      </c>
      <c r="BH1297" t="s">
        <v>3197</v>
      </c>
      <c r="BI1297" t="s">
        <v>3198</v>
      </c>
      <c r="BJ1297" t="s">
        <v>3199</v>
      </c>
      <c r="BK1297" t="s">
        <v>133</v>
      </c>
      <c r="BL1297" t="s">
        <v>134</v>
      </c>
      <c r="BM1297" t="s">
        <v>3200</v>
      </c>
      <c r="BN1297" t="s">
        <v>3201</v>
      </c>
      <c r="BO1297">
        <v>0</v>
      </c>
      <c r="BP1297" s="1">
        <v>44181.648518518516</v>
      </c>
      <c r="BQ1297" t="s">
        <v>137</v>
      </c>
      <c r="BR1297" t="s">
        <v>3201</v>
      </c>
      <c r="BS1297" t="s">
        <v>137</v>
      </c>
      <c r="BT1297" t="s">
        <v>138</v>
      </c>
      <c r="BU1297" t="s">
        <v>139</v>
      </c>
      <c r="BV1297" t="s">
        <v>306</v>
      </c>
      <c r="BW1297" t="s">
        <v>307</v>
      </c>
      <c r="BX1297" t="s">
        <v>308</v>
      </c>
      <c r="BY1297" t="s">
        <v>308</v>
      </c>
      <c r="BZ1297" t="s">
        <v>114</v>
      </c>
      <c r="CA1297" t="s">
        <v>143</v>
      </c>
      <c r="CB1297" t="s">
        <v>144</v>
      </c>
      <c r="CC1297" t="s">
        <v>145</v>
      </c>
      <c r="CD1297" t="s">
        <v>145</v>
      </c>
      <c r="CE1297" t="s">
        <v>114</v>
      </c>
      <c r="CF1297" t="s">
        <v>114</v>
      </c>
      <c r="CG1297">
        <v>0</v>
      </c>
      <c r="CH1297">
        <v>1</v>
      </c>
      <c r="CI1297">
        <v>1</v>
      </c>
      <c r="CJ1297" t="s">
        <v>146</v>
      </c>
      <c r="CK1297" t="s">
        <v>146</v>
      </c>
      <c r="CL1297" t="s">
        <v>146</v>
      </c>
      <c r="CM1297" t="s">
        <v>146</v>
      </c>
      <c r="CN1297" t="s">
        <v>3201</v>
      </c>
      <c r="CO1297">
        <v>862</v>
      </c>
      <c r="CP1297" s="1">
        <v>44181.648518518516</v>
      </c>
      <c r="CQ1297" t="s">
        <v>137</v>
      </c>
      <c r="CR1297" t="s">
        <v>147</v>
      </c>
      <c r="CS1297" t="s">
        <v>114</v>
      </c>
      <c r="CT1297" t="s">
        <v>114</v>
      </c>
      <c r="CU1297" t="s">
        <v>114</v>
      </c>
      <c r="CV1297" t="s">
        <v>114</v>
      </c>
      <c r="CX1297" t="s">
        <v>114</v>
      </c>
      <c r="CY1297" t="s">
        <v>114</v>
      </c>
      <c r="CZ1297" t="s">
        <v>114</v>
      </c>
    </row>
    <row r="1298" spans="1:104" x14ac:dyDescent="0.25">
      <c r="A1298">
        <v>43723</v>
      </c>
      <c r="B1298">
        <v>208871</v>
      </c>
      <c r="C1298">
        <v>208406</v>
      </c>
      <c r="D1298">
        <v>3858</v>
      </c>
      <c r="E1298">
        <v>67345777</v>
      </c>
      <c r="F1298" s="5" t="s">
        <v>3192</v>
      </c>
      <c r="G1298">
        <v>22</v>
      </c>
      <c r="H1298" t="s">
        <v>104</v>
      </c>
      <c r="I1298" t="s">
        <v>105</v>
      </c>
      <c r="J1298" t="s">
        <v>106</v>
      </c>
      <c r="K1298" t="s">
        <v>107</v>
      </c>
      <c r="L1298">
        <v>60</v>
      </c>
      <c r="M1298" t="s">
        <v>108</v>
      </c>
      <c r="N1298" t="s">
        <v>109</v>
      </c>
      <c r="O1298" t="s">
        <v>110</v>
      </c>
      <c r="P1298" t="s">
        <v>110</v>
      </c>
      <c r="Q1298" t="s">
        <v>114</v>
      </c>
      <c r="R1298" t="s">
        <v>114</v>
      </c>
      <c r="S1298" t="s">
        <v>148</v>
      </c>
      <c r="T1298" t="s">
        <v>148</v>
      </c>
      <c r="U1298" t="s">
        <v>149</v>
      </c>
      <c r="V1298" t="s">
        <v>149</v>
      </c>
      <c r="W1298">
        <v>1</v>
      </c>
      <c r="X1298" t="s">
        <v>114</v>
      </c>
      <c r="Y1298" t="s">
        <v>2966</v>
      </c>
      <c r="Z1298" t="s">
        <v>114</v>
      </c>
      <c r="AA1298" t="s">
        <v>114</v>
      </c>
      <c r="AB1298" t="s">
        <v>114</v>
      </c>
      <c r="AC1298" t="s">
        <v>114</v>
      </c>
      <c r="AD1298">
        <v>69</v>
      </c>
      <c r="AE1298">
        <v>69</v>
      </c>
      <c r="AF1298">
        <v>22200</v>
      </c>
      <c r="AG1298" t="s">
        <v>114</v>
      </c>
      <c r="AH1298">
        <v>22.200000762939499</v>
      </c>
      <c r="AI1298" t="s">
        <v>3219</v>
      </c>
      <c r="AJ1298" t="s">
        <v>3191</v>
      </c>
      <c r="AK1298">
        <v>2876</v>
      </c>
      <c r="AL1298" t="s">
        <v>306</v>
      </c>
      <c r="AM1298" t="s">
        <v>307</v>
      </c>
      <c r="AN1298" t="s">
        <v>308</v>
      </c>
      <c r="AO1298" t="s">
        <v>308</v>
      </c>
      <c r="AP1298" t="s">
        <v>114</v>
      </c>
      <c r="AQ1298" t="s">
        <v>529</v>
      </c>
      <c r="AR1298" t="s">
        <v>530</v>
      </c>
      <c r="AS1298" t="s">
        <v>531</v>
      </c>
      <c r="AT1298" t="s">
        <v>531</v>
      </c>
      <c r="AU1298" t="s">
        <v>114</v>
      </c>
      <c r="AV1298" t="s">
        <v>114</v>
      </c>
      <c r="AW1298">
        <v>64000</v>
      </c>
      <c r="AX1298" t="s">
        <v>114</v>
      </c>
      <c r="AY1298">
        <v>440603</v>
      </c>
      <c r="AZ1298" t="s">
        <v>561</v>
      </c>
      <c r="BA1298" t="s">
        <v>561</v>
      </c>
      <c r="BB1298" t="s">
        <v>3194</v>
      </c>
      <c r="BC1298" t="s">
        <v>3195</v>
      </c>
      <c r="BD1298" t="s">
        <v>3194</v>
      </c>
      <c r="BE1298" t="s">
        <v>3195</v>
      </c>
      <c r="BF1298">
        <v>52</v>
      </c>
      <c r="BG1298" t="s">
        <v>3196</v>
      </c>
      <c r="BH1298" t="s">
        <v>3197</v>
      </c>
      <c r="BI1298" t="s">
        <v>3198</v>
      </c>
      <c r="BJ1298" t="s">
        <v>3199</v>
      </c>
      <c r="BK1298" t="s">
        <v>133</v>
      </c>
      <c r="BL1298" t="s">
        <v>134</v>
      </c>
      <c r="BM1298" t="s">
        <v>3200</v>
      </c>
      <c r="BN1298" t="s">
        <v>3201</v>
      </c>
      <c r="BO1298">
        <v>0</v>
      </c>
      <c r="BP1298" s="1">
        <v>44181.648518518516</v>
      </c>
      <c r="BQ1298" t="s">
        <v>137</v>
      </c>
      <c r="BR1298" t="s">
        <v>3201</v>
      </c>
      <c r="BS1298" t="s">
        <v>137</v>
      </c>
      <c r="BT1298" t="s">
        <v>138</v>
      </c>
      <c r="BU1298" t="s">
        <v>139</v>
      </c>
      <c r="BV1298" t="s">
        <v>306</v>
      </c>
      <c r="BW1298" t="s">
        <v>307</v>
      </c>
      <c r="BX1298" t="s">
        <v>308</v>
      </c>
      <c r="BY1298" t="s">
        <v>308</v>
      </c>
      <c r="BZ1298" t="s">
        <v>114</v>
      </c>
      <c r="CA1298" t="s">
        <v>143</v>
      </c>
      <c r="CB1298" t="s">
        <v>144</v>
      </c>
      <c r="CC1298" t="s">
        <v>145</v>
      </c>
      <c r="CD1298" t="s">
        <v>145</v>
      </c>
      <c r="CE1298" t="s">
        <v>114</v>
      </c>
      <c r="CF1298" t="s">
        <v>114</v>
      </c>
      <c r="CG1298">
        <v>0</v>
      </c>
      <c r="CH1298">
        <v>1</v>
      </c>
      <c r="CI1298">
        <v>1</v>
      </c>
      <c r="CJ1298" t="s">
        <v>146</v>
      </c>
      <c r="CK1298" t="s">
        <v>146</v>
      </c>
      <c r="CL1298" t="s">
        <v>146</v>
      </c>
      <c r="CM1298" t="s">
        <v>146</v>
      </c>
      <c r="CN1298" t="s">
        <v>3201</v>
      </c>
      <c r="CO1298">
        <v>862</v>
      </c>
      <c r="CP1298" s="1">
        <v>44181.648518518516</v>
      </c>
      <c r="CQ1298" t="s">
        <v>137</v>
      </c>
      <c r="CR1298" t="s">
        <v>147</v>
      </c>
      <c r="CS1298" t="s">
        <v>114</v>
      </c>
      <c r="CT1298" t="s">
        <v>114</v>
      </c>
      <c r="CU1298" t="s">
        <v>114</v>
      </c>
      <c r="CV1298" t="s">
        <v>114</v>
      </c>
      <c r="CX1298" t="s">
        <v>114</v>
      </c>
      <c r="CY1298" t="s">
        <v>114</v>
      </c>
      <c r="CZ1298" t="s">
        <v>114</v>
      </c>
    </row>
    <row r="1299" spans="1:104" x14ac:dyDescent="0.25">
      <c r="A1299">
        <v>43724</v>
      </c>
      <c r="B1299">
        <v>208872</v>
      </c>
      <c r="C1299">
        <v>208407</v>
      </c>
      <c r="D1299">
        <v>3859</v>
      </c>
      <c r="E1299">
        <v>67874768</v>
      </c>
      <c r="F1299" s="5" t="s">
        <v>3192</v>
      </c>
      <c r="G1299">
        <v>22</v>
      </c>
      <c r="H1299" t="s">
        <v>104</v>
      </c>
      <c r="I1299" t="s">
        <v>105</v>
      </c>
      <c r="J1299" t="s">
        <v>106</v>
      </c>
      <c r="K1299" t="s">
        <v>107</v>
      </c>
      <c r="L1299">
        <v>60</v>
      </c>
      <c r="M1299" t="s">
        <v>108</v>
      </c>
      <c r="N1299" t="s">
        <v>109</v>
      </c>
      <c r="O1299" t="s">
        <v>110</v>
      </c>
      <c r="P1299" t="s">
        <v>110</v>
      </c>
      <c r="Q1299" t="s">
        <v>114</v>
      </c>
      <c r="R1299" t="s">
        <v>114</v>
      </c>
      <c r="S1299" t="s">
        <v>350</v>
      </c>
      <c r="T1299" t="s">
        <v>350</v>
      </c>
      <c r="U1299" t="s">
        <v>351</v>
      </c>
      <c r="V1299" t="s">
        <v>351</v>
      </c>
      <c r="W1299">
        <v>0</v>
      </c>
      <c r="X1299" t="s">
        <v>114</v>
      </c>
      <c r="Y1299" t="s">
        <v>3220</v>
      </c>
      <c r="Z1299" t="s">
        <v>114</v>
      </c>
      <c r="AA1299" t="s">
        <v>114</v>
      </c>
      <c r="AB1299" t="s">
        <v>114</v>
      </c>
      <c r="AC1299" t="s">
        <v>114</v>
      </c>
      <c r="AD1299">
        <v>69</v>
      </c>
      <c r="AE1299">
        <v>69</v>
      </c>
      <c r="AF1299">
        <v>21220</v>
      </c>
      <c r="AG1299" t="s">
        <v>114</v>
      </c>
      <c r="AH1299">
        <v>22</v>
      </c>
      <c r="AI1299" t="s">
        <v>795</v>
      </c>
      <c r="AJ1299" t="s">
        <v>3191</v>
      </c>
      <c r="AK1299">
        <v>2876</v>
      </c>
      <c r="AL1299" t="s">
        <v>306</v>
      </c>
      <c r="AM1299" t="s">
        <v>307</v>
      </c>
      <c r="AN1299" t="s">
        <v>308</v>
      </c>
      <c r="AO1299" t="s">
        <v>308</v>
      </c>
      <c r="AP1299" t="s">
        <v>114</v>
      </c>
      <c r="AQ1299" t="s">
        <v>529</v>
      </c>
      <c r="AR1299" t="s">
        <v>530</v>
      </c>
      <c r="AS1299" t="s">
        <v>531</v>
      </c>
      <c r="AT1299" t="s">
        <v>531</v>
      </c>
      <c r="AU1299" t="s">
        <v>114</v>
      </c>
      <c r="AV1299" t="s">
        <v>114</v>
      </c>
      <c r="AW1299">
        <v>62600</v>
      </c>
      <c r="AX1299" t="s">
        <v>114</v>
      </c>
      <c r="AY1299">
        <v>400907</v>
      </c>
      <c r="AZ1299" t="s">
        <v>3221</v>
      </c>
      <c r="BA1299" t="s">
        <v>3221</v>
      </c>
      <c r="BB1299" t="s">
        <v>3194</v>
      </c>
      <c r="BC1299" t="s">
        <v>3195</v>
      </c>
      <c r="BD1299" t="s">
        <v>3194</v>
      </c>
      <c r="BE1299" t="s">
        <v>3195</v>
      </c>
      <c r="BF1299">
        <v>52</v>
      </c>
      <c r="BG1299" t="s">
        <v>3196</v>
      </c>
      <c r="BH1299" t="s">
        <v>3197</v>
      </c>
      <c r="BI1299" t="s">
        <v>3198</v>
      </c>
      <c r="BJ1299" t="s">
        <v>3199</v>
      </c>
      <c r="BK1299" t="s">
        <v>133</v>
      </c>
      <c r="BL1299" t="s">
        <v>134</v>
      </c>
      <c r="BM1299" t="s">
        <v>3200</v>
      </c>
      <c r="BN1299" t="s">
        <v>3201</v>
      </c>
      <c r="BO1299">
        <v>0</v>
      </c>
      <c r="BP1299" s="1">
        <v>44181.648518518516</v>
      </c>
      <c r="BQ1299" t="s">
        <v>137</v>
      </c>
      <c r="BR1299" t="s">
        <v>3201</v>
      </c>
      <c r="BS1299" t="s">
        <v>137</v>
      </c>
      <c r="BT1299" t="s">
        <v>138</v>
      </c>
      <c r="BU1299" t="s">
        <v>139</v>
      </c>
      <c r="BV1299" t="s">
        <v>306</v>
      </c>
      <c r="BW1299" t="s">
        <v>307</v>
      </c>
      <c r="BX1299" t="s">
        <v>308</v>
      </c>
      <c r="BY1299" t="s">
        <v>308</v>
      </c>
      <c r="BZ1299" t="s">
        <v>114</v>
      </c>
      <c r="CA1299" t="s">
        <v>143</v>
      </c>
      <c r="CB1299" t="s">
        <v>144</v>
      </c>
      <c r="CC1299" t="s">
        <v>145</v>
      </c>
      <c r="CD1299" t="s">
        <v>145</v>
      </c>
      <c r="CE1299" t="s">
        <v>114</v>
      </c>
      <c r="CF1299" t="s">
        <v>114</v>
      </c>
      <c r="CG1299">
        <v>0</v>
      </c>
      <c r="CH1299">
        <v>1</v>
      </c>
      <c r="CI1299">
        <v>1</v>
      </c>
      <c r="CJ1299" t="s">
        <v>146</v>
      </c>
      <c r="CK1299" t="s">
        <v>146</v>
      </c>
      <c r="CL1299" t="s">
        <v>146</v>
      </c>
      <c r="CM1299" t="s">
        <v>146</v>
      </c>
      <c r="CN1299" t="s">
        <v>3201</v>
      </c>
      <c r="CO1299">
        <v>862</v>
      </c>
      <c r="CP1299" s="1">
        <v>44181.648518518516</v>
      </c>
      <c r="CQ1299" t="s">
        <v>137</v>
      </c>
      <c r="CR1299" t="s">
        <v>147</v>
      </c>
      <c r="CS1299" t="s">
        <v>114</v>
      </c>
      <c r="CT1299" t="s">
        <v>114</v>
      </c>
      <c r="CU1299" t="s">
        <v>114</v>
      </c>
      <c r="CV1299" t="s">
        <v>114</v>
      </c>
      <c r="CX1299" t="s">
        <v>114</v>
      </c>
      <c r="CY1299" t="s">
        <v>114</v>
      </c>
      <c r="CZ1299" t="s">
        <v>114</v>
      </c>
    </row>
    <row r="1300" spans="1:104" x14ac:dyDescent="0.25">
      <c r="A1300">
        <v>43733</v>
      </c>
      <c r="B1300">
        <v>208874</v>
      </c>
      <c r="C1300">
        <v>208409</v>
      </c>
      <c r="D1300">
        <v>3861</v>
      </c>
      <c r="E1300">
        <v>60413242</v>
      </c>
      <c r="F1300" s="5" t="s">
        <v>3192</v>
      </c>
      <c r="G1300">
        <v>22</v>
      </c>
      <c r="H1300" t="s">
        <v>104</v>
      </c>
      <c r="I1300" t="s">
        <v>105</v>
      </c>
      <c r="J1300" t="s">
        <v>106</v>
      </c>
      <c r="K1300" t="s">
        <v>107</v>
      </c>
      <c r="L1300">
        <v>60</v>
      </c>
      <c r="M1300" t="s">
        <v>108</v>
      </c>
      <c r="N1300" t="s">
        <v>109</v>
      </c>
      <c r="O1300" t="s">
        <v>110</v>
      </c>
      <c r="P1300" t="s">
        <v>110</v>
      </c>
      <c r="Q1300" t="s">
        <v>114</v>
      </c>
      <c r="R1300" t="s">
        <v>114</v>
      </c>
      <c r="S1300" t="s">
        <v>329</v>
      </c>
      <c r="T1300" t="s">
        <v>329</v>
      </c>
      <c r="U1300" t="s">
        <v>330</v>
      </c>
      <c r="V1300" t="s">
        <v>330</v>
      </c>
      <c r="W1300">
        <v>0</v>
      </c>
      <c r="X1300" t="s">
        <v>114</v>
      </c>
      <c r="Y1300" t="s">
        <v>3222</v>
      </c>
      <c r="Z1300" t="s">
        <v>114</v>
      </c>
      <c r="AA1300" t="s">
        <v>114</v>
      </c>
      <c r="AB1300" t="s">
        <v>114</v>
      </c>
      <c r="AC1300" t="s">
        <v>114</v>
      </c>
      <c r="AD1300">
        <v>70</v>
      </c>
      <c r="AE1300">
        <v>70</v>
      </c>
      <c r="AF1300">
        <v>21800</v>
      </c>
      <c r="AG1300" t="s">
        <v>114</v>
      </c>
      <c r="AH1300">
        <v>23</v>
      </c>
      <c r="AI1300" t="s">
        <v>754</v>
      </c>
      <c r="AJ1300" t="s">
        <v>3191</v>
      </c>
      <c r="AK1300">
        <v>2876</v>
      </c>
      <c r="AL1300" t="s">
        <v>306</v>
      </c>
      <c r="AM1300" t="s">
        <v>307</v>
      </c>
      <c r="AN1300" t="s">
        <v>308</v>
      </c>
      <c r="AO1300" t="s">
        <v>308</v>
      </c>
      <c r="AP1300" t="s">
        <v>114</v>
      </c>
      <c r="AQ1300" t="s">
        <v>529</v>
      </c>
      <c r="AR1300" t="s">
        <v>530</v>
      </c>
      <c r="AS1300" t="s">
        <v>531</v>
      </c>
      <c r="AT1300" t="s">
        <v>531</v>
      </c>
      <c r="AU1300" t="s">
        <v>114</v>
      </c>
      <c r="AV1300" t="s">
        <v>114</v>
      </c>
      <c r="AW1300">
        <v>64560</v>
      </c>
      <c r="AX1300" t="s">
        <v>114</v>
      </c>
      <c r="AY1300">
        <v>322106</v>
      </c>
      <c r="AZ1300" t="s">
        <v>3204</v>
      </c>
      <c r="BA1300" t="s">
        <v>3204</v>
      </c>
      <c r="BB1300" t="s">
        <v>3194</v>
      </c>
      <c r="BC1300" t="s">
        <v>3195</v>
      </c>
      <c r="BD1300" t="s">
        <v>3194</v>
      </c>
      <c r="BE1300" t="s">
        <v>3195</v>
      </c>
      <c r="BF1300">
        <v>52</v>
      </c>
      <c r="BG1300" t="s">
        <v>3196</v>
      </c>
      <c r="BH1300" t="s">
        <v>3197</v>
      </c>
      <c r="BI1300" t="s">
        <v>3198</v>
      </c>
      <c r="BJ1300" t="s">
        <v>3199</v>
      </c>
      <c r="BK1300" t="s">
        <v>133</v>
      </c>
      <c r="BL1300" t="s">
        <v>134</v>
      </c>
      <c r="BM1300" t="s">
        <v>3200</v>
      </c>
      <c r="BN1300" t="s">
        <v>3201</v>
      </c>
      <c r="BO1300">
        <v>0</v>
      </c>
      <c r="BP1300" s="1">
        <v>44181.648518518516</v>
      </c>
      <c r="BQ1300" t="s">
        <v>137</v>
      </c>
      <c r="BR1300" t="s">
        <v>3201</v>
      </c>
      <c r="BS1300" t="s">
        <v>137</v>
      </c>
      <c r="BT1300" t="s">
        <v>138</v>
      </c>
      <c r="BU1300" t="s">
        <v>139</v>
      </c>
      <c r="BV1300" t="s">
        <v>306</v>
      </c>
      <c r="BW1300" t="s">
        <v>307</v>
      </c>
      <c r="BX1300" t="s">
        <v>308</v>
      </c>
      <c r="BY1300" t="s">
        <v>308</v>
      </c>
      <c r="BZ1300" t="s">
        <v>114</v>
      </c>
      <c r="CA1300" t="s">
        <v>143</v>
      </c>
      <c r="CB1300" t="s">
        <v>144</v>
      </c>
      <c r="CC1300" t="s">
        <v>145</v>
      </c>
      <c r="CD1300" t="s">
        <v>145</v>
      </c>
      <c r="CE1300" t="s">
        <v>114</v>
      </c>
      <c r="CF1300" t="s">
        <v>114</v>
      </c>
      <c r="CG1300">
        <v>0</v>
      </c>
      <c r="CH1300">
        <v>1</v>
      </c>
      <c r="CI1300">
        <v>1</v>
      </c>
      <c r="CJ1300" t="s">
        <v>146</v>
      </c>
      <c r="CK1300" t="s">
        <v>146</v>
      </c>
      <c r="CL1300" t="s">
        <v>146</v>
      </c>
      <c r="CM1300" t="s">
        <v>146</v>
      </c>
      <c r="CN1300" t="s">
        <v>3201</v>
      </c>
      <c r="CO1300">
        <v>862</v>
      </c>
      <c r="CP1300" s="1">
        <v>44181.648518518516</v>
      </c>
      <c r="CQ1300" t="s">
        <v>137</v>
      </c>
      <c r="CR1300" t="s">
        <v>147</v>
      </c>
      <c r="CS1300" t="s">
        <v>114</v>
      </c>
      <c r="CT1300" t="s">
        <v>114</v>
      </c>
      <c r="CU1300" t="s">
        <v>114</v>
      </c>
      <c r="CV1300" t="s">
        <v>114</v>
      </c>
      <c r="CX1300" t="s">
        <v>114</v>
      </c>
      <c r="CY1300" t="s">
        <v>114</v>
      </c>
      <c r="CZ1300" t="s">
        <v>114</v>
      </c>
    </row>
    <row r="1301" spans="1:104" x14ac:dyDescent="0.25">
      <c r="A1301">
        <v>43734</v>
      </c>
      <c r="B1301">
        <v>208875</v>
      </c>
      <c r="C1301">
        <v>208410</v>
      </c>
      <c r="D1301">
        <v>3862</v>
      </c>
      <c r="E1301">
        <v>60704541</v>
      </c>
      <c r="F1301" s="5" t="s">
        <v>3192</v>
      </c>
      <c r="G1301">
        <v>22</v>
      </c>
      <c r="H1301" t="s">
        <v>104</v>
      </c>
      <c r="I1301" t="s">
        <v>105</v>
      </c>
      <c r="J1301" t="s">
        <v>106</v>
      </c>
      <c r="K1301" t="s">
        <v>107</v>
      </c>
      <c r="L1301">
        <v>60</v>
      </c>
      <c r="M1301" t="s">
        <v>108</v>
      </c>
      <c r="N1301" t="s">
        <v>109</v>
      </c>
      <c r="O1301" t="s">
        <v>110</v>
      </c>
      <c r="P1301" t="s">
        <v>110</v>
      </c>
      <c r="Q1301" t="s">
        <v>114</v>
      </c>
      <c r="R1301" t="s">
        <v>114</v>
      </c>
      <c r="S1301" t="s">
        <v>148</v>
      </c>
      <c r="T1301" t="s">
        <v>148</v>
      </c>
      <c r="U1301" t="s">
        <v>149</v>
      </c>
      <c r="V1301" t="s">
        <v>149</v>
      </c>
      <c r="W1301">
        <v>1</v>
      </c>
      <c r="X1301" t="s">
        <v>114</v>
      </c>
      <c r="Y1301" t="s">
        <v>3223</v>
      </c>
      <c r="Z1301" t="s">
        <v>114</v>
      </c>
      <c r="AA1301" t="s">
        <v>114</v>
      </c>
      <c r="AB1301" t="s">
        <v>114</v>
      </c>
      <c r="AC1301" t="s">
        <v>114</v>
      </c>
      <c r="AD1301">
        <v>69</v>
      </c>
      <c r="AE1301">
        <v>69</v>
      </c>
      <c r="AF1301">
        <v>23600</v>
      </c>
      <c r="AG1301" t="s">
        <v>114</v>
      </c>
      <c r="AH1301">
        <v>23.799999237060501</v>
      </c>
      <c r="AI1301" t="s">
        <v>2858</v>
      </c>
      <c r="AJ1301" t="s">
        <v>3191</v>
      </c>
      <c r="AK1301">
        <v>2876</v>
      </c>
      <c r="AL1301" t="s">
        <v>306</v>
      </c>
      <c r="AM1301" t="s">
        <v>307</v>
      </c>
      <c r="AN1301" t="s">
        <v>308</v>
      </c>
      <c r="AO1301" t="s">
        <v>308</v>
      </c>
      <c r="AP1301" t="s">
        <v>114</v>
      </c>
      <c r="AQ1301" t="s">
        <v>529</v>
      </c>
      <c r="AR1301" t="s">
        <v>530</v>
      </c>
      <c r="AS1301" t="s">
        <v>531</v>
      </c>
      <c r="AT1301" t="s">
        <v>531</v>
      </c>
      <c r="AU1301" t="s">
        <v>114</v>
      </c>
      <c r="AV1301" t="s">
        <v>114</v>
      </c>
      <c r="AW1301">
        <v>66700</v>
      </c>
      <c r="AX1301" t="s">
        <v>114</v>
      </c>
      <c r="AY1301">
        <v>422709</v>
      </c>
      <c r="AZ1301" t="s">
        <v>3224</v>
      </c>
      <c r="BA1301" t="s">
        <v>3224</v>
      </c>
      <c r="BB1301" t="s">
        <v>3194</v>
      </c>
      <c r="BC1301" t="s">
        <v>3195</v>
      </c>
      <c r="BD1301" t="s">
        <v>3194</v>
      </c>
      <c r="BE1301" t="s">
        <v>3195</v>
      </c>
      <c r="BF1301">
        <v>52</v>
      </c>
      <c r="BG1301" t="s">
        <v>3196</v>
      </c>
      <c r="BH1301" t="s">
        <v>3197</v>
      </c>
      <c r="BI1301" t="s">
        <v>3198</v>
      </c>
      <c r="BJ1301" t="s">
        <v>3199</v>
      </c>
      <c r="BK1301" t="s">
        <v>133</v>
      </c>
      <c r="BL1301" t="s">
        <v>134</v>
      </c>
      <c r="BM1301" t="s">
        <v>3200</v>
      </c>
      <c r="BN1301" t="s">
        <v>3201</v>
      </c>
      <c r="BO1301">
        <v>0</v>
      </c>
      <c r="BP1301" s="1">
        <v>44181.648518518516</v>
      </c>
      <c r="BQ1301" t="s">
        <v>137</v>
      </c>
      <c r="BR1301" t="s">
        <v>3201</v>
      </c>
      <c r="BS1301" t="s">
        <v>137</v>
      </c>
      <c r="BT1301" t="s">
        <v>138</v>
      </c>
      <c r="BU1301" t="s">
        <v>139</v>
      </c>
      <c r="BV1301" t="s">
        <v>306</v>
      </c>
      <c r="BW1301" t="s">
        <v>307</v>
      </c>
      <c r="BX1301" t="s">
        <v>308</v>
      </c>
      <c r="BY1301" t="s">
        <v>308</v>
      </c>
      <c r="BZ1301" t="s">
        <v>114</v>
      </c>
      <c r="CA1301" t="s">
        <v>143</v>
      </c>
      <c r="CB1301" t="s">
        <v>144</v>
      </c>
      <c r="CC1301" t="s">
        <v>145</v>
      </c>
      <c r="CD1301" t="s">
        <v>145</v>
      </c>
      <c r="CE1301" t="s">
        <v>114</v>
      </c>
      <c r="CF1301" t="s">
        <v>114</v>
      </c>
      <c r="CG1301">
        <v>0</v>
      </c>
      <c r="CH1301">
        <v>1</v>
      </c>
      <c r="CI1301">
        <v>1</v>
      </c>
      <c r="CJ1301" t="s">
        <v>146</v>
      </c>
      <c r="CK1301" t="s">
        <v>146</v>
      </c>
      <c r="CL1301" t="s">
        <v>146</v>
      </c>
      <c r="CM1301" t="s">
        <v>146</v>
      </c>
      <c r="CN1301" t="s">
        <v>3201</v>
      </c>
      <c r="CO1301">
        <v>862</v>
      </c>
      <c r="CP1301" s="1">
        <v>44181.648518518516</v>
      </c>
      <c r="CQ1301" t="s">
        <v>137</v>
      </c>
      <c r="CR1301" t="s">
        <v>147</v>
      </c>
      <c r="CS1301" t="s">
        <v>114</v>
      </c>
      <c r="CT1301" t="s">
        <v>114</v>
      </c>
      <c r="CU1301" t="s">
        <v>114</v>
      </c>
      <c r="CV1301" t="s">
        <v>114</v>
      </c>
      <c r="CX1301" t="s">
        <v>114</v>
      </c>
      <c r="CY1301" t="s">
        <v>114</v>
      </c>
      <c r="CZ1301" t="s">
        <v>114</v>
      </c>
    </row>
    <row r="1302" spans="1:104" x14ac:dyDescent="0.25">
      <c r="A1302">
        <v>43752</v>
      </c>
      <c r="B1302">
        <v>219049</v>
      </c>
      <c r="C1302">
        <v>218584</v>
      </c>
      <c r="D1302">
        <v>2188</v>
      </c>
      <c r="E1302">
        <v>54066824</v>
      </c>
      <c r="F1302" s="5" t="s">
        <v>1626</v>
      </c>
      <c r="G1302">
        <v>22</v>
      </c>
      <c r="H1302" t="s">
        <v>104</v>
      </c>
      <c r="I1302" t="s">
        <v>105</v>
      </c>
      <c r="J1302" t="s">
        <v>106</v>
      </c>
      <c r="K1302" t="s">
        <v>107</v>
      </c>
      <c r="L1302">
        <v>60</v>
      </c>
      <c r="M1302" t="s">
        <v>108</v>
      </c>
      <c r="N1302" t="s">
        <v>109</v>
      </c>
      <c r="O1302" t="s">
        <v>110</v>
      </c>
      <c r="P1302" t="s">
        <v>110</v>
      </c>
      <c r="Q1302" t="s">
        <v>114</v>
      </c>
      <c r="R1302" t="s">
        <v>114</v>
      </c>
      <c r="S1302" t="s">
        <v>195</v>
      </c>
      <c r="T1302" t="s">
        <v>195</v>
      </c>
      <c r="U1302" t="s">
        <v>196</v>
      </c>
      <c r="V1302" t="s">
        <v>196</v>
      </c>
      <c r="W1302">
        <v>0</v>
      </c>
      <c r="X1302" t="s">
        <v>114</v>
      </c>
      <c r="Y1302" t="s">
        <v>1624</v>
      </c>
      <c r="Z1302" t="s">
        <v>114</v>
      </c>
      <c r="AA1302" t="s">
        <v>114</v>
      </c>
      <c r="AB1302" t="s">
        <v>114</v>
      </c>
      <c r="AC1302" t="s">
        <v>114</v>
      </c>
      <c r="AD1302">
        <v>70</v>
      </c>
      <c r="AE1302">
        <v>70</v>
      </c>
      <c r="AF1302">
        <v>23200</v>
      </c>
      <c r="AG1302" t="s">
        <v>114</v>
      </c>
      <c r="AH1302">
        <v>23.200000762939499</v>
      </c>
      <c r="AI1302" t="s">
        <v>1625</v>
      </c>
      <c r="AJ1302" t="s">
        <v>1626</v>
      </c>
      <c r="AK1302">
        <v>2873</v>
      </c>
      <c r="AL1302" t="s">
        <v>119</v>
      </c>
      <c r="AM1302" t="s">
        <v>120</v>
      </c>
      <c r="AN1302" t="s">
        <v>121</v>
      </c>
      <c r="AO1302" t="s">
        <v>121</v>
      </c>
      <c r="AP1302" t="s">
        <v>114</v>
      </c>
      <c r="AQ1302" t="s">
        <v>156</v>
      </c>
      <c r="AR1302" t="s">
        <v>157</v>
      </c>
      <c r="AS1302" t="s">
        <v>158</v>
      </c>
      <c r="AT1302" t="s">
        <v>158</v>
      </c>
      <c r="AU1302" t="s">
        <v>114</v>
      </c>
      <c r="AV1302" t="s">
        <v>114</v>
      </c>
      <c r="AW1302" t="s">
        <v>114</v>
      </c>
      <c r="AX1302" t="s">
        <v>114</v>
      </c>
      <c r="AY1302">
        <v>400305</v>
      </c>
      <c r="AZ1302" t="s">
        <v>186</v>
      </c>
      <c r="BA1302" t="s">
        <v>186</v>
      </c>
      <c r="BB1302" t="s">
        <v>114</v>
      </c>
      <c r="BC1302" t="s">
        <v>114</v>
      </c>
      <c r="BD1302" t="s">
        <v>114</v>
      </c>
      <c r="BE1302" t="s">
        <v>114</v>
      </c>
      <c r="BF1302" t="s">
        <v>114</v>
      </c>
      <c r="BG1302" t="s">
        <v>143</v>
      </c>
      <c r="BH1302" t="s">
        <v>187</v>
      </c>
      <c r="BI1302" t="s">
        <v>143</v>
      </c>
      <c r="BJ1302" t="s">
        <v>187</v>
      </c>
      <c r="BK1302" t="s">
        <v>133</v>
      </c>
      <c r="BL1302" t="s">
        <v>134</v>
      </c>
      <c r="BM1302" t="s">
        <v>606</v>
      </c>
      <c r="BN1302" t="s">
        <v>607</v>
      </c>
      <c r="BO1302">
        <v>0</v>
      </c>
      <c r="BP1302" s="1">
        <v>44183.411307870374</v>
      </c>
      <c r="BQ1302" t="s">
        <v>137</v>
      </c>
      <c r="BR1302" t="s">
        <v>607</v>
      </c>
      <c r="BS1302" t="s">
        <v>137</v>
      </c>
      <c r="BT1302" t="s">
        <v>169</v>
      </c>
      <c r="BU1302" t="s">
        <v>170</v>
      </c>
      <c r="BV1302" t="s">
        <v>119</v>
      </c>
      <c r="BW1302" t="s">
        <v>120</v>
      </c>
      <c r="BX1302" t="s">
        <v>121</v>
      </c>
      <c r="BY1302" t="s">
        <v>121</v>
      </c>
      <c r="BZ1302" t="s">
        <v>114</v>
      </c>
      <c r="CA1302" t="s">
        <v>143</v>
      </c>
      <c r="CB1302" t="s">
        <v>144</v>
      </c>
      <c r="CC1302" t="s">
        <v>145</v>
      </c>
      <c r="CD1302" t="s">
        <v>145</v>
      </c>
      <c r="CE1302" t="s">
        <v>114</v>
      </c>
      <c r="CF1302" t="s">
        <v>114</v>
      </c>
      <c r="CG1302">
        <v>0</v>
      </c>
      <c r="CH1302">
        <v>1</v>
      </c>
      <c r="CI1302">
        <v>1</v>
      </c>
      <c r="CJ1302" t="s">
        <v>146</v>
      </c>
      <c r="CK1302" t="s">
        <v>146</v>
      </c>
      <c r="CL1302" t="s">
        <v>146</v>
      </c>
      <c r="CM1302" t="s">
        <v>146</v>
      </c>
      <c r="CN1302" t="s">
        <v>607</v>
      </c>
      <c r="CO1302">
        <v>820</v>
      </c>
      <c r="CP1302" s="1">
        <v>44183.411307870374</v>
      </c>
      <c r="CQ1302" t="s">
        <v>137</v>
      </c>
      <c r="CR1302" t="s">
        <v>147</v>
      </c>
      <c r="CS1302" t="s">
        <v>114</v>
      </c>
      <c r="CT1302" t="s">
        <v>114</v>
      </c>
      <c r="CU1302" t="s">
        <v>114</v>
      </c>
      <c r="CV1302" t="s">
        <v>114</v>
      </c>
      <c r="CW1302" t="s">
        <v>114</v>
      </c>
      <c r="CX1302" t="s">
        <v>114</v>
      </c>
      <c r="CY1302" t="s">
        <v>114</v>
      </c>
      <c r="CZ1302" t="s">
        <v>114</v>
      </c>
    </row>
    <row r="1303" spans="1:104" x14ac:dyDescent="0.25">
      <c r="A1303">
        <v>43753</v>
      </c>
      <c r="B1303">
        <v>219052</v>
      </c>
      <c r="C1303">
        <v>218587</v>
      </c>
      <c r="D1303">
        <v>2191</v>
      </c>
      <c r="E1303">
        <v>64872930</v>
      </c>
      <c r="F1303" s="5" t="s">
        <v>1626</v>
      </c>
      <c r="G1303">
        <v>22</v>
      </c>
      <c r="H1303" t="s">
        <v>104</v>
      </c>
      <c r="I1303" t="s">
        <v>105</v>
      </c>
      <c r="J1303" t="s">
        <v>106</v>
      </c>
      <c r="K1303" t="s">
        <v>107</v>
      </c>
      <c r="L1303">
        <v>60</v>
      </c>
      <c r="M1303" t="s">
        <v>108</v>
      </c>
      <c r="N1303" t="s">
        <v>109</v>
      </c>
      <c r="O1303" t="s">
        <v>110</v>
      </c>
      <c r="P1303" t="s">
        <v>110</v>
      </c>
      <c r="Q1303" t="s">
        <v>114</v>
      </c>
      <c r="R1303" t="s">
        <v>114</v>
      </c>
      <c r="S1303" t="s">
        <v>195</v>
      </c>
      <c r="T1303" t="s">
        <v>195</v>
      </c>
      <c r="U1303" t="s">
        <v>196</v>
      </c>
      <c r="V1303" t="s">
        <v>196</v>
      </c>
      <c r="W1303">
        <v>0</v>
      </c>
      <c r="X1303" t="s">
        <v>114</v>
      </c>
      <c r="Y1303" t="s">
        <v>1631</v>
      </c>
      <c r="Z1303" t="s">
        <v>114</v>
      </c>
      <c r="AA1303" t="s">
        <v>114</v>
      </c>
      <c r="AB1303" t="s">
        <v>114</v>
      </c>
      <c r="AC1303" t="s">
        <v>114</v>
      </c>
      <c r="AD1303">
        <v>69</v>
      </c>
      <c r="AE1303">
        <v>69</v>
      </c>
      <c r="AF1303">
        <v>22500</v>
      </c>
      <c r="AG1303" t="s">
        <v>114</v>
      </c>
      <c r="AH1303">
        <v>22.5</v>
      </c>
      <c r="AI1303" t="s">
        <v>1075</v>
      </c>
      <c r="AJ1303" t="s">
        <v>1626</v>
      </c>
      <c r="AK1303">
        <v>2873</v>
      </c>
      <c r="AL1303" t="s">
        <v>306</v>
      </c>
      <c r="AM1303" t="s">
        <v>307</v>
      </c>
      <c r="AN1303" t="s">
        <v>308</v>
      </c>
      <c r="AO1303" t="s">
        <v>308</v>
      </c>
      <c r="AP1303" t="s">
        <v>114</v>
      </c>
      <c r="AQ1303" t="s">
        <v>156</v>
      </c>
      <c r="AR1303" t="s">
        <v>157</v>
      </c>
      <c r="AS1303" t="s">
        <v>158</v>
      </c>
      <c r="AT1303" t="s">
        <v>158</v>
      </c>
      <c r="AU1303" t="s">
        <v>114</v>
      </c>
      <c r="AV1303" t="s">
        <v>114</v>
      </c>
      <c r="AW1303" t="s">
        <v>114</v>
      </c>
      <c r="AX1303" t="s">
        <v>114</v>
      </c>
      <c r="AY1303">
        <v>400305</v>
      </c>
      <c r="AZ1303" t="s">
        <v>186</v>
      </c>
      <c r="BA1303" t="s">
        <v>186</v>
      </c>
      <c r="BB1303" t="s">
        <v>114</v>
      </c>
      <c r="BC1303" t="s">
        <v>114</v>
      </c>
      <c r="BD1303" t="s">
        <v>114</v>
      </c>
      <c r="BE1303" t="s">
        <v>114</v>
      </c>
      <c r="BF1303" t="s">
        <v>114</v>
      </c>
      <c r="BG1303" t="s">
        <v>143</v>
      </c>
      <c r="BH1303" t="s">
        <v>187</v>
      </c>
      <c r="BI1303" t="s">
        <v>143</v>
      </c>
      <c r="BJ1303" t="s">
        <v>187</v>
      </c>
      <c r="BK1303" t="s">
        <v>133</v>
      </c>
      <c r="BL1303" t="s">
        <v>134</v>
      </c>
      <c r="BM1303" t="s">
        <v>606</v>
      </c>
      <c r="BN1303" t="s">
        <v>607</v>
      </c>
      <c r="BO1303">
        <v>0</v>
      </c>
      <c r="BP1303" t="s">
        <v>1632</v>
      </c>
      <c r="BQ1303" t="s">
        <v>137</v>
      </c>
      <c r="BR1303" t="s">
        <v>607</v>
      </c>
      <c r="BS1303" t="s">
        <v>137</v>
      </c>
      <c r="BT1303" t="s">
        <v>169</v>
      </c>
      <c r="BU1303" t="s">
        <v>170</v>
      </c>
      <c r="BV1303" t="s">
        <v>306</v>
      </c>
      <c r="BW1303" t="s">
        <v>307</v>
      </c>
      <c r="BX1303" t="s">
        <v>308</v>
      </c>
      <c r="BY1303" t="s">
        <v>308</v>
      </c>
      <c r="BZ1303" t="s">
        <v>114</v>
      </c>
      <c r="CA1303" t="s">
        <v>143</v>
      </c>
      <c r="CB1303" t="s">
        <v>144</v>
      </c>
      <c r="CC1303" t="s">
        <v>145</v>
      </c>
      <c r="CD1303" t="s">
        <v>145</v>
      </c>
      <c r="CE1303" t="s">
        <v>114</v>
      </c>
      <c r="CF1303" t="s">
        <v>114</v>
      </c>
      <c r="CG1303">
        <v>0</v>
      </c>
      <c r="CH1303">
        <v>1</v>
      </c>
      <c r="CI1303">
        <v>1</v>
      </c>
      <c r="CJ1303" t="s">
        <v>146</v>
      </c>
      <c r="CK1303" t="s">
        <v>146</v>
      </c>
      <c r="CL1303" t="s">
        <v>146</v>
      </c>
      <c r="CM1303" t="s">
        <v>146</v>
      </c>
      <c r="CN1303" t="s">
        <v>607</v>
      </c>
      <c r="CO1303">
        <v>820</v>
      </c>
      <c r="CP1303" t="s">
        <v>1633</v>
      </c>
      <c r="CQ1303" t="s">
        <v>137</v>
      </c>
      <c r="CR1303" t="s">
        <v>147</v>
      </c>
      <c r="CS1303" t="s">
        <v>114</v>
      </c>
      <c r="CT1303" t="s">
        <v>114</v>
      </c>
      <c r="CU1303" t="s">
        <v>114</v>
      </c>
      <c r="CV1303" t="s">
        <v>114</v>
      </c>
      <c r="CW1303" t="s">
        <v>114</v>
      </c>
      <c r="CX1303" t="s">
        <v>114</v>
      </c>
      <c r="CY1303" t="s">
        <v>114</v>
      </c>
      <c r="CZ1303" t="s">
        <v>114</v>
      </c>
    </row>
    <row r="1304" spans="1:104" x14ac:dyDescent="0.25">
      <c r="A1304">
        <v>43754</v>
      </c>
      <c r="B1304">
        <v>219065</v>
      </c>
      <c r="C1304">
        <v>218600</v>
      </c>
      <c r="D1304">
        <v>2200</v>
      </c>
      <c r="E1304">
        <v>53517991</v>
      </c>
      <c r="F1304" s="5" t="s">
        <v>1626</v>
      </c>
      <c r="G1304">
        <v>22</v>
      </c>
      <c r="H1304" t="s">
        <v>104</v>
      </c>
      <c r="I1304" t="s">
        <v>105</v>
      </c>
      <c r="J1304" t="s">
        <v>106</v>
      </c>
      <c r="K1304" t="s">
        <v>107</v>
      </c>
      <c r="L1304">
        <v>60</v>
      </c>
      <c r="M1304" t="s">
        <v>108</v>
      </c>
      <c r="N1304" t="s">
        <v>109</v>
      </c>
      <c r="O1304" t="s">
        <v>110</v>
      </c>
      <c r="P1304" t="s">
        <v>110</v>
      </c>
      <c r="Q1304" t="s">
        <v>114</v>
      </c>
      <c r="R1304" t="s">
        <v>114</v>
      </c>
      <c r="S1304" t="s">
        <v>195</v>
      </c>
      <c r="T1304" t="s">
        <v>195</v>
      </c>
      <c r="U1304" t="s">
        <v>196</v>
      </c>
      <c r="V1304" t="s">
        <v>196</v>
      </c>
      <c r="W1304">
        <v>0</v>
      </c>
      <c r="X1304" t="s">
        <v>114</v>
      </c>
      <c r="Y1304" t="s">
        <v>400</v>
      </c>
      <c r="Z1304" t="s">
        <v>114</v>
      </c>
      <c r="AA1304" t="s">
        <v>114</v>
      </c>
      <c r="AB1304" t="s">
        <v>114</v>
      </c>
      <c r="AC1304" t="s">
        <v>114</v>
      </c>
      <c r="AD1304">
        <v>70</v>
      </c>
      <c r="AE1304">
        <v>70</v>
      </c>
      <c r="AF1304">
        <v>23500</v>
      </c>
      <c r="AG1304" t="s">
        <v>114</v>
      </c>
      <c r="AH1304">
        <v>23.5</v>
      </c>
      <c r="AI1304" t="s">
        <v>1642</v>
      </c>
      <c r="AJ1304" t="s">
        <v>1626</v>
      </c>
      <c r="AK1304">
        <v>2873</v>
      </c>
      <c r="AL1304" t="s">
        <v>119</v>
      </c>
      <c r="AM1304" t="s">
        <v>120</v>
      </c>
      <c r="AN1304" t="s">
        <v>121</v>
      </c>
      <c r="AO1304" t="s">
        <v>121</v>
      </c>
      <c r="AP1304" t="s">
        <v>114</v>
      </c>
      <c r="AQ1304" t="s">
        <v>156</v>
      </c>
      <c r="AR1304" t="s">
        <v>157</v>
      </c>
      <c r="AS1304" t="s">
        <v>158</v>
      </c>
      <c r="AT1304" t="s">
        <v>158</v>
      </c>
      <c r="AU1304" t="s">
        <v>114</v>
      </c>
      <c r="AV1304" t="s">
        <v>114</v>
      </c>
      <c r="AW1304" t="s">
        <v>114</v>
      </c>
      <c r="AX1304" t="s">
        <v>114</v>
      </c>
      <c r="AY1304">
        <v>400305</v>
      </c>
      <c r="AZ1304" t="s">
        <v>186</v>
      </c>
      <c r="BA1304" t="s">
        <v>186</v>
      </c>
      <c r="BB1304" t="s">
        <v>114</v>
      </c>
      <c r="BC1304" t="s">
        <v>114</v>
      </c>
      <c r="BD1304" t="s">
        <v>114</v>
      </c>
      <c r="BE1304" t="s">
        <v>114</v>
      </c>
      <c r="BF1304" t="s">
        <v>114</v>
      </c>
      <c r="BG1304" t="s">
        <v>143</v>
      </c>
      <c r="BH1304" t="s">
        <v>187</v>
      </c>
      <c r="BI1304" t="s">
        <v>143</v>
      </c>
      <c r="BJ1304" t="s">
        <v>187</v>
      </c>
      <c r="BK1304" t="s">
        <v>133</v>
      </c>
      <c r="BL1304" t="s">
        <v>134</v>
      </c>
      <c r="BM1304" t="s">
        <v>606</v>
      </c>
      <c r="BN1304" t="s">
        <v>607</v>
      </c>
      <c r="BO1304">
        <v>0</v>
      </c>
      <c r="BP1304" s="1">
        <v>44183.411319444444</v>
      </c>
      <c r="BQ1304" t="s">
        <v>137</v>
      </c>
      <c r="BR1304" t="s">
        <v>607</v>
      </c>
      <c r="BS1304" t="s">
        <v>137</v>
      </c>
      <c r="BT1304" t="s">
        <v>169</v>
      </c>
      <c r="BU1304" t="s">
        <v>170</v>
      </c>
      <c r="BV1304" t="s">
        <v>119</v>
      </c>
      <c r="BW1304" t="s">
        <v>120</v>
      </c>
      <c r="BX1304" t="s">
        <v>121</v>
      </c>
      <c r="BY1304" t="s">
        <v>121</v>
      </c>
      <c r="BZ1304" t="s">
        <v>114</v>
      </c>
      <c r="CA1304" t="s">
        <v>143</v>
      </c>
      <c r="CB1304" t="s">
        <v>144</v>
      </c>
      <c r="CC1304" t="s">
        <v>145</v>
      </c>
      <c r="CD1304" t="s">
        <v>145</v>
      </c>
      <c r="CE1304" t="s">
        <v>114</v>
      </c>
      <c r="CF1304" t="s">
        <v>114</v>
      </c>
      <c r="CG1304">
        <v>0</v>
      </c>
      <c r="CH1304">
        <v>1</v>
      </c>
      <c r="CI1304">
        <v>1</v>
      </c>
      <c r="CJ1304" t="s">
        <v>146</v>
      </c>
      <c r="CK1304" t="s">
        <v>146</v>
      </c>
      <c r="CL1304" t="s">
        <v>146</v>
      </c>
      <c r="CM1304" t="s">
        <v>146</v>
      </c>
      <c r="CN1304" t="s">
        <v>607</v>
      </c>
      <c r="CO1304">
        <v>820</v>
      </c>
      <c r="CP1304" s="1">
        <v>44183.411319444444</v>
      </c>
      <c r="CQ1304" t="s">
        <v>137</v>
      </c>
      <c r="CR1304" t="s">
        <v>147</v>
      </c>
      <c r="CS1304" t="s">
        <v>114</v>
      </c>
      <c r="CT1304" t="s">
        <v>114</v>
      </c>
      <c r="CU1304" t="s">
        <v>114</v>
      </c>
      <c r="CV1304" t="s">
        <v>114</v>
      </c>
      <c r="CW1304" t="s">
        <v>114</v>
      </c>
      <c r="CX1304" t="s">
        <v>114</v>
      </c>
      <c r="CY1304" t="s">
        <v>114</v>
      </c>
      <c r="CZ1304" t="s">
        <v>114</v>
      </c>
    </row>
    <row r="1305" spans="1:104" x14ac:dyDescent="0.25">
      <c r="A1305">
        <v>43761</v>
      </c>
      <c r="B1305">
        <v>219074</v>
      </c>
      <c r="C1305">
        <v>218609</v>
      </c>
      <c r="D1305">
        <v>2206</v>
      </c>
      <c r="E1305">
        <v>61632956</v>
      </c>
      <c r="F1305" s="5" t="s">
        <v>1626</v>
      </c>
      <c r="G1305">
        <v>22</v>
      </c>
      <c r="H1305" t="s">
        <v>104</v>
      </c>
      <c r="I1305" t="s">
        <v>105</v>
      </c>
      <c r="J1305" t="s">
        <v>106</v>
      </c>
      <c r="K1305" t="s">
        <v>107</v>
      </c>
      <c r="L1305">
        <v>60</v>
      </c>
      <c r="M1305" t="s">
        <v>108</v>
      </c>
      <c r="N1305" t="s">
        <v>109</v>
      </c>
      <c r="O1305" t="s">
        <v>110</v>
      </c>
      <c r="P1305" t="s">
        <v>110</v>
      </c>
      <c r="Q1305" t="s">
        <v>114</v>
      </c>
      <c r="R1305" t="s">
        <v>114</v>
      </c>
      <c r="S1305" t="s">
        <v>195</v>
      </c>
      <c r="T1305" t="s">
        <v>195</v>
      </c>
      <c r="U1305" t="s">
        <v>196</v>
      </c>
      <c r="V1305" t="s">
        <v>196</v>
      </c>
      <c r="W1305">
        <v>0</v>
      </c>
      <c r="X1305" t="s">
        <v>114</v>
      </c>
      <c r="Y1305" t="s">
        <v>385</v>
      </c>
      <c r="Z1305" t="s">
        <v>114</v>
      </c>
      <c r="AA1305" t="s">
        <v>114</v>
      </c>
      <c r="AB1305" t="s">
        <v>114</v>
      </c>
      <c r="AC1305" t="s">
        <v>114</v>
      </c>
      <c r="AD1305">
        <v>70</v>
      </c>
      <c r="AE1305">
        <v>70</v>
      </c>
      <c r="AF1305">
        <v>23600</v>
      </c>
      <c r="AG1305" t="s">
        <v>114</v>
      </c>
      <c r="AH1305">
        <v>23.600000381469702</v>
      </c>
      <c r="AI1305" t="s">
        <v>402</v>
      </c>
      <c r="AJ1305" t="s">
        <v>1626</v>
      </c>
      <c r="AK1305">
        <v>2873</v>
      </c>
      <c r="AL1305" t="s">
        <v>119</v>
      </c>
      <c r="AM1305" t="s">
        <v>120</v>
      </c>
      <c r="AN1305" t="s">
        <v>121</v>
      </c>
      <c r="AO1305" t="s">
        <v>121</v>
      </c>
      <c r="AP1305" t="s">
        <v>114</v>
      </c>
      <c r="AQ1305" t="s">
        <v>156</v>
      </c>
      <c r="AR1305" t="s">
        <v>157</v>
      </c>
      <c r="AS1305" t="s">
        <v>158</v>
      </c>
      <c r="AT1305" t="s">
        <v>158</v>
      </c>
      <c r="AU1305" t="s">
        <v>114</v>
      </c>
      <c r="AV1305" t="s">
        <v>114</v>
      </c>
      <c r="AW1305" t="s">
        <v>114</v>
      </c>
      <c r="AX1305" t="s">
        <v>114</v>
      </c>
      <c r="AY1305">
        <v>400305</v>
      </c>
      <c r="AZ1305" t="s">
        <v>186</v>
      </c>
      <c r="BA1305" t="s">
        <v>186</v>
      </c>
      <c r="BB1305" t="s">
        <v>114</v>
      </c>
      <c r="BC1305" t="s">
        <v>114</v>
      </c>
      <c r="BD1305" t="s">
        <v>114</v>
      </c>
      <c r="BE1305" t="s">
        <v>114</v>
      </c>
      <c r="BF1305" t="s">
        <v>114</v>
      </c>
      <c r="BG1305" t="s">
        <v>143</v>
      </c>
      <c r="BH1305" t="s">
        <v>187</v>
      </c>
      <c r="BI1305" t="s">
        <v>143</v>
      </c>
      <c r="BJ1305" t="s">
        <v>187</v>
      </c>
      <c r="BK1305" t="s">
        <v>133</v>
      </c>
      <c r="BL1305" t="s">
        <v>134</v>
      </c>
      <c r="BM1305" t="s">
        <v>606</v>
      </c>
      <c r="BN1305" t="s">
        <v>607</v>
      </c>
      <c r="BO1305">
        <v>0</v>
      </c>
      <c r="BP1305" t="s">
        <v>1653</v>
      </c>
      <c r="BQ1305" t="s">
        <v>137</v>
      </c>
      <c r="BR1305" t="s">
        <v>607</v>
      </c>
      <c r="BS1305" t="s">
        <v>137</v>
      </c>
      <c r="BT1305" t="s">
        <v>169</v>
      </c>
      <c r="BU1305" t="s">
        <v>170</v>
      </c>
      <c r="BV1305" t="s">
        <v>119</v>
      </c>
      <c r="BW1305" t="s">
        <v>120</v>
      </c>
      <c r="BX1305" t="s">
        <v>121</v>
      </c>
      <c r="BY1305" t="s">
        <v>121</v>
      </c>
      <c r="BZ1305" t="s">
        <v>114</v>
      </c>
      <c r="CA1305" t="s">
        <v>143</v>
      </c>
      <c r="CB1305" t="s">
        <v>144</v>
      </c>
      <c r="CC1305" t="s">
        <v>145</v>
      </c>
      <c r="CD1305" t="s">
        <v>145</v>
      </c>
      <c r="CE1305" t="s">
        <v>114</v>
      </c>
      <c r="CF1305" t="s">
        <v>114</v>
      </c>
      <c r="CG1305">
        <v>0</v>
      </c>
      <c r="CH1305">
        <v>1</v>
      </c>
      <c r="CI1305">
        <v>1</v>
      </c>
      <c r="CJ1305" t="s">
        <v>146</v>
      </c>
      <c r="CK1305" t="s">
        <v>146</v>
      </c>
      <c r="CL1305" t="s">
        <v>146</v>
      </c>
      <c r="CM1305" t="s">
        <v>146</v>
      </c>
      <c r="CN1305" t="s">
        <v>607</v>
      </c>
      <c r="CO1305">
        <v>820</v>
      </c>
      <c r="CP1305" t="s">
        <v>1654</v>
      </c>
      <c r="CQ1305" t="s">
        <v>137</v>
      </c>
      <c r="CR1305" t="s">
        <v>147</v>
      </c>
      <c r="CS1305" t="s">
        <v>114</v>
      </c>
      <c r="CT1305" t="s">
        <v>114</v>
      </c>
      <c r="CU1305" t="s">
        <v>114</v>
      </c>
      <c r="CV1305" t="s">
        <v>114</v>
      </c>
      <c r="CW1305" t="s">
        <v>114</v>
      </c>
      <c r="CX1305" t="s">
        <v>114</v>
      </c>
      <c r="CY1305" t="s">
        <v>114</v>
      </c>
      <c r="CZ1305" t="s">
        <v>114</v>
      </c>
    </row>
    <row r="1306" spans="1:104" x14ac:dyDescent="0.25">
      <c r="A1306">
        <v>43769</v>
      </c>
      <c r="B1306">
        <v>219087</v>
      </c>
      <c r="C1306">
        <v>218622</v>
      </c>
      <c r="D1306">
        <v>2215</v>
      </c>
      <c r="E1306">
        <v>64167075</v>
      </c>
      <c r="F1306" s="5" t="s">
        <v>1626</v>
      </c>
      <c r="G1306">
        <v>22</v>
      </c>
      <c r="H1306" t="s">
        <v>104</v>
      </c>
      <c r="I1306" t="s">
        <v>105</v>
      </c>
      <c r="J1306" t="s">
        <v>106</v>
      </c>
      <c r="K1306" t="s">
        <v>107</v>
      </c>
      <c r="L1306">
        <v>60</v>
      </c>
      <c r="M1306" t="s">
        <v>108</v>
      </c>
      <c r="N1306" t="s">
        <v>109</v>
      </c>
      <c r="O1306" t="s">
        <v>110</v>
      </c>
      <c r="P1306" t="s">
        <v>110</v>
      </c>
      <c r="Q1306" t="s">
        <v>114</v>
      </c>
      <c r="R1306" t="s">
        <v>114</v>
      </c>
      <c r="S1306" t="s">
        <v>195</v>
      </c>
      <c r="T1306" t="s">
        <v>195</v>
      </c>
      <c r="U1306" t="s">
        <v>196</v>
      </c>
      <c r="V1306" t="s">
        <v>196</v>
      </c>
      <c r="W1306">
        <v>0</v>
      </c>
      <c r="X1306" t="s">
        <v>114</v>
      </c>
      <c r="Y1306" t="s">
        <v>813</v>
      </c>
      <c r="Z1306" t="s">
        <v>114</v>
      </c>
      <c r="AA1306" t="s">
        <v>114</v>
      </c>
      <c r="AB1306" t="s">
        <v>114</v>
      </c>
      <c r="AC1306" t="s">
        <v>114</v>
      </c>
      <c r="AD1306">
        <v>70.3</v>
      </c>
      <c r="AE1306">
        <v>70.300003051757798</v>
      </c>
      <c r="AF1306">
        <v>23600</v>
      </c>
      <c r="AG1306" t="s">
        <v>114</v>
      </c>
      <c r="AH1306">
        <v>23.600000381469702</v>
      </c>
      <c r="AI1306" t="s">
        <v>899</v>
      </c>
      <c r="AJ1306" t="s">
        <v>1626</v>
      </c>
      <c r="AK1306">
        <v>2873</v>
      </c>
      <c r="AL1306" t="s">
        <v>119</v>
      </c>
      <c r="AM1306" t="s">
        <v>120</v>
      </c>
      <c r="AN1306" t="s">
        <v>121</v>
      </c>
      <c r="AO1306" t="s">
        <v>121</v>
      </c>
      <c r="AP1306" t="s">
        <v>114</v>
      </c>
      <c r="AQ1306" t="s">
        <v>156</v>
      </c>
      <c r="AR1306" t="s">
        <v>157</v>
      </c>
      <c r="AS1306" t="s">
        <v>158</v>
      </c>
      <c r="AT1306" t="s">
        <v>158</v>
      </c>
      <c r="AU1306" t="s">
        <v>114</v>
      </c>
      <c r="AV1306" t="s">
        <v>114</v>
      </c>
      <c r="AW1306" t="s">
        <v>114</v>
      </c>
      <c r="AX1306" t="s">
        <v>114</v>
      </c>
      <c r="AY1306">
        <v>417503</v>
      </c>
      <c r="AZ1306" t="s">
        <v>372</v>
      </c>
      <c r="BA1306" t="s">
        <v>372</v>
      </c>
      <c r="BB1306" t="s">
        <v>114</v>
      </c>
      <c r="BC1306" t="s">
        <v>114</v>
      </c>
      <c r="BD1306" t="s">
        <v>114</v>
      </c>
      <c r="BE1306" t="s">
        <v>114</v>
      </c>
      <c r="BF1306" t="s">
        <v>114</v>
      </c>
      <c r="BG1306" t="s">
        <v>143</v>
      </c>
      <c r="BH1306" t="s">
        <v>187</v>
      </c>
      <c r="BI1306" t="s">
        <v>143</v>
      </c>
      <c r="BJ1306" t="s">
        <v>187</v>
      </c>
      <c r="BK1306" t="s">
        <v>133</v>
      </c>
      <c r="BL1306" t="s">
        <v>134</v>
      </c>
      <c r="BM1306" t="s">
        <v>606</v>
      </c>
      <c r="BN1306" t="s">
        <v>607</v>
      </c>
      <c r="BO1306">
        <v>0</v>
      </c>
      <c r="BP1306" s="1">
        <v>44183.41133101852</v>
      </c>
      <c r="BQ1306" t="s">
        <v>137</v>
      </c>
      <c r="BR1306" t="s">
        <v>607</v>
      </c>
      <c r="BS1306" t="s">
        <v>137</v>
      </c>
      <c r="BT1306" t="s">
        <v>169</v>
      </c>
      <c r="BU1306" t="s">
        <v>170</v>
      </c>
      <c r="BV1306" t="s">
        <v>119</v>
      </c>
      <c r="BW1306" t="s">
        <v>120</v>
      </c>
      <c r="BX1306" t="s">
        <v>121</v>
      </c>
      <c r="BY1306" t="s">
        <v>121</v>
      </c>
      <c r="BZ1306" t="s">
        <v>114</v>
      </c>
      <c r="CA1306" t="s">
        <v>143</v>
      </c>
      <c r="CB1306" t="s">
        <v>144</v>
      </c>
      <c r="CC1306" t="s">
        <v>145</v>
      </c>
      <c r="CD1306" t="s">
        <v>145</v>
      </c>
      <c r="CE1306" t="s">
        <v>114</v>
      </c>
      <c r="CF1306" t="s">
        <v>114</v>
      </c>
      <c r="CG1306">
        <v>0</v>
      </c>
      <c r="CH1306">
        <v>1</v>
      </c>
      <c r="CI1306">
        <v>1</v>
      </c>
      <c r="CJ1306" t="s">
        <v>146</v>
      </c>
      <c r="CK1306" t="s">
        <v>146</v>
      </c>
      <c r="CL1306" t="s">
        <v>146</v>
      </c>
      <c r="CM1306" t="s">
        <v>146</v>
      </c>
      <c r="CN1306" t="s">
        <v>607</v>
      </c>
      <c r="CO1306">
        <v>820</v>
      </c>
      <c r="CP1306" s="1">
        <v>44183.41133101852</v>
      </c>
      <c r="CQ1306" t="s">
        <v>137</v>
      </c>
      <c r="CR1306" t="s">
        <v>147</v>
      </c>
      <c r="CS1306" t="s">
        <v>114</v>
      </c>
      <c r="CT1306" t="s">
        <v>114</v>
      </c>
      <c r="CU1306" t="s">
        <v>114</v>
      </c>
      <c r="CV1306" t="s">
        <v>114</v>
      </c>
      <c r="CW1306" t="s">
        <v>114</v>
      </c>
      <c r="CX1306" t="s">
        <v>114</v>
      </c>
      <c r="CY1306" t="s">
        <v>114</v>
      </c>
      <c r="CZ1306" t="s">
        <v>114</v>
      </c>
    </row>
    <row r="1307" spans="1:104" x14ac:dyDescent="0.25">
      <c r="A1307">
        <v>43775</v>
      </c>
      <c r="B1307">
        <v>219091</v>
      </c>
      <c r="C1307">
        <v>218626</v>
      </c>
      <c r="D1307">
        <v>2218</v>
      </c>
      <c r="E1307">
        <v>61602710</v>
      </c>
      <c r="F1307" s="5" t="s">
        <v>1626</v>
      </c>
      <c r="G1307">
        <v>22</v>
      </c>
      <c r="H1307" t="s">
        <v>104</v>
      </c>
      <c r="I1307" t="s">
        <v>105</v>
      </c>
      <c r="J1307" t="s">
        <v>106</v>
      </c>
      <c r="K1307" t="s">
        <v>107</v>
      </c>
      <c r="L1307">
        <v>60</v>
      </c>
      <c r="M1307" t="s">
        <v>108</v>
      </c>
      <c r="N1307" t="s">
        <v>109</v>
      </c>
      <c r="O1307" t="s">
        <v>110</v>
      </c>
      <c r="P1307" t="s">
        <v>110</v>
      </c>
      <c r="Q1307" t="s">
        <v>114</v>
      </c>
      <c r="R1307" t="s">
        <v>114</v>
      </c>
      <c r="S1307" t="s">
        <v>195</v>
      </c>
      <c r="T1307" t="s">
        <v>195</v>
      </c>
      <c r="U1307" t="s">
        <v>196</v>
      </c>
      <c r="V1307" t="s">
        <v>196</v>
      </c>
      <c r="W1307">
        <v>0</v>
      </c>
      <c r="X1307" t="s">
        <v>114</v>
      </c>
      <c r="Y1307" t="s">
        <v>1662</v>
      </c>
      <c r="Z1307" t="s">
        <v>114</v>
      </c>
      <c r="AA1307" t="s">
        <v>114</v>
      </c>
      <c r="AB1307" t="s">
        <v>114</v>
      </c>
      <c r="AC1307" t="s">
        <v>114</v>
      </c>
      <c r="AD1307">
        <v>70</v>
      </c>
      <c r="AE1307">
        <v>70</v>
      </c>
      <c r="AF1307">
        <v>23400</v>
      </c>
      <c r="AG1307" t="s">
        <v>114</v>
      </c>
      <c r="AH1307">
        <v>23.399999618530298</v>
      </c>
      <c r="AI1307" t="s">
        <v>1642</v>
      </c>
      <c r="AJ1307" t="s">
        <v>1626</v>
      </c>
      <c r="AK1307">
        <v>2873</v>
      </c>
      <c r="AL1307" t="s">
        <v>119</v>
      </c>
      <c r="AM1307" t="s">
        <v>120</v>
      </c>
      <c r="AN1307" t="s">
        <v>121</v>
      </c>
      <c r="AO1307" t="s">
        <v>121</v>
      </c>
      <c r="AP1307" t="s">
        <v>114</v>
      </c>
      <c r="AQ1307" t="s">
        <v>156</v>
      </c>
      <c r="AR1307" t="s">
        <v>157</v>
      </c>
      <c r="AS1307" t="s">
        <v>158</v>
      </c>
      <c r="AT1307" t="s">
        <v>158</v>
      </c>
      <c r="AU1307" t="s">
        <v>114</v>
      </c>
      <c r="AV1307" t="s">
        <v>114</v>
      </c>
      <c r="AW1307" t="s">
        <v>114</v>
      </c>
      <c r="AX1307" t="s">
        <v>114</v>
      </c>
      <c r="AY1307">
        <v>417503</v>
      </c>
      <c r="AZ1307" t="s">
        <v>372</v>
      </c>
      <c r="BA1307" t="s">
        <v>372</v>
      </c>
      <c r="BB1307" t="s">
        <v>114</v>
      </c>
      <c r="BC1307" t="s">
        <v>114</v>
      </c>
      <c r="BD1307" t="s">
        <v>114</v>
      </c>
      <c r="BE1307" t="s">
        <v>114</v>
      </c>
      <c r="BF1307" t="s">
        <v>114</v>
      </c>
      <c r="BG1307" t="s">
        <v>143</v>
      </c>
      <c r="BH1307" t="s">
        <v>187</v>
      </c>
      <c r="BI1307" t="s">
        <v>143</v>
      </c>
      <c r="BJ1307" t="s">
        <v>187</v>
      </c>
      <c r="BK1307" t="s">
        <v>133</v>
      </c>
      <c r="BL1307" t="s">
        <v>134</v>
      </c>
      <c r="BM1307" t="s">
        <v>606</v>
      </c>
      <c r="BN1307" t="s">
        <v>607</v>
      </c>
      <c r="BO1307">
        <v>0</v>
      </c>
      <c r="BP1307" s="1">
        <v>44183.41133101852</v>
      </c>
      <c r="BQ1307" t="s">
        <v>137</v>
      </c>
      <c r="BR1307" t="s">
        <v>607</v>
      </c>
      <c r="BS1307" t="s">
        <v>137</v>
      </c>
      <c r="BT1307" t="s">
        <v>169</v>
      </c>
      <c r="BU1307" t="s">
        <v>170</v>
      </c>
      <c r="BV1307" t="s">
        <v>119</v>
      </c>
      <c r="BW1307" t="s">
        <v>120</v>
      </c>
      <c r="BX1307" t="s">
        <v>121</v>
      </c>
      <c r="BY1307" t="s">
        <v>121</v>
      </c>
      <c r="BZ1307" t="s">
        <v>114</v>
      </c>
      <c r="CA1307" t="s">
        <v>143</v>
      </c>
      <c r="CB1307" t="s">
        <v>144</v>
      </c>
      <c r="CC1307" t="s">
        <v>145</v>
      </c>
      <c r="CD1307" t="s">
        <v>145</v>
      </c>
      <c r="CE1307" t="s">
        <v>114</v>
      </c>
      <c r="CF1307" t="s">
        <v>114</v>
      </c>
      <c r="CG1307">
        <v>0</v>
      </c>
      <c r="CH1307">
        <v>1</v>
      </c>
      <c r="CI1307">
        <v>1</v>
      </c>
      <c r="CJ1307" t="s">
        <v>146</v>
      </c>
      <c r="CK1307" t="s">
        <v>146</v>
      </c>
      <c r="CL1307" t="s">
        <v>146</v>
      </c>
      <c r="CM1307" t="s">
        <v>146</v>
      </c>
      <c r="CN1307" t="s">
        <v>607</v>
      </c>
      <c r="CO1307">
        <v>820</v>
      </c>
      <c r="CP1307" s="1">
        <v>44183.41133101852</v>
      </c>
      <c r="CQ1307" t="s">
        <v>137</v>
      </c>
      <c r="CR1307" t="s">
        <v>147</v>
      </c>
      <c r="CS1307" t="s">
        <v>114</v>
      </c>
      <c r="CT1307" t="s">
        <v>114</v>
      </c>
      <c r="CU1307" t="s">
        <v>114</v>
      </c>
      <c r="CV1307" t="s">
        <v>114</v>
      </c>
      <c r="CW1307" t="s">
        <v>114</v>
      </c>
      <c r="CX1307" t="s">
        <v>114</v>
      </c>
      <c r="CY1307" t="s">
        <v>114</v>
      </c>
      <c r="CZ1307" t="s">
        <v>114</v>
      </c>
    </row>
    <row r="1308" spans="1:104" x14ac:dyDescent="0.25">
      <c r="A1308">
        <v>43776</v>
      </c>
      <c r="B1308">
        <v>219102</v>
      </c>
      <c r="C1308">
        <v>218637</v>
      </c>
      <c r="D1308">
        <v>2227</v>
      </c>
      <c r="E1308">
        <v>61362240</v>
      </c>
      <c r="F1308" s="5" t="s">
        <v>1626</v>
      </c>
      <c r="G1308">
        <v>22</v>
      </c>
      <c r="H1308" t="s">
        <v>104</v>
      </c>
      <c r="I1308" t="s">
        <v>105</v>
      </c>
      <c r="J1308" t="s">
        <v>106</v>
      </c>
      <c r="K1308" t="s">
        <v>107</v>
      </c>
      <c r="L1308">
        <v>60</v>
      </c>
      <c r="M1308" t="s">
        <v>108</v>
      </c>
      <c r="N1308" t="s">
        <v>109</v>
      </c>
      <c r="O1308" t="s">
        <v>110</v>
      </c>
      <c r="P1308" t="s">
        <v>110</v>
      </c>
      <c r="Q1308" t="s">
        <v>114</v>
      </c>
      <c r="R1308" t="s">
        <v>114</v>
      </c>
      <c r="S1308" t="s">
        <v>195</v>
      </c>
      <c r="T1308" t="s">
        <v>195</v>
      </c>
      <c r="U1308" t="s">
        <v>196</v>
      </c>
      <c r="V1308" t="s">
        <v>196</v>
      </c>
      <c r="W1308">
        <v>0</v>
      </c>
      <c r="X1308" t="s">
        <v>114</v>
      </c>
      <c r="Y1308" t="s">
        <v>1673</v>
      </c>
      <c r="Z1308" t="s">
        <v>114</v>
      </c>
      <c r="AA1308" t="s">
        <v>114</v>
      </c>
      <c r="AB1308" t="s">
        <v>114</v>
      </c>
      <c r="AC1308" t="s">
        <v>114</v>
      </c>
      <c r="AD1308">
        <v>70</v>
      </c>
      <c r="AE1308">
        <v>70</v>
      </c>
      <c r="AF1308">
        <v>23400</v>
      </c>
      <c r="AG1308" t="s">
        <v>114</v>
      </c>
      <c r="AH1308">
        <v>23.399999618530298</v>
      </c>
      <c r="AI1308" t="s">
        <v>1674</v>
      </c>
      <c r="AJ1308" t="s">
        <v>1626</v>
      </c>
      <c r="AK1308">
        <v>2873</v>
      </c>
      <c r="AL1308" t="s">
        <v>119</v>
      </c>
      <c r="AM1308" t="s">
        <v>120</v>
      </c>
      <c r="AN1308" t="s">
        <v>121</v>
      </c>
      <c r="AO1308" t="s">
        <v>121</v>
      </c>
      <c r="AP1308" t="s">
        <v>114</v>
      </c>
      <c r="AQ1308" t="s">
        <v>156</v>
      </c>
      <c r="AR1308" t="s">
        <v>157</v>
      </c>
      <c r="AS1308" t="s">
        <v>158</v>
      </c>
      <c r="AT1308" t="s">
        <v>158</v>
      </c>
      <c r="AU1308" t="s">
        <v>114</v>
      </c>
      <c r="AV1308" t="s">
        <v>114</v>
      </c>
      <c r="AW1308" t="s">
        <v>114</v>
      </c>
      <c r="AX1308" t="s">
        <v>114</v>
      </c>
      <c r="AY1308">
        <v>417503</v>
      </c>
      <c r="AZ1308" t="s">
        <v>372</v>
      </c>
      <c r="BA1308" t="s">
        <v>372</v>
      </c>
      <c r="BB1308" t="s">
        <v>114</v>
      </c>
      <c r="BC1308" t="s">
        <v>114</v>
      </c>
      <c r="BD1308" t="s">
        <v>114</v>
      </c>
      <c r="BE1308" t="s">
        <v>114</v>
      </c>
      <c r="BF1308" t="s">
        <v>114</v>
      </c>
      <c r="BG1308" t="s">
        <v>143</v>
      </c>
      <c r="BH1308" t="s">
        <v>187</v>
      </c>
      <c r="BI1308" t="s">
        <v>143</v>
      </c>
      <c r="BJ1308" t="s">
        <v>187</v>
      </c>
      <c r="BK1308" t="s">
        <v>133</v>
      </c>
      <c r="BL1308" t="s">
        <v>134</v>
      </c>
      <c r="BM1308" t="s">
        <v>606</v>
      </c>
      <c r="BN1308" t="s">
        <v>607</v>
      </c>
      <c r="BO1308">
        <v>0</v>
      </c>
      <c r="BP1308" s="1">
        <v>44183.41134259259</v>
      </c>
      <c r="BQ1308" t="s">
        <v>137</v>
      </c>
      <c r="BR1308" t="s">
        <v>607</v>
      </c>
      <c r="BS1308" t="s">
        <v>137</v>
      </c>
      <c r="BT1308" t="s">
        <v>169</v>
      </c>
      <c r="BU1308" t="s">
        <v>170</v>
      </c>
      <c r="BV1308" t="s">
        <v>119</v>
      </c>
      <c r="BW1308" t="s">
        <v>120</v>
      </c>
      <c r="BX1308" t="s">
        <v>121</v>
      </c>
      <c r="BY1308" t="s">
        <v>121</v>
      </c>
      <c r="BZ1308" t="s">
        <v>114</v>
      </c>
      <c r="CA1308" t="s">
        <v>143</v>
      </c>
      <c r="CB1308" t="s">
        <v>144</v>
      </c>
      <c r="CC1308" t="s">
        <v>145</v>
      </c>
      <c r="CD1308" t="s">
        <v>145</v>
      </c>
      <c r="CE1308" t="s">
        <v>114</v>
      </c>
      <c r="CF1308" t="s">
        <v>114</v>
      </c>
      <c r="CG1308">
        <v>0</v>
      </c>
      <c r="CH1308">
        <v>1</v>
      </c>
      <c r="CI1308">
        <v>1</v>
      </c>
      <c r="CJ1308" t="s">
        <v>146</v>
      </c>
      <c r="CK1308" t="s">
        <v>146</v>
      </c>
      <c r="CL1308" t="s">
        <v>146</v>
      </c>
      <c r="CM1308" t="s">
        <v>146</v>
      </c>
      <c r="CN1308" t="s">
        <v>607</v>
      </c>
      <c r="CO1308">
        <v>820</v>
      </c>
      <c r="CP1308" s="1">
        <v>44183.41134259259</v>
      </c>
      <c r="CQ1308" t="s">
        <v>137</v>
      </c>
      <c r="CR1308" t="s">
        <v>147</v>
      </c>
      <c r="CS1308" t="s">
        <v>114</v>
      </c>
      <c r="CT1308" t="s">
        <v>114</v>
      </c>
      <c r="CU1308" t="s">
        <v>114</v>
      </c>
      <c r="CV1308" t="s">
        <v>114</v>
      </c>
      <c r="CW1308" t="s">
        <v>114</v>
      </c>
      <c r="CX1308" t="s">
        <v>114</v>
      </c>
      <c r="CY1308" t="s">
        <v>114</v>
      </c>
      <c r="CZ1308" t="s">
        <v>114</v>
      </c>
    </row>
    <row r="1309" spans="1:104" x14ac:dyDescent="0.25">
      <c r="A1309">
        <v>43785</v>
      </c>
      <c r="B1309">
        <v>219133</v>
      </c>
      <c r="C1309">
        <v>218668</v>
      </c>
      <c r="D1309">
        <v>2244</v>
      </c>
      <c r="E1309">
        <v>64097413</v>
      </c>
      <c r="F1309" s="5" t="s">
        <v>1626</v>
      </c>
      <c r="G1309">
        <v>22</v>
      </c>
      <c r="H1309" t="s">
        <v>104</v>
      </c>
      <c r="I1309" t="s">
        <v>105</v>
      </c>
      <c r="J1309" t="s">
        <v>106</v>
      </c>
      <c r="K1309" t="s">
        <v>107</v>
      </c>
      <c r="L1309">
        <v>60</v>
      </c>
      <c r="M1309" t="s">
        <v>108</v>
      </c>
      <c r="N1309" t="s">
        <v>109</v>
      </c>
      <c r="O1309" t="s">
        <v>110</v>
      </c>
      <c r="P1309" t="s">
        <v>110</v>
      </c>
      <c r="Q1309" t="s">
        <v>114</v>
      </c>
      <c r="R1309" t="s">
        <v>114</v>
      </c>
      <c r="S1309" t="s">
        <v>408</v>
      </c>
      <c r="T1309" t="s">
        <v>408</v>
      </c>
      <c r="U1309" t="s">
        <v>409</v>
      </c>
      <c r="V1309" t="s">
        <v>409</v>
      </c>
      <c r="W1309">
        <v>0</v>
      </c>
      <c r="X1309" t="s">
        <v>114</v>
      </c>
      <c r="Y1309" t="s">
        <v>1689</v>
      </c>
      <c r="Z1309" t="s">
        <v>114</v>
      </c>
      <c r="AA1309" t="s">
        <v>114</v>
      </c>
      <c r="AB1309" t="s">
        <v>114</v>
      </c>
      <c r="AC1309" t="s">
        <v>114</v>
      </c>
      <c r="AD1309">
        <v>70</v>
      </c>
      <c r="AE1309">
        <v>70</v>
      </c>
      <c r="AF1309">
        <v>23200</v>
      </c>
      <c r="AG1309" t="s">
        <v>114</v>
      </c>
      <c r="AH1309">
        <v>23.200000762939499</v>
      </c>
      <c r="AI1309" t="s">
        <v>918</v>
      </c>
      <c r="AJ1309" t="s">
        <v>1626</v>
      </c>
      <c r="AK1309">
        <v>2873</v>
      </c>
      <c r="AL1309" t="s">
        <v>1690</v>
      </c>
      <c r="AM1309" t="s">
        <v>1691</v>
      </c>
      <c r="AN1309" t="s">
        <v>1692</v>
      </c>
      <c r="AO1309" t="s">
        <v>1692</v>
      </c>
      <c r="AP1309" t="s">
        <v>114</v>
      </c>
      <c r="AQ1309" t="s">
        <v>156</v>
      </c>
      <c r="AR1309" t="s">
        <v>157</v>
      </c>
      <c r="AS1309" t="s">
        <v>158</v>
      </c>
      <c r="AT1309" t="s">
        <v>158</v>
      </c>
      <c r="AU1309" t="s">
        <v>114</v>
      </c>
      <c r="AV1309" t="s">
        <v>114</v>
      </c>
      <c r="AW1309" t="s">
        <v>114</v>
      </c>
      <c r="AX1309" t="s">
        <v>114</v>
      </c>
      <c r="AY1309">
        <v>419602</v>
      </c>
      <c r="AZ1309" t="s">
        <v>1693</v>
      </c>
      <c r="BA1309" t="s">
        <v>1693</v>
      </c>
      <c r="BB1309" t="s">
        <v>114</v>
      </c>
      <c r="BC1309" t="s">
        <v>114</v>
      </c>
      <c r="BD1309" t="s">
        <v>114</v>
      </c>
      <c r="BE1309" t="s">
        <v>114</v>
      </c>
      <c r="BF1309" t="s">
        <v>114</v>
      </c>
      <c r="BG1309" t="s">
        <v>143</v>
      </c>
      <c r="BH1309" t="s">
        <v>187</v>
      </c>
      <c r="BI1309" t="s">
        <v>143</v>
      </c>
      <c r="BJ1309" t="s">
        <v>187</v>
      </c>
      <c r="BK1309" t="s">
        <v>133</v>
      </c>
      <c r="BL1309" t="s">
        <v>134</v>
      </c>
      <c r="BM1309" t="s">
        <v>606</v>
      </c>
      <c r="BN1309" t="s">
        <v>607</v>
      </c>
      <c r="BO1309">
        <v>0</v>
      </c>
      <c r="BP1309" s="1">
        <v>44183.411354166667</v>
      </c>
      <c r="BQ1309" t="s">
        <v>137</v>
      </c>
      <c r="BR1309" t="s">
        <v>607</v>
      </c>
      <c r="BS1309" t="s">
        <v>137</v>
      </c>
      <c r="BT1309" t="s">
        <v>169</v>
      </c>
      <c r="BU1309" t="s">
        <v>170</v>
      </c>
      <c r="BV1309" t="s">
        <v>1690</v>
      </c>
      <c r="BW1309" t="s">
        <v>1691</v>
      </c>
      <c r="BX1309" t="s">
        <v>1692</v>
      </c>
      <c r="BY1309" t="s">
        <v>1692</v>
      </c>
      <c r="BZ1309" t="s">
        <v>114</v>
      </c>
      <c r="CA1309" t="s">
        <v>143</v>
      </c>
      <c r="CB1309" t="s">
        <v>144</v>
      </c>
      <c r="CC1309" t="s">
        <v>145</v>
      </c>
      <c r="CD1309" t="s">
        <v>145</v>
      </c>
      <c r="CE1309" t="s">
        <v>114</v>
      </c>
      <c r="CF1309" t="s">
        <v>114</v>
      </c>
      <c r="CG1309">
        <v>0</v>
      </c>
      <c r="CH1309">
        <v>1</v>
      </c>
      <c r="CI1309">
        <v>1</v>
      </c>
      <c r="CJ1309" t="s">
        <v>146</v>
      </c>
      <c r="CK1309" t="s">
        <v>146</v>
      </c>
      <c r="CL1309" t="s">
        <v>146</v>
      </c>
      <c r="CM1309" t="s">
        <v>146</v>
      </c>
      <c r="CN1309" t="s">
        <v>607</v>
      </c>
      <c r="CO1309">
        <v>820</v>
      </c>
      <c r="CP1309" s="1">
        <v>44183.411354166667</v>
      </c>
      <c r="CQ1309" t="s">
        <v>137</v>
      </c>
      <c r="CR1309" t="s">
        <v>147</v>
      </c>
      <c r="CS1309" t="s">
        <v>114</v>
      </c>
      <c r="CT1309" t="s">
        <v>114</v>
      </c>
      <c r="CU1309" t="s">
        <v>114</v>
      </c>
      <c r="CV1309" t="s">
        <v>114</v>
      </c>
      <c r="CW1309" t="s">
        <v>114</v>
      </c>
      <c r="CX1309" t="s">
        <v>114</v>
      </c>
      <c r="CY1309" t="s">
        <v>114</v>
      </c>
      <c r="CZ1309" t="s">
        <v>114</v>
      </c>
    </row>
    <row r="1310" spans="1:104" x14ac:dyDescent="0.25">
      <c r="A1310">
        <v>43794</v>
      </c>
      <c r="B1310">
        <v>219156</v>
      </c>
      <c r="C1310">
        <v>218691</v>
      </c>
      <c r="D1310">
        <v>2257</v>
      </c>
      <c r="E1310">
        <v>67309815</v>
      </c>
      <c r="F1310" s="5" t="s">
        <v>1626</v>
      </c>
      <c r="G1310">
        <v>22</v>
      </c>
      <c r="H1310" t="s">
        <v>104</v>
      </c>
      <c r="I1310" t="s">
        <v>105</v>
      </c>
      <c r="J1310" t="s">
        <v>106</v>
      </c>
      <c r="K1310" t="s">
        <v>107</v>
      </c>
      <c r="L1310">
        <v>60</v>
      </c>
      <c r="M1310" t="s">
        <v>108</v>
      </c>
      <c r="N1310" t="s">
        <v>109</v>
      </c>
      <c r="O1310" t="s">
        <v>110</v>
      </c>
      <c r="P1310" t="s">
        <v>110</v>
      </c>
      <c r="Q1310" t="s">
        <v>114</v>
      </c>
      <c r="R1310" t="s">
        <v>114</v>
      </c>
      <c r="S1310" t="s">
        <v>195</v>
      </c>
      <c r="T1310" t="s">
        <v>195</v>
      </c>
      <c r="U1310" t="s">
        <v>196</v>
      </c>
      <c r="V1310" t="s">
        <v>196</v>
      </c>
      <c r="W1310">
        <v>0</v>
      </c>
      <c r="X1310" t="s">
        <v>114</v>
      </c>
      <c r="Y1310" t="s">
        <v>1703</v>
      </c>
      <c r="Z1310" t="s">
        <v>114</v>
      </c>
      <c r="AA1310" t="s">
        <v>114</v>
      </c>
      <c r="AB1310" t="s">
        <v>114</v>
      </c>
      <c r="AC1310" t="s">
        <v>114</v>
      </c>
      <c r="AD1310">
        <v>69</v>
      </c>
      <c r="AE1310">
        <v>69</v>
      </c>
      <c r="AF1310">
        <v>23200</v>
      </c>
      <c r="AG1310" t="s">
        <v>114</v>
      </c>
      <c r="AH1310">
        <v>23.200000762939499</v>
      </c>
      <c r="AI1310" t="s">
        <v>1704</v>
      </c>
      <c r="AJ1310" t="s">
        <v>1626</v>
      </c>
      <c r="AK1310">
        <v>2873</v>
      </c>
      <c r="AL1310" t="s">
        <v>119</v>
      </c>
      <c r="AM1310" t="s">
        <v>120</v>
      </c>
      <c r="AN1310" t="s">
        <v>121</v>
      </c>
      <c r="AO1310" t="s">
        <v>121</v>
      </c>
      <c r="AP1310" t="s">
        <v>114</v>
      </c>
      <c r="AQ1310" t="s">
        <v>156</v>
      </c>
      <c r="AR1310" t="s">
        <v>157</v>
      </c>
      <c r="AS1310" t="s">
        <v>158</v>
      </c>
      <c r="AT1310" t="s">
        <v>158</v>
      </c>
      <c r="AU1310" t="s">
        <v>114</v>
      </c>
      <c r="AV1310" t="s">
        <v>114</v>
      </c>
      <c r="AW1310" t="s">
        <v>114</v>
      </c>
      <c r="AX1310" t="s">
        <v>114</v>
      </c>
      <c r="AY1310">
        <v>417503</v>
      </c>
      <c r="AZ1310" t="s">
        <v>372</v>
      </c>
      <c r="BA1310" t="s">
        <v>372</v>
      </c>
      <c r="BB1310" t="s">
        <v>114</v>
      </c>
      <c r="BC1310" t="s">
        <v>114</v>
      </c>
      <c r="BD1310" t="s">
        <v>114</v>
      </c>
      <c r="BE1310" t="s">
        <v>114</v>
      </c>
      <c r="BF1310" t="s">
        <v>114</v>
      </c>
      <c r="BG1310" t="s">
        <v>143</v>
      </c>
      <c r="BH1310" t="s">
        <v>187</v>
      </c>
      <c r="BI1310" t="s">
        <v>143</v>
      </c>
      <c r="BJ1310" t="s">
        <v>187</v>
      </c>
      <c r="BK1310" t="s">
        <v>133</v>
      </c>
      <c r="BL1310" t="s">
        <v>134</v>
      </c>
      <c r="BM1310" t="s">
        <v>606</v>
      </c>
      <c r="BN1310" t="s">
        <v>607</v>
      </c>
      <c r="BO1310">
        <v>0</v>
      </c>
      <c r="BP1310" s="1">
        <v>44183.411365740743</v>
      </c>
      <c r="BQ1310" t="s">
        <v>137</v>
      </c>
      <c r="BR1310" t="s">
        <v>607</v>
      </c>
      <c r="BS1310" t="s">
        <v>137</v>
      </c>
      <c r="BT1310" t="s">
        <v>169</v>
      </c>
      <c r="BU1310" t="s">
        <v>170</v>
      </c>
      <c r="BV1310" t="s">
        <v>119</v>
      </c>
      <c r="BW1310" t="s">
        <v>120</v>
      </c>
      <c r="BX1310" t="s">
        <v>121</v>
      </c>
      <c r="BY1310" t="s">
        <v>121</v>
      </c>
      <c r="BZ1310" t="s">
        <v>114</v>
      </c>
      <c r="CA1310" t="s">
        <v>143</v>
      </c>
      <c r="CB1310" t="s">
        <v>144</v>
      </c>
      <c r="CC1310" t="s">
        <v>145</v>
      </c>
      <c r="CD1310" t="s">
        <v>145</v>
      </c>
      <c r="CE1310" t="s">
        <v>114</v>
      </c>
      <c r="CF1310" t="s">
        <v>114</v>
      </c>
      <c r="CG1310">
        <v>0</v>
      </c>
      <c r="CH1310">
        <v>1</v>
      </c>
      <c r="CI1310">
        <v>1</v>
      </c>
      <c r="CJ1310" t="s">
        <v>146</v>
      </c>
      <c r="CK1310" t="s">
        <v>146</v>
      </c>
      <c r="CL1310" t="s">
        <v>146</v>
      </c>
      <c r="CM1310" t="s">
        <v>146</v>
      </c>
      <c r="CN1310" t="s">
        <v>607</v>
      </c>
      <c r="CO1310">
        <v>820</v>
      </c>
      <c r="CP1310" s="1">
        <v>44183.411365740743</v>
      </c>
      <c r="CQ1310" t="s">
        <v>137</v>
      </c>
      <c r="CR1310" t="s">
        <v>147</v>
      </c>
      <c r="CS1310" t="s">
        <v>114</v>
      </c>
      <c r="CT1310" t="s">
        <v>114</v>
      </c>
      <c r="CU1310" t="s">
        <v>114</v>
      </c>
      <c r="CV1310" t="s">
        <v>114</v>
      </c>
      <c r="CW1310" t="s">
        <v>114</v>
      </c>
      <c r="CX1310" t="s">
        <v>114</v>
      </c>
      <c r="CY1310" t="s">
        <v>114</v>
      </c>
      <c r="CZ1310" t="s">
        <v>114</v>
      </c>
    </row>
    <row r="1311" spans="1:104" x14ac:dyDescent="0.25">
      <c r="A1311">
        <v>43795</v>
      </c>
      <c r="B1311">
        <v>219162</v>
      </c>
      <c r="C1311">
        <v>218697</v>
      </c>
      <c r="D1311">
        <v>2262</v>
      </c>
      <c r="E1311">
        <v>61687422</v>
      </c>
      <c r="F1311" s="5" t="s">
        <v>1626</v>
      </c>
      <c r="G1311">
        <v>22</v>
      </c>
      <c r="H1311" t="s">
        <v>104</v>
      </c>
      <c r="I1311" t="s">
        <v>105</v>
      </c>
      <c r="J1311" t="s">
        <v>106</v>
      </c>
      <c r="K1311" t="s">
        <v>107</v>
      </c>
      <c r="L1311">
        <v>60</v>
      </c>
      <c r="M1311" t="s">
        <v>108</v>
      </c>
      <c r="N1311" t="s">
        <v>109</v>
      </c>
      <c r="O1311" t="s">
        <v>110</v>
      </c>
      <c r="P1311" t="s">
        <v>110</v>
      </c>
      <c r="Q1311" t="s">
        <v>114</v>
      </c>
      <c r="R1311" t="s">
        <v>114</v>
      </c>
      <c r="S1311" t="s">
        <v>195</v>
      </c>
      <c r="T1311" t="s">
        <v>195</v>
      </c>
      <c r="U1311" t="s">
        <v>196</v>
      </c>
      <c r="V1311" t="s">
        <v>196</v>
      </c>
      <c r="W1311">
        <v>0</v>
      </c>
      <c r="X1311" t="s">
        <v>114</v>
      </c>
      <c r="Y1311" t="s">
        <v>1708</v>
      </c>
      <c r="Z1311" t="s">
        <v>114</v>
      </c>
      <c r="AA1311" t="s">
        <v>114</v>
      </c>
      <c r="AB1311" t="s">
        <v>114</v>
      </c>
      <c r="AC1311" t="s">
        <v>114</v>
      </c>
      <c r="AD1311">
        <v>70</v>
      </c>
      <c r="AE1311">
        <v>70</v>
      </c>
      <c r="AF1311">
        <v>23500</v>
      </c>
      <c r="AG1311" t="s">
        <v>114</v>
      </c>
      <c r="AH1311">
        <v>23.5</v>
      </c>
      <c r="AI1311" t="s">
        <v>1709</v>
      </c>
      <c r="AJ1311" t="s">
        <v>1626</v>
      </c>
      <c r="AK1311">
        <v>2873</v>
      </c>
      <c r="AL1311" t="s">
        <v>119</v>
      </c>
      <c r="AM1311" t="s">
        <v>120</v>
      </c>
      <c r="AN1311" t="s">
        <v>121</v>
      </c>
      <c r="AO1311" t="s">
        <v>121</v>
      </c>
      <c r="AP1311" t="s">
        <v>114</v>
      </c>
      <c r="AQ1311" t="s">
        <v>156</v>
      </c>
      <c r="AR1311" t="s">
        <v>157</v>
      </c>
      <c r="AS1311" t="s">
        <v>158</v>
      </c>
      <c r="AT1311" t="s">
        <v>158</v>
      </c>
      <c r="AU1311" t="s">
        <v>114</v>
      </c>
      <c r="AV1311" t="s">
        <v>114</v>
      </c>
      <c r="AW1311" t="s">
        <v>114</v>
      </c>
      <c r="AX1311" t="s">
        <v>114</v>
      </c>
      <c r="AY1311">
        <v>417503</v>
      </c>
      <c r="AZ1311" t="s">
        <v>372</v>
      </c>
      <c r="BA1311" t="s">
        <v>372</v>
      </c>
      <c r="BB1311" t="s">
        <v>114</v>
      </c>
      <c r="BC1311" t="s">
        <v>114</v>
      </c>
      <c r="BD1311" t="s">
        <v>114</v>
      </c>
      <c r="BE1311" t="s">
        <v>114</v>
      </c>
      <c r="BF1311" t="s">
        <v>114</v>
      </c>
      <c r="BG1311" t="s">
        <v>143</v>
      </c>
      <c r="BH1311" t="s">
        <v>187</v>
      </c>
      <c r="BI1311" t="s">
        <v>143</v>
      </c>
      <c r="BJ1311" t="s">
        <v>187</v>
      </c>
      <c r="BK1311" t="s">
        <v>133</v>
      </c>
      <c r="BL1311" t="s">
        <v>134</v>
      </c>
      <c r="BM1311" t="s">
        <v>606</v>
      </c>
      <c r="BN1311" t="s">
        <v>607</v>
      </c>
      <c r="BO1311">
        <v>0</v>
      </c>
      <c r="BP1311" s="1">
        <v>44183.411365740743</v>
      </c>
      <c r="BQ1311" t="s">
        <v>137</v>
      </c>
      <c r="BR1311" t="s">
        <v>607</v>
      </c>
      <c r="BS1311" t="s">
        <v>137</v>
      </c>
      <c r="BT1311" t="s">
        <v>169</v>
      </c>
      <c r="BU1311" t="s">
        <v>170</v>
      </c>
      <c r="BV1311" t="s">
        <v>119</v>
      </c>
      <c r="BW1311" t="s">
        <v>120</v>
      </c>
      <c r="BX1311" t="s">
        <v>121</v>
      </c>
      <c r="BY1311" t="s">
        <v>121</v>
      </c>
      <c r="BZ1311" t="s">
        <v>114</v>
      </c>
      <c r="CA1311" t="s">
        <v>143</v>
      </c>
      <c r="CB1311" t="s">
        <v>144</v>
      </c>
      <c r="CC1311" t="s">
        <v>145</v>
      </c>
      <c r="CD1311" t="s">
        <v>145</v>
      </c>
      <c r="CE1311" t="s">
        <v>114</v>
      </c>
      <c r="CF1311" t="s">
        <v>114</v>
      </c>
      <c r="CG1311">
        <v>0</v>
      </c>
      <c r="CH1311">
        <v>1</v>
      </c>
      <c r="CI1311">
        <v>1</v>
      </c>
      <c r="CJ1311" t="s">
        <v>146</v>
      </c>
      <c r="CK1311" t="s">
        <v>146</v>
      </c>
      <c r="CL1311" t="s">
        <v>146</v>
      </c>
      <c r="CM1311" t="s">
        <v>146</v>
      </c>
      <c r="CN1311" t="s">
        <v>607</v>
      </c>
      <c r="CO1311">
        <v>820</v>
      </c>
      <c r="CP1311" s="1">
        <v>44183.411365740743</v>
      </c>
      <c r="CQ1311" t="s">
        <v>137</v>
      </c>
      <c r="CR1311" t="s">
        <v>147</v>
      </c>
      <c r="CS1311" t="s">
        <v>114</v>
      </c>
      <c r="CT1311" t="s">
        <v>114</v>
      </c>
      <c r="CU1311" t="s">
        <v>114</v>
      </c>
      <c r="CV1311" t="s">
        <v>114</v>
      </c>
      <c r="CW1311" t="s">
        <v>114</v>
      </c>
      <c r="CX1311" t="s">
        <v>114</v>
      </c>
      <c r="CY1311" t="s">
        <v>114</v>
      </c>
      <c r="CZ1311" t="s">
        <v>114</v>
      </c>
    </row>
    <row r="1312" spans="1:104" x14ac:dyDescent="0.25">
      <c r="A1312">
        <v>43798</v>
      </c>
      <c r="B1312">
        <v>219179</v>
      </c>
      <c r="C1312">
        <v>218714</v>
      </c>
      <c r="D1312">
        <v>2273</v>
      </c>
      <c r="E1312">
        <v>53176491</v>
      </c>
      <c r="F1312" s="5" t="s">
        <v>1626</v>
      </c>
      <c r="G1312">
        <v>22</v>
      </c>
      <c r="H1312" t="s">
        <v>104</v>
      </c>
      <c r="I1312" t="s">
        <v>105</v>
      </c>
      <c r="J1312" t="s">
        <v>106</v>
      </c>
      <c r="K1312" t="s">
        <v>107</v>
      </c>
      <c r="L1312">
        <v>60</v>
      </c>
      <c r="M1312" t="s">
        <v>108</v>
      </c>
      <c r="N1312" t="s">
        <v>109</v>
      </c>
      <c r="O1312" t="s">
        <v>110</v>
      </c>
      <c r="P1312" t="s">
        <v>110</v>
      </c>
      <c r="Q1312" t="s">
        <v>114</v>
      </c>
      <c r="R1312" t="s">
        <v>114</v>
      </c>
      <c r="S1312" t="s">
        <v>195</v>
      </c>
      <c r="T1312" t="s">
        <v>195</v>
      </c>
      <c r="U1312" t="s">
        <v>196</v>
      </c>
      <c r="V1312" t="s">
        <v>196</v>
      </c>
      <c r="W1312">
        <v>0</v>
      </c>
      <c r="X1312" t="s">
        <v>114</v>
      </c>
      <c r="Y1312" t="s">
        <v>1723</v>
      </c>
      <c r="Z1312" t="s">
        <v>114</v>
      </c>
      <c r="AA1312" t="s">
        <v>114</v>
      </c>
      <c r="AB1312" t="s">
        <v>114</v>
      </c>
      <c r="AC1312" t="s">
        <v>114</v>
      </c>
      <c r="AD1312">
        <v>69</v>
      </c>
      <c r="AE1312">
        <v>69</v>
      </c>
      <c r="AF1312">
        <v>23000</v>
      </c>
      <c r="AG1312" t="s">
        <v>114</v>
      </c>
      <c r="AH1312">
        <v>23</v>
      </c>
      <c r="AI1312" t="s">
        <v>800</v>
      </c>
      <c r="AJ1312" t="s">
        <v>1626</v>
      </c>
      <c r="AK1312">
        <v>2873</v>
      </c>
      <c r="AL1312" t="s">
        <v>306</v>
      </c>
      <c r="AM1312" t="s">
        <v>307</v>
      </c>
      <c r="AN1312" t="s">
        <v>308</v>
      </c>
      <c r="AO1312" t="s">
        <v>308</v>
      </c>
      <c r="AP1312" t="s">
        <v>114</v>
      </c>
      <c r="AQ1312" t="s">
        <v>156</v>
      </c>
      <c r="AR1312" t="s">
        <v>157</v>
      </c>
      <c r="AS1312" t="s">
        <v>158</v>
      </c>
      <c r="AT1312" t="s">
        <v>158</v>
      </c>
      <c r="AU1312" t="s">
        <v>114</v>
      </c>
      <c r="AV1312" t="s">
        <v>114</v>
      </c>
      <c r="AW1312" t="s">
        <v>114</v>
      </c>
      <c r="AX1312" t="s">
        <v>114</v>
      </c>
      <c r="AY1312">
        <v>417503</v>
      </c>
      <c r="AZ1312" t="s">
        <v>372</v>
      </c>
      <c r="BA1312" t="s">
        <v>372</v>
      </c>
      <c r="BB1312" t="s">
        <v>114</v>
      </c>
      <c r="BC1312" t="s">
        <v>114</v>
      </c>
      <c r="BD1312" t="s">
        <v>114</v>
      </c>
      <c r="BE1312" t="s">
        <v>114</v>
      </c>
      <c r="BF1312" t="s">
        <v>114</v>
      </c>
      <c r="BG1312" t="s">
        <v>143</v>
      </c>
      <c r="BH1312" t="s">
        <v>187</v>
      </c>
      <c r="BI1312" t="s">
        <v>143</v>
      </c>
      <c r="BJ1312" t="s">
        <v>187</v>
      </c>
      <c r="BK1312" t="s">
        <v>133</v>
      </c>
      <c r="BL1312" t="s">
        <v>134</v>
      </c>
      <c r="BM1312" t="s">
        <v>606</v>
      </c>
      <c r="BN1312" t="s">
        <v>607</v>
      </c>
      <c r="BO1312">
        <v>0</v>
      </c>
      <c r="BP1312" s="1">
        <v>44183.411377314813</v>
      </c>
      <c r="BQ1312" t="s">
        <v>137</v>
      </c>
      <c r="BR1312" t="s">
        <v>607</v>
      </c>
      <c r="BS1312" t="s">
        <v>137</v>
      </c>
      <c r="BT1312" t="s">
        <v>169</v>
      </c>
      <c r="BU1312" t="s">
        <v>170</v>
      </c>
      <c r="BV1312" t="s">
        <v>306</v>
      </c>
      <c r="BW1312" t="s">
        <v>307</v>
      </c>
      <c r="BX1312" t="s">
        <v>308</v>
      </c>
      <c r="BY1312" t="s">
        <v>308</v>
      </c>
      <c r="BZ1312" t="s">
        <v>114</v>
      </c>
      <c r="CA1312" t="s">
        <v>143</v>
      </c>
      <c r="CB1312" t="s">
        <v>144</v>
      </c>
      <c r="CC1312" t="s">
        <v>145</v>
      </c>
      <c r="CD1312" t="s">
        <v>145</v>
      </c>
      <c r="CE1312" t="s">
        <v>114</v>
      </c>
      <c r="CF1312" t="s">
        <v>114</v>
      </c>
      <c r="CG1312">
        <v>0</v>
      </c>
      <c r="CH1312">
        <v>1</v>
      </c>
      <c r="CI1312">
        <v>1</v>
      </c>
      <c r="CJ1312" t="s">
        <v>146</v>
      </c>
      <c r="CK1312" t="s">
        <v>146</v>
      </c>
      <c r="CL1312" t="s">
        <v>146</v>
      </c>
      <c r="CM1312" t="s">
        <v>146</v>
      </c>
      <c r="CN1312" t="s">
        <v>607</v>
      </c>
      <c r="CO1312">
        <v>820</v>
      </c>
      <c r="CP1312" s="1">
        <v>44183.411377314813</v>
      </c>
      <c r="CQ1312" t="s">
        <v>137</v>
      </c>
      <c r="CR1312" t="s">
        <v>147</v>
      </c>
      <c r="CS1312" t="s">
        <v>114</v>
      </c>
      <c r="CT1312" t="s">
        <v>114</v>
      </c>
      <c r="CU1312" t="s">
        <v>114</v>
      </c>
      <c r="CV1312" t="s">
        <v>114</v>
      </c>
      <c r="CW1312" t="s">
        <v>114</v>
      </c>
      <c r="CX1312" t="s">
        <v>114</v>
      </c>
      <c r="CY1312" t="s">
        <v>114</v>
      </c>
      <c r="CZ1312" t="s">
        <v>114</v>
      </c>
    </row>
    <row r="1313" spans="1:104" x14ac:dyDescent="0.25">
      <c r="A1313">
        <v>43799</v>
      </c>
      <c r="B1313">
        <v>219187</v>
      </c>
      <c r="C1313">
        <v>218722</v>
      </c>
      <c r="D1313">
        <v>2279</v>
      </c>
      <c r="E1313">
        <v>61438917</v>
      </c>
      <c r="F1313" s="5" t="s">
        <v>1626</v>
      </c>
      <c r="G1313">
        <v>22</v>
      </c>
      <c r="H1313" t="s">
        <v>104</v>
      </c>
      <c r="I1313" t="s">
        <v>105</v>
      </c>
      <c r="J1313" t="s">
        <v>106</v>
      </c>
      <c r="K1313" t="s">
        <v>107</v>
      </c>
      <c r="L1313">
        <v>60</v>
      </c>
      <c r="M1313" t="s">
        <v>108</v>
      </c>
      <c r="N1313" t="s">
        <v>109</v>
      </c>
      <c r="O1313" t="s">
        <v>110</v>
      </c>
      <c r="P1313" t="s">
        <v>110</v>
      </c>
      <c r="Q1313" t="s">
        <v>114</v>
      </c>
      <c r="R1313" t="s">
        <v>114</v>
      </c>
      <c r="S1313" t="s">
        <v>195</v>
      </c>
      <c r="T1313" t="s">
        <v>195</v>
      </c>
      <c r="U1313" t="s">
        <v>196</v>
      </c>
      <c r="V1313" t="s">
        <v>196</v>
      </c>
      <c r="W1313">
        <v>0</v>
      </c>
      <c r="X1313" t="s">
        <v>114</v>
      </c>
      <c r="Y1313" t="s">
        <v>400</v>
      </c>
      <c r="Z1313" t="s">
        <v>114</v>
      </c>
      <c r="AA1313" t="s">
        <v>114</v>
      </c>
      <c r="AB1313" t="s">
        <v>114</v>
      </c>
      <c r="AC1313" t="s">
        <v>114</v>
      </c>
      <c r="AD1313">
        <v>70</v>
      </c>
      <c r="AE1313">
        <v>70</v>
      </c>
      <c r="AF1313">
        <v>23400</v>
      </c>
      <c r="AG1313" t="s">
        <v>114</v>
      </c>
      <c r="AH1313">
        <v>23.399999618530298</v>
      </c>
      <c r="AI1313" t="s">
        <v>1734</v>
      </c>
      <c r="AJ1313" t="s">
        <v>1626</v>
      </c>
      <c r="AK1313">
        <v>2873</v>
      </c>
      <c r="AL1313" t="s">
        <v>119</v>
      </c>
      <c r="AM1313" t="s">
        <v>120</v>
      </c>
      <c r="AN1313" t="s">
        <v>121</v>
      </c>
      <c r="AO1313" t="s">
        <v>121</v>
      </c>
      <c r="AP1313" t="s">
        <v>114</v>
      </c>
      <c r="AQ1313" t="s">
        <v>156</v>
      </c>
      <c r="AR1313" t="s">
        <v>157</v>
      </c>
      <c r="AS1313" t="s">
        <v>158</v>
      </c>
      <c r="AT1313" t="s">
        <v>158</v>
      </c>
      <c r="AU1313" t="s">
        <v>114</v>
      </c>
      <c r="AV1313" t="s">
        <v>114</v>
      </c>
      <c r="AW1313" t="s">
        <v>114</v>
      </c>
      <c r="AX1313" t="s">
        <v>114</v>
      </c>
      <c r="AY1313">
        <v>417503</v>
      </c>
      <c r="AZ1313" t="s">
        <v>372</v>
      </c>
      <c r="BA1313" t="s">
        <v>372</v>
      </c>
      <c r="BB1313" t="s">
        <v>114</v>
      </c>
      <c r="BC1313" t="s">
        <v>114</v>
      </c>
      <c r="BD1313" t="s">
        <v>114</v>
      </c>
      <c r="BE1313" t="s">
        <v>114</v>
      </c>
      <c r="BF1313" t="s">
        <v>114</v>
      </c>
      <c r="BG1313" t="s">
        <v>143</v>
      </c>
      <c r="BH1313" t="s">
        <v>187</v>
      </c>
      <c r="BI1313" t="s">
        <v>143</v>
      </c>
      <c r="BJ1313" t="s">
        <v>187</v>
      </c>
      <c r="BK1313" t="s">
        <v>133</v>
      </c>
      <c r="BL1313" t="s">
        <v>134</v>
      </c>
      <c r="BM1313" t="s">
        <v>606</v>
      </c>
      <c r="BN1313" t="s">
        <v>607</v>
      </c>
      <c r="BO1313">
        <v>0</v>
      </c>
      <c r="BP1313" s="1">
        <v>44183.41138888889</v>
      </c>
      <c r="BQ1313" t="s">
        <v>137</v>
      </c>
      <c r="BR1313" t="s">
        <v>607</v>
      </c>
      <c r="BS1313" t="s">
        <v>137</v>
      </c>
      <c r="BT1313" t="s">
        <v>169</v>
      </c>
      <c r="BU1313" t="s">
        <v>170</v>
      </c>
      <c r="BV1313" t="s">
        <v>119</v>
      </c>
      <c r="BW1313" t="s">
        <v>120</v>
      </c>
      <c r="BX1313" t="s">
        <v>121</v>
      </c>
      <c r="BY1313" t="s">
        <v>121</v>
      </c>
      <c r="BZ1313" t="s">
        <v>114</v>
      </c>
      <c r="CA1313" t="s">
        <v>143</v>
      </c>
      <c r="CB1313" t="s">
        <v>144</v>
      </c>
      <c r="CC1313" t="s">
        <v>145</v>
      </c>
      <c r="CD1313" t="s">
        <v>145</v>
      </c>
      <c r="CE1313" t="s">
        <v>114</v>
      </c>
      <c r="CF1313" t="s">
        <v>114</v>
      </c>
      <c r="CG1313">
        <v>0</v>
      </c>
      <c r="CH1313">
        <v>1</v>
      </c>
      <c r="CI1313">
        <v>1</v>
      </c>
      <c r="CJ1313" t="s">
        <v>146</v>
      </c>
      <c r="CK1313" t="s">
        <v>146</v>
      </c>
      <c r="CL1313" t="s">
        <v>146</v>
      </c>
      <c r="CM1313" t="s">
        <v>146</v>
      </c>
      <c r="CN1313" t="s">
        <v>607</v>
      </c>
      <c r="CO1313">
        <v>820</v>
      </c>
      <c r="CP1313" s="1">
        <v>44183.41138888889</v>
      </c>
      <c r="CQ1313" t="s">
        <v>137</v>
      </c>
      <c r="CR1313" t="s">
        <v>147</v>
      </c>
      <c r="CS1313" t="s">
        <v>114</v>
      </c>
      <c r="CT1313" t="s">
        <v>114</v>
      </c>
      <c r="CU1313" t="s">
        <v>114</v>
      </c>
      <c r="CV1313" t="s">
        <v>114</v>
      </c>
      <c r="CW1313" t="s">
        <v>114</v>
      </c>
      <c r="CX1313" t="s">
        <v>114</v>
      </c>
      <c r="CY1313" t="s">
        <v>114</v>
      </c>
      <c r="CZ1313" t="s">
        <v>114</v>
      </c>
    </row>
    <row r="1314" spans="1:104" x14ac:dyDescent="0.25">
      <c r="A1314">
        <v>43800</v>
      </c>
      <c r="B1314">
        <v>219194</v>
      </c>
      <c r="C1314">
        <v>218729</v>
      </c>
      <c r="D1314">
        <v>2284</v>
      </c>
      <c r="E1314">
        <v>56969553</v>
      </c>
      <c r="F1314" s="5" t="s">
        <v>1626</v>
      </c>
      <c r="G1314">
        <v>22</v>
      </c>
      <c r="H1314" t="s">
        <v>104</v>
      </c>
      <c r="I1314" t="s">
        <v>105</v>
      </c>
      <c r="J1314" t="s">
        <v>106</v>
      </c>
      <c r="K1314" t="s">
        <v>107</v>
      </c>
      <c r="L1314">
        <v>60</v>
      </c>
      <c r="M1314" t="s">
        <v>108</v>
      </c>
      <c r="N1314" t="s">
        <v>109</v>
      </c>
      <c r="O1314" t="s">
        <v>110</v>
      </c>
      <c r="P1314" t="s">
        <v>110</v>
      </c>
      <c r="Q1314" t="s">
        <v>114</v>
      </c>
      <c r="R1314" t="s">
        <v>114</v>
      </c>
      <c r="S1314" t="s">
        <v>195</v>
      </c>
      <c r="T1314" t="s">
        <v>195</v>
      </c>
      <c r="U1314" t="s">
        <v>196</v>
      </c>
      <c r="V1314" t="s">
        <v>196</v>
      </c>
      <c r="W1314">
        <v>0</v>
      </c>
      <c r="X1314" t="s">
        <v>114</v>
      </c>
      <c r="Y1314" t="s">
        <v>1738</v>
      </c>
      <c r="Z1314" t="s">
        <v>114</v>
      </c>
      <c r="AA1314" t="s">
        <v>114</v>
      </c>
      <c r="AB1314" t="s">
        <v>114</v>
      </c>
      <c r="AC1314" t="s">
        <v>114</v>
      </c>
      <c r="AD1314">
        <v>70</v>
      </c>
      <c r="AE1314">
        <v>70</v>
      </c>
      <c r="AF1314">
        <v>23400</v>
      </c>
      <c r="AG1314" t="s">
        <v>114</v>
      </c>
      <c r="AH1314">
        <v>23.399999618530298</v>
      </c>
      <c r="AI1314" t="s">
        <v>369</v>
      </c>
      <c r="AJ1314" t="s">
        <v>1626</v>
      </c>
      <c r="AK1314">
        <v>2873</v>
      </c>
      <c r="AL1314" t="s">
        <v>119</v>
      </c>
      <c r="AM1314" t="s">
        <v>120</v>
      </c>
      <c r="AN1314" t="s">
        <v>121</v>
      </c>
      <c r="AO1314" t="s">
        <v>121</v>
      </c>
      <c r="AP1314" t="s">
        <v>114</v>
      </c>
      <c r="AQ1314" t="s">
        <v>156</v>
      </c>
      <c r="AR1314" t="s">
        <v>157</v>
      </c>
      <c r="AS1314" t="s">
        <v>158</v>
      </c>
      <c r="AT1314" t="s">
        <v>158</v>
      </c>
      <c r="AU1314" t="s">
        <v>114</v>
      </c>
      <c r="AV1314" t="s">
        <v>114</v>
      </c>
      <c r="AW1314" t="s">
        <v>114</v>
      </c>
      <c r="AX1314" t="s">
        <v>114</v>
      </c>
      <c r="AY1314">
        <v>417503</v>
      </c>
      <c r="AZ1314" t="s">
        <v>372</v>
      </c>
      <c r="BA1314" t="s">
        <v>372</v>
      </c>
      <c r="BB1314" t="s">
        <v>114</v>
      </c>
      <c r="BC1314" t="s">
        <v>114</v>
      </c>
      <c r="BD1314" t="s">
        <v>114</v>
      </c>
      <c r="BE1314" t="s">
        <v>114</v>
      </c>
      <c r="BF1314" t="s">
        <v>114</v>
      </c>
      <c r="BG1314" t="s">
        <v>143</v>
      </c>
      <c r="BH1314" t="s">
        <v>187</v>
      </c>
      <c r="BI1314" t="s">
        <v>143</v>
      </c>
      <c r="BJ1314" t="s">
        <v>187</v>
      </c>
      <c r="BK1314" t="s">
        <v>133</v>
      </c>
      <c r="BL1314" t="s">
        <v>134</v>
      </c>
      <c r="BM1314" t="s">
        <v>606</v>
      </c>
      <c r="BN1314" t="s">
        <v>607</v>
      </c>
      <c r="BO1314">
        <v>0</v>
      </c>
      <c r="BP1314" s="1">
        <v>44183.41138888889</v>
      </c>
      <c r="BQ1314" t="s">
        <v>137</v>
      </c>
      <c r="BR1314" t="s">
        <v>607</v>
      </c>
      <c r="BS1314" t="s">
        <v>137</v>
      </c>
      <c r="BT1314" t="s">
        <v>169</v>
      </c>
      <c r="BU1314" t="s">
        <v>170</v>
      </c>
      <c r="BV1314" t="s">
        <v>119</v>
      </c>
      <c r="BW1314" t="s">
        <v>120</v>
      </c>
      <c r="BX1314" t="s">
        <v>121</v>
      </c>
      <c r="BY1314" t="s">
        <v>121</v>
      </c>
      <c r="BZ1314" t="s">
        <v>114</v>
      </c>
      <c r="CA1314" t="s">
        <v>143</v>
      </c>
      <c r="CB1314" t="s">
        <v>144</v>
      </c>
      <c r="CC1314" t="s">
        <v>145</v>
      </c>
      <c r="CD1314" t="s">
        <v>145</v>
      </c>
      <c r="CE1314" t="s">
        <v>114</v>
      </c>
      <c r="CF1314" t="s">
        <v>114</v>
      </c>
      <c r="CG1314">
        <v>0</v>
      </c>
      <c r="CH1314">
        <v>1</v>
      </c>
      <c r="CI1314">
        <v>1</v>
      </c>
      <c r="CJ1314" t="s">
        <v>146</v>
      </c>
      <c r="CK1314" t="s">
        <v>146</v>
      </c>
      <c r="CL1314" t="s">
        <v>146</v>
      </c>
      <c r="CM1314" t="s">
        <v>146</v>
      </c>
      <c r="CN1314" t="s">
        <v>607</v>
      </c>
      <c r="CO1314">
        <v>820</v>
      </c>
      <c r="CP1314" s="1">
        <v>44183.41138888889</v>
      </c>
      <c r="CQ1314" t="s">
        <v>137</v>
      </c>
      <c r="CR1314" t="s">
        <v>147</v>
      </c>
      <c r="CS1314" t="s">
        <v>114</v>
      </c>
      <c r="CT1314" t="s">
        <v>114</v>
      </c>
      <c r="CU1314" t="s">
        <v>114</v>
      </c>
      <c r="CV1314" t="s">
        <v>114</v>
      </c>
      <c r="CW1314" t="s">
        <v>114</v>
      </c>
      <c r="CX1314" t="s">
        <v>114</v>
      </c>
      <c r="CY1314" t="s">
        <v>114</v>
      </c>
      <c r="CZ1314" t="s">
        <v>114</v>
      </c>
    </row>
    <row r="1315" spans="1:104" x14ac:dyDescent="0.25">
      <c r="A1315">
        <v>43811</v>
      </c>
      <c r="B1315">
        <v>218863</v>
      </c>
      <c r="C1315">
        <v>218398</v>
      </c>
      <c r="D1315">
        <v>2049</v>
      </c>
      <c r="E1315">
        <v>55533228</v>
      </c>
      <c r="F1315" s="5" t="s">
        <v>1458</v>
      </c>
      <c r="G1315">
        <v>22</v>
      </c>
      <c r="H1315" t="s">
        <v>104</v>
      </c>
      <c r="I1315" t="s">
        <v>105</v>
      </c>
      <c r="J1315" t="s">
        <v>106</v>
      </c>
      <c r="K1315" t="s">
        <v>107</v>
      </c>
      <c r="L1315">
        <v>60</v>
      </c>
      <c r="M1315" t="s">
        <v>108</v>
      </c>
      <c r="N1315" t="s">
        <v>109</v>
      </c>
      <c r="O1315" t="s">
        <v>110</v>
      </c>
      <c r="P1315" t="s">
        <v>110</v>
      </c>
      <c r="Q1315" t="s">
        <v>114</v>
      </c>
      <c r="R1315" t="s">
        <v>114</v>
      </c>
      <c r="S1315" t="s">
        <v>339</v>
      </c>
      <c r="T1315" t="s">
        <v>339</v>
      </c>
      <c r="U1315" t="s">
        <v>340</v>
      </c>
      <c r="V1315" t="s">
        <v>340</v>
      </c>
      <c r="W1315">
        <v>1</v>
      </c>
      <c r="X1315" t="s">
        <v>114</v>
      </c>
      <c r="Y1315" t="s">
        <v>1455</v>
      </c>
      <c r="Z1315" t="s">
        <v>828</v>
      </c>
      <c r="AA1315" t="s">
        <v>828</v>
      </c>
      <c r="AB1315" t="s">
        <v>829</v>
      </c>
      <c r="AC1315" t="s">
        <v>829</v>
      </c>
      <c r="AD1315">
        <v>70</v>
      </c>
      <c r="AE1315">
        <v>70</v>
      </c>
      <c r="AF1315">
        <v>23600</v>
      </c>
      <c r="AG1315" t="s">
        <v>114</v>
      </c>
      <c r="AH1315">
        <v>23.700000762939499</v>
      </c>
      <c r="AI1315" t="s">
        <v>1456</v>
      </c>
      <c r="AJ1315" t="s">
        <v>1457</v>
      </c>
      <c r="AK1315">
        <v>2877</v>
      </c>
      <c r="AL1315" t="s">
        <v>306</v>
      </c>
      <c r="AM1315" t="s">
        <v>307</v>
      </c>
      <c r="AN1315" t="s">
        <v>308</v>
      </c>
      <c r="AO1315" t="s">
        <v>308</v>
      </c>
      <c r="AP1315" t="s">
        <v>114</v>
      </c>
      <c r="AQ1315" t="s">
        <v>156</v>
      </c>
      <c r="AR1315" t="s">
        <v>157</v>
      </c>
      <c r="AS1315" t="s">
        <v>158</v>
      </c>
      <c r="AT1315" t="s">
        <v>158</v>
      </c>
      <c r="AU1315" t="s">
        <v>114</v>
      </c>
      <c r="AV1315" t="s">
        <v>114</v>
      </c>
      <c r="AW1315" t="s">
        <v>114</v>
      </c>
      <c r="AX1315" t="s">
        <v>114</v>
      </c>
      <c r="AY1315">
        <v>400108</v>
      </c>
      <c r="AZ1315" t="s">
        <v>399</v>
      </c>
      <c r="BA1315" t="s">
        <v>399</v>
      </c>
      <c r="BB1315" t="s">
        <v>114</v>
      </c>
      <c r="BC1315" t="s">
        <v>114</v>
      </c>
      <c r="BD1315" t="s">
        <v>114</v>
      </c>
      <c r="BE1315" t="s">
        <v>114</v>
      </c>
      <c r="BF1315" t="s">
        <v>114</v>
      </c>
      <c r="BG1315" t="s">
        <v>143</v>
      </c>
      <c r="BH1315" t="s">
        <v>187</v>
      </c>
      <c r="BI1315" t="s">
        <v>143</v>
      </c>
      <c r="BJ1315" t="s">
        <v>187</v>
      </c>
      <c r="BK1315" t="s">
        <v>133</v>
      </c>
      <c r="BL1315" t="s">
        <v>134</v>
      </c>
      <c r="BM1315" t="s">
        <v>606</v>
      </c>
      <c r="BN1315" t="s">
        <v>607</v>
      </c>
      <c r="BO1315">
        <v>0</v>
      </c>
      <c r="BP1315" s="1">
        <v>44183.411226851851</v>
      </c>
      <c r="BQ1315" t="s">
        <v>137</v>
      </c>
      <c r="BR1315" t="s">
        <v>607</v>
      </c>
      <c r="BS1315" t="s">
        <v>137</v>
      </c>
      <c r="BT1315" t="s">
        <v>169</v>
      </c>
      <c r="BU1315" t="s">
        <v>170</v>
      </c>
      <c r="BV1315" t="s">
        <v>306</v>
      </c>
      <c r="BW1315" t="s">
        <v>307</v>
      </c>
      <c r="BX1315" t="s">
        <v>308</v>
      </c>
      <c r="BY1315" t="s">
        <v>308</v>
      </c>
      <c r="BZ1315" t="s">
        <v>114</v>
      </c>
      <c r="CA1315" t="s">
        <v>143</v>
      </c>
      <c r="CB1315" t="s">
        <v>144</v>
      </c>
      <c r="CC1315" t="s">
        <v>145</v>
      </c>
      <c r="CD1315" t="s">
        <v>145</v>
      </c>
      <c r="CE1315" t="s">
        <v>114</v>
      </c>
      <c r="CF1315" t="s">
        <v>114</v>
      </c>
      <c r="CG1315">
        <v>0</v>
      </c>
      <c r="CH1315">
        <v>1</v>
      </c>
      <c r="CI1315">
        <v>1</v>
      </c>
      <c r="CJ1315" t="s">
        <v>146</v>
      </c>
      <c r="CK1315" t="s">
        <v>146</v>
      </c>
      <c r="CL1315" t="s">
        <v>146</v>
      </c>
      <c r="CM1315" t="s">
        <v>146</v>
      </c>
      <c r="CN1315" t="s">
        <v>607</v>
      </c>
      <c r="CO1315">
        <v>820</v>
      </c>
      <c r="CP1315" s="1">
        <v>44183.411226851851</v>
      </c>
      <c r="CQ1315" t="s">
        <v>137</v>
      </c>
      <c r="CR1315" t="s">
        <v>147</v>
      </c>
      <c r="CS1315" t="s">
        <v>114</v>
      </c>
      <c r="CT1315" t="s">
        <v>114</v>
      </c>
      <c r="CU1315" t="s">
        <v>114</v>
      </c>
      <c r="CV1315" t="s">
        <v>114</v>
      </c>
      <c r="CW1315" t="s">
        <v>114</v>
      </c>
      <c r="CX1315" t="s">
        <v>114</v>
      </c>
      <c r="CY1315" t="s">
        <v>114</v>
      </c>
      <c r="CZ1315" t="s">
        <v>114</v>
      </c>
    </row>
    <row r="1316" spans="1:104" x14ac:dyDescent="0.25">
      <c r="A1316">
        <v>43845</v>
      </c>
      <c r="B1316">
        <v>218873</v>
      </c>
      <c r="C1316">
        <v>218408</v>
      </c>
      <c r="D1316">
        <v>2057</v>
      </c>
      <c r="E1316">
        <v>55256291</v>
      </c>
      <c r="F1316" s="5" t="s">
        <v>1458</v>
      </c>
      <c r="G1316">
        <v>22</v>
      </c>
      <c r="H1316" t="s">
        <v>104</v>
      </c>
      <c r="I1316" t="s">
        <v>105</v>
      </c>
      <c r="J1316" t="s">
        <v>106</v>
      </c>
      <c r="K1316" t="s">
        <v>107</v>
      </c>
      <c r="L1316">
        <v>60</v>
      </c>
      <c r="M1316" t="s">
        <v>108</v>
      </c>
      <c r="N1316" t="s">
        <v>109</v>
      </c>
      <c r="O1316" t="s">
        <v>110</v>
      </c>
      <c r="P1316" t="s">
        <v>110</v>
      </c>
      <c r="Q1316" t="s">
        <v>114</v>
      </c>
      <c r="R1316" t="s">
        <v>114</v>
      </c>
      <c r="S1316" t="s">
        <v>339</v>
      </c>
      <c r="T1316" t="s">
        <v>339</v>
      </c>
      <c r="U1316" t="s">
        <v>340</v>
      </c>
      <c r="V1316" t="s">
        <v>340</v>
      </c>
      <c r="W1316">
        <v>1</v>
      </c>
      <c r="X1316" t="s">
        <v>114</v>
      </c>
      <c r="Y1316" t="s">
        <v>1464</v>
      </c>
      <c r="Z1316" t="s">
        <v>828</v>
      </c>
      <c r="AA1316" t="s">
        <v>828</v>
      </c>
      <c r="AB1316" t="s">
        <v>829</v>
      </c>
      <c r="AC1316" t="s">
        <v>829</v>
      </c>
      <c r="AD1316">
        <v>70</v>
      </c>
      <c r="AE1316">
        <v>70</v>
      </c>
      <c r="AF1316">
        <v>23600</v>
      </c>
      <c r="AG1316" t="s">
        <v>114</v>
      </c>
      <c r="AH1316">
        <v>24</v>
      </c>
      <c r="AI1316" t="s">
        <v>1433</v>
      </c>
      <c r="AJ1316" t="s">
        <v>1457</v>
      </c>
      <c r="AK1316">
        <v>2877</v>
      </c>
      <c r="AL1316" t="s">
        <v>119</v>
      </c>
      <c r="AM1316" t="s">
        <v>120</v>
      </c>
      <c r="AN1316" t="s">
        <v>121</v>
      </c>
      <c r="AO1316" t="s">
        <v>121</v>
      </c>
      <c r="AP1316" t="s">
        <v>114</v>
      </c>
      <c r="AQ1316" t="s">
        <v>156</v>
      </c>
      <c r="AR1316" t="s">
        <v>157</v>
      </c>
      <c r="AS1316" t="s">
        <v>158</v>
      </c>
      <c r="AT1316" t="s">
        <v>158</v>
      </c>
      <c r="AU1316" t="s">
        <v>114</v>
      </c>
      <c r="AV1316" t="s">
        <v>114</v>
      </c>
      <c r="AW1316" t="s">
        <v>114</v>
      </c>
      <c r="AX1316" t="s">
        <v>114</v>
      </c>
      <c r="AY1316">
        <v>400108</v>
      </c>
      <c r="AZ1316" t="s">
        <v>399</v>
      </c>
      <c r="BA1316" t="s">
        <v>399</v>
      </c>
      <c r="BB1316" t="s">
        <v>114</v>
      </c>
      <c r="BC1316" t="s">
        <v>114</v>
      </c>
      <c r="BD1316" t="s">
        <v>114</v>
      </c>
      <c r="BE1316" t="s">
        <v>114</v>
      </c>
      <c r="BF1316" t="s">
        <v>114</v>
      </c>
      <c r="BG1316" t="s">
        <v>143</v>
      </c>
      <c r="BH1316" t="s">
        <v>187</v>
      </c>
      <c r="BI1316" t="s">
        <v>143</v>
      </c>
      <c r="BJ1316" t="s">
        <v>187</v>
      </c>
      <c r="BK1316" t="s">
        <v>133</v>
      </c>
      <c r="BL1316" t="s">
        <v>134</v>
      </c>
      <c r="BM1316" t="s">
        <v>606</v>
      </c>
      <c r="BN1316" t="s">
        <v>607</v>
      </c>
      <c r="BO1316">
        <v>0</v>
      </c>
      <c r="BP1316" s="1">
        <v>44183.411226851851</v>
      </c>
      <c r="BQ1316" t="s">
        <v>137</v>
      </c>
      <c r="BR1316" t="s">
        <v>607</v>
      </c>
      <c r="BS1316" t="s">
        <v>137</v>
      </c>
      <c r="BT1316" t="s">
        <v>169</v>
      </c>
      <c r="BU1316" t="s">
        <v>170</v>
      </c>
      <c r="BV1316" t="s">
        <v>119</v>
      </c>
      <c r="BW1316" t="s">
        <v>120</v>
      </c>
      <c r="BX1316" t="s">
        <v>121</v>
      </c>
      <c r="BY1316" t="s">
        <v>121</v>
      </c>
      <c r="BZ1316" t="s">
        <v>114</v>
      </c>
      <c r="CA1316" t="s">
        <v>143</v>
      </c>
      <c r="CB1316" t="s">
        <v>144</v>
      </c>
      <c r="CC1316" t="s">
        <v>145</v>
      </c>
      <c r="CD1316" t="s">
        <v>145</v>
      </c>
      <c r="CE1316" t="s">
        <v>114</v>
      </c>
      <c r="CF1316" t="s">
        <v>114</v>
      </c>
      <c r="CG1316">
        <v>0</v>
      </c>
      <c r="CH1316">
        <v>1</v>
      </c>
      <c r="CI1316">
        <v>1</v>
      </c>
      <c r="CJ1316" t="s">
        <v>146</v>
      </c>
      <c r="CK1316" t="s">
        <v>146</v>
      </c>
      <c r="CL1316" t="s">
        <v>146</v>
      </c>
      <c r="CM1316" t="s">
        <v>146</v>
      </c>
      <c r="CN1316" t="s">
        <v>607</v>
      </c>
      <c r="CO1316">
        <v>820</v>
      </c>
      <c r="CP1316" s="1">
        <v>44183.411226851851</v>
      </c>
      <c r="CQ1316" t="s">
        <v>137</v>
      </c>
      <c r="CR1316" t="s">
        <v>147</v>
      </c>
      <c r="CS1316" t="s">
        <v>114</v>
      </c>
      <c r="CT1316" t="s">
        <v>114</v>
      </c>
      <c r="CU1316" t="s">
        <v>114</v>
      </c>
      <c r="CV1316" t="s">
        <v>114</v>
      </c>
      <c r="CW1316" t="s">
        <v>114</v>
      </c>
      <c r="CX1316" t="s">
        <v>114</v>
      </c>
      <c r="CY1316" t="s">
        <v>114</v>
      </c>
      <c r="CZ1316" t="s">
        <v>114</v>
      </c>
    </row>
    <row r="1317" spans="1:104" x14ac:dyDescent="0.25">
      <c r="A1317">
        <v>43846</v>
      </c>
      <c r="B1317">
        <v>218881</v>
      </c>
      <c r="C1317">
        <v>218416</v>
      </c>
      <c r="D1317">
        <v>2063</v>
      </c>
      <c r="E1317">
        <v>55120133</v>
      </c>
      <c r="F1317" s="5" t="s">
        <v>1458</v>
      </c>
      <c r="G1317">
        <v>22</v>
      </c>
      <c r="H1317" t="s">
        <v>104</v>
      </c>
      <c r="I1317" t="s">
        <v>105</v>
      </c>
      <c r="J1317" t="s">
        <v>106</v>
      </c>
      <c r="K1317" t="s">
        <v>107</v>
      </c>
      <c r="L1317">
        <v>60</v>
      </c>
      <c r="M1317" t="s">
        <v>108</v>
      </c>
      <c r="N1317" t="s">
        <v>109</v>
      </c>
      <c r="O1317" t="s">
        <v>110</v>
      </c>
      <c r="P1317" t="s">
        <v>110</v>
      </c>
      <c r="Q1317" t="s">
        <v>114</v>
      </c>
      <c r="R1317" t="s">
        <v>114</v>
      </c>
      <c r="S1317" t="s">
        <v>339</v>
      </c>
      <c r="T1317" t="s">
        <v>339</v>
      </c>
      <c r="U1317" t="s">
        <v>340</v>
      </c>
      <c r="V1317" t="s">
        <v>340</v>
      </c>
      <c r="W1317">
        <v>1</v>
      </c>
      <c r="X1317" t="s">
        <v>114</v>
      </c>
      <c r="Y1317" t="s">
        <v>1397</v>
      </c>
      <c r="Z1317" t="s">
        <v>828</v>
      </c>
      <c r="AA1317" t="s">
        <v>828</v>
      </c>
      <c r="AB1317" t="s">
        <v>829</v>
      </c>
      <c r="AC1317" t="s">
        <v>829</v>
      </c>
      <c r="AD1317">
        <v>70</v>
      </c>
      <c r="AE1317">
        <v>70</v>
      </c>
      <c r="AF1317">
        <v>23600</v>
      </c>
      <c r="AG1317" t="s">
        <v>114</v>
      </c>
      <c r="AH1317">
        <v>23</v>
      </c>
      <c r="AI1317" t="s">
        <v>1470</v>
      </c>
      <c r="AJ1317" t="s">
        <v>1457</v>
      </c>
      <c r="AK1317">
        <v>2877</v>
      </c>
      <c r="AL1317" t="s">
        <v>119</v>
      </c>
      <c r="AM1317" t="s">
        <v>120</v>
      </c>
      <c r="AN1317" t="s">
        <v>121</v>
      </c>
      <c r="AO1317" t="s">
        <v>121</v>
      </c>
      <c r="AP1317" t="s">
        <v>114</v>
      </c>
      <c r="AQ1317" t="s">
        <v>156</v>
      </c>
      <c r="AR1317" t="s">
        <v>157</v>
      </c>
      <c r="AS1317" t="s">
        <v>158</v>
      </c>
      <c r="AT1317" t="s">
        <v>158</v>
      </c>
      <c r="AU1317" t="s">
        <v>114</v>
      </c>
      <c r="AV1317" t="s">
        <v>114</v>
      </c>
      <c r="AW1317" t="s">
        <v>114</v>
      </c>
      <c r="AX1317" t="s">
        <v>114</v>
      </c>
      <c r="AY1317">
        <v>400108</v>
      </c>
      <c r="AZ1317" t="s">
        <v>399</v>
      </c>
      <c r="BA1317" t="s">
        <v>399</v>
      </c>
      <c r="BB1317" t="s">
        <v>114</v>
      </c>
      <c r="BC1317" t="s">
        <v>114</v>
      </c>
      <c r="BD1317" t="s">
        <v>114</v>
      </c>
      <c r="BE1317" t="s">
        <v>114</v>
      </c>
      <c r="BF1317" t="s">
        <v>114</v>
      </c>
      <c r="BG1317" t="s">
        <v>143</v>
      </c>
      <c r="BH1317" t="s">
        <v>187</v>
      </c>
      <c r="BI1317" t="s">
        <v>143</v>
      </c>
      <c r="BJ1317" t="s">
        <v>187</v>
      </c>
      <c r="BK1317" t="s">
        <v>133</v>
      </c>
      <c r="BL1317" t="s">
        <v>134</v>
      </c>
      <c r="BM1317" t="s">
        <v>606</v>
      </c>
      <c r="BN1317" t="s">
        <v>607</v>
      </c>
      <c r="BO1317">
        <v>0</v>
      </c>
      <c r="BP1317" s="1">
        <v>44183.411238425928</v>
      </c>
      <c r="BQ1317" t="s">
        <v>137</v>
      </c>
      <c r="BR1317" t="s">
        <v>607</v>
      </c>
      <c r="BS1317" t="s">
        <v>137</v>
      </c>
      <c r="BT1317" t="s">
        <v>169</v>
      </c>
      <c r="BU1317" t="s">
        <v>170</v>
      </c>
      <c r="BV1317" t="s">
        <v>119</v>
      </c>
      <c r="BW1317" t="s">
        <v>120</v>
      </c>
      <c r="BX1317" t="s">
        <v>121</v>
      </c>
      <c r="BY1317" t="s">
        <v>121</v>
      </c>
      <c r="BZ1317" t="s">
        <v>114</v>
      </c>
      <c r="CA1317" t="s">
        <v>143</v>
      </c>
      <c r="CB1317" t="s">
        <v>144</v>
      </c>
      <c r="CC1317" t="s">
        <v>145</v>
      </c>
      <c r="CD1317" t="s">
        <v>145</v>
      </c>
      <c r="CE1317" t="s">
        <v>114</v>
      </c>
      <c r="CF1317" t="s">
        <v>114</v>
      </c>
      <c r="CG1317">
        <v>0</v>
      </c>
      <c r="CH1317">
        <v>1</v>
      </c>
      <c r="CI1317">
        <v>1</v>
      </c>
      <c r="CJ1317" t="s">
        <v>146</v>
      </c>
      <c r="CK1317" t="s">
        <v>146</v>
      </c>
      <c r="CL1317" t="s">
        <v>146</v>
      </c>
      <c r="CM1317" t="s">
        <v>146</v>
      </c>
      <c r="CN1317" t="s">
        <v>607</v>
      </c>
      <c r="CO1317">
        <v>820</v>
      </c>
      <c r="CP1317" s="1">
        <v>44183.411238425928</v>
      </c>
      <c r="CQ1317" t="s">
        <v>137</v>
      </c>
      <c r="CR1317" t="s">
        <v>147</v>
      </c>
      <c r="CS1317" t="s">
        <v>114</v>
      </c>
      <c r="CT1317" t="s">
        <v>114</v>
      </c>
      <c r="CU1317" t="s">
        <v>114</v>
      </c>
      <c r="CV1317" t="s">
        <v>114</v>
      </c>
      <c r="CW1317" t="s">
        <v>114</v>
      </c>
      <c r="CX1317" t="s">
        <v>114</v>
      </c>
      <c r="CY1317" t="s">
        <v>114</v>
      </c>
      <c r="CZ1317" t="s">
        <v>114</v>
      </c>
    </row>
    <row r="1318" spans="1:104" x14ac:dyDescent="0.25">
      <c r="A1318">
        <v>43847</v>
      </c>
      <c r="B1318">
        <v>218887</v>
      </c>
      <c r="C1318">
        <v>218422</v>
      </c>
      <c r="D1318">
        <v>2068</v>
      </c>
      <c r="E1318">
        <v>56563737</v>
      </c>
      <c r="F1318" s="5" t="s">
        <v>1458</v>
      </c>
      <c r="G1318">
        <v>22</v>
      </c>
      <c r="H1318" t="s">
        <v>104</v>
      </c>
      <c r="I1318" t="s">
        <v>105</v>
      </c>
      <c r="J1318" t="s">
        <v>106</v>
      </c>
      <c r="K1318" t="s">
        <v>107</v>
      </c>
      <c r="L1318">
        <v>60</v>
      </c>
      <c r="M1318" t="s">
        <v>108</v>
      </c>
      <c r="N1318" t="s">
        <v>109</v>
      </c>
      <c r="O1318" t="s">
        <v>110</v>
      </c>
      <c r="P1318" t="s">
        <v>110</v>
      </c>
      <c r="Q1318" t="s">
        <v>114</v>
      </c>
      <c r="R1318" t="s">
        <v>114</v>
      </c>
      <c r="S1318" t="s">
        <v>339</v>
      </c>
      <c r="T1318" t="s">
        <v>339</v>
      </c>
      <c r="U1318" t="s">
        <v>340</v>
      </c>
      <c r="V1318" t="s">
        <v>340</v>
      </c>
      <c r="W1318">
        <v>1</v>
      </c>
      <c r="X1318" t="s">
        <v>114</v>
      </c>
      <c r="Y1318" t="s">
        <v>1397</v>
      </c>
      <c r="Z1318" t="s">
        <v>828</v>
      </c>
      <c r="AA1318" t="s">
        <v>828</v>
      </c>
      <c r="AB1318" t="s">
        <v>829</v>
      </c>
      <c r="AC1318" t="s">
        <v>829</v>
      </c>
      <c r="AD1318">
        <v>70</v>
      </c>
      <c r="AE1318">
        <v>70</v>
      </c>
      <c r="AF1318">
        <v>23600</v>
      </c>
      <c r="AG1318" t="s">
        <v>114</v>
      </c>
      <c r="AH1318">
        <v>24</v>
      </c>
      <c r="AI1318" t="s">
        <v>1475</v>
      </c>
      <c r="AJ1318" t="s">
        <v>1457</v>
      </c>
      <c r="AK1318">
        <v>2877</v>
      </c>
      <c r="AL1318" t="s">
        <v>306</v>
      </c>
      <c r="AM1318" t="s">
        <v>307</v>
      </c>
      <c r="AN1318" t="s">
        <v>308</v>
      </c>
      <c r="AO1318" t="s">
        <v>308</v>
      </c>
      <c r="AP1318" t="s">
        <v>114</v>
      </c>
      <c r="AQ1318" t="s">
        <v>156</v>
      </c>
      <c r="AR1318" t="s">
        <v>157</v>
      </c>
      <c r="AS1318" t="s">
        <v>158</v>
      </c>
      <c r="AT1318" t="s">
        <v>158</v>
      </c>
      <c r="AU1318" t="s">
        <v>114</v>
      </c>
      <c r="AV1318" t="s">
        <v>114</v>
      </c>
      <c r="AW1318" t="s">
        <v>114</v>
      </c>
      <c r="AX1318" t="s">
        <v>114</v>
      </c>
      <c r="AY1318">
        <v>400108</v>
      </c>
      <c r="AZ1318" t="s">
        <v>399</v>
      </c>
      <c r="BA1318" t="s">
        <v>399</v>
      </c>
      <c r="BB1318" t="s">
        <v>114</v>
      </c>
      <c r="BC1318" t="s">
        <v>114</v>
      </c>
      <c r="BD1318" t="s">
        <v>114</v>
      </c>
      <c r="BE1318" t="s">
        <v>114</v>
      </c>
      <c r="BF1318" t="s">
        <v>114</v>
      </c>
      <c r="BG1318" t="s">
        <v>143</v>
      </c>
      <c r="BH1318" t="s">
        <v>187</v>
      </c>
      <c r="BI1318" t="s">
        <v>143</v>
      </c>
      <c r="BJ1318" t="s">
        <v>187</v>
      </c>
      <c r="BK1318" t="s">
        <v>133</v>
      </c>
      <c r="BL1318" t="s">
        <v>134</v>
      </c>
      <c r="BM1318" t="s">
        <v>606</v>
      </c>
      <c r="BN1318" t="s">
        <v>607</v>
      </c>
      <c r="BO1318">
        <v>0</v>
      </c>
      <c r="BP1318" s="1">
        <v>44183.411238425928</v>
      </c>
      <c r="BQ1318" t="s">
        <v>137</v>
      </c>
      <c r="BR1318" t="s">
        <v>607</v>
      </c>
      <c r="BS1318" t="s">
        <v>137</v>
      </c>
      <c r="BT1318" t="s">
        <v>169</v>
      </c>
      <c r="BU1318" t="s">
        <v>170</v>
      </c>
      <c r="BV1318" t="s">
        <v>306</v>
      </c>
      <c r="BW1318" t="s">
        <v>307</v>
      </c>
      <c r="BX1318" t="s">
        <v>308</v>
      </c>
      <c r="BY1318" t="s">
        <v>308</v>
      </c>
      <c r="BZ1318" t="s">
        <v>114</v>
      </c>
      <c r="CA1318" t="s">
        <v>143</v>
      </c>
      <c r="CB1318" t="s">
        <v>144</v>
      </c>
      <c r="CC1318" t="s">
        <v>145</v>
      </c>
      <c r="CD1318" t="s">
        <v>145</v>
      </c>
      <c r="CE1318" t="s">
        <v>114</v>
      </c>
      <c r="CF1318" t="s">
        <v>114</v>
      </c>
      <c r="CG1318">
        <v>0</v>
      </c>
      <c r="CH1318">
        <v>1</v>
      </c>
      <c r="CI1318">
        <v>1</v>
      </c>
      <c r="CJ1318" t="s">
        <v>146</v>
      </c>
      <c r="CK1318" t="s">
        <v>146</v>
      </c>
      <c r="CL1318" t="s">
        <v>146</v>
      </c>
      <c r="CM1318" t="s">
        <v>146</v>
      </c>
      <c r="CN1318" t="s">
        <v>607</v>
      </c>
      <c r="CO1318">
        <v>820</v>
      </c>
      <c r="CP1318" s="1">
        <v>44183.411238425928</v>
      </c>
      <c r="CQ1318" t="s">
        <v>137</v>
      </c>
      <c r="CR1318" t="s">
        <v>147</v>
      </c>
      <c r="CS1318" t="s">
        <v>114</v>
      </c>
      <c r="CT1318" t="s">
        <v>114</v>
      </c>
      <c r="CU1318" t="s">
        <v>114</v>
      </c>
      <c r="CV1318" t="s">
        <v>114</v>
      </c>
      <c r="CW1318" t="s">
        <v>114</v>
      </c>
      <c r="CX1318" t="s">
        <v>114</v>
      </c>
      <c r="CY1318" t="s">
        <v>114</v>
      </c>
      <c r="CZ1318" t="s">
        <v>114</v>
      </c>
    </row>
    <row r="1319" spans="1:104" x14ac:dyDescent="0.25">
      <c r="A1319">
        <v>43850</v>
      </c>
      <c r="B1319">
        <v>218891</v>
      </c>
      <c r="C1319">
        <v>218426</v>
      </c>
      <c r="D1319">
        <v>2072</v>
      </c>
      <c r="E1319">
        <v>62839881</v>
      </c>
      <c r="F1319" s="5" t="s">
        <v>1458</v>
      </c>
      <c r="G1319">
        <v>22</v>
      </c>
      <c r="H1319" t="s">
        <v>104</v>
      </c>
      <c r="I1319" t="s">
        <v>105</v>
      </c>
      <c r="J1319" t="s">
        <v>106</v>
      </c>
      <c r="K1319" t="s">
        <v>107</v>
      </c>
      <c r="L1319">
        <v>60</v>
      </c>
      <c r="M1319" t="s">
        <v>108</v>
      </c>
      <c r="N1319" t="s">
        <v>109</v>
      </c>
      <c r="O1319" t="s">
        <v>110</v>
      </c>
      <c r="P1319" t="s">
        <v>110</v>
      </c>
      <c r="Q1319" t="s">
        <v>114</v>
      </c>
      <c r="R1319" t="s">
        <v>114</v>
      </c>
      <c r="S1319" t="s">
        <v>339</v>
      </c>
      <c r="T1319" t="s">
        <v>339</v>
      </c>
      <c r="U1319" t="s">
        <v>340</v>
      </c>
      <c r="V1319" t="s">
        <v>340</v>
      </c>
      <c r="W1319">
        <v>1</v>
      </c>
      <c r="X1319" t="s">
        <v>114</v>
      </c>
      <c r="Y1319" t="s">
        <v>1397</v>
      </c>
      <c r="Z1319" t="s">
        <v>828</v>
      </c>
      <c r="AA1319" t="s">
        <v>828</v>
      </c>
      <c r="AB1319" t="s">
        <v>829</v>
      </c>
      <c r="AC1319" t="s">
        <v>829</v>
      </c>
      <c r="AD1319">
        <v>70</v>
      </c>
      <c r="AE1319">
        <v>70</v>
      </c>
      <c r="AF1319">
        <v>23600</v>
      </c>
      <c r="AG1319" t="s">
        <v>114</v>
      </c>
      <c r="AH1319">
        <v>23.299999237060501</v>
      </c>
      <c r="AI1319" t="s">
        <v>594</v>
      </c>
      <c r="AJ1319" t="s">
        <v>1457</v>
      </c>
      <c r="AK1319">
        <v>2877</v>
      </c>
      <c r="AL1319" t="s">
        <v>119</v>
      </c>
      <c r="AM1319" t="s">
        <v>120</v>
      </c>
      <c r="AN1319" t="s">
        <v>121</v>
      </c>
      <c r="AO1319" t="s">
        <v>121</v>
      </c>
      <c r="AP1319" t="s">
        <v>114</v>
      </c>
      <c r="AQ1319" t="s">
        <v>156</v>
      </c>
      <c r="AR1319" t="s">
        <v>157</v>
      </c>
      <c r="AS1319" t="s">
        <v>158</v>
      </c>
      <c r="AT1319" t="s">
        <v>158</v>
      </c>
      <c r="AU1319" t="s">
        <v>114</v>
      </c>
      <c r="AV1319" t="s">
        <v>114</v>
      </c>
      <c r="AW1319" t="s">
        <v>114</v>
      </c>
      <c r="AX1319" t="s">
        <v>114</v>
      </c>
      <c r="AY1319">
        <v>400108</v>
      </c>
      <c r="AZ1319" t="s">
        <v>399</v>
      </c>
      <c r="BA1319" t="s">
        <v>399</v>
      </c>
      <c r="BB1319" t="s">
        <v>114</v>
      </c>
      <c r="BC1319" t="s">
        <v>114</v>
      </c>
      <c r="BD1319" t="s">
        <v>114</v>
      </c>
      <c r="BE1319" t="s">
        <v>114</v>
      </c>
      <c r="BF1319" t="s">
        <v>114</v>
      </c>
      <c r="BG1319" t="s">
        <v>143</v>
      </c>
      <c r="BH1319" t="s">
        <v>187</v>
      </c>
      <c r="BI1319" t="s">
        <v>143</v>
      </c>
      <c r="BJ1319" t="s">
        <v>187</v>
      </c>
      <c r="BK1319" t="s">
        <v>133</v>
      </c>
      <c r="BL1319" t="s">
        <v>134</v>
      </c>
      <c r="BM1319" t="s">
        <v>606</v>
      </c>
      <c r="BN1319" t="s">
        <v>607</v>
      </c>
      <c r="BO1319">
        <v>0</v>
      </c>
      <c r="BP1319" s="1">
        <v>44183.411238425928</v>
      </c>
      <c r="BQ1319" t="s">
        <v>137</v>
      </c>
      <c r="BR1319" t="s">
        <v>607</v>
      </c>
      <c r="BS1319" t="s">
        <v>137</v>
      </c>
      <c r="BT1319" t="s">
        <v>169</v>
      </c>
      <c r="BU1319" t="s">
        <v>170</v>
      </c>
      <c r="BV1319" t="s">
        <v>119</v>
      </c>
      <c r="BW1319" t="s">
        <v>120</v>
      </c>
      <c r="BX1319" t="s">
        <v>121</v>
      </c>
      <c r="BY1319" t="s">
        <v>121</v>
      </c>
      <c r="BZ1319" t="s">
        <v>114</v>
      </c>
      <c r="CA1319" t="s">
        <v>143</v>
      </c>
      <c r="CB1319" t="s">
        <v>144</v>
      </c>
      <c r="CC1319" t="s">
        <v>145</v>
      </c>
      <c r="CD1319" t="s">
        <v>145</v>
      </c>
      <c r="CE1319" t="s">
        <v>114</v>
      </c>
      <c r="CF1319" t="s">
        <v>114</v>
      </c>
      <c r="CG1319">
        <v>0</v>
      </c>
      <c r="CH1319">
        <v>1</v>
      </c>
      <c r="CI1319">
        <v>1</v>
      </c>
      <c r="CJ1319" t="s">
        <v>146</v>
      </c>
      <c r="CK1319" t="s">
        <v>146</v>
      </c>
      <c r="CL1319" t="s">
        <v>146</v>
      </c>
      <c r="CM1319" t="s">
        <v>146</v>
      </c>
      <c r="CN1319" t="s">
        <v>607</v>
      </c>
      <c r="CO1319">
        <v>820</v>
      </c>
      <c r="CP1319" s="1">
        <v>44183.411238425928</v>
      </c>
      <c r="CQ1319" t="s">
        <v>137</v>
      </c>
      <c r="CR1319" t="s">
        <v>147</v>
      </c>
      <c r="CS1319" t="s">
        <v>114</v>
      </c>
      <c r="CT1319" t="s">
        <v>114</v>
      </c>
      <c r="CU1319" t="s">
        <v>114</v>
      </c>
      <c r="CV1319" t="s">
        <v>114</v>
      </c>
      <c r="CW1319" t="s">
        <v>114</v>
      </c>
      <c r="CX1319" t="s">
        <v>114</v>
      </c>
      <c r="CY1319" t="s">
        <v>114</v>
      </c>
      <c r="CZ1319" t="s">
        <v>114</v>
      </c>
    </row>
    <row r="1320" spans="1:104" x14ac:dyDescent="0.25">
      <c r="A1320">
        <v>43879</v>
      </c>
      <c r="B1320">
        <v>220085</v>
      </c>
      <c r="C1320">
        <v>219620</v>
      </c>
      <c r="D1320">
        <v>2847</v>
      </c>
      <c r="E1320">
        <v>52278330</v>
      </c>
      <c r="F1320" s="5" t="s">
        <v>2360</v>
      </c>
      <c r="G1320">
        <v>22</v>
      </c>
      <c r="H1320" t="s">
        <v>104</v>
      </c>
      <c r="I1320" t="s">
        <v>105</v>
      </c>
      <c r="J1320" t="s">
        <v>106</v>
      </c>
      <c r="K1320" t="s">
        <v>107</v>
      </c>
      <c r="L1320">
        <v>60</v>
      </c>
      <c r="M1320" t="s">
        <v>108</v>
      </c>
      <c r="N1320" t="s">
        <v>109</v>
      </c>
      <c r="O1320" t="s">
        <v>110</v>
      </c>
      <c r="P1320" t="s">
        <v>110</v>
      </c>
      <c r="Q1320" t="s">
        <v>114</v>
      </c>
      <c r="R1320" t="s">
        <v>114</v>
      </c>
      <c r="S1320" t="s">
        <v>339</v>
      </c>
      <c r="T1320" t="s">
        <v>339</v>
      </c>
      <c r="U1320" t="s">
        <v>340</v>
      </c>
      <c r="V1320" t="s">
        <v>340</v>
      </c>
      <c r="W1320">
        <v>1</v>
      </c>
      <c r="X1320" t="s">
        <v>114</v>
      </c>
      <c r="Y1320" t="s">
        <v>1397</v>
      </c>
      <c r="Z1320" t="s">
        <v>828</v>
      </c>
      <c r="AA1320" t="s">
        <v>828</v>
      </c>
      <c r="AB1320" t="s">
        <v>829</v>
      </c>
      <c r="AC1320" t="s">
        <v>829</v>
      </c>
      <c r="AD1320">
        <v>70</v>
      </c>
      <c r="AE1320">
        <v>69</v>
      </c>
      <c r="AF1320">
        <v>23200</v>
      </c>
      <c r="AG1320" t="s">
        <v>114</v>
      </c>
      <c r="AH1320">
        <v>24.5</v>
      </c>
      <c r="AI1320" t="s">
        <v>2358</v>
      </c>
      <c r="AJ1320" t="s">
        <v>2359</v>
      </c>
      <c r="AK1320">
        <v>2873</v>
      </c>
      <c r="AL1320" t="s">
        <v>306</v>
      </c>
      <c r="AM1320" t="s">
        <v>307</v>
      </c>
      <c r="AN1320" t="s">
        <v>308</v>
      </c>
      <c r="AO1320" t="s">
        <v>308</v>
      </c>
      <c r="AP1320" t="s">
        <v>114</v>
      </c>
      <c r="AQ1320" t="s">
        <v>156</v>
      </c>
      <c r="AR1320" t="s">
        <v>157</v>
      </c>
      <c r="AS1320" t="s">
        <v>158</v>
      </c>
      <c r="AT1320" t="s">
        <v>158</v>
      </c>
      <c r="AU1320" t="s">
        <v>114</v>
      </c>
      <c r="AV1320" t="s">
        <v>114</v>
      </c>
      <c r="AW1320" t="s">
        <v>114</v>
      </c>
      <c r="AX1320" t="s">
        <v>114</v>
      </c>
      <c r="AY1320">
        <v>400502</v>
      </c>
      <c r="AZ1320" t="s">
        <v>405</v>
      </c>
      <c r="BA1320" t="s">
        <v>405</v>
      </c>
      <c r="BB1320" t="s">
        <v>114</v>
      </c>
      <c r="BC1320" t="s">
        <v>114</v>
      </c>
      <c r="BD1320" t="s">
        <v>114</v>
      </c>
      <c r="BE1320" t="s">
        <v>114</v>
      </c>
      <c r="BF1320" t="s">
        <v>114</v>
      </c>
      <c r="BG1320" t="s">
        <v>143</v>
      </c>
      <c r="BH1320" t="s">
        <v>187</v>
      </c>
      <c r="BI1320" t="s">
        <v>143</v>
      </c>
      <c r="BJ1320" t="s">
        <v>187</v>
      </c>
      <c r="BK1320" t="s">
        <v>133</v>
      </c>
      <c r="BL1320" t="s">
        <v>134</v>
      </c>
      <c r="BM1320" t="s">
        <v>606</v>
      </c>
      <c r="BN1320" t="s">
        <v>607</v>
      </c>
      <c r="BO1320">
        <v>0</v>
      </c>
      <c r="BP1320" s="1">
        <v>44183.411851851852</v>
      </c>
      <c r="BQ1320" t="s">
        <v>137</v>
      </c>
      <c r="BR1320" t="s">
        <v>607</v>
      </c>
      <c r="BS1320" t="s">
        <v>137</v>
      </c>
      <c r="BT1320" t="s">
        <v>169</v>
      </c>
      <c r="BU1320" t="s">
        <v>170</v>
      </c>
      <c r="BV1320" t="s">
        <v>306</v>
      </c>
      <c r="BW1320" t="s">
        <v>307</v>
      </c>
      <c r="BX1320" t="s">
        <v>308</v>
      </c>
      <c r="BY1320" t="s">
        <v>308</v>
      </c>
      <c r="BZ1320" t="s">
        <v>114</v>
      </c>
      <c r="CA1320" t="s">
        <v>143</v>
      </c>
      <c r="CB1320" t="s">
        <v>144</v>
      </c>
      <c r="CC1320" t="s">
        <v>145</v>
      </c>
      <c r="CD1320" t="s">
        <v>145</v>
      </c>
      <c r="CE1320" t="s">
        <v>114</v>
      </c>
      <c r="CF1320" t="s">
        <v>114</v>
      </c>
      <c r="CG1320">
        <v>0</v>
      </c>
      <c r="CH1320">
        <v>1</v>
      </c>
      <c r="CI1320">
        <v>1</v>
      </c>
      <c r="CJ1320" t="s">
        <v>146</v>
      </c>
      <c r="CK1320" t="s">
        <v>146</v>
      </c>
      <c r="CL1320" t="s">
        <v>146</v>
      </c>
      <c r="CM1320" t="s">
        <v>146</v>
      </c>
      <c r="CN1320" t="s">
        <v>607</v>
      </c>
      <c r="CO1320">
        <v>820</v>
      </c>
      <c r="CP1320" s="1">
        <v>44183.411851851852</v>
      </c>
      <c r="CQ1320" t="s">
        <v>137</v>
      </c>
      <c r="CR1320" t="s">
        <v>147</v>
      </c>
      <c r="CS1320" t="s">
        <v>114</v>
      </c>
      <c r="CT1320" t="s">
        <v>114</v>
      </c>
      <c r="CU1320" t="s">
        <v>114</v>
      </c>
      <c r="CV1320" t="s">
        <v>114</v>
      </c>
      <c r="CW1320" t="s">
        <v>114</v>
      </c>
      <c r="CX1320" t="s">
        <v>114</v>
      </c>
      <c r="CY1320" t="s">
        <v>114</v>
      </c>
      <c r="CZ1320" t="s">
        <v>114</v>
      </c>
    </row>
    <row r="1321" spans="1:104" x14ac:dyDescent="0.25">
      <c r="A1321">
        <v>43906</v>
      </c>
      <c r="B1321">
        <v>220099</v>
      </c>
      <c r="C1321">
        <v>219634</v>
      </c>
      <c r="D1321">
        <v>2854</v>
      </c>
      <c r="E1321">
        <v>56031131</v>
      </c>
      <c r="F1321" s="5" t="s">
        <v>2360</v>
      </c>
      <c r="G1321">
        <v>22</v>
      </c>
      <c r="H1321" t="s">
        <v>104</v>
      </c>
      <c r="I1321" t="s">
        <v>105</v>
      </c>
      <c r="J1321" t="s">
        <v>106</v>
      </c>
      <c r="K1321" t="s">
        <v>107</v>
      </c>
      <c r="L1321">
        <v>60</v>
      </c>
      <c r="M1321" t="s">
        <v>108</v>
      </c>
      <c r="N1321" t="s">
        <v>109</v>
      </c>
      <c r="O1321" t="s">
        <v>110</v>
      </c>
      <c r="P1321" t="s">
        <v>110</v>
      </c>
      <c r="Q1321" t="s">
        <v>114</v>
      </c>
      <c r="R1321" t="s">
        <v>114</v>
      </c>
      <c r="S1321" t="s">
        <v>339</v>
      </c>
      <c r="T1321" t="s">
        <v>339</v>
      </c>
      <c r="U1321" t="s">
        <v>340</v>
      </c>
      <c r="V1321" t="s">
        <v>340</v>
      </c>
      <c r="W1321">
        <v>1</v>
      </c>
      <c r="X1321" t="s">
        <v>114</v>
      </c>
      <c r="Y1321" t="s">
        <v>1397</v>
      </c>
      <c r="Z1321" t="s">
        <v>828</v>
      </c>
      <c r="AA1321" t="s">
        <v>828</v>
      </c>
      <c r="AB1321" t="s">
        <v>829</v>
      </c>
      <c r="AC1321" t="s">
        <v>829</v>
      </c>
      <c r="AD1321">
        <v>70</v>
      </c>
      <c r="AE1321">
        <v>70</v>
      </c>
      <c r="AF1321">
        <v>23200</v>
      </c>
      <c r="AG1321" t="s">
        <v>114</v>
      </c>
      <c r="AH1321">
        <v>23.200000762939499</v>
      </c>
      <c r="AI1321" t="s">
        <v>1205</v>
      </c>
      <c r="AJ1321" t="s">
        <v>2359</v>
      </c>
      <c r="AK1321">
        <v>2873</v>
      </c>
      <c r="AL1321" t="s">
        <v>306</v>
      </c>
      <c r="AM1321" t="s">
        <v>307</v>
      </c>
      <c r="AN1321" t="s">
        <v>308</v>
      </c>
      <c r="AO1321" t="s">
        <v>308</v>
      </c>
      <c r="AP1321" t="s">
        <v>114</v>
      </c>
      <c r="AQ1321" t="s">
        <v>156</v>
      </c>
      <c r="AR1321" t="s">
        <v>157</v>
      </c>
      <c r="AS1321" t="s">
        <v>158</v>
      </c>
      <c r="AT1321" t="s">
        <v>158</v>
      </c>
      <c r="AU1321" t="s">
        <v>114</v>
      </c>
      <c r="AV1321" t="s">
        <v>114</v>
      </c>
      <c r="AW1321" t="s">
        <v>114</v>
      </c>
      <c r="AX1321" t="s">
        <v>114</v>
      </c>
      <c r="AY1321">
        <v>400502</v>
      </c>
      <c r="AZ1321" t="s">
        <v>405</v>
      </c>
      <c r="BA1321" t="s">
        <v>405</v>
      </c>
      <c r="BB1321" t="s">
        <v>114</v>
      </c>
      <c r="BC1321" t="s">
        <v>114</v>
      </c>
      <c r="BD1321" t="s">
        <v>114</v>
      </c>
      <c r="BE1321" t="s">
        <v>114</v>
      </c>
      <c r="BF1321" t="s">
        <v>114</v>
      </c>
      <c r="BG1321" t="s">
        <v>143</v>
      </c>
      <c r="BH1321" t="s">
        <v>187</v>
      </c>
      <c r="BI1321" t="s">
        <v>143</v>
      </c>
      <c r="BJ1321" t="s">
        <v>187</v>
      </c>
      <c r="BK1321" t="s">
        <v>133</v>
      </c>
      <c r="BL1321" t="s">
        <v>134</v>
      </c>
      <c r="BM1321" t="s">
        <v>606</v>
      </c>
      <c r="BN1321" t="s">
        <v>607</v>
      </c>
      <c r="BO1321">
        <v>0</v>
      </c>
      <c r="BP1321" s="1">
        <v>44183.411863425928</v>
      </c>
      <c r="BQ1321" t="s">
        <v>137</v>
      </c>
      <c r="BR1321" t="s">
        <v>607</v>
      </c>
      <c r="BS1321" t="s">
        <v>137</v>
      </c>
      <c r="BT1321" t="s">
        <v>169</v>
      </c>
      <c r="BU1321" t="s">
        <v>170</v>
      </c>
      <c r="BV1321" t="s">
        <v>306</v>
      </c>
      <c r="BW1321" t="s">
        <v>307</v>
      </c>
      <c r="BX1321" t="s">
        <v>308</v>
      </c>
      <c r="BY1321" t="s">
        <v>308</v>
      </c>
      <c r="BZ1321" t="s">
        <v>114</v>
      </c>
      <c r="CA1321" t="s">
        <v>143</v>
      </c>
      <c r="CB1321" t="s">
        <v>144</v>
      </c>
      <c r="CC1321" t="s">
        <v>145</v>
      </c>
      <c r="CD1321" t="s">
        <v>145</v>
      </c>
      <c r="CE1321" t="s">
        <v>114</v>
      </c>
      <c r="CF1321" t="s">
        <v>114</v>
      </c>
      <c r="CG1321">
        <v>0</v>
      </c>
      <c r="CH1321">
        <v>1</v>
      </c>
      <c r="CI1321">
        <v>1</v>
      </c>
      <c r="CJ1321" t="s">
        <v>146</v>
      </c>
      <c r="CK1321" t="s">
        <v>146</v>
      </c>
      <c r="CL1321" t="s">
        <v>146</v>
      </c>
      <c r="CM1321" t="s">
        <v>146</v>
      </c>
      <c r="CN1321" t="s">
        <v>607</v>
      </c>
      <c r="CO1321">
        <v>820</v>
      </c>
      <c r="CP1321" s="1">
        <v>44183.411863425928</v>
      </c>
      <c r="CQ1321" t="s">
        <v>137</v>
      </c>
      <c r="CR1321" t="s">
        <v>147</v>
      </c>
      <c r="CS1321" t="s">
        <v>114</v>
      </c>
      <c r="CT1321" t="s">
        <v>114</v>
      </c>
      <c r="CU1321" t="s">
        <v>114</v>
      </c>
      <c r="CV1321" t="s">
        <v>114</v>
      </c>
      <c r="CW1321" t="s">
        <v>114</v>
      </c>
      <c r="CX1321" t="s">
        <v>114</v>
      </c>
      <c r="CY1321" t="s">
        <v>114</v>
      </c>
      <c r="CZ1321" t="s">
        <v>114</v>
      </c>
    </row>
    <row r="1322" spans="1:104" x14ac:dyDescent="0.25">
      <c r="A1322">
        <v>43932</v>
      </c>
      <c r="B1322">
        <v>213006</v>
      </c>
      <c r="C1322">
        <v>212541</v>
      </c>
      <c r="D1322">
        <v>3517</v>
      </c>
      <c r="E1322">
        <v>56822158</v>
      </c>
      <c r="F1322" s="5" t="s">
        <v>2991</v>
      </c>
      <c r="G1322">
        <v>22</v>
      </c>
      <c r="H1322" t="s">
        <v>104</v>
      </c>
      <c r="I1322" t="s">
        <v>105</v>
      </c>
      <c r="J1322" t="s">
        <v>106</v>
      </c>
      <c r="K1322" t="s">
        <v>107</v>
      </c>
      <c r="L1322">
        <v>60</v>
      </c>
      <c r="M1322" t="s">
        <v>108</v>
      </c>
      <c r="N1322" t="s">
        <v>109</v>
      </c>
      <c r="O1322" t="s">
        <v>110</v>
      </c>
      <c r="P1322" t="s">
        <v>110</v>
      </c>
      <c r="Q1322" t="s">
        <v>114</v>
      </c>
      <c r="R1322" t="s">
        <v>114</v>
      </c>
      <c r="S1322" t="s">
        <v>963</v>
      </c>
      <c r="T1322" t="s">
        <v>963</v>
      </c>
      <c r="U1322" t="s">
        <v>964</v>
      </c>
      <c r="V1322" t="s">
        <v>964</v>
      </c>
      <c r="W1322">
        <v>0</v>
      </c>
      <c r="X1322" t="s">
        <v>114</v>
      </c>
      <c r="Y1322" t="s">
        <v>965</v>
      </c>
      <c r="Z1322" t="s">
        <v>114</v>
      </c>
      <c r="AA1322" t="s">
        <v>114</v>
      </c>
      <c r="AB1322" t="s">
        <v>114</v>
      </c>
      <c r="AC1322" t="s">
        <v>114</v>
      </c>
      <c r="AD1322">
        <v>70</v>
      </c>
      <c r="AE1322">
        <v>70</v>
      </c>
      <c r="AF1322">
        <v>22800</v>
      </c>
      <c r="AG1322" t="s">
        <v>114</v>
      </c>
      <c r="AH1322">
        <v>23.5</v>
      </c>
      <c r="AI1322" t="s">
        <v>1668</v>
      </c>
      <c r="AJ1322" t="s">
        <v>2990</v>
      </c>
      <c r="AK1322">
        <v>2868</v>
      </c>
      <c r="AL1322" t="s">
        <v>154</v>
      </c>
      <c r="AM1322" t="s">
        <v>154</v>
      </c>
      <c r="AN1322" t="s">
        <v>155</v>
      </c>
      <c r="AO1322" t="s">
        <v>155</v>
      </c>
      <c r="AP1322" t="s">
        <v>114</v>
      </c>
      <c r="AQ1322" t="s">
        <v>470</v>
      </c>
      <c r="AR1322" t="s">
        <v>471</v>
      </c>
      <c r="AS1322" t="s">
        <v>472</v>
      </c>
      <c r="AT1322" t="s">
        <v>472</v>
      </c>
      <c r="AU1322" t="s">
        <v>114</v>
      </c>
      <c r="AV1322" t="s">
        <v>114</v>
      </c>
      <c r="AW1322">
        <v>66000</v>
      </c>
      <c r="AX1322" t="s">
        <v>114</v>
      </c>
      <c r="AY1322">
        <v>457708</v>
      </c>
      <c r="AZ1322" t="s">
        <v>442</v>
      </c>
      <c r="BA1322" t="s">
        <v>442</v>
      </c>
      <c r="BB1322" t="s">
        <v>160</v>
      </c>
      <c r="BC1322" t="s">
        <v>161</v>
      </c>
      <c r="BD1322" t="s">
        <v>160</v>
      </c>
      <c r="BE1322" t="s">
        <v>162</v>
      </c>
      <c r="BF1322">
        <v>709</v>
      </c>
      <c r="BG1322" t="s">
        <v>163</v>
      </c>
      <c r="BH1322" t="s">
        <v>164</v>
      </c>
      <c r="BI1322" t="s">
        <v>165</v>
      </c>
      <c r="BJ1322" t="s">
        <v>166</v>
      </c>
      <c r="BK1322" t="s">
        <v>133</v>
      </c>
      <c r="BL1322" t="s">
        <v>134</v>
      </c>
      <c r="BM1322" t="s">
        <v>2891</v>
      </c>
      <c r="BN1322" t="s">
        <v>2892</v>
      </c>
      <c r="BO1322">
        <v>0</v>
      </c>
      <c r="BP1322" s="1">
        <v>44183.393541666665</v>
      </c>
      <c r="BQ1322" t="s">
        <v>137</v>
      </c>
      <c r="BR1322" t="s">
        <v>2892</v>
      </c>
      <c r="BS1322" t="s">
        <v>137</v>
      </c>
      <c r="BT1322" t="s">
        <v>138</v>
      </c>
      <c r="BU1322" t="s">
        <v>139</v>
      </c>
      <c r="BV1322" t="s">
        <v>154</v>
      </c>
      <c r="BW1322" t="s">
        <v>154</v>
      </c>
      <c r="BX1322" t="s">
        <v>155</v>
      </c>
      <c r="BY1322" t="s">
        <v>155</v>
      </c>
      <c r="BZ1322" t="s">
        <v>114</v>
      </c>
      <c r="CA1322" t="s">
        <v>143</v>
      </c>
      <c r="CB1322" t="s">
        <v>144</v>
      </c>
      <c r="CC1322" t="s">
        <v>145</v>
      </c>
      <c r="CD1322" t="s">
        <v>145</v>
      </c>
      <c r="CE1322" t="s">
        <v>114</v>
      </c>
      <c r="CF1322" t="s">
        <v>114</v>
      </c>
      <c r="CG1322">
        <v>0</v>
      </c>
      <c r="CH1322">
        <v>1</v>
      </c>
      <c r="CI1322">
        <v>1</v>
      </c>
      <c r="CJ1322" t="s">
        <v>146</v>
      </c>
      <c r="CK1322" t="s">
        <v>146</v>
      </c>
      <c r="CL1322" t="s">
        <v>146</v>
      </c>
      <c r="CM1322" t="s">
        <v>146</v>
      </c>
      <c r="CN1322" t="s">
        <v>2892</v>
      </c>
      <c r="CO1322">
        <v>820</v>
      </c>
      <c r="CP1322" s="1">
        <v>44183.393541666665</v>
      </c>
      <c r="CQ1322" t="s">
        <v>137</v>
      </c>
      <c r="CR1322" t="s">
        <v>147</v>
      </c>
      <c r="CS1322">
        <v>439</v>
      </c>
      <c r="CT1322" t="s">
        <v>925</v>
      </c>
      <c r="CU1322">
        <v>466209</v>
      </c>
      <c r="CV1322" t="s">
        <v>2992</v>
      </c>
      <c r="CX1322" t="s">
        <v>114</v>
      </c>
      <c r="CY1322" t="s">
        <v>114</v>
      </c>
      <c r="CZ1322" t="s">
        <v>114</v>
      </c>
    </row>
    <row r="1323" spans="1:104" x14ac:dyDescent="0.25">
      <c r="A1323">
        <v>43970</v>
      </c>
      <c r="B1323">
        <v>219658</v>
      </c>
      <c r="C1323">
        <v>219193</v>
      </c>
      <c r="D1323">
        <v>2584</v>
      </c>
      <c r="E1323">
        <v>53575221</v>
      </c>
      <c r="F1323" s="5" t="s">
        <v>2046</v>
      </c>
      <c r="G1323">
        <v>22</v>
      </c>
      <c r="H1323" t="s">
        <v>104</v>
      </c>
      <c r="I1323" t="s">
        <v>105</v>
      </c>
      <c r="J1323" t="s">
        <v>106</v>
      </c>
      <c r="K1323" t="s">
        <v>107</v>
      </c>
      <c r="L1323">
        <v>60</v>
      </c>
      <c r="M1323" t="s">
        <v>108</v>
      </c>
      <c r="N1323" t="s">
        <v>109</v>
      </c>
      <c r="O1323" t="s">
        <v>110</v>
      </c>
      <c r="P1323" t="s">
        <v>110</v>
      </c>
      <c r="Q1323" t="s">
        <v>114</v>
      </c>
      <c r="R1323" t="s">
        <v>114</v>
      </c>
      <c r="S1323" t="s">
        <v>963</v>
      </c>
      <c r="T1323" t="s">
        <v>963</v>
      </c>
      <c r="U1323" t="s">
        <v>964</v>
      </c>
      <c r="V1323" t="s">
        <v>964</v>
      </c>
      <c r="W1323">
        <v>0</v>
      </c>
      <c r="X1323" t="s">
        <v>114</v>
      </c>
      <c r="Y1323" t="s">
        <v>965</v>
      </c>
      <c r="Z1323" t="s">
        <v>114</v>
      </c>
      <c r="AA1323" t="s">
        <v>114</v>
      </c>
      <c r="AB1323" t="s">
        <v>114</v>
      </c>
      <c r="AC1323" t="s">
        <v>114</v>
      </c>
      <c r="AD1323">
        <v>70</v>
      </c>
      <c r="AE1323">
        <v>70</v>
      </c>
      <c r="AF1323">
        <v>23500</v>
      </c>
      <c r="AG1323" t="s">
        <v>114</v>
      </c>
      <c r="AH1323">
        <v>23.5</v>
      </c>
      <c r="AI1323" t="s">
        <v>2032</v>
      </c>
      <c r="AJ1323" t="s">
        <v>2045</v>
      </c>
      <c r="AK1323">
        <v>2875</v>
      </c>
      <c r="AL1323" t="s">
        <v>154</v>
      </c>
      <c r="AM1323" t="s">
        <v>154</v>
      </c>
      <c r="AN1323" t="s">
        <v>155</v>
      </c>
      <c r="AO1323" t="s">
        <v>155</v>
      </c>
      <c r="AP1323" t="s">
        <v>114</v>
      </c>
      <c r="AQ1323" t="s">
        <v>230</v>
      </c>
      <c r="AR1323" t="s">
        <v>231</v>
      </c>
      <c r="AS1323" t="s">
        <v>232</v>
      </c>
      <c r="AT1323" t="s">
        <v>232</v>
      </c>
      <c r="AU1323" t="s">
        <v>114</v>
      </c>
      <c r="AV1323" t="s">
        <v>114</v>
      </c>
      <c r="AW1323">
        <v>69900</v>
      </c>
      <c r="AX1323" t="s">
        <v>114</v>
      </c>
      <c r="AY1323">
        <v>416604</v>
      </c>
      <c r="AZ1323" t="s">
        <v>233</v>
      </c>
      <c r="BA1323" t="s">
        <v>233</v>
      </c>
      <c r="BB1323" t="s">
        <v>160</v>
      </c>
      <c r="BC1323" t="s">
        <v>161</v>
      </c>
      <c r="BD1323" t="s">
        <v>160</v>
      </c>
      <c r="BE1323" t="s">
        <v>162</v>
      </c>
      <c r="BF1323">
        <v>709</v>
      </c>
      <c r="BG1323" t="s">
        <v>163</v>
      </c>
      <c r="BH1323" t="s">
        <v>164</v>
      </c>
      <c r="BI1323" t="s">
        <v>165</v>
      </c>
      <c r="BJ1323" t="s">
        <v>166</v>
      </c>
      <c r="BK1323" t="s">
        <v>133</v>
      </c>
      <c r="BL1323" t="s">
        <v>134</v>
      </c>
      <c r="BM1323" t="s">
        <v>606</v>
      </c>
      <c r="BN1323" t="s">
        <v>607</v>
      </c>
      <c r="BO1323">
        <v>0</v>
      </c>
      <c r="BP1323" s="1">
        <v>44183.411643518521</v>
      </c>
      <c r="BQ1323" t="s">
        <v>137</v>
      </c>
      <c r="BR1323" t="s">
        <v>607</v>
      </c>
      <c r="BS1323" t="s">
        <v>137</v>
      </c>
      <c r="BT1323" t="s">
        <v>138</v>
      </c>
      <c r="BU1323" t="s">
        <v>139</v>
      </c>
      <c r="BV1323" t="s">
        <v>154</v>
      </c>
      <c r="BW1323" t="s">
        <v>154</v>
      </c>
      <c r="BX1323" t="s">
        <v>155</v>
      </c>
      <c r="BY1323" t="s">
        <v>155</v>
      </c>
      <c r="BZ1323" t="s">
        <v>114</v>
      </c>
      <c r="CA1323" t="s">
        <v>143</v>
      </c>
      <c r="CB1323" t="s">
        <v>144</v>
      </c>
      <c r="CC1323" t="s">
        <v>145</v>
      </c>
      <c r="CD1323" t="s">
        <v>145</v>
      </c>
      <c r="CE1323" t="s">
        <v>114</v>
      </c>
      <c r="CF1323" t="s">
        <v>114</v>
      </c>
      <c r="CG1323">
        <v>0</v>
      </c>
      <c r="CH1323">
        <v>1</v>
      </c>
      <c r="CI1323">
        <v>1</v>
      </c>
      <c r="CJ1323" t="s">
        <v>146</v>
      </c>
      <c r="CK1323" t="s">
        <v>146</v>
      </c>
      <c r="CL1323" t="s">
        <v>146</v>
      </c>
      <c r="CM1323" t="s">
        <v>146</v>
      </c>
      <c r="CN1323" t="s">
        <v>607</v>
      </c>
      <c r="CO1323">
        <v>820</v>
      </c>
      <c r="CP1323" s="1">
        <v>44183.411643518521</v>
      </c>
      <c r="CQ1323" t="s">
        <v>137</v>
      </c>
      <c r="CR1323" t="s">
        <v>147</v>
      </c>
      <c r="CS1323" t="s">
        <v>114</v>
      </c>
      <c r="CT1323" t="s">
        <v>114</v>
      </c>
      <c r="CU1323" t="s">
        <v>114</v>
      </c>
      <c r="CV1323" t="s">
        <v>114</v>
      </c>
      <c r="CW1323">
        <v>181640238</v>
      </c>
      <c r="CX1323" s="2">
        <v>44095</v>
      </c>
      <c r="CY1323" t="s">
        <v>2047</v>
      </c>
      <c r="CZ1323" t="s">
        <v>114</v>
      </c>
    </row>
    <row r="1324" spans="1:104" x14ac:dyDescent="0.25">
      <c r="A1324">
        <v>43971</v>
      </c>
      <c r="B1324">
        <v>219671</v>
      </c>
      <c r="C1324">
        <v>219206</v>
      </c>
      <c r="D1324">
        <v>2590</v>
      </c>
      <c r="E1324">
        <v>53454369</v>
      </c>
      <c r="F1324" s="5" t="s">
        <v>2046</v>
      </c>
      <c r="G1324">
        <v>22</v>
      </c>
      <c r="H1324" t="s">
        <v>104</v>
      </c>
      <c r="I1324" t="s">
        <v>105</v>
      </c>
      <c r="J1324" t="s">
        <v>106</v>
      </c>
      <c r="K1324" t="s">
        <v>107</v>
      </c>
      <c r="L1324">
        <v>60</v>
      </c>
      <c r="M1324" t="s">
        <v>108</v>
      </c>
      <c r="N1324" t="s">
        <v>109</v>
      </c>
      <c r="O1324" t="s">
        <v>110</v>
      </c>
      <c r="P1324" t="s">
        <v>110</v>
      </c>
      <c r="Q1324" t="s">
        <v>114</v>
      </c>
      <c r="R1324" t="s">
        <v>114</v>
      </c>
      <c r="S1324" t="s">
        <v>963</v>
      </c>
      <c r="T1324" t="s">
        <v>963</v>
      </c>
      <c r="U1324" t="s">
        <v>964</v>
      </c>
      <c r="V1324" t="s">
        <v>964</v>
      </c>
      <c r="W1324">
        <v>0</v>
      </c>
      <c r="X1324" t="s">
        <v>114</v>
      </c>
      <c r="Y1324" t="s">
        <v>2054</v>
      </c>
      <c r="Z1324" t="s">
        <v>114</v>
      </c>
      <c r="AA1324" t="s">
        <v>114</v>
      </c>
      <c r="AB1324" t="s">
        <v>114</v>
      </c>
      <c r="AC1324" t="s">
        <v>114</v>
      </c>
      <c r="AD1324">
        <v>70</v>
      </c>
      <c r="AE1324">
        <v>70</v>
      </c>
      <c r="AF1324">
        <v>23300</v>
      </c>
      <c r="AG1324" t="s">
        <v>114</v>
      </c>
      <c r="AH1324">
        <v>23.299999237060501</v>
      </c>
      <c r="AI1324" t="s">
        <v>1532</v>
      </c>
      <c r="AJ1324" t="s">
        <v>2045</v>
      </c>
      <c r="AK1324">
        <v>2875</v>
      </c>
      <c r="AL1324" t="s">
        <v>154</v>
      </c>
      <c r="AM1324" t="s">
        <v>154</v>
      </c>
      <c r="AN1324" t="s">
        <v>155</v>
      </c>
      <c r="AO1324" t="s">
        <v>155</v>
      </c>
      <c r="AP1324" t="s">
        <v>114</v>
      </c>
      <c r="AQ1324" t="s">
        <v>230</v>
      </c>
      <c r="AR1324" t="s">
        <v>231</v>
      </c>
      <c r="AS1324" t="s">
        <v>232</v>
      </c>
      <c r="AT1324" t="s">
        <v>232</v>
      </c>
      <c r="AU1324" t="s">
        <v>114</v>
      </c>
      <c r="AV1324" t="s">
        <v>114</v>
      </c>
      <c r="AW1324">
        <v>70000</v>
      </c>
      <c r="AX1324" t="s">
        <v>114</v>
      </c>
      <c r="AY1324">
        <v>416604</v>
      </c>
      <c r="AZ1324" t="s">
        <v>233</v>
      </c>
      <c r="BA1324" t="s">
        <v>233</v>
      </c>
      <c r="BB1324" t="s">
        <v>160</v>
      </c>
      <c r="BC1324" t="s">
        <v>161</v>
      </c>
      <c r="BD1324" t="s">
        <v>160</v>
      </c>
      <c r="BE1324" t="s">
        <v>162</v>
      </c>
      <c r="BF1324">
        <v>709</v>
      </c>
      <c r="BG1324" t="s">
        <v>163</v>
      </c>
      <c r="BH1324" t="s">
        <v>164</v>
      </c>
      <c r="BI1324" t="s">
        <v>165</v>
      </c>
      <c r="BJ1324" t="s">
        <v>166</v>
      </c>
      <c r="BK1324" t="s">
        <v>133</v>
      </c>
      <c r="BL1324" t="s">
        <v>134</v>
      </c>
      <c r="BM1324" t="s">
        <v>606</v>
      </c>
      <c r="BN1324" t="s">
        <v>607</v>
      </c>
      <c r="BO1324">
        <v>0</v>
      </c>
      <c r="BP1324" s="1">
        <v>44183.411643518521</v>
      </c>
      <c r="BQ1324" t="s">
        <v>137</v>
      </c>
      <c r="BR1324" t="s">
        <v>607</v>
      </c>
      <c r="BS1324" t="s">
        <v>137</v>
      </c>
      <c r="BT1324" t="s">
        <v>138</v>
      </c>
      <c r="BU1324" t="s">
        <v>139</v>
      </c>
      <c r="BV1324" t="s">
        <v>154</v>
      </c>
      <c r="BW1324" t="s">
        <v>154</v>
      </c>
      <c r="BX1324" t="s">
        <v>155</v>
      </c>
      <c r="BY1324" t="s">
        <v>155</v>
      </c>
      <c r="BZ1324" t="s">
        <v>114</v>
      </c>
      <c r="CA1324" t="s">
        <v>143</v>
      </c>
      <c r="CB1324" t="s">
        <v>144</v>
      </c>
      <c r="CC1324" t="s">
        <v>145</v>
      </c>
      <c r="CD1324" t="s">
        <v>145</v>
      </c>
      <c r="CE1324" t="s">
        <v>114</v>
      </c>
      <c r="CF1324" t="s">
        <v>114</v>
      </c>
      <c r="CG1324">
        <v>0</v>
      </c>
      <c r="CH1324">
        <v>1</v>
      </c>
      <c r="CI1324">
        <v>1</v>
      </c>
      <c r="CJ1324" t="s">
        <v>146</v>
      </c>
      <c r="CK1324" t="s">
        <v>146</v>
      </c>
      <c r="CL1324" t="s">
        <v>146</v>
      </c>
      <c r="CM1324" t="s">
        <v>146</v>
      </c>
      <c r="CN1324" t="s">
        <v>607</v>
      </c>
      <c r="CO1324">
        <v>820</v>
      </c>
      <c r="CP1324" s="1">
        <v>44183.411643518521</v>
      </c>
      <c r="CQ1324" t="s">
        <v>137</v>
      </c>
      <c r="CR1324" t="s">
        <v>147</v>
      </c>
      <c r="CS1324" t="s">
        <v>114</v>
      </c>
      <c r="CT1324" t="s">
        <v>114</v>
      </c>
      <c r="CU1324" t="s">
        <v>114</v>
      </c>
      <c r="CV1324" t="s">
        <v>114</v>
      </c>
      <c r="CW1324">
        <v>181640252</v>
      </c>
      <c r="CX1324" s="2">
        <v>44095</v>
      </c>
      <c r="CY1324" t="s">
        <v>2055</v>
      </c>
      <c r="CZ1324" t="s">
        <v>114</v>
      </c>
    </row>
    <row r="1325" spans="1:104" x14ac:dyDescent="0.25">
      <c r="A1325">
        <v>43974</v>
      </c>
      <c r="B1325">
        <v>219688</v>
      </c>
      <c r="C1325">
        <v>219223</v>
      </c>
      <c r="D1325">
        <v>2599</v>
      </c>
      <c r="E1325">
        <v>60261559</v>
      </c>
      <c r="F1325" s="5" t="s">
        <v>2046</v>
      </c>
      <c r="G1325">
        <v>22</v>
      </c>
      <c r="H1325" t="s">
        <v>104</v>
      </c>
      <c r="I1325" t="s">
        <v>105</v>
      </c>
      <c r="J1325" t="s">
        <v>106</v>
      </c>
      <c r="K1325" t="s">
        <v>107</v>
      </c>
      <c r="L1325">
        <v>60</v>
      </c>
      <c r="M1325" t="s">
        <v>108</v>
      </c>
      <c r="N1325" t="s">
        <v>109</v>
      </c>
      <c r="O1325" t="s">
        <v>110</v>
      </c>
      <c r="P1325" t="s">
        <v>110</v>
      </c>
      <c r="Q1325" t="s">
        <v>114</v>
      </c>
      <c r="R1325" t="s">
        <v>114</v>
      </c>
      <c r="S1325" t="s">
        <v>339</v>
      </c>
      <c r="T1325" t="s">
        <v>339</v>
      </c>
      <c r="U1325" t="s">
        <v>340</v>
      </c>
      <c r="V1325" t="s">
        <v>340</v>
      </c>
      <c r="W1325">
        <v>1</v>
      </c>
      <c r="X1325" t="s">
        <v>114</v>
      </c>
      <c r="Y1325" t="s">
        <v>2059</v>
      </c>
      <c r="Z1325" t="s">
        <v>114</v>
      </c>
      <c r="AA1325" t="s">
        <v>114</v>
      </c>
      <c r="AB1325" t="s">
        <v>114</v>
      </c>
      <c r="AC1325" t="s">
        <v>114</v>
      </c>
      <c r="AD1325">
        <v>70</v>
      </c>
      <c r="AE1325">
        <v>70</v>
      </c>
      <c r="AF1325">
        <v>23600</v>
      </c>
      <c r="AG1325" t="s">
        <v>114</v>
      </c>
      <c r="AH1325">
        <v>23.600000381469702</v>
      </c>
      <c r="AI1325" t="s">
        <v>1003</v>
      </c>
      <c r="AJ1325" t="s">
        <v>2045</v>
      </c>
      <c r="AK1325">
        <v>2875</v>
      </c>
      <c r="AL1325" t="s">
        <v>306</v>
      </c>
      <c r="AM1325" t="s">
        <v>307</v>
      </c>
      <c r="AN1325" t="s">
        <v>308</v>
      </c>
      <c r="AO1325" t="s">
        <v>308</v>
      </c>
      <c r="AP1325" t="s">
        <v>114</v>
      </c>
      <c r="AQ1325" t="s">
        <v>230</v>
      </c>
      <c r="AR1325" t="s">
        <v>231</v>
      </c>
      <c r="AS1325" t="s">
        <v>232</v>
      </c>
      <c r="AT1325" t="s">
        <v>232</v>
      </c>
      <c r="AU1325" t="s">
        <v>114</v>
      </c>
      <c r="AV1325" t="s">
        <v>114</v>
      </c>
      <c r="AW1325">
        <v>70000</v>
      </c>
      <c r="AX1325" t="s">
        <v>114</v>
      </c>
      <c r="AY1325">
        <v>416604</v>
      </c>
      <c r="AZ1325" t="s">
        <v>233</v>
      </c>
      <c r="BA1325" t="s">
        <v>233</v>
      </c>
      <c r="BB1325" t="s">
        <v>160</v>
      </c>
      <c r="BC1325" t="s">
        <v>161</v>
      </c>
      <c r="BD1325" t="s">
        <v>160</v>
      </c>
      <c r="BE1325" t="s">
        <v>162</v>
      </c>
      <c r="BF1325">
        <v>709</v>
      </c>
      <c r="BG1325" t="s">
        <v>163</v>
      </c>
      <c r="BH1325" t="s">
        <v>164</v>
      </c>
      <c r="BI1325" t="s">
        <v>165</v>
      </c>
      <c r="BJ1325" t="s">
        <v>166</v>
      </c>
      <c r="BK1325" t="s">
        <v>133</v>
      </c>
      <c r="BL1325" t="s">
        <v>134</v>
      </c>
      <c r="BM1325" t="s">
        <v>606</v>
      </c>
      <c r="BN1325" t="s">
        <v>607</v>
      </c>
      <c r="BO1325">
        <v>0</v>
      </c>
      <c r="BP1325" s="1">
        <v>44183.41165509259</v>
      </c>
      <c r="BQ1325" t="s">
        <v>137</v>
      </c>
      <c r="BR1325" t="s">
        <v>607</v>
      </c>
      <c r="BS1325" t="s">
        <v>137</v>
      </c>
      <c r="BT1325" t="s">
        <v>138</v>
      </c>
      <c r="BU1325" t="s">
        <v>139</v>
      </c>
      <c r="BV1325" t="s">
        <v>306</v>
      </c>
      <c r="BW1325" t="s">
        <v>307</v>
      </c>
      <c r="BX1325" t="s">
        <v>308</v>
      </c>
      <c r="BY1325" t="s">
        <v>308</v>
      </c>
      <c r="BZ1325" t="s">
        <v>114</v>
      </c>
      <c r="CA1325" t="s">
        <v>143</v>
      </c>
      <c r="CB1325" t="s">
        <v>144</v>
      </c>
      <c r="CC1325" t="s">
        <v>145</v>
      </c>
      <c r="CD1325" t="s">
        <v>145</v>
      </c>
      <c r="CE1325" t="s">
        <v>114</v>
      </c>
      <c r="CF1325" t="s">
        <v>114</v>
      </c>
      <c r="CG1325">
        <v>0</v>
      </c>
      <c r="CH1325">
        <v>1</v>
      </c>
      <c r="CI1325">
        <v>1</v>
      </c>
      <c r="CJ1325" t="s">
        <v>146</v>
      </c>
      <c r="CK1325" t="s">
        <v>146</v>
      </c>
      <c r="CL1325" t="s">
        <v>146</v>
      </c>
      <c r="CM1325" t="s">
        <v>146</v>
      </c>
      <c r="CN1325" t="s">
        <v>607</v>
      </c>
      <c r="CO1325">
        <v>820</v>
      </c>
      <c r="CP1325" s="1">
        <v>44183.41165509259</v>
      </c>
      <c r="CQ1325" t="s">
        <v>137</v>
      </c>
      <c r="CR1325" t="s">
        <v>147</v>
      </c>
      <c r="CS1325" t="s">
        <v>114</v>
      </c>
      <c r="CT1325" t="s">
        <v>114</v>
      </c>
      <c r="CU1325" t="s">
        <v>114</v>
      </c>
      <c r="CV1325" t="s">
        <v>114</v>
      </c>
      <c r="CW1325">
        <v>181640227</v>
      </c>
      <c r="CX1325" s="2">
        <v>44095</v>
      </c>
      <c r="CY1325" t="s">
        <v>2060</v>
      </c>
      <c r="CZ1325" t="s">
        <v>114</v>
      </c>
    </row>
    <row r="1326" spans="1:104" x14ac:dyDescent="0.25">
      <c r="A1326">
        <v>43976</v>
      </c>
      <c r="B1326">
        <v>219696</v>
      </c>
      <c r="C1326">
        <v>219231</v>
      </c>
      <c r="D1326">
        <v>2604</v>
      </c>
      <c r="E1326">
        <v>63857338</v>
      </c>
      <c r="F1326" s="5" t="s">
        <v>2046</v>
      </c>
      <c r="G1326">
        <v>22</v>
      </c>
      <c r="H1326" t="s">
        <v>104</v>
      </c>
      <c r="I1326" t="s">
        <v>105</v>
      </c>
      <c r="J1326" t="s">
        <v>106</v>
      </c>
      <c r="K1326" t="s">
        <v>107</v>
      </c>
      <c r="L1326">
        <v>60</v>
      </c>
      <c r="M1326" t="s">
        <v>108</v>
      </c>
      <c r="N1326" t="s">
        <v>109</v>
      </c>
      <c r="O1326" t="s">
        <v>110</v>
      </c>
      <c r="P1326" t="s">
        <v>110</v>
      </c>
      <c r="Q1326" t="s">
        <v>114</v>
      </c>
      <c r="R1326" t="s">
        <v>114</v>
      </c>
      <c r="S1326" t="s">
        <v>195</v>
      </c>
      <c r="T1326" t="s">
        <v>195</v>
      </c>
      <c r="U1326" t="s">
        <v>196</v>
      </c>
      <c r="V1326" t="s">
        <v>196</v>
      </c>
      <c r="W1326">
        <v>0</v>
      </c>
      <c r="X1326" t="s">
        <v>114</v>
      </c>
      <c r="Y1326" t="s">
        <v>312</v>
      </c>
      <c r="Z1326" t="s">
        <v>114</v>
      </c>
      <c r="AA1326" t="s">
        <v>114</v>
      </c>
      <c r="AB1326" t="s">
        <v>114</v>
      </c>
      <c r="AC1326" t="s">
        <v>114</v>
      </c>
      <c r="AD1326">
        <v>70</v>
      </c>
      <c r="AE1326">
        <v>70</v>
      </c>
      <c r="AF1326">
        <v>23600</v>
      </c>
      <c r="AG1326" t="s">
        <v>114</v>
      </c>
      <c r="AH1326">
        <v>23.600000381469702</v>
      </c>
      <c r="AI1326" t="s">
        <v>1759</v>
      </c>
      <c r="AJ1326" t="s">
        <v>2045</v>
      </c>
      <c r="AK1326">
        <v>2875</v>
      </c>
      <c r="AL1326" t="s">
        <v>154</v>
      </c>
      <c r="AM1326" t="s">
        <v>154</v>
      </c>
      <c r="AN1326" t="s">
        <v>155</v>
      </c>
      <c r="AO1326" t="s">
        <v>155</v>
      </c>
      <c r="AP1326" t="s">
        <v>114</v>
      </c>
      <c r="AQ1326" t="s">
        <v>230</v>
      </c>
      <c r="AR1326" t="s">
        <v>231</v>
      </c>
      <c r="AS1326" t="s">
        <v>232</v>
      </c>
      <c r="AT1326" t="s">
        <v>232</v>
      </c>
      <c r="AU1326" t="s">
        <v>114</v>
      </c>
      <c r="AV1326" t="s">
        <v>114</v>
      </c>
      <c r="AW1326">
        <v>69900</v>
      </c>
      <c r="AX1326" t="s">
        <v>114</v>
      </c>
      <c r="AY1326">
        <v>416604</v>
      </c>
      <c r="AZ1326" t="s">
        <v>233</v>
      </c>
      <c r="BA1326" t="s">
        <v>233</v>
      </c>
      <c r="BB1326" t="s">
        <v>160</v>
      </c>
      <c r="BC1326" t="s">
        <v>161</v>
      </c>
      <c r="BD1326" t="s">
        <v>160</v>
      </c>
      <c r="BE1326" t="s">
        <v>162</v>
      </c>
      <c r="BF1326">
        <v>709</v>
      </c>
      <c r="BG1326" t="s">
        <v>163</v>
      </c>
      <c r="BH1326" t="s">
        <v>164</v>
      </c>
      <c r="BI1326" t="s">
        <v>165</v>
      </c>
      <c r="BJ1326" t="s">
        <v>166</v>
      </c>
      <c r="BK1326" t="s">
        <v>133</v>
      </c>
      <c r="BL1326" t="s">
        <v>134</v>
      </c>
      <c r="BM1326" t="s">
        <v>606</v>
      </c>
      <c r="BN1326" t="s">
        <v>607</v>
      </c>
      <c r="BO1326">
        <v>0</v>
      </c>
      <c r="BP1326" s="1">
        <v>44183.41165509259</v>
      </c>
      <c r="BQ1326" t="s">
        <v>137</v>
      </c>
      <c r="BR1326" t="s">
        <v>607</v>
      </c>
      <c r="BS1326" t="s">
        <v>137</v>
      </c>
      <c r="BT1326" t="s">
        <v>138</v>
      </c>
      <c r="BU1326" t="s">
        <v>139</v>
      </c>
      <c r="BV1326" t="s">
        <v>154</v>
      </c>
      <c r="BW1326" t="s">
        <v>154</v>
      </c>
      <c r="BX1326" t="s">
        <v>155</v>
      </c>
      <c r="BY1326" t="s">
        <v>155</v>
      </c>
      <c r="BZ1326" t="s">
        <v>114</v>
      </c>
      <c r="CA1326" t="s">
        <v>143</v>
      </c>
      <c r="CB1326" t="s">
        <v>144</v>
      </c>
      <c r="CC1326" t="s">
        <v>145</v>
      </c>
      <c r="CD1326" t="s">
        <v>145</v>
      </c>
      <c r="CE1326" t="s">
        <v>114</v>
      </c>
      <c r="CF1326" t="s">
        <v>114</v>
      </c>
      <c r="CG1326">
        <v>0</v>
      </c>
      <c r="CH1326">
        <v>1</v>
      </c>
      <c r="CI1326">
        <v>1</v>
      </c>
      <c r="CJ1326" t="s">
        <v>146</v>
      </c>
      <c r="CK1326" t="s">
        <v>146</v>
      </c>
      <c r="CL1326" t="s">
        <v>146</v>
      </c>
      <c r="CM1326" t="s">
        <v>146</v>
      </c>
      <c r="CN1326" t="s">
        <v>607</v>
      </c>
      <c r="CO1326">
        <v>820</v>
      </c>
      <c r="CP1326" s="1">
        <v>44183.41165509259</v>
      </c>
      <c r="CQ1326" t="s">
        <v>137</v>
      </c>
      <c r="CR1326" t="s">
        <v>147</v>
      </c>
      <c r="CS1326" t="s">
        <v>114</v>
      </c>
      <c r="CT1326" t="s">
        <v>114</v>
      </c>
      <c r="CU1326" t="s">
        <v>114</v>
      </c>
      <c r="CV1326" t="s">
        <v>114</v>
      </c>
      <c r="CW1326">
        <v>181640237</v>
      </c>
      <c r="CX1326" s="2">
        <v>44095</v>
      </c>
      <c r="CY1326" t="s">
        <v>2071</v>
      </c>
      <c r="CZ1326" t="s">
        <v>114</v>
      </c>
    </row>
    <row r="1327" spans="1:104" x14ac:dyDescent="0.25">
      <c r="A1327">
        <v>43986</v>
      </c>
      <c r="B1327">
        <v>219708</v>
      </c>
      <c r="C1327">
        <v>219243</v>
      </c>
      <c r="D1327">
        <v>2610</v>
      </c>
      <c r="E1327">
        <v>58337643</v>
      </c>
      <c r="F1327" s="5" t="s">
        <v>2046</v>
      </c>
      <c r="G1327">
        <v>22</v>
      </c>
      <c r="H1327" t="s">
        <v>104</v>
      </c>
      <c r="I1327" t="s">
        <v>105</v>
      </c>
      <c r="J1327" t="s">
        <v>106</v>
      </c>
      <c r="K1327" t="s">
        <v>107</v>
      </c>
      <c r="L1327">
        <v>60</v>
      </c>
      <c r="M1327" t="s">
        <v>108</v>
      </c>
      <c r="N1327" t="s">
        <v>109</v>
      </c>
      <c r="O1327" t="s">
        <v>110</v>
      </c>
      <c r="P1327" t="s">
        <v>110</v>
      </c>
      <c r="Q1327" t="s">
        <v>114</v>
      </c>
      <c r="R1327" t="s">
        <v>114</v>
      </c>
      <c r="S1327" t="s">
        <v>195</v>
      </c>
      <c r="T1327" t="s">
        <v>195</v>
      </c>
      <c r="U1327" t="s">
        <v>196</v>
      </c>
      <c r="V1327" t="s">
        <v>196</v>
      </c>
      <c r="W1327">
        <v>0</v>
      </c>
      <c r="X1327" t="s">
        <v>114</v>
      </c>
      <c r="Y1327" t="s">
        <v>1804</v>
      </c>
      <c r="Z1327" t="s">
        <v>114</v>
      </c>
      <c r="AA1327" t="s">
        <v>114</v>
      </c>
      <c r="AB1327" t="s">
        <v>114</v>
      </c>
      <c r="AC1327" t="s">
        <v>114</v>
      </c>
      <c r="AD1327">
        <v>70</v>
      </c>
      <c r="AE1327">
        <v>70</v>
      </c>
      <c r="AF1327">
        <v>23600</v>
      </c>
      <c r="AG1327" t="s">
        <v>114</v>
      </c>
      <c r="AH1327">
        <v>23.600000381469702</v>
      </c>
      <c r="AI1327" t="s">
        <v>1111</v>
      </c>
      <c r="AJ1327" t="s">
        <v>2045</v>
      </c>
      <c r="AK1327">
        <v>2875</v>
      </c>
      <c r="AL1327" t="s">
        <v>154</v>
      </c>
      <c r="AM1327" t="s">
        <v>154</v>
      </c>
      <c r="AN1327" t="s">
        <v>155</v>
      </c>
      <c r="AO1327" t="s">
        <v>155</v>
      </c>
      <c r="AP1327" t="s">
        <v>114</v>
      </c>
      <c r="AQ1327" t="s">
        <v>230</v>
      </c>
      <c r="AR1327" t="s">
        <v>231</v>
      </c>
      <c r="AS1327" t="s">
        <v>232</v>
      </c>
      <c r="AT1327" t="s">
        <v>232</v>
      </c>
      <c r="AU1327" t="s">
        <v>114</v>
      </c>
      <c r="AV1327" t="s">
        <v>114</v>
      </c>
      <c r="AW1327">
        <v>69900</v>
      </c>
      <c r="AX1327" t="s">
        <v>114</v>
      </c>
      <c r="AY1327">
        <v>416604</v>
      </c>
      <c r="AZ1327" t="s">
        <v>233</v>
      </c>
      <c r="BA1327" t="s">
        <v>233</v>
      </c>
      <c r="BB1327" t="s">
        <v>160</v>
      </c>
      <c r="BC1327" t="s">
        <v>161</v>
      </c>
      <c r="BD1327" t="s">
        <v>160</v>
      </c>
      <c r="BE1327" t="s">
        <v>162</v>
      </c>
      <c r="BF1327">
        <v>709</v>
      </c>
      <c r="BG1327" t="s">
        <v>163</v>
      </c>
      <c r="BH1327" t="s">
        <v>164</v>
      </c>
      <c r="BI1327" t="s">
        <v>165</v>
      </c>
      <c r="BJ1327" t="s">
        <v>166</v>
      </c>
      <c r="BK1327" t="s">
        <v>133</v>
      </c>
      <c r="BL1327" t="s">
        <v>134</v>
      </c>
      <c r="BM1327" t="s">
        <v>606</v>
      </c>
      <c r="BN1327" t="s">
        <v>607</v>
      </c>
      <c r="BO1327">
        <v>0</v>
      </c>
      <c r="BP1327" s="1">
        <v>44183.411666666667</v>
      </c>
      <c r="BQ1327" t="s">
        <v>137</v>
      </c>
      <c r="BR1327" t="s">
        <v>607</v>
      </c>
      <c r="BS1327" t="s">
        <v>137</v>
      </c>
      <c r="BT1327" t="s">
        <v>138</v>
      </c>
      <c r="BU1327" t="s">
        <v>139</v>
      </c>
      <c r="BV1327" t="s">
        <v>154</v>
      </c>
      <c r="BW1327" t="s">
        <v>154</v>
      </c>
      <c r="BX1327" t="s">
        <v>155</v>
      </c>
      <c r="BY1327" t="s">
        <v>155</v>
      </c>
      <c r="BZ1327" t="s">
        <v>114</v>
      </c>
      <c r="CA1327" t="s">
        <v>143</v>
      </c>
      <c r="CB1327" t="s">
        <v>144</v>
      </c>
      <c r="CC1327" t="s">
        <v>145</v>
      </c>
      <c r="CD1327" t="s">
        <v>145</v>
      </c>
      <c r="CE1327" t="s">
        <v>114</v>
      </c>
      <c r="CF1327" t="s">
        <v>114</v>
      </c>
      <c r="CG1327">
        <v>0</v>
      </c>
      <c r="CH1327">
        <v>1</v>
      </c>
      <c r="CI1327">
        <v>1</v>
      </c>
      <c r="CJ1327" t="s">
        <v>146</v>
      </c>
      <c r="CK1327" t="s">
        <v>146</v>
      </c>
      <c r="CL1327" t="s">
        <v>146</v>
      </c>
      <c r="CM1327" t="s">
        <v>146</v>
      </c>
      <c r="CN1327" t="s">
        <v>607</v>
      </c>
      <c r="CO1327">
        <v>820</v>
      </c>
      <c r="CP1327" s="1">
        <v>44183.411666666667</v>
      </c>
      <c r="CQ1327" t="s">
        <v>137</v>
      </c>
      <c r="CR1327" t="s">
        <v>147</v>
      </c>
      <c r="CS1327" t="s">
        <v>114</v>
      </c>
      <c r="CT1327" t="s">
        <v>114</v>
      </c>
      <c r="CU1327" t="s">
        <v>114</v>
      </c>
      <c r="CV1327" t="s">
        <v>114</v>
      </c>
      <c r="CW1327">
        <v>181640232</v>
      </c>
      <c r="CX1327" s="2">
        <v>44095</v>
      </c>
      <c r="CY1327" t="s">
        <v>2079</v>
      </c>
      <c r="CZ1327" t="s">
        <v>114</v>
      </c>
    </row>
    <row r="1328" spans="1:104" x14ac:dyDescent="0.25">
      <c r="A1328">
        <v>43988</v>
      </c>
      <c r="B1328">
        <v>219720</v>
      </c>
      <c r="C1328">
        <v>219255</v>
      </c>
      <c r="D1328">
        <v>2617</v>
      </c>
      <c r="E1328">
        <v>63659429</v>
      </c>
      <c r="F1328" s="5" t="s">
        <v>2046</v>
      </c>
      <c r="G1328">
        <v>22</v>
      </c>
      <c r="H1328" t="s">
        <v>104</v>
      </c>
      <c r="I1328" t="s">
        <v>105</v>
      </c>
      <c r="J1328" t="s">
        <v>106</v>
      </c>
      <c r="K1328" t="s">
        <v>107</v>
      </c>
      <c r="L1328">
        <v>60</v>
      </c>
      <c r="M1328" t="s">
        <v>108</v>
      </c>
      <c r="N1328" t="s">
        <v>109</v>
      </c>
      <c r="O1328" t="s">
        <v>110</v>
      </c>
      <c r="P1328" t="s">
        <v>110</v>
      </c>
      <c r="Q1328" t="s">
        <v>114</v>
      </c>
      <c r="R1328" t="s">
        <v>114</v>
      </c>
      <c r="S1328" t="s">
        <v>195</v>
      </c>
      <c r="T1328" t="s">
        <v>195</v>
      </c>
      <c r="U1328" t="s">
        <v>196</v>
      </c>
      <c r="V1328" t="s">
        <v>196</v>
      </c>
      <c r="W1328">
        <v>0</v>
      </c>
      <c r="X1328" t="s">
        <v>114</v>
      </c>
      <c r="Y1328" t="s">
        <v>2085</v>
      </c>
      <c r="Z1328" t="s">
        <v>114</v>
      </c>
      <c r="AA1328" t="s">
        <v>114</v>
      </c>
      <c r="AB1328" t="s">
        <v>114</v>
      </c>
      <c r="AC1328" t="s">
        <v>114</v>
      </c>
      <c r="AD1328">
        <v>70</v>
      </c>
      <c r="AE1328">
        <v>70</v>
      </c>
      <c r="AF1328">
        <v>23300</v>
      </c>
      <c r="AG1328" t="s">
        <v>114</v>
      </c>
      <c r="AH1328">
        <v>23.299999237060501</v>
      </c>
      <c r="AI1328" t="s">
        <v>594</v>
      </c>
      <c r="AJ1328" t="s">
        <v>2045</v>
      </c>
      <c r="AK1328">
        <v>2875</v>
      </c>
      <c r="AL1328" t="s">
        <v>154</v>
      </c>
      <c r="AM1328" t="s">
        <v>154</v>
      </c>
      <c r="AN1328" t="s">
        <v>155</v>
      </c>
      <c r="AO1328" t="s">
        <v>155</v>
      </c>
      <c r="AP1328" t="s">
        <v>114</v>
      </c>
      <c r="AQ1328" t="s">
        <v>230</v>
      </c>
      <c r="AR1328" t="s">
        <v>231</v>
      </c>
      <c r="AS1328" t="s">
        <v>232</v>
      </c>
      <c r="AT1328" t="s">
        <v>232</v>
      </c>
      <c r="AU1328" t="s">
        <v>114</v>
      </c>
      <c r="AV1328" t="s">
        <v>114</v>
      </c>
      <c r="AW1328">
        <v>70000</v>
      </c>
      <c r="AX1328" t="s">
        <v>114</v>
      </c>
      <c r="AY1328">
        <v>416604</v>
      </c>
      <c r="AZ1328" t="s">
        <v>233</v>
      </c>
      <c r="BA1328" t="s">
        <v>233</v>
      </c>
      <c r="BB1328" t="s">
        <v>160</v>
      </c>
      <c r="BC1328" t="s">
        <v>161</v>
      </c>
      <c r="BD1328" t="s">
        <v>160</v>
      </c>
      <c r="BE1328" t="s">
        <v>162</v>
      </c>
      <c r="BF1328">
        <v>709</v>
      </c>
      <c r="BG1328" t="s">
        <v>163</v>
      </c>
      <c r="BH1328" t="s">
        <v>164</v>
      </c>
      <c r="BI1328" t="s">
        <v>165</v>
      </c>
      <c r="BJ1328" t="s">
        <v>166</v>
      </c>
      <c r="BK1328" t="s">
        <v>133</v>
      </c>
      <c r="BL1328" t="s">
        <v>134</v>
      </c>
      <c r="BM1328" t="s">
        <v>606</v>
      </c>
      <c r="BN1328" t="s">
        <v>607</v>
      </c>
      <c r="BO1328">
        <v>0</v>
      </c>
      <c r="BP1328" s="1">
        <v>44183.411678240744</v>
      </c>
      <c r="BQ1328" t="s">
        <v>137</v>
      </c>
      <c r="BR1328" t="s">
        <v>607</v>
      </c>
      <c r="BS1328" t="s">
        <v>137</v>
      </c>
      <c r="BT1328" t="s">
        <v>138</v>
      </c>
      <c r="BU1328" t="s">
        <v>139</v>
      </c>
      <c r="BV1328" t="s">
        <v>154</v>
      </c>
      <c r="BW1328" t="s">
        <v>154</v>
      </c>
      <c r="BX1328" t="s">
        <v>155</v>
      </c>
      <c r="BY1328" t="s">
        <v>155</v>
      </c>
      <c r="BZ1328" t="s">
        <v>114</v>
      </c>
      <c r="CA1328" t="s">
        <v>143</v>
      </c>
      <c r="CB1328" t="s">
        <v>144</v>
      </c>
      <c r="CC1328" t="s">
        <v>145</v>
      </c>
      <c r="CD1328" t="s">
        <v>145</v>
      </c>
      <c r="CE1328" t="s">
        <v>114</v>
      </c>
      <c r="CF1328" t="s">
        <v>114</v>
      </c>
      <c r="CG1328">
        <v>0</v>
      </c>
      <c r="CH1328">
        <v>1</v>
      </c>
      <c r="CI1328">
        <v>1</v>
      </c>
      <c r="CJ1328" t="s">
        <v>146</v>
      </c>
      <c r="CK1328" t="s">
        <v>146</v>
      </c>
      <c r="CL1328" t="s">
        <v>146</v>
      </c>
      <c r="CM1328" t="s">
        <v>146</v>
      </c>
      <c r="CN1328" t="s">
        <v>607</v>
      </c>
      <c r="CO1328">
        <v>820</v>
      </c>
      <c r="CP1328" s="1">
        <v>44183.411678240744</v>
      </c>
      <c r="CQ1328" t="s">
        <v>137</v>
      </c>
      <c r="CR1328" t="s">
        <v>147</v>
      </c>
      <c r="CS1328" t="s">
        <v>114</v>
      </c>
      <c r="CT1328" t="s">
        <v>114</v>
      </c>
      <c r="CU1328" t="s">
        <v>114</v>
      </c>
      <c r="CV1328" t="s">
        <v>114</v>
      </c>
      <c r="CW1328">
        <v>181640230</v>
      </c>
      <c r="CX1328" s="2">
        <v>44095</v>
      </c>
      <c r="CY1328" t="s">
        <v>2079</v>
      </c>
      <c r="CZ1328" t="s">
        <v>114</v>
      </c>
    </row>
    <row r="1329" spans="1:104" x14ac:dyDescent="0.25">
      <c r="A1329">
        <v>43991</v>
      </c>
      <c r="B1329">
        <v>219723</v>
      </c>
      <c r="C1329">
        <v>219258</v>
      </c>
      <c r="D1329">
        <v>2619</v>
      </c>
      <c r="E1329">
        <v>63285324</v>
      </c>
      <c r="F1329" s="5" t="s">
        <v>2046</v>
      </c>
      <c r="G1329">
        <v>22</v>
      </c>
      <c r="H1329" t="s">
        <v>104</v>
      </c>
      <c r="I1329" t="s">
        <v>105</v>
      </c>
      <c r="J1329" t="s">
        <v>106</v>
      </c>
      <c r="K1329" t="s">
        <v>107</v>
      </c>
      <c r="L1329">
        <v>60</v>
      </c>
      <c r="M1329" t="s">
        <v>108</v>
      </c>
      <c r="N1329" t="s">
        <v>109</v>
      </c>
      <c r="O1329" t="s">
        <v>110</v>
      </c>
      <c r="P1329" t="s">
        <v>110</v>
      </c>
      <c r="Q1329" t="s">
        <v>114</v>
      </c>
      <c r="R1329" t="s">
        <v>114</v>
      </c>
      <c r="S1329" t="s">
        <v>377</v>
      </c>
      <c r="T1329" t="s">
        <v>377</v>
      </c>
      <c r="U1329" t="s">
        <v>378</v>
      </c>
      <c r="V1329" t="s">
        <v>378</v>
      </c>
      <c r="W1329">
        <v>0</v>
      </c>
      <c r="X1329" t="s">
        <v>114</v>
      </c>
      <c r="Y1329" t="s">
        <v>2089</v>
      </c>
      <c r="Z1329" t="s">
        <v>114</v>
      </c>
      <c r="AA1329" t="s">
        <v>114</v>
      </c>
      <c r="AB1329" t="s">
        <v>114</v>
      </c>
      <c r="AC1329" t="s">
        <v>114</v>
      </c>
      <c r="AD1329">
        <v>70.3</v>
      </c>
      <c r="AE1329">
        <v>70.300003051757798</v>
      </c>
      <c r="AF1329">
        <v>23700</v>
      </c>
      <c r="AG1329" t="s">
        <v>114</v>
      </c>
      <c r="AH1329">
        <v>23.700000762939499</v>
      </c>
      <c r="AI1329" t="s">
        <v>2090</v>
      </c>
      <c r="AJ1329" t="s">
        <v>2045</v>
      </c>
      <c r="AK1329">
        <v>2875</v>
      </c>
      <c r="AL1329" t="s">
        <v>154</v>
      </c>
      <c r="AM1329" t="s">
        <v>154</v>
      </c>
      <c r="AN1329" t="s">
        <v>155</v>
      </c>
      <c r="AO1329" t="s">
        <v>155</v>
      </c>
      <c r="AP1329" t="s">
        <v>114</v>
      </c>
      <c r="AQ1329" t="s">
        <v>230</v>
      </c>
      <c r="AR1329" t="s">
        <v>231</v>
      </c>
      <c r="AS1329" t="s">
        <v>232</v>
      </c>
      <c r="AT1329" t="s">
        <v>232</v>
      </c>
      <c r="AU1329" t="s">
        <v>114</v>
      </c>
      <c r="AV1329" t="s">
        <v>114</v>
      </c>
      <c r="AW1329">
        <v>70000</v>
      </c>
      <c r="AX1329" t="s">
        <v>114</v>
      </c>
      <c r="AY1329">
        <v>416604</v>
      </c>
      <c r="AZ1329" t="s">
        <v>233</v>
      </c>
      <c r="BA1329" t="s">
        <v>233</v>
      </c>
      <c r="BB1329" t="s">
        <v>160</v>
      </c>
      <c r="BC1329" t="s">
        <v>161</v>
      </c>
      <c r="BD1329" t="s">
        <v>160</v>
      </c>
      <c r="BE1329" t="s">
        <v>162</v>
      </c>
      <c r="BF1329">
        <v>709</v>
      </c>
      <c r="BG1329" t="s">
        <v>163</v>
      </c>
      <c r="BH1329" t="s">
        <v>164</v>
      </c>
      <c r="BI1329" t="s">
        <v>165</v>
      </c>
      <c r="BJ1329" t="s">
        <v>166</v>
      </c>
      <c r="BK1329" t="s">
        <v>133</v>
      </c>
      <c r="BL1329" t="s">
        <v>134</v>
      </c>
      <c r="BM1329" t="s">
        <v>606</v>
      </c>
      <c r="BN1329" t="s">
        <v>607</v>
      </c>
      <c r="BO1329">
        <v>0</v>
      </c>
      <c r="BP1329" s="1">
        <v>44183.411678240744</v>
      </c>
      <c r="BQ1329" t="s">
        <v>137</v>
      </c>
      <c r="BR1329" t="s">
        <v>607</v>
      </c>
      <c r="BS1329" t="s">
        <v>137</v>
      </c>
      <c r="BT1329" t="s">
        <v>138</v>
      </c>
      <c r="BU1329" t="s">
        <v>139</v>
      </c>
      <c r="BV1329" t="s">
        <v>154</v>
      </c>
      <c r="BW1329" t="s">
        <v>154</v>
      </c>
      <c r="BX1329" t="s">
        <v>155</v>
      </c>
      <c r="BY1329" t="s">
        <v>155</v>
      </c>
      <c r="BZ1329" t="s">
        <v>114</v>
      </c>
      <c r="CA1329" t="s">
        <v>143</v>
      </c>
      <c r="CB1329" t="s">
        <v>144</v>
      </c>
      <c r="CC1329" t="s">
        <v>145</v>
      </c>
      <c r="CD1329" t="s">
        <v>145</v>
      </c>
      <c r="CE1329" t="s">
        <v>114</v>
      </c>
      <c r="CF1329" t="s">
        <v>114</v>
      </c>
      <c r="CG1329">
        <v>0</v>
      </c>
      <c r="CH1329">
        <v>1</v>
      </c>
      <c r="CI1329">
        <v>1</v>
      </c>
      <c r="CJ1329" t="s">
        <v>146</v>
      </c>
      <c r="CK1329" t="s">
        <v>146</v>
      </c>
      <c r="CL1329" t="s">
        <v>146</v>
      </c>
      <c r="CM1329" t="s">
        <v>146</v>
      </c>
      <c r="CN1329" t="s">
        <v>607</v>
      </c>
      <c r="CO1329">
        <v>820</v>
      </c>
      <c r="CP1329" s="1">
        <v>44183.411678240744</v>
      </c>
      <c r="CQ1329" t="s">
        <v>137</v>
      </c>
      <c r="CR1329" t="s">
        <v>147</v>
      </c>
      <c r="CS1329" t="s">
        <v>114</v>
      </c>
      <c r="CT1329" t="s">
        <v>114</v>
      </c>
      <c r="CU1329" t="s">
        <v>114</v>
      </c>
      <c r="CV1329" t="s">
        <v>114</v>
      </c>
      <c r="CW1329">
        <v>181640223</v>
      </c>
      <c r="CX1329" s="2">
        <v>44095</v>
      </c>
      <c r="CY1329" t="s">
        <v>2091</v>
      </c>
      <c r="CZ1329" t="s">
        <v>114</v>
      </c>
    </row>
    <row r="1330" spans="1:104" x14ac:dyDescent="0.25">
      <c r="A1330">
        <v>43993</v>
      </c>
      <c r="B1330">
        <v>219735</v>
      </c>
      <c r="C1330">
        <v>219270</v>
      </c>
      <c r="D1330">
        <v>2625</v>
      </c>
      <c r="E1330">
        <v>52740180</v>
      </c>
      <c r="F1330" s="5" t="s">
        <v>2046</v>
      </c>
      <c r="G1330">
        <v>22</v>
      </c>
      <c r="H1330" t="s">
        <v>104</v>
      </c>
      <c r="I1330" t="s">
        <v>105</v>
      </c>
      <c r="J1330" t="s">
        <v>106</v>
      </c>
      <c r="K1330" t="s">
        <v>107</v>
      </c>
      <c r="L1330">
        <v>60</v>
      </c>
      <c r="M1330" t="s">
        <v>108</v>
      </c>
      <c r="N1330" t="s">
        <v>109</v>
      </c>
      <c r="O1330" t="s">
        <v>110</v>
      </c>
      <c r="P1330" t="s">
        <v>110</v>
      </c>
      <c r="Q1330" t="s">
        <v>114</v>
      </c>
      <c r="R1330" t="s">
        <v>114</v>
      </c>
      <c r="S1330" t="s">
        <v>963</v>
      </c>
      <c r="T1330" t="s">
        <v>963</v>
      </c>
      <c r="U1330" t="s">
        <v>964</v>
      </c>
      <c r="V1330" t="s">
        <v>964</v>
      </c>
      <c r="W1330">
        <v>0</v>
      </c>
      <c r="X1330" t="s">
        <v>114</v>
      </c>
      <c r="Y1330" t="s">
        <v>965</v>
      </c>
      <c r="Z1330" t="s">
        <v>114</v>
      </c>
      <c r="AA1330" t="s">
        <v>114</v>
      </c>
      <c r="AB1330" t="s">
        <v>114</v>
      </c>
      <c r="AC1330" t="s">
        <v>114</v>
      </c>
      <c r="AD1330">
        <v>70</v>
      </c>
      <c r="AE1330">
        <v>70</v>
      </c>
      <c r="AF1330">
        <v>23800</v>
      </c>
      <c r="AG1330" t="s">
        <v>114</v>
      </c>
      <c r="AH1330">
        <v>23.799999237060501</v>
      </c>
      <c r="AI1330" t="s">
        <v>1924</v>
      </c>
      <c r="AJ1330" t="s">
        <v>2045</v>
      </c>
      <c r="AK1330">
        <v>2875</v>
      </c>
      <c r="AL1330" t="s">
        <v>154</v>
      </c>
      <c r="AM1330" t="s">
        <v>154</v>
      </c>
      <c r="AN1330" t="s">
        <v>155</v>
      </c>
      <c r="AO1330" t="s">
        <v>155</v>
      </c>
      <c r="AP1330" t="s">
        <v>114</v>
      </c>
      <c r="AQ1330" t="s">
        <v>230</v>
      </c>
      <c r="AR1330" t="s">
        <v>231</v>
      </c>
      <c r="AS1330" t="s">
        <v>232</v>
      </c>
      <c r="AT1330" t="s">
        <v>232</v>
      </c>
      <c r="AU1330" t="s">
        <v>114</v>
      </c>
      <c r="AV1330" t="s">
        <v>114</v>
      </c>
      <c r="AW1330">
        <v>69900</v>
      </c>
      <c r="AX1330" t="s">
        <v>114</v>
      </c>
      <c r="AY1330">
        <v>416604</v>
      </c>
      <c r="AZ1330" t="s">
        <v>233</v>
      </c>
      <c r="BA1330" t="s">
        <v>233</v>
      </c>
      <c r="BB1330" t="s">
        <v>160</v>
      </c>
      <c r="BC1330" t="s">
        <v>161</v>
      </c>
      <c r="BD1330" t="s">
        <v>160</v>
      </c>
      <c r="BE1330" t="s">
        <v>162</v>
      </c>
      <c r="BF1330">
        <v>709</v>
      </c>
      <c r="BG1330" t="s">
        <v>163</v>
      </c>
      <c r="BH1330" t="s">
        <v>164</v>
      </c>
      <c r="BI1330" t="s">
        <v>165</v>
      </c>
      <c r="BJ1330" t="s">
        <v>166</v>
      </c>
      <c r="BK1330" t="s">
        <v>133</v>
      </c>
      <c r="BL1330" t="s">
        <v>134</v>
      </c>
      <c r="BM1330" t="s">
        <v>606</v>
      </c>
      <c r="BN1330" t="s">
        <v>607</v>
      </c>
      <c r="BO1330">
        <v>0</v>
      </c>
      <c r="BP1330" s="1">
        <v>44183.411678240744</v>
      </c>
      <c r="BQ1330" t="s">
        <v>137</v>
      </c>
      <c r="BR1330" t="s">
        <v>607</v>
      </c>
      <c r="BS1330" t="s">
        <v>137</v>
      </c>
      <c r="BT1330" t="s">
        <v>138</v>
      </c>
      <c r="BU1330" t="s">
        <v>139</v>
      </c>
      <c r="BV1330" t="s">
        <v>154</v>
      </c>
      <c r="BW1330" t="s">
        <v>154</v>
      </c>
      <c r="BX1330" t="s">
        <v>155</v>
      </c>
      <c r="BY1330" t="s">
        <v>155</v>
      </c>
      <c r="BZ1330" t="s">
        <v>114</v>
      </c>
      <c r="CA1330" t="s">
        <v>143</v>
      </c>
      <c r="CB1330" t="s">
        <v>144</v>
      </c>
      <c r="CC1330" t="s">
        <v>145</v>
      </c>
      <c r="CD1330" t="s">
        <v>145</v>
      </c>
      <c r="CE1330" t="s">
        <v>114</v>
      </c>
      <c r="CF1330" t="s">
        <v>114</v>
      </c>
      <c r="CG1330">
        <v>0</v>
      </c>
      <c r="CH1330">
        <v>1</v>
      </c>
      <c r="CI1330">
        <v>1</v>
      </c>
      <c r="CJ1330" t="s">
        <v>146</v>
      </c>
      <c r="CK1330" t="s">
        <v>146</v>
      </c>
      <c r="CL1330" t="s">
        <v>146</v>
      </c>
      <c r="CM1330" t="s">
        <v>146</v>
      </c>
      <c r="CN1330" t="s">
        <v>607</v>
      </c>
      <c r="CO1330">
        <v>820</v>
      </c>
      <c r="CP1330" s="1">
        <v>44183.411678240744</v>
      </c>
      <c r="CQ1330" t="s">
        <v>137</v>
      </c>
      <c r="CR1330" t="s">
        <v>147</v>
      </c>
      <c r="CS1330" t="s">
        <v>114</v>
      </c>
      <c r="CT1330" t="s">
        <v>114</v>
      </c>
      <c r="CU1330" t="s">
        <v>114</v>
      </c>
      <c r="CV1330" t="s">
        <v>114</v>
      </c>
      <c r="CW1330">
        <v>181640241</v>
      </c>
      <c r="CX1330" s="2">
        <v>44095</v>
      </c>
      <c r="CY1330" t="s">
        <v>2099</v>
      </c>
      <c r="CZ1330" t="s">
        <v>114</v>
      </c>
    </row>
    <row r="1331" spans="1:104" x14ac:dyDescent="0.25">
      <c r="A1331">
        <v>43995</v>
      </c>
      <c r="B1331">
        <v>219741</v>
      </c>
      <c r="C1331">
        <v>219276</v>
      </c>
      <c r="D1331">
        <v>2629</v>
      </c>
      <c r="E1331">
        <v>56682339</v>
      </c>
      <c r="F1331" s="5" t="s">
        <v>2046</v>
      </c>
      <c r="G1331">
        <v>24</v>
      </c>
      <c r="H1331" t="s">
        <v>2102</v>
      </c>
      <c r="I1331" t="s">
        <v>2103</v>
      </c>
      <c r="J1331" t="s">
        <v>2104</v>
      </c>
      <c r="K1331" t="s">
        <v>2105</v>
      </c>
      <c r="L1331">
        <v>60</v>
      </c>
      <c r="M1331" t="s">
        <v>108</v>
      </c>
      <c r="N1331" t="s">
        <v>109</v>
      </c>
      <c r="O1331" t="s">
        <v>110</v>
      </c>
      <c r="P1331" t="s">
        <v>110</v>
      </c>
      <c r="Q1331" t="s">
        <v>114</v>
      </c>
      <c r="R1331" t="s">
        <v>114</v>
      </c>
      <c r="S1331" t="s">
        <v>963</v>
      </c>
      <c r="T1331" t="s">
        <v>963</v>
      </c>
      <c r="U1331" t="s">
        <v>964</v>
      </c>
      <c r="V1331" t="s">
        <v>964</v>
      </c>
      <c r="W1331">
        <v>0</v>
      </c>
      <c r="X1331" t="s">
        <v>114</v>
      </c>
      <c r="Y1331" t="s">
        <v>965</v>
      </c>
      <c r="Z1331" t="s">
        <v>114</v>
      </c>
      <c r="AA1331" t="s">
        <v>114</v>
      </c>
      <c r="AB1331" t="s">
        <v>114</v>
      </c>
      <c r="AC1331" t="s">
        <v>114</v>
      </c>
      <c r="AD1331">
        <v>70</v>
      </c>
      <c r="AE1331">
        <v>70</v>
      </c>
      <c r="AF1331">
        <v>23600</v>
      </c>
      <c r="AG1331" t="s">
        <v>114</v>
      </c>
      <c r="AH1331">
        <v>23.600000381469702</v>
      </c>
      <c r="AI1331" t="s">
        <v>2106</v>
      </c>
      <c r="AJ1331" t="s">
        <v>2045</v>
      </c>
      <c r="AK1331">
        <v>2875</v>
      </c>
      <c r="AL1331" t="s">
        <v>154</v>
      </c>
      <c r="AM1331" t="s">
        <v>154</v>
      </c>
      <c r="AN1331" t="s">
        <v>155</v>
      </c>
      <c r="AO1331" t="s">
        <v>155</v>
      </c>
      <c r="AP1331" t="s">
        <v>114</v>
      </c>
      <c r="AQ1331" t="s">
        <v>230</v>
      </c>
      <c r="AR1331" t="s">
        <v>231</v>
      </c>
      <c r="AS1331" t="s">
        <v>232</v>
      </c>
      <c r="AT1331" t="s">
        <v>232</v>
      </c>
      <c r="AU1331" t="s">
        <v>114</v>
      </c>
      <c r="AV1331" t="s">
        <v>114</v>
      </c>
      <c r="AW1331">
        <v>69900</v>
      </c>
      <c r="AX1331" t="s">
        <v>114</v>
      </c>
      <c r="AY1331">
        <v>416604</v>
      </c>
      <c r="AZ1331" t="s">
        <v>233</v>
      </c>
      <c r="BA1331" t="s">
        <v>233</v>
      </c>
      <c r="BB1331" t="s">
        <v>160</v>
      </c>
      <c r="BC1331" t="s">
        <v>161</v>
      </c>
      <c r="BD1331" t="s">
        <v>160</v>
      </c>
      <c r="BE1331" t="s">
        <v>162</v>
      </c>
      <c r="BF1331">
        <v>709</v>
      </c>
      <c r="BG1331" t="s">
        <v>163</v>
      </c>
      <c r="BH1331" t="s">
        <v>164</v>
      </c>
      <c r="BI1331" t="s">
        <v>165</v>
      </c>
      <c r="BJ1331" t="s">
        <v>166</v>
      </c>
      <c r="BK1331" t="s">
        <v>133</v>
      </c>
      <c r="BL1331" t="s">
        <v>134</v>
      </c>
      <c r="BM1331" t="s">
        <v>606</v>
      </c>
      <c r="BN1331" t="s">
        <v>607</v>
      </c>
      <c r="BO1331">
        <v>0</v>
      </c>
      <c r="BP1331" s="1">
        <v>44183.411678240744</v>
      </c>
      <c r="BQ1331" t="s">
        <v>137</v>
      </c>
      <c r="BR1331" t="s">
        <v>607</v>
      </c>
      <c r="BS1331" t="s">
        <v>137</v>
      </c>
      <c r="BT1331" t="s">
        <v>138</v>
      </c>
      <c r="BU1331" t="s">
        <v>139</v>
      </c>
      <c r="BV1331" t="s">
        <v>154</v>
      </c>
      <c r="BW1331" t="s">
        <v>154</v>
      </c>
      <c r="BX1331" t="s">
        <v>155</v>
      </c>
      <c r="BY1331" t="s">
        <v>155</v>
      </c>
      <c r="BZ1331" t="s">
        <v>114</v>
      </c>
      <c r="CA1331" t="s">
        <v>143</v>
      </c>
      <c r="CB1331" t="s">
        <v>144</v>
      </c>
      <c r="CC1331" t="s">
        <v>145</v>
      </c>
      <c r="CD1331" t="s">
        <v>145</v>
      </c>
      <c r="CE1331" t="s">
        <v>114</v>
      </c>
      <c r="CF1331" t="s">
        <v>114</v>
      </c>
      <c r="CG1331">
        <v>0</v>
      </c>
      <c r="CH1331">
        <v>1</v>
      </c>
      <c r="CI1331">
        <v>1</v>
      </c>
      <c r="CJ1331" t="s">
        <v>146</v>
      </c>
      <c r="CK1331" t="s">
        <v>146</v>
      </c>
      <c r="CL1331" t="s">
        <v>146</v>
      </c>
      <c r="CM1331" t="s">
        <v>146</v>
      </c>
      <c r="CN1331" t="s">
        <v>607</v>
      </c>
      <c r="CO1331">
        <v>820</v>
      </c>
      <c r="CP1331" s="1">
        <v>44183.411678240744</v>
      </c>
      <c r="CQ1331" t="s">
        <v>137</v>
      </c>
      <c r="CR1331" t="s">
        <v>147</v>
      </c>
      <c r="CS1331" t="s">
        <v>114</v>
      </c>
      <c r="CT1331" t="s">
        <v>114</v>
      </c>
      <c r="CU1331" t="s">
        <v>114</v>
      </c>
      <c r="CV1331" t="s">
        <v>114</v>
      </c>
      <c r="CW1331">
        <v>181640239</v>
      </c>
      <c r="CX1331" s="2">
        <v>44095</v>
      </c>
      <c r="CY1331" t="s">
        <v>2099</v>
      </c>
      <c r="CZ1331" t="s">
        <v>114</v>
      </c>
    </row>
    <row r="1332" spans="1:104" x14ac:dyDescent="0.25">
      <c r="A1332">
        <v>44002</v>
      </c>
      <c r="B1332">
        <v>219749</v>
      </c>
      <c r="C1332">
        <v>219284</v>
      </c>
      <c r="D1332">
        <v>2635</v>
      </c>
      <c r="E1332">
        <v>53565719</v>
      </c>
      <c r="F1332" s="5" t="s">
        <v>2046</v>
      </c>
      <c r="G1332">
        <v>22</v>
      </c>
      <c r="H1332" t="s">
        <v>104</v>
      </c>
      <c r="I1332" t="s">
        <v>105</v>
      </c>
      <c r="J1332" t="s">
        <v>106</v>
      </c>
      <c r="K1332" t="s">
        <v>107</v>
      </c>
      <c r="L1332">
        <v>60</v>
      </c>
      <c r="M1332" t="s">
        <v>108</v>
      </c>
      <c r="N1332" t="s">
        <v>109</v>
      </c>
      <c r="O1332" t="s">
        <v>110</v>
      </c>
      <c r="P1332" t="s">
        <v>110</v>
      </c>
      <c r="Q1332" t="s">
        <v>114</v>
      </c>
      <c r="R1332" t="s">
        <v>114</v>
      </c>
      <c r="S1332" t="s">
        <v>614</v>
      </c>
      <c r="T1332" t="s">
        <v>614</v>
      </c>
      <c r="U1332" t="s">
        <v>615</v>
      </c>
      <c r="V1332" t="s">
        <v>615</v>
      </c>
      <c r="W1332">
        <v>0</v>
      </c>
      <c r="X1332" t="s">
        <v>114</v>
      </c>
      <c r="Y1332" t="s">
        <v>635</v>
      </c>
      <c r="Z1332" t="s">
        <v>114</v>
      </c>
      <c r="AA1332" t="s">
        <v>114</v>
      </c>
      <c r="AB1332" t="s">
        <v>114</v>
      </c>
      <c r="AC1332" t="s">
        <v>114</v>
      </c>
      <c r="AD1332">
        <v>69</v>
      </c>
      <c r="AE1332">
        <v>69</v>
      </c>
      <c r="AF1332">
        <v>21800</v>
      </c>
      <c r="AG1332" t="s">
        <v>114</v>
      </c>
      <c r="AH1332">
        <v>21.799999237060501</v>
      </c>
      <c r="AI1332" t="s">
        <v>2086</v>
      </c>
      <c r="AJ1332" t="s">
        <v>2045</v>
      </c>
      <c r="AK1332">
        <v>2875</v>
      </c>
      <c r="AL1332" t="s">
        <v>306</v>
      </c>
      <c r="AM1332" t="s">
        <v>307</v>
      </c>
      <c r="AN1332" t="s">
        <v>308</v>
      </c>
      <c r="AO1332" t="s">
        <v>308</v>
      </c>
      <c r="AP1332" t="s">
        <v>114</v>
      </c>
      <c r="AQ1332" t="s">
        <v>230</v>
      </c>
      <c r="AR1332" t="s">
        <v>231</v>
      </c>
      <c r="AS1332" t="s">
        <v>232</v>
      </c>
      <c r="AT1332" t="s">
        <v>232</v>
      </c>
      <c r="AU1332" t="s">
        <v>114</v>
      </c>
      <c r="AV1332" t="s">
        <v>114</v>
      </c>
      <c r="AW1332">
        <v>69000</v>
      </c>
      <c r="AX1332" t="s">
        <v>114</v>
      </c>
      <c r="AY1332">
        <v>416604</v>
      </c>
      <c r="AZ1332" t="s">
        <v>233</v>
      </c>
      <c r="BA1332" t="s">
        <v>233</v>
      </c>
      <c r="BB1332" t="s">
        <v>160</v>
      </c>
      <c r="BC1332" t="s">
        <v>161</v>
      </c>
      <c r="BD1332" t="s">
        <v>160</v>
      </c>
      <c r="BE1332" t="s">
        <v>162</v>
      </c>
      <c r="BF1332">
        <v>709</v>
      </c>
      <c r="BG1332" t="s">
        <v>163</v>
      </c>
      <c r="BH1332" t="s">
        <v>164</v>
      </c>
      <c r="BI1332" t="s">
        <v>165</v>
      </c>
      <c r="BJ1332" t="s">
        <v>166</v>
      </c>
      <c r="BK1332" t="s">
        <v>133</v>
      </c>
      <c r="BL1332" t="s">
        <v>134</v>
      </c>
      <c r="BM1332" t="s">
        <v>606</v>
      </c>
      <c r="BN1332" t="s">
        <v>607</v>
      </c>
      <c r="BO1332">
        <v>0</v>
      </c>
      <c r="BP1332" s="1">
        <v>44183.411689814813</v>
      </c>
      <c r="BQ1332" t="s">
        <v>137</v>
      </c>
      <c r="BR1332" t="s">
        <v>607</v>
      </c>
      <c r="BS1332" t="s">
        <v>137</v>
      </c>
      <c r="BT1332" t="s">
        <v>138</v>
      </c>
      <c r="BU1332" t="s">
        <v>139</v>
      </c>
      <c r="BV1332" t="s">
        <v>306</v>
      </c>
      <c r="BW1332" t="s">
        <v>307</v>
      </c>
      <c r="BX1332" t="s">
        <v>308</v>
      </c>
      <c r="BY1332" t="s">
        <v>308</v>
      </c>
      <c r="BZ1332" t="s">
        <v>114</v>
      </c>
      <c r="CA1332" t="s">
        <v>143</v>
      </c>
      <c r="CB1332" t="s">
        <v>144</v>
      </c>
      <c r="CC1332" t="s">
        <v>145</v>
      </c>
      <c r="CD1332" t="s">
        <v>145</v>
      </c>
      <c r="CE1332" t="s">
        <v>114</v>
      </c>
      <c r="CF1332" t="s">
        <v>114</v>
      </c>
      <c r="CG1332">
        <v>0</v>
      </c>
      <c r="CH1332">
        <v>1</v>
      </c>
      <c r="CI1332">
        <v>1</v>
      </c>
      <c r="CJ1332" t="s">
        <v>146</v>
      </c>
      <c r="CK1332" t="s">
        <v>146</v>
      </c>
      <c r="CL1332" t="s">
        <v>146</v>
      </c>
      <c r="CM1332" t="s">
        <v>146</v>
      </c>
      <c r="CN1332" t="s">
        <v>607</v>
      </c>
      <c r="CO1332">
        <v>820</v>
      </c>
      <c r="CP1332" s="1">
        <v>44183.411689814813</v>
      </c>
      <c r="CQ1332" t="s">
        <v>137</v>
      </c>
      <c r="CR1332" t="s">
        <v>147</v>
      </c>
      <c r="CS1332" t="s">
        <v>114</v>
      </c>
      <c r="CT1332" t="s">
        <v>114</v>
      </c>
      <c r="CU1332" t="s">
        <v>114</v>
      </c>
      <c r="CV1332" t="s">
        <v>114</v>
      </c>
      <c r="CW1332">
        <v>181641066</v>
      </c>
      <c r="CX1332" s="2">
        <v>44096</v>
      </c>
      <c r="CY1332" t="s">
        <v>2118</v>
      </c>
      <c r="CZ1332" t="s">
        <v>114</v>
      </c>
    </row>
    <row r="1333" spans="1:104" x14ac:dyDescent="0.25">
      <c r="A1333">
        <v>44003</v>
      </c>
      <c r="B1333">
        <v>219755</v>
      </c>
      <c r="C1333">
        <v>219290</v>
      </c>
      <c r="D1333">
        <v>2638</v>
      </c>
      <c r="E1333">
        <v>53568812</v>
      </c>
      <c r="F1333" s="5" t="s">
        <v>2046</v>
      </c>
      <c r="G1333">
        <v>22</v>
      </c>
      <c r="H1333" t="s">
        <v>104</v>
      </c>
      <c r="I1333" t="s">
        <v>105</v>
      </c>
      <c r="J1333" t="s">
        <v>106</v>
      </c>
      <c r="K1333" t="s">
        <v>107</v>
      </c>
      <c r="L1333">
        <v>60</v>
      </c>
      <c r="M1333" t="s">
        <v>108</v>
      </c>
      <c r="N1333" t="s">
        <v>109</v>
      </c>
      <c r="O1333" t="s">
        <v>110</v>
      </c>
      <c r="P1333" t="s">
        <v>110</v>
      </c>
      <c r="Q1333" t="s">
        <v>114</v>
      </c>
      <c r="R1333" t="s">
        <v>114</v>
      </c>
      <c r="S1333" t="s">
        <v>614</v>
      </c>
      <c r="T1333" t="s">
        <v>614</v>
      </c>
      <c r="U1333" t="s">
        <v>615</v>
      </c>
      <c r="V1333" t="s">
        <v>615</v>
      </c>
      <c r="W1333">
        <v>0</v>
      </c>
      <c r="X1333" t="s">
        <v>114</v>
      </c>
      <c r="Y1333" t="s">
        <v>635</v>
      </c>
      <c r="Z1333" t="s">
        <v>114</v>
      </c>
      <c r="AA1333" t="s">
        <v>114</v>
      </c>
      <c r="AB1333" t="s">
        <v>114</v>
      </c>
      <c r="AC1333" t="s">
        <v>114</v>
      </c>
      <c r="AD1333">
        <v>69</v>
      </c>
      <c r="AE1333">
        <v>69</v>
      </c>
      <c r="AF1333">
        <v>22500</v>
      </c>
      <c r="AG1333" t="s">
        <v>114</v>
      </c>
      <c r="AH1333">
        <v>22.5</v>
      </c>
      <c r="AI1333" t="s">
        <v>1688</v>
      </c>
      <c r="AJ1333" t="s">
        <v>2045</v>
      </c>
      <c r="AK1333">
        <v>2875</v>
      </c>
      <c r="AL1333" t="s">
        <v>154</v>
      </c>
      <c r="AM1333" t="s">
        <v>154</v>
      </c>
      <c r="AN1333" t="s">
        <v>155</v>
      </c>
      <c r="AO1333" t="s">
        <v>155</v>
      </c>
      <c r="AP1333" t="s">
        <v>114</v>
      </c>
      <c r="AQ1333" t="s">
        <v>230</v>
      </c>
      <c r="AR1333" t="s">
        <v>231</v>
      </c>
      <c r="AS1333" t="s">
        <v>232</v>
      </c>
      <c r="AT1333" t="s">
        <v>232</v>
      </c>
      <c r="AU1333" t="s">
        <v>114</v>
      </c>
      <c r="AV1333" t="s">
        <v>114</v>
      </c>
      <c r="AW1333">
        <v>69000</v>
      </c>
      <c r="AX1333" t="s">
        <v>114</v>
      </c>
      <c r="AY1333">
        <v>416604</v>
      </c>
      <c r="AZ1333" t="s">
        <v>233</v>
      </c>
      <c r="BA1333" t="s">
        <v>233</v>
      </c>
      <c r="BB1333" t="s">
        <v>160</v>
      </c>
      <c r="BC1333" t="s">
        <v>161</v>
      </c>
      <c r="BD1333" t="s">
        <v>160</v>
      </c>
      <c r="BE1333" t="s">
        <v>162</v>
      </c>
      <c r="BF1333">
        <v>709</v>
      </c>
      <c r="BG1333" t="s">
        <v>163</v>
      </c>
      <c r="BH1333" t="s">
        <v>164</v>
      </c>
      <c r="BI1333" t="s">
        <v>165</v>
      </c>
      <c r="BJ1333" t="s">
        <v>166</v>
      </c>
      <c r="BK1333" t="s">
        <v>133</v>
      </c>
      <c r="BL1333" t="s">
        <v>134</v>
      </c>
      <c r="BM1333" t="s">
        <v>606</v>
      </c>
      <c r="BN1333" t="s">
        <v>607</v>
      </c>
      <c r="BO1333">
        <v>0</v>
      </c>
      <c r="BP1333" s="1">
        <v>44183.411689814813</v>
      </c>
      <c r="BQ1333" t="s">
        <v>137</v>
      </c>
      <c r="BR1333" t="s">
        <v>607</v>
      </c>
      <c r="BS1333" t="s">
        <v>137</v>
      </c>
      <c r="BT1333" t="s">
        <v>138</v>
      </c>
      <c r="BU1333" t="s">
        <v>139</v>
      </c>
      <c r="BV1333" t="s">
        <v>154</v>
      </c>
      <c r="BW1333" t="s">
        <v>154</v>
      </c>
      <c r="BX1333" t="s">
        <v>155</v>
      </c>
      <c r="BY1333" t="s">
        <v>155</v>
      </c>
      <c r="BZ1333" t="s">
        <v>114</v>
      </c>
      <c r="CA1333" t="s">
        <v>143</v>
      </c>
      <c r="CB1333" t="s">
        <v>144</v>
      </c>
      <c r="CC1333" t="s">
        <v>145</v>
      </c>
      <c r="CD1333" t="s">
        <v>145</v>
      </c>
      <c r="CE1333" t="s">
        <v>114</v>
      </c>
      <c r="CF1333" t="s">
        <v>114</v>
      </c>
      <c r="CG1333">
        <v>0</v>
      </c>
      <c r="CH1333">
        <v>1</v>
      </c>
      <c r="CI1333">
        <v>1</v>
      </c>
      <c r="CJ1333" t="s">
        <v>146</v>
      </c>
      <c r="CK1333" t="s">
        <v>146</v>
      </c>
      <c r="CL1333" t="s">
        <v>146</v>
      </c>
      <c r="CM1333" t="s">
        <v>146</v>
      </c>
      <c r="CN1333" t="s">
        <v>607</v>
      </c>
      <c r="CO1333">
        <v>820</v>
      </c>
      <c r="CP1333" s="1">
        <v>44183.411689814813</v>
      </c>
      <c r="CQ1333" t="s">
        <v>137</v>
      </c>
      <c r="CR1333" t="s">
        <v>147</v>
      </c>
      <c r="CS1333" t="s">
        <v>114</v>
      </c>
      <c r="CT1333" t="s">
        <v>114</v>
      </c>
      <c r="CU1333" t="s">
        <v>114</v>
      </c>
      <c r="CV1333" t="s">
        <v>114</v>
      </c>
      <c r="CW1333">
        <v>181641065</v>
      </c>
      <c r="CX1333" s="2">
        <v>44096</v>
      </c>
      <c r="CY1333" t="s">
        <v>2118</v>
      </c>
      <c r="CZ1333" t="s">
        <v>114</v>
      </c>
    </row>
    <row r="1334" spans="1:104" x14ac:dyDescent="0.25">
      <c r="A1334">
        <v>44012</v>
      </c>
      <c r="B1334">
        <v>219765</v>
      </c>
      <c r="C1334">
        <v>219300</v>
      </c>
      <c r="D1334">
        <v>2646</v>
      </c>
      <c r="E1334">
        <v>54779004</v>
      </c>
      <c r="F1334" s="5" t="s">
        <v>2046</v>
      </c>
      <c r="G1334">
        <v>22</v>
      </c>
      <c r="H1334" t="s">
        <v>104</v>
      </c>
      <c r="I1334" t="s">
        <v>105</v>
      </c>
      <c r="J1334" t="s">
        <v>106</v>
      </c>
      <c r="K1334" t="s">
        <v>107</v>
      </c>
      <c r="L1334">
        <v>60</v>
      </c>
      <c r="M1334" t="s">
        <v>108</v>
      </c>
      <c r="N1334" t="s">
        <v>109</v>
      </c>
      <c r="O1334" t="s">
        <v>110</v>
      </c>
      <c r="P1334" t="s">
        <v>110</v>
      </c>
      <c r="Q1334" t="s">
        <v>114</v>
      </c>
      <c r="R1334" t="s">
        <v>114</v>
      </c>
      <c r="S1334" t="s">
        <v>614</v>
      </c>
      <c r="T1334" t="s">
        <v>614</v>
      </c>
      <c r="U1334" t="s">
        <v>615</v>
      </c>
      <c r="V1334" t="s">
        <v>615</v>
      </c>
      <c r="W1334">
        <v>0</v>
      </c>
      <c r="X1334" t="s">
        <v>114</v>
      </c>
      <c r="Y1334" t="s">
        <v>635</v>
      </c>
      <c r="Z1334" t="s">
        <v>114</v>
      </c>
      <c r="AA1334" t="s">
        <v>114</v>
      </c>
      <c r="AB1334" t="s">
        <v>114</v>
      </c>
      <c r="AC1334" t="s">
        <v>114</v>
      </c>
      <c r="AD1334">
        <v>70</v>
      </c>
      <c r="AE1334">
        <v>70</v>
      </c>
      <c r="AF1334">
        <v>23600</v>
      </c>
      <c r="AG1334" t="s">
        <v>114</v>
      </c>
      <c r="AH1334">
        <v>23.600000381469702</v>
      </c>
      <c r="AI1334" t="s">
        <v>192</v>
      </c>
      <c r="AJ1334" t="s">
        <v>2045</v>
      </c>
      <c r="AK1334">
        <v>2875</v>
      </c>
      <c r="AL1334" t="s">
        <v>306</v>
      </c>
      <c r="AM1334" t="s">
        <v>307</v>
      </c>
      <c r="AN1334" t="s">
        <v>308</v>
      </c>
      <c r="AO1334" t="s">
        <v>308</v>
      </c>
      <c r="AP1334" t="s">
        <v>114</v>
      </c>
      <c r="AQ1334" t="s">
        <v>230</v>
      </c>
      <c r="AR1334" t="s">
        <v>231</v>
      </c>
      <c r="AS1334" t="s">
        <v>232</v>
      </c>
      <c r="AT1334" t="s">
        <v>232</v>
      </c>
      <c r="AU1334" t="s">
        <v>114</v>
      </c>
      <c r="AV1334" t="s">
        <v>114</v>
      </c>
      <c r="AW1334">
        <v>70000</v>
      </c>
      <c r="AX1334" t="s">
        <v>114</v>
      </c>
      <c r="AY1334">
        <v>416604</v>
      </c>
      <c r="AZ1334" t="s">
        <v>233</v>
      </c>
      <c r="BA1334" t="s">
        <v>233</v>
      </c>
      <c r="BB1334" t="s">
        <v>160</v>
      </c>
      <c r="BC1334" t="s">
        <v>161</v>
      </c>
      <c r="BD1334" t="s">
        <v>160</v>
      </c>
      <c r="BE1334" t="s">
        <v>162</v>
      </c>
      <c r="BF1334">
        <v>709</v>
      </c>
      <c r="BG1334" t="s">
        <v>163</v>
      </c>
      <c r="BH1334" t="s">
        <v>164</v>
      </c>
      <c r="BI1334" t="s">
        <v>165</v>
      </c>
      <c r="BJ1334" t="s">
        <v>166</v>
      </c>
      <c r="BK1334" t="s">
        <v>133</v>
      </c>
      <c r="BL1334" t="s">
        <v>134</v>
      </c>
      <c r="BM1334" t="s">
        <v>606</v>
      </c>
      <c r="BN1334" t="s">
        <v>607</v>
      </c>
      <c r="BO1334">
        <v>0</v>
      </c>
      <c r="BP1334" s="1">
        <v>44183.41170138889</v>
      </c>
      <c r="BQ1334" t="s">
        <v>137</v>
      </c>
      <c r="BR1334" t="s">
        <v>607</v>
      </c>
      <c r="BS1334" t="s">
        <v>137</v>
      </c>
      <c r="BT1334" t="s">
        <v>138</v>
      </c>
      <c r="BU1334" t="s">
        <v>139</v>
      </c>
      <c r="BV1334" t="s">
        <v>306</v>
      </c>
      <c r="BW1334" t="s">
        <v>307</v>
      </c>
      <c r="BX1334" t="s">
        <v>308</v>
      </c>
      <c r="BY1334" t="s">
        <v>308</v>
      </c>
      <c r="BZ1334" t="s">
        <v>114</v>
      </c>
      <c r="CA1334" t="s">
        <v>143</v>
      </c>
      <c r="CB1334" t="s">
        <v>144</v>
      </c>
      <c r="CC1334" t="s">
        <v>145</v>
      </c>
      <c r="CD1334" t="s">
        <v>145</v>
      </c>
      <c r="CE1334" t="s">
        <v>114</v>
      </c>
      <c r="CF1334" t="s">
        <v>114</v>
      </c>
      <c r="CG1334">
        <v>0</v>
      </c>
      <c r="CH1334">
        <v>1</v>
      </c>
      <c r="CI1334">
        <v>1</v>
      </c>
      <c r="CJ1334" t="s">
        <v>146</v>
      </c>
      <c r="CK1334" t="s">
        <v>146</v>
      </c>
      <c r="CL1334" t="s">
        <v>146</v>
      </c>
      <c r="CM1334" t="s">
        <v>146</v>
      </c>
      <c r="CN1334" t="s">
        <v>607</v>
      </c>
      <c r="CO1334">
        <v>820</v>
      </c>
      <c r="CP1334" s="1">
        <v>44183.41170138889</v>
      </c>
      <c r="CQ1334" t="s">
        <v>137</v>
      </c>
      <c r="CR1334" t="s">
        <v>147</v>
      </c>
      <c r="CS1334" t="s">
        <v>114</v>
      </c>
      <c r="CT1334" t="s">
        <v>114</v>
      </c>
      <c r="CU1334" t="s">
        <v>114</v>
      </c>
      <c r="CV1334" t="s">
        <v>114</v>
      </c>
      <c r="CW1334">
        <v>181641641</v>
      </c>
      <c r="CX1334" s="2">
        <v>44097</v>
      </c>
      <c r="CY1334" t="s">
        <v>2126</v>
      </c>
      <c r="CZ1334" t="s">
        <v>114</v>
      </c>
    </row>
    <row r="1335" spans="1:104" x14ac:dyDescent="0.25">
      <c r="A1335">
        <v>44013</v>
      </c>
      <c r="B1335">
        <v>219771</v>
      </c>
      <c r="C1335">
        <v>219306</v>
      </c>
      <c r="D1335">
        <v>2650</v>
      </c>
      <c r="E1335">
        <v>63487623</v>
      </c>
      <c r="F1335" s="5" t="s">
        <v>2046</v>
      </c>
      <c r="G1335">
        <v>22</v>
      </c>
      <c r="H1335" t="s">
        <v>104</v>
      </c>
      <c r="I1335" t="s">
        <v>105</v>
      </c>
      <c r="J1335" t="s">
        <v>106</v>
      </c>
      <c r="K1335" t="s">
        <v>107</v>
      </c>
      <c r="L1335">
        <v>60</v>
      </c>
      <c r="M1335" t="s">
        <v>108</v>
      </c>
      <c r="N1335" t="s">
        <v>109</v>
      </c>
      <c r="O1335" t="s">
        <v>110</v>
      </c>
      <c r="P1335" t="s">
        <v>110</v>
      </c>
      <c r="Q1335" t="s">
        <v>114</v>
      </c>
      <c r="R1335" t="s">
        <v>114</v>
      </c>
      <c r="S1335" t="s">
        <v>614</v>
      </c>
      <c r="T1335" t="s">
        <v>614</v>
      </c>
      <c r="U1335" t="s">
        <v>615</v>
      </c>
      <c r="V1335" t="s">
        <v>615</v>
      </c>
      <c r="W1335">
        <v>0</v>
      </c>
      <c r="X1335" t="s">
        <v>114</v>
      </c>
      <c r="Y1335" t="s">
        <v>1447</v>
      </c>
      <c r="Z1335" t="s">
        <v>114</v>
      </c>
      <c r="AA1335" t="s">
        <v>114</v>
      </c>
      <c r="AB1335" t="s">
        <v>114</v>
      </c>
      <c r="AC1335" t="s">
        <v>114</v>
      </c>
      <c r="AD1335">
        <v>70</v>
      </c>
      <c r="AE1335">
        <v>70</v>
      </c>
      <c r="AF1335">
        <v>23600</v>
      </c>
      <c r="AG1335" t="s">
        <v>114</v>
      </c>
      <c r="AH1335">
        <v>23.600000381469702</v>
      </c>
      <c r="AI1335" t="s">
        <v>1087</v>
      </c>
      <c r="AJ1335" t="s">
        <v>2045</v>
      </c>
      <c r="AK1335">
        <v>2875</v>
      </c>
      <c r="AL1335" t="s">
        <v>306</v>
      </c>
      <c r="AM1335" t="s">
        <v>307</v>
      </c>
      <c r="AN1335" t="s">
        <v>308</v>
      </c>
      <c r="AO1335" t="s">
        <v>308</v>
      </c>
      <c r="AP1335" t="s">
        <v>114</v>
      </c>
      <c r="AQ1335" t="s">
        <v>230</v>
      </c>
      <c r="AR1335" t="s">
        <v>231</v>
      </c>
      <c r="AS1335" t="s">
        <v>232</v>
      </c>
      <c r="AT1335" t="s">
        <v>232</v>
      </c>
      <c r="AU1335" t="s">
        <v>114</v>
      </c>
      <c r="AV1335" t="s">
        <v>114</v>
      </c>
      <c r="AW1335">
        <v>70000</v>
      </c>
      <c r="AX1335" t="s">
        <v>114</v>
      </c>
      <c r="AY1335">
        <v>416604</v>
      </c>
      <c r="AZ1335" t="s">
        <v>233</v>
      </c>
      <c r="BA1335" t="s">
        <v>233</v>
      </c>
      <c r="BB1335" t="s">
        <v>160</v>
      </c>
      <c r="BC1335" t="s">
        <v>161</v>
      </c>
      <c r="BD1335" t="s">
        <v>160</v>
      </c>
      <c r="BE1335" t="s">
        <v>162</v>
      </c>
      <c r="BF1335">
        <v>709</v>
      </c>
      <c r="BG1335" t="s">
        <v>163</v>
      </c>
      <c r="BH1335" t="s">
        <v>164</v>
      </c>
      <c r="BI1335" t="s">
        <v>165</v>
      </c>
      <c r="BJ1335" t="s">
        <v>166</v>
      </c>
      <c r="BK1335" t="s">
        <v>133</v>
      </c>
      <c r="BL1335" t="s">
        <v>134</v>
      </c>
      <c r="BM1335" t="s">
        <v>606</v>
      </c>
      <c r="BN1335" t="s">
        <v>607</v>
      </c>
      <c r="BO1335">
        <v>0</v>
      </c>
      <c r="BP1335" s="1">
        <v>44183.41170138889</v>
      </c>
      <c r="BQ1335" t="s">
        <v>137</v>
      </c>
      <c r="BR1335" t="s">
        <v>607</v>
      </c>
      <c r="BS1335" t="s">
        <v>137</v>
      </c>
      <c r="BT1335" t="s">
        <v>138</v>
      </c>
      <c r="BU1335" t="s">
        <v>139</v>
      </c>
      <c r="BV1335" t="s">
        <v>306</v>
      </c>
      <c r="BW1335" t="s">
        <v>307</v>
      </c>
      <c r="BX1335" t="s">
        <v>308</v>
      </c>
      <c r="BY1335" t="s">
        <v>308</v>
      </c>
      <c r="BZ1335" t="s">
        <v>114</v>
      </c>
      <c r="CA1335" t="s">
        <v>143</v>
      </c>
      <c r="CB1335" t="s">
        <v>144</v>
      </c>
      <c r="CC1335" t="s">
        <v>145</v>
      </c>
      <c r="CD1335" t="s">
        <v>145</v>
      </c>
      <c r="CE1335" t="s">
        <v>114</v>
      </c>
      <c r="CF1335" t="s">
        <v>114</v>
      </c>
      <c r="CG1335">
        <v>0</v>
      </c>
      <c r="CH1335">
        <v>1</v>
      </c>
      <c r="CI1335">
        <v>1</v>
      </c>
      <c r="CJ1335" t="s">
        <v>146</v>
      </c>
      <c r="CK1335" t="s">
        <v>146</v>
      </c>
      <c r="CL1335" t="s">
        <v>146</v>
      </c>
      <c r="CM1335" t="s">
        <v>146</v>
      </c>
      <c r="CN1335" t="s">
        <v>607</v>
      </c>
      <c r="CO1335">
        <v>820</v>
      </c>
      <c r="CP1335" s="1">
        <v>44183.41170138889</v>
      </c>
      <c r="CQ1335" t="s">
        <v>137</v>
      </c>
      <c r="CR1335" t="s">
        <v>147</v>
      </c>
      <c r="CS1335" t="s">
        <v>114</v>
      </c>
      <c r="CT1335" t="s">
        <v>114</v>
      </c>
      <c r="CU1335" t="s">
        <v>114</v>
      </c>
      <c r="CV1335" t="s">
        <v>114</v>
      </c>
      <c r="CW1335">
        <v>181641640</v>
      </c>
      <c r="CX1335" s="2">
        <v>44097</v>
      </c>
      <c r="CY1335" t="s">
        <v>2126</v>
      </c>
      <c r="CZ1335" t="s">
        <v>114</v>
      </c>
    </row>
    <row r="1336" spans="1:104" x14ac:dyDescent="0.25">
      <c r="A1336">
        <v>44014</v>
      </c>
      <c r="B1336">
        <v>219783</v>
      </c>
      <c r="C1336">
        <v>219318</v>
      </c>
      <c r="D1336">
        <v>2659</v>
      </c>
      <c r="E1336">
        <v>53511788</v>
      </c>
      <c r="F1336" s="5" t="s">
        <v>2046</v>
      </c>
      <c r="G1336">
        <v>22</v>
      </c>
      <c r="H1336" t="s">
        <v>104</v>
      </c>
      <c r="I1336" t="s">
        <v>105</v>
      </c>
      <c r="J1336" t="s">
        <v>106</v>
      </c>
      <c r="K1336" t="s">
        <v>107</v>
      </c>
      <c r="L1336">
        <v>60</v>
      </c>
      <c r="M1336" t="s">
        <v>108</v>
      </c>
      <c r="N1336" t="s">
        <v>109</v>
      </c>
      <c r="O1336" t="s">
        <v>110</v>
      </c>
      <c r="P1336" t="s">
        <v>110</v>
      </c>
      <c r="Q1336" t="s">
        <v>114</v>
      </c>
      <c r="R1336" t="s">
        <v>114</v>
      </c>
      <c r="S1336" t="s">
        <v>614</v>
      </c>
      <c r="T1336" t="s">
        <v>614</v>
      </c>
      <c r="U1336" t="s">
        <v>615</v>
      </c>
      <c r="V1336" t="s">
        <v>615</v>
      </c>
      <c r="W1336">
        <v>0</v>
      </c>
      <c r="X1336" t="s">
        <v>114</v>
      </c>
      <c r="Y1336" t="s">
        <v>635</v>
      </c>
      <c r="Z1336" t="s">
        <v>114</v>
      </c>
      <c r="AA1336" t="s">
        <v>114</v>
      </c>
      <c r="AB1336" t="s">
        <v>114</v>
      </c>
      <c r="AC1336" t="s">
        <v>114</v>
      </c>
      <c r="AD1336">
        <v>69</v>
      </c>
      <c r="AE1336">
        <v>69</v>
      </c>
      <c r="AF1336">
        <v>22400</v>
      </c>
      <c r="AG1336" t="s">
        <v>114</v>
      </c>
      <c r="AH1336">
        <v>22.399999618530298</v>
      </c>
      <c r="AI1336" t="s">
        <v>1148</v>
      </c>
      <c r="AJ1336" t="s">
        <v>2045</v>
      </c>
      <c r="AK1336">
        <v>2875</v>
      </c>
      <c r="AL1336" t="s">
        <v>306</v>
      </c>
      <c r="AM1336" t="s">
        <v>307</v>
      </c>
      <c r="AN1336" t="s">
        <v>308</v>
      </c>
      <c r="AO1336" t="s">
        <v>308</v>
      </c>
      <c r="AP1336" t="s">
        <v>114</v>
      </c>
      <c r="AQ1336" t="s">
        <v>230</v>
      </c>
      <c r="AR1336" t="s">
        <v>231</v>
      </c>
      <c r="AS1336" t="s">
        <v>232</v>
      </c>
      <c r="AT1336" t="s">
        <v>232</v>
      </c>
      <c r="AU1336" t="s">
        <v>114</v>
      </c>
      <c r="AV1336" t="s">
        <v>114</v>
      </c>
      <c r="AW1336">
        <v>69000</v>
      </c>
      <c r="AX1336" t="s">
        <v>114</v>
      </c>
      <c r="AY1336">
        <v>416604</v>
      </c>
      <c r="AZ1336" t="s">
        <v>233</v>
      </c>
      <c r="BA1336" t="s">
        <v>233</v>
      </c>
      <c r="BB1336" t="s">
        <v>215</v>
      </c>
      <c r="BC1336" t="s">
        <v>216</v>
      </c>
      <c r="BD1336" t="s">
        <v>217</v>
      </c>
      <c r="BE1336" t="s">
        <v>216</v>
      </c>
      <c r="BF1336">
        <v>709</v>
      </c>
      <c r="BG1336" t="s">
        <v>163</v>
      </c>
      <c r="BH1336" t="s">
        <v>164</v>
      </c>
      <c r="BI1336" t="s">
        <v>165</v>
      </c>
      <c r="BJ1336" t="s">
        <v>166</v>
      </c>
      <c r="BK1336" t="s">
        <v>133</v>
      </c>
      <c r="BL1336" t="s">
        <v>134</v>
      </c>
      <c r="BM1336" t="s">
        <v>606</v>
      </c>
      <c r="BN1336" t="s">
        <v>607</v>
      </c>
      <c r="BO1336">
        <v>0</v>
      </c>
      <c r="BP1336" s="1">
        <v>44183.41170138889</v>
      </c>
      <c r="BQ1336" t="s">
        <v>137</v>
      </c>
      <c r="BR1336" t="s">
        <v>607</v>
      </c>
      <c r="BS1336" t="s">
        <v>137</v>
      </c>
      <c r="BT1336" t="s">
        <v>138</v>
      </c>
      <c r="BU1336" t="s">
        <v>139</v>
      </c>
      <c r="BV1336" t="s">
        <v>306</v>
      </c>
      <c r="BW1336" t="s">
        <v>307</v>
      </c>
      <c r="BX1336" t="s">
        <v>308</v>
      </c>
      <c r="BY1336" t="s">
        <v>308</v>
      </c>
      <c r="BZ1336" t="s">
        <v>114</v>
      </c>
      <c r="CA1336" t="s">
        <v>143</v>
      </c>
      <c r="CB1336" t="s">
        <v>144</v>
      </c>
      <c r="CC1336" t="s">
        <v>145</v>
      </c>
      <c r="CD1336" t="s">
        <v>145</v>
      </c>
      <c r="CE1336" t="s">
        <v>114</v>
      </c>
      <c r="CF1336" t="s">
        <v>114</v>
      </c>
      <c r="CG1336">
        <v>0</v>
      </c>
      <c r="CH1336">
        <v>1</v>
      </c>
      <c r="CI1336">
        <v>1</v>
      </c>
      <c r="CJ1336" t="s">
        <v>146</v>
      </c>
      <c r="CK1336" t="s">
        <v>146</v>
      </c>
      <c r="CL1336" t="s">
        <v>146</v>
      </c>
      <c r="CM1336" t="s">
        <v>146</v>
      </c>
      <c r="CN1336" t="s">
        <v>607</v>
      </c>
      <c r="CO1336">
        <v>820</v>
      </c>
      <c r="CP1336" s="1">
        <v>44183.41170138889</v>
      </c>
      <c r="CQ1336" t="s">
        <v>137</v>
      </c>
      <c r="CR1336" t="s">
        <v>147</v>
      </c>
      <c r="CS1336" t="s">
        <v>114</v>
      </c>
      <c r="CT1336" t="s">
        <v>114</v>
      </c>
      <c r="CU1336" t="s">
        <v>114</v>
      </c>
      <c r="CV1336" t="s">
        <v>114</v>
      </c>
      <c r="CW1336">
        <v>181641639</v>
      </c>
      <c r="CX1336" s="2">
        <v>44097</v>
      </c>
      <c r="CY1336" t="s">
        <v>2144</v>
      </c>
      <c r="CZ1336" t="s">
        <v>114</v>
      </c>
    </row>
    <row r="1337" spans="1:104" x14ac:dyDescent="0.25">
      <c r="A1337">
        <v>44015</v>
      </c>
      <c r="B1337">
        <v>219793</v>
      </c>
      <c r="C1337">
        <v>219328</v>
      </c>
      <c r="D1337">
        <v>2666</v>
      </c>
      <c r="E1337">
        <v>63870257</v>
      </c>
      <c r="F1337" s="5" t="s">
        <v>2046</v>
      </c>
      <c r="G1337">
        <v>22</v>
      </c>
      <c r="H1337" t="s">
        <v>104</v>
      </c>
      <c r="I1337" t="s">
        <v>105</v>
      </c>
      <c r="J1337" t="s">
        <v>106</v>
      </c>
      <c r="K1337" t="s">
        <v>107</v>
      </c>
      <c r="L1337">
        <v>60</v>
      </c>
      <c r="M1337" t="s">
        <v>108</v>
      </c>
      <c r="N1337" t="s">
        <v>109</v>
      </c>
      <c r="O1337" t="s">
        <v>110</v>
      </c>
      <c r="P1337" t="s">
        <v>110</v>
      </c>
      <c r="Q1337" t="s">
        <v>114</v>
      </c>
      <c r="R1337" t="s">
        <v>114</v>
      </c>
      <c r="S1337" t="s">
        <v>614</v>
      </c>
      <c r="T1337" t="s">
        <v>614</v>
      </c>
      <c r="U1337" t="s">
        <v>615</v>
      </c>
      <c r="V1337" t="s">
        <v>615</v>
      </c>
      <c r="W1337">
        <v>0</v>
      </c>
      <c r="X1337" t="s">
        <v>114</v>
      </c>
      <c r="Y1337" t="s">
        <v>1367</v>
      </c>
      <c r="Z1337" t="s">
        <v>114</v>
      </c>
      <c r="AA1337" t="s">
        <v>114</v>
      </c>
      <c r="AB1337" t="s">
        <v>114</v>
      </c>
      <c r="AC1337" t="s">
        <v>114</v>
      </c>
      <c r="AD1337">
        <v>70</v>
      </c>
      <c r="AE1337">
        <v>70</v>
      </c>
      <c r="AF1337">
        <v>23500</v>
      </c>
      <c r="AG1337" t="s">
        <v>114</v>
      </c>
      <c r="AH1337">
        <v>23.5</v>
      </c>
      <c r="AI1337" t="s">
        <v>2158</v>
      </c>
      <c r="AJ1337" t="s">
        <v>2045</v>
      </c>
      <c r="AK1337">
        <v>2875</v>
      </c>
      <c r="AL1337" t="s">
        <v>306</v>
      </c>
      <c r="AM1337" t="s">
        <v>307</v>
      </c>
      <c r="AN1337" t="s">
        <v>308</v>
      </c>
      <c r="AO1337" t="s">
        <v>308</v>
      </c>
      <c r="AP1337" t="s">
        <v>114</v>
      </c>
      <c r="AQ1337" t="s">
        <v>230</v>
      </c>
      <c r="AR1337" t="s">
        <v>231</v>
      </c>
      <c r="AS1337" t="s">
        <v>232</v>
      </c>
      <c r="AT1337" t="s">
        <v>232</v>
      </c>
      <c r="AU1337" t="s">
        <v>114</v>
      </c>
      <c r="AV1337" t="s">
        <v>114</v>
      </c>
      <c r="AW1337">
        <v>69800</v>
      </c>
      <c r="AX1337" t="s">
        <v>114</v>
      </c>
      <c r="AY1337">
        <v>416604</v>
      </c>
      <c r="AZ1337" t="s">
        <v>233</v>
      </c>
      <c r="BA1337" t="s">
        <v>233</v>
      </c>
      <c r="BB1337" t="s">
        <v>160</v>
      </c>
      <c r="BC1337" t="s">
        <v>161</v>
      </c>
      <c r="BD1337" t="s">
        <v>160</v>
      </c>
      <c r="BE1337" t="s">
        <v>162</v>
      </c>
      <c r="BF1337">
        <v>709</v>
      </c>
      <c r="BG1337" t="s">
        <v>163</v>
      </c>
      <c r="BH1337" t="s">
        <v>164</v>
      </c>
      <c r="BI1337" t="s">
        <v>165</v>
      </c>
      <c r="BJ1337" t="s">
        <v>166</v>
      </c>
      <c r="BK1337" t="s">
        <v>133</v>
      </c>
      <c r="BL1337" t="s">
        <v>134</v>
      </c>
      <c r="BM1337" t="s">
        <v>606</v>
      </c>
      <c r="BN1337" t="s">
        <v>607</v>
      </c>
      <c r="BO1337">
        <v>0</v>
      </c>
      <c r="BP1337" s="1">
        <v>44183.411712962959</v>
      </c>
      <c r="BQ1337" t="s">
        <v>137</v>
      </c>
      <c r="BR1337" t="s">
        <v>607</v>
      </c>
      <c r="BS1337" t="s">
        <v>137</v>
      </c>
      <c r="BT1337" t="s">
        <v>138</v>
      </c>
      <c r="BU1337" t="s">
        <v>139</v>
      </c>
      <c r="BV1337" t="s">
        <v>306</v>
      </c>
      <c r="BW1337" t="s">
        <v>307</v>
      </c>
      <c r="BX1337" t="s">
        <v>308</v>
      </c>
      <c r="BY1337" t="s">
        <v>308</v>
      </c>
      <c r="BZ1337" t="s">
        <v>114</v>
      </c>
      <c r="CA1337" t="s">
        <v>143</v>
      </c>
      <c r="CB1337" t="s">
        <v>144</v>
      </c>
      <c r="CC1337" t="s">
        <v>145</v>
      </c>
      <c r="CD1337" t="s">
        <v>145</v>
      </c>
      <c r="CE1337" t="s">
        <v>114</v>
      </c>
      <c r="CF1337" t="s">
        <v>114</v>
      </c>
      <c r="CG1337">
        <v>0</v>
      </c>
      <c r="CH1337">
        <v>1</v>
      </c>
      <c r="CI1337">
        <v>1</v>
      </c>
      <c r="CJ1337" t="s">
        <v>146</v>
      </c>
      <c r="CK1337" t="s">
        <v>146</v>
      </c>
      <c r="CL1337" t="s">
        <v>146</v>
      </c>
      <c r="CM1337" t="s">
        <v>146</v>
      </c>
      <c r="CN1337" t="s">
        <v>607</v>
      </c>
      <c r="CO1337">
        <v>820</v>
      </c>
      <c r="CP1337" s="1">
        <v>44183.411712962959</v>
      </c>
      <c r="CQ1337" t="s">
        <v>137</v>
      </c>
      <c r="CR1337" t="s">
        <v>147</v>
      </c>
      <c r="CS1337" t="s">
        <v>114</v>
      </c>
      <c r="CT1337" t="s">
        <v>114</v>
      </c>
      <c r="CU1337" t="s">
        <v>114</v>
      </c>
      <c r="CV1337" t="s">
        <v>114</v>
      </c>
      <c r="CW1337">
        <v>181641068</v>
      </c>
      <c r="CX1337" s="2">
        <v>44096</v>
      </c>
      <c r="CY1337" t="s">
        <v>2159</v>
      </c>
      <c r="CZ1337" t="s">
        <v>114</v>
      </c>
    </row>
    <row r="1338" spans="1:104" x14ac:dyDescent="0.25">
      <c r="A1338">
        <v>44020</v>
      </c>
      <c r="B1338">
        <v>213078</v>
      </c>
      <c r="C1338">
        <v>212613</v>
      </c>
      <c r="D1338">
        <v>3575</v>
      </c>
      <c r="E1338">
        <v>61839361</v>
      </c>
      <c r="F1338" s="5" t="s">
        <v>3032</v>
      </c>
      <c r="G1338">
        <v>22</v>
      </c>
      <c r="H1338" t="s">
        <v>104</v>
      </c>
      <c r="I1338" t="s">
        <v>105</v>
      </c>
      <c r="J1338" t="s">
        <v>106</v>
      </c>
      <c r="K1338" t="s">
        <v>107</v>
      </c>
      <c r="L1338">
        <v>60</v>
      </c>
      <c r="M1338" t="s">
        <v>108</v>
      </c>
      <c r="N1338" t="s">
        <v>109</v>
      </c>
      <c r="O1338" t="s">
        <v>110</v>
      </c>
      <c r="P1338" t="s">
        <v>110</v>
      </c>
      <c r="Q1338" t="s">
        <v>114</v>
      </c>
      <c r="R1338" t="s">
        <v>114</v>
      </c>
      <c r="S1338" t="s">
        <v>114</v>
      </c>
      <c r="T1338" t="s">
        <v>114</v>
      </c>
      <c r="U1338" t="s">
        <v>114</v>
      </c>
      <c r="V1338" t="s">
        <v>114</v>
      </c>
      <c r="W1338" t="s">
        <v>114</v>
      </c>
      <c r="X1338" t="s">
        <v>114</v>
      </c>
      <c r="Y1338" t="s">
        <v>114</v>
      </c>
      <c r="Z1338" t="s">
        <v>114</v>
      </c>
      <c r="AA1338" t="s">
        <v>114</v>
      </c>
      <c r="AB1338" t="s">
        <v>114</v>
      </c>
      <c r="AC1338" t="s">
        <v>114</v>
      </c>
      <c r="AD1338">
        <v>70</v>
      </c>
      <c r="AE1338">
        <v>70</v>
      </c>
      <c r="AF1338">
        <v>23200</v>
      </c>
      <c r="AG1338" t="s">
        <v>114</v>
      </c>
      <c r="AH1338">
        <v>23.200000762939499</v>
      </c>
      <c r="AI1338" t="s">
        <v>825</v>
      </c>
      <c r="AJ1338" t="s">
        <v>3031</v>
      </c>
      <c r="AK1338">
        <v>2865</v>
      </c>
      <c r="AL1338" t="s">
        <v>154</v>
      </c>
      <c r="AM1338" t="s">
        <v>154</v>
      </c>
      <c r="AN1338" t="s">
        <v>155</v>
      </c>
      <c r="AO1338" t="s">
        <v>155</v>
      </c>
      <c r="AP1338" t="s">
        <v>114</v>
      </c>
      <c r="AQ1338" t="s">
        <v>156</v>
      </c>
      <c r="AR1338" t="s">
        <v>157</v>
      </c>
      <c r="AS1338" t="s">
        <v>158</v>
      </c>
      <c r="AT1338" t="s">
        <v>158</v>
      </c>
      <c r="AU1338" t="s">
        <v>114</v>
      </c>
      <c r="AV1338" t="s">
        <v>114</v>
      </c>
      <c r="AW1338" t="s">
        <v>114</v>
      </c>
      <c r="AX1338" t="s">
        <v>114</v>
      </c>
      <c r="AY1338">
        <v>400502</v>
      </c>
      <c r="AZ1338" t="s">
        <v>405</v>
      </c>
      <c r="BA1338" t="s">
        <v>405</v>
      </c>
      <c r="BB1338" t="s">
        <v>160</v>
      </c>
      <c r="BC1338" t="s">
        <v>161</v>
      </c>
      <c r="BD1338" t="s">
        <v>160</v>
      </c>
      <c r="BE1338" t="s">
        <v>162</v>
      </c>
      <c r="BF1338">
        <v>709</v>
      </c>
      <c r="BG1338" t="s">
        <v>163</v>
      </c>
      <c r="BH1338" t="s">
        <v>164</v>
      </c>
      <c r="BI1338" t="s">
        <v>165</v>
      </c>
      <c r="BJ1338" t="s">
        <v>166</v>
      </c>
      <c r="BK1338" t="s">
        <v>133</v>
      </c>
      <c r="BL1338" t="s">
        <v>134</v>
      </c>
      <c r="BM1338" t="s">
        <v>2891</v>
      </c>
      <c r="BN1338" t="s">
        <v>2892</v>
      </c>
      <c r="BO1338">
        <v>0</v>
      </c>
      <c r="BP1338" s="1">
        <v>44183.393576388888</v>
      </c>
      <c r="BQ1338" t="s">
        <v>137</v>
      </c>
      <c r="BR1338" t="s">
        <v>2892</v>
      </c>
      <c r="BS1338" t="s">
        <v>137</v>
      </c>
      <c r="BT1338" t="s">
        <v>169</v>
      </c>
      <c r="BU1338" t="s">
        <v>170</v>
      </c>
      <c r="BV1338" t="s">
        <v>154</v>
      </c>
      <c r="BW1338" t="s">
        <v>154</v>
      </c>
      <c r="BX1338" t="s">
        <v>155</v>
      </c>
      <c r="BY1338" t="s">
        <v>155</v>
      </c>
      <c r="BZ1338" t="s">
        <v>114</v>
      </c>
      <c r="CA1338" t="s">
        <v>143</v>
      </c>
      <c r="CB1338" t="s">
        <v>144</v>
      </c>
      <c r="CC1338" t="s">
        <v>145</v>
      </c>
      <c r="CD1338" t="s">
        <v>145</v>
      </c>
      <c r="CE1338" t="s">
        <v>114</v>
      </c>
      <c r="CF1338" t="s">
        <v>114</v>
      </c>
      <c r="CG1338">
        <v>0</v>
      </c>
      <c r="CH1338">
        <v>1</v>
      </c>
      <c r="CI1338">
        <v>1</v>
      </c>
      <c r="CJ1338" t="s">
        <v>146</v>
      </c>
      <c r="CK1338" t="s">
        <v>146</v>
      </c>
      <c r="CL1338" t="s">
        <v>146</v>
      </c>
      <c r="CM1338" t="s">
        <v>146</v>
      </c>
      <c r="CN1338" t="s">
        <v>2892</v>
      </c>
      <c r="CO1338">
        <v>820</v>
      </c>
      <c r="CP1338" s="1">
        <v>44183.393576388888</v>
      </c>
      <c r="CQ1338" t="s">
        <v>137</v>
      </c>
      <c r="CR1338" t="s">
        <v>147</v>
      </c>
      <c r="CS1338" t="s">
        <v>114</v>
      </c>
      <c r="CT1338" t="s">
        <v>114</v>
      </c>
      <c r="CU1338" t="s">
        <v>114</v>
      </c>
      <c r="CV1338" t="s">
        <v>114</v>
      </c>
      <c r="CW1338" t="s">
        <v>114</v>
      </c>
      <c r="CX1338" t="s">
        <v>114</v>
      </c>
      <c r="CY1338" t="s">
        <v>114</v>
      </c>
      <c r="CZ1338" t="s">
        <v>114</v>
      </c>
    </row>
    <row r="1339" spans="1:104" x14ac:dyDescent="0.25">
      <c r="A1339">
        <v>44021</v>
      </c>
      <c r="B1339">
        <v>213079</v>
      </c>
      <c r="C1339">
        <v>212614</v>
      </c>
      <c r="D1339">
        <v>3576</v>
      </c>
      <c r="E1339">
        <v>55383863</v>
      </c>
      <c r="F1339" s="5" t="s">
        <v>3032</v>
      </c>
      <c r="G1339">
        <v>22</v>
      </c>
      <c r="H1339" t="s">
        <v>104</v>
      </c>
      <c r="I1339" t="s">
        <v>105</v>
      </c>
      <c r="J1339" t="s">
        <v>106</v>
      </c>
      <c r="K1339" t="s">
        <v>107</v>
      </c>
      <c r="L1339">
        <v>60</v>
      </c>
      <c r="M1339" t="s">
        <v>108</v>
      </c>
      <c r="N1339" t="s">
        <v>109</v>
      </c>
      <c r="O1339" t="s">
        <v>110</v>
      </c>
      <c r="P1339" t="s">
        <v>110</v>
      </c>
      <c r="Q1339" t="s">
        <v>114</v>
      </c>
      <c r="R1339" t="s">
        <v>114</v>
      </c>
      <c r="S1339" t="s">
        <v>1014</v>
      </c>
      <c r="T1339" t="s">
        <v>1014</v>
      </c>
      <c r="U1339" t="s">
        <v>1015</v>
      </c>
      <c r="V1339" t="s">
        <v>1015</v>
      </c>
      <c r="W1339">
        <v>0</v>
      </c>
      <c r="X1339" t="s">
        <v>114</v>
      </c>
      <c r="Y1339" t="s">
        <v>114</v>
      </c>
      <c r="Z1339" t="s">
        <v>114</v>
      </c>
      <c r="AA1339" t="s">
        <v>114</v>
      </c>
      <c r="AB1339" t="s">
        <v>114</v>
      </c>
      <c r="AC1339" t="s">
        <v>114</v>
      </c>
      <c r="AD1339">
        <v>70</v>
      </c>
      <c r="AE1339">
        <v>70</v>
      </c>
      <c r="AF1339">
        <v>23200</v>
      </c>
      <c r="AG1339" t="s">
        <v>114</v>
      </c>
      <c r="AH1339">
        <v>23.200000762939499</v>
      </c>
      <c r="AI1339" t="s">
        <v>2669</v>
      </c>
      <c r="AJ1339" t="s">
        <v>3031</v>
      </c>
      <c r="AK1339">
        <v>2865</v>
      </c>
      <c r="AL1339" t="s">
        <v>154</v>
      </c>
      <c r="AM1339" t="s">
        <v>154</v>
      </c>
      <c r="AN1339" t="s">
        <v>155</v>
      </c>
      <c r="AO1339" t="s">
        <v>155</v>
      </c>
      <c r="AP1339" t="s">
        <v>114</v>
      </c>
      <c r="AQ1339" t="s">
        <v>156</v>
      </c>
      <c r="AR1339" t="s">
        <v>157</v>
      </c>
      <c r="AS1339" t="s">
        <v>158</v>
      </c>
      <c r="AT1339" t="s">
        <v>158</v>
      </c>
      <c r="AU1339" t="s">
        <v>114</v>
      </c>
      <c r="AV1339" t="s">
        <v>114</v>
      </c>
      <c r="AW1339" t="s">
        <v>114</v>
      </c>
      <c r="AX1339" t="s">
        <v>114</v>
      </c>
      <c r="AY1339">
        <v>400502</v>
      </c>
      <c r="AZ1339" t="s">
        <v>405</v>
      </c>
      <c r="BA1339" t="s">
        <v>405</v>
      </c>
      <c r="BB1339" t="s">
        <v>160</v>
      </c>
      <c r="BC1339" t="s">
        <v>161</v>
      </c>
      <c r="BD1339" t="s">
        <v>160</v>
      </c>
      <c r="BE1339" t="s">
        <v>162</v>
      </c>
      <c r="BF1339">
        <v>709</v>
      </c>
      <c r="BG1339" t="s">
        <v>163</v>
      </c>
      <c r="BH1339" t="s">
        <v>164</v>
      </c>
      <c r="BI1339" t="s">
        <v>165</v>
      </c>
      <c r="BJ1339" t="s">
        <v>166</v>
      </c>
      <c r="BK1339" t="s">
        <v>133</v>
      </c>
      <c r="BL1339" t="s">
        <v>134</v>
      </c>
      <c r="BM1339" t="s">
        <v>2891</v>
      </c>
      <c r="BN1339" t="s">
        <v>2892</v>
      </c>
      <c r="BO1339">
        <v>0</v>
      </c>
      <c r="BP1339" s="1">
        <v>44183.393576388888</v>
      </c>
      <c r="BQ1339" t="s">
        <v>137</v>
      </c>
      <c r="BR1339" t="s">
        <v>2892</v>
      </c>
      <c r="BS1339" t="s">
        <v>137</v>
      </c>
      <c r="BT1339" t="s">
        <v>169</v>
      </c>
      <c r="BU1339" t="s">
        <v>170</v>
      </c>
      <c r="BV1339" t="s">
        <v>154</v>
      </c>
      <c r="BW1339" t="s">
        <v>154</v>
      </c>
      <c r="BX1339" t="s">
        <v>155</v>
      </c>
      <c r="BY1339" t="s">
        <v>155</v>
      </c>
      <c r="BZ1339" t="s">
        <v>114</v>
      </c>
      <c r="CA1339" t="s">
        <v>143</v>
      </c>
      <c r="CB1339" t="s">
        <v>144</v>
      </c>
      <c r="CC1339" t="s">
        <v>145</v>
      </c>
      <c r="CD1339" t="s">
        <v>145</v>
      </c>
      <c r="CE1339" t="s">
        <v>114</v>
      </c>
      <c r="CF1339" t="s">
        <v>114</v>
      </c>
      <c r="CG1339">
        <v>0</v>
      </c>
      <c r="CH1339">
        <v>1</v>
      </c>
      <c r="CI1339">
        <v>1</v>
      </c>
      <c r="CJ1339" t="s">
        <v>146</v>
      </c>
      <c r="CK1339" t="s">
        <v>146</v>
      </c>
      <c r="CL1339" t="s">
        <v>146</v>
      </c>
      <c r="CM1339" t="s">
        <v>146</v>
      </c>
      <c r="CN1339" t="s">
        <v>2892</v>
      </c>
      <c r="CO1339">
        <v>820</v>
      </c>
      <c r="CP1339" s="1">
        <v>44183.393576388888</v>
      </c>
      <c r="CQ1339" t="s">
        <v>137</v>
      </c>
      <c r="CR1339" t="s">
        <v>147</v>
      </c>
      <c r="CS1339" t="s">
        <v>114</v>
      </c>
      <c r="CT1339" t="s">
        <v>114</v>
      </c>
      <c r="CU1339" t="s">
        <v>114</v>
      </c>
      <c r="CV1339" t="s">
        <v>114</v>
      </c>
      <c r="CW1339" t="s">
        <v>114</v>
      </c>
      <c r="CX1339" t="s">
        <v>114</v>
      </c>
      <c r="CY1339" t="s">
        <v>114</v>
      </c>
      <c r="CZ1339" t="s">
        <v>114</v>
      </c>
    </row>
    <row r="1340" spans="1:104" x14ac:dyDescent="0.25">
      <c r="A1340">
        <v>44022</v>
      </c>
      <c r="B1340">
        <v>213080</v>
      </c>
      <c r="C1340">
        <v>212615</v>
      </c>
      <c r="D1340">
        <v>3577</v>
      </c>
      <c r="E1340">
        <v>65780827</v>
      </c>
      <c r="F1340" s="5" t="s">
        <v>3032</v>
      </c>
      <c r="G1340">
        <v>22</v>
      </c>
      <c r="H1340" t="s">
        <v>104</v>
      </c>
      <c r="I1340" t="s">
        <v>105</v>
      </c>
      <c r="J1340" t="s">
        <v>106</v>
      </c>
      <c r="K1340" t="s">
        <v>107</v>
      </c>
      <c r="L1340">
        <v>60</v>
      </c>
      <c r="M1340" t="s">
        <v>108</v>
      </c>
      <c r="N1340" t="s">
        <v>109</v>
      </c>
      <c r="O1340" t="s">
        <v>110</v>
      </c>
      <c r="P1340" t="s">
        <v>110</v>
      </c>
      <c r="Q1340" t="s">
        <v>114</v>
      </c>
      <c r="R1340" t="s">
        <v>114</v>
      </c>
      <c r="S1340" t="s">
        <v>114</v>
      </c>
      <c r="T1340" t="s">
        <v>114</v>
      </c>
      <c r="U1340" t="s">
        <v>114</v>
      </c>
      <c r="V1340" t="s">
        <v>114</v>
      </c>
      <c r="W1340" t="s">
        <v>114</v>
      </c>
      <c r="X1340" t="s">
        <v>114</v>
      </c>
      <c r="Y1340" t="s">
        <v>114</v>
      </c>
      <c r="Z1340" t="s">
        <v>114</v>
      </c>
      <c r="AA1340" t="s">
        <v>114</v>
      </c>
      <c r="AB1340" t="s">
        <v>114</v>
      </c>
      <c r="AC1340" t="s">
        <v>114</v>
      </c>
      <c r="AD1340">
        <v>70</v>
      </c>
      <c r="AE1340">
        <v>70</v>
      </c>
      <c r="AF1340">
        <v>23200</v>
      </c>
      <c r="AG1340" t="s">
        <v>114</v>
      </c>
      <c r="AH1340">
        <v>23.299999237060501</v>
      </c>
      <c r="AI1340" t="s">
        <v>1097</v>
      </c>
      <c r="AJ1340" t="s">
        <v>3031</v>
      </c>
      <c r="AK1340">
        <v>2865</v>
      </c>
      <c r="AL1340" t="s">
        <v>154</v>
      </c>
      <c r="AM1340" t="s">
        <v>154</v>
      </c>
      <c r="AN1340" t="s">
        <v>155</v>
      </c>
      <c r="AO1340" t="s">
        <v>155</v>
      </c>
      <c r="AP1340" t="s">
        <v>114</v>
      </c>
      <c r="AQ1340" t="s">
        <v>156</v>
      </c>
      <c r="AR1340" t="s">
        <v>157</v>
      </c>
      <c r="AS1340" t="s">
        <v>158</v>
      </c>
      <c r="AT1340" t="s">
        <v>158</v>
      </c>
      <c r="AU1340" t="s">
        <v>114</v>
      </c>
      <c r="AV1340" t="s">
        <v>114</v>
      </c>
      <c r="AW1340" t="s">
        <v>114</v>
      </c>
      <c r="AX1340" t="s">
        <v>114</v>
      </c>
      <c r="AY1340">
        <v>400502</v>
      </c>
      <c r="AZ1340" t="s">
        <v>405</v>
      </c>
      <c r="BA1340" t="s">
        <v>405</v>
      </c>
      <c r="BB1340" t="s">
        <v>160</v>
      </c>
      <c r="BC1340" t="s">
        <v>161</v>
      </c>
      <c r="BD1340" t="s">
        <v>160</v>
      </c>
      <c r="BE1340" t="s">
        <v>162</v>
      </c>
      <c r="BF1340">
        <v>709</v>
      </c>
      <c r="BG1340" t="s">
        <v>163</v>
      </c>
      <c r="BH1340" t="s">
        <v>164</v>
      </c>
      <c r="BI1340" t="s">
        <v>165</v>
      </c>
      <c r="BJ1340" t="s">
        <v>166</v>
      </c>
      <c r="BK1340" t="s">
        <v>133</v>
      </c>
      <c r="BL1340" t="s">
        <v>134</v>
      </c>
      <c r="BM1340" t="s">
        <v>2891</v>
      </c>
      <c r="BN1340" t="s">
        <v>2892</v>
      </c>
      <c r="BO1340">
        <v>0</v>
      </c>
      <c r="BP1340" s="1">
        <v>44183.393576388888</v>
      </c>
      <c r="BQ1340" t="s">
        <v>137</v>
      </c>
      <c r="BR1340" t="s">
        <v>2892</v>
      </c>
      <c r="BS1340" t="s">
        <v>137</v>
      </c>
      <c r="BT1340" t="s">
        <v>169</v>
      </c>
      <c r="BU1340" t="s">
        <v>170</v>
      </c>
      <c r="BV1340" t="s">
        <v>154</v>
      </c>
      <c r="BW1340" t="s">
        <v>154</v>
      </c>
      <c r="BX1340" t="s">
        <v>155</v>
      </c>
      <c r="BY1340" t="s">
        <v>155</v>
      </c>
      <c r="BZ1340" t="s">
        <v>114</v>
      </c>
      <c r="CA1340" t="s">
        <v>143</v>
      </c>
      <c r="CB1340" t="s">
        <v>144</v>
      </c>
      <c r="CC1340" t="s">
        <v>145</v>
      </c>
      <c r="CD1340" t="s">
        <v>145</v>
      </c>
      <c r="CE1340" t="s">
        <v>114</v>
      </c>
      <c r="CF1340" t="s">
        <v>114</v>
      </c>
      <c r="CG1340">
        <v>0</v>
      </c>
      <c r="CH1340">
        <v>1</v>
      </c>
      <c r="CI1340">
        <v>1</v>
      </c>
      <c r="CJ1340" t="s">
        <v>146</v>
      </c>
      <c r="CK1340" t="s">
        <v>146</v>
      </c>
      <c r="CL1340" t="s">
        <v>146</v>
      </c>
      <c r="CM1340" t="s">
        <v>146</v>
      </c>
      <c r="CN1340" t="s">
        <v>2892</v>
      </c>
      <c r="CO1340">
        <v>820</v>
      </c>
      <c r="CP1340" s="1">
        <v>44183.393576388888</v>
      </c>
      <c r="CQ1340" t="s">
        <v>137</v>
      </c>
      <c r="CR1340" t="s">
        <v>147</v>
      </c>
      <c r="CS1340" t="s">
        <v>114</v>
      </c>
      <c r="CT1340" t="s">
        <v>114</v>
      </c>
      <c r="CU1340" t="s">
        <v>114</v>
      </c>
      <c r="CV1340" t="s">
        <v>114</v>
      </c>
      <c r="CW1340" t="s">
        <v>114</v>
      </c>
      <c r="CX1340" t="s">
        <v>114</v>
      </c>
      <c r="CY1340" t="s">
        <v>114</v>
      </c>
      <c r="CZ1340" t="s">
        <v>114</v>
      </c>
    </row>
    <row r="1341" spans="1:104" x14ac:dyDescent="0.25">
      <c r="A1341">
        <v>44023</v>
      </c>
      <c r="B1341">
        <v>213081</v>
      </c>
      <c r="C1341">
        <v>212616</v>
      </c>
      <c r="D1341">
        <v>3578</v>
      </c>
      <c r="E1341">
        <v>65780371</v>
      </c>
      <c r="F1341" s="5" t="s">
        <v>3032</v>
      </c>
      <c r="G1341">
        <v>22</v>
      </c>
      <c r="H1341" t="s">
        <v>104</v>
      </c>
      <c r="I1341" t="s">
        <v>105</v>
      </c>
      <c r="J1341" t="s">
        <v>106</v>
      </c>
      <c r="K1341" t="s">
        <v>107</v>
      </c>
      <c r="L1341">
        <v>60</v>
      </c>
      <c r="M1341" t="s">
        <v>108</v>
      </c>
      <c r="N1341" t="s">
        <v>109</v>
      </c>
      <c r="O1341" t="s">
        <v>110</v>
      </c>
      <c r="P1341" t="s">
        <v>110</v>
      </c>
      <c r="Q1341" t="s">
        <v>114</v>
      </c>
      <c r="R1341" t="s">
        <v>114</v>
      </c>
      <c r="S1341" t="s">
        <v>114</v>
      </c>
      <c r="T1341" t="s">
        <v>114</v>
      </c>
      <c r="U1341" t="s">
        <v>114</v>
      </c>
      <c r="V1341" t="s">
        <v>114</v>
      </c>
      <c r="W1341" t="s">
        <v>114</v>
      </c>
      <c r="X1341" t="s">
        <v>114</v>
      </c>
      <c r="Y1341" t="s">
        <v>114</v>
      </c>
      <c r="Z1341" t="s">
        <v>114</v>
      </c>
      <c r="AA1341" t="s">
        <v>114</v>
      </c>
      <c r="AB1341" t="s">
        <v>114</v>
      </c>
      <c r="AC1341" t="s">
        <v>114</v>
      </c>
      <c r="AD1341">
        <v>70</v>
      </c>
      <c r="AE1341">
        <v>70</v>
      </c>
      <c r="AF1341">
        <v>23200</v>
      </c>
      <c r="AG1341" t="s">
        <v>114</v>
      </c>
      <c r="AH1341">
        <v>23.5</v>
      </c>
      <c r="AI1341" t="s">
        <v>1521</v>
      </c>
      <c r="AJ1341" t="s">
        <v>3031</v>
      </c>
      <c r="AK1341">
        <v>2865</v>
      </c>
      <c r="AL1341" t="s">
        <v>154</v>
      </c>
      <c r="AM1341" t="s">
        <v>154</v>
      </c>
      <c r="AN1341" t="s">
        <v>155</v>
      </c>
      <c r="AO1341" t="s">
        <v>155</v>
      </c>
      <c r="AP1341" t="s">
        <v>114</v>
      </c>
      <c r="AQ1341" t="s">
        <v>156</v>
      </c>
      <c r="AR1341" t="s">
        <v>157</v>
      </c>
      <c r="AS1341" t="s">
        <v>158</v>
      </c>
      <c r="AT1341" t="s">
        <v>158</v>
      </c>
      <c r="AU1341" t="s">
        <v>114</v>
      </c>
      <c r="AV1341" t="s">
        <v>114</v>
      </c>
      <c r="AW1341" t="s">
        <v>114</v>
      </c>
      <c r="AX1341" t="s">
        <v>114</v>
      </c>
      <c r="AY1341">
        <v>400502</v>
      </c>
      <c r="AZ1341" t="s">
        <v>405</v>
      </c>
      <c r="BA1341" t="s">
        <v>405</v>
      </c>
      <c r="BB1341" t="s">
        <v>160</v>
      </c>
      <c r="BC1341" t="s">
        <v>161</v>
      </c>
      <c r="BD1341" t="s">
        <v>160</v>
      </c>
      <c r="BE1341" t="s">
        <v>162</v>
      </c>
      <c r="BF1341">
        <v>709</v>
      </c>
      <c r="BG1341" t="s">
        <v>163</v>
      </c>
      <c r="BH1341" t="s">
        <v>164</v>
      </c>
      <c r="BI1341" t="s">
        <v>165</v>
      </c>
      <c r="BJ1341" t="s">
        <v>166</v>
      </c>
      <c r="BK1341" t="s">
        <v>133</v>
      </c>
      <c r="BL1341" t="s">
        <v>134</v>
      </c>
      <c r="BM1341" t="s">
        <v>2891</v>
      </c>
      <c r="BN1341" t="s">
        <v>2892</v>
      </c>
      <c r="BO1341">
        <v>0</v>
      </c>
      <c r="BP1341" s="1">
        <v>44183.393576388888</v>
      </c>
      <c r="BQ1341" t="s">
        <v>137</v>
      </c>
      <c r="BR1341" t="s">
        <v>2892</v>
      </c>
      <c r="BS1341" t="s">
        <v>137</v>
      </c>
      <c r="BT1341" t="s">
        <v>169</v>
      </c>
      <c r="BU1341" t="s">
        <v>170</v>
      </c>
      <c r="BV1341" t="s">
        <v>154</v>
      </c>
      <c r="BW1341" t="s">
        <v>154</v>
      </c>
      <c r="BX1341" t="s">
        <v>155</v>
      </c>
      <c r="BY1341" t="s">
        <v>155</v>
      </c>
      <c r="BZ1341" t="s">
        <v>114</v>
      </c>
      <c r="CA1341" t="s">
        <v>143</v>
      </c>
      <c r="CB1341" t="s">
        <v>144</v>
      </c>
      <c r="CC1341" t="s">
        <v>145</v>
      </c>
      <c r="CD1341" t="s">
        <v>145</v>
      </c>
      <c r="CE1341" t="s">
        <v>114</v>
      </c>
      <c r="CF1341" t="s">
        <v>114</v>
      </c>
      <c r="CG1341">
        <v>0</v>
      </c>
      <c r="CH1341">
        <v>1</v>
      </c>
      <c r="CI1341">
        <v>1</v>
      </c>
      <c r="CJ1341" t="s">
        <v>146</v>
      </c>
      <c r="CK1341" t="s">
        <v>146</v>
      </c>
      <c r="CL1341" t="s">
        <v>146</v>
      </c>
      <c r="CM1341" t="s">
        <v>146</v>
      </c>
      <c r="CN1341" t="s">
        <v>2892</v>
      </c>
      <c r="CO1341">
        <v>820</v>
      </c>
      <c r="CP1341" s="1">
        <v>44183.393576388888</v>
      </c>
      <c r="CQ1341" t="s">
        <v>137</v>
      </c>
      <c r="CR1341" t="s">
        <v>147</v>
      </c>
      <c r="CS1341" t="s">
        <v>114</v>
      </c>
      <c r="CT1341" t="s">
        <v>114</v>
      </c>
      <c r="CU1341" t="s">
        <v>114</v>
      </c>
      <c r="CV1341" t="s">
        <v>114</v>
      </c>
      <c r="CW1341" t="s">
        <v>114</v>
      </c>
      <c r="CX1341" t="s">
        <v>114</v>
      </c>
      <c r="CY1341" t="s">
        <v>114</v>
      </c>
      <c r="CZ1341" t="s">
        <v>114</v>
      </c>
    </row>
    <row r="1342" spans="1:104" x14ac:dyDescent="0.25">
      <c r="A1342">
        <v>44024</v>
      </c>
      <c r="B1342">
        <v>213082</v>
      </c>
      <c r="C1342">
        <v>212617</v>
      </c>
      <c r="D1342">
        <v>3579</v>
      </c>
      <c r="E1342">
        <v>63284822</v>
      </c>
      <c r="F1342" s="5" t="s">
        <v>3032</v>
      </c>
      <c r="G1342">
        <v>22</v>
      </c>
      <c r="H1342" t="s">
        <v>104</v>
      </c>
      <c r="I1342" t="s">
        <v>105</v>
      </c>
      <c r="J1342" t="s">
        <v>106</v>
      </c>
      <c r="K1342" t="s">
        <v>107</v>
      </c>
      <c r="L1342">
        <v>60</v>
      </c>
      <c r="M1342" t="s">
        <v>108</v>
      </c>
      <c r="N1342" t="s">
        <v>109</v>
      </c>
      <c r="O1342" t="s">
        <v>110</v>
      </c>
      <c r="P1342" t="s">
        <v>110</v>
      </c>
      <c r="Q1342" t="s">
        <v>114</v>
      </c>
      <c r="R1342" t="s">
        <v>114</v>
      </c>
      <c r="S1342" t="s">
        <v>114</v>
      </c>
      <c r="T1342" t="s">
        <v>114</v>
      </c>
      <c r="U1342" t="s">
        <v>114</v>
      </c>
      <c r="V1342" t="s">
        <v>114</v>
      </c>
      <c r="W1342" t="s">
        <v>114</v>
      </c>
      <c r="X1342" t="s">
        <v>114</v>
      </c>
      <c r="Y1342" t="s">
        <v>114</v>
      </c>
      <c r="Z1342" t="s">
        <v>114</v>
      </c>
      <c r="AA1342" t="s">
        <v>114</v>
      </c>
      <c r="AB1342" t="s">
        <v>114</v>
      </c>
      <c r="AC1342" t="s">
        <v>114</v>
      </c>
      <c r="AD1342">
        <v>70</v>
      </c>
      <c r="AE1342">
        <v>70.300003051757798</v>
      </c>
      <c r="AF1342">
        <v>23200</v>
      </c>
      <c r="AG1342" t="s">
        <v>114</v>
      </c>
      <c r="AH1342">
        <v>23.5</v>
      </c>
      <c r="AI1342" t="s">
        <v>1016</v>
      </c>
      <c r="AJ1342" t="s">
        <v>3031</v>
      </c>
      <c r="AK1342">
        <v>2865</v>
      </c>
      <c r="AL1342" t="s">
        <v>154</v>
      </c>
      <c r="AM1342" t="s">
        <v>154</v>
      </c>
      <c r="AN1342" t="s">
        <v>155</v>
      </c>
      <c r="AO1342" t="s">
        <v>155</v>
      </c>
      <c r="AP1342" t="s">
        <v>114</v>
      </c>
      <c r="AQ1342" t="s">
        <v>156</v>
      </c>
      <c r="AR1342" t="s">
        <v>157</v>
      </c>
      <c r="AS1342" t="s">
        <v>158</v>
      </c>
      <c r="AT1342" t="s">
        <v>158</v>
      </c>
      <c r="AU1342" t="s">
        <v>114</v>
      </c>
      <c r="AV1342" t="s">
        <v>114</v>
      </c>
      <c r="AW1342" t="s">
        <v>114</v>
      </c>
      <c r="AX1342" t="s">
        <v>114</v>
      </c>
      <c r="AY1342">
        <v>400502</v>
      </c>
      <c r="AZ1342" t="s">
        <v>405</v>
      </c>
      <c r="BA1342" t="s">
        <v>405</v>
      </c>
      <c r="BB1342" t="s">
        <v>160</v>
      </c>
      <c r="BC1342" t="s">
        <v>161</v>
      </c>
      <c r="BD1342" t="s">
        <v>160</v>
      </c>
      <c r="BE1342" t="s">
        <v>162</v>
      </c>
      <c r="BF1342">
        <v>709</v>
      </c>
      <c r="BG1342" t="s">
        <v>163</v>
      </c>
      <c r="BH1342" t="s">
        <v>164</v>
      </c>
      <c r="BI1342" t="s">
        <v>165</v>
      </c>
      <c r="BJ1342" t="s">
        <v>166</v>
      </c>
      <c r="BK1342" t="s">
        <v>133</v>
      </c>
      <c r="BL1342" t="s">
        <v>134</v>
      </c>
      <c r="BM1342" t="s">
        <v>2891</v>
      </c>
      <c r="BN1342" t="s">
        <v>2892</v>
      </c>
      <c r="BO1342">
        <v>0</v>
      </c>
      <c r="BP1342" s="1">
        <v>44183.393576388888</v>
      </c>
      <c r="BQ1342" t="s">
        <v>137</v>
      </c>
      <c r="BR1342" t="s">
        <v>2892</v>
      </c>
      <c r="BS1342" t="s">
        <v>137</v>
      </c>
      <c r="BT1342" t="s">
        <v>169</v>
      </c>
      <c r="BU1342" t="s">
        <v>170</v>
      </c>
      <c r="BV1342" t="s">
        <v>154</v>
      </c>
      <c r="BW1342" t="s">
        <v>154</v>
      </c>
      <c r="BX1342" t="s">
        <v>155</v>
      </c>
      <c r="BY1342" t="s">
        <v>155</v>
      </c>
      <c r="BZ1342" t="s">
        <v>114</v>
      </c>
      <c r="CA1342" t="s">
        <v>143</v>
      </c>
      <c r="CB1342" t="s">
        <v>144</v>
      </c>
      <c r="CC1342" t="s">
        <v>145</v>
      </c>
      <c r="CD1342" t="s">
        <v>145</v>
      </c>
      <c r="CE1342" t="s">
        <v>114</v>
      </c>
      <c r="CF1342" t="s">
        <v>114</v>
      </c>
      <c r="CG1342">
        <v>0</v>
      </c>
      <c r="CH1342">
        <v>1</v>
      </c>
      <c r="CI1342">
        <v>1</v>
      </c>
      <c r="CJ1342" t="s">
        <v>146</v>
      </c>
      <c r="CK1342" t="s">
        <v>146</v>
      </c>
      <c r="CL1342" t="s">
        <v>146</v>
      </c>
      <c r="CM1342" t="s">
        <v>146</v>
      </c>
      <c r="CN1342" t="s">
        <v>2892</v>
      </c>
      <c r="CO1342">
        <v>820</v>
      </c>
      <c r="CP1342" s="1">
        <v>44183.393576388888</v>
      </c>
      <c r="CQ1342" t="s">
        <v>137</v>
      </c>
      <c r="CR1342" t="s">
        <v>147</v>
      </c>
      <c r="CS1342" t="s">
        <v>114</v>
      </c>
      <c r="CT1342" t="s">
        <v>114</v>
      </c>
      <c r="CU1342" t="s">
        <v>114</v>
      </c>
      <c r="CV1342" t="s">
        <v>114</v>
      </c>
      <c r="CW1342" t="s">
        <v>114</v>
      </c>
      <c r="CX1342" t="s">
        <v>114</v>
      </c>
      <c r="CY1342" t="s">
        <v>114</v>
      </c>
      <c r="CZ1342" t="s">
        <v>114</v>
      </c>
    </row>
    <row r="1343" spans="1:104" x14ac:dyDescent="0.25">
      <c r="A1343">
        <v>44025</v>
      </c>
      <c r="B1343">
        <v>213083</v>
      </c>
      <c r="C1343">
        <v>212618</v>
      </c>
      <c r="D1343">
        <v>3580</v>
      </c>
      <c r="E1343">
        <v>63470256</v>
      </c>
      <c r="F1343" s="5" t="s">
        <v>3032</v>
      </c>
      <c r="G1343">
        <v>22</v>
      </c>
      <c r="H1343" t="s">
        <v>104</v>
      </c>
      <c r="I1343" t="s">
        <v>105</v>
      </c>
      <c r="J1343" t="s">
        <v>106</v>
      </c>
      <c r="K1343" t="s">
        <v>107</v>
      </c>
      <c r="L1343">
        <v>60</v>
      </c>
      <c r="M1343" t="s">
        <v>108</v>
      </c>
      <c r="N1343" t="s">
        <v>109</v>
      </c>
      <c r="O1343" t="s">
        <v>110</v>
      </c>
      <c r="P1343" t="s">
        <v>110</v>
      </c>
      <c r="Q1343" t="s">
        <v>114</v>
      </c>
      <c r="R1343" t="s">
        <v>114</v>
      </c>
      <c r="S1343" t="s">
        <v>114</v>
      </c>
      <c r="T1343" t="s">
        <v>114</v>
      </c>
      <c r="U1343" t="s">
        <v>114</v>
      </c>
      <c r="V1343" t="s">
        <v>114</v>
      </c>
      <c r="W1343" t="s">
        <v>114</v>
      </c>
      <c r="X1343" t="s">
        <v>114</v>
      </c>
      <c r="Y1343" t="s">
        <v>114</v>
      </c>
      <c r="Z1343" t="s">
        <v>114</v>
      </c>
      <c r="AA1343" t="s">
        <v>114</v>
      </c>
      <c r="AB1343" t="s">
        <v>114</v>
      </c>
      <c r="AC1343" t="s">
        <v>114</v>
      </c>
      <c r="AD1343">
        <v>70</v>
      </c>
      <c r="AE1343">
        <v>70</v>
      </c>
      <c r="AF1343">
        <v>23200</v>
      </c>
      <c r="AG1343" t="s">
        <v>114</v>
      </c>
      <c r="AH1343">
        <v>23.299999237060501</v>
      </c>
      <c r="AI1343" t="s">
        <v>1095</v>
      </c>
      <c r="AJ1343" t="s">
        <v>3031</v>
      </c>
      <c r="AK1343">
        <v>2865</v>
      </c>
      <c r="AL1343" t="s">
        <v>154</v>
      </c>
      <c r="AM1343" t="s">
        <v>154</v>
      </c>
      <c r="AN1343" t="s">
        <v>155</v>
      </c>
      <c r="AO1343" t="s">
        <v>155</v>
      </c>
      <c r="AP1343" t="s">
        <v>114</v>
      </c>
      <c r="AQ1343" t="s">
        <v>156</v>
      </c>
      <c r="AR1343" t="s">
        <v>157</v>
      </c>
      <c r="AS1343" t="s">
        <v>158</v>
      </c>
      <c r="AT1343" t="s">
        <v>158</v>
      </c>
      <c r="AU1343" t="s">
        <v>114</v>
      </c>
      <c r="AV1343" t="s">
        <v>114</v>
      </c>
      <c r="AW1343" t="s">
        <v>114</v>
      </c>
      <c r="AX1343" t="s">
        <v>114</v>
      </c>
      <c r="AY1343">
        <v>400502</v>
      </c>
      <c r="AZ1343" t="s">
        <v>405</v>
      </c>
      <c r="BA1343" t="s">
        <v>405</v>
      </c>
      <c r="BB1343" t="s">
        <v>160</v>
      </c>
      <c r="BC1343" t="s">
        <v>161</v>
      </c>
      <c r="BD1343" t="s">
        <v>160</v>
      </c>
      <c r="BE1343" t="s">
        <v>162</v>
      </c>
      <c r="BF1343">
        <v>709</v>
      </c>
      <c r="BG1343" t="s">
        <v>163</v>
      </c>
      <c r="BH1343" t="s">
        <v>164</v>
      </c>
      <c r="BI1343" t="s">
        <v>165</v>
      </c>
      <c r="BJ1343" t="s">
        <v>166</v>
      </c>
      <c r="BK1343" t="s">
        <v>133</v>
      </c>
      <c r="BL1343" t="s">
        <v>134</v>
      </c>
      <c r="BM1343" t="s">
        <v>2891</v>
      </c>
      <c r="BN1343" t="s">
        <v>2892</v>
      </c>
      <c r="BO1343">
        <v>0</v>
      </c>
      <c r="BP1343" s="1">
        <v>44183.393576388888</v>
      </c>
      <c r="BQ1343" t="s">
        <v>137</v>
      </c>
      <c r="BR1343" t="s">
        <v>2892</v>
      </c>
      <c r="BS1343" t="s">
        <v>137</v>
      </c>
      <c r="BT1343" t="s">
        <v>169</v>
      </c>
      <c r="BU1343" t="s">
        <v>170</v>
      </c>
      <c r="BV1343" t="s">
        <v>154</v>
      </c>
      <c r="BW1343" t="s">
        <v>154</v>
      </c>
      <c r="BX1343" t="s">
        <v>155</v>
      </c>
      <c r="BY1343" t="s">
        <v>155</v>
      </c>
      <c r="BZ1343" t="s">
        <v>114</v>
      </c>
      <c r="CA1343" t="s">
        <v>143</v>
      </c>
      <c r="CB1343" t="s">
        <v>144</v>
      </c>
      <c r="CC1343" t="s">
        <v>145</v>
      </c>
      <c r="CD1343" t="s">
        <v>145</v>
      </c>
      <c r="CE1343" t="s">
        <v>114</v>
      </c>
      <c r="CF1343" t="s">
        <v>114</v>
      </c>
      <c r="CG1343">
        <v>0</v>
      </c>
      <c r="CH1343">
        <v>1</v>
      </c>
      <c r="CI1343">
        <v>1</v>
      </c>
      <c r="CJ1343" t="s">
        <v>146</v>
      </c>
      <c r="CK1343" t="s">
        <v>146</v>
      </c>
      <c r="CL1343" t="s">
        <v>146</v>
      </c>
      <c r="CM1343" t="s">
        <v>146</v>
      </c>
      <c r="CN1343" t="s">
        <v>2892</v>
      </c>
      <c r="CO1343">
        <v>820</v>
      </c>
      <c r="CP1343" s="1">
        <v>44183.393576388888</v>
      </c>
      <c r="CQ1343" t="s">
        <v>137</v>
      </c>
      <c r="CR1343" t="s">
        <v>147</v>
      </c>
      <c r="CS1343" t="s">
        <v>114</v>
      </c>
      <c r="CT1343" t="s">
        <v>114</v>
      </c>
      <c r="CU1343" t="s">
        <v>114</v>
      </c>
      <c r="CV1343" t="s">
        <v>114</v>
      </c>
      <c r="CW1343" t="s">
        <v>114</v>
      </c>
      <c r="CX1343" t="s">
        <v>114</v>
      </c>
      <c r="CY1343" t="s">
        <v>114</v>
      </c>
      <c r="CZ1343" t="s">
        <v>114</v>
      </c>
    </row>
    <row r="1344" spans="1:104" x14ac:dyDescent="0.25">
      <c r="A1344">
        <v>44026</v>
      </c>
      <c r="B1344">
        <v>213084</v>
      </c>
      <c r="C1344">
        <v>212619</v>
      </c>
      <c r="D1344">
        <v>3581</v>
      </c>
      <c r="E1344">
        <v>62974886</v>
      </c>
      <c r="F1344" s="5" t="s">
        <v>3032</v>
      </c>
      <c r="G1344">
        <v>22</v>
      </c>
      <c r="H1344" t="s">
        <v>104</v>
      </c>
      <c r="I1344" t="s">
        <v>105</v>
      </c>
      <c r="J1344" t="s">
        <v>106</v>
      </c>
      <c r="K1344" t="s">
        <v>107</v>
      </c>
      <c r="L1344">
        <v>60</v>
      </c>
      <c r="M1344" t="s">
        <v>108</v>
      </c>
      <c r="N1344" t="s">
        <v>109</v>
      </c>
      <c r="O1344" t="s">
        <v>110</v>
      </c>
      <c r="P1344" t="s">
        <v>110</v>
      </c>
      <c r="Q1344" t="s">
        <v>114</v>
      </c>
      <c r="R1344" t="s">
        <v>114</v>
      </c>
      <c r="S1344" t="s">
        <v>114</v>
      </c>
      <c r="T1344" t="s">
        <v>114</v>
      </c>
      <c r="U1344" t="s">
        <v>114</v>
      </c>
      <c r="V1344" t="s">
        <v>114</v>
      </c>
      <c r="W1344" t="s">
        <v>114</v>
      </c>
      <c r="X1344" t="s">
        <v>114</v>
      </c>
      <c r="Y1344" t="s">
        <v>114</v>
      </c>
      <c r="Z1344" t="s">
        <v>114</v>
      </c>
      <c r="AA1344" t="s">
        <v>114</v>
      </c>
      <c r="AB1344" t="s">
        <v>114</v>
      </c>
      <c r="AC1344" t="s">
        <v>114</v>
      </c>
      <c r="AD1344">
        <v>70</v>
      </c>
      <c r="AE1344">
        <v>70</v>
      </c>
      <c r="AF1344">
        <v>23200</v>
      </c>
      <c r="AG1344" t="s">
        <v>114</v>
      </c>
      <c r="AH1344">
        <v>23.100000381469702</v>
      </c>
      <c r="AI1344" t="s">
        <v>1456</v>
      </c>
      <c r="AJ1344" t="s">
        <v>3031</v>
      </c>
      <c r="AK1344">
        <v>2865</v>
      </c>
      <c r="AL1344" t="s">
        <v>154</v>
      </c>
      <c r="AM1344" t="s">
        <v>154</v>
      </c>
      <c r="AN1344" t="s">
        <v>155</v>
      </c>
      <c r="AO1344" t="s">
        <v>155</v>
      </c>
      <c r="AP1344" t="s">
        <v>114</v>
      </c>
      <c r="AQ1344" t="s">
        <v>156</v>
      </c>
      <c r="AR1344" t="s">
        <v>157</v>
      </c>
      <c r="AS1344" t="s">
        <v>158</v>
      </c>
      <c r="AT1344" t="s">
        <v>158</v>
      </c>
      <c r="AU1344" t="s">
        <v>114</v>
      </c>
      <c r="AV1344" t="s">
        <v>114</v>
      </c>
      <c r="AW1344" t="s">
        <v>114</v>
      </c>
      <c r="AX1344" t="s">
        <v>114</v>
      </c>
      <c r="AY1344">
        <v>400502</v>
      </c>
      <c r="AZ1344" t="s">
        <v>405</v>
      </c>
      <c r="BA1344" t="s">
        <v>405</v>
      </c>
      <c r="BB1344" t="s">
        <v>160</v>
      </c>
      <c r="BC1344" t="s">
        <v>161</v>
      </c>
      <c r="BD1344" t="s">
        <v>160</v>
      </c>
      <c r="BE1344" t="s">
        <v>162</v>
      </c>
      <c r="BF1344">
        <v>709</v>
      </c>
      <c r="BG1344" t="s">
        <v>163</v>
      </c>
      <c r="BH1344" t="s">
        <v>164</v>
      </c>
      <c r="BI1344" t="s">
        <v>165</v>
      </c>
      <c r="BJ1344" t="s">
        <v>166</v>
      </c>
      <c r="BK1344" t="s">
        <v>133</v>
      </c>
      <c r="BL1344" t="s">
        <v>134</v>
      </c>
      <c r="BM1344" t="s">
        <v>2891</v>
      </c>
      <c r="BN1344" t="s">
        <v>2892</v>
      </c>
      <c r="BO1344">
        <v>0</v>
      </c>
      <c r="BP1344" s="1">
        <v>44183.393576388888</v>
      </c>
      <c r="BQ1344" t="s">
        <v>137</v>
      </c>
      <c r="BR1344" t="s">
        <v>2892</v>
      </c>
      <c r="BS1344" t="s">
        <v>137</v>
      </c>
      <c r="BT1344" t="s">
        <v>169</v>
      </c>
      <c r="BU1344" t="s">
        <v>170</v>
      </c>
      <c r="BV1344" t="s">
        <v>154</v>
      </c>
      <c r="BW1344" t="s">
        <v>154</v>
      </c>
      <c r="BX1344" t="s">
        <v>155</v>
      </c>
      <c r="BY1344" t="s">
        <v>155</v>
      </c>
      <c r="BZ1344" t="s">
        <v>114</v>
      </c>
      <c r="CA1344" t="s">
        <v>143</v>
      </c>
      <c r="CB1344" t="s">
        <v>144</v>
      </c>
      <c r="CC1344" t="s">
        <v>145</v>
      </c>
      <c r="CD1344" t="s">
        <v>145</v>
      </c>
      <c r="CE1344" t="s">
        <v>114</v>
      </c>
      <c r="CF1344" t="s">
        <v>114</v>
      </c>
      <c r="CG1344">
        <v>0</v>
      </c>
      <c r="CH1344">
        <v>1</v>
      </c>
      <c r="CI1344">
        <v>1</v>
      </c>
      <c r="CJ1344" t="s">
        <v>146</v>
      </c>
      <c r="CK1344" t="s">
        <v>146</v>
      </c>
      <c r="CL1344" t="s">
        <v>146</v>
      </c>
      <c r="CM1344" t="s">
        <v>146</v>
      </c>
      <c r="CN1344" t="s">
        <v>2892</v>
      </c>
      <c r="CO1344">
        <v>820</v>
      </c>
      <c r="CP1344" s="1">
        <v>44183.393576388888</v>
      </c>
      <c r="CQ1344" t="s">
        <v>137</v>
      </c>
      <c r="CR1344" t="s">
        <v>147</v>
      </c>
      <c r="CS1344" t="s">
        <v>114</v>
      </c>
      <c r="CT1344" t="s">
        <v>114</v>
      </c>
      <c r="CU1344" t="s">
        <v>114</v>
      </c>
      <c r="CV1344" t="s">
        <v>114</v>
      </c>
      <c r="CW1344" t="s">
        <v>114</v>
      </c>
      <c r="CX1344" t="s">
        <v>114</v>
      </c>
      <c r="CY1344" t="s">
        <v>114</v>
      </c>
      <c r="CZ1344" t="s">
        <v>114</v>
      </c>
    </row>
    <row r="1345" spans="1:104" x14ac:dyDescent="0.25">
      <c r="A1345">
        <v>44027</v>
      </c>
      <c r="B1345">
        <v>213085</v>
      </c>
      <c r="C1345">
        <v>212620</v>
      </c>
      <c r="D1345">
        <v>3582</v>
      </c>
      <c r="E1345">
        <v>63893150</v>
      </c>
      <c r="F1345" s="5" t="s">
        <v>3032</v>
      </c>
      <c r="G1345">
        <v>22</v>
      </c>
      <c r="H1345" t="s">
        <v>104</v>
      </c>
      <c r="I1345" t="s">
        <v>105</v>
      </c>
      <c r="J1345" t="s">
        <v>106</v>
      </c>
      <c r="K1345" t="s">
        <v>107</v>
      </c>
      <c r="L1345">
        <v>60</v>
      </c>
      <c r="M1345" t="s">
        <v>108</v>
      </c>
      <c r="N1345" t="s">
        <v>109</v>
      </c>
      <c r="O1345" t="s">
        <v>110</v>
      </c>
      <c r="P1345" t="s">
        <v>110</v>
      </c>
      <c r="Q1345" t="s">
        <v>114</v>
      </c>
      <c r="R1345" t="s">
        <v>114</v>
      </c>
      <c r="S1345" t="s">
        <v>114</v>
      </c>
      <c r="T1345" t="s">
        <v>114</v>
      </c>
      <c r="U1345" t="s">
        <v>114</v>
      </c>
      <c r="V1345" t="s">
        <v>114</v>
      </c>
      <c r="W1345" t="s">
        <v>114</v>
      </c>
      <c r="X1345" t="s">
        <v>114</v>
      </c>
      <c r="Y1345" t="s">
        <v>114</v>
      </c>
      <c r="Z1345" t="s">
        <v>114</v>
      </c>
      <c r="AA1345" t="s">
        <v>114</v>
      </c>
      <c r="AB1345" t="s">
        <v>114</v>
      </c>
      <c r="AC1345" t="s">
        <v>114</v>
      </c>
      <c r="AD1345">
        <v>70</v>
      </c>
      <c r="AE1345">
        <v>70</v>
      </c>
      <c r="AF1345">
        <v>23200</v>
      </c>
      <c r="AG1345" t="s">
        <v>114</v>
      </c>
      <c r="AH1345">
        <v>23.200000762939499</v>
      </c>
      <c r="AI1345" t="s">
        <v>658</v>
      </c>
      <c r="AJ1345" t="s">
        <v>3031</v>
      </c>
      <c r="AK1345">
        <v>2865</v>
      </c>
      <c r="AL1345" t="s">
        <v>154</v>
      </c>
      <c r="AM1345" t="s">
        <v>154</v>
      </c>
      <c r="AN1345" t="s">
        <v>155</v>
      </c>
      <c r="AO1345" t="s">
        <v>155</v>
      </c>
      <c r="AP1345" t="s">
        <v>114</v>
      </c>
      <c r="AQ1345" t="s">
        <v>156</v>
      </c>
      <c r="AR1345" t="s">
        <v>157</v>
      </c>
      <c r="AS1345" t="s">
        <v>158</v>
      </c>
      <c r="AT1345" t="s">
        <v>158</v>
      </c>
      <c r="AU1345" t="s">
        <v>114</v>
      </c>
      <c r="AV1345" t="s">
        <v>114</v>
      </c>
      <c r="AW1345" t="s">
        <v>114</v>
      </c>
      <c r="AX1345" t="s">
        <v>114</v>
      </c>
      <c r="AY1345">
        <v>400502</v>
      </c>
      <c r="AZ1345" t="s">
        <v>405</v>
      </c>
      <c r="BA1345" t="s">
        <v>405</v>
      </c>
      <c r="BB1345" t="s">
        <v>160</v>
      </c>
      <c r="BC1345" t="s">
        <v>161</v>
      </c>
      <c r="BD1345" t="s">
        <v>160</v>
      </c>
      <c r="BE1345" t="s">
        <v>162</v>
      </c>
      <c r="BF1345">
        <v>709</v>
      </c>
      <c r="BG1345" t="s">
        <v>163</v>
      </c>
      <c r="BH1345" t="s">
        <v>164</v>
      </c>
      <c r="BI1345" t="s">
        <v>165</v>
      </c>
      <c r="BJ1345" t="s">
        <v>166</v>
      </c>
      <c r="BK1345" t="s">
        <v>133</v>
      </c>
      <c r="BL1345" t="s">
        <v>134</v>
      </c>
      <c r="BM1345" t="s">
        <v>2891</v>
      </c>
      <c r="BN1345" t="s">
        <v>2892</v>
      </c>
      <c r="BO1345">
        <v>0</v>
      </c>
      <c r="BP1345" s="1">
        <v>44183.393576388888</v>
      </c>
      <c r="BQ1345" t="s">
        <v>137</v>
      </c>
      <c r="BR1345" t="s">
        <v>2892</v>
      </c>
      <c r="BS1345" t="s">
        <v>137</v>
      </c>
      <c r="BT1345" t="s">
        <v>169</v>
      </c>
      <c r="BU1345" t="s">
        <v>170</v>
      </c>
      <c r="BV1345" t="s">
        <v>154</v>
      </c>
      <c r="BW1345" t="s">
        <v>154</v>
      </c>
      <c r="BX1345" t="s">
        <v>155</v>
      </c>
      <c r="BY1345" t="s">
        <v>155</v>
      </c>
      <c r="BZ1345" t="s">
        <v>114</v>
      </c>
      <c r="CA1345" t="s">
        <v>143</v>
      </c>
      <c r="CB1345" t="s">
        <v>144</v>
      </c>
      <c r="CC1345" t="s">
        <v>145</v>
      </c>
      <c r="CD1345" t="s">
        <v>145</v>
      </c>
      <c r="CE1345" t="s">
        <v>114</v>
      </c>
      <c r="CF1345" t="s">
        <v>114</v>
      </c>
      <c r="CG1345">
        <v>0</v>
      </c>
      <c r="CH1345">
        <v>1</v>
      </c>
      <c r="CI1345">
        <v>1</v>
      </c>
      <c r="CJ1345" t="s">
        <v>146</v>
      </c>
      <c r="CK1345" t="s">
        <v>146</v>
      </c>
      <c r="CL1345" t="s">
        <v>146</v>
      </c>
      <c r="CM1345" t="s">
        <v>146</v>
      </c>
      <c r="CN1345" t="s">
        <v>2892</v>
      </c>
      <c r="CO1345">
        <v>820</v>
      </c>
      <c r="CP1345" s="1">
        <v>44183.393576388888</v>
      </c>
      <c r="CQ1345" t="s">
        <v>137</v>
      </c>
      <c r="CR1345" t="s">
        <v>147</v>
      </c>
      <c r="CS1345" t="s">
        <v>114</v>
      </c>
      <c r="CT1345" t="s">
        <v>114</v>
      </c>
      <c r="CU1345" t="s">
        <v>114</v>
      </c>
      <c r="CV1345" t="s">
        <v>114</v>
      </c>
      <c r="CW1345" t="s">
        <v>114</v>
      </c>
      <c r="CX1345" t="s">
        <v>114</v>
      </c>
      <c r="CY1345" t="s">
        <v>114</v>
      </c>
      <c r="CZ1345" t="s">
        <v>114</v>
      </c>
    </row>
    <row r="1346" spans="1:104" x14ac:dyDescent="0.25">
      <c r="A1346">
        <v>44028</v>
      </c>
      <c r="B1346">
        <v>213086</v>
      </c>
      <c r="C1346">
        <v>212621</v>
      </c>
      <c r="D1346">
        <v>3583</v>
      </c>
      <c r="E1346">
        <v>64236904</v>
      </c>
      <c r="F1346" s="5" t="s">
        <v>3032</v>
      </c>
      <c r="G1346">
        <v>22</v>
      </c>
      <c r="H1346" t="s">
        <v>104</v>
      </c>
      <c r="I1346" t="s">
        <v>105</v>
      </c>
      <c r="J1346" t="s">
        <v>106</v>
      </c>
      <c r="K1346" t="s">
        <v>107</v>
      </c>
      <c r="L1346">
        <v>60</v>
      </c>
      <c r="M1346" t="s">
        <v>108</v>
      </c>
      <c r="N1346" t="s">
        <v>109</v>
      </c>
      <c r="O1346" t="s">
        <v>110</v>
      </c>
      <c r="P1346" t="s">
        <v>110</v>
      </c>
      <c r="Q1346" t="s">
        <v>114</v>
      </c>
      <c r="R1346" t="s">
        <v>114</v>
      </c>
      <c r="S1346" t="s">
        <v>114</v>
      </c>
      <c r="T1346" t="s">
        <v>114</v>
      </c>
      <c r="U1346" t="s">
        <v>114</v>
      </c>
      <c r="V1346" t="s">
        <v>114</v>
      </c>
      <c r="W1346" t="s">
        <v>114</v>
      </c>
      <c r="X1346" t="s">
        <v>114</v>
      </c>
      <c r="Y1346" t="s">
        <v>114</v>
      </c>
      <c r="Z1346" t="s">
        <v>114</v>
      </c>
      <c r="AA1346" t="s">
        <v>114</v>
      </c>
      <c r="AB1346" t="s">
        <v>114</v>
      </c>
      <c r="AC1346" t="s">
        <v>114</v>
      </c>
      <c r="AD1346">
        <v>70</v>
      </c>
      <c r="AE1346">
        <v>70</v>
      </c>
      <c r="AF1346">
        <v>23200</v>
      </c>
      <c r="AG1346" t="s">
        <v>114</v>
      </c>
      <c r="AH1346">
        <v>23.5</v>
      </c>
      <c r="AI1346" t="s">
        <v>740</v>
      </c>
      <c r="AJ1346" t="s">
        <v>3031</v>
      </c>
      <c r="AK1346">
        <v>2865</v>
      </c>
      <c r="AL1346" t="s">
        <v>154</v>
      </c>
      <c r="AM1346" t="s">
        <v>154</v>
      </c>
      <c r="AN1346" t="s">
        <v>155</v>
      </c>
      <c r="AO1346" t="s">
        <v>155</v>
      </c>
      <c r="AP1346" t="s">
        <v>114</v>
      </c>
      <c r="AQ1346" t="s">
        <v>156</v>
      </c>
      <c r="AR1346" t="s">
        <v>157</v>
      </c>
      <c r="AS1346" t="s">
        <v>158</v>
      </c>
      <c r="AT1346" t="s">
        <v>158</v>
      </c>
      <c r="AU1346" t="s">
        <v>114</v>
      </c>
      <c r="AV1346" t="s">
        <v>114</v>
      </c>
      <c r="AW1346" t="s">
        <v>114</v>
      </c>
      <c r="AX1346" t="s">
        <v>114</v>
      </c>
      <c r="AY1346">
        <v>400502</v>
      </c>
      <c r="AZ1346" t="s">
        <v>405</v>
      </c>
      <c r="BA1346" t="s">
        <v>405</v>
      </c>
      <c r="BB1346" t="s">
        <v>160</v>
      </c>
      <c r="BC1346" t="s">
        <v>161</v>
      </c>
      <c r="BD1346" t="s">
        <v>160</v>
      </c>
      <c r="BE1346" t="s">
        <v>162</v>
      </c>
      <c r="BF1346">
        <v>709</v>
      </c>
      <c r="BG1346" t="s">
        <v>163</v>
      </c>
      <c r="BH1346" t="s">
        <v>164</v>
      </c>
      <c r="BI1346" t="s">
        <v>165</v>
      </c>
      <c r="BJ1346" t="s">
        <v>166</v>
      </c>
      <c r="BK1346" t="s">
        <v>133</v>
      </c>
      <c r="BL1346" t="s">
        <v>134</v>
      </c>
      <c r="BM1346" t="s">
        <v>2891</v>
      </c>
      <c r="BN1346" t="s">
        <v>2892</v>
      </c>
      <c r="BO1346">
        <v>0</v>
      </c>
      <c r="BP1346" s="1">
        <v>44183.393576388888</v>
      </c>
      <c r="BQ1346" t="s">
        <v>137</v>
      </c>
      <c r="BR1346" t="s">
        <v>2892</v>
      </c>
      <c r="BS1346" t="s">
        <v>137</v>
      </c>
      <c r="BT1346" t="s">
        <v>169</v>
      </c>
      <c r="BU1346" t="s">
        <v>170</v>
      </c>
      <c r="BV1346" t="s">
        <v>154</v>
      </c>
      <c r="BW1346" t="s">
        <v>154</v>
      </c>
      <c r="BX1346" t="s">
        <v>155</v>
      </c>
      <c r="BY1346" t="s">
        <v>155</v>
      </c>
      <c r="BZ1346" t="s">
        <v>114</v>
      </c>
      <c r="CA1346" t="s">
        <v>143</v>
      </c>
      <c r="CB1346" t="s">
        <v>144</v>
      </c>
      <c r="CC1346" t="s">
        <v>145</v>
      </c>
      <c r="CD1346" t="s">
        <v>145</v>
      </c>
      <c r="CE1346" t="s">
        <v>114</v>
      </c>
      <c r="CF1346" t="s">
        <v>114</v>
      </c>
      <c r="CG1346">
        <v>0</v>
      </c>
      <c r="CH1346">
        <v>1</v>
      </c>
      <c r="CI1346">
        <v>1</v>
      </c>
      <c r="CJ1346" t="s">
        <v>146</v>
      </c>
      <c r="CK1346" t="s">
        <v>146</v>
      </c>
      <c r="CL1346" t="s">
        <v>146</v>
      </c>
      <c r="CM1346" t="s">
        <v>146</v>
      </c>
      <c r="CN1346" t="s">
        <v>2892</v>
      </c>
      <c r="CO1346">
        <v>820</v>
      </c>
      <c r="CP1346" s="1">
        <v>44183.393576388888</v>
      </c>
      <c r="CQ1346" t="s">
        <v>137</v>
      </c>
      <c r="CR1346" t="s">
        <v>147</v>
      </c>
      <c r="CS1346" t="s">
        <v>114</v>
      </c>
      <c r="CT1346" t="s">
        <v>114</v>
      </c>
      <c r="CU1346" t="s">
        <v>114</v>
      </c>
      <c r="CV1346" t="s">
        <v>114</v>
      </c>
      <c r="CW1346" t="s">
        <v>114</v>
      </c>
      <c r="CX1346" t="s">
        <v>114</v>
      </c>
      <c r="CY1346" t="s">
        <v>114</v>
      </c>
      <c r="CZ1346" t="s">
        <v>114</v>
      </c>
    </row>
    <row r="1347" spans="1:104" x14ac:dyDescent="0.25">
      <c r="A1347">
        <v>44029</v>
      </c>
      <c r="B1347">
        <v>213087</v>
      </c>
      <c r="C1347">
        <v>212622</v>
      </c>
      <c r="D1347">
        <v>3584</v>
      </c>
      <c r="E1347">
        <v>63470553</v>
      </c>
      <c r="F1347" s="5" t="s">
        <v>3032</v>
      </c>
      <c r="G1347">
        <v>22</v>
      </c>
      <c r="H1347" t="s">
        <v>104</v>
      </c>
      <c r="I1347" t="s">
        <v>105</v>
      </c>
      <c r="J1347" t="s">
        <v>106</v>
      </c>
      <c r="K1347" t="s">
        <v>107</v>
      </c>
      <c r="L1347">
        <v>60</v>
      </c>
      <c r="M1347" t="s">
        <v>108</v>
      </c>
      <c r="N1347" t="s">
        <v>109</v>
      </c>
      <c r="O1347" t="s">
        <v>110</v>
      </c>
      <c r="P1347" t="s">
        <v>110</v>
      </c>
      <c r="Q1347" t="s">
        <v>114</v>
      </c>
      <c r="R1347" t="s">
        <v>114</v>
      </c>
      <c r="S1347" t="s">
        <v>114</v>
      </c>
      <c r="T1347" t="s">
        <v>114</v>
      </c>
      <c r="U1347" t="s">
        <v>114</v>
      </c>
      <c r="V1347" t="s">
        <v>114</v>
      </c>
      <c r="W1347" t="s">
        <v>114</v>
      </c>
      <c r="X1347" t="s">
        <v>114</v>
      </c>
      <c r="Y1347" t="s">
        <v>1865</v>
      </c>
      <c r="Z1347" t="s">
        <v>114</v>
      </c>
      <c r="AA1347" t="s">
        <v>114</v>
      </c>
      <c r="AB1347" t="s">
        <v>114</v>
      </c>
      <c r="AC1347" t="s">
        <v>114</v>
      </c>
      <c r="AD1347">
        <v>70</v>
      </c>
      <c r="AE1347">
        <v>70</v>
      </c>
      <c r="AF1347">
        <v>23200</v>
      </c>
      <c r="AG1347" t="s">
        <v>114</v>
      </c>
      <c r="AH1347">
        <v>23.200000762939499</v>
      </c>
      <c r="AI1347" t="s">
        <v>1095</v>
      </c>
      <c r="AJ1347" t="s">
        <v>3031</v>
      </c>
      <c r="AK1347">
        <v>2865</v>
      </c>
      <c r="AL1347" t="s">
        <v>154</v>
      </c>
      <c r="AM1347" t="s">
        <v>154</v>
      </c>
      <c r="AN1347" t="s">
        <v>155</v>
      </c>
      <c r="AO1347" t="s">
        <v>155</v>
      </c>
      <c r="AP1347" t="s">
        <v>114</v>
      </c>
      <c r="AQ1347" t="s">
        <v>156</v>
      </c>
      <c r="AR1347" t="s">
        <v>157</v>
      </c>
      <c r="AS1347" t="s">
        <v>158</v>
      </c>
      <c r="AT1347" t="s">
        <v>158</v>
      </c>
      <c r="AU1347" t="s">
        <v>114</v>
      </c>
      <c r="AV1347" t="s">
        <v>114</v>
      </c>
      <c r="AW1347" t="s">
        <v>114</v>
      </c>
      <c r="AX1347" t="s">
        <v>114</v>
      </c>
      <c r="AY1347">
        <v>400502</v>
      </c>
      <c r="AZ1347" t="s">
        <v>405</v>
      </c>
      <c r="BA1347" t="s">
        <v>405</v>
      </c>
      <c r="BB1347" t="s">
        <v>160</v>
      </c>
      <c r="BC1347" t="s">
        <v>161</v>
      </c>
      <c r="BD1347" t="s">
        <v>160</v>
      </c>
      <c r="BE1347" t="s">
        <v>162</v>
      </c>
      <c r="BF1347">
        <v>709</v>
      </c>
      <c r="BG1347" t="s">
        <v>163</v>
      </c>
      <c r="BH1347" t="s">
        <v>164</v>
      </c>
      <c r="BI1347" t="s">
        <v>165</v>
      </c>
      <c r="BJ1347" t="s">
        <v>166</v>
      </c>
      <c r="BK1347" t="s">
        <v>133</v>
      </c>
      <c r="BL1347" t="s">
        <v>134</v>
      </c>
      <c r="BM1347" t="s">
        <v>2891</v>
      </c>
      <c r="BN1347" t="s">
        <v>2892</v>
      </c>
      <c r="BO1347">
        <v>0</v>
      </c>
      <c r="BP1347" s="1">
        <v>44183.393576388888</v>
      </c>
      <c r="BQ1347" t="s">
        <v>137</v>
      </c>
      <c r="BR1347" t="s">
        <v>2892</v>
      </c>
      <c r="BS1347" t="s">
        <v>137</v>
      </c>
      <c r="BT1347" t="s">
        <v>169</v>
      </c>
      <c r="BU1347" t="s">
        <v>170</v>
      </c>
      <c r="BV1347" t="s">
        <v>154</v>
      </c>
      <c r="BW1347" t="s">
        <v>154</v>
      </c>
      <c r="BX1347" t="s">
        <v>155</v>
      </c>
      <c r="BY1347" t="s">
        <v>155</v>
      </c>
      <c r="BZ1347" t="s">
        <v>114</v>
      </c>
      <c r="CA1347" t="s">
        <v>143</v>
      </c>
      <c r="CB1347" t="s">
        <v>144</v>
      </c>
      <c r="CC1347" t="s">
        <v>145</v>
      </c>
      <c r="CD1347" t="s">
        <v>145</v>
      </c>
      <c r="CE1347" t="s">
        <v>114</v>
      </c>
      <c r="CF1347" t="s">
        <v>114</v>
      </c>
      <c r="CG1347">
        <v>0</v>
      </c>
      <c r="CH1347">
        <v>1</v>
      </c>
      <c r="CI1347">
        <v>1</v>
      </c>
      <c r="CJ1347" t="s">
        <v>146</v>
      </c>
      <c r="CK1347" t="s">
        <v>146</v>
      </c>
      <c r="CL1347" t="s">
        <v>146</v>
      </c>
      <c r="CM1347" t="s">
        <v>146</v>
      </c>
      <c r="CN1347" t="s">
        <v>2892</v>
      </c>
      <c r="CO1347">
        <v>820</v>
      </c>
      <c r="CP1347" s="1">
        <v>44183.393576388888</v>
      </c>
      <c r="CQ1347" t="s">
        <v>137</v>
      </c>
      <c r="CR1347" t="s">
        <v>147</v>
      </c>
      <c r="CS1347" t="s">
        <v>114</v>
      </c>
      <c r="CT1347" t="s">
        <v>114</v>
      </c>
      <c r="CU1347" t="s">
        <v>114</v>
      </c>
      <c r="CV1347" t="s">
        <v>114</v>
      </c>
      <c r="CW1347" t="s">
        <v>114</v>
      </c>
      <c r="CX1347" t="s">
        <v>114</v>
      </c>
      <c r="CY1347" t="s">
        <v>114</v>
      </c>
      <c r="CZ1347" t="s">
        <v>114</v>
      </c>
    </row>
    <row r="1348" spans="1:104" x14ac:dyDescent="0.25">
      <c r="A1348">
        <v>44031</v>
      </c>
      <c r="B1348">
        <v>213088</v>
      </c>
      <c r="C1348">
        <v>212623</v>
      </c>
      <c r="D1348">
        <v>3585</v>
      </c>
      <c r="E1348">
        <v>59955849</v>
      </c>
      <c r="F1348" s="5" t="s">
        <v>3032</v>
      </c>
      <c r="G1348">
        <v>22</v>
      </c>
      <c r="H1348" t="s">
        <v>104</v>
      </c>
      <c r="I1348" t="s">
        <v>105</v>
      </c>
      <c r="J1348" t="s">
        <v>106</v>
      </c>
      <c r="K1348" t="s">
        <v>107</v>
      </c>
      <c r="L1348">
        <v>60</v>
      </c>
      <c r="M1348" t="s">
        <v>108</v>
      </c>
      <c r="N1348" t="s">
        <v>109</v>
      </c>
      <c r="O1348" t="s">
        <v>110</v>
      </c>
      <c r="P1348" t="s">
        <v>110</v>
      </c>
      <c r="Q1348" t="s">
        <v>114</v>
      </c>
      <c r="R1348" t="s">
        <v>114</v>
      </c>
      <c r="S1348" t="s">
        <v>1014</v>
      </c>
      <c r="T1348" t="s">
        <v>1014</v>
      </c>
      <c r="U1348" t="s">
        <v>1015</v>
      </c>
      <c r="V1348" t="s">
        <v>1015</v>
      </c>
      <c r="W1348">
        <v>0</v>
      </c>
      <c r="X1348" t="s">
        <v>114</v>
      </c>
      <c r="Y1348" t="s">
        <v>3033</v>
      </c>
      <c r="Z1348" t="s">
        <v>114</v>
      </c>
      <c r="AA1348" t="s">
        <v>114</v>
      </c>
      <c r="AB1348" t="s">
        <v>114</v>
      </c>
      <c r="AC1348" t="s">
        <v>114</v>
      </c>
      <c r="AD1348">
        <v>70</v>
      </c>
      <c r="AE1348">
        <v>70</v>
      </c>
      <c r="AF1348">
        <v>23600</v>
      </c>
      <c r="AG1348" t="s">
        <v>114</v>
      </c>
      <c r="AH1348">
        <v>23.600000381469702</v>
      </c>
      <c r="AI1348" t="s">
        <v>3001</v>
      </c>
      <c r="AJ1348" t="s">
        <v>3031</v>
      </c>
      <c r="AK1348">
        <v>2865</v>
      </c>
      <c r="AL1348" t="s">
        <v>154</v>
      </c>
      <c r="AM1348" t="s">
        <v>154</v>
      </c>
      <c r="AN1348" t="s">
        <v>155</v>
      </c>
      <c r="AO1348" t="s">
        <v>155</v>
      </c>
      <c r="AP1348" t="s">
        <v>114</v>
      </c>
      <c r="AQ1348" t="s">
        <v>156</v>
      </c>
      <c r="AR1348" t="s">
        <v>157</v>
      </c>
      <c r="AS1348" t="s">
        <v>158</v>
      </c>
      <c r="AT1348" t="s">
        <v>158</v>
      </c>
      <c r="AU1348" t="s">
        <v>114</v>
      </c>
      <c r="AV1348" t="s">
        <v>114</v>
      </c>
      <c r="AW1348" t="s">
        <v>114</v>
      </c>
      <c r="AX1348" t="s">
        <v>114</v>
      </c>
      <c r="AY1348">
        <v>400502</v>
      </c>
      <c r="AZ1348" t="s">
        <v>405</v>
      </c>
      <c r="BA1348" t="s">
        <v>405</v>
      </c>
      <c r="BB1348" t="s">
        <v>160</v>
      </c>
      <c r="BC1348" t="s">
        <v>161</v>
      </c>
      <c r="BD1348" t="s">
        <v>160</v>
      </c>
      <c r="BE1348" t="s">
        <v>162</v>
      </c>
      <c r="BF1348">
        <v>709</v>
      </c>
      <c r="BG1348" t="s">
        <v>163</v>
      </c>
      <c r="BH1348" t="s">
        <v>164</v>
      </c>
      <c r="BI1348" t="s">
        <v>165</v>
      </c>
      <c r="BJ1348" t="s">
        <v>166</v>
      </c>
      <c r="BK1348" t="s">
        <v>133</v>
      </c>
      <c r="BL1348" t="s">
        <v>134</v>
      </c>
      <c r="BM1348" t="s">
        <v>2891</v>
      </c>
      <c r="BN1348" t="s">
        <v>2892</v>
      </c>
      <c r="BO1348">
        <v>0</v>
      </c>
      <c r="BP1348" s="1">
        <v>44183.393576388888</v>
      </c>
      <c r="BQ1348" t="s">
        <v>137</v>
      </c>
      <c r="BR1348" t="s">
        <v>2892</v>
      </c>
      <c r="BS1348" t="s">
        <v>137</v>
      </c>
      <c r="BT1348" t="s">
        <v>169</v>
      </c>
      <c r="BU1348" t="s">
        <v>170</v>
      </c>
      <c r="BV1348" t="s">
        <v>154</v>
      </c>
      <c r="BW1348" t="s">
        <v>154</v>
      </c>
      <c r="BX1348" t="s">
        <v>155</v>
      </c>
      <c r="BY1348" t="s">
        <v>155</v>
      </c>
      <c r="BZ1348" t="s">
        <v>114</v>
      </c>
      <c r="CA1348" t="s">
        <v>143</v>
      </c>
      <c r="CB1348" t="s">
        <v>144</v>
      </c>
      <c r="CC1348" t="s">
        <v>145</v>
      </c>
      <c r="CD1348" t="s">
        <v>145</v>
      </c>
      <c r="CE1348" t="s">
        <v>114</v>
      </c>
      <c r="CF1348" t="s">
        <v>114</v>
      </c>
      <c r="CG1348">
        <v>0</v>
      </c>
      <c r="CH1348">
        <v>1</v>
      </c>
      <c r="CI1348">
        <v>1</v>
      </c>
      <c r="CJ1348" t="s">
        <v>146</v>
      </c>
      <c r="CK1348" t="s">
        <v>146</v>
      </c>
      <c r="CL1348" t="s">
        <v>146</v>
      </c>
      <c r="CM1348" t="s">
        <v>146</v>
      </c>
      <c r="CN1348" t="s">
        <v>2892</v>
      </c>
      <c r="CO1348">
        <v>820</v>
      </c>
      <c r="CP1348" s="1">
        <v>44183.393576388888</v>
      </c>
      <c r="CQ1348" t="s">
        <v>137</v>
      </c>
      <c r="CR1348" t="s">
        <v>147</v>
      </c>
      <c r="CS1348" t="s">
        <v>114</v>
      </c>
      <c r="CT1348" t="s">
        <v>114</v>
      </c>
      <c r="CU1348" t="s">
        <v>114</v>
      </c>
      <c r="CV1348" t="s">
        <v>114</v>
      </c>
      <c r="CW1348" t="s">
        <v>114</v>
      </c>
      <c r="CX1348" t="s">
        <v>114</v>
      </c>
      <c r="CY1348" t="s">
        <v>114</v>
      </c>
      <c r="CZ1348" t="s">
        <v>114</v>
      </c>
    </row>
    <row r="1349" spans="1:104" x14ac:dyDescent="0.25">
      <c r="A1349">
        <v>44032</v>
      </c>
      <c r="B1349">
        <v>213089</v>
      </c>
      <c r="C1349">
        <v>212624</v>
      </c>
      <c r="D1349">
        <v>3586</v>
      </c>
      <c r="E1349">
        <v>60790987</v>
      </c>
      <c r="F1349" s="5" t="s">
        <v>3032</v>
      </c>
      <c r="G1349">
        <v>22</v>
      </c>
      <c r="H1349" t="s">
        <v>104</v>
      </c>
      <c r="I1349" t="s">
        <v>105</v>
      </c>
      <c r="J1349" t="s">
        <v>106</v>
      </c>
      <c r="K1349" t="s">
        <v>107</v>
      </c>
      <c r="L1349">
        <v>60</v>
      </c>
      <c r="M1349" t="s">
        <v>108</v>
      </c>
      <c r="N1349" t="s">
        <v>109</v>
      </c>
      <c r="O1349" t="s">
        <v>110</v>
      </c>
      <c r="P1349" t="s">
        <v>110</v>
      </c>
      <c r="Q1349" t="s">
        <v>114</v>
      </c>
      <c r="R1349" t="s">
        <v>114</v>
      </c>
      <c r="S1349" t="s">
        <v>114</v>
      </c>
      <c r="T1349" t="s">
        <v>114</v>
      </c>
      <c r="U1349" t="s">
        <v>114</v>
      </c>
      <c r="V1349" t="s">
        <v>114</v>
      </c>
      <c r="W1349" t="s">
        <v>114</v>
      </c>
      <c r="X1349" t="s">
        <v>114</v>
      </c>
      <c r="Y1349" t="s">
        <v>114</v>
      </c>
      <c r="Z1349" t="s">
        <v>114</v>
      </c>
      <c r="AA1349" t="s">
        <v>114</v>
      </c>
      <c r="AB1349" t="s">
        <v>114</v>
      </c>
      <c r="AC1349" t="s">
        <v>114</v>
      </c>
      <c r="AD1349">
        <v>70</v>
      </c>
      <c r="AE1349">
        <v>70</v>
      </c>
      <c r="AF1349">
        <v>23300</v>
      </c>
      <c r="AG1349" t="s">
        <v>114</v>
      </c>
      <c r="AH1349">
        <v>23.299999237060501</v>
      </c>
      <c r="AI1349" t="s">
        <v>1028</v>
      </c>
      <c r="AJ1349" t="s">
        <v>3031</v>
      </c>
      <c r="AK1349">
        <v>2865</v>
      </c>
      <c r="AL1349" t="s">
        <v>154</v>
      </c>
      <c r="AM1349" t="s">
        <v>154</v>
      </c>
      <c r="AN1349" t="s">
        <v>155</v>
      </c>
      <c r="AO1349" t="s">
        <v>155</v>
      </c>
      <c r="AP1349" t="s">
        <v>114</v>
      </c>
      <c r="AQ1349" t="s">
        <v>156</v>
      </c>
      <c r="AR1349" t="s">
        <v>157</v>
      </c>
      <c r="AS1349" t="s">
        <v>158</v>
      </c>
      <c r="AT1349" t="s">
        <v>158</v>
      </c>
      <c r="AU1349" t="s">
        <v>114</v>
      </c>
      <c r="AV1349" t="s">
        <v>114</v>
      </c>
      <c r="AW1349" t="s">
        <v>114</v>
      </c>
      <c r="AX1349" t="s">
        <v>114</v>
      </c>
      <c r="AY1349">
        <v>400502</v>
      </c>
      <c r="AZ1349" t="s">
        <v>405</v>
      </c>
      <c r="BA1349" t="s">
        <v>405</v>
      </c>
      <c r="BB1349" t="s">
        <v>160</v>
      </c>
      <c r="BC1349" t="s">
        <v>161</v>
      </c>
      <c r="BD1349" t="s">
        <v>160</v>
      </c>
      <c r="BE1349" t="s">
        <v>162</v>
      </c>
      <c r="BF1349">
        <v>709</v>
      </c>
      <c r="BG1349" t="s">
        <v>163</v>
      </c>
      <c r="BH1349" t="s">
        <v>164</v>
      </c>
      <c r="BI1349" t="s">
        <v>165</v>
      </c>
      <c r="BJ1349" t="s">
        <v>166</v>
      </c>
      <c r="BK1349" t="s">
        <v>133</v>
      </c>
      <c r="BL1349" t="s">
        <v>134</v>
      </c>
      <c r="BM1349" t="s">
        <v>2891</v>
      </c>
      <c r="BN1349" t="s">
        <v>2892</v>
      </c>
      <c r="BO1349">
        <v>0</v>
      </c>
      <c r="BP1349" s="1">
        <v>44183.393576388888</v>
      </c>
      <c r="BQ1349" t="s">
        <v>137</v>
      </c>
      <c r="BR1349" t="s">
        <v>2892</v>
      </c>
      <c r="BS1349" t="s">
        <v>137</v>
      </c>
      <c r="BT1349" t="s">
        <v>169</v>
      </c>
      <c r="BU1349" t="s">
        <v>170</v>
      </c>
      <c r="BV1349" t="s">
        <v>154</v>
      </c>
      <c r="BW1349" t="s">
        <v>154</v>
      </c>
      <c r="BX1349" t="s">
        <v>155</v>
      </c>
      <c r="BY1349" t="s">
        <v>155</v>
      </c>
      <c r="BZ1349" t="s">
        <v>114</v>
      </c>
      <c r="CA1349" t="s">
        <v>143</v>
      </c>
      <c r="CB1349" t="s">
        <v>144</v>
      </c>
      <c r="CC1349" t="s">
        <v>145</v>
      </c>
      <c r="CD1349" t="s">
        <v>145</v>
      </c>
      <c r="CE1349" t="s">
        <v>114</v>
      </c>
      <c r="CF1349" t="s">
        <v>114</v>
      </c>
      <c r="CG1349">
        <v>0</v>
      </c>
      <c r="CH1349">
        <v>1</v>
      </c>
      <c r="CI1349">
        <v>1</v>
      </c>
      <c r="CJ1349" t="s">
        <v>146</v>
      </c>
      <c r="CK1349" t="s">
        <v>146</v>
      </c>
      <c r="CL1349" t="s">
        <v>146</v>
      </c>
      <c r="CM1349" t="s">
        <v>146</v>
      </c>
      <c r="CN1349" t="s">
        <v>2892</v>
      </c>
      <c r="CO1349">
        <v>820</v>
      </c>
      <c r="CP1349" s="1">
        <v>44183.393576388888</v>
      </c>
      <c r="CQ1349" t="s">
        <v>137</v>
      </c>
      <c r="CR1349" t="s">
        <v>147</v>
      </c>
      <c r="CS1349" t="s">
        <v>114</v>
      </c>
      <c r="CT1349" t="s">
        <v>114</v>
      </c>
      <c r="CU1349" t="s">
        <v>114</v>
      </c>
      <c r="CV1349" t="s">
        <v>114</v>
      </c>
      <c r="CW1349" t="s">
        <v>114</v>
      </c>
      <c r="CX1349" t="s">
        <v>114</v>
      </c>
      <c r="CY1349" t="s">
        <v>114</v>
      </c>
      <c r="CZ1349" t="s">
        <v>114</v>
      </c>
    </row>
    <row r="1350" spans="1:104" x14ac:dyDescent="0.25">
      <c r="A1350">
        <v>44033</v>
      </c>
      <c r="B1350">
        <v>213090</v>
      </c>
      <c r="C1350">
        <v>212625</v>
      </c>
      <c r="D1350">
        <v>3587</v>
      </c>
      <c r="E1350">
        <v>54785100</v>
      </c>
      <c r="F1350" s="5" t="s">
        <v>3032</v>
      </c>
      <c r="G1350">
        <v>22</v>
      </c>
      <c r="H1350" t="s">
        <v>104</v>
      </c>
      <c r="I1350" t="s">
        <v>105</v>
      </c>
      <c r="J1350" t="s">
        <v>106</v>
      </c>
      <c r="K1350" t="s">
        <v>107</v>
      </c>
      <c r="L1350">
        <v>60</v>
      </c>
      <c r="M1350" t="s">
        <v>108</v>
      </c>
      <c r="N1350" t="s">
        <v>109</v>
      </c>
      <c r="O1350" t="s">
        <v>110</v>
      </c>
      <c r="P1350" t="s">
        <v>110</v>
      </c>
      <c r="Q1350" t="s">
        <v>114</v>
      </c>
      <c r="R1350" t="s">
        <v>114</v>
      </c>
      <c r="S1350" t="s">
        <v>114</v>
      </c>
      <c r="T1350" t="s">
        <v>114</v>
      </c>
      <c r="U1350" t="s">
        <v>114</v>
      </c>
      <c r="V1350" t="s">
        <v>114</v>
      </c>
      <c r="W1350" t="s">
        <v>114</v>
      </c>
      <c r="X1350" t="s">
        <v>114</v>
      </c>
      <c r="Y1350" t="s">
        <v>114</v>
      </c>
      <c r="Z1350" t="s">
        <v>114</v>
      </c>
      <c r="AA1350" t="s">
        <v>114</v>
      </c>
      <c r="AB1350" t="s">
        <v>114</v>
      </c>
      <c r="AC1350" t="s">
        <v>114</v>
      </c>
      <c r="AD1350">
        <v>70</v>
      </c>
      <c r="AE1350">
        <v>70</v>
      </c>
      <c r="AF1350">
        <v>23600</v>
      </c>
      <c r="AG1350" t="s">
        <v>114</v>
      </c>
      <c r="AH1350">
        <v>23.600000381469702</v>
      </c>
      <c r="AI1350" t="s">
        <v>2080</v>
      </c>
      <c r="AJ1350" t="s">
        <v>3031</v>
      </c>
      <c r="AK1350">
        <v>2865</v>
      </c>
      <c r="AL1350" t="s">
        <v>154</v>
      </c>
      <c r="AM1350" t="s">
        <v>154</v>
      </c>
      <c r="AN1350" t="s">
        <v>155</v>
      </c>
      <c r="AO1350" t="s">
        <v>155</v>
      </c>
      <c r="AP1350" t="s">
        <v>114</v>
      </c>
      <c r="AQ1350" t="s">
        <v>156</v>
      </c>
      <c r="AR1350" t="s">
        <v>157</v>
      </c>
      <c r="AS1350" t="s">
        <v>158</v>
      </c>
      <c r="AT1350" t="s">
        <v>158</v>
      </c>
      <c r="AU1350" t="s">
        <v>114</v>
      </c>
      <c r="AV1350" t="s">
        <v>114</v>
      </c>
      <c r="AW1350" t="s">
        <v>114</v>
      </c>
      <c r="AX1350" t="s">
        <v>114</v>
      </c>
      <c r="AY1350">
        <v>400502</v>
      </c>
      <c r="AZ1350" t="s">
        <v>405</v>
      </c>
      <c r="BA1350" t="s">
        <v>405</v>
      </c>
      <c r="BB1350" t="s">
        <v>160</v>
      </c>
      <c r="BC1350" t="s">
        <v>161</v>
      </c>
      <c r="BD1350" t="s">
        <v>160</v>
      </c>
      <c r="BE1350" t="s">
        <v>162</v>
      </c>
      <c r="BF1350">
        <v>709</v>
      </c>
      <c r="BG1350" t="s">
        <v>163</v>
      </c>
      <c r="BH1350" t="s">
        <v>164</v>
      </c>
      <c r="BI1350" t="s">
        <v>165</v>
      </c>
      <c r="BJ1350" t="s">
        <v>166</v>
      </c>
      <c r="BK1350" t="s">
        <v>133</v>
      </c>
      <c r="BL1350" t="s">
        <v>134</v>
      </c>
      <c r="BM1350" t="s">
        <v>2891</v>
      </c>
      <c r="BN1350" t="s">
        <v>2892</v>
      </c>
      <c r="BO1350">
        <v>0</v>
      </c>
      <c r="BP1350" s="1">
        <v>44183.393576388888</v>
      </c>
      <c r="BQ1350" t="s">
        <v>137</v>
      </c>
      <c r="BR1350" t="s">
        <v>2892</v>
      </c>
      <c r="BS1350" t="s">
        <v>137</v>
      </c>
      <c r="BT1350" t="s">
        <v>169</v>
      </c>
      <c r="BU1350" t="s">
        <v>170</v>
      </c>
      <c r="BV1350" t="s">
        <v>154</v>
      </c>
      <c r="BW1350" t="s">
        <v>154</v>
      </c>
      <c r="BX1350" t="s">
        <v>155</v>
      </c>
      <c r="BY1350" t="s">
        <v>155</v>
      </c>
      <c r="BZ1350" t="s">
        <v>114</v>
      </c>
      <c r="CA1350" t="s">
        <v>143</v>
      </c>
      <c r="CB1350" t="s">
        <v>144</v>
      </c>
      <c r="CC1350" t="s">
        <v>145</v>
      </c>
      <c r="CD1350" t="s">
        <v>145</v>
      </c>
      <c r="CE1350" t="s">
        <v>114</v>
      </c>
      <c r="CF1350" t="s">
        <v>114</v>
      </c>
      <c r="CG1350">
        <v>0</v>
      </c>
      <c r="CH1350">
        <v>1</v>
      </c>
      <c r="CI1350">
        <v>1</v>
      </c>
      <c r="CJ1350" t="s">
        <v>146</v>
      </c>
      <c r="CK1350" t="s">
        <v>146</v>
      </c>
      <c r="CL1350" t="s">
        <v>146</v>
      </c>
      <c r="CM1350" t="s">
        <v>146</v>
      </c>
      <c r="CN1350" t="s">
        <v>2892</v>
      </c>
      <c r="CO1350">
        <v>820</v>
      </c>
      <c r="CP1350" s="1">
        <v>44183.393576388888</v>
      </c>
      <c r="CQ1350" t="s">
        <v>137</v>
      </c>
      <c r="CR1350" t="s">
        <v>147</v>
      </c>
      <c r="CS1350" t="s">
        <v>114</v>
      </c>
      <c r="CT1350" t="s">
        <v>114</v>
      </c>
      <c r="CU1350" t="s">
        <v>114</v>
      </c>
      <c r="CV1350" t="s">
        <v>114</v>
      </c>
      <c r="CW1350" t="s">
        <v>114</v>
      </c>
      <c r="CX1350" t="s">
        <v>114</v>
      </c>
      <c r="CY1350" t="s">
        <v>114</v>
      </c>
      <c r="CZ1350" t="s">
        <v>114</v>
      </c>
    </row>
    <row r="1351" spans="1:104" x14ac:dyDescent="0.25">
      <c r="A1351">
        <v>44034</v>
      </c>
      <c r="B1351">
        <v>213091</v>
      </c>
      <c r="C1351">
        <v>212626</v>
      </c>
      <c r="D1351">
        <v>3588</v>
      </c>
      <c r="E1351">
        <v>62948385</v>
      </c>
      <c r="F1351" s="5" t="s">
        <v>3032</v>
      </c>
      <c r="G1351">
        <v>22</v>
      </c>
      <c r="H1351" t="s">
        <v>104</v>
      </c>
      <c r="I1351" t="s">
        <v>105</v>
      </c>
      <c r="J1351" t="s">
        <v>106</v>
      </c>
      <c r="K1351" t="s">
        <v>107</v>
      </c>
      <c r="L1351">
        <v>60</v>
      </c>
      <c r="M1351" t="s">
        <v>108</v>
      </c>
      <c r="N1351" t="s">
        <v>109</v>
      </c>
      <c r="O1351" t="s">
        <v>110</v>
      </c>
      <c r="P1351" t="s">
        <v>110</v>
      </c>
      <c r="Q1351" t="s">
        <v>114</v>
      </c>
      <c r="R1351" t="s">
        <v>114</v>
      </c>
      <c r="S1351" t="s">
        <v>114</v>
      </c>
      <c r="T1351" t="s">
        <v>114</v>
      </c>
      <c r="U1351" t="s">
        <v>114</v>
      </c>
      <c r="V1351" t="s">
        <v>114</v>
      </c>
      <c r="W1351" t="s">
        <v>114</v>
      </c>
      <c r="X1351" t="s">
        <v>114</v>
      </c>
      <c r="Y1351" t="s">
        <v>627</v>
      </c>
      <c r="Z1351" t="s">
        <v>114</v>
      </c>
      <c r="AA1351" t="s">
        <v>114</v>
      </c>
      <c r="AB1351" t="s">
        <v>114</v>
      </c>
      <c r="AC1351" t="s">
        <v>114</v>
      </c>
      <c r="AD1351">
        <v>70</v>
      </c>
      <c r="AE1351">
        <v>70</v>
      </c>
      <c r="AF1351">
        <v>23200</v>
      </c>
      <c r="AG1351" t="s">
        <v>114</v>
      </c>
      <c r="AH1351">
        <v>23.200000762939499</v>
      </c>
      <c r="AI1351" t="s">
        <v>1647</v>
      </c>
      <c r="AJ1351" t="s">
        <v>3031</v>
      </c>
      <c r="AK1351">
        <v>2865</v>
      </c>
      <c r="AL1351" t="s">
        <v>154</v>
      </c>
      <c r="AM1351" t="s">
        <v>154</v>
      </c>
      <c r="AN1351" t="s">
        <v>155</v>
      </c>
      <c r="AO1351" t="s">
        <v>155</v>
      </c>
      <c r="AP1351" t="s">
        <v>114</v>
      </c>
      <c r="AQ1351" t="s">
        <v>156</v>
      </c>
      <c r="AR1351" t="s">
        <v>157</v>
      </c>
      <c r="AS1351" t="s">
        <v>158</v>
      </c>
      <c r="AT1351" t="s">
        <v>158</v>
      </c>
      <c r="AU1351" t="s">
        <v>114</v>
      </c>
      <c r="AV1351" t="s">
        <v>114</v>
      </c>
      <c r="AW1351" t="s">
        <v>114</v>
      </c>
      <c r="AX1351" t="s">
        <v>114</v>
      </c>
      <c r="AY1351">
        <v>400502</v>
      </c>
      <c r="AZ1351" t="s">
        <v>405</v>
      </c>
      <c r="BA1351" t="s">
        <v>405</v>
      </c>
      <c r="BB1351" t="s">
        <v>160</v>
      </c>
      <c r="BC1351" t="s">
        <v>161</v>
      </c>
      <c r="BD1351" t="s">
        <v>160</v>
      </c>
      <c r="BE1351" t="s">
        <v>162</v>
      </c>
      <c r="BF1351">
        <v>709</v>
      </c>
      <c r="BG1351" t="s">
        <v>163</v>
      </c>
      <c r="BH1351" t="s">
        <v>164</v>
      </c>
      <c r="BI1351" t="s">
        <v>165</v>
      </c>
      <c r="BJ1351" t="s">
        <v>166</v>
      </c>
      <c r="BK1351" t="s">
        <v>133</v>
      </c>
      <c r="BL1351" t="s">
        <v>134</v>
      </c>
      <c r="BM1351" t="s">
        <v>2891</v>
      </c>
      <c r="BN1351" t="s">
        <v>2892</v>
      </c>
      <c r="BO1351">
        <v>0</v>
      </c>
      <c r="BP1351" s="1">
        <v>44183.393576388888</v>
      </c>
      <c r="BQ1351" t="s">
        <v>137</v>
      </c>
      <c r="BR1351" t="s">
        <v>2892</v>
      </c>
      <c r="BS1351" t="s">
        <v>137</v>
      </c>
      <c r="BT1351" t="s">
        <v>169</v>
      </c>
      <c r="BU1351" t="s">
        <v>170</v>
      </c>
      <c r="BV1351" t="s">
        <v>154</v>
      </c>
      <c r="BW1351" t="s">
        <v>154</v>
      </c>
      <c r="BX1351" t="s">
        <v>155</v>
      </c>
      <c r="BY1351" t="s">
        <v>155</v>
      </c>
      <c r="BZ1351" t="s">
        <v>114</v>
      </c>
      <c r="CA1351" t="s">
        <v>143</v>
      </c>
      <c r="CB1351" t="s">
        <v>144</v>
      </c>
      <c r="CC1351" t="s">
        <v>145</v>
      </c>
      <c r="CD1351" t="s">
        <v>145</v>
      </c>
      <c r="CE1351" t="s">
        <v>114</v>
      </c>
      <c r="CF1351" t="s">
        <v>114</v>
      </c>
      <c r="CG1351">
        <v>0</v>
      </c>
      <c r="CH1351">
        <v>1</v>
      </c>
      <c r="CI1351">
        <v>1</v>
      </c>
      <c r="CJ1351" t="s">
        <v>146</v>
      </c>
      <c r="CK1351" t="s">
        <v>146</v>
      </c>
      <c r="CL1351" t="s">
        <v>146</v>
      </c>
      <c r="CM1351" t="s">
        <v>146</v>
      </c>
      <c r="CN1351" t="s">
        <v>2892</v>
      </c>
      <c r="CO1351">
        <v>820</v>
      </c>
      <c r="CP1351" s="1">
        <v>44183.393576388888</v>
      </c>
      <c r="CQ1351" t="s">
        <v>137</v>
      </c>
      <c r="CR1351" t="s">
        <v>147</v>
      </c>
      <c r="CS1351" t="s">
        <v>114</v>
      </c>
      <c r="CT1351" t="s">
        <v>114</v>
      </c>
      <c r="CU1351" t="s">
        <v>114</v>
      </c>
      <c r="CV1351" t="s">
        <v>114</v>
      </c>
      <c r="CW1351" t="s">
        <v>114</v>
      </c>
      <c r="CX1351" t="s">
        <v>114</v>
      </c>
      <c r="CY1351" t="s">
        <v>114</v>
      </c>
      <c r="CZ1351" t="s">
        <v>114</v>
      </c>
    </row>
    <row r="1352" spans="1:104" x14ac:dyDescent="0.25">
      <c r="A1352">
        <v>44035</v>
      </c>
      <c r="B1352">
        <v>213092</v>
      </c>
      <c r="C1352">
        <v>212627</v>
      </c>
      <c r="D1352">
        <v>3589</v>
      </c>
      <c r="E1352">
        <v>60912417</v>
      </c>
      <c r="F1352" s="5" t="s">
        <v>3032</v>
      </c>
      <c r="G1352">
        <v>22</v>
      </c>
      <c r="H1352" t="s">
        <v>104</v>
      </c>
      <c r="I1352" t="s">
        <v>105</v>
      </c>
      <c r="J1352" t="s">
        <v>106</v>
      </c>
      <c r="K1352" t="s">
        <v>107</v>
      </c>
      <c r="L1352">
        <v>60</v>
      </c>
      <c r="M1352" t="s">
        <v>108</v>
      </c>
      <c r="N1352" t="s">
        <v>109</v>
      </c>
      <c r="O1352" t="s">
        <v>110</v>
      </c>
      <c r="P1352" t="s">
        <v>110</v>
      </c>
      <c r="Q1352" t="s">
        <v>114</v>
      </c>
      <c r="R1352" t="s">
        <v>114</v>
      </c>
      <c r="S1352" t="s">
        <v>1014</v>
      </c>
      <c r="T1352" t="s">
        <v>1014</v>
      </c>
      <c r="U1352" t="s">
        <v>1015</v>
      </c>
      <c r="V1352" t="s">
        <v>1015</v>
      </c>
      <c r="W1352">
        <v>0</v>
      </c>
      <c r="X1352" t="s">
        <v>114</v>
      </c>
      <c r="Y1352" t="s">
        <v>627</v>
      </c>
      <c r="Z1352" t="s">
        <v>114</v>
      </c>
      <c r="AA1352" t="s">
        <v>114</v>
      </c>
      <c r="AB1352" t="s">
        <v>114</v>
      </c>
      <c r="AC1352" t="s">
        <v>114</v>
      </c>
      <c r="AD1352">
        <v>70</v>
      </c>
      <c r="AE1352">
        <v>70</v>
      </c>
      <c r="AF1352">
        <v>23200</v>
      </c>
      <c r="AG1352" t="s">
        <v>114</v>
      </c>
      <c r="AH1352">
        <v>23.200000762939499</v>
      </c>
      <c r="AI1352" t="s">
        <v>557</v>
      </c>
      <c r="AJ1352" t="s">
        <v>3031</v>
      </c>
      <c r="AK1352">
        <v>2865</v>
      </c>
      <c r="AL1352" t="s">
        <v>154</v>
      </c>
      <c r="AM1352" t="s">
        <v>154</v>
      </c>
      <c r="AN1352" t="s">
        <v>155</v>
      </c>
      <c r="AO1352" t="s">
        <v>155</v>
      </c>
      <c r="AP1352" t="s">
        <v>114</v>
      </c>
      <c r="AQ1352" t="s">
        <v>156</v>
      </c>
      <c r="AR1352" t="s">
        <v>157</v>
      </c>
      <c r="AS1352" t="s">
        <v>158</v>
      </c>
      <c r="AT1352" t="s">
        <v>158</v>
      </c>
      <c r="AU1352" t="s">
        <v>114</v>
      </c>
      <c r="AV1352" t="s">
        <v>114</v>
      </c>
      <c r="AW1352" t="s">
        <v>114</v>
      </c>
      <c r="AX1352" t="s">
        <v>114</v>
      </c>
      <c r="AY1352">
        <v>400502</v>
      </c>
      <c r="AZ1352" t="s">
        <v>405</v>
      </c>
      <c r="BA1352" t="s">
        <v>405</v>
      </c>
      <c r="BB1352" t="s">
        <v>160</v>
      </c>
      <c r="BC1352" t="s">
        <v>161</v>
      </c>
      <c r="BD1352" t="s">
        <v>160</v>
      </c>
      <c r="BE1352" t="s">
        <v>162</v>
      </c>
      <c r="BF1352">
        <v>709</v>
      </c>
      <c r="BG1352" t="s">
        <v>163</v>
      </c>
      <c r="BH1352" t="s">
        <v>164</v>
      </c>
      <c r="BI1352" t="s">
        <v>165</v>
      </c>
      <c r="BJ1352" t="s">
        <v>166</v>
      </c>
      <c r="BK1352" t="s">
        <v>133</v>
      </c>
      <c r="BL1352" t="s">
        <v>134</v>
      </c>
      <c r="BM1352" t="s">
        <v>2891</v>
      </c>
      <c r="BN1352" t="s">
        <v>2892</v>
      </c>
      <c r="BO1352">
        <v>0</v>
      </c>
      <c r="BP1352" s="1">
        <v>44183.393576388888</v>
      </c>
      <c r="BQ1352" t="s">
        <v>137</v>
      </c>
      <c r="BR1352" t="s">
        <v>2892</v>
      </c>
      <c r="BS1352" t="s">
        <v>137</v>
      </c>
      <c r="BT1352" t="s">
        <v>169</v>
      </c>
      <c r="BU1352" t="s">
        <v>170</v>
      </c>
      <c r="BV1352" t="s">
        <v>154</v>
      </c>
      <c r="BW1352" t="s">
        <v>154</v>
      </c>
      <c r="BX1352" t="s">
        <v>155</v>
      </c>
      <c r="BY1352" t="s">
        <v>155</v>
      </c>
      <c r="BZ1352" t="s">
        <v>114</v>
      </c>
      <c r="CA1352" t="s">
        <v>143</v>
      </c>
      <c r="CB1352" t="s">
        <v>144</v>
      </c>
      <c r="CC1352" t="s">
        <v>145</v>
      </c>
      <c r="CD1352" t="s">
        <v>145</v>
      </c>
      <c r="CE1352" t="s">
        <v>114</v>
      </c>
      <c r="CF1352" t="s">
        <v>114</v>
      </c>
      <c r="CG1352">
        <v>0</v>
      </c>
      <c r="CH1352">
        <v>1</v>
      </c>
      <c r="CI1352">
        <v>1</v>
      </c>
      <c r="CJ1352" t="s">
        <v>146</v>
      </c>
      <c r="CK1352" t="s">
        <v>146</v>
      </c>
      <c r="CL1352" t="s">
        <v>146</v>
      </c>
      <c r="CM1352" t="s">
        <v>146</v>
      </c>
      <c r="CN1352" t="s">
        <v>2892</v>
      </c>
      <c r="CO1352">
        <v>820</v>
      </c>
      <c r="CP1352" s="1">
        <v>44183.393576388888</v>
      </c>
      <c r="CQ1352" t="s">
        <v>137</v>
      </c>
      <c r="CR1352" t="s">
        <v>147</v>
      </c>
      <c r="CS1352" t="s">
        <v>114</v>
      </c>
      <c r="CT1352" t="s">
        <v>114</v>
      </c>
      <c r="CU1352" t="s">
        <v>114</v>
      </c>
      <c r="CV1352" t="s">
        <v>114</v>
      </c>
      <c r="CW1352" t="s">
        <v>114</v>
      </c>
      <c r="CX1352" t="s">
        <v>114</v>
      </c>
      <c r="CY1352" t="s">
        <v>114</v>
      </c>
      <c r="CZ1352" t="s">
        <v>114</v>
      </c>
    </row>
    <row r="1353" spans="1:104" x14ac:dyDescent="0.25">
      <c r="A1353">
        <v>44036</v>
      </c>
      <c r="B1353">
        <v>213093</v>
      </c>
      <c r="C1353">
        <v>212628</v>
      </c>
      <c r="D1353">
        <v>3590</v>
      </c>
      <c r="E1353">
        <v>64236664</v>
      </c>
      <c r="F1353" s="5" t="s">
        <v>3032</v>
      </c>
      <c r="G1353">
        <v>22</v>
      </c>
      <c r="H1353" t="s">
        <v>104</v>
      </c>
      <c r="I1353" t="s">
        <v>105</v>
      </c>
      <c r="J1353" t="s">
        <v>106</v>
      </c>
      <c r="K1353" t="s">
        <v>107</v>
      </c>
      <c r="L1353">
        <v>60</v>
      </c>
      <c r="M1353" t="s">
        <v>108</v>
      </c>
      <c r="N1353" t="s">
        <v>109</v>
      </c>
      <c r="O1353" t="s">
        <v>110</v>
      </c>
      <c r="P1353" t="s">
        <v>110</v>
      </c>
      <c r="Q1353" t="s">
        <v>114</v>
      </c>
      <c r="R1353" t="s">
        <v>114</v>
      </c>
      <c r="S1353" t="s">
        <v>114</v>
      </c>
      <c r="T1353" t="s">
        <v>114</v>
      </c>
      <c r="U1353" t="s">
        <v>114</v>
      </c>
      <c r="V1353" t="s">
        <v>114</v>
      </c>
      <c r="W1353" t="s">
        <v>114</v>
      </c>
      <c r="X1353" t="s">
        <v>114</v>
      </c>
      <c r="Y1353" t="s">
        <v>627</v>
      </c>
      <c r="Z1353" t="s">
        <v>114</v>
      </c>
      <c r="AA1353" t="s">
        <v>114</v>
      </c>
      <c r="AB1353" t="s">
        <v>114</v>
      </c>
      <c r="AC1353" t="s">
        <v>114</v>
      </c>
      <c r="AD1353">
        <v>70</v>
      </c>
      <c r="AE1353">
        <v>70</v>
      </c>
      <c r="AF1353">
        <v>23500</v>
      </c>
      <c r="AG1353" t="s">
        <v>114</v>
      </c>
      <c r="AH1353">
        <v>23.5</v>
      </c>
      <c r="AI1353" t="s">
        <v>2080</v>
      </c>
      <c r="AJ1353" t="s">
        <v>3031</v>
      </c>
      <c r="AK1353">
        <v>2865</v>
      </c>
      <c r="AL1353" t="s">
        <v>154</v>
      </c>
      <c r="AM1353" t="s">
        <v>154</v>
      </c>
      <c r="AN1353" t="s">
        <v>155</v>
      </c>
      <c r="AO1353" t="s">
        <v>155</v>
      </c>
      <c r="AP1353" t="s">
        <v>114</v>
      </c>
      <c r="AQ1353" t="s">
        <v>156</v>
      </c>
      <c r="AR1353" t="s">
        <v>157</v>
      </c>
      <c r="AS1353" t="s">
        <v>158</v>
      </c>
      <c r="AT1353" t="s">
        <v>158</v>
      </c>
      <c r="AU1353" t="s">
        <v>114</v>
      </c>
      <c r="AV1353" t="s">
        <v>114</v>
      </c>
      <c r="AW1353" t="s">
        <v>114</v>
      </c>
      <c r="AX1353" t="s">
        <v>114</v>
      </c>
      <c r="AY1353">
        <v>400502</v>
      </c>
      <c r="AZ1353" t="s">
        <v>405</v>
      </c>
      <c r="BA1353" t="s">
        <v>405</v>
      </c>
      <c r="BB1353" t="s">
        <v>160</v>
      </c>
      <c r="BC1353" t="s">
        <v>161</v>
      </c>
      <c r="BD1353" t="s">
        <v>160</v>
      </c>
      <c r="BE1353" t="s">
        <v>162</v>
      </c>
      <c r="BF1353">
        <v>709</v>
      </c>
      <c r="BG1353" t="s">
        <v>163</v>
      </c>
      <c r="BH1353" t="s">
        <v>164</v>
      </c>
      <c r="BI1353" t="s">
        <v>165</v>
      </c>
      <c r="BJ1353" t="s">
        <v>166</v>
      </c>
      <c r="BK1353" t="s">
        <v>133</v>
      </c>
      <c r="BL1353" t="s">
        <v>134</v>
      </c>
      <c r="BM1353" t="s">
        <v>2891</v>
      </c>
      <c r="BN1353" t="s">
        <v>2892</v>
      </c>
      <c r="BO1353">
        <v>0</v>
      </c>
      <c r="BP1353" s="1">
        <v>44183.393576388888</v>
      </c>
      <c r="BQ1353" t="s">
        <v>137</v>
      </c>
      <c r="BR1353" t="s">
        <v>2892</v>
      </c>
      <c r="BS1353" t="s">
        <v>137</v>
      </c>
      <c r="BT1353" t="s">
        <v>169</v>
      </c>
      <c r="BU1353" t="s">
        <v>170</v>
      </c>
      <c r="BV1353" t="s">
        <v>154</v>
      </c>
      <c r="BW1353" t="s">
        <v>154</v>
      </c>
      <c r="BX1353" t="s">
        <v>155</v>
      </c>
      <c r="BY1353" t="s">
        <v>155</v>
      </c>
      <c r="BZ1353" t="s">
        <v>114</v>
      </c>
      <c r="CA1353" t="s">
        <v>143</v>
      </c>
      <c r="CB1353" t="s">
        <v>144</v>
      </c>
      <c r="CC1353" t="s">
        <v>145</v>
      </c>
      <c r="CD1353" t="s">
        <v>145</v>
      </c>
      <c r="CE1353" t="s">
        <v>114</v>
      </c>
      <c r="CF1353" t="s">
        <v>114</v>
      </c>
      <c r="CG1353">
        <v>0</v>
      </c>
      <c r="CH1353">
        <v>1</v>
      </c>
      <c r="CI1353">
        <v>1</v>
      </c>
      <c r="CJ1353" t="s">
        <v>146</v>
      </c>
      <c r="CK1353" t="s">
        <v>146</v>
      </c>
      <c r="CL1353" t="s">
        <v>146</v>
      </c>
      <c r="CM1353" t="s">
        <v>146</v>
      </c>
      <c r="CN1353" t="s">
        <v>2892</v>
      </c>
      <c r="CO1353">
        <v>820</v>
      </c>
      <c r="CP1353" s="1">
        <v>44183.393576388888</v>
      </c>
      <c r="CQ1353" t="s">
        <v>137</v>
      </c>
      <c r="CR1353" t="s">
        <v>147</v>
      </c>
      <c r="CS1353" t="s">
        <v>114</v>
      </c>
      <c r="CT1353" t="s">
        <v>114</v>
      </c>
      <c r="CU1353" t="s">
        <v>114</v>
      </c>
      <c r="CV1353" t="s">
        <v>114</v>
      </c>
      <c r="CW1353" t="s">
        <v>114</v>
      </c>
      <c r="CX1353" t="s">
        <v>114</v>
      </c>
      <c r="CY1353" t="s">
        <v>114</v>
      </c>
      <c r="CZ1353" t="s">
        <v>114</v>
      </c>
    </row>
    <row r="1354" spans="1:104" x14ac:dyDescent="0.25">
      <c r="A1354">
        <v>44037</v>
      </c>
      <c r="B1354">
        <v>213094</v>
      </c>
      <c r="C1354">
        <v>212629</v>
      </c>
      <c r="D1354">
        <v>3591</v>
      </c>
      <c r="E1354">
        <v>52573987</v>
      </c>
      <c r="F1354" s="5" t="s">
        <v>3032</v>
      </c>
      <c r="G1354">
        <v>22</v>
      </c>
      <c r="H1354" t="s">
        <v>104</v>
      </c>
      <c r="I1354" t="s">
        <v>105</v>
      </c>
      <c r="J1354" t="s">
        <v>106</v>
      </c>
      <c r="K1354" t="s">
        <v>107</v>
      </c>
      <c r="L1354">
        <v>60</v>
      </c>
      <c r="M1354" t="s">
        <v>108</v>
      </c>
      <c r="N1354" t="s">
        <v>109</v>
      </c>
      <c r="O1354" t="s">
        <v>110</v>
      </c>
      <c r="P1354" t="s">
        <v>110</v>
      </c>
      <c r="Q1354" t="s">
        <v>114</v>
      </c>
      <c r="R1354" t="s">
        <v>114</v>
      </c>
      <c r="S1354" t="s">
        <v>1014</v>
      </c>
      <c r="T1354" t="s">
        <v>1014</v>
      </c>
      <c r="U1354" t="s">
        <v>1015</v>
      </c>
      <c r="V1354" t="s">
        <v>1015</v>
      </c>
      <c r="W1354">
        <v>0</v>
      </c>
      <c r="X1354" t="s">
        <v>114</v>
      </c>
      <c r="Y1354" t="s">
        <v>627</v>
      </c>
      <c r="Z1354" t="s">
        <v>114</v>
      </c>
      <c r="AA1354" t="s">
        <v>114</v>
      </c>
      <c r="AB1354" t="s">
        <v>114</v>
      </c>
      <c r="AC1354" t="s">
        <v>114</v>
      </c>
      <c r="AD1354">
        <v>70</v>
      </c>
      <c r="AE1354">
        <v>70</v>
      </c>
      <c r="AF1354">
        <v>23400</v>
      </c>
      <c r="AG1354" t="s">
        <v>114</v>
      </c>
      <c r="AH1354">
        <v>23.399999618530298</v>
      </c>
      <c r="AI1354" t="s">
        <v>2812</v>
      </c>
      <c r="AJ1354" t="s">
        <v>3031</v>
      </c>
      <c r="AK1354">
        <v>2865</v>
      </c>
      <c r="AL1354" t="s">
        <v>154</v>
      </c>
      <c r="AM1354" t="s">
        <v>154</v>
      </c>
      <c r="AN1354" t="s">
        <v>155</v>
      </c>
      <c r="AO1354" t="s">
        <v>155</v>
      </c>
      <c r="AP1354" t="s">
        <v>114</v>
      </c>
      <c r="AQ1354" t="s">
        <v>156</v>
      </c>
      <c r="AR1354" t="s">
        <v>157</v>
      </c>
      <c r="AS1354" t="s">
        <v>158</v>
      </c>
      <c r="AT1354" t="s">
        <v>158</v>
      </c>
      <c r="AU1354" t="s">
        <v>114</v>
      </c>
      <c r="AV1354" t="s">
        <v>114</v>
      </c>
      <c r="AW1354" t="s">
        <v>114</v>
      </c>
      <c r="AX1354" t="s">
        <v>114</v>
      </c>
      <c r="AY1354">
        <v>400502</v>
      </c>
      <c r="AZ1354" t="s">
        <v>405</v>
      </c>
      <c r="BA1354" t="s">
        <v>405</v>
      </c>
      <c r="BB1354" t="s">
        <v>160</v>
      </c>
      <c r="BC1354" t="s">
        <v>161</v>
      </c>
      <c r="BD1354" t="s">
        <v>160</v>
      </c>
      <c r="BE1354" t="s">
        <v>162</v>
      </c>
      <c r="BF1354">
        <v>709</v>
      </c>
      <c r="BG1354" t="s">
        <v>163</v>
      </c>
      <c r="BH1354" t="s">
        <v>164</v>
      </c>
      <c r="BI1354" t="s">
        <v>165</v>
      </c>
      <c r="BJ1354" t="s">
        <v>166</v>
      </c>
      <c r="BK1354" t="s">
        <v>133</v>
      </c>
      <c r="BL1354" t="s">
        <v>134</v>
      </c>
      <c r="BM1354" t="s">
        <v>2891</v>
      </c>
      <c r="BN1354" t="s">
        <v>2892</v>
      </c>
      <c r="BO1354">
        <v>0</v>
      </c>
      <c r="BP1354" s="1">
        <v>44183.393576388888</v>
      </c>
      <c r="BQ1354" t="s">
        <v>137</v>
      </c>
      <c r="BR1354" t="s">
        <v>2892</v>
      </c>
      <c r="BS1354" t="s">
        <v>137</v>
      </c>
      <c r="BT1354" t="s">
        <v>169</v>
      </c>
      <c r="BU1354" t="s">
        <v>170</v>
      </c>
      <c r="BV1354" t="s">
        <v>154</v>
      </c>
      <c r="BW1354" t="s">
        <v>154</v>
      </c>
      <c r="BX1354" t="s">
        <v>155</v>
      </c>
      <c r="BY1354" t="s">
        <v>155</v>
      </c>
      <c r="BZ1354" t="s">
        <v>114</v>
      </c>
      <c r="CA1354" t="s">
        <v>143</v>
      </c>
      <c r="CB1354" t="s">
        <v>144</v>
      </c>
      <c r="CC1354" t="s">
        <v>145</v>
      </c>
      <c r="CD1354" t="s">
        <v>145</v>
      </c>
      <c r="CE1354" t="s">
        <v>114</v>
      </c>
      <c r="CF1354" t="s">
        <v>114</v>
      </c>
      <c r="CG1354">
        <v>0</v>
      </c>
      <c r="CH1354">
        <v>1</v>
      </c>
      <c r="CI1354">
        <v>1</v>
      </c>
      <c r="CJ1354" t="s">
        <v>146</v>
      </c>
      <c r="CK1354" t="s">
        <v>146</v>
      </c>
      <c r="CL1354" t="s">
        <v>146</v>
      </c>
      <c r="CM1354" t="s">
        <v>146</v>
      </c>
      <c r="CN1354" t="s">
        <v>2892</v>
      </c>
      <c r="CO1354">
        <v>820</v>
      </c>
      <c r="CP1354" s="1">
        <v>44183.393576388888</v>
      </c>
      <c r="CQ1354" t="s">
        <v>137</v>
      </c>
      <c r="CR1354" t="s">
        <v>147</v>
      </c>
      <c r="CS1354" t="s">
        <v>114</v>
      </c>
      <c r="CT1354" t="s">
        <v>114</v>
      </c>
      <c r="CU1354" t="s">
        <v>114</v>
      </c>
      <c r="CV1354" t="s">
        <v>114</v>
      </c>
      <c r="CW1354" t="s">
        <v>114</v>
      </c>
      <c r="CX1354" t="s">
        <v>114</v>
      </c>
      <c r="CY1354" t="s">
        <v>114</v>
      </c>
      <c r="CZ1354" t="s">
        <v>114</v>
      </c>
    </row>
    <row r="1355" spans="1:104" x14ac:dyDescent="0.25">
      <c r="A1355">
        <v>44038</v>
      </c>
      <c r="B1355">
        <v>213095</v>
      </c>
      <c r="C1355">
        <v>212630</v>
      </c>
      <c r="D1355">
        <v>3592</v>
      </c>
      <c r="E1355">
        <v>64226038</v>
      </c>
      <c r="F1355" s="5" t="s">
        <v>3032</v>
      </c>
      <c r="G1355">
        <v>22</v>
      </c>
      <c r="H1355" t="s">
        <v>104</v>
      </c>
      <c r="I1355" t="s">
        <v>105</v>
      </c>
      <c r="J1355" t="s">
        <v>106</v>
      </c>
      <c r="K1355" t="s">
        <v>107</v>
      </c>
      <c r="L1355">
        <v>60</v>
      </c>
      <c r="M1355" t="s">
        <v>108</v>
      </c>
      <c r="N1355" t="s">
        <v>109</v>
      </c>
      <c r="O1355" t="s">
        <v>110</v>
      </c>
      <c r="P1355" t="s">
        <v>110</v>
      </c>
      <c r="Q1355" t="s">
        <v>114</v>
      </c>
      <c r="R1355" t="s">
        <v>114</v>
      </c>
      <c r="S1355" t="s">
        <v>114</v>
      </c>
      <c r="T1355" t="s">
        <v>114</v>
      </c>
      <c r="U1355" t="s">
        <v>114</v>
      </c>
      <c r="V1355" t="s">
        <v>114</v>
      </c>
      <c r="W1355" t="s">
        <v>114</v>
      </c>
      <c r="X1355" t="s">
        <v>114</v>
      </c>
      <c r="Y1355" t="s">
        <v>627</v>
      </c>
      <c r="Z1355" t="s">
        <v>114</v>
      </c>
      <c r="AA1355" t="s">
        <v>114</v>
      </c>
      <c r="AB1355" t="s">
        <v>114</v>
      </c>
      <c r="AC1355" t="s">
        <v>114</v>
      </c>
      <c r="AD1355">
        <v>70</v>
      </c>
      <c r="AE1355">
        <v>70</v>
      </c>
      <c r="AF1355">
        <v>23300</v>
      </c>
      <c r="AG1355" t="s">
        <v>114</v>
      </c>
      <c r="AH1355">
        <v>23.299999237060501</v>
      </c>
      <c r="AI1355" t="s">
        <v>1461</v>
      </c>
      <c r="AJ1355" t="s">
        <v>3031</v>
      </c>
      <c r="AK1355">
        <v>2865</v>
      </c>
      <c r="AL1355" t="s">
        <v>154</v>
      </c>
      <c r="AM1355" t="s">
        <v>154</v>
      </c>
      <c r="AN1355" t="s">
        <v>155</v>
      </c>
      <c r="AO1355" t="s">
        <v>155</v>
      </c>
      <c r="AP1355" t="s">
        <v>114</v>
      </c>
      <c r="AQ1355" t="s">
        <v>156</v>
      </c>
      <c r="AR1355" t="s">
        <v>157</v>
      </c>
      <c r="AS1355" t="s">
        <v>158</v>
      </c>
      <c r="AT1355" t="s">
        <v>158</v>
      </c>
      <c r="AU1355" t="s">
        <v>114</v>
      </c>
      <c r="AV1355" t="s">
        <v>114</v>
      </c>
      <c r="AW1355" t="s">
        <v>114</v>
      </c>
      <c r="AX1355" t="s">
        <v>114</v>
      </c>
      <c r="AY1355">
        <v>400502</v>
      </c>
      <c r="AZ1355" t="s">
        <v>405</v>
      </c>
      <c r="BA1355" t="s">
        <v>405</v>
      </c>
      <c r="BB1355" t="s">
        <v>160</v>
      </c>
      <c r="BC1355" t="s">
        <v>161</v>
      </c>
      <c r="BD1355" t="s">
        <v>160</v>
      </c>
      <c r="BE1355" t="s">
        <v>162</v>
      </c>
      <c r="BF1355">
        <v>709</v>
      </c>
      <c r="BG1355" t="s">
        <v>163</v>
      </c>
      <c r="BH1355" t="s">
        <v>164</v>
      </c>
      <c r="BI1355" t="s">
        <v>165</v>
      </c>
      <c r="BJ1355" t="s">
        <v>166</v>
      </c>
      <c r="BK1355" t="s">
        <v>133</v>
      </c>
      <c r="BL1355" t="s">
        <v>134</v>
      </c>
      <c r="BM1355" t="s">
        <v>2891</v>
      </c>
      <c r="BN1355" t="s">
        <v>2892</v>
      </c>
      <c r="BO1355">
        <v>0</v>
      </c>
      <c r="BP1355" s="1">
        <v>44183.393576388888</v>
      </c>
      <c r="BQ1355" t="s">
        <v>137</v>
      </c>
      <c r="BR1355" t="s">
        <v>2892</v>
      </c>
      <c r="BS1355" t="s">
        <v>137</v>
      </c>
      <c r="BT1355" t="s">
        <v>169</v>
      </c>
      <c r="BU1355" t="s">
        <v>170</v>
      </c>
      <c r="BV1355" t="s">
        <v>154</v>
      </c>
      <c r="BW1355" t="s">
        <v>154</v>
      </c>
      <c r="BX1355" t="s">
        <v>155</v>
      </c>
      <c r="BY1355" t="s">
        <v>155</v>
      </c>
      <c r="BZ1355" t="s">
        <v>114</v>
      </c>
      <c r="CA1355" t="s">
        <v>143</v>
      </c>
      <c r="CB1355" t="s">
        <v>144</v>
      </c>
      <c r="CC1355" t="s">
        <v>145</v>
      </c>
      <c r="CD1355" t="s">
        <v>145</v>
      </c>
      <c r="CE1355" t="s">
        <v>114</v>
      </c>
      <c r="CF1355" t="s">
        <v>114</v>
      </c>
      <c r="CG1355">
        <v>0</v>
      </c>
      <c r="CH1355">
        <v>1</v>
      </c>
      <c r="CI1355">
        <v>1</v>
      </c>
      <c r="CJ1355" t="s">
        <v>146</v>
      </c>
      <c r="CK1355" t="s">
        <v>146</v>
      </c>
      <c r="CL1355" t="s">
        <v>146</v>
      </c>
      <c r="CM1355" t="s">
        <v>146</v>
      </c>
      <c r="CN1355" t="s">
        <v>2892</v>
      </c>
      <c r="CO1355">
        <v>820</v>
      </c>
      <c r="CP1355" s="1">
        <v>44183.393576388888</v>
      </c>
      <c r="CQ1355" t="s">
        <v>137</v>
      </c>
      <c r="CR1355" t="s">
        <v>147</v>
      </c>
      <c r="CS1355" t="s">
        <v>114</v>
      </c>
      <c r="CT1355" t="s">
        <v>114</v>
      </c>
      <c r="CU1355" t="s">
        <v>114</v>
      </c>
      <c r="CV1355" t="s">
        <v>114</v>
      </c>
      <c r="CW1355" t="s">
        <v>114</v>
      </c>
      <c r="CX1355" t="s">
        <v>114</v>
      </c>
      <c r="CY1355" t="s">
        <v>114</v>
      </c>
      <c r="CZ1355" t="s">
        <v>114</v>
      </c>
    </row>
    <row r="1356" spans="1:104" x14ac:dyDescent="0.25">
      <c r="A1356">
        <v>44039</v>
      </c>
      <c r="B1356">
        <v>213096</v>
      </c>
      <c r="C1356">
        <v>212631</v>
      </c>
      <c r="D1356">
        <v>3593</v>
      </c>
      <c r="E1356">
        <v>60790821</v>
      </c>
      <c r="F1356" s="5" t="s">
        <v>3032</v>
      </c>
      <c r="G1356">
        <v>22</v>
      </c>
      <c r="H1356" t="s">
        <v>104</v>
      </c>
      <c r="I1356" t="s">
        <v>105</v>
      </c>
      <c r="J1356" t="s">
        <v>106</v>
      </c>
      <c r="K1356" t="s">
        <v>107</v>
      </c>
      <c r="L1356">
        <v>60</v>
      </c>
      <c r="M1356" t="s">
        <v>108</v>
      </c>
      <c r="N1356" t="s">
        <v>109</v>
      </c>
      <c r="O1356" t="s">
        <v>110</v>
      </c>
      <c r="P1356" t="s">
        <v>110</v>
      </c>
      <c r="Q1356" t="s">
        <v>114</v>
      </c>
      <c r="R1356" t="s">
        <v>114</v>
      </c>
      <c r="S1356" t="s">
        <v>114</v>
      </c>
      <c r="T1356" t="s">
        <v>114</v>
      </c>
      <c r="U1356" t="s">
        <v>114</v>
      </c>
      <c r="V1356" t="s">
        <v>114</v>
      </c>
      <c r="W1356" t="s">
        <v>114</v>
      </c>
      <c r="X1356" t="s">
        <v>114</v>
      </c>
      <c r="Y1356" t="s">
        <v>114</v>
      </c>
      <c r="Z1356" t="s">
        <v>114</v>
      </c>
      <c r="AA1356" t="s">
        <v>114</v>
      </c>
      <c r="AB1356" t="s">
        <v>114</v>
      </c>
      <c r="AC1356" t="s">
        <v>114</v>
      </c>
      <c r="AD1356">
        <v>70</v>
      </c>
      <c r="AE1356">
        <v>70</v>
      </c>
      <c r="AF1356">
        <v>23300</v>
      </c>
      <c r="AG1356" t="s">
        <v>114</v>
      </c>
      <c r="AH1356">
        <v>23.299999237060501</v>
      </c>
      <c r="AI1356" t="s">
        <v>3034</v>
      </c>
      <c r="AJ1356" t="s">
        <v>3031</v>
      </c>
      <c r="AK1356">
        <v>2865</v>
      </c>
      <c r="AL1356" t="s">
        <v>154</v>
      </c>
      <c r="AM1356" t="s">
        <v>154</v>
      </c>
      <c r="AN1356" t="s">
        <v>155</v>
      </c>
      <c r="AO1356" t="s">
        <v>155</v>
      </c>
      <c r="AP1356" t="s">
        <v>114</v>
      </c>
      <c r="AQ1356" t="s">
        <v>156</v>
      </c>
      <c r="AR1356" t="s">
        <v>157</v>
      </c>
      <c r="AS1356" t="s">
        <v>158</v>
      </c>
      <c r="AT1356" t="s">
        <v>158</v>
      </c>
      <c r="AU1356" t="s">
        <v>114</v>
      </c>
      <c r="AV1356" t="s">
        <v>114</v>
      </c>
      <c r="AW1356" t="s">
        <v>114</v>
      </c>
      <c r="AX1356" t="s">
        <v>114</v>
      </c>
      <c r="AY1356">
        <v>400502</v>
      </c>
      <c r="AZ1356" t="s">
        <v>405</v>
      </c>
      <c r="BA1356" t="s">
        <v>405</v>
      </c>
      <c r="BB1356" t="s">
        <v>160</v>
      </c>
      <c r="BC1356" t="s">
        <v>161</v>
      </c>
      <c r="BD1356" t="s">
        <v>160</v>
      </c>
      <c r="BE1356" t="s">
        <v>162</v>
      </c>
      <c r="BF1356">
        <v>709</v>
      </c>
      <c r="BG1356" t="s">
        <v>163</v>
      </c>
      <c r="BH1356" t="s">
        <v>164</v>
      </c>
      <c r="BI1356" t="s">
        <v>165</v>
      </c>
      <c r="BJ1356" t="s">
        <v>166</v>
      </c>
      <c r="BK1356" t="s">
        <v>133</v>
      </c>
      <c r="BL1356" t="s">
        <v>134</v>
      </c>
      <c r="BM1356" t="s">
        <v>2891</v>
      </c>
      <c r="BN1356" t="s">
        <v>2892</v>
      </c>
      <c r="BO1356">
        <v>0</v>
      </c>
      <c r="BP1356" t="s">
        <v>3035</v>
      </c>
      <c r="BQ1356" t="s">
        <v>137</v>
      </c>
      <c r="BR1356" t="s">
        <v>2892</v>
      </c>
      <c r="BS1356" t="s">
        <v>137</v>
      </c>
      <c r="BT1356" t="s">
        <v>169</v>
      </c>
      <c r="BU1356" t="s">
        <v>170</v>
      </c>
      <c r="BV1356" t="s">
        <v>154</v>
      </c>
      <c r="BW1356" t="s">
        <v>154</v>
      </c>
      <c r="BX1356" t="s">
        <v>155</v>
      </c>
      <c r="BY1356" t="s">
        <v>155</v>
      </c>
      <c r="BZ1356" t="s">
        <v>114</v>
      </c>
      <c r="CA1356" t="s">
        <v>143</v>
      </c>
      <c r="CB1356" t="s">
        <v>144</v>
      </c>
      <c r="CC1356" t="s">
        <v>145</v>
      </c>
      <c r="CD1356" t="s">
        <v>145</v>
      </c>
      <c r="CE1356" t="s">
        <v>114</v>
      </c>
      <c r="CF1356" t="s">
        <v>114</v>
      </c>
      <c r="CG1356">
        <v>0</v>
      </c>
      <c r="CH1356">
        <v>1</v>
      </c>
      <c r="CI1356">
        <v>1</v>
      </c>
      <c r="CJ1356" t="s">
        <v>146</v>
      </c>
      <c r="CK1356" t="s">
        <v>146</v>
      </c>
      <c r="CL1356" t="s">
        <v>146</v>
      </c>
      <c r="CM1356" t="s">
        <v>146</v>
      </c>
      <c r="CN1356" t="s">
        <v>2892</v>
      </c>
      <c r="CO1356">
        <v>820</v>
      </c>
      <c r="CP1356" s="1">
        <v>44183.393576388888</v>
      </c>
      <c r="CQ1356" t="s">
        <v>137</v>
      </c>
      <c r="CR1356" t="s">
        <v>147</v>
      </c>
      <c r="CS1356" t="s">
        <v>114</v>
      </c>
      <c r="CT1356" t="s">
        <v>114</v>
      </c>
      <c r="CU1356" t="s">
        <v>114</v>
      </c>
      <c r="CV1356" t="s">
        <v>114</v>
      </c>
      <c r="CW1356" t="s">
        <v>114</v>
      </c>
      <c r="CX1356" t="s">
        <v>114</v>
      </c>
      <c r="CY1356" t="s">
        <v>114</v>
      </c>
      <c r="CZ1356" t="s">
        <v>114</v>
      </c>
    </row>
    <row r="1357" spans="1:104" x14ac:dyDescent="0.25">
      <c r="A1357">
        <v>44040</v>
      </c>
      <c r="B1357">
        <v>213097</v>
      </c>
      <c r="C1357">
        <v>212632</v>
      </c>
      <c r="D1357">
        <v>3594</v>
      </c>
      <c r="E1357">
        <v>64237779</v>
      </c>
      <c r="F1357" s="5" t="s">
        <v>3032</v>
      </c>
      <c r="G1357">
        <v>22</v>
      </c>
      <c r="H1357" t="s">
        <v>104</v>
      </c>
      <c r="I1357" t="s">
        <v>105</v>
      </c>
      <c r="J1357" t="s">
        <v>106</v>
      </c>
      <c r="K1357" t="s">
        <v>107</v>
      </c>
      <c r="L1357">
        <v>60</v>
      </c>
      <c r="M1357" t="s">
        <v>108</v>
      </c>
      <c r="N1357" t="s">
        <v>109</v>
      </c>
      <c r="O1357" t="s">
        <v>110</v>
      </c>
      <c r="P1357" t="s">
        <v>110</v>
      </c>
      <c r="Q1357" t="s">
        <v>114</v>
      </c>
      <c r="R1357" t="s">
        <v>114</v>
      </c>
      <c r="S1357" t="s">
        <v>114</v>
      </c>
      <c r="T1357" t="s">
        <v>114</v>
      </c>
      <c r="U1357" t="s">
        <v>114</v>
      </c>
      <c r="V1357" t="s">
        <v>114</v>
      </c>
      <c r="W1357" t="s">
        <v>114</v>
      </c>
      <c r="X1357" t="s">
        <v>114</v>
      </c>
      <c r="Y1357" t="s">
        <v>627</v>
      </c>
      <c r="Z1357" t="s">
        <v>114</v>
      </c>
      <c r="AA1357" t="s">
        <v>114</v>
      </c>
      <c r="AB1357" t="s">
        <v>114</v>
      </c>
      <c r="AC1357" t="s">
        <v>114</v>
      </c>
      <c r="AD1357">
        <v>70</v>
      </c>
      <c r="AE1357">
        <v>70</v>
      </c>
      <c r="AF1357">
        <v>23500</v>
      </c>
      <c r="AG1357" t="s">
        <v>114</v>
      </c>
      <c r="AH1357">
        <v>23.5</v>
      </c>
      <c r="AI1357" t="s">
        <v>1210</v>
      </c>
      <c r="AJ1357" t="s">
        <v>3031</v>
      </c>
      <c r="AK1357">
        <v>2865</v>
      </c>
      <c r="AL1357" t="s">
        <v>154</v>
      </c>
      <c r="AM1357" t="s">
        <v>154</v>
      </c>
      <c r="AN1357" t="s">
        <v>155</v>
      </c>
      <c r="AO1357" t="s">
        <v>155</v>
      </c>
      <c r="AP1357" t="s">
        <v>114</v>
      </c>
      <c r="AQ1357" t="s">
        <v>156</v>
      </c>
      <c r="AR1357" t="s">
        <v>157</v>
      </c>
      <c r="AS1357" t="s">
        <v>158</v>
      </c>
      <c r="AT1357" t="s">
        <v>158</v>
      </c>
      <c r="AU1357" t="s">
        <v>114</v>
      </c>
      <c r="AV1357" t="s">
        <v>114</v>
      </c>
      <c r="AW1357" t="s">
        <v>114</v>
      </c>
      <c r="AX1357" t="s">
        <v>114</v>
      </c>
      <c r="AY1357">
        <v>400502</v>
      </c>
      <c r="AZ1357" t="s">
        <v>405</v>
      </c>
      <c r="BA1357" t="s">
        <v>405</v>
      </c>
      <c r="BB1357" t="s">
        <v>160</v>
      </c>
      <c r="BC1357" t="s">
        <v>161</v>
      </c>
      <c r="BD1357" t="s">
        <v>160</v>
      </c>
      <c r="BE1357" t="s">
        <v>162</v>
      </c>
      <c r="BF1357">
        <v>709</v>
      </c>
      <c r="BG1357" t="s">
        <v>163</v>
      </c>
      <c r="BH1357" t="s">
        <v>164</v>
      </c>
      <c r="BI1357" t="s">
        <v>165</v>
      </c>
      <c r="BJ1357" t="s">
        <v>166</v>
      </c>
      <c r="BK1357" t="s">
        <v>133</v>
      </c>
      <c r="BL1357" t="s">
        <v>134</v>
      </c>
      <c r="BM1357" t="s">
        <v>2891</v>
      </c>
      <c r="BN1357" t="s">
        <v>2892</v>
      </c>
      <c r="BO1357">
        <v>0</v>
      </c>
      <c r="BP1357" t="s">
        <v>3036</v>
      </c>
      <c r="BQ1357" t="s">
        <v>137</v>
      </c>
      <c r="BR1357" t="s">
        <v>2892</v>
      </c>
      <c r="BS1357" t="s">
        <v>137</v>
      </c>
      <c r="BT1357" t="s">
        <v>169</v>
      </c>
      <c r="BU1357" t="s">
        <v>170</v>
      </c>
      <c r="BV1357" t="s">
        <v>154</v>
      </c>
      <c r="BW1357" t="s">
        <v>154</v>
      </c>
      <c r="BX1357" t="s">
        <v>155</v>
      </c>
      <c r="BY1357" t="s">
        <v>155</v>
      </c>
      <c r="BZ1357" t="s">
        <v>114</v>
      </c>
      <c r="CA1357" t="s">
        <v>143</v>
      </c>
      <c r="CB1357" t="s">
        <v>144</v>
      </c>
      <c r="CC1357" t="s">
        <v>145</v>
      </c>
      <c r="CD1357" t="s">
        <v>145</v>
      </c>
      <c r="CE1357" t="s">
        <v>114</v>
      </c>
      <c r="CF1357" t="s">
        <v>114</v>
      </c>
      <c r="CG1357">
        <v>0</v>
      </c>
      <c r="CH1357">
        <v>1</v>
      </c>
      <c r="CI1357">
        <v>1</v>
      </c>
      <c r="CJ1357" t="s">
        <v>146</v>
      </c>
      <c r="CK1357" t="s">
        <v>146</v>
      </c>
      <c r="CL1357" t="s">
        <v>146</v>
      </c>
      <c r="CM1357" t="s">
        <v>146</v>
      </c>
      <c r="CN1357" t="s">
        <v>2892</v>
      </c>
      <c r="CO1357">
        <v>820</v>
      </c>
      <c r="CP1357" t="s">
        <v>3036</v>
      </c>
      <c r="CQ1357" t="s">
        <v>137</v>
      </c>
      <c r="CR1357" t="s">
        <v>147</v>
      </c>
      <c r="CS1357" t="s">
        <v>114</v>
      </c>
      <c r="CT1357" t="s">
        <v>114</v>
      </c>
      <c r="CU1357" t="s">
        <v>114</v>
      </c>
      <c r="CV1357" t="s">
        <v>114</v>
      </c>
      <c r="CW1357" t="s">
        <v>114</v>
      </c>
      <c r="CX1357" t="s">
        <v>114</v>
      </c>
      <c r="CY1357" t="s">
        <v>114</v>
      </c>
      <c r="CZ1357" t="s">
        <v>114</v>
      </c>
    </row>
    <row r="1358" spans="1:104" x14ac:dyDescent="0.25">
      <c r="A1358">
        <v>44041</v>
      </c>
      <c r="B1358">
        <v>213098</v>
      </c>
      <c r="C1358">
        <v>212633</v>
      </c>
      <c r="D1358">
        <v>3595</v>
      </c>
      <c r="E1358">
        <v>64169253</v>
      </c>
      <c r="F1358" s="5" t="s">
        <v>3032</v>
      </c>
      <c r="G1358">
        <v>22</v>
      </c>
      <c r="H1358" t="s">
        <v>104</v>
      </c>
      <c r="I1358" t="s">
        <v>105</v>
      </c>
      <c r="J1358" t="s">
        <v>106</v>
      </c>
      <c r="K1358" t="s">
        <v>107</v>
      </c>
      <c r="L1358">
        <v>60</v>
      </c>
      <c r="M1358" t="s">
        <v>108</v>
      </c>
      <c r="N1358" t="s">
        <v>109</v>
      </c>
      <c r="O1358" t="s">
        <v>110</v>
      </c>
      <c r="P1358" t="s">
        <v>110</v>
      </c>
      <c r="Q1358" t="s">
        <v>114</v>
      </c>
      <c r="R1358" t="s">
        <v>114</v>
      </c>
      <c r="S1358" t="s">
        <v>114</v>
      </c>
      <c r="T1358" t="s">
        <v>114</v>
      </c>
      <c r="U1358" t="s">
        <v>114</v>
      </c>
      <c r="V1358" t="s">
        <v>114</v>
      </c>
      <c r="W1358" t="s">
        <v>114</v>
      </c>
      <c r="X1358" t="s">
        <v>114</v>
      </c>
      <c r="Y1358" t="s">
        <v>3037</v>
      </c>
      <c r="Z1358" t="s">
        <v>114</v>
      </c>
      <c r="AA1358" t="s">
        <v>114</v>
      </c>
      <c r="AB1358" t="s">
        <v>114</v>
      </c>
      <c r="AC1358" t="s">
        <v>114</v>
      </c>
      <c r="AD1358">
        <v>70</v>
      </c>
      <c r="AE1358">
        <v>70</v>
      </c>
      <c r="AF1358">
        <v>23500</v>
      </c>
      <c r="AG1358" t="s">
        <v>114</v>
      </c>
      <c r="AH1358">
        <v>23.5</v>
      </c>
      <c r="AI1358" t="s">
        <v>3038</v>
      </c>
      <c r="AJ1358" t="s">
        <v>3031</v>
      </c>
      <c r="AK1358">
        <v>2865</v>
      </c>
      <c r="AL1358" t="s">
        <v>154</v>
      </c>
      <c r="AM1358" t="s">
        <v>154</v>
      </c>
      <c r="AN1358" t="s">
        <v>155</v>
      </c>
      <c r="AO1358" t="s">
        <v>155</v>
      </c>
      <c r="AP1358" t="s">
        <v>114</v>
      </c>
      <c r="AQ1358" t="s">
        <v>156</v>
      </c>
      <c r="AR1358" t="s">
        <v>157</v>
      </c>
      <c r="AS1358" t="s">
        <v>158</v>
      </c>
      <c r="AT1358" t="s">
        <v>158</v>
      </c>
      <c r="AU1358" t="s">
        <v>114</v>
      </c>
      <c r="AV1358" t="s">
        <v>114</v>
      </c>
      <c r="AW1358" t="s">
        <v>114</v>
      </c>
      <c r="AX1358" t="s">
        <v>114</v>
      </c>
      <c r="AY1358">
        <v>400502</v>
      </c>
      <c r="AZ1358" t="s">
        <v>405</v>
      </c>
      <c r="BA1358" t="s">
        <v>405</v>
      </c>
      <c r="BB1358" t="s">
        <v>160</v>
      </c>
      <c r="BC1358" t="s">
        <v>161</v>
      </c>
      <c r="BD1358" t="s">
        <v>160</v>
      </c>
      <c r="BE1358" t="s">
        <v>162</v>
      </c>
      <c r="BF1358">
        <v>709</v>
      </c>
      <c r="BG1358" t="s">
        <v>163</v>
      </c>
      <c r="BH1358" t="s">
        <v>164</v>
      </c>
      <c r="BI1358" t="s">
        <v>165</v>
      </c>
      <c r="BJ1358" t="s">
        <v>166</v>
      </c>
      <c r="BK1358" t="s">
        <v>133</v>
      </c>
      <c r="BL1358" t="s">
        <v>134</v>
      </c>
      <c r="BM1358" t="s">
        <v>2891</v>
      </c>
      <c r="BN1358" t="s">
        <v>2892</v>
      </c>
      <c r="BO1358">
        <v>0</v>
      </c>
      <c r="BP1358" t="s">
        <v>3039</v>
      </c>
      <c r="BQ1358" t="s">
        <v>137</v>
      </c>
      <c r="BR1358" t="s">
        <v>2892</v>
      </c>
      <c r="BS1358" t="s">
        <v>137</v>
      </c>
      <c r="BT1358" t="s">
        <v>169</v>
      </c>
      <c r="BU1358" t="s">
        <v>170</v>
      </c>
      <c r="BV1358" t="s">
        <v>154</v>
      </c>
      <c r="BW1358" t="s">
        <v>154</v>
      </c>
      <c r="BX1358" t="s">
        <v>155</v>
      </c>
      <c r="BY1358" t="s">
        <v>155</v>
      </c>
      <c r="BZ1358" t="s">
        <v>114</v>
      </c>
      <c r="CA1358" t="s">
        <v>143</v>
      </c>
      <c r="CB1358" t="s">
        <v>144</v>
      </c>
      <c r="CC1358" t="s">
        <v>145</v>
      </c>
      <c r="CD1358" t="s">
        <v>145</v>
      </c>
      <c r="CE1358" t="s">
        <v>114</v>
      </c>
      <c r="CF1358" t="s">
        <v>114</v>
      </c>
      <c r="CG1358">
        <v>0</v>
      </c>
      <c r="CH1358">
        <v>1</v>
      </c>
      <c r="CI1358">
        <v>1</v>
      </c>
      <c r="CJ1358" t="s">
        <v>146</v>
      </c>
      <c r="CK1358" t="s">
        <v>146</v>
      </c>
      <c r="CL1358" t="s">
        <v>146</v>
      </c>
      <c r="CM1358" t="s">
        <v>146</v>
      </c>
      <c r="CN1358" t="s">
        <v>2892</v>
      </c>
      <c r="CO1358">
        <v>820</v>
      </c>
      <c r="CP1358" t="s">
        <v>3039</v>
      </c>
      <c r="CQ1358" t="s">
        <v>137</v>
      </c>
      <c r="CR1358" t="s">
        <v>147</v>
      </c>
      <c r="CS1358" t="s">
        <v>114</v>
      </c>
      <c r="CT1358" t="s">
        <v>114</v>
      </c>
      <c r="CU1358" t="s">
        <v>114</v>
      </c>
      <c r="CV1358" t="s">
        <v>114</v>
      </c>
      <c r="CW1358" t="s">
        <v>114</v>
      </c>
      <c r="CX1358" t="s">
        <v>114</v>
      </c>
      <c r="CY1358" t="s">
        <v>114</v>
      </c>
      <c r="CZ1358" t="s">
        <v>114</v>
      </c>
    </row>
    <row r="1359" spans="1:104" x14ac:dyDescent="0.25">
      <c r="A1359">
        <v>44042</v>
      </c>
      <c r="B1359">
        <v>213099</v>
      </c>
      <c r="C1359">
        <v>212634</v>
      </c>
      <c r="D1359">
        <v>3596</v>
      </c>
      <c r="E1359">
        <v>56918493</v>
      </c>
      <c r="F1359" s="5" t="s">
        <v>3032</v>
      </c>
      <c r="G1359">
        <v>22</v>
      </c>
      <c r="H1359" t="s">
        <v>104</v>
      </c>
      <c r="I1359" t="s">
        <v>105</v>
      </c>
      <c r="J1359" t="s">
        <v>106</v>
      </c>
      <c r="K1359" t="s">
        <v>107</v>
      </c>
      <c r="L1359">
        <v>60</v>
      </c>
      <c r="M1359" t="s">
        <v>108</v>
      </c>
      <c r="N1359" t="s">
        <v>109</v>
      </c>
      <c r="O1359" t="s">
        <v>110</v>
      </c>
      <c r="P1359" t="s">
        <v>110</v>
      </c>
      <c r="Q1359" t="s">
        <v>114</v>
      </c>
      <c r="R1359" t="s">
        <v>114</v>
      </c>
      <c r="S1359" t="s">
        <v>114</v>
      </c>
      <c r="T1359" t="s">
        <v>114</v>
      </c>
      <c r="U1359" t="s">
        <v>114</v>
      </c>
      <c r="V1359" t="s">
        <v>114</v>
      </c>
      <c r="W1359" t="s">
        <v>114</v>
      </c>
      <c r="X1359" t="s">
        <v>114</v>
      </c>
      <c r="Y1359" t="s">
        <v>3037</v>
      </c>
      <c r="Z1359" t="s">
        <v>114</v>
      </c>
      <c r="AA1359" t="s">
        <v>114</v>
      </c>
      <c r="AB1359" t="s">
        <v>114</v>
      </c>
      <c r="AC1359" t="s">
        <v>114</v>
      </c>
      <c r="AD1359">
        <v>69</v>
      </c>
      <c r="AE1359">
        <v>69</v>
      </c>
      <c r="AF1359">
        <v>24100</v>
      </c>
      <c r="AG1359" t="s">
        <v>114</v>
      </c>
      <c r="AH1359">
        <v>24.100000381469702</v>
      </c>
      <c r="AI1359" t="s">
        <v>3040</v>
      </c>
      <c r="AJ1359" t="s">
        <v>3031</v>
      </c>
      <c r="AK1359">
        <v>2865</v>
      </c>
      <c r="AL1359" t="s">
        <v>154</v>
      </c>
      <c r="AM1359" t="s">
        <v>154</v>
      </c>
      <c r="AN1359" t="s">
        <v>155</v>
      </c>
      <c r="AO1359" t="s">
        <v>155</v>
      </c>
      <c r="AP1359" t="s">
        <v>114</v>
      </c>
      <c r="AQ1359" t="s">
        <v>156</v>
      </c>
      <c r="AR1359" t="s">
        <v>157</v>
      </c>
      <c r="AS1359" t="s">
        <v>158</v>
      </c>
      <c r="AT1359" t="s">
        <v>158</v>
      </c>
      <c r="AU1359" t="s">
        <v>114</v>
      </c>
      <c r="AV1359" t="s">
        <v>114</v>
      </c>
      <c r="AW1359" t="s">
        <v>114</v>
      </c>
      <c r="AX1359" t="s">
        <v>114</v>
      </c>
      <c r="AY1359">
        <v>400502</v>
      </c>
      <c r="AZ1359" t="s">
        <v>405</v>
      </c>
      <c r="BA1359" t="s">
        <v>405</v>
      </c>
      <c r="BB1359" t="s">
        <v>160</v>
      </c>
      <c r="BC1359" t="s">
        <v>161</v>
      </c>
      <c r="BD1359" t="s">
        <v>160</v>
      </c>
      <c r="BE1359" t="s">
        <v>162</v>
      </c>
      <c r="BF1359">
        <v>709</v>
      </c>
      <c r="BG1359" t="s">
        <v>163</v>
      </c>
      <c r="BH1359" t="s">
        <v>164</v>
      </c>
      <c r="BI1359" t="s">
        <v>165</v>
      </c>
      <c r="BJ1359" t="s">
        <v>166</v>
      </c>
      <c r="BK1359" t="s">
        <v>133</v>
      </c>
      <c r="BL1359" t="s">
        <v>134</v>
      </c>
      <c r="BM1359" t="s">
        <v>2891</v>
      </c>
      <c r="BN1359" t="s">
        <v>2892</v>
      </c>
      <c r="BO1359">
        <v>0</v>
      </c>
      <c r="BP1359" s="1">
        <v>44183.393587962964</v>
      </c>
      <c r="BQ1359" t="s">
        <v>137</v>
      </c>
      <c r="BR1359" t="s">
        <v>2892</v>
      </c>
      <c r="BS1359" t="s">
        <v>137</v>
      </c>
      <c r="BT1359" t="s">
        <v>169</v>
      </c>
      <c r="BU1359" t="s">
        <v>170</v>
      </c>
      <c r="BV1359" t="s">
        <v>154</v>
      </c>
      <c r="BW1359" t="s">
        <v>154</v>
      </c>
      <c r="BX1359" t="s">
        <v>155</v>
      </c>
      <c r="BY1359" t="s">
        <v>155</v>
      </c>
      <c r="BZ1359" t="s">
        <v>114</v>
      </c>
      <c r="CA1359" t="s">
        <v>143</v>
      </c>
      <c r="CB1359" t="s">
        <v>144</v>
      </c>
      <c r="CC1359" t="s">
        <v>145</v>
      </c>
      <c r="CD1359" t="s">
        <v>145</v>
      </c>
      <c r="CE1359" t="s">
        <v>114</v>
      </c>
      <c r="CF1359" t="s">
        <v>114</v>
      </c>
      <c r="CG1359">
        <v>0</v>
      </c>
      <c r="CH1359">
        <v>1</v>
      </c>
      <c r="CI1359">
        <v>1</v>
      </c>
      <c r="CJ1359" t="s">
        <v>146</v>
      </c>
      <c r="CK1359" t="s">
        <v>146</v>
      </c>
      <c r="CL1359" t="s">
        <v>146</v>
      </c>
      <c r="CM1359" t="s">
        <v>146</v>
      </c>
      <c r="CN1359" t="s">
        <v>2892</v>
      </c>
      <c r="CO1359">
        <v>820</v>
      </c>
      <c r="CP1359" t="s">
        <v>3041</v>
      </c>
      <c r="CQ1359" t="s">
        <v>137</v>
      </c>
      <c r="CR1359" t="s">
        <v>147</v>
      </c>
      <c r="CS1359" t="s">
        <v>114</v>
      </c>
      <c r="CT1359" t="s">
        <v>114</v>
      </c>
      <c r="CU1359" t="s">
        <v>114</v>
      </c>
      <c r="CV1359" t="s">
        <v>114</v>
      </c>
      <c r="CW1359" t="s">
        <v>114</v>
      </c>
      <c r="CX1359" t="s">
        <v>114</v>
      </c>
      <c r="CY1359" t="s">
        <v>114</v>
      </c>
      <c r="CZ1359" t="s">
        <v>114</v>
      </c>
    </row>
    <row r="1360" spans="1:104" x14ac:dyDescent="0.25">
      <c r="A1360">
        <v>44043</v>
      </c>
      <c r="B1360">
        <v>213100</v>
      </c>
      <c r="C1360">
        <v>212635</v>
      </c>
      <c r="D1360">
        <v>3597</v>
      </c>
      <c r="E1360">
        <v>62976568</v>
      </c>
      <c r="F1360" s="5" t="s">
        <v>3032</v>
      </c>
      <c r="G1360">
        <v>22</v>
      </c>
      <c r="H1360" t="s">
        <v>104</v>
      </c>
      <c r="I1360" t="s">
        <v>105</v>
      </c>
      <c r="J1360" t="s">
        <v>106</v>
      </c>
      <c r="K1360" t="s">
        <v>107</v>
      </c>
      <c r="L1360">
        <v>60</v>
      </c>
      <c r="M1360" t="s">
        <v>108</v>
      </c>
      <c r="N1360" t="s">
        <v>109</v>
      </c>
      <c r="O1360" t="s">
        <v>110</v>
      </c>
      <c r="P1360" t="s">
        <v>110</v>
      </c>
      <c r="Q1360" t="s">
        <v>114</v>
      </c>
      <c r="R1360" t="s">
        <v>114</v>
      </c>
      <c r="S1360" t="s">
        <v>114</v>
      </c>
      <c r="T1360" t="s">
        <v>114</v>
      </c>
      <c r="U1360" t="s">
        <v>114</v>
      </c>
      <c r="V1360" t="s">
        <v>114</v>
      </c>
      <c r="W1360" t="s">
        <v>114</v>
      </c>
      <c r="X1360" t="s">
        <v>114</v>
      </c>
      <c r="Y1360" t="s">
        <v>3037</v>
      </c>
      <c r="Z1360" t="s">
        <v>114</v>
      </c>
      <c r="AA1360" t="s">
        <v>114</v>
      </c>
      <c r="AB1360" t="s">
        <v>114</v>
      </c>
      <c r="AC1360" t="s">
        <v>114</v>
      </c>
      <c r="AD1360">
        <v>70</v>
      </c>
      <c r="AE1360">
        <v>70</v>
      </c>
      <c r="AF1360">
        <v>23200</v>
      </c>
      <c r="AG1360" t="s">
        <v>114</v>
      </c>
      <c r="AH1360">
        <v>23.200000762939499</v>
      </c>
      <c r="AI1360" t="s">
        <v>1181</v>
      </c>
      <c r="AJ1360" t="s">
        <v>3031</v>
      </c>
      <c r="AK1360">
        <v>2865</v>
      </c>
      <c r="AL1360" t="s">
        <v>154</v>
      </c>
      <c r="AM1360" t="s">
        <v>154</v>
      </c>
      <c r="AN1360" t="s">
        <v>155</v>
      </c>
      <c r="AO1360" t="s">
        <v>155</v>
      </c>
      <c r="AP1360" t="s">
        <v>114</v>
      </c>
      <c r="AQ1360" t="s">
        <v>156</v>
      </c>
      <c r="AR1360" t="s">
        <v>157</v>
      </c>
      <c r="AS1360" t="s">
        <v>158</v>
      </c>
      <c r="AT1360" t="s">
        <v>158</v>
      </c>
      <c r="AU1360" t="s">
        <v>114</v>
      </c>
      <c r="AV1360" t="s">
        <v>114</v>
      </c>
      <c r="AW1360" t="s">
        <v>114</v>
      </c>
      <c r="AX1360" t="s">
        <v>114</v>
      </c>
      <c r="AY1360">
        <v>400502</v>
      </c>
      <c r="AZ1360" t="s">
        <v>405</v>
      </c>
      <c r="BA1360" t="s">
        <v>405</v>
      </c>
      <c r="BB1360" t="s">
        <v>160</v>
      </c>
      <c r="BC1360" t="s">
        <v>161</v>
      </c>
      <c r="BD1360" t="s">
        <v>160</v>
      </c>
      <c r="BE1360" t="s">
        <v>162</v>
      </c>
      <c r="BF1360">
        <v>709</v>
      </c>
      <c r="BG1360" t="s">
        <v>163</v>
      </c>
      <c r="BH1360" t="s">
        <v>164</v>
      </c>
      <c r="BI1360" t="s">
        <v>165</v>
      </c>
      <c r="BJ1360" t="s">
        <v>166</v>
      </c>
      <c r="BK1360" t="s">
        <v>133</v>
      </c>
      <c r="BL1360" t="s">
        <v>134</v>
      </c>
      <c r="BM1360" t="s">
        <v>2891</v>
      </c>
      <c r="BN1360" t="s">
        <v>2892</v>
      </c>
      <c r="BO1360">
        <v>0</v>
      </c>
      <c r="BP1360" s="1">
        <v>44183.393587962964</v>
      </c>
      <c r="BQ1360" t="s">
        <v>137</v>
      </c>
      <c r="BR1360" t="s">
        <v>2892</v>
      </c>
      <c r="BS1360" t="s">
        <v>137</v>
      </c>
      <c r="BT1360" t="s">
        <v>169</v>
      </c>
      <c r="BU1360" t="s">
        <v>170</v>
      </c>
      <c r="BV1360" t="s">
        <v>154</v>
      </c>
      <c r="BW1360" t="s">
        <v>154</v>
      </c>
      <c r="BX1360" t="s">
        <v>155</v>
      </c>
      <c r="BY1360" t="s">
        <v>155</v>
      </c>
      <c r="BZ1360" t="s">
        <v>114</v>
      </c>
      <c r="CA1360" t="s">
        <v>143</v>
      </c>
      <c r="CB1360" t="s">
        <v>144</v>
      </c>
      <c r="CC1360" t="s">
        <v>145</v>
      </c>
      <c r="CD1360" t="s">
        <v>145</v>
      </c>
      <c r="CE1360" t="s">
        <v>114</v>
      </c>
      <c r="CF1360" t="s">
        <v>114</v>
      </c>
      <c r="CG1360">
        <v>0</v>
      </c>
      <c r="CH1360">
        <v>1</v>
      </c>
      <c r="CI1360">
        <v>1</v>
      </c>
      <c r="CJ1360" t="s">
        <v>146</v>
      </c>
      <c r="CK1360" t="s">
        <v>146</v>
      </c>
      <c r="CL1360" t="s">
        <v>146</v>
      </c>
      <c r="CM1360" t="s">
        <v>146</v>
      </c>
      <c r="CN1360" t="s">
        <v>2892</v>
      </c>
      <c r="CO1360">
        <v>820</v>
      </c>
      <c r="CP1360" s="1">
        <v>44183.393587962964</v>
      </c>
      <c r="CQ1360" t="s">
        <v>137</v>
      </c>
      <c r="CR1360" t="s">
        <v>147</v>
      </c>
      <c r="CS1360" t="s">
        <v>114</v>
      </c>
      <c r="CT1360" t="s">
        <v>114</v>
      </c>
      <c r="CU1360" t="s">
        <v>114</v>
      </c>
      <c r="CV1360" t="s">
        <v>114</v>
      </c>
      <c r="CW1360" t="s">
        <v>114</v>
      </c>
      <c r="CX1360" t="s">
        <v>114</v>
      </c>
      <c r="CY1360" t="s">
        <v>114</v>
      </c>
      <c r="CZ1360" t="s">
        <v>114</v>
      </c>
    </row>
    <row r="1361" spans="1:104" x14ac:dyDescent="0.25">
      <c r="A1361">
        <v>44046</v>
      </c>
      <c r="B1361">
        <v>213101</v>
      </c>
      <c r="C1361">
        <v>212636</v>
      </c>
      <c r="D1361">
        <v>3598</v>
      </c>
      <c r="E1361">
        <v>64169402</v>
      </c>
      <c r="F1361" s="5" t="s">
        <v>3032</v>
      </c>
      <c r="G1361">
        <v>22</v>
      </c>
      <c r="H1361" t="s">
        <v>104</v>
      </c>
      <c r="I1361" t="s">
        <v>105</v>
      </c>
      <c r="J1361" t="s">
        <v>106</v>
      </c>
      <c r="K1361" t="s">
        <v>107</v>
      </c>
      <c r="L1361">
        <v>60</v>
      </c>
      <c r="M1361" t="s">
        <v>108</v>
      </c>
      <c r="N1361" t="s">
        <v>109</v>
      </c>
      <c r="O1361" t="s">
        <v>110</v>
      </c>
      <c r="P1361" t="s">
        <v>110</v>
      </c>
      <c r="Q1361" t="s">
        <v>114</v>
      </c>
      <c r="R1361" t="s">
        <v>114</v>
      </c>
      <c r="S1361" t="s">
        <v>114</v>
      </c>
      <c r="T1361" t="s">
        <v>114</v>
      </c>
      <c r="U1361" t="s">
        <v>114</v>
      </c>
      <c r="V1361" t="s">
        <v>114</v>
      </c>
      <c r="W1361" t="s">
        <v>114</v>
      </c>
      <c r="X1361" t="s">
        <v>114</v>
      </c>
      <c r="Y1361" t="s">
        <v>114</v>
      </c>
      <c r="Z1361" t="s">
        <v>114</v>
      </c>
      <c r="AA1361" t="s">
        <v>114</v>
      </c>
      <c r="AB1361" t="s">
        <v>114</v>
      </c>
      <c r="AC1361" t="s">
        <v>114</v>
      </c>
      <c r="AD1361">
        <v>70</v>
      </c>
      <c r="AE1361">
        <v>70</v>
      </c>
      <c r="AF1361">
        <v>23500</v>
      </c>
      <c r="AG1361" t="s">
        <v>114</v>
      </c>
      <c r="AH1361">
        <v>23.5</v>
      </c>
      <c r="AI1361" t="s">
        <v>3038</v>
      </c>
      <c r="AJ1361" t="s">
        <v>3031</v>
      </c>
      <c r="AK1361">
        <v>2865</v>
      </c>
      <c r="AL1361" t="s">
        <v>154</v>
      </c>
      <c r="AM1361" t="s">
        <v>154</v>
      </c>
      <c r="AN1361" t="s">
        <v>155</v>
      </c>
      <c r="AO1361" t="s">
        <v>155</v>
      </c>
      <c r="AP1361" t="s">
        <v>114</v>
      </c>
      <c r="AQ1361" t="s">
        <v>156</v>
      </c>
      <c r="AR1361" t="s">
        <v>157</v>
      </c>
      <c r="AS1361" t="s">
        <v>158</v>
      </c>
      <c r="AT1361" t="s">
        <v>158</v>
      </c>
      <c r="AU1361" t="s">
        <v>114</v>
      </c>
      <c r="AV1361" t="s">
        <v>114</v>
      </c>
      <c r="AW1361" t="s">
        <v>114</v>
      </c>
      <c r="AX1361" t="s">
        <v>114</v>
      </c>
      <c r="AY1361">
        <v>400502</v>
      </c>
      <c r="AZ1361" t="s">
        <v>405</v>
      </c>
      <c r="BA1361" t="s">
        <v>405</v>
      </c>
      <c r="BB1361" t="s">
        <v>160</v>
      </c>
      <c r="BC1361" t="s">
        <v>161</v>
      </c>
      <c r="BD1361" t="s">
        <v>160</v>
      </c>
      <c r="BE1361" t="s">
        <v>162</v>
      </c>
      <c r="BF1361">
        <v>709</v>
      </c>
      <c r="BG1361" t="s">
        <v>163</v>
      </c>
      <c r="BH1361" t="s">
        <v>164</v>
      </c>
      <c r="BI1361" t="s">
        <v>165</v>
      </c>
      <c r="BJ1361" t="s">
        <v>166</v>
      </c>
      <c r="BK1361" t="s">
        <v>133</v>
      </c>
      <c r="BL1361" t="s">
        <v>134</v>
      </c>
      <c r="BM1361" t="s">
        <v>2891</v>
      </c>
      <c r="BN1361" t="s">
        <v>2892</v>
      </c>
      <c r="BO1361">
        <v>0</v>
      </c>
      <c r="BP1361" s="1">
        <v>44183.393587962964</v>
      </c>
      <c r="BQ1361" t="s">
        <v>137</v>
      </c>
      <c r="BR1361" t="s">
        <v>2892</v>
      </c>
      <c r="BS1361" t="s">
        <v>137</v>
      </c>
      <c r="BT1361" t="s">
        <v>169</v>
      </c>
      <c r="BU1361" t="s">
        <v>170</v>
      </c>
      <c r="BV1361" t="s">
        <v>154</v>
      </c>
      <c r="BW1361" t="s">
        <v>154</v>
      </c>
      <c r="BX1361" t="s">
        <v>155</v>
      </c>
      <c r="BY1361" t="s">
        <v>155</v>
      </c>
      <c r="BZ1361" t="s">
        <v>114</v>
      </c>
      <c r="CA1361" t="s">
        <v>143</v>
      </c>
      <c r="CB1361" t="s">
        <v>144</v>
      </c>
      <c r="CC1361" t="s">
        <v>145</v>
      </c>
      <c r="CD1361" t="s">
        <v>145</v>
      </c>
      <c r="CE1361" t="s">
        <v>114</v>
      </c>
      <c r="CF1361" t="s">
        <v>114</v>
      </c>
      <c r="CG1361">
        <v>0</v>
      </c>
      <c r="CH1361">
        <v>1</v>
      </c>
      <c r="CI1361">
        <v>1</v>
      </c>
      <c r="CJ1361" t="s">
        <v>146</v>
      </c>
      <c r="CK1361" t="s">
        <v>146</v>
      </c>
      <c r="CL1361" t="s">
        <v>146</v>
      </c>
      <c r="CM1361" t="s">
        <v>146</v>
      </c>
      <c r="CN1361" t="s">
        <v>2892</v>
      </c>
      <c r="CO1361">
        <v>820</v>
      </c>
      <c r="CP1361" s="1">
        <v>44183.393587962964</v>
      </c>
      <c r="CQ1361" t="s">
        <v>137</v>
      </c>
      <c r="CR1361" t="s">
        <v>147</v>
      </c>
      <c r="CS1361" t="s">
        <v>114</v>
      </c>
      <c r="CT1361" t="s">
        <v>114</v>
      </c>
      <c r="CU1361" t="s">
        <v>114</v>
      </c>
      <c r="CV1361" t="s">
        <v>114</v>
      </c>
      <c r="CW1361" t="s">
        <v>114</v>
      </c>
      <c r="CX1361" t="s">
        <v>114</v>
      </c>
      <c r="CY1361" t="s">
        <v>114</v>
      </c>
      <c r="CZ1361" t="s">
        <v>114</v>
      </c>
    </row>
    <row r="1362" spans="1:104" x14ac:dyDescent="0.25">
      <c r="A1362">
        <v>44047</v>
      </c>
      <c r="B1362">
        <v>213102</v>
      </c>
      <c r="C1362">
        <v>212637</v>
      </c>
      <c r="D1362">
        <v>3599</v>
      </c>
      <c r="E1362">
        <v>62079306</v>
      </c>
      <c r="F1362" s="5" t="s">
        <v>3032</v>
      </c>
      <c r="G1362">
        <v>22</v>
      </c>
      <c r="H1362" t="s">
        <v>104</v>
      </c>
      <c r="I1362" t="s">
        <v>105</v>
      </c>
      <c r="J1362" t="s">
        <v>106</v>
      </c>
      <c r="K1362" t="s">
        <v>107</v>
      </c>
      <c r="L1362">
        <v>60</v>
      </c>
      <c r="M1362" t="s">
        <v>108</v>
      </c>
      <c r="N1362" t="s">
        <v>109</v>
      </c>
      <c r="O1362" t="s">
        <v>110</v>
      </c>
      <c r="P1362" t="s">
        <v>110</v>
      </c>
      <c r="Q1362" t="s">
        <v>114</v>
      </c>
      <c r="R1362" t="s">
        <v>114</v>
      </c>
      <c r="S1362" t="s">
        <v>114</v>
      </c>
      <c r="T1362" t="s">
        <v>114</v>
      </c>
      <c r="U1362" t="s">
        <v>114</v>
      </c>
      <c r="V1362" t="s">
        <v>114</v>
      </c>
      <c r="W1362" t="s">
        <v>114</v>
      </c>
      <c r="X1362" t="s">
        <v>114</v>
      </c>
      <c r="Y1362" t="s">
        <v>114</v>
      </c>
      <c r="Z1362" t="s">
        <v>114</v>
      </c>
      <c r="AA1362" t="s">
        <v>114</v>
      </c>
      <c r="AB1362" t="s">
        <v>114</v>
      </c>
      <c r="AC1362" t="s">
        <v>114</v>
      </c>
      <c r="AD1362">
        <v>70</v>
      </c>
      <c r="AE1362">
        <v>70</v>
      </c>
      <c r="AF1362">
        <v>23400</v>
      </c>
      <c r="AG1362" t="s">
        <v>114</v>
      </c>
      <c r="AH1362">
        <v>23.399999618530298</v>
      </c>
      <c r="AI1362" t="s">
        <v>3042</v>
      </c>
      <c r="AJ1362" t="s">
        <v>3031</v>
      </c>
      <c r="AK1362">
        <v>2865</v>
      </c>
      <c r="AL1362" t="s">
        <v>154</v>
      </c>
      <c r="AM1362" t="s">
        <v>154</v>
      </c>
      <c r="AN1362" t="s">
        <v>155</v>
      </c>
      <c r="AO1362" t="s">
        <v>155</v>
      </c>
      <c r="AP1362" t="s">
        <v>114</v>
      </c>
      <c r="AQ1362" t="s">
        <v>156</v>
      </c>
      <c r="AR1362" t="s">
        <v>157</v>
      </c>
      <c r="AS1362" t="s">
        <v>158</v>
      </c>
      <c r="AT1362" t="s">
        <v>158</v>
      </c>
      <c r="AU1362" t="s">
        <v>114</v>
      </c>
      <c r="AV1362" t="s">
        <v>114</v>
      </c>
      <c r="AW1362" t="s">
        <v>114</v>
      </c>
      <c r="AX1362" t="s">
        <v>114</v>
      </c>
      <c r="AY1362">
        <v>400502</v>
      </c>
      <c r="AZ1362" t="s">
        <v>405</v>
      </c>
      <c r="BA1362" t="s">
        <v>405</v>
      </c>
      <c r="BB1362" t="s">
        <v>160</v>
      </c>
      <c r="BC1362" t="s">
        <v>161</v>
      </c>
      <c r="BD1362" t="s">
        <v>160</v>
      </c>
      <c r="BE1362" t="s">
        <v>162</v>
      </c>
      <c r="BF1362">
        <v>709</v>
      </c>
      <c r="BG1362" t="s">
        <v>163</v>
      </c>
      <c r="BH1362" t="s">
        <v>164</v>
      </c>
      <c r="BI1362" t="s">
        <v>165</v>
      </c>
      <c r="BJ1362" t="s">
        <v>166</v>
      </c>
      <c r="BK1362" t="s">
        <v>133</v>
      </c>
      <c r="BL1362" t="s">
        <v>134</v>
      </c>
      <c r="BM1362" t="s">
        <v>2891</v>
      </c>
      <c r="BN1362" t="s">
        <v>2892</v>
      </c>
      <c r="BO1362">
        <v>0</v>
      </c>
      <c r="BP1362" s="1">
        <v>44183.393587962964</v>
      </c>
      <c r="BQ1362" t="s">
        <v>137</v>
      </c>
      <c r="BR1362" t="s">
        <v>2892</v>
      </c>
      <c r="BS1362" t="s">
        <v>137</v>
      </c>
      <c r="BT1362" t="s">
        <v>169</v>
      </c>
      <c r="BU1362" t="s">
        <v>170</v>
      </c>
      <c r="BV1362" t="s">
        <v>154</v>
      </c>
      <c r="BW1362" t="s">
        <v>154</v>
      </c>
      <c r="BX1362" t="s">
        <v>155</v>
      </c>
      <c r="BY1362" t="s">
        <v>155</v>
      </c>
      <c r="BZ1362" t="s">
        <v>114</v>
      </c>
      <c r="CA1362" t="s">
        <v>143</v>
      </c>
      <c r="CB1362" t="s">
        <v>144</v>
      </c>
      <c r="CC1362" t="s">
        <v>145</v>
      </c>
      <c r="CD1362" t="s">
        <v>145</v>
      </c>
      <c r="CE1362" t="s">
        <v>114</v>
      </c>
      <c r="CF1362" t="s">
        <v>114</v>
      </c>
      <c r="CG1362">
        <v>0</v>
      </c>
      <c r="CH1362">
        <v>1</v>
      </c>
      <c r="CI1362">
        <v>1</v>
      </c>
      <c r="CJ1362" t="s">
        <v>146</v>
      </c>
      <c r="CK1362" t="s">
        <v>146</v>
      </c>
      <c r="CL1362" t="s">
        <v>146</v>
      </c>
      <c r="CM1362" t="s">
        <v>146</v>
      </c>
      <c r="CN1362" t="s">
        <v>2892</v>
      </c>
      <c r="CO1362">
        <v>820</v>
      </c>
      <c r="CP1362" s="1">
        <v>44183.393587962964</v>
      </c>
      <c r="CQ1362" t="s">
        <v>137</v>
      </c>
      <c r="CR1362" t="s">
        <v>147</v>
      </c>
      <c r="CS1362" t="s">
        <v>114</v>
      </c>
      <c r="CT1362" t="s">
        <v>114</v>
      </c>
      <c r="CU1362" t="s">
        <v>114</v>
      </c>
      <c r="CV1362" t="s">
        <v>114</v>
      </c>
      <c r="CW1362" t="s">
        <v>114</v>
      </c>
      <c r="CX1362" t="s">
        <v>114</v>
      </c>
      <c r="CY1362" t="s">
        <v>114</v>
      </c>
      <c r="CZ1362" t="s">
        <v>114</v>
      </c>
    </row>
    <row r="1363" spans="1:104" x14ac:dyDescent="0.25">
      <c r="A1363">
        <v>44048</v>
      </c>
      <c r="B1363">
        <v>213103</v>
      </c>
      <c r="C1363">
        <v>212638</v>
      </c>
      <c r="D1363">
        <v>3600</v>
      </c>
      <c r="E1363">
        <v>64236862</v>
      </c>
      <c r="F1363" s="5" t="s">
        <v>3032</v>
      </c>
      <c r="G1363">
        <v>22</v>
      </c>
      <c r="H1363" t="s">
        <v>104</v>
      </c>
      <c r="I1363" t="s">
        <v>105</v>
      </c>
      <c r="J1363" t="s">
        <v>106</v>
      </c>
      <c r="K1363" t="s">
        <v>107</v>
      </c>
      <c r="L1363">
        <v>60</v>
      </c>
      <c r="M1363" t="s">
        <v>108</v>
      </c>
      <c r="N1363" t="s">
        <v>109</v>
      </c>
      <c r="O1363" t="s">
        <v>110</v>
      </c>
      <c r="P1363" t="s">
        <v>110</v>
      </c>
      <c r="Q1363" t="s">
        <v>114</v>
      </c>
      <c r="R1363" t="s">
        <v>114</v>
      </c>
      <c r="S1363" t="s">
        <v>114</v>
      </c>
      <c r="T1363" t="s">
        <v>114</v>
      </c>
      <c r="U1363" t="s">
        <v>114</v>
      </c>
      <c r="V1363" t="s">
        <v>114</v>
      </c>
      <c r="W1363" t="s">
        <v>114</v>
      </c>
      <c r="X1363" t="s">
        <v>114</v>
      </c>
      <c r="Y1363" t="s">
        <v>728</v>
      </c>
      <c r="Z1363" t="s">
        <v>114</v>
      </c>
      <c r="AA1363" t="s">
        <v>114</v>
      </c>
      <c r="AB1363" t="s">
        <v>114</v>
      </c>
      <c r="AC1363" t="s">
        <v>114</v>
      </c>
      <c r="AD1363">
        <v>70</v>
      </c>
      <c r="AE1363">
        <v>70</v>
      </c>
      <c r="AF1363">
        <v>23500</v>
      </c>
      <c r="AG1363" t="s">
        <v>114</v>
      </c>
      <c r="AH1363">
        <v>23.5</v>
      </c>
      <c r="AI1363" t="s">
        <v>740</v>
      </c>
      <c r="AJ1363" t="s">
        <v>3031</v>
      </c>
      <c r="AK1363">
        <v>2865</v>
      </c>
      <c r="AL1363" t="s">
        <v>154</v>
      </c>
      <c r="AM1363" t="s">
        <v>154</v>
      </c>
      <c r="AN1363" t="s">
        <v>155</v>
      </c>
      <c r="AO1363" t="s">
        <v>155</v>
      </c>
      <c r="AP1363" t="s">
        <v>114</v>
      </c>
      <c r="AQ1363" t="s">
        <v>156</v>
      </c>
      <c r="AR1363" t="s">
        <v>157</v>
      </c>
      <c r="AS1363" t="s">
        <v>158</v>
      </c>
      <c r="AT1363" t="s">
        <v>158</v>
      </c>
      <c r="AU1363" t="s">
        <v>114</v>
      </c>
      <c r="AV1363" t="s">
        <v>114</v>
      </c>
      <c r="AW1363" t="s">
        <v>114</v>
      </c>
      <c r="AX1363" t="s">
        <v>114</v>
      </c>
      <c r="AY1363">
        <v>400502</v>
      </c>
      <c r="AZ1363" t="s">
        <v>405</v>
      </c>
      <c r="BA1363" t="s">
        <v>405</v>
      </c>
      <c r="BB1363" t="s">
        <v>160</v>
      </c>
      <c r="BC1363" t="s">
        <v>161</v>
      </c>
      <c r="BD1363" t="s">
        <v>160</v>
      </c>
      <c r="BE1363" t="s">
        <v>162</v>
      </c>
      <c r="BF1363">
        <v>709</v>
      </c>
      <c r="BG1363" t="s">
        <v>163</v>
      </c>
      <c r="BH1363" t="s">
        <v>164</v>
      </c>
      <c r="BI1363" t="s">
        <v>165</v>
      </c>
      <c r="BJ1363" t="s">
        <v>166</v>
      </c>
      <c r="BK1363" t="s">
        <v>133</v>
      </c>
      <c r="BL1363" t="s">
        <v>134</v>
      </c>
      <c r="BM1363" t="s">
        <v>2891</v>
      </c>
      <c r="BN1363" t="s">
        <v>2892</v>
      </c>
      <c r="BO1363">
        <v>0</v>
      </c>
      <c r="BP1363" s="1">
        <v>44183.393587962964</v>
      </c>
      <c r="BQ1363" t="s">
        <v>137</v>
      </c>
      <c r="BR1363" t="s">
        <v>2892</v>
      </c>
      <c r="BS1363" t="s">
        <v>137</v>
      </c>
      <c r="BT1363" t="s">
        <v>169</v>
      </c>
      <c r="BU1363" t="s">
        <v>170</v>
      </c>
      <c r="BV1363" t="s">
        <v>154</v>
      </c>
      <c r="BW1363" t="s">
        <v>154</v>
      </c>
      <c r="BX1363" t="s">
        <v>155</v>
      </c>
      <c r="BY1363" t="s">
        <v>155</v>
      </c>
      <c r="BZ1363" t="s">
        <v>114</v>
      </c>
      <c r="CA1363" t="s">
        <v>143</v>
      </c>
      <c r="CB1363" t="s">
        <v>144</v>
      </c>
      <c r="CC1363" t="s">
        <v>145</v>
      </c>
      <c r="CD1363" t="s">
        <v>145</v>
      </c>
      <c r="CE1363" t="s">
        <v>114</v>
      </c>
      <c r="CF1363" t="s">
        <v>114</v>
      </c>
      <c r="CG1363">
        <v>0</v>
      </c>
      <c r="CH1363">
        <v>1</v>
      </c>
      <c r="CI1363">
        <v>1</v>
      </c>
      <c r="CJ1363" t="s">
        <v>146</v>
      </c>
      <c r="CK1363" t="s">
        <v>146</v>
      </c>
      <c r="CL1363" t="s">
        <v>146</v>
      </c>
      <c r="CM1363" t="s">
        <v>146</v>
      </c>
      <c r="CN1363" t="s">
        <v>2892</v>
      </c>
      <c r="CO1363">
        <v>820</v>
      </c>
      <c r="CP1363" s="1">
        <v>44183.393587962964</v>
      </c>
      <c r="CQ1363" t="s">
        <v>137</v>
      </c>
      <c r="CR1363" t="s">
        <v>147</v>
      </c>
      <c r="CS1363" t="s">
        <v>114</v>
      </c>
      <c r="CT1363" t="s">
        <v>114</v>
      </c>
      <c r="CU1363" t="s">
        <v>114</v>
      </c>
      <c r="CV1363" t="s">
        <v>114</v>
      </c>
      <c r="CW1363" t="s">
        <v>114</v>
      </c>
      <c r="CX1363" t="s">
        <v>114</v>
      </c>
      <c r="CY1363" t="s">
        <v>114</v>
      </c>
      <c r="CZ1363" t="s">
        <v>114</v>
      </c>
    </row>
    <row r="1364" spans="1:104" x14ac:dyDescent="0.25">
      <c r="A1364">
        <v>44049</v>
      </c>
      <c r="B1364">
        <v>213104</v>
      </c>
      <c r="C1364">
        <v>212639</v>
      </c>
      <c r="D1364">
        <v>3601</v>
      </c>
      <c r="E1364">
        <v>54776323</v>
      </c>
      <c r="F1364" s="5" t="s">
        <v>3032</v>
      </c>
      <c r="G1364">
        <v>22</v>
      </c>
      <c r="H1364" t="s">
        <v>104</v>
      </c>
      <c r="I1364" t="s">
        <v>105</v>
      </c>
      <c r="J1364" t="s">
        <v>106</v>
      </c>
      <c r="K1364" t="s">
        <v>107</v>
      </c>
      <c r="L1364">
        <v>60</v>
      </c>
      <c r="M1364" t="s">
        <v>108</v>
      </c>
      <c r="N1364" t="s">
        <v>109</v>
      </c>
      <c r="O1364" t="s">
        <v>110</v>
      </c>
      <c r="P1364" t="s">
        <v>110</v>
      </c>
      <c r="Q1364" t="s">
        <v>114</v>
      </c>
      <c r="R1364" t="s">
        <v>114</v>
      </c>
      <c r="S1364" t="s">
        <v>114</v>
      </c>
      <c r="T1364" t="s">
        <v>114</v>
      </c>
      <c r="U1364" t="s">
        <v>114</v>
      </c>
      <c r="V1364" t="s">
        <v>114</v>
      </c>
      <c r="W1364" t="s">
        <v>114</v>
      </c>
      <c r="X1364" t="s">
        <v>114</v>
      </c>
      <c r="Y1364" t="s">
        <v>728</v>
      </c>
      <c r="Z1364" t="s">
        <v>114</v>
      </c>
      <c r="AA1364" t="s">
        <v>114</v>
      </c>
      <c r="AB1364" t="s">
        <v>114</v>
      </c>
      <c r="AC1364" t="s">
        <v>114</v>
      </c>
      <c r="AD1364">
        <v>70</v>
      </c>
      <c r="AE1364">
        <v>70</v>
      </c>
      <c r="AF1364">
        <v>23300</v>
      </c>
      <c r="AG1364" t="s">
        <v>114</v>
      </c>
      <c r="AH1364">
        <v>23.299999237060501</v>
      </c>
      <c r="AI1364" t="s">
        <v>2253</v>
      </c>
      <c r="AJ1364" t="s">
        <v>3031</v>
      </c>
      <c r="AK1364">
        <v>2865</v>
      </c>
      <c r="AL1364" t="s">
        <v>154</v>
      </c>
      <c r="AM1364" t="s">
        <v>154</v>
      </c>
      <c r="AN1364" t="s">
        <v>155</v>
      </c>
      <c r="AO1364" t="s">
        <v>155</v>
      </c>
      <c r="AP1364" t="s">
        <v>114</v>
      </c>
      <c r="AQ1364" t="s">
        <v>156</v>
      </c>
      <c r="AR1364" t="s">
        <v>157</v>
      </c>
      <c r="AS1364" t="s">
        <v>158</v>
      </c>
      <c r="AT1364" t="s">
        <v>158</v>
      </c>
      <c r="AU1364" t="s">
        <v>114</v>
      </c>
      <c r="AV1364" t="s">
        <v>114</v>
      </c>
      <c r="AW1364" t="s">
        <v>114</v>
      </c>
      <c r="AX1364" t="s">
        <v>114</v>
      </c>
      <c r="AY1364">
        <v>400502</v>
      </c>
      <c r="AZ1364" t="s">
        <v>405</v>
      </c>
      <c r="BA1364" t="s">
        <v>405</v>
      </c>
      <c r="BB1364" t="s">
        <v>160</v>
      </c>
      <c r="BC1364" t="s">
        <v>161</v>
      </c>
      <c r="BD1364" t="s">
        <v>160</v>
      </c>
      <c r="BE1364" t="s">
        <v>162</v>
      </c>
      <c r="BF1364">
        <v>709</v>
      </c>
      <c r="BG1364" t="s">
        <v>163</v>
      </c>
      <c r="BH1364" t="s">
        <v>164</v>
      </c>
      <c r="BI1364" t="s">
        <v>165</v>
      </c>
      <c r="BJ1364" t="s">
        <v>166</v>
      </c>
      <c r="BK1364" t="s">
        <v>133</v>
      </c>
      <c r="BL1364" t="s">
        <v>134</v>
      </c>
      <c r="BM1364" t="s">
        <v>2891</v>
      </c>
      <c r="BN1364" t="s">
        <v>2892</v>
      </c>
      <c r="BO1364">
        <v>0</v>
      </c>
      <c r="BP1364" s="1">
        <v>44183.393587962964</v>
      </c>
      <c r="BQ1364" t="s">
        <v>137</v>
      </c>
      <c r="BR1364" t="s">
        <v>2892</v>
      </c>
      <c r="BS1364" t="s">
        <v>137</v>
      </c>
      <c r="BT1364" t="s">
        <v>169</v>
      </c>
      <c r="BU1364" t="s">
        <v>170</v>
      </c>
      <c r="BV1364" t="s">
        <v>154</v>
      </c>
      <c r="BW1364" t="s">
        <v>154</v>
      </c>
      <c r="BX1364" t="s">
        <v>155</v>
      </c>
      <c r="BY1364" t="s">
        <v>155</v>
      </c>
      <c r="BZ1364" t="s">
        <v>114</v>
      </c>
      <c r="CA1364" t="s">
        <v>143</v>
      </c>
      <c r="CB1364" t="s">
        <v>144</v>
      </c>
      <c r="CC1364" t="s">
        <v>145</v>
      </c>
      <c r="CD1364" t="s">
        <v>145</v>
      </c>
      <c r="CE1364" t="s">
        <v>114</v>
      </c>
      <c r="CF1364" t="s">
        <v>114</v>
      </c>
      <c r="CG1364">
        <v>0</v>
      </c>
      <c r="CH1364">
        <v>1</v>
      </c>
      <c r="CI1364">
        <v>1</v>
      </c>
      <c r="CJ1364" t="s">
        <v>146</v>
      </c>
      <c r="CK1364" t="s">
        <v>146</v>
      </c>
      <c r="CL1364" t="s">
        <v>146</v>
      </c>
      <c r="CM1364" t="s">
        <v>146</v>
      </c>
      <c r="CN1364" t="s">
        <v>2892</v>
      </c>
      <c r="CO1364">
        <v>820</v>
      </c>
      <c r="CP1364" s="1">
        <v>44183.393587962964</v>
      </c>
      <c r="CQ1364" t="s">
        <v>137</v>
      </c>
      <c r="CR1364" t="s">
        <v>147</v>
      </c>
      <c r="CS1364" t="s">
        <v>114</v>
      </c>
      <c r="CT1364" t="s">
        <v>114</v>
      </c>
      <c r="CU1364" t="s">
        <v>114</v>
      </c>
      <c r="CV1364" t="s">
        <v>114</v>
      </c>
      <c r="CW1364" t="s">
        <v>114</v>
      </c>
      <c r="CX1364" t="s">
        <v>114</v>
      </c>
      <c r="CY1364" t="s">
        <v>114</v>
      </c>
      <c r="CZ1364" t="s">
        <v>114</v>
      </c>
    </row>
    <row r="1365" spans="1:104" x14ac:dyDescent="0.25">
      <c r="A1365">
        <v>44050</v>
      </c>
      <c r="B1365">
        <v>213105</v>
      </c>
      <c r="C1365">
        <v>212640</v>
      </c>
      <c r="D1365">
        <v>3602</v>
      </c>
      <c r="E1365">
        <v>62976535</v>
      </c>
      <c r="F1365" s="5" t="s">
        <v>3032</v>
      </c>
      <c r="G1365">
        <v>22</v>
      </c>
      <c r="H1365" t="s">
        <v>104</v>
      </c>
      <c r="I1365" t="s">
        <v>105</v>
      </c>
      <c r="J1365" t="s">
        <v>106</v>
      </c>
      <c r="K1365" t="s">
        <v>107</v>
      </c>
      <c r="L1365">
        <v>60</v>
      </c>
      <c r="M1365" t="s">
        <v>108</v>
      </c>
      <c r="N1365" t="s">
        <v>109</v>
      </c>
      <c r="O1365" t="s">
        <v>110</v>
      </c>
      <c r="P1365" t="s">
        <v>110</v>
      </c>
      <c r="Q1365" t="s">
        <v>114</v>
      </c>
      <c r="R1365" t="s">
        <v>114</v>
      </c>
      <c r="S1365" t="s">
        <v>114</v>
      </c>
      <c r="T1365" t="s">
        <v>114</v>
      </c>
      <c r="U1365" t="s">
        <v>114</v>
      </c>
      <c r="V1365" t="s">
        <v>114</v>
      </c>
      <c r="W1365" t="s">
        <v>114</v>
      </c>
      <c r="X1365" t="s">
        <v>114</v>
      </c>
      <c r="Y1365" t="s">
        <v>3037</v>
      </c>
      <c r="Z1365" t="s">
        <v>114</v>
      </c>
      <c r="AA1365" t="s">
        <v>114</v>
      </c>
      <c r="AB1365" t="s">
        <v>114</v>
      </c>
      <c r="AC1365" t="s">
        <v>114</v>
      </c>
      <c r="AD1365">
        <v>70</v>
      </c>
      <c r="AE1365">
        <v>70</v>
      </c>
      <c r="AF1365">
        <v>23200</v>
      </c>
      <c r="AG1365" t="s">
        <v>114</v>
      </c>
      <c r="AH1365">
        <v>23.200000762939499</v>
      </c>
      <c r="AI1365" t="s">
        <v>2754</v>
      </c>
      <c r="AJ1365" t="s">
        <v>3031</v>
      </c>
      <c r="AK1365">
        <v>2865</v>
      </c>
      <c r="AL1365" t="s">
        <v>154</v>
      </c>
      <c r="AM1365" t="s">
        <v>154</v>
      </c>
      <c r="AN1365" t="s">
        <v>155</v>
      </c>
      <c r="AO1365" t="s">
        <v>155</v>
      </c>
      <c r="AP1365" t="s">
        <v>114</v>
      </c>
      <c r="AQ1365" t="s">
        <v>156</v>
      </c>
      <c r="AR1365" t="s">
        <v>157</v>
      </c>
      <c r="AS1365" t="s">
        <v>158</v>
      </c>
      <c r="AT1365" t="s">
        <v>158</v>
      </c>
      <c r="AU1365" t="s">
        <v>114</v>
      </c>
      <c r="AV1365" t="s">
        <v>114</v>
      </c>
      <c r="AW1365" t="s">
        <v>114</v>
      </c>
      <c r="AX1365" t="s">
        <v>114</v>
      </c>
      <c r="AY1365">
        <v>400502</v>
      </c>
      <c r="AZ1365" t="s">
        <v>405</v>
      </c>
      <c r="BA1365" t="s">
        <v>405</v>
      </c>
      <c r="BB1365" t="s">
        <v>160</v>
      </c>
      <c r="BC1365" t="s">
        <v>161</v>
      </c>
      <c r="BD1365" t="s">
        <v>160</v>
      </c>
      <c r="BE1365" t="s">
        <v>162</v>
      </c>
      <c r="BF1365">
        <v>709</v>
      </c>
      <c r="BG1365" t="s">
        <v>163</v>
      </c>
      <c r="BH1365" t="s">
        <v>164</v>
      </c>
      <c r="BI1365" t="s">
        <v>165</v>
      </c>
      <c r="BJ1365" t="s">
        <v>166</v>
      </c>
      <c r="BK1365" t="s">
        <v>133</v>
      </c>
      <c r="BL1365" t="s">
        <v>134</v>
      </c>
      <c r="BM1365" t="s">
        <v>2891</v>
      </c>
      <c r="BN1365" t="s">
        <v>2892</v>
      </c>
      <c r="BO1365">
        <v>0</v>
      </c>
      <c r="BP1365" s="1">
        <v>44183.393587962964</v>
      </c>
      <c r="BQ1365" t="s">
        <v>137</v>
      </c>
      <c r="BR1365" t="s">
        <v>2892</v>
      </c>
      <c r="BS1365" t="s">
        <v>137</v>
      </c>
      <c r="BT1365" t="s">
        <v>169</v>
      </c>
      <c r="BU1365" t="s">
        <v>170</v>
      </c>
      <c r="BV1365" t="s">
        <v>154</v>
      </c>
      <c r="BW1365" t="s">
        <v>154</v>
      </c>
      <c r="BX1365" t="s">
        <v>155</v>
      </c>
      <c r="BY1365" t="s">
        <v>155</v>
      </c>
      <c r="BZ1365" t="s">
        <v>114</v>
      </c>
      <c r="CA1365" t="s">
        <v>143</v>
      </c>
      <c r="CB1365" t="s">
        <v>144</v>
      </c>
      <c r="CC1365" t="s">
        <v>145</v>
      </c>
      <c r="CD1365" t="s">
        <v>145</v>
      </c>
      <c r="CE1365" t="s">
        <v>114</v>
      </c>
      <c r="CF1365" t="s">
        <v>114</v>
      </c>
      <c r="CG1365">
        <v>0</v>
      </c>
      <c r="CH1365">
        <v>1</v>
      </c>
      <c r="CI1365">
        <v>1</v>
      </c>
      <c r="CJ1365" t="s">
        <v>146</v>
      </c>
      <c r="CK1365" t="s">
        <v>146</v>
      </c>
      <c r="CL1365" t="s">
        <v>146</v>
      </c>
      <c r="CM1365" t="s">
        <v>146</v>
      </c>
      <c r="CN1365" t="s">
        <v>2892</v>
      </c>
      <c r="CO1365">
        <v>820</v>
      </c>
      <c r="CP1365" s="1">
        <v>44183.393587962964</v>
      </c>
      <c r="CQ1365" t="s">
        <v>137</v>
      </c>
      <c r="CR1365" t="s">
        <v>147</v>
      </c>
      <c r="CS1365" t="s">
        <v>114</v>
      </c>
      <c r="CT1365" t="s">
        <v>114</v>
      </c>
      <c r="CU1365" t="s">
        <v>114</v>
      </c>
      <c r="CV1365" t="s">
        <v>114</v>
      </c>
      <c r="CW1365" t="s">
        <v>114</v>
      </c>
      <c r="CX1365" t="s">
        <v>114</v>
      </c>
      <c r="CY1365" t="s">
        <v>114</v>
      </c>
      <c r="CZ1365" t="s">
        <v>114</v>
      </c>
    </row>
    <row r="1366" spans="1:104" x14ac:dyDescent="0.25">
      <c r="A1366">
        <v>44051</v>
      </c>
      <c r="B1366">
        <v>213106</v>
      </c>
      <c r="C1366">
        <v>212641</v>
      </c>
      <c r="D1366">
        <v>3603</v>
      </c>
      <c r="E1366">
        <v>62724265</v>
      </c>
      <c r="F1366" s="5" t="s">
        <v>3032</v>
      </c>
      <c r="G1366">
        <v>22</v>
      </c>
      <c r="H1366" t="s">
        <v>104</v>
      </c>
      <c r="I1366" t="s">
        <v>105</v>
      </c>
      <c r="J1366" t="s">
        <v>106</v>
      </c>
      <c r="K1366" t="s">
        <v>107</v>
      </c>
      <c r="L1366">
        <v>60</v>
      </c>
      <c r="M1366" t="s">
        <v>108</v>
      </c>
      <c r="N1366" t="s">
        <v>109</v>
      </c>
      <c r="O1366" t="s">
        <v>110</v>
      </c>
      <c r="P1366" t="s">
        <v>110</v>
      </c>
      <c r="Q1366" t="s">
        <v>114</v>
      </c>
      <c r="R1366" t="s">
        <v>114</v>
      </c>
      <c r="S1366" t="s">
        <v>114</v>
      </c>
      <c r="T1366" t="s">
        <v>114</v>
      </c>
      <c r="U1366" t="s">
        <v>114</v>
      </c>
      <c r="V1366" t="s">
        <v>114</v>
      </c>
      <c r="W1366" t="s">
        <v>114</v>
      </c>
      <c r="X1366" t="s">
        <v>114</v>
      </c>
      <c r="Y1366" t="s">
        <v>3037</v>
      </c>
      <c r="Z1366" t="s">
        <v>114</v>
      </c>
      <c r="AA1366" t="s">
        <v>114</v>
      </c>
      <c r="AB1366" t="s">
        <v>114</v>
      </c>
      <c r="AC1366" t="s">
        <v>114</v>
      </c>
      <c r="AD1366">
        <v>70</v>
      </c>
      <c r="AE1366">
        <v>70</v>
      </c>
      <c r="AF1366">
        <v>23300</v>
      </c>
      <c r="AG1366" t="s">
        <v>114</v>
      </c>
      <c r="AH1366">
        <v>23.299999237060501</v>
      </c>
      <c r="AI1366" t="s">
        <v>814</v>
      </c>
      <c r="AJ1366" t="s">
        <v>3031</v>
      </c>
      <c r="AK1366">
        <v>2865</v>
      </c>
      <c r="AL1366" t="s">
        <v>154</v>
      </c>
      <c r="AM1366" t="s">
        <v>154</v>
      </c>
      <c r="AN1366" t="s">
        <v>155</v>
      </c>
      <c r="AO1366" t="s">
        <v>155</v>
      </c>
      <c r="AP1366" t="s">
        <v>114</v>
      </c>
      <c r="AQ1366" t="s">
        <v>156</v>
      </c>
      <c r="AR1366" t="s">
        <v>157</v>
      </c>
      <c r="AS1366" t="s">
        <v>158</v>
      </c>
      <c r="AT1366" t="s">
        <v>158</v>
      </c>
      <c r="AU1366" t="s">
        <v>114</v>
      </c>
      <c r="AV1366" t="s">
        <v>114</v>
      </c>
      <c r="AW1366" t="s">
        <v>114</v>
      </c>
      <c r="AX1366" t="s">
        <v>114</v>
      </c>
      <c r="AY1366">
        <v>400502</v>
      </c>
      <c r="AZ1366" t="s">
        <v>405</v>
      </c>
      <c r="BA1366" t="s">
        <v>405</v>
      </c>
      <c r="BB1366" t="s">
        <v>160</v>
      </c>
      <c r="BC1366" t="s">
        <v>161</v>
      </c>
      <c r="BD1366" t="s">
        <v>160</v>
      </c>
      <c r="BE1366" t="s">
        <v>162</v>
      </c>
      <c r="BF1366">
        <v>709</v>
      </c>
      <c r="BG1366" t="s">
        <v>163</v>
      </c>
      <c r="BH1366" t="s">
        <v>164</v>
      </c>
      <c r="BI1366" t="s">
        <v>165</v>
      </c>
      <c r="BJ1366" t="s">
        <v>166</v>
      </c>
      <c r="BK1366" t="s">
        <v>133</v>
      </c>
      <c r="BL1366" t="s">
        <v>134</v>
      </c>
      <c r="BM1366" t="s">
        <v>2891</v>
      </c>
      <c r="BN1366" t="s">
        <v>2892</v>
      </c>
      <c r="BO1366">
        <v>0</v>
      </c>
      <c r="BP1366" s="1">
        <v>44183.393587962964</v>
      </c>
      <c r="BQ1366" t="s">
        <v>137</v>
      </c>
      <c r="BR1366" t="s">
        <v>2892</v>
      </c>
      <c r="BS1366" t="s">
        <v>137</v>
      </c>
      <c r="BT1366" t="s">
        <v>169</v>
      </c>
      <c r="BU1366" t="s">
        <v>170</v>
      </c>
      <c r="BV1366" t="s">
        <v>154</v>
      </c>
      <c r="BW1366" t="s">
        <v>154</v>
      </c>
      <c r="BX1366" t="s">
        <v>155</v>
      </c>
      <c r="BY1366" t="s">
        <v>155</v>
      </c>
      <c r="BZ1366" t="s">
        <v>114</v>
      </c>
      <c r="CA1366" t="s">
        <v>143</v>
      </c>
      <c r="CB1366" t="s">
        <v>144</v>
      </c>
      <c r="CC1366" t="s">
        <v>145</v>
      </c>
      <c r="CD1366" t="s">
        <v>145</v>
      </c>
      <c r="CE1366" t="s">
        <v>114</v>
      </c>
      <c r="CF1366" t="s">
        <v>114</v>
      </c>
      <c r="CG1366">
        <v>0</v>
      </c>
      <c r="CH1366">
        <v>1</v>
      </c>
      <c r="CI1366">
        <v>1</v>
      </c>
      <c r="CJ1366" t="s">
        <v>146</v>
      </c>
      <c r="CK1366" t="s">
        <v>146</v>
      </c>
      <c r="CL1366" t="s">
        <v>146</v>
      </c>
      <c r="CM1366" t="s">
        <v>146</v>
      </c>
      <c r="CN1366" t="s">
        <v>2892</v>
      </c>
      <c r="CO1366">
        <v>820</v>
      </c>
      <c r="CP1366" s="1">
        <v>44183.393587962964</v>
      </c>
      <c r="CQ1366" t="s">
        <v>137</v>
      </c>
      <c r="CR1366" t="s">
        <v>147</v>
      </c>
      <c r="CS1366" t="s">
        <v>114</v>
      </c>
      <c r="CT1366" t="s">
        <v>114</v>
      </c>
      <c r="CU1366" t="s">
        <v>114</v>
      </c>
      <c r="CV1366" t="s">
        <v>114</v>
      </c>
      <c r="CW1366" t="s">
        <v>114</v>
      </c>
      <c r="CX1366" t="s">
        <v>114</v>
      </c>
      <c r="CY1366" t="s">
        <v>114</v>
      </c>
      <c r="CZ1366" t="s">
        <v>114</v>
      </c>
    </row>
    <row r="1367" spans="1:104" x14ac:dyDescent="0.25">
      <c r="A1367">
        <v>44052</v>
      </c>
      <c r="B1367">
        <v>213107</v>
      </c>
      <c r="C1367">
        <v>212642</v>
      </c>
      <c r="D1367">
        <v>3604</v>
      </c>
      <c r="E1367">
        <v>63284921</v>
      </c>
      <c r="F1367" s="5" t="s">
        <v>3032</v>
      </c>
      <c r="G1367">
        <v>22</v>
      </c>
      <c r="H1367" t="s">
        <v>104</v>
      </c>
      <c r="I1367" t="s">
        <v>105</v>
      </c>
      <c r="J1367" t="s">
        <v>106</v>
      </c>
      <c r="K1367" t="s">
        <v>107</v>
      </c>
      <c r="L1367">
        <v>60</v>
      </c>
      <c r="M1367" t="s">
        <v>108</v>
      </c>
      <c r="N1367" t="s">
        <v>109</v>
      </c>
      <c r="O1367" t="s">
        <v>110</v>
      </c>
      <c r="P1367" t="s">
        <v>110</v>
      </c>
      <c r="Q1367" t="s">
        <v>114</v>
      </c>
      <c r="R1367" t="s">
        <v>114</v>
      </c>
      <c r="S1367" t="s">
        <v>114</v>
      </c>
      <c r="T1367" t="s">
        <v>114</v>
      </c>
      <c r="U1367" t="s">
        <v>114</v>
      </c>
      <c r="V1367" t="s">
        <v>114</v>
      </c>
      <c r="W1367" t="s">
        <v>114</v>
      </c>
      <c r="X1367" t="s">
        <v>114</v>
      </c>
      <c r="Y1367" t="s">
        <v>114</v>
      </c>
      <c r="Z1367" t="s">
        <v>114</v>
      </c>
      <c r="AA1367" t="s">
        <v>114</v>
      </c>
      <c r="AB1367" t="s">
        <v>114</v>
      </c>
      <c r="AC1367" t="s">
        <v>114</v>
      </c>
      <c r="AD1367">
        <v>70.3</v>
      </c>
      <c r="AE1367">
        <v>70.300003051757798</v>
      </c>
      <c r="AF1367">
        <v>23600</v>
      </c>
      <c r="AG1367" t="s">
        <v>114</v>
      </c>
      <c r="AH1367">
        <v>23.600000381469702</v>
      </c>
      <c r="AI1367" t="s">
        <v>1016</v>
      </c>
      <c r="AJ1367" t="s">
        <v>3031</v>
      </c>
      <c r="AK1367">
        <v>2865</v>
      </c>
      <c r="AL1367" t="s">
        <v>154</v>
      </c>
      <c r="AM1367" t="s">
        <v>154</v>
      </c>
      <c r="AN1367" t="s">
        <v>155</v>
      </c>
      <c r="AO1367" t="s">
        <v>155</v>
      </c>
      <c r="AP1367" t="s">
        <v>114</v>
      </c>
      <c r="AQ1367" t="s">
        <v>156</v>
      </c>
      <c r="AR1367" t="s">
        <v>157</v>
      </c>
      <c r="AS1367" t="s">
        <v>158</v>
      </c>
      <c r="AT1367" t="s">
        <v>158</v>
      </c>
      <c r="AU1367" t="s">
        <v>114</v>
      </c>
      <c r="AV1367" t="s">
        <v>114</v>
      </c>
      <c r="AW1367" t="s">
        <v>114</v>
      </c>
      <c r="AX1367" t="s">
        <v>114</v>
      </c>
      <c r="AY1367">
        <v>400502</v>
      </c>
      <c r="AZ1367" t="s">
        <v>405</v>
      </c>
      <c r="BA1367" t="s">
        <v>405</v>
      </c>
      <c r="BB1367" t="s">
        <v>160</v>
      </c>
      <c r="BC1367" t="s">
        <v>161</v>
      </c>
      <c r="BD1367" t="s">
        <v>160</v>
      </c>
      <c r="BE1367" t="s">
        <v>162</v>
      </c>
      <c r="BF1367">
        <v>709</v>
      </c>
      <c r="BG1367" t="s">
        <v>163</v>
      </c>
      <c r="BH1367" t="s">
        <v>164</v>
      </c>
      <c r="BI1367" t="s">
        <v>165</v>
      </c>
      <c r="BJ1367" t="s">
        <v>166</v>
      </c>
      <c r="BK1367" t="s">
        <v>133</v>
      </c>
      <c r="BL1367" t="s">
        <v>134</v>
      </c>
      <c r="BM1367" t="s">
        <v>2891</v>
      </c>
      <c r="BN1367" t="s">
        <v>2892</v>
      </c>
      <c r="BO1367">
        <v>0</v>
      </c>
      <c r="BP1367" s="1">
        <v>44183.393587962964</v>
      </c>
      <c r="BQ1367" t="s">
        <v>137</v>
      </c>
      <c r="BR1367" t="s">
        <v>2892</v>
      </c>
      <c r="BS1367" t="s">
        <v>137</v>
      </c>
      <c r="BT1367" t="s">
        <v>169</v>
      </c>
      <c r="BU1367" t="s">
        <v>170</v>
      </c>
      <c r="BV1367" t="s">
        <v>154</v>
      </c>
      <c r="BW1367" t="s">
        <v>154</v>
      </c>
      <c r="BX1367" t="s">
        <v>155</v>
      </c>
      <c r="BY1367" t="s">
        <v>155</v>
      </c>
      <c r="BZ1367" t="s">
        <v>114</v>
      </c>
      <c r="CA1367" t="s">
        <v>143</v>
      </c>
      <c r="CB1367" t="s">
        <v>144</v>
      </c>
      <c r="CC1367" t="s">
        <v>145</v>
      </c>
      <c r="CD1367" t="s">
        <v>145</v>
      </c>
      <c r="CE1367" t="s">
        <v>114</v>
      </c>
      <c r="CF1367" t="s">
        <v>114</v>
      </c>
      <c r="CG1367">
        <v>0</v>
      </c>
      <c r="CH1367">
        <v>1</v>
      </c>
      <c r="CI1367">
        <v>1</v>
      </c>
      <c r="CJ1367" t="s">
        <v>146</v>
      </c>
      <c r="CK1367" t="s">
        <v>146</v>
      </c>
      <c r="CL1367" t="s">
        <v>146</v>
      </c>
      <c r="CM1367" t="s">
        <v>146</v>
      </c>
      <c r="CN1367" t="s">
        <v>2892</v>
      </c>
      <c r="CO1367">
        <v>820</v>
      </c>
      <c r="CP1367" s="1">
        <v>44183.393587962964</v>
      </c>
      <c r="CQ1367" t="s">
        <v>137</v>
      </c>
      <c r="CR1367" t="s">
        <v>147</v>
      </c>
      <c r="CS1367" t="s">
        <v>114</v>
      </c>
      <c r="CT1367" t="s">
        <v>114</v>
      </c>
      <c r="CU1367" t="s">
        <v>114</v>
      </c>
      <c r="CV1367" t="s">
        <v>114</v>
      </c>
      <c r="CW1367" t="s">
        <v>114</v>
      </c>
      <c r="CX1367" t="s">
        <v>114</v>
      </c>
      <c r="CY1367" t="s">
        <v>114</v>
      </c>
      <c r="CZ1367" t="s">
        <v>114</v>
      </c>
    </row>
    <row r="1368" spans="1:104" x14ac:dyDescent="0.25">
      <c r="A1368">
        <v>44053</v>
      </c>
      <c r="B1368">
        <v>213108</v>
      </c>
      <c r="C1368">
        <v>212643</v>
      </c>
      <c r="D1368">
        <v>3605</v>
      </c>
      <c r="E1368">
        <v>62974803</v>
      </c>
      <c r="F1368" s="5" t="s">
        <v>3032</v>
      </c>
      <c r="G1368">
        <v>22</v>
      </c>
      <c r="H1368" t="s">
        <v>104</v>
      </c>
      <c r="I1368" t="s">
        <v>105</v>
      </c>
      <c r="J1368" t="s">
        <v>106</v>
      </c>
      <c r="K1368" t="s">
        <v>107</v>
      </c>
      <c r="L1368">
        <v>60</v>
      </c>
      <c r="M1368" t="s">
        <v>108</v>
      </c>
      <c r="N1368" t="s">
        <v>109</v>
      </c>
      <c r="O1368" t="s">
        <v>110</v>
      </c>
      <c r="P1368" t="s">
        <v>110</v>
      </c>
      <c r="Q1368" t="s">
        <v>114</v>
      </c>
      <c r="R1368" t="s">
        <v>114</v>
      </c>
      <c r="S1368" t="s">
        <v>114</v>
      </c>
      <c r="T1368" t="s">
        <v>114</v>
      </c>
      <c r="U1368" t="s">
        <v>114</v>
      </c>
      <c r="V1368" t="s">
        <v>114</v>
      </c>
      <c r="W1368" t="s">
        <v>114</v>
      </c>
      <c r="X1368" t="s">
        <v>114</v>
      </c>
      <c r="Y1368" t="s">
        <v>3037</v>
      </c>
      <c r="Z1368" t="s">
        <v>114</v>
      </c>
      <c r="AA1368" t="s">
        <v>114</v>
      </c>
      <c r="AB1368" t="s">
        <v>114</v>
      </c>
      <c r="AC1368" t="s">
        <v>114</v>
      </c>
      <c r="AD1368">
        <v>70</v>
      </c>
      <c r="AE1368">
        <v>70</v>
      </c>
      <c r="AF1368">
        <v>23100</v>
      </c>
      <c r="AG1368" t="s">
        <v>114</v>
      </c>
      <c r="AH1368">
        <v>23.100000381469702</v>
      </c>
      <c r="AI1368" t="s">
        <v>1997</v>
      </c>
      <c r="AJ1368" t="s">
        <v>3031</v>
      </c>
      <c r="AK1368">
        <v>2865</v>
      </c>
      <c r="AL1368" t="s">
        <v>154</v>
      </c>
      <c r="AM1368" t="s">
        <v>154</v>
      </c>
      <c r="AN1368" t="s">
        <v>155</v>
      </c>
      <c r="AO1368" t="s">
        <v>155</v>
      </c>
      <c r="AP1368" t="s">
        <v>114</v>
      </c>
      <c r="AQ1368" t="s">
        <v>156</v>
      </c>
      <c r="AR1368" t="s">
        <v>157</v>
      </c>
      <c r="AS1368" t="s">
        <v>158</v>
      </c>
      <c r="AT1368" t="s">
        <v>158</v>
      </c>
      <c r="AU1368" t="s">
        <v>114</v>
      </c>
      <c r="AV1368" t="s">
        <v>114</v>
      </c>
      <c r="AW1368" t="s">
        <v>114</v>
      </c>
      <c r="AX1368" t="s">
        <v>114</v>
      </c>
      <c r="AY1368">
        <v>400502</v>
      </c>
      <c r="AZ1368" t="s">
        <v>405</v>
      </c>
      <c r="BA1368" t="s">
        <v>405</v>
      </c>
      <c r="BB1368" t="s">
        <v>160</v>
      </c>
      <c r="BC1368" t="s">
        <v>161</v>
      </c>
      <c r="BD1368" t="s">
        <v>160</v>
      </c>
      <c r="BE1368" t="s">
        <v>162</v>
      </c>
      <c r="BF1368">
        <v>709</v>
      </c>
      <c r="BG1368" t="s">
        <v>163</v>
      </c>
      <c r="BH1368" t="s">
        <v>164</v>
      </c>
      <c r="BI1368" t="s">
        <v>165</v>
      </c>
      <c r="BJ1368" t="s">
        <v>166</v>
      </c>
      <c r="BK1368" t="s">
        <v>133</v>
      </c>
      <c r="BL1368" t="s">
        <v>134</v>
      </c>
      <c r="BM1368" t="s">
        <v>2891</v>
      </c>
      <c r="BN1368" t="s">
        <v>2892</v>
      </c>
      <c r="BO1368">
        <v>0</v>
      </c>
      <c r="BP1368" s="1">
        <v>44183.393587962964</v>
      </c>
      <c r="BQ1368" t="s">
        <v>137</v>
      </c>
      <c r="BR1368" t="s">
        <v>2892</v>
      </c>
      <c r="BS1368" t="s">
        <v>137</v>
      </c>
      <c r="BT1368" t="s">
        <v>169</v>
      </c>
      <c r="BU1368" t="s">
        <v>170</v>
      </c>
      <c r="BV1368" t="s">
        <v>154</v>
      </c>
      <c r="BW1368" t="s">
        <v>154</v>
      </c>
      <c r="BX1368" t="s">
        <v>155</v>
      </c>
      <c r="BY1368" t="s">
        <v>155</v>
      </c>
      <c r="BZ1368" t="s">
        <v>114</v>
      </c>
      <c r="CA1368" t="s">
        <v>143</v>
      </c>
      <c r="CB1368" t="s">
        <v>144</v>
      </c>
      <c r="CC1368" t="s">
        <v>145</v>
      </c>
      <c r="CD1368" t="s">
        <v>145</v>
      </c>
      <c r="CE1368" t="s">
        <v>114</v>
      </c>
      <c r="CF1368" t="s">
        <v>114</v>
      </c>
      <c r="CG1368">
        <v>0</v>
      </c>
      <c r="CH1368">
        <v>1</v>
      </c>
      <c r="CI1368">
        <v>1</v>
      </c>
      <c r="CJ1368" t="s">
        <v>146</v>
      </c>
      <c r="CK1368" t="s">
        <v>146</v>
      </c>
      <c r="CL1368" t="s">
        <v>146</v>
      </c>
      <c r="CM1368" t="s">
        <v>146</v>
      </c>
      <c r="CN1368" t="s">
        <v>2892</v>
      </c>
      <c r="CO1368">
        <v>820</v>
      </c>
      <c r="CP1368" s="1">
        <v>44183.393587962964</v>
      </c>
      <c r="CQ1368" t="s">
        <v>137</v>
      </c>
      <c r="CR1368" t="s">
        <v>147</v>
      </c>
      <c r="CS1368" t="s">
        <v>114</v>
      </c>
      <c r="CT1368" t="s">
        <v>114</v>
      </c>
      <c r="CU1368" t="s">
        <v>114</v>
      </c>
      <c r="CV1368" t="s">
        <v>114</v>
      </c>
      <c r="CW1368" t="s">
        <v>114</v>
      </c>
      <c r="CX1368" t="s">
        <v>114</v>
      </c>
      <c r="CY1368" t="s">
        <v>114</v>
      </c>
      <c r="CZ1368" t="s">
        <v>114</v>
      </c>
    </row>
    <row r="1369" spans="1:104" x14ac:dyDescent="0.25">
      <c r="A1369">
        <v>44054</v>
      </c>
      <c r="B1369">
        <v>213109</v>
      </c>
      <c r="C1369">
        <v>212644</v>
      </c>
      <c r="D1369">
        <v>3606</v>
      </c>
      <c r="E1369">
        <v>56923097</v>
      </c>
      <c r="F1369" s="5" t="s">
        <v>3032</v>
      </c>
      <c r="G1369">
        <v>22</v>
      </c>
      <c r="H1369" t="s">
        <v>104</v>
      </c>
      <c r="I1369" t="s">
        <v>105</v>
      </c>
      <c r="J1369" t="s">
        <v>106</v>
      </c>
      <c r="K1369" t="s">
        <v>107</v>
      </c>
      <c r="L1369">
        <v>60</v>
      </c>
      <c r="M1369" t="s">
        <v>108</v>
      </c>
      <c r="N1369" t="s">
        <v>109</v>
      </c>
      <c r="O1369" t="s">
        <v>110</v>
      </c>
      <c r="P1369" t="s">
        <v>110</v>
      </c>
      <c r="Q1369" t="s">
        <v>114</v>
      </c>
      <c r="R1369" t="s">
        <v>114</v>
      </c>
      <c r="S1369" t="s">
        <v>114</v>
      </c>
      <c r="T1369" t="s">
        <v>114</v>
      </c>
      <c r="U1369" t="s">
        <v>114</v>
      </c>
      <c r="V1369" t="s">
        <v>114</v>
      </c>
      <c r="W1369" t="s">
        <v>114</v>
      </c>
      <c r="X1369" t="s">
        <v>114</v>
      </c>
      <c r="Y1369" t="s">
        <v>1865</v>
      </c>
      <c r="Z1369" t="s">
        <v>114</v>
      </c>
      <c r="AA1369" t="s">
        <v>114</v>
      </c>
      <c r="AB1369" t="s">
        <v>114</v>
      </c>
      <c r="AC1369" t="s">
        <v>114</v>
      </c>
      <c r="AD1369">
        <v>69</v>
      </c>
      <c r="AE1369">
        <v>69</v>
      </c>
      <c r="AF1369">
        <v>24000</v>
      </c>
      <c r="AG1369" t="s">
        <v>114</v>
      </c>
      <c r="AH1369">
        <v>23.899999618530298</v>
      </c>
      <c r="AI1369" t="s">
        <v>551</v>
      </c>
      <c r="AJ1369" t="s">
        <v>3031</v>
      </c>
      <c r="AK1369">
        <v>2865</v>
      </c>
      <c r="AL1369" t="s">
        <v>154</v>
      </c>
      <c r="AM1369" t="s">
        <v>154</v>
      </c>
      <c r="AN1369" t="s">
        <v>155</v>
      </c>
      <c r="AO1369" t="s">
        <v>155</v>
      </c>
      <c r="AP1369" t="s">
        <v>114</v>
      </c>
      <c r="AQ1369" t="s">
        <v>156</v>
      </c>
      <c r="AR1369" t="s">
        <v>157</v>
      </c>
      <c r="AS1369" t="s">
        <v>158</v>
      </c>
      <c r="AT1369" t="s">
        <v>158</v>
      </c>
      <c r="AU1369" t="s">
        <v>114</v>
      </c>
      <c r="AV1369" t="s">
        <v>114</v>
      </c>
      <c r="AW1369" t="s">
        <v>114</v>
      </c>
      <c r="AX1369" t="s">
        <v>114</v>
      </c>
      <c r="AY1369">
        <v>400502</v>
      </c>
      <c r="AZ1369" t="s">
        <v>405</v>
      </c>
      <c r="BA1369" t="s">
        <v>405</v>
      </c>
      <c r="BB1369" t="s">
        <v>160</v>
      </c>
      <c r="BC1369" t="s">
        <v>161</v>
      </c>
      <c r="BD1369" t="s">
        <v>160</v>
      </c>
      <c r="BE1369" t="s">
        <v>162</v>
      </c>
      <c r="BF1369">
        <v>709</v>
      </c>
      <c r="BG1369" t="s">
        <v>163</v>
      </c>
      <c r="BH1369" t="s">
        <v>164</v>
      </c>
      <c r="BI1369" t="s">
        <v>165</v>
      </c>
      <c r="BJ1369" t="s">
        <v>166</v>
      </c>
      <c r="BK1369" t="s">
        <v>133</v>
      </c>
      <c r="BL1369" t="s">
        <v>134</v>
      </c>
      <c r="BM1369" t="s">
        <v>2891</v>
      </c>
      <c r="BN1369" t="s">
        <v>2892</v>
      </c>
      <c r="BO1369">
        <v>0</v>
      </c>
      <c r="BP1369" s="1">
        <v>44183.393587962964</v>
      </c>
      <c r="BQ1369" t="s">
        <v>137</v>
      </c>
      <c r="BR1369" t="s">
        <v>2892</v>
      </c>
      <c r="BS1369" t="s">
        <v>137</v>
      </c>
      <c r="BT1369" t="s">
        <v>169</v>
      </c>
      <c r="BU1369" t="s">
        <v>170</v>
      </c>
      <c r="BV1369" t="s">
        <v>154</v>
      </c>
      <c r="BW1369" t="s">
        <v>154</v>
      </c>
      <c r="BX1369" t="s">
        <v>155</v>
      </c>
      <c r="BY1369" t="s">
        <v>155</v>
      </c>
      <c r="BZ1369" t="s">
        <v>114</v>
      </c>
      <c r="CA1369" t="s">
        <v>143</v>
      </c>
      <c r="CB1369" t="s">
        <v>144</v>
      </c>
      <c r="CC1369" t="s">
        <v>145</v>
      </c>
      <c r="CD1369" t="s">
        <v>145</v>
      </c>
      <c r="CE1369" t="s">
        <v>114</v>
      </c>
      <c r="CF1369" t="s">
        <v>114</v>
      </c>
      <c r="CG1369">
        <v>0</v>
      </c>
      <c r="CH1369">
        <v>1</v>
      </c>
      <c r="CI1369">
        <v>1</v>
      </c>
      <c r="CJ1369" t="s">
        <v>146</v>
      </c>
      <c r="CK1369" t="s">
        <v>146</v>
      </c>
      <c r="CL1369" t="s">
        <v>146</v>
      </c>
      <c r="CM1369" t="s">
        <v>146</v>
      </c>
      <c r="CN1369" t="s">
        <v>2892</v>
      </c>
      <c r="CO1369">
        <v>820</v>
      </c>
      <c r="CP1369" s="1">
        <v>44183.393587962964</v>
      </c>
      <c r="CQ1369" t="s">
        <v>137</v>
      </c>
      <c r="CR1369" t="s">
        <v>147</v>
      </c>
      <c r="CS1369" t="s">
        <v>114</v>
      </c>
      <c r="CT1369" t="s">
        <v>114</v>
      </c>
      <c r="CU1369" t="s">
        <v>114</v>
      </c>
      <c r="CV1369" t="s">
        <v>114</v>
      </c>
      <c r="CW1369" t="s">
        <v>114</v>
      </c>
      <c r="CX1369" t="s">
        <v>114</v>
      </c>
      <c r="CY1369" t="s">
        <v>114</v>
      </c>
      <c r="CZ1369" t="s">
        <v>114</v>
      </c>
    </row>
    <row r="1370" spans="1:104" x14ac:dyDescent="0.25">
      <c r="A1370">
        <v>44055</v>
      </c>
      <c r="B1370">
        <v>213110</v>
      </c>
      <c r="C1370">
        <v>212645</v>
      </c>
      <c r="D1370">
        <v>3607</v>
      </c>
      <c r="E1370">
        <v>53586970</v>
      </c>
      <c r="F1370" s="5" t="s">
        <v>3032</v>
      </c>
      <c r="G1370">
        <v>22</v>
      </c>
      <c r="H1370" t="s">
        <v>104</v>
      </c>
      <c r="I1370" t="s">
        <v>105</v>
      </c>
      <c r="J1370" t="s">
        <v>106</v>
      </c>
      <c r="K1370" t="s">
        <v>107</v>
      </c>
      <c r="L1370">
        <v>60</v>
      </c>
      <c r="M1370" t="s">
        <v>108</v>
      </c>
      <c r="N1370" t="s">
        <v>109</v>
      </c>
      <c r="O1370" t="s">
        <v>110</v>
      </c>
      <c r="P1370" t="s">
        <v>110</v>
      </c>
      <c r="Q1370" t="s">
        <v>114</v>
      </c>
      <c r="R1370" t="s">
        <v>114</v>
      </c>
      <c r="S1370" t="s">
        <v>114</v>
      </c>
      <c r="T1370" t="s">
        <v>114</v>
      </c>
      <c r="U1370" t="s">
        <v>114</v>
      </c>
      <c r="V1370" t="s">
        <v>114</v>
      </c>
      <c r="W1370" t="s">
        <v>114</v>
      </c>
      <c r="X1370" t="s">
        <v>114</v>
      </c>
      <c r="Y1370" t="s">
        <v>1865</v>
      </c>
      <c r="Z1370" t="s">
        <v>114</v>
      </c>
      <c r="AA1370" t="s">
        <v>114</v>
      </c>
      <c r="AB1370" t="s">
        <v>114</v>
      </c>
      <c r="AC1370" t="s">
        <v>114</v>
      </c>
      <c r="AD1370">
        <v>69</v>
      </c>
      <c r="AE1370">
        <v>70</v>
      </c>
      <c r="AF1370">
        <v>24000</v>
      </c>
      <c r="AG1370" t="s">
        <v>114</v>
      </c>
      <c r="AH1370">
        <v>23.600000381469702</v>
      </c>
      <c r="AI1370" t="s">
        <v>994</v>
      </c>
      <c r="AJ1370" t="s">
        <v>3031</v>
      </c>
      <c r="AK1370">
        <v>2865</v>
      </c>
      <c r="AL1370" t="s">
        <v>154</v>
      </c>
      <c r="AM1370" t="s">
        <v>154</v>
      </c>
      <c r="AN1370" t="s">
        <v>155</v>
      </c>
      <c r="AO1370" t="s">
        <v>155</v>
      </c>
      <c r="AP1370" t="s">
        <v>114</v>
      </c>
      <c r="AQ1370" t="s">
        <v>156</v>
      </c>
      <c r="AR1370" t="s">
        <v>157</v>
      </c>
      <c r="AS1370" t="s">
        <v>158</v>
      </c>
      <c r="AT1370" t="s">
        <v>158</v>
      </c>
      <c r="AU1370" t="s">
        <v>114</v>
      </c>
      <c r="AV1370" t="s">
        <v>114</v>
      </c>
      <c r="AW1370" t="s">
        <v>114</v>
      </c>
      <c r="AX1370" t="s">
        <v>114</v>
      </c>
      <c r="AY1370">
        <v>400502</v>
      </c>
      <c r="AZ1370" t="s">
        <v>405</v>
      </c>
      <c r="BA1370" t="s">
        <v>405</v>
      </c>
      <c r="BB1370" t="s">
        <v>160</v>
      </c>
      <c r="BC1370" t="s">
        <v>161</v>
      </c>
      <c r="BD1370" t="s">
        <v>160</v>
      </c>
      <c r="BE1370" t="s">
        <v>162</v>
      </c>
      <c r="BF1370">
        <v>709</v>
      </c>
      <c r="BG1370" t="s">
        <v>163</v>
      </c>
      <c r="BH1370" t="s">
        <v>164</v>
      </c>
      <c r="BI1370" t="s">
        <v>165</v>
      </c>
      <c r="BJ1370" t="s">
        <v>166</v>
      </c>
      <c r="BK1370" t="s">
        <v>133</v>
      </c>
      <c r="BL1370" t="s">
        <v>134</v>
      </c>
      <c r="BM1370" t="s">
        <v>2891</v>
      </c>
      <c r="BN1370" t="s">
        <v>2892</v>
      </c>
      <c r="BO1370">
        <v>0</v>
      </c>
      <c r="BP1370" s="1">
        <v>44183.393587962964</v>
      </c>
      <c r="BQ1370" t="s">
        <v>137</v>
      </c>
      <c r="BR1370" t="s">
        <v>2892</v>
      </c>
      <c r="BS1370" t="s">
        <v>137</v>
      </c>
      <c r="BT1370" t="s">
        <v>169</v>
      </c>
      <c r="BU1370" t="s">
        <v>170</v>
      </c>
      <c r="BV1370" t="s">
        <v>154</v>
      </c>
      <c r="BW1370" t="s">
        <v>154</v>
      </c>
      <c r="BX1370" t="s">
        <v>155</v>
      </c>
      <c r="BY1370" t="s">
        <v>155</v>
      </c>
      <c r="BZ1370" t="s">
        <v>114</v>
      </c>
      <c r="CA1370" t="s">
        <v>143</v>
      </c>
      <c r="CB1370" t="s">
        <v>144</v>
      </c>
      <c r="CC1370" t="s">
        <v>145</v>
      </c>
      <c r="CD1370" t="s">
        <v>145</v>
      </c>
      <c r="CE1370" t="s">
        <v>114</v>
      </c>
      <c r="CF1370" t="s">
        <v>114</v>
      </c>
      <c r="CG1370">
        <v>0</v>
      </c>
      <c r="CH1370">
        <v>1</v>
      </c>
      <c r="CI1370">
        <v>1</v>
      </c>
      <c r="CJ1370" t="s">
        <v>146</v>
      </c>
      <c r="CK1370" t="s">
        <v>146</v>
      </c>
      <c r="CL1370" t="s">
        <v>146</v>
      </c>
      <c r="CM1370" t="s">
        <v>146</v>
      </c>
      <c r="CN1370" t="s">
        <v>2892</v>
      </c>
      <c r="CO1370">
        <v>820</v>
      </c>
      <c r="CP1370" s="1">
        <v>44183.393587962964</v>
      </c>
      <c r="CQ1370" t="s">
        <v>137</v>
      </c>
      <c r="CR1370" t="s">
        <v>147</v>
      </c>
      <c r="CS1370" t="s">
        <v>114</v>
      </c>
      <c r="CT1370" t="s">
        <v>114</v>
      </c>
      <c r="CU1370" t="s">
        <v>114</v>
      </c>
      <c r="CV1370" t="s">
        <v>114</v>
      </c>
      <c r="CW1370" t="s">
        <v>114</v>
      </c>
      <c r="CX1370" t="s">
        <v>114</v>
      </c>
      <c r="CY1370" t="s">
        <v>114</v>
      </c>
      <c r="CZ1370" t="s">
        <v>114</v>
      </c>
    </row>
    <row r="1371" spans="1:104" x14ac:dyDescent="0.25">
      <c r="A1371">
        <v>44056</v>
      </c>
      <c r="B1371">
        <v>213111</v>
      </c>
      <c r="C1371">
        <v>212646</v>
      </c>
      <c r="D1371">
        <v>3608</v>
      </c>
      <c r="E1371">
        <v>63470520</v>
      </c>
      <c r="F1371" s="5" t="s">
        <v>3032</v>
      </c>
      <c r="G1371">
        <v>22</v>
      </c>
      <c r="H1371" t="s">
        <v>104</v>
      </c>
      <c r="I1371" t="s">
        <v>105</v>
      </c>
      <c r="J1371" t="s">
        <v>106</v>
      </c>
      <c r="K1371" t="s">
        <v>107</v>
      </c>
      <c r="L1371">
        <v>60</v>
      </c>
      <c r="M1371" t="s">
        <v>108</v>
      </c>
      <c r="N1371" t="s">
        <v>109</v>
      </c>
      <c r="O1371" t="s">
        <v>110</v>
      </c>
      <c r="P1371" t="s">
        <v>110</v>
      </c>
      <c r="Q1371" t="s">
        <v>114</v>
      </c>
      <c r="R1371" t="s">
        <v>114</v>
      </c>
      <c r="S1371" t="s">
        <v>114</v>
      </c>
      <c r="T1371" t="s">
        <v>114</v>
      </c>
      <c r="U1371" t="s">
        <v>114</v>
      </c>
      <c r="V1371" t="s">
        <v>114</v>
      </c>
      <c r="W1371" t="s">
        <v>114</v>
      </c>
      <c r="X1371" t="s">
        <v>114</v>
      </c>
      <c r="Y1371" t="s">
        <v>114</v>
      </c>
      <c r="Z1371" t="s">
        <v>114</v>
      </c>
      <c r="AA1371" t="s">
        <v>114</v>
      </c>
      <c r="AB1371" t="s">
        <v>114</v>
      </c>
      <c r="AC1371" t="s">
        <v>114</v>
      </c>
      <c r="AD1371">
        <v>70</v>
      </c>
      <c r="AE1371">
        <v>70</v>
      </c>
      <c r="AF1371">
        <v>23200</v>
      </c>
      <c r="AG1371" t="s">
        <v>114</v>
      </c>
      <c r="AH1371">
        <v>23.299999237060501</v>
      </c>
      <c r="AI1371" t="s">
        <v>2132</v>
      </c>
      <c r="AJ1371" t="s">
        <v>3031</v>
      </c>
      <c r="AK1371">
        <v>2865</v>
      </c>
      <c r="AL1371" t="s">
        <v>154</v>
      </c>
      <c r="AM1371" t="s">
        <v>154</v>
      </c>
      <c r="AN1371" t="s">
        <v>155</v>
      </c>
      <c r="AO1371" t="s">
        <v>155</v>
      </c>
      <c r="AP1371" t="s">
        <v>114</v>
      </c>
      <c r="AQ1371" t="s">
        <v>156</v>
      </c>
      <c r="AR1371" t="s">
        <v>157</v>
      </c>
      <c r="AS1371" t="s">
        <v>158</v>
      </c>
      <c r="AT1371" t="s">
        <v>158</v>
      </c>
      <c r="AU1371" t="s">
        <v>114</v>
      </c>
      <c r="AV1371" t="s">
        <v>114</v>
      </c>
      <c r="AW1371" t="s">
        <v>114</v>
      </c>
      <c r="AX1371" t="s">
        <v>114</v>
      </c>
      <c r="AY1371">
        <v>400502</v>
      </c>
      <c r="AZ1371" t="s">
        <v>405</v>
      </c>
      <c r="BA1371" t="s">
        <v>405</v>
      </c>
      <c r="BB1371" t="s">
        <v>160</v>
      </c>
      <c r="BC1371" t="s">
        <v>161</v>
      </c>
      <c r="BD1371" t="s">
        <v>160</v>
      </c>
      <c r="BE1371" t="s">
        <v>162</v>
      </c>
      <c r="BF1371">
        <v>709</v>
      </c>
      <c r="BG1371" t="s">
        <v>163</v>
      </c>
      <c r="BH1371" t="s">
        <v>164</v>
      </c>
      <c r="BI1371" t="s">
        <v>165</v>
      </c>
      <c r="BJ1371" t="s">
        <v>166</v>
      </c>
      <c r="BK1371" t="s">
        <v>133</v>
      </c>
      <c r="BL1371" t="s">
        <v>134</v>
      </c>
      <c r="BM1371" t="s">
        <v>2891</v>
      </c>
      <c r="BN1371" t="s">
        <v>2892</v>
      </c>
      <c r="BO1371">
        <v>0</v>
      </c>
      <c r="BP1371" s="1">
        <v>44183.393587962964</v>
      </c>
      <c r="BQ1371" t="s">
        <v>137</v>
      </c>
      <c r="BR1371" t="s">
        <v>2892</v>
      </c>
      <c r="BS1371" t="s">
        <v>137</v>
      </c>
      <c r="BT1371" t="s">
        <v>169</v>
      </c>
      <c r="BU1371" t="s">
        <v>170</v>
      </c>
      <c r="BV1371" t="s">
        <v>154</v>
      </c>
      <c r="BW1371" t="s">
        <v>154</v>
      </c>
      <c r="BX1371" t="s">
        <v>155</v>
      </c>
      <c r="BY1371" t="s">
        <v>155</v>
      </c>
      <c r="BZ1371" t="s">
        <v>114</v>
      </c>
      <c r="CA1371" t="s">
        <v>143</v>
      </c>
      <c r="CB1371" t="s">
        <v>144</v>
      </c>
      <c r="CC1371" t="s">
        <v>145</v>
      </c>
      <c r="CD1371" t="s">
        <v>145</v>
      </c>
      <c r="CE1371" t="s">
        <v>114</v>
      </c>
      <c r="CF1371" t="s">
        <v>114</v>
      </c>
      <c r="CG1371">
        <v>0</v>
      </c>
      <c r="CH1371">
        <v>1</v>
      </c>
      <c r="CI1371">
        <v>1</v>
      </c>
      <c r="CJ1371" t="s">
        <v>146</v>
      </c>
      <c r="CK1371" t="s">
        <v>146</v>
      </c>
      <c r="CL1371" t="s">
        <v>146</v>
      </c>
      <c r="CM1371" t="s">
        <v>146</v>
      </c>
      <c r="CN1371" t="s">
        <v>2892</v>
      </c>
      <c r="CO1371">
        <v>820</v>
      </c>
      <c r="CP1371" s="1">
        <v>44183.393587962964</v>
      </c>
      <c r="CQ1371" t="s">
        <v>137</v>
      </c>
      <c r="CR1371" t="s">
        <v>147</v>
      </c>
      <c r="CS1371" t="s">
        <v>114</v>
      </c>
      <c r="CT1371" t="s">
        <v>114</v>
      </c>
      <c r="CU1371" t="s">
        <v>114</v>
      </c>
      <c r="CV1371" t="s">
        <v>114</v>
      </c>
      <c r="CW1371" t="s">
        <v>114</v>
      </c>
      <c r="CX1371" t="s">
        <v>114</v>
      </c>
      <c r="CY1371" t="s">
        <v>114</v>
      </c>
      <c r="CZ1371" t="s">
        <v>114</v>
      </c>
    </row>
    <row r="1372" spans="1:104" x14ac:dyDescent="0.25">
      <c r="A1372">
        <v>44057</v>
      </c>
      <c r="B1372">
        <v>213112</v>
      </c>
      <c r="C1372">
        <v>212647</v>
      </c>
      <c r="D1372">
        <v>3609</v>
      </c>
      <c r="E1372">
        <v>62891478</v>
      </c>
      <c r="F1372" s="5" t="s">
        <v>3032</v>
      </c>
      <c r="G1372">
        <v>22</v>
      </c>
      <c r="H1372" t="s">
        <v>104</v>
      </c>
      <c r="I1372" t="s">
        <v>105</v>
      </c>
      <c r="J1372" t="s">
        <v>106</v>
      </c>
      <c r="K1372" t="s">
        <v>107</v>
      </c>
      <c r="L1372">
        <v>60</v>
      </c>
      <c r="M1372" t="s">
        <v>108</v>
      </c>
      <c r="N1372" t="s">
        <v>109</v>
      </c>
      <c r="O1372" t="s">
        <v>110</v>
      </c>
      <c r="P1372" t="s">
        <v>110</v>
      </c>
      <c r="Q1372" t="s">
        <v>114</v>
      </c>
      <c r="R1372" t="s">
        <v>114</v>
      </c>
      <c r="S1372" t="s">
        <v>114</v>
      </c>
      <c r="T1372" t="s">
        <v>114</v>
      </c>
      <c r="U1372" t="s">
        <v>114</v>
      </c>
      <c r="V1372" t="s">
        <v>114</v>
      </c>
      <c r="W1372" t="s">
        <v>114</v>
      </c>
      <c r="X1372" t="s">
        <v>114</v>
      </c>
      <c r="Y1372" t="s">
        <v>114</v>
      </c>
      <c r="Z1372" t="s">
        <v>114</v>
      </c>
      <c r="AA1372" t="s">
        <v>114</v>
      </c>
      <c r="AB1372" t="s">
        <v>114</v>
      </c>
      <c r="AC1372" t="s">
        <v>114</v>
      </c>
      <c r="AD1372">
        <v>70</v>
      </c>
      <c r="AE1372">
        <v>70</v>
      </c>
      <c r="AF1372">
        <v>23200</v>
      </c>
      <c r="AG1372" t="s">
        <v>114</v>
      </c>
      <c r="AH1372">
        <v>23.200000762939499</v>
      </c>
      <c r="AI1372" t="s">
        <v>1402</v>
      </c>
      <c r="AJ1372" t="s">
        <v>3031</v>
      </c>
      <c r="AK1372">
        <v>2865</v>
      </c>
      <c r="AL1372" t="s">
        <v>154</v>
      </c>
      <c r="AM1372" t="s">
        <v>154</v>
      </c>
      <c r="AN1372" t="s">
        <v>155</v>
      </c>
      <c r="AO1372" t="s">
        <v>155</v>
      </c>
      <c r="AP1372" t="s">
        <v>114</v>
      </c>
      <c r="AQ1372" t="s">
        <v>156</v>
      </c>
      <c r="AR1372" t="s">
        <v>157</v>
      </c>
      <c r="AS1372" t="s">
        <v>158</v>
      </c>
      <c r="AT1372" t="s">
        <v>158</v>
      </c>
      <c r="AU1372" t="s">
        <v>114</v>
      </c>
      <c r="AV1372" t="s">
        <v>114</v>
      </c>
      <c r="AW1372" t="s">
        <v>114</v>
      </c>
      <c r="AX1372" t="s">
        <v>114</v>
      </c>
      <c r="AY1372">
        <v>400502</v>
      </c>
      <c r="AZ1372" t="s">
        <v>405</v>
      </c>
      <c r="BA1372" t="s">
        <v>405</v>
      </c>
      <c r="BB1372" t="s">
        <v>160</v>
      </c>
      <c r="BC1372" t="s">
        <v>161</v>
      </c>
      <c r="BD1372" t="s">
        <v>160</v>
      </c>
      <c r="BE1372" t="s">
        <v>162</v>
      </c>
      <c r="BF1372">
        <v>709</v>
      </c>
      <c r="BG1372" t="s">
        <v>163</v>
      </c>
      <c r="BH1372" t="s">
        <v>164</v>
      </c>
      <c r="BI1372" t="s">
        <v>165</v>
      </c>
      <c r="BJ1372" t="s">
        <v>166</v>
      </c>
      <c r="BK1372" t="s">
        <v>133</v>
      </c>
      <c r="BL1372" t="s">
        <v>134</v>
      </c>
      <c r="BM1372" t="s">
        <v>2891</v>
      </c>
      <c r="BN1372" t="s">
        <v>2892</v>
      </c>
      <c r="BO1372">
        <v>0</v>
      </c>
      <c r="BP1372" s="1">
        <v>44183.393587962964</v>
      </c>
      <c r="BQ1372" t="s">
        <v>137</v>
      </c>
      <c r="BR1372" t="s">
        <v>2892</v>
      </c>
      <c r="BS1372" t="s">
        <v>137</v>
      </c>
      <c r="BT1372" t="s">
        <v>169</v>
      </c>
      <c r="BU1372" t="s">
        <v>170</v>
      </c>
      <c r="BV1372" t="s">
        <v>154</v>
      </c>
      <c r="BW1372" t="s">
        <v>154</v>
      </c>
      <c r="BX1372" t="s">
        <v>155</v>
      </c>
      <c r="BY1372" t="s">
        <v>155</v>
      </c>
      <c r="BZ1372" t="s">
        <v>114</v>
      </c>
      <c r="CA1372" t="s">
        <v>143</v>
      </c>
      <c r="CB1372" t="s">
        <v>144</v>
      </c>
      <c r="CC1372" t="s">
        <v>145</v>
      </c>
      <c r="CD1372" t="s">
        <v>145</v>
      </c>
      <c r="CE1372" t="s">
        <v>114</v>
      </c>
      <c r="CF1372" t="s">
        <v>114</v>
      </c>
      <c r="CG1372">
        <v>0</v>
      </c>
      <c r="CH1372">
        <v>1</v>
      </c>
      <c r="CI1372">
        <v>1</v>
      </c>
      <c r="CJ1372" t="s">
        <v>146</v>
      </c>
      <c r="CK1372" t="s">
        <v>146</v>
      </c>
      <c r="CL1372" t="s">
        <v>146</v>
      </c>
      <c r="CM1372" t="s">
        <v>146</v>
      </c>
      <c r="CN1372" t="s">
        <v>2892</v>
      </c>
      <c r="CO1372">
        <v>820</v>
      </c>
      <c r="CP1372" s="1">
        <v>44183.393587962964</v>
      </c>
      <c r="CQ1372" t="s">
        <v>137</v>
      </c>
      <c r="CR1372" t="s">
        <v>147</v>
      </c>
      <c r="CS1372" t="s">
        <v>114</v>
      </c>
      <c r="CT1372" t="s">
        <v>114</v>
      </c>
      <c r="CU1372" t="s">
        <v>114</v>
      </c>
      <c r="CV1372" t="s">
        <v>114</v>
      </c>
      <c r="CW1372" t="s">
        <v>114</v>
      </c>
      <c r="CX1372" t="s">
        <v>114</v>
      </c>
      <c r="CY1372" t="s">
        <v>114</v>
      </c>
      <c r="CZ1372" t="s">
        <v>114</v>
      </c>
    </row>
    <row r="1373" spans="1:104" x14ac:dyDescent="0.25">
      <c r="A1373">
        <v>44060</v>
      </c>
      <c r="B1373">
        <v>213113</v>
      </c>
      <c r="C1373">
        <v>212648</v>
      </c>
      <c r="D1373">
        <v>3610</v>
      </c>
      <c r="E1373">
        <v>65806077</v>
      </c>
      <c r="F1373" s="5" t="s">
        <v>3032</v>
      </c>
      <c r="G1373">
        <v>22</v>
      </c>
      <c r="H1373" t="s">
        <v>104</v>
      </c>
      <c r="I1373" t="s">
        <v>105</v>
      </c>
      <c r="J1373" t="s">
        <v>106</v>
      </c>
      <c r="K1373" t="s">
        <v>107</v>
      </c>
      <c r="L1373">
        <v>60</v>
      </c>
      <c r="M1373" t="s">
        <v>108</v>
      </c>
      <c r="N1373" t="s">
        <v>109</v>
      </c>
      <c r="O1373" t="s">
        <v>110</v>
      </c>
      <c r="P1373" t="s">
        <v>110</v>
      </c>
      <c r="Q1373" t="s">
        <v>114</v>
      </c>
      <c r="R1373" t="s">
        <v>114</v>
      </c>
      <c r="S1373" t="s">
        <v>114</v>
      </c>
      <c r="T1373" t="s">
        <v>114</v>
      </c>
      <c r="U1373" t="s">
        <v>114</v>
      </c>
      <c r="V1373" t="s">
        <v>114</v>
      </c>
      <c r="W1373" t="s">
        <v>114</v>
      </c>
      <c r="X1373" t="s">
        <v>114</v>
      </c>
      <c r="Y1373" t="s">
        <v>114</v>
      </c>
      <c r="Z1373" t="s">
        <v>114</v>
      </c>
      <c r="AA1373" t="s">
        <v>114</v>
      </c>
      <c r="AB1373" t="s">
        <v>114</v>
      </c>
      <c r="AC1373" t="s">
        <v>114</v>
      </c>
      <c r="AD1373">
        <v>70</v>
      </c>
      <c r="AE1373">
        <v>70</v>
      </c>
      <c r="AF1373">
        <v>23200</v>
      </c>
      <c r="AG1373" t="s">
        <v>114</v>
      </c>
      <c r="AH1373">
        <v>23.600000381469702</v>
      </c>
      <c r="AI1373" t="s">
        <v>727</v>
      </c>
      <c r="AJ1373" t="s">
        <v>3031</v>
      </c>
      <c r="AK1373">
        <v>2865</v>
      </c>
      <c r="AL1373" t="s">
        <v>154</v>
      </c>
      <c r="AM1373" t="s">
        <v>154</v>
      </c>
      <c r="AN1373" t="s">
        <v>155</v>
      </c>
      <c r="AO1373" t="s">
        <v>155</v>
      </c>
      <c r="AP1373" t="s">
        <v>114</v>
      </c>
      <c r="AQ1373" t="s">
        <v>156</v>
      </c>
      <c r="AR1373" t="s">
        <v>157</v>
      </c>
      <c r="AS1373" t="s">
        <v>158</v>
      </c>
      <c r="AT1373" t="s">
        <v>158</v>
      </c>
      <c r="AU1373" t="s">
        <v>114</v>
      </c>
      <c r="AV1373" t="s">
        <v>114</v>
      </c>
      <c r="AW1373" t="s">
        <v>114</v>
      </c>
      <c r="AX1373" t="s">
        <v>114</v>
      </c>
      <c r="AY1373">
        <v>400502</v>
      </c>
      <c r="AZ1373" t="s">
        <v>405</v>
      </c>
      <c r="BA1373" t="s">
        <v>405</v>
      </c>
      <c r="BB1373" t="s">
        <v>160</v>
      </c>
      <c r="BC1373" t="s">
        <v>161</v>
      </c>
      <c r="BD1373" t="s">
        <v>160</v>
      </c>
      <c r="BE1373" t="s">
        <v>162</v>
      </c>
      <c r="BF1373">
        <v>709</v>
      </c>
      <c r="BG1373" t="s">
        <v>163</v>
      </c>
      <c r="BH1373" t="s">
        <v>164</v>
      </c>
      <c r="BI1373" t="s">
        <v>165</v>
      </c>
      <c r="BJ1373" t="s">
        <v>166</v>
      </c>
      <c r="BK1373" t="s">
        <v>133</v>
      </c>
      <c r="BL1373" t="s">
        <v>134</v>
      </c>
      <c r="BM1373" t="s">
        <v>2891</v>
      </c>
      <c r="BN1373" t="s">
        <v>2892</v>
      </c>
      <c r="BO1373">
        <v>0</v>
      </c>
      <c r="BP1373" s="1">
        <v>44183.393587962964</v>
      </c>
      <c r="BQ1373" t="s">
        <v>137</v>
      </c>
      <c r="BR1373" t="s">
        <v>2892</v>
      </c>
      <c r="BS1373" t="s">
        <v>137</v>
      </c>
      <c r="BT1373" t="s">
        <v>169</v>
      </c>
      <c r="BU1373" t="s">
        <v>170</v>
      </c>
      <c r="BV1373" t="s">
        <v>154</v>
      </c>
      <c r="BW1373" t="s">
        <v>154</v>
      </c>
      <c r="BX1373" t="s">
        <v>155</v>
      </c>
      <c r="BY1373" t="s">
        <v>155</v>
      </c>
      <c r="BZ1373" t="s">
        <v>114</v>
      </c>
      <c r="CA1373" t="s">
        <v>143</v>
      </c>
      <c r="CB1373" t="s">
        <v>144</v>
      </c>
      <c r="CC1373" t="s">
        <v>145</v>
      </c>
      <c r="CD1373" t="s">
        <v>145</v>
      </c>
      <c r="CE1373" t="s">
        <v>114</v>
      </c>
      <c r="CF1373" t="s">
        <v>114</v>
      </c>
      <c r="CG1373">
        <v>0</v>
      </c>
      <c r="CH1373">
        <v>1</v>
      </c>
      <c r="CI1373">
        <v>1</v>
      </c>
      <c r="CJ1373" t="s">
        <v>146</v>
      </c>
      <c r="CK1373" t="s">
        <v>146</v>
      </c>
      <c r="CL1373" t="s">
        <v>146</v>
      </c>
      <c r="CM1373" t="s">
        <v>146</v>
      </c>
      <c r="CN1373" t="s">
        <v>2892</v>
      </c>
      <c r="CO1373">
        <v>820</v>
      </c>
      <c r="CP1373" s="1">
        <v>44183.393587962964</v>
      </c>
      <c r="CQ1373" t="s">
        <v>137</v>
      </c>
      <c r="CR1373" t="s">
        <v>147</v>
      </c>
      <c r="CS1373" t="s">
        <v>114</v>
      </c>
      <c r="CT1373" t="s">
        <v>114</v>
      </c>
      <c r="CU1373" t="s">
        <v>114</v>
      </c>
      <c r="CV1373" t="s">
        <v>114</v>
      </c>
      <c r="CW1373" t="s">
        <v>114</v>
      </c>
      <c r="CX1373" t="s">
        <v>114</v>
      </c>
      <c r="CY1373" t="s">
        <v>114</v>
      </c>
      <c r="CZ1373" t="s">
        <v>114</v>
      </c>
    </row>
    <row r="1374" spans="1:104" x14ac:dyDescent="0.25">
      <c r="A1374">
        <v>44062</v>
      </c>
      <c r="B1374">
        <v>213114</v>
      </c>
      <c r="C1374">
        <v>212649</v>
      </c>
      <c r="D1374">
        <v>3611</v>
      </c>
      <c r="E1374">
        <v>61912432</v>
      </c>
      <c r="F1374" s="5" t="s">
        <v>3032</v>
      </c>
      <c r="G1374">
        <v>22</v>
      </c>
      <c r="H1374" t="s">
        <v>104</v>
      </c>
      <c r="I1374" t="s">
        <v>105</v>
      </c>
      <c r="J1374" t="s">
        <v>106</v>
      </c>
      <c r="K1374" t="s">
        <v>107</v>
      </c>
      <c r="L1374">
        <v>60</v>
      </c>
      <c r="M1374" t="s">
        <v>108</v>
      </c>
      <c r="N1374" t="s">
        <v>109</v>
      </c>
      <c r="O1374" t="s">
        <v>110</v>
      </c>
      <c r="P1374" t="s">
        <v>110</v>
      </c>
      <c r="Q1374" t="s">
        <v>114</v>
      </c>
      <c r="R1374" t="s">
        <v>114</v>
      </c>
      <c r="S1374" t="s">
        <v>114</v>
      </c>
      <c r="T1374" t="s">
        <v>114</v>
      </c>
      <c r="U1374" t="s">
        <v>114</v>
      </c>
      <c r="V1374" t="s">
        <v>114</v>
      </c>
      <c r="W1374" t="s">
        <v>114</v>
      </c>
      <c r="X1374" t="s">
        <v>114</v>
      </c>
      <c r="Y1374" t="s">
        <v>114</v>
      </c>
      <c r="Z1374" t="s">
        <v>114</v>
      </c>
      <c r="AA1374" t="s">
        <v>114</v>
      </c>
      <c r="AB1374" t="s">
        <v>114</v>
      </c>
      <c r="AC1374" t="s">
        <v>114</v>
      </c>
      <c r="AD1374">
        <v>70</v>
      </c>
      <c r="AE1374">
        <v>70</v>
      </c>
      <c r="AF1374">
        <v>23200</v>
      </c>
      <c r="AG1374" t="s">
        <v>114</v>
      </c>
      <c r="AH1374">
        <v>23.200000762939499</v>
      </c>
      <c r="AI1374" t="s">
        <v>1941</v>
      </c>
      <c r="AJ1374" t="s">
        <v>3031</v>
      </c>
      <c r="AK1374">
        <v>2865</v>
      </c>
      <c r="AL1374" t="s">
        <v>154</v>
      </c>
      <c r="AM1374" t="s">
        <v>154</v>
      </c>
      <c r="AN1374" t="s">
        <v>155</v>
      </c>
      <c r="AO1374" t="s">
        <v>155</v>
      </c>
      <c r="AP1374" t="s">
        <v>114</v>
      </c>
      <c r="AQ1374" t="s">
        <v>156</v>
      </c>
      <c r="AR1374" t="s">
        <v>157</v>
      </c>
      <c r="AS1374" t="s">
        <v>158</v>
      </c>
      <c r="AT1374" t="s">
        <v>158</v>
      </c>
      <c r="AU1374" t="s">
        <v>114</v>
      </c>
      <c r="AV1374" t="s">
        <v>114</v>
      </c>
      <c r="AW1374" t="s">
        <v>114</v>
      </c>
      <c r="AX1374" t="s">
        <v>114</v>
      </c>
      <c r="AY1374">
        <v>400502</v>
      </c>
      <c r="AZ1374" t="s">
        <v>405</v>
      </c>
      <c r="BA1374" t="s">
        <v>405</v>
      </c>
      <c r="BB1374" t="s">
        <v>160</v>
      </c>
      <c r="BC1374" t="s">
        <v>161</v>
      </c>
      <c r="BD1374" t="s">
        <v>160</v>
      </c>
      <c r="BE1374" t="s">
        <v>162</v>
      </c>
      <c r="BF1374">
        <v>709</v>
      </c>
      <c r="BG1374" t="s">
        <v>163</v>
      </c>
      <c r="BH1374" t="s">
        <v>164</v>
      </c>
      <c r="BI1374" t="s">
        <v>165</v>
      </c>
      <c r="BJ1374" t="s">
        <v>166</v>
      </c>
      <c r="BK1374" t="s">
        <v>133</v>
      </c>
      <c r="BL1374" t="s">
        <v>134</v>
      </c>
      <c r="BM1374" t="s">
        <v>2891</v>
      </c>
      <c r="BN1374" t="s">
        <v>2892</v>
      </c>
      <c r="BO1374">
        <v>0</v>
      </c>
      <c r="BP1374" s="1">
        <v>44183.393587962964</v>
      </c>
      <c r="BQ1374" t="s">
        <v>137</v>
      </c>
      <c r="BR1374" t="s">
        <v>2892</v>
      </c>
      <c r="BS1374" t="s">
        <v>137</v>
      </c>
      <c r="BT1374" t="s">
        <v>169</v>
      </c>
      <c r="BU1374" t="s">
        <v>170</v>
      </c>
      <c r="BV1374" t="s">
        <v>154</v>
      </c>
      <c r="BW1374" t="s">
        <v>154</v>
      </c>
      <c r="BX1374" t="s">
        <v>155</v>
      </c>
      <c r="BY1374" t="s">
        <v>155</v>
      </c>
      <c r="BZ1374" t="s">
        <v>114</v>
      </c>
      <c r="CA1374" t="s">
        <v>143</v>
      </c>
      <c r="CB1374" t="s">
        <v>144</v>
      </c>
      <c r="CC1374" t="s">
        <v>145</v>
      </c>
      <c r="CD1374" t="s">
        <v>145</v>
      </c>
      <c r="CE1374" t="s">
        <v>114</v>
      </c>
      <c r="CF1374" t="s">
        <v>114</v>
      </c>
      <c r="CG1374">
        <v>0</v>
      </c>
      <c r="CH1374">
        <v>1</v>
      </c>
      <c r="CI1374">
        <v>1</v>
      </c>
      <c r="CJ1374" t="s">
        <v>146</v>
      </c>
      <c r="CK1374" t="s">
        <v>146</v>
      </c>
      <c r="CL1374" t="s">
        <v>146</v>
      </c>
      <c r="CM1374" t="s">
        <v>146</v>
      </c>
      <c r="CN1374" t="s">
        <v>2892</v>
      </c>
      <c r="CO1374">
        <v>820</v>
      </c>
      <c r="CP1374" s="1">
        <v>44183.393587962964</v>
      </c>
      <c r="CQ1374" t="s">
        <v>137</v>
      </c>
      <c r="CR1374" t="s">
        <v>147</v>
      </c>
      <c r="CS1374" t="s">
        <v>114</v>
      </c>
      <c r="CT1374" t="s">
        <v>114</v>
      </c>
      <c r="CU1374" t="s">
        <v>114</v>
      </c>
      <c r="CV1374" t="s">
        <v>114</v>
      </c>
      <c r="CW1374" t="s">
        <v>114</v>
      </c>
      <c r="CX1374" t="s">
        <v>114</v>
      </c>
      <c r="CY1374" t="s">
        <v>114</v>
      </c>
      <c r="CZ1374" t="s">
        <v>114</v>
      </c>
    </row>
    <row r="1375" spans="1:104" x14ac:dyDescent="0.25">
      <c r="A1375">
        <v>44063</v>
      </c>
      <c r="B1375">
        <v>213115</v>
      </c>
      <c r="C1375">
        <v>212650</v>
      </c>
      <c r="D1375">
        <v>3612</v>
      </c>
      <c r="E1375">
        <v>58683699</v>
      </c>
      <c r="F1375" s="5" t="s">
        <v>3032</v>
      </c>
      <c r="G1375">
        <v>22</v>
      </c>
      <c r="H1375" t="s">
        <v>104</v>
      </c>
      <c r="I1375" t="s">
        <v>105</v>
      </c>
      <c r="J1375" t="s">
        <v>106</v>
      </c>
      <c r="K1375" t="s">
        <v>107</v>
      </c>
      <c r="L1375">
        <v>60</v>
      </c>
      <c r="M1375" t="s">
        <v>108</v>
      </c>
      <c r="N1375" t="s">
        <v>109</v>
      </c>
      <c r="O1375" t="s">
        <v>110</v>
      </c>
      <c r="P1375" t="s">
        <v>110</v>
      </c>
      <c r="Q1375" t="s">
        <v>114</v>
      </c>
      <c r="R1375" t="s">
        <v>114</v>
      </c>
      <c r="S1375" t="s">
        <v>114</v>
      </c>
      <c r="T1375" t="s">
        <v>114</v>
      </c>
      <c r="U1375" t="s">
        <v>114</v>
      </c>
      <c r="V1375" t="s">
        <v>114</v>
      </c>
      <c r="W1375" t="s">
        <v>114</v>
      </c>
      <c r="X1375" t="s">
        <v>114</v>
      </c>
      <c r="Y1375" t="s">
        <v>114</v>
      </c>
      <c r="Z1375" t="s">
        <v>114</v>
      </c>
      <c r="AA1375" t="s">
        <v>114</v>
      </c>
      <c r="AB1375" t="s">
        <v>114</v>
      </c>
      <c r="AC1375" t="s">
        <v>114</v>
      </c>
      <c r="AD1375">
        <v>70</v>
      </c>
      <c r="AE1375">
        <v>70</v>
      </c>
      <c r="AF1375">
        <v>23200</v>
      </c>
      <c r="AG1375" t="s">
        <v>114</v>
      </c>
      <c r="AH1375">
        <v>23.200000762939499</v>
      </c>
      <c r="AI1375" t="s">
        <v>1235</v>
      </c>
      <c r="AJ1375" t="s">
        <v>3031</v>
      </c>
      <c r="AK1375">
        <v>2865</v>
      </c>
      <c r="AL1375" t="s">
        <v>154</v>
      </c>
      <c r="AM1375" t="s">
        <v>154</v>
      </c>
      <c r="AN1375" t="s">
        <v>155</v>
      </c>
      <c r="AO1375" t="s">
        <v>155</v>
      </c>
      <c r="AP1375" t="s">
        <v>114</v>
      </c>
      <c r="AQ1375" t="s">
        <v>156</v>
      </c>
      <c r="AR1375" t="s">
        <v>157</v>
      </c>
      <c r="AS1375" t="s">
        <v>158</v>
      </c>
      <c r="AT1375" t="s">
        <v>158</v>
      </c>
      <c r="AU1375" t="s">
        <v>114</v>
      </c>
      <c r="AV1375" t="s">
        <v>114</v>
      </c>
      <c r="AW1375" t="s">
        <v>114</v>
      </c>
      <c r="AX1375" t="s">
        <v>114</v>
      </c>
      <c r="AY1375">
        <v>400502</v>
      </c>
      <c r="AZ1375" t="s">
        <v>405</v>
      </c>
      <c r="BA1375" t="s">
        <v>405</v>
      </c>
      <c r="BB1375" t="s">
        <v>160</v>
      </c>
      <c r="BC1375" t="s">
        <v>161</v>
      </c>
      <c r="BD1375" t="s">
        <v>160</v>
      </c>
      <c r="BE1375" t="s">
        <v>162</v>
      </c>
      <c r="BF1375">
        <v>709</v>
      </c>
      <c r="BG1375" t="s">
        <v>163</v>
      </c>
      <c r="BH1375" t="s">
        <v>164</v>
      </c>
      <c r="BI1375" t="s">
        <v>165</v>
      </c>
      <c r="BJ1375" t="s">
        <v>166</v>
      </c>
      <c r="BK1375" t="s">
        <v>133</v>
      </c>
      <c r="BL1375" t="s">
        <v>134</v>
      </c>
      <c r="BM1375" t="s">
        <v>2891</v>
      </c>
      <c r="BN1375" t="s">
        <v>2892</v>
      </c>
      <c r="BO1375">
        <v>0</v>
      </c>
      <c r="BP1375" s="1">
        <v>44183.393587962964</v>
      </c>
      <c r="BQ1375" t="s">
        <v>137</v>
      </c>
      <c r="BR1375" t="s">
        <v>2892</v>
      </c>
      <c r="BS1375" t="s">
        <v>137</v>
      </c>
      <c r="BT1375" t="s">
        <v>169</v>
      </c>
      <c r="BU1375" t="s">
        <v>170</v>
      </c>
      <c r="BV1375" t="s">
        <v>154</v>
      </c>
      <c r="BW1375" t="s">
        <v>154</v>
      </c>
      <c r="BX1375" t="s">
        <v>155</v>
      </c>
      <c r="BY1375" t="s">
        <v>155</v>
      </c>
      <c r="BZ1375" t="s">
        <v>114</v>
      </c>
      <c r="CA1375" t="s">
        <v>143</v>
      </c>
      <c r="CB1375" t="s">
        <v>144</v>
      </c>
      <c r="CC1375" t="s">
        <v>145</v>
      </c>
      <c r="CD1375" t="s">
        <v>145</v>
      </c>
      <c r="CE1375" t="s">
        <v>114</v>
      </c>
      <c r="CF1375" t="s">
        <v>114</v>
      </c>
      <c r="CG1375">
        <v>0</v>
      </c>
      <c r="CH1375">
        <v>1</v>
      </c>
      <c r="CI1375">
        <v>1</v>
      </c>
      <c r="CJ1375" t="s">
        <v>146</v>
      </c>
      <c r="CK1375" t="s">
        <v>146</v>
      </c>
      <c r="CL1375" t="s">
        <v>146</v>
      </c>
      <c r="CM1375" t="s">
        <v>146</v>
      </c>
      <c r="CN1375" t="s">
        <v>2892</v>
      </c>
      <c r="CO1375">
        <v>820</v>
      </c>
      <c r="CP1375" s="1">
        <v>44183.393587962964</v>
      </c>
      <c r="CQ1375" t="s">
        <v>137</v>
      </c>
      <c r="CR1375" t="s">
        <v>147</v>
      </c>
      <c r="CS1375" t="s">
        <v>114</v>
      </c>
      <c r="CT1375" t="s">
        <v>114</v>
      </c>
      <c r="CU1375" t="s">
        <v>114</v>
      </c>
      <c r="CV1375" t="s">
        <v>114</v>
      </c>
      <c r="CW1375" t="s">
        <v>114</v>
      </c>
      <c r="CX1375" t="s">
        <v>114</v>
      </c>
      <c r="CY1375" t="s">
        <v>114</v>
      </c>
      <c r="CZ1375" t="s">
        <v>114</v>
      </c>
    </row>
    <row r="1376" spans="1:104" x14ac:dyDescent="0.25">
      <c r="A1376">
        <v>44064</v>
      </c>
      <c r="B1376">
        <v>213116</v>
      </c>
      <c r="C1376">
        <v>212651</v>
      </c>
      <c r="D1376">
        <v>3613</v>
      </c>
      <c r="E1376">
        <v>62891262</v>
      </c>
      <c r="F1376" s="5" t="s">
        <v>3032</v>
      </c>
      <c r="G1376">
        <v>22</v>
      </c>
      <c r="H1376" t="s">
        <v>104</v>
      </c>
      <c r="I1376" t="s">
        <v>105</v>
      </c>
      <c r="J1376" t="s">
        <v>106</v>
      </c>
      <c r="K1376" t="s">
        <v>107</v>
      </c>
      <c r="L1376">
        <v>60</v>
      </c>
      <c r="M1376" t="s">
        <v>108</v>
      </c>
      <c r="N1376" t="s">
        <v>109</v>
      </c>
      <c r="O1376" t="s">
        <v>110</v>
      </c>
      <c r="P1376" t="s">
        <v>110</v>
      </c>
      <c r="Q1376" t="s">
        <v>114</v>
      </c>
      <c r="R1376" t="s">
        <v>114</v>
      </c>
      <c r="S1376" t="s">
        <v>114</v>
      </c>
      <c r="T1376" t="s">
        <v>114</v>
      </c>
      <c r="U1376" t="s">
        <v>114</v>
      </c>
      <c r="V1376" t="s">
        <v>114</v>
      </c>
      <c r="W1376" t="s">
        <v>114</v>
      </c>
      <c r="X1376" t="s">
        <v>114</v>
      </c>
      <c r="Y1376" t="s">
        <v>3033</v>
      </c>
      <c r="Z1376" t="s">
        <v>114</v>
      </c>
      <c r="AA1376" t="s">
        <v>114</v>
      </c>
      <c r="AB1376" t="s">
        <v>114</v>
      </c>
      <c r="AC1376" t="s">
        <v>114</v>
      </c>
      <c r="AD1376">
        <v>70</v>
      </c>
      <c r="AE1376">
        <v>70</v>
      </c>
      <c r="AF1376">
        <v>23200</v>
      </c>
      <c r="AG1376" t="s">
        <v>114</v>
      </c>
      <c r="AH1376">
        <v>23.100000381469702</v>
      </c>
      <c r="AI1376" t="s">
        <v>881</v>
      </c>
      <c r="AJ1376" t="s">
        <v>3031</v>
      </c>
      <c r="AK1376">
        <v>2865</v>
      </c>
      <c r="AL1376" t="s">
        <v>154</v>
      </c>
      <c r="AM1376" t="s">
        <v>154</v>
      </c>
      <c r="AN1376" t="s">
        <v>155</v>
      </c>
      <c r="AO1376" t="s">
        <v>155</v>
      </c>
      <c r="AP1376" t="s">
        <v>114</v>
      </c>
      <c r="AQ1376" t="s">
        <v>156</v>
      </c>
      <c r="AR1376" t="s">
        <v>157</v>
      </c>
      <c r="AS1376" t="s">
        <v>158</v>
      </c>
      <c r="AT1376" t="s">
        <v>158</v>
      </c>
      <c r="AU1376" t="s">
        <v>114</v>
      </c>
      <c r="AV1376" t="s">
        <v>114</v>
      </c>
      <c r="AW1376" t="s">
        <v>114</v>
      </c>
      <c r="AX1376" t="s">
        <v>114</v>
      </c>
      <c r="AY1376">
        <v>400502</v>
      </c>
      <c r="AZ1376" t="s">
        <v>405</v>
      </c>
      <c r="BA1376" t="s">
        <v>405</v>
      </c>
      <c r="BB1376" t="s">
        <v>160</v>
      </c>
      <c r="BC1376" t="s">
        <v>161</v>
      </c>
      <c r="BD1376" t="s">
        <v>160</v>
      </c>
      <c r="BE1376" t="s">
        <v>162</v>
      </c>
      <c r="BF1376">
        <v>709</v>
      </c>
      <c r="BG1376" t="s">
        <v>163</v>
      </c>
      <c r="BH1376" t="s">
        <v>164</v>
      </c>
      <c r="BI1376" t="s">
        <v>165</v>
      </c>
      <c r="BJ1376" t="s">
        <v>166</v>
      </c>
      <c r="BK1376" t="s">
        <v>133</v>
      </c>
      <c r="BL1376" t="s">
        <v>134</v>
      </c>
      <c r="BM1376" t="s">
        <v>2891</v>
      </c>
      <c r="BN1376" t="s">
        <v>2892</v>
      </c>
      <c r="BO1376">
        <v>0</v>
      </c>
      <c r="BP1376" s="1">
        <v>44183.393587962964</v>
      </c>
      <c r="BQ1376" t="s">
        <v>137</v>
      </c>
      <c r="BR1376" t="s">
        <v>2892</v>
      </c>
      <c r="BS1376" t="s">
        <v>137</v>
      </c>
      <c r="BT1376" t="s">
        <v>169</v>
      </c>
      <c r="BU1376" t="s">
        <v>170</v>
      </c>
      <c r="BV1376" t="s">
        <v>154</v>
      </c>
      <c r="BW1376" t="s">
        <v>154</v>
      </c>
      <c r="BX1376" t="s">
        <v>155</v>
      </c>
      <c r="BY1376" t="s">
        <v>155</v>
      </c>
      <c r="BZ1376" t="s">
        <v>114</v>
      </c>
      <c r="CA1376" t="s">
        <v>143</v>
      </c>
      <c r="CB1376" t="s">
        <v>144</v>
      </c>
      <c r="CC1376" t="s">
        <v>145</v>
      </c>
      <c r="CD1376" t="s">
        <v>145</v>
      </c>
      <c r="CE1376" t="s">
        <v>114</v>
      </c>
      <c r="CF1376" t="s">
        <v>114</v>
      </c>
      <c r="CG1376">
        <v>0</v>
      </c>
      <c r="CH1376">
        <v>1</v>
      </c>
      <c r="CI1376">
        <v>1</v>
      </c>
      <c r="CJ1376" t="s">
        <v>146</v>
      </c>
      <c r="CK1376" t="s">
        <v>146</v>
      </c>
      <c r="CL1376" t="s">
        <v>146</v>
      </c>
      <c r="CM1376" t="s">
        <v>146</v>
      </c>
      <c r="CN1376" t="s">
        <v>2892</v>
      </c>
      <c r="CO1376">
        <v>820</v>
      </c>
      <c r="CP1376" s="1">
        <v>44183.393587962964</v>
      </c>
      <c r="CQ1376" t="s">
        <v>137</v>
      </c>
      <c r="CR1376" t="s">
        <v>147</v>
      </c>
      <c r="CS1376" t="s">
        <v>114</v>
      </c>
      <c r="CT1376" t="s">
        <v>114</v>
      </c>
      <c r="CU1376" t="s">
        <v>114</v>
      </c>
      <c r="CV1376" t="s">
        <v>114</v>
      </c>
      <c r="CW1376" t="s">
        <v>114</v>
      </c>
      <c r="CX1376" t="s">
        <v>114</v>
      </c>
      <c r="CY1376" t="s">
        <v>114</v>
      </c>
      <c r="CZ1376" t="s">
        <v>114</v>
      </c>
    </row>
    <row r="1377" spans="1:104" x14ac:dyDescent="0.25">
      <c r="A1377">
        <v>44065</v>
      </c>
      <c r="B1377">
        <v>213117</v>
      </c>
      <c r="C1377">
        <v>212652</v>
      </c>
      <c r="D1377">
        <v>3614</v>
      </c>
      <c r="E1377">
        <v>61582912</v>
      </c>
      <c r="F1377" s="5" t="s">
        <v>3032</v>
      </c>
      <c r="G1377">
        <v>22</v>
      </c>
      <c r="H1377" t="s">
        <v>104</v>
      </c>
      <c r="I1377" t="s">
        <v>105</v>
      </c>
      <c r="J1377" t="s">
        <v>106</v>
      </c>
      <c r="K1377" t="s">
        <v>107</v>
      </c>
      <c r="L1377">
        <v>60</v>
      </c>
      <c r="M1377" t="s">
        <v>108</v>
      </c>
      <c r="N1377" t="s">
        <v>109</v>
      </c>
      <c r="O1377" t="s">
        <v>110</v>
      </c>
      <c r="P1377" t="s">
        <v>110</v>
      </c>
      <c r="Q1377" t="s">
        <v>114</v>
      </c>
      <c r="R1377" t="s">
        <v>114</v>
      </c>
      <c r="S1377" t="s">
        <v>114</v>
      </c>
      <c r="T1377" t="s">
        <v>114</v>
      </c>
      <c r="U1377" t="s">
        <v>114</v>
      </c>
      <c r="V1377" t="s">
        <v>114</v>
      </c>
      <c r="W1377" t="s">
        <v>114</v>
      </c>
      <c r="X1377" t="s">
        <v>114</v>
      </c>
      <c r="Y1377" t="s">
        <v>3033</v>
      </c>
      <c r="Z1377" t="s">
        <v>114</v>
      </c>
      <c r="AA1377" t="s">
        <v>114</v>
      </c>
      <c r="AB1377" t="s">
        <v>114</v>
      </c>
      <c r="AC1377" t="s">
        <v>114</v>
      </c>
      <c r="AD1377">
        <v>70</v>
      </c>
      <c r="AE1377">
        <v>70</v>
      </c>
      <c r="AF1377">
        <v>23200</v>
      </c>
      <c r="AG1377" t="s">
        <v>114</v>
      </c>
      <c r="AH1377">
        <v>23.5</v>
      </c>
      <c r="AI1377" t="s">
        <v>1124</v>
      </c>
      <c r="AJ1377" t="s">
        <v>3031</v>
      </c>
      <c r="AK1377">
        <v>2865</v>
      </c>
      <c r="AL1377" t="s">
        <v>154</v>
      </c>
      <c r="AM1377" t="s">
        <v>154</v>
      </c>
      <c r="AN1377" t="s">
        <v>155</v>
      </c>
      <c r="AO1377" t="s">
        <v>155</v>
      </c>
      <c r="AP1377" t="s">
        <v>114</v>
      </c>
      <c r="AQ1377" t="s">
        <v>156</v>
      </c>
      <c r="AR1377" t="s">
        <v>157</v>
      </c>
      <c r="AS1377" t="s">
        <v>158</v>
      </c>
      <c r="AT1377" t="s">
        <v>158</v>
      </c>
      <c r="AU1377" t="s">
        <v>114</v>
      </c>
      <c r="AV1377" t="s">
        <v>114</v>
      </c>
      <c r="AW1377" t="s">
        <v>114</v>
      </c>
      <c r="AX1377" t="s">
        <v>114</v>
      </c>
      <c r="AY1377">
        <v>400502</v>
      </c>
      <c r="AZ1377" t="s">
        <v>405</v>
      </c>
      <c r="BA1377" t="s">
        <v>405</v>
      </c>
      <c r="BB1377" t="s">
        <v>160</v>
      </c>
      <c r="BC1377" t="s">
        <v>161</v>
      </c>
      <c r="BD1377" t="s">
        <v>160</v>
      </c>
      <c r="BE1377" t="s">
        <v>162</v>
      </c>
      <c r="BF1377">
        <v>709</v>
      </c>
      <c r="BG1377" t="s">
        <v>163</v>
      </c>
      <c r="BH1377" t="s">
        <v>164</v>
      </c>
      <c r="BI1377" t="s">
        <v>165</v>
      </c>
      <c r="BJ1377" t="s">
        <v>166</v>
      </c>
      <c r="BK1377" t="s">
        <v>133</v>
      </c>
      <c r="BL1377" t="s">
        <v>134</v>
      </c>
      <c r="BM1377" t="s">
        <v>2891</v>
      </c>
      <c r="BN1377" t="s">
        <v>2892</v>
      </c>
      <c r="BO1377">
        <v>0</v>
      </c>
      <c r="BP1377" t="s">
        <v>3043</v>
      </c>
      <c r="BQ1377" t="s">
        <v>137</v>
      </c>
      <c r="BR1377" t="s">
        <v>2892</v>
      </c>
      <c r="BS1377" t="s">
        <v>137</v>
      </c>
      <c r="BT1377" t="s">
        <v>169</v>
      </c>
      <c r="BU1377" t="s">
        <v>170</v>
      </c>
      <c r="BV1377" t="s">
        <v>154</v>
      </c>
      <c r="BW1377" t="s">
        <v>154</v>
      </c>
      <c r="BX1377" t="s">
        <v>155</v>
      </c>
      <c r="BY1377" t="s">
        <v>155</v>
      </c>
      <c r="BZ1377" t="s">
        <v>114</v>
      </c>
      <c r="CA1377" t="s">
        <v>143</v>
      </c>
      <c r="CB1377" t="s">
        <v>144</v>
      </c>
      <c r="CC1377" t="s">
        <v>145</v>
      </c>
      <c r="CD1377" t="s">
        <v>145</v>
      </c>
      <c r="CE1377" t="s">
        <v>114</v>
      </c>
      <c r="CF1377" t="s">
        <v>114</v>
      </c>
      <c r="CG1377">
        <v>0</v>
      </c>
      <c r="CH1377">
        <v>1</v>
      </c>
      <c r="CI1377">
        <v>1</v>
      </c>
      <c r="CJ1377" t="s">
        <v>146</v>
      </c>
      <c r="CK1377" t="s">
        <v>146</v>
      </c>
      <c r="CL1377" t="s">
        <v>146</v>
      </c>
      <c r="CM1377" t="s">
        <v>146</v>
      </c>
      <c r="CN1377" t="s">
        <v>2892</v>
      </c>
      <c r="CO1377">
        <v>820</v>
      </c>
      <c r="CP1377" s="1">
        <v>44183.393587962964</v>
      </c>
      <c r="CQ1377" t="s">
        <v>137</v>
      </c>
      <c r="CR1377" t="s">
        <v>147</v>
      </c>
      <c r="CS1377" t="s">
        <v>114</v>
      </c>
      <c r="CT1377" t="s">
        <v>114</v>
      </c>
      <c r="CU1377" t="s">
        <v>114</v>
      </c>
      <c r="CV1377" t="s">
        <v>114</v>
      </c>
      <c r="CW1377" t="s">
        <v>114</v>
      </c>
      <c r="CX1377" t="s">
        <v>114</v>
      </c>
      <c r="CY1377" t="s">
        <v>114</v>
      </c>
      <c r="CZ1377" t="s">
        <v>114</v>
      </c>
    </row>
    <row r="1378" spans="1:104" x14ac:dyDescent="0.25">
      <c r="A1378">
        <v>44066</v>
      </c>
      <c r="B1378">
        <v>213118</v>
      </c>
      <c r="C1378">
        <v>212653</v>
      </c>
      <c r="D1378">
        <v>3615</v>
      </c>
      <c r="E1378">
        <v>53586913</v>
      </c>
      <c r="F1378" s="5" t="s">
        <v>3032</v>
      </c>
      <c r="G1378">
        <v>22</v>
      </c>
      <c r="H1378" t="s">
        <v>104</v>
      </c>
      <c r="I1378" t="s">
        <v>105</v>
      </c>
      <c r="J1378" t="s">
        <v>106</v>
      </c>
      <c r="K1378" t="s">
        <v>107</v>
      </c>
      <c r="L1378">
        <v>60</v>
      </c>
      <c r="M1378" t="s">
        <v>108</v>
      </c>
      <c r="N1378" t="s">
        <v>109</v>
      </c>
      <c r="O1378" t="s">
        <v>110</v>
      </c>
      <c r="P1378" t="s">
        <v>110</v>
      </c>
      <c r="Q1378" t="s">
        <v>114</v>
      </c>
      <c r="R1378" t="s">
        <v>114</v>
      </c>
      <c r="S1378" t="s">
        <v>114</v>
      </c>
      <c r="T1378" t="s">
        <v>114</v>
      </c>
      <c r="U1378" t="s">
        <v>114</v>
      </c>
      <c r="V1378" t="s">
        <v>114</v>
      </c>
      <c r="W1378" t="s">
        <v>114</v>
      </c>
      <c r="X1378" t="s">
        <v>114</v>
      </c>
      <c r="Y1378" t="s">
        <v>1865</v>
      </c>
      <c r="Z1378" t="s">
        <v>114</v>
      </c>
      <c r="AA1378" t="s">
        <v>114</v>
      </c>
      <c r="AB1378" t="s">
        <v>114</v>
      </c>
      <c r="AC1378" t="s">
        <v>114</v>
      </c>
      <c r="AD1378">
        <v>69</v>
      </c>
      <c r="AE1378">
        <v>70</v>
      </c>
      <c r="AF1378">
        <v>24000</v>
      </c>
      <c r="AG1378" t="s">
        <v>114</v>
      </c>
      <c r="AH1378">
        <v>23.399999618530298</v>
      </c>
      <c r="AI1378" t="s">
        <v>864</v>
      </c>
      <c r="AJ1378" t="s">
        <v>3031</v>
      </c>
      <c r="AK1378">
        <v>2865</v>
      </c>
      <c r="AL1378" t="s">
        <v>154</v>
      </c>
      <c r="AM1378" t="s">
        <v>154</v>
      </c>
      <c r="AN1378" t="s">
        <v>155</v>
      </c>
      <c r="AO1378" t="s">
        <v>155</v>
      </c>
      <c r="AP1378" t="s">
        <v>114</v>
      </c>
      <c r="AQ1378" t="s">
        <v>156</v>
      </c>
      <c r="AR1378" t="s">
        <v>157</v>
      </c>
      <c r="AS1378" t="s">
        <v>158</v>
      </c>
      <c r="AT1378" t="s">
        <v>158</v>
      </c>
      <c r="AU1378" t="s">
        <v>114</v>
      </c>
      <c r="AV1378" t="s">
        <v>114</v>
      </c>
      <c r="AW1378" t="s">
        <v>114</v>
      </c>
      <c r="AX1378" t="s">
        <v>114</v>
      </c>
      <c r="AY1378">
        <v>400502</v>
      </c>
      <c r="AZ1378" t="s">
        <v>405</v>
      </c>
      <c r="BA1378" t="s">
        <v>405</v>
      </c>
      <c r="BB1378" t="s">
        <v>160</v>
      </c>
      <c r="BC1378" t="s">
        <v>161</v>
      </c>
      <c r="BD1378" t="s">
        <v>160</v>
      </c>
      <c r="BE1378" t="s">
        <v>162</v>
      </c>
      <c r="BF1378">
        <v>709</v>
      </c>
      <c r="BG1378" t="s">
        <v>163</v>
      </c>
      <c r="BH1378" t="s">
        <v>164</v>
      </c>
      <c r="BI1378" t="s">
        <v>165</v>
      </c>
      <c r="BJ1378" t="s">
        <v>166</v>
      </c>
      <c r="BK1378" t="s">
        <v>133</v>
      </c>
      <c r="BL1378" t="s">
        <v>134</v>
      </c>
      <c r="BM1378" t="s">
        <v>2891</v>
      </c>
      <c r="BN1378" t="s">
        <v>2892</v>
      </c>
      <c r="BO1378">
        <v>0</v>
      </c>
      <c r="BP1378" t="s">
        <v>3044</v>
      </c>
      <c r="BQ1378" t="s">
        <v>137</v>
      </c>
      <c r="BR1378" t="s">
        <v>2892</v>
      </c>
      <c r="BS1378" t="s">
        <v>137</v>
      </c>
      <c r="BT1378" t="s">
        <v>169</v>
      </c>
      <c r="BU1378" t="s">
        <v>170</v>
      </c>
      <c r="BV1378" t="s">
        <v>154</v>
      </c>
      <c r="BW1378" t="s">
        <v>154</v>
      </c>
      <c r="BX1378" t="s">
        <v>155</v>
      </c>
      <c r="BY1378" t="s">
        <v>155</v>
      </c>
      <c r="BZ1378" t="s">
        <v>114</v>
      </c>
      <c r="CA1378" t="s">
        <v>143</v>
      </c>
      <c r="CB1378" t="s">
        <v>144</v>
      </c>
      <c r="CC1378" t="s">
        <v>145</v>
      </c>
      <c r="CD1378" t="s">
        <v>145</v>
      </c>
      <c r="CE1378" t="s">
        <v>114</v>
      </c>
      <c r="CF1378" t="s">
        <v>114</v>
      </c>
      <c r="CG1378">
        <v>0</v>
      </c>
      <c r="CH1378">
        <v>1</v>
      </c>
      <c r="CI1378">
        <v>1</v>
      </c>
      <c r="CJ1378" t="s">
        <v>146</v>
      </c>
      <c r="CK1378" t="s">
        <v>146</v>
      </c>
      <c r="CL1378" t="s">
        <v>146</v>
      </c>
      <c r="CM1378" t="s">
        <v>146</v>
      </c>
      <c r="CN1378" t="s">
        <v>2892</v>
      </c>
      <c r="CO1378">
        <v>820</v>
      </c>
      <c r="CP1378" t="s">
        <v>3045</v>
      </c>
      <c r="CQ1378" t="s">
        <v>137</v>
      </c>
      <c r="CR1378" t="s">
        <v>147</v>
      </c>
      <c r="CS1378" t="s">
        <v>114</v>
      </c>
      <c r="CT1378" t="s">
        <v>114</v>
      </c>
      <c r="CU1378" t="s">
        <v>114</v>
      </c>
      <c r="CV1378" t="s">
        <v>114</v>
      </c>
      <c r="CW1378" t="s">
        <v>114</v>
      </c>
      <c r="CX1378" t="s">
        <v>114</v>
      </c>
      <c r="CY1378" t="s">
        <v>114</v>
      </c>
      <c r="CZ1378" t="s">
        <v>114</v>
      </c>
    </row>
    <row r="1379" spans="1:104" x14ac:dyDescent="0.25">
      <c r="A1379">
        <v>44067</v>
      </c>
      <c r="B1379">
        <v>213119</v>
      </c>
      <c r="C1379">
        <v>212654</v>
      </c>
      <c r="D1379">
        <v>3616</v>
      </c>
      <c r="E1379">
        <v>61584777</v>
      </c>
      <c r="F1379" s="5" t="s">
        <v>3032</v>
      </c>
      <c r="G1379">
        <v>22</v>
      </c>
      <c r="H1379" t="s">
        <v>104</v>
      </c>
      <c r="I1379" t="s">
        <v>105</v>
      </c>
      <c r="J1379" t="s">
        <v>106</v>
      </c>
      <c r="K1379" t="s">
        <v>107</v>
      </c>
      <c r="L1379">
        <v>60</v>
      </c>
      <c r="M1379" t="s">
        <v>108</v>
      </c>
      <c r="N1379" t="s">
        <v>109</v>
      </c>
      <c r="O1379" t="s">
        <v>110</v>
      </c>
      <c r="P1379" t="s">
        <v>110</v>
      </c>
      <c r="Q1379" t="s">
        <v>114</v>
      </c>
      <c r="R1379" t="s">
        <v>114</v>
      </c>
      <c r="S1379" t="s">
        <v>114</v>
      </c>
      <c r="T1379" t="s">
        <v>114</v>
      </c>
      <c r="U1379" t="s">
        <v>114</v>
      </c>
      <c r="V1379" t="s">
        <v>114</v>
      </c>
      <c r="W1379" t="s">
        <v>114</v>
      </c>
      <c r="X1379" t="s">
        <v>114</v>
      </c>
      <c r="Y1379" t="s">
        <v>1865</v>
      </c>
      <c r="Z1379" t="s">
        <v>114</v>
      </c>
      <c r="AA1379" t="s">
        <v>114</v>
      </c>
      <c r="AB1379" t="s">
        <v>114</v>
      </c>
      <c r="AC1379" t="s">
        <v>114</v>
      </c>
      <c r="AD1379">
        <v>70</v>
      </c>
      <c r="AE1379">
        <v>70</v>
      </c>
      <c r="AF1379">
        <v>23200</v>
      </c>
      <c r="AG1379" t="s">
        <v>114</v>
      </c>
      <c r="AH1379">
        <v>23.5</v>
      </c>
      <c r="AI1379" t="s">
        <v>617</v>
      </c>
      <c r="AJ1379" t="s">
        <v>3031</v>
      </c>
      <c r="AK1379">
        <v>2865</v>
      </c>
      <c r="AL1379" t="s">
        <v>154</v>
      </c>
      <c r="AM1379" t="s">
        <v>154</v>
      </c>
      <c r="AN1379" t="s">
        <v>155</v>
      </c>
      <c r="AO1379" t="s">
        <v>155</v>
      </c>
      <c r="AP1379" t="s">
        <v>114</v>
      </c>
      <c r="AQ1379" t="s">
        <v>156</v>
      </c>
      <c r="AR1379" t="s">
        <v>157</v>
      </c>
      <c r="AS1379" t="s">
        <v>158</v>
      </c>
      <c r="AT1379" t="s">
        <v>158</v>
      </c>
      <c r="AU1379" t="s">
        <v>114</v>
      </c>
      <c r="AV1379" t="s">
        <v>114</v>
      </c>
      <c r="AW1379" t="s">
        <v>114</v>
      </c>
      <c r="AX1379" t="s">
        <v>114</v>
      </c>
      <c r="AY1379">
        <v>400502</v>
      </c>
      <c r="AZ1379" t="s">
        <v>405</v>
      </c>
      <c r="BA1379" t="s">
        <v>405</v>
      </c>
      <c r="BB1379" t="s">
        <v>160</v>
      </c>
      <c r="BC1379" t="s">
        <v>161</v>
      </c>
      <c r="BD1379" t="s">
        <v>160</v>
      </c>
      <c r="BE1379" t="s">
        <v>162</v>
      </c>
      <c r="BF1379">
        <v>709</v>
      </c>
      <c r="BG1379" t="s">
        <v>163</v>
      </c>
      <c r="BH1379" t="s">
        <v>164</v>
      </c>
      <c r="BI1379" t="s">
        <v>165</v>
      </c>
      <c r="BJ1379" t="s">
        <v>166</v>
      </c>
      <c r="BK1379" t="s">
        <v>133</v>
      </c>
      <c r="BL1379" t="s">
        <v>134</v>
      </c>
      <c r="BM1379" t="s">
        <v>2891</v>
      </c>
      <c r="BN1379" t="s">
        <v>2892</v>
      </c>
      <c r="BO1379">
        <v>0</v>
      </c>
      <c r="BP1379" t="s">
        <v>3046</v>
      </c>
      <c r="BQ1379" t="s">
        <v>137</v>
      </c>
      <c r="BR1379" t="s">
        <v>2892</v>
      </c>
      <c r="BS1379" t="s">
        <v>137</v>
      </c>
      <c r="BT1379" t="s">
        <v>169</v>
      </c>
      <c r="BU1379" t="s">
        <v>170</v>
      </c>
      <c r="BV1379" t="s">
        <v>154</v>
      </c>
      <c r="BW1379" t="s">
        <v>154</v>
      </c>
      <c r="BX1379" t="s">
        <v>155</v>
      </c>
      <c r="BY1379" t="s">
        <v>155</v>
      </c>
      <c r="BZ1379" t="s">
        <v>114</v>
      </c>
      <c r="CA1379" t="s">
        <v>143</v>
      </c>
      <c r="CB1379" t="s">
        <v>144</v>
      </c>
      <c r="CC1379" t="s">
        <v>145</v>
      </c>
      <c r="CD1379" t="s">
        <v>145</v>
      </c>
      <c r="CE1379" t="s">
        <v>114</v>
      </c>
      <c r="CF1379" t="s">
        <v>114</v>
      </c>
      <c r="CG1379">
        <v>0</v>
      </c>
      <c r="CH1379">
        <v>1</v>
      </c>
      <c r="CI1379">
        <v>1</v>
      </c>
      <c r="CJ1379" t="s">
        <v>146</v>
      </c>
      <c r="CK1379" t="s">
        <v>146</v>
      </c>
      <c r="CL1379" t="s">
        <v>146</v>
      </c>
      <c r="CM1379" t="s">
        <v>146</v>
      </c>
      <c r="CN1379" t="s">
        <v>2892</v>
      </c>
      <c r="CO1379">
        <v>820</v>
      </c>
      <c r="CP1379" t="s">
        <v>3044</v>
      </c>
      <c r="CQ1379" t="s">
        <v>137</v>
      </c>
      <c r="CR1379" t="s">
        <v>147</v>
      </c>
      <c r="CS1379" t="s">
        <v>114</v>
      </c>
      <c r="CT1379" t="s">
        <v>114</v>
      </c>
      <c r="CU1379" t="s">
        <v>114</v>
      </c>
      <c r="CV1379" t="s">
        <v>114</v>
      </c>
      <c r="CW1379" t="s">
        <v>114</v>
      </c>
      <c r="CX1379" t="s">
        <v>114</v>
      </c>
      <c r="CY1379" t="s">
        <v>114</v>
      </c>
      <c r="CZ1379" t="s">
        <v>114</v>
      </c>
    </row>
    <row r="1380" spans="1:104" x14ac:dyDescent="0.25">
      <c r="A1380">
        <v>44068</v>
      </c>
      <c r="B1380">
        <v>213120</v>
      </c>
      <c r="C1380">
        <v>212655</v>
      </c>
      <c r="D1380">
        <v>3617</v>
      </c>
      <c r="E1380">
        <v>64170889</v>
      </c>
      <c r="F1380" s="5" t="s">
        <v>3032</v>
      </c>
      <c r="G1380">
        <v>22</v>
      </c>
      <c r="H1380" t="s">
        <v>104</v>
      </c>
      <c r="I1380" t="s">
        <v>105</v>
      </c>
      <c r="J1380" t="s">
        <v>106</v>
      </c>
      <c r="K1380" t="s">
        <v>107</v>
      </c>
      <c r="L1380">
        <v>60</v>
      </c>
      <c r="M1380" t="s">
        <v>108</v>
      </c>
      <c r="N1380" t="s">
        <v>109</v>
      </c>
      <c r="O1380" t="s">
        <v>110</v>
      </c>
      <c r="P1380" t="s">
        <v>110</v>
      </c>
      <c r="Q1380" t="s">
        <v>114</v>
      </c>
      <c r="R1380" t="s">
        <v>114</v>
      </c>
      <c r="S1380" t="s">
        <v>114</v>
      </c>
      <c r="T1380" t="s">
        <v>114</v>
      </c>
      <c r="U1380" t="s">
        <v>114</v>
      </c>
      <c r="V1380" t="s">
        <v>114</v>
      </c>
      <c r="W1380" t="s">
        <v>114</v>
      </c>
      <c r="X1380" t="s">
        <v>114</v>
      </c>
      <c r="Y1380" t="s">
        <v>1865</v>
      </c>
      <c r="Z1380" t="s">
        <v>114</v>
      </c>
      <c r="AA1380" t="s">
        <v>114</v>
      </c>
      <c r="AB1380" t="s">
        <v>114</v>
      </c>
      <c r="AC1380" t="s">
        <v>114</v>
      </c>
      <c r="AD1380">
        <v>70</v>
      </c>
      <c r="AE1380">
        <v>70</v>
      </c>
      <c r="AF1380">
        <v>23200</v>
      </c>
      <c r="AG1380" t="s">
        <v>114</v>
      </c>
      <c r="AH1380">
        <v>23.5</v>
      </c>
      <c r="AI1380" t="s">
        <v>2080</v>
      </c>
      <c r="AJ1380" t="s">
        <v>3031</v>
      </c>
      <c r="AK1380">
        <v>2865</v>
      </c>
      <c r="AL1380" t="s">
        <v>154</v>
      </c>
      <c r="AM1380" t="s">
        <v>154</v>
      </c>
      <c r="AN1380" t="s">
        <v>155</v>
      </c>
      <c r="AO1380" t="s">
        <v>155</v>
      </c>
      <c r="AP1380" t="s">
        <v>114</v>
      </c>
      <c r="AQ1380" t="s">
        <v>156</v>
      </c>
      <c r="AR1380" t="s">
        <v>157</v>
      </c>
      <c r="AS1380" t="s">
        <v>158</v>
      </c>
      <c r="AT1380" t="s">
        <v>158</v>
      </c>
      <c r="AU1380" t="s">
        <v>114</v>
      </c>
      <c r="AV1380" t="s">
        <v>114</v>
      </c>
      <c r="AW1380" t="s">
        <v>114</v>
      </c>
      <c r="AX1380" t="s">
        <v>114</v>
      </c>
      <c r="AY1380">
        <v>400502</v>
      </c>
      <c r="AZ1380" t="s">
        <v>405</v>
      </c>
      <c r="BA1380" t="s">
        <v>405</v>
      </c>
      <c r="BB1380" t="s">
        <v>160</v>
      </c>
      <c r="BC1380" t="s">
        <v>161</v>
      </c>
      <c r="BD1380" t="s">
        <v>160</v>
      </c>
      <c r="BE1380" t="s">
        <v>162</v>
      </c>
      <c r="BF1380">
        <v>709</v>
      </c>
      <c r="BG1380" t="s">
        <v>163</v>
      </c>
      <c r="BH1380" t="s">
        <v>164</v>
      </c>
      <c r="BI1380" t="s">
        <v>165</v>
      </c>
      <c r="BJ1380" t="s">
        <v>166</v>
      </c>
      <c r="BK1380" t="s">
        <v>133</v>
      </c>
      <c r="BL1380" t="s">
        <v>134</v>
      </c>
      <c r="BM1380" t="s">
        <v>2891</v>
      </c>
      <c r="BN1380" t="s">
        <v>2892</v>
      </c>
      <c r="BO1380">
        <v>0</v>
      </c>
      <c r="BP1380" t="s">
        <v>3047</v>
      </c>
      <c r="BQ1380" t="s">
        <v>137</v>
      </c>
      <c r="BR1380" t="s">
        <v>2892</v>
      </c>
      <c r="BS1380" t="s">
        <v>137</v>
      </c>
      <c r="BT1380" t="s">
        <v>169</v>
      </c>
      <c r="BU1380" t="s">
        <v>170</v>
      </c>
      <c r="BV1380" t="s">
        <v>154</v>
      </c>
      <c r="BW1380" t="s">
        <v>154</v>
      </c>
      <c r="BX1380" t="s">
        <v>155</v>
      </c>
      <c r="BY1380" t="s">
        <v>155</v>
      </c>
      <c r="BZ1380" t="s">
        <v>114</v>
      </c>
      <c r="CA1380" t="s">
        <v>143</v>
      </c>
      <c r="CB1380" t="s">
        <v>144</v>
      </c>
      <c r="CC1380" t="s">
        <v>145</v>
      </c>
      <c r="CD1380" t="s">
        <v>145</v>
      </c>
      <c r="CE1380" t="s">
        <v>114</v>
      </c>
      <c r="CF1380" t="s">
        <v>114</v>
      </c>
      <c r="CG1380">
        <v>0</v>
      </c>
      <c r="CH1380">
        <v>1</v>
      </c>
      <c r="CI1380">
        <v>1</v>
      </c>
      <c r="CJ1380" t="s">
        <v>146</v>
      </c>
      <c r="CK1380" t="s">
        <v>146</v>
      </c>
      <c r="CL1380" t="s">
        <v>146</v>
      </c>
      <c r="CM1380" t="s">
        <v>146</v>
      </c>
      <c r="CN1380" t="s">
        <v>2892</v>
      </c>
      <c r="CO1380">
        <v>820</v>
      </c>
      <c r="CP1380" t="s">
        <v>3048</v>
      </c>
      <c r="CQ1380" t="s">
        <v>137</v>
      </c>
      <c r="CR1380" t="s">
        <v>147</v>
      </c>
      <c r="CS1380" t="s">
        <v>114</v>
      </c>
      <c r="CT1380" t="s">
        <v>114</v>
      </c>
      <c r="CU1380" t="s">
        <v>114</v>
      </c>
      <c r="CV1380" t="s">
        <v>114</v>
      </c>
      <c r="CW1380" t="s">
        <v>114</v>
      </c>
      <c r="CX1380" t="s">
        <v>114</v>
      </c>
      <c r="CY1380" t="s">
        <v>114</v>
      </c>
      <c r="CZ1380" t="s">
        <v>114</v>
      </c>
    </row>
    <row r="1381" spans="1:104" x14ac:dyDescent="0.25">
      <c r="A1381">
        <v>44069</v>
      </c>
      <c r="B1381">
        <v>213121</v>
      </c>
      <c r="C1381">
        <v>212656</v>
      </c>
      <c r="D1381">
        <v>3618</v>
      </c>
      <c r="E1381">
        <v>57925752</v>
      </c>
      <c r="F1381" s="5" t="s">
        <v>3032</v>
      </c>
      <c r="G1381">
        <v>22</v>
      </c>
      <c r="H1381" t="s">
        <v>104</v>
      </c>
      <c r="I1381" t="s">
        <v>105</v>
      </c>
      <c r="J1381" t="s">
        <v>106</v>
      </c>
      <c r="K1381" t="s">
        <v>107</v>
      </c>
      <c r="L1381">
        <v>60</v>
      </c>
      <c r="M1381" t="s">
        <v>108</v>
      </c>
      <c r="N1381" t="s">
        <v>109</v>
      </c>
      <c r="O1381" t="s">
        <v>110</v>
      </c>
      <c r="P1381" t="s">
        <v>110</v>
      </c>
      <c r="Q1381" t="s">
        <v>114</v>
      </c>
      <c r="R1381" t="s">
        <v>114</v>
      </c>
      <c r="S1381" t="s">
        <v>114</v>
      </c>
      <c r="T1381" t="s">
        <v>114</v>
      </c>
      <c r="U1381" t="s">
        <v>114</v>
      </c>
      <c r="V1381" t="s">
        <v>114</v>
      </c>
      <c r="W1381" t="s">
        <v>114</v>
      </c>
      <c r="X1381" t="s">
        <v>114</v>
      </c>
      <c r="Y1381" t="s">
        <v>114</v>
      </c>
      <c r="Z1381" t="s">
        <v>114</v>
      </c>
      <c r="AA1381" t="s">
        <v>114</v>
      </c>
      <c r="AB1381" t="s">
        <v>114</v>
      </c>
      <c r="AC1381" t="s">
        <v>114</v>
      </c>
      <c r="AD1381">
        <v>70</v>
      </c>
      <c r="AE1381">
        <v>70</v>
      </c>
      <c r="AF1381">
        <v>23200</v>
      </c>
      <c r="AG1381" t="s">
        <v>114</v>
      </c>
      <c r="AH1381">
        <v>23.399999618530298</v>
      </c>
      <c r="AI1381" t="s">
        <v>1722</v>
      </c>
      <c r="AJ1381" t="s">
        <v>3031</v>
      </c>
      <c r="AK1381">
        <v>2865</v>
      </c>
      <c r="AL1381" t="s">
        <v>154</v>
      </c>
      <c r="AM1381" t="s">
        <v>154</v>
      </c>
      <c r="AN1381" t="s">
        <v>155</v>
      </c>
      <c r="AO1381" t="s">
        <v>155</v>
      </c>
      <c r="AP1381" t="s">
        <v>114</v>
      </c>
      <c r="AQ1381" t="s">
        <v>156</v>
      </c>
      <c r="AR1381" t="s">
        <v>157</v>
      </c>
      <c r="AS1381" t="s">
        <v>158</v>
      </c>
      <c r="AT1381" t="s">
        <v>158</v>
      </c>
      <c r="AU1381" t="s">
        <v>114</v>
      </c>
      <c r="AV1381" t="s">
        <v>114</v>
      </c>
      <c r="AW1381" t="s">
        <v>114</v>
      </c>
      <c r="AX1381" t="s">
        <v>114</v>
      </c>
      <c r="AY1381">
        <v>400502</v>
      </c>
      <c r="AZ1381" t="s">
        <v>405</v>
      </c>
      <c r="BA1381" t="s">
        <v>405</v>
      </c>
      <c r="BB1381" t="s">
        <v>160</v>
      </c>
      <c r="BC1381" t="s">
        <v>161</v>
      </c>
      <c r="BD1381" t="s">
        <v>160</v>
      </c>
      <c r="BE1381" t="s">
        <v>162</v>
      </c>
      <c r="BF1381">
        <v>709</v>
      </c>
      <c r="BG1381" t="s">
        <v>163</v>
      </c>
      <c r="BH1381" t="s">
        <v>164</v>
      </c>
      <c r="BI1381" t="s">
        <v>165</v>
      </c>
      <c r="BJ1381" t="s">
        <v>166</v>
      </c>
      <c r="BK1381" t="s">
        <v>133</v>
      </c>
      <c r="BL1381" t="s">
        <v>134</v>
      </c>
      <c r="BM1381" t="s">
        <v>2891</v>
      </c>
      <c r="BN1381" t="s">
        <v>2892</v>
      </c>
      <c r="BO1381">
        <v>0</v>
      </c>
      <c r="BP1381" s="1">
        <v>44183.393599537034</v>
      </c>
      <c r="BQ1381" t="s">
        <v>137</v>
      </c>
      <c r="BR1381" t="s">
        <v>2892</v>
      </c>
      <c r="BS1381" t="s">
        <v>137</v>
      </c>
      <c r="BT1381" t="s">
        <v>169</v>
      </c>
      <c r="BU1381" t="s">
        <v>170</v>
      </c>
      <c r="BV1381" t="s">
        <v>154</v>
      </c>
      <c r="BW1381" t="s">
        <v>154</v>
      </c>
      <c r="BX1381" t="s">
        <v>155</v>
      </c>
      <c r="BY1381" t="s">
        <v>155</v>
      </c>
      <c r="BZ1381" t="s">
        <v>114</v>
      </c>
      <c r="CA1381" t="s">
        <v>143</v>
      </c>
      <c r="CB1381" t="s">
        <v>144</v>
      </c>
      <c r="CC1381" t="s">
        <v>145</v>
      </c>
      <c r="CD1381" t="s">
        <v>145</v>
      </c>
      <c r="CE1381" t="s">
        <v>114</v>
      </c>
      <c r="CF1381" t="s">
        <v>114</v>
      </c>
      <c r="CG1381">
        <v>0</v>
      </c>
      <c r="CH1381">
        <v>1</v>
      </c>
      <c r="CI1381">
        <v>1</v>
      </c>
      <c r="CJ1381" t="s">
        <v>146</v>
      </c>
      <c r="CK1381" t="s">
        <v>146</v>
      </c>
      <c r="CL1381" t="s">
        <v>146</v>
      </c>
      <c r="CM1381" t="s">
        <v>146</v>
      </c>
      <c r="CN1381" t="s">
        <v>2892</v>
      </c>
      <c r="CO1381">
        <v>820</v>
      </c>
      <c r="CP1381" s="1">
        <v>44183.393599537034</v>
      </c>
      <c r="CQ1381" t="s">
        <v>137</v>
      </c>
      <c r="CR1381" t="s">
        <v>147</v>
      </c>
      <c r="CS1381" t="s">
        <v>114</v>
      </c>
      <c r="CT1381" t="s">
        <v>114</v>
      </c>
      <c r="CU1381" t="s">
        <v>114</v>
      </c>
      <c r="CV1381" t="s">
        <v>114</v>
      </c>
      <c r="CW1381" t="s">
        <v>114</v>
      </c>
      <c r="CX1381" t="s">
        <v>114</v>
      </c>
      <c r="CY1381" t="s">
        <v>114</v>
      </c>
      <c r="CZ1381" t="s">
        <v>114</v>
      </c>
    </row>
    <row r="1382" spans="1:104" x14ac:dyDescent="0.25">
      <c r="A1382">
        <v>44070</v>
      </c>
      <c r="B1382">
        <v>213122</v>
      </c>
      <c r="C1382">
        <v>212657</v>
      </c>
      <c r="D1382">
        <v>3619</v>
      </c>
      <c r="E1382">
        <v>62891148</v>
      </c>
      <c r="F1382" s="5" t="s">
        <v>3032</v>
      </c>
      <c r="G1382">
        <v>22</v>
      </c>
      <c r="H1382" t="s">
        <v>104</v>
      </c>
      <c r="I1382" t="s">
        <v>105</v>
      </c>
      <c r="J1382" t="s">
        <v>106</v>
      </c>
      <c r="K1382" t="s">
        <v>107</v>
      </c>
      <c r="L1382">
        <v>60</v>
      </c>
      <c r="M1382" t="s">
        <v>108</v>
      </c>
      <c r="N1382" t="s">
        <v>109</v>
      </c>
      <c r="O1382" t="s">
        <v>110</v>
      </c>
      <c r="P1382" t="s">
        <v>110</v>
      </c>
      <c r="Q1382" t="s">
        <v>114</v>
      </c>
      <c r="R1382" t="s">
        <v>114</v>
      </c>
      <c r="S1382" t="s">
        <v>114</v>
      </c>
      <c r="T1382" t="s">
        <v>114</v>
      </c>
      <c r="U1382" t="s">
        <v>114</v>
      </c>
      <c r="V1382" t="s">
        <v>114</v>
      </c>
      <c r="W1382" t="s">
        <v>114</v>
      </c>
      <c r="X1382" t="s">
        <v>114</v>
      </c>
      <c r="Y1382" t="s">
        <v>1865</v>
      </c>
      <c r="Z1382" t="s">
        <v>114</v>
      </c>
      <c r="AA1382" t="s">
        <v>114</v>
      </c>
      <c r="AB1382" t="s">
        <v>114</v>
      </c>
      <c r="AC1382" t="s">
        <v>114</v>
      </c>
      <c r="AD1382">
        <v>70</v>
      </c>
      <c r="AE1382">
        <v>70</v>
      </c>
      <c r="AF1382">
        <v>23200</v>
      </c>
      <c r="AG1382" t="s">
        <v>114</v>
      </c>
      <c r="AH1382">
        <v>23.100000381469702</v>
      </c>
      <c r="AI1382" t="s">
        <v>2669</v>
      </c>
      <c r="AJ1382" t="s">
        <v>3031</v>
      </c>
      <c r="AK1382">
        <v>2865</v>
      </c>
      <c r="AL1382" t="s">
        <v>154</v>
      </c>
      <c r="AM1382" t="s">
        <v>154</v>
      </c>
      <c r="AN1382" t="s">
        <v>155</v>
      </c>
      <c r="AO1382" t="s">
        <v>155</v>
      </c>
      <c r="AP1382" t="s">
        <v>114</v>
      </c>
      <c r="AQ1382" t="s">
        <v>156</v>
      </c>
      <c r="AR1382" t="s">
        <v>157</v>
      </c>
      <c r="AS1382" t="s">
        <v>158</v>
      </c>
      <c r="AT1382" t="s">
        <v>158</v>
      </c>
      <c r="AU1382" t="s">
        <v>114</v>
      </c>
      <c r="AV1382" t="s">
        <v>114</v>
      </c>
      <c r="AW1382" t="s">
        <v>114</v>
      </c>
      <c r="AX1382" t="s">
        <v>114</v>
      </c>
      <c r="AY1382">
        <v>400502</v>
      </c>
      <c r="AZ1382" t="s">
        <v>405</v>
      </c>
      <c r="BA1382" t="s">
        <v>405</v>
      </c>
      <c r="BB1382" t="s">
        <v>160</v>
      </c>
      <c r="BC1382" t="s">
        <v>161</v>
      </c>
      <c r="BD1382" t="s">
        <v>160</v>
      </c>
      <c r="BE1382" t="s">
        <v>162</v>
      </c>
      <c r="BF1382">
        <v>709</v>
      </c>
      <c r="BG1382" t="s">
        <v>163</v>
      </c>
      <c r="BH1382" t="s">
        <v>164</v>
      </c>
      <c r="BI1382" t="s">
        <v>165</v>
      </c>
      <c r="BJ1382" t="s">
        <v>166</v>
      </c>
      <c r="BK1382" t="s">
        <v>133</v>
      </c>
      <c r="BL1382" t="s">
        <v>134</v>
      </c>
      <c r="BM1382" t="s">
        <v>2891</v>
      </c>
      <c r="BN1382" t="s">
        <v>2892</v>
      </c>
      <c r="BO1382">
        <v>0</v>
      </c>
      <c r="BP1382" s="1">
        <v>44183.393599537034</v>
      </c>
      <c r="BQ1382" t="s">
        <v>137</v>
      </c>
      <c r="BR1382" t="s">
        <v>2892</v>
      </c>
      <c r="BS1382" t="s">
        <v>137</v>
      </c>
      <c r="BT1382" t="s">
        <v>169</v>
      </c>
      <c r="BU1382" t="s">
        <v>170</v>
      </c>
      <c r="BV1382" t="s">
        <v>154</v>
      </c>
      <c r="BW1382" t="s">
        <v>154</v>
      </c>
      <c r="BX1382" t="s">
        <v>155</v>
      </c>
      <c r="BY1382" t="s">
        <v>155</v>
      </c>
      <c r="BZ1382" t="s">
        <v>114</v>
      </c>
      <c r="CA1382" t="s">
        <v>143</v>
      </c>
      <c r="CB1382" t="s">
        <v>144</v>
      </c>
      <c r="CC1382" t="s">
        <v>145</v>
      </c>
      <c r="CD1382" t="s">
        <v>145</v>
      </c>
      <c r="CE1382" t="s">
        <v>114</v>
      </c>
      <c r="CF1382" t="s">
        <v>114</v>
      </c>
      <c r="CG1382">
        <v>0</v>
      </c>
      <c r="CH1382">
        <v>1</v>
      </c>
      <c r="CI1382">
        <v>1</v>
      </c>
      <c r="CJ1382" t="s">
        <v>146</v>
      </c>
      <c r="CK1382" t="s">
        <v>146</v>
      </c>
      <c r="CL1382" t="s">
        <v>146</v>
      </c>
      <c r="CM1382" t="s">
        <v>146</v>
      </c>
      <c r="CN1382" t="s">
        <v>2892</v>
      </c>
      <c r="CO1382">
        <v>820</v>
      </c>
      <c r="CP1382" s="1">
        <v>44183.393599537034</v>
      </c>
      <c r="CQ1382" t="s">
        <v>137</v>
      </c>
      <c r="CR1382" t="s">
        <v>147</v>
      </c>
      <c r="CS1382" t="s">
        <v>114</v>
      </c>
      <c r="CT1382" t="s">
        <v>114</v>
      </c>
      <c r="CU1382" t="s">
        <v>114</v>
      </c>
      <c r="CV1382" t="s">
        <v>114</v>
      </c>
      <c r="CW1382" t="s">
        <v>114</v>
      </c>
      <c r="CX1382" t="s">
        <v>114</v>
      </c>
      <c r="CY1382" t="s">
        <v>114</v>
      </c>
      <c r="CZ1382" t="s">
        <v>114</v>
      </c>
    </row>
    <row r="1383" spans="1:104" x14ac:dyDescent="0.25">
      <c r="A1383">
        <v>44071</v>
      </c>
      <c r="B1383">
        <v>213123</v>
      </c>
      <c r="C1383">
        <v>212658</v>
      </c>
      <c r="D1383">
        <v>3620</v>
      </c>
      <c r="E1383">
        <v>64169303</v>
      </c>
      <c r="F1383" s="5" t="s">
        <v>3032</v>
      </c>
      <c r="G1383">
        <v>22</v>
      </c>
      <c r="H1383" t="s">
        <v>104</v>
      </c>
      <c r="I1383" t="s">
        <v>105</v>
      </c>
      <c r="J1383" t="s">
        <v>106</v>
      </c>
      <c r="K1383" t="s">
        <v>107</v>
      </c>
      <c r="L1383">
        <v>60</v>
      </c>
      <c r="M1383" t="s">
        <v>108</v>
      </c>
      <c r="N1383" t="s">
        <v>109</v>
      </c>
      <c r="O1383" t="s">
        <v>110</v>
      </c>
      <c r="P1383" t="s">
        <v>110</v>
      </c>
      <c r="Q1383" t="s">
        <v>114</v>
      </c>
      <c r="R1383" t="s">
        <v>114</v>
      </c>
      <c r="S1383" t="s">
        <v>114</v>
      </c>
      <c r="T1383" t="s">
        <v>114</v>
      </c>
      <c r="U1383" t="s">
        <v>114</v>
      </c>
      <c r="V1383" t="s">
        <v>114</v>
      </c>
      <c r="W1383" t="s">
        <v>114</v>
      </c>
      <c r="X1383" t="s">
        <v>114</v>
      </c>
      <c r="Y1383" t="s">
        <v>1865</v>
      </c>
      <c r="Z1383" t="s">
        <v>114</v>
      </c>
      <c r="AA1383" t="s">
        <v>114</v>
      </c>
      <c r="AB1383" t="s">
        <v>114</v>
      </c>
      <c r="AC1383" t="s">
        <v>114</v>
      </c>
      <c r="AD1383">
        <v>70</v>
      </c>
      <c r="AE1383">
        <v>70</v>
      </c>
      <c r="AF1383">
        <v>23200</v>
      </c>
      <c r="AG1383" t="s">
        <v>114</v>
      </c>
      <c r="AH1383">
        <v>23.5</v>
      </c>
      <c r="AI1383" t="s">
        <v>3038</v>
      </c>
      <c r="AJ1383" t="s">
        <v>3031</v>
      </c>
      <c r="AK1383">
        <v>2865</v>
      </c>
      <c r="AL1383" t="s">
        <v>154</v>
      </c>
      <c r="AM1383" t="s">
        <v>154</v>
      </c>
      <c r="AN1383" t="s">
        <v>155</v>
      </c>
      <c r="AO1383" t="s">
        <v>155</v>
      </c>
      <c r="AP1383" t="s">
        <v>114</v>
      </c>
      <c r="AQ1383" t="s">
        <v>156</v>
      </c>
      <c r="AR1383" t="s">
        <v>157</v>
      </c>
      <c r="AS1383" t="s">
        <v>158</v>
      </c>
      <c r="AT1383" t="s">
        <v>158</v>
      </c>
      <c r="AU1383" t="s">
        <v>114</v>
      </c>
      <c r="AV1383" t="s">
        <v>114</v>
      </c>
      <c r="AW1383" t="s">
        <v>114</v>
      </c>
      <c r="AX1383" t="s">
        <v>114</v>
      </c>
      <c r="AY1383">
        <v>400502</v>
      </c>
      <c r="AZ1383" t="s">
        <v>405</v>
      </c>
      <c r="BA1383" t="s">
        <v>405</v>
      </c>
      <c r="BB1383" t="s">
        <v>160</v>
      </c>
      <c r="BC1383" t="s">
        <v>161</v>
      </c>
      <c r="BD1383" t="s">
        <v>160</v>
      </c>
      <c r="BE1383" t="s">
        <v>162</v>
      </c>
      <c r="BF1383">
        <v>709</v>
      </c>
      <c r="BG1383" t="s">
        <v>163</v>
      </c>
      <c r="BH1383" t="s">
        <v>164</v>
      </c>
      <c r="BI1383" t="s">
        <v>165</v>
      </c>
      <c r="BJ1383" t="s">
        <v>166</v>
      </c>
      <c r="BK1383" t="s">
        <v>133</v>
      </c>
      <c r="BL1383" t="s">
        <v>134</v>
      </c>
      <c r="BM1383" t="s">
        <v>2891</v>
      </c>
      <c r="BN1383" t="s">
        <v>2892</v>
      </c>
      <c r="BO1383">
        <v>0</v>
      </c>
      <c r="BP1383" s="1">
        <v>44183.393599537034</v>
      </c>
      <c r="BQ1383" t="s">
        <v>137</v>
      </c>
      <c r="BR1383" t="s">
        <v>2892</v>
      </c>
      <c r="BS1383" t="s">
        <v>137</v>
      </c>
      <c r="BT1383" t="s">
        <v>169</v>
      </c>
      <c r="BU1383" t="s">
        <v>170</v>
      </c>
      <c r="BV1383" t="s">
        <v>154</v>
      </c>
      <c r="BW1383" t="s">
        <v>154</v>
      </c>
      <c r="BX1383" t="s">
        <v>155</v>
      </c>
      <c r="BY1383" t="s">
        <v>155</v>
      </c>
      <c r="BZ1383" t="s">
        <v>114</v>
      </c>
      <c r="CA1383" t="s">
        <v>143</v>
      </c>
      <c r="CB1383" t="s">
        <v>144</v>
      </c>
      <c r="CC1383" t="s">
        <v>145</v>
      </c>
      <c r="CD1383" t="s">
        <v>145</v>
      </c>
      <c r="CE1383" t="s">
        <v>114</v>
      </c>
      <c r="CF1383" t="s">
        <v>114</v>
      </c>
      <c r="CG1383">
        <v>0</v>
      </c>
      <c r="CH1383">
        <v>1</v>
      </c>
      <c r="CI1383">
        <v>1</v>
      </c>
      <c r="CJ1383" t="s">
        <v>146</v>
      </c>
      <c r="CK1383" t="s">
        <v>146</v>
      </c>
      <c r="CL1383" t="s">
        <v>146</v>
      </c>
      <c r="CM1383" t="s">
        <v>146</v>
      </c>
      <c r="CN1383" t="s">
        <v>2892</v>
      </c>
      <c r="CO1383">
        <v>820</v>
      </c>
      <c r="CP1383" s="1">
        <v>44183.393599537034</v>
      </c>
      <c r="CQ1383" t="s">
        <v>137</v>
      </c>
      <c r="CR1383" t="s">
        <v>147</v>
      </c>
      <c r="CS1383" t="s">
        <v>114</v>
      </c>
      <c r="CT1383" t="s">
        <v>114</v>
      </c>
      <c r="CU1383" t="s">
        <v>114</v>
      </c>
      <c r="CV1383" t="s">
        <v>114</v>
      </c>
      <c r="CW1383" t="s">
        <v>114</v>
      </c>
      <c r="CX1383" t="s">
        <v>114</v>
      </c>
      <c r="CY1383" t="s">
        <v>114</v>
      </c>
      <c r="CZ1383" t="s">
        <v>114</v>
      </c>
    </row>
    <row r="1384" spans="1:104" x14ac:dyDescent="0.25">
      <c r="A1384">
        <v>44072</v>
      </c>
      <c r="B1384">
        <v>213124</v>
      </c>
      <c r="C1384">
        <v>212659</v>
      </c>
      <c r="D1384">
        <v>3621</v>
      </c>
      <c r="E1384">
        <v>64226152</v>
      </c>
      <c r="F1384" s="5" t="s">
        <v>3032</v>
      </c>
      <c r="G1384">
        <v>22</v>
      </c>
      <c r="H1384" t="s">
        <v>104</v>
      </c>
      <c r="I1384" t="s">
        <v>105</v>
      </c>
      <c r="J1384" t="s">
        <v>106</v>
      </c>
      <c r="K1384" t="s">
        <v>107</v>
      </c>
      <c r="L1384">
        <v>60</v>
      </c>
      <c r="M1384" t="s">
        <v>108</v>
      </c>
      <c r="N1384" t="s">
        <v>109</v>
      </c>
      <c r="O1384" t="s">
        <v>110</v>
      </c>
      <c r="P1384" t="s">
        <v>110</v>
      </c>
      <c r="Q1384" t="s">
        <v>114</v>
      </c>
      <c r="R1384" t="s">
        <v>114</v>
      </c>
      <c r="S1384" t="s">
        <v>114</v>
      </c>
      <c r="T1384" t="s">
        <v>114</v>
      </c>
      <c r="U1384" t="s">
        <v>114</v>
      </c>
      <c r="V1384" t="s">
        <v>114</v>
      </c>
      <c r="W1384" t="s">
        <v>114</v>
      </c>
      <c r="X1384" t="s">
        <v>114</v>
      </c>
      <c r="Y1384" t="s">
        <v>1865</v>
      </c>
      <c r="Z1384" t="s">
        <v>114</v>
      </c>
      <c r="AA1384" t="s">
        <v>114</v>
      </c>
      <c r="AB1384" t="s">
        <v>114</v>
      </c>
      <c r="AC1384" t="s">
        <v>114</v>
      </c>
      <c r="AD1384">
        <v>70</v>
      </c>
      <c r="AE1384">
        <v>70</v>
      </c>
      <c r="AF1384">
        <v>23200</v>
      </c>
      <c r="AG1384" t="s">
        <v>114</v>
      </c>
      <c r="AH1384">
        <v>23.399999618530298</v>
      </c>
      <c r="AI1384" t="s">
        <v>1461</v>
      </c>
      <c r="AJ1384" t="s">
        <v>3031</v>
      </c>
      <c r="AK1384">
        <v>2865</v>
      </c>
      <c r="AL1384" t="s">
        <v>154</v>
      </c>
      <c r="AM1384" t="s">
        <v>154</v>
      </c>
      <c r="AN1384" t="s">
        <v>155</v>
      </c>
      <c r="AO1384" t="s">
        <v>155</v>
      </c>
      <c r="AP1384" t="s">
        <v>114</v>
      </c>
      <c r="AQ1384" t="s">
        <v>156</v>
      </c>
      <c r="AR1384" t="s">
        <v>157</v>
      </c>
      <c r="AS1384" t="s">
        <v>158</v>
      </c>
      <c r="AT1384" t="s">
        <v>158</v>
      </c>
      <c r="AU1384" t="s">
        <v>114</v>
      </c>
      <c r="AV1384" t="s">
        <v>114</v>
      </c>
      <c r="AW1384" t="s">
        <v>114</v>
      </c>
      <c r="AX1384" t="s">
        <v>114</v>
      </c>
      <c r="AY1384">
        <v>400502</v>
      </c>
      <c r="AZ1384" t="s">
        <v>405</v>
      </c>
      <c r="BA1384" t="s">
        <v>405</v>
      </c>
      <c r="BB1384" t="s">
        <v>160</v>
      </c>
      <c r="BC1384" t="s">
        <v>161</v>
      </c>
      <c r="BD1384" t="s">
        <v>160</v>
      </c>
      <c r="BE1384" t="s">
        <v>162</v>
      </c>
      <c r="BF1384">
        <v>709</v>
      </c>
      <c r="BG1384" t="s">
        <v>163</v>
      </c>
      <c r="BH1384" t="s">
        <v>164</v>
      </c>
      <c r="BI1384" t="s">
        <v>165</v>
      </c>
      <c r="BJ1384" t="s">
        <v>166</v>
      </c>
      <c r="BK1384" t="s">
        <v>133</v>
      </c>
      <c r="BL1384" t="s">
        <v>134</v>
      </c>
      <c r="BM1384" t="s">
        <v>2891</v>
      </c>
      <c r="BN1384" t="s">
        <v>2892</v>
      </c>
      <c r="BO1384">
        <v>0</v>
      </c>
      <c r="BP1384" s="1">
        <v>44183.393599537034</v>
      </c>
      <c r="BQ1384" t="s">
        <v>137</v>
      </c>
      <c r="BR1384" t="s">
        <v>2892</v>
      </c>
      <c r="BS1384" t="s">
        <v>137</v>
      </c>
      <c r="BT1384" t="s">
        <v>169</v>
      </c>
      <c r="BU1384" t="s">
        <v>170</v>
      </c>
      <c r="BV1384" t="s">
        <v>154</v>
      </c>
      <c r="BW1384" t="s">
        <v>154</v>
      </c>
      <c r="BX1384" t="s">
        <v>155</v>
      </c>
      <c r="BY1384" t="s">
        <v>155</v>
      </c>
      <c r="BZ1384" t="s">
        <v>114</v>
      </c>
      <c r="CA1384" t="s">
        <v>143</v>
      </c>
      <c r="CB1384" t="s">
        <v>144</v>
      </c>
      <c r="CC1384" t="s">
        <v>145</v>
      </c>
      <c r="CD1384" t="s">
        <v>145</v>
      </c>
      <c r="CE1384" t="s">
        <v>114</v>
      </c>
      <c r="CF1384" t="s">
        <v>114</v>
      </c>
      <c r="CG1384">
        <v>0</v>
      </c>
      <c r="CH1384">
        <v>1</v>
      </c>
      <c r="CI1384">
        <v>1</v>
      </c>
      <c r="CJ1384" t="s">
        <v>146</v>
      </c>
      <c r="CK1384" t="s">
        <v>146</v>
      </c>
      <c r="CL1384" t="s">
        <v>146</v>
      </c>
      <c r="CM1384" t="s">
        <v>146</v>
      </c>
      <c r="CN1384" t="s">
        <v>2892</v>
      </c>
      <c r="CO1384">
        <v>820</v>
      </c>
      <c r="CP1384" s="1">
        <v>44183.393599537034</v>
      </c>
      <c r="CQ1384" t="s">
        <v>137</v>
      </c>
      <c r="CR1384" t="s">
        <v>147</v>
      </c>
      <c r="CS1384" t="s">
        <v>114</v>
      </c>
      <c r="CT1384" t="s">
        <v>114</v>
      </c>
      <c r="CU1384" t="s">
        <v>114</v>
      </c>
      <c r="CV1384" t="s">
        <v>114</v>
      </c>
      <c r="CW1384" t="s">
        <v>114</v>
      </c>
      <c r="CX1384" t="s">
        <v>114</v>
      </c>
      <c r="CY1384" t="s">
        <v>114</v>
      </c>
      <c r="CZ1384" t="s">
        <v>114</v>
      </c>
    </row>
    <row r="1385" spans="1:104" x14ac:dyDescent="0.25">
      <c r="A1385">
        <v>44074</v>
      </c>
      <c r="B1385">
        <v>213126</v>
      </c>
      <c r="C1385">
        <v>212661</v>
      </c>
      <c r="D1385">
        <v>3623</v>
      </c>
      <c r="E1385">
        <v>54785076</v>
      </c>
      <c r="F1385" s="5" t="s">
        <v>3032</v>
      </c>
      <c r="G1385">
        <v>22</v>
      </c>
      <c r="H1385" t="s">
        <v>104</v>
      </c>
      <c r="I1385" t="s">
        <v>105</v>
      </c>
      <c r="J1385" t="s">
        <v>106</v>
      </c>
      <c r="K1385" t="s">
        <v>107</v>
      </c>
      <c r="L1385">
        <v>60</v>
      </c>
      <c r="M1385" t="s">
        <v>108</v>
      </c>
      <c r="N1385" t="s">
        <v>109</v>
      </c>
      <c r="O1385" t="s">
        <v>110</v>
      </c>
      <c r="P1385" t="s">
        <v>110</v>
      </c>
      <c r="Q1385" t="s">
        <v>114</v>
      </c>
      <c r="R1385" t="s">
        <v>114</v>
      </c>
      <c r="S1385" t="s">
        <v>114</v>
      </c>
      <c r="T1385" t="s">
        <v>114</v>
      </c>
      <c r="U1385" t="s">
        <v>114</v>
      </c>
      <c r="V1385" t="s">
        <v>114</v>
      </c>
      <c r="W1385" t="s">
        <v>114</v>
      </c>
      <c r="X1385" t="s">
        <v>114</v>
      </c>
      <c r="Y1385" t="s">
        <v>114</v>
      </c>
      <c r="Z1385" t="s">
        <v>114</v>
      </c>
      <c r="AA1385" t="s">
        <v>114</v>
      </c>
      <c r="AB1385" t="s">
        <v>114</v>
      </c>
      <c r="AC1385" t="s">
        <v>114</v>
      </c>
      <c r="AD1385">
        <v>70</v>
      </c>
      <c r="AE1385">
        <v>70</v>
      </c>
      <c r="AF1385">
        <v>23200</v>
      </c>
      <c r="AG1385" t="s">
        <v>114</v>
      </c>
      <c r="AH1385">
        <v>23.700000762939499</v>
      </c>
      <c r="AI1385" t="s">
        <v>1423</v>
      </c>
      <c r="AJ1385" t="s">
        <v>3031</v>
      </c>
      <c r="AK1385">
        <v>2865</v>
      </c>
      <c r="AL1385" t="s">
        <v>154</v>
      </c>
      <c r="AM1385" t="s">
        <v>154</v>
      </c>
      <c r="AN1385" t="s">
        <v>155</v>
      </c>
      <c r="AO1385" t="s">
        <v>155</v>
      </c>
      <c r="AP1385" t="s">
        <v>114</v>
      </c>
      <c r="AQ1385" t="s">
        <v>156</v>
      </c>
      <c r="AR1385" t="s">
        <v>157</v>
      </c>
      <c r="AS1385" t="s">
        <v>158</v>
      </c>
      <c r="AT1385" t="s">
        <v>158</v>
      </c>
      <c r="AU1385" t="s">
        <v>114</v>
      </c>
      <c r="AV1385" t="s">
        <v>114</v>
      </c>
      <c r="AW1385" t="s">
        <v>114</v>
      </c>
      <c r="AX1385" t="s">
        <v>114</v>
      </c>
      <c r="AY1385">
        <v>400502</v>
      </c>
      <c r="AZ1385" t="s">
        <v>405</v>
      </c>
      <c r="BA1385" t="s">
        <v>405</v>
      </c>
      <c r="BB1385" t="s">
        <v>160</v>
      </c>
      <c r="BC1385" t="s">
        <v>161</v>
      </c>
      <c r="BD1385" t="s">
        <v>160</v>
      </c>
      <c r="BE1385" t="s">
        <v>162</v>
      </c>
      <c r="BF1385">
        <v>709</v>
      </c>
      <c r="BG1385" t="s">
        <v>163</v>
      </c>
      <c r="BH1385" t="s">
        <v>164</v>
      </c>
      <c r="BI1385" t="s">
        <v>165</v>
      </c>
      <c r="BJ1385" t="s">
        <v>166</v>
      </c>
      <c r="BK1385" t="s">
        <v>133</v>
      </c>
      <c r="BL1385" t="s">
        <v>134</v>
      </c>
      <c r="BM1385" t="s">
        <v>2891</v>
      </c>
      <c r="BN1385" t="s">
        <v>2892</v>
      </c>
      <c r="BO1385">
        <v>0</v>
      </c>
      <c r="BP1385" s="1">
        <v>44183.393599537034</v>
      </c>
      <c r="BQ1385" t="s">
        <v>137</v>
      </c>
      <c r="BR1385" t="s">
        <v>2892</v>
      </c>
      <c r="BS1385" t="s">
        <v>137</v>
      </c>
      <c r="BT1385" t="s">
        <v>169</v>
      </c>
      <c r="BU1385" t="s">
        <v>170</v>
      </c>
      <c r="BV1385" t="s">
        <v>154</v>
      </c>
      <c r="BW1385" t="s">
        <v>154</v>
      </c>
      <c r="BX1385" t="s">
        <v>155</v>
      </c>
      <c r="BY1385" t="s">
        <v>155</v>
      </c>
      <c r="BZ1385" t="s">
        <v>114</v>
      </c>
      <c r="CA1385" t="s">
        <v>143</v>
      </c>
      <c r="CB1385" t="s">
        <v>144</v>
      </c>
      <c r="CC1385" t="s">
        <v>145</v>
      </c>
      <c r="CD1385" t="s">
        <v>145</v>
      </c>
      <c r="CE1385" t="s">
        <v>114</v>
      </c>
      <c r="CF1385" t="s">
        <v>114</v>
      </c>
      <c r="CG1385">
        <v>0</v>
      </c>
      <c r="CH1385">
        <v>1</v>
      </c>
      <c r="CI1385">
        <v>1</v>
      </c>
      <c r="CJ1385" t="s">
        <v>146</v>
      </c>
      <c r="CK1385" t="s">
        <v>146</v>
      </c>
      <c r="CL1385" t="s">
        <v>146</v>
      </c>
      <c r="CM1385" t="s">
        <v>146</v>
      </c>
      <c r="CN1385" t="s">
        <v>2892</v>
      </c>
      <c r="CO1385">
        <v>820</v>
      </c>
      <c r="CP1385" s="1">
        <v>44183.393599537034</v>
      </c>
      <c r="CQ1385" t="s">
        <v>137</v>
      </c>
      <c r="CR1385" t="s">
        <v>147</v>
      </c>
      <c r="CS1385" t="s">
        <v>114</v>
      </c>
      <c r="CT1385" t="s">
        <v>114</v>
      </c>
      <c r="CU1385" t="s">
        <v>114</v>
      </c>
      <c r="CV1385" t="s">
        <v>114</v>
      </c>
      <c r="CW1385" t="s">
        <v>114</v>
      </c>
      <c r="CX1385" t="s">
        <v>114</v>
      </c>
      <c r="CY1385" t="s">
        <v>114</v>
      </c>
      <c r="CZ1385" t="s">
        <v>114</v>
      </c>
    </row>
    <row r="1386" spans="1:104" x14ac:dyDescent="0.25">
      <c r="A1386">
        <v>44076</v>
      </c>
      <c r="B1386">
        <v>213127</v>
      </c>
      <c r="C1386">
        <v>212662</v>
      </c>
      <c r="D1386">
        <v>3624</v>
      </c>
      <c r="E1386">
        <v>56919392</v>
      </c>
      <c r="F1386" s="5" t="s">
        <v>3032</v>
      </c>
      <c r="G1386">
        <v>22</v>
      </c>
      <c r="H1386" t="s">
        <v>104</v>
      </c>
      <c r="I1386" t="s">
        <v>105</v>
      </c>
      <c r="J1386" t="s">
        <v>106</v>
      </c>
      <c r="K1386" t="s">
        <v>107</v>
      </c>
      <c r="L1386">
        <v>60</v>
      </c>
      <c r="M1386" t="s">
        <v>108</v>
      </c>
      <c r="N1386" t="s">
        <v>109</v>
      </c>
      <c r="O1386" t="s">
        <v>110</v>
      </c>
      <c r="P1386" t="s">
        <v>110</v>
      </c>
      <c r="Q1386" t="s">
        <v>114</v>
      </c>
      <c r="R1386" t="s">
        <v>114</v>
      </c>
      <c r="S1386" t="s">
        <v>114</v>
      </c>
      <c r="T1386" t="s">
        <v>114</v>
      </c>
      <c r="U1386" t="s">
        <v>114</v>
      </c>
      <c r="V1386" t="s">
        <v>114</v>
      </c>
      <c r="W1386" t="s">
        <v>114</v>
      </c>
      <c r="X1386" t="s">
        <v>114</v>
      </c>
      <c r="Y1386" t="s">
        <v>3033</v>
      </c>
      <c r="Z1386" t="s">
        <v>114</v>
      </c>
      <c r="AA1386" t="s">
        <v>114</v>
      </c>
      <c r="AB1386" t="s">
        <v>114</v>
      </c>
      <c r="AC1386" t="s">
        <v>114</v>
      </c>
      <c r="AD1386">
        <v>69</v>
      </c>
      <c r="AE1386">
        <v>69</v>
      </c>
      <c r="AF1386">
        <v>24000</v>
      </c>
      <c r="AG1386" t="s">
        <v>114</v>
      </c>
      <c r="AH1386">
        <v>24</v>
      </c>
      <c r="AI1386" t="s">
        <v>1783</v>
      </c>
      <c r="AJ1386" t="s">
        <v>3031</v>
      </c>
      <c r="AK1386">
        <v>2865</v>
      </c>
      <c r="AL1386" t="s">
        <v>154</v>
      </c>
      <c r="AM1386" t="s">
        <v>154</v>
      </c>
      <c r="AN1386" t="s">
        <v>155</v>
      </c>
      <c r="AO1386" t="s">
        <v>155</v>
      </c>
      <c r="AP1386" t="s">
        <v>114</v>
      </c>
      <c r="AQ1386" t="s">
        <v>156</v>
      </c>
      <c r="AR1386" t="s">
        <v>157</v>
      </c>
      <c r="AS1386" t="s">
        <v>158</v>
      </c>
      <c r="AT1386" t="s">
        <v>158</v>
      </c>
      <c r="AU1386" t="s">
        <v>114</v>
      </c>
      <c r="AV1386" t="s">
        <v>114</v>
      </c>
      <c r="AW1386" t="s">
        <v>114</v>
      </c>
      <c r="AX1386" t="s">
        <v>114</v>
      </c>
      <c r="AY1386">
        <v>400502</v>
      </c>
      <c r="AZ1386" t="s">
        <v>405</v>
      </c>
      <c r="BA1386" t="s">
        <v>405</v>
      </c>
      <c r="BB1386" t="s">
        <v>160</v>
      </c>
      <c r="BC1386" t="s">
        <v>161</v>
      </c>
      <c r="BD1386" t="s">
        <v>160</v>
      </c>
      <c r="BE1386" t="s">
        <v>162</v>
      </c>
      <c r="BF1386">
        <v>709</v>
      </c>
      <c r="BG1386" t="s">
        <v>163</v>
      </c>
      <c r="BH1386" t="s">
        <v>164</v>
      </c>
      <c r="BI1386" t="s">
        <v>165</v>
      </c>
      <c r="BJ1386" t="s">
        <v>166</v>
      </c>
      <c r="BK1386" t="s">
        <v>133</v>
      </c>
      <c r="BL1386" t="s">
        <v>134</v>
      </c>
      <c r="BM1386" t="s">
        <v>2891</v>
      </c>
      <c r="BN1386" t="s">
        <v>2892</v>
      </c>
      <c r="BO1386">
        <v>0</v>
      </c>
      <c r="BP1386" s="1">
        <v>44183.393599537034</v>
      </c>
      <c r="BQ1386" t="s">
        <v>137</v>
      </c>
      <c r="BR1386" t="s">
        <v>2892</v>
      </c>
      <c r="BS1386" t="s">
        <v>137</v>
      </c>
      <c r="BT1386" t="s">
        <v>169</v>
      </c>
      <c r="BU1386" t="s">
        <v>170</v>
      </c>
      <c r="BV1386" t="s">
        <v>154</v>
      </c>
      <c r="BW1386" t="s">
        <v>154</v>
      </c>
      <c r="BX1386" t="s">
        <v>155</v>
      </c>
      <c r="BY1386" t="s">
        <v>155</v>
      </c>
      <c r="BZ1386" t="s">
        <v>114</v>
      </c>
      <c r="CA1386" t="s">
        <v>143</v>
      </c>
      <c r="CB1386" t="s">
        <v>144</v>
      </c>
      <c r="CC1386" t="s">
        <v>145</v>
      </c>
      <c r="CD1386" t="s">
        <v>145</v>
      </c>
      <c r="CE1386" t="s">
        <v>114</v>
      </c>
      <c r="CF1386" t="s">
        <v>114</v>
      </c>
      <c r="CG1386">
        <v>0</v>
      </c>
      <c r="CH1386">
        <v>1</v>
      </c>
      <c r="CI1386">
        <v>1</v>
      </c>
      <c r="CJ1386" t="s">
        <v>146</v>
      </c>
      <c r="CK1386" t="s">
        <v>146</v>
      </c>
      <c r="CL1386" t="s">
        <v>146</v>
      </c>
      <c r="CM1386" t="s">
        <v>146</v>
      </c>
      <c r="CN1386" t="s">
        <v>2892</v>
      </c>
      <c r="CO1386">
        <v>820</v>
      </c>
      <c r="CP1386" s="1">
        <v>44183.393599537034</v>
      </c>
      <c r="CQ1386" t="s">
        <v>137</v>
      </c>
      <c r="CR1386" t="s">
        <v>147</v>
      </c>
      <c r="CS1386" t="s">
        <v>114</v>
      </c>
      <c r="CT1386" t="s">
        <v>114</v>
      </c>
      <c r="CU1386" t="s">
        <v>114</v>
      </c>
      <c r="CV1386" t="s">
        <v>114</v>
      </c>
      <c r="CW1386" t="s">
        <v>114</v>
      </c>
      <c r="CX1386" t="s">
        <v>114</v>
      </c>
      <c r="CY1386" t="s">
        <v>114</v>
      </c>
      <c r="CZ1386" t="s">
        <v>114</v>
      </c>
    </row>
    <row r="1387" spans="1:104" x14ac:dyDescent="0.25">
      <c r="A1387">
        <v>44077</v>
      </c>
      <c r="B1387">
        <v>213128</v>
      </c>
      <c r="C1387">
        <v>212663</v>
      </c>
      <c r="D1387">
        <v>3625</v>
      </c>
      <c r="E1387">
        <v>53587861</v>
      </c>
      <c r="F1387" s="5" t="s">
        <v>3032</v>
      </c>
      <c r="G1387">
        <v>22</v>
      </c>
      <c r="H1387" t="s">
        <v>104</v>
      </c>
      <c r="I1387" t="s">
        <v>105</v>
      </c>
      <c r="J1387" t="s">
        <v>106</v>
      </c>
      <c r="K1387" t="s">
        <v>107</v>
      </c>
      <c r="L1387">
        <v>60</v>
      </c>
      <c r="M1387" t="s">
        <v>108</v>
      </c>
      <c r="N1387" t="s">
        <v>109</v>
      </c>
      <c r="O1387" t="s">
        <v>110</v>
      </c>
      <c r="P1387" t="s">
        <v>110</v>
      </c>
      <c r="Q1387" t="s">
        <v>114</v>
      </c>
      <c r="R1387" t="s">
        <v>114</v>
      </c>
      <c r="S1387" t="s">
        <v>114</v>
      </c>
      <c r="T1387" t="s">
        <v>114</v>
      </c>
      <c r="U1387" t="s">
        <v>114</v>
      </c>
      <c r="V1387" t="s">
        <v>114</v>
      </c>
      <c r="W1387" t="s">
        <v>114</v>
      </c>
      <c r="X1387" t="s">
        <v>114</v>
      </c>
      <c r="Y1387" t="s">
        <v>3037</v>
      </c>
      <c r="Z1387" t="s">
        <v>114</v>
      </c>
      <c r="AA1387" t="s">
        <v>114</v>
      </c>
      <c r="AB1387" t="s">
        <v>114</v>
      </c>
      <c r="AC1387" t="s">
        <v>114</v>
      </c>
      <c r="AD1387">
        <v>69</v>
      </c>
      <c r="AE1387">
        <v>70</v>
      </c>
      <c r="AF1387">
        <v>24000</v>
      </c>
      <c r="AG1387" t="s">
        <v>114</v>
      </c>
      <c r="AH1387">
        <v>23.5</v>
      </c>
      <c r="AI1387" t="s">
        <v>899</v>
      </c>
      <c r="AJ1387" t="s">
        <v>3031</v>
      </c>
      <c r="AK1387">
        <v>2865</v>
      </c>
      <c r="AL1387" t="s">
        <v>154</v>
      </c>
      <c r="AM1387" t="s">
        <v>154</v>
      </c>
      <c r="AN1387" t="s">
        <v>155</v>
      </c>
      <c r="AO1387" t="s">
        <v>155</v>
      </c>
      <c r="AP1387" t="s">
        <v>114</v>
      </c>
      <c r="AQ1387" t="s">
        <v>156</v>
      </c>
      <c r="AR1387" t="s">
        <v>157</v>
      </c>
      <c r="AS1387" t="s">
        <v>158</v>
      </c>
      <c r="AT1387" t="s">
        <v>158</v>
      </c>
      <c r="AU1387" t="s">
        <v>114</v>
      </c>
      <c r="AV1387" t="s">
        <v>114</v>
      </c>
      <c r="AW1387" t="s">
        <v>114</v>
      </c>
      <c r="AX1387" t="s">
        <v>114</v>
      </c>
      <c r="AY1387">
        <v>400502</v>
      </c>
      <c r="AZ1387" t="s">
        <v>405</v>
      </c>
      <c r="BA1387" t="s">
        <v>405</v>
      </c>
      <c r="BB1387" t="s">
        <v>160</v>
      </c>
      <c r="BC1387" t="s">
        <v>161</v>
      </c>
      <c r="BD1387" t="s">
        <v>160</v>
      </c>
      <c r="BE1387" t="s">
        <v>162</v>
      </c>
      <c r="BF1387">
        <v>709</v>
      </c>
      <c r="BG1387" t="s">
        <v>163</v>
      </c>
      <c r="BH1387" t="s">
        <v>164</v>
      </c>
      <c r="BI1387" t="s">
        <v>165</v>
      </c>
      <c r="BJ1387" t="s">
        <v>166</v>
      </c>
      <c r="BK1387" t="s">
        <v>133</v>
      </c>
      <c r="BL1387" t="s">
        <v>134</v>
      </c>
      <c r="BM1387" t="s">
        <v>2891</v>
      </c>
      <c r="BN1387" t="s">
        <v>2892</v>
      </c>
      <c r="BO1387">
        <v>0</v>
      </c>
      <c r="BP1387" s="1">
        <v>44183.393599537034</v>
      </c>
      <c r="BQ1387" t="s">
        <v>137</v>
      </c>
      <c r="BR1387" t="s">
        <v>2892</v>
      </c>
      <c r="BS1387" t="s">
        <v>137</v>
      </c>
      <c r="BT1387" t="s">
        <v>169</v>
      </c>
      <c r="BU1387" t="s">
        <v>170</v>
      </c>
      <c r="BV1387" t="s">
        <v>154</v>
      </c>
      <c r="BW1387" t="s">
        <v>154</v>
      </c>
      <c r="BX1387" t="s">
        <v>155</v>
      </c>
      <c r="BY1387" t="s">
        <v>155</v>
      </c>
      <c r="BZ1387" t="s">
        <v>114</v>
      </c>
      <c r="CA1387" t="s">
        <v>143</v>
      </c>
      <c r="CB1387" t="s">
        <v>144</v>
      </c>
      <c r="CC1387" t="s">
        <v>145</v>
      </c>
      <c r="CD1387" t="s">
        <v>145</v>
      </c>
      <c r="CE1387" t="s">
        <v>114</v>
      </c>
      <c r="CF1387" t="s">
        <v>114</v>
      </c>
      <c r="CG1387">
        <v>0</v>
      </c>
      <c r="CH1387">
        <v>1</v>
      </c>
      <c r="CI1387">
        <v>1</v>
      </c>
      <c r="CJ1387" t="s">
        <v>146</v>
      </c>
      <c r="CK1387" t="s">
        <v>146</v>
      </c>
      <c r="CL1387" t="s">
        <v>146</v>
      </c>
      <c r="CM1387" t="s">
        <v>146</v>
      </c>
      <c r="CN1387" t="s">
        <v>2892</v>
      </c>
      <c r="CO1387">
        <v>820</v>
      </c>
      <c r="CP1387" s="1">
        <v>44183.393599537034</v>
      </c>
      <c r="CQ1387" t="s">
        <v>137</v>
      </c>
      <c r="CR1387" t="s">
        <v>147</v>
      </c>
      <c r="CS1387" t="s">
        <v>114</v>
      </c>
      <c r="CT1387" t="s">
        <v>114</v>
      </c>
      <c r="CU1387" t="s">
        <v>114</v>
      </c>
      <c r="CV1387" t="s">
        <v>114</v>
      </c>
      <c r="CW1387" t="s">
        <v>114</v>
      </c>
      <c r="CX1387" t="s">
        <v>114</v>
      </c>
      <c r="CY1387" t="s">
        <v>114</v>
      </c>
      <c r="CZ1387" t="s">
        <v>114</v>
      </c>
    </row>
    <row r="1388" spans="1:104" x14ac:dyDescent="0.25">
      <c r="A1388">
        <v>44078</v>
      </c>
      <c r="B1388">
        <v>213129</v>
      </c>
      <c r="C1388">
        <v>212664</v>
      </c>
      <c r="D1388">
        <v>3626</v>
      </c>
      <c r="E1388">
        <v>63390264</v>
      </c>
      <c r="F1388" s="5" t="s">
        <v>3032</v>
      </c>
      <c r="G1388">
        <v>22</v>
      </c>
      <c r="H1388" t="s">
        <v>104</v>
      </c>
      <c r="I1388" t="s">
        <v>105</v>
      </c>
      <c r="J1388" t="s">
        <v>106</v>
      </c>
      <c r="K1388" t="s">
        <v>107</v>
      </c>
      <c r="L1388">
        <v>60</v>
      </c>
      <c r="M1388" t="s">
        <v>108</v>
      </c>
      <c r="N1388" t="s">
        <v>109</v>
      </c>
      <c r="O1388" t="s">
        <v>110</v>
      </c>
      <c r="P1388" t="s">
        <v>110</v>
      </c>
      <c r="Q1388" t="s">
        <v>114</v>
      </c>
      <c r="R1388" t="s">
        <v>114</v>
      </c>
      <c r="S1388" t="s">
        <v>114</v>
      </c>
      <c r="T1388" t="s">
        <v>114</v>
      </c>
      <c r="U1388" t="s">
        <v>114</v>
      </c>
      <c r="V1388" t="s">
        <v>114</v>
      </c>
      <c r="W1388" t="s">
        <v>114</v>
      </c>
      <c r="X1388" t="s">
        <v>114</v>
      </c>
      <c r="Y1388" t="s">
        <v>3033</v>
      </c>
      <c r="Z1388" t="s">
        <v>114</v>
      </c>
      <c r="AA1388" t="s">
        <v>114</v>
      </c>
      <c r="AB1388" t="s">
        <v>114</v>
      </c>
      <c r="AC1388" t="s">
        <v>114</v>
      </c>
      <c r="AD1388">
        <v>70</v>
      </c>
      <c r="AE1388">
        <v>70</v>
      </c>
      <c r="AF1388">
        <v>23200</v>
      </c>
      <c r="AG1388" t="s">
        <v>114</v>
      </c>
      <c r="AH1388">
        <v>23.200000762939499</v>
      </c>
      <c r="AI1388" t="s">
        <v>2333</v>
      </c>
      <c r="AJ1388" t="s">
        <v>3031</v>
      </c>
      <c r="AK1388">
        <v>2865</v>
      </c>
      <c r="AL1388" t="s">
        <v>154</v>
      </c>
      <c r="AM1388" t="s">
        <v>154</v>
      </c>
      <c r="AN1388" t="s">
        <v>155</v>
      </c>
      <c r="AO1388" t="s">
        <v>155</v>
      </c>
      <c r="AP1388" t="s">
        <v>114</v>
      </c>
      <c r="AQ1388" t="s">
        <v>156</v>
      </c>
      <c r="AR1388" t="s">
        <v>157</v>
      </c>
      <c r="AS1388" t="s">
        <v>158</v>
      </c>
      <c r="AT1388" t="s">
        <v>158</v>
      </c>
      <c r="AU1388" t="s">
        <v>114</v>
      </c>
      <c r="AV1388" t="s">
        <v>114</v>
      </c>
      <c r="AW1388" t="s">
        <v>114</v>
      </c>
      <c r="AX1388" t="s">
        <v>114</v>
      </c>
      <c r="AY1388">
        <v>400502</v>
      </c>
      <c r="AZ1388" t="s">
        <v>405</v>
      </c>
      <c r="BA1388" t="s">
        <v>405</v>
      </c>
      <c r="BB1388" t="s">
        <v>160</v>
      </c>
      <c r="BC1388" t="s">
        <v>161</v>
      </c>
      <c r="BD1388" t="s">
        <v>160</v>
      </c>
      <c r="BE1388" t="s">
        <v>162</v>
      </c>
      <c r="BF1388">
        <v>709</v>
      </c>
      <c r="BG1388" t="s">
        <v>163</v>
      </c>
      <c r="BH1388" t="s">
        <v>164</v>
      </c>
      <c r="BI1388" t="s">
        <v>165</v>
      </c>
      <c r="BJ1388" t="s">
        <v>166</v>
      </c>
      <c r="BK1388" t="s">
        <v>133</v>
      </c>
      <c r="BL1388" t="s">
        <v>134</v>
      </c>
      <c r="BM1388" t="s">
        <v>2891</v>
      </c>
      <c r="BN1388" t="s">
        <v>2892</v>
      </c>
      <c r="BO1388">
        <v>0</v>
      </c>
      <c r="BP1388" s="1">
        <v>44183.393599537034</v>
      </c>
      <c r="BQ1388" t="s">
        <v>137</v>
      </c>
      <c r="BR1388" t="s">
        <v>2892</v>
      </c>
      <c r="BS1388" t="s">
        <v>137</v>
      </c>
      <c r="BT1388" t="s">
        <v>169</v>
      </c>
      <c r="BU1388" t="s">
        <v>170</v>
      </c>
      <c r="BV1388" t="s">
        <v>154</v>
      </c>
      <c r="BW1388" t="s">
        <v>154</v>
      </c>
      <c r="BX1388" t="s">
        <v>155</v>
      </c>
      <c r="BY1388" t="s">
        <v>155</v>
      </c>
      <c r="BZ1388" t="s">
        <v>114</v>
      </c>
      <c r="CA1388" t="s">
        <v>143</v>
      </c>
      <c r="CB1388" t="s">
        <v>144</v>
      </c>
      <c r="CC1388" t="s">
        <v>145</v>
      </c>
      <c r="CD1388" t="s">
        <v>145</v>
      </c>
      <c r="CE1388" t="s">
        <v>114</v>
      </c>
      <c r="CF1388" t="s">
        <v>114</v>
      </c>
      <c r="CG1388">
        <v>0</v>
      </c>
      <c r="CH1388">
        <v>1</v>
      </c>
      <c r="CI1388">
        <v>1</v>
      </c>
      <c r="CJ1388" t="s">
        <v>146</v>
      </c>
      <c r="CK1388" t="s">
        <v>146</v>
      </c>
      <c r="CL1388" t="s">
        <v>146</v>
      </c>
      <c r="CM1388" t="s">
        <v>146</v>
      </c>
      <c r="CN1388" t="s">
        <v>2892</v>
      </c>
      <c r="CO1388">
        <v>820</v>
      </c>
      <c r="CP1388" s="1">
        <v>44183.393599537034</v>
      </c>
      <c r="CQ1388" t="s">
        <v>137</v>
      </c>
      <c r="CR1388" t="s">
        <v>147</v>
      </c>
      <c r="CS1388" t="s">
        <v>114</v>
      </c>
      <c r="CT1388" t="s">
        <v>114</v>
      </c>
      <c r="CU1388" t="s">
        <v>114</v>
      </c>
      <c r="CV1388" t="s">
        <v>114</v>
      </c>
      <c r="CW1388" t="s">
        <v>114</v>
      </c>
      <c r="CX1388" t="s">
        <v>114</v>
      </c>
      <c r="CY1388" t="s">
        <v>114</v>
      </c>
      <c r="CZ1388" t="s">
        <v>114</v>
      </c>
    </row>
    <row r="1389" spans="1:104" x14ac:dyDescent="0.25">
      <c r="A1389">
        <v>44079</v>
      </c>
      <c r="B1389">
        <v>213130</v>
      </c>
      <c r="C1389">
        <v>212665</v>
      </c>
      <c r="D1389">
        <v>3627</v>
      </c>
      <c r="E1389">
        <v>64169683</v>
      </c>
      <c r="F1389" s="5" t="s">
        <v>3032</v>
      </c>
      <c r="G1389">
        <v>22</v>
      </c>
      <c r="H1389" t="s">
        <v>104</v>
      </c>
      <c r="I1389" t="s">
        <v>105</v>
      </c>
      <c r="J1389" t="s">
        <v>106</v>
      </c>
      <c r="K1389" t="s">
        <v>107</v>
      </c>
      <c r="L1389">
        <v>60</v>
      </c>
      <c r="M1389" t="s">
        <v>108</v>
      </c>
      <c r="N1389" t="s">
        <v>109</v>
      </c>
      <c r="O1389" t="s">
        <v>110</v>
      </c>
      <c r="P1389" t="s">
        <v>110</v>
      </c>
      <c r="Q1389" t="s">
        <v>114</v>
      </c>
      <c r="R1389" t="s">
        <v>114</v>
      </c>
      <c r="S1389" t="s">
        <v>114</v>
      </c>
      <c r="T1389" t="s">
        <v>114</v>
      </c>
      <c r="U1389" t="s">
        <v>114</v>
      </c>
      <c r="V1389" t="s">
        <v>114</v>
      </c>
      <c r="W1389" t="s">
        <v>114</v>
      </c>
      <c r="X1389" t="s">
        <v>114</v>
      </c>
      <c r="Y1389" t="s">
        <v>3033</v>
      </c>
      <c r="Z1389" t="s">
        <v>114</v>
      </c>
      <c r="AA1389" t="s">
        <v>114</v>
      </c>
      <c r="AB1389" t="s">
        <v>114</v>
      </c>
      <c r="AC1389" t="s">
        <v>114</v>
      </c>
      <c r="AD1389">
        <v>70</v>
      </c>
      <c r="AE1389">
        <v>70</v>
      </c>
      <c r="AF1389">
        <v>23200</v>
      </c>
      <c r="AG1389" t="s">
        <v>114</v>
      </c>
      <c r="AH1389">
        <v>23.5</v>
      </c>
      <c r="AI1389" t="s">
        <v>696</v>
      </c>
      <c r="AJ1389" t="s">
        <v>3031</v>
      </c>
      <c r="AK1389">
        <v>2865</v>
      </c>
      <c r="AL1389" t="s">
        <v>154</v>
      </c>
      <c r="AM1389" t="s">
        <v>154</v>
      </c>
      <c r="AN1389" t="s">
        <v>155</v>
      </c>
      <c r="AO1389" t="s">
        <v>155</v>
      </c>
      <c r="AP1389" t="s">
        <v>114</v>
      </c>
      <c r="AQ1389" t="s">
        <v>156</v>
      </c>
      <c r="AR1389" t="s">
        <v>157</v>
      </c>
      <c r="AS1389" t="s">
        <v>158</v>
      </c>
      <c r="AT1389" t="s">
        <v>158</v>
      </c>
      <c r="AU1389" t="s">
        <v>114</v>
      </c>
      <c r="AV1389" t="s">
        <v>114</v>
      </c>
      <c r="AW1389" t="s">
        <v>114</v>
      </c>
      <c r="AX1389" t="s">
        <v>114</v>
      </c>
      <c r="AY1389">
        <v>400502</v>
      </c>
      <c r="AZ1389" t="s">
        <v>405</v>
      </c>
      <c r="BA1389" t="s">
        <v>405</v>
      </c>
      <c r="BB1389" t="s">
        <v>160</v>
      </c>
      <c r="BC1389" t="s">
        <v>161</v>
      </c>
      <c r="BD1389" t="s">
        <v>160</v>
      </c>
      <c r="BE1389" t="s">
        <v>162</v>
      </c>
      <c r="BF1389">
        <v>709</v>
      </c>
      <c r="BG1389" t="s">
        <v>163</v>
      </c>
      <c r="BH1389" t="s">
        <v>164</v>
      </c>
      <c r="BI1389" t="s">
        <v>165</v>
      </c>
      <c r="BJ1389" t="s">
        <v>166</v>
      </c>
      <c r="BK1389" t="s">
        <v>133</v>
      </c>
      <c r="BL1389" t="s">
        <v>134</v>
      </c>
      <c r="BM1389" t="s">
        <v>2891</v>
      </c>
      <c r="BN1389" t="s">
        <v>2892</v>
      </c>
      <c r="BO1389">
        <v>0</v>
      </c>
      <c r="BP1389" s="1">
        <v>44183.393599537034</v>
      </c>
      <c r="BQ1389" t="s">
        <v>137</v>
      </c>
      <c r="BR1389" t="s">
        <v>2892</v>
      </c>
      <c r="BS1389" t="s">
        <v>137</v>
      </c>
      <c r="BT1389" t="s">
        <v>169</v>
      </c>
      <c r="BU1389" t="s">
        <v>170</v>
      </c>
      <c r="BV1389" t="s">
        <v>154</v>
      </c>
      <c r="BW1389" t="s">
        <v>154</v>
      </c>
      <c r="BX1389" t="s">
        <v>155</v>
      </c>
      <c r="BY1389" t="s">
        <v>155</v>
      </c>
      <c r="BZ1389" t="s">
        <v>114</v>
      </c>
      <c r="CA1389" t="s">
        <v>143</v>
      </c>
      <c r="CB1389" t="s">
        <v>144</v>
      </c>
      <c r="CC1389" t="s">
        <v>145</v>
      </c>
      <c r="CD1389" t="s">
        <v>145</v>
      </c>
      <c r="CE1389" t="s">
        <v>114</v>
      </c>
      <c r="CF1389" t="s">
        <v>114</v>
      </c>
      <c r="CG1389">
        <v>0</v>
      </c>
      <c r="CH1389">
        <v>1</v>
      </c>
      <c r="CI1389">
        <v>1</v>
      </c>
      <c r="CJ1389" t="s">
        <v>146</v>
      </c>
      <c r="CK1389" t="s">
        <v>146</v>
      </c>
      <c r="CL1389" t="s">
        <v>146</v>
      </c>
      <c r="CM1389" t="s">
        <v>146</v>
      </c>
      <c r="CN1389" t="s">
        <v>2892</v>
      </c>
      <c r="CO1389">
        <v>820</v>
      </c>
      <c r="CP1389" s="1">
        <v>44183.393599537034</v>
      </c>
      <c r="CQ1389" t="s">
        <v>137</v>
      </c>
      <c r="CR1389" t="s">
        <v>147</v>
      </c>
      <c r="CS1389" t="s">
        <v>114</v>
      </c>
      <c r="CT1389" t="s">
        <v>114</v>
      </c>
      <c r="CU1389" t="s">
        <v>114</v>
      </c>
      <c r="CV1389" t="s">
        <v>114</v>
      </c>
      <c r="CW1389" t="s">
        <v>114</v>
      </c>
      <c r="CX1389" t="s">
        <v>114</v>
      </c>
      <c r="CY1389" t="s">
        <v>114</v>
      </c>
      <c r="CZ1389" t="s">
        <v>114</v>
      </c>
    </row>
    <row r="1390" spans="1:104" x14ac:dyDescent="0.25">
      <c r="A1390">
        <v>44101</v>
      </c>
      <c r="B1390">
        <v>220023</v>
      </c>
      <c r="C1390">
        <v>219558</v>
      </c>
      <c r="D1390">
        <v>2814</v>
      </c>
      <c r="E1390">
        <v>61686804</v>
      </c>
      <c r="F1390" s="5" t="s">
        <v>2328</v>
      </c>
      <c r="G1390">
        <v>22</v>
      </c>
      <c r="H1390" t="s">
        <v>104</v>
      </c>
      <c r="I1390" t="s">
        <v>105</v>
      </c>
      <c r="J1390" t="s">
        <v>106</v>
      </c>
      <c r="K1390" t="s">
        <v>107</v>
      </c>
      <c r="L1390">
        <v>60</v>
      </c>
      <c r="M1390" t="s">
        <v>108</v>
      </c>
      <c r="N1390" t="s">
        <v>109</v>
      </c>
      <c r="O1390" t="s">
        <v>110</v>
      </c>
      <c r="P1390" t="s">
        <v>110</v>
      </c>
      <c r="Q1390" t="s">
        <v>114</v>
      </c>
      <c r="R1390" t="s">
        <v>114</v>
      </c>
      <c r="S1390" t="s">
        <v>195</v>
      </c>
      <c r="T1390" t="s">
        <v>195</v>
      </c>
      <c r="U1390" t="s">
        <v>196</v>
      </c>
      <c r="V1390" t="s">
        <v>196</v>
      </c>
      <c r="W1390">
        <v>0</v>
      </c>
      <c r="X1390" t="s">
        <v>114</v>
      </c>
      <c r="Y1390" t="s">
        <v>400</v>
      </c>
      <c r="Z1390" t="s">
        <v>114</v>
      </c>
      <c r="AA1390" t="s">
        <v>114</v>
      </c>
      <c r="AB1390" t="s">
        <v>114</v>
      </c>
      <c r="AC1390" t="s">
        <v>114</v>
      </c>
      <c r="AD1390">
        <v>70</v>
      </c>
      <c r="AE1390">
        <v>70</v>
      </c>
      <c r="AF1390">
        <v>23700</v>
      </c>
      <c r="AG1390" t="s">
        <v>114</v>
      </c>
      <c r="AH1390">
        <v>23.5</v>
      </c>
      <c r="AI1390" t="s">
        <v>1127</v>
      </c>
      <c r="AJ1390" t="s">
        <v>2327</v>
      </c>
      <c r="AK1390">
        <v>2863</v>
      </c>
      <c r="AL1390" t="s">
        <v>154</v>
      </c>
      <c r="AM1390" t="s">
        <v>154</v>
      </c>
      <c r="AN1390" t="s">
        <v>155</v>
      </c>
      <c r="AO1390" t="s">
        <v>155</v>
      </c>
      <c r="AP1390" t="s">
        <v>114</v>
      </c>
      <c r="AQ1390" t="s">
        <v>156</v>
      </c>
      <c r="AR1390" t="s">
        <v>157</v>
      </c>
      <c r="AS1390" t="s">
        <v>158</v>
      </c>
      <c r="AT1390" t="s">
        <v>158</v>
      </c>
      <c r="AU1390" t="s">
        <v>114</v>
      </c>
      <c r="AV1390" t="s">
        <v>114</v>
      </c>
      <c r="AW1390" t="s">
        <v>114</v>
      </c>
      <c r="AX1390" t="s">
        <v>114</v>
      </c>
      <c r="AY1390">
        <v>459309</v>
      </c>
      <c r="AZ1390" t="s">
        <v>2329</v>
      </c>
      <c r="BA1390" t="s">
        <v>2329</v>
      </c>
      <c r="BB1390" t="s">
        <v>215</v>
      </c>
      <c r="BC1390" t="s">
        <v>216</v>
      </c>
      <c r="BD1390" t="s">
        <v>217</v>
      </c>
      <c r="BE1390" t="s">
        <v>216</v>
      </c>
      <c r="BF1390" t="s">
        <v>114</v>
      </c>
      <c r="BG1390" t="s">
        <v>143</v>
      </c>
      <c r="BH1390" t="s">
        <v>187</v>
      </c>
      <c r="BI1390" t="s">
        <v>143</v>
      </c>
      <c r="BJ1390" t="s">
        <v>187</v>
      </c>
      <c r="BK1390" t="s">
        <v>133</v>
      </c>
      <c r="BL1390" t="s">
        <v>134</v>
      </c>
      <c r="BM1390" t="s">
        <v>606</v>
      </c>
      <c r="BN1390" t="s">
        <v>607</v>
      </c>
      <c r="BO1390">
        <v>0</v>
      </c>
      <c r="BP1390" s="1">
        <v>44183.411828703705</v>
      </c>
      <c r="BQ1390" t="s">
        <v>137</v>
      </c>
      <c r="BR1390" t="s">
        <v>607</v>
      </c>
      <c r="BS1390" t="s">
        <v>137</v>
      </c>
      <c r="BT1390" t="s">
        <v>169</v>
      </c>
      <c r="BU1390" t="s">
        <v>170</v>
      </c>
      <c r="BV1390" t="s">
        <v>154</v>
      </c>
      <c r="BW1390" t="s">
        <v>154</v>
      </c>
      <c r="BX1390" t="s">
        <v>155</v>
      </c>
      <c r="BY1390" t="s">
        <v>155</v>
      </c>
      <c r="BZ1390" t="s">
        <v>114</v>
      </c>
      <c r="CA1390" t="s">
        <v>143</v>
      </c>
      <c r="CB1390" t="s">
        <v>144</v>
      </c>
      <c r="CC1390" t="s">
        <v>145</v>
      </c>
      <c r="CD1390" t="s">
        <v>145</v>
      </c>
      <c r="CE1390" t="s">
        <v>114</v>
      </c>
      <c r="CF1390" t="s">
        <v>114</v>
      </c>
      <c r="CG1390">
        <v>0</v>
      </c>
      <c r="CH1390">
        <v>1</v>
      </c>
      <c r="CI1390">
        <v>1</v>
      </c>
      <c r="CJ1390" t="s">
        <v>146</v>
      </c>
      <c r="CK1390" t="s">
        <v>146</v>
      </c>
      <c r="CL1390" t="s">
        <v>146</v>
      </c>
      <c r="CM1390" t="s">
        <v>146</v>
      </c>
      <c r="CN1390" t="s">
        <v>607</v>
      </c>
      <c r="CO1390">
        <v>820</v>
      </c>
      <c r="CP1390" s="1">
        <v>44183.411828703705</v>
      </c>
      <c r="CQ1390" t="s">
        <v>137</v>
      </c>
      <c r="CR1390" t="s">
        <v>147</v>
      </c>
      <c r="CS1390" t="s">
        <v>114</v>
      </c>
      <c r="CT1390" t="s">
        <v>114</v>
      </c>
      <c r="CU1390" t="s">
        <v>114</v>
      </c>
      <c r="CV1390" t="s">
        <v>114</v>
      </c>
      <c r="CW1390" t="s">
        <v>114</v>
      </c>
      <c r="CX1390" t="s">
        <v>114</v>
      </c>
      <c r="CY1390" t="s">
        <v>114</v>
      </c>
      <c r="CZ1390" t="s">
        <v>114</v>
      </c>
    </row>
    <row r="1391" spans="1:104" x14ac:dyDescent="0.25">
      <c r="A1391">
        <v>44102</v>
      </c>
      <c r="B1391">
        <v>220031</v>
      </c>
      <c r="C1391">
        <v>219566</v>
      </c>
      <c r="D1391">
        <v>2818</v>
      </c>
      <c r="E1391">
        <v>57921645</v>
      </c>
      <c r="F1391" s="5" t="s">
        <v>2328</v>
      </c>
      <c r="G1391">
        <v>22</v>
      </c>
      <c r="H1391" t="s">
        <v>104</v>
      </c>
      <c r="I1391" t="s">
        <v>105</v>
      </c>
      <c r="J1391" t="s">
        <v>106</v>
      </c>
      <c r="K1391" t="s">
        <v>107</v>
      </c>
      <c r="L1391">
        <v>60</v>
      </c>
      <c r="M1391" t="s">
        <v>108</v>
      </c>
      <c r="N1391" t="s">
        <v>109</v>
      </c>
      <c r="O1391" t="s">
        <v>110</v>
      </c>
      <c r="P1391" t="s">
        <v>110</v>
      </c>
      <c r="Q1391" t="s">
        <v>114</v>
      </c>
      <c r="R1391" t="s">
        <v>114</v>
      </c>
      <c r="S1391" t="s">
        <v>195</v>
      </c>
      <c r="T1391" t="s">
        <v>195</v>
      </c>
      <c r="U1391" t="s">
        <v>196</v>
      </c>
      <c r="V1391" t="s">
        <v>196</v>
      </c>
      <c r="W1391">
        <v>0</v>
      </c>
      <c r="X1391" t="s">
        <v>114</v>
      </c>
      <c r="Y1391" t="s">
        <v>1276</v>
      </c>
      <c r="Z1391" t="s">
        <v>114</v>
      </c>
      <c r="AA1391" t="s">
        <v>114</v>
      </c>
      <c r="AB1391" t="s">
        <v>114</v>
      </c>
      <c r="AC1391" t="s">
        <v>114</v>
      </c>
      <c r="AD1391">
        <v>70</v>
      </c>
      <c r="AE1391">
        <v>70</v>
      </c>
      <c r="AF1391">
        <v>23700</v>
      </c>
      <c r="AG1391" t="s">
        <v>114</v>
      </c>
      <c r="AH1391">
        <v>23.299999237060501</v>
      </c>
      <c r="AI1391" t="s">
        <v>1889</v>
      </c>
      <c r="AJ1391" t="s">
        <v>2327</v>
      </c>
      <c r="AK1391">
        <v>2863</v>
      </c>
      <c r="AL1391" t="s">
        <v>154</v>
      </c>
      <c r="AM1391" t="s">
        <v>154</v>
      </c>
      <c r="AN1391" t="s">
        <v>155</v>
      </c>
      <c r="AO1391" t="s">
        <v>155</v>
      </c>
      <c r="AP1391" t="s">
        <v>114</v>
      </c>
      <c r="AQ1391" t="s">
        <v>156</v>
      </c>
      <c r="AR1391" t="s">
        <v>157</v>
      </c>
      <c r="AS1391" t="s">
        <v>158</v>
      </c>
      <c r="AT1391" t="s">
        <v>158</v>
      </c>
      <c r="AU1391" t="s">
        <v>114</v>
      </c>
      <c r="AV1391" t="s">
        <v>114</v>
      </c>
      <c r="AW1391" t="s">
        <v>114</v>
      </c>
      <c r="AX1391" t="s">
        <v>114</v>
      </c>
      <c r="AY1391">
        <v>459309</v>
      </c>
      <c r="AZ1391" t="s">
        <v>2329</v>
      </c>
      <c r="BA1391" t="s">
        <v>2329</v>
      </c>
      <c r="BB1391" t="s">
        <v>215</v>
      </c>
      <c r="BC1391" t="s">
        <v>216</v>
      </c>
      <c r="BD1391" t="s">
        <v>217</v>
      </c>
      <c r="BE1391" t="s">
        <v>216</v>
      </c>
      <c r="BF1391" t="s">
        <v>114</v>
      </c>
      <c r="BG1391" t="s">
        <v>143</v>
      </c>
      <c r="BH1391" t="s">
        <v>187</v>
      </c>
      <c r="BI1391" t="s">
        <v>143</v>
      </c>
      <c r="BJ1391" t="s">
        <v>187</v>
      </c>
      <c r="BK1391" t="s">
        <v>133</v>
      </c>
      <c r="BL1391" t="s">
        <v>134</v>
      </c>
      <c r="BM1391" t="s">
        <v>606</v>
      </c>
      <c r="BN1391" t="s">
        <v>607</v>
      </c>
      <c r="BO1391">
        <v>0</v>
      </c>
      <c r="BP1391" s="1">
        <v>44183.411828703705</v>
      </c>
      <c r="BQ1391" t="s">
        <v>137</v>
      </c>
      <c r="BR1391" t="s">
        <v>607</v>
      </c>
      <c r="BS1391" t="s">
        <v>137</v>
      </c>
      <c r="BT1391" t="s">
        <v>169</v>
      </c>
      <c r="BU1391" t="s">
        <v>170</v>
      </c>
      <c r="BV1391" t="s">
        <v>154</v>
      </c>
      <c r="BW1391" t="s">
        <v>154</v>
      </c>
      <c r="BX1391" t="s">
        <v>155</v>
      </c>
      <c r="BY1391" t="s">
        <v>155</v>
      </c>
      <c r="BZ1391" t="s">
        <v>114</v>
      </c>
      <c r="CA1391" t="s">
        <v>143</v>
      </c>
      <c r="CB1391" t="s">
        <v>144</v>
      </c>
      <c r="CC1391" t="s">
        <v>145</v>
      </c>
      <c r="CD1391" t="s">
        <v>145</v>
      </c>
      <c r="CE1391" t="s">
        <v>114</v>
      </c>
      <c r="CF1391" t="s">
        <v>114</v>
      </c>
      <c r="CG1391">
        <v>0</v>
      </c>
      <c r="CH1391">
        <v>1</v>
      </c>
      <c r="CI1391">
        <v>1</v>
      </c>
      <c r="CJ1391" t="s">
        <v>146</v>
      </c>
      <c r="CK1391" t="s">
        <v>146</v>
      </c>
      <c r="CL1391" t="s">
        <v>146</v>
      </c>
      <c r="CM1391" t="s">
        <v>146</v>
      </c>
      <c r="CN1391" t="s">
        <v>607</v>
      </c>
      <c r="CO1391">
        <v>820</v>
      </c>
      <c r="CP1391" s="1">
        <v>44183.411828703705</v>
      </c>
      <c r="CQ1391" t="s">
        <v>137</v>
      </c>
      <c r="CR1391" t="s">
        <v>147</v>
      </c>
      <c r="CS1391" t="s">
        <v>114</v>
      </c>
      <c r="CT1391" t="s">
        <v>114</v>
      </c>
      <c r="CU1391" t="s">
        <v>114</v>
      </c>
      <c r="CV1391" t="s">
        <v>114</v>
      </c>
      <c r="CW1391" t="s">
        <v>114</v>
      </c>
      <c r="CX1391" t="s">
        <v>114</v>
      </c>
      <c r="CY1391" t="s">
        <v>114</v>
      </c>
      <c r="CZ1391" t="s">
        <v>114</v>
      </c>
    </row>
    <row r="1392" spans="1:104" x14ac:dyDescent="0.25">
      <c r="A1392">
        <v>44104</v>
      </c>
      <c r="B1392">
        <v>220034</v>
      </c>
      <c r="C1392">
        <v>219569</v>
      </c>
      <c r="D1392">
        <v>2820</v>
      </c>
      <c r="E1392">
        <v>59673830</v>
      </c>
      <c r="F1392" s="5" t="s">
        <v>2328</v>
      </c>
      <c r="G1392">
        <v>22</v>
      </c>
      <c r="H1392" t="s">
        <v>104</v>
      </c>
      <c r="I1392" t="s">
        <v>105</v>
      </c>
      <c r="J1392" t="s">
        <v>106</v>
      </c>
      <c r="K1392" t="s">
        <v>107</v>
      </c>
      <c r="L1392">
        <v>60</v>
      </c>
      <c r="M1392" t="s">
        <v>108</v>
      </c>
      <c r="N1392" t="s">
        <v>109</v>
      </c>
      <c r="O1392" t="s">
        <v>110</v>
      </c>
      <c r="P1392" t="s">
        <v>110</v>
      </c>
      <c r="Q1392" t="s">
        <v>114</v>
      </c>
      <c r="R1392" t="s">
        <v>114</v>
      </c>
      <c r="S1392" t="s">
        <v>195</v>
      </c>
      <c r="T1392" t="s">
        <v>195</v>
      </c>
      <c r="U1392" t="s">
        <v>196</v>
      </c>
      <c r="V1392" t="s">
        <v>196</v>
      </c>
      <c r="W1392">
        <v>0</v>
      </c>
      <c r="X1392" t="s">
        <v>114</v>
      </c>
      <c r="Y1392" t="s">
        <v>2334</v>
      </c>
      <c r="Z1392" t="s">
        <v>114</v>
      </c>
      <c r="AA1392" t="s">
        <v>114</v>
      </c>
      <c r="AB1392" t="s">
        <v>114</v>
      </c>
      <c r="AC1392" t="s">
        <v>114</v>
      </c>
      <c r="AD1392">
        <v>70</v>
      </c>
      <c r="AE1392">
        <v>70</v>
      </c>
      <c r="AF1392">
        <v>23300</v>
      </c>
      <c r="AG1392" t="s">
        <v>114</v>
      </c>
      <c r="AH1392">
        <v>23.299999237060501</v>
      </c>
      <c r="AI1392" t="s">
        <v>1554</v>
      </c>
      <c r="AJ1392" t="s">
        <v>2327</v>
      </c>
      <c r="AK1392">
        <v>2863</v>
      </c>
      <c r="AL1392" t="s">
        <v>154</v>
      </c>
      <c r="AM1392" t="s">
        <v>154</v>
      </c>
      <c r="AN1392" t="s">
        <v>155</v>
      </c>
      <c r="AO1392" t="s">
        <v>155</v>
      </c>
      <c r="AP1392" t="s">
        <v>114</v>
      </c>
      <c r="AQ1392" t="s">
        <v>156</v>
      </c>
      <c r="AR1392" t="s">
        <v>157</v>
      </c>
      <c r="AS1392" t="s">
        <v>158</v>
      </c>
      <c r="AT1392" t="s">
        <v>158</v>
      </c>
      <c r="AU1392" t="s">
        <v>114</v>
      </c>
      <c r="AV1392" t="s">
        <v>114</v>
      </c>
      <c r="AW1392" t="s">
        <v>114</v>
      </c>
      <c r="AX1392" t="s">
        <v>114</v>
      </c>
      <c r="AY1392">
        <v>417503</v>
      </c>
      <c r="AZ1392" t="s">
        <v>372</v>
      </c>
      <c r="BA1392" t="s">
        <v>372</v>
      </c>
      <c r="BB1392" t="s">
        <v>215</v>
      </c>
      <c r="BC1392" t="s">
        <v>216</v>
      </c>
      <c r="BD1392" t="s">
        <v>217</v>
      </c>
      <c r="BE1392" t="s">
        <v>216</v>
      </c>
      <c r="BF1392" t="s">
        <v>114</v>
      </c>
      <c r="BG1392" t="s">
        <v>143</v>
      </c>
      <c r="BH1392" t="s">
        <v>187</v>
      </c>
      <c r="BI1392" t="s">
        <v>143</v>
      </c>
      <c r="BJ1392" t="s">
        <v>187</v>
      </c>
      <c r="BK1392" t="s">
        <v>133</v>
      </c>
      <c r="BL1392" t="s">
        <v>134</v>
      </c>
      <c r="BM1392" t="s">
        <v>606</v>
      </c>
      <c r="BN1392" t="s">
        <v>607</v>
      </c>
      <c r="BO1392">
        <v>0</v>
      </c>
      <c r="BP1392" s="1">
        <v>44183.411828703705</v>
      </c>
      <c r="BQ1392" t="s">
        <v>137</v>
      </c>
      <c r="BR1392" t="s">
        <v>607</v>
      </c>
      <c r="BS1392" t="s">
        <v>137</v>
      </c>
      <c r="BT1392" t="s">
        <v>169</v>
      </c>
      <c r="BU1392" t="s">
        <v>170</v>
      </c>
      <c r="BV1392" t="s">
        <v>154</v>
      </c>
      <c r="BW1392" t="s">
        <v>154</v>
      </c>
      <c r="BX1392" t="s">
        <v>155</v>
      </c>
      <c r="BY1392" t="s">
        <v>155</v>
      </c>
      <c r="BZ1392" t="s">
        <v>114</v>
      </c>
      <c r="CA1392" t="s">
        <v>143</v>
      </c>
      <c r="CB1392" t="s">
        <v>144</v>
      </c>
      <c r="CC1392" t="s">
        <v>145</v>
      </c>
      <c r="CD1392" t="s">
        <v>145</v>
      </c>
      <c r="CE1392" t="s">
        <v>114</v>
      </c>
      <c r="CF1392" t="s">
        <v>114</v>
      </c>
      <c r="CG1392">
        <v>0</v>
      </c>
      <c r="CH1392">
        <v>1</v>
      </c>
      <c r="CI1392">
        <v>1</v>
      </c>
      <c r="CJ1392" t="s">
        <v>146</v>
      </c>
      <c r="CK1392" t="s">
        <v>146</v>
      </c>
      <c r="CL1392" t="s">
        <v>146</v>
      </c>
      <c r="CM1392" t="s">
        <v>146</v>
      </c>
      <c r="CN1392" t="s">
        <v>607</v>
      </c>
      <c r="CO1392">
        <v>820</v>
      </c>
      <c r="CP1392" s="1">
        <v>44183.411828703705</v>
      </c>
      <c r="CQ1392" t="s">
        <v>137</v>
      </c>
      <c r="CR1392" t="s">
        <v>147</v>
      </c>
      <c r="CS1392" t="s">
        <v>114</v>
      </c>
      <c r="CT1392" t="s">
        <v>114</v>
      </c>
      <c r="CU1392" t="s">
        <v>114</v>
      </c>
      <c r="CV1392" t="s">
        <v>114</v>
      </c>
      <c r="CW1392" t="s">
        <v>114</v>
      </c>
      <c r="CX1392" t="s">
        <v>114</v>
      </c>
      <c r="CY1392" t="s">
        <v>114</v>
      </c>
      <c r="CZ1392" t="s">
        <v>114</v>
      </c>
    </row>
    <row r="1393" spans="1:104" x14ac:dyDescent="0.25">
      <c r="A1393">
        <v>44105</v>
      </c>
      <c r="B1393">
        <v>220042</v>
      </c>
      <c r="C1393">
        <v>219577</v>
      </c>
      <c r="D1393">
        <v>2824</v>
      </c>
      <c r="E1393">
        <v>59957118</v>
      </c>
      <c r="F1393" s="5" t="s">
        <v>2328</v>
      </c>
      <c r="G1393">
        <v>22</v>
      </c>
      <c r="H1393" t="s">
        <v>104</v>
      </c>
      <c r="I1393" t="s">
        <v>105</v>
      </c>
      <c r="J1393" t="s">
        <v>106</v>
      </c>
      <c r="K1393" t="s">
        <v>107</v>
      </c>
      <c r="L1393">
        <v>60</v>
      </c>
      <c r="M1393" t="s">
        <v>108</v>
      </c>
      <c r="N1393" t="s">
        <v>109</v>
      </c>
      <c r="O1393" t="s">
        <v>110</v>
      </c>
      <c r="P1393" t="s">
        <v>110</v>
      </c>
      <c r="Q1393" t="s">
        <v>114</v>
      </c>
      <c r="R1393" t="s">
        <v>114</v>
      </c>
      <c r="S1393" t="s">
        <v>195</v>
      </c>
      <c r="T1393" t="s">
        <v>195</v>
      </c>
      <c r="U1393" t="s">
        <v>196</v>
      </c>
      <c r="V1393" t="s">
        <v>196</v>
      </c>
      <c r="W1393">
        <v>0</v>
      </c>
      <c r="X1393" t="s">
        <v>114</v>
      </c>
      <c r="Y1393" t="s">
        <v>2337</v>
      </c>
      <c r="Z1393" t="s">
        <v>114</v>
      </c>
      <c r="AA1393" t="s">
        <v>114</v>
      </c>
      <c r="AB1393" t="s">
        <v>114</v>
      </c>
      <c r="AC1393" t="s">
        <v>114</v>
      </c>
      <c r="AD1393">
        <v>70</v>
      </c>
      <c r="AE1393">
        <v>70</v>
      </c>
      <c r="AF1393">
        <v>23600</v>
      </c>
      <c r="AG1393" t="s">
        <v>114</v>
      </c>
      <c r="AH1393">
        <v>23.600000381469702</v>
      </c>
      <c r="AI1393" t="s">
        <v>1338</v>
      </c>
      <c r="AJ1393" t="s">
        <v>2327</v>
      </c>
      <c r="AK1393">
        <v>2863</v>
      </c>
      <c r="AL1393" t="s">
        <v>154</v>
      </c>
      <c r="AM1393" t="s">
        <v>154</v>
      </c>
      <c r="AN1393" t="s">
        <v>155</v>
      </c>
      <c r="AO1393" t="s">
        <v>155</v>
      </c>
      <c r="AP1393" t="s">
        <v>114</v>
      </c>
      <c r="AQ1393" t="s">
        <v>156</v>
      </c>
      <c r="AR1393" t="s">
        <v>157</v>
      </c>
      <c r="AS1393" t="s">
        <v>158</v>
      </c>
      <c r="AT1393" t="s">
        <v>158</v>
      </c>
      <c r="AU1393" t="s">
        <v>114</v>
      </c>
      <c r="AV1393" t="s">
        <v>114</v>
      </c>
      <c r="AW1393" t="s">
        <v>114</v>
      </c>
      <c r="AX1393" t="s">
        <v>114</v>
      </c>
      <c r="AY1393">
        <v>417503</v>
      </c>
      <c r="AZ1393" t="s">
        <v>372</v>
      </c>
      <c r="BA1393" t="s">
        <v>372</v>
      </c>
      <c r="BB1393" t="s">
        <v>215</v>
      </c>
      <c r="BC1393" t="s">
        <v>216</v>
      </c>
      <c r="BD1393" t="s">
        <v>217</v>
      </c>
      <c r="BE1393" t="s">
        <v>216</v>
      </c>
      <c r="BF1393" t="s">
        <v>114</v>
      </c>
      <c r="BG1393" t="s">
        <v>143</v>
      </c>
      <c r="BH1393" t="s">
        <v>187</v>
      </c>
      <c r="BI1393" t="s">
        <v>143</v>
      </c>
      <c r="BJ1393" t="s">
        <v>187</v>
      </c>
      <c r="BK1393" t="s">
        <v>133</v>
      </c>
      <c r="BL1393" t="s">
        <v>134</v>
      </c>
      <c r="BM1393" t="s">
        <v>606</v>
      </c>
      <c r="BN1393" t="s">
        <v>607</v>
      </c>
      <c r="BO1393">
        <v>0</v>
      </c>
      <c r="BP1393" s="1">
        <v>44183.411828703705</v>
      </c>
      <c r="BQ1393" t="s">
        <v>137</v>
      </c>
      <c r="BR1393" t="s">
        <v>607</v>
      </c>
      <c r="BS1393" t="s">
        <v>137</v>
      </c>
      <c r="BT1393" t="s">
        <v>169</v>
      </c>
      <c r="BU1393" t="s">
        <v>170</v>
      </c>
      <c r="BV1393" t="s">
        <v>154</v>
      </c>
      <c r="BW1393" t="s">
        <v>154</v>
      </c>
      <c r="BX1393" t="s">
        <v>155</v>
      </c>
      <c r="BY1393" t="s">
        <v>155</v>
      </c>
      <c r="BZ1393" t="s">
        <v>114</v>
      </c>
      <c r="CA1393" t="s">
        <v>143</v>
      </c>
      <c r="CB1393" t="s">
        <v>144</v>
      </c>
      <c r="CC1393" t="s">
        <v>145</v>
      </c>
      <c r="CD1393" t="s">
        <v>145</v>
      </c>
      <c r="CE1393" t="s">
        <v>114</v>
      </c>
      <c r="CF1393" t="s">
        <v>114</v>
      </c>
      <c r="CG1393">
        <v>0</v>
      </c>
      <c r="CH1393">
        <v>1</v>
      </c>
      <c r="CI1393">
        <v>1</v>
      </c>
      <c r="CJ1393" t="s">
        <v>146</v>
      </c>
      <c r="CK1393" t="s">
        <v>146</v>
      </c>
      <c r="CL1393" t="s">
        <v>146</v>
      </c>
      <c r="CM1393" t="s">
        <v>146</v>
      </c>
      <c r="CN1393" t="s">
        <v>607</v>
      </c>
      <c r="CO1393">
        <v>820</v>
      </c>
      <c r="CP1393" s="1">
        <v>44183.411828703705</v>
      </c>
      <c r="CQ1393" t="s">
        <v>137</v>
      </c>
      <c r="CR1393" t="s">
        <v>147</v>
      </c>
      <c r="CS1393" t="s">
        <v>114</v>
      </c>
      <c r="CT1393" t="s">
        <v>114</v>
      </c>
      <c r="CU1393" t="s">
        <v>114</v>
      </c>
      <c r="CV1393" t="s">
        <v>114</v>
      </c>
      <c r="CW1393" t="s">
        <v>114</v>
      </c>
      <c r="CX1393" t="s">
        <v>114</v>
      </c>
      <c r="CY1393" t="s">
        <v>114</v>
      </c>
      <c r="CZ1393" t="s">
        <v>114</v>
      </c>
    </row>
    <row r="1394" spans="1:104" x14ac:dyDescent="0.25">
      <c r="A1394">
        <v>44108</v>
      </c>
      <c r="B1394">
        <v>220050</v>
      </c>
      <c r="C1394">
        <v>219585</v>
      </c>
      <c r="D1394">
        <v>2828</v>
      </c>
      <c r="E1394">
        <v>53186730</v>
      </c>
      <c r="F1394" s="5" t="s">
        <v>2328</v>
      </c>
      <c r="G1394">
        <v>22</v>
      </c>
      <c r="H1394" t="s">
        <v>104</v>
      </c>
      <c r="I1394" t="s">
        <v>105</v>
      </c>
      <c r="J1394" t="s">
        <v>106</v>
      </c>
      <c r="K1394" t="s">
        <v>107</v>
      </c>
      <c r="L1394">
        <v>60</v>
      </c>
      <c r="M1394" t="s">
        <v>108</v>
      </c>
      <c r="N1394" t="s">
        <v>109</v>
      </c>
      <c r="O1394" t="s">
        <v>110</v>
      </c>
      <c r="P1394" t="s">
        <v>110</v>
      </c>
      <c r="Q1394" t="s">
        <v>114</v>
      </c>
      <c r="R1394" t="s">
        <v>114</v>
      </c>
      <c r="S1394" t="s">
        <v>195</v>
      </c>
      <c r="T1394" t="s">
        <v>195</v>
      </c>
      <c r="U1394" t="s">
        <v>196</v>
      </c>
      <c r="V1394" t="s">
        <v>196</v>
      </c>
      <c r="W1394">
        <v>0</v>
      </c>
      <c r="X1394" t="s">
        <v>114</v>
      </c>
      <c r="Y1394" t="s">
        <v>1885</v>
      </c>
      <c r="Z1394" t="s">
        <v>114</v>
      </c>
      <c r="AA1394" t="s">
        <v>114</v>
      </c>
      <c r="AB1394" t="s">
        <v>114</v>
      </c>
      <c r="AC1394" t="s">
        <v>114</v>
      </c>
      <c r="AD1394">
        <v>70</v>
      </c>
      <c r="AE1394">
        <v>70</v>
      </c>
      <c r="AF1394">
        <v>23800</v>
      </c>
      <c r="AG1394" t="s">
        <v>114</v>
      </c>
      <c r="AH1394">
        <v>23.799999237060501</v>
      </c>
      <c r="AI1394" t="s">
        <v>571</v>
      </c>
      <c r="AJ1394" t="s">
        <v>2327</v>
      </c>
      <c r="AK1394">
        <v>2863</v>
      </c>
      <c r="AL1394" t="s">
        <v>306</v>
      </c>
      <c r="AM1394" t="s">
        <v>307</v>
      </c>
      <c r="AN1394" t="s">
        <v>308</v>
      </c>
      <c r="AO1394" t="s">
        <v>308</v>
      </c>
      <c r="AP1394" t="s">
        <v>114</v>
      </c>
      <c r="AQ1394" t="s">
        <v>156</v>
      </c>
      <c r="AR1394" t="s">
        <v>157</v>
      </c>
      <c r="AS1394" t="s">
        <v>158</v>
      </c>
      <c r="AT1394" t="s">
        <v>158</v>
      </c>
      <c r="AU1394" t="s">
        <v>114</v>
      </c>
      <c r="AV1394" t="s">
        <v>114</v>
      </c>
      <c r="AW1394" t="s">
        <v>114</v>
      </c>
      <c r="AX1394" t="s">
        <v>114</v>
      </c>
      <c r="AY1394">
        <v>417503</v>
      </c>
      <c r="AZ1394" t="s">
        <v>372</v>
      </c>
      <c r="BA1394" t="s">
        <v>372</v>
      </c>
      <c r="BB1394" t="s">
        <v>215</v>
      </c>
      <c r="BC1394" t="s">
        <v>216</v>
      </c>
      <c r="BD1394" t="s">
        <v>217</v>
      </c>
      <c r="BE1394" t="s">
        <v>216</v>
      </c>
      <c r="BF1394" t="s">
        <v>114</v>
      </c>
      <c r="BG1394" t="s">
        <v>143</v>
      </c>
      <c r="BH1394" t="s">
        <v>187</v>
      </c>
      <c r="BI1394" t="s">
        <v>143</v>
      </c>
      <c r="BJ1394" t="s">
        <v>187</v>
      </c>
      <c r="BK1394" t="s">
        <v>133</v>
      </c>
      <c r="BL1394" t="s">
        <v>134</v>
      </c>
      <c r="BM1394" t="s">
        <v>606</v>
      </c>
      <c r="BN1394" t="s">
        <v>607</v>
      </c>
      <c r="BO1394">
        <v>0</v>
      </c>
      <c r="BP1394" t="s">
        <v>2339</v>
      </c>
      <c r="BQ1394" t="s">
        <v>137</v>
      </c>
      <c r="BR1394" t="s">
        <v>607</v>
      </c>
      <c r="BS1394" t="s">
        <v>137</v>
      </c>
      <c r="BT1394" t="s">
        <v>169</v>
      </c>
      <c r="BU1394" t="s">
        <v>170</v>
      </c>
      <c r="BV1394" t="s">
        <v>306</v>
      </c>
      <c r="BW1394" t="s">
        <v>307</v>
      </c>
      <c r="BX1394" t="s">
        <v>308</v>
      </c>
      <c r="BY1394" t="s">
        <v>308</v>
      </c>
      <c r="BZ1394" t="s">
        <v>114</v>
      </c>
      <c r="CA1394" t="s">
        <v>143</v>
      </c>
      <c r="CB1394" t="s">
        <v>144</v>
      </c>
      <c r="CC1394" t="s">
        <v>145</v>
      </c>
      <c r="CD1394" t="s">
        <v>145</v>
      </c>
      <c r="CE1394" t="s">
        <v>114</v>
      </c>
      <c r="CF1394" t="s">
        <v>114</v>
      </c>
      <c r="CG1394">
        <v>0</v>
      </c>
      <c r="CH1394">
        <v>1</v>
      </c>
      <c r="CI1394">
        <v>1</v>
      </c>
      <c r="CJ1394" t="s">
        <v>146</v>
      </c>
      <c r="CK1394" t="s">
        <v>146</v>
      </c>
      <c r="CL1394" t="s">
        <v>146</v>
      </c>
      <c r="CM1394" t="s">
        <v>146</v>
      </c>
      <c r="CN1394" t="s">
        <v>607</v>
      </c>
      <c r="CO1394">
        <v>820</v>
      </c>
      <c r="CP1394" t="s">
        <v>2340</v>
      </c>
      <c r="CQ1394" t="s">
        <v>137</v>
      </c>
      <c r="CR1394" t="s">
        <v>147</v>
      </c>
      <c r="CS1394" t="s">
        <v>114</v>
      </c>
      <c r="CT1394" t="s">
        <v>114</v>
      </c>
      <c r="CU1394" t="s">
        <v>114</v>
      </c>
      <c r="CV1394" t="s">
        <v>114</v>
      </c>
      <c r="CW1394" t="s">
        <v>114</v>
      </c>
      <c r="CX1394" t="s">
        <v>114</v>
      </c>
      <c r="CY1394" t="s">
        <v>114</v>
      </c>
      <c r="CZ1394" t="s">
        <v>114</v>
      </c>
    </row>
    <row r="1395" spans="1:104" x14ac:dyDescent="0.25">
      <c r="A1395">
        <v>44138</v>
      </c>
      <c r="B1395">
        <v>207614</v>
      </c>
      <c r="C1395">
        <v>207149</v>
      </c>
      <c r="D1395">
        <v>4415</v>
      </c>
      <c r="E1395">
        <v>66102443</v>
      </c>
      <c r="F1395" s="5" t="s">
        <v>3791</v>
      </c>
      <c r="G1395">
        <v>22</v>
      </c>
      <c r="H1395" t="s">
        <v>104</v>
      </c>
      <c r="I1395" t="s">
        <v>105</v>
      </c>
      <c r="J1395" t="s">
        <v>106</v>
      </c>
      <c r="K1395" t="s">
        <v>107</v>
      </c>
      <c r="L1395">
        <v>60</v>
      </c>
      <c r="M1395" t="s">
        <v>108</v>
      </c>
      <c r="N1395" t="s">
        <v>109</v>
      </c>
      <c r="O1395" t="s">
        <v>110</v>
      </c>
      <c r="P1395" t="s">
        <v>110</v>
      </c>
      <c r="Q1395" t="s">
        <v>114</v>
      </c>
      <c r="R1395" t="s">
        <v>114</v>
      </c>
      <c r="S1395" t="s">
        <v>350</v>
      </c>
      <c r="T1395" t="s">
        <v>350</v>
      </c>
      <c r="U1395" t="s">
        <v>351</v>
      </c>
      <c r="V1395" t="s">
        <v>351</v>
      </c>
      <c r="W1395">
        <v>0</v>
      </c>
      <c r="X1395" t="s">
        <v>114</v>
      </c>
      <c r="Y1395" t="s">
        <v>3789</v>
      </c>
      <c r="Z1395" t="s">
        <v>114</v>
      </c>
      <c r="AA1395" t="s">
        <v>114</v>
      </c>
      <c r="AB1395" t="s">
        <v>114</v>
      </c>
      <c r="AC1395" t="s">
        <v>114</v>
      </c>
      <c r="AD1395">
        <v>71</v>
      </c>
      <c r="AE1395">
        <v>71</v>
      </c>
      <c r="AF1395">
        <v>22400</v>
      </c>
      <c r="AG1395" t="s">
        <v>114</v>
      </c>
      <c r="AH1395">
        <v>22.399999618530298</v>
      </c>
      <c r="AI1395" t="s">
        <v>711</v>
      </c>
      <c r="AJ1395" t="s">
        <v>3790</v>
      </c>
      <c r="AK1395">
        <v>2860</v>
      </c>
      <c r="AL1395" t="s">
        <v>306</v>
      </c>
      <c r="AM1395" t="s">
        <v>307</v>
      </c>
      <c r="AN1395" t="s">
        <v>308</v>
      </c>
      <c r="AO1395" t="s">
        <v>308</v>
      </c>
      <c r="AP1395" t="s">
        <v>114</v>
      </c>
      <c r="AQ1395" t="s">
        <v>529</v>
      </c>
      <c r="AR1395" t="s">
        <v>530</v>
      </c>
      <c r="AS1395" t="s">
        <v>531</v>
      </c>
      <c r="AT1395" t="s">
        <v>531</v>
      </c>
      <c r="AU1395" t="s">
        <v>114</v>
      </c>
      <c r="AV1395" t="s">
        <v>114</v>
      </c>
      <c r="AW1395" t="s">
        <v>114</v>
      </c>
      <c r="AX1395" t="s">
        <v>114</v>
      </c>
      <c r="AY1395">
        <v>342400</v>
      </c>
      <c r="AZ1395" t="s">
        <v>3255</v>
      </c>
      <c r="BA1395" t="s">
        <v>3255</v>
      </c>
      <c r="BB1395" t="s">
        <v>3194</v>
      </c>
      <c r="BC1395" t="s">
        <v>3195</v>
      </c>
      <c r="BD1395" t="s">
        <v>3194</v>
      </c>
      <c r="BE1395" t="s">
        <v>3195</v>
      </c>
      <c r="BF1395">
        <v>52</v>
      </c>
      <c r="BG1395" t="s">
        <v>3196</v>
      </c>
      <c r="BH1395" t="s">
        <v>3197</v>
      </c>
      <c r="BI1395" t="s">
        <v>3198</v>
      </c>
      <c r="BJ1395" t="s">
        <v>3199</v>
      </c>
      <c r="BK1395" t="s">
        <v>133</v>
      </c>
      <c r="BL1395" t="s">
        <v>134</v>
      </c>
      <c r="BM1395" t="s">
        <v>3659</v>
      </c>
      <c r="BN1395" t="s">
        <v>3660</v>
      </c>
      <c r="BO1395">
        <v>0</v>
      </c>
      <c r="BP1395" s="1">
        <v>44181.624236111114</v>
      </c>
      <c r="BQ1395" t="s">
        <v>137</v>
      </c>
      <c r="BR1395" t="s">
        <v>3660</v>
      </c>
      <c r="BS1395" t="s">
        <v>137</v>
      </c>
      <c r="BT1395" t="s">
        <v>169</v>
      </c>
      <c r="BU1395" t="s">
        <v>170</v>
      </c>
      <c r="BV1395" t="s">
        <v>306</v>
      </c>
      <c r="BW1395" t="s">
        <v>307</v>
      </c>
      <c r="BX1395" t="s">
        <v>308</v>
      </c>
      <c r="BY1395" t="s">
        <v>308</v>
      </c>
      <c r="BZ1395" t="s">
        <v>114</v>
      </c>
      <c r="CA1395" t="s">
        <v>143</v>
      </c>
      <c r="CB1395" t="s">
        <v>144</v>
      </c>
      <c r="CC1395" t="s">
        <v>145</v>
      </c>
      <c r="CD1395" t="s">
        <v>145</v>
      </c>
      <c r="CE1395" t="s">
        <v>114</v>
      </c>
      <c r="CF1395" t="s">
        <v>114</v>
      </c>
      <c r="CG1395">
        <v>0</v>
      </c>
      <c r="CH1395">
        <v>1</v>
      </c>
      <c r="CI1395">
        <v>1</v>
      </c>
      <c r="CJ1395" t="s">
        <v>146</v>
      </c>
      <c r="CK1395" t="s">
        <v>146</v>
      </c>
      <c r="CL1395" t="s">
        <v>146</v>
      </c>
      <c r="CM1395" t="s">
        <v>146</v>
      </c>
      <c r="CN1395" t="s">
        <v>3660</v>
      </c>
      <c r="CO1395">
        <v>863</v>
      </c>
      <c r="CP1395" s="1">
        <v>44181.624236111114</v>
      </c>
      <c r="CQ1395" t="s">
        <v>137</v>
      </c>
      <c r="CR1395" t="s">
        <v>147</v>
      </c>
      <c r="CS1395" t="s">
        <v>114</v>
      </c>
      <c r="CT1395" t="s">
        <v>114</v>
      </c>
      <c r="CU1395" t="s">
        <v>114</v>
      </c>
      <c r="CV1395" t="s">
        <v>114</v>
      </c>
      <c r="CX1395" t="s">
        <v>114</v>
      </c>
      <c r="CY1395" t="s">
        <v>114</v>
      </c>
      <c r="CZ1395" t="s">
        <v>114</v>
      </c>
    </row>
    <row r="1396" spans="1:104" x14ac:dyDescent="0.25">
      <c r="A1396">
        <v>44139</v>
      </c>
      <c r="B1396">
        <v>207615</v>
      </c>
      <c r="C1396">
        <v>207150</v>
      </c>
      <c r="D1396">
        <v>4416</v>
      </c>
      <c r="E1396">
        <v>60310810</v>
      </c>
      <c r="F1396" s="5" t="s">
        <v>3791</v>
      </c>
      <c r="G1396">
        <v>22</v>
      </c>
      <c r="H1396" t="s">
        <v>104</v>
      </c>
      <c r="I1396" t="s">
        <v>105</v>
      </c>
      <c r="J1396" t="s">
        <v>106</v>
      </c>
      <c r="K1396" t="s">
        <v>107</v>
      </c>
      <c r="L1396">
        <v>60</v>
      </c>
      <c r="M1396" t="s">
        <v>108</v>
      </c>
      <c r="N1396" t="s">
        <v>109</v>
      </c>
      <c r="O1396" t="s">
        <v>110</v>
      </c>
      <c r="P1396" t="s">
        <v>110</v>
      </c>
      <c r="Q1396" t="s">
        <v>114</v>
      </c>
      <c r="R1396" t="s">
        <v>114</v>
      </c>
      <c r="S1396" t="s">
        <v>148</v>
      </c>
      <c r="T1396" t="s">
        <v>148</v>
      </c>
      <c r="U1396" t="s">
        <v>149</v>
      </c>
      <c r="V1396" t="s">
        <v>149</v>
      </c>
      <c r="W1396">
        <v>1</v>
      </c>
      <c r="X1396" t="s">
        <v>114</v>
      </c>
      <c r="Y1396" t="s">
        <v>3792</v>
      </c>
      <c r="Z1396" t="s">
        <v>114</v>
      </c>
      <c r="AA1396" t="s">
        <v>114</v>
      </c>
      <c r="AB1396" t="s">
        <v>114</v>
      </c>
      <c r="AC1396" t="s">
        <v>114</v>
      </c>
      <c r="AD1396">
        <v>69</v>
      </c>
      <c r="AE1396">
        <v>69</v>
      </c>
      <c r="AF1396">
        <v>23800</v>
      </c>
      <c r="AG1396" t="s">
        <v>114</v>
      </c>
      <c r="AH1396">
        <v>23.799999237060501</v>
      </c>
      <c r="AI1396" t="s">
        <v>2668</v>
      </c>
      <c r="AJ1396" t="s">
        <v>3790</v>
      </c>
      <c r="AK1396">
        <v>2860</v>
      </c>
      <c r="AL1396" t="s">
        <v>306</v>
      </c>
      <c r="AM1396" t="s">
        <v>307</v>
      </c>
      <c r="AN1396" t="s">
        <v>308</v>
      </c>
      <c r="AO1396" t="s">
        <v>308</v>
      </c>
      <c r="AP1396" t="s">
        <v>114</v>
      </c>
      <c r="AQ1396" t="s">
        <v>529</v>
      </c>
      <c r="AR1396" t="s">
        <v>530</v>
      </c>
      <c r="AS1396" t="s">
        <v>531</v>
      </c>
      <c r="AT1396" t="s">
        <v>531</v>
      </c>
      <c r="AU1396" t="s">
        <v>114</v>
      </c>
      <c r="AV1396" t="s">
        <v>114</v>
      </c>
      <c r="AW1396">
        <v>63000</v>
      </c>
      <c r="AX1396" t="s">
        <v>114</v>
      </c>
      <c r="AY1396">
        <v>342108</v>
      </c>
      <c r="AZ1396" t="s">
        <v>3793</v>
      </c>
      <c r="BA1396" t="s">
        <v>3793</v>
      </c>
      <c r="BB1396" t="s">
        <v>3194</v>
      </c>
      <c r="BC1396" t="s">
        <v>3195</v>
      </c>
      <c r="BD1396" t="s">
        <v>3194</v>
      </c>
      <c r="BE1396" t="s">
        <v>3195</v>
      </c>
      <c r="BF1396">
        <v>52</v>
      </c>
      <c r="BG1396" t="s">
        <v>3196</v>
      </c>
      <c r="BH1396" t="s">
        <v>3197</v>
      </c>
      <c r="BI1396" t="s">
        <v>3198</v>
      </c>
      <c r="BJ1396" t="s">
        <v>3199</v>
      </c>
      <c r="BK1396" t="s">
        <v>133</v>
      </c>
      <c r="BL1396" t="s">
        <v>134</v>
      </c>
      <c r="BM1396" t="s">
        <v>3659</v>
      </c>
      <c r="BN1396" t="s">
        <v>3660</v>
      </c>
      <c r="BO1396">
        <v>0</v>
      </c>
      <c r="BP1396" s="1">
        <v>44181.624236111114</v>
      </c>
      <c r="BQ1396" t="s">
        <v>137</v>
      </c>
      <c r="BR1396" t="s">
        <v>3660</v>
      </c>
      <c r="BS1396" t="s">
        <v>137</v>
      </c>
      <c r="BT1396" t="s">
        <v>138</v>
      </c>
      <c r="BU1396" t="s">
        <v>139</v>
      </c>
      <c r="BV1396" t="s">
        <v>306</v>
      </c>
      <c r="BW1396" t="s">
        <v>307</v>
      </c>
      <c r="BX1396" t="s">
        <v>308</v>
      </c>
      <c r="BY1396" t="s">
        <v>308</v>
      </c>
      <c r="BZ1396" t="s">
        <v>114</v>
      </c>
      <c r="CA1396" t="s">
        <v>143</v>
      </c>
      <c r="CB1396" t="s">
        <v>144</v>
      </c>
      <c r="CC1396" t="s">
        <v>145</v>
      </c>
      <c r="CD1396" t="s">
        <v>145</v>
      </c>
      <c r="CE1396" t="s">
        <v>114</v>
      </c>
      <c r="CF1396" t="s">
        <v>114</v>
      </c>
      <c r="CG1396">
        <v>0</v>
      </c>
      <c r="CH1396">
        <v>1</v>
      </c>
      <c r="CI1396">
        <v>1</v>
      </c>
      <c r="CJ1396" t="s">
        <v>146</v>
      </c>
      <c r="CK1396" t="s">
        <v>146</v>
      </c>
      <c r="CL1396" t="s">
        <v>146</v>
      </c>
      <c r="CM1396" t="s">
        <v>146</v>
      </c>
      <c r="CN1396" t="s">
        <v>3660</v>
      </c>
      <c r="CO1396">
        <v>863</v>
      </c>
      <c r="CP1396" s="1">
        <v>44181.624236111114</v>
      </c>
      <c r="CQ1396" t="s">
        <v>137</v>
      </c>
      <c r="CR1396" t="s">
        <v>147</v>
      </c>
      <c r="CS1396" t="s">
        <v>114</v>
      </c>
      <c r="CT1396" t="s">
        <v>114</v>
      </c>
      <c r="CU1396" t="s">
        <v>114</v>
      </c>
      <c r="CV1396" t="s">
        <v>114</v>
      </c>
      <c r="CX1396" t="s">
        <v>114</v>
      </c>
      <c r="CY1396" t="s">
        <v>114</v>
      </c>
      <c r="CZ1396" t="s">
        <v>114</v>
      </c>
    </row>
    <row r="1397" spans="1:104" x14ac:dyDescent="0.25">
      <c r="A1397">
        <v>44140</v>
      </c>
      <c r="B1397">
        <v>207616</v>
      </c>
      <c r="C1397">
        <v>207151</v>
      </c>
      <c r="D1397">
        <v>4417</v>
      </c>
      <c r="E1397">
        <v>65500514</v>
      </c>
      <c r="F1397" s="5" t="s">
        <v>3791</v>
      </c>
      <c r="G1397">
        <v>22</v>
      </c>
      <c r="H1397" t="s">
        <v>104</v>
      </c>
      <c r="I1397" t="s">
        <v>105</v>
      </c>
      <c r="J1397" t="s">
        <v>106</v>
      </c>
      <c r="K1397" t="s">
        <v>107</v>
      </c>
      <c r="L1397">
        <v>60</v>
      </c>
      <c r="M1397" t="s">
        <v>108</v>
      </c>
      <c r="N1397" t="s">
        <v>109</v>
      </c>
      <c r="O1397" t="s">
        <v>110</v>
      </c>
      <c r="P1397" t="s">
        <v>110</v>
      </c>
      <c r="Q1397" t="s">
        <v>114</v>
      </c>
      <c r="R1397" t="s">
        <v>114</v>
      </c>
      <c r="S1397" t="s">
        <v>148</v>
      </c>
      <c r="T1397" t="s">
        <v>148</v>
      </c>
      <c r="U1397" t="s">
        <v>149</v>
      </c>
      <c r="V1397" t="s">
        <v>149</v>
      </c>
      <c r="W1397">
        <v>1</v>
      </c>
      <c r="X1397" t="s">
        <v>114</v>
      </c>
      <c r="Y1397" t="s">
        <v>3794</v>
      </c>
      <c r="Z1397" t="s">
        <v>114</v>
      </c>
      <c r="AA1397" t="s">
        <v>114</v>
      </c>
      <c r="AB1397" t="s">
        <v>114</v>
      </c>
      <c r="AC1397" t="s">
        <v>114</v>
      </c>
      <c r="AD1397">
        <v>70</v>
      </c>
      <c r="AE1397">
        <v>70</v>
      </c>
      <c r="AF1397">
        <v>23000</v>
      </c>
      <c r="AG1397" t="s">
        <v>114</v>
      </c>
      <c r="AH1397">
        <v>23.100000381469702</v>
      </c>
      <c r="AI1397" t="s">
        <v>2585</v>
      </c>
      <c r="AJ1397" t="s">
        <v>3790</v>
      </c>
      <c r="AK1397">
        <v>2860</v>
      </c>
      <c r="AL1397" t="s">
        <v>306</v>
      </c>
      <c r="AM1397" t="s">
        <v>307</v>
      </c>
      <c r="AN1397" t="s">
        <v>308</v>
      </c>
      <c r="AO1397" t="s">
        <v>308</v>
      </c>
      <c r="AP1397" t="s">
        <v>114</v>
      </c>
      <c r="AQ1397" t="s">
        <v>529</v>
      </c>
      <c r="AR1397" t="s">
        <v>530</v>
      </c>
      <c r="AS1397" t="s">
        <v>531</v>
      </c>
      <c r="AT1397" t="s">
        <v>531</v>
      </c>
      <c r="AU1397" t="s">
        <v>114</v>
      </c>
      <c r="AV1397" t="s">
        <v>114</v>
      </c>
      <c r="AW1397">
        <v>63300</v>
      </c>
      <c r="AX1397" t="s">
        <v>114</v>
      </c>
      <c r="AY1397">
        <v>357800</v>
      </c>
      <c r="AZ1397" t="s">
        <v>3294</v>
      </c>
      <c r="BA1397" t="s">
        <v>3294</v>
      </c>
      <c r="BB1397" t="s">
        <v>3194</v>
      </c>
      <c r="BC1397" t="s">
        <v>3195</v>
      </c>
      <c r="BD1397" t="s">
        <v>3194</v>
      </c>
      <c r="BE1397" t="s">
        <v>3195</v>
      </c>
      <c r="BF1397">
        <v>52</v>
      </c>
      <c r="BG1397" t="s">
        <v>3196</v>
      </c>
      <c r="BH1397" t="s">
        <v>3197</v>
      </c>
      <c r="BI1397" t="s">
        <v>3198</v>
      </c>
      <c r="BJ1397" t="s">
        <v>3199</v>
      </c>
      <c r="BK1397" t="s">
        <v>133</v>
      </c>
      <c r="BL1397" t="s">
        <v>134</v>
      </c>
      <c r="BM1397" t="s">
        <v>3659</v>
      </c>
      <c r="BN1397" t="s">
        <v>3660</v>
      </c>
      <c r="BO1397">
        <v>0</v>
      </c>
      <c r="BP1397" s="1">
        <v>44181.624236111114</v>
      </c>
      <c r="BQ1397" t="s">
        <v>137</v>
      </c>
      <c r="BR1397" t="s">
        <v>3660</v>
      </c>
      <c r="BS1397" t="s">
        <v>137</v>
      </c>
      <c r="BT1397" t="s">
        <v>138</v>
      </c>
      <c r="BU1397" t="s">
        <v>139</v>
      </c>
      <c r="BV1397" t="s">
        <v>306</v>
      </c>
      <c r="BW1397" t="s">
        <v>307</v>
      </c>
      <c r="BX1397" t="s">
        <v>308</v>
      </c>
      <c r="BY1397" t="s">
        <v>308</v>
      </c>
      <c r="BZ1397" t="s">
        <v>114</v>
      </c>
      <c r="CA1397" t="s">
        <v>143</v>
      </c>
      <c r="CB1397" t="s">
        <v>144</v>
      </c>
      <c r="CC1397" t="s">
        <v>145</v>
      </c>
      <c r="CD1397" t="s">
        <v>145</v>
      </c>
      <c r="CE1397" t="s">
        <v>114</v>
      </c>
      <c r="CF1397" t="s">
        <v>114</v>
      </c>
      <c r="CG1397">
        <v>0</v>
      </c>
      <c r="CH1397">
        <v>1</v>
      </c>
      <c r="CI1397">
        <v>1</v>
      </c>
      <c r="CJ1397" t="s">
        <v>146</v>
      </c>
      <c r="CK1397" t="s">
        <v>146</v>
      </c>
      <c r="CL1397" t="s">
        <v>146</v>
      </c>
      <c r="CM1397" t="s">
        <v>146</v>
      </c>
      <c r="CN1397" t="s">
        <v>3660</v>
      </c>
      <c r="CO1397">
        <v>863</v>
      </c>
      <c r="CP1397" s="1">
        <v>44181.624236111114</v>
      </c>
      <c r="CQ1397" t="s">
        <v>137</v>
      </c>
      <c r="CR1397" t="s">
        <v>147</v>
      </c>
      <c r="CS1397" t="s">
        <v>114</v>
      </c>
      <c r="CT1397" t="s">
        <v>114</v>
      </c>
      <c r="CU1397" t="s">
        <v>114</v>
      </c>
      <c r="CV1397" t="s">
        <v>114</v>
      </c>
      <c r="CX1397" t="s">
        <v>114</v>
      </c>
      <c r="CY1397" t="s">
        <v>114</v>
      </c>
      <c r="CZ1397" t="s">
        <v>114</v>
      </c>
    </row>
    <row r="1398" spans="1:104" x14ac:dyDescent="0.25">
      <c r="A1398">
        <v>44141</v>
      </c>
      <c r="B1398">
        <v>207617</v>
      </c>
      <c r="C1398">
        <v>207152</v>
      </c>
      <c r="D1398">
        <v>4418</v>
      </c>
      <c r="E1398">
        <v>68701655</v>
      </c>
      <c r="F1398" s="5" t="s">
        <v>3791</v>
      </c>
      <c r="G1398">
        <v>22</v>
      </c>
      <c r="H1398" t="s">
        <v>104</v>
      </c>
      <c r="I1398" t="s">
        <v>105</v>
      </c>
      <c r="J1398" t="s">
        <v>106</v>
      </c>
      <c r="K1398" t="s">
        <v>107</v>
      </c>
      <c r="L1398">
        <v>60</v>
      </c>
      <c r="M1398" t="s">
        <v>108</v>
      </c>
      <c r="N1398" t="s">
        <v>109</v>
      </c>
      <c r="O1398" t="s">
        <v>110</v>
      </c>
      <c r="P1398" t="s">
        <v>110</v>
      </c>
      <c r="Q1398" t="s">
        <v>114</v>
      </c>
      <c r="R1398" t="s">
        <v>114</v>
      </c>
      <c r="S1398" t="s">
        <v>329</v>
      </c>
      <c r="T1398" t="s">
        <v>329</v>
      </c>
      <c r="U1398" t="s">
        <v>330</v>
      </c>
      <c r="V1398" t="s">
        <v>330</v>
      </c>
      <c r="W1398">
        <v>0</v>
      </c>
      <c r="X1398" t="s">
        <v>114</v>
      </c>
      <c r="Y1398" t="s">
        <v>3795</v>
      </c>
      <c r="Z1398" t="s">
        <v>114</v>
      </c>
      <c r="AA1398" t="s">
        <v>114</v>
      </c>
      <c r="AB1398" t="s">
        <v>114</v>
      </c>
      <c r="AC1398" t="s">
        <v>114</v>
      </c>
      <c r="AD1398">
        <v>71</v>
      </c>
      <c r="AE1398">
        <v>71</v>
      </c>
      <c r="AF1398">
        <v>19450</v>
      </c>
      <c r="AG1398" t="s">
        <v>114</v>
      </c>
      <c r="AH1398">
        <v>22</v>
      </c>
      <c r="AI1398" t="s">
        <v>183</v>
      </c>
      <c r="AJ1398" t="s">
        <v>3790</v>
      </c>
      <c r="AK1398">
        <v>2860</v>
      </c>
      <c r="AL1398" t="s">
        <v>306</v>
      </c>
      <c r="AM1398" t="s">
        <v>307</v>
      </c>
      <c r="AN1398" t="s">
        <v>308</v>
      </c>
      <c r="AO1398" t="s">
        <v>308</v>
      </c>
      <c r="AP1398" t="s">
        <v>114</v>
      </c>
      <c r="AQ1398" t="s">
        <v>529</v>
      </c>
      <c r="AR1398" t="s">
        <v>530</v>
      </c>
      <c r="AS1398" t="s">
        <v>531</v>
      </c>
      <c r="AT1398" t="s">
        <v>531</v>
      </c>
      <c r="AU1398" t="s">
        <v>114</v>
      </c>
      <c r="AV1398" t="s">
        <v>114</v>
      </c>
      <c r="AW1398">
        <v>68700</v>
      </c>
      <c r="AX1398" t="s">
        <v>114</v>
      </c>
      <c r="AY1398">
        <v>359401</v>
      </c>
      <c r="AZ1398" t="s">
        <v>3516</v>
      </c>
      <c r="BA1398" t="s">
        <v>3516</v>
      </c>
      <c r="BB1398" t="s">
        <v>3194</v>
      </c>
      <c r="BC1398" t="s">
        <v>3195</v>
      </c>
      <c r="BD1398" t="s">
        <v>3194</v>
      </c>
      <c r="BE1398" t="s">
        <v>3195</v>
      </c>
      <c r="BF1398">
        <v>52</v>
      </c>
      <c r="BG1398" t="s">
        <v>3196</v>
      </c>
      <c r="BH1398" t="s">
        <v>3197</v>
      </c>
      <c r="BI1398" t="s">
        <v>3198</v>
      </c>
      <c r="BJ1398" t="s">
        <v>3199</v>
      </c>
      <c r="BK1398" t="s">
        <v>133</v>
      </c>
      <c r="BL1398" t="s">
        <v>134</v>
      </c>
      <c r="BM1398" t="s">
        <v>3659</v>
      </c>
      <c r="BN1398" t="s">
        <v>3660</v>
      </c>
      <c r="BO1398">
        <v>0</v>
      </c>
      <c r="BP1398" s="1">
        <v>44181.624236111114</v>
      </c>
      <c r="BQ1398" t="s">
        <v>137</v>
      </c>
      <c r="BR1398" t="s">
        <v>3660</v>
      </c>
      <c r="BS1398" t="s">
        <v>137</v>
      </c>
      <c r="BT1398" t="s">
        <v>138</v>
      </c>
      <c r="BU1398" t="s">
        <v>139</v>
      </c>
      <c r="BV1398" t="s">
        <v>306</v>
      </c>
      <c r="BW1398" t="s">
        <v>307</v>
      </c>
      <c r="BX1398" t="s">
        <v>308</v>
      </c>
      <c r="BY1398" t="s">
        <v>308</v>
      </c>
      <c r="BZ1398" t="s">
        <v>114</v>
      </c>
      <c r="CA1398" t="s">
        <v>143</v>
      </c>
      <c r="CB1398" t="s">
        <v>144</v>
      </c>
      <c r="CC1398" t="s">
        <v>145</v>
      </c>
      <c r="CD1398" t="s">
        <v>145</v>
      </c>
      <c r="CE1398" t="s">
        <v>114</v>
      </c>
      <c r="CF1398" t="s">
        <v>114</v>
      </c>
      <c r="CG1398">
        <v>0</v>
      </c>
      <c r="CH1398">
        <v>1</v>
      </c>
      <c r="CI1398">
        <v>1</v>
      </c>
      <c r="CJ1398" t="s">
        <v>146</v>
      </c>
      <c r="CK1398" t="s">
        <v>146</v>
      </c>
      <c r="CL1398" t="s">
        <v>146</v>
      </c>
      <c r="CM1398" t="s">
        <v>146</v>
      </c>
      <c r="CN1398" t="s">
        <v>3660</v>
      </c>
      <c r="CO1398">
        <v>863</v>
      </c>
      <c r="CP1398" s="1">
        <v>44181.624236111114</v>
      </c>
      <c r="CQ1398" t="s">
        <v>137</v>
      </c>
      <c r="CR1398" t="s">
        <v>147</v>
      </c>
      <c r="CS1398" t="s">
        <v>114</v>
      </c>
      <c r="CT1398" t="s">
        <v>114</v>
      </c>
      <c r="CU1398" t="s">
        <v>114</v>
      </c>
      <c r="CV1398" t="s">
        <v>114</v>
      </c>
      <c r="CX1398" t="s">
        <v>114</v>
      </c>
      <c r="CY1398" t="s">
        <v>114</v>
      </c>
      <c r="CZ1398" t="s">
        <v>114</v>
      </c>
    </row>
    <row r="1399" spans="1:104" x14ac:dyDescent="0.25">
      <c r="A1399">
        <v>44142</v>
      </c>
      <c r="B1399">
        <v>207618</v>
      </c>
      <c r="C1399">
        <v>207153</v>
      </c>
      <c r="D1399">
        <v>4419</v>
      </c>
      <c r="E1399">
        <v>65243834</v>
      </c>
      <c r="F1399" s="5" t="s">
        <v>3791</v>
      </c>
      <c r="G1399">
        <v>22</v>
      </c>
      <c r="H1399" t="s">
        <v>104</v>
      </c>
      <c r="I1399" t="s">
        <v>105</v>
      </c>
      <c r="J1399" t="s">
        <v>106</v>
      </c>
      <c r="K1399" t="s">
        <v>107</v>
      </c>
      <c r="L1399">
        <v>60</v>
      </c>
      <c r="M1399" t="s">
        <v>108</v>
      </c>
      <c r="N1399" t="s">
        <v>109</v>
      </c>
      <c r="O1399" t="s">
        <v>110</v>
      </c>
      <c r="P1399" t="s">
        <v>110</v>
      </c>
      <c r="Q1399" t="s">
        <v>114</v>
      </c>
      <c r="R1399" t="s">
        <v>114</v>
      </c>
      <c r="S1399" t="s">
        <v>148</v>
      </c>
      <c r="T1399" t="s">
        <v>148</v>
      </c>
      <c r="U1399" t="s">
        <v>149</v>
      </c>
      <c r="V1399" t="s">
        <v>149</v>
      </c>
      <c r="W1399">
        <v>1</v>
      </c>
      <c r="X1399" t="s">
        <v>114</v>
      </c>
      <c r="Y1399" t="s">
        <v>3323</v>
      </c>
      <c r="Z1399" t="s">
        <v>114</v>
      </c>
      <c r="AA1399" t="s">
        <v>114</v>
      </c>
      <c r="AB1399" t="s">
        <v>114</v>
      </c>
      <c r="AC1399" t="s">
        <v>114</v>
      </c>
      <c r="AD1399">
        <v>69</v>
      </c>
      <c r="AE1399">
        <v>69</v>
      </c>
      <c r="AF1399">
        <v>22000</v>
      </c>
      <c r="AG1399">
        <v>20500</v>
      </c>
      <c r="AH1399">
        <v>22</v>
      </c>
      <c r="AI1399" t="s">
        <v>2215</v>
      </c>
      <c r="AJ1399" t="s">
        <v>3790</v>
      </c>
      <c r="AK1399">
        <v>2860</v>
      </c>
      <c r="AL1399" t="s">
        <v>306</v>
      </c>
      <c r="AM1399" t="s">
        <v>307</v>
      </c>
      <c r="AN1399" t="s">
        <v>308</v>
      </c>
      <c r="AO1399" t="s">
        <v>308</v>
      </c>
      <c r="AP1399" t="s">
        <v>114</v>
      </c>
      <c r="AQ1399" t="s">
        <v>529</v>
      </c>
      <c r="AR1399" t="s">
        <v>530</v>
      </c>
      <c r="AS1399" t="s">
        <v>531</v>
      </c>
      <c r="AT1399" t="s">
        <v>531</v>
      </c>
      <c r="AU1399" t="s">
        <v>114</v>
      </c>
      <c r="AV1399" t="s">
        <v>114</v>
      </c>
      <c r="AW1399">
        <v>68800</v>
      </c>
      <c r="AX1399" t="s">
        <v>114</v>
      </c>
      <c r="AY1399">
        <v>320702</v>
      </c>
      <c r="AZ1399" t="s">
        <v>3254</v>
      </c>
      <c r="BA1399" t="s">
        <v>3254</v>
      </c>
      <c r="BB1399" t="s">
        <v>3194</v>
      </c>
      <c r="BC1399" t="s">
        <v>3195</v>
      </c>
      <c r="BD1399" t="s">
        <v>3194</v>
      </c>
      <c r="BE1399" t="s">
        <v>3195</v>
      </c>
      <c r="BF1399">
        <v>52</v>
      </c>
      <c r="BG1399" t="s">
        <v>3196</v>
      </c>
      <c r="BH1399" t="s">
        <v>3197</v>
      </c>
      <c r="BI1399" t="s">
        <v>3198</v>
      </c>
      <c r="BJ1399" t="s">
        <v>3199</v>
      </c>
      <c r="BK1399" t="s">
        <v>133</v>
      </c>
      <c r="BL1399" t="s">
        <v>134</v>
      </c>
      <c r="BM1399" t="s">
        <v>3659</v>
      </c>
      <c r="BN1399" t="s">
        <v>3660</v>
      </c>
      <c r="BO1399">
        <v>0</v>
      </c>
      <c r="BP1399" s="1">
        <v>44181.624236111114</v>
      </c>
      <c r="BQ1399" t="s">
        <v>137</v>
      </c>
      <c r="BR1399" t="s">
        <v>3660</v>
      </c>
      <c r="BS1399" t="s">
        <v>137</v>
      </c>
      <c r="BT1399" t="s">
        <v>138</v>
      </c>
      <c r="BU1399" t="s">
        <v>139</v>
      </c>
      <c r="BV1399" t="s">
        <v>306</v>
      </c>
      <c r="BW1399" t="s">
        <v>307</v>
      </c>
      <c r="BX1399" t="s">
        <v>308</v>
      </c>
      <c r="BY1399" t="s">
        <v>308</v>
      </c>
      <c r="BZ1399" t="s">
        <v>114</v>
      </c>
      <c r="CA1399" t="s">
        <v>143</v>
      </c>
      <c r="CB1399" t="s">
        <v>144</v>
      </c>
      <c r="CC1399" t="s">
        <v>145</v>
      </c>
      <c r="CD1399" t="s">
        <v>145</v>
      </c>
      <c r="CE1399" t="s">
        <v>114</v>
      </c>
      <c r="CF1399" t="s">
        <v>114</v>
      </c>
      <c r="CG1399">
        <v>0</v>
      </c>
      <c r="CH1399">
        <v>1</v>
      </c>
      <c r="CI1399">
        <v>1</v>
      </c>
      <c r="CJ1399" t="s">
        <v>146</v>
      </c>
      <c r="CK1399" t="s">
        <v>146</v>
      </c>
      <c r="CL1399" t="s">
        <v>146</v>
      </c>
      <c r="CM1399" t="s">
        <v>146</v>
      </c>
      <c r="CN1399" t="s">
        <v>3660</v>
      </c>
      <c r="CO1399">
        <v>863</v>
      </c>
      <c r="CP1399" s="1">
        <v>44181.624236111114</v>
      </c>
      <c r="CQ1399" t="s">
        <v>137</v>
      </c>
      <c r="CR1399" t="s">
        <v>147</v>
      </c>
      <c r="CS1399" t="s">
        <v>114</v>
      </c>
      <c r="CT1399" t="s">
        <v>114</v>
      </c>
      <c r="CU1399" t="s">
        <v>114</v>
      </c>
      <c r="CV1399" t="s">
        <v>114</v>
      </c>
      <c r="CX1399" t="s">
        <v>114</v>
      </c>
      <c r="CY1399" t="s">
        <v>114</v>
      </c>
      <c r="CZ1399" t="s">
        <v>114</v>
      </c>
    </row>
    <row r="1400" spans="1:104" x14ac:dyDescent="0.25">
      <c r="A1400">
        <v>44143</v>
      </c>
      <c r="B1400">
        <v>207619</v>
      </c>
      <c r="C1400">
        <v>207154</v>
      </c>
      <c r="D1400">
        <v>4420</v>
      </c>
      <c r="E1400">
        <v>58331489</v>
      </c>
      <c r="F1400" s="5" t="s">
        <v>3791</v>
      </c>
      <c r="G1400">
        <v>22</v>
      </c>
      <c r="H1400" t="s">
        <v>104</v>
      </c>
      <c r="I1400" t="s">
        <v>105</v>
      </c>
      <c r="J1400" t="s">
        <v>106</v>
      </c>
      <c r="K1400" t="s">
        <v>107</v>
      </c>
      <c r="L1400">
        <v>60</v>
      </c>
      <c r="M1400" t="s">
        <v>108</v>
      </c>
      <c r="N1400" t="s">
        <v>109</v>
      </c>
      <c r="O1400" t="s">
        <v>110</v>
      </c>
      <c r="P1400" t="s">
        <v>110</v>
      </c>
      <c r="Q1400" t="s">
        <v>114</v>
      </c>
      <c r="R1400" t="s">
        <v>114</v>
      </c>
      <c r="S1400" t="s">
        <v>148</v>
      </c>
      <c r="T1400" t="s">
        <v>148</v>
      </c>
      <c r="U1400" t="s">
        <v>149</v>
      </c>
      <c r="V1400" t="s">
        <v>149</v>
      </c>
      <c r="W1400">
        <v>1</v>
      </c>
      <c r="X1400" t="s">
        <v>114</v>
      </c>
      <c r="Y1400" t="s">
        <v>3796</v>
      </c>
      <c r="Z1400" t="s">
        <v>114</v>
      </c>
      <c r="AA1400" t="s">
        <v>114</v>
      </c>
      <c r="AB1400" t="s">
        <v>114</v>
      </c>
      <c r="AC1400" t="s">
        <v>114</v>
      </c>
      <c r="AD1400">
        <v>71</v>
      </c>
      <c r="AE1400">
        <v>71</v>
      </c>
      <c r="AF1400">
        <v>22350</v>
      </c>
      <c r="AG1400" t="s">
        <v>114</v>
      </c>
      <c r="AH1400">
        <v>22.399999618530298</v>
      </c>
      <c r="AI1400" t="s">
        <v>1114</v>
      </c>
      <c r="AJ1400" t="s">
        <v>3790</v>
      </c>
      <c r="AK1400">
        <v>2860</v>
      </c>
      <c r="AL1400" t="s">
        <v>306</v>
      </c>
      <c r="AM1400" t="s">
        <v>307</v>
      </c>
      <c r="AN1400" t="s">
        <v>308</v>
      </c>
      <c r="AO1400" t="s">
        <v>308</v>
      </c>
      <c r="AP1400" t="s">
        <v>114</v>
      </c>
      <c r="AQ1400" t="s">
        <v>529</v>
      </c>
      <c r="AR1400" t="s">
        <v>530</v>
      </c>
      <c r="AS1400" t="s">
        <v>531</v>
      </c>
      <c r="AT1400" t="s">
        <v>531</v>
      </c>
      <c r="AU1400" t="s">
        <v>114</v>
      </c>
      <c r="AV1400" t="s">
        <v>114</v>
      </c>
      <c r="AW1400">
        <v>68200</v>
      </c>
      <c r="AX1400" t="s">
        <v>114</v>
      </c>
      <c r="AY1400">
        <v>366509</v>
      </c>
      <c r="AZ1400" t="s">
        <v>3409</v>
      </c>
      <c r="BA1400" t="s">
        <v>3409</v>
      </c>
      <c r="BB1400" t="s">
        <v>3194</v>
      </c>
      <c r="BC1400" t="s">
        <v>3195</v>
      </c>
      <c r="BD1400" t="s">
        <v>3194</v>
      </c>
      <c r="BE1400" t="s">
        <v>3195</v>
      </c>
      <c r="BF1400">
        <v>52</v>
      </c>
      <c r="BG1400" t="s">
        <v>3196</v>
      </c>
      <c r="BH1400" t="s">
        <v>3197</v>
      </c>
      <c r="BI1400" t="s">
        <v>3198</v>
      </c>
      <c r="BJ1400" t="s">
        <v>3199</v>
      </c>
      <c r="BK1400" t="s">
        <v>133</v>
      </c>
      <c r="BL1400" t="s">
        <v>134</v>
      </c>
      <c r="BM1400" t="s">
        <v>3659</v>
      </c>
      <c r="BN1400" t="s">
        <v>3660</v>
      </c>
      <c r="BO1400">
        <v>0</v>
      </c>
      <c r="BP1400" s="1">
        <v>44181.624236111114</v>
      </c>
      <c r="BQ1400" t="s">
        <v>137</v>
      </c>
      <c r="BR1400" t="s">
        <v>3660</v>
      </c>
      <c r="BS1400" t="s">
        <v>137</v>
      </c>
      <c r="BT1400" t="s">
        <v>138</v>
      </c>
      <c r="BU1400" t="s">
        <v>139</v>
      </c>
      <c r="BV1400" t="s">
        <v>306</v>
      </c>
      <c r="BW1400" t="s">
        <v>307</v>
      </c>
      <c r="BX1400" t="s">
        <v>308</v>
      </c>
      <c r="BY1400" t="s">
        <v>308</v>
      </c>
      <c r="BZ1400" t="s">
        <v>114</v>
      </c>
      <c r="CA1400" t="s">
        <v>143</v>
      </c>
      <c r="CB1400" t="s">
        <v>144</v>
      </c>
      <c r="CC1400" t="s">
        <v>145</v>
      </c>
      <c r="CD1400" t="s">
        <v>145</v>
      </c>
      <c r="CE1400" t="s">
        <v>114</v>
      </c>
      <c r="CF1400" t="s">
        <v>114</v>
      </c>
      <c r="CG1400">
        <v>0</v>
      </c>
      <c r="CH1400">
        <v>1</v>
      </c>
      <c r="CI1400">
        <v>1</v>
      </c>
      <c r="CJ1400" t="s">
        <v>146</v>
      </c>
      <c r="CK1400" t="s">
        <v>146</v>
      </c>
      <c r="CL1400" t="s">
        <v>146</v>
      </c>
      <c r="CM1400" t="s">
        <v>146</v>
      </c>
      <c r="CN1400" t="s">
        <v>3660</v>
      </c>
      <c r="CO1400">
        <v>863</v>
      </c>
      <c r="CP1400" s="1">
        <v>44181.624236111114</v>
      </c>
      <c r="CQ1400" t="s">
        <v>137</v>
      </c>
      <c r="CR1400" t="s">
        <v>147</v>
      </c>
      <c r="CS1400" t="s">
        <v>114</v>
      </c>
      <c r="CT1400" t="s">
        <v>114</v>
      </c>
      <c r="CU1400" t="s">
        <v>114</v>
      </c>
      <c r="CV1400" t="s">
        <v>114</v>
      </c>
      <c r="CX1400" t="s">
        <v>114</v>
      </c>
      <c r="CY1400" t="s">
        <v>114</v>
      </c>
      <c r="CZ1400" t="s">
        <v>114</v>
      </c>
    </row>
    <row r="1401" spans="1:104" x14ac:dyDescent="0.25">
      <c r="A1401">
        <v>44144</v>
      </c>
      <c r="B1401">
        <v>207620</v>
      </c>
      <c r="C1401">
        <v>207155</v>
      </c>
      <c r="D1401">
        <v>4421</v>
      </c>
      <c r="E1401">
        <v>66714148</v>
      </c>
      <c r="F1401" s="5" t="s">
        <v>3791</v>
      </c>
      <c r="G1401">
        <v>22</v>
      </c>
      <c r="H1401" t="s">
        <v>104</v>
      </c>
      <c r="I1401" t="s">
        <v>105</v>
      </c>
      <c r="J1401" t="s">
        <v>106</v>
      </c>
      <c r="K1401" t="s">
        <v>107</v>
      </c>
      <c r="L1401">
        <v>60</v>
      </c>
      <c r="M1401" t="s">
        <v>108</v>
      </c>
      <c r="N1401" t="s">
        <v>109</v>
      </c>
      <c r="O1401" t="s">
        <v>110</v>
      </c>
      <c r="P1401" t="s">
        <v>110</v>
      </c>
      <c r="Q1401" t="s">
        <v>114</v>
      </c>
      <c r="R1401" t="s">
        <v>114</v>
      </c>
      <c r="S1401" t="s">
        <v>329</v>
      </c>
      <c r="T1401" t="s">
        <v>329</v>
      </c>
      <c r="U1401" t="s">
        <v>330</v>
      </c>
      <c r="V1401" t="s">
        <v>330</v>
      </c>
      <c r="W1401">
        <v>0</v>
      </c>
      <c r="X1401" t="s">
        <v>114</v>
      </c>
      <c r="Y1401" t="s">
        <v>3797</v>
      </c>
      <c r="Z1401" t="s">
        <v>114</v>
      </c>
      <c r="AA1401" t="s">
        <v>114</v>
      </c>
      <c r="AB1401" t="s">
        <v>114</v>
      </c>
      <c r="AC1401" t="s">
        <v>114</v>
      </c>
      <c r="AD1401">
        <v>69</v>
      </c>
      <c r="AE1401">
        <v>69</v>
      </c>
      <c r="AF1401">
        <v>21300</v>
      </c>
      <c r="AG1401" t="s">
        <v>114</v>
      </c>
      <c r="AH1401">
        <v>22.200000762939499</v>
      </c>
      <c r="AI1401" t="s">
        <v>1442</v>
      </c>
      <c r="AJ1401" t="s">
        <v>3790</v>
      </c>
      <c r="AK1401">
        <v>2860</v>
      </c>
      <c r="AL1401" t="s">
        <v>306</v>
      </c>
      <c r="AM1401" t="s">
        <v>307</v>
      </c>
      <c r="AN1401" t="s">
        <v>308</v>
      </c>
      <c r="AO1401" t="s">
        <v>308</v>
      </c>
      <c r="AP1401" t="s">
        <v>114</v>
      </c>
      <c r="AQ1401" t="s">
        <v>529</v>
      </c>
      <c r="AR1401" t="s">
        <v>530</v>
      </c>
      <c r="AS1401" t="s">
        <v>531</v>
      </c>
      <c r="AT1401" t="s">
        <v>531</v>
      </c>
      <c r="AU1401" t="s">
        <v>114</v>
      </c>
      <c r="AV1401" t="s">
        <v>114</v>
      </c>
      <c r="AW1401">
        <v>67900</v>
      </c>
      <c r="AX1401" t="s">
        <v>114</v>
      </c>
      <c r="AY1401">
        <v>366509</v>
      </c>
      <c r="AZ1401" t="s">
        <v>3409</v>
      </c>
      <c r="BA1401" t="s">
        <v>3409</v>
      </c>
      <c r="BB1401" t="s">
        <v>3194</v>
      </c>
      <c r="BC1401" t="s">
        <v>3195</v>
      </c>
      <c r="BD1401" t="s">
        <v>3194</v>
      </c>
      <c r="BE1401" t="s">
        <v>3195</v>
      </c>
      <c r="BF1401">
        <v>52</v>
      </c>
      <c r="BG1401" t="s">
        <v>3196</v>
      </c>
      <c r="BH1401" t="s">
        <v>3197</v>
      </c>
      <c r="BI1401" t="s">
        <v>3198</v>
      </c>
      <c r="BJ1401" t="s">
        <v>3199</v>
      </c>
      <c r="BK1401" t="s">
        <v>133</v>
      </c>
      <c r="BL1401" t="s">
        <v>134</v>
      </c>
      <c r="BM1401" t="s">
        <v>3659</v>
      </c>
      <c r="BN1401" t="s">
        <v>3660</v>
      </c>
      <c r="BO1401">
        <v>0</v>
      </c>
      <c r="BP1401" s="1">
        <v>44181.624236111114</v>
      </c>
      <c r="BQ1401" t="s">
        <v>137</v>
      </c>
      <c r="BR1401" t="s">
        <v>3660</v>
      </c>
      <c r="BS1401" t="s">
        <v>137</v>
      </c>
      <c r="BT1401" t="s">
        <v>138</v>
      </c>
      <c r="BU1401" t="s">
        <v>139</v>
      </c>
      <c r="BV1401" t="s">
        <v>306</v>
      </c>
      <c r="BW1401" t="s">
        <v>307</v>
      </c>
      <c r="BX1401" t="s">
        <v>308</v>
      </c>
      <c r="BY1401" t="s">
        <v>308</v>
      </c>
      <c r="BZ1401" t="s">
        <v>114</v>
      </c>
      <c r="CA1401" t="s">
        <v>143</v>
      </c>
      <c r="CB1401" t="s">
        <v>144</v>
      </c>
      <c r="CC1401" t="s">
        <v>145</v>
      </c>
      <c r="CD1401" t="s">
        <v>145</v>
      </c>
      <c r="CE1401" t="s">
        <v>114</v>
      </c>
      <c r="CF1401" t="s">
        <v>114</v>
      </c>
      <c r="CG1401">
        <v>0</v>
      </c>
      <c r="CH1401">
        <v>1</v>
      </c>
      <c r="CI1401">
        <v>1</v>
      </c>
      <c r="CJ1401" t="s">
        <v>146</v>
      </c>
      <c r="CK1401" t="s">
        <v>146</v>
      </c>
      <c r="CL1401" t="s">
        <v>146</v>
      </c>
      <c r="CM1401" t="s">
        <v>146</v>
      </c>
      <c r="CN1401" t="s">
        <v>3660</v>
      </c>
      <c r="CO1401">
        <v>863</v>
      </c>
      <c r="CP1401" s="1">
        <v>44181.624236111114</v>
      </c>
      <c r="CQ1401" t="s">
        <v>137</v>
      </c>
      <c r="CR1401" t="s">
        <v>147</v>
      </c>
      <c r="CS1401" t="s">
        <v>114</v>
      </c>
      <c r="CT1401" t="s">
        <v>114</v>
      </c>
      <c r="CU1401" t="s">
        <v>114</v>
      </c>
      <c r="CV1401" t="s">
        <v>114</v>
      </c>
      <c r="CX1401" t="s">
        <v>114</v>
      </c>
      <c r="CY1401" t="s">
        <v>114</v>
      </c>
      <c r="CZ1401" t="s">
        <v>114</v>
      </c>
    </row>
    <row r="1402" spans="1:104" x14ac:dyDescent="0.25">
      <c r="A1402">
        <v>44146</v>
      </c>
      <c r="B1402">
        <v>207621</v>
      </c>
      <c r="C1402">
        <v>207156</v>
      </c>
      <c r="D1402">
        <v>4422</v>
      </c>
      <c r="E1402">
        <v>67609123</v>
      </c>
      <c r="F1402" s="5" t="s">
        <v>3791</v>
      </c>
      <c r="G1402">
        <v>22</v>
      </c>
      <c r="H1402" t="s">
        <v>104</v>
      </c>
      <c r="I1402" t="s">
        <v>105</v>
      </c>
      <c r="J1402" t="s">
        <v>106</v>
      </c>
      <c r="K1402" t="s">
        <v>107</v>
      </c>
      <c r="L1402">
        <v>60</v>
      </c>
      <c r="M1402" t="s">
        <v>108</v>
      </c>
      <c r="N1402" t="s">
        <v>109</v>
      </c>
      <c r="O1402" t="s">
        <v>110</v>
      </c>
      <c r="P1402" t="s">
        <v>110</v>
      </c>
      <c r="Q1402" t="s">
        <v>114</v>
      </c>
      <c r="R1402" t="s">
        <v>114</v>
      </c>
      <c r="S1402" t="s">
        <v>329</v>
      </c>
      <c r="T1402" t="s">
        <v>329</v>
      </c>
      <c r="U1402" t="s">
        <v>330</v>
      </c>
      <c r="V1402" t="s">
        <v>330</v>
      </c>
      <c r="W1402">
        <v>0</v>
      </c>
      <c r="X1402" t="s">
        <v>114</v>
      </c>
      <c r="Y1402" t="s">
        <v>3798</v>
      </c>
      <c r="Z1402" t="s">
        <v>114</v>
      </c>
      <c r="AA1402" t="s">
        <v>114</v>
      </c>
      <c r="AB1402" t="s">
        <v>114</v>
      </c>
      <c r="AC1402" t="s">
        <v>114</v>
      </c>
      <c r="AD1402">
        <v>69</v>
      </c>
      <c r="AE1402">
        <v>69</v>
      </c>
      <c r="AF1402">
        <v>22200</v>
      </c>
      <c r="AG1402" t="s">
        <v>114</v>
      </c>
      <c r="AH1402">
        <v>21.799999237060501</v>
      </c>
      <c r="AI1402" t="s">
        <v>1347</v>
      </c>
      <c r="AJ1402" t="s">
        <v>3790</v>
      </c>
      <c r="AK1402">
        <v>2860</v>
      </c>
      <c r="AL1402" t="s">
        <v>306</v>
      </c>
      <c r="AM1402" t="s">
        <v>307</v>
      </c>
      <c r="AN1402" t="s">
        <v>308</v>
      </c>
      <c r="AO1402" t="s">
        <v>308</v>
      </c>
      <c r="AP1402" t="s">
        <v>114</v>
      </c>
      <c r="AQ1402" t="s">
        <v>529</v>
      </c>
      <c r="AR1402" t="s">
        <v>530</v>
      </c>
      <c r="AS1402" t="s">
        <v>531</v>
      </c>
      <c r="AT1402" t="s">
        <v>531</v>
      </c>
      <c r="AU1402" t="s">
        <v>114</v>
      </c>
      <c r="AV1402" t="s">
        <v>114</v>
      </c>
      <c r="AW1402">
        <v>66050</v>
      </c>
      <c r="AX1402" t="s">
        <v>114</v>
      </c>
      <c r="AY1402">
        <v>370504</v>
      </c>
      <c r="AZ1402" t="s">
        <v>3510</v>
      </c>
      <c r="BA1402" t="s">
        <v>3510</v>
      </c>
      <c r="BB1402" t="s">
        <v>3194</v>
      </c>
      <c r="BC1402" t="s">
        <v>3195</v>
      </c>
      <c r="BD1402" t="s">
        <v>3194</v>
      </c>
      <c r="BE1402" t="s">
        <v>3195</v>
      </c>
      <c r="BF1402">
        <v>52</v>
      </c>
      <c r="BG1402" t="s">
        <v>3196</v>
      </c>
      <c r="BH1402" t="s">
        <v>3197</v>
      </c>
      <c r="BI1402" t="s">
        <v>3198</v>
      </c>
      <c r="BJ1402" t="s">
        <v>3199</v>
      </c>
      <c r="BK1402" t="s">
        <v>133</v>
      </c>
      <c r="BL1402" t="s">
        <v>134</v>
      </c>
      <c r="BM1402" t="s">
        <v>3659</v>
      </c>
      <c r="BN1402" t="s">
        <v>3660</v>
      </c>
      <c r="BO1402">
        <v>0</v>
      </c>
      <c r="BP1402" s="1">
        <v>44181.624236111114</v>
      </c>
      <c r="BQ1402" t="s">
        <v>137</v>
      </c>
      <c r="BR1402" t="s">
        <v>3660</v>
      </c>
      <c r="BS1402" t="s">
        <v>137</v>
      </c>
      <c r="BT1402" t="s">
        <v>138</v>
      </c>
      <c r="BU1402" t="s">
        <v>139</v>
      </c>
      <c r="BV1402" t="s">
        <v>306</v>
      </c>
      <c r="BW1402" t="s">
        <v>307</v>
      </c>
      <c r="BX1402" t="s">
        <v>308</v>
      </c>
      <c r="BY1402" t="s">
        <v>308</v>
      </c>
      <c r="BZ1402" t="s">
        <v>114</v>
      </c>
      <c r="CA1402" t="s">
        <v>143</v>
      </c>
      <c r="CB1402" t="s">
        <v>144</v>
      </c>
      <c r="CC1402" t="s">
        <v>145</v>
      </c>
      <c r="CD1402" t="s">
        <v>145</v>
      </c>
      <c r="CE1402" t="s">
        <v>114</v>
      </c>
      <c r="CF1402" t="s">
        <v>114</v>
      </c>
      <c r="CG1402">
        <v>0</v>
      </c>
      <c r="CH1402">
        <v>1</v>
      </c>
      <c r="CI1402">
        <v>1</v>
      </c>
      <c r="CJ1402" t="s">
        <v>146</v>
      </c>
      <c r="CK1402" t="s">
        <v>146</v>
      </c>
      <c r="CL1402" t="s">
        <v>146</v>
      </c>
      <c r="CM1402" t="s">
        <v>146</v>
      </c>
      <c r="CN1402" t="s">
        <v>3660</v>
      </c>
      <c r="CO1402">
        <v>863</v>
      </c>
      <c r="CP1402" s="1">
        <v>44181.624236111114</v>
      </c>
      <c r="CQ1402" t="s">
        <v>137</v>
      </c>
      <c r="CR1402" t="s">
        <v>147</v>
      </c>
      <c r="CS1402" t="s">
        <v>114</v>
      </c>
      <c r="CT1402" t="s">
        <v>114</v>
      </c>
      <c r="CU1402" t="s">
        <v>114</v>
      </c>
      <c r="CV1402" t="s">
        <v>114</v>
      </c>
      <c r="CX1402" t="s">
        <v>114</v>
      </c>
      <c r="CY1402" t="s">
        <v>114</v>
      </c>
      <c r="CZ1402" t="s">
        <v>114</v>
      </c>
    </row>
    <row r="1403" spans="1:104" x14ac:dyDescent="0.25">
      <c r="A1403">
        <v>44148</v>
      </c>
      <c r="B1403">
        <v>207622</v>
      </c>
      <c r="C1403">
        <v>207157</v>
      </c>
      <c r="D1403">
        <v>4423</v>
      </c>
      <c r="E1403">
        <v>67658054</v>
      </c>
      <c r="F1403" s="5" t="s">
        <v>3791</v>
      </c>
      <c r="G1403">
        <v>22</v>
      </c>
      <c r="H1403" t="s">
        <v>104</v>
      </c>
      <c r="I1403" t="s">
        <v>105</v>
      </c>
      <c r="J1403" t="s">
        <v>106</v>
      </c>
      <c r="K1403" t="s">
        <v>107</v>
      </c>
      <c r="L1403">
        <v>60</v>
      </c>
      <c r="M1403" t="s">
        <v>108</v>
      </c>
      <c r="N1403" t="s">
        <v>109</v>
      </c>
      <c r="O1403" t="s">
        <v>110</v>
      </c>
      <c r="P1403" t="s">
        <v>110</v>
      </c>
      <c r="Q1403" t="s">
        <v>114</v>
      </c>
      <c r="R1403" t="s">
        <v>114</v>
      </c>
      <c r="S1403" t="s">
        <v>148</v>
      </c>
      <c r="T1403" t="s">
        <v>148</v>
      </c>
      <c r="U1403" t="s">
        <v>149</v>
      </c>
      <c r="V1403" t="s">
        <v>149</v>
      </c>
      <c r="W1403">
        <v>1</v>
      </c>
      <c r="X1403" t="s">
        <v>114</v>
      </c>
      <c r="Y1403" t="s">
        <v>3256</v>
      </c>
      <c r="Z1403" t="s">
        <v>114</v>
      </c>
      <c r="AA1403" t="s">
        <v>114</v>
      </c>
      <c r="AB1403" t="s">
        <v>114</v>
      </c>
      <c r="AC1403" t="s">
        <v>114</v>
      </c>
      <c r="AD1403">
        <v>64</v>
      </c>
      <c r="AE1403">
        <v>64</v>
      </c>
      <c r="AF1403">
        <v>22000</v>
      </c>
      <c r="AG1403" t="s">
        <v>114</v>
      </c>
      <c r="AH1403">
        <v>21.100000381469702</v>
      </c>
      <c r="AI1403" t="s">
        <v>919</v>
      </c>
      <c r="AJ1403" t="s">
        <v>3790</v>
      </c>
      <c r="AK1403">
        <v>2860</v>
      </c>
      <c r="AL1403" t="s">
        <v>306</v>
      </c>
      <c r="AM1403" t="s">
        <v>307</v>
      </c>
      <c r="AN1403" t="s">
        <v>308</v>
      </c>
      <c r="AO1403" t="s">
        <v>308</v>
      </c>
      <c r="AP1403" t="s">
        <v>114</v>
      </c>
      <c r="AQ1403" t="s">
        <v>529</v>
      </c>
      <c r="AR1403" t="s">
        <v>530</v>
      </c>
      <c r="AS1403" t="s">
        <v>531</v>
      </c>
      <c r="AT1403" t="s">
        <v>531</v>
      </c>
      <c r="AU1403" t="s">
        <v>114</v>
      </c>
      <c r="AV1403" t="s">
        <v>114</v>
      </c>
      <c r="AW1403">
        <v>58900</v>
      </c>
      <c r="AX1403" t="s">
        <v>114</v>
      </c>
      <c r="AY1403">
        <v>378703</v>
      </c>
      <c r="AZ1403" t="s">
        <v>3799</v>
      </c>
      <c r="BA1403" t="s">
        <v>3799</v>
      </c>
      <c r="BB1403" t="s">
        <v>3194</v>
      </c>
      <c r="BC1403" t="s">
        <v>3195</v>
      </c>
      <c r="BD1403" t="s">
        <v>3194</v>
      </c>
      <c r="BE1403" t="s">
        <v>3195</v>
      </c>
      <c r="BF1403">
        <v>52</v>
      </c>
      <c r="BG1403" t="s">
        <v>3196</v>
      </c>
      <c r="BH1403" t="s">
        <v>3197</v>
      </c>
      <c r="BI1403" t="s">
        <v>3198</v>
      </c>
      <c r="BJ1403" t="s">
        <v>3199</v>
      </c>
      <c r="BK1403" t="s">
        <v>133</v>
      </c>
      <c r="BL1403" t="s">
        <v>134</v>
      </c>
      <c r="BM1403" t="s">
        <v>3659</v>
      </c>
      <c r="BN1403" t="s">
        <v>3660</v>
      </c>
      <c r="BO1403">
        <v>0</v>
      </c>
      <c r="BP1403" s="1">
        <v>44181.624236111114</v>
      </c>
      <c r="BQ1403" t="s">
        <v>137</v>
      </c>
      <c r="BR1403" t="s">
        <v>3660</v>
      </c>
      <c r="BS1403" t="s">
        <v>137</v>
      </c>
      <c r="BT1403" t="s">
        <v>138</v>
      </c>
      <c r="BU1403" t="s">
        <v>139</v>
      </c>
      <c r="BV1403" t="s">
        <v>306</v>
      </c>
      <c r="BW1403" t="s">
        <v>307</v>
      </c>
      <c r="BX1403" t="s">
        <v>308</v>
      </c>
      <c r="BY1403" t="s">
        <v>308</v>
      </c>
      <c r="BZ1403" t="s">
        <v>114</v>
      </c>
      <c r="CA1403" t="s">
        <v>143</v>
      </c>
      <c r="CB1403" t="s">
        <v>144</v>
      </c>
      <c r="CC1403" t="s">
        <v>145</v>
      </c>
      <c r="CD1403" t="s">
        <v>145</v>
      </c>
      <c r="CE1403" t="s">
        <v>114</v>
      </c>
      <c r="CF1403" t="s">
        <v>114</v>
      </c>
      <c r="CG1403">
        <v>0</v>
      </c>
      <c r="CH1403">
        <v>1</v>
      </c>
      <c r="CI1403">
        <v>1</v>
      </c>
      <c r="CJ1403" t="s">
        <v>146</v>
      </c>
      <c r="CK1403" t="s">
        <v>146</v>
      </c>
      <c r="CL1403" t="s">
        <v>146</v>
      </c>
      <c r="CM1403" t="s">
        <v>146</v>
      </c>
      <c r="CN1403" t="s">
        <v>3660</v>
      </c>
      <c r="CO1403">
        <v>863</v>
      </c>
      <c r="CP1403" s="1">
        <v>44181.624236111114</v>
      </c>
      <c r="CQ1403" t="s">
        <v>137</v>
      </c>
      <c r="CR1403" t="s">
        <v>147</v>
      </c>
      <c r="CS1403" t="s">
        <v>114</v>
      </c>
      <c r="CT1403" t="s">
        <v>114</v>
      </c>
      <c r="CU1403" t="s">
        <v>114</v>
      </c>
      <c r="CV1403" t="s">
        <v>114</v>
      </c>
      <c r="CX1403" t="s">
        <v>114</v>
      </c>
      <c r="CY1403" t="s">
        <v>114</v>
      </c>
      <c r="CZ1403" t="s">
        <v>114</v>
      </c>
    </row>
    <row r="1404" spans="1:104" x14ac:dyDescent="0.25">
      <c r="A1404">
        <v>44149</v>
      </c>
      <c r="B1404">
        <v>207623</v>
      </c>
      <c r="C1404">
        <v>207158</v>
      </c>
      <c r="D1404">
        <v>4424</v>
      </c>
      <c r="E1404">
        <v>61781449</v>
      </c>
      <c r="F1404" s="5" t="s">
        <v>3791</v>
      </c>
      <c r="G1404">
        <v>22</v>
      </c>
      <c r="H1404" t="s">
        <v>104</v>
      </c>
      <c r="I1404" t="s">
        <v>105</v>
      </c>
      <c r="J1404" t="s">
        <v>106</v>
      </c>
      <c r="K1404" t="s">
        <v>107</v>
      </c>
      <c r="L1404">
        <v>60</v>
      </c>
      <c r="M1404" t="s">
        <v>108</v>
      </c>
      <c r="N1404" t="s">
        <v>109</v>
      </c>
      <c r="O1404" t="s">
        <v>110</v>
      </c>
      <c r="P1404" t="s">
        <v>110</v>
      </c>
      <c r="Q1404" t="s">
        <v>114</v>
      </c>
      <c r="R1404" t="s">
        <v>114</v>
      </c>
      <c r="S1404" t="s">
        <v>148</v>
      </c>
      <c r="T1404" t="s">
        <v>148</v>
      </c>
      <c r="U1404" t="s">
        <v>149</v>
      </c>
      <c r="V1404" t="s">
        <v>149</v>
      </c>
      <c r="W1404">
        <v>1</v>
      </c>
      <c r="X1404" t="s">
        <v>114</v>
      </c>
      <c r="Y1404" t="s">
        <v>1006</v>
      </c>
      <c r="Z1404" t="s">
        <v>114</v>
      </c>
      <c r="AA1404" t="s">
        <v>114</v>
      </c>
      <c r="AB1404" t="s">
        <v>114</v>
      </c>
      <c r="AC1404" t="s">
        <v>114</v>
      </c>
      <c r="AD1404">
        <v>70.5</v>
      </c>
      <c r="AE1404">
        <v>70.5</v>
      </c>
      <c r="AF1404">
        <v>23000</v>
      </c>
      <c r="AG1404" t="s">
        <v>114</v>
      </c>
      <c r="AH1404">
        <v>23</v>
      </c>
      <c r="AI1404" t="s">
        <v>3050</v>
      </c>
      <c r="AJ1404" t="s">
        <v>3790</v>
      </c>
      <c r="AK1404">
        <v>2860</v>
      </c>
      <c r="AL1404" t="s">
        <v>306</v>
      </c>
      <c r="AM1404" t="s">
        <v>307</v>
      </c>
      <c r="AN1404" t="s">
        <v>308</v>
      </c>
      <c r="AO1404" t="s">
        <v>308</v>
      </c>
      <c r="AP1404" t="s">
        <v>114</v>
      </c>
      <c r="AQ1404" t="s">
        <v>529</v>
      </c>
      <c r="AR1404" t="s">
        <v>530</v>
      </c>
      <c r="AS1404" t="s">
        <v>531</v>
      </c>
      <c r="AT1404" t="s">
        <v>531</v>
      </c>
      <c r="AU1404" t="s">
        <v>114</v>
      </c>
      <c r="AV1404" t="s">
        <v>114</v>
      </c>
      <c r="AW1404">
        <v>65220</v>
      </c>
      <c r="AX1404" t="s">
        <v>114</v>
      </c>
      <c r="AY1404">
        <v>377804</v>
      </c>
      <c r="AZ1404" t="s">
        <v>3800</v>
      </c>
      <c r="BA1404" t="s">
        <v>3800</v>
      </c>
      <c r="BB1404" t="s">
        <v>3194</v>
      </c>
      <c r="BC1404" t="s">
        <v>3195</v>
      </c>
      <c r="BD1404" t="s">
        <v>3194</v>
      </c>
      <c r="BE1404" t="s">
        <v>3195</v>
      </c>
      <c r="BF1404">
        <v>52</v>
      </c>
      <c r="BG1404" t="s">
        <v>3196</v>
      </c>
      <c r="BH1404" t="s">
        <v>3197</v>
      </c>
      <c r="BI1404" t="s">
        <v>3198</v>
      </c>
      <c r="BJ1404" t="s">
        <v>3199</v>
      </c>
      <c r="BK1404" t="s">
        <v>133</v>
      </c>
      <c r="BL1404" t="s">
        <v>134</v>
      </c>
      <c r="BM1404" t="s">
        <v>3659</v>
      </c>
      <c r="BN1404" t="s">
        <v>3660</v>
      </c>
      <c r="BO1404">
        <v>0</v>
      </c>
      <c r="BP1404" s="1">
        <v>44181.624236111114</v>
      </c>
      <c r="BQ1404" t="s">
        <v>137</v>
      </c>
      <c r="BR1404" t="s">
        <v>3660</v>
      </c>
      <c r="BS1404" t="s">
        <v>137</v>
      </c>
      <c r="BT1404" t="s">
        <v>138</v>
      </c>
      <c r="BU1404" t="s">
        <v>139</v>
      </c>
      <c r="BV1404" t="s">
        <v>306</v>
      </c>
      <c r="BW1404" t="s">
        <v>307</v>
      </c>
      <c r="BX1404" t="s">
        <v>308</v>
      </c>
      <c r="BY1404" t="s">
        <v>308</v>
      </c>
      <c r="BZ1404" t="s">
        <v>114</v>
      </c>
      <c r="CA1404" t="s">
        <v>143</v>
      </c>
      <c r="CB1404" t="s">
        <v>144</v>
      </c>
      <c r="CC1404" t="s">
        <v>145</v>
      </c>
      <c r="CD1404" t="s">
        <v>145</v>
      </c>
      <c r="CE1404" t="s">
        <v>114</v>
      </c>
      <c r="CF1404" t="s">
        <v>114</v>
      </c>
      <c r="CG1404">
        <v>0</v>
      </c>
      <c r="CH1404">
        <v>1</v>
      </c>
      <c r="CI1404">
        <v>1</v>
      </c>
      <c r="CJ1404" t="s">
        <v>146</v>
      </c>
      <c r="CK1404" t="s">
        <v>146</v>
      </c>
      <c r="CL1404" t="s">
        <v>146</v>
      </c>
      <c r="CM1404" t="s">
        <v>146</v>
      </c>
      <c r="CN1404" t="s">
        <v>3660</v>
      </c>
      <c r="CO1404">
        <v>863</v>
      </c>
      <c r="CP1404" s="1">
        <v>44181.624236111114</v>
      </c>
      <c r="CQ1404" t="s">
        <v>137</v>
      </c>
      <c r="CR1404" t="s">
        <v>147</v>
      </c>
      <c r="CS1404" t="s">
        <v>114</v>
      </c>
      <c r="CT1404" t="s">
        <v>114</v>
      </c>
      <c r="CU1404" t="s">
        <v>114</v>
      </c>
      <c r="CV1404" t="s">
        <v>114</v>
      </c>
      <c r="CX1404" t="s">
        <v>114</v>
      </c>
      <c r="CY1404" t="s">
        <v>114</v>
      </c>
      <c r="CZ1404" t="s">
        <v>114</v>
      </c>
    </row>
    <row r="1405" spans="1:104" x14ac:dyDescent="0.25">
      <c r="A1405">
        <v>44164</v>
      </c>
      <c r="B1405">
        <v>218902</v>
      </c>
      <c r="C1405">
        <v>218437</v>
      </c>
      <c r="D1405">
        <v>2080</v>
      </c>
      <c r="E1405">
        <v>67081372</v>
      </c>
      <c r="F1405" s="5" t="s">
        <v>1493</v>
      </c>
      <c r="G1405">
        <v>22</v>
      </c>
      <c r="H1405" t="s">
        <v>104</v>
      </c>
      <c r="I1405" t="s">
        <v>105</v>
      </c>
      <c r="J1405" t="s">
        <v>106</v>
      </c>
      <c r="K1405" t="s">
        <v>107</v>
      </c>
      <c r="L1405">
        <v>60</v>
      </c>
      <c r="M1405" t="s">
        <v>108</v>
      </c>
      <c r="N1405" t="s">
        <v>109</v>
      </c>
      <c r="O1405" t="s">
        <v>110</v>
      </c>
      <c r="P1405" t="s">
        <v>110</v>
      </c>
      <c r="Q1405" t="s">
        <v>114</v>
      </c>
      <c r="R1405" t="s">
        <v>114</v>
      </c>
      <c r="S1405" t="s">
        <v>195</v>
      </c>
      <c r="T1405" t="s">
        <v>195</v>
      </c>
      <c r="U1405" t="s">
        <v>196</v>
      </c>
      <c r="V1405" t="s">
        <v>196</v>
      </c>
      <c r="W1405">
        <v>0</v>
      </c>
      <c r="X1405" t="s">
        <v>114</v>
      </c>
      <c r="Y1405" t="s">
        <v>1491</v>
      </c>
      <c r="Z1405" t="s">
        <v>114</v>
      </c>
      <c r="AA1405" t="s">
        <v>114</v>
      </c>
      <c r="AB1405" t="s">
        <v>114</v>
      </c>
      <c r="AC1405" t="s">
        <v>114</v>
      </c>
      <c r="AD1405">
        <v>69</v>
      </c>
      <c r="AE1405">
        <v>69</v>
      </c>
      <c r="AF1405">
        <v>23200</v>
      </c>
      <c r="AG1405" t="s">
        <v>114</v>
      </c>
      <c r="AH1405">
        <v>23.200000762939499</v>
      </c>
      <c r="AI1405" t="s">
        <v>1016</v>
      </c>
      <c r="AJ1405" t="s">
        <v>1492</v>
      </c>
      <c r="AK1405">
        <v>2859</v>
      </c>
      <c r="AL1405" t="s">
        <v>306</v>
      </c>
      <c r="AM1405" t="s">
        <v>307</v>
      </c>
      <c r="AN1405" t="s">
        <v>308</v>
      </c>
      <c r="AO1405" t="s">
        <v>308</v>
      </c>
      <c r="AP1405" t="s">
        <v>114</v>
      </c>
      <c r="AQ1405" t="s">
        <v>156</v>
      </c>
      <c r="AR1405" t="s">
        <v>157</v>
      </c>
      <c r="AS1405" t="s">
        <v>158</v>
      </c>
      <c r="AT1405" t="s">
        <v>158</v>
      </c>
      <c r="AU1405" t="s">
        <v>114</v>
      </c>
      <c r="AV1405" t="s">
        <v>114</v>
      </c>
      <c r="AW1405" t="s">
        <v>114</v>
      </c>
      <c r="AX1405" t="s">
        <v>114</v>
      </c>
      <c r="AY1405">
        <v>400108</v>
      </c>
      <c r="AZ1405" t="s">
        <v>399</v>
      </c>
      <c r="BA1405" t="s">
        <v>399</v>
      </c>
      <c r="BB1405" t="s">
        <v>215</v>
      </c>
      <c r="BC1405" t="s">
        <v>216</v>
      </c>
      <c r="BD1405" t="s">
        <v>217</v>
      </c>
      <c r="BE1405" t="s">
        <v>216</v>
      </c>
      <c r="BF1405" t="s">
        <v>114</v>
      </c>
      <c r="BG1405" t="s">
        <v>143</v>
      </c>
      <c r="BH1405" t="s">
        <v>187</v>
      </c>
      <c r="BI1405" t="s">
        <v>143</v>
      </c>
      <c r="BJ1405" t="s">
        <v>187</v>
      </c>
      <c r="BK1405" t="s">
        <v>133</v>
      </c>
      <c r="BL1405" t="s">
        <v>134</v>
      </c>
      <c r="BM1405" t="s">
        <v>606</v>
      </c>
      <c r="BN1405" t="s">
        <v>607</v>
      </c>
      <c r="BO1405">
        <v>0</v>
      </c>
      <c r="BP1405" s="1">
        <v>44183.411249999997</v>
      </c>
      <c r="BQ1405" t="s">
        <v>137</v>
      </c>
      <c r="BR1405" t="s">
        <v>607</v>
      </c>
      <c r="BS1405" t="s">
        <v>137</v>
      </c>
      <c r="BT1405" t="s">
        <v>169</v>
      </c>
      <c r="BU1405" t="s">
        <v>170</v>
      </c>
      <c r="BV1405" t="s">
        <v>306</v>
      </c>
      <c r="BW1405" t="s">
        <v>307</v>
      </c>
      <c r="BX1405" t="s">
        <v>308</v>
      </c>
      <c r="BY1405" t="s">
        <v>308</v>
      </c>
      <c r="BZ1405" t="s">
        <v>114</v>
      </c>
      <c r="CA1405" t="s">
        <v>143</v>
      </c>
      <c r="CB1405" t="s">
        <v>144</v>
      </c>
      <c r="CC1405" t="s">
        <v>145</v>
      </c>
      <c r="CD1405" t="s">
        <v>145</v>
      </c>
      <c r="CE1405" t="s">
        <v>114</v>
      </c>
      <c r="CF1405" t="s">
        <v>114</v>
      </c>
      <c r="CG1405">
        <v>0</v>
      </c>
      <c r="CH1405">
        <v>1</v>
      </c>
      <c r="CI1405">
        <v>1</v>
      </c>
      <c r="CJ1405" t="s">
        <v>146</v>
      </c>
      <c r="CK1405" t="s">
        <v>146</v>
      </c>
      <c r="CL1405" t="s">
        <v>146</v>
      </c>
      <c r="CM1405" t="s">
        <v>146</v>
      </c>
      <c r="CN1405" t="s">
        <v>607</v>
      </c>
      <c r="CO1405">
        <v>820</v>
      </c>
      <c r="CP1405" s="1">
        <v>44183.411249999997</v>
      </c>
      <c r="CQ1405" t="s">
        <v>137</v>
      </c>
      <c r="CR1405" t="s">
        <v>147</v>
      </c>
      <c r="CS1405" t="s">
        <v>114</v>
      </c>
      <c r="CT1405" t="s">
        <v>114</v>
      </c>
      <c r="CU1405" t="s">
        <v>114</v>
      </c>
      <c r="CV1405" t="s">
        <v>114</v>
      </c>
      <c r="CW1405" t="s">
        <v>114</v>
      </c>
      <c r="CX1405" t="s">
        <v>114</v>
      </c>
      <c r="CY1405" t="s">
        <v>114</v>
      </c>
      <c r="CZ1405" t="s">
        <v>114</v>
      </c>
    </row>
    <row r="1406" spans="1:104" x14ac:dyDescent="0.25">
      <c r="A1406">
        <v>44165</v>
      </c>
      <c r="B1406">
        <v>218907</v>
      </c>
      <c r="C1406">
        <v>218442</v>
      </c>
      <c r="D1406">
        <v>2084</v>
      </c>
      <c r="E1406">
        <v>52749843</v>
      </c>
      <c r="F1406" s="5" t="s">
        <v>1493</v>
      </c>
      <c r="G1406">
        <v>22</v>
      </c>
      <c r="H1406" t="s">
        <v>104</v>
      </c>
      <c r="I1406" t="s">
        <v>105</v>
      </c>
      <c r="J1406" t="s">
        <v>106</v>
      </c>
      <c r="K1406" t="s">
        <v>107</v>
      </c>
      <c r="L1406">
        <v>60</v>
      </c>
      <c r="M1406" t="s">
        <v>108</v>
      </c>
      <c r="N1406" t="s">
        <v>109</v>
      </c>
      <c r="O1406" t="s">
        <v>110</v>
      </c>
      <c r="P1406" t="s">
        <v>110</v>
      </c>
      <c r="Q1406" t="s">
        <v>114</v>
      </c>
      <c r="R1406" t="s">
        <v>114</v>
      </c>
      <c r="S1406" t="s">
        <v>195</v>
      </c>
      <c r="T1406" t="s">
        <v>195</v>
      </c>
      <c r="U1406" t="s">
        <v>196</v>
      </c>
      <c r="V1406" t="s">
        <v>196</v>
      </c>
      <c r="W1406">
        <v>0</v>
      </c>
      <c r="X1406" t="s">
        <v>114</v>
      </c>
      <c r="Y1406" t="s">
        <v>1288</v>
      </c>
      <c r="Z1406" t="s">
        <v>114</v>
      </c>
      <c r="AA1406" t="s">
        <v>114</v>
      </c>
      <c r="AB1406" t="s">
        <v>114</v>
      </c>
      <c r="AC1406" t="s">
        <v>114</v>
      </c>
      <c r="AD1406">
        <v>70</v>
      </c>
      <c r="AE1406">
        <v>70</v>
      </c>
      <c r="AF1406">
        <v>23400</v>
      </c>
      <c r="AG1406" t="s">
        <v>114</v>
      </c>
      <c r="AH1406">
        <v>23.399999618530298</v>
      </c>
      <c r="AI1406" t="s">
        <v>1110</v>
      </c>
      <c r="AJ1406" t="s">
        <v>1492</v>
      </c>
      <c r="AK1406">
        <v>2859</v>
      </c>
      <c r="AL1406" t="s">
        <v>306</v>
      </c>
      <c r="AM1406" t="s">
        <v>307</v>
      </c>
      <c r="AN1406" t="s">
        <v>308</v>
      </c>
      <c r="AO1406" t="s">
        <v>308</v>
      </c>
      <c r="AP1406" t="s">
        <v>114</v>
      </c>
      <c r="AQ1406" t="s">
        <v>156</v>
      </c>
      <c r="AR1406" t="s">
        <v>157</v>
      </c>
      <c r="AS1406" t="s">
        <v>158</v>
      </c>
      <c r="AT1406" t="s">
        <v>158</v>
      </c>
      <c r="AU1406" t="s">
        <v>114</v>
      </c>
      <c r="AV1406" t="s">
        <v>114</v>
      </c>
      <c r="AW1406" t="s">
        <v>114</v>
      </c>
      <c r="AX1406" t="s">
        <v>114</v>
      </c>
      <c r="AY1406">
        <v>400108</v>
      </c>
      <c r="AZ1406" t="s">
        <v>399</v>
      </c>
      <c r="BA1406" t="s">
        <v>399</v>
      </c>
      <c r="BB1406" t="s">
        <v>215</v>
      </c>
      <c r="BC1406" t="s">
        <v>216</v>
      </c>
      <c r="BD1406" t="s">
        <v>217</v>
      </c>
      <c r="BE1406" t="s">
        <v>216</v>
      </c>
      <c r="BF1406" t="s">
        <v>114</v>
      </c>
      <c r="BG1406" t="s">
        <v>143</v>
      </c>
      <c r="BH1406" t="s">
        <v>187</v>
      </c>
      <c r="BI1406" t="s">
        <v>143</v>
      </c>
      <c r="BJ1406" t="s">
        <v>187</v>
      </c>
      <c r="BK1406" t="s">
        <v>133</v>
      </c>
      <c r="BL1406" t="s">
        <v>134</v>
      </c>
      <c r="BM1406" t="s">
        <v>606</v>
      </c>
      <c r="BN1406" t="s">
        <v>607</v>
      </c>
      <c r="BO1406">
        <v>0</v>
      </c>
      <c r="BP1406" s="1">
        <v>44183.411249999997</v>
      </c>
      <c r="BQ1406" t="s">
        <v>137</v>
      </c>
      <c r="BR1406" t="s">
        <v>607</v>
      </c>
      <c r="BS1406" t="s">
        <v>137</v>
      </c>
      <c r="BT1406" t="s">
        <v>169</v>
      </c>
      <c r="BU1406" t="s">
        <v>170</v>
      </c>
      <c r="BV1406" t="s">
        <v>306</v>
      </c>
      <c r="BW1406" t="s">
        <v>307</v>
      </c>
      <c r="BX1406" t="s">
        <v>308</v>
      </c>
      <c r="BY1406" t="s">
        <v>308</v>
      </c>
      <c r="BZ1406" t="s">
        <v>114</v>
      </c>
      <c r="CA1406" t="s">
        <v>143</v>
      </c>
      <c r="CB1406" t="s">
        <v>144</v>
      </c>
      <c r="CC1406" t="s">
        <v>145</v>
      </c>
      <c r="CD1406" t="s">
        <v>145</v>
      </c>
      <c r="CE1406" t="s">
        <v>114</v>
      </c>
      <c r="CF1406" t="s">
        <v>114</v>
      </c>
      <c r="CG1406">
        <v>0</v>
      </c>
      <c r="CH1406">
        <v>1</v>
      </c>
      <c r="CI1406">
        <v>1</v>
      </c>
      <c r="CJ1406" t="s">
        <v>146</v>
      </c>
      <c r="CK1406" t="s">
        <v>146</v>
      </c>
      <c r="CL1406" t="s">
        <v>146</v>
      </c>
      <c r="CM1406" t="s">
        <v>146</v>
      </c>
      <c r="CN1406" t="s">
        <v>607</v>
      </c>
      <c r="CO1406">
        <v>820</v>
      </c>
      <c r="CP1406" s="1">
        <v>44183.411249999997</v>
      </c>
      <c r="CQ1406" t="s">
        <v>137</v>
      </c>
      <c r="CR1406" t="s">
        <v>147</v>
      </c>
      <c r="CS1406" t="s">
        <v>114</v>
      </c>
      <c r="CT1406" t="s">
        <v>114</v>
      </c>
      <c r="CU1406" t="s">
        <v>114</v>
      </c>
      <c r="CV1406" t="s">
        <v>114</v>
      </c>
      <c r="CW1406" t="s">
        <v>114</v>
      </c>
      <c r="CX1406" t="s">
        <v>114</v>
      </c>
      <c r="CY1406" t="s">
        <v>114</v>
      </c>
      <c r="CZ1406" t="s">
        <v>114</v>
      </c>
    </row>
    <row r="1407" spans="1:104" x14ac:dyDescent="0.25">
      <c r="A1407">
        <v>44191</v>
      </c>
      <c r="B1407">
        <v>218921</v>
      </c>
      <c r="C1407">
        <v>218456</v>
      </c>
      <c r="D1407">
        <v>2095</v>
      </c>
      <c r="E1407">
        <v>60808268</v>
      </c>
      <c r="F1407" s="5" t="s">
        <v>1493</v>
      </c>
      <c r="G1407">
        <v>22</v>
      </c>
      <c r="H1407" t="s">
        <v>104</v>
      </c>
      <c r="I1407" t="s">
        <v>105</v>
      </c>
      <c r="J1407" t="s">
        <v>106</v>
      </c>
      <c r="K1407" t="s">
        <v>107</v>
      </c>
      <c r="L1407">
        <v>60</v>
      </c>
      <c r="M1407" t="s">
        <v>108</v>
      </c>
      <c r="N1407" t="s">
        <v>109</v>
      </c>
      <c r="O1407" t="s">
        <v>110</v>
      </c>
      <c r="P1407" t="s">
        <v>110</v>
      </c>
      <c r="Q1407" t="s">
        <v>114</v>
      </c>
      <c r="R1407" t="s">
        <v>114</v>
      </c>
      <c r="S1407" t="s">
        <v>339</v>
      </c>
      <c r="T1407" t="s">
        <v>339</v>
      </c>
      <c r="U1407" t="s">
        <v>340</v>
      </c>
      <c r="V1407" t="s">
        <v>340</v>
      </c>
      <c r="W1407">
        <v>1</v>
      </c>
      <c r="X1407" t="s">
        <v>114</v>
      </c>
      <c r="Y1407" t="s">
        <v>1397</v>
      </c>
      <c r="Z1407" t="s">
        <v>828</v>
      </c>
      <c r="AA1407" t="s">
        <v>828</v>
      </c>
      <c r="AB1407" t="s">
        <v>829</v>
      </c>
      <c r="AC1407" t="s">
        <v>829</v>
      </c>
      <c r="AD1407">
        <v>70</v>
      </c>
      <c r="AE1407">
        <v>70</v>
      </c>
      <c r="AF1407">
        <v>24000</v>
      </c>
      <c r="AG1407" t="s">
        <v>114</v>
      </c>
      <c r="AH1407">
        <v>23</v>
      </c>
      <c r="AI1407" t="s">
        <v>1512</v>
      </c>
      <c r="AJ1407" t="s">
        <v>1492</v>
      </c>
      <c r="AK1407">
        <v>2859</v>
      </c>
      <c r="AL1407" t="s">
        <v>154</v>
      </c>
      <c r="AM1407" t="s">
        <v>154</v>
      </c>
      <c r="AN1407" t="s">
        <v>155</v>
      </c>
      <c r="AO1407" t="s">
        <v>155</v>
      </c>
      <c r="AP1407" t="s">
        <v>114</v>
      </c>
      <c r="AQ1407" t="s">
        <v>156</v>
      </c>
      <c r="AR1407" t="s">
        <v>157</v>
      </c>
      <c r="AS1407" t="s">
        <v>158</v>
      </c>
      <c r="AT1407" t="s">
        <v>158</v>
      </c>
      <c r="AU1407" t="s">
        <v>114</v>
      </c>
      <c r="AV1407" t="s">
        <v>114</v>
      </c>
      <c r="AW1407" t="s">
        <v>114</v>
      </c>
      <c r="AX1407" t="s">
        <v>114</v>
      </c>
      <c r="AY1407">
        <v>400502</v>
      </c>
      <c r="AZ1407" t="s">
        <v>405</v>
      </c>
      <c r="BA1407" t="s">
        <v>405</v>
      </c>
      <c r="BB1407" t="s">
        <v>215</v>
      </c>
      <c r="BC1407" t="s">
        <v>216</v>
      </c>
      <c r="BD1407" t="s">
        <v>217</v>
      </c>
      <c r="BE1407" t="s">
        <v>216</v>
      </c>
      <c r="BF1407" t="s">
        <v>114</v>
      </c>
      <c r="BG1407" t="s">
        <v>143</v>
      </c>
      <c r="BH1407" t="s">
        <v>187</v>
      </c>
      <c r="BI1407" t="s">
        <v>143</v>
      </c>
      <c r="BJ1407" t="s">
        <v>187</v>
      </c>
      <c r="BK1407" t="s">
        <v>133</v>
      </c>
      <c r="BL1407" t="s">
        <v>134</v>
      </c>
      <c r="BM1407" t="s">
        <v>606</v>
      </c>
      <c r="BN1407" t="s">
        <v>607</v>
      </c>
      <c r="BO1407">
        <v>0</v>
      </c>
      <c r="BP1407" s="1">
        <v>44183.411249999997</v>
      </c>
      <c r="BQ1407" t="s">
        <v>137</v>
      </c>
      <c r="BR1407" t="s">
        <v>607</v>
      </c>
      <c r="BS1407" t="s">
        <v>137</v>
      </c>
      <c r="BT1407" t="s">
        <v>169</v>
      </c>
      <c r="BU1407" t="s">
        <v>170</v>
      </c>
      <c r="BV1407" t="s">
        <v>154</v>
      </c>
      <c r="BW1407" t="s">
        <v>154</v>
      </c>
      <c r="BX1407" t="s">
        <v>155</v>
      </c>
      <c r="BY1407" t="s">
        <v>155</v>
      </c>
      <c r="BZ1407" t="s">
        <v>114</v>
      </c>
      <c r="CA1407" t="s">
        <v>143</v>
      </c>
      <c r="CB1407" t="s">
        <v>144</v>
      </c>
      <c r="CC1407" t="s">
        <v>145</v>
      </c>
      <c r="CD1407" t="s">
        <v>145</v>
      </c>
      <c r="CE1407" t="s">
        <v>114</v>
      </c>
      <c r="CF1407" t="s">
        <v>114</v>
      </c>
      <c r="CG1407">
        <v>0</v>
      </c>
      <c r="CH1407">
        <v>1</v>
      </c>
      <c r="CI1407">
        <v>1</v>
      </c>
      <c r="CJ1407" t="s">
        <v>146</v>
      </c>
      <c r="CK1407" t="s">
        <v>146</v>
      </c>
      <c r="CL1407" t="s">
        <v>146</v>
      </c>
      <c r="CM1407" t="s">
        <v>146</v>
      </c>
      <c r="CN1407" t="s">
        <v>607</v>
      </c>
      <c r="CO1407">
        <v>820</v>
      </c>
      <c r="CP1407" s="1">
        <v>44183.411249999997</v>
      </c>
      <c r="CQ1407" t="s">
        <v>137</v>
      </c>
      <c r="CR1407" t="s">
        <v>147</v>
      </c>
      <c r="CS1407" t="s">
        <v>114</v>
      </c>
      <c r="CT1407" t="s">
        <v>114</v>
      </c>
      <c r="CU1407" t="s">
        <v>114</v>
      </c>
      <c r="CV1407" t="s">
        <v>114</v>
      </c>
      <c r="CW1407" t="s">
        <v>114</v>
      </c>
      <c r="CX1407" t="s">
        <v>114</v>
      </c>
      <c r="CY1407" t="s">
        <v>114</v>
      </c>
      <c r="CZ1407" t="s">
        <v>114</v>
      </c>
    </row>
    <row r="1408" spans="1:104" x14ac:dyDescent="0.25">
      <c r="A1408">
        <v>44219</v>
      </c>
      <c r="B1408">
        <v>220109</v>
      </c>
      <c r="C1408">
        <v>219644</v>
      </c>
      <c r="D1408">
        <v>2857</v>
      </c>
      <c r="E1408">
        <v>63619563</v>
      </c>
      <c r="F1408" s="5" t="s">
        <v>2165</v>
      </c>
      <c r="G1408">
        <v>22</v>
      </c>
      <c r="H1408" t="s">
        <v>104</v>
      </c>
      <c r="I1408" t="s">
        <v>105</v>
      </c>
      <c r="J1408" t="s">
        <v>106</v>
      </c>
      <c r="K1408" t="s">
        <v>107</v>
      </c>
      <c r="L1408">
        <v>60</v>
      </c>
      <c r="M1408" t="s">
        <v>108</v>
      </c>
      <c r="N1408" t="s">
        <v>109</v>
      </c>
      <c r="O1408" t="s">
        <v>110</v>
      </c>
      <c r="P1408" t="s">
        <v>110</v>
      </c>
      <c r="Q1408" t="s">
        <v>114</v>
      </c>
      <c r="R1408" t="s">
        <v>114</v>
      </c>
      <c r="S1408" t="s">
        <v>377</v>
      </c>
      <c r="T1408" t="s">
        <v>377</v>
      </c>
      <c r="U1408" t="s">
        <v>378</v>
      </c>
      <c r="V1408" t="s">
        <v>378</v>
      </c>
      <c r="W1408">
        <v>0</v>
      </c>
      <c r="X1408" t="s">
        <v>114</v>
      </c>
      <c r="Y1408" t="s">
        <v>2366</v>
      </c>
      <c r="Z1408" t="s">
        <v>114</v>
      </c>
      <c r="AA1408" t="s">
        <v>114</v>
      </c>
      <c r="AB1408" t="s">
        <v>114</v>
      </c>
      <c r="AC1408" t="s">
        <v>114</v>
      </c>
      <c r="AD1408">
        <v>69</v>
      </c>
      <c r="AE1408">
        <v>70</v>
      </c>
      <c r="AF1408">
        <v>23200</v>
      </c>
      <c r="AG1408" t="s">
        <v>114</v>
      </c>
      <c r="AH1408">
        <v>23.299999237060501</v>
      </c>
      <c r="AI1408" t="s">
        <v>2367</v>
      </c>
      <c r="AJ1408" t="s">
        <v>2368</v>
      </c>
      <c r="AK1408">
        <v>2856</v>
      </c>
      <c r="AL1408" t="s">
        <v>154</v>
      </c>
      <c r="AM1408" t="s">
        <v>154</v>
      </c>
      <c r="AN1408" t="s">
        <v>155</v>
      </c>
      <c r="AO1408" t="s">
        <v>155</v>
      </c>
      <c r="AP1408" t="s">
        <v>114</v>
      </c>
      <c r="AQ1408" t="s">
        <v>230</v>
      </c>
      <c r="AR1408" t="s">
        <v>231</v>
      </c>
      <c r="AS1408" t="s">
        <v>232</v>
      </c>
      <c r="AT1408" t="s">
        <v>232</v>
      </c>
      <c r="AU1408" t="s">
        <v>114</v>
      </c>
      <c r="AV1408" t="s">
        <v>114</v>
      </c>
      <c r="AW1408">
        <v>69100</v>
      </c>
      <c r="AX1408" t="s">
        <v>114</v>
      </c>
      <c r="AY1408">
        <v>361204</v>
      </c>
      <c r="AZ1408" t="s">
        <v>867</v>
      </c>
      <c r="BA1408" t="s">
        <v>867</v>
      </c>
      <c r="BB1408" t="s">
        <v>160</v>
      </c>
      <c r="BC1408" t="s">
        <v>161</v>
      </c>
      <c r="BD1408" t="s">
        <v>160</v>
      </c>
      <c r="BE1408" t="s">
        <v>162</v>
      </c>
      <c r="BF1408">
        <v>709</v>
      </c>
      <c r="BG1408" t="s">
        <v>163</v>
      </c>
      <c r="BH1408" t="s">
        <v>164</v>
      </c>
      <c r="BI1408" t="s">
        <v>165</v>
      </c>
      <c r="BJ1408" t="s">
        <v>166</v>
      </c>
      <c r="BK1408" t="s">
        <v>133</v>
      </c>
      <c r="BL1408" t="s">
        <v>134</v>
      </c>
      <c r="BM1408" t="s">
        <v>606</v>
      </c>
      <c r="BN1408" t="s">
        <v>607</v>
      </c>
      <c r="BO1408">
        <v>0</v>
      </c>
      <c r="BP1408" s="1">
        <v>44183.411863425928</v>
      </c>
      <c r="BQ1408" t="s">
        <v>137</v>
      </c>
      <c r="BR1408" t="s">
        <v>607</v>
      </c>
      <c r="BS1408" t="s">
        <v>137</v>
      </c>
      <c r="BT1408" t="s">
        <v>138</v>
      </c>
      <c r="BU1408" t="s">
        <v>139</v>
      </c>
      <c r="BV1408" t="s">
        <v>154</v>
      </c>
      <c r="BW1408" t="s">
        <v>154</v>
      </c>
      <c r="BX1408" t="s">
        <v>155</v>
      </c>
      <c r="BY1408" t="s">
        <v>155</v>
      </c>
      <c r="BZ1408" t="s">
        <v>114</v>
      </c>
      <c r="CA1408" t="s">
        <v>143</v>
      </c>
      <c r="CB1408" t="s">
        <v>144</v>
      </c>
      <c r="CC1408" t="s">
        <v>145</v>
      </c>
      <c r="CD1408" t="s">
        <v>145</v>
      </c>
      <c r="CE1408" t="s">
        <v>114</v>
      </c>
      <c r="CF1408" t="s">
        <v>114</v>
      </c>
      <c r="CG1408">
        <v>0</v>
      </c>
      <c r="CH1408">
        <v>1</v>
      </c>
      <c r="CI1408">
        <v>1</v>
      </c>
      <c r="CJ1408" t="s">
        <v>146</v>
      </c>
      <c r="CK1408" t="s">
        <v>146</v>
      </c>
      <c r="CL1408" t="s">
        <v>146</v>
      </c>
      <c r="CM1408" t="s">
        <v>146</v>
      </c>
      <c r="CN1408" t="s">
        <v>607</v>
      </c>
      <c r="CO1408">
        <v>820</v>
      </c>
      <c r="CP1408" s="1">
        <v>44183.411863425928</v>
      </c>
      <c r="CQ1408" t="s">
        <v>137</v>
      </c>
      <c r="CR1408" t="s">
        <v>147</v>
      </c>
      <c r="CS1408" t="s">
        <v>114</v>
      </c>
      <c r="CT1408" t="s">
        <v>114</v>
      </c>
      <c r="CU1408" t="s">
        <v>114</v>
      </c>
      <c r="CV1408" t="s">
        <v>114</v>
      </c>
      <c r="CW1408">
        <v>181640721</v>
      </c>
      <c r="CX1408" s="2">
        <v>44096</v>
      </c>
      <c r="CY1408" t="s">
        <v>2369</v>
      </c>
      <c r="CZ1408" t="s">
        <v>114</v>
      </c>
    </row>
    <row r="1409" spans="1:104" x14ac:dyDescent="0.25">
      <c r="A1409">
        <v>44270</v>
      </c>
      <c r="B1409">
        <v>219812</v>
      </c>
      <c r="C1409">
        <v>219347</v>
      </c>
      <c r="D1409">
        <v>2679</v>
      </c>
      <c r="E1409">
        <v>56350275</v>
      </c>
      <c r="F1409" s="5" t="s">
        <v>2166</v>
      </c>
      <c r="G1409">
        <v>22</v>
      </c>
      <c r="H1409" t="s">
        <v>104</v>
      </c>
      <c r="I1409" t="s">
        <v>105</v>
      </c>
      <c r="J1409" t="s">
        <v>106</v>
      </c>
      <c r="K1409" t="s">
        <v>107</v>
      </c>
      <c r="L1409">
        <v>60</v>
      </c>
      <c r="M1409" t="s">
        <v>108</v>
      </c>
      <c r="N1409" t="s">
        <v>109</v>
      </c>
      <c r="O1409" t="s">
        <v>110</v>
      </c>
      <c r="P1409" t="s">
        <v>110</v>
      </c>
      <c r="Q1409" t="s">
        <v>114</v>
      </c>
      <c r="R1409" t="s">
        <v>114</v>
      </c>
      <c r="S1409" t="s">
        <v>195</v>
      </c>
      <c r="T1409" t="s">
        <v>195</v>
      </c>
      <c r="U1409" t="s">
        <v>196</v>
      </c>
      <c r="V1409" t="s">
        <v>196</v>
      </c>
      <c r="W1409">
        <v>0</v>
      </c>
      <c r="X1409" t="s">
        <v>114</v>
      </c>
      <c r="Y1409" t="s">
        <v>875</v>
      </c>
      <c r="Z1409" t="s">
        <v>114</v>
      </c>
      <c r="AA1409" t="s">
        <v>114</v>
      </c>
      <c r="AB1409" t="s">
        <v>114</v>
      </c>
      <c r="AC1409" t="s">
        <v>114</v>
      </c>
      <c r="AD1409">
        <v>70</v>
      </c>
      <c r="AE1409">
        <v>70</v>
      </c>
      <c r="AF1409">
        <v>24000</v>
      </c>
      <c r="AG1409" t="s">
        <v>114</v>
      </c>
      <c r="AH1409">
        <v>24</v>
      </c>
      <c r="AI1409" t="s">
        <v>1388</v>
      </c>
      <c r="AJ1409" t="s">
        <v>2165</v>
      </c>
      <c r="AK1409">
        <v>2855</v>
      </c>
      <c r="AL1409" t="s">
        <v>154</v>
      </c>
      <c r="AM1409" t="s">
        <v>154</v>
      </c>
      <c r="AN1409" t="s">
        <v>155</v>
      </c>
      <c r="AO1409" t="s">
        <v>155</v>
      </c>
      <c r="AP1409" t="s">
        <v>114</v>
      </c>
      <c r="AQ1409" t="s">
        <v>230</v>
      </c>
      <c r="AR1409" t="s">
        <v>231</v>
      </c>
      <c r="AS1409" t="s">
        <v>839</v>
      </c>
      <c r="AT1409" t="s">
        <v>839</v>
      </c>
      <c r="AU1409" t="s">
        <v>114</v>
      </c>
      <c r="AV1409" t="s">
        <v>114</v>
      </c>
      <c r="AW1409">
        <v>66250</v>
      </c>
      <c r="AX1409" t="s">
        <v>114</v>
      </c>
      <c r="AY1409">
        <v>486306</v>
      </c>
      <c r="AZ1409" t="s">
        <v>840</v>
      </c>
      <c r="BA1409" t="s">
        <v>840</v>
      </c>
      <c r="BB1409" t="s">
        <v>126</v>
      </c>
      <c r="BC1409" t="s">
        <v>127</v>
      </c>
      <c r="BD1409" t="s">
        <v>128</v>
      </c>
      <c r="BE1409" t="s">
        <v>127</v>
      </c>
      <c r="BF1409">
        <v>54</v>
      </c>
      <c r="BG1409" t="s">
        <v>841</v>
      </c>
      <c r="BH1409" t="s">
        <v>842</v>
      </c>
      <c r="BI1409" t="s">
        <v>843</v>
      </c>
      <c r="BJ1409" t="s">
        <v>844</v>
      </c>
      <c r="BK1409" t="s">
        <v>133</v>
      </c>
      <c r="BL1409" t="s">
        <v>134</v>
      </c>
      <c r="BM1409" t="s">
        <v>606</v>
      </c>
      <c r="BN1409" t="s">
        <v>607</v>
      </c>
      <c r="BO1409">
        <v>0</v>
      </c>
      <c r="BP1409" s="1">
        <v>44183.411724537036</v>
      </c>
      <c r="BQ1409" t="s">
        <v>137</v>
      </c>
      <c r="BR1409" t="s">
        <v>607</v>
      </c>
      <c r="BS1409" t="s">
        <v>137</v>
      </c>
      <c r="BT1409" t="s">
        <v>138</v>
      </c>
      <c r="BU1409" t="s">
        <v>139</v>
      </c>
      <c r="BV1409" t="s">
        <v>154</v>
      </c>
      <c r="BW1409" t="s">
        <v>154</v>
      </c>
      <c r="BX1409" t="s">
        <v>155</v>
      </c>
      <c r="BY1409" t="s">
        <v>155</v>
      </c>
      <c r="BZ1409" t="s">
        <v>114</v>
      </c>
      <c r="CA1409" t="s">
        <v>143</v>
      </c>
      <c r="CB1409" t="s">
        <v>144</v>
      </c>
      <c r="CC1409" t="s">
        <v>145</v>
      </c>
      <c r="CD1409" t="s">
        <v>145</v>
      </c>
      <c r="CE1409" t="s">
        <v>114</v>
      </c>
      <c r="CF1409" t="s">
        <v>114</v>
      </c>
      <c r="CG1409">
        <v>0</v>
      </c>
      <c r="CH1409">
        <v>1</v>
      </c>
      <c r="CI1409">
        <v>1</v>
      </c>
      <c r="CJ1409" t="s">
        <v>146</v>
      </c>
      <c r="CK1409" t="s">
        <v>146</v>
      </c>
      <c r="CL1409" t="s">
        <v>146</v>
      </c>
      <c r="CM1409" t="s">
        <v>146</v>
      </c>
      <c r="CN1409" t="s">
        <v>607</v>
      </c>
      <c r="CO1409">
        <v>820</v>
      </c>
      <c r="CP1409" s="1">
        <v>44183.411724537036</v>
      </c>
      <c r="CQ1409" t="s">
        <v>137</v>
      </c>
      <c r="CR1409" t="s">
        <v>147</v>
      </c>
      <c r="CS1409" t="s">
        <v>114</v>
      </c>
      <c r="CT1409" t="s">
        <v>114</v>
      </c>
      <c r="CU1409" t="s">
        <v>114</v>
      </c>
      <c r="CV1409" t="s">
        <v>114</v>
      </c>
      <c r="CW1409">
        <v>181640441</v>
      </c>
      <c r="CX1409" s="2">
        <v>44095</v>
      </c>
      <c r="CY1409" t="s">
        <v>2167</v>
      </c>
      <c r="CZ1409" t="s">
        <v>114</v>
      </c>
    </row>
    <row r="1410" spans="1:104" x14ac:dyDescent="0.25">
      <c r="A1410">
        <v>44271</v>
      </c>
      <c r="B1410">
        <v>219825</v>
      </c>
      <c r="C1410">
        <v>219360</v>
      </c>
      <c r="D1410">
        <v>2686</v>
      </c>
      <c r="E1410">
        <v>63528467</v>
      </c>
      <c r="F1410" s="5" t="s">
        <v>2166</v>
      </c>
      <c r="G1410">
        <v>22</v>
      </c>
      <c r="H1410" t="s">
        <v>104</v>
      </c>
      <c r="I1410" t="s">
        <v>105</v>
      </c>
      <c r="J1410" t="s">
        <v>106</v>
      </c>
      <c r="K1410" t="s">
        <v>107</v>
      </c>
      <c r="L1410">
        <v>60</v>
      </c>
      <c r="M1410" t="s">
        <v>108</v>
      </c>
      <c r="N1410" t="s">
        <v>109</v>
      </c>
      <c r="O1410" t="s">
        <v>110</v>
      </c>
      <c r="P1410" t="s">
        <v>110</v>
      </c>
      <c r="Q1410" t="s">
        <v>114</v>
      </c>
      <c r="R1410" t="s">
        <v>114</v>
      </c>
      <c r="S1410" t="s">
        <v>195</v>
      </c>
      <c r="T1410" t="s">
        <v>195</v>
      </c>
      <c r="U1410" t="s">
        <v>196</v>
      </c>
      <c r="V1410" t="s">
        <v>196</v>
      </c>
      <c r="W1410">
        <v>0</v>
      </c>
      <c r="X1410" t="s">
        <v>114</v>
      </c>
      <c r="Y1410" t="s">
        <v>1037</v>
      </c>
      <c r="Z1410" t="s">
        <v>114</v>
      </c>
      <c r="AA1410" t="s">
        <v>114</v>
      </c>
      <c r="AB1410" t="s">
        <v>114</v>
      </c>
      <c r="AC1410" t="s">
        <v>114</v>
      </c>
      <c r="AD1410">
        <v>70</v>
      </c>
      <c r="AE1410">
        <v>70</v>
      </c>
      <c r="AF1410">
        <v>23500</v>
      </c>
      <c r="AG1410" t="s">
        <v>114</v>
      </c>
      <c r="AH1410">
        <v>23.5</v>
      </c>
      <c r="AI1410" t="s">
        <v>2178</v>
      </c>
      <c r="AJ1410" t="s">
        <v>2165</v>
      </c>
      <c r="AK1410">
        <v>2855</v>
      </c>
      <c r="AL1410" t="s">
        <v>154</v>
      </c>
      <c r="AM1410" t="s">
        <v>154</v>
      </c>
      <c r="AN1410" t="s">
        <v>155</v>
      </c>
      <c r="AO1410" t="s">
        <v>155</v>
      </c>
      <c r="AP1410" t="s">
        <v>114</v>
      </c>
      <c r="AQ1410" t="s">
        <v>230</v>
      </c>
      <c r="AR1410" t="s">
        <v>231</v>
      </c>
      <c r="AS1410" t="s">
        <v>839</v>
      </c>
      <c r="AT1410" t="s">
        <v>839</v>
      </c>
      <c r="AU1410" t="s">
        <v>114</v>
      </c>
      <c r="AV1410" t="s">
        <v>114</v>
      </c>
      <c r="AW1410">
        <v>67650</v>
      </c>
      <c r="AX1410" t="s">
        <v>114</v>
      </c>
      <c r="AY1410">
        <v>486306</v>
      </c>
      <c r="AZ1410" t="s">
        <v>840</v>
      </c>
      <c r="BA1410" t="s">
        <v>840</v>
      </c>
      <c r="BB1410" t="s">
        <v>126</v>
      </c>
      <c r="BC1410" t="s">
        <v>127</v>
      </c>
      <c r="BD1410" t="s">
        <v>128</v>
      </c>
      <c r="BE1410" t="s">
        <v>127</v>
      </c>
      <c r="BF1410">
        <v>54</v>
      </c>
      <c r="BG1410" t="s">
        <v>841</v>
      </c>
      <c r="BH1410" t="s">
        <v>842</v>
      </c>
      <c r="BI1410" t="s">
        <v>843</v>
      </c>
      <c r="BJ1410" t="s">
        <v>844</v>
      </c>
      <c r="BK1410" t="s">
        <v>133</v>
      </c>
      <c r="BL1410" t="s">
        <v>134</v>
      </c>
      <c r="BM1410" t="s">
        <v>606</v>
      </c>
      <c r="BN1410" t="s">
        <v>607</v>
      </c>
      <c r="BO1410">
        <v>0</v>
      </c>
      <c r="BP1410" s="1">
        <v>44183.411736111113</v>
      </c>
      <c r="BQ1410" t="s">
        <v>137</v>
      </c>
      <c r="BR1410" t="s">
        <v>607</v>
      </c>
      <c r="BS1410" t="s">
        <v>137</v>
      </c>
      <c r="BT1410" t="s">
        <v>138</v>
      </c>
      <c r="BU1410" t="s">
        <v>139</v>
      </c>
      <c r="BV1410" t="s">
        <v>154</v>
      </c>
      <c r="BW1410" t="s">
        <v>154</v>
      </c>
      <c r="BX1410" t="s">
        <v>155</v>
      </c>
      <c r="BY1410" t="s">
        <v>155</v>
      </c>
      <c r="BZ1410" t="s">
        <v>114</v>
      </c>
      <c r="CA1410" t="s">
        <v>143</v>
      </c>
      <c r="CB1410" t="s">
        <v>144</v>
      </c>
      <c r="CC1410" t="s">
        <v>145</v>
      </c>
      <c r="CD1410" t="s">
        <v>145</v>
      </c>
      <c r="CE1410" t="s">
        <v>114</v>
      </c>
      <c r="CF1410" t="s">
        <v>114</v>
      </c>
      <c r="CG1410">
        <v>0</v>
      </c>
      <c r="CH1410">
        <v>1</v>
      </c>
      <c r="CI1410">
        <v>1</v>
      </c>
      <c r="CJ1410" t="s">
        <v>146</v>
      </c>
      <c r="CK1410" t="s">
        <v>146</v>
      </c>
      <c r="CL1410" t="s">
        <v>146</v>
      </c>
      <c r="CM1410" t="s">
        <v>146</v>
      </c>
      <c r="CN1410" t="s">
        <v>607</v>
      </c>
      <c r="CO1410">
        <v>820</v>
      </c>
      <c r="CP1410" s="1">
        <v>44183.411736111113</v>
      </c>
      <c r="CQ1410" t="s">
        <v>137</v>
      </c>
      <c r="CR1410" t="s">
        <v>147</v>
      </c>
      <c r="CS1410" t="s">
        <v>114</v>
      </c>
      <c r="CT1410" t="s">
        <v>114</v>
      </c>
      <c r="CU1410" t="s">
        <v>114</v>
      </c>
      <c r="CV1410" t="s">
        <v>114</v>
      </c>
      <c r="CW1410">
        <v>181640442</v>
      </c>
      <c r="CX1410" s="2">
        <v>44095</v>
      </c>
      <c r="CY1410" t="s">
        <v>2167</v>
      </c>
      <c r="CZ1410" t="s">
        <v>114</v>
      </c>
    </row>
    <row r="1411" spans="1:104" x14ac:dyDescent="0.25">
      <c r="A1411">
        <v>44272</v>
      </c>
      <c r="B1411">
        <v>219828</v>
      </c>
      <c r="C1411">
        <v>219363</v>
      </c>
      <c r="D1411">
        <v>2689</v>
      </c>
      <c r="E1411">
        <v>56615545</v>
      </c>
      <c r="F1411" s="5" t="s">
        <v>2166</v>
      </c>
      <c r="G1411">
        <v>22</v>
      </c>
      <c r="H1411" t="s">
        <v>104</v>
      </c>
      <c r="I1411" t="s">
        <v>105</v>
      </c>
      <c r="J1411" t="s">
        <v>106</v>
      </c>
      <c r="K1411" t="s">
        <v>107</v>
      </c>
      <c r="L1411">
        <v>60</v>
      </c>
      <c r="M1411" t="s">
        <v>108</v>
      </c>
      <c r="N1411" t="s">
        <v>109</v>
      </c>
      <c r="O1411" t="s">
        <v>110</v>
      </c>
      <c r="P1411" t="s">
        <v>110</v>
      </c>
      <c r="Q1411" t="s">
        <v>114</v>
      </c>
      <c r="R1411" t="s">
        <v>114</v>
      </c>
      <c r="S1411" t="s">
        <v>195</v>
      </c>
      <c r="T1411" t="s">
        <v>195</v>
      </c>
      <c r="U1411" t="s">
        <v>196</v>
      </c>
      <c r="V1411" t="s">
        <v>196</v>
      </c>
      <c r="W1411">
        <v>0</v>
      </c>
      <c r="X1411" t="s">
        <v>114</v>
      </c>
      <c r="Y1411" t="s">
        <v>2179</v>
      </c>
      <c r="Z1411" t="s">
        <v>114</v>
      </c>
      <c r="AA1411" t="s">
        <v>114</v>
      </c>
      <c r="AB1411" t="s">
        <v>114</v>
      </c>
      <c r="AC1411" t="s">
        <v>114</v>
      </c>
      <c r="AD1411">
        <v>70</v>
      </c>
      <c r="AE1411">
        <v>70</v>
      </c>
      <c r="AF1411">
        <v>24000</v>
      </c>
      <c r="AG1411" t="s">
        <v>114</v>
      </c>
      <c r="AH1411">
        <v>24</v>
      </c>
      <c r="AI1411" t="s">
        <v>2180</v>
      </c>
      <c r="AJ1411" t="s">
        <v>2165</v>
      </c>
      <c r="AK1411">
        <v>2855</v>
      </c>
      <c r="AL1411" t="s">
        <v>154</v>
      </c>
      <c r="AM1411" t="s">
        <v>154</v>
      </c>
      <c r="AN1411" t="s">
        <v>155</v>
      </c>
      <c r="AO1411" t="s">
        <v>155</v>
      </c>
      <c r="AP1411" t="s">
        <v>114</v>
      </c>
      <c r="AQ1411" t="s">
        <v>230</v>
      </c>
      <c r="AR1411" t="s">
        <v>231</v>
      </c>
      <c r="AS1411" t="s">
        <v>839</v>
      </c>
      <c r="AT1411" t="s">
        <v>839</v>
      </c>
      <c r="AU1411" t="s">
        <v>114</v>
      </c>
      <c r="AV1411" t="s">
        <v>114</v>
      </c>
      <c r="AW1411">
        <v>67600</v>
      </c>
      <c r="AX1411" t="s">
        <v>114</v>
      </c>
      <c r="AY1411">
        <v>486306</v>
      </c>
      <c r="AZ1411" t="s">
        <v>840</v>
      </c>
      <c r="BA1411" t="s">
        <v>840</v>
      </c>
      <c r="BB1411" t="s">
        <v>126</v>
      </c>
      <c r="BC1411" t="s">
        <v>127</v>
      </c>
      <c r="BD1411" t="s">
        <v>128</v>
      </c>
      <c r="BE1411" t="s">
        <v>127</v>
      </c>
      <c r="BF1411">
        <v>54</v>
      </c>
      <c r="BG1411" t="s">
        <v>841</v>
      </c>
      <c r="BH1411" t="s">
        <v>842</v>
      </c>
      <c r="BI1411" t="s">
        <v>843</v>
      </c>
      <c r="BJ1411" t="s">
        <v>844</v>
      </c>
      <c r="BK1411" t="s">
        <v>133</v>
      </c>
      <c r="BL1411" t="s">
        <v>134</v>
      </c>
      <c r="BM1411" t="s">
        <v>606</v>
      </c>
      <c r="BN1411" t="s">
        <v>607</v>
      </c>
      <c r="BO1411">
        <v>0</v>
      </c>
      <c r="BP1411" s="1">
        <v>44183.411736111113</v>
      </c>
      <c r="BQ1411" t="s">
        <v>137</v>
      </c>
      <c r="BR1411" t="s">
        <v>607</v>
      </c>
      <c r="BS1411" t="s">
        <v>137</v>
      </c>
      <c r="BT1411" t="s">
        <v>138</v>
      </c>
      <c r="BU1411" t="s">
        <v>139</v>
      </c>
      <c r="BV1411" t="s">
        <v>154</v>
      </c>
      <c r="BW1411" t="s">
        <v>154</v>
      </c>
      <c r="BX1411" t="s">
        <v>155</v>
      </c>
      <c r="BY1411" t="s">
        <v>155</v>
      </c>
      <c r="BZ1411" t="s">
        <v>114</v>
      </c>
      <c r="CA1411" t="s">
        <v>143</v>
      </c>
      <c r="CB1411" t="s">
        <v>144</v>
      </c>
      <c r="CC1411" t="s">
        <v>145</v>
      </c>
      <c r="CD1411" t="s">
        <v>145</v>
      </c>
      <c r="CE1411" t="s">
        <v>114</v>
      </c>
      <c r="CF1411" t="s">
        <v>114</v>
      </c>
      <c r="CG1411">
        <v>0</v>
      </c>
      <c r="CH1411">
        <v>1</v>
      </c>
      <c r="CI1411">
        <v>1</v>
      </c>
      <c r="CJ1411" t="s">
        <v>146</v>
      </c>
      <c r="CK1411" t="s">
        <v>146</v>
      </c>
      <c r="CL1411" t="s">
        <v>146</v>
      </c>
      <c r="CM1411" t="s">
        <v>146</v>
      </c>
      <c r="CN1411" t="s">
        <v>607</v>
      </c>
      <c r="CO1411">
        <v>820</v>
      </c>
      <c r="CP1411" s="1">
        <v>44183.411736111113</v>
      </c>
      <c r="CQ1411" t="s">
        <v>137</v>
      </c>
      <c r="CR1411" t="s">
        <v>147</v>
      </c>
      <c r="CS1411" t="s">
        <v>114</v>
      </c>
      <c r="CT1411" t="s">
        <v>114</v>
      </c>
      <c r="CU1411" t="s">
        <v>114</v>
      </c>
      <c r="CV1411" t="s">
        <v>114</v>
      </c>
      <c r="CW1411">
        <v>181640443</v>
      </c>
      <c r="CX1411" s="2">
        <v>44095</v>
      </c>
      <c r="CY1411" t="s">
        <v>2167</v>
      </c>
      <c r="CZ1411" t="s">
        <v>114</v>
      </c>
    </row>
    <row r="1412" spans="1:104" x14ac:dyDescent="0.25">
      <c r="A1412">
        <v>44274</v>
      </c>
      <c r="B1412">
        <v>219843</v>
      </c>
      <c r="C1412">
        <v>219378</v>
      </c>
      <c r="D1412">
        <v>2699</v>
      </c>
      <c r="E1412">
        <v>64052343</v>
      </c>
      <c r="F1412" s="5" t="s">
        <v>2166</v>
      </c>
      <c r="G1412">
        <v>22</v>
      </c>
      <c r="H1412" t="s">
        <v>104</v>
      </c>
      <c r="I1412" t="s">
        <v>105</v>
      </c>
      <c r="J1412" t="s">
        <v>106</v>
      </c>
      <c r="K1412" t="s">
        <v>107</v>
      </c>
      <c r="L1412">
        <v>60</v>
      </c>
      <c r="M1412" t="s">
        <v>108</v>
      </c>
      <c r="N1412" t="s">
        <v>109</v>
      </c>
      <c r="O1412" t="s">
        <v>110</v>
      </c>
      <c r="P1412" t="s">
        <v>110</v>
      </c>
      <c r="Q1412" t="s">
        <v>114</v>
      </c>
      <c r="R1412" t="s">
        <v>114</v>
      </c>
      <c r="S1412" t="s">
        <v>833</v>
      </c>
      <c r="T1412" t="s">
        <v>833</v>
      </c>
      <c r="U1412" t="s">
        <v>834</v>
      </c>
      <c r="V1412" t="s">
        <v>834</v>
      </c>
      <c r="W1412">
        <v>0</v>
      </c>
      <c r="X1412" t="s">
        <v>114</v>
      </c>
      <c r="Y1412" t="s">
        <v>2192</v>
      </c>
      <c r="Z1412" t="s">
        <v>114</v>
      </c>
      <c r="AA1412" t="s">
        <v>114</v>
      </c>
      <c r="AB1412" t="s">
        <v>114</v>
      </c>
      <c r="AC1412" t="s">
        <v>114</v>
      </c>
      <c r="AD1412">
        <v>70</v>
      </c>
      <c r="AE1412">
        <v>70</v>
      </c>
      <c r="AF1412">
        <v>23600</v>
      </c>
      <c r="AG1412" t="s">
        <v>114</v>
      </c>
      <c r="AH1412">
        <v>23.600000381469702</v>
      </c>
      <c r="AI1412" t="s">
        <v>1756</v>
      </c>
      <c r="AJ1412" t="s">
        <v>2165</v>
      </c>
      <c r="AK1412">
        <v>2855</v>
      </c>
      <c r="AL1412" t="s">
        <v>154</v>
      </c>
      <c r="AM1412" t="s">
        <v>154</v>
      </c>
      <c r="AN1412" t="s">
        <v>155</v>
      </c>
      <c r="AO1412" t="s">
        <v>155</v>
      </c>
      <c r="AP1412" t="s">
        <v>114</v>
      </c>
      <c r="AQ1412" t="s">
        <v>230</v>
      </c>
      <c r="AR1412" t="s">
        <v>231</v>
      </c>
      <c r="AS1412" t="s">
        <v>839</v>
      </c>
      <c r="AT1412" t="s">
        <v>839</v>
      </c>
      <c r="AU1412" t="s">
        <v>114</v>
      </c>
      <c r="AV1412" t="s">
        <v>114</v>
      </c>
      <c r="AW1412">
        <v>67300</v>
      </c>
      <c r="AX1412" t="s">
        <v>114</v>
      </c>
      <c r="AY1412">
        <v>486306</v>
      </c>
      <c r="AZ1412" t="s">
        <v>840</v>
      </c>
      <c r="BA1412" t="s">
        <v>840</v>
      </c>
      <c r="BB1412" t="s">
        <v>126</v>
      </c>
      <c r="BC1412" t="s">
        <v>127</v>
      </c>
      <c r="BD1412" t="s">
        <v>128</v>
      </c>
      <c r="BE1412" t="s">
        <v>127</v>
      </c>
      <c r="BF1412">
        <v>54</v>
      </c>
      <c r="BG1412" t="s">
        <v>841</v>
      </c>
      <c r="BH1412" t="s">
        <v>842</v>
      </c>
      <c r="BI1412" t="s">
        <v>843</v>
      </c>
      <c r="BJ1412" t="s">
        <v>844</v>
      </c>
      <c r="BK1412" t="s">
        <v>133</v>
      </c>
      <c r="BL1412" t="s">
        <v>134</v>
      </c>
      <c r="BM1412" t="s">
        <v>606</v>
      </c>
      <c r="BN1412" t="s">
        <v>607</v>
      </c>
      <c r="BO1412">
        <v>0</v>
      </c>
      <c r="BP1412" s="1">
        <v>44183.411736111113</v>
      </c>
      <c r="BQ1412" t="s">
        <v>137</v>
      </c>
      <c r="BR1412" t="s">
        <v>607</v>
      </c>
      <c r="BS1412" t="s">
        <v>137</v>
      </c>
      <c r="BT1412" t="s">
        <v>138</v>
      </c>
      <c r="BU1412" t="s">
        <v>139</v>
      </c>
      <c r="BV1412" t="s">
        <v>154</v>
      </c>
      <c r="BW1412" t="s">
        <v>154</v>
      </c>
      <c r="BX1412" t="s">
        <v>155</v>
      </c>
      <c r="BY1412" t="s">
        <v>155</v>
      </c>
      <c r="BZ1412" t="s">
        <v>114</v>
      </c>
      <c r="CA1412" t="s">
        <v>143</v>
      </c>
      <c r="CB1412" t="s">
        <v>144</v>
      </c>
      <c r="CC1412" t="s">
        <v>145</v>
      </c>
      <c r="CD1412" t="s">
        <v>145</v>
      </c>
      <c r="CE1412" t="s">
        <v>114</v>
      </c>
      <c r="CF1412" t="s">
        <v>114</v>
      </c>
      <c r="CG1412">
        <v>0</v>
      </c>
      <c r="CH1412">
        <v>1</v>
      </c>
      <c r="CI1412">
        <v>1</v>
      </c>
      <c r="CJ1412" t="s">
        <v>146</v>
      </c>
      <c r="CK1412" t="s">
        <v>146</v>
      </c>
      <c r="CL1412" t="s">
        <v>146</v>
      </c>
      <c r="CM1412" t="s">
        <v>146</v>
      </c>
      <c r="CN1412" t="s">
        <v>607</v>
      </c>
      <c r="CO1412">
        <v>820</v>
      </c>
      <c r="CP1412" s="1">
        <v>44183.411736111113</v>
      </c>
      <c r="CQ1412" t="s">
        <v>137</v>
      </c>
      <c r="CR1412" t="s">
        <v>147</v>
      </c>
      <c r="CS1412" t="s">
        <v>114</v>
      </c>
      <c r="CT1412" t="s">
        <v>114</v>
      </c>
      <c r="CU1412" t="s">
        <v>114</v>
      </c>
      <c r="CV1412" t="s">
        <v>114</v>
      </c>
      <c r="CW1412">
        <v>181640475</v>
      </c>
      <c r="CX1412" s="2">
        <v>44095</v>
      </c>
      <c r="CY1412" t="s">
        <v>2193</v>
      </c>
      <c r="CZ1412" t="s">
        <v>114</v>
      </c>
    </row>
    <row r="1413" spans="1:104" x14ac:dyDescent="0.25">
      <c r="A1413">
        <v>44280</v>
      </c>
      <c r="B1413">
        <v>219857</v>
      </c>
      <c r="C1413">
        <v>219392</v>
      </c>
      <c r="D1413">
        <v>2707</v>
      </c>
      <c r="E1413">
        <v>56124134</v>
      </c>
      <c r="F1413" s="5" t="s">
        <v>2166</v>
      </c>
      <c r="G1413">
        <v>22</v>
      </c>
      <c r="H1413" t="s">
        <v>104</v>
      </c>
      <c r="I1413" t="s">
        <v>105</v>
      </c>
      <c r="J1413" t="s">
        <v>106</v>
      </c>
      <c r="K1413" t="s">
        <v>107</v>
      </c>
      <c r="L1413">
        <v>60</v>
      </c>
      <c r="M1413" t="s">
        <v>108</v>
      </c>
      <c r="N1413" t="s">
        <v>109</v>
      </c>
      <c r="O1413" t="s">
        <v>110</v>
      </c>
      <c r="P1413" t="s">
        <v>110</v>
      </c>
      <c r="Q1413" t="s">
        <v>114</v>
      </c>
      <c r="R1413" t="s">
        <v>114</v>
      </c>
      <c r="S1413" t="s">
        <v>614</v>
      </c>
      <c r="T1413" t="s">
        <v>614</v>
      </c>
      <c r="U1413" t="s">
        <v>615</v>
      </c>
      <c r="V1413" t="s">
        <v>615</v>
      </c>
      <c r="W1413">
        <v>0</v>
      </c>
      <c r="X1413" t="s">
        <v>114</v>
      </c>
      <c r="Y1413" t="s">
        <v>1266</v>
      </c>
      <c r="Z1413" t="s">
        <v>114</v>
      </c>
      <c r="AA1413" t="s">
        <v>114</v>
      </c>
      <c r="AB1413" t="s">
        <v>114</v>
      </c>
      <c r="AC1413" t="s">
        <v>114</v>
      </c>
      <c r="AD1413">
        <v>69.7</v>
      </c>
      <c r="AE1413">
        <v>69.699996948242202</v>
      </c>
      <c r="AF1413">
        <v>23800</v>
      </c>
      <c r="AG1413" t="s">
        <v>114</v>
      </c>
      <c r="AH1413">
        <v>23.799999237060501</v>
      </c>
      <c r="AI1413" t="s">
        <v>2215</v>
      </c>
      <c r="AJ1413" t="s">
        <v>2165</v>
      </c>
      <c r="AK1413">
        <v>2855</v>
      </c>
      <c r="AL1413" t="s">
        <v>154</v>
      </c>
      <c r="AM1413" t="s">
        <v>154</v>
      </c>
      <c r="AN1413" t="s">
        <v>155</v>
      </c>
      <c r="AO1413" t="s">
        <v>155</v>
      </c>
      <c r="AP1413" t="s">
        <v>114</v>
      </c>
      <c r="AQ1413" t="s">
        <v>230</v>
      </c>
      <c r="AR1413" t="s">
        <v>231</v>
      </c>
      <c r="AS1413" t="s">
        <v>839</v>
      </c>
      <c r="AT1413" t="s">
        <v>839</v>
      </c>
      <c r="AU1413" t="s">
        <v>114</v>
      </c>
      <c r="AV1413" t="s">
        <v>114</v>
      </c>
      <c r="AW1413">
        <v>67100</v>
      </c>
      <c r="AX1413" t="s">
        <v>114</v>
      </c>
      <c r="AY1413">
        <v>486306</v>
      </c>
      <c r="AZ1413" t="s">
        <v>840</v>
      </c>
      <c r="BA1413" t="s">
        <v>840</v>
      </c>
      <c r="BB1413" t="s">
        <v>126</v>
      </c>
      <c r="BC1413" t="s">
        <v>127</v>
      </c>
      <c r="BD1413" t="s">
        <v>128</v>
      </c>
      <c r="BE1413" t="s">
        <v>127</v>
      </c>
      <c r="BF1413">
        <v>54</v>
      </c>
      <c r="BG1413" t="s">
        <v>841</v>
      </c>
      <c r="BH1413" t="s">
        <v>842</v>
      </c>
      <c r="BI1413" t="s">
        <v>843</v>
      </c>
      <c r="BJ1413" t="s">
        <v>844</v>
      </c>
      <c r="BK1413" t="s">
        <v>133</v>
      </c>
      <c r="BL1413" t="s">
        <v>134</v>
      </c>
      <c r="BM1413" t="s">
        <v>606</v>
      </c>
      <c r="BN1413" t="s">
        <v>607</v>
      </c>
      <c r="BO1413">
        <v>0</v>
      </c>
      <c r="BP1413" s="1">
        <v>44183.411747685182</v>
      </c>
      <c r="BQ1413" t="s">
        <v>137</v>
      </c>
      <c r="BR1413" t="s">
        <v>607</v>
      </c>
      <c r="BS1413" t="s">
        <v>137</v>
      </c>
      <c r="BT1413" t="s">
        <v>138</v>
      </c>
      <c r="BU1413" t="s">
        <v>139</v>
      </c>
      <c r="BV1413" t="s">
        <v>154</v>
      </c>
      <c r="BW1413" t="s">
        <v>154</v>
      </c>
      <c r="BX1413" t="s">
        <v>155</v>
      </c>
      <c r="BY1413" t="s">
        <v>155</v>
      </c>
      <c r="BZ1413" t="s">
        <v>114</v>
      </c>
      <c r="CA1413" t="s">
        <v>143</v>
      </c>
      <c r="CB1413" t="s">
        <v>144</v>
      </c>
      <c r="CC1413" t="s">
        <v>145</v>
      </c>
      <c r="CD1413" t="s">
        <v>145</v>
      </c>
      <c r="CE1413" t="s">
        <v>114</v>
      </c>
      <c r="CF1413" t="s">
        <v>114</v>
      </c>
      <c r="CG1413">
        <v>0</v>
      </c>
      <c r="CH1413">
        <v>1</v>
      </c>
      <c r="CI1413">
        <v>1</v>
      </c>
      <c r="CJ1413" t="s">
        <v>146</v>
      </c>
      <c r="CK1413" t="s">
        <v>146</v>
      </c>
      <c r="CL1413" t="s">
        <v>146</v>
      </c>
      <c r="CM1413" t="s">
        <v>146</v>
      </c>
      <c r="CN1413" t="s">
        <v>607</v>
      </c>
      <c r="CO1413">
        <v>820</v>
      </c>
      <c r="CP1413" s="1">
        <v>44183.411747685182</v>
      </c>
      <c r="CQ1413" t="s">
        <v>137</v>
      </c>
      <c r="CR1413" t="s">
        <v>147</v>
      </c>
      <c r="CS1413" t="s">
        <v>114</v>
      </c>
      <c r="CT1413" t="s">
        <v>114</v>
      </c>
      <c r="CU1413" t="s">
        <v>114</v>
      </c>
      <c r="CV1413" t="s">
        <v>114</v>
      </c>
      <c r="CW1413">
        <v>181640455</v>
      </c>
      <c r="CX1413" s="2">
        <v>44095</v>
      </c>
      <c r="CY1413" t="s">
        <v>2216</v>
      </c>
      <c r="CZ1413" t="s">
        <v>114</v>
      </c>
    </row>
    <row r="1414" spans="1:104" x14ac:dyDescent="0.25">
      <c r="A1414">
        <v>44281</v>
      </c>
      <c r="B1414">
        <v>219860</v>
      </c>
      <c r="C1414">
        <v>219395</v>
      </c>
      <c r="D1414">
        <v>2710</v>
      </c>
      <c r="E1414">
        <v>63161640</v>
      </c>
      <c r="F1414" s="5" t="s">
        <v>2166</v>
      </c>
      <c r="G1414">
        <v>22</v>
      </c>
      <c r="H1414" t="s">
        <v>104</v>
      </c>
      <c r="I1414" t="s">
        <v>105</v>
      </c>
      <c r="J1414" t="s">
        <v>106</v>
      </c>
      <c r="K1414" t="s">
        <v>107</v>
      </c>
      <c r="L1414">
        <v>60</v>
      </c>
      <c r="M1414" t="s">
        <v>108</v>
      </c>
      <c r="N1414" t="s">
        <v>109</v>
      </c>
      <c r="O1414" t="s">
        <v>110</v>
      </c>
      <c r="P1414" t="s">
        <v>110</v>
      </c>
      <c r="Q1414" t="s">
        <v>114</v>
      </c>
      <c r="R1414" t="s">
        <v>114</v>
      </c>
      <c r="S1414" t="s">
        <v>614</v>
      </c>
      <c r="T1414" t="s">
        <v>614</v>
      </c>
      <c r="U1414" t="s">
        <v>615</v>
      </c>
      <c r="V1414" t="s">
        <v>615</v>
      </c>
      <c r="W1414">
        <v>0</v>
      </c>
      <c r="X1414" t="s">
        <v>114</v>
      </c>
      <c r="Y1414" t="s">
        <v>1762</v>
      </c>
      <c r="Z1414" t="s">
        <v>114</v>
      </c>
      <c r="AA1414" t="s">
        <v>114</v>
      </c>
      <c r="AB1414" t="s">
        <v>114</v>
      </c>
      <c r="AC1414" t="s">
        <v>114</v>
      </c>
      <c r="AD1414">
        <v>70</v>
      </c>
      <c r="AE1414">
        <v>70</v>
      </c>
      <c r="AF1414">
        <v>23500</v>
      </c>
      <c r="AG1414" t="s">
        <v>114</v>
      </c>
      <c r="AH1414">
        <v>23.5</v>
      </c>
      <c r="AI1414" t="s">
        <v>2218</v>
      </c>
      <c r="AJ1414" t="s">
        <v>2165</v>
      </c>
      <c r="AK1414">
        <v>2855</v>
      </c>
      <c r="AL1414" t="s">
        <v>154</v>
      </c>
      <c r="AM1414" t="s">
        <v>154</v>
      </c>
      <c r="AN1414" t="s">
        <v>155</v>
      </c>
      <c r="AO1414" t="s">
        <v>155</v>
      </c>
      <c r="AP1414" t="s">
        <v>114</v>
      </c>
      <c r="AQ1414" t="s">
        <v>230</v>
      </c>
      <c r="AR1414" t="s">
        <v>231</v>
      </c>
      <c r="AS1414" t="s">
        <v>839</v>
      </c>
      <c r="AT1414" t="s">
        <v>839</v>
      </c>
      <c r="AU1414" t="s">
        <v>114</v>
      </c>
      <c r="AV1414" t="s">
        <v>114</v>
      </c>
      <c r="AW1414">
        <v>67750</v>
      </c>
      <c r="AX1414" t="s">
        <v>114</v>
      </c>
      <c r="AY1414">
        <v>486306</v>
      </c>
      <c r="AZ1414" t="s">
        <v>840</v>
      </c>
      <c r="BA1414" t="s">
        <v>840</v>
      </c>
      <c r="BB1414" t="s">
        <v>126</v>
      </c>
      <c r="BC1414" t="s">
        <v>127</v>
      </c>
      <c r="BD1414" t="s">
        <v>128</v>
      </c>
      <c r="BE1414" t="s">
        <v>127</v>
      </c>
      <c r="BF1414">
        <v>54</v>
      </c>
      <c r="BG1414" t="s">
        <v>841</v>
      </c>
      <c r="BH1414" t="s">
        <v>842</v>
      </c>
      <c r="BI1414" t="s">
        <v>843</v>
      </c>
      <c r="BJ1414" t="s">
        <v>844</v>
      </c>
      <c r="BK1414" t="s">
        <v>133</v>
      </c>
      <c r="BL1414" t="s">
        <v>134</v>
      </c>
      <c r="BM1414" t="s">
        <v>606</v>
      </c>
      <c r="BN1414" t="s">
        <v>607</v>
      </c>
      <c r="BO1414">
        <v>0</v>
      </c>
      <c r="BP1414" s="1">
        <v>44183.411747685182</v>
      </c>
      <c r="BQ1414" t="s">
        <v>137</v>
      </c>
      <c r="BR1414" t="s">
        <v>607</v>
      </c>
      <c r="BS1414" t="s">
        <v>137</v>
      </c>
      <c r="BT1414" t="s">
        <v>138</v>
      </c>
      <c r="BU1414" t="s">
        <v>139</v>
      </c>
      <c r="BV1414" t="s">
        <v>154</v>
      </c>
      <c r="BW1414" t="s">
        <v>154</v>
      </c>
      <c r="BX1414" t="s">
        <v>155</v>
      </c>
      <c r="BY1414" t="s">
        <v>155</v>
      </c>
      <c r="BZ1414" t="s">
        <v>114</v>
      </c>
      <c r="CA1414" t="s">
        <v>143</v>
      </c>
      <c r="CB1414" t="s">
        <v>144</v>
      </c>
      <c r="CC1414" t="s">
        <v>145</v>
      </c>
      <c r="CD1414" t="s">
        <v>145</v>
      </c>
      <c r="CE1414" t="s">
        <v>114</v>
      </c>
      <c r="CF1414" t="s">
        <v>114</v>
      </c>
      <c r="CG1414">
        <v>0</v>
      </c>
      <c r="CH1414">
        <v>1</v>
      </c>
      <c r="CI1414">
        <v>1</v>
      </c>
      <c r="CJ1414" t="s">
        <v>146</v>
      </c>
      <c r="CK1414" t="s">
        <v>146</v>
      </c>
      <c r="CL1414" t="s">
        <v>146</v>
      </c>
      <c r="CM1414" t="s">
        <v>146</v>
      </c>
      <c r="CN1414" t="s">
        <v>607</v>
      </c>
      <c r="CO1414">
        <v>820</v>
      </c>
      <c r="CP1414" s="1">
        <v>44183.411747685182</v>
      </c>
      <c r="CQ1414" t="s">
        <v>137</v>
      </c>
      <c r="CR1414" t="s">
        <v>147</v>
      </c>
      <c r="CS1414" t="s">
        <v>114</v>
      </c>
      <c r="CT1414" t="s">
        <v>114</v>
      </c>
      <c r="CU1414" t="s">
        <v>114</v>
      </c>
      <c r="CV1414" t="s">
        <v>114</v>
      </c>
      <c r="CW1414">
        <v>181640456</v>
      </c>
      <c r="CX1414" s="2">
        <v>44095</v>
      </c>
      <c r="CY1414" t="s">
        <v>2219</v>
      </c>
      <c r="CZ1414" t="s">
        <v>114</v>
      </c>
    </row>
    <row r="1415" spans="1:104" x14ac:dyDescent="0.25">
      <c r="A1415">
        <v>44282</v>
      </c>
      <c r="B1415">
        <v>219873</v>
      </c>
      <c r="C1415">
        <v>219408</v>
      </c>
      <c r="D1415">
        <v>2718</v>
      </c>
      <c r="E1415">
        <v>63161939</v>
      </c>
      <c r="F1415" s="5" t="s">
        <v>2166</v>
      </c>
      <c r="G1415">
        <v>22</v>
      </c>
      <c r="H1415" t="s">
        <v>104</v>
      </c>
      <c r="I1415" t="s">
        <v>105</v>
      </c>
      <c r="J1415" t="s">
        <v>106</v>
      </c>
      <c r="K1415" t="s">
        <v>107</v>
      </c>
      <c r="L1415">
        <v>60</v>
      </c>
      <c r="M1415" t="s">
        <v>108</v>
      </c>
      <c r="N1415" t="s">
        <v>109</v>
      </c>
      <c r="O1415" t="s">
        <v>110</v>
      </c>
      <c r="P1415" t="s">
        <v>110</v>
      </c>
      <c r="Q1415" t="s">
        <v>114</v>
      </c>
      <c r="R1415" t="s">
        <v>114</v>
      </c>
      <c r="S1415" t="s">
        <v>614</v>
      </c>
      <c r="T1415" t="s">
        <v>614</v>
      </c>
      <c r="U1415" t="s">
        <v>615</v>
      </c>
      <c r="V1415" t="s">
        <v>615</v>
      </c>
      <c r="W1415">
        <v>0</v>
      </c>
      <c r="X1415" t="s">
        <v>114</v>
      </c>
      <c r="Y1415" t="s">
        <v>1667</v>
      </c>
      <c r="Z1415" t="s">
        <v>114</v>
      </c>
      <c r="AA1415" t="s">
        <v>114</v>
      </c>
      <c r="AB1415" t="s">
        <v>114</v>
      </c>
      <c r="AC1415" t="s">
        <v>114</v>
      </c>
      <c r="AD1415">
        <v>70</v>
      </c>
      <c r="AE1415">
        <v>70</v>
      </c>
      <c r="AF1415">
        <v>23600</v>
      </c>
      <c r="AG1415" t="s">
        <v>114</v>
      </c>
      <c r="AH1415">
        <v>23.600000381469702</v>
      </c>
      <c r="AI1415" t="s">
        <v>2218</v>
      </c>
      <c r="AJ1415" t="s">
        <v>2165</v>
      </c>
      <c r="AK1415">
        <v>2855</v>
      </c>
      <c r="AL1415" t="s">
        <v>154</v>
      </c>
      <c r="AM1415" t="s">
        <v>154</v>
      </c>
      <c r="AN1415" t="s">
        <v>155</v>
      </c>
      <c r="AO1415" t="s">
        <v>155</v>
      </c>
      <c r="AP1415" t="s">
        <v>114</v>
      </c>
      <c r="AQ1415" t="s">
        <v>230</v>
      </c>
      <c r="AR1415" t="s">
        <v>231</v>
      </c>
      <c r="AS1415" t="s">
        <v>839</v>
      </c>
      <c r="AT1415" t="s">
        <v>839</v>
      </c>
      <c r="AU1415" t="s">
        <v>114</v>
      </c>
      <c r="AV1415" t="s">
        <v>114</v>
      </c>
      <c r="AW1415">
        <v>68900</v>
      </c>
      <c r="AX1415" t="s">
        <v>114</v>
      </c>
      <c r="AY1415">
        <v>486306</v>
      </c>
      <c r="AZ1415" t="s">
        <v>840</v>
      </c>
      <c r="BA1415" t="s">
        <v>840</v>
      </c>
      <c r="BB1415" t="s">
        <v>126</v>
      </c>
      <c r="BC1415" t="s">
        <v>127</v>
      </c>
      <c r="BD1415" t="s">
        <v>128</v>
      </c>
      <c r="BE1415" t="s">
        <v>127</v>
      </c>
      <c r="BF1415">
        <v>54</v>
      </c>
      <c r="BG1415" t="s">
        <v>841</v>
      </c>
      <c r="BH1415" t="s">
        <v>842</v>
      </c>
      <c r="BI1415" t="s">
        <v>843</v>
      </c>
      <c r="BJ1415" t="s">
        <v>844</v>
      </c>
      <c r="BK1415" t="s">
        <v>133</v>
      </c>
      <c r="BL1415" t="s">
        <v>134</v>
      </c>
      <c r="BM1415" t="s">
        <v>606</v>
      </c>
      <c r="BN1415" t="s">
        <v>607</v>
      </c>
      <c r="BO1415">
        <v>0</v>
      </c>
      <c r="BP1415" s="1">
        <v>44183.411759259259</v>
      </c>
      <c r="BQ1415" t="s">
        <v>137</v>
      </c>
      <c r="BR1415" t="s">
        <v>607</v>
      </c>
      <c r="BS1415" t="s">
        <v>137</v>
      </c>
      <c r="BT1415" t="s">
        <v>138</v>
      </c>
      <c r="BU1415" t="s">
        <v>139</v>
      </c>
      <c r="BV1415" t="s">
        <v>154</v>
      </c>
      <c r="BW1415" t="s">
        <v>154</v>
      </c>
      <c r="BX1415" t="s">
        <v>155</v>
      </c>
      <c r="BY1415" t="s">
        <v>155</v>
      </c>
      <c r="BZ1415" t="s">
        <v>114</v>
      </c>
      <c r="CA1415" t="s">
        <v>143</v>
      </c>
      <c r="CB1415" t="s">
        <v>144</v>
      </c>
      <c r="CC1415" t="s">
        <v>145</v>
      </c>
      <c r="CD1415" t="s">
        <v>145</v>
      </c>
      <c r="CE1415" t="s">
        <v>114</v>
      </c>
      <c r="CF1415" t="s">
        <v>114</v>
      </c>
      <c r="CG1415">
        <v>0</v>
      </c>
      <c r="CH1415">
        <v>1</v>
      </c>
      <c r="CI1415">
        <v>1</v>
      </c>
      <c r="CJ1415" t="s">
        <v>146</v>
      </c>
      <c r="CK1415" t="s">
        <v>146</v>
      </c>
      <c r="CL1415" t="s">
        <v>146</v>
      </c>
      <c r="CM1415" t="s">
        <v>146</v>
      </c>
      <c r="CN1415" t="s">
        <v>607</v>
      </c>
      <c r="CO1415">
        <v>820</v>
      </c>
      <c r="CP1415" t="s">
        <v>2227</v>
      </c>
      <c r="CQ1415" t="s">
        <v>137</v>
      </c>
      <c r="CR1415" t="s">
        <v>147</v>
      </c>
      <c r="CS1415" t="s">
        <v>114</v>
      </c>
      <c r="CT1415" t="s">
        <v>114</v>
      </c>
      <c r="CU1415" t="s">
        <v>114</v>
      </c>
      <c r="CV1415" t="s">
        <v>114</v>
      </c>
      <c r="CW1415">
        <v>181640457</v>
      </c>
      <c r="CX1415" s="2">
        <v>44095</v>
      </c>
      <c r="CY1415" t="s">
        <v>2219</v>
      </c>
      <c r="CZ1415" t="s">
        <v>114</v>
      </c>
    </row>
    <row r="1416" spans="1:104" x14ac:dyDescent="0.25">
      <c r="A1416">
        <v>44283</v>
      </c>
      <c r="B1416">
        <v>219877</v>
      </c>
      <c r="C1416">
        <v>219412</v>
      </c>
      <c r="D1416">
        <v>2722</v>
      </c>
      <c r="E1416">
        <v>56957640</v>
      </c>
      <c r="F1416" s="5" t="s">
        <v>2166</v>
      </c>
      <c r="G1416">
        <v>22</v>
      </c>
      <c r="H1416" t="s">
        <v>104</v>
      </c>
      <c r="I1416" t="s">
        <v>105</v>
      </c>
      <c r="J1416" t="s">
        <v>106</v>
      </c>
      <c r="K1416" t="s">
        <v>107</v>
      </c>
      <c r="L1416">
        <v>60</v>
      </c>
      <c r="M1416" t="s">
        <v>108</v>
      </c>
      <c r="N1416" t="s">
        <v>109</v>
      </c>
      <c r="O1416" t="s">
        <v>110</v>
      </c>
      <c r="P1416" t="s">
        <v>110</v>
      </c>
      <c r="Q1416" t="s">
        <v>114</v>
      </c>
      <c r="R1416" t="s">
        <v>114</v>
      </c>
      <c r="S1416" t="s">
        <v>614</v>
      </c>
      <c r="T1416" t="s">
        <v>614</v>
      </c>
      <c r="U1416" t="s">
        <v>615</v>
      </c>
      <c r="V1416" t="s">
        <v>615</v>
      </c>
      <c r="W1416">
        <v>0</v>
      </c>
      <c r="X1416" t="s">
        <v>114</v>
      </c>
      <c r="Y1416" t="s">
        <v>635</v>
      </c>
      <c r="Z1416" t="s">
        <v>114</v>
      </c>
      <c r="AA1416" t="s">
        <v>114</v>
      </c>
      <c r="AB1416" t="s">
        <v>114</v>
      </c>
      <c r="AC1416" t="s">
        <v>114</v>
      </c>
      <c r="AD1416">
        <v>69</v>
      </c>
      <c r="AE1416">
        <v>69</v>
      </c>
      <c r="AF1416">
        <v>23100</v>
      </c>
      <c r="AG1416" t="s">
        <v>114</v>
      </c>
      <c r="AH1416">
        <v>23.100000381469702</v>
      </c>
      <c r="AI1416" t="s">
        <v>332</v>
      </c>
      <c r="AJ1416" t="s">
        <v>2165</v>
      </c>
      <c r="AK1416">
        <v>2855</v>
      </c>
      <c r="AL1416" t="s">
        <v>154</v>
      </c>
      <c r="AM1416" t="s">
        <v>154</v>
      </c>
      <c r="AN1416" t="s">
        <v>155</v>
      </c>
      <c r="AO1416" t="s">
        <v>155</v>
      </c>
      <c r="AP1416" t="s">
        <v>114</v>
      </c>
      <c r="AQ1416" t="s">
        <v>230</v>
      </c>
      <c r="AR1416" t="s">
        <v>231</v>
      </c>
      <c r="AS1416" t="s">
        <v>839</v>
      </c>
      <c r="AT1416" t="s">
        <v>839</v>
      </c>
      <c r="AU1416" t="s">
        <v>114</v>
      </c>
      <c r="AV1416" t="s">
        <v>114</v>
      </c>
      <c r="AW1416">
        <v>67950</v>
      </c>
      <c r="AX1416" t="s">
        <v>114</v>
      </c>
      <c r="AY1416">
        <v>486306</v>
      </c>
      <c r="AZ1416" t="s">
        <v>840</v>
      </c>
      <c r="BA1416" t="s">
        <v>840</v>
      </c>
      <c r="BB1416" t="s">
        <v>126</v>
      </c>
      <c r="BC1416" t="s">
        <v>127</v>
      </c>
      <c r="BD1416" t="s">
        <v>128</v>
      </c>
      <c r="BE1416" t="s">
        <v>127</v>
      </c>
      <c r="BF1416">
        <v>54</v>
      </c>
      <c r="BG1416" t="s">
        <v>841</v>
      </c>
      <c r="BH1416" t="s">
        <v>842</v>
      </c>
      <c r="BI1416" t="s">
        <v>843</v>
      </c>
      <c r="BJ1416" t="s">
        <v>844</v>
      </c>
      <c r="BK1416" t="s">
        <v>133</v>
      </c>
      <c r="BL1416" t="s">
        <v>134</v>
      </c>
      <c r="BM1416" t="s">
        <v>606</v>
      </c>
      <c r="BN1416" t="s">
        <v>607</v>
      </c>
      <c r="BO1416">
        <v>0</v>
      </c>
      <c r="BP1416" s="1">
        <v>44183.411759259259</v>
      </c>
      <c r="BQ1416" t="s">
        <v>137</v>
      </c>
      <c r="BR1416" t="s">
        <v>607</v>
      </c>
      <c r="BS1416" t="s">
        <v>137</v>
      </c>
      <c r="BT1416" t="s">
        <v>138</v>
      </c>
      <c r="BU1416" t="s">
        <v>139</v>
      </c>
      <c r="BV1416" t="s">
        <v>154</v>
      </c>
      <c r="BW1416" t="s">
        <v>154</v>
      </c>
      <c r="BX1416" t="s">
        <v>155</v>
      </c>
      <c r="BY1416" t="s">
        <v>155</v>
      </c>
      <c r="BZ1416" t="s">
        <v>114</v>
      </c>
      <c r="CA1416" t="s">
        <v>143</v>
      </c>
      <c r="CB1416" t="s">
        <v>144</v>
      </c>
      <c r="CC1416" t="s">
        <v>145</v>
      </c>
      <c r="CD1416" t="s">
        <v>145</v>
      </c>
      <c r="CE1416" t="s">
        <v>114</v>
      </c>
      <c r="CF1416" t="s">
        <v>114</v>
      </c>
      <c r="CG1416">
        <v>0</v>
      </c>
      <c r="CH1416">
        <v>1</v>
      </c>
      <c r="CI1416">
        <v>1</v>
      </c>
      <c r="CJ1416" t="s">
        <v>146</v>
      </c>
      <c r="CK1416" t="s">
        <v>146</v>
      </c>
      <c r="CL1416" t="s">
        <v>146</v>
      </c>
      <c r="CM1416" t="s">
        <v>146</v>
      </c>
      <c r="CN1416" t="s">
        <v>607</v>
      </c>
      <c r="CO1416">
        <v>820</v>
      </c>
      <c r="CP1416" s="1">
        <v>44183.411759259259</v>
      </c>
      <c r="CQ1416" t="s">
        <v>137</v>
      </c>
      <c r="CR1416" t="s">
        <v>147</v>
      </c>
      <c r="CS1416" t="s">
        <v>114</v>
      </c>
      <c r="CT1416" t="s">
        <v>114</v>
      </c>
      <c r="CU1416" t="s">
        <v>114</v>
      </c>
      <c r="CV1416" t="s">
        <v>114</v>
      </c>
      <c r="CW1416">
        <v>181640458</v>
      </c>
      <c r="CX1416" s="2">
        <v>44095</v>
      </c>
      <c r="CY1416" t="s">
        <v>2219</v>
      </c>
      <c r="CZ1416" t="s">
        <v>114</v>
      </c>
    </row>
    <row r="1417" spans="1:104" x14ac:dyDescent="0.25">
      <c r="A1417">
        <v>44284</v>
      </c>
      <c r="B1417">
        <v>219882</v>
      </c>
      <c r="C1417">
        <v>219417</v>
      </c>
      <c r="D1417">
        <v>2726</v>
      </c>
      <c r="E1417">
        <v>62313473</v>
      </c>
      <c r="F1417" s="5" t="s">
        <v>2166</v>
      </c>
      <c r="G1417">
        <v>22</v>
      </c>
      <c r="H1417" t="s">
        <v>104</v>
      </c>
      <c r="I1417" t="s">
        <v>105</v>
      </c>
      <c r="J1417" t="s">
        <v>106</v>
      </c>
      <c r="K1417" t="s">
        <v>107</v>
      </c>
      <c r="L1417">
        <v>60</v>
      </c>
      <c r="M1417" t="s">
        <v>108</v>
      </c>
      <c r="N1417" t="s">
        <v>109</v>
      </c>
      <c r="O1417" t="s">
        <v>110</v>
      </c>
      <c r="P1417" t="s">
        <v>110</v>
      </c>
      <c r="Q1417" t="s">
        <v>114</v>
      </c>
      <c r="R1417" t="s">
        <v>114</v>
      </c>
      <c r="S1417" t="s">
        <v>614</v>
      </c>
      <c r="T1417" t="s">
        <v>614</v>
      </c>
      <c r="U1417" t="s">
        <v>615</v>
      </c>
      <c r="V1417" t="s">
        <v>615</v>
      </c>
      <c r="W1417">
        <v>0</v>
      </c>
      <c r="X1417" t="s">
        <v>114</v>
      </c>
      <c r="Y1417" t="s">
        <v>635</v>
      </c>
      <c r="Z1417" t="s">
        <v>114</v>
      </c>
      <c r="AA1417" t="s">
        <v>114</v>
      </c>
      <c r="AB1417" t="s">
        <v>114</v>
      </c>
      <c r="AC1417" t="s">
        <v>114</v>
      </c>
      <c r="AD1417">
        <v>70</v>
      </c>
      <c r="AE1417">
        <v>70</v>
      </c>
      <c r="AF1417">
        <v>23600</v>
      </c>
      <c r="AG1417" t="s">
        <v>114</v>
      </c>
      <c r="AH1417">
        <v>23.600000381469702</v>
      </c>
      <c r="AI1417" t="s">
        <v>2218</v>
      </c>
      <c r="AJ1417" t="s">
        <v>2165</v>
      </c>
      <c r="AK1417">
        <v>2855</v>
      </c>
      <c r="AL1417" t="s">
        <v>154</v>
      </c>
      <c r="AM1417" t="s">
        <v>154</v>
      </c>
      <c r="AN1417" t="s">
        <v>155</v>
      </c>
      <c r="AO1417" t="s">
        <v>155</v>
      </c>
      <c r="AP1417" t="s">
        <v>114</v>
      </c>
      <c r="AQ1417" t="s">
        <v>230</v>
      </c>
      <c r="AR1417" t="s">
        <v>231</v>
      </c>
      <c r="AS1417" t="s">
        <v>839</v>
      </c>
      <c r="AT1417" t="s">
        <v>839</v>
      </c>
      <c r="AU1417" t="s">
        <v>114</v>
      </c>
      <c r="AV1417" t="s">
        <v>114</v>
      </c>
      <c r="AW1417">
        <v>67500</v>
      </c>
      <c r="AX1417" t="s">
        <v>114</v>
      </c>
      <c r="AY1417">
        <v>486306</v>
      </c>
      <c r="AZ1417" t="s">
        <v>840</v>
      </c>
      <c r="BA1417" t="s">
        <v>840</v>
      </c>
      <c r="BB1417" t="s">
        <v>126</v>
      </c>
      <c r="BC1417" t="s">
        <v>127</v>
      </c>
      <c r="BD1417" t="s">
        <v>128</v>
      </c>
      <c r="BE1417" t="s">
        <v>127</v>
      </c>
      <c r="BF1417">
        <v>54</v>
      </c>
      <c r="BG1417" t="s">
        <v>841</v>
      </c>
      <c r="BH1417" t="s">
        <v>842</v>
      </c>
      <c r="BI1417" t="s">
        <v>843</v>
      </c>
      <c r="BJ1417" t="s">
        <v>844</v>
      </c>
      <c r="BK1417" t="s">
        <v>133</v>
      </c>
      <c r="BL1417" t="s">
        <v>134</v>
      </c>
      <c r="BM1417" t="s">
        <v>606</v>
      </c>
      <c r="BN1417" t="s">
        <v>607</v>
      </c>
      <c r="BO1417">
        <v>0</v>
      </c>
      <c r="BP1417" s="1">
        <v>44183.411759259259</v>
      </c>
      <c r="BQ1417" t="s">
        <v>137</v>
      </c>
      <c r="BR1417" t="s">
        <v>607</v>
      </c>
      <c r="BS1417" t="s">
        <v>137</v>
      </c>
      <c r="BT1417" t="s">
        <v>138</v>
      </c>
      <c r="BU1417" t="s">
        <v>139</v>
      </c>
      <c r="BV1417" t="s">
        <v>154</v>
      </c>
      <c r="BW1417" t="s">
        <v>154</v>
      </c>
      <c r="BX1417" t="s">
        <v>155</v>
      </c>
      <c r="BY1417" t="s">
        <v>155</v>
      </c>
      <c r="BZ1417" t="s">
        <v>114</v>
      </c>
      <c r="CA1417" t="s">
        <v>143</v>
      </c>
      <c r="CB1417" t="s">
        <v>144</v>
      </c>
      <c r="CC1417" t="s">
        <v>145</v>
      </c>
      <c r="CD1417" t="s">
        <v>145</v>
      </c>
      <c r="CE1417" t="s">
        <v>114</v>
      </c>
      <c r="CF1417" t="s">
        <v>114</v>
      </c>
      <c r="CG1417">
        <v>0</v>
      </c>
      <c r="CH1417">
        <v>1</v>
      </c>
      <c r="CI1417">
        <v>1</v>
      </c>
      <c r="CJ1417" t="s">
        <v>146</v>
      </c>
      <c r="CK1417" t="s">
        <v>146</v>
      </c>
      <c r="CL1417" t="s">
        <v>146</v>
      </c>
      <c r="CM1417" t="s">
        <v>146</v>
      </c>
      <c r="CN1417" t="s">
        <v>607</v>
      </c>
      <c r="CO1417">
        <v>820</v>
      </c>
      <c r="CP1417" s="1">
        <v>44183.411759259259</v>
      </c>
      <c r="CQ1417" t="s">
        <v>137</v>
      </c>
      <c r="CR1417" t="s">
        <v>147</v>
      </c>
      <c r="CS1417" t="s">
        <v>114</v>
      </c>
      <c r="CT1417" t="s">
        <v>114</v>
      </c>
      <c r="CU1417" t="s">
        <v>114</v>
      </c>
      <c r="CV1417" t="s">
        <v>114</v>
      </c>
      <c r="CW1417">
        <v>181640459</v>
      </c>
      <c r="CX1417" s="2">
        <v>44095</v>
      </c>
      <c r="CY1417" t="s">
        <v>2219</v>
      </c>
      <c r="CZ1417" t="s">
        <v>114</v>
      </c>
    </row>
    <row r="1418" spans="1:104" x14ac:dyDescent="0.25">
      <c r="A1418">
        <v>44285</v>
      </c>
      <c r="B1418">
        <v>219895</v>
      </c>
      <c r="C1418">
        <v>219430</v>
      </c>
      <c r="D1418">
        <v>2737</v>
      </c>
      <c r="E1418">
        <v>55339873</v>
      </c>
      <c r="F1418" s="5" t="s">
        <v>2166</v>
      </c>
      <c r="G1418">
        <v>22</v>
      </c>
      <c r="H1418" t="s">
        <v>104</v>
      </c>
      <c r="I1418" t="s">
        <v>105</v>
      </c>
      <c r="J1418" t="s">
        <v>106</v>
      </c>
      <c r="K1418" t="s">
        <v>107</v>
      </c>
      <c r="L1418">
        <v>60</v>
      </c>
      <c r="M1418" t="s">
        <v>108</v>
      </c>
      <c r="N1418" t="s">
        <v>109</v>
      </c>
      <c r="O1418" t="s">
        <v>110</v>
      </c>
      <c r="P1418" t="s">
        <v>110</v>
      </c>
      <c r="Q1418" t="s">
        <v>114</v>
      </c>
      <c r="R1418" t="s">
        <v>114</v>
      </c>
      <c r="S1418" t="s">
        <v>614</v>
      </c>
      <c r="T1418" t="s">
        <v>614</v>
      </c>
      <c r="U1418" t="s">
        <v>615</v>
      </c>
      <c r="V1418" t="s">
        <v>615</v>
      </c>
      <c r="W1418">
        <v>0</v>
      </c>
      <c r="X1418" t="s">
        <v>114</v>
      </c>
      <c r="Y1418" t="s">
        <v>635</v>
      </c>
      <c r="Z1418" t="s">
        <v>114</v>
      </c>
      <c r="AA1418" t="s">
        <v>114</v>
      </c>
      <c r="AB1418" t="s">
        <v>114</v>
      </c>
      <c r="AC1418" t="s">
        <v>114</v>
      </c>
      <c r="AD1418">
        <v>70</v>
      </c>
      <c r="AE1418">
        <v>70</v>
      </c>
      <c r="AF1418">
        <v>23700</v>
      </c>
      <c r="AG1418" t="s">
        <v>114</v>
      </c>
      <c r="AH1418">
        <v>23.700000762939499</v>
      </c>
      <c r="AI1418" t="s">
        <v>2218</v>
      </c>
      <c r="AJ1418" t="s">
        <v>2165</v>
      </c>
      <c r="AK1418">
        <v>2855</v>
      </c>
      <c r="AL1418" t="s">
        <v>154</v>
      </c>
      <c r="AM1418" t="s">
        <v>154</v>
      </c>
      <c r="AN1418" t="s">
        <v>155</v>
      </c>
      <c r="AO1418" t="s">
        <v>155</v>
      </c>
      <c r="AP1418" t="s">
        <v>114</v>
      </c>
      <c r="AQ1418" t="s">
        <v>230</v>
      </c>
      <c r="AR1418" t="s">
        <v>231</v>
      </c>
      <c r="AS1418" t="s">
        <v>839</v>
      </c>
      <c r="AT1418" t="s">
        <v>839</v>
      </c>
      <c r="AU1418" t="s">
        <v>114</v>
      </c>
      <c r="AV1418" t="s">
        <v>114</v>
      </c>
      <c r="AW1418">
        <v>68300</v>
      </c>
      <c r="AX1418" t="s">
        <v>114</v>
      </c>
      <c r="AY1418">
        <v>486306</v>
      </c>
      <c r="AZ1418" t="s">
        <v>840</v>
      </c>
      <c r="BA1418" t="s">
        <v>840</v>
      </c>
      <c r="BB1418" t="s">
        <v>126</v>
      </c>
      <c r="BC1418" t="s">
        <v>127</v>
      </c>
      <c r="BD1418" t="s">
        <v>128</v>
      </c>
      <c r="BE1418" t="s">
        <v>127</v>
      </c>
      <c r="BF1418">
        <v>54</v>
      </c>
      <c r="BG1418" t="s">
        <v>841</v>
      </c>
      <c r="BH1418" t="s">
        <v>842</v>
      </c>
      <c r="BI1418" t="s">
        <v>843</v>
      </c>
      <c r="BJ1418" t="s">
        <v>844</v>
      </c>
      <c r="BK1418" t="s">
        <v>133</v>
      </c>
      <c r="BL1418" t="s">
        <v>134</v>
      </c>
      <c r="BM1418" t="s">
        <v>606</v>
      </c>
      <c r="BN1418" t="s">
        <v>607</v>
      </c>
      <c r="BO1418">
        <v>0</v>
      </c>
      <c r="BP1418" s="1">
        <v>44183.411759259259</v>
      </c>
      <c r="BQ1418" t="s">
        <v>137</v>
      </c>
      <c r="BR1418" t="s">
        <v>607</v>
      </c>
      <c r="BS1418" t="s">
        <v>137</v>
      </c>
      <c r="BT1418" t="s">
        <v>138</v>
      </c>
      <c r="BU1418" t="s">
        <v>139</v>
      </c>
      <c r="BV1418" t="s">
        <v>154</v>
      </c>
      <c r="BW1418" t="s">
        <v>154</v>
      </c>
      <c r="BX1418" t="s">
        <v>155</v>
      </c>
      <c r="BY1418" t="s">
        <v>155</v>
      </c>
      <c r="BZ1418" t="s">
        <v>114</v>
      </c>
      <c r="CA1418" t="s">
        <v>143</v>
      </c>
      <c r="CB1418" t="s">
        <v>144</v>
      </c>
      <c r="CC1418" t="s">
        <v>145</v>
      </c>
      <c r="CD1418" t="s">
        <v>145</v>
      </c>
      <c r="CE1418" t="s">
        <v>114</v>
      </c>
      <c r="CF1418" t="s">
        <v>114</v>
      </c>
      <c r="CG1418">
        <v>0</v>
      </c>
      <c r="CH1418">
        <v>1</v>
      </c>
      <c r="CI1418">
        <v>1</v>
      </c>
      <c r="CJ1418" t="s">
        <v>146</v>
      </c>
      <c r="CK1418" t="s">
        <v>146</v>
      </c>
      <c r="CL1418" t="s">
        <v>146</v>
      </c>
      <c r="CM1418" t="s">
        <v>146</v>
      </c>
      <c r="CN1418" t="s">
        <v>607</v>
      </c>
      <c r="CO1418">
        <v>820</v>
      </c>
      <c r="CP1418" s="1">
        <v>44183.411759259259</v>
      </c>
      <c r="CQ1418" t="s">
        <v>137</v>
      </c>
      <c r="CR1418" t="s">
        <v>147</v>
      </c>
      <c r="CS1418" t="s">
        <v>114</v>
      </c>
      <c r="CT1418" t="s">
        <v>114</v>
      </c>
      <c r="CU1418" t="s">
        <v>114</v>
      </c>
      <c r="CV1418" t="s">
        <v>114</v>
      </c>
      <c r="CW1418">
        <v>181640460</v>
      </c>
      <c r="CX1418" s="2">
        <v>44095</v>
      </c>
      <c r="CY1418" t="s">
        <v>2219</v>
      </c>
      <c r="CZ1418" t="s">
        <v>114</v>
      </c>
    </row>
    <row r="1419" spans="1:104" x14ac:dyDescent="0.25">
      <c r="A1419">
        <v>44286</v>
      </c>
      <c r="B1419">
        <v>219900</v>
      </c>
      <c r="C1419">
        <v>219435</v>
      </c>
      <c r="D1419">
        <v>2740</v>
      </c>
      <c r="E1419">
        <v>62313572</v>
      </c>
      <c r="F1419" s="5" t="s">
        <v>2166</v>
      </c>
      <c r="G1419">
        <v>22</v>
      </c>
      <c r="H1419" t="s">
        <v>104</v>
      </c>
      <c r="I1419" t="s">
        <v>105</v>
      </c>
      <c r="J1419" t="s">
        <v>106</v>
      </c>
      <c r="K1419" t="s">
        <v>107</v>
      </c>
      <c r="L1419">
        <v>60</v>
      </c>
      <c r="M1419" t="s">
        <v>108</v>
      </c>
      <c r="N1419" t="s">
        <v>109</v>
      </c>
      <c r="O1419" t="s">
        <v>110</v>
      </c>
      <c r="P1419" t="s">
        <v>110</v>
      </c>
      <c r="Q1419" t="s">
        <v>114</v>
      </c>
      <c r="R1419" t="s">
        <v>114</v>
      </c>
      <c r="S1419" t="s">
        <v>614</v>
      </c>
      <c r="T1419" t="s">
        <v>614</v>
      </c>
      <c r="U1419" t="s">
        <v>615</v>
      </c>
      <c r="V1419" t="s">
        <v>615</v>
      </c>
      <c r="W1419">
        <v>0</v>
      </c>
      <c r="X1419" t="s">
        <v>114</v>
      </c>
      <c r="Y1419" t="s">
        <v>635</v>
      </c>
      <c r="Z1419" t="s">
        <v>114</v>
      </c>
      <c r="AA1419" t="s">
        <v>114</v>
      </c>
      <c r="AB1419" t="s">
        <v>114</v>
      </c>
      <c r="AC1419" t="s">
        <v>114</v>
      </c>
      <c r="AD1419">
        <v>70</v>
      </c>
      <c r="AE1419">
        <v>70</v>
      </c>
      <c r="AF1419">
        <v>23500</v>
      </c>
      <c r="AG1419" t="s">
        <v>114</v>
      </c>
      <c r="AH1419">
        <v>23.5</v>
      </c>
      <c r="AI1419" t="s">
        <v>2218</v>
      </c>
      <c r="AJ1419" t="s">
        <v>2165</v>
      </c>
      <c r="AK1419">
        <v>2855</v>
      </c>
      <c r="AL1419" t="s">
        <v>154</v>
      </c>
      <c r="AM1419" t="s">
        <v>154</v>
      </c>
      <c r="AN1419" t="s">
        <v>155</v>
      </c>
      <c r="AO1419" t="s">
        <v>155</v>
      </c>
      <c r="AP1419" t="s">
        <v>114</v>
      </c>
      <c r="AQ1419" t="s">
        <v>230</v>
      </c>
      <c r="AR1419" t="s">
        <v>231</v>
      </c>
      <c r="AS1419" t="s">
        <v>839</v>
      </c>
      <c r="AT1419" t="s">
        <v>839</v>
      </c>
      <c r="AU1419" t="s">
        <v>114</v>
      </c>
      <c r="AV1419" t="s">
        <v>114</v>
      </c>
      <c r="AW1419">
        <v>67600</v>
      </c>
      <c r="AX1419" t="s">
        <v>114</v>
      </c>
      <c r="AY1419">
        <v>486306</v>
      </c>
      <c r="AZ1419" t="s">
        <v>840</v>
      </c>
      <c r="BA1419" t="s">
        <v>840</v>
      </c>
      <c r="BB1419" t="s">
        <v>126</v>
      </c>
      <c r="BC1419" t="s">
        <v>127</v>
      </c>
      <c r="BD1419" t="s">
        <v>128</v>
      </c>
      <c r="BE1419" t="s">
        <v>127</v>
      </c>
      <c r="BF1419">
        <v>54</v>
      </c>
      <c r="BG1419" t="s">
        <v>841</v>
      </c>
      <c r="BH1419" t="s">
        <v>842</v>
      </c>
      <c r="BI1419" t="s">
        <v>843</v>
      </c>
      <c r="BJ1419" t="s">
        <v>844</v>
      </c>
      <c r="BK1419" t="s">
        <v>133</v>
      </c>
      <c r="BL1419" t="s">
        <v>134</v>
      </c>
      <c r="BM1419" t="s">
        <v>606</v>
      </c>
      <c r="BN1419" t="s">
        <v>607</v>
      </c>
      <c r="BO1419">
        <v>0</v>
      </c>
      <c r="BP1419" s="1">
        <v>44183.411759259259</v>
      </c>
      <c r="BQ1419" t="s">
        <v>137</v>
      </c>
      <c r="BR1419" t="s">
        <v>607</v>
      </c>
      <c r="BS1419" t="s">
        <v>137</v>
      </c>
      <c r="BT1419" t="s">
        <v>138</v>
      </c>
      <c r="BU1419" t="s">
        <v>139</v>
      </c>
      <c r="BV1419" t="s">
        <v>154</v>
      </c>
      <c r="BW1419" t="s">
        <v>154</v>
      </c>
      <c r="BX1419" t="s">
        <v>155</v>
      </c>
      <c r="BY1419" t="s">
        <v>155</v>
      </c>
      <c r="BZ1419" t="s">
        <v>114</v>
      </c>
      <c r="CA1419" t="s">
        <v>143</v>
      </c>
      <c r="CB1419" t="s">
        <v>144</v>
      </c>
      <c r="CC1419" t="s">
        <v>145</v>
      </c>
      <c r="CD1419" t="s">
        <v>145</v>
      </c>
      <c r="CE1419" t="s">
        <v>114</v>
      </c>
      <c r="CF1419" t="s">
        <v>114</v>
      </c>
      <c r="CG1419">
        <v>0</v>
      </c>
      <c r="CH1419">
        <v>1</v>
      </c>
      <c r="CI1419">
        <v>1</v>
      </c>
      <c r="CJ1419" t="s">
        <v>146</v>
      </c>
      <c r="CK1419" t="s">
        <v>146</v>
      </c>
      <c r="CL1419" t="s">
        <v>146</v>
      </c>
      <c r="CM1419" t="s">
        <v>146</v>
      </c>
      <c r="CN1419" t="s">
        <v>607</v>
      </c>
      <c r="CO1419">
        <v>820</v>
      </c>
      <c r="CP1419" s="1">
        <v>44183.411759259259</v>
      </c>
      <c r="CQ1419" t="s">
        <v>137</v>
      </c>
      <c r="CR1419" t="s">
        <v>147</v>
      </c>
      <c r="CS1419" t="s">
        <v>114</v>
      </c>
      <c r="CT1419" t="s">
        <v>114</v>
      </c>
      <c r="CU1419" t="s">
        <v>114</v>
      </c>
      <c r="CV1419" t="s">
        <v>114</v>
      </c>
      <c r="CW1419">
        <v>181640461</v>
      </c>
      <c r="CX1419" s="2">
        <v>44095</v>
      </c>
      <c r="CY1419" t="s">
        <v>2219</v>
      </c>
      <c r="CZ1419" t="s">
        <v>114</v>
      </c>
    </row>
    <row r="1420" spans="1:104" x14ac:dyDescent="0.25">
      <c r="A1420">
        <v>44287</v>
      </c>
      <c r="B1420">
        <v>219913</v>
      </c>
      <c r="C1420">
        <v>219448</v>
      </c>
      <c r="D1420">
        <v>2747</v>
      </c>
      <c r="E1420">
        <v>53545877</v>
      </c>
      <c r="F1420" s="5" t="s">
        <v>2166</v>
      </c>
      <c r="G1420">
        <v>22</v>
      </c>
      <c r="H1420" t="s">
        <v>104</v>
      </c>
      <c r="I1420" t="s">
        <v>105</v>
      </c>
      <c r="J1420" t="s">
        <v>106</v>
      </c>
      <c r="K1420" t="s">
        <v>107</v>
      </c>
      <c r="L1420">
        <v>60</v>
      </c>
      <c r="M1420" t="s">
        <v>108</v>
      </c>
      <c r="N1420" t="s">
        <v>109</v>
      </c>
      <c r="O1420" t="s">
        <v>110</v>
      </c>
      <c r="P1420" t="s">
        <v>110</v>
      </c>
      <c r="Q1420" t="s">
        <v>114</v>
      </c>
      <c r="R1420" t="s">
        <v>114</v>
      </c>
      <c r="S1420" t="s">
        <v>614</v>
      </c>
      <c r="T1420" t="s">
        <v>614</v>
      </c>
      <c r="U1420" t="s">
        <v>615</v>
      </c>
      <c r="V1420" t="s">
        <v>615</v>
      </c>
      <c r="W1420">
        <v>0</v>
      </c>
      <c r="X1420" t="s">
        <v>114</v>
      </c>
      <c r="Y1420" t="s">
        <v>635</v>
      </c>
      <c r="Z1420" t="s">
        <v>114</v>
      </c>
      <c r="AA1420" t="s">
        <v>114</v>
      </c>
      <c r="AB1420" t="s">
        <v>114</v>
      </c>
      <c r="AC1420" t="s">
        <v>114</v>
      </c>
      <c r="AD1420">
        <v>69</v>
      </c>
      <c r="AE1420">
        <v>69</v>
      </c>
      <c r="AF1420">
        <v>21800</v>
      </c>
      <c r="AG1420" t="s">
        <v>114</v>
      </c>
      <c r="AH1420">
        <v>21.799999237060501</v>
      </c>
      <c r="AI1420" t="s">
        <v>1389</v>
      </c>
      <c r="AJ1420" t="s">
        <v>2165</v>
      </c>
      <c r="AK1420">
        <v>2855</v>
      </c>
      <c r="AL1420" t="s">
        <v>154</v>
      </c>
      <c r="AM1420" t="s">
        <v>154</v>
      </c>
      <c r="AN1420" t="s">
        <v>155</v>
      </c>
      <c r="AO1420" t="s">
        <v>155</v>
      </c>
      <c r="AP1420" t="s">
        <v>114</v>
      </c>
      <c r="AQ1420" t="s">
        <v>230</v>
      </c>
      <c r="AR1420" t="s">
        <v>231</v>
      </c>
      <c r="AS1420" t="s">
        <v>839</v>
      </c>
      <c r="AT1420" t="s">
        <v>839</v>
      </c>
      <c r="AU1420" t="s">
        <v>114</v>
      </c>
      <c r="AV1420" t="s">
        <v>114</v>
      </c>
      <c r="AW1420">
        <v>68900</v>
      </c>
      <c r="AX1420" t="s">
        <v>114</v>
      </c>
      <c r="AY1420">
        <v>486306</v>
      </c>
      <c r="AZ1420" t="s">
        <v>840</v>
      </c>
      <c r="BA1420" t="s">
        <v>840</v>
      </c>
      <c r="BB1420" t="s">
        <v>126</v>
      </c>
      <c r="BC1420" t="s">
        <v>127</v>
      </c>
      <c r="BD1420" t="s">
        <v>128</v>
      </c>
      <c r="BE1420" t="s">
        <v>127</v>
      </c>
      <c r="BF1420">
        <v>54</v>
      </c>
      <c r="BG1420" t="s">
        <v>841</v>
      </c>
      <c r="BH1420" t="s">
        <v>842</v>
      </c>
      <c r="BI1420" t="s">
        <v>843</v>
      </c>
      <c r="BJ1420" t="s">
        <v>844</v>
      </c>
      <c r="BK1420" t="s">
        <v>133</v>
      </c>
      <c r="BL1420" t="s">
        <v>134</v>
      </c>
      <c r="BM1420" t="s">
        <v>606</v>
      </c>
      <c r="BN1420" t="s">
        <v>607</v>
      </c>
      <c r="BO1420">
        <v>0</v>
      </c>
      <c r="BP1420" s="1">
        <v>44183.411770833336</v>
      </c>
      <c r="BQ1420" t="s">
        <v>137</v>
      </c>
      <c r="BR1420" t="s">
        <v>607</v>
      </c>
      <c r="BS1420" t="s">
        <v>137</v>
      </c>
      <c r="BT1420" t="s">
        <v>138</v>
      </c>
      <c r="BU1420" t="s">
        <v>139</v>
      </c>
      <c r="BV1420" t="s">
        <v>154</v>
      </c>
      <c r="BW1420" t="s">
        <v>154</v>
      </c>
      <c r="BX1420" t="s">
        <v>155</v>
      </c>
      <c r="BY1420" t="s">
        <v>155</v>
      </c>
      <c r="BZ1420" t="s">
        <v>114</v>
      </c>
      <c r="CA1420" t="s">
        <v>143</v>
      </c>
      <c r="CB1420" t="s">
        <v>144</v>
      </c>
      <c r="CC1420" t="s">
        <v>145</v>
      </c>
      <c r="CD1420" t="s">
        <v>145</v>
      </c>
      <c r="CE1420" t="s">
        <v>114</v>
      </c>
      <c r="CF1420" t="s">
        <v>114</v>
      </c>
      <c r="CG1420">
        <v>0</v>
      </c>
      <c r="CH1420">
        <v>1</v>
      </c>
      <c r="CI1420">
        <v>1</v>
      </c>
      <c r="CJ1420" t="s">
        <v>146</v>
      </c>
      <c r="CK1420" t="s">
        <v>146</v>
      </c>
      <c r="CL1420" t="s">
        <v>146</v>
      </c>
      <c r="CM1420" t="s">
        <v>146</v>
      </c>
      <c r="CN1420" t="s">
        <v>607</v>
      </c>
      <c r="CO1420">
        <v>820</v>
      </c>
      <c r="CP1420" s="1">
        <v>44183.411770833336</v>
      </c>
      <c r="CQ1420" t="s">
        <v>137</v>
      </c>
      <c r="CR1420" t="s">
        <v>147</v>
      </c>
      <c r="CS1420" t="s">
        <v>114</v>
      </c>
      <c r="CT1420" t="s">
        <v>114</v>
      </c>
      <c r="CU1420" t="s">
        <v>114</v>
      </c>
      <c r="CV1420" t="s">
        <v>114</v>
      </c>
      <c r="CW1420">
        <v>181640462</v>
      </c>
      <c r="CX1420" s="2">
        <v>44095</v>
      </c>
      <c r="CY1420" t="s">
        <v>2219</v>
      </c>
      <c r="CZ1420" t="s">
        <v>114</v>
      </c>
    </row>
    <row r="1421" spans="1:104" x14ac:dyDescent="0.25">
      <c r="A1421">
        <v>44288</v>
      </c>
      <c r="B1421">
        <v>219916</v>
      </c>
      <c r="C1421">
        <v>219451</v>
      </c>
      <c r="D1421">
        <v>2750</v>
      </c>
      <c r="E1421">
        <v>52304441</v>
      </c>
      <c r="F1421" s="5" t="s">
        <v>2166</v>
      </c>
      <c r="G1421">
        <v>22</v>
      </c>
      <c r="H1421" t="s">
        <v>104</v>
      </c>
      <c r="I1421" t="s">
        <v>105</v>
      </c>
      <c r="J1421" t="s">
        <v>106</v>
      </c>
      <c r="K1421" t="s">
        <v>107</v>
      </c>
      <c r="L1421">
        <v>60</v>
      </c>
      <c r="M1421" t="s">
        <v>108</v>
      </c>
      <c r="N1421" t="s">
        <v>109</v>
      </c>
      <c r="O1421" t="s">
        <v>110</v>
      </c>
      <c r="P1421" t="s">
        <v>110</v>
      </c>
      <c r="Q1421" t="s">
        <v>114</v>
      </c>
      <c r="R1421" t="s">
        <v>114</v>
      </c>
      <c r="S1421" t="s">
        <v>195</v>
      </c>
      <c r="T1421" t="s">
        <v>195</v>
      </c>
      <c r="U1421" t="s">
        <v>196</v>
      </c>
      <c r="V1421" t="s">
        <v>196</v>
      </c>
      <c r="W1421">
        <v>0</v>
      </c>
      <c r="X1421" t="s">
        <v>114</v>
      </c>
      <c r="Y1421" t="s">
        <v>1885</v>
      </c>
      <c r="Z1421" t="s">
        <v>114</v>
      </c>
      <c r="AA1421" t="s">
        <v>114</v>
      </c>
      <c r="AB1421" t="s">
        <v>114</v>
      </c>
      <c r="AC1421" t="s">
        <v>114</v>
      </c>
      <c r="AD1421">
        <v>70</v>
      </c>
      <c r="AE1421">
        <v>70</v>
      </c>
      <c r="AF1421">
        <v>24000</v>
      </c>
      <c r="AG1421" t="s">
        <v>114</v>
      </c>
      <c r="AH1421">
        <v>24</v>
      </c>
      <c r="AI1421" t="s">
        <v>1388</v>
      </c>
      <c r="AJ1421" t="s">
        <v>2165</v>
      </c>
      <c r="AK1421">
        <v>2855</v>
      </c>
      <c r="AL1421" t="s">
        <v>154</v>
      </c>
      <c r="AM1421" t="s">
        <v>154</v>
      </c>
      <c r="AN1421" t="s">
        <v>155</v>
      </c>
      <c r="AO1421" t="s">
        <v>155</v>
      </c>
      <c r="AP1421" t="s">
        <v>114</v>
      </c>
      <c r="AQ1421" t="s">
        <v>230</v>
      </c>
      <c r="AR1421" t="s">
        <v>231</v>
      </c>
      <c r="AS1421" t="s">
        <v>839</v>
      </c>
      <c r="AT1421" t="s">
        <v>839</v>
      </c>
      <c r="AU1421" t="s">
        <v>114</v>
      </c>
      <c r="AV1421" t="s">
        <v>114</v>
      </c>
      <c r="AW1421">
        <v>66450</v>
      </c>
      <c r="AX1421" t="s">
        <v>114</v>
      </c>
      <c r="AY1421">
        <v>486306</v>
      </c>
      <c r="AZ1421" t="s">
        <v>840</v>
      </c>
      <c r="BA1421" t="s">
        <v>840</v>
      </c>
      <c r="BB1421" t="s">
        <v>126</v>
      </c>
      <c r="BC1421" t="s">
        <v>127</v>
      </c>
      <c r="BD1421" t="s">
        <v>128</v>
      </c>
      <c r="BE1421" t="s">
        <v>127</v>
      </c>
      <c r="BF1421">
        <v>54</v>
      </c>
      <c r="BG1421" t="s">
        <v>841</v>
      </c>
      <c r="BH1421" t="s">
        <v>842</v>
      </c>
      <c r="BI1421" t="s">
        <v>843</v>
      </c>
      <c r="BJ1421" t="s">
        <v>844</v>
      </c>
      <c r="BK1421" t="s">
        <v>133</v>
      </c>
      <c r="BL1421" t="s">
        <v>134</v>
      </c>
      <c r="BM1421" t="s">
        <v>606</v>
      </c>
      <c r="BN1421" t="s">
        <v>607</v>
      </c>
      <c r="BO1421">
        <v>0</v>
      </c>
      <c r="BP1421" s="1">
        <v>44183.411770833336</v>
      </c>
      <c r="BQ1421" t="s">
        <v>137</v>
      </c>
      <c r="BR1421" t="s">
        <v>607</v>
      </c>
      <c r="BS1421" t="s">
        <v>137</v>
      </c>
      <c r="BT1421" t="s">
        <v>138</v>
      </c>
      <c r="BU1421" t="s">
        <v>139</v>
      </c>
      <c r="BV1421" t="s">
        <v>154</v>
      </c>
      <c r="BW1421" t="s">
        <v>154</v>
      </c>
      <c r="BX1421" t="s">
        <v>155</v>
      </c>
      <c r="BY1421" t="s">
        <v>155</v>
      </c>
      <c r="BZ1421" t="s">
        <v>114</v>
      </c>
      <c r="CA1421" t="s">
        <v>143</v>
      </c>
      <c r="CB1421" t="s">
        <v>144</v>
      </c>
      <c r="CC1421" t="s">
        <v>145</v>
      </c>
      <c r="CD1421" t="s">
        <v>145</v>
      </c>
      <c r="CE1421" t="s">
        <v>114</v>
      </c>
      <c r="CF1421" t="s">
        <v>114</v>
      </c>
      <c r="CG1421">
        <v>0</v>
      </c>
      <c r="CH1421">
        <v>1</v>
      </c>
      <c r="CI1421">
        <v>1</v>
      </c>
      <c r="CJ1421" t="s">
        <v>146</v>
      </c>
      <c r="CK1421" t="s">
        <v>146</v>
      </c>
      <c r="CL1421" t="s">
        <v>146</v>
      </c>
      <c r="CM1421" t="s">
        <v>146</v>
      </c>
      <c r="CN1421" t="s">
        <v>607</v>
      </c>
      <c r="CO1421">
        <v>820</v>
      </c>
      <c r="CP1421" s="1">
        <v>44183.411770833336</v>
      </c>
      <c r="CQ1421" t="s">
        <v>137</v>
      </c>
      <c r="CR1421" t="s">
        <v>147</v>
      </c>
      <c r="CS1421" t="s">
        <v>114</v>
      </c>
      <c r="CT1421" t="s">
        <v>114</v>
      </c>
      <c r="CU1421" t="s">
        <v>114</v>
      </c>
      <c r="CV1421" t="s">
        <v>114</v>
      </c>
      <c r="CW1421">
        <v>181640450</v>
      </c>
      <c r="CX1421" s="2">
        <v>44095</v>
      </c>
      <c r="CY1421" t="s">
        <v>2216</v>
      </c>
      <c r="CZ1421" t="s">
        <v>114</v>
      </c>
    </row>
    <row r="1422" spans="1:104" x14ac:dyDescent="0.25">
      <c r="A1422">
        <v>44290</v>
      </c>
      <c r="B1422">
        <v>219924</v>
      </c>
      <c r="C1422">
        <v>219459</v>
      </c>
      <c r="D1422">
        <v>2756</v>
      </c>
      <c r="E1422">
        <v>63802607</v>
      </c>
      <c r="F1422" s="5" t="s">
        <v>2166</v>
      </c>
      <c r="G1422">
        <v>22</v>
      </c>
      <c r="H1422" t="s">
        <v>104</v>
      </c>
      <c r="I1422" t="s">
        <v>105</v>
      </c>
      <c r="J1422" t="s">
        <v>106</v>
      </c>
      <c r="K1422" t="s">
        <v>107</v>
      </c>
      <c r="L1422">
        <v>60</v>
      </c>
      <c r="M1422" t="s">
        <v>108</v>
      </c>
      <c r="N1422" t="s">
        <v>109</v>
      </c>
      <c r="O1422" t="s">
        <v>110</v>
      </c>
      <c r="P1422" t="s">
        <v>110</v>
      </c>
      <c r="Q1422" t="s">
        <v>114</v>
      </c>
      <c r="R1422" t="s">
        <v>114</v>
      </c>
      <c r="S1422" t="s">
        <v>833</v>
      </c>
      <c r="T1422" t="s">
        <v>833</v>
      </c>
      <c r="U1422" t="s">
        <v>834</v>
      </c>
      <c r="V1422" t="s">
        <v>834</v>
      </c>
      <c r="W1422">
        <v>0</v>
      </c>
      <c r="X1422" t="s">
        <v>114</v>
      </c>
      <c r="Y1422" t="s">
        <v>2255</v>
      </c>
      <c r="Z1422" t="s">
        <v>114</v>
      </c>
      <c r="AA1422" t="s">
        <v>114</v>
      </c>
      <c r="AB1422" t="s">
        <v>114</v>
      </c>
      <c r="AC1422" t="s">
        <v>114</v>
      </c>
      <c r="AD1422">
        <v>70</v>
      </c>
      <c r="AE1422">
        <v>70</v>
      </c>
      <c r="AF1422">
        <v>23600</v>
      </c>
      <c r="AG1422" t="s">
        <v>114</v>
      </c>
      <c r="AH1422">
        <v>23.600000381469702</v>
      </c>
      <c r="AI1422" t="s">
        <v>1761</v>
      </c>
      <c r="AJ1422" t="s">
        <v>2165</v>
      </c>
      <c r="AK1422">
        <v>2855</v>
      </c>
      <c r="AL1422" t="s">
        <v>154</v>
      </c>
      <c r="AM1422" t="s">
        <v>154</v>
      </c>
      <c r="AN1422" t="s">
        <v>155</v>
      </c>
      <c r="AO1422" t="s">
        <v>155</v>
      </c>
      <c r="AP1422" t="s">
        <v>114</v>
      </c>
      <c r="AQ1422" t="s">
        <v>230</v>
      </c>
      <c r="AR1422" t="s">
        <v>231</v>
      </c>
      <c r="AS1422" t="s">
        <v>839</v>
      </c>
      <c r="AT1422" t="s">
        <v>839</v>
      </c>
      <c r="AU1422" t="s">
        <v>114</v>
      </c>
      <c r="AV1422" t="s">
        <v>114</v>
      </c>
      <c r="AW1422">
        <v>67900</v>
      </c>
      <c r="AX1422" t="s">
        <v>114</v>
      </c>
      <c r="AY1422">
        <v>486306</v>
      </c>
      <c r="AZ1422" t="s">
        <v>840</v>
      </c>
      <c r="BA1422" t="s">
        <v>840</v>
      </c>
      <c r="BB1422" t="s">
        <v>126</v>
      </c>
      <c r="BC1422" t="s">
        <v>127</v>
      </c>
      <c r="BD1422" t="s">
        <v>128</v>
      </c>
      <c r="BE1422" t="s">
        <v>127</v>
      </c>
      <c r="BF1422">
        <v>54</v>
      </c>
      <c r="BG1422" t="s">
        <v>841</v>
      </c>
      <c r="BH1422" t="s">
        <v>842</v>
      </c>
      <c r="BI1422" t="s">
        <v>843</v>
      </c>
      <c r="BJ1422" t="s">
        <v>844</v>
      </c>
      <c r="BK1422" t="s">
        <v>133</v>
      </c>
      <c r="BL1422" t="s">
        <v>134</v>
      </c>
      <c r="BM1422" t="s">
        <v>606</v>
      </c>
      <c r="BN1422" t="s">
        <v>607</v>
      </c>
      <c r="BO1422">
        <v>0</v>
      </c>
      <c r="BP1422" t="s">
        <v>2256</v>
      </c>
      <c r="BQ1422" t="s">
        <v>137</v>
      </c>
      <c r="BR1422" t="s">
        <v>607</v>
      </c>
      <c r="BS1422" t="s">
        <v>137</v>
      </c>
      <c r="BT1422" t="s">
        <v>138</v>
      </c>
      <c r="BU1422" t="s">
        <v>139</v>
      </c>
      <c r="BV1422" t="s">
        <v>154</v>
      </c>
      <c r="BW1422" t="s">
        <v>154</v>
      </c>
      <c r="BX1422" t="s">
        <v>155</v>
      </c>
      <c r="BY1422" t="s">
        <v>155</v>
      </c>
      <c r="BZ1422" t="s">
        <v>114</v>
      </c>
      <c r="CA1422" t="s">
        <v>143</v>
      </c>
      <c r="CB1422" t="s">
        <v>144</v>
      </c>
      <c r="CC1422" t="s">
        <v>145</v>
      </c>
      <c r="CD1422" t="s">
        <v>145</v>
      </c>
      <c r="CE1422" t="s">
        <v>114</v>
      </c>
      <c r="CF1422" t="s">
        <v>114</v>
      </c>
      <c r="CG1422">
        <v>0</v>
      </c>
      <c r="CH1422">
        <v>1</v>
      </c>
      <c r="CI1422">
        <v>1</v>
      </c>
      <c r="CJ1422" t="s">
        <v>146</v>
      </c>
      <c r="CK1422" t="s">
        <v>146</v>
      </c>
      <c r="CL1422" t="s">
        <v>146</v>
      </c>
      <c r="CM1422" t="s">
        <v>146</v>
      </c>
      <c r="CN1422" t="s">
        <v>607</v>
      </c>
      <c r="CO1422">
        <v>820</v>
      </c>
      <c r="CP1422" s="1">
        <v>44183.411770833336</v>
      </c>
      <c r="CQ1422" t="s">
        <v>137</v>
      </c>
      <c r="CR1422" t="s">
        <v>147</v>
      </c>
      <c r="CS1422" t="s">
        <v>114</v>
      </c>
      <c r="CT1422" t="s">
        <v>114</v>
      </c>
      <c r="CU1422" t="s">
        <v>114</v>
      </c>
      <c r="CV1422" t="s">
        <v>114</v>
      </c>
      <c r="CW1422">
        <v>181640487</v>
      </c>
      <c r="CX1422" s="2">
        <v>44095</v>
      </c>
      <c r="CY1422" t="s">
        <v>2257</v>
      </c>
      <c r="CZ1422" t="s">
        <v>114</v>
      </c>
    </row>
    <row r="1423" spans="1:104" x14ac:dyDescent="0.25">
      <c r="A1423">
        <v>44292</v>
      </c>
      <c r="B1423">
        <v>219932</v>
      </c>
      <c r="C1423">
        <v>219467</v>
      </c>
      <c r="D1423">
        <v>2762</v>
      </c>
      <c r="E1423">
        <v>56868532</v>
      </c>
      <c r="F1423" s="5" t="s">
        <v>2166</v>
      </c>
      <c r="G1423">
        <v>22</v>
      </c>
      <c r="H1423" t="s">
        <v>104</v>
      </c>
      <c r="I1423" t="s">
        <v>105</v>
      </c>
      <c r="J1423" t="s">
        <v>106</v>
      </c>
      <c r="K1423" t="s">
        <v>107</v>
      </c>
      <c r="L1423">
        <v>60</v>
      </c>
      <c r="M1423" t="s">
        <v>108</v>
      </c>
      <c r="N1423" t="s">
        <v>109</v>
      </c>
      <c r="O1423" t="s">
        <v>110</v>
      </c>
      <c r="P1423" t="s">
        <v>110</v>
      </c>
      <c r="Q1423" t="s">
        <v>114</v>
      </c>
      <c r="R1423" t="s">
        <v>114</v>
      </c>
      <c r="S1423" t="s">
        <v>833</v>
      </c>
      <c r="T1423" t="s">
        <v>833</v>
      </c>
      <c r="U1423" t="s">
        <v>834</v>
      </c>
      <c r="V1423" t="s">
        <v>834</v>
      </c>
      <c r="W1423">
        <v>0</v>
      </c>
      <c r="X1423" t="s">
        <v>114</v>
      </c>
      <c r="Y1423" t="s">
        <v>2263</v>
      </c>
      <c r="Z1423" t="s">
        <v>114</v>
      </c>
      <c r="AA1423" t="s">
        <v>114</v>
      </c>
      <c r="AB1423" t="s">
        <v>114</v>
      </c>
      <c r="AC1423" t="s">
        <v>114</v>
      </c>
      <c r="AD1423">
        <v>69</v>
      </c>
      <c r="AE1423">
        <v>69</v>
      </c>
      <c r="AF1423">
        <v>22600</v>
      </c>
      <c r="AG1423" t="s">
        <v>114</v>
      </c>
      <c r="AH1423">
        <v>22.600000381469702</v>
      </c>
      <c r="AI1423" t="s">
        <v>576</v>
      </c>
      <c r="AJ1423" t="s">
        <v>2165</v>
      </c>
      <c r="AK1423">
        <v>2855</v>
      </c>
      <c r="AL1423" t="s">
        <v>154</v>
      </c>
      <c r="AM1423" t="s">
        <v>154</v>
      </c>
      <c r="AN1423" t="s">
        <v>155</v>
      </c>
      <c r="AO1423" t="s">
        <v>155</v>
      </c>
      <c r="AP1423" t="s">
        <v>114</v>
      </c>
      <c r="AQ1423" t="s">
        <v>230</v>
      </c>
      <c r="AR1423" t="s">
        <v>231</v>
      </c>
      <c r="AS1423" t="s">
        <v>839</v>
      </c>
      <c r="AT1423" t="s">
        <v>839</v>
      </c>
      <c r="AU1423" t="s">
        <v>114</v>
      </c>
      <c r="AV1423" t="s">
        <v>114</v>
      </c>
      <c r="AW1423">
        <v>66700</v>
      </c>
      <c r="AX1423" t="s">
        <v>114</v>
      </c>
      <c r="AY1423">
        <v>486306</v>
      </c>
      <c r="AZ1423" t="s">
        <v>840</v>
      </c>
      <c r="BA1423" t="s">
        <v>840</v>
      </c>
      <c r="BB1423" t="s">
        <v>126</v>
      </c>
      <c r="BC1423" t="s">
        <v>127</v>
      </c>
      <c r="BD1423" t="s">
        <v>128</v>
      </c>
      <c r="BE1423" t="s">
        <v>127</v>
      </c>
      <c r="BF1423">
        <v>54</v>
      </c>
      <c r="BG1423" t="s">
        <v>841</v>
      </c>
      <c r="BH1423" t="s">
        <v>842</v>
      </c>
      <c r="BI1423" t="s">
        <v>843</v>
      </c>
      <c r="BJ1423" t="s">
        <v>844</v>
      </c>
      <c r="BK1423" t="s">
        <v>133</v>
      </c>
      <c r="BL1423" t="s">
        <v>134</v>
      </c>
      <c r="BM1423" t="s">
        <v>606</v>
      </c>
      <c r="BN1423" t="s">
        <v>607</v>
      </c>
      <c r="BO1423">
        <v>0</v>
      </c>
      <c r="BP1423" s="1">
        <v>44183.411782407406</v>
      </c>
      <c r="BQ1423" t="s">
        <v>137</v>
      </c>
      <c r="BR1423" t="s">
        <v>607</v>
      </c>
      <c r="BS1423" t="s">
        <v>137</v>
      </c>
      <c r="BT1423" t="s">
        <v>138</v>
      </c>
      <c r="BU1423" t="s">
        <v>139</v>
      </c>
      <c r="BV1423" t="s">
        <v>154</v>
      </c>
      <c r="BW1423" t="s">
        <v>154</v>
      </c>
      <c r="BX1423" t="s">
        <v>155</v>
      </c>
      <c r="BY1423" t="s">
        <v>155</v>
      </c>
      <c r="BZ1423" t="s">
        <v>114</v>
      </c>
      <c r="CA1423" t="s">
        <v>143</v>
      </c>
      <c r="CB1423" t="s">
        <v>144</v>
      </c>
      <c r="CC1423" t="s">
        <v>145</v>
      </c>
      <c r="CD1423" t="s">
        <v>145</v>
      </c>
      <c r="CE1423" t="s">
        <v>114</v>
      </c>
      <c r="CF1423" t="s">
        <v>114</v>
      </c>
      <c r="CG1423">
        <v>0</v>
      </c>
      <c r="CH1423">
        <v>1</v>
      </c>
      <c r="CI1423">
        <v>1</v>
      </c>
      <c r="CJ1423" t="s">
        <v>146</v>
      </c>
      <c r="CK1423" t="s">
        <v>146</v>
      </c>
      <c r="CL1423" t="s">
        <v>146</v>
      </c>
      <c r="CM1423" t="s">
        <v>146</v>
      </c>
      <c r="CN1423" t="s">
        <v>607</v>
      </c>
      <c r="CO1423">
        <v>820</v>
      </c>
      <c r="CP1423" s="1">
        <v>44183.411782407406</v>
      </c>
      <c r="CQ1423" t="s">
        <v>137</v>
      </c>
      <c r="CR1423" t="s">
        <v>147</v>
      </c>
      <c r="CS1423" t="s">
        <v>114</v>
      </c>
      <c r="CT1423" t="s">
        <v>114</v>
      </c>
      <c r="CU1423" t="s">
        <v>114</v>
      </c>
      <c r="CV1423" t="s">
        <v>114</v>
      </c>
      <c r="CW1423">
        <v>181640474</v>
      </c>
      <c r="CX1423" s="2">
        <v>44095</v>
      </c>
      <c r="CY1423" t="s">
        <v>2193</v>
      </c>
      <c r="CZ1423" t="s">
        <v>114</v>
      </c>
    </row>
    <row r="1424" spans="1:104" x14ac:dyDescent="0.25">
      <c r="A1424">
        <v>44293</v>
      </c>
      <c r="B1424">
        <v>219943</v>
      </c>
      <c r="C1424">
        <v>219478</v>
      </c>
      <c r="D1424">
        <v>2767</v>
      </c>
      <c r="E1424">
        <v>53534764</v>
      </c>
      <c r="F1424" s="5" t="s">
        <v>2166</v>
      </c>
      <c r="G1424">
        <v>22</v>
      </c>
      <c r="H1424" t="s">
        <v>104</v>
      </c>
      <c r="I1424" t="s">
        <v>105</v>
      </c>
      <c r="J1424" t="s">
        <v>106</v>
      </c>
      <c r="K1424" t="s">
        <v>107</v>
      </c>
      <c r="L1424">
        <v>60</v>
      </c>
      <c r="M1424" t="s">
        <v>108</v>
      </c>
      <c r="N1424" t="s">
        <v>109</v>
      </c>
      <c r="O1424" t="s">
        <v>110</v>
      </c>
      <c r="P1424" t="s">
        <v>110</v>
      </c>
      <c r="Q1424" t="s">
        <v>114</v>
      </c>
      <c r="R1424" t="s">
        <v>114</v>
      </c>
      <c r="S1424" t="s">
        <v>614</v>
      </c>
      <c r="T1424" t="s">
        <v>614</v>
      </c>
      <c r="U1424" t="s">
        <v>615</v>
      </c>
      <c r="V1424" t="s">
        <v>615</v>
      </c>
      <c r="W1424">
        <v>0</v>
      </c>
      <c r="X1424" t="s">
        <v>114</v>
      </c>
      <c r="Y1424" t="s">
        <v>1772</v>
      </c>
      <c r="Z1424" t="s">
        <v>114</v>
      </c>
      <c r="AA1424" t="s">
        <v>114</v>
      </c>
      <c r="AB1424" t="s">
        <v>114</v>
      </c>
      <c r="AC1424" t="s">
        <v>114</v>
      </c>
      <c r="AD1424">
        <v>69</v>
      </c>
      <c r="AE1424">
        <v>69</v>
      </c>
      <c r="AF1424">
        <v>23100</v>
      </c>
      <c r="AG1424" t="s">
        <v>114</v>
      </c>
      <c r="AH1424">
        <v>23.100000381469702</v>
      </c>
      <c r="AI1424" t="s">
        <v>1911</v>
      </c>
      <c r="AJ1424" t="s">
        <v>2165</v>
      </c>
      <c r="AK1424">
        <v>2855</v>
      </c>
      <c r="AL1424" t="s">
        <v>154</v>
      </c>
      <c r="AM1424" t="s">
        <v>154</v>
      </c>
      <c r="AN1424" t="s">
        <v>155</v>
      </c>
      <c r="AO1424" t="s">
        <v>155</v>
      </c>
      <c r="AP1424" t="s">
        <v>114</v>
      </c>
      <c r="AQ1424" t="s">
        <v>230</v>
      </c>
      <c r="AR1424" t="s">
        <v>231</v>
      </c>
      <c r="AS1424" t="s">
        <v>839</v>
      </c>
      <c r="AT1424" t="s">
        <v>839</v>
      </c>
      <c r="AU1424" t="s">
        <v>114</v>
      </c>
      <c r="AV1424" t="s">
        <v>114</v>
      </c>
      <c r="AW1424">
        <v>66450</v>
      </c>
      <c r="AX1424" t="s">
        <v>114</v>
      </c>
      <c r="AY1424">
        <v>486306</v>
      </c>
      <c r="AZ1424" t="s">
        <v>840</v>
      </c>
      <c r="BA1424" t="s">
        <v>840</v>
      </c>
      <c r="BB1424" t="s">
        <v>126</v>
      </c>
      <c r="BC1424" t="s">
        <v>127</v>
      </c>
      <c r="BD1424" t="s">
        <v>128</v>
      </c>
      <c r="BE1424" t="s">
        <v>127</v>
      </c>
      <c r="BF1424">
        <v>54</v>
      </c>
      <c r="BG1424" t="s">
        <v>841</v>
      </c>
      <c r="BH1424" t="s">
        <v>842</v>
      </c>
      <c r="BI1424" t="s">
        <v>843</v>
      </c>
      <c r="BJ1424" t="s">
        <v>844</v>
      </c>
      <c r="BK1424" t="s">
        <v>133</v>
      </c>
      <c r="BL1424" t="s">
        <v>134</v>
      </c>
      <c r="BM1424" t="s">
        <v>606</v>
      </c>
      <c r="BN1424" t="s">
        <v>607</v>
      </c>
      <c r="BO1424">
        <v>0</v>
      </c>
      <c r="BP1424" s="1">
        <v>44183.411782407406</v>
      </c>
      <c r="BQ1424" t="s">
        <v>137</v>
      </c>
      <c r="BR1424" t="s">
        <v>607</v>
      </c>
      <c r="BS1424" t="s">
        <v>137</v>
      </c>
      <c r="BT1424" t="s">
        <v>138</v>
      </c>
      <c r="BU1424" t="s">
        <v>139</v>
      </c>
      <c r="BV1424" t="s">
        <v>154</v>
      </c>
      <c r="BW1424" t="s">
        <v>154</v>
      </c>
      <c r="BX1424" t="s">
        <v>155</v>
      </c>
      <c r="BY1424" t="s">
        <v>155</v>
      </c>
      <c r="BZ1424" t="s">
        <v>114</v>
      </c>
      <c r="CA1424" t="s">
        <v>143</v>
      </c>
      <c r="CB1424" t="s">
        <v>144</v>
      </c>
      <c r="CC1424" t="s">
        <v>145</v>
      </c>
      <c r="CD1424" t="s">
        <v>145</v>
      </c>
      <c r="CE1424" t="s">
        <v>114</v>
      </c>
      <c r="CF1424" t="s">
        <v>114</v>
      </c>
      <c r="CG1424">
        <v>0</v>
      </c>
      <c r="CH1424">
        <v>1</v>
      </c>
      <c r="CI1424">
        <v>1</v>
      </c>
      <c r="CJ1424" t="s">
        <v>146</v>
      </c>
      <c r="CK1424" t="s">
        <v>146</v>
      </c>
      <c r="CL1424" t="s">
        <v>146</v>
      </c>
      <c r="CM1424" t="s">
        <v>146</v>
      </c>
      <c r="CN1424" t="s">
        <v>607</v>
      </c>
      <c r="CO1424">
        <v>820</v>
      </c>
      <c r="CP1424" s="1">
        <v>44183.411782407406</v>
      </c>
      <c r="CQ1424" t="s">
        <v>137</v>
      </c>
      <c r="CR1424" t="s">
        <v>147</v>
      </c>
      <c r="CS1424" t="s">
        <v>114</v>
      </c>
      <c r="CT1424" t="s">
        <v>114</v>
      </c>
      <c r="CU1424" t="s">
        <v>114</v>
      </c>
      <c r="CV1424" t="s">
        <v>114</v>
      </c>
      <c r="CW1424">
        <v>181640468</v>
      </c>
      <c r="CX1424" s="2">
        <v>44095</v>
      </c>
      <c r="CY1424" t="s">
        <v>2193</v>
      </c>
      <c r="CZ1424" t="s">
        <v>114</v>
      </c>
    </row>
    <row r="1425" spans="1:104" x14ac:dyDescent="0.25">
      <c r="A1425">
        <v>44294</v>
      </c>
      <c r="B1425">
        <v>219947</v>
      </c>
      <c r="C1425">
        <v>219482</v>
      </c>
      <c r="D1425">
        <v>2771</v>
      </c>
      <c r="E1425">
        <v>56844657</v>
      </c>
      <c r="F1425" s="5" t="s">
        <v>2166</v>
      </c>
      <c r="G1425">
        <v>22</v>
      </c>
      <c r="H1425" t="s">
        <v>104</v>
      </c>
      <c r="I1425" t="s">
        <v>105</v>
      </c>
      <c r="J1425" t="s">
        <v>106</v>
      </c>
      <c r="K1425" t="s">
        <v>107</v>
      </c>
      <c r="L1425">
        <v>60</v>
      </c>
      <c r="M1425" t="s">
        <v>108</v>
      </c>
      <c r="N1425" t="s">
        <v>109</v>
      </c>
      <c r="O1425" t="s">
        <v>110</v>
      </c>
      <c r="P1425" t="s">
        <v>110</v>
      </c>
      <c r="Q1425" t="s">
        <v>114</v>
      </c>
      <c r="R1425" t="s">
        <v>114</v>
      </c>
      <c r="S1425" t="s">
        <v>614</v>
      </c>
      <c r="T1425" t="s">
        <v>614</v>
      </c>
      <c r="U1425" t="s">
        <v>615</v>
      </c>
      <c r="V1425" t="s">
        <v>615</v>
      </c>
      <c r="W1425">
        <v>0</v>
      </c>
      <c r="X1425" t="s">
        <v>114</v>
      </c>
      <c r="Y1425" t="s">
        <v>635</v>
      </c>
      <c r="Z1425" t="s">
        <v>114</v>
      </c>
      <c r="AA1425" t="s">
        <v>114</v>
      </c>
      <c r="AB1425" t="s">
        <v>114</v>
      </c>
      <c r="AC1425" t="s">
        <v>114</v>
      </c>
      <c r="AD1425">
        <v>70</v>
      </c>
      <c r="AE1425">
        <v>70</v>
      </c>
      <c r="AF1425">
        <v>23500</v>
      </c>
      <c r="AG1425" t="s">
        <v>114</v>
      </c>
      <c r="AH1425">
        <v>23.5</v>
      </c>
      <c r="AI1425" t="s">
        <v>2270</v>
      </c>
      <c r="AJ1425" t="s">
        <v>2165</v>
      </c>
      <c r="AK1425">
        <v>2855</v>
      </c>
      <c r="AL1425" t="s">
        <v>154</v>
      </c>
      <c r="AM1425" t="s">
        <v>154</v>
      </c>
      <c r="AN1425" t="s">
        <v>155</v>
      </c>
      <c r="AO1425" t="s">
        <v>155</v>
      </c>
      <c r="AP1425" t="s">
        <v>114</v>
      </c>
      <c r="AQ1425" t="s">
        <v>230</v>
      </c>
      <c r="AR1425" t="s">
        <v>231</v>
      </c>
      <c r="AS1425" t="s">
        <v>839</v>
      </c>
      <c r="AT1425" t="s">
        <v>839</v>
      </c>
      <c r="AU1425" t="s">
        <v>114</v>
      </c>
      <c r="AV1425" t="s">
        <v>114</v>
      </c>
      <c r="AW1425">
        <v>66400</v>
      </c>
      <c r="AX1425" t="s">
        <v>114</v>
      </c>
      <c r="AY1425">
        <v>486306</v>
      </c>
      <c r="AZ1425" t="s">
        <v>840</v>
      </c>
      <c r="BA1425" t="s">
        <v>840</v>
      </c>
      <c r="BB1425" t="s">
        <v>126</v>
      </c>
      <c r="BC1425" t="s">
        <v>127</v>
      </c>
      <c r="BD1425" t="s">
        <v>128</v>
      </c>
      <c r="BE1425" t="s">
        <v>127</v>
      </c>
      <c r="BF1425">
        <v>54</v>
      </c>
      <c r="BG1425" t="s">
        <v>841</v>
      </c>
      <c r="BH1425" t="s">
        <v>842</v>
      </c>
      <c r="BI1425" t="s">
        <v>843</v>
      </c>
      <c r="BJ1425" t="s">
        <v>844</v>
      </c>
      <c r="BK1425" t="s">
        <v>133</v>
      </c>
      <c r="BL1425" t="s">
        <v>134</v>
      </c>
      <c r="BM1425" t="s">
        <v>606</v>
      </c>
      <c r="BN1425" t="s">
        <v>607</v>
      </c>
      <c r="BO1425">
        <v>0</v>
      </c>
      <c r="BP1425" t="s">
        <v>2271</v>
      </c>
      <c r="BQ1425" t="s">
        <v>137</v>
      </c>
      <c r="BR1425" t="s">
        <v>607</v>
      </c>
      <c r="BS1425" t="s">
        <v>137</v>
      </c>
      <c r="BT1425" t="s">
        <v>138</v>
      </c>
      <c r="BU1425" t="s">
        <v>139</v>
      </c>
      <c r="BV1425" t="s">
        <v>154</v>
      </c>
      <c r="BW1425" t="s">
        <v>154</v>
      </c>
      <c r="BX1425" t="s">
        <v>155</v>
      </c>
      <c r="BY1425" t="s">
        <v>155</v>
      </c>
      <c r="BZ1425" t="s">
        <v>114</v>
      </c>
      <c r="CA1425" t="s">
        <v>143</v>
      </c>
      <c r="CB1425" t="s">
        <v>144</v>
      </c>
      <c r="CC1425" t="s">
        <v>145</v>
      </c>
      <c r="CD1425" t="s">
        <v>145</v>
      </c>
      <c r="CE1425" t="s">
        <v>114</v>
      </c>
      <c r="CF1425" t="s">
        <v>114</v>
      </c>
      <c r="CG1425">
        <v>0</v>
      </c>
      <c r="CH1425">
        <v>1</v>
      </c>
      <c r="CI1425">
        <v>1</v>
      </c>
      <c r="CJ1425" t="s">
        <v>146</v>
      </c>
      <c r="CK1425" t="s">
        <v>146</v>
      </c>
      <c r="CL1425" t="s">
        <v>146</v>
      </c>
      <c r="CM1425" t="s">
        <v>146</v>
      </c>
      <c r="CN1425" t="s">
        <v>607</v>
      </c>
      <c r="CO1425">
        <v>820</v>
      </c>
      <c r="CP1425" t="s">
        <v>2272</v>
      </c>
      <c r="CQ1425" t="s">
        <v>137</v>
      </c>
      <c r="CR1425" t="s">
        <v>147</v>
      </c>
      <c r="CS1425" t="s">
        <v>114</v>
      </c>
      <c r="CT1425" t="s">
        <v>114</v>
      </c>
      <c r="CU1425" t="s">
        <v>114</v>
      </c>
      <c r="CV1425" t="s">
        <v>114</v>
      </c>
      <c r="CW1425">
        <v>181640469</v>
      </c>
      <c r="CX1425" s="2">
        <v>44095</v>
      </c>
      <c r="CY1425" t="s">
        <v>2193</v>
      </c>
      <c r="CZ1425" t="s">
        <v>114</v>
      </c>
    </row>
    <row r="1426" spans="1:104" x14ac:dyDescent="0.25">
      <c r="A1426">
        <v>44295</v>
      </c>
      <c r="B1426">
        <v>219961</v>
      </c>
      <c r="C1426">
        <v>219496</v>
      </c>
      <c r="D1426">
        <v>2780</v>
      </c>
      <c r="E1426">
        <v>59180232</v>
      </c>
      <c r="F1426" s="5" t="s">
        <v>2166</v>
      </c>
      <c r="G1426">
        <v>22</v>
      </c>
      <c r="H1426" t="s">
        <v>104</v>
      </c>
      <c r="I1426" t="s">
        <v>105</v>
      </c>
      <c r="J1426" t="s">
        <v>106</v>
      </c>
      <c r="K1426" t="s">
        <v>107</v>
      </c>
      <c r="L1426">
        <v>60</v>
      </c>
      <c r="M1426" t="s">
        <v>108</v>
      </c>
      <c r="N1426" t="s">
        <v>109</v>
      </c>
      <c r="O1426" t="s">
        <v>110</v>
      </c>
      <c r="P1426" t="s">
        <v>110</v>
      </c>
      <c r="Q1426" t="s">
        <v>114</v>
      </c>
      <c r="R1426" t="s">
        <v>114</v>
      </c>
      <c r="S1426" t="s">
        <v>833</v>
      </c>
      <c r="T1426" t="s">
        <v>833</v>
      </c>
      <c r="U1426" t="s">
        <v>834</v>
      </c>
      <c r="V1426" t="s">
        <v>834</v>
      </c>
      <c r="W1426">
        <v>0</v>
      </c>
      <c r="X1426" t="s">
        <v>114</v>
      </c>
      <c r="Y1426" t="s">
        <v>2280</v>
      </c>
      <c r="Z1426" t="s">
        <v>114</v>
      </c>
      <c r="AA1426" t="s">
        <v>114</v>
      </c>
      <c r="AB1426" t="s">
        <v>114</v>
      </c>
      <c r="AC1426" t="s">
        <v>114</v>
      </c>
      <c r="AD1426">
        <v>70</v>
      </c>
      <c r="AE1426">
        <v>70</v>
      </c>
      <c r="AF1426">
        <v>23100</v>
      </c>
      <c r="AG1426" t="s">
        <v>114</v>
      </c>
      <c r="AH1426">
        <v>23.100000381469702</v>
      </c>
      <c r="AI1426" t="s">
        <v>1334</v>
      </c>
      <c r="AJ1426" t="s">
        <v>2165</v>
      </c>
      <c r="AK1426">
        <v>2855</v>
      </c>
      <c r="AL1426" t="s">
        <v>154</v>
      </c>
      <c r="AM1426" t="s">
        <v>154</v>
      </c>
      <c r="AN1426" t="s">
        <v>155</v>
      </c>
      <c r="AO1426" t="s">
        <v>155</v>
      </c>
      <c r="AP1426" t="s">
        <v>114</v>
      </c>
      <c r="AQ1426" t="s">
        <v>230</v>
      </c>
      <c r="AR1426" t="s">
        <v>231</v>
      </c>
      <c r="AS1426" t="s">
        <v>839</v>
      </c>
      <c r="AT1426" t="s">
        <v>839</v>
      </c>
      <c r="AU1426" t="s">
        <v>114</v>
      </c>
      <c r="AV1426" t="s">
        <v>114</v>
      </c>
      <c r="AW1426">
        <v>67500</v>
      </c>
      <c r="AX1426" t="s">
        <v>114</v>
      </c>
      <c r="AY1426">
        <v>486306</v>
      </c>
      <c r="AZ1426" t="s">
        <v>840</v>
      </c>
      <c r="BA1426" t="s">
        <v>840</v>
      </c>
      <c r="BB1426" t="s">
        <v>126</v>
      </c>
      <c r="BC1426" t="s">
        <v>127</v>
      </c>
      <c r="BD1426" t="s">
        <v>128</v>
      </c>
      <c r="BE1426" t="s">
        <v>127</v>
      </c>
      <c r="BF1426">
        <v>54</v>
      </c>
      <c r="BG1426" t="s">
        <v>841</v>
      </c>
      <c r="BH1426" t="s">
        <v>842</v>
      </c>
      <c r="BI1426" t="s">
        <v>843</v>
      </c>
      <c r="BJ1426" t="s">
        <v>844</v>
      </c>
      <c r="BK1426" t="s">
        <v>133</v>
      </c>
      <c r="BL1426" t="s">
        <v>134</v>
      </c>
      <c r="BM1426" t="s">
        <v>606</v>
      </c>
      <c r="BN1426" t="s">
        <v>607</v>
      </c>
      <c r="BO1426">
        <v>0</v>
      </c>
      <c r="BP1426" s="1">
        <v>44183.411793981482</v>
      </c>
      <c r="BQ1426" t="s">
        <v>137</v>
      </c>
      <c r="BR1426" t="s">
        <v>607</v>
      </c>
      <c r="BS1426" t="s">
        <v>137</v>
      </c>
      <c r="BT1426" t="s">
        <v>138</v>
      </c>
      <c r="BU1426" t="s">
        <v>139</v>
      </c>
      <c r="BV1426" t="s">
        <v>154</v>
      </c>
      <c r="BW1426" t="s">
        <v>154</v>
      </c>
      <c r="BX1426" t="s">
        <v>155</v>
      </c>
      <c r="BY1426" t="s">
        <v>155</v>
      </c>
      <c r="BZ1426" t="s">
        <v>114</v>
      </c>
      <c r="CA1426" t="s">
        <v>143</v>
      </c>
      <c r="CB1426" t="s">
        <v>144</v>
      </c>
      <c r="CC1426" t="s">
        <v>145</v>
      </c>
      <c r="CD1426" t="s">
        <v>145</v>
      </c>
      <c r="CE1426" t="s">
        <v>114</v>
      </c>
      <c r="CF1426" t="s">
        <v>114</v>
      </c>
      <c r="CG1426">
        <v>0</v>
      </c>
      <c r="CH1426">
        <v>1</v>
      </c>
      <c r="CI1426">
        <v>1</v>
      </c>
      <c r="CJ1426" t="s">
        <v>146</v>
      </c>
      <c r="CK1426" t="s">
        <v>146</v>
      </c>
      <c r="CL1426" t="s">
        <v>146</v>
      </c>
      <c r="CM1426" t="s">
        <v>146</v>
      </c>
      <c r="CN1426" t="s">
        <v>607</v>
      </c>
      <c r="CO1426">
        <v>820</v>
      </c>
      <c r="CP1426" s="1">
        <v>44183.411793981482</v>
      </c>
      <c r="CQ1426" t="s">
        <v>137</v>
      </c>
      <c r="CR1426" t="s">
        <v>147</v>
      </c>
      <c r="CS1426" t="s">
        <v>114</v>
      </c>
      <c r="CT1426" t="s">
        <v>114</v>
      </c>
      <c r="CU1426" t="s">
        <v>114</v>
      </c>
      <c r="CV1426" t="s">
        <v>114</v>
      </c>
      <c r="CW1426">
        <v>181640484</v>
      </c>
      <c r="CX1426" s="2">
        <v>44095</v>
      </c>
      <c r="CY1426" t="s">
        <v>2281</v>
      </c>
      <c r="CZ1426" t="s">
        <v>114</v>
      </c>
    </row>
    <row r="1427" spans="1:104" x14ac:dyDescent="0.25">
      <c r="A1427">
        <v>44296</v>
      </c>
      <c r="B1427">
        <v>219966</v>
      </c>
      <c r="C1427">
        <v>219501</v>
      </c>
      <c r="D1427">
        <v>2783</v>
      </c>
      <c r="E1427">
        <v>56105372</v>
      </c>
      <c r="F1427" s="5" t="s">
        <v>2166</v>
      </c>
      <c r="G1427">
        <v>22</v>
      </c>
      <c r="H1427" t="s">
        <v>104</v>
      </c>
      <c r="I1427" t="s">
        <v>105</v>
      </c>
      <c r="J1427" t="s">
        <v>106</v>
      </c>
      <c r="K1427" t="s">
        <v>107</v>
      </c>
      <c r="L1427">
        <v>60</v>
      </c>
      <c r="M1427" t="s">
        <v>108</v>
      </c>
      <c r="N1427" t="s">
        <v>109</v>
      </c>
      <c r="O1427" t="s">
        <v>110</v>
      </c>
      <c r="P1427" t="s">
        <v>110</v>
      </c>
      <c r="Q1427" t="s">
        <v>114</v>
      </c>
      <c r="R1427" t="s">
        <v>114</v>
      </c>
      <c r="S1427" t="s">
        <v>833</v>
      </c>
      <c r="T1427" t="s">
        <v>833</v>
      </c>
      <c r="U1427" t="s">
        <v>834</v>
      </c>
      <c r="V1427" t="s">
        <v>834</v>
      </c>
      <c r="W1427">
        <v>0</v>
      </c>
      <c r="X1427" t="s">
        <v>114</v>
      </c>
      <c r="Y1427" t="s">
        <v>2282</v>
      </c>
      <c r="Z1427" t="s">
        <v>114</v>
      </c>
      <c r="AA1427" t="s">
        <v>114</v>
      </c>
      <c r="AB1427" t="s">
        <v>114</v>
      </c>
      <c r="AC1427" t="s">
        <v>114</v>
      </c>
      <c r="AD1427">
        <v>69</v>
      </c>
      <c r="AE1427">
        <v>69</v>
      </c>
      <c r="AF1427">
        <v>22300</v>
      </c>
      <c r="AG1427" t="s">
        <v>114</v>
      </c>
      <c r="AH1427">
        <v>22.299999237060501</v>
      </c>
      <c r="AI1427" t="s">
        <v>1289</v>
      </c>
      <c r="AJ1427" t="s">
        <v>2165</v>
      </c>
      <c r="AK1427">
        <v>2855</v>
      </c>
      <c r="AL1427" t="s">
        <v>154</v>
      </c>
      <c r="AM1427" t="s">
        <v>154</v>
      </c>
      <c r="AN1427" t="s">
        <v>155</v>
      </c>
      <c r="AO1427" t="s">
        <v>155</v>
      </c>
      <c r="AP1427" t="s">
        <v>114</v>
      </c>
      <c r="AQ1427" t="s">
        <v>230</v>
      </c>
      <c r="AR1427" t="s">
        <v>231</v>
      </c>
      <c r="AS1427" t="s">
        <v>839</v>
      </c>
      <c r="AT1427" t="s">
        <v>839</v>
      </c>
      <c r="AU1427" t="s">
        <v>114</v>
      </c>
      <c r="AV1427" t="s">
        <v>114</v>
      </c>
      <c r="AW1427">
        <v>67700</v>
      </c>
      <c r="AX1427" t="s">
        <v>114</v>
      </c>
      <c r="AY1427">
        <v>486306</v>
      </c>
      <c r="AZ1427" t="s">
        <v>840</v>
      </c>
      <c r="BA1427" t="s">
        <v>840</v>
      </c>
      <c r="BB1427" t="s">
        <v>126</v>
      </c>
      <c r="BC1427" t="s">
        <v>127</v>
      </c>
      <c r="BD1427" t="s">
        <v>128</v>
      </c>
      <c r="BE1427" t="s">
        <v>127</v>
      </c>
      <c r="BF1427">
        <v>54</v>
      </c>
      <c r="BG1427" t="s">
        <v>841</v>
      </c>
      <c r="BH1427" t="s">
        <v>842</v>
      </c>
      <c r="BI1427" t="s">
        <v>843</v>
      </c>
      <c r="BJ1427" t="s">
        <v>844</v>
      </c>
      <c r="BK1427" t="s">
        <v>133</v>
      </c>
      <c r="BL1427" t="s">
        <v>134</v>
      </c>
      <c r="BM1427" t="s">
        <v>606</v>
      </c>
      <c r="BN1427" t="s">
        <v>607</v>
      </c>
      <c r="BO1427">
        <v>0</v>
      </c>
      <c r="BP1427" s="1">
        <v>44183.411793981482</v>
      </c>
      <c r="BQ1427" t="s">
        <v>137</v>
      </c>
      <c r="BR1427" t="s">
        <v>607</v>
      </c>
      <c r="BS1427" t="s">
        <v>137</v>
      </c>
      <c r="BT1427" t="s">
        <v>138</v>
      </c>
      <c r="BU1427" t="s">
        <v>139</v>
      </c>
      <c r="BV1427" t="s">
        <v>154</v>
      </c>
      <c r="BW1427" t="s">
        <v>154</v>
      </c>
      <c r="BX1427" t="s">
        <v>155</v>
      </c>
      <c r="BY1427" t="s">
        <v>155</v>
      </c>
      <c r="BZ1427" t="s">
        <v>114</v>
      </c>
      <c r="CA1427" t="s">
        <v>143</v>
      </c>
      <c r="CB1427" t="s">
        <v>144</v>
      </c>
      <c r="CC1427" t="s">
        <v>145</v>
      </c>
      <c r="CD1427" t="s">
        <v>145</v>
      </c>
      <c r="CE1427" t="s">
        <v>114</v>
      </c>
      <c r="CF1427" t="s">
        <v>114</v>
      </c>
      <c r="CG1427">
        <v>0</v>
      </c>
      <c r="CH1427">
        <v>1</v>
      </c>
      <c r="CI1427">
        <v>1</v>
      </c>
      <c r="CJ1427" t="s">
        <v>146</v>
      </c>
      <c r="CK1427" t="s">
        <v>146</v>
      </c>
      <c r="CL1427" t="s">
        <v>146</v>
      </c>
      <c r="CM1427" t="s">
        <v>146</v>
      </c>
      <c r="CN1427" t="s">
        <v>607</v>
      </c>
      <c r="CO1427">
        <v>820</v>
      </c>
      <c r="CP1427" s="1">
        <v>44183.411793981482</v>
      </c>
      <c r="CQ1427" t="s">
        <v>137</v>
      </c>
      <c r="CR1427" t="s">
        <v>147</v>
      </c>
      <c r="CS1427" t="s">
        <v>114</v>
      </c>
      <c r="CT1427" t="s">
        <v>114</v>
      </c>
      <c r="CU1427" t="s">
        <v>114</v>
      </c>
      <c r="CV1427" t="s">
        <v>114</v>
      </c>
      <c r="CW1427">
        <v>181640485</v>
      </c>
      <c r="CX1427" s="2">
        <v>44095</v>
      </c>
      <c r="CY1427" t="s">
        <v>2281</v>
      </c>
      <c r="CZ1427" t="s">
        <v>114</v>
      </c>
    </row>
    <row r="1428" spans="1:104" x14ac:dyDescent="0.25">
      <c r="A1428">
        <v>44297</v>
      </c>
      <c r="B1428">
        <v>219976</v>
      </c>
      <c r="C1428">
        <v>219511</v>
      </c>
      <c r="D1428">
        <v>2788</v>
      </c>
      <c r="E1428">
        <v>52983350</v>
      </c>
      <c r="F1428" s="5" t="s">
        <v>2166</v>
      </c>
      <c r="G1428">
        <v>22</v>
      </c>
      <c r="H1428" t="s">
        <v>104</v>
      </c>
      <c r="I1428" t="s">
        <v>105</v>
      </c>
      <c r="J1428" t="s">
        <v>106</v>
      </c>
      <c r="K1428" t="s">
        <v>107</v>
      </c>
      <c r="L1428">
        <v>60</v>
      </c>
      <c r="M1428" t="s">
        <v>108</v>
      </c>
      <c r="N1428" t="s">
        <v>109</v>
      </c>
      <c r="O1428" t="s">
        <v>110</v>
      </c>
      <c r="P1428" t="s">
        <v>110</v>
      </c>
      <c r="Q1428" t="s">
        <v>114</v>
      </c>
      <c r="R1428" t="s">
        <v>114</v>
      </c>
      <c r="S1428" t="s">
        <v>833</v>
      </c>
      <c r="T1428" t="s">
        <v>833</v>
      </c>
      <c r="U1428" t="s">
        <v>834</v>
      </c>
      <c r="V1428" t="s">
        <v>834</v>
      </c>
      <c r="W1428">
        <v>0</v>
      </c>
      <c r="X1428" t="s">
        <v>114</v>
      </c>
      <c r="Y1428" t="s">
        <v>2288</v>
      </c>
      <c r="Z1428" t="s">
        <v>114</v>
      </c>
      <c r="AA1428" t="s">
        <v>114</v>
      </c>
      <c r="AB1428" t="s">
        <v>114</v>
      </c>
      <c r="AC1428" t="s">
        <v>114</v>
      </c>
      <c r="AD1428">
        <v>69</v>
      </c>
      <c r="AE1428">
        <v>69</v>
      </c>
      <c r="AF1428">
        <v>22200</v>
      </c>
      <c r="AG1428" t="s">
        <v>114</v>
      </c>
      <c r="AH1428">
        <v>22.200000762939499</v>
      </c>
      <c r="AI1428" t="s">
        <v>2289</v>
      </c>
      <c r="AJ1428" t="s">
        <v>2165</v>
      </c>
      <c r="AK1428">
        <v>2855</v>
      </c>
      <c r="AL1428" t="s">
        <v>154</v>
      </c>
      <c r="AM1428" t="s">
        <v>154</v>
      </c>
      <c r="AN1428" t="s">
        <v>155</v>
      </c>
      <c r="AO1428" t="s">
        <v>155</v>
      </c>
      <c r="AP1428" t="s">
        <v>114</v>
      </c>
      <c r="AQ1428" t="s">
        <v>230</v>
      </c>
      <c r="AR1428" t="s">
        <v>231</v>
      </c>
      <c r="AS1428" t="s">
        <v>839</v>
      </c>
      <c r="AT1428" t="s">
        <v>839</v>
      </c>
      <c r="AU1428" t="s">
        <v>114</v>
      </c>
      <c r="AV1428" t="s">
        <v>114</v>
      </c>
      <c r="AW1428">
        <v>67250</v>
      </c>
      <c r="AX1428" t="s">
        <v>114</v>
      </c>
      <c r="AY1428">
        <v>486306</v>
      </c>
      <c r="AZ1428" t="s">
        <v>840</v>
      </c>
      <c r="BA1428" t="s">
        <v>840</v>
      </c>
      <c r="BB1428" t="s">
        <v>126</v>
      </c>
      <c r="BC1428" t="s">
        <v>127</v>
      </c>
      <c r="BD1428" t="s">
        <v>128</v>
      </c>
      <c r="BE1428" t="s">
        <v>127</v>
      </c>
      <c r="BF1428">
        <v>54</v>
      </c>
      <c r="BG1428" t="s">
        <v>841</v>
      </c>
      <c r="BH1428" t="s">
        <v>842</v>
      </c>
      <c r="BI1428" t="s">
        <v>843</v>
      </c>
      <c r="BJ1428" t="s">
        <v>844</v>
      </c>
      <c r="BK1428" t="s">
        <v>133</v>
      </c>
      <c r="BL1428" t="s">
        <v>134</v>
      </c>
      <c r="BM1428" t="s">
        <v>606</v>
      </c>
      <c r="BN1428" t="s">
        <v>607</v>
      </c>
      <c r="BO1428">
        <v>0</v>
      </c>
      <c r="BP1428" s="1">
        <v>44183.411793981482</v>
      </c>
      <c r="BQ1428" t="s">
        <v>137</v>
      </c>
      <c r="BR1428" t="s">
        <v>607</v>
      </c>
      <c r="BS1428" t="s">
        <v>137</v>
      </c>
      <c r="BT1428" t="s">
        <v>138</v>
      </c>
      <c r="BU1428" t="s">
        <v>139</v>
      </c>
      <c r="BV1428" t="s">
        <v>154</v>
      </c>
      <c r="BW1428" t="s">
        <v>154</v>
      </c>
      <c r="BX1428" t="s">
        <v>155</v>
      </c>
      <c r="BY1428" t="s">
        <v>155</v>
      </c>
      <c r="BZ1428" t="s">
        <v>114</v>
      </c>
      <c r="CA1428" t="s">
        <v>143</v>
      </c>
      <c r="CB1428" t="s">
        <v>144</v>
      </c>
      <c r="CC1428" t="s">
        <v>145</v>
      </c>
      <c r="CD1428" t="s">
        <v>145</v>
      </c>
      <c r="CE1428" t="s">
        <v>114</v>
      </c>
      <c r="CF1428" t="s">
        <v>114</v>
      </c>
      <c r="CG1428">
        <v>0</v>
      </c>
      <c r="CH1428">
        <v>1</v>
      </c>
      <c r="CI1428">
        <v>1</v>
      </c>
      <c r="CJ1428" t="s">
        <v>146</v>
      </c>
      <c r="CK1428" t="s">
        <v>146</v>
      </c>
      <c r="CL1428" t="s">
        <v>146</v>
      </c>
      <c r="CM1428" t="s">
        <v>146</v>
      </c>
      <c r="CN1428" t="s">
        <v>607</v>
      </c>
      <c r="CO1428">
        <v>820</v>
      </c>
      <c r="CP1428" s="1">
        <v>44183.411793981482</v>
      </c>
      <c r="CQ1428" t="s">
        <v>137</v>
      </c>
      <c r="CR1428" t="s">
        <v>147</v>
      </c>
      <c r="CS1428" t="s">
        <v>114</v>
      </c>
      <c r="CT1428" t="s">
        <v>114</v>
      </c>
      <c r="CU1428" t="s">
        <v>114</v>
      </c>
      <c r="CV1428" t="s">
        <v>114</v>
      </c>
      <c r="CW1428">
        <v>181640486</v>
      </c>
      <c r="CX1428" s="2">
        <v>44095</v>
      </c>
      <c r="CY1428" t="s">
        <v>2281</v>
      </c>
      <c r="CZ1428" t="s">
        <v>114</v>
      </c>
    </row>
    <row r="1429" spans="1:104" x14ac:dyDescent="0.25">
      <c r="A1429">
        <v>44298</v>
      </c>
      <c r="B1429">
        <v>219979</v>
      </c>
      <c r="C1429">
        <v>219514</v>
      </c>
      <c r="D1429">
        <v>2791</v>
      </c>
      <c r="E1429">
        <v>64050651</v>
      </c>
      <c r="F1429" s="5" t="s">
        <v>2166</v>
      </c>
      <c r="G1429">
        <v>22</v>
      </c>
      <c r="H1429" t="s">
        <v>104</v>
      </c>
      <c r="I1429" t="s">
        <v>105</v>
      </c>
      <c r="J1429" t="s">
        <v>106</v>
      </c>
      <c r="K1429" t="s">
        <v>107</v>
      </c>
      <c r="L1429">
        <v>60</v>
      </c>
      <c r="M1429" t="s">
        <v>108</v>
      </c>
      <c r="N1429" t="s">
        <v>109</v>
      </c>
      <c r="O1429" t="s">
        <v>110</v>
      </c>
      <c r="P1429" t="s">
        <v>110</v>
      </c>
      <c r="Q1429" t="s">
        <v>114</v>
      </c>
      <c r="R1429" t="s">
        <v>114</v>
      </c>
      <c r="S1429" t="s">
        <v>195</v>
      </c>
      <c r="T1429" t="s">
        <v>195</v>
      </c>
      <c r="U1429" t="s">
        <v>196</v>
      </c>
      <c r="V1429" t="s">
        <v>196</v>
      </c>
      <c r="W1429">
        <v>0</v>
      </c>
      <c r="X1429" t="s">
        <v>114</v>
      </c>
      <c r="Y1429" t="s">
        <v>1602</v>
      </c>
      <c r="Z1429" t="s">
        <v>114</v>
      </c>
      <c r="AA1429" t="s">
        <v>114</v>
      </c>
      <c r="AB1429" t="s">
        <v>114</v>
      </c>
      <c r="AC1429" t="s">
        <v>114</v>
      </c>
      <c r="AD1429">
        <v>70</v>
      </c>
      <c r="AE1429">
        <v>70</v>
      </c>
      <c r="AF1429">
        <v>23700</v>
      </c>
      <c r="AG1429" t="s">
        <v>114</v>
      </c>
      <c r="AH1429">
        <v>23.700000762939499</v>
      </c>
      <c r="AI1429" t="s">
        <v>2296</v>
      </c>
      <c r="AJ1429" t="s">
        <v>2165</v>
      </c>
      <c r="AK1429">
        <v>2855</v>
      </c>
      <c r="AL1429" t="s">
        <v>154</v>
      </c>
      <c r="AM1429" t="s">
        <v>154</v>
      </c>
      <c r="AN1429" t="s">
        <v>155</v>
      </c>
      <c r="AO1429" t="s">
        <v>155</v>
      </c>
      <c r="AP1429" t="s">
        <v>114</v>
      </c>
      <c r="AQ1429" t="s">
        <v>230</v>
      </c>
      <c r="AR1429" t="s">
        <v>231</v>
      </c>
      <c r="AS1429" t="s">
        <v>839</v>
      </c>
      <c r="AT1429" t="s">
        <v>839</v>
      </c>
      <c r="AU1429" t="s">
        <v>114</v>
      </c>
      <c r="AV1429" t="s">
        <v>114</v>
      </c>
      <c r="AW1429">
        <v>67850</v>
      </c>
      <c r="AX1429" t="s">
        <v>114</v>
      </c>
      <c r="AY1429">
        <v>486306</v>
      </c>
      <c r="AZ1429" t="s">
        <v>840</v>
      </c>
      <c r="BA1429" t="s">
        <v>840</v>
      </c>
      <c r="BB1429" t="s">
        <v>126</v>
      </c>
      <c r="BC1429" t="s">
        <v>127</v>
      </c>
      <c r="BD1429" t="s">
        <v>128</v>
      </c>
      <c r="BE1429" t="s">
        <v>127</v>
      </c>
      <c r="BF1429">
        <v>54</v>
      </c>
      <c r="BG1429" t="s">
        <v>841</v>
      </c>
      <c r="BH1429" t="s">
        <v>842</v>
      </c>
      <c r="BI1429" t="s">
        <v>843</v>
      </c>
      <c r="BJ1429" t="s">
        <v>844</v>
      </c>
      <c r="BK1429" t="s">
        <v>133</v>
      </c>
      <c r="BL1429" t="s">
        <v>134</v>
      </c>
      <c r="BM1429" t="s">
        <v>606</v>
      </c>
      <c r="BN1429" t="s">
        <v>607</v>
      </c>
      <c r="BO1429">
        <v>0</v>
      </c>
      <c r="BP1429" s="1">
        <v>44183.411805555559</v>
      </c>
      <c r="BQ1429" t="s">
        <v>137</v>
      </c>
      <c r="BR1429" t="s">
        <v>607</v>
      </c>
      <c r="BS1429" t="s">
        <v>137</v>
      </c>
      <c r="BT1429" t="s">
        <v>138</v>
      </c>
      <c r="BU1429" t="s">
        <v>139</v>
      </c>
      <c r="BV1429" t="s">
        <v>154</v>
      </c>
      <c r="BW1429" t="s">
        <v>154</v>
      </c>
      <c r="BX1429" t="s">
        <v>155</v>
      </c>
      <c r="BY1429" t="s">
        <v>155</v>
      </c>
      <c r="BZ1429" t="s">
        <v>114</v>
      </c>
      <c r="CA1429" t="s">
        <v>143</v>
      </c>
      <c r="CB1429" t="s">
        <v>144</v>
      </c>
      <c r="CC1429" t="s">
        <v>145</v>
      </c>
      <c r="CD1429" t="s">
        <v>145</v>
      </c>
      <c r="CE1429" t="s">
        <v>114</v>
      </c>
      <c r="CF1429" t="s">
        <v>114</v>
      </c>
      <c r="CG1429">
        <v>0</v>
      </c>
      <c r="CH1429">
        <v>1</v>
      </c>
      <c r="CI1429">
        <v>1</v>
      </c>
      <c r="CJ1429" t="s">
        <v>146</v>
      </c>
      <c r="CK1429" t="s">
        <v>146</v>
      </c>
      <c r="CL1429" t="s">
        <v>146</v>
      </c>
      <c r="CM1429" t="s">
        <v>146</v>
      </c>
      <c r="CN1429" t="s">
        <v>607</v>
      </c>
      <c r="CO1429">
        <v>820</v>
      </c>
      <c r="CP1429" s="1">
        <v>44183.411805555559</v>
      </c>
      <c r="CQ1429" t="s">
        <v>137</v>
      </c>
      <c r="CR1429" t="s">
        <v>147</v>
      </c>
      <c r="CS1429" t="s">
        <v>114</v>
      </c>
      <c r="CT1429" t="s">
        <v>114</v>
      </c>
      <c r="CU1429" t="s">
        <v>114</v>
      </c>
      <c r="CV1429" t="s">
        <v>114</v>
      </c>
      <c r="CW1429">
        <v>181640438</v>
      </c>
      <c r="CX1429" s="2">
        <v>44095</v>
      </c>
      <c r="CY1429" t="s">
        <v>2167</v>
      </c>
      <c r="CZ1429" t="s">
        <v>114</v>
      </c>
    </row>
    <row r="1430" spans="1:104" x14ac:dyDescent="0.25">
      <c r="A1430">
        <v>44303</v>
      </c>
      <c r="B1430">
        <v>219988</v>
      </c>
      <c r="C1430">
        <v>219523</v>
      </c>
      <c r="D1430">
        <v>2796</v>
      </c>
      <c r="E1430">
        <v>56114002</v>
      </c>
      <c r="F1430" s="5" t="s">
        <v>2166</v>
      </c>
      <c r="G1430">
        <v>22</v>
      </c>
      <c r="H1430" t="s">
        <v>104</v>
      </c>
      <c r="I1430" t="s">
        <v>105</v>
      </c>
      <c r="J1430" t="s">
        <v>106</v>
      </c>
      <c r="K1430" t="s">
        <v>107</v>
      </c>
      <c r="L1430">
        <v>60</v>
      </c>
      <c r="M1430" t="s">
        <v>108</v>
      </c>
      <c r="N1430" t="s">
        <v>109</v>
      </c>
      <c r="O1430" t="s">
        <v>110</v>
      </c>
      <c r="P1430" t="s">
        <v>110</v>
      </c>
      <c r="Q1430" t="s">
        <v>114</v>
      </c>
      <c r="R1430" t="s">
        <v>114</v>
      </c>
      <c r="S1430" t="s">
        <v>614</v>
      </c>
      <c r="T1430" t="s">
        <v>614</v>
      </c>
      <c r="U1430" t="s">
        <v>615</v>
      </c>
      <c r="V1430" t="s">
        <v>615</v>
      </c>
      <c r="W1430">
        <v>0</v>
      </c>
      <c r="X1430" t="s">
        <v>114</v>
      </c>
      <c r="Y1430" t="s">
        <v>635</v>
      </c>
      <c r="Z1430" t="s">
        <v>114</v>
      </c>
      <c r="AA1430" t="s">
        <v>114</v>
      </c>
      <c r="AB1430" t="s">
        <v>114</v>
      </c>
      <c r="AC1430" t="s">
        <v>114</v>
      </c>
      <c r="AD1430">
        <v>69</v>
      </c>
      <c r="AE1430">
        <v>69</v>
      </c>
      <c r="AF1430">
        <v>22100</v>
      </c>
      <c r="AG1430" t="s">
        <v>114</v>
      </c>
      <c r="AH1430">
        <v>22.100000381469702</v>
      </c>
      <c r="AI1430" t="s">
        <v>1475</v>
      </c>
      <c r="AJ1430" t="s">
        <v>2165</v>
      </c>
      <c r="AK1430">
        <v>2855</v>
      </c>
      <c r="AL1430" t="s">
        <v>306</v>
      </c>
      <c r="AM1430" t="s">
        <v>307</v>
      </c>
      <c r="AN1430" t="s">
        <v>308</v>
      </c>
      <c r="AO1430" t="s">
        <v>308</v>
      </c>
      <c r="AP1430" t="s">
        <v>114</v>
      </c>
      <c r="AQ1430" t="s">
        <v>230</v>
      </c>
      <c r="AR1430" t="s">
        <v>231</v>
      </c>
      <c r="AS1430" t="s">
        <v>839</v>
      </c>
      <c r="AT1430" t="s">
        <v>839</v>
      </c>
      <c r="AU1430" t="s">
        <v>114</v>
      </c>
      <c r="AV1430" t="s">
        <v>114</v>
      </c>
      <c r="AW1430">
        <v>67800</v>
      </c>
      <c r="AX1430" t="s">
        <v>114</v>
      </c>
      <c r="AY1430">
        <v>486306</v>
      </c>
      <c r="AZ1430" t="s">
        <v>840</v>
      </c>
      <c r="BA1430" t="s">
        <v>840</v>
      </c>
      <c r="BB1430" t="s">
        <v>126</v>
      </c>
      <c r="BC1430" t="s">
        <v>127</v>
      </c>
      <c r="BD1430" t="s">
        <v>128</v>
      </c>
      <c r="BE1430" t="s">
        <v>127</v>
      </c>
      <c r="BF1430">
        <v>54</v>
      </c>
      <c r="BG1430" t="s">
        <v>841</v>
      </c>
      <c r="BH1430" t="s">
        <v>842</v>
      </c>
      <c r="BI1430" t="s">
        <v>843</v>
      </c>
      <c r="BJ1430" t="s">
        <v>844</v>
      </c>
      <c r="BK1430" t="s">
        <v>133</v>
      </c>
      <c r="BL1430" t="s">
        <v>134</v>
      </c>
      <c r="BM1430" t="s">
        <v>606</v>
      </c>
      <c r="BN1430" t="s">
        <v>607</v>
      </c>
      <c r="BO1430">
        <v>0</v>
      </c>
      <c r="BP1430" s="1">
        <v>44183.411805555559</v>
      </c>
      <c r="BQ1430" t="s">
        <v>137</v>
      </c>
      <c r="BR1430" t="s">
        <v>607</v>
      </c>
      <c r="BS1430" t="s">
        <v>137</v>
      </c>
      <c r="BT1430" t="s">
        <v>138</v>
      </c>
      <c r="BU1430" t="s">
        <v>139</v>
      </c>
      <c r="BV1430" t="s">
        <v>306</v>
      </c>
      <c r="BW1430" t="s">
        <v>307</v>
      </c>
      <c r="BX1430" t="s">
        <v>308</v>
      </c>
      <c r="BY1430" t="s">
        <v>308</v>
      </c>
      <c r="BZ1430" t="s">
        <v>114</v>
      </c>
      <c r="CA1430" t="s">
        <v>143</v>
      </c>
      <c r="CB1430" t="s">
        <v>144</v>
      </c>
      <c r="CC1430" t="s">
        <v>145</v>
      </c>
      <c r="CD1430" t="s">
        <v>145</v>
      </c>
      <c r="CE1430" t="s">
        <v>114</v>
      </c>
      <c r="CF1430" t="s">
        <v>114</v>
      </c>
      <c r="CG1430">
        <v>0</v>
      </c>
      <c r="CH1430">
        <v>1</v>
      </c>
      <c r="CI1430">
        <v>1</v>
      </c>
      <c r="CJ1430" t="s">
        <v>146</v>
      </c>
      <c r="CK1430" t="s">
        <v>146</v>
      </c>
      <c r="CL1430" t="s">
        <v>146</v>
      </c>
      <c r="CM1430" t="s">
        <v>146</v>
      </c>
      <c r="CN1430" t="s">
        <v>607</v>
      </c>
      <c r="CO1430">
        <v>820</v>
      </c>
      <c r="CP1430" s="1">
        <v>44183.411805555559</v>
      </c>
      <c r="CQ1430" t="s">
        <v>137</v>
      </c>
      <c r="CR1430" t="s">
        <v>147</v>
      </c>
      <c r="CS1430" t="s">
        <v>114</v>
      </c>
      <c r="CT1430" t="s">
        <v>114</v>
      </c>
      <c r="CU1430" t="s">
        <v>114</v>
      </c>
      <c r="CV1430" t="s">
        <v>114</v>
      </c>
      <c r="CW1430">
        <v>181640452</v>
      </c>
      <c r="CX1430" s="2">
        <v>44095</v>
      </c>
      <c r="CY1430" t="s">
        <v>2216</v>
      </c>
      <c r="CZ1430" t="s">
        <v>114</v>
      </c>
    </row>
    <row r="1431" spans="1:104" x14ac:dyDescent="0.25">
      <c r="A1431">
        <v>44304</v>
      </c>
      <c r="B1431">
        <v>220000</v>
      </c>
      <c r="C1431">
        <v>219535</v>
      </c>
      <c r="D1431">
        <v>2802</v>
      </c>
      <c r="E1431">
        <v>60519873</v>
      </c>
      <c r="F1431" s="5" t="s">
        <v>2166</v>
      </c>
      <c r="G1431">
        <v>22</v>
      </c>
      <c r="H1431" t="s">
        <v>104</v>
      </c>
      <c r="I1431" t="s">
        <v>105</v>
      </c>
      <c r="J1431" t="s">
        <v>106</v>
      </c>
      <c r="K1431" t="s">
        <v>107</v>
      </c>
      <c r="L1431">
        <v>60</v>
      </c>
      <c r="M1431" t="s">
        <v>108</v>
      </c>
      <c r="N1431" t="s">
        <v>109</v>
      </c>
      <c r="O1431" t="s">
        <v>110</v>
      </c>
      <c r="P1431" t="s">
        <v>110</v>
      </c>
      <c r="Q1431" t="s">
        <v>114</v>
      </c>
      <c r="R1431" t="s">
        <v>114</v>
      </c>
      <c r="S1431" t="s">
        <v>614</v>
      </c>
      <c r="T1431" t="s">
        <v>614</v>
      </c>
      <c r="U1431" t="s">
        <v>615</v>
      </c>
      <c r="V1431" t="s">
        <v>615</v>
      </c>
      <c r="W1431">
        <v>0</v>
      </c>
      <c r="X1431" t="s">
        <v>114</v>
      </c>
      <c r="Y1431" t="s">
        <v>635</v>
      </c>
      <c r="Z1431" t="s">
        <v>114</v>
      </c>
      <c r="AA1431" t="s">
        <v>114</v>
      </c>
      <c r="AB1431" t="s">
        <v>114</v>
      </c>
      <c r="AC1431" t="s">
        <v>114</v>
      </c>
      <c r="AD1431">
        <v>70</v>
      </c>
      <c r="AE1431">
        <v>70</v>
      </c>
      <c r="AF1431">
        <v>23400</v>
      </c>
      <c r="AG1431" t="s">
        <v>114</v>
      </c>
      <c r="AH1431">
        <v>23.399999618530298</v>
      </c>
      <c r="AI1431" t="s">
        <v>2309</v>
      </c>
      <c r="AJ1431" t="s">
        <v>2165</v>
      </c>
      <c r="AK1431">
        <v>2855</v>
      </c>
      <c r="AL1431" t="s">
        <v>306</v>
      </c>
      <c r="AM1431" t="s">
        <v>307</v>
      </c>
      <c r="AN1431" t="s">
        <v>308</v>
      </c>
      <c r="AO1431" t="s">
        <v>308</v>
      </c>
      <c r="AP1431" t="s">
        <v>114</v>
      </c>
      <c r="AQ1431" t="s">
        <v>230</v>
      </c>
      <c r="AR1431" t="s">
        <v>231</v>
      </c>
      <c r="AS1431" t="s">
        <v>839</v>
      </c>
      <c r="AT1431" t="s">
        <v>839</v>
      </c>
      <c r="AU1431" t="s">
        <v>114</v>
      </c>
      <c r="AV1431" t="s">
        <v>114</v>
      </c>
      <c r="AW1431">
        <v>69000</v>
      </c>
      <c r="AX1431" t="s">
        <v>114</v>
      </c>
      <c r="AY1431">
        <v>486306</v>
      </c>
      <c r="AZ1431" t="s">
        <v>840</v>
      </c>
      <c r="BA1431" t="s">
        <v>840</v>
      </c>
      <c r="BB1431" t="s">
        <v>126</v>
      </c>
      <c r="BC1431" t="s">
        <v>127</v>
      </c>
      <c r="BD1431" t="s">
        <v>128</v>
      </c>
      <c r="BE1431" t="s">
        <v>127</v>
      </c>
      <c r="BF1431">
        <v>54</v>
      </c>
      <c r="BG1431" t="s">
        <v>841</v>
      </c>
      <c r="BH1431" t="s">
        <v>842</v>
      </c>
      <c r="BI1431" t="s">
        <v>843</v>
      </c>
      <c r="BJ1431" t="s">
        <v>844</v>
      </c>
      <c r="BK1431" t="s">
        <v>133</v>
      </c>
      <c r="BL1431" t="s">
        <v>134</v>
      </c>
      <c r="BM1431" t="s">
        <v>606</v>
      </c>
      <c r="BN1431" t="s">
        <v>607</v>
      </c>
      <c r="BO1431">
        <v>0</v>
      </c>
      <c r="BP1431" t="s">
        <v>2310</v>
      </c>
      <c r="BQ1431" t="s">
        <v>137</v>
      </c>
      <c r="BR1431" t="s">
        <v>607</v>
      </c>
      <c r="BS1431" t="s">
        <v>137</v>
      </c>
      <c r="BT1431" t="s">
        <v>138</v>
      </c>
      <c r="BU1431" t="s">
        <v>139</v>
      </c>
      <c r="BV1431" t="s">
        <v>306</v>
      </c>
      <c r="BW1431" t="s">
        <v>307</v>
      </c>
      <c r="BX1431" t="s">
        <v>308</v>
      </c>
      <c r="BY1431" t="s">
        <v>308</v>
      </c>
      <c r="BZ1431" t="s">
        <v>114</v>
      </c>
      <c r="CA1431" t="s">
        <v>143</v>
      </c>
      <c r="CB1431" t="s">
        <v>144</v>
      </c>
      <c r="CC1431" t="s">
        <v>145</v>
      </c>
      <c r="CD1431" t="s">
        <v>145</v>
      </c>
      <c r="CE1431" t="s">
        <v>114</v>
      </c>
      <c r="CF1431" t="s">
        <v>114</v>
      </c>
      <c r="CG1431">
        <v>0</v>
      </c>
      <c r="CH1431">
        <v>1</v>
      </c>
      <c r="CI1431">
        <v>1</v>
      </c>
      <c r="CJ1431" t="s">
        <v>146</v>
      </c>
      <c r="CK1431" t="s">
        <v>146</v>
      </c>
      <c r="CL1431" t="s">
        <v>146</v>
      </c>
      <c r="CM1431" t="s">
        <v>146</v>
      </c>
      <c r="CN1431" t="s">
        <v>607</v>
      </c>
      <c r="CO1431">
        <v>820</v>
      </c>
      <c r="CP1431" t="s">
        <v>2311</v>
      </c>
      <c r="CQ1431" t="s">
        <v>137</v>
      </c>
      <c r="CR1431" t="s">
        <v>147</v>
      </c>
      <c r="CS1431" t="s">
        <v>114</v>
      </c>
      <c r="CT1431" t="s">
        <v>114</v>
      </c>
      <c r="CU1431" t="s">
        <v>114</v>
      </c>
      <c r="CV1431" t="s">
        <v>114</v>
      </c>
      <c r="CW1431">
        <v>181640453</v>
      </c>
      <c r="CX1431" s="2">
        <v>44095</v>
      </c>
      <c r="CY1431" t="s">
        <v>2216</v>
      </c>
      <c r="CZ1431" t="s">
        <v>114</v>
      </c>
    </row>
    <row r="1432" spans="1:104" x14ac:dyDescent="0.25">
      <c r="A1432">
        <v>44305</v>
      </c>
      <c r="B1432">
        <v>220003</v>
      </c>
      <c r="C1432">
        <v>219538</v>
      </c>
      <c r="D1432">
        <v>2803</v>
      </c>
      <c r="E1432">
        <v>53585600</v>
      </c>
      <c r="F1432" s="5" t="s">
        <v>2166</v>
      </c>
      <c r="G1432">
        <v>22</v>
      </c>
      <c r="H1432" t="s">
        <v>104</v>
      </c>
      <c r="I1432" t="s">
        <v>105</v>
      </c>
      <c r="J1432" t="s">
        <v>106</v>
      </c>
      <c r="K1432" t="s">
        <v>107</v>
      </c>
      <c r="L1432">
        <v>60</v>
      </c>
      <c r="M1432" t="s">
        <v>108</v>
      </c>
      <c r="N1432" t="s">
        <v>109</v>
      </c>
      <c r="O1432" t="s">
        <v>110</v>
      </c>
      <c r="P1432" t="s">
        <v>110</v>
      </c>
      <c r="Q1432" t="s">
        <v>114</v>
      </c>
      <c r="R1432" t="s">
        <v>114</v>
      </c>
      <c r="S1432" t="s">
        <v>614</v>
      </c>
      <c r="T1432" t="s">
        <v>614</v>
      </c>
      <c r="U1432" t="s">
        <v>615</v>
      </c>
      <c r="V1432" t="s">
        <v>615</v>
      </c>
      <c r="W1432">
        <v>0</v>
      </c>
      <c r="X1432" t="s">
        <v>114</v>
      </c>
      <c r="Y1432" t="s">
        <v>635</v>
      </c>
      <c r="Z1432" t="s">
        <v>114</v>
      </c>
      <c r="AA1432" t="s">
        <v>114</v>
      </c>
      <c r="AB1432" t="s">
        <v>114</v>
      </c>
      <c r="AC1432" t="s">
        <v>114</v>
      </c>
      <c r="AD1432">
        <v>69</v>
      </c>
      <c r="AE1432">
        <v>69</v>
      </c>
      <c r="AF1432">
        <v>22200</v>
      </c>
      <c r="AG1432" t="s">
        <v>114</v>
      </c>
      <c r="AH1432">
        <v>22.200000762939499</v>
      </c>
      <c r="AI1432" t="s">
        <v>1996</v>
      </c>
      <c r="AJ1432" t="s">
        <v>2165</v>
      </c>
      <c r="AK1432">
        <v>2855</v>
      </c>
      <c r="AL1432" t="s">
        <v>154</v>
      </c>
      <c r="AM1432" t="s">
        <v>154</v>
      </c>
      <c r="AN1432" t="s">
        <v>155</v>
      </c>
      <c r="AO1432" t="s">
        <v>155</v>
      </c>
      <c r="AP1432" t="s">
        <v>114</v>
      </c>
      <c r="AQ1432" t="s">
        <v>230</v>
      </c>
      <c r="AR1432" t="s">
        <v>231</v>
      </c>
      <c r="AS1432" t="s">
        <v>839</v>
      </c>
      <c r="AT1432" t="s">
        <v>839</v>
      </c>
      <c r="AU1432" t="s">
        <v>114</v>
      </c>
      <c r="AV1432" t="s">
        <v>114</v>
      </c>
      <c r="AW1432">
        <v>68050</v>
      </c>
      <c r="AX1432" t="s">
        <v>114</v>
      </c>
      <c r="AY1432">
        <v>486306</v>
      </c>
      <c r="AZ1432" t="s">
        <v>840</v>
      </c>
      <c r="BA1432" t="s">
        <v>840</v>
      </c>
      <c r="BB1432" t="s">
        <v>126</v>
      </c>
      <c r="BC1432" t="s">
        <v>127</v>
      </c>
      <c r="BD1432" t="s">
        <v>128</v>
      </c>
      <c r="BE1432" t="s">
        <v>127</v>
      </c>
      <c r="BF1432">
        <v>54</v>
      </c>
      <c r="BG1432" t="s">
        <v>841</v>
      </c>
      <c r="BH1432" t="s">
        <v>842</v>
      </c>
      <c r="BI1432" t="s">
        <v>843</v>
      </c>
      <c r="BJ1432" t="s">
        <v>844</v>
      </c>
      <c r="BK1432" t="s">
        <v>133</v>
      </c>
      <c r="BL1432" t="s">
        <v>134</v>
      </c>
      <c r="BM1432" t="s">
        <v>606</v>
      </c>
      <c r="BN1432" t="s">
        <v>607</v>
      </c>
      <c r="BO1432">
        <v>0</v>
      </c>
      <c r="BP1432" s="1">
        <v>44183.411817129629</v>
      </c>
      <c r="BQ1432" t="s">
        <v>137</v>
      </c>
      <c r="BR1432" t="s">
        <v>607</v>
      </c>
      <c r="BS1432" t="s">
        <v>137</v>
      </c>
      <c r="BT1432" t="s">
        <v>138</v>
      </c>
      <c r="BU1432" t="s">
        <v>139</v>
      </c>
      <c r="BV1432" t="s">
        <v>154</v>
      </c>
      <c r="BW1432" t="s">
        <v>154</v>
      </c>
      <c r="BX1432" t="s">
        <v>155</v>
      </c>
      <c r="BY1432" t="s">
        <v>155</v>
      </c>
      <c r="BZ1432" t="s">
        <v>114</v>
      </c>
      <c r="CA1432" t="s">
        <v>143</v>
      </c>
      <c r="CB1432" t="s">
        <v>144</v>
      </c>
      <c r="CC1432" t="s">
        <v>145</v>
      </c>
      <c r="CD1432" t="s">
        <v>145</v>
      </c>
      <c r="CE1432" t="s">
        <v>114</v>
      </c>
      <c r="CF1432" t="s">
        <v>114</v>
      </c>
      <c r="CG1432">
        <v>0</v>
      </c>
      <c r="CH1432">
        <v>1</v>
      </c>
      <c r="CI1432">
        <v>1</v>
      </c>
      <c r="CJ1432" t="s">
        <v>146</v>
      </c>
      <c r="CK1432" t="s">
        <v>146</v>
      </c>
      <c r="CL1432" t="s">
        <v>146</v>
      </c>
      <c r="CM1432" t="s">
        <v>146</v>
      </c>
      <c r="CN1432" t="s">
        <v>607</v>
      </c>
      <c r="CO1432">
        <v>820</v>
      </c>
      <c r="CP1432" s="1">
        <v>44183.411817129629</v>
      </c>
      <c r="CQ1432" t="s">
        <v>137</v>
      </c>
      <c r="CR1432" t="s">
        <v>147</v>
      </c>
      <c r="CS1432" t="s">
        <v>114</v>
      </c>
      <c r="CT1432" t="s">
        <v>114</v>
      </c>
      <c r="CU1432" t="s">
        <v>114</v>
      </c>
      <c r="CV1432" t="s">
        <v>114</v>
      </c>
      <c r="CW1432">
        <v>181640454</v>
      </c>
      <c r="CX1432" s="2">
        <v>44095</v>
      </c>
      <c r="CY1432" t="s">
        <v>2216</v>
      </c>
      <c r="CZ1432" t="s">
        <v>114</v>
      </c>
    </row>
    <row r="1433" spans="1:104" x14ac:dyDescent="0.25">
      <c r="A1433">
        <v>44307</v>
      </c>
      <c r="B1433">
        <v>220017</v>
      </c>
      <c r="C1433">
        <v>219552</v>
      </c>
      <c r="D1433">
        <v>2810</v>
      </c>
      <c r="E1433">
        <v>60416062</v>
      </c>
      <c r="F1433" s="5" t="s">
        <v>2166</v>
      </c>
      <c r="G1433">
        <v>22</v>
      </c>
      <c r="H1433" t="s">
        <v>104</v>
      </c>
      <c r="I1433" t="s">
        <v>105</v>
      </c>
      <c r="J1433" t="s">
        <v>106</v>
      </c>
      <c r="K1433" t="s">
        <v>107</v>
      </c>
      <c r="L1433">
        <v>60</v>
      </c>
      <c r="M1433" t="s">
        <v>108</v>
      </c>
      <c r="N1433" t="s">
        <v>109</v>
      </c>
      <c r="O1433" t="s">
        <v>110</v>
      </c>
      <c r="P1433" t="s">
        <v>110</v>
      </c>
      <c r="Q1433" t="s">
        <v>114</v>
      </c>
      <c r="R1433" t="s">
        <v>114</v>
      </c>
      <c r="S1433" t="s">
        <v>833</v>
      </c>
      <c r="T1433" t="s">
        <v>833</v>
      </c>
      <c r="U1433" t="s">
        <v>834</v>
      </c>
      <c r="V1433" t="s">
        <v>834</v>
      </c>
      <c r="W1433">
        <v>0</v>
      </c>
      <c r="X1433" t="s">
        <v>114</v>
      </c>
      <c r="Y1433" t="s">
        <v>2321</v>
      </c>
      <c r="Z1433" t="s">
        <v>114</v>
      </c>
      <c r="AA1433" t="s">
        <v>114</v>
      </c>
      <c r="AB1433" t="s">
        <v>114</v>
      </c>
      <c r="AC1433" t="s">
        <v>114</v>
      </c>
      <c r="AD1433">
        <v>70</v>
      </c>
      <c r="AE1433">
        <v>70</v>
      </c>
      <c r="AF1433">
        <v>23400</v>
      </c>
      <c r="AG1433" t="s">
        <v>114</v>
      </c>
      <c r="AH1433">
        <v>23.399999618530298</v>
      </c>
      <c r="AI1433" t="s">
        <v>1277</v>
      </c>
      <c r="AJ1433" t="s">
        <v>2165</v>
      </c>
      <c r="AK1433">
        <v>2855</v>
      </c>
      <c r="AL1433" t="s">
        <v>154</v>
      </c>
      <c r="AM1433" t="s">
        <v>154</v>
      </c>
      <c r="AN1433" t="s">
        <v>155</v>
      </c>
      <c r="AO1433" t="s">
        <v>155</v>
      </c>
      <c r="AP1433" t="s">
        <v>114</v>
      </c>
      <c r="AQ1433" t="s">
        <v>230</v>
      </c>
      <c r="AR1433" t="s">
        <v>231</v>
      </c>
      <c r="AS1433" t="s">
        <v>839</v>
      </c>
      <c r="AT1433" t="s">
        <v>839</v>
      </c>
      <c r="AU1433" t="s">
        <v>114</v>
      </c>
      <c r="AV1433" t="s">
        <v>114</v>
      </c>
      <c r="AW1433">
        <v>66900</v>
      </c>
      <c r="AX1433" t="s">
        <v>114</v>
      </c>
      <c r="AY1433">
        <v>486306</v>
      </c>
      <c r="AZ1433" t="s">
        <v>840</v>
      </c>
      <c r="BA1433" t="s">
        <v>840</v>
      </c>
      <c r="BB1433" t="s">
        <v>126</v>
      </c>
      <c r="BC1433" t="s">
        <v>127</v>
      </c>
      <c r="BD1433" t="s">
        <v>128</v>
      </c>
      <c r="BE1433" t="s">
        <v>127</v>
      </c>
      <c r="BF1433">
        <v>54</v>
      </c>
      <c r="BG1433" t="s">
        <v>841</v>
      </c>
      <c r="BH1433" t="s">
        <v>842</v>
      </c>
      <c r="BI1433" t="s">
        <v>843</v>
      </c>
      <c r="BJ1433" t="s">
        <v>844</v>
      </c>
      <c r="BK1433" t="s">
        <v>133</v>
      </c>
      <c r="BL1433" t="s">
        <v>134</v>
      </c>
      <c r="BM1433" t="s">
        <v>606</v>
      </c>
      <c r="BN1433" t="s">
        <v>607</v>
      </c>
      <c r="BO1433">
        <v>0</v>
      </c>
      <c r="BP1433" t="s">
        <v>2322</v>
      </c>
      <c r="BQ1433" t="s">
        <v>137</v>
      </c>
      <c r="BR1433" t="s">
        <v>607</v>
      </c>
      <c r="BS1433" t="s">
        <v>137</v>
      </c>
      <c r="BT1433" t="s">
        <v>138</v>
      </c>
      <c r="BU1433" t="s">
        <v>139</v>
      </c>
      <c r="BV1433" t="s">
        <v>154</v>
      </c>
      <c r="BW1433" t="s">
        <v>154</v>
      </c>
      <c r="BX1433" t="s">
        <v>155</v>
      </c>
      <c r="BY1433" t="s">
        <v>155</v>
      </c>
      <c r="BZ1433" t="s">
        <v>114</v>
      </c>
      <c r="CA1433" t="s">
        <v>143</v>
      </c>
      <c r="CB1433" t="s">
        <v>144</v>
      </c>
      <c r="CC1433" t="s">
        <v>145</v>
      </c>
      <c r="CD1433" t="s">
        <v>145</v>
      </c>
      <c r="CE1433" t="s">
        <v>114</v>
      </c>
      <c r="CF1433" t="s">
        <v>114</v>
      </c>
      <c r="CG1433">
        <v>0</v>
      </c>
      <c r="CH1433">
        <v>1</v>
      </c>
      <c r="CI1433">
        <v>1</v>
      </c>
      <c r="CJ1433" t="s">
        <v>146</v>
      </c>
      <c r="CK1433" t="s">
        <v>146</v>
      </c>
      <c r="CL1433" t="s">
        <v>146</v>
      </c>
      <c r="CM1433" t="s">
        <v>146</v>
      </c>
      <c r="CN1433" t="s">
        <v>607</v>
      </c>
      <c r="CO1433">
        <v>820</v>
      </c>
      <c r="CP1433" s="1">
        <v>44183.411817129629</v>
      </c>
      <c r="CQ1433" t="s">
        <v>137</v>
      </c>
      <c r="CR1433" t="s">
        <v>147</v>
      </c>
      <c r="CS1433" t="s">
        <v>114</v>
      </c>
      <c r="CT1433" t="s">
        <v>114</v>
      </c>
      <c r="CU1433" t="s">
        <v>114</v>
      </c>
      <c r="CV1433" t="s">
        <v>114</v>
      </c>
      <c r="CW1433">
        <v>181640482</v>
      </c>
      <c r="CX1433" s="2">
        <v>44095</v>
      </c>
      <c r="CY1433" t="s">
        <v>2281</v>
      </c>
      <c r="CZ1433" t="s">
        <v>114</v>
      </c>
    </row>
    <row r="1434" spans="1:104" x14ac:dyDescent="0.25">
      <c r="A1434">
        <v>44308</v>
      </c>
      <c r="B1434">
        <v>220019</v>
      </c>
      <c r="C1434">
        <v>219554</v>
      </c>
      <c r="D1434">
        <v>2811</v>
      </c>
      <c r="E1434">
        <v>63856686</v>
      </c>
      <c r="F1434" s="5" t="s">
        <v>2166</v>
      </c>
      <c r="G1434">
        <v>22</v>
      </c>
      <c r="H1434" t="s">
        <v>104</v>
      </c>
      <c r="I1434" t="s">
        <v>105</v>
      </c>
      <c r="J1434" t="s">
        <v>106</v>
      </c>
      <c r="K1434" t="s">
        <v>107</v>
      </c>
      <c r="L1434">
        <v>60</v>
      </c>
      <c r="M1434" t="s">
        <v>108</v>
      </c>
      <c r="N1434" t="s">
        <v>109</v>
      </c>
      <c r="O1434" t="s">
        <v>110</v>
      </c>
      <c r="P1434" t="s">
        <v>110</v>
      </c>
      <c r="Q1434" t="s">
        <v>114</v>
      </c>
      <c r="R1434" t="s">
        <v>114</v>
      </c>
      <c r="S1434" t="s">
        <v>833</v>
      </c>
      <c r="T1434" t="s">
        <v>833</v>
      </c>
      <c r="U1434" t="s">
        <v>834</v>
      </c>
      <c r="V1434" t="s">
        <v>834</v>
      </c>
      <c r="W1434">
        <v>0</v>
      </c>
      <c r="X1434" t="s">
        <v>114</v>
      </c>
      <c r="Y1434" t="s">
        <v>1464</v>
      </c>
      <c r="Z1434" t="s">
        <v>114</v>
      </c>
      <c r="AA1434" t="s">
        <v>114</v>
      </c>
      <c r="AB1434" t="s">
        <v>114</v>
      </c>
      <c r="AC1434" t="s">
        <v>114</v>
      </c>
      <c r="AD1434">
        <v>70</v>
      </c>
      <c r="AE1434">
        <v>70</v>
      </c>
      <c r="AF1434">
        <v>23500</v>
      </c>
      <c r="AG1434" t="s">
        <v>114</v>
      </c>
      <c r="AH1434">
        <v>23.5</v>
      </c>
      <c r="AI1434" t="s">
        <v>2323</v>
      </c>
      <c r="AJ1434" t="s">
        <v>2165</v>
      </c>
      <c r="AK1434">
        <v>2855</v>
      </c>
      <c r="AL1434" t="s">
        <v>154</v>
      </c>
      <c r="AM1434" t="s">
        <v>154</v>
      </c>
      <c r="AN1434" t="s">
        <v>155</v>
      </c>
      <c r="AO1434" t="s">
        <v>155</v>
      </c>
      <c r="AP1434" t="s">
        <v>114</v>
      </c>
      <c r="AQ1434" t="s">
        <v>230</v>
      </c>
      <c r="AR1434" t="s">
        <v>231</v>
      </c>
      <c r="AS1434" t="s">
        <v>839</v>
      </c>
      <c r="AT1434" t="s">
        <v>839</v>
      </c>
      <c r="AU1434" t="s">
        <v>114</v>
      </c>
      <c r="AV1434" t="s">
        <v>114</v>
      </c>
      <c r="AW1434">
        <v>68700</v>
      </c>
      <c r="AX1434" t="s">
        <v>114</v>
      </c>
      <c r="AY1434">
        <v>486306</v>
      </c>
      <c r="AZ1434" t="s">
        <v>840</v>
      </c>
      <c r="BA1434" t="s">
        <v>840</v>
      </c>
      <c r="BB1434" t="s">
        <v>126</v>
      </c>
      <c r="BC1434" t="s">
        <v>127</v>
      </c>
      <c r="BD1434" t="s">
        <v>128</v>
      </c>
      <c r="BE1434" t="s">
        <v>127</v>
      </c>
      <c r="BF1434">
        <v>54</v>
      </c>
      <c r="BG1434" t="s">
        <v>841</v>
      </c>
      <c r="BH1434" t="s">
        <v>842</v>
      </c>
      <c r="BI1434" t="s">
        <v>843</v>
      </c>
      <c r="BJ1434" t="s">
        <v>844</v>
      </c>
      <c r="BK1434" t="s">
        <v>133</v>
      </c>
      <c r="BL1434" t="s">
        <v>134</v>
      </c>
      <c r="BM1434" t="s">
        <v>606</v>
      </c>
      <c r="BN1434" t="s">
        <v>607</v>
      </c>
      <c r="BO1434">
        <v>0</v>
      </c>
      <c r="BP1434" s="1">
        <v>44183.411828703705</v>
      </c>
      <c r="BQ1434" t="s">
        <v>137</v>
      </c>
      <c r="BR1434" t="s">
        <v>607</v>
      </c>
      <c r="BS1434" t="s">
        <v>137</v>
      </c>
      <c r="BT1434" t="s">
        <v>138</v>
      </c>
      <c r="BU1434" t="s">
        <v>139</v>
      </c>
      <c r="BV1434" t="s">
        <v>154</v>
      </c>
      <c r="BW1434" t="s">
        <v>154</v>
      </c>
      <c r="BX1434" t="s">
        <v>155</v>
      </c>
      <c r="BY1434" t="s">
        <v>155</v>
      </c>
      <c r="BZ1434" t="s">
        <v>114</v>
      </c>
      <c r="CA1434" t="s">
        <v>143</v>
      </c>
      <c r="CB1434" t="s">
        <v>144</v>
      </c>
      <c r="CC1434" t="s">
        <v>145</v>
      </c>
      <c r="CD1434" t="s">
        <v>145</v>
      </c>
      <c r="CE1434" t="s">
        <v>114</v>
      </c>
      <c r="CF1434" t="s">
        <v>114</v>
      </c>
      <c r="CG1434">
        <v>0</v>
      </c>
      <c r="CH1434">
        <v>1</v>
      </c>
      <c r="CI1434">
        <v>1</v>
      </c>
      <c r="CJ1434" t="s">
        <v>146</v>
      </c>
      <c r="CK1434" t="s">
        <v>146</v>
      </c>
      <c r="CL1434" t="s">
        <v>146</v>
      </c>
      <c r="CM1434" t="s">
        <v>146</v>
      </c>
      <c r="CN1434" t="s">
        <v>607</v>
      </c>
      <c r="CO1434">
        <v>820</v>
      </c>
      <c r="CP1434" t="s">
        <v>2324</v>
      </c>
      <c r="CQ1434" t="s">
        <v>137</v>
      </c>
      <c r="CR1434" t="s">
        <v>147</v>
      </c>
      <c r="CS1434" t="s">
        <v>114</v>
      </c>
      <c r="CT1434" t="s">
        <v>114</v>
      </c>
      <c r="CU1434" t="s">
        <v>114</v>
      </c>
      <c r="CV1434" t="s">
        <v>114</v>
      </c>
      <c r="CW1434">
        <v>181640483</v>
      </c>
      <c r="CX1434" s="2">
        <v>44095</v>
      </c>
      <c r="CY1434" t="s">
        <v>2281</v>
      </c>
      <c r="CZ1434" t="s">
        <v>114</v>
      </c>
    </row>
    <row r="1435" spans="1:104" x14ac:dyDescent="0.25">
      <c r="A1435">
        <v>44309</v>
      </c>
      <c r="B1435">
        <v>220033</v>
      </c>
      <c r="C1435">
        <v>219568</v>
      </c>
      <c r="D1435">
        <v>2819</v>
      </c>
      <c r="E1435">
        <v>53412862</v>
      </c>
      <c r="F1435" s="5" t="s">
        <v>2166</v>
      </c>
      <c r="G1435">
        <v>22</v>
      </c>
      <c r="H1435" t="s">
        <v>104</v>
      </c>
      <c r="I1435" t="s">
        <v>105</v>
      </c>
      <c r="J1435" t="s">
        <v>106</v>
      </c>
      <c r="K1435" t="s">
        <v>107</v>
      </c>
      <c r="L1435">
        <v>60</v>
      </c>
      <c r="M1435" t="s">
        <v>108</v>
      </c>
      <c r="N1435" t="s">
        <v>109</v>
      </c>
      <c r="O1435" t="s">
        <v>110</v>
      </c>
      <c r="P1435" t="s">
        <v>110</v>
      </c>
      <c r="Q1435" t="s">
        <v>114</v>
      </c>
      <c r="R1435" t="s">
        <v>114</v>
      </c>
      <c r="S1435" t="s">
        <v>614</v>
      </c>
      <c r="T1435" t="s">
        <v>614</v>
      </c>
      <c r="U1435" t="s">
        <v>615</v>
      </c>
      <c r="V1435" t="s">
        <v>615</v>
      </c>
      <c r="W1435">
        <v>0</v>
      </c>
      <c r="X1435" t="s">
        <v>114</v>
      </c>
      <c r="Y1435" t="s">
        <v>2332</v>
      </c>
      <c r="Z1435" t="s">
        <v>114</v>
      </c>
      <c r="AA1435" t="s">
        <v>114</v>
      </c>
      <c r="AB1435" t="s">
        <v>114</v>
      </c>
      <c r="AC1435" t="s">
        <v>114</v>
      </c>
      <c r="AD1435">
        <v>70</v>
      </c>
      <c r="AE1435">
        <v>70</v>
      </c>
      <c r="AF1435">
        <v>23500</v>
      </c>
      <c r="AG1435" t="s">
        <v>114</v>
      </c>
      <c r="AH1435">
        <v>23.5</v>
      </c>
      <c r="AI1435" t="s">
        <v>2333</v>
      </c>
      <c r="AJ1435" t="s">
        <v>2165</v>
      </c>
      <c r="AK1435">
        <v>2855</v>
      </c>
      <c r="AL1435" t="s">
        <v>306</v>
      </c>
      <c r="AM1435" t="s">
        <v>307</v>
      </c>
      <c r="AN1435" t="s">
        <v>308</v>
      </c>
      <c r="AO1435" t="s">
        <v>308</v>
      </c>
      <c r="AP1435" t="s">
        <v>114</v>
      </c>
      <c r="AQ1435" t="s">
        <v>230</v>
      </c>
      <c r="AR1435" t="s">
        <v>231</v>
      </c>
      <c r="AS1435" t="s">
        <v>839</v>
      </c>
      <c r="AT1435" t="s">
        <v>839</v>
      </c>
      <c r="AU1435" t="s">
        <v>114</v>
      </c>
      <c r="AV1435" t="s">
        <v>114</v>
      </c>
      <c r="AW1435">
        <v>66750</v>
      </c>
      <c r="AX1435" t="s">
        <v>114</v>
      </c>
      <c r="AY1435">
        <v>486306</v>
      </c>
      <c r="AZ1435" t="s">
        <v>840</v>
      </c>
      <c r="BA1435" t="s">
        <v>840</v>
      </c>
      <c r="BB1435" t="s">
        <v>126</v>
      </c>
      <c r="BC1435" t="s">
        <v>127</v>
      </c>
      <c r="BD1435" t="s">
        <v>128</v>
      </c>
      <c r="BE1435" t="s">
        <v>127</v>
      </c>
      <c r="BF1435">
        <v>54</v>
      </c>
      <c r="BG1435" t="s">
        <v>841</v>
      </c>
      <c r="BH1435" t="s">
        <v>842</v>
      </c>
      <c r="BI1435" t="s">
        <v>843</v>
      </c>
      <c r="BJ1435" t="s">
        <v>844</v>
      </c>
      <c r="BK1435" t="s">
        <v>133</v>
      </c>
      <c r="BL1435" t="s">
        <v>134</v>
      </c>
      <c r="BM1435" t="s">
        <v>606</v>
      </c>
      <c r="BN1435" t="s">
        <v>607</v>
      </c>
      <c r="BO1435">
        <v>0</v>
      </c>
      <c r="BP1435" s="1">
        <v>44183.411828703705</v>
      </c>
      <c r="BQ1435" t="s">
        <v>137</v>
      </c>
      <c r="BR1435" t="s">
        <v>607</v>
      </c>
      <c r="BS1435" t="s">
        <v>137</v>
      </c>
      <c r="BT1435" t="s">
        <v>138</v>
      </c>
      <c r="BU1435" t="s">
        <v>139</v>
      </c>
      <c r="BV1435" t="s">
        <v>306</v>
      </c>
      <c r="BW1435" t="s">
        <v>307</v>
      </c>
      <c r="BX1435" t="s">
        <v>308</v>
      </c>
      <c r="BY1435" t="s">
        <v>308</v>
      </c>
      <c r="BZ1435" t="s">
        <v>114</v>
      </c>
      <c r="CA1435" t="s">
        <v>143</v>
      </c>
      <c r="CB1435" t="s">
        <v>144</v>
      </c>
      <c r="CC1435" t="s">
        <v>145</v>
      </c>
      <c r="CD1435" t="s">
        <v>145</v>
      </c>
      <c r="CE1435" t="s">
        <v>114</v>
      </c>
      <c r="CF1435" t="s">
        <v>114</v>
      </c>
      <c r="CG1435">
        <v>0</v>
      </c>
      <c r="CH1435">
        <v>1</v>
      </c>
      <c r="CI1435">
        <v>1</v>
      </c>
      <c r="CJ1435" t="s">
        <v>146</v>
      </c>
      <c r="CK1435" t="s">
        <v>146</v>
      </c>
      <c r="CL1435" t="s">
        <v>146</v>
      </c>
      <c r="CM1435" t="s">
        <v>146</v>
      </c>
      <c r="CN1435" t="s">
        <v>607</v>
      </c>
      <c r="CO1435">
        <v>820</v>
      </c>
      <c r="CP1435" s="1">
        <v>44183.411828703705</v>
      </c>
      <c r="CQ1435" t="s">
        <v>137</v>
      </c>
      <c r="CR1435" t="s">
        <v>147</v>
      </c>
      <c r="CS1435" t="s">
        <v>114</v>
      </c>
      <c r="CT1435" t="s">
        <v>114</v>
      </c>
      <c r="CU1435" t="s">
        <v>114</v>
      </c>
      <c r="CV1435" t="s">
        <v>114</v>
      </c>
      <c r="CW1435">
        <v>181640470</v>
      </c>
      <c r="CX1435" s="2">
        <v>44095</v>
      </c>
      <c r="CY1435" t="s">
        <v>2193</v>
      </c>
      <c r="CZ1435" t="s">
        <v>114</v>
      </c>
    </row>
    <row r="1436" spans="1:104" x14ac:dyDescent="0.25">
      <c r="A1436">
        <v>44310</v>
      </c>
      <c r="B1436">
        <v>220041</v>
      </c>
      <c r="C1436">
        <v>219576</v>
      </c>
      <c r="D1436">
        <v>2823</v>
      </c>
      <c r="E1436">
        <v>63524953</v>
      </c>
      <c r="F1436" s="5" t="s">
        <v>2166</v>
      </c>
      <c r="G1436">
        <v>22</v>
      </c>
      <c r="H1436" t="s">
        <v>104</v>
      </c>
      <c r="I1436" t="s">
        <v>105</v>
      </c>
      <c r="J1436" t="s">
        <v>106</v>
      </c>
      <c r="K1436" t="s">
        <v>107</v>
      </c>
      <c r="L1436">
        <v>60</v>
      </c>
      <c r="M1436" t="s">
        <v>108</v>
      </c>
      <c r="N1436" t="s">
        <v>109</v>
      </c>
      <c r="O1436" t="s">
        <v>110</v>
      </c>
      <c r="P1436" t="s">
        <v>110</v>
      </c>
      <c r="Q1436" t="s">
        <v>114</v>
      </c>
      <c r="R1436" t="s">
        <v>114</v>
      </c>
      <c r="S1436" t="s">
        <v>614</v>
      </c>
      <c r="T1436" t="s">
        <v>614</v>
      </c>
      <c r="U1436" t="s">
        <v>615</v>
      </c>
      <c r="V1436" t="s">
        <v>615</v>
      </c>
      <c r="W1436">
        <v>0</v>
      </c>
      <c r="X1436" t="s">
        <v>114</v>
      </c>
      <c r="Y1436" t="s">
        <v>1311</v>
      </c>
      <c r="Z1436" t="s">
        <v>114</v>
      </c>
      <c r="AA1436" t="s">
        <v>114</v>
      </c>
      <c r="AB1436" t="s">
        <v>114</v>
      </c>
      <c r="AC1436" t="s">
        <v>114</v>
      </c>
      <c r="AD1436">
        <v>70</v>
      </c>
      <c r="AE1436">
        <v>70</v>
      </c>
      <c r="AF1436">
        <v>23600</v>
      </c>
      <c r="AG1436" t="s">
        <v>114</v>
      </c>
      <c r="AH1436">
        <v>23.600000381469702</v>
      </c>
      <c r="AI1436" t="s">
        <v>1705</v>
      </c>
      <c r="AJ1436" t="s">
        <v>2165</v>
      </c>
      <c r="AK1436">
        <v>2855</v>
      </c>
      <c r="AL1436" t="s">
        <v>154</v>
      </c>
      <c r="AM1436" t="s">
        <v>154</v>
      </c>
      <c r="AN1436" t="s">
        <v>155</v>
      </c>
      <c r="AO1436" t="s">
        <v>155</v>
      </c>
      <c r="AP1436" t="s">
        <v>114</v>
      </c>
      <c r="AQ1436" t="s">
        <v>230</v>
      </c>
      <c r="AR1436" t="s">
        <v>231</v>
      </c>
      <c r="AS1436" t="s">
        <v>839</v>
      </c>
      <c r="AT1436" t="s">
        <v>839</v>
      </c>
      <c r="AU1436" t="s">
        <v>114</v>
      </c>
      <c r="AV1436" t="s">
        <v>114</v>
      </c>
      <c r="AW1436">
        <v>67850</v>
      </c>
      <c r="AX1436" t="s">
        <v>114</v>
      </c>
      <c r="AY1436">
        <v>486306</v>
      </c>
      <c r="AZ1436" t="s">
        <v>840</v>
      </c>
      <c r="BA1436" t="s">
        <v>840</v>
      </c>
      <c r="BB1436" t="s">
        <v>126</v>
      </c>
      <c r="BC1436" t="s">
        <v>127</v>
      </c>
      <c r="BD1436" t="s">
        <v>128</v>
      </c>
      <c r="BE1436" t="s">
        <v>127</v>
      </c>
      <c r="BF1436">
        <v>54</v>
      </c>
      <c r="BG1436" t="s">
        <v>841</v>
      </c>
      <c r="BH1436" t="s">
        <v>842</v>
      </c>
      <c r="BI1436" t="s">
        <v>843</v>
      </c>
      <c r="BJ1436" t="s">
        <v>844</v>
      </c>
      <c r="BK1436" t="s">
        <v>133</v>
      </c>
      <c r="BL1436" t="s">
        <v>134</v>
      </c>
      <c r="BM1436" t="s">
        <v>606</v>
      </c>
      <c r="BN1436" t="s">
        <v>607</v>
      </c>
      <c r="BO1436">
        <v>0</v>
      </c>
      <c r="BP1436" s="1">
        <v>44183.411828703705</v>
      </c>
      <c r="BQ1436" t="s">
        <v>137</v>
      </c>
      <c r="BR1436" t="s">
        <v>607</v>
      </c>
      <c r="BS1436" t="s">
        <v>137</v>
      </c>
      <c r="BT1436" t="s">
        <v>138</v>
      </c>
      <c r="BU1436" t="s">
        <v>139</v>
      </c>
      <c r="BV1436" t="s">
        <v>154</v>
      </c>
      <c r="BW1436" t="s">
        <v>154</v>
      </c>
      <c r="BX1436" t="s">
        <v>155</v>
      </c>
      <c r="BY1436" t="s">
        <v>155</v>
      </c>
      <c r="BZ1436" t="s">
        <v>114</v>
      </c>
      <c r="CA1436" t="s">
        <v>143</v>
      </c>
      <c r="CB1436" t="s">
        <v>144</v>
      </c>
      <c r="CC1436" t="s">
        <v>145</v>
      </c>
      <c r="CD1436" t="s">
        <v>145</v>
      </c>
      <c r="CE1436" t="s">
        <v>114</v>
      </c>
      <c r="CF1436" t="s">
        <v>114</v>
      </c>
      <c r="CG1436">
        <v>0</v>
      </c>
      <c r="CH1436">
        <v>1</v>
      </c>
      <c r="CI1436">
        <v>1</v>
      </c>
      <c r="CJ1436" t="s">
        <v>146</v>
      </c>
      <c r="CK1436" t="s">
        <v>146</v>
      </c>
      <c r="CL1436" t="s">
        <v>146</v>
      </c>
      <c r="CM1436" t="s">
        <v>146</v>
      </c>
      <c r="CN1436" t="s">
        <v>607</v>
      </c>
      <c r="CO1436">
        <v>820</v>
      </c>
      <c r="CP1436" s="1">
        <v>44183.411828703705</v>
      </c>
      <c r="CQ1436" t="s">
        <v>137</v>
      </c>
      <c r="CR1436" t="s">
        <v>147</v>
      </c>
      <c r="CS1436" t="s">
        <v>114</v>
      </c>
      <c r="CT1436" t="s">
        <v>114</v>
      </c>
      <c r="CU1436" t="s">
        <v>114</v>
      </c>
      <c r="CV1436" t="s">
        <v>114</v>
      </c>
      <c r="CW1436">
        <v>181640471</v>
      </c>
      <c r="CX1436" s="2">
        <v>44095</v>
      </c>
      <c r="CY1436" t="s">
        <v>2193</v>
      </c>
      <c r="CZ1436" t="s">
        <v>114</v>
      </c>
    </row>
    <row r="1437" spans="1:104" x14ac:dyDescent="0.25">
      <c r="A1437">
        <v>44311</v>
      </c>
      <c r="B1437">
        <v>220047</v>
      </c>
      <c r="C1437">
        <v>219582</v>
      </c>
      <c r="D1437">
        <v>2827</v>
      </c>
      <c r="E1437">
        <v>56090483</v>
      </c>
      <c r="F1437" s="5" t="s">
        <v>2166</v>
      </c>
      <c r="G1437">
        <v>22</v>
      </c>
      <c r="H1437" t="s">
        <v>104</v>
      </c>
      <c r="I1437" t="s">
        <v>105</v>
      </c>
      <c r="J1437" t="s">
        <v>106</v>
      </c>
      <c r="K1437" t="s">
        <v>107</v>
      </c>
      <c r="L1437">
        <v>60</v>
      </c>
      <c r="M1437" t="s">
        <v>108</v>
      </c>
      <c r="N1437" t="s">
        <v>109</v>
      </c>
      <c r="O1437" t="s">
        <v>110</v>
      </c>
      <c r="P1437" t="s">
        <v>110</v>
      </c>
      <c r="Q1437" t="s">
        <v>114</v>
      </c>
      <c r="R1437" t="s">
        <v>114</v>
      </c>
      <c r="S1437" t="s">
        <v>614</v>
      </c>
      <c r="T1437" t="s">
        <v>614</v>
      </c>
      <c r="U1437" t="s">
        <v>615</v>
      </c>
      <c r="V1437" t="s">
        <v>615</v>
      </c>
      <c r="W1437">
        <v>0</v>
      </c>
      <c r="X1437" t="s">
        <v>114</v>
      </c>
      <c r="Y1437" t="s">
        <v>635</v>
      </c>
      <c r="Z1437" t="s">
        <v>114</v>
      </c>
      <c r="AA1437" t="s">
        <v>114</v>
      </c>
      <c r="AB1437" t="s">
        <v>114</v>
      </c>
      <c r="AC1437" t="s">
        <v>114</v>
      </c>
      <c r="AD1437">
        <v>69</v>
      </c>
      <c r="AE1437">
        <v>69</v>
      </c>
      <c r="AF1437">
        <v>22200</v>
      </c>
      <c r="AG1437" t="s">
        <v>114</v>
      </c>
      <c r="AH1437">
        <v>22.200000762939499</v>
      </c>
      <c r="AI1437" t="s">
        <v>1249</v>
      </c>
      <c r="AJ1437" t="s">
        <v>2165</v>
      </c>
      <c r="AK1437">
        <v>2855</v>
      </c>
      <c r="AL1437" t="s">
        <v>154</v>
      </c>
      <c r="AM1437" t="s">
        <v>154</v>
      </c>
      <c r="AN1437" t="s">
        <v>155</v>
      </c>
      <c r="AO1437" t="s">
        <v>155</v>
      </c>
      <c r="AP1437" t="s">
        <v>114</v>
      </c>
      <c r="AQ1437" t="s">
        <v>230</v>
      </c>
      <c r="AR1437" t="s">
        <v>231</v>
      </c>
      <c r="AS1437" t="s">
        <v>839</v>
      </c>
      <c r="AT1437" t="s">
        <v>839</v>
      </c>
      <c r="AU1437" t="s">
        <v>114</v>
      </c>
      <c r="AV1437" t="s">
        <v>114</v>
      </c>
      <c r="AW1437">
        <v>67750</v>
      </c>
      <c r="AX1437" t="s">
        <v>114</v>
      </c>
      <c r="AY1437">
        <v>486306</v>
      </c>
      <c r="AZ1437" t="s">
        <v>840</v>
      </c>
      <c r="BA1437" t="s">
        <v>840</v>
      </c>
      <c r="BB1437" t="s">
        <v>126</v>
      </c>
      <c r="BC1437" t="s">
        <v>127</v>
      </c>
      <c r="BD1437" t="s">
        <v>128</v>
      </c>
      <c r="BE1437" t="s">
        <v>127</v>
      </c>
      <c r="BF1437">
        <v>54</v>
      </c>
      <c r="BG1437" t="s">
        <v>841</v>
      </c>
      <c r="BH1437" t="s">
        <v>842</v>
      </c>
      <c r="BI1437" t="s">
        <v>843</v>
      </c>
      <c r="BJ1437" t="s">
        <v>844</v>
      </c>
      <c r="BK1437" t="s">
        <v>133</v>
      </c>
      <c r="BL1437" t="s">
        <v>134</v>
      </c>
      <c r="BM1437" t="s">
        <v>606</v>
      </c>
      <c r="BN1437" t="s">
        <v>607</v>
      </c>
      <c r="BO1437">
        <v>0</v>
      </c>
      <c r="BP1437" s="1">
        <v>44183.411828703705</v>
      </c>
      <c r="BQ1437" t="s">
        <v>137</v>
      </c>
      <c r="BR1437" t="s">
        <v>607</v>
      </c>
      <c r="BS1437" t="s">
        <v>137</v>
      </c>
      <c r="BT1437" t="s">
        <v>138</v>
      </c>
      <c r="BU1437" t="s">
        <v>139</v>
      </c>
      <c r="BV1437" t="s">
        <v>154</v>
      </c>
      <c r="BW1437" t="s">
        <v>154</v>
      </c>
      <c r="BX1437" t="s">
        <v>155</v>
      </c>
      <c r="BY1437" t="s">
        <v>155</v>
      </c>
      <c r="BZ1437" t="s">
        <v>114</v>
      </c>
      <c r="CA1437" t="s">
        <v>143</v>
      </c>
      <c r="CB1437" t="s">
        <v>144</v>
      </c>
      <c r="CC1437" t="s">
        <v>145</v>
      </c>
      <c r="CD1437" t="s">
        <v>145</v>
      </c>
      <c r="CE1437" t="s">
        <v>114</v>
      </c>
      <c r="CF1437" t="s">
        <v>114</v>
      </c>
      <c r="CG1437">
        <v>0</v>
      </c>
      <c r="CH1437">
        <v>1</v>
      </c>
      <c r="CI1437">
        <v>1</v>
      </c>
      <c r="CJ1437" t="s">
        <v>146</v>
      </c>
      <c r="CK1437" t="s">
        <v>146</v>
      </c>
      <c r="CL1437" t="s">
        <v>146</v>
      </c>
      <c r="CM1437" t="s">
        <v>146</v>
      </c>
      <c r="CN1437" t="s">
        <v>607</v>
      </c>
      <c r="CO1437">
        <v>820</v>
      </c>
      <c r="CP1437" s="1">
        <v>44183.411828703705</v>
      </c>
      <c r="CQ1437" t="s">
        <v>137</v>
      </c>
      <c r="CR1437" t="s">
        <v>147</v>
      </c>
      <c r="CS1437" t="s">
        <v>114</v>
      </c>
      <c r="CT1437" t="s">
        <v>114</v>
      </c>
      <c r="CU1437" t="s">
        <v>114</v>
      </c>
      <c r="CV1437" t="s">
        <v>114</v>
      </c>
      <c r="CW1437">
        <v>181640463</v>
      </c>
      <c r="CX1437" s="2">
        <v>44095</v>
      </c>
      <c r="CY1437" t="s">
        <v>2219</v>
      </c>
      <c r="CZ1437" t="s">
        <v>114</v>
      </c>
    </row>
    <row r="1438" spans="1:104" x14ac:dyDescent="0.25">
      <c r="A1438">
        <v>44313</v>
      </c>
      <c r="B1438">
        <v>220056</v>
      </c>
      <c r="C1438">
        <v>219591</v>
      </c>
      <c r="D1438">
        <v>2830</v>
      </c>
      <c r="E1438">
        <v>53525069</v>
      </c>
      <c r="F1438" s="5" t="s">
        <v>2166</v>
      </c>
      <c r="G1438">
        <v>22</v>
      </c>
      <c r="H1438" t="s">
        <v>104</v>
      </c>
      <c r="I1438" t="s">
        <v>105</v>
      </c>
      <c r="J1438" t="s">
        <v>106</v>
      </c>
      <c r="K1438" t="s">
        <v>107</v>
      </c>
      <c r="L1438">
        <v>60</v>
      </c>
      <c r="M1438" t="s">
        <v>108</v>
      </c>
      <c r="N1438" t="s">
        <v>109</v>
      </c>
      <c r="O1438" t="s">
        <v>110</v>
      </c>
      <c r="P1438" t="s">
        <v>110</v>
      </c>
      <c r="Q1438" t="s">
        <v>114</v>
      </c>
      <c r="R1438" t="s">
        <v>114</v>
      </c>
      <c r="S1438" t="s">
        <v>614</v>
      </c>
      <c r="T1438" t="s">
        <v>614</v>
      </c>
      <c r="U1438" t="s">
        <v>615</v>
      </c>
      <c r="V1438" t="s">
        <v>615</v>
      </c>
      <c r="W1438">
        <v>0</v>
      </c>
      <c r="X1438" t="s">
        <v>114</v>
      </c>
      <c r="Y1438" t="s">
        <v>635</v>
      </c>
      <c r="Z1438" t="s">
        <v>114</v>
      </c>
      <c r="AA1438" t="s">
        <v>114</v>
      </c>
      <c r="AB1438" t="s">
        <v>114</v>
      </c>
      <c r="AC1438" t="s">
        <v>114</v>
      </c>
      <c r="AD1438">
        <v>69</v>
      </c>
      <c r="AE1438">
        <v>69</v>
      </c>
      <c r="AF1438">
        <v>22000</v>
      </c>
      <c r="AG1438" t="s">
        <v>114</v>
      </c>
      <c r="AH1438">
        <v>22</v>
      </c>
      <c r="AI1438" t="s">
        <v>432</v>
      </c>
      <c r="AJ1438" t="s">
        <v>2165</v>
      </c>
      <c r="AK1438">
        <v>2855</v>
      </c>
      <c r="AL1438" t="s">
        <v>154</v>
      </c>
      <c r="AM1438" t="s">
        <v>154</v>
      </c>
      <c r="AN1438" t="s">
        <v>155</v>
      </c>
      <c r="AO1438" t="s">
        <v>155</v>
      </c>
      <c r="AP1438" t="s">
        <v>114</v>
      </c>
      <c r="AQ1438" t="s">
        <v>230</v>
      </c>
      <c r="AR1438" t="s">
        <v>231</v>
      </c>
      <c r="AS1438" t="s">
        <v>839</v>
      </c>
      <c r="AT1438" t="s">
        <v>839</v>
      </c>
      <c r="AU1438" t="s">
        <v>114</v>
      </c>
      <c r="AV1438" t="s">
        <v>114</v>
      </c>
      <c r="AW1438">
        <v>68600</v>
      </c>
      <c r="AX1438" t="s">
        <v>114</v>
      </c>
      <c r="AY1438">
        <v>486306</v>
      </c>
      <c r="AZ1438" t="s">
        <v>840</v>
      </c>
      <c r="BA1438" t="s">
        <v>840</v>
      </c>
      <c r="BB1438" t="s">
        <v>126</v>
      </c>
      <c r="BC1438" t="s">
        <v>127</v>
      </c>
      <c r="BD1438" t="s">
        <v>128</v>
      </c>
      <c r="BE1438" t="s">
        <v>127</v>
      </c>
      <c r="BF1438">
        <v>54</v>
      </c>
      <c r="BG1438" t="s">
        <v>841</v>
      </c>
      <c r="BH1438" t="s">
        <v>842</v>
      </c>
      <c r="BI1438" t="s">
        <v>843</v>
      </c>
      <c r="BJ1438" t="s">
        <v>844</v>
      </c>
      <c r="BK1438" t="s">
        <v>133</v>
      </c>
      <c r="BL1438" t="s">
        <v>134</v>
      </c>
      <c r="BM1438" t="s">
        <v>606</v>
      </c>
      <c r="BN1438" t="s">
        <v>607</v>
      </c>
      <c r="BO1438">
        <v>0</v>
      </c>
      <c r="BP1438" s="1">
        <v>44183.411840277775</v>
      </c>
      <c r="BQ1438" t="s">
        <v>137</v>
      </c>
      <c r="BR1438" t="s">
        <v>607</v>
      </c>
      <c r="BS1438" t="s">
        <v>137</v>
      </c>
      <c r="BT1438" t="s">
        <v>138</v>
      </c>
      <c r="BU1438" t="s">
        <v>139</v>
      </c>
      <c r="BV1438" t="s">
        <v>154</v>
      </c>
      <c r="BW1438" t="s">
        <v>154</v>
      </c>
      <c r="BX1438" t="s">
        <v>155</v>
      </c>
      <c r="BY1438" t="s">
        <v>155</v>
      </c>
      <c r="BZ1438" t="s">
        <v>114</v>
      </c>
      <c r="CA1438" t="s">
        <v>143</v>
      </c>
      <c r="CB1438" t="s">
        <v>144</v>
      </c>
      <c r="CC1438" t="s">
        <v>145</v>
      </c>
      <c r="CD1438" t="s">
        <v>145</v>
      </c>
      <c r="CE1438" t="s">
        <v>114</v>
      </c>
      <c r="CF1438" t="s">
        <v>114</v>
      </c>
      <c r="CG1438">
        <v>0</v>
      </c>
      <c r="CH1438">
        <v>1</v>
      </c>
      <c r="CI1438">
        <v>1</v>
      </c>
      <c r="CJ1438" t="s">
        <v>146</v>
      </c>
      <c r="CK1438" t="s">
        <v>146</v>
      </c>
      <c r="CL1438" t="s">
        <v>146</v>
      </c>
      <c r="CM1438" t="s">
        <v>146</v>
      </c>
      <c r="CN1438" t="s">
        <v>607</v>
      </c>
      <c r="CO1438">
        <v>820</v>
      </c>
      <c r="CP1438" s="1">
        <v>44183.411840277775</v>
      </c>
      <c r="CQ1438" t="s">
        <v>137</v>
      </c>
      <c r="CR1438" t="s">
        <v>147</v>
      </c>
      <c r="CS1438" t="s">
        <v>114</v>
      </c>
      <c r="CT1438" t="s">
        <v>114</v>
      </c>
      <c r="CU1438" t="s">
        <v>114</v>
      </c>
      <c r="CV1438" t="s">
        <v>114</v>
      </c>
      <c r="CW1438">
        <v>181640465</v>
      </c>
      <c r="CX1438" s="2">
        <v>44095</v>
      </c>
      <c r="CY1438" t="s">
        <v>2219</v>
      </c>
      <c r="CZ1438" t="s">
        <v>114</v>
      </c>
    </row>
    <row r="1439" spans="1:104" x14ac:dyDescent="0.25">
      <c r="A1439">
        <v>44314</v>
      </c>
      <c r="B1439">
        <v>220062</v>
      </c>
      <c r="C1439">
        <v>219597</v>
      </c>
      <c r="D1439">
        <v>2834</v>
      </c>
      <c r="E1439">
        <v>55339923</v>
      </c>
      <c r="F1439" s="5" t="s">
        <v>2166</v>
      </c>
      <c r="G1439">
        <v>22</v>
      </c>
      <c r="H1439" t="s">
        <v>104</v>
      </c>
      <c r="I1439" t="s">
        <v>105</v>
      </c>
      <c r="J1439" t="s">
        <v>106</v>
      </c>
      <c r="K1439" t="s">
        <v>107</v>
      </c>
      <c r="L1439">
        <v>60</v>
      </c>
      <c r="M1439" t="s">
        <v>108</v>
      </c>
      <c r="N1439" t="s">
        <v>109</v>
      </c>
      <c r="O1439" t="s">
        <v>110</v>
      </c>
      <c r="P1439" t="s">
        <v>110</v>
      </c>
      <c r="Q1439" t="s">
        <v>114</v>
      </c>
      <c r="R1439" t="s">
        <v>114</v>
      </c>
      <c r="S1439" t="s">
        <v>614</v>
      </c>
      <c r="T1439" t="s">
        <v>614</v>
      </c>
      <c r="U1439" t="s">
        <v>615</v>
      </c>
      <c r="V1439" t="s">
        <v>615</v>
      </c>
      <c r="W1439">
        <v>0</v>
      </c>
      <c r="X1439" t="s">
        <v>114</v>
      </c>
      <c r="Y1439" t="s">
        <v>635</v>
      </c>
      <c r="Z1439" t="s">
        <v>114</v>
      </c>
      <c r="AA1439" t="s">
        <v>114</v>
      </c>
      <c r="AB1439" t="s">
        <v>114</v>
      </c>
      <c r="AC1439" t="s">
        <v>114</v>
      </c>
      <c r="AD1439">
        <v>70</v>
      </c>
      <c r="AE1439">
        <v>70</v>
      </c>
      <c r="AF1439">
        <v>23400</v>
      </c>
      <c r="AG1439" t="s">
        <v>114</v>
      </c>
      <c r="AH1439">
        <v>23.399999618530298</v>
      </c>
      <c r="AI1439" t="s">
        <v>2343</v>
      </c>
      <c r="AJ1439" t="s">
        <v>2165</v>
      </c>
      <c r="AK1439">
        <v>2855</v>
      </c>
      <c r="AL1439" t="s">
        <v>154</v>
      </c>
      <c r="AM1439" t="s">
        <v>154</v>
      </c>
      <c r="AN1439" t="s">
        <v>155</v>
      </c>
      <c r="AO1439" t="s">
        <v>155</v>
      </c>
      <c r="AP1439" t="s">
        <v>114</v>
      </c>
      <c r="AQ1439" t="s">
        <v>230</v>
      </c>
      <c r="AR1439" t="s">
        <v>231</v>
      </c>
      <c r="AS1439" t="s">
        <v>839</v>
      </c>
      <c r="AT1439" t="s">
        <v>839</v>
      </c>
      <c r="AU1439" t="s">
        <v>114</v>
      </c>
      <c r="AV1439" t="s">
        <v>114</v>
      </c>
      <c r="AW1439">
        <v>67850</v>
      </c>
      <c r="AX1439" t="s">
        <v>114</v>
      </c>
      <c r="AY1439">
        <v>486306</v>
      </c>
      <c r="AZ1439" t="s">
        <v>840</v>
      </c>
      <c r="BA1439" t="s">
        <v>840</v>
      </c>
      <c r="BB1439" t="s">
        <v>126</v>
      </c>
      <c r="BC1439" t="s">
        <v>127</v>
      </c>
      <c r="BD1439" t="s">
        <v>128</v>
      </c>
      <c r="BE1439" t="s">
        <v>127</v>
      </c>
      <c r="BF1439">
        <v>54</v>
      </c>
      <c r="BG1439" t="s">
        <v>841</v>
      </c>
      <c r="BH1439" t="s">
        <v>842</v>
      </c>
      <c r="BI1439" t="s">
        <v>843</v>
      </c>
      <c r="BJ1439" t="s">
        <v>844</v>
      </c>
      <c r="BK1439" t="s">
        <v>133</v>
      </c>
      <c r="BL1439" t="s">
        <v>134</v>
      </c>
      <c r="BM1439" t="s">
        <v>606</v>
      </c>
      <c r="BN1439" t="s">
        <v>607</v>
      </c>
      <c r="BO1439">
        <v>0</v>
      </c>
      <c r="BP1439" s="1">
        <v>44183.411840277775</v>
      </c>
      <c r="BQ1439" t="s">
        <v>137</v>
      </c>
      <c r="BR1439" t="s">
        <v>607</v>
      </c>
      <c r="BS1439" t="s">
        <v>137</v>
      </c>
      <c r="BT1439" t="s">
        <v>138</v>
      </c>
      <c r="BU1439" t="s">
        <v>139</v>
      </c>
      <c r="BV1439" t="s">
        <v>154</v>
      </c>
      <c r="BW1439" t="s">
        <v>154</v>
      </c>
      <c r="BX1439" t="s">
        <v>155</v>
      </c>
      <c r="BY1439" t="s">
        <v>155</v>
      </c>
      <c r="BZ1439" t="s">
        <v>114</v>
      </c>
      <c r="CA1439" t="s">
        <v>143</v>
      </c>
      <c r="CB1439" t="s">
        <v>144</v>
      </c>
      <c r="CC1439" t="s">
        <v>145</v>
      </c>
      <c r="CD1439" t="s">
        <v>145</v>
      </c>
      <c r="CE1439" t="s">
        <v>114</v>
      </c>
      <c r="CF1439" t="s">
        <v>114</v>
      </c>
      <c r="CG1439">
        <v>0</v>
      </c>
      <c r="CH1439">
        <v>1</v>
      </c>
      <c r="CI1439">
        <v>1</v>
      </c>
      <c r="CJ1439" t="s">
        <v>146</v>
      </c>
      <c r="CK1439" t="s">
        <v>146</v>
      </c>
      <c r="CL1439" t="s">
        <v>146</v>
      </c>
      <c r="CM1439" t="s">
        <v>146</v>
      </c>
      <c r="CN1439" t="s">
        <v>607</v>
      </c>
      <c r="CO1439">
        <v>820</v>
      </c>
      <c r="CP1439" s="1">
        <v>44183.411840277775</v>
      </c>
      <c r="CQ1439" t="s">
        <v>137</v>
      </c>
      <c r="CR1439" t="s">
        <v>147</v>
      </c>
      <c r="CS1439" t="s">
        <v>114</v>
      </c>
      <c r="CT1439" t="s">
        <v>114</v>
      </c>
      <c r="CU1439" t="s">
        <v>114</v>
      </c>
      <c r="CV1439" t="s">
        <v>114</v>
      </c>
      <c r="CW1439">
        <v>181640466</v>
      </c>
      <c r="CX1439" s="2">
        <v>44095</v>
      </c>
      <c r="CY1439" t="s">
        <v>2219</v>
      </c>
      <c r="CZ1439" t="s">
        <v>114</v>
      </c>
    </row>
    <row r="1440" spans="1:104" x14ac:dyDescent="0.25">
      <c r="A1440">
        <v>44315</v>
      </c>
      <c r="B1440">
        <v>220072</v>
      </c>
      <c r="C1440">
        <v>219607</v>
      </c>
      <c r="D1440">
        <v>2839</v>
      </c>
      <c r="E1440">
        <v>53450854</v>
      </c>
      <c r="F1440" s="5" t="s">
        <v>2166</v>
      </c>
      <c r="G1440">
        <v>22</v>
      </c>
      <c r="H1440" t="s">
        <v>104</v>
      </c>
      <c r="I1440" t="s">
        <v>105</v>
      </c>
      <c r="J1440" t="s">
        <v>106</v>
      </c>
      <c r="K1440" t="s">
        <v>107</v>
      </c>
      <c r="L1440">
        <v>60</v>
      </c>
      <c r="M1440" t="s">
        <v>108</v>
      </c>
      <c r="N1440" t="s">
        <v>109</v>
      </c>
      <c r="O1440" t="s">
        <v>110</v>
      </c>
      <c r="P1440" t="s">
        <v>110</v>
      </c>
      <c r="Q1440" t="s">
        <v>114</v>
      </c>
      <c r="R1440" t="s">
        <v>114</v>
      </c>
      <c r="S1440" t="s">
        <v>614</v>
      </c>
      <c r="T1440" t="s">
        <v>614</v>
      </c>
      <c r="U1440" t="s">
        <v>615</v>
      </c>
      <c r="V1440" t="s">
        <v>615</v>
      </c>
      <c r="W1440">
        <v>0</v>
      </c>
      <c r="X1440" t="s">
        <v>114</v>
      </c>
      <c r="Y1440" t="s">
        <v>2347</v>
      </c>
      <c r="Z1440" t="s">
        <v>114</v>
      </c>
      <c r="AA1440" t="s">
        <v>114</v>
      </c>
      <c r="AB1440" t="s">
        <v>114</v>
      </c>
      <c r="AC1440" t="s">
        <v>114</v>
      </c>
      <c r="AD1440">
        <v>70</v>
      </c>
      <c r="AE1440">
        <v>70</v>
      </c>
      <c r="AF1440">
        <v>23300</v>
      </c>
      <c r="AG1440" t="s">
        <v>114</v>
      </c>
      <c r="AH1440">
        <v>23.299999237060501</v>
      </c>
      <c r="AI1440" t="s">
        <v>2348</v>
      </c>
      <c r="AJ1440" t="s">
        <v>2165</v>
      </c>
      <c r="AK1440">
        <v>2855</v>
      </c>
      <c r="AL1440" t="s">
        <v>306</v>
      </c>
      <c r="AM1440" t="s">
        <v>307</v>
      </c>
      <c r="AN1440" t="s">
        <v>308</v>
      </c>
      <c r="AO1440" t="s">
        <v>308</v>
      </c>
      <c r="AP1440" t="s">
        <v>114</v>
      </c>
      <c r="AQ1440" t="s">
        <v>230</v>
      </c>
      <c r="AR1440" t="s">
        <v>231</v>
      </c>
      <c r="AS1440" t="s">
        <v>839</v>
      </c>
      <c r="AT1440" t="s">
        <v>839</v>
      </c>
      <c r="AU1440" t="s">
        <v>114</v>
      </c>
      <c r="AV1440" t="s">
        <v>114</v>
      </c>
      <c r="AW1440">
        <v>67700</v>
      </c>
      <c r="AX1440" t="s">
        <v>114</v>
      </c>
      <c r="AY1440">
        <v>486306</v>
      </c>
      <c r="AZ1440" t="s">
        <v>840</v>
      </c>
      <c r="BA1440" t="s">
        <v>840</v>
      </c>
      <c r="BB1440" t="s">
        <v>126</v>
      </c>
      <c r="BC1440" t="s">
        <v>127</v>
      </c>
      <c r="BD1440" t="s">
        <v>128</v>
      </c>
      <c r="BE1440" t="s">
        <v>127</v>
      </c>
      <c r="BF1440">
        <v>54</v>
      </c>
      <c r="BG1440" t="s">
        <v>841</v>
      </c>
      <c r="BH1440" t="s">
        <v>842</v>
      </c>
      <c r="BI1440" t="s">
        <v>843</v>
      </c>
      <c r="BJ1440" t="s">
        <v>844</v>
      </c>
      <c r="BK1440" t="s">
        <v>133</v>
      </c>
      <c r="BL1440" t="s">
        <v>134</v>
      </c>
      <c r="BM1440" t="s">
        <v>606</v>
      </c>
      <c r="BN1440" t="s">
        <v>607</v>
      </c>
      <c r="BO1440">
        <v>0</v>
      </c>
      <c r="BP1440" s="1">
        <v>44183.411851851852</v>
      </c>
      <c r="BQ1440" t="s">
        <v>137</v>
      </c>
      <c r="BR1440" t="s">
        <v>607</v>
      </c>
      <c r="BS1440" t="s">
        <v>137</v>
      </c>
      <c r="BT1440" t="s">
        <v>138</v>
      </c>
      <c r="BU1440" t="s">
        <v>139</v>
      </c>
      <c r="BV1440" t="s">
        <v>306</v>
      </c>
      <c r="BW1440" t="s">
        <v>307</v>
      </c>
      <c r="BX1440" t="s">
        <v>308</v>
      </c>
      <c r="BY1440" t="s">
        <v>308</v>
      </c>
      <c r="BZ1440" t="s">
        <v>114</v>
      </c>
      <c r="CA1440" t="s">
        <v>143</v>
      </c>
      <c r="CB1440" t="s">
        <v>144</v>
      </c>
      <c r="CC1440" t="s">
        <v>145</v>
      </c>
      <c r="CD1440" t="s">
        <v>145</v>
      </c>
      <c r="CE1440" t="s">
        <v>114</v>
      </c>
      <c r="CF1440" t="s">
        <v>114</v>
      </c>
      <c r="CG1440">
        <v>0</v>
      </c>
      <c r="CH1440">
        <v>1</v>
      </c>
      <c r="CI1440">
        <v>1</v>
      </c>
      <c r="CJ1440" t="s">
        <v>146</v>
      </c>
      <c r="CK1440" t="s">
        <v>146</v>
      </c>
      <c r="CL1440" t="s">
        <v>146</v>
      </c>
      <c r="CM1440" t="s">
        <v>146</v>
      </c>
      <c r="CN1440" t="s">
        <v>607</v>
      </c>
      <c r="CO1440">
        <v>820</v>
      </c>
      <c r="CP1440" s="1">
        <v>44183.411851851852</v>
      </c>
      <c r="CQ1440" t="s">
        <v>137</v>
      </c>
      <c r="CR1440" t="s">
        <v>147</v>
      </c>
      <c r="CS1440" t="s">
        <v>114</v>
      </c>
      <c r="CT1440" t="s">
        <v>114</v>
      </c>
      <c r="CU1440" t="s">
        <v>114</v>
      </c>
      <c r="CV1440" t="s">
        <v>114</v>
      </c>
      <c r="CW1440">
        <v>181640467</v>
      </c>
      <c r="CX1440" s="2">
        <v>44095</v>
      </c>
      <c r="CY1440" t="s">
        <v>2193</v>
      </c>
      <c r="CZ1440" t="s">
        <v>114</v>
      </c>
    </row>
    <row r="1441" spans="1:104" x14ac:dyDescent="0.25">
      <c r="A1441">
        <v>44317</v>
      </c>
      <c r="B1441">
        <v>220074</v>
      </c>
      <c r="C1441">
        <v>219609</v>
      </c>
      <c r="D1441">
        <v>2840</v>
      </c>
      <c r="E1441">
        <v>67492868</v>
      </c>
      <c r="F1441" s="5" t="s">
        <v>2166</v>
      </c>
      <c r="G1441">
        <v>22</v>
      </c>
      <c r="H1441" t="s">
        <v>104</v>
      </c>
      <c r="I1441" t="s">
        <v>105</v>
      </c>
      <c r="J1441" t="s">
        <v>106</v>
      </c>
      <c r="K1441" t="s">
        <v>107</v>
      </c>
      <c r="L1441">
        <v>60</v>
      </c>
      <c r="M1441" t="s">
        <v>108</v>
      </c>
      <c r="N1441" t="s">
        <v>109</v>
      </c>
      <c r="O1441" t="s">
        <v>110</v>
      </c>
      <c r="P1441" t="s">
        <v>110</v>
      </c>
      <c r="Q1441" t="s">
        <v>114</v>
      </c>
      <c r="R1441" t="s">
        <v>114</v>
      </c>
      <c r="S1441" t="s">
        <v>195</v>
      </c>
      <c r="T1441" t="s">
        <v>195</v>
      </c>
      <c r="U1441" t="s">
        <v>196</v>
      </c>
      <c r="V1441" t="s">
        <v>196</v>
      </c>
      <c r="W1441">
        <v>0</v>
      </c>
      <c r="X1441" t="s">
        <v>114</v>
      </c>
      <c r="Y1441" t="s">
        <v>2349</v>
      </c>
      <c r="Z1441" t="s">
        <v>114</v>
      </c>
      <c r="AA1441" t="s">
        <v>114</v>
      </c>
      <c r="AB1441" t="s">
        <v>114</v>
      </c>
      <c r="AC1441" t="s">
        <v>114</v>
      </c>
      <c r="AD1441">
        <v>69</v>
      </c>
      <c r="AE1441">
        <v>69</v>
      </c>
      <c r="AF1441">
        <v>23100</v>
      </c>
      <c r="AG1441" t="s">
        <v>114</v>
      </c>
      <c r="AH1441">
        <v>23.100000381469702</v>
      </c>
      <c r="AI1441" t="s">
        <v>2350</v>
      </c>
      <c r="AJ1441" t="s">
        <v>2165</v>
      </c>
      <c r="AK1441">
        <v>2855</v>
      </c>
      <c r="AL1441" t="s">
        <v>306</v>
      </c>
      <c r="AM1441" t="s">
        <v>307</v>
      </c>
      <c r="AN1441" t="s">
        <v>308</v>
      </c>
      <c r="AO1441" t="s">
        <v>308</v>
      </c>
      <c r="AP1441" t="s">
        <v>114</v>
      </c>
      <c r="AQ1441" t="s">
        <v>230</v>
      </c>
      <c r="AR1441" t="s">
        <v>231</v>
      </c>
      <c r="AS1441" t="s">
        <v>839</v>
      </c>
      <c r="AT1441" t="s">
        <v>839</v>
      </c>
      <c r="AU1441" t="s">
        <v>114</v>
      </c>
      <c r="AV1441" t="s">
        <v>114</v>
      </c>
      <c r="AW1441">
        <v>65450</v>
      </c>
      <c r="AX1441" t="s">
        <v>114</v>
      </c>
      <c r="AY1441">
        <v>486306</v>
      </c>
      <c r="AZ1441" t="s">
        <v>840</v>
      </c>
      <c r="BA1441" t="s">
        <v>840</v>
      </c>
      <c r="BB1441" t="s">
        <v>126</v>
      </c>
      <c r="BC1441" t="s">
        <v>127</v>
      </c>
      <c r="BD1441" t="s">
        <v>128</v>
      </c>
      <c r="BE1441" t="s">
        <v>127</v>
      </c>
      <c r="BF1441">
        <v>54</v>
      </c>
      <c r="BG1441" t="s">
        <v>841</v>
      </c>
      <c r="BH1441" t="s">
        <v>842</v>
      </c>
      <c r="BI1441" t="s">
        <v>843</v>
      </c>
      <c r="BJ1441" t="s">
        <v>844</v>
      </c>
      <c r="BK1441" t="s">
        <v>133</v>
      </c>
      <c r="BL1441" t="s">
        <v>134</v>
      </c>
      <c r="BM1441" t="s">
        <v>606</v>
      </c>
      <c r="BN1441" t="s">
        <v>607</v>
      </c>
      <c r="BO1441">
        <v>0</v>
      </c>
      <c r="BP1441" s="1">
        <v>44183.411851851852</v>
      </c>
      <c r="BQ1441" t="s">
        <v>137</v>
      </c>
      <c r="BR1441" t="s">
        <v>607</v>
      </c>
      <c r="BS1441" t="s">
        <v>137</v>
      </c>
      <c r="BT1441" t="s">
        <v>138</v>
      </c>
      <c r="BU1441" t="s">
        <v>139</v>
      </c>
      <c r="BV1441" t="s">
        <v>306</v>
      </c>
      <c r="BW1441" t="s">
        <v>307</v>
      </c>
      <c r="BX1441" t="s">
        <v>308</v>
      </c>
      <c r="BY1441" t="s">
        <v>308</v>
      </c>
      <c r="BZ1441" t="s">
        <v>114</v>
      </c>
      <c r="CA1441" t="s">
        <v>143</v>
      </c>
      <c r="CB1441" t="s">
        <v>144</v>
      </c>
      <c r="CC1441" t="s">
        <v>145</v>
      </c>
      <c r="CD1441" t="s">
        <v>145</v>
      </c>
      <c r="CE1441" t="s">
        <v>114</v>
      </c>
      <c r="CF1441" t="s">
        <v>114</v>
      </c>
      <c r="CG1441">
        <v>0</v>
      </c>
      <c r="CH1441">
        <v>1</v>
      </c>
      <c r="CI1441">
        <v>1</v>
      </c>
      <c r="CJ1441" t="s">
        <v>146</v>
      </c>
      <c r="CK1441" t="s">
        <v>146</v>
      </c>
      <c r="CL1441" t="s">
        <v>146</v>
      </c>
      <c r="CM1441" t="s">
        <v>146</v>
      </c>
      <c r="CN1441" t="s">
        <v>607</v>
      </c>
      <c r="CO1441">
        <v>820</v>
      </c>
      <c r="CP1441" s="1">
        <v>44183.411851851852</v>
      </c>
      <c r="CQ1441" t="s">
        <v>137</v>
      </c>
      <c r="CR1441" t="s">
        <v>147</v>
      </c>
      <c r="CS1441" t="s">
        <v>114</v>
      </c>
      <c r="CT1441" t="s">
        <v>114</v>
      </c>
      <c r="CU1441" t="s">
        <v>114</v>
      </c>
      <c r="CV1441" t="s">
        <v>114</v>
      </c>
      <c r="CW1441">
        <v>181640448</v>
      </c>
      <c r="CX1441" s="2">
        <v>44095</v>
      </c>
      <c r="CY1441" t="s">
        <v>2216</v>
      </c>
      <c r="CZ1441" t="s">
        <v>114</v>
      </c>
    </row>
    <row r="1442" spans="1:104" x14ac:dyDescent="0.25">
      <c r="A1442">
        <v>44319</v>
      </c>
      <c r="B1442">
        <v>220082</v>
      </c>
      <c r="C1442">
        <v>219617</v>
      </c>
      <c r="D1442">
        <v>2844</v>
      </c>
      <c r="E1442">
        <v>54188503</v>
      </c>
      <c r="F1442" s="5" t="s">
        <v>2356</v>
      </c>
      <c r="G1442">
        <v>20</v>
      </c>
      <c r="H1442" t="s">
        <v>319</v>
      </c>
      <c r="I1442" t="s">
        <v>320</v>
      </c>
      <c r="J1442" t="s">
        <v>321</v>
      </c>
      <c r="K1442" t="s">
        <v>322</v>
      </c>
      <c r="L1442" t="s">
        <v>114</v>
      </c>
      <c r="M1442" t="s">
        <v>143</v>
      </c>
      <c r="N1442" t="s">
        <v>143</v>
      </c>
      <c r="O1442" t="s">
        <v>145</v>
      </c>
      <c r="P1442" t="s">
        <v>145</v>
      </c>
      <c r="Q1442" t="s">
        <v>114</v>
      </c>
      <c r="R1442" t="s">
        <v>114</v>
      </c>
      <c r="S1442" t="s">
        <v>114</v>
      </c>
      <c r="T1442" t="s">
        <v>114</v>
      </c>
      <c r="U1442" t="s">
        <v>114</v>
      </c>
      <c r="V1442" t="s">
        <v>114</v>
      </c>
      <c r="W1442" t="s">
        <v>114</v>
      </c>
      <c r="X1442" t="s">
        <v>114</v>
      </c>
      <c r="Y1442" t="s">
        <v>637</v>
      </c>
      <c r="Z1442" t="s">
        <v>114</v>
      </c>
      <c r="AA1442" t="s">
        <v>114</v>
      </c>
      <c r="AB1442" t="s">
        <v>114</v>
      </c>
      <c r="AC1442" t="s">
        <v>114</v>
      </c>
      <c r="AD1442">
        <v>70</v>
      </c>
      <c r="AE1442">
        <v>70</v>
      </c>
      <c r="AF1442">
        <v>23800</v>
      </c>
      <c r="AG1442" t="s">
        <v>114</v>
      </c>
      <c r="AH1442">
        <v>23.799999237060501</v>
      </c>
      <c r="AI1442" t="s">
        <v>846</v>
      </c>
      <c r="AJ1442" t="s">
        <v>2355</v>
      </c>
      <c r="AK1442">
        <v>2850</v>
      </c>
      <c r="AL1442" t="s">
        <v>154</v>
      </c>
      <c r="AM1442" t="s">
        <v>154</v>
      </c>
      <c r="AN1442" t="s">
        <v>155</v>
      </c>
      <c r="AO1442" t="s">
        <v>155</v>
      </c>
      <c r="AP1442" t="s">
        <v>114</v>
      </c>
      <c r="AQ1442" t="s">
        <v>122</v>
      </c>
      <c r="AR1442" t="s">
        <v>123</v>
      </c>
      <c r="AS1442" t="s">
        <v>435</v>
      </c>
      <c r="AT1442" t="s">
        <v>435</v>
      </c>
      <c r="AU1442" t="s">
        <v>114</v>
      </c>
      <c r="AV1442" t="s">
        <v>114</v>
      </c>
      <c r="AW1442">
        <v>69700</v>
      </c>
      <c r="AX1442" t="s">
        <v>114</v>
      </c>
      <c r="AY1442">
        <v>863007</v>
      </c>
      <c r="AZ1442" t="s">
        <v>612</v>
      </c>
      <c r="BA1442" t="s">
        <v>612</v>
      </c>
      <c r="BB1442" t="s">
        <v>215</v>
      </c>
      <c r="BC1442" t="s">
        <v>216</v>
      </c>
      <c r="BD1442" t="s">
        <v>217</v>
      </c>
      <c r="BE1442" t="s">
        <v>216</v>
      </c>
      <c r="BF1442" t="s">
        <v>114</v>
      </c>
      <c r="BG1442" t="s">
        <v>143</v>
      </c>
      <c r="BH1442" t="s">
        <v>187</v>
      </c>
      <c r="BI1442" t="s">
        <v>143</v>
      </c>
      <c r="BJ1442" t="s">
        <v>187</v>
      </c>
      <c r="BK1442" t="s">
        <v>133</v>
      </c>
      <c r="BL1442" t="s">
        <v>134</v>
      </c>
      <c r="BM1442" t="s">
        <v>606</v>
      </c>
      <c r="BN1442" t="s">
        <v>607</v>
      </c>
      <c r="BO1442">
        <v>0</v>
      </c>
      <c r="BP1442" s="1">
        <v>44183.411851851852</v>
      </c>
      <c r="BQ1442" t="s">
        <v>137</v>
      </c>
      <c r="BR1442" t="s">
        <v>607</v>
      </c>
      <c r="BS1442" t="s">
        <v>137</v>
      </c>
      <c r="BT1442" t="s">
        <v>138</v>
      </c>
      <c r="BU1442" t="s">
        <v>139</v>
      </c>
      <c r="BV1442" t="s">
        <v>154</v>
      </c>
      <c r="BW1442" t="s">
        <v>154</v>
      </c>
      <c r="BX1442" t="s">
        <v>155</v>
      </c>
      <c r="BY1442" t="s">
        <v>155</v>
      </c>
      <c r="BZ1442" t="s">
        <v>114</v>
      </c>
      <c r="CA1442" t="s">
        <v>143</v>
      </c>
      <c r="CB1442" t="s">
        <v>144</v>
      </c>
      <c r="CC1442" t="s">
        <v>145</v>
      </c>
      <c r="CD1442" t="s">
        <v>145</v>
      </c>
      <c r="CE1442" t="s">
        <v>114</v>
      </c>
      <c r="CF1442" t="s">
        <v>114</v>
      </c>
      <c r="CG1442">
        <v>0</v>
      </c>
      <c r="CH1442">
        <v>1</v>
      </c>
      <c r="CI1442">
        <v>1</v>
      </c>
      <c r="CJ1442" t="s">
        <v>146</v>
      </c>
      <c r="CK1442" t="s">
        <v>146</v>
      </c>
      <c r="CL1442" t="s">
        <v>146</v>
      </c>
      <c r="CM1442" t="s">
        <v>146</v>
      </c>
      <c r="CN1442" t="s">
        <v>607</v>
      </c>
      <c r="CO1442">
        <v>820</v>
      </c>
      <c r="CP1442" s="1">
        <v>44183.411851851852</v>
      </c>
      <c r="CQ1442" t="s">
        <v>137</v>
      </c>
      <c r="CR1442" t="s">
        <v>147</v>
      </c>
      <c r="CS1442" t="s">
        <v>114</v>
      </c>
      <c r="CT1442" t="s">
        <v>114</v>
      </c>
      <c r="CU1442" t="s">
        <v>114</v>
      </c>
      <c r="CV1442" t="s">
        <v>114</v>
      </c>
      <c r="CW1442">
        <v>181640799</v>
      </c>
      <c r="CX1442" s="2">
        <v>44096</v>
      </c>
      <c r="CY1442" t="s">
        <v>2357</v>
      </c>
      <c r="CZ1442" t="s">
        <v>114</v>
      </c>
    </row>
    <row r="1443" spans="1:104" x14ac:dyDescent="0.25">
      <c r="A1443">
        <v>44320</v>
      </c>
      <c r="B1443">
        <v>220097</v>
      </c>
      <c r="C1443">
        <v>219632</v>
      </c>
      <c r="D1443">
        <v>2852</v>
      </c>
      <c r="E1443">
        <v>60578440</v>
      </c>
      <c r="F1443" s="5" t="s">
        <v>2356</v>
      </c>
      <c r="G1443">
        <v>20</v>
      </c>
      <c r="H1443" t="s">
        <v>319</v>
      </c>
      <c r="I1443" t="s">
        <v>320</v>
      </c>
      <c r="J1443" t="s">
        <v>321</v>
      </c>
      <c r="K1443" t="s">
        <v>322</v>
      </c>
      <c r="L1443">
        <v>60</v>
      </c>
      <c r="M1443" t="s">
        <v>108</v>
      </c>
      <c r="N1443" t="s">
        <v>109</v>
      </c>
      <c r="O1443" t="s">
        <v>110</v>
      </c>
      <c r="P1443" t="s">
        <v>110</v>
      </c>
      <c r="Q1443" t="s">
        <v>114</v>
      </c>
      <c r="R1443" t="s">
        <v>114</v>
      </c>
      <c r="S1443" t="s">
        <v>114</v>
      </c>
      <c r="T1443" t="s">
        <v>114</v>
      </c>
      <c r="U1443" t="s">
        <v>114</v>
      </c>
      <c r="V1443" t="s">
        <v>114</v>
      </c>
      <c r="W1443" t="s">
        <v>114</v>
      </c>
      <c r="X1443" t="s">
        <v>114</v>
      </c>
      <c r="Y1443" t="s">
        <v>114</v>
      </c>
      <c r="Z1443" t="s">
        <v>114</v>
      </c>
      <c r="AA1443" t="s">
        <v>114</v>
      </c>
      <c r="AB1443" t="s">
        <v>114</v>
      </c>
      <c r="AC1443" t="s">
        <v>114</v>
      </c>
      <c r="AD1443">
        <v>69.5</v>
      </c>
      <c r="AE1443">
        <v>69.5</v>
      </c>
      <c r="AF1443">
        <v>24000</v>
      </c>
      <c r="AG1443" t="s">
        <v>114</v>
      </c>
      <c r="AH1443">
        <v>24</v>
      </c>
      <c r="AI1443" t="s">
        <v>892</v>
      </c>
      <c r="AJ1443" t="s">
        <v>2355</v>
      </c>
      <c r="AK1443">
        <v>2850</v>
      </c>
      <c r="AL1443" t="s">
        <v>222</v>
      </c>
      <c r="AM1443" t="s">
        <v>223</v>
      </c>
      <c r="AN1443" t="s">
        <v>224</v>
      </c>
      <c r="AO1443" t="s">
        <v>224</v>
      </c>
      <c r="AP1443">
        <v>1</v>
      </c>
      <c r="AQ1443" t="s">
        <v>122</v>
      </c>
      <c r="AR1443" t="s">
        <v>123</v>
      </c>
      <c r="AS1443" t="s">
        <v>435</v>
      </c>
      <c r="AT1443" t="s">
        <v>435</v>
      </c>
      <c r="AU1443" t="s">
        <v>114</v>
      </c>
      <c r="AV1443" t="s">
        <v>114</v>
      </c>
      <c r="AW1443">
        <v>69200</v>
      </c>
      <c r="AX1443" t="s">
        <v>114</v>
      </c>
      <c r="AY1443">
        <v>863007</v>
      </c>
      <c r="AZ1443" t="s">
        <v>612</v>
      </c>
      <c r="BA1443" t="s">
        <v>612</v>
      </c>
      <c r="BB1443" t="s">
        <v>215</v>
      </c>
      <c r="BC1443" t="s">
        <v>216</v>
      </c>
      <c r="BD1443" t="s">
        <v>217</v>
      </c>
      <c r="BE1443" t="s">
        <v>216</v>
      </c>
      <c r="BF1443" t="s">
        <v>114</v>
      </c>
      <c r="BG1443" t="s">
        <v>143</v>
      </c>
      <c r="BH1443" t="s">
        <v>187</v>
      </c>
      <c r="BI1443" t="s">
        <v>143</v>
      </c>
      <c r="BJ1443" t="s">
        <v>187</v>
      </c>
      <c r="BK1443" t="s">
        <v>133</v>
      </c>
      <c r="BL1443" t="s">
        <v>134</v>
      </c>
      <c r="BM1443" t="s">
        <v>606</v>
      </c>
      <c r="BN1443" t="s">
        <v>607</v>
      </c>
      <c r="BO1443">
        <v>0</v>
      </c>
      <c r="BP1443" s="1">
        <v>44183.411863425928</v>
      </c>
      <c r="BQ1443" t="s">
        <v>137</v>
      </c>
      <c r="BR1443" t="s">
        <v>607</v>
      </c>
      <c r="BS1443" t="s">
        <v>137</v>
      </c>
      <c r="BT1443" t="s">
        <v>138</v>
      </c>
      <c r="BU1443" t="s">
        <v>139</v>
      </c>
      <c r="BV1443" t="s">
        <v>222</v>
      </c>
      <c r="BW1443" t="s">
        <v>223</v>
      </c>
      <c r="BX1443" t="s">
        <v>224</v>
      </c>
      <c r="BY1443" t="s">
        <v>224</v>
      </c>
      <c r="BZ1443">
        <v>1</v>
      </c>
      <c r="CA1443" t="s">
        <v>143</v>
      </c>
      <c r="CB1443" t="s">
        <v>144</v>
      </c>
      <c r="CC1443" t="s">
        <v>145</v>
      </c>
      <c r="CD1443" t="s">
        <v>145</v>
      </c>
      <c r="CE1443" t="s">
        <v>114</v>
      </c>
      <c r="CF1443" t="s">
        <v>114</v>
      </c>
      <c r="CG1443">
        <v>0</v>
      </c>
      <c r="CH1443">
        <v>1</v>
      </c>
      <c r="CI1443">
        <v>1</v>
      </c>
      <c r="CJ1443" t="s">
        <v>146</v>
      </c>
      <c r="CK1443" t="s">
        <v>146</v>
      </c>
      <c r="CL1443" t="s">
        <v>146</v>
      </c>
      <c r="CM1443" t="s">
        <v>146</v>
      </c>
      <c r="CN1443" t="s">
        <v>607</v>
      </c>
      <c r="CO1443">
        <v>820</v>
      </c>
      <c r="CP1443" s="1">
        <v>44183.411863425928</v>
      </c>
      <c r="CQ1443" t="s">
        <v>137</v>
      </c>
      <c r="CR1443" t="s">
        <v>147</v>
      </c>
      <c r="CS1443" t="s">
        <v>114</v>
      </c>
      <c r="CT1443" t="s">
        <v>114</v>
      </c>
      <c r="CU1443" t="s">
        <v>114</v>
      </c>
      <c r="CV1443" t="s">
        <v>114</v>
      </c>
      <c r="CW1443">
        <v>181640801</v>
      </c>
      <c r="CX1443" s="2">
        <v>44096</v>
      </c>
      <c r="CY1443" t="s">
        <v>2357</v>
      </c>
      <c r="CZ1443" t="s">
        <v>114</v>
      </c>
    </row>
    <row r="1444" spans="1:104" x14ac:dyDescent="0.25">
      <c r="A1444">
        <v>44321</v>
      </c>
      <c r="B1444">
        <v>220098</v>
      </c>
      <c r="C1444">
        <v>219633</v>
      </c>
      <c r="D1444">
        <v>2853</v>
      </c>
      <c r="E1444">
        <v>53536496</v>
      </c>
      <c r="F1444" s="5" t="s">
        <v>2356</v>
      </c>
      <c r="G1444">
        <v>20</v>
      </c>
      <c r="H1444" t="s">
        <v>319</v>
      </c>
      <c r="I1444" t="s">
        <v>320</v>
      </c>
      <c r="J1444" t="s">
        <v>321</v>
      </c>
      <c r="K1444" t="s">
        <v>322</v>
      </c>
      <c r="L1444" t="s">
        <v>114</v>
      </c>
      <c r="M1444" t="s">
        <v>143</v>
      </c>
      <c r="N1444" t="s">
        <v>143</v>
      </c>
      <c r="O1444" t="s">
        <v>145</v>
      </c>
      <c r="P1444" t="s">
        <v>145</v>
      </c>
      <c r="Q1444" t="s">
        <v>114</v>
      </c>
      <c r="R1444" t="s">
        <v>114</v>
      </c>
      <c r="S1444" t="s">
        <v>114</v>
      </c>
      <c r="T1444" t="s">
        <v>114</v>
      </c>
      <c r="U1444" t="s">
        <v>114</v>
      </c>
      <c r="V1444" t="s">
        <v>114</v>
      </c>
      <c r="W1444" t="s">
        <v>114</v>
      </c>
      <c r="X1444" t="s">
        <v>114</v>
      </c>
      <c r="Y1444" t="s">
        <v>637</v>
      </c>
      <c r="Z1444" t="s">
        <v>114</v>
      </c>
      <c r="AA1444" t="s">
        <v>114</v>
      </c>
      <c r="AB1444" t="s">
        <v>114</v>
      </c>
      <c r="AC1444" t="s">
        <v>114</v>
      </c>
      <c r="AD1444">
        <v>69.5</v>
      </c>
      <c r="AE1444">
        <v>69.5</v>
      </c>
      <c r="AF1444">
        <v>24000</v>
      </c>
      <c r="AG1444" t="s">
        <v>114</v>
      </c>
      <c r="AH1444">
        <v>24</v>
      </c>
      <c r="AI1444" t="s">
        <v>1292</v>
      </c>
      <c r="AJ1444" t="s">
        <v>2355</v>
      </c>
      <c r="AK1444">
        <v>2850</v>
      </c>
      <c r="AL1444" t="s">
        <v>154</v>
      </c>
      <c r="AM1444" t="s">
        <v>154</v>
      </c>
      <c r="AN1444" t="s">
        <v>155</v>
      </c>
      <c r="AO1444" t="s">
        <v>155</v>
      </c>
      <c r="AP1444" t="s">
        <v>114</v>
      </c>
      <c r="AQ1444" t="s">
        <v>122</v>
      </c>
      <c r="AR1444" t="s">
        <v>123</v>
      </c>
      <c r="AS1444" t="s">
        <v>435</v>
      </c>
      <c r="AT1444" t="s">
        <v>435</v>
      </c>
      <c r="AU1444" t="s">
        <v>114</v>
      </c>
      <c r="AV1444" t="s">
        <v>114</v>
      </c>
      <c r="AW1444">
        <v>69200</v>
      </c>
      <c r="AX1444" t="s">
        <v>114</v>
      </c>
      <c r="AY1444">
        <v>863007</v>
      </c>
      <c r="AZ1444" t="s">
        <v>612</v>
      </c>
      <c r="BA1444" t="s">
        <v>612</v>
      </c>
      <c r="BB1444" t="s">
        <v>215</v>
      </c>
      <c r="BC1444" t="s">
        <v>216</v>
      </c>
      <c r="BD1444" t="s">
        <v>217</v>
      </c>
      <c r="BE1444" t="s">
        <v>216</v>
      </c>
      <c r="BF1444" t="s">
        <v>114</v>
      </c>
      <c r="BG1444" t="s">
        <v>143</v>
      </c>
      <c r="BH1444" t="s">
        <v>187</v>
      </c>
      <c r="BI1444" t="s">
        <v>143</v>
      </c>
      <c r="BJ1444" t="s">
        <v>187</v>
      </c>
      <c r="BK1444" t="s">
        <v>133</v>
      </c>
      <c r="BL1444" t="s">
        <v>134</v>
      </c>
      <c r="BM1444" t="s">
        <v>606</v>
      </c>
      <c r="BN1444" t="s">
        <v>607</v>
      </c>
      <c r="BO1444">
        <v>0</v>
      </c>
      <c r="BP1444" s="1">
        <v>44183.411863425928</v>
      </c>
      <c r="BQ1444" t="s">
        <v>137</v>
      </c>
      <c r="BR1444" t="s">
        <v>607</v>
      </c>
      <c r="BS1444" t="s">
        <v>137</v>
      </c>
      <c r="BT1444" t="s">
        <v>138</v>
      </c>
      <c r="BU1444" t="s">
        <v>139</v>
      </c>
      <c r="BV1444" t="s">
        <v>154</v>
      </c>
      <c r="BW1444" t="s">
        <v>154</v>
      </c>
      <c r="BX1444" t="s">
        <v>155</v>
      </c>
      <c r="BY1444" t="s">
        <v>155</v>
      </c>
      <c r="BZ1444" t="s">
        <v>114</v>
      </c>
      <c r="CA1444" t="s">
        <v>143</v>
      </c>
      <c r="CB1444" t="s">
        <v>144</v>
      </c>
      <c r="CC1444" t="s">
        <v>145</v>
      </c>
      <c r="CD1444" t="s">
        <v>145</v>
      </c>
      <c r="CE1444" t="s">
        <v>114</v>
      </c>
      <c r="CF1444" t="s">
        <v>114</v>
      </c>
      <c r="CG1444">
        <v>0</v>
      </c>
      <c r="CH1444">
        <v>1</v>
      </c>
      <c r="CI1444">
        <v>1</v>
      </c>
      <c r="CJ1444" t="s">
        <v>146</v>
      </c>
      <c r="CK1444" t="s">
        <v>146</v>
      </c>
      <c r="CL1444" t="s">
        <v>146</v>
      </c>
      <c r="CM1444" t="s">
        <v>146</v>
      </c>
      <c r="CN1444" t="s">
        <v>607</v>
      </c>
      <c r="CO1444">
        <v>820</v>
      </c>
      <c r="CP1444" s="1">
        <v>44183.411863425928</v>
      </c>
      <c r="CQ1444" t="s">
        <v>137</v>
      </c>
      <c r="CR1444" t="s">
        <v>147</v>
      </c>
      <c r="CS1444" t="s">
        <v>114</v>
      </c>
      <c r="CT1444" t="s">
        <v>114</v>
      </c>
      <c r="CU1444" t="s">
        <v>114</v>
      </c>
      <c r="CV1444" t="s">
        <v>114</v>
      </c>
      <c r="CW1444">
        <v>181640803</v>
      </c>
      <c r="CX1444" s="2">
        <v>44096</v>
      </c>
      <c r="CY1444" t="s">
        <v>2357</v>
      </c>
      <c r="CZ1444" t="s">
        <v>114</v>
      </c>
    </row>
    <row r="1445" spans="1:104" x14ac:dyDescent="0.25">
      <c r="A1445">
        <v>44322</v>
      </c>
      <c r="B1445">
        <v>220110</v>
      </c>
      <c r="C1445">
        <v>219645</v>
      </c>
      <c r="D1445">
        <v>2858</v>
      </c>
      <c r="E1445">
        <v>65879314</v>
      </c>
      <c r="F1445" s="5" t="s">
        <v>2356</v>
      </c>
      <c r="G1445">
        <v>20</v>
      </c>
      <c r="H1445" t="s">
        <v>319</v>
      </c>
      <c r="I1445" t="s">
        <v>320</v>
      </c>
      <c r="J1445" t="s">
        <v>321</v>
      </c>
      <c r="K1445" t="s">
        <v>322</v>
      </c>
      <c r="L1445">
        <v>60</v>
      </c>
      <c r="M1445" t="s">
        <v>108</v>
      </c>
      <c r="N1445" t="s">
        <v>109</v>
      </c>
      <c r="O1445" t="s">
        <v>110</v>
      </c>
      <c r="P1445" t="s">
        <v>110</v>
      </c>
      <c r="Q1445" t="s">
        <v>114</v>
      </c>
      <c r="R1445" t="s">
        <v>114</v>
      </c>
      <c r="S1445" t="s">
        <v>114</v>
      </c>
      <c r="T1445" t="s">
        <v>114</v>
      </c>
      <c r="U1445" t="s">
        <v>114</v>
      </c>
      <c r="V1445" t="s">
        <v>114</v>
      </c>
      <c r="W1445" t="s">
        <v>114</v>
      </c>
      <c r="X1445" t="s">
        <v>114</v>
      </c>
      <c r="Y1445" t="s">
        <v>114</v>
      </c>
      <c r="Z1445" t="s">
        <v>114</v>
      </c>
      <c r="AA1445" t="s">
        <v>114</v>
      </c>
      <c r="AB1445" t="s">
        <v>114</v>
      </c>
      <c r="AC1445" t="s">
        <v>114</v>
      </c>
      <c r="AD1445">
        <v>69.5</v>
      </c>
      <c r="AE1445">
        <v>69.5</v>
      </c>
      <c r="AF1445">
        <v>24000</v>
      </c>
      <c r="AG1445" t="s">
        <v>114</v>
      </c>
      <c r="AH1445">
        <v>24</v>
      </c>
      <c r="AI1445" t="s">
        <v>2370</v>
      </c>
      <c r="AJ1445" t="s">
        <v>2355</v>
      </c>
      <c r="AK1445">
        <v>2850</v>
      </c>
      <c r="AL1445" t="s">
        <v>154</v>
      </c>
      <c r="AM1445" t="s">
        <v>154</v>
      </c>
      <c r="AN1445" t="s">
        <v>155</v>
      </c>
      <c r="AO1445" t="s">
        <v>155</v>
      </c>
      <c r="AP1445" t="s">
        <v>114</v>
      </c>
      <c r="AQ1445" t="s">
        <v>122</v>
      </c>
      <c r="AR1445" t="s">
        <v>123</v>
      </c>
      <c r="AS1445" t="s">
        <v>435</v>
      </c>
      <c r="AT1445" t="s">
        <v>435</v>
      </c>
      <c r="AU1445" t="s">
        <v>114</v>
      </c>
      <c r="AV1445" t="s">
        <v>114</v>
      </c>
      <c r="AW1445">
        <v>69200</v>
      </c>
      <c r="AX1445" t="s">
        <v>114</v>
      </c>
      <c r="AY1445">
        <v>863007</v>
      </c>
      <c r="AZ1445" t="s">
        <v>612</v>
      </c>
      <c r="BA1445" t="s">
        <v>612</v>
      </c>
      <c r="BB1445" t="s">
        <v>215</v>
      </c>
      <c r="BC1445" t="s">
        <v>216</v>
      </c>
      <c r="BD1445" t="s">
        <v>217</v>
      </c>
      <c r="BE1445" t="s">
        <v>216</v>
      </c>
      <c r="BF1445" t="s">
        <v>114</v>
      </c>
      <c r="BG1445" t="s">
        <v>143</v>
      </c>
      <c r="BH1445" t="s">
        <v>187</v>
      </c>
      <c r="BI1445" t="s">
        <v>143</v>
      </c>
      <c r="BJ1445" t="s">
        <v>187</v>
      </c>
      <c r="BK1445" t="s">
        <v>133</v>
      </c>
      <c r="BL1445" t="s">
        <v>134</v>
      </c>
      <c r="BM1445" t="s">
        <v>606</v>
      </c>
      <c r="BN1445" t="s">
        <v>607</v>
      </c>
      <c r="BO1445">
        <v>0</v>
      </c>
      <c r="BP1445" s="1">
        <v>44183.411863425928</v>
      </c>
      <c r="BQ1445" t="s">
        <v>137</v>
      </c>
      <c r="BR1445" t="s">
        <v>607</v>
      </c>
      <c r="BS1445" t="s">
        <v>137</v>
      </c>
      <c r="BT1445" t="s">
        <v>138</v>
      </c>
      <c r="BU1445" t="s">
        <v>139</v>
      </c>
      <c r="BV1445" t="s">
        <v>154</v>
      </c>
      <c r="BW1445" t="s">
        <v>154</v>
      </c>
      <c r="BX1445" t="s">
        <v>155</v>
      </c>
      <c r="BY1445" t="s">
        <v>155</v>
      </c>
      <c r="BZ1445" t="s">
        <v>114</v>
      </c>
      <c r="CA1445" t="s">
        <v>143</v>
      </c>
      <c r="CB1445" t="s">
        <v>144</v>
      </c>
      <c r="CC1445" t="s">
        <v>145</v>
      </c>
      <c r="CD1445" t="s">
        <v>145</v>
      </c>
      <c r="CE1445" t="s">
        <v>114</v>
      </c>
      <c r="CF1445" t="s">
        <v>114</v>
      </c>
      <c r="CG1445">
        <v>0</v>
      </c>
      <c r="CH1445">
        <v>1</v>
      </c>
      <c r="CI1445">
        <v>1</v>
      </c>
      <c r="CJ1445" t="s">
        <v>146</v>
      </c>
      <c r="CK1445" t="s">
        <v>146</v>
      </c>
      <c r="CL1445" t="s">
        <v>146</v>
      </c>
      <c r="CM1445" t="s">
        <v>146</v>
      </c>
      <c r="CN1445" t="s">
        <v>607</v>
      </c>
      <c r="CO1445">
        <v>820</v>
      </c>
      <c r="CP1445" s="1">
        <v>44183.411863425928</v>
      </c>
      <c r="CQ1445" t="s">
        <v>137</v>
      </c>
      <c r="CR1445" t="s">
        <v>147</v>
      </c>
      <c r="CS1445" t="s">
        <v>114</v>
      </c>
      <c r="CT1445" t="s">
        <v>114</v>
      </c>
      <c r="CU1445" t="s">
        <v>114</v>
      </c>
      <c r="CV1445" t="s">
        <v>114</v>
      </c>
      <c r="CW1445">
        <v>181640819</v>
      </c>
      <c r="CX1445" s="2">
        <v>44096</v>
      </c>
      <c r="CY1445" t="s">
        <v>2371</v>
      </c>
      <c r="CZ1445" t="s">
        <v>114</v>
      </c>
    </row>
    <row r="1446" spans="1:104" x14ac:dyDescent="0.25">
      <c r="A1446">
        <v>44323</v>
      </c>
      <c r="B1446">
        <v>220116</v>
      </c>
      <c r="C1446">
        <v>219651</v>
      </c>
      <c r="D1446">
        <v>2861</v>
      </c>
      <c r="E1446">
        <v>54180989</v>
      </c>
      <c r="F1446" s="5" t="s">
        <v>2356</v>
      </c>
      <c r="G1446">
        <v>20</v>
      </c>
      <c r="H1446" t="s">
        <v>319</v>
      </c>
      <c r="I1446" t="s">
        <v>320</v>
      </c>
      <c r="J1446" t="s">
        <v>321</v>
      </c>
      <c r="K1446" t="s">
        <v>322</v>
      </c>
      <c r="L1446">
        <v>60</v>
      </c>
      <c r="M1446" t="s">
        <v>108</v>
      </c>
      <c r="N1446" t="s">
        <v>109</v>
      </c>
      <c r="O1446" t="s">
        <v>110</v>
      </c>
      <c r="P1446" t="s">
        <v>110</v>
      </c>
      <c r="Q1446" t="s">
        <v>114</v>
      </c>
      <c r="R1446" t="s">
        <v>114</v>
      </c>
      <c r="S1446" t="s">
        <v>676</v>
      </c>
      <c r="T1446" t="s">
        <v>676</v>
      </c>
      <c r="U1446" t="s">
        <v>677</v>
      </c>
      <c r="V1446" t="s">
        <v>677</v>
      </c>
      <c r="W1446">
        <v>0</v>
      </c>
      <c r="X1446" t="s">
        <v>114</v>
      </c>
      <c r="Y1446" t="s">
        <v>2372</v>
      </c>
      <c r="Z1446" t="s">
        <v>114</v>
      </c>
      <c r="AA1446" t="s">
        <v>114</v>
      </c>
      <c r="AB1446" t="s">
        <v>114</v>
      </c>
      <c r="AC1446" t="s">
        <v>114</v>
      </c>
      <c r="AD1446">
        <v>70</v>
      </c>
      <c r="AE1446">
        <v>70</v>
      </c>
      <c r="AF1446">
        <v>23700</v>
      </c>
      <c r="AG1446" t="s">
        <v>114</v>
      </c>
      <c r="AH1446">
        <v>23.700000762939499</v>
      </c>
      <c r="AI1446" t="s">
        <v>1134</v>
      </c>
      <c r="AJ1446" t="s">
        <v>2355</v>
      </c>
      <c r="AK1446">
        <v>2850</v>
      </c>
      <c r="AL1446" t="s">
        <v>154</v>
      </c>
      <c r="AM1446" t="s">
        <v>154</v>
      </c>
      <c r="AN1446" t="s">
        <v>155</v>
      </c>
      <c r="AO1446" t="s">
        <v>155</v>
      </c>
      <c r="AP1446" t="s">
        <v>114</v>
      </c>
      <c r="AQ1446" t="s">
        <v>122</v>
      </c>
      <c r="AR1446" t="s">
        <v>123</v>
      </c>
      <c r="AS1446" t="s">
        <v>435</v>
      </c>
      <c r="AT1446" t="s">
        <v>435</v>
      </c>
      <c r="AU1446" t="s">
        <v>114</v>
      </c>
      <c r="AV1446" t="s">
        <v>114</v>
      </c>
      <c r="AW1446">
        <v>69700</v>
      </c>
      <c r="AX1446" t="s">
        <v>114</v>
      </c>
      <c r="AY1446">
        <v>863007</v>
      </c>
      <c r="AZ1446" t="s">
        <v>612</v>
      </c>
      <c r="BA1446" t="s">
        <v>612</v>
      </c>
      <c r="BB1446" t="s">
        <v>215</v>
      </c>
      <c r="BC1446" t="s">
        <v>216</v>
      </c>
      <c r="BD1446" t="s">
        <v>217</v>
      </c>
      <c r="BE1446" t="s">
        <v>216</v>
      </c>
      <c r="BF1446" t="s">
        <v>114</v>
      </c>
      <c r="BG1446" t="s">
        <v>143</v>
      </c>
      <c r="BH1446" t="s">
        <v>187</v>
      </c>
      <c r="BI1446" t="s">
        <v>143</v>
      </c>
      <c r="BJ1446" t="s">
        <v>187</v>
      </c>
      <c r="BK1446" t="s">
        <v>133</v>
      </c>
      <c r="BL1446" t="s">
        <v>134</v>
      </c>
      <c r="BM1446" t="s">
        <v>606</v>
      </c>
      <c r="BN1446" t="s">
        <v>607</v>
      </c>
      <c r="BO1446">
        <v>0</v>
      </c>
      <c r="BP1446" s="1">
        <v>44183.411863425928</v>
      </c>
      <c r="BQ1446" t="s">
        <v>137</v>
      </c>
      <c r="BR1446" t="s">
        <v>607</v>
      </c>
      <c r="BS1446" t="s">
        <v>137</v>
      </c>
      <c r="BT1446" t="s">
        <v>138</v>
      </c>
      <c r="BU1446" t="s">
        <v>139</v>
      </c>
      <c r="BV1446" t="s">
        <v>154</v>
      </c>
      <c r="BW1446" t="s">
        <v>154</v>
      </c>
      <c r="BX1446" t="s">
        <v>155</v>
      </c>
      <c r="BY1446" t="s">
        <v>155</v>
      </c>
      <c r="BZ1446" t="s">
        <v>114</v>
      </c>
      <c r="CA1446" t="s">
        <v>143</v>
      </c>
      <c r="CB1446" t="s">
        <v>144</v>
      </c>
      <c r="CC1446" t="s">
        <v>145</v>
      </c>
      <c r="CD1446" t="s">
        <v>145</v>
      </c>
      <c r="CE1446" t="s">
        <v>114</v>
      </c>
      <c r="CF1446" t="s">
        <v>114</v>
      </c>
      <c r="CG1446">
        <v>0</v>
      </c>
      <c r="CH1446">
        <v>1</v>
      </c>
      <c r="CI1446">
        <v>1</v>
      </c>
      <c r="CJ1446" t="s">
        <v>146</v>
      </c>
      <c r="CK1446" t="s">
        <v>146</v>
      </c>
      <c r="CL1446" t="s">
        <v>146</v>
      </c>
      <c r="CM1446" t="s">
        <v>146</v>
      </c>
      <c r="CN1446" t="s">
        <v>607</v>
      </c>
      <c r="CO1446">
        <v>820</v>
      </c>
      <c r="CP1446" s="1">
        <v>44183.411863425928</v>
      </c>
      <c r="CQ1446" t="s">
        <v>137</v>
      </c>
      <c r="CR1446" t="s">
        <v>147</v>
      </c>
      <c r="CS1446" t="s">
        <v>114</v>
      </c>
      <c r="CT1446" t="s">
        <v>114</v>
      </c>
      <c r="CU1446" t="s">
        <v>114</v>
      </c>
      <c r="CV1446" t="s">
        <v>114</v>
      </c>
      <c r="CW1446">
        <v>181640821</v>
      </c>
      <c r="CX1446" s="2">
        <v>44096</v>
      </c>
      <c r="CY1446" t="s">
        <v>2373</v>
      </c>
      <c r="CZ1446" t="s">
        <v>114</v>
      </c>
    </row>
    <row r="1447" spans="1:104" x14ac:dyDescent="0.25">
      <c r="A1447">
        <v>44324</v>
      </c>
      <c r="B1447">
        <v>220128</v>
      </c>
      <c r="C1447">
        <v>219663</v>
      </c>
      <c r="D1447">
        <v>2868</v>
      </c>
      <c r="E1447">
        <v>60901642</v>
      </c>
      <c r="F1447" s="5" t="s">
        <v>2356</v>
      </c>
      <c r="G1447">
        <v>20</v>
      </c>
      <c r="H1447" t="s">
        <v>319</v>
      </c>
      <c r="I1447" t="s">
        <v>320</v>
      </c>
      <c r="J1447" t="s">
        <v>321</v>
      </c>
      <c r="K1447" t="s">
        <v>322</v>
      </c>
      <c r="L1447" t="s">
        <v>114</v>
      </c>
      <c r="M1447" t="s">
        <v>143</v>
      </c>
      <c r="N1447" t="s">
        <v>143</v>
      </c>
      <c r="O1447" t="s">
        <v>145</v>
      </c>
      <c r="P1447" t="s">
        <v>145</v>
      </c>
      <c r="Q1447" t="s">
        <v>114</v>
      </c>
      <c r="R1447" t="s">
        <v>114</v>
      </c>
      <c r="S1447" t="s">
        <v>114</v>
      </c>
      <c r="T1447" t="s">
        <v>114</v>
      </c>
      <c r="U1447" t="s">
        <v>114</v>
      </c>
      <c r="V1447" t="s">
        <v>114</v>
      </c>
      <c r="W1447" t="s">
        <v>114</v>
      </c>
      <c r="X1447" t="s">
        <v>114</v>
      </c>
      <c r="Y1447" t="s">
        <v>637</v>
      </c>
      <c r="Z1447" t="s">
        <v>114</v>
      </c>
      <c r="AA1447" t="s">
        <v>114</v>
      </c>
      <c r="AB1447" t="s">
        <v>114</v>
      </c>
      <c r="AC1447" t="s">
        <v>114</v>
      </c>
      <c r="AD1447">
        <v>69.5</v>
      </c>
      <c r="AE1447">
        <v>69.5</v>
      </c>
      <c r="AF1447">
        <v>24000</v>
      </c>
      <c r="AG1447" t="s">
        <v>114</v>
      </c>
      <c r="AH1447">
        <v>24</v>
      </c>
      <c r="AI1447" t="s">
        <v>802</v>
      </c>
      <c r="AJ1447" t="s">
        <v>2355</v>
      </c>
      <c r="AK1447">
        <v>2850</v>
      </c>
      <c r="AL1447" t="s">
        <v>154</v>
      </c>
      <c r="AM1447" t="s">
        <v>154</v>
      </c>
      <c r="AN1447" t="s">
        <v>155</v>
      </c>
      <c r="AO1447" t="s">
        <v>155</v>
      </c>
      <c r="AP1447" t="s">
        <v>114</v>
      </c>
      <c r="AQ1447" t="s">
        <v>122</v>
      </c>
      <c r="AR1447" t="s">
        <v>123</v>
      </c>
      <c r="AS1447" t="s">
        <v>435</v>
      </c>
      <c r="AT1447" t="s">
        <v>435</v>
      </c>
      <c r="AU1447" t="s">
        <v>114</v>
      </c>
      <c r="AV1447" t="s">
        <v>114</v>
      </c>
      <c r="AW1447">
        <v>69200</v>
      </c>
      <c r="AX1447" t="s">
        <v>114</v>
      </c>
      <c r="AY1447">
        <v>863007</v>
      </c>
      <c r="AZ1447" t="s">
        <v>612</v>
      </c>
      <c r="BA1447" t="s">
        <v>612</v>
      </c>
      <c r="BB1447" t="s">
        <v>215</v>
      </c>
      <c r="BC1447" t="s">
        <v>216</v>
      </c>
      <c r="BD1447" t="s">
        <v>217</v>
      </c>
      <c r="BE1447" t="s">
        <v>216</v>
      </c>
      <c r="BF1447" t="s">
        <v>114</v>
      </c>
      <c r="BG1447" t="s">
        <v>143</v>
      </c>
      <c r="BH1447" t="s">
        <v>187</v>
      </c>
      <c r="BI1447" t="s">
        <v>143</v>
      </c>
      <c r="BJ1447" t="s">
        <v>187</v>
      </c>
      <c r="BK1447" t="s">
        <v>133</v>
      </c>
      <c r="BL1447" t="s">
        <v>134</v>
      </c>
      <c r="BM1447" t="s">
        <v>606</v>
      </c>
      <c r="BN1447" t="s">
        <v>607</v>
      </c>
      <c r="BO1447">
        <v>0</v>
      </c>
      <c r="BP1447" s="1">
        <v>44183.411874999998</v>
      </c>
      <c r="BQ1447" t="s">
        <v>137</v>
      </c>
      <c r="BR1447" t="s">
        <v>607</v>
      </c>
      <c r="BS1447" t="s">
        <v>137</v>
      </c>
      <c r="BT1447" t="s">
        <v>138</v>
      </c>
      <c r="BU1447" t="s">
        <v>139</v>
      </c>
      <c r="BV1447" t="s">
        <v>154</v>
      </c>
      <c r="BW1447" t="s">
        <v>154</v>
      </c>
      <c r="BX1447" t="s">
        <v>155</v>
      </c>
      <c r="BY1447" t="s">
        <v>155</v>
      </c>
      <c r="BZ1447" t="s">
        <v>114</v>
      </c>
      <c r="CA1447" t="s">
        <v>143</v>
      </c>
      <c r="CB1447" t="s">
        <v>144</v>
      </c>
      <c r="CC1447" t="s">
        <v>145</v>
      </c>
      <c r="CD1447" t="s">
        <v>145</v>
      </c>
      <c r="CE1447" t="s">
        <v>114</v>
      </c>
      <c r="CF1447" t="s">
        <v>114</v>
      </c>
      <c r="CG1447">
        <v>0</v>
      </c>
      <c r="CH1447">
        <v>1</v>
      </c>
      <c r="CI1447">
        <v>1</v>
      </c>
      <c r="CJ1447" t="s">
        <v>146</v>
      </c>
      <c r="CK1447" t="s">
        <v>146</v>
      </c>
      <c r="CL1447" t="s">
        <v>146</v>
      </c>
      <c r="CM1447" t="s">
        <v>146</v>
      </c>
      <c r="CN1447" t="s">
        <v>607</v>
      </c>
      <c r="CO1447">
        <v>820</v>
      </c>
      <c r="CP1447" s="1">
        <v>44183.411874999998</v>
      </c>
      <c r="CQ1447" t="s">
        <v>137</v>
      </c>
      <c r="CR1447" t="s">
        <v>147</v>
      </c>
      <c r="CS1447" t="s">
        <v>114</v>
      </c>
      <c r="CT1447" t="s">
        <v>114</v>
      </c>
      <c r="CU1447" t="s">
        <v>114</v>
      </c>
      <c r="CV1447" t="s">
        <v>114</v>
      </c>
      <c r="CW1447">
        <v>181640823</v>
      </c>
      <c r="CX1447" s="2">
        <v>44096</v>
      </c>
      <c r="CY1447" t="s">
        <v>2373</v>
      </c>
      <c r="CZ1447" t="s">
        <v>114</v>
      </c>
    </row>
    <row r="1448" spans="1:104" x14ac:dyDescent="0.25">
      <c r="A1448">
        <v>44326</v>
      </c>
      <c r="B1448">
        <v>220139</v>
      </c>
      <c r="C1448">
        <v>219674</v>
      </c>
      <c r="D1448">
        <v>2876</v>
      </c>
      <c r="E1448">
        <v>58909755</v>
      </c>
      <c r="F1448" s="5" t="s">
        <v>2356</v>
      </c>
      <c r="G1448">
        <v>20</v>
      </c>
      <c r="H1448" t="s">
        <v>319</v>
      </c>
      <c r="I1448" t="s">
        <v>320</v>
      </c>
      <c r="J1448" t="s">
        <v>321</v>
      </c>
      <c r="K1448" t="s">
        <v>322</v>
      </c>
      <c r="L1448">
        <v>60</v>
      </c>
      <c r="M1448" t="s">
        <v>108</v>
      </c>
      <c r="N1448" t="s">
        <v>109</v>
      </c>
      <c r="O1448" t="s">
        <v>110</v>
      </c>
      <c r="P1448" t="s">
        <v>110</v>
      </c>
      <c r="Q1448" t="s">
        <v>114</v>
      </c>
      <c r="R1448" t="s">
        <v>114</v>
      </c>
      <c r="S1448" t="s">
        <v>114</v>
      </c>
      <c r="T1448" t="s">
        <v>114</v>
      </c>
      <c r="U1448" t="s">
        <v>114</v>
      </c>
      <c r="V1448" t="s">
        <v>114</v>
      </c>
      <c r="W1448" t="s">
        <v>114</v>
      </c>
      <c r="X1448" t="s">
        <v>114</v>
      </c>
      <c r="Y1448" t="s">
        <v>114</v>
      </c>
      <c r="Z1448" t="s">
        <v>114</v>
      </c>
      <c r="AA1448" t="s">
        <v>114</v>
      </c>
      <c r="AB1448" t="s">
        <v>114</v>
      </c>
      <c r="AC1448" t="s">
        <v>114</v>
      </c>
      <c r="AD1448">
        <v>70.3</v>
      </c>
      <c r="AE1448">
        <v>70.300003051757798</v>
      </c>
      <c r="AF1448">
        <v>23500</v>
      </c>
      <c r="AG1448" t="s">
        <v>114</v>
      </c>
      <c r="AH1448">
        <v>23.5</v>
      </c>
      <c r="AI1448" t="s">
        <v>2394</v>
      </c>
      <c r="AJ1448" t="s">
        <v>2355</v>
      </c>
      <c r="AK1448">
        <v>2850</v>
      </c>
      <c r="AL1448" t="s">
        <v>154</v>
      </c>
      <c r="AM1448" t="s">
        <v>154</v>
      </c>
      <c r="AN1448" t="s">
        <v>155</v>
      </c>
      <c r="AO1448" t="s">
        <v>155</v>
      </c>
      <c r="AP1448" t="s">
        <v>114</v>
      </c>
      <c r="AQ1448" t="s">
        <v>122</v>
      </c>
      <c r="AR1448" t="s">
        <v>123</v>
      </c>
      <c r="AS1448" t="s">
        <v>435</v>
      </c>
      <c r="AT1448" t="s">
        <v>435</v>
      </c>
      <c r="AU1448" t="s">
        <v>114</v>
      </c>
      <c r="AV1448" t="s">
        <v>114</v>
      </c>
      <c r="AW1448">
        <v>70000</v>
      </c>
      <c r="AX1448" t="s">
        <v>114</v>
      </c>
      <c r="AY1448">
        <v>863007</v>
      </c>
      <c r="AZ1448" t="s">
        <v>612</v>
      </c>
      <c r="BA1448" t="s">
        <v>612</v>
      </c>
      <c r="BB1448" t="s">
        <v>215</v>
      </c>
      <c r="BC1448" t="s">
        <v>216</v>
      </c>
      <c r="BD1448" t="s">
        <v>217</v>
      </c>
      <c r="BE1448" t="s">
        <v>216</v>
      </c>
      <c r="BF1448" t="s">
        <v>114</v>
      </c>
      <c r="BG1448" t="s">
        <v>143</v>
      </c>
      <c r="BH1448" t="s">
        <v>187</v>
      </c>
      <c r="BI1448" t="s">
        <v>143</v>
      </c>
      <c r="BJ1448" t="s">
        <v>187</v>
      </c>
      <c r="BK1448" t="s">
        <v>133</v>
      </c>
      <c r="BL1448" t="s">
        <v>134</v>
      </c>
      <c r="BM1448" t="s">
        <v>606</v>
      </c>
      <c r="BN1448" t="s">
        <v>607</v>
      </c>
      <c r="BO1448">
        <v>0</v>
      </c>
      <c r="BP1448" t="s">
        <v>2395</v>
      </c>
      <c r="BQ1448" t="s">
        <v>137</v>
      </c>
      <c r="BR1448" t="s">
        <v>607</v>
      </c>
      <c r="BS1448" t="s">
        <v>137</v>
      </c>
      <c r="BT1448" t="s">
        <v>138</v>
      </c>
      <c r="BU1448" t="s">
        <v>139</v>
      </c>
      <c r="BV1448" t="s">
        <v>154</v>
      </c>
      <c r="BW1448" t="s">
        <v>154</v>
      </c>
      <c r="BX1448" t="s">
        <v>155</v>
      </c>
      <c r="BY1448" t="s">
        <v>155</v>
      </c>
      <c r="BZ1448" t="s">
        <v>114</v>
      </c>
      <c r="CA1448" t="s">
        <v>143</v>
      </c>
      <c r="CB1448" t="s">
        <v>144</v>
      </c>
      <c r="CC1448" t="s">
        <v>145</v>
      </c>
      <c r="CD1448" t="s">
        <v>145</v>
      </c>
      <c r="CE1448" t="s">
        <v>114</v>
      </c>
      <c r="CF1448" t="s">
        <v>114</v>
      </c>
      <c r="CG1448">
        <v>0</v>
      </c>
      <c r="CH1448">
        <v>1</v>
      </c>
      <c r="CI1448">
        <v>1</v>
      </c>
      <c r="CJ1448" t="s">
        <v>146</v>
      </c>
      <c r="CK1448" t="s">
        <v>146</v>
      </c>
      <c r="CL1448" t="s">
        <v>146</v>
      </c>
      <c r="CM1448" t="s">
        <v>146</v>
      </c>
      <c r="CN1448" t="s">
        <v>607</v>
      </c>
      <c r="CO1448">
        <v>820</v>
      </c>
      <c r="CP1448" t="s">
        <v>2396</v>
      </c>
      <c r="CQ1448" t="s">
        <v>137</v>
      </c>
      <c r="CR1448" t="s">
        <v>147</v>
      </c>
      <c r="CS1448" t="s">
        <v>114</v>
      </c>
      <c r="CT1448" t="s">
        <v>114</v>
      </c>
      <c r="CU1448" t="s">
        <v>114</v>
      </c>
      <c r="CV1448" t="s">
        <v>114</v>
      </c>
      <c r="CW1448">
        <v>181640778</v>
      </c>
      <c r="CX1448" s="2">
        <v>44096</v>
      </c>
      <c r="CY1448" t="s">
        <v>2397</v>
      </c>
      <c r="CZ1448" t="s">
        <v>114</v>
      </c>
    </row>
    <row r="1449" spans="1:104" x14ac:dyDescent="0.25">
      <c r="A1449">
        <v>44327</v>
      </c>
      <c r="B1449">
        <v>220153</v>
      </c>
      <c r="C1449">
        <v>219688</v>
      </c>
      <c r="D1449">
        <v>2883</v>
      </c>
      <c r="E1449">
        <v>60579265</v>
      </c>
      <c r="F1449" s="5" t="s">
        <v>2356</v>
      </c>
      <c r="G1449">
        <v>20</v>
      </c>
      <c r="H1449" t="s">
        <v>319</v>
      </c>
      <c r="I1449" t="s">
        <v>320</v>
      </c>
      <c r="J1449" t="s">
        <v>321</v>
      </c>
      <c r="K1449" t="s">
        <v>322</v>
      </c>
      <c r="L1449">
        <v>60</v>
      </c>
      <c r="M1449" t="s">
        <v>108</v>
      </c>
      <c r="N1449" t="s">
        <v>109</v>
      </c>
      <c r="O1449" t="s">
        <v>110</v>
      </c>
      <c r="P1449" t="s">
        <v>110</v>
      </c>
      <c r="Q1449" t="s">
        <v>114</v>
      </c>
      <c r="R1449" t="s">
        <v>114</v>
      </c>
      <c r="S1449" t="s">
        <v>114</v>
      </c>
      <c r="T1449" t="s">
        <v>114</v>
      </c>
      <c r="U1449" t="s">
        <v>114</v>
      </c>
      <c r="V1449" t="s">
        <v>114</v>
      </c>
      <c r="W1449" t="s">
        <v>114</v>
      </c>
      <c r="X1449" t="s">
        <v>114</v>
      </c>
      <c r="Y1449" t="s">
        <v>114</v>
      </c>
      <c r="Z1449" t="s">
        <v>114</v>
      </c>
      <c r="AA1449" t="s">
        <v>114</v>
      </c>
      <c r="AB1449" t="s">
        <v>114</v>
      </c>
      <c r="AC1449" t="s">
        <v>114</v>
      </c>
      <c r="AD1449">
        <v>69.5</v>
      </c>
      <c r="AE1449">
        <v>69.5</v>
      </c>
      <c r="AF1449">
        <v>24000</v>
      </c>
      <c r="AG1449" t="s">
        <v>114</v>
      </c>
      <c r="AH1449">
        <v>24</v>
      </c>
      <c r="AI1449" t="s">
        <v>2407</v>
      </c>
      <c r="AJ1449" t="s">
        <v>2355</v>
      </c>
      <c r="AK1449">
        <v>2850</v>
      </c>
      <c r="AL1449" t="s">
        <v>154</v>
      </c>
      <c r="AM1449" t="s">
        <v>154</v>
      </c>
      <c r="AN1449" t="s">
        <v>155</v>
      </c>
      <c r="AO1449" t="s">
        <v>155</v>
      </c>
      <c r="AP1449" t="s">
        <v>114</v>
      </c>
      <c r="AQ1449" t="s">
        <v>122</v>
      </c>
      <c r="AR1449" t="s">
        <v>123</v>
      </c>
      <c r="AS1449" t="s">
        <v>435</v>
      </c>
      <c r="AT1449" t="s">
        <v>435</v>
      </c>
      <c r="AU1449" t="s">
        <v>114</v>
      </c>
      <c r="AV1449" t="s">
        <v>114</v>
      </c>
      <c r="AW1449">
        <v>69200</v>
      </c>
      <c r="AX1449" t="s">
        <v>114</v>
      </c>
      <c r="AY1449">
        <v>863007</v>
      </c>
      <c r="AZ1449" t="s">
        <v>612</v>
      </c>
      <c r="BA1449" t="s">
        <v>612</v>
      </c>
      <c r="BB1449" t="s">
        <v>215</v>
      </c>
      <c r="BC1449" t="s">
        <v>216</v>
      </c>
      <c r="BD1449" t="s">
        <v>217</v>
      </c>
      <c r="BE1449" t="s">
        <v>216</v>
      </c>
      <c r="BF1449" t="s">
        <v>114</v>
      </c>
      <c r="BG1449" t="s">
        <v>143</v>
      </c>
      <c r="BH1449" t="s">
        <v>187</v>
      </c>
      <c r="BI1449" t="s">
        <v>143</v>
      </c>
      <c r="BJ1449" t="s">
        <v>187</v>
      </c>
      <c r="BK1449" t="s">
        <v>133</v>
      </c>
      <c r="BL1449" t="s">
        <v>134</v>
      </c>
      <c r="BM1449" t="s">
        <v>606</v>
      </c>
      <c r="BN1449" t="s">
        <v>607</v>
      </c>
      <c r="BO1449">
        <v>0</v>
      </c>
      <c r="BP1449" s="1">
        <v>44183.411886574075</v>
      </c>
      <c r="BQ1449" t="s">
        <v>137</v>
      </c>
      <c r="BR1449" t="s">
        <v>607</v>
      </c>
      <c r="BS1449" t="s">
        <v>137</v>
      </c>
      <c r="BT1449" t="s">
        <v>138</v>
      </c>
      <c r="BU1449" t="s">
        <v>139</v>
      </c>
      <c r="BV1449" t="s">
        <v>154</v>
      </c>
      <c r="BW1449" t="s">
        <v>154</v>
      </c>
      <c r="BX1449" t="s">
        <v>155</v>
      </c>
      <c r="BY1449" t="s">
        <v>155</v>
      </c>
      <c r="BZ1449" t="s">
        <v>114</v>
      </c>
      <c r="CA1449" t="s">
        <v>143</v>
      </c>
      <c r="CB1449" t="s">
        <v>144</v>
      </c>
      <c r="CC1449" t="s">
        <v>145</v>
      </c>
      <c r="CD1449" t="s">
        <v>145</v>
      </c>
      <c r="CE1449" t="s">
        <v>114</v>
      </c>
      <c r="CF1449" t="s">
        <v>114</v>
      </c>
      <c r="CG1449">
        <v>0</v>
      </c>
      <c r="CH1449">
        <v>1</v>
      </c>
      <c r="CI1449">
        <v>1</v>
      </c>
      <c r="CJ1449" t="s">
        <v>146</v>
      </c>
      <c r="CK1449" t="s">
        <v>146</v>
      </c>
      <c r="CL1449" t="s">
        <v>146</v>
      </c>
      <c r="CM1449" t="s">
        <v>146</v>
      </c>
      <c r="CN1449" t="s">
        <v>607</v>
      </c>
      <c r="CO1449">
        <v>820</v>
      </c>
      <c r="CP1449" s="1">
        <v>44183.411886574075</v>
      </c>
      <c r="CQ1449" t="s">
        <v>137</v>
      </c>
      <c r="CR1449" t="s">
        <v>147</v>
      </c>
      <c r="CS1449" t="s">
        <v>114</v>
      </c>
      <c r="CT1449" t="s">
        <v>114</v>
      </c>
      <c r="CU1449" t="s">
        <v>114</v>
      </c>
      <c r="CV1449" t="s">
        <v>114</v>
      </c>
      <c r="CW1449">
        <v>181640779</v>
      </c>
      <c r="CX1449" s="2">
        <v>44096</v>
      </c>
      <c r="CY1449" t="s">
        <v>2408</v>
      </c>
      <c r="CZ1449" t="s">
        <v>114</v>
      </c>
    </row>
    <row r="1450" spans="1:104" x14ac:dyDescent="0.25">
      <c r="A1450">
        <v>44328</v>
      </c>
      <c r="B1450">
        <v>220155</v>
      </c>
      <c r="C1450">
        <v>219690</v>
      </c>
      <c r="D1450">
        <v>2884</v>
      </c>
      <c r="E1450">
        <v>52892361</v>
      </c>
      <c r="F1450" s="5" t="s">
        <v>2356</v>
      </c>
      <c r="G1450">
        <v>20</v>
      </c>
      <c r="H1450" t="s">
        <v>319</v>
      </c>
      <c r="I1450" t="s">
        <v>320</v>
      </c>
      <c r="J1450" t="s">
        <v>321</v>
      </c>
      <c r="K1450" t="s">
        <v>322</v>
      </c>
      <c r="L1450" t="s">
        <v>114</v>
      </c>
      <c r="M1450" t="s">
        <v>143</v>
      </c>
      <c r="N1450" t="s">
        <v>143</v>
      </c>
      <c r="O1450" t="s">
        <v>145</v>
      </c>
      <c r="P1450" t="s">
        <v>145</v>
      </c>
      <c r="Q1450" t="s">
        <v>114</v>
      </c>
      <c r="R1450" t="s">
        <v>114</v>
      </c>
      <c r="S1450" t="s">
        <v>114</v>
      </c>
      <c r="T1450" t="s">
        <v>114</v>
      </c>
      <c r="U1450" t="s">
        <v>114</v>
      </c>
      <c r="V1450" t="s">
        <v>114</v>
      </c>
      <c r="W1450" t="s">
        <v>114</v>
      </c>
      <c r="X1450" t="s">
        <v>114</v>
      </c>
      <c r="Y1450" t="s">
        <v>637</v>
      </c>
      <c r="Z1450" t="s">
        <v>114</v>
      </c>
      <c r="AA1450" t="s">
        <v>114</v>
      </c>
      <c r="AB1450" t="s">
        <v>114</v>
      </c>
      <c r="AC1450" t="s">
        <v>114</v>
      </c>
      <c r="AD1450">
        <v>70</v>
      </c>
      <c r="AE1450">
        <v>70</v>
      </c>
      <c r="AF1450">
        <v>23500</v>
      </c>
      <c r="AG1450" t="s">
        <v>114</v>
      </c>
      <c r="AH1450">
        <v>23.5</v>
      </c>
      <c r="AI1450" t="s">
        <v>1893</v>
      </c>
      <c r="AJ1450" t="s">
        <v>2355</v>
      </c>
      <c r="AK1450">
        <v>2850</v>
      </c>
      <c r="AL1450" t="s">
        <v>154</v>
      </c>
      <c r="AM1450" t="s">
        <v>154</v>
      </c>
      <c r="AN1450" t="s">
        <v>155</v>
      </c>
      <c r="AO1450" t="s">
        <v>155</v>
      </c>
      <c r="AP1450" t="s">
        <v>114</v>
      </c>
      <c r="AQ1450" t="s">
        <v>122</v>
      </c>
      <c r="AR1450" t="s">
        <v>123</v>
      </c>
      <c r="AS1450" t="s">
        <v>435</v>
      </c>
      <c r="AT1450" t="s">
        <v>435</v>
      </c>
      <c r="AU1450" t="s">
        <v>114</v>
      </c>
      <c r="AV1450" t="s">
        <v>114</v>
      </c>
      <c r="AW1450">
        <v>69700</v>
      </c>
      <c r="AX1450" t="s">
        <v>114</v>
      </c>
      <c r="AY1450">
        <v>863007</v>
      </c>
      <c r="AZ1450" t="s">
        <v>612</v>
      </c>
      <c r="BA1450" t="s">
        <v>612</v>
      </c>
      <c r="BB1450" t="s">
        <v>215</v>
      </c>
      <c r="BC1450" t="s">
        <v>216</v>
      </c>
      <c r="BD1450" t="s">
        <v>217</v>
      </c>
      <c r="BE1450" t="s">
        <v>216</v>
      </c>
      <c r="BF1450" t="s">
        <v>114</v>
      </c>
      <c r="BG1450" t="s">
        <v>143</v>
      </c>
      <c r="BH1450" t="s">
        <v>187</v>
      </c>
      <c r="BI1450" t="s">
        <v>143</v>
      </c>
      <c r="BJ1450" t="s">
        <v>187</v>
      </c>
      <c r="BK1450" t="s">
        <v>133</v>
      </c>
      <c r="BL1450" t="s">
        <v>134</v>
      </c>
      <c r="BM1450" t="s">
        <v>606</v>
      </c>
      <c r="BN1450" t="s">
        <v>607</v>
      </c>
      <c r="BO1450">
        <v>0</v>
      </c>
      <c r="BP1450" s="1">
        <v>44183.411886574075</v>
      </c>
      <c r="BQ1450" t="s">
        <v>137</v>
      </c>
      <c r="BR1450" t="s">
        <v>607</v>
      </c>
      <c r="BS1450" t="s">
        <v>137</v>
      </c>
      <c r="BT1450" t="s">
        <v>138</v>
      </c>
      <c r="BU1450" t="s">
        <v>139</v>
      </c>
      <c r="BV1450" t="s">
        <v>154</v>
      </c>
      <c r="BW1450" t="s">
        <v>154</v>
      </c>
      <c r="BX1450" t="s">
        <v>155</v>
      </c>
      <c r="BY1450" t="s">
        <v>155</v>
      </c>
      <c r="BZ1450" t="s">
        <v>114</v>
      </c>
      <c r="CA1450" t="s">
        <v>143</v>
      </c>
      <c r="CB1450" t="s">
        <v>144</v>
      </c>
      <c r="CC1450" t="s">
        <v>145</v>
      </c>
      <c r="CD1450" t="s">
        <v>145</v>
      </c>
      <c r="CE1450" t="s">
        <v>114</v>
      </c>
      <c r="CF1450" t="s">
        <v>114</v>
      </c>
      <c r="CG1450">
        <v>0</v>
      </c>
      <c r="CH1450">
        <v>1</v>
      </c>
      <c r="CI1450">
        <v>1</v>
      </c>
      <c r="CJ1450" t="s">
        <v>146</v>
      </c>
      <c r="CK1450" t="s">
        <v>146</v>
      </c>
      <c r="CL1450" t="s">
        <v>146</v>
      </c>
      <c r="CM1450" t="s">
        <v>146</v>
      </c>
      <c r="CN1450" t="s">
        <v>607</v>
      </c>
      <c r="CO1450">
        <v>820</v>
      </c>
      <c r="CP1450" s="1">
        <v>44183.411886574075</v>
      </c>
      <c r="CQ1450" t="s">
        <v>137</v>
      </c>
      <c r="CR1450" t="s">
        <v>147</v>
      </c>
      <c r="CS1450" t="s">
        <v>114</v>
      </c>
      <c r="CT1450" t="s">
        <v>114</v>
      </c>
      <c r="CU1450" t="s">
        <v>114</v>
      </c>
      <c r="CV1450" t="s">
        <v>114</v>
      </c>
      <c r="CW1450">
        <v>181640781</v>
      </c>
      <c r="CX1450" s="2">
        <v>44096</v>
      </c>
      <c r="CY1450" t="s">
        <v>2408</v>
      </c>
      <c r="CZ1450" t="s">
        <v>114</v>
      </c>
    </row>
    <row r="1451" spans="1:104" x14ac:dyDescent="0.25">
      <c r="A1451">
        <v>44329</v>
      </c>
      <c r="B1451">
        <v>220164</v>
      </c>
      <c r="C1451">
        <v>219699</v>
      </c>
      <c r="D1451">
        <v>2889</v>
      </c>
      <c r="E1451">
        <v>54707575</v>
      </c>
      <c r="F1451" s="5" t="s">
        <v>2356</v>
      </c>
      <c r="G1451">
        <v>20</v>
      </c>
      <c r="H1451" t="s">
        <v>319</v>
      </c>
      <c r="I1451" t="s">
        <v>320</v>
      </c>
      <c r="J1451" t="s">
        <v>321</v>
      </c>
      <c r="K1451" t="s">
        <v>322</v>
      </c>
      <c r="L1451" t="s">
        <v>114</v>
      </c>
      <c r="M1451" t="s">
        <v>143</v>
      </c>
      <c r="N1451" t="s">
        <v>143</v>
      </c>
      <c r="O1451" t="s">
        <v>145</v>
      </c>
      <c r="P1451" t="s">
        <v>145</v>
      </c>
      <c r="Q1451" t="s">
        <v>114</v>
      </c>
      <c r="R1451" t="s">
        <v>114</v>
      </c>
      <c r="S1451" t="s">
        <v>114</v>
      </c>
      <c r="T1451" t="s">
        <v>114</v>
      </c>
      <c r="U1451" t="s">
        <v>114</v>
      </c>
      <c r="V1451" t="s">
        <v>114</v>
      </c>
      <c r="W1451" t="s">
        <v>114</v>
      </c>
      <c r="X1451" t="s">
        <v>114</v>
      </c>
      <c r="Y1451" t="s">
        <v>2411</v>
      </c>
      <c r="Z1451" t="s">
        <v>114</v>
      </c>
      <c r="AA1451" t="s">
        <v>114</v>
      </c>
      <c r="AB1451" t="s">
        <v>114</v>
      </c>
      <c r="AC1451" t="s">
        <v>114</v>
      </c>
      <c r="AD1451">
        <v>69.5</v>
      </c>
      <c r="AE1451">
        <v>69.5</v>
      </c>
      <c r="AF1451">
        <v>24000</v>
      </c>
      <c r="AG1451" t="s">
        <v>114</v>
      </c>
      <c r="AH1451">
        <v>24</v>
      </c>
      <c r="AI1451" t="s">
        <v>336</v>
      </c>
      <c r="AJ1451" t="s">
        <v>2355</v>
      </c>
      <c r="AK1451">
        <v>2850</v>
      </c>
      <c r="AL1451" t="s">
        <v>154</v>
      </c>
      <c r="AM1451" t="s">
        <v>154</v>
      </c>
      <c r="AN1451" t="s">
        <v>155</v>
      </c>
      <c r="AO1451" t="s">
        <v>155</v>
      </c>
      <c r="AP1451" t="s">
        <v>114</v>
      </c>
      <c r="AQ1451" t="s">
        <v>122</v>
      </c>
      <c r="AR1451" t="s">
        <v>123</v>
      </c>
      <c r="AS1451" t="s">
        <v>435</v>
      </c>
      <c r="AT1451" t="s">
        <v>435</v>
      </c>
      <c r="AU1451" t="s">
        <v>114</v>
      </c>
      <c r="AV1451" t="s">
        <v>114</v>
      </c>
      <c r="AW1451">
        <v>69200</v>
      </c>
      <c r="AX1451" t="s">
        <v>114</v>
      </c>
      <c r="AY1451">
        <v>863007</v>
      </c>
      <c r="AZ1451" t="s">
        <v>612</v>
      </c>
      <c r="BA1451" t="s">
        <v>612</v>
      </c>
      <c r="BB1451" t="s">
        <v>215</v>
      </c>
      <c r="BC1451" t="s">
        <v>216</v>
      </c>
      <c r="BD1451" t="s">
        <v>217</v>
      </c>
      <c r="BE1451" t="s">
        <v>216</v>
      </c>
      <c r="BF1451" t="s">
        <v>114</v>
      </c>
      <c r="BG1451" t="s">
        <v>143</v>
      </c>
      <c r="BH1451" t="s">
        <v>187</v>
      </c>
      <c r="BI1451" t="s">
        <v>143</v>
      </c>
      <c r="BJ1451" t="s">
        <v>187</v>
      </c>
      <c r="BK1451" t="s">
        <v>133</v>
      </c>
      <c r="BL1451" t="s">
        <v>134</v>
      </c>
      <c r="BM1451" t="s">
        <v>606</v>
      </c>
      <c r="BN1451" t="s">
        <v>607</v>
      </c>
      <c r="BO1451">
        <v>0</v>
      </c>
      <c r="BP1451" s="1">
        <v>44183.411886574075</v>
      </c>
      <c r="BQ1451" t="s">
        <v>137</v>
      </c>
      <c r="BR1451" t="s">
        <v>607</v>
      </c>
      <c r="BS1451" t="s">
        <v>137</v>
      </c>
      <c r="BT1451" t="s">
        <v>138</v>
      </c>
      <c r="BU1451" t="s">
        <v>139</v>
      </c>
      <c r="BV1451" t="s">
        <v>154</v>
      </c>
      <c r="BW1451" t="s">
        <v>154</v>
      </c>
      <c r="BX1451" t="s">
        <v>155</v>
      </c>
      <c r="BY1451" t="s">
        <v>155</v>
      </c>
      <c r="BZ1451" t="s">
        <v>114</v>
      </c>
      <c r="CA1451" t="s">
        <v>143</v>
      </c>
      <c r="CB1451" t="s">
        <v>144</v>
      </c>
      <c r="CC1451" t="s">
        <v>145</v>
      </c>
      <c r="CD1451" t="s">
        <v>145</v>
      </c>
      <c r="CE1451" t="s">
        <v>114</v>
      </c>
      <c r="CF1451" t="s">
        <v>114</v>
      </c>
      <c r="CG1451">
        <v>0</v>
      </c>
      <c r="CH1451">
        <v>1</v>
      </c>
      <c r="CI1451">
        <v>1</v>
      </c>
      <c r="CJ1451" t="s">
        <v>146</v>
      </c>
      <c r="CK1451" t="s">
        <v>146</v>
      </c>
      <c r="CL1451" t="s">
        <v>146</v>
      </c>
      <c r="CM1451" t="s">
        <v>146</v>
      </c>
      <c r="CN1451" t="s">
        <v>607</v>
      </c>
      <c r="CO1451">
        <v>820</v>
      </c>
      <c r="CP1451" s="1">
        <v>44183.411886574075</v>
      </c>
      <c r="CQ1451" t="s">
        <v>137</v>
      </c>
      <c r="CR1451" t="s">
        <v>147</v>
      </c>
      <c r="CS1451" t="s">
        <v>114</v>
      </c>
      <c r="CT1451" t="s">
        <v>114</v>
      </c>
      <c r="CU1451" t="s">
        <v>114</v>
      </c>
      <c r="CV1451" t="s">
        <v>114</v>
      </c>
      <c r="CW1451">
        <v>181640796</v>
      </c>
      <c r="CX1451" s="2">
        <v>44096</v>
      </c>
      <c r="CY1451" t="s">
        <v>2412</v>
      </c>
      <c r="CZ1451" t="s">
        <v>114</v>
      </c>
    </row>
    <row r="1452" spans="1:104" x14ac:dyDescent="0.25">
      <c r="A1452">
        <v>44330</v>
      </c>
      <c r="B1452">
        <v>220172</v>
      </c>
      <c r="C1452">
        <v>219707</v>
      </c>
      <c r="D1452">
        <v>2893</v>
      </c>
      <c r="E1452">
        <v>62191184</v>
      </c>
      <c r="F1452" s="5" t="s">
        <v>2356</v>
      </c>
      <c r="G1452">
        <v>20</v>
      </c>
      <c r="H1452" t="s">
        <v>319</v>
      </c>
      <c r="I1452" t="s">
        <v>320</v>
      </c>
      <c r="J1452" t="s">
        <v>321</v>
      </c>
      <c r="K1452" t="s">
        <v>322</v>
      </c>
      <c r="L1452" t="s">
        <v>114</v>
      </c>
      <c r="M1452" t="s">
        <v>143</v>
      </c>
      <c r="N1452" t="s">
        <v>143</v>
      </c>
      <c r="O1452" t="s">
        <v>145</v>
      </c>
      <c r="P1452" t="s">
        <v>145</v>
      </c>
      <c r="Q1452" t="s">
        <v>114</v>
      </c>
      <c r="R1452" t="s">
        <v>114</v>
      </c>
      <c r="S1452" t="s">
        <v>114</v>
      </c>
      <c r="T1452" t="s">
        <v>114</v>
      </c>
      <c r="U1452" t="s">
        <v>114</v>
      </c>
      <c r="V1452" t="s">
        <v>114</v>
      </c>
      <c r="W1452" t="s">
        <v>114</v>
      </c>
      <c r="X1452" t="s">
        <v>114</v>
      </c>
      <c r="Y1452" t="s">
        <v>2411</v>
      </c>
      <c r="Z1452" t="s">
        <v>114</v>
      </c>
      <c r="AA1452" t="s">
        <v>114</v>
      </c>
      <c r="AB1452" t="s">
        <v>114</v>
      </c>
      <c r="AC1452" t="s">
        <v>114</v>
      </c>
      <c r="AD1452">
        <v>69.5</v>
      </c>
      <c r="AE1452">
        <v>69.5</v>
      </c>
      <c r="AF1452">
        <v>23900</v>
      </c>
      <c r="AG1452" t="s">
        <v>114</v>
      </c>
      <c r="AH1452">
        <v>23.899999618530298</v>
      </c>
      <c r="AI1452" t="s">
        <v>2414</v>
      </c>
      <c r="AJ1452" t="s">
        <v>2355</v>
      </c>
      <c r="AK1452">
        <v>2850</v>
      </c>
      <c r="AL1452" t="s">
        <v>154</v>
      </c>
      <c r="AM1452" t="s">
        <v>154</v>
      </c>
      <c r="AN1452" t="s">
        <v>155</v>
      </c>
      <c r="AO1452" t="s">
        <v>155</v>
      </c>
      <c r="AP1452" t="s">
        <v>114</v>
      </c>
      <c r="AQ1452" t="s">
        <v>122</v>
      </c>
      <c r="AR1452" t="s">
        <v>123</v>
      </c>
      <c r="AS1452" t="s">
        <v>435</v>
      </c>
      <c r="AT1452" t="s">
        <v>435</v>
      </c>
      <c r="AU1452" t="s">
        <v>114</v>
      </c>
      <c r="AV1452" t="s">
        <v>114</v>
      </c>
      <c r="AW1452">
        <v>69200</v>
      </c>
      <c r="AX1452" t="s">
        <v>114</v>
      </c>
      <c r="AY1452">
        <v>863007</v>
      </c>
      <c r="AZ1452" t="s">
        <v>612</v>
      </c>
      <c r="BA1452" t="s">
        <v>612</v>
      </c>
      <c r="BB1452" t="s">
        <v>215</v>
      </c>
      <c r="BC1452" t="s">
        <v>216</v>
      </c>
      <c r="BD1452" t="s">
        <v>217</v>
      </c>
      <c r="BE1452" t="s">
        <v>216</v>
      </c>
      <c r="BF1452" t="s">
        <v>114</v>
      </c>
      <c r="BG1452" t="s">
        <v>143</v>
      </c>
      <c r="BH1452" t="s">
        <v>187</v>
      </c>
      <c r="BI1452" t="s">
        <v>143</v>
      </c>
      <c r="BJ1452" t="s">
        <v>187</v>
      </c>
      <c r="BK1452" t="s">
        <v>133</v>
      </c>
      <c r="BL1452" t="s">
        <v>134</v>
      </c>
      <c r="BM1452" t="s">
        <v>606</v>
      </c>
      <c r="BN1452" t="s">
        <v>607</v>
      </c>
      <c r="BO1452">
        <v>0</v>
      </c>
      <c r="BP1452" t="s">
        <v>2415</v>
      </c>
      <c r="BQ1452" t="s">
        <v>137</v>
      </c>
      <c r="BR1452" t="s">
        <v>607</v>
      </c>
      <c r="BS1452" t="s">
        <v>137</v>
      </c>
      <c r="BT1452" t="s">
        <v>138</v>
      </c>
      <c r="BU1452" t="s">
        <v>139</v>
      </c>
      <c r="BV1452" t="s">
        <v>154</v>
      </c>
      <c r="BW1452" t="s">
        <v>154</v>
      </c>
      <c r="BX1452" t="s">
        <v>155</v>
      </c>
      <c r="BY1452" t="s">
        <v>155</v>
      </c>
      <c r="BZ1452" t="s">
        <v>114</v>
      </c>
      <c r="CA1452" t="s">
        <v>143</v>
      </c>
      <c r="CB1452" t="s">
        <v>144</v>
      </c>
      <c r="CC1452" t="s">
        <v>145</v>
      </c>
      <c r="CD1452" t="s">
        <v>145</v>
      </c>
      <c r="CE1452" t="s">
        <v>114</v>
      </c>
      <c r="CF1452" t="s">
        <v>114</v>
      </c>
      <c r="CG1452">
        <v>0</v>
      </c>
      <c r="CH1452">
        <v>1</v>
      </c>
      <c r="CI1452">
        <v>1</v>
      </c>
      <c r="CJ1452" t="s">
        <v>146</v>
      </c>
      <c r="CK1452" t="s">
        <v>146</v>
      </c>
      <c r="CL1452" t="s">
        <v>146</v>
      </c>
      <c r="CM1452" t="s">
        <v>146</v>
      </c>
      <c r="CN1452" t="s">
        <v>607</v>
      </c>
      <c r="CO1452">
        <v>820</v>
      </c>
      <c r="CP1452" t="s">
        <v>2416</v>
      </c>
      <c r="CQ1452" t="s">
        <v>137</v>
      </c>
      <c r="CR1452" t="s">
        <v>147</v>
      </c>
      <c r="CS1452" t="s">
        <v>114</v>
      </c>
      <c r="CT1452" t="s">
        <v>114</v>
      </c>
      <c r="CU1452" t="s">
        <v>114</v>
      </c>
      <c r="CV1452" t="s">
        <v>114</v>
      </c>
      <c r="CW1452">
        <v>181640795</v>
      </c>
      <c r="CX1452" s="2">
        <v>44096</v>
      </c>
      <c r="CY1452" t="s">
        <v>2412</v>
      </c>
      <c r="CZ1452" t="s">
        <v>114</v>
      </c>
    </row>
    <row r="1453" spans="1:104" x14ac:dyDescent="0.25">
      <c r="A1453">
        <v>44331</v>
      </c>
      <c r="B1453">
        <v>220182</v>
      </c>
      <c r="C1453">
        <v>219717</v>
      </c>
      <c r="D1453">
        <v>2899</v>
      </c>
      <c r="E1453">
        <v>60903606</v>
      </c>
      <c r="F1453" s="5" t="s">
        <v>2356</v>
      </c>
      <c r="G1453">
        <v>20</v>
      </c>
      <c r="H1453" t="s">
        <v>319</v>
      </c>
      <c r="I1453" t="s">
        <v>320</v>
      </c>
      <c r="J1453" t="s">
        <v>321</v>
      </c>
      <c r="K1453" t="s">
        <v>322</v>
      </c>
      <c r="L1453">
        <v>60</v>
      </c>
      <c r="M1453" t="s">
        <v>108</v>
      </c>
      <c r="N1453" t="s">
        <v>109</v>
      </c>
      <c r="O1453" t="s">
        <v>110</v>
      </c>
      <c r="P1453" t="s">
        <v>110</v>
      </c>
      <c r="Q1453" t="s">
        <v>114</v>
      </c>
      <c r="R1453" t="s">
        <v>114</v>
      </c>
      <c r="S1453" t="s">
        <v>114</v>
      </c>
      <c r="T1453" t="s">
        <v>114</v>
      </c>
      <c r="U1453" t="s">
        <v>114</v>
      </c>
      <c r="V1453" t="s">
        <v>114</v>
      </c>
      <c r="W1453" t="s">
        <v>114</v>
      </c>
      <c r="X1453" t="s">
        <v>114</v>
      </c>
      <c r="Y1453" t="s">
        <v>114</v>
      </c>
      <c r="Z1453" t="s">
        <v>114</v>
      </c>
      <c r="AA1453" t="s">
        <v>114</v>
      </c>
      <c r="AB1453" t="s">
        <v>114</v>
      </c>
      <c r="AC1453" t="s">
        <v>114</v>
      </c>
      <c r="AD1453">
        <v>69.5</v>
      </c>
      <c r="AE1453">
        <v>69.5</v>
      </c>
      <c r="AF1453">
        <v>24000</v>
      </c>
      <c r="AG1453" t="s">
        <v>114</v>
      </c>
      <c r="AH1453">
        <v>24</v>
      </c>
      <c r="AI1453" t="s">
        <v>2423</v>
      </c>
      <c r="AJ1453" t="s">
        <v>2355</v>
      </c>
      <c r="AK1453">
        <v>2850</v>
      </c>
      <c r="AL1453" t="s">
        <v>154</v>
      </c>
      <c r="AM1453" t="s">
        <v>154</v>
      </c>
      <c r="AN1453" t="s">
        <v>155</v>
      </c>
      <c r="AO1453" t="s">
        <v>155</v>
      </c>
      <c r="AP1453" t="s">
        <v>114</v>
      </c>
      <c r="AQ1453" t="s">
        <v>122</v>
      </c>
      <c r="AR1453" t="s">
        <v>123</v>
      </c>
      <c r="AS1453" t="s">
        <v>435</v>
      </c>
      <c r="AT1453" t="s">
        <v>435</v>
      </c>
      <c r="AU1453" t="s">
        <v>114</v>
      </c>
      <c r="AV1453" t="s">
        <v>114</v>
      </c>
      <c r="AW1453">
        <v>69200</v>
      </c>
      <c r="AX1453" t="s">
        <v>114</v>
      </c>
      <c r="AY1453">
        <v>863007</v>
      </c>
      <c r="AZ1453" t="s">
        <v>612</v>
      </c>
      <c r="BA1453" t="s">
        <v>612</v>
      </c>
      <c r="BB1453" t="s">
        <v>215</v>
      </c>
      <c r="BC1453" t="s">
        <v>216</v>
      </c>
      <c r="BD1453" t="s">
        <v>217</v>
      </c>
      <c r="BE1453" t="s">
        <v>216</v>
      </c>
      <c r="BF1453" t="s">
        <v>114</v>
      </c>
      <c r="BG1453" t="s">
        <v>143</v>
      </c>
      <c r="BH1453" t="s">
        <v>187</v>
      </c>
      <c r="BI1453" t="s">
        <v>143</v>
      </c>
      <c r="BJ1453" t="s">
        <v>187</v>
      </c>
      <c r="BK1453" t="s">
        <v>133</v>
      </c>
      <c r="BL1453" t="s">
        <v>134</v>
      </c>
      <c r="BM1453" t="s">
        <v>606</v>
      </c>
      <c r="BN1453" t="s">
        <v>607</v>
      </c>
      <c r="BO1453">
        <v>0</v>
      </c>
      <c r="BP1453" s="1">
        <v>44183.411898148152</v>
      </c>
      <c r="BQ1453" t="s">
        <v>137</v>
      </c>
      <c r="BR1453" t="s">
        <v>607</v>
      </c>
      <c r="BS1453" t="s">
        <v>137</v>
      </c>
      <c r="BT1453" t="s">
        <v>138</v>
      </c>
      <c r="BU1453" t="s">
        <v>139</v>
      </c>
      <c r="BV1453" t="s">
        <v>154</v>
      </c>
      <c r="BW1453" t="s">
        <v>154</v>
      </c>
      <c r="BX1453" t="s">
        <v>155</v>
      </c>
      <c r="BY1453" t="s">
        <v>155</v>
      </c>
      <c r="BZ1453" t="s">
        <v>114</v>
      </c>
      <c r="CA1453" t="s">
        <v>143</v>
      </c>
      <c r="CB1453" t="s">
        <v>144</v>
      </c>
      <c r="CC1453" t="s">
        <v>145</v>
      </c>
      <c r="CD1453" t="s">
        <v>145</v>
      </c>
      <c r="CE1453" t="s">
        <v>114</v>
      </c>
      <c r="CF1453" t="s">
        <v>114</v>
      </c>
      <c r="CG1453">
        <v>0</v>
      </c>
      <c r="CH1453">
        <v>1</v>
      </c>
      <c r="CI1453">
        <v>1</v>
      </c>
      <c r="CJ1453" t="s">
        <v>146</v>
      </c>
      <c r="CK1453" t="s">
        <v>146</v>
      </c>
      <c r="CL1453" t="s">
        <v>146</v>
      </c>
      <c r="CM1453" t="s">
        <v>146</v>
      </c>
      <c r="CN1453" t="s">
        <v>607</v>
      </c>
      <c r="CO1453">
        <v>820</v>
      </c>
      <c r="CP1453" s="1">
        <v>44183.411898148152</v>
      </c>
      <c r="CQ1453" t="s">
        <v>137</v>
      </c>
      <c r="CR1453" t="s">
        <v>147</v>
      </c>
      <c r="CS1453" t="s">
        <v>114</v>
      </c>
      <c r="CT1453" t="s">
        <v>114</v>
      </c>
      <c r="CU1453" t="s">
        <v>114</v>
      </c>
      <c r="CV1453" t="s">
        <v>114</v>
      </c>
      <c r="CW1453">
        <v>181640794</v>
      </c>
      <c r="CX1453" s="2">
        <v>44096</v>
      </c>
      <c r="CY1453" t="s">
        <v>2412</v>
      </c>
      <c r="CZ1453" t="s">
        <v>114</v>
      </c>
    </row>
    <row r="1454" spans="1:104" x14ac:dyDescent="0.25">
      <c r="A1454">
        <v>44332</v>
      </c>
      <c r="B1454">
        <v>220189</v>
      </c>
      <c r="C1454">
        <v>219724</v>
      </c>
      <c r="D1454">
        <v>2902</v>
      </c>
      <c r="E1454">
        <v>66216326</v>
      </c>
      <c r="F1454" s="5" t="s">
        <v>2356</v>
      </c>
      <c r="G1454">
        <v>20</v>
      </c>
      <c r="H1454" t="s">
        <v>319</v>
      </c>
      <c r="I1454" t="s">
        <v>320</v>
      </c>
      <c r="J1454" t="s">
        <v>321</v>
      </c>
      <c r="K1454" t="s">
        <v>322</v>
      </c>
      <c r="L1454" t="s">
        <v>114</v>
      </c>
      <c r="M1454" t="s">
        <v>143</v>
      </c>
      <c r="N1454" t="s">
        <v>143</v>
      </c>
      <c r="O1454" t="s">
        <v>145</v>
      </c>
      <c r="P1454" t="s">
        <v>145</v>
      </c>
      <c r="Q1454" t="s">
        <v>114</v>
      </c>
      <c r="R1454" t="s">
        <v>114</v>
      </c>
      <c r="S1454" t="s">
        <v>114</v>
      </c>
      <c r="T1454" t="s">
        <v>114</v>
      </c>
      <c r="U1454" t="s">
        <v>114</v>
      </c>
      <c r="V1454" t="s">
        <v>114</v>
      </c>
      <c r="W1454" t="s">
        <v>114</v>
      </c>
      <c r="X1454" t="s">
        <v>114</v>
      </c>
      <c r="Y1454" t="s">
        <v>637</v>
      </c>
      <c r="Z1454" t="s">
        <v>114</v>
      </c>
      <c r="AA1454" t="s">
        <v>114</v>
      </c>
      <c r="AB1454" t="s">
        <v>114</v>
      </c>
      <c r="AC1454" t="s">
        <v>114</v>
      </c>
      <c r="AD1454">
        <v>69.5</v>
      </c>
      <c r="AE1454">
        <v>69.5</v>
      </c>
      <c r="AF1454">
        <v>24000</v>
      </c>
      <c r="AG1454" t="s">
        <v>114</v>
      </c>
      <c r="AH1454">
        <v>24</v>
      </c>
      <c r="AI1454" t="s">
        <v>1594</v>
      </c>
      <c r="AJ1454" t="s">
        <v>2355</v>
      </c>
      <c r="AK1454">
        <v>2850</v>
      </c>
      <c r="AL1454" t="s">
        <v>154</v>
      </c>
      <c r="AM1454" t="s">
        <v>154</v>
      </c>
      <c r="AN1454" t="s">
        <v>155</v>
      </c>
      <c r="AO1454" t="s">
        <v>155</v>
      </c>
      <c r="AP1454" t="s">
        <v>114</v>
      </c>
      <c r="AQ1454" t="s">
        <v>122</v>
      </c>
      <c r="AR1454" t="s">
        <v>123</v>
      </c>
      <c r="AS1454" t="s">
        <v>435</v>
      </c>
      <c r="AT1454" t="s">
        <v>435</v>
      </c>
      <c r="AU1454" t="s">
        <v>114</v>
      </c>
      <c r="AV1454" t="s">
        <v>114</v>
      </c>
      <c r="AW1454">
        <v>69200</v>
      </c>
      <c r="AX1454" t="s">
        <v>114</v>
      </c>
      <c r="AY1454">
        <v>863007</v>
      </c>
      <c r="AZ1454" t="s">
        <v>612</v>
      </c>
      <c r="BA1454" t="s">
        <v>612</v>
      </c>
      <c r="BB1454" t="s">
        <v>215</v>
      </c>
      <c r="BC1454" t="s">
        <v>216</v>
      </c>
      <c r="BD1454" t="s">
        <v>217</v>
      </c>
      <c r="BE1454" t="s">
        <v>216</v>
      </c>
      <c r="BF1454" t="s">
        <v>114</v>
      </c>
      <c r="BG1454" t="s">
        <v>143</v>
      </c>
      <c r="BH1454" t="s">
        <v>187</v>
      </c>
      <c r="BI1454" t="s">
        <v>143</v>
      </c>
      <c r="BJ1454" t="s">
        <v>187</v>
      </c>
      <c r="BK1454" t="s">
        <v>133</v>
      </c>
      <c r="BL1454" t="s">
        <v>134</v>
      </c>
      <c r="BM1454" t="s">
        <v>606</v>
      </c>
      <c r="BN1454" t="s">
        <v>607</v>
      </c>
      <c r="BO1454">
        <v>0</v>
      </c>
      <c r="BP1454" s="1">
        <v>44183.411898148152</v>
      </c>
      <c r="BQ1454" t="s">
        <v>137</v>
      </c>
      <c r="BR1454" t="s">
        <v>607</v>
      </c>
      <c r="BS1454" t="s">
        <v>137</v>
      </c>
      <c r="BT1454" t="s">
        <v>138</v>
      </c>
      <c r="BU1454" t="s">
        <v>139</v>
      </c>
      <c r="BV1454" t="s">
        <v>154</v>
      </c>
      <c r="BW1454" t="s">
        <v>154</v>
      </c>
      <c r="BX1454" t="s">
        <v>155</v>
      </c>
      <c r="BY1454" t="s">
        <v>155</v>
      </c>
      <c r="BZ1454" t="s">
        <v>114</v>
      </c>
      <c r="CA1454" t="s">
        <v>143</v>
      </c>
      <c r="CB1454" t="s">
        <v>144</v>
      </c>
      <c r="CC1454" t="s">
        <v>145</v>
      </c>
      <c r="CD1454" t="s">
        <v>145</v>
      </c>
      <c r="CE1454" t="s">
        <v>114</v>
      </c>
      <c r="CF1454" t="s">
        <v>114</v>
      </c>
      <c r="CG1454">
        <v>0</v>
      </c>
      <c r="CH1454">
        <v>1</v>
      </c>
      <c r="CI1454">
        <v>1</v>
      </c>
      <c r="CJ1454" t="s">
        <v>146</v>
      </c>
      <c r="CK1454" t="s">
        <v>146</v>
      </c>
      <c r="CL1454" t="s">
        <v>146</v>
      </c>
      <c r="CM1454" t="s">
        <v>146</v>
      </c>
      <c r="CN1454" t="s">
        <v>607</v>
      </c>
      <c r="CO1454">
        <v>820</v>
      </c>
      <c r="CP1454" s="1">
        <v>44183.411898148152</v>
      </c>
      <c r="CQ1454" t="s">
        <v>137</v>
      </c>
      <c r="CR1454" t="s">
        <v>147</v>
      </c>
      <c r="CS1454" t="s">
        <v>114</v>
      </c>
      <c r="CT1454" t="s">
        <v>114</v>
      </c>
      <c r="CU1454" t="s">
        <v>114</v>
      </c>
      <c r="CV1454" t="s">
        <v>114</v>
      </c>
      <c r="CW1454">
        <v>181640793</v>
      </c>
      <c r="CX1454" s="2">
        <v>44096</v>
      </c>
      <c r="CY1454" t="s">
        <v>2412</v>
      </c>
      <c r="CZ1454" t="s">
        <v>114</v>
      </c>
    </row>
    <row r="1455" spans="1:104" x14ac:dyDescent="0.25">
      <c r="A1455">
        <v>44333</v>
      </c>
      <c r="B1455">
        <v>220198</v>
      </c>
      <c r="C1455">
        <v>219733</v>
      </c>
      <c r="D1455">
        <v>2908</v>
      </c>
      <c r="E1455">
        <v>65399735</v>
      </c>
      <c r="F1455" s="5" t="s">
        <v>2356</v>
      </c>
      <c r="G1455">
        <v>20</v>
      </c>
      <c r="H1455" t="s">
        <v>319</v>
      </c>
      <c r="I1455" t="s">
        <v>320</v>
      </c>
      <c r="J1455" t="s">
        <v>321</v>
      </c>
      <c r="K1455" t="s">
        <v>322</v>
      </c>
      <c r="L1455" t="s">
        <v>114</v>
      </c>
      <c r="M1455" t="s">
        <v>143</v>
      </c>
      <c r="N1455" t="s">
        <v>143</v>
      </c>
      <c r="O1455" t="s">
        <v>145</v>
      </c>
      <c r="P1455" t="s">
        <v>145</v>
      </c>
      <c r="Q1455" t="s">
        <v>114</v>
      </c>
      <c r="R1455" t="s">
        <v>114</v>
      </c>
      <c r="S1455" t="s">
        <v>114</v>
      </c>
      <c r="T1455" t="s">
        <v>114</v>
      </c>
      <c r="U1455" t="s">
        <v>114</v>
      </c>
      <c r="V1455" t="s">
        <v>114</v>
      </c>
      <c r="W1455" t="s">
        <v>114</v>
      </c>
      <c r="X1455" t="s">
        <v>114</v>
      </c>
      <c r="Y1455" t="s">
        <v>637</v>
      </c>
      <c r="Z1455" t="s">
        <v>114</v>
      </c>
      <c r="AA1455" t="s">
        <v>114</v>
      </c>
      <c r="AB1455" t="s">
        <v>114</v>
      </c>
      <c r="AC1455" t="s">
        <v>114</v>
      </c>
      <c r="AD1455">
        <v>69</v>
      </c>
      <c r="AE1455">
        <v>69</v>
      </c>
      <c r="AF1455">
        <v>24500</v>
      </c>
      <c r="AG1455" t="s">
        <v>114</v>
      </c>
      <c r="AH1455">
        <v>24.5</v>
      </c>
      <c r="AI1455" t="s">
        <v>1987</v>
      </c>
      <c r="AJ1455" t="s">
        <v>2355</v>
      </c>
      <c r="AK1455">
        <v>2850</v>
      </c>
      <c r="AL1455" t="s">
        <v>154</v>
      </c>
      <c r="AM1455" t="s">
        <v>154</v>
      </c>
      <c r="AN1455" t="s">
        <v>155</v>
      </c>
      <c r="AO1455" t="s">
        <v>155</v>
      </c>
      <c r="AP1455" t="s">
        <v>114</v>
      </c>
      <c r="AQ1455" t="s">
        <v>122</v>
      </c>
      <c r="AR1455" t="s">
        <v>123</v>
      </c>
      <c r="AS1455" t="s">
        <v>435</v>
      </c>
      <c r="AT1455" t="s">
        <v>435</v>
      </c>
      <c r="AU1455" t="s">
        <v>114</v>
      </c>
      <c r="AV1455" t="s">
        <v>114</v>
      </c>
      <c r="AW1455">
        <v>68700</v>
      </c>
      <c r="AX1455" t="s">
        <v>114</v>
      </c>
      <c r="AY1455">
        <v>863007</v>
      </c>
      <c r="AZ1455" t="s">
        <v>612</v>
      </c>
      <c r="BA1455" t="s">
        <v>612</v>
      </c>
      <c r="BB1455" t="s">
        <v>215</v>
      </c>
      <c r="BC1455" t="s">
        <v>216</v>
      </c>
      <c r="BD1455" t="s">
        <v>217</v>
      </c>
      <c r="BE1455" t="s">
        <v>216</v>
      </c>
      <c r="BF1455" t="s">
        <v>114</v>
      </c>
      <c r="BG1455" t="s">
        <v>143</v>
      </c>
      <c r="BH1455" t="s">
        <v>187</v>
      </c>
      <c r="BI1455" t="s">
        <v>143</v>
      </c>
      <c r="BJ1455" t="s">
        <v>187</v>
      </c>
      <c r="BK1455" t="s">
        <v>133</v>
      </c>
      <c r="BL1455" t="s">
        <v>134</v>
      </c>
      <c r="BM1455" t="s">
        <v>606</v>
      </c>
      <c r="BN1455" t="s">
        <v>607</v>
      </c>
      <c r="BO1455">
        <v>0</v>
      </c>
      <c r="BP1455" t="s">
        <v>2429</v>
      </c>
      <c r="BQ1455" t="s">
        <v>137</v>
      </c>
      <c r="BR1455" t="s">
        <v>607</v>
      </c>
      <c r="BS1455" t="s">
        <v>137</v>
      </c>
      <c r="BT1455" t="s">
        <v>138</v>
      </c>
      <c r="BU1455" t="s">
        <v>139</v>
      </c>
      <c r="BV1455" t="s">
        <v>154</v>
      </c>
      <c r="BW1455" t="s">
        <v>154</v>
      </c>
      <c r="BX1455" t="s">
        <v>155</v>
      </c>
      <c r="BY1455" t="s">
        <v>155</v>
      </c>
      <c r="BZ1455" t="s">
        <v>114</v>
      </c>
      <c r="CA1455" t="s">
        <v>143</v>
      </c>
      <c r="CB1455" t="s">
        <v>144</v>
      </c>
      <c r="CC1455" t="s">
        <v>145</v>
      </c>
      <c r="CD1455" t="s">
        <v>145</v>
      </c>
      <c r="CE1455" t="s">
        <v>114</v>
      </c>
      <c r="CF1455" t="s">
        <v>114</v>
      </c>
      <c r="CG1455">
        <v>0</v>
      </c>
      <c r="CH1455">
        <v>1</v>
      </c>
      <c r="CI1455">
        <v>1</v>
      </c>
      <c r="CJ1455" t="s">
        <v>146</v>
      </c>
      <c r="CK1455" t="s">
        <v>146</v>
      </c>
      <c r="CL1455" t="s">
        <v>146</v>
      </c>
      <c r="CM1455" t="s">
        <v>146</v>
      </c>
      <c r="CN1455" t="s">
        <v>607</v>
      </c>
      <c r="CO1455">
        <v>820</v>
      </c>
      <c r="CP1455" t="s">
        <v>2430</v>
      </c>
      <c r="CQ1455" t="s">
        <v>137</v>
      </c>
      <c r="CR1455" t="s">
        <v>147</v>
      </c>
      <c r="CS1455" t="s">
        <v>114</v>
      </c>
      <c r="CT1455" t="s">
        <v>114</v>
      </c>
      <c r="CU1455" t="s">
        <v>114</v>
      </c>
      <c r="CV1455" t="s">
        <v>114</v>
      </c>
      <c r="CW1455">
        <v>181640792</v>
      </c>
      <c r="CX1455" s="2">
        <v>44096</v>
      </c>
      <c r="CY1455" t="s">
        <v>2431</v>
      </c>
      <c r="CZ1455" t="s">
        <v>114</v>
      </c>
    </row>
    <row r="1456" spans="1:104" x14ac:dyDescent="0.25">
      <c r="A1456">
        <v>44334</v>
      </c>
      <c r="B1456">
        <v>220206</v>
      </c>
      <c r="C1456">
        <v>219741</v>
      </c>
      <c r="D1456">
        <v>2914</v>
      </c>
      <c r="E1456">
        <v>66110412</v>
      </c>
      <c r="F1456" s="5" t="s">
        <v>2356</v>
      </c>
      <c r="G1456">
        <v>20</v>
      </c>
      <c r="H1456" t="s">
        <v>319</v>
      </c>
      <c r="I1456" t="s">
        <v>320</v>
      </c>
      <c r="J1456" t="s">
        <v>321</v>
      </c>
      <c r="K1456" t="s">
        <v>322</v>
      </c>
      <c r="L1456">
        <v>60</v>
      </c>
      <c r="M1456" t="s">
        <v>108</v>
      </c>
      <c r="N1456" t="s">
        <v>109</v>
      </c>
      <c r="O1456" t="s">
        <v>110</v>
      </c>
      <c r="P1456" t="s">
        <v>110</v>
      </c>
      <c r="Q1456" t="s">
        <v>114</v>
      </c>
      <c r="R1456" t="s">
        <v>114</v>
      </c>
      <c r="S1456" t="s">
        <v>114</v>
      </c>
      <c r="T1456" t="s">
        <v>114</v>
      </c>
      <c r="U1456" t="s">
        <v>114</v>
      </c>
      <c r="V1456" t="s">
        <v>114</v>
      </c>
      <c r="W1456" t="s">
        <v>114</v>
      </c>
      <c r="X1456" t="s">
        <v>114</v>
      </c>
      <c r="Y1456" t="s">
        <v>114</v>
      </c>
      <c r="Z1456" t="s">
        <v>114</v>
      </c>
      <c r="AA1456" t="s">
        <v>114</v>
      </c>
      <c r="AB1456" t="s">
        <v>114</v>
      </c>
      <c r="AC1456" t="s">
        <v>114</v>
      </c>
      <c r="AD1456">
        <v>69.5</v>
      </c>
      <c r="AE1456">
        <v>69.5</v>
      </c>
      <c r="AF1456">
        <v>24000</v>
      </c>
      <c r="AG1456" t="s">
        <v>114</v>
      </c>
      <c r="AH1456">
        <v>24</v>
      </c>
      <c r="AI1456" t="s">
        <v>706</v>
      </c>
      <c r="AJ1456" t="s">
        <v>2355</v>
      </c>
      <c r="AK1456">
        <v>2850</v>
      </c>
      <c r="AL1456" t="s">
        <v>154</v>
      </c>
      <c r="AM1456" t="s">
        <v>154</v>
      </c>
      <c r="AN1456" t="s">
        <v>155</v>
      </c>
      <c r="AO1456" t="s">
        <v>155</v>
      </c>
      <c r="AP1456" t="s">
        <v>114</v>
      </c>
      <c r="AQ1456" t="s">
        <v>122</v>
      </c>
      <c r="AR1456" t="s">
        <v>123</v>
      </c>
      <c r="AS1456" t="s">
        <v>435</v>
      </c>
      <c r="AT1456" t="s">
        <v>435</v>
      </c>
      <c r="AU1456" t="s">
        <v>114</v>
      </c>
      <c r="AV1456" t="s">
        <v>114</v>
      </c>
      <c r="AW1456">
        <v>69200</v>
      </c>
      <c r="AX1456" t="s">
        <v>114</v>
      </c>
      <c r="AY1456">
        <v>863007</v>
      </c>
      <c r="AZ1456" t="s">
        <v>612</v>
      </c>
      <c r="BA1456" t="s">
        <v>612</v>
      </c>
      <c r="BB1456" t="s">
        <v>215</v>
      </c>
      <c r="BC1456" t="s">
        <v>216</v>
      </c>
      <c r="BD1456" t="s">
        <v>217</v>
      </c>
      <c r="BE1456" t="s">
        <v>216</v>
      </c>
      <c r="BF1456" t="s">
        <v>114</v>
      </c>
      <c r="BG1456" t="s">
        <v>143</v>
      </c>
      <c r="BH1456" t="s">
        <v>187</v>
      </c>
      <c r="BI1456" t="s">
        <v>143</v>
      </c>
      <c r="BJ1456" t="s">
        <v>187</v>
      </c>
      <c r="BK1456" t="s">
        <v>133</v>
      </c>
      <c r="BL1456" t="s">
        <v>134</v>
      </c>
      <c r="BM1456" t="s">
        <v>606</v>
      </c>
      <c r="BN1456" t="s">
        <v>607</v>
      </c>
      <c r="BO1456">
        <v>0</v>
      </c>
      <c r="BP1456" s="1">
        <v>44183.411909722221</v>
      </c>
      <c r="BQ1456" t="s">
        <v>137</v>
      </c>
      <c r="BR1456" t="s">
        <v>607</v>
      </c>
      <c r="BS1456" t="s">
        <v>137</v>
      </c>
      <c r="BT1456" t="s">
        <v>138</v>
      </c>
      <c r="BU1456" t="s">
        <v>139</v>
      </c>
      <c r="BV1456" t="s">
        <v>154</v>
      </c>
      <c r="BW1456" t="s">
        <v>154</v>
      </c>
      <c r="BX1456" t="s">
        <v>155</v>
      </c>
      <c r="BY1456" t="s">
        <v>155</v>
      </c>
      <c r="BZ1456" t="s">
        <v>114</v>
      </c>
      <c r="CA1456" t="s">
        <v>143</v>
      </c>
      <c r="CB1456" t="s">
        <v>144</v>
      </c>
      <c r="CC1456" t="s">
        <v>145</v>
      </c>
      <c r="CD1456" t="s">
        <v>145</v>
      </c>
      <c r="CE1456" t="s">
        <v>114</v>
      </c>
      <c r="CF1456" t="s">
        <v>114</v>
      </c>
      <c r="CG1456">
        <v>0</v>
      </c>
      <c r="CH1456">
        <v>1</v>
      </c>
      <c r="CI1456">
        <v>1</v>
      </c>
      <c r="CJ1456" t="s">
        <v>146</v>
      </c>
      <c r="CK1456" t="s">
        <v>146</v>
      </c>
      <c r="CL1456" t="s">
        <v>146</v>
      </c>
      <c r="CM1456" t="s">
        <v>146</v>
      </c>
      <c r="CN1456" t="s">
        <v>607</v>
      </c>
      <c r="CO1456">
        <v>820</v>
      </c>
      <c r="CP1456" s="1">
        <v>44183.411909722221</v>
      </c>
      <c r="CQ1456" t="s">
        <v>137</v>
      </c>
      <c r="CR1456" t="s">
        <v>147</v>
      </c>
      <c r="CS1456" t="s">
        <v>114</v>
      </c>
      <c r="CT1456" t="s">
        <v>114</v>
      </c>
      <c r="CU1456" t="s">
        <v>114</v>
      </c>
      <c r="CV1456" t="s">
        <v>114</v>
      </c>
      <c r="CW1456">
        <v>181640791</v>
      </c>
      <c r="CX1456" s="2">
        <v>44096</v>
      </c>
      <c r="CY1456" t="s">
        <v>2431</v>
      </c>
      <c r="CZ1456" t="s">
        <v>114</v>
      </c>
    </row>
    <row r="1457" spans="1:104" x14ac:dyDescent="0.25">
      <c r="A1457">
        <v>44335</v>
      </c>
      <c r="B1457">
        <v>220213</v>
      </c>
      <c r="C1457">
        <v>219748</v>
      </c>
      <c r="D1457">
        <v>2915</v>
      </c>
      <c r="E1457">
        <v>55634455</v>
      </c>
      <c r="F1457" s="5" t="s">
        <v>2356</v>
      </c>
      <c r="G1457">
        <v>20</v>
      </c>
      <c r="H1457" t="s">
        <v>319</v>
      </c>
      <c r="I1457" t="s">
        <v>320</v>
      </c>
      <c r="J1457" t="s">
        <v>321</v>
      </c>
      <c r="K1457" t="s">
        <v>322</v>
      </c>
      <c r="L1457">
        <v>60</v>
      </c>
      <c r="M1457" t="s">
        <v>108</v>
      </c>
      <c r="N1457" t="s">
        <v>109</v>
      </c>
      <c r="O1457" t="s">
        <v>110</v>
      </c>
      <c r="P1457" t="s">
        <v>110</v>
      </c>
      <c r="Q1457" t="s">
        <v>114</v>
      </c>
      <c r="R1457" t="s">
        <v>114</v>
      </c>
      <c r="S1457" t="s">
        <v>114</v>
      </c>
      <c r="T1457" t="s">
        <v>114</v>
      </c>
      <c r="U1457" t="s">
        <v>114</v>
      </c>
      <c r="V1457" t="s">
        <v>114</v>
      </c>
      <c r="W1457" t="s">
        <v>114</v>
      </c>
      <c r="X1457" t="s">
        <v>114</v>
      </c>
      <c r="Y1457" t="s">
        <v>114</v>
      </c>
      <c r="Z1457" t="s">
        <v>114</v>
      </c>
      <c r="AA1457" t="s">
        <v>114</v>
      </c>
      <c r="AB1457" t="s">
        <v>114</v>
      </c>
      <c r="AC1457" t="s">
        <v>114</v>
      </c>
      <c r="AD1457">
        <v>70</v>
      </c>
      <c r="AE1457">
        <v>70</v>
      </c>
      <c r="AF1457">
        <v>23600</v>
      </c>
      <c r="AG1457" t="s">
        <v>114</v>
      </c>
      <c r="AH1457">
        <v>23.600000381469702</v>
      </c>
      <c r="AI1457" t="s">
        <v>686</v>
      </c>
      <c r="AJ1457" t="s">
        <v>2355</v>
      </c>
      <c r="AK1457">
        <v>2850</v>
      </c>
      <c r="AL1457" t="s">
        <v>154</v>
      </c>
      <c r="AM1457" t="s">
        <v>154</v>
      </c>
      <c r="AN1457" t="s">
        <v>155</v>
      </c>
      <c r="AO1457" t="s">
        <v>155</v>
      </c>
      <c r="AP1457" t="s">
        <v>114</v>
      </c>
      <c r="AQ1457" t="s">
        <v>122</v>
      </c>
      <c r="AR1457" t="s">
        <v>123</v>
      </c>
      <c r="AS1457" t="s">
        <v>435</v>
      </c>
      <c r="AT1457" t="s">
        <v>435</v>
      </c>
      <c r="AU1457" t="s">
        <v>114</v>
      </c>
      <c r="AV1457" t="s">
        <v>114</v>
      </c>
      <c r="AW1457">
        <v>69700</v>
      </c>
      <c r="AX1457" t="s">
        <v>114</v>
      </c>
      <c r="AY1457">
        <v>863007</v>
      </c>
      <c r="AZ1457" t="s">
        <v>612</v>
      </c>
      <c r="BA1457" t="s">
        <v>612</v>
      </c>
      <c r="BB1457" t="s">
        <v>215</v>
      </c>
      <c r="BC1457" t="s">
        <v>216</v>
      </c>
      <c r="BD1457" t="s">
        <v>217</v>
      </c>
      <c r="BE1457" t="s">
        <v>216</v>
      </c>
      <c r="BF1457" t="s">
        <v>114</v>
      </c>
      <c r="BG1457" t="s">
        <v>143</v>
      </c>
      <c r="BH1457" t="s">
        <v>187</v>
      </c>
      <c r="BI1457" t="s">
        <v>143</v>
      </c>
      <c r="BJ1457" t="s">
        <v>187</v>
      </c>
      <c r="BK1457" t="s">
        <v>133</v>
      </c>
      <c r="BL1457" t="s">
        <v>134</v>
      </c>
      <c r="BM1457" t="s">
        <v>606</v>
      </c>
      <c r="BN1457" t="s">
        <v>607</v>
      </c>
      <c r="BO1457">
        <v>0</v>
      </c>
      <c r="BP1457" s="1">
        <v>44183.411909722221</v>
      </c>
      <c r="BQ1457" t="s">
        <v>137</v>
      </c>
      <c r="BR1457" t="s">
        <v>607</v>
      </c>
      <c r="BS1457" t="s">
        <v>137</v>
      </c>
      <c r="BT1457" t="s">
        <v>138</v>
      </c>
      <c r="BU1457" t="s">
        <v>139</v>
      </c>
      <c r="BV1457" t="s">
        <v>154</v>
      </c>
      <c r="BW1457" t="s">
        <v>154</v>
      </c>
      <c r="BX1457" t="s">
        <v>155</v>
      </c>
      <c r="BY1457" t="s">
        <v>155</v>
      </c>
      <c r="BZ1457" t="s">
        <v>114</v>
      </c>
      <c r="CA1457" t="s">
        <v>143</v>
      </c>
      <c r="CB1457" t="s">
        <v>144</v>
      </c>
      <c r="CC1457" t="s">
        <v>145</v>
      </c>
      <c r="CD1457" t="s">
        <v>145</v>
      </c>
      <c r="CE1457" t="s">
        <v>114</v>
      </c>
      <c r="CF1457" t="s">
        <v>114</v>
      </c>
      <c r="CG1457">
        <v>0</v>
      </c>
      <c r="CH1457">
        <v>1</v>
      </c>
      <c r="CI1457">
        <v>1</v>
      </c>
      <c r="CJ1457" t="s">
        <v>146</v>
      </c>
      <c r="CK1457" t="s">
        <v>146</v>
      </c>
      <c r="CL1457" t="s">
        <v>146</v>
      </c>
      <c r="CM1457" t="s">
        <v>146</v>
      </c>
      <c r="CN1457" t="s">
        <v>607</v>
      </c>
      <c r="CO1457">
        <v>820</v>
      </c>
      <c r="CP1457" s="1">
        <v>44183.411909722221</v>
      </c>
      <c r="CQ1457" t="s">
        <v>137</v>
      </c>
      <c r="CR1457" t="s">
        <v>147</v>
      </c>
      <c r="CS1457" t="s">
        <v>114</v>
      </c>
      <c r="CT1457" t="s">
        <v>114</v>
      </c>
      <c r="CU1457" t="s">
        <v>114</v>
      </c>
      <c r="CV1457" t="s">
        <v>114</v>
      </c>
      <c r="CW1457">
        <v>181640790</v>
      </c>
      <c r="CX1457" s="2">
        <v>44096</v>
      </c>
      <c r="CY1457" t="s">
        <v>2431</v>
      </c>
      <c r="CZ1457" t="s">
        <v>114</v>
      </c>
    </row>
    <row r="1458" spans="1:104" x14ac:dyDescent="0.25">
      <c r="A1458">
        <v>44336</v>
      </c>
      <c r="B1458">
        <v>220221</v>
      </c>
      <c r="C1458">
        <v>219756</v>
      </c>
      <c r="D1458">
        <v>2920</v>
      </c>
      <c r="E1458">
        <v>65537433</v>
      </c>
      <c r="F1458" s="5" t="s">
        <v>2356</v>
      </c>
      <c r="G1458">
        <v>20</v>
      </c>
      <c r="H1458" t="s">
        <v>319</v>
      </c>
      <c r="I1458" t="s">
        <v>320</v>
      </c>
      <c r="J1458" t="s">
        <v>321</v>
      </c>
      <c r="K1458" t="s">
        <v>322</v>
      </c>
      <c r="L1458">
        <v>60</v>
      </c>
      <c r="M1458" t="s">
        <v>108</v>
      </c>
      <c r="N1458" t="s">
        <v>109</v>
      </c>
      <c r="O1458" t="s">
        <v>110</v>
      </c>
      <c r="P1458" t="s">
        <v>110</v>
      </c>
      <c r="Q1458" t="s">
        <v>114</v>
      </c>
      <c r="R1458" t="s">
        <v>114</v>
      </c>
      <c r="S1458" t="s">
        <v>114</v>
      </c>
      <c r="T1458" t="s">
        <v>114</v>
      </c>
      <c r="U1458" t="s">
        <v>114</v>
      </c>
      <c r="V1458" t="s">
        <v>114</v>
      </c>
      <c r="W1458" t="s">
        <v>114</v>
      </c>
      <c r="X1458" t="s">
        <v>114</v>
      </c>
      <c r="Y1458" t="s">
        <v>114</v>
      </c>
      <c r="Z1458" t="s">
        <v>114</v>
      </c>
      <c r="AA1458" t="s">
        <v>114</v>
      </c>
      <c r="AB1458" t="s">
        <v>114</v>
      </c>
      <c r="AC1458" t="s">
        <v>114</v>
      </c>
      <c r="AD1458">
        <v>70</v>
      </c>
      <c r="AE1458">
        <v>70</v>
      </c>
      <c r="AF1458">
        <v>23800</v>
      </c>
      <c r="AG1458" t="s">
        <v>114</v>
      </c>
      <c r="AH1458">
        <v>23.799999237060501</v>
      </c>
      <c r="AI1458" t="s">
        <v>806</v>
      </c>
      <c r="AJ1458" t="s">
        <v>2355</v>
      </c>
      <c r="AK1458">
        <v>2850</v>
      </c>
      <c r="AL1458" t="s">
        <v>154</v>
      </c>
      <c r="AM1458" t="s">
        <v>154</v>
      </c>
      <c r="AN1458" t="s">
        <v>155</v>
      </c>
      <c r="AO1458" t="s">
        <v>155</v>
      </c>
      <c r="AP1458" t="s">
        <v>114</v>
      </c>
      <c r="AQ1458" t="s">
        <v>122</v>
      </c>
      <c r="AR1458" t="s">
        <v>123</v>
      </c>
      <c r="AS1458" t="s">
        <v>435</v>
      </c>
      <c r="AT1458" t="s">
        <v>435</v>
      </c>
      <c r="AU1458" t="s">
        <v>114</v>
      </c>
      <c r="AV1458" t="s">
        <v>114</v>
      </c>
      <c r="AW1458">
        <v>69700</v>
      </c>
      <c r="AX1458" t="s">
        <v>114</v>
      </c>
      <c r="AY1458">
        <v>863007</v>
      </c>
      <c r="AZ1458" t="s">
        <v>612</v>
      </c>
      <c r="BA1458" t="s">
        <v>612</v>
      </c>
      <c r="BB1458" t="s">
        <v>215</v>
      </c>
      <c r="BC1458" t="s">
        <v>216</v>
      </c>
      <c r="BD1458" t="s">
        <v>217</v>
      </c>
      <c r="BE1458" t="s">
        <v>216</v>
      </c>
      <c r="BF1458" t="s">
        <v>114</v>
      </c>
      <c r="BG1458" t="s">
        <v>143</v>
      </c>
      <c r="BH1458" t="s">
        <v>187</v>
      </c>
      <c r="BI1458" t="s">
        <v>143</v>
      </c>
      <c r="BJ1458" t="s">
        <v>187</v>
      </c>
      <c r="BK1458" t="s">
        <v>133</v>
      </c>
      <c r="BL1458" t="s">
        <v>134</v>
      </c>
      <c r="BM1458" t="s">
        <v>606</v>
      </c>
      <c r="BN1458" t="s">
        <v>607</v>
      </c>
      <c r="BO1458">
        <v>0</v>
      </c>
      <c r="BP1458" s="1">
        <v>44183.411909722221</v>
      </c>
      <c r="BQ1458" t="s">
        <v>137</v>
      </c>
      <c r="BR1458" t="s">
        <v>607</v>
      </c>
      <c r="BS1458" t="s">
        <v>137</v>
      </c>
      <c r="BT1458" t="s">
        <v>138</v>
      </c>
      <c r="BU1458" t="s">
        <v>139</v>
      </c>
      <c r="BV1458" t="s">
        <v>154</v>
      </c>
      <c r="BW1458" t="s">
        <v>154</v>
      </c>
      <c r="BX1458" t="s">
        <v>155</v>
      </c>
      <c r="BY1458" t="s">
        <v>155</v>
      </c>
      <c r="BZ1458" t="s">
        <v>114</v>
      </c>
      <c r="CA1458" t="s">
        <v>143</v>
      </c>
      <c r="CB1458" t="s">
        <v>144</v>
      </c>
      <c r="CC1458" t="s">
        <v>145</v>
      </c>
      <c r="CD1458" t="s">
        <v>145</v>
      </c>
      <c r="CE1458" t="s">
        <v>114</v>
      </c>
      <c r="CF1458" t="s">
        <v>114</v>
      </c>
      <c r="CG1458">
        <v>0</v>
      </c>
      <c r="CH1458">
        <v>1</v>
      </c>
      <c r="CI1458">
        <v>1</v>
      </c>
      <c r="CJ1458" t="s">
        <v>146</v>
      </c>
      <c r="CK1458" t="s">
        <v>146</v>
      </c>
      <c r="CL1458" t="s">
        <v>146</v>
      </c>
      <c r="CM1458" t="s">
        <v>146</v>
      </c>
      <c r="CN1458" t="s">
        <v>607</v>
      </c>
      <c r="CO1458">
        <v>820</v>
      </c>
      <c r="CP1458" s="1">
        <v>44183.411909722221</v>
      </c>
      <c r="CQ1458" t="s">
        <v>137</v>
      </c>
      <c r="CR1458" t="s">
        <v>147</v>
      </c>
      <c r="CS1458" t="s">
        <v>114</v>
      </c>
      <c r="CT1458" t="s">
        <v>114</v>
      </c>
      <c r="CU1458" t="s">
        <v>114</v>
      </c>
      <c r="CV1458" t="s">
        <v>114</v>
      </c>
      <c r="CW1458">
        <v>181640789</v>
      </c>
      <c r="CX1458" s="2">
        <v>44096</v>
      </c>
      <c r="CY1458" t="s">
        <v>2431</v>
      </c>
      <c r="CZ1458" t="s">
        <v>114</v>
      </c>
    </row>
    <row r="1459" spans="1:104" x14ac:dyDescent="0.25">
      <c r="A1459">
        <v>44337</v>
      </c>
      <c r="B1459">
        <v>220226</v>
      </c>
      <c r="C1459">
        <v>219761</v>
      </c>
      <c r="D1459">
        <v>2924</v>
      </c>
      <c r="E1459">
        <v>52908043</v>
      </c>
      <c r="F1459" s="5" t="s">
        <v>2356</v>
      </c>
      <c r="G1459">
        <v>20</v>
      </c>
      <c r="H1459" t="s">
        <v>319</v>
      </c>
      <c r="I1459" t="s">
        <v>320</v>
      </c>
      <c r="J1459" t="s">
        <v>321</v>
      </c>
      <c r="K1459" t="s">
        <v>322</v>
      </c>
      <c r="L1459" t="s">
        <v>114</v>
      </c>
      <c r="M1459" t="s">
        <v>143</v>
      </c>
      <c r="N1459" t="s">
        <v>143</v>
      </c>
      <c r="O1459" t="s">
        <v>145</v>
      </c>
      <c r="P1459" t="s">
        <v>145</v>
      </c>
      <c r="Q1459" t="s">
        <v>114</v>
      </c>
      <c r="R1459" t="s">
        <v>114</v>
      </c>
      <c r="S1459" t="s">
        <v>114</v>
      </c>
      <c r="T1459" t="s">
        <v>114</v>
      </c>
      <c r="U1459" t="s">
        <v>114</v>
      </c>
      <c r="V1459" t="s">
        <v>114</v>
      </c>
      <c r="W1459" t="s">
        <v>114</v>
      </c>
      <c r="X1459" t="s">
        <v>114</v>
      </c>
      <c r="Y1459" t="s">
        <v>2411</v>
      </c>
      <c r="Z1459" t="s">
        <v>114</v>
      </c>
      <c r="AA1459" t="s">
        <v>114</v>
      </c>
      <c r="AB1459" t="s">
        <v>114</v>
      </c>
      <c r="AC1459" t="s">
        <v>114</v>
      </c>
      <c r="AD1459">
        <v>70</v>
      </c>
      <c r="AE1459">
        <v>70</v>
      </c>
      <c r="AF1459">
        <v>23200</v>
      </c>
      <c r="AG1459" t="s">
        <v>114</v>
      </c>
      <c r="AH1459">
        <v>23.200000762939499</v>
      </c>
      <c r="AI1459" t="s">
        <v>1906</v>
      </c>
      <c r="AJ1459" t="s">
        <v>2355</v>
      </c>
      <c r="AK1459">
        <v>2850</v>
      </c>
      <c r="AL1459" t="s">
        <v>154</v>
      </c>
      <c r="AM1459" t="s">
        <v>154</v>
      </c>
      <c r="AN1459" t="s">
        <v>155</v>
      </c>
      <c r="AO1459" t="s">
        <v>155</v>
      </c>
      <c r="AP1459" t="s">
        <v>114</v>
      </c>
      <c r="AQ1459" t="s">
        <v>122</v>
      </c>
      <c r="AR1459" t="s">
        <v>123</v>
      </c>
      <c r="AS1459" t="s">
        <v>435</v>
      </c>
      <c r="AT1459" t="s">
        <v>435</v>
      </c>
      <c r="AU1459" t="s">
        <v>114</v>
      </c>
      <c r="AV1459" t="s">
        <v>114</v>
      </c>
      <c r="AW1459">
        <v>69700</v>
      </c>
      <c r="AX1459" t="s">
        <v>114</v>
      </c>
      <c r="AY1459">
        <v>863007</v>
      </c>
      <c r="AZ1459" t="s">
        <v>612</v>
      </c>
      <c r="BA1459" t="s">
        <v>612</v>
      </c>
      <c r="BB1459" t="s">
        <v>215</v>
      </c>
      <c r="BC1459" t="s">
        <v>216</v>
      </c>
      <c r="BD1459" t="s">
        <v>217</v>
      </c>
      <c r="BE1459" t="s">
        <v>216</v>
      </c>
      <c r="BF1459" t="s">
        <v>114</v>
      </c>
      <c r="BG1459" t="s">
        <v>143</v>
      </c>
      <c r="BH1459" t="s">
        <v>187</v>
      </c>
      <c r="BI1459" t="s">
        <v>143</v>
      </c>
      <c r="BJ1459" t="s">
        <v>187</v>
      </c>
      <c r="BK1459" t="s">
        <v>133</v>
      </c>
      <c r="BL1459" t="s">
        <v>134</v>
      </c>
      <c r="BM1459" t="s">
        <v>606</v>
      </c>
      <c r="BN1459" t="s">
        <v>607</v>
      </c>
      <c r="BO1459">
        <v>0</v>
      </c>
      <c r="BP1459" s="1">
        <v>44183.411921296298</v>
      </c>
      <c r="BQ1459" t="s">
        <v>137</v>
      </c>
      <c r="BR1459" t="s">
        <v>607</v>
      </c>
      <c r="BS1459" t="s">
        <v>137</v>
      </c>
      <c r="BT1459" t="s">
        <v>138</v>
      </c>
      <c r="BU1459" t="s">
        <v>139</v>
      </c>
      <c r="BV1459" t="s">
        <v>154</v>
      </c>
      <c r="BW1459" t="s">
        <v>154</v>
      </c>
      <c r="BX1459" t="s">
        <v>155</v>
      </c>
      <c r="BY1459" t="s">
        <v>155</v>
      </c>
      <c r="BZ1459" t="s">
        <v>114</v>
      </c>
      <c r="CA1459" t="s">
        <v>143</v>
      </c>
      <c r="CB1459" t="s">
        <v>144</v>
      </c>
      <c r="CC1459" t="s">
        <v>145</v>
      </c>
      <c r="CD1459" t="s">
        <v>145</v>
      </c>
      <c r="CE1459" t="s">
        <v>114</v>
      </c>
      <c r="CF1459" t="s">
        <v>114</v>
      </c>
      <c r="CG1459">
        <v>0</v>
      </c>
      <c r="CH1459">
        <v>1</v>
      </c>
      <c r="CI1459">
        <v>1</v>
      </c>
      <c r="CJ1459" t="s">
        <v>146</v>
      </c>
      <c r="CK1459" t="s">
        <v>146</v>
      </c>
      <c r="CL1459" t="s">
        <v>146</v>
      </c>
      <c r="CM1459" t="s">
        <v>146</v>
      </c>
      <c r="CN1459" t="s">
        <v>607</v>
      </c>
      <c r="CO1459">
        <v>820</v>
      </c>
      <c r="CP1459" s="1">
        <v>44183.411921296298</v>
      </c>
      <c r="CQ1459" t="s">
        <v>137</v>
      </c>
      <c r="CR1459" t="s">
        <v>147</v>
      </c>
      <c r="CS1459" t="s">
        <v>114</v>
      </c>
      <c r="CT1459" t="s">
        <v>114</v>
      </c>
      <c r="CU1459" t="s">
        <v>114</v>
      </c>
      <c r="CV1459" t="s">
        <v>114</v>
      </c>
      <c r="CW1459">
        <v>181640788</v>
      </c>
      <c r="CX1459" s="2">
        <v>44096</v>
      </c>
      <c r="CY1459" t="s">
        <v>2431</v>
      </c>
      <c r="CZ1459" t="s">
        <v>114</v>
      </c>
    </row>
    <row r="1460" spans="1:104" x14ac:dyDescent="0.25">
      <c r="A1460">
        <v>44339</v>
      </c>
      <c r="B1460">
        <v>220245</v>
      </c>
      <c r="C1460">
        <v>219780</v>
      </c>
      <c r="D1460">
        <v>2935</v>
      </c>
      <c r="E1460">
        <v>62187984</v>
      </c>
      <c r="F1460" s="5" t="s">
        <v>2356</v>
      </c>
      <c r="G1460">
        <v>20</v>
      </c>
      <c r="H1460" t="s">
        <v>319</v>
      </c>
      <c r="I1460" t="s">
        <v>320</v>
      </c>
      <c r="J1460" t="s">
        <v>321</v>
      </c>
      <c r="K1460" t="s">
        <v>322</v>
      </c>
      <c r="L1460" t="s">
        <v>114</v>
      </c>
      <c r="M1460" t="s">
        <v>143</v>
      </c>
      <c r="N1460" t="s">
        <v>143</v>
      </c>
      <c r="O1460" t="s">
        <v>145</v>
      </c>
      <c r="P1460" t="s">
        <v>145</v>
      </c>
      <c r="Q1460" t="s">
        <v>114</v>
      </c>
      <c r="R1460" t="s">
        <v>114</v>
      </c>
      <c r="S1460" t="s">
        <v>114</v>
      </c>
      <c r="T1460" t="s">
        <v>114</v>
      </c>
      <c r="U1460" t="s">
        <v>114</v>
      </c>
      <c r="V1460" t="s">
        <v>114</v>
      </c>
      <c r="W1460" t="s">
        <v>114</v>
      </c>
      <c r="X1460" t="s">
        <v>114</v>
      </c>
      <c r="Y1460" t="s">
        <v>2411</v>
      </c>
      <c r="Z1460" t="s">
        <v>114</v>
      </c>
      <c r="AA1460" t="s">
        <v>114</v>
      </c>
      <c r="AB1460" t="s">
        <v>114</v>
      </c>
      <c r="AC1460" t="s">
        <v>114</v>
      </c>
      <c r="AD1460">
        <v>69.5</v>
      </c>
      <c r="AE1460">
        <v>69.5</v>
      </c>
      <c r="AF1460">
        <v>23900</v>
      </c>
      <c r="AG1460" t="s">
        <v>114</v>
      </c>
      <c r="AH1460">
        <v>23.899999618530298</v>
      </c>
      <c r="AI1460" t="s">
        <v>1251</v>
      </c>
      <c r="AJ1460" t="s">
        <v>2355</v>
      </c>
      <c r="AK1460">
        <v>2850</v>
      </c>
      <c r="AL1460" t="s">
        <v>154</v>
      </c>
      <c r="AM1460" t="s">
        <v>154</v>
      </c>
      <c r="AN1460" t="s">
        <v>155</v>
      </c>
      <c r="AO1460" t="s">
        <v>155</v>
      </c>
      <c r="AP1460" t="s">
        <v>114</v>
      </c>
      <c r="AQ1460" t="s">
        <v>122</v>
      </c>
      <c r="AR1460" t="s">
        <v>123</v>
      </c>
      <c r="AS1460" t="s">
        <v>435</v>
      </c>
      <c r="AT1460" t="s">
        <v>435</v>
      </c>
      <c r="AU1460" t="s">
        <v>114</v>
      </c>
      <c r="AV1460" t="s">
        <v>114</v>
      </c>
      <c r="AW1460">
        <v>69200</v>
      </c>
      <c r="AX1460" t="s">
        <v>114</v>
      </c>
      <c r="AY1460">
        <v>863007</v>
      </c>
      <c r="AZ1460" t="s">
        <v>612</v>
      </c>
      <c r="BA1460" t="s">
        <v>612</v>
      </c>
      <c r="BB1460" t="s">
        <v>215</v>
      </c>
      <c r="BC1460" t="s">
        <v>216</v>
      </c>
      <c r="BD1460" t="s">
        <v>217</v>
      </c>
      <c r="BE1460" t="s">
        <v>216</v>
      </c>
      <c r="BF1460" t="s">
        <v>114</v>
      </c>
      <c r="BG1460" t="s">
        <v>143</v>
      </c>
      <c r="BH1460" t="s">
        <v>187</v>
      </c>
      <c r="BI1460" t="s">
        <v>143</v>
      </c>
      <c r="BJ1460" t="s">
        <v>187</v>
      </c>
      <c r="BK1460" t="s">
        <v>133</v>
      </c>
      <c r="BL1460" t="s">
        <v>134</v>
      </c>
      <c r="BM1460" t="s">
        <v>606</v>
      </c>
      <c r="BN1460" t="s">
        <v>607</v>
      </c>
      <c r="BO1460">
        <v>0</v>
      </c>
      <c r="BP1460" s="1">
        <v>44183.411921296298</v>
      </c>
      <c r="BQ1460" t="s">
        <v>137</v>
      </c>
      <c r="BR1460" t="s">
        <v>607</v>
      </c>
      <c r="BS1460" t="s">
        <v>137</v>
      </c>
      <c r="BT1460" t="s">
        <v>138</v>
      </c>
      <c r="BU1460" t="s">
        <v>139</v>
      </c>
      <c r="BV1460" t="s">
        <v>154</v>
      </c>
      <c r="BW1460" t="s">
        <v>154</v>
      </c>
      <c r="BX1460" t="s">
        <v>155</v>
      </c>
      <c r="BY1460" t="s">
        <v>155</v>
      </c>
      <c r="BZ1460" t="s">
        <v>114</v>
      </c>
      <c r="CA1460" t="s">
        <v>143</v>
      </c>
      <c r="CB1460" t="s">
        <v>144</v>
      </c>
      <c r="CC1460" t="s">
        <v>145</v>
      </c>
      <c r="CD1460" t="s">
        <v>145</v>
      </c>
      <c r="CE1460" t="s">
        <v>114</v>
      </c>
      <c r="CF1460" t="s">
        <v>114</v>
      </c>
      <c r="CG1460">
        <v>0</v>
      </c>
      <c r="CH1460">
        <v>1</v>
      </c>
      <c r="CI1460">
        <v>1</v>
      </c>
      <c r="CJ1460" t="s">
        <v>146</v>
      </c>
      <c r="CK1460" t="s">
        <v>146</v>
      </c>
      <c r="CL1460" t="s">
        <v>146</v>
      </c>
      <c r="CM1460" t="s">
        <v>146</v>
      </c>
      <c r="CN1460" t="s">
        <v>607</v>
      </c>
      <c r="CO1460">
        <v>820</v>
      </c>
      <c r="CP1460" s="1">
        <v>44183.411921296298</v>
      </c>
      <c r="CQ1460" t="s">
        <v>137</v>
      </c>
      <c r="CR1460" t="s">
        <v>147</v>
      </c>
      <c r="CS1460" t="s">
        <v>114</v>
      </c>
      <c r="CT1460" t="s">
        <v>114</v>
      </c>
      <c r="CU1460" t="s">
        <v>114</v>
      </c>
      <c r="CV1460" t="s">
        <v>114</v>
      </c>
      <c r="CW1460">
        <v>181640786</v>
      </c>
      <c r="CX1460" s="2">
        <v>44096</v>
      </c>
      <c r="CY1460" t="s">
        <v>2455</v>
      </c>
      <c r="CZ1460" t="s">
        <v>114</v>
      </c>
    </row>
    <row r="1461" spans="1:104" x14ac:dyDescent="0.25">
      <c r="A1461">
        <v>44340</v>
      </c>
      <c r="B1461">
        <v>220251</v>
      </c>
      <c r="C1461">
        <v>219786</v>
      </c>
      <c r="D1461">
        <v>2939</v>
      </c>
      <c r="E1461">
        <v>53563169</v>
      </c>
      <c r="F1461" s="5" t="s">
        <v>2356</v>
      </c>
      <c r="G1461">
        <v>20</v>
      </c>
      <c r="H1461" t="s">
        <v>319</v>
      </c>
      <c r="I1461" t="s">
        <v>320</v>
      </c>
      <c r="J1461" t="s">
        <v>321</v>
      </c>
      <c r="K1461" t="s">
        <v>322</v>
      </c>
      <c r="L1461">
        <v>60</v>
      </c>
      <c r="M1461" t="s">
        <v>108</v>
      </c>
      <c r="N1461" t="s">
        <v>109</v>
      </c>
      <c r="O1461" t="s">
        <v>110</v>
      </c>
      <c r="P1461" t="s">
        <v>110</v>
      </c>
      <c r="Q1461" t="s">
        <v>114</v>
      </c>
      <c r="R1461" t="s">
        <v>114</v>
      </c>
      <c r="S1461" t="s">
        <v>114</v>
      </c>
      <c r="T1461" t="s">
        <v>114</v>
      </c>
      <c r="U1461" t="s">
        <v>114</v>
      </c>
      <c r="V1461" t="s">
        <v>114</v>
      </c>
      <c r="W1461" t="s">
        <v>114</v>
      </c>
      <c r="X1461" t="s">
        <v>114</v>
      </c>
      <c r="Y1461" t="s">
        <v>114</v>
      </c>
      <c r="Z1461" t="s">
        <v>114</v>
      </c>
      <c r="AA1461" t="s">
        <v>114</v>
      </c>
      <c r="AB1461" t="s">
        <v>114</v>
      </c>
      <c r="AC1461" t="s">
        <v>114</v>
      </c>
      <c r="AD1461">
        <v>69.5</v>
      </c>
      <c r="AE1461">
        <v>69.5</v>
      </c>
      <c r="AF1461">
        <v>24000</v>
      </c>
      <c r="AG1461" t="s">
        <v>114</v>
      </c>
      <c r="AH1461">
        <v>24</v>
      </c>
      <c r="AI1461" t="s">
        <v>2370</v>
      </c>
      <c r="AJ1461" t="s">
        <v>2355</v>
      </c>
      <c r="AK1461">
        <v>2850</v>
      </c>
      <c r="AL1461" t="s">
        <v>154</v>
      </c>
      <c r="AM1461" t="s">
        <v>154</v>
      </c>
      <c r="AN1461" t="s">
        <v>155</v>
      </c>
      <c r="AO1461" t="s">
        <v>155</v>
      </c>
      <c r="AP1461" t="s">
        <v>114</v>
      </c>
      <c r="AQ1461" t="s">
        <v>122</v>
      </c>
      <c r="AR1461" t="s">
        <v>123</v>
      </c>
      <c r="AS1461" t="s">
        <v>435</v>
      </c>
      <c r="AT1461" t="s">
        <v>435</v>
      </c>
      <c r="AU1461" t="s">
        <v>114</v>
      </c>
      <c r="AV1461" t="s">
        <v>114</v>
      </c>
      <c r="AW1461">
        <v>69200</v>
      </c>
      <c r="AX1461" t="s">
        <v>114</v>
      </c>
      <c r="AY1461">
        <v>863007</v>
      </c>
      <c r="AZ1461" t="s">
        <v>612</v>
      </c>
      <c r="BA1461" t="s">
        <v>612</v>
      </c>
      <c r="BB1461" t="s">
        <v>215</v>
      </c>
      <c r="BC1461" t="s">
        <v>216</v>
      </c>
      <c r="BD1461" t="s">
        <v>217</v>
      </c>
      <c r="BE1461" t="s">
        <v>216</v>
      </c>
      <c r="BF1461" t="s">
        <v>114</v>
      </c>
      <c r="BG1461" t="s">
        <v>143</v>
      </c>
      <c r="BH1461" t="s">
        <v>187</v>
      </c>
      <c r="BI1461" t="s">
        <v>143</v>
      </c>
      <c r="BJ1461" t="s">
        <v>187</v>
      </c>
      <c r="BK1461" t="s">
        <v>133</v>
      </c>
      <c r="BL1461" t="s">
        <v>134</v>
      </c>
      <c r="BM1461" t="s">
        <v>606</v>
      </c>
      <c r="BN1461" t="s">
        <v>607</v>
      </c>
      <c r="BO1461">
        <v>0</v>
      </c>
      <c r="BP1461" s="1">
        <v>44183.411921296298</v>
      </c>
      <c r="BQ1461" t="s">
        <v>137</v>
      </c>
      <c r="BR1461" t="s">
        <v>607</v>
      </c>
      <c r="BS1461" t="s">
        <v>137</v>
      </c>
      <c r="BT1461" t="s">
        <v>138</v>
      </c>
      <c r="BU1461" t="s">
        <v>139</v>
      </c>
      <c r="BV1461" t="s">
        <v>154</v>
      </c>
      <c r="BW1461" t="s">
        <v>154</v>
      </c>
      <c r="BX1461" t="s">
        <v>155</v>
      </c>
      <c r="BY1461" t="s">
        <v>155</v>
      </c>
      <c r="BZ1461" t="s">
        <v>114</v>
      </c>
      <c r="CA1461" t="s">
        <v>143</v>
      </c>
      <c r="CB1461" t="s">
        <v>144</v>
      </c>
      <c r="CC1461" t="s">
        <v>145</v>
      </c>
      <c r="CD1461" t="s">
        <v>145</v>
      </c>
      <c r="CE1461" t="s">
        <v>114</v>
      </c>
      <c r="CF1461" t="s">
        <v>114</v>
      </c>
      <c r="CG1461">
        <v>0</v>
      </c>
      <c r="CH1461">
        <v>1</v>
      </c>
      <c r="CI1461">
        <v>1</v>
      </c>
      <c r="CJ1461" t="s">
        <v>146</v>
      </c>
      <c r="CK1461" t="s">
        <v>146</v>
      </c>
      <c r="CL1461" t="s">
        <v>146</v>
      </c>
      <c r="CM1461" t="s">
        <v>146</v>
      </c>
      <c r="CN1461" t="s">
        <v>607</v>
      </c>
      <c r="CO1461">
        <v>820</v>
      </c>
      <c r="CP1461" s="1">
        <v>44183.411921296298</v>
      </c>
      <c r="CQ1461" t="s">
        <v>137</v>
      </c>
      <c r="CR1461" t="s">
        <v>147</v>
      </c>
      <c r="CS1461" t="s">
        <v>114</v>
      </c>
      <c r="CT1461" t="s">
        <v>114</v>
      </c>
      <c r="CU1461" t="s">
        <v>114</v>
      </c>
      <c r="CV1461" t="s">
        <v>114</v>
      </c>
      <c r="CW1461">
        <v>181640785</v>
      </c>
      <c r="CX1461" s="2">
        <v>44096</v>
      </c>
      <c r="CY1461" t="s">
        <v>2455</v>
      </c>
      <c r="CZ1461" t="s">
        <v>114</v>
      </c>
    </row>
    <row r="1462" spans="1:104" x14ac:dyDescent="0.25">
      <c r="A1462">
        <v>44341</v>
      </c>
      <c r="B1462">
        <v>220260</v>
      </c>
      <c r="C1462">
        <v>219795</v>
      </c>
      <c r="D1462">
        <v>2944</v>
      </c>
      <c r="E1462">
        <v>54602560</v>
      </c>
      <c r="F1462" s="5" t="s">
        <v>2356</v>
      </c>
      <c r="G1462">
        <v>20</v>
      </c>
      <c r="H1462" t="s">
        <v>319</v>
      </c>
      <c r="I1462" t="s">
        <v>320</v>
      </c>
      <c r="J1462" t="s">
        <v>321</v>
      </c>
      <c r="K1462" t="s">
        <v>322</v>
      </c>
      <c r="L1462">
        <v>60</v>
      </c>
      <c r="M1462" t="s">
        <v>108</v>
      </c>
      <c r="N1462" t="s">
        <v>109</v>
      </c>
      <c r="O1462" t="s">
        <v>110</v>
      </c>
      <c r="P1462" t="s">
        <v>110</v>
      </c>
      <c r="Q1462" t="s">
        <v>114</v>
      </c>
      <c r="R1462" t="s">
        <v>114</v>
      </c>
      <c r="S1462" t="s">
        <v>114</v>
      </c>
      <c r="T1462" t="s">
        <v>114</v>
      </c>
      <c r="U1462" t="s">
        <v>114</v>
      </c>
      <c r="V1462" t="s">
        <v>114</v>
      </c>
      <c r="W1462" t="s">
        <v>114</v>
      </c>
      <c r="X1462" t="s">
        <v>114</v>
      </c>
      <c r="Y1462" t="s">
        <v>114</v>
      </c>
      <c r="Z1462" t="s">
        <v>114</v>
      </c>
      <c r="AA1462" t="s">
        <v>114</v>
      </c>
      <c r="AB1462" t="s">
        <v>114</v>
      </c>
      <c r="AC1462" t="s">
        <v>114</v>
      </c>
      <c r="AD1462">
        <v>70</v>
      </c>
      <c r="AE1462">
        <v>70</v>
      </c>
      <c r="AF1462">
        <v>23500</v>
      </c>
      <c r="AG1462" t="s">
        <v>114</v>
      </c>
      <c r="AH1462">
        <v>23.5</v>
      </c>
      <c r="AI1462" t="s">
        <v>723</v>
      </c>
      <c r="AJ1462" t="s">
        <v>2355</v>
      </c>
      <c r="AK1462">
        <v>2850</v>
      </c>
      <c r="AL1462" t="s">
        <v>154</v>
      </c>
      <c r="AM1462" t="s">
        <v>154</v>
      </c>
      <c r="AN1462" t="s">
        <v>155</v>
      </c>
      <c r="AO1462" t="s">
        <v>155</v>
      </c>
      <c r="AP1462" t="s">
        <v>114</v>
      </c>
      <c r="AQ1462" t="s">
        <v>122</v>
      </c>
      <c r="AR1462" t="s">
        <v>123</v>
      </c>
      <c r="AS1462" t="s">
        <v>435</v>
      </c>
      <c r="AT1462" t="s">
        <v>435</v>
      </c>
      <c r="AU1462" t="s">
        <v>114</v>
      </c>
      <c r="AV1462" t="s">
        <v>114</v>
      </c>
      <c r="AW1462">
        <v>69700</v>
      </c>
      <c r="AX1462" t="s">
        <v>114</v>
      </c>
      <c r="AY1462">
        <v>863007</v>
      </c>
      <c r="AZ1462" t="s">
        <v>612</v>
      </c>
      <c r="BA1462" t="s">
        <v>612</v>
      </c>
      <c r="BB1462" t="s">
        <v>215</v>
      </c>
      <c r="BC1462" t="s">
        <v>216</v>
      </c>
      <c r="BD1462" t="s">
        <v>217</v>
      </c>
      <c r="BE1462" t="s">
        <v>216</v>
      </c>
      <c r="BF1462" t="s">
        <v>114</v>
      </c>
      <c r="BG1462" t="s">
        <v>143</v>
      </c>
      <c r="BH1462" t="s">
        <v>187</v>
      </c>
      <c r="BI1462" t="s">
        <v>143</v>
      </c>
      <c r="BJ1462" t="s">
        <v>187</v>
      </c>
      <c r="BK1462" t="s">
        <v>133</v>
      </c>
      <c r="BL1462" t="s">
        <v>134</v>
      </c>
      <c r="BM1462" t="s">
        <v>606</v>
      </c>
      <c r="BN1462" t="s">
        <v>607</v>
      </c>
      <c r="BO1462">
        <v>0</v>
      </c>
      <c r="BP1462" s="1">
        <v>44183.411932870367</v>
      </c>
      <c r="BQ1462" t="s">
        <v>137</v>
      </c>
      <c r="BR1462" t="s">
        <v>607</v>
      </c>
      <c r="BS1462" t="s">
        <v>137</v>
      </c>
      <c r="BT1462" t="s">
        <v>138</v>
      </c>
      <c r="BU1462" t="s">
        <v>139</v>
      </c>
      <c r="BV1462" t="s">
        <v>154</v>
      </c>
      <c r="BW1462" t="s">
        <v>154</v>
      </c>
      <c r="BX1462" t="s">
        <v>155</v>
      </c>
      <c r="BY1462" t="s">
        <v>155</v>
      </c>
      <c r="BZ1462" t="s">
        <v>114</v>
      </c>
      <c r="CA1462" t="s">
        <v>143</v>
      </c>
      <c r="CB1462" t="s">
        <v>144</v>
      </c>
      <c r="CC1462" t="s">
        <v>145</v>
      </c>
      <c r="CD1462" t="s">
        <v>145</v>
      </c>
      <c r="CE1462" t="s">
        <v>114</v>
      </c>
      <c r="CF1462" t="s">
        <v>114</v>
      </c>
      <c r="CG1462">
        <v>0</v>
      </c>
      <c r="CH1462">
        <v>1</v>
      </c>
      <c r="CI1462">
        <v>1</v>
      </c>
      <c r="CJ1462" t="s">
        <v>146</v>
      </c>
      <c r="CK1462" t="s">
        <v>146</v>
      </c>
      <c r="CL1462" t="s">
        <v>146</v>
      </c>
      <c r="CM1462" t="s">
        <v>146</v>
      </c>
      <c r="CN1462" t="s">
        <v>607</v>
      </c>
      <c r="CO1462">
        <v>820</v>
      </c>
      <c r="CP1462" s="1">
        <v>44183.411932870367</v>
      </c>
      <c r="CQ1462" t="s">
        <v>137</v>
      </c>
      <c r="CR1462" t="s">
        <v>147</v>
      </c>
      <c r="CS1462" t="s">
        <v>114</v>
      </c>
      <c r="CT1462" t="s">
        <v>114</v>
      </c>
      <c r="CU1462" t="s">
        <v>114</v>
      </c>
      <c r="CV1462" t="s">
        <v>114</v>
      </c>
      <c r="CW1462">
        <v>181640784</v>
      </c>
      <c r="CX1462" s="2">
        <v>44096</v>
      </c>
      <c r="CY1462" t="s">
        <v>2455</v>
      </c>
      <c r="CZ1462" t="s">
        <v>114</v>
      </c>
    </row>
    <row r="1463" spans="1:104" x14ac:dyDescent="0.25">
      <c r="A1463">
        <v>44343</v>
      </c>
      <c r="B1463">
        <v>220266</v>
      </c>
      <c r="C1463">
        <v>219801</v>
      </c>
      <c r="D1463">
        <v>2948</v>
      </c>
      <c r="E1463">
        <v>56259484</v>
      </c>
      <c r="F1463" s="5" t="s">
        <v>2356</v>
      </c>
      <c r="G1463">
        <v>20</v>
      </c>
      <c r="H1463" t="s">
        <v>319</v>
      </c>
      <c r="I1463" t="s">
        <v>320</v>
      </c>
      <c r="J1463" t="s">
        <v>321</v>
      </c>
      <c r="K1463" t="s">
        <v>322</v>
      </c>
      <c r="L1463">
        <v>60</v>
      </c>
      <c r="M1463" t="s">
        <v>108</v>
      </c>
      <c r="N1463" t="s">
        <v>109</v>
      </c>
      <c r="O1463" t="s">
        <v>110</v>
      </c>
      <c r="P1463" t="s">
        <v>110</v>
      </c>
      <c r="Q1463" t="s">
        <v>114</v>
      </c>
      <c r="R1463" t="s">
        <v>114</v>
      </c>
      <c r="S1463" t="s">
        <v>114</v>
      </c>
      <c r="T1463" t="s">
        <v>114</v>
      </c>
      <c r="U1463" t="s">
        <v>114</v>
      </c>
      <c r="V1463" t="s">
        <v>114</v>
      </c>
      <c r="W1463" t="s">
        <v>114</v>
      </c>
      <c r="X1463" t="s">
        <v>114</v>
      </c>
      <c r="Y1463" t="s">
        <v>114</v>
      </c>
      <c r="Z1463" t="s">
        <v>114</v>
      </c>
      <c r="AA1463" t="s">
        <v>114</v>
      </c>
      <c r="AB1463" t="s">
        <v>114</v>
      </c>
      <c r="AC1463" t="s">
        <v>114</v>
      </c>
      <c r="AD1463">
        <v>70</v>
      </c>
      <c r="AE1463">
        <v>70</v>
      </c>
      <c r="AF1463">
        <v>23400</v>
      </c>
      <c r="AG1463" t="s">
        <v>114</v>
      </c>
      <c r="AH1463">
        <v>23.399999618530298</v>
      </c>
      <c r="AI1463" t="s">
        <v>2230</v>
      </c>
      <c r="AJ1463" t="s">
        <v>2355</v>
      </c>
      <c r="AK1463">
        <v>2850</v>
      </c>
      <c r="AL1463" t="s">
        <v>154</v>
      </c>
      <c r="AM1463" t="s">
        <v>154</v>
      </c>
      <c r="AN1463" t="s">
        <v>155</v>
      </c>
      <c r="AO1463" t="s">
        <v>155</v>
      </c>
      <c r="AP1463" t="s">
        <v>114</v>
      </c>
      <c r="AQ1463" t="s">
        <v>122</v>
      </c>
      <c r="AR1463" t="s">
        <v>123</v>
      </c>
      <c r="AS1463" t="s">
        <v>435</v>
      </c>
      <c r="AT1463" t="s">
        <v>435</v>
      </c>
      <c r="AU1463" t="s">
        <v>114</v>
      </c>
      <c r="AV1463" t="s">
        <v>114</v>
      </c>
      <c r="AW1463">
        <v>69700</v>
      </c>
      <c r="AX1463" t="s">
        <v>114</v>
      </c>
      <c r="AY1463">
        <v>863007</v>
      </c>
      <c r="AZ1463" t="s">
        <v>612</v>
      </c>
      <c r="BA1463" t="s">
        <v>612</v>
      </c>
      <c r="BB1463" t="s">
        <v>215</v>
      </c>
      <c r="BC1463" t="s">
        <v>216</v>
      </c>
      <c r="BD1463" t="s">
        <v>217</v>
      </c>
      <c r="BE1463" t="s">
        <v>216</v>
      </c>
      <c r="BF1463" t="s">
        <v>114</v>
      </c>
      <c r="BG1463" t="s">
        <v>143</v>
      </c>
      <c r="BH1463" t="s">
        <v>187</v>
      </c>
      <c r="BI1463" t="s">
        <v>143</v>
      </c>
      <c r="BJ1463" t="s">
        <v>187</v>
      </c>
      <c r="BK1463" t="s">
        <v>133</v>
      </c>
      <c r="BL1463" t="s">
        <v>134</v>
      </c>
      <c r="BM1463" t="s">
        <v>606</v>
      </c>
      <c r="BN1463" t="s">
        <v>607</v>
      </c>
      <c r="BO1463">
        <v>0</v>
      </c>
      <c r="BP1463" s="1">
        <v>44183.411932870367</v>
      </c>
      <c r="BQ1463" t="s">
        <v>137</v>
      </c>
      <c r="BR1463" t="s">
        <v>607</v>
      </c>
      <c r="BS1463" t="s">
        <v>137</v>
      </c>
      <c r="BT1463" t="s">
        <v>138</v>
      </c>
      <c r="BU1463" t="s">
        <v>139</v>
      </c>
      <c r="BV1463" t="s">
        <v>154</v>
      </c>
      <c r="BW1463" t="s">
        <v>154</v>
      </c>
      <c r="BX1463" t="s">
        <v>155</v>
      </c>
      <c r="BY1463" t="s">
        <v>155</v>
      </c>
      <c r="BZ1463" t="s">
        <v>114</v>
      </c>
      <c r="CA1463" t="s">
        <v>143</v>
      </c>
      <c r="CB1463" t="s">
        <v>144</v>
      </c>
      <c r="CC1463" t="s">
        <v>145</v>
      </c>
      <c r="CD1463" t="s">
        <v>145</v>
      </c>
      <c r="CE1463" t="s">
        <v>114</v>
      </c>
      <c r="CF1463" t="s">
        <v>114</v>
      </c>
      <c r="CG1463">
        <v>0</v>
      </c>
      <c r="CH1463">
        <v>1</v>
      </c>
      <c r="CI1463">
        <v>1</v>
      </c>
      <c r="CJ1463" t="s">
        <v>146</v>
      </c>
      <c r="CK1463" t="s">
        <v>146</v>
      </c>
      <c r="CL1463" t="s">
        <v>146</v>
      </c>
      <c r="CM1463" t="s">
        <v>146</v>
      </c>
      <c r="CN1463" t="s">
        <v>607</v>
      </c>
      <c r="CO1463">
        <v>820</v>
      </c>
      <c r="CP1463" s="1">
        <v>44183.411932870367</v>
      </c>
      <c r="CQ1463" t="s">
        <v>137</v>
      </c>
      <c r="CR1463" t="s">
        <v>147</v>
      </c>
      <c r="CS1463" t="s">
        <v>114</v>
      </c>
      <c r="CT1463" t="s">
        <v>114</v>
      </c>
      <c r="CU1463" t="s">
        <v>114</v>
      </c>
      <c r="CV1463" t="s">
        <v>114</v>
      </c>
      <c r="CW1463">
        <v>181640818</v>
      </c>
      <c r="CX1463" s="2">
        <v>44096</v>
      </c>
      <c r="CY1463" t="s">
        <v>2371</v>
      </c>
      <c r="CZ1463" t="s">
        <v>114</v>
      </c>
    </row>
    <row r="1464" spans="1:104" x14ac:dyDescent="0.25">
      <c r="A1464">
        <v>44344</v>
      </c>
      <c r="B1464">
        <v>220274</v>
      </c>
      <c r="C1464">
        <v>219809</v>
      </c>
      <c r="D1464">
        <v>2953</v>
      </c>
      <c r="E1464">
        <v>58904921</v>
      </c>
      <c r="F1464" s="5" t="s">
        <v>2356</v>
      </c>
      <c r="G1464">
        <v>20</v>
      </c>
      <c r="H1464" t="s">
        <v>319</v>
      </c>
      <c r="I1464" t="s">
        <v>320</v>
      </c>
      <c r="J1464" t="s">
        <v>321</v>
      </c>
      <c r="K1464" t="s">
        <v>322</v>
      </c>
      <c r="L1464">
        <v>60</v>
      </c>
      <c r="M1464" t="s">
        <v>108</v>
      </c>
      <c r="N1464" t="s">
        <v>109</v>
      </c>
      <c r="O1464" t="s">
        <v>110</v>
      </c>
      <c r="P1464" t="s">
        <v>110</v>
      </c>
      <c r="Q1464" t="s">
        <v>114</v>
      </c>
      <c r="R1464" t="s">
        <v>114</v>
      </c>
      <c r="S1464" t="s">
        <v>114</v>
      </c>
      <c r="T1464" t="s">
        <v>114</v>
      </c>
      <c r="U1464" t="s">
        <v>114</v>
      </c>
      <c r="V1464" t="s">
        <v>114</v>
      </c>
      <c r="W1464" t="s">
        <v>114</v>
      </c>
      <c r="X1464" t="s">
        <v>114</v>
      </c>
      <c r="Y1464" t="s">
        <v>114</v>
      </c>
      <c r="Z1464" t="s">
        <v>114</v>
      </c>
      <c r="AA1464" t="s">
        <v>114</v>
      </c>
      <c r="AB1464" t="s">
        <v>114</v>
      </c>
      <c r="AC1464" t="s">
        <v>114</v>
      </c>
      <c r="AD1464">
        <v>70.3</v>
      </c>
      <c r="AE1464">
        <v>70.300003051757798</v>
      </c>
      <c r="AF1464">
        <v>23600</v>
      </c>
      <c r="AG1464" t="s">
        <v>114</v>
      </c>
      <c r="AH1464">
        <v>23.600000381469702</v>
      </c>
      <c r="AI1464" t="s">
        <v>1884</v>
      </c>
      <c r="AJ1464" t="s">
        <v>2355</v>
      </c>
      <c r="AK1464">
        <v>2850</v>
      </c>
      <c r="AL1464" t="s">
        <v>154</v>
      </c>
      <c r="AM1464" t="s">
        <v>154</v>
      </c>
      <c r="AN1464" t="s">
        <v>155</v>
      </c>
      <c r="AO1464" t="s">
        <v>155</v>
      </c>
      <c r="AP1464" t="s">
        <v>114</v>
      </c>
      <c r="AQ1464" t="s">
        <v>122</v>
      </c>
      <c r="AR1464" t="s">
        <v>123</v>
      </c>
      <c r="AS1464" t="s">
        <v>435</v>
      </c>
      <c r="AT1464" t="s">
        <v>435</v>
      </c>
      <c r="AU1464" t="s">
        <v>114</v>
      </c>
      <c r="AV1464" t="s">
        <v>114</v>
      </c>
      <c r="AW1464">
        <v>70000</v>
      </c>
      <c r="AX1464" t="s">
        <v>114</v>
      </c>
      <c r="AY1464">
        <v>863007</v>
      </c>
      <c r="AZ1464" t="s">
        <v>612</v>
      </c>
      <c r="BA1464" t="s">
        <v>612</v>
      </c>
      <c r="BB1464" t="s">
        <v>215</v>
      </c>
      <c r="BC1464" t="s">
        <v>216</v>
      </c>
      <c r="BD1464" t="s">
        <v>217</v>
      </c>
      <c r="BE1464" t="s">
        <v>216</v>
      </c>
      <c r="BF1464" t="s">
        <v>114</v>
      </c>
      <c r="BG1464" t="s">
        <v>143</v>
      </c>
      <c r="BH1464" t="s">
        <v>187</v>
      </c>
      <c r="BI1464" t="s">
        <v>143</v>
      </c>
      <c r="BJ1464" t="s">
        <v>187</v>
      </c>
      <c r="BK1464" t="s">
        <v>133</v>
      </c>
      <c r="BL1464" t="s">
        <v>134</v>
      </c>
      <c r="BM1464" t="s">
        <v>606</v>
      </c>
      <c r="BN1464" t="s">
        <v>607</v>
      </c>
      <c r="BO1464">
        <v>0</v>
      </c>
      <c r="BP1464" s="1">
        <v>44183.411932870367</v>
      </c>
      <c r="BQ1464" t="s">
        <v>137</v>
      </c>
      <c r="BR1464" t="s">
        <v>607</v>
      </c>
      <c r="BS1464" t="s">
        <v>137</v>
      </c>
      <c r="BT1464" t="s">
        <v>138</v>
      </c>
      <c r="BU1464" t="s">
        <v>139</v>
      </c>
      <c r="BV1464" t="s">
        <v>154</v>
      </c>
      <c r="BW1464" t="s">
        <v>154</v>
      </c>
      <c r="BX1464" t="s">
        <v>155</v>
      </c>
      <c r="BY1464" t="s">
        <v>155</v>
      </c>
      <c r="BZ1464" t="s">
        <v>114</v>
      </c>
      <c r="CA1464" t="s">
        <v>143</v>
      </c>
      <c r="CB1464" t="s">
        <v>144</v>
      </c>
      <c r="CC1464" t="s">
        <v>145</v>
      </c>
      <c r="CD1464" t="s">
        <v>145</v>
      </c>
      <c r="CE1464" t="s">
        <v>114</v>
      </c>
      <c r="CF1464" t="s">
        <v>114</v>
      </c>
      <c r="CG1464">
        <v>0</v>
      </c>
      <c r="CH1464">
        <v>1</v>
      </c>
      <c r="CI1464">
        <v>1</v>
      </c>
      <c r="CJ1464" t="s">
        <v>146</v>
      </c>
      <c r="CK1464" t="s">
        <v>146</v>
      </c>
      <c r="CL1464" t="s">
        <v>146</v>
      </c>
      <c r="CM1464" t="s">
        <v>146</v>
      </c>
      <c r="CN1464" t="s">
        <v>607</v>
      </c>
      <c r="CO1464">
        <v>820</v>
      </c>
      <c r="CP1464" s="1">
        <v>44183.411932870367</v>
      </c>
      <c r="CQ1464" t="s">
        <v>137</v>
      </c>
      <c r="CR1464" t="s">
        <v>147</v>
      </c>
      <c r="CS1464" t="s">
        <v>114</v>
      </c>
      <c r="CT1464" t="s">
        <v>114</v>
      </c>
      <c r="CU1464" t="s">
        <v>114</v>
      </c>
      <c r="CV1464" t="s">
        <v>114</v>
      </c>
      <c r="CW1464">
        <v>181640817</v>
      </c>
      <c r="CX1464" s="2">
        <v>44096</v>
      </c>
      <c r="CY1464" t="s">
        <v>2371</v>
      </c>
      <c r="CZ1464" t="s">
        <v>114</v>
      </c>
    </row>
    <row r="1465" spans="1:104" x14ac:dyDescent="0.25">
      <c r="A1465">
        <v>44345</v>
      </c>
      <c r="B1465">
        <v>220282</v>
      </c>
      <c r="C1465">
        <v>219817</v>
      </c>
      <c r="D1465">
        <v>2958</v>
      </c>
      <c r="E1465">
        <v>58903469</v>
      </c>
      <c r="F1465" s="5" t="s">
        <v>2356</v>
      </c>
      <c r="G1465">
        <v>20</v>
      </c>
      <c r="H1465" t="s">
        <v>319</v>
      </c>
      <c r="I1465" t="s">
        <v>320</v>
      </c>
      <c r="J1465" t="s">
        <v>321</v>
      </c>
      <c r="K1465" t="s">
        <v>322</v>
      </c>
      <c r="L1465" t="s">
        <v>114</v>
      </c>
      <c r="M1465" t="s">
        <v>143</v>
      </c>
      <c r="N1465" t="s">
        <v>143</v>
      </c>
      <c r="O1465" t="s">
        <v>145</v>
      </c>
      <c r="P1465" t="s">
        <v>145</v>
      </c>
      <c r="Q1465" t="s">
        <v>114</v>
      </c>
      <c r="R1465" t="s">
        <v>114</v>
      </c>
      <c r="S1465" t="s">
        <v>114</v>
      </c>
      <c r="T1465" t="s">
        <v>114</v>
      </c>
      <c r="U1465" t="s">
        <v>114</v>
      </c>
      <c r="V1465" t="s">
        <v>114</v>
      </c>
      <c r="W1465" t="s">
        <v>114</v>
      </c>
      <c r="X1465" t="s">
        <v>114</v>
      </c>
      <c r="Y1465" t="s">
        <v>637</v>
      </c>
      <c r="Z1465" t="s">
        <v>114</v>
      </c>
      <c r="AA1465" t="s">
        <v>114</v>
      </c>
      <c r="AB1465" t="s">
        <v>114</v>
      </c>
      <c r="AC1465" t="s">
        <v>114</v>
      </c>
      <c r="AD1465">
        <v>70.3</v>
      </c>
      <c r="AE1465">
        <v>70.300003051757798</v>
      </c>
      <c r="AF1465">
        <v>23600</v>
      </c>
      <c r="AG1465" t="s">
        <v>114</v>
      </c>
      <c r="AH1465">
        <v>23.600000381469702</v>
      </c>
      <c r="AI1465" t="s">
        <v>1880</v>
      </c>
      <c r="AJ1465" t="s">
        <v>2355</v>
      </c>
      <c r="AK1465">
        <v>2850</v>
      </c>
      <c r="AL1465" t="s">
        <v>154</v>
      </c>
      <c r="AM1465" t="s">
        <v>154</v>
      </c>
      <c r="AN1465" t="s">
        <v>155</v>
      </c>
      <c r="AO1465" t="s">
        <v>155</v>
      </c>
      <c r="AP1465" t="s">
        <v>114</v>
      </c>
      <c r="AQ1465" t="s">
        <v>122</v>
      </c>
      <c r="AR1465" t="s">
        <v>123</v>
      </c>
      <c r="AS1465" t="s">
        <v>435</v>
      </c>
      <c r="AT1465" t="s">
        <v>435</v>
      </c>
      <c r="AU1465" t="s">
        <v>114</v>
      </c>
      <c r="AV1465" t="s">
        <v>114</v>
      </c>
      <c r="AW1465">
        <v>70000</v>
      </c>
      <c r="AX1465" t="s">
        <v>114</v>
      </c>
      <c r="AY1465">
        <v>863007</v>
      </c>
      <c r="AZ1465" t="s">
        <v>612</v>
      </c>
      <c r="BA1465" t="s">
        <v>612</v>
      </c>
      <c r="BB1465" t="s">
        <v>215</v>
      </c>
      <c r="BC1465" t="s">
        <v>216</v>
      </c>
      <c r="BD1465" t="s">
        <v>217</v>
      </c>
      <c r="BE1465" t="s">
        <v>216</v>
      </c>
      <c r="BF1465" t="s">
        <v>114</v>
      </c>
      <c r="BG1465" t="s">
        <v>143</v>
      </c>
      <c r="BH1465" t="s">
        <v>187</v>
      </c>
      <c r="BI1465" t="s">
        <v>143</v>
      </c>
      <c r="BJ1465" t="s">
        <v>187</v>
      </c>
      <c r="BK1465" t="s">
        <v>133</v>
      </c>
      <c r="BL1465" t="s">
        <v>134</v>
      </c>
      <c r="BM1465" t="s">
        <v>606</v>
      </c>
      <c r="BN1465" t="s">
        <v>607</v>
      </c>
      <c r="BO1465">
        <v>0</v>
      </c>
      <c r="BP1465" s="1">
        <v>44183.411944444444</v>
      </c>
      <c r="BQ1465" t="s">
        <v>137</v>
      </c>
      <c r="BR1465" t="s">
        <v>607</v>
      </c>
      <c r="BS1465" t="s">
        <v>137</v>
      </c>
      <c r="BT1465" t="s">
        <v>138</v>
      </c>
      <c r="BU1465" t="s">
        <v>139</v>
      </c>
      <c r="BV1465" t="s">
        <v>154</v>
      </c>
      <c r="BW1465" t="s">
        <v>154</v>
      </c>
      <c r="BX1465" t="s">
        <v>155</v>
      </c>
      <c r="BY1465" t="s">
        <v>155</v>
      </c>
      <c r="BZ1465" t="s">
        <v>114</v>
      </c>
      <c r="CA1465" t="s">
        <v>143</v>
      </c>
      <c r="CB1465" t="s">
        <v>144</v>
      </c>
      <c r="CC1465" t="s">
        <v>145</v>
      </c>
      <c r="CD1465" t="s">
        <v>145</v>
      </c>
      <c r="CE1465" t="s">
        <v>114</v>
      </c>
      <c r="CF1465" t="s">
        <v>114</v>
      </c>
      <c r="CG1465">
        <v>0</v>
      </c>
      <c r="CH1465">
        <v>1</v>
      </c>
      <c r="CI1465">
        <v>1</v>
      </c>
      <c r="CJ1465" t="s">
        <v>146</v>
      </c>
      <c r="CK1465" t="s">
        <v>146</v>
      </c>
      <c r="CL1465" t="s">
        <v>146</v>
      </c>
      <c r="CM1465" t="s">
        <v>146</v>
      </c>
      <c r="CN1465" t="s">
        <v>607</v>
      </c>
      <c r="CO1465">
        <v>820</v>
      </c>
      <c r="CP1465" s="1">
        <v>44183.411944444444</v>
      </c>
      <c r="CQ1465" t="s">
        <v>137</v>
      </c>
      <c r="CR1465" t="s">
        <v>147</v>
      </c>
      <c r="CS1465" t="s">
        <v>114</v>
      </c>
      <c r="CT1465" t="s">
        <v>114</v>
      </c>
      <c r="CU1465" t="s">
        <v>114</v>
      </c>
      <c r="CV1465" t="s">
        <v>114</v>
      </c>
      <c r="CW1465">
        <v>181640816</v>
      </c>
      <c r="CX1465" s="2">
        <v>44096</v>
      </c>
      <c r="CY1465" t="s">
        <v>2371</v>
      </c>
      <c r="CZ1465" t="s">
        <v>114</v>
      </c>
    </row>
    <row r="1466" spans="1:104" x14ac:dyDescent="0.25">
      <c r="A1466">
        <v>44347</v>
      </c>
      <c r="B1466">
        <v>220290</v>
      </c>
      <c r="C1466">
        <v>219825</v>
      </c>
      <c r="D1466">
        <v>2963</v>
      </c>
      <c r="E1466">
        <v>52238870</v>
      </c>
      <c r="F1466" s="5" t="s">
        <v>2356</v>
      </c>
      <c r="G1466">
        <v>20</v>
      </c>
      <c r="H1466" t="s">
        <v>319</v>
      </c>
      <c r="I1466" t="s">
        <v>320</v>
      </c>
      <c r="J1466" t="s">
        <v>321</v>
      </c>
      <c r="K1466" t="s">
        <v>322</v>
      </c>
      <c r="L1466">
        <v>60</v>
      </c>
      <c r="M1466" t="s">
        <v>108</v>
      </c>
      <c r="N1466" t="s">
        <v>109</v>
      </c>
      <c r="O1466" t="s">
        <v>110</v>
      </c>
      <c r="P1466" t="s">
        <v>110</v>
      </c>
      <c r="Q1466" t="s">
        <v>114</v>
      </c>
      <c r="R1466" t="s">
        <v>114</v>
      </c>
      <c r="S1466" t="s">
        <v>114</v>
      </c>
      <c r="T1466" t="s">
        <v>114</v>
      </c>
      <c r="U1466" t="s">
        <v>114</v>
      </c>
      <c r="V1466" t="s">
        <v>114</v>
      </c>
      <c r="W1466" t="s">
        <v>114</v>
      </c>
      <c r="X1466" t="s">
        <v>114</v>
      </c>
      <c r="Y1466" t="s">
        <v>114</v>
      </c>
      <c r="Z1466" t="s">
        <v>114</v>
      </c>
      <c r="AA1466" t="s">
        <v>114</v>
      </c>
      <c r="AB1466" t="s">
        <v>114</v>
      </c>
      <c r="AC1466" t="s">
        <v>114</v>
      </c>
      <c r="AD1466">
        <v>70</v>
      </c>
      <c r="AE1466">
        <v>70</v>
      </c>
      <c r="AF1466">
        <v>23500</v>
      </c>
      <c r="AG1466" t="s">
        <v>114</v>
      </c>
      <c r="AH1466">
        <v>23.5</v>
      </c>
      <c r="AI1466" t="s">
        <v>1783</v>
      </c>
      <c r="AJ1466" t="s">
        <v>2355</v>
      </c>
      <c r="AK1466">
        <v>2850</v>
      </c>
      <c r="AL1466" t="s">
        <v>154</v>
      </c>
      <c r="AM1466" t="s">
        <v>154</v>
      </c>
      <c r="AN1466" t="s">
        <v>155</v>
      </c>
      <c r="AO1466" t="s">
        <v>155</v>
      </c>
      <c r="AP1466" t="s">
        <v>114</v>
      </c>
      <c r="AQ1466" t="s">
        <v>122</v>
      </c>
      <c r="AR1466" t="s">
        <v>123</v>
      </c>
      <c r="AS1466" t="s">
        <v>435</v>
      </c>
      <c r="AT1466" t="s">
        <v>435</v>
      </c>
      <c r="AU1466" t="s">
        <v>114</v>
      </c>
      <c r="AV1466" t="s">
        <v>114</v>
      </c>
      <c r="AW1466">
        <v>69700</v>
      </c>
      <c r="AX1466" t="s">
        <v>114</v>
      </c>
      <c r="AY1466">
        <v>863007</v>
      </c>
      <c r="AZ1466" t="s">
        <v>612</v>
      </c>
      <c r="BA1466" t="s">
        <v>612</v>
      </c>
      <c r="BB1466" t="s">
        <v>215</v>
      </c>
      <c r="BC1466" t="s">
        <v>216</v>
      </c>
      <c r="BD1466" t="s">
        <v>217</v>
      </c>
      <c r="BE1466" t="s">
        <v>216</v>
      </c>
      <c r="BF1466" t="s">
        <v>114</v>
      </c>
      <c r="BG1466" t="s">
        <v>143</v>
      </c>
      <c r="BH1466" t="s">
        <v>187</v>
      </c>
      <c r="BI1466" t="s">
        <v>143</v>
      </c>
      <c r="BJ1466" t="s">
        <v>187</v>
      </c>
      <c r="BK1466" t="s">
        <v>133</v>
      </c>
      <c r="BL1466" t="s">
        <v>134</v>
      </c>
      <c r="BM1466" t="s">
        <v>606</v>
      </c>
      <c r="BN1466" t="s">
        <v>607</v>
      </c>
      <c r="BO1466">
        <v>0</v>
      </c>
      <c r="BP1466" s="1">
        <v>44183.411944444444</v>
      </c>
      <c r="BQ1466" t="s">
        <v>137</v>
      </c>
      <c r="BR1466" t="s">
        <v>607</v>
      </c>
      <c r="BS1466" t="s">
        <v>137</v>
      </c>
      <c r="BT1466" t="s">
        <v>138</v>
      </c>
      <c r="BU1466" t="s">
        <v>139</v>
      </c>
      <c r="BV1466" t="s">
        <v>154</v>
      </c>
      <c r="BW1466" t="s">
        <v>154</v>
      </c>
      <c r="BX1466" t="s">
        <v>155</v>
      </c>
      <c r="BY1466" t="s">
        <v>155</v>
      </c>
      <c r="BZ1466" t="s">
        <v>114</v>
      </c>
      <c r="CA1466" t="s">
        <v>143</v>
      </c>
      <c r="CB1466" t="s">
        <v>144</v>
      </c>
      <c r="CC1466" t="s">
        <v>145</v>
      </c>
      <c r="CD1466" t="s">
        <v>145</v>
      </c>
      <c r="CE1466" t="s">
        <v>114</v>
      </c>
      <c r="CF1466" t="s">
        <v>114</v>
      </c>
      <c r="CG1466">
        <v>0</v>
      </c>
      <c r="CH1466">
        <v>1</v>
      </c>
      <c r="CI1466">
        <v>1</v>
      </c>
      <c r="CJ1466" t="s">
        <v>146</v>
      </c>
      <c r="CK1466" t="s">
        <v>146</v>
      </c>
      <c r="CL1466" t="s">
        <v>146</v>
      </c>
      <c r="CM1466" t="s">
        <v>146</v>
      </c>
      <c r="CN1466" t="s">
        <v>607</v>
      </c>
      <c r="CO1466">
        <v>820</v>
      </c>
      <c r="CP1466" s="1">
        <v>44183.411944444444</v>
      </c>
      <c r="CQ1466" t="s">
        <v>137</v>
      </c>
      <c r="CR1466" t="s">
        <v>147</v>
      </c>
      <c r="CS1466" t="s">
        <v>114</v>
      </c>
      <c r="CT1466" t="s">
        <v>114</v>
      </c>
      <c r="CU1466" t="s">
        <v>114</v>
      </c>
      <c r="CV1466" t="s">
        <v>114</v>
      </c>
      <c r="CW1466">
        <v>181640814</v>
      </c>
      <c r="CX1466" s="2">
        <v>44096</v>
      </c>
      <c r="CY1466" t="s">
        <v>2487</v>
      </c>
      <c r="CZ1466" t="s">
        <v>114</v>
      </c>
    </row>
    <row r="1467" spans="1:104" x14ac:dyDescent="0.25">
      <c r="A1467">
        <v>44348</v>
      </c>
      <c r="B1467">
        <v>220304</v>
      </c>
      <c r="C1467">
        <v>219839</v>
      </c>
      <c r="D1467">
        <v>2972</v>
      </c>
      <c r="E1467">
        <v>54632039</v>
      </c>
      <c r="F1467" s="5" t="s">
        <v>2356</v>
      </c>
      <c r="G1467">
        <v>20</v>
      </c>
      <c r="H1467" t="s">
        <v>319</v>
      </c>
      <c r="I1467" t="s">
        <v>320</v>
      </c>
      <c r="J1467" t="s">
        <v>321</v>
      </c>
      <c r="K1467" t="s">
        <v>322</v>
      </c>
      <c r="L1467">
        <v>60</v>
      </c>
      <c r="M1467" t="s">
        <v>108</v>
      </c>
      <c r="N1467" t="s">
        <v>109</v>
      </c>
      <c r="O1467" t="s">
        <v>110</v>
      </c>
      <c r="P1467" t="s">
        <v>110</v>
      </c>
      <c r="Q1467" t="s">
        <v>114</v>
      </c>
      <c r="R1467" t="s">
        <v>114</v>
      </c>
      <c r="S1467" t="s">
        <v>114</v>
      </c>
      <c r="T1467" t="s">
        <v>114</v>
      </c>
      <c r="U1467" t="s">
        <v>114</v>
      </c>
      <c r="V1467" t="s">
        <v>114</v>
      </c>
      <c r="W1467" t="s">
        <v>114</v>
      </c>
      <c r="X1467" t="s">
        <v>114</v>
      </c>
      <c r="Y1467" t="s">
        <v>114</v>
      </c>
      <c r="Z1467" t="s">
        <v>114</v>
      </c>
      <c r="AA1467" t="s">
        <v>114</v>
      </c>
      <c r="AB1467" t="s">
        <v>114</v>
      </c>
      <c r="AC1467" t="s">
        <v>114</v>
      </c>
      <c r="AD1467">
        <v>70</v>
      </c>
      <c r="AE1467">
        <v>70</v>
      </c>
      <c r="AF1467">
        <v>23500</v>
      </c>
      <c r="AG1467" t="s">
        <v>114</v>
      </c>
      <c r="AH1467">
        <v>23.5</v>
      </c>
      <c r="AI1467" t="s">
        <v>766</v>
      </c>
      <c r="AJ1467" t="s">
        <v>2355</v>
      </c>
      <c r="AK1467">
        <v>2850</v>
      </c>
      <c r="AL1467" t="s">
        <v>154</v>
      </c>
      <c r="AM1467" t="s">
        <v>154</v>
      </c>
      <c r="AN1467" t="s">
        <v>155</v>
      </c>
      <c r="AO1467" t="s">
        <v>155</v>
      </c>
      <c r="AP1467" t="s">
        <v>114</v>
      </c>
      <c r="AQ1467" t="s">
        <v>122</v>
      </c>
      <c r="AR1467" t="s">
        <v>123</v>
      </c>
      <c r="AS1467" t="s">
        <v>435</v>
      </c>
      <c r="AT1467" t="s">
        <v>435</v>
      </c>
      <c r="AU1467" t="s">
        <v>114</v>
      </c>
      <c r="AV1467" t="s">
        <v>114</v>
      </c>
      <c r="AW1467">
        <v>69700</v>
      </c>
      <c r="AX1467" t="s">
        <v>114</v>
      </c>
      <c r="AY1467">
        <v>863007</v>
      </c>
      <c r="AZ1467" t="s">
        <v>612</v>
      </c>
      <c r="BA1467" t="s">
        <v>612</v>
      </c>
      <c r="BB1467" t="s">
        <v>215</v>
      </c>
      <c r="BC1467" t="s">
        <v>216</v>
      </c>
      <c r="BD1467" t="s">
        <v>217</v>
      </c>
      <c r="BE1467" t="s">
        <v>216</v>
      </c>
      <c r="BF1467" t="s">
        <v>114</v>
      </c>
      <c r="BG1467" t="s">
        <v>143</v>
      </c>
      <c r="BH1467" t="s">
        <v>187</v>
      </c>
      <c r="BI1467" t="s">
        <v>143</v>
      </c>
      <c r="BJ1467" t="s">
        <v>187</v>
      </c>
      <c r="BK1467" t="s">
        <v>133</v>
      </c>
      <c r="BL1467" t="s">
        <v>134</v>
      </c>
      <c r="BM1467" t="s">
        <v>606</v>
      </c>
      <c r="BN1467" t="s">
        <v>607</v>
      </c>
      <c r="BO1467">
        <v>0</v>
      </c>
      <c r="BP1467" s="1">
        <v>44183.411944444444</v>
      </c>
      <c r="BQ1467" t="s">
        <v>137</v>
      </c>
      <c r="BR1467" t="s">
        <v>607</v>
      </c>
      <c r="BS1467" t="s">
        <v>137</v>
      </c>
      <c r="BT1467" t="s">
        <v>138</v>
      </c>
      <c r="BU1467" t="s">
        <v>139</v>
      </c>
      <c r="BV1467" t="s">
        <v>154</v>
      </c>
      <c r="BW1467" t="s">
        <v>154</v>
      </c>
      <c r="BX1467" t="s">
        <v>155</v>
      </c>
      <c r="BY1467" t="s">
        <v>155</v>
      </c>
      <c r="BZ1467" t="s">
        <v>114</v>
      </c>
      <c r="CA1467" t="s">
        <v>143</v>
      </c>
      <c r="CB1467" t="s">
        <v>144</v>
      </c>
      <c r="CC1467" t="s">
        <v>145</v>
      </c>
      <c r="CD1467" t="s">
        <v>145</v>
      </c>
      <c r="CE1467" t="s">
        <v>114</v>
      </c>
      <c r="CF1467" t="s">
        <v>114</v>
      </c>
      <c r="CG1467">
        <v>0</v>
      </c>
      <c r="CH1467">
        <v>1</v>
      </c>
      <c r="CI1467">
        <v>1</v>
      </c>
      <c r="CJ1467" t="s">
        <v>146</v>
      </c>
      <c r="CK1467" t="s">
        <v>146</v>
      </c>
      <c r="CL1467" t="s">
        <v>146</v>
      </c>
      <c r="CM1467" t="s">
        <v>146</v>
      </c>
      <c r="CN1467" t="s">
        <v>607</v>
      </c>
      <c r="CO1467">
        <v>820</v>
      </c>
      <c r="CP1467" s="1">
        <v>44183.411944444444</v>
      </c>
      <c r="CQ1467" t="s">
        <v>137</v>
      </c>
      <c r="CR1467" t="s">
        <v>147</v>
      </c>
      <c r="CS1467" t="s">
        <v>114</v>
      </c>
      <c r="CT1467" t="s">
        <v>114</v>
      </c>
      <c r="CU1467" t="s">
        <v>114</v>
      </c>
      <c r="CV1467" t="s">
        <v>114</v>
      </c>
      <c r="CW1467">
        <v>181640813</v>
      </c>
      <c r="CX1467" s="2">
        <v>44096</v>
      </c>
      <c r="CY1467" t="s">
        <v>2487</v>
      </c>
      <c r="CZ1467" t="s">
        <v>114</v>
      </c>
    </row>
    <row r="1468" spans="1:104" x14ac:dyDescent="0.25">
      <c r="A1468">
        <v>44349</v>
      </c>
      <c r="B1468">
        <v>220306</v>
      </c>
      <c r="C1468">
        <v>219841</v>
      </c>
      <c r="D1468">
        <v>2973</v>
      </c>
      <c r="E1468">
        <v>57487753</v>
      </c>
      <c r="F1468" s="5" t="s">
        <v>2356</v>
      </c>
      <c r="G1468">
        <v>20</v>
      </c>
      <c r="H1468" t="s">
        <v>319</v>
      </c>
      <c r="I1468" t="s">
        <v>320</v>
      </c>
      <c r="J1468" t="s">
        <v>321</v>
      </c>
      <c r="K1468" t="s">
        <v>322</v>
      </c>
      <c r="L1468" t="s">
        <v>114</v>
      </c>
      <c r="M1468" t="s">
        <v>143</v>
      </c>
      <c r="N1468" t="s">
        <v>143</v>
      </c>
      <c r="O1468" t="s">
        <v>145</v>
      </c>
      <c r="P1468" t="s">
        <v>145</v>
      </c>
      <c r="Q1468" t="s">
        <v>114</v>
      </c>
      <c r="R1468" t="s">
        <v>114</v>
      </c>
      <c r="S1468" t="s">
        <v>114</v>
      </c>
      <c r="T1468" t="s">
        <v>114</v>
      </c>
      <c r="U1468" t="s">
        <v>114</v>
      </c>
      <c r="V1468" t="s">
        <v>114</v>
      </c>
      <c r="W1468" t="s">
        <v>114</v>
      </c>
      <c r="X1468" t="s">
        <v>114</v>
      </c>
      <c r="Y1468" t="s">
        <v>637</v>
      </c>
      <c r="Z1468" t="s">
        <v>114</v>
      </c>
      <c r="AA1468" t="s">
        <v>114</v>
      </c>
      <c r="AB1468" t="s">
        <v>114</v>
      </c>
      <c r="AC1468" t="s">
        <v>114</v>
      </c>
      <c r="AD1468">
        <v>70</v>
      </c>
      <c r="AE1468">
        <v>70</v>
      </c>
      <c r="AF1468">
        <v>23600</v>
      </c>
      <c r="AG1468" t="s">
        <v>114</v>
      </c>
      <c r="AH1468">
        <v>23.600000381469702</v>
      </c>
      <c r="AI1468" t="s">
        <v>2494</v>
      </c>
      <c r="AJ1468" t="s">
        <v>2355</v>
      </c>
      <c r="AK1468">
        <v>2850</v>
      </c>
      <c r="AL1468" t="s">
        <v>154</v>
      </c>
      <c r="AM1468" t="s">
        <v>154</v>
      </c>
      <c r="AN1468" t="s">
        <v>155</v>
      </c>
      <c r="AO1468" t="s">
        <v>155</v>
      </c>
      <c r="AP1468" t="s">
        <v>114</v>
      </c>
      <c r="AQ1468" t="s">
        <v>122</v>
      </c>
      <c r="AR1468" t="s">
        <v>123</v>
      </c>
      <c r="AS1468" t="s">
        <v>435</v>
      </c>
      <c r="AT1468" t="s">
        <v>435</v>
      </c>
      <c r="AU1468" t="s">
        <v>114</v>
      </c>
      <c r="AV1468" t="s">
        <v>114</v>
      </c>
      <c r="AW1468">
        <v>69700</v>
      </c>
      <c r="AX1468" t="s">
        <v>114</v>
      </c>
      <c r="AY1468">
        <v>863007</v>
      </c>
      <c r="AZ1468" t="s">
        <v>612</v>
      </c>
      <c r="BA1468" t="s">
        <v>612</v>
      </c>
      <c r="BB1468" t="s">
        <v>215</v>
      </c>
      <c r="BC1468" t="s">
        <v>216</v>
      </c>
      <c r="BD1468" t="s">
        <v>217</v>
      </c>
      <c r="BE1468" t="s">
        <v>216</v>
      </c>
      <c r="BF1468" t="s">
        <v>114</v>
      </c>
      <c r="BG1468" t="s">
        <v>143</v>
      </c>
      <c r="BH1468" t="s">
        <v>187</v>
      </c>
      <c r="BI1468" t="s">
        <v>143</v>
      </c>
      <c r="BJ1468" t="s">
        <v>187</v>
      </c>
      <c r="BK1468" t="s">
        <v>133</v>
      </c>
      <c r="BL1468" t="s">
        <v>134</v>
      </c>
      <c r="BM1468" t="s">
        <v>606</v>
      </c>
      <c r="BN1468" t="s">
        <v>607</v>
      </c>
      <c r="BO1468">
        <v>0</v>
      </c>
      <c r="BP1468" s="1">
        <v>44183.411944444444</v>
      </c>
      <c r="BQ1468" t="s">
        <v>137</v>
      </c>
      <c r="BR1468" t="s">
        <v>607</v>
      </c>
      <c r="BS1468" t="s">
        <v>137</v>
      </c>
      <c r="BT1468" t="s">
        <v>138</v>
      </c>
      <c r="BU1468" t="s">
        <v>139</v>
      </c>
      <c r="BV1468" t="s">
        <v>154</v>
      </c>
      <c r="BW1468" t="s">
        <v>154</v>
      </c>
      <c r="BX1468" t="s">
        <v>155</v>
      </c>
      <c r="BY1468" t="s">
        <v>155</v>
      </c>
      <c r="BZ1468" t="s">
        <v>114</v>
      </c>
      <c r="CA1468" t="s">
        <v>143</v>
      </c>
      <c r="CB1468" t="s">
        <v>144</v>
      </c>
      <c r="CC1468" t="s">
        <v>145</v>
      </c>
      <c r="CD1468" t="s">
        <v>145</v>
      </c>
      <c r="CE1468" t="s">
        <v>114</v>
      </c>
      <c r="CF1468" t="s">
        <v>114</v>
      </c>
      <c r="CG1468">
        <v>0</v>
      </c>
      <c r="CH1468">
        <v>1</v>
      </c>
      <c r="CI1468">
        <v>1</v>
      </c>
      <c r="CJ1468" t="s">
        <v>146</v>
      </c>
      <c r="CK1468" t="s">
        <v>146</v>
      </c>
      <c r="CL1468" t="s">
        <v>146</v>
      </c>
      <c r="CM1468" t="s">
        <v>146</v>
      </c>
      <c r="CN1468" t="s">
        <v>607</v>
      </c>
      <c r="CO1468">
        <v>820</v>
      </c>
      <c r="CP1468" s="1">
        <v>44183.411944444444</v>
      </c>
      <c r="CQ1468" t="s">
        <v>137</v>
      </c>
      <c r="CR1468" t="s">
        <v>147</v>
      </c>
      <c r="CS1468" t="s">
        <v>114</v>
      </c>
      <c r="CT1468" t="s">
        <v>114</v>
      </c>
      <c r="CU1468" t="s">
        <v>114</v>
      </c>
      <c r="CV1468" t="s">
        <v>114</v>
      </c>
      <c r="CW1468">
        <v>181640812</v>
      </c>
      <c r="CX1468" s="2">
        <v>44096</v>
      </c>
      <c r="CY1468" t="s">
        <v>2487</v>
      </c>
      <c r="CZ1468" t="s">
        <v>114</v>
      </c>
    </row>
    <row r="1469" spans="1:104" x14ac:dyDescent="0.25">
      <c r="A1469">
        <v>44350</v>
      </c>
      <c r="B1469">
        <v>220316</v>
      </c>
      <c r="C1469">
        <v>219851</v>
      </c>
      <c r="D1469">
        <v>2979</v>
      </c>
      <c r="E1469">
        <v>55807259</v>
      </c>
      <c r="F1469" s="5" t="s">
        <v>2356</v>
      </c>
      <c r="G1469">
        <v>20</v>
      </c>
      <c r="H1469" t="s">
        <v>319</v>
      </c>
      <c r="I1469" t="s">
        <v>320</v>
      </c>
      <c r="J1469" t="s">
        <v>321</v>
      </c>
      <c r="K1469" t="s">
        <v>322</v>
      </c>
      <c r="L1469" t="s">
        <v>114</v>
      </c>
      <c r="M1469" t="s">
        <v>143</v>
      </c>
      <c r="N1469" t="s">
        <v>143</v>
      </c>
      <c r="O1469" t="s">
        <v>145</v>
      </c>
      <c r="P1469" t="s">
        <v>145</v>
      </c>
      <c r="Q1469" t="s">
        <v>114</v>
      </c>
      <c r="R1469" t="s">
        <v>114</v>
      </c>
      <c r="S1469" t="s">
        <v>114</v>
      </c>
      <c r="T1469" t="s">
        <v>114</v>
      </c>
      <c r="U1469" t="s">
        <v>114</v>
      </c>
      <c r="V1469" t="s">
        <v>114</v>
      </c>
      <c r="W1469" t="s">
        <v>114</v>
      </c>
      <c r="X1469" t="s">
        <v>114</v>
      </c>
      <c r="Y1469" t="s">
        <v>637</v>
      </c>
      <c r="Z1469" t="s">
        <v>114</v>
      </c>
      <c r="AA1469" t="s">
        <v>114</v>
      </c>
      <c r="AB1469" t="s">
        <v>114</v>
      </c>
      <c r="AC1469" t="s">
        <v>114</v>
      </c>
      <c r="AD1469">
        <v>69.5</v>
      </c>
      <c r="AE1469">
        <v>69.5</v>
      </c>
      <c r="AF1469">
        <v>24000</v>
      </c>
      <c r="AG1469" t="s">
        <v>114</v>
      </c>
      <c r="AH1469">
        <v>24</v>
      </c>
      <c r="AI1469" t="s">
        <v>2498</v>
      </c>
      <c r="AJ1469" t="s">
        <v>2355</v>
      </c>
      <c r="AK1469">
        <v>2850</v>
      </c>
      <c r="AL1469" t="s">
        <v>154</v>
      </c>
      <c r="AM1469" t="s">
        <v>154</v>
      </c>
      <c r="AN1469" t="s">
        <v>155</v>
      </c>
      <c r="AO1469" t="s">
        <v>155</v>
      </c>
      <c r="AP1469" t="s">
        <v>114</v>
      </c>
      <c r="AQ1469" t="s">
        <v>122</v>
      </c>
      <c r="AR1469" t="s">
        <v>123</v>
      </c>
      <c r="AS1469" t="s">
        <v>435</v>
      </c>
      <c r="AT1469" t="s">
        <v>435</v>
      </c>
      <c r="AU1469" t="s">
        <v>114</v>
      </c>
      <c r="AV1469" t="s">
        <v>114</v>
      </c>
      <c r="AW1469">
        <v>69200</v>
      </c>
      <c r="AX1469" t="s">
        <v>114</v>
      </c>
      <c r="AY1469">
        <v>863007</v>
      </c>
      <c r="AZ1469" t="s">
        <v>612</v>
      </c>
      <c r="BA1469" t="s">
        <v>612</v>
      </c>
      <c r="BB1469" t="s">
        <v>215</v>
      </c>
      <c r="BC1469" t="s">
        <v>216</v>
      </c>
      <c r="BD1469" t="s">
        <v>217</v>
      </c>
      <c r="BE1469" t="s">
        <v>216</v>
      </c>
      <c r="BF1469" t="s">
        <v>114</v>
      </c>
      <c r="BG1469" t="s">
        <v>143</v>
      </c>
      <c r="BH1469" t="s">
        <v>187</v>
      </c>
      <c r="BI1469" t="s">
        <v>143</v>
      </c>
      <c r="BJ1469" t="s">
        <v>187</v>
      </c>
      <c r="BK1469" t="s">
        <v>133</v>
      </c>
      <c r="BL1469" t="s">
        <v>134</v>
      </c>
      <c r="BM1469" t="s">
        <v>606</v>
      </c>
      <c r="BN1469" t="s">
        <v>607</v>
      </c>
      <c r="BO1469">
        <v>0</v>
      </c>
      <c r="BP1469" s="1">
        <v>44183.411956018521</v>
      </c>
      <c r="BQ1469" t="s">
        <v>137</v>
      </c>
      <c r="BR1469" t="s">
        <v>607</v>
      </c>
      <c r="BS1469" t="s">
        <v>137</v>
      </c>
      <c r="BT1469" t="s">
        <v>138</v>
      </c>
      <c r="BU1469" t="s">
        <v>139</v>
      </c>
      <c r="BV1469" t="s">
        <v>154</v>
      </c>
      <c r="BW1469" t="s">
        <v>154</v>
      </c>
      <c r="BX1469" t="s">
        <v>155</v>
      </c>
      <c r="BY1469" t="s">
        <v>155</v>
      </c>
      <c r="BZ1469" t="s">
        <v>114</v>
      </c>
      <c r="CA1469" t="s">
        <v>143</v>
      </c>
      <c r="CB1469" t="s">
        <v>144</v>
      </c>
      <c r="CC1469" t="s">
        <v>145</v>
      </c>
      <c r="CD1469" t="s">
        <v>145</v>
      </c>
      <c r="CE1469" t="s">
        <v>114</v>
      </c>
      <c r="CF1469" t="s">
        <v>114</v>
      </c>
      <c r="CG1469">
        <v>0</v>
      </c>
      <c r="CH1469">
        <v>1</v>
      </c>
      <c r="CI1469">
        <v>1</v>
      </c>
      <c r="CJ1469" t="s">
        <v>146</v>
      </c>
      <c r="CK1469" t="s">
        <v>146</v>
      </c>
      <c r="CL1469" t="s">
        <v>146</v>
      </c>
      <c r="CM1469" t="s">
        <v>146</v>
      </c>
      <c r="CN1469" t="s">
        <v>607</v>
      </c>
      <c r="CO1469">
        <v>820</v>
      </c>
      <c r="CP1469" s="1">
        <v>44183.411956018521</v>
      </c>
      <c r="CQ1469" t="s">
        <v>137</v>
      </c>
      <c r="CR1469" t="s">
        <v>147</v>
      </c>
      <c r="CS1469" t="s">
        <v>114</v>
      </c>
      <c r="CT1469" t="s">
        <v>114</v>
      </c>
      <c r="CU1469" t="s">
        <v>114</v>
      </c>
      <c r="CV1469" t="s">
        <v>114</v>
      </c>
      <c r="CW1469">
        <v>181640811</v>
      </c>
      <c r="CX1469" s="2">
        <v>44096</v>
      </c>
      <c r="CY1469" t="s">
        <v>2487</v>
      </c>
      <c r="CZ1469" t="s">
        <v>114</v>
      </c>
    </row>
    <row r="1470" spans="1:104" x14ac:dyDescent="0.25">
      <c r="A1470">
        <v>44352</v>
      </c>
      <c r="B1470">
        <v>220333</v>
      </c>
      <c r="C1470">
        <v>219868</v>
      </c>
      <c r="D1470">
        <v>2989</v>
      </c>
      <c r="E1470">
        <v>66102716</v>
      </c>
      <c r="F1470" s="5" t="s">
        <v>2356</v>
      </c>
      <c r="G1470">
        <v>20</v>
      </c>
      <c r="H1470" t="s">
        <v>319</v>
      </c>
      <c r="I1470" t="s">
        <v>320</v>
      </c>
      <c r="J1470" t="s">
        <v>321</v>
      </c>
      <c r="K1470" t="s">
        <v>322</v>
      </c>
      <c r="L1470" t="s">
        <v>114</v>
      </c>
      <c r="M1470" t="s">
        <v>143</v>
      </c>
      <c r="N1470" t="s">
        <v>143</v>
      </c>
      <c r="O1470" t="s">
        <v>145</v>
      </c>
      <c r="P1470" t="s">
        <v>145</v>
      </c>
      <c r="Q1470" t="s">
        <v>114</v>
      </c>
      <c r="R1470" t="s">
        <v>114</v>
      </c>
      <c r="S1470" t="s">
        <v>114</v>
      </c>
      <c r="T1470" t="s">
        <v>114</v>
      </c>
      <c r="U1470" t="s">
        <v>114</v>
      </c>
      <c r="V1470" t="s">
        <v>114</v>
      </c>
      <c r="W1470" t="s">
        <v>114</v>
      </c>
      <c r="X1470" t="s">
        <v>114</v>
      </c>
      <c r="Y1470" t="s">
        <v>637</v>
      </c>
      <c r="Z1470" t="s">
        <v>114</v>
      </c>
      <c r="AA1470" t="s">
        <v>114</v>
      </c>
      <c r="AB1470" t="s">
        <v>114</v>
      </c>
      <c r="AC1470" t="s">
        <v>114</v>
      </c>
      <c r="AD1470">
        <v>69.5</v>
      </c>
      <c r="AE1470">
        <v>69.5</v>
      </c>
      <c r="AF1470">
        <v>24000</v>
      </c>
      <c r="AG1470" t="s">
        <v>114</v>
      </c>
      <c r="AH1470">
        <v>24</v>
      </c>
      <c r="AI1470" t="s">
        <v>2512</v>
      </c>
      <c r="AJ1470" t="s">
        <v>2355</v>
      </c>
      <c r="AK1470">
        <v>2850</v>
      </c>
      <c r="AL1470" t="s">
        <v>154</v>
      </c>
      <c r="AM1470" t="s">
        <v>154</v>
      </c>
      <c r="AN1470" t="s">
        <v>155</v>
      </c>
      <c r="AO1470" t="s">
        <v>155</v>
      </c>
      <c r="AP1470" t="s">
        <v>114</v>
      </c>
      <c r="AQ1470" t="s">
        <v>122</v>
      </c>
      <c r="AR1470" t="s">
        <v>123</v>
      </c>
      <c r="AS1470" t="s">
        <v>435</v>
      </c>
      <c r="AT1470" t="s">
        <v>435</v>
      </c>
      <c r="AU1470" t="s">
        <v>114</v>
      </c>
      <c r="AV1470" t="s">
        <v>114</v>
      </c>
      <c r="AW1470">
        <v>69200</v>
      </c>
      <c r="AX1470" t="s">
        <v>114</v>
      </c>
      <c r="AY1470">
        <v>863007</v>
      </c>
      <c r="AZ1470" t="s">
        <v>612</v>
      </c>
      <c r="BA1470" t="s">
        <v>612</v>
      </c>
      <c r="BB1470" t="s">
        <v>215</v>
      </c>
      <c r="BC1470" t="s">
        <v>216</v>
      </c>
      <c r="BD1470" t="s">
        <v>217</v>
      </c>
      <c r="BE1470" t="s">
        <v>216</v>
      </c>
      <c r="BF1470" t="s">
        <v>114</v>
      </c>
      <c r="BG1470" t="s">
        <v>143</v>
      </c>
      <c r="BH1470" t="s">
        <v>187</v>
      </c>
      <c r="BI1470" t="s">
        <v>143</v>
      </c>
      <c r="BJ1470" t="s">
        <v>187</v>
      </c>
      <c r="BK1470" t="s">
        <v>133</v>
      </c>
      <c r="BL1470" t="s">
        <v>134</v>
      </c>
      <c r="BM1470" t="s">
        <v>606</v>
      </c>
      <c r="BN1470" t="s">
        <v>607</v>
      </c>
      <c r="BO1470">
        <v>0</v>
      </c>
      <c r="BP1470" s="1">
        <v>44183.41196759259</v>
      </c>
      <c r="BQ1470" t="s">
        <v>137</v>
      </c>
      <c r="BR1470" t="s">
        <v>607</v>
      </c>
      <c r="BS1470" t="s">
        <v>137</v>
      </c>
      <c r="BT1470" t="s">
        <v>138</v>
      </c>
      <c r="BU1470" t="s">
        <v>139</v>
      </c>
      <c r="BV1470" t="s">
        <v>154</v>
      </c>
      <c r="BW1470" t="s">
        <v>154</v>
      </c>
      <c r="BX1470" t="s">
        <v>155</v>
      </c>
      <c r="BY1470" t="s">
        <v>155</v>
      </c>
      <c r="BZ1470" t="s">
        <v>114</v>
      </c>
      <c r="CA1470" t="s">
        <v>143</v>
      </c>
      <c r="CB1470" t="s">
        <v>144</v>
      </c>
      <c r="CC1470" t="s">
        <v>145</v>
      </c>
      <c r="CD1470" t="s">
        <v>145</v>
      </c>
      <c r="CE1470" t="s">
        <v>114</v>
      </c>
      <c r="CF1470" t="s">
        <v>114</v>
      </c>
      <c r="CG1470">
        <v>0</v>
      </c>
      <c r="CH1470">
        <v>1</v>
      </c>
      <c r="CI1470">
        <v>1</v>
      </c>
      <c r="CJ1470" t="s">
        <v>146</v>
      </c>
      <c r="CK1470" t="s">
        <v>146</v>
      </c>
      <c r="CL1470" t="s">
        <v>146</v>
      </c>
      <c r="CM1470" t="s">
        <v>146</v>
      </c>
      <c r="CN1470" t="s">
        <v>607</v>
      </c>
      <c r="CO1470">
        <v>820</v>
      </c>
      <c r="CP1470" t="s">
        <v>2513</v>
      </c>
      <c r="CQ1470" t="s">
        <v>137</v>
      </c>
      <c r="CR1470" t="s">
        <v>147</v>
      </c>
      <c r="CS1470" t="s">
        <v>114</v>
      </c>
      <c r="CT1470" t="s">
        <v>114</v>
      </c>
      <c r="CU1470" t="s">
        <v>114</v>
      </c>
      <c r="CV1470" t="s">
        <v>114</v>
      </c>
      <c r="CW1470">
        <v>181640809</v>
      </c>
      <c r="CX1470" s="2">
        <v>44096</v>
      </c>
      <c r="CY1470" t="s">
        <v>2514</v>
      </c>
      <c r="CZ1470" t="s">
        <v>114</v>
      </c>
    </row>
    <row r="1471" spans="1:104" x14ac:dyDescent="0.25">
      <c r="A1471">
        <v>44353</v>
      </c>
      <c r="B1471">
        <v>220343</v>
      </c>
      <c r="C1471">
        <v>219878</v>
      </c>
      <c r="D1471">
        <v>2994</v>
      </c>
      <c r="E1471">
        <v>55029094</v>
      </c>
      <c r="F1471" s="5" t="s">
        <v>2356</v>
      </c>
      <c r="G1471">
        <v>20</v>
      </c>
      <c r="H1471" t="s">
        <v>319</v>
      </c>
      <c r="I1471" t="s">
        <v>320</v>
      </c>
      <c r="J1471" t="s">
        <v>321</v>
      </c>
      <c r="K1471" t="s">
        <v>322</v>
      </c>
      <c r="L1471">
        <v>60</v>
      </c>
      <c r="M1471" t="s">
        <v>108</v>
      </c>
      <c r="N1471" t="s">
        <v>109</v>
      </c>
      <c r="O1471" t="s">
        <v>110</v>
      </c>
      <c r="P1471" t="s">
        <v>110</v>
      </c>
      <c r="Q1471" t="s">
        <v>114</v>
      </c>
      <c r="R1471" t="s">
        <v>114</v>
      </c>
      <c r="S1471" t="s">
        <v>114</v>
      </c>
      <c r="T1471" t="s">
        <v>114</v>
      </c>
      <c r="U1471" t="s">
        <v>114</v>
      </c>
      <c r="V1471" t="s">
        <v>114</v>
      </c>
      <c r="W1471" t="s">
        <v>114</v>
      </c>
      <c r="X1471" t="s">
        <v>114</v>
      </c>
      <c r="Y1471" t="s">
        <v>114</v>
      </c>
      <c r="Z1471" t="s">
        <v>114</v>
      </c>
      <c r="AA1471" t="s">
        <v>114</v>
      </c>
      <c r="AB1471" t="s">
        <v>114</v>
      </c>
      <c r="AC1471" t="s">
        <v>114</v>
      </c>
      <c r="AD1471">
        <v>70</v>
      </c>
      <c r="AE1471">
        <v>70</v>
      </c>
      <c r="AF1471">
        <v>23500</v>
      </c>
      <c r="AG1471" t="s">
        <v>114</v>
      </c>
      <c r="AH1471">
        <v>23.5</v>
      </c>
      <c r="AI1471" t="s">
        <v>719</v>
      </c>
      <c r="AJ1471" t="s">
        <v>2355</v>
      </c>
      <c r="AK1471">
        <v>2850</v>
      </c>
      <c r="AL1471" t="s">
        <v>154</v>
      </c>
      <c r="AM1471" t="s">
        <v>154</v>
      </c>
      <c r="AN1471" t="s">
        <v>155</v>
      </c>
      <c r="AO1471" t="s">
        <v>155</v>
      </c>
      <c r="AP1471" t="s">
        <v>114</v>
      </c>
      <c r="AQ1471" t="s">
        <v>122</v>
      </c>
      <c r="AR1471" t="s">
        <v>123</v>
      </c>
      <c r="AS1471" t="s">
        <v>435</v>
      </c>
      <c r="AT1471" t="s">
        <v>435</v>
      </c>
      <c r="AU1471" t="s">
        <v>114</v>
      </c>
      <c r="AV1471" t="s">
        <v>114</v>
      </c>
      <c r="AW1471">
        <v>69700</v>
      </c>
      <c r="AX1471" t="s">
        <v>114</v>
      </c>
      <c r="AY1471">
        <v>863007</v>
      </c>
      <c r="AZ1471" t="s">
        <v>612</v>
      </c>
      <c r="BA1471" t="s">
        <v>612</v>
      </c>
      <c r="BB1471" t="s">
        <v>215</v>
      </c>
      <c r="BC1471" t="s">
        <v>216</v>
      </c>
      <c r="BD1471" t="s">
        <v>217</v>
      </c>
      <c r="BE1471" t="s">
        <v>216</v>
      </c>
      <c r="BF1471" t="s">
        <v>114</v>
      </c>
      <c r="BG1471" t="s">
        <v>143</v>
      </c>
      <c r="BH1471" t="s">
        <v>187</v>
      </c>
      <c r="BI1471" t="s">
        <v>143</v>
      </c>
      <c r="BJ1471" t="s">
        <v>187</v>
      </c>
      <c r="BK1471" t="s">
        <v>133</v>
      </c>
      <c r="BL1471" t="s">
        <v>134</v>
      </c>
      <c r="BM1471" t="s">
        <v>606</v>
      </c>
      <c r="BN1471" t="s">
        <v>607</v>
      </c>
      <c r="BO1471">
        <v>0</v>
      </c>
      <c r="BP1471" s="1">
        <v>44183.41196759259</v>
      </c>
      <c r="BQ1471" t="s">
        <v>137</v>
      </c>
      <c r="BR1471" t="s">
        <v>607</v>
      </c>
      <c r="BS1471" t="s">
        <v>137</v>
      </c>
      <c r="BT1471" t="s">
        <v>138</v>
      </c>
      <c r="BU1471" t="s">
        <v>139</v>
      </c>
      <c r="BV1471" t="s">
        <v>154</v>
      </c>
      <c r="BW1471" t="s">
        <v>154</v>
      </c>
      <c r="BX1471" t="s">
        <v>155</v>
      </c>
      <c r="BY1471" t="s">
        <v>155</v>
      </c>
      <c r="BZ1471" t="s">
        <v>114</v>
      </c>
      <c r="CA1471" t="s">
        <v>143</v>
      </c>
      <c r="CB1471" t="s">
        <v>144</v>
      </c>
      <c r="CC1471" t="s">
        <v>145</v>
      </c>
      <c r="CD1471" t="s">
        <v>145</v>
      </c>
      <c r="CE1471" t="s">
        <v>114</v>
      </c>
      <c r="CF1471" t="s">
        <v>114</v>
      </c>
      <c r="CG1471">
        <v>0</v>
      </c>
      <c r="CH1471">
        <v>1</v>
      </c>
      <c r="CI1471">
        <v>1</v>
      </c>
      <c r="CJ1471" t="s">
        <v>146</v>
      </c>
      <c r="CK1471" t="s">
        <v>146</v>
      </c>
      <c r="CL1471" t="s">
        <v>146</v>
      </c>
      <c r="CM1471" t="s">
        <v>146</v>
      </c>
      <c r="CN1471" t="s">
        <v>607</v>
      </c>
      <c r="CO1471">
        <v>820</v>
      </c>
      <c r="CP1471" s="1">
        <v>44183.41196759259</v>
      </c>
      <c r="CQ1471" t="s">
        <v>137</v>
      </c>
      <c r="CR1471" t="s">
        <v>147</v>
      </c>
      <c r="CS1471" t="s">
        <v>114</v>
      </c>
      <c r="CT1471" t="s">
        <v>114</v>
      </c>
      <c r="CU1471" t="s">
        <v>114</v>
      </c>
      <c r="CV1471" t="s">
        <v>114</v>
      </c>
      <c r="CW1471">
        <v>181640808</v>
      </c>
      <c r="CX1471" s="2">
        <v>44096</v>
      </c>
      <c r="CY1471" t="s">
        <v>2514</v>
      </c>
      <c r="CZ1471" t="s">
        <v>114</v>
      </c>
    </row>
    <row r="1472" spans="1:104" x14ac:dyDescent="0.25">
      <c r="A1472">
        <v>44354</v>
      </c>
      <c r="B1472">
        <v>220348</v>
      </c>
      <c r="C1472">
        <v>219883</v>
      </c>
      <c r="D1472">
        <v>2998</v>
      </c>
      <c r="E1472">
        <v>54709142</v>
      </c>
      <c r="F1472" s="5" t="s">
        <v>2356</v>
      </c>
      <c r="G1472">
        <v>20</v>
      </c>
      <c r="H1472" t="s">
        <v>319</v>
      </c>
      <c r="I1472" t="s">
        <v>320</v>
      </c>
      <c r="J1472" t="s">
        <v>321</v>
      </c>
      <c r="K1472" t="s">
        <v>322</v>
      </c>
      <c r="L1472">
        <v>60</v>
      </c>
      <c r="M1472" t="s">
        <v>108</v>
      </c>
      <c r="N1472" t="s">
        <v>109</v>
      </c>
      <c r="O1472" t="s">
        <v>110</v>
      </c>
      <c r="P1472" t="s">
        <v>110</v>
      </c>
      <c r="Q1472" t="s">
        <v>114</v>
      </c>
      <c r="R1472" t="s">
        <v>114</v>
      </c>
      <c r="S1472" t="s">
        <v>114</v>
      </c>
      <c r="T1472" t="s">
        <v>114</v>
      </c>
      <c r="U1472" t="s">
        <v>114</v>
      </c>
      <c r="V1472" t="s">
        <v>114</v>
      </c>
      <c r="W1472" t="s">
        <v>114</v>
      </c>
      <c r="X1472" t="s">
        <v>114</v>
      </c>
      <c r="Y1472" t="s">
        <v>114</v>
      </c>
      <c r="Z1472" t="s">
        <v>114</v>
      </c>
      <c r="AA1472" t="s">
        <v>114</v>
      </c>
      <c r="AB1472" t="s">
        <v>114</v>
      </c>
      <c r="AC1472" t="s">
        <v>114</v>
      </c>
      <c r="AD1472">
        <v>69.5</v>
      </c>
      <c r="AE1472">
        <v>69.5</v>
      </c>
      <c r="AF1472">
        <v>24100</v>
      </c>
      <c r="AG1472" t="s">
        <v>114</v>
      </c>
      <c r="AH1472">
        <v>24.100000381469702</v>
      </c>
      <c r="AI1472" t="s">
        <v>390</v>
      </c>
      <c r="AJ1472" t="s">
        <v>2355</v>
      </c>
      <c r="AK1472">
        <v>2850</v>
      </c>
      <c r="AL1472" t="s">
        <v>154</v>
      </c>
      <c r="AM1472" t="s">
        <v>154</v>
      </c>
      <c r="AN1472" t="s">
        <v>155</v>
      </c>
      <c r="AO1472" t="s">
        <v>155</v>
      </c>
      <c r="AP1472" t="s">
        <v>114</v>
      </c>
      <c r="AQ1472" t="s">
        <v>122</v>
      </c>
      <c r="AR1472" t="s">
        <v>123</v>
      </c>
      <c r="AS1472" t="s">
        <v>435</v>
      </c>
      <c r="AT1472" t="s">
        <v>435</v>
      </c>
      <c r="AU1472" t="s">
        <v>114</v>
      </c>
      <c r="AV1472" t="s">
        <v>114</v>
      </c>
      <c r="AW1472">
        <v>69200</v>
      </c>
      <c r="AX1472" t="s">
        <v>114</v>
      </c>
      <c r="AY1472">
        <v>863007</v>
      </c>
      <c r="AZ1472" t="s">
        <v>612</v>
      </c>
      <c r="BA1472" t="s">
        <v>612</v>
      </c>
      <c r="BB1472" t="s">
        <v>215</v>
      </c>
      <c r="BC1472" t="s">
        <v>216</v>
      </c>
      <c r="BD1472" t="s">
        <v>217</v>
      </c>
      <c r="BE1472" t="s">
        <v>216</v>
      </c>
      <c r="BF1472" t="s">
        <v>114</v>
      </c>
      <c r="BG1472" t="s">
        <v>143</v>
      </c>
      <c r="BH1472" t="s">
        <v>187</v>
      </c>
      <c r="BI1472" t="s">
        <v>143</v>
      </c>
      <c r="BJ1472" t="s">
        <v>187</v>
      </c>
      <c r="BK1472" t="s">
        <v>133</v>
      </c>
      <c r="BL1472" t="s">
        <v>134</v>
      </c>
      <c r="BM1472" t="s">
        <v>606</v>
      </c>
      <c r="BN1472" t="s">
        <v>607</v>
      </c>
      <c r="BO1472">
        <v>0</v>
      </c>
      <c r="BP1472" s="1">
        <v>44183.41196759259</v>
      </c>
      <c r="BQ1472" t="s">
        <v>137</v>
      </c>
      <c r="BR1472" t="s">
        <v>607</v>
      </c>
      <c r="BS1472" t="s">
        <v>137</v>
      </c>
      <c r="BT1472" t="s">
        <v>138</v>
      </c>
      <c r="BU1472" t="s">
        <v>139</v>
      </c>
      <c r="BV1472" t="s">
        <v>154</v>
      </c>
      <c r="BW1472" t="s">
        <v>154</v>
      </c>
      <c r="BX1472" t="s">
        <v>155</v>
      </c>
      <c r="BY1472" t="s">
        <v>155</v>
      </c>
      <c r="BZ1472" t="s">
        <v>114</v>
      </c>
      <c r="CA1472" t="s">
        <v>143</v>
      </c>
      <c r="CB1472" t="s">
        <v>144</v>
      </c>
      <c r="CC1472" t="s">
        <v>145</v>
      </c>
      <c r="CD1472" t="s">
        <v>145</v>
      </c>
      <c r="CE1472" t="s">
        <v>114</v>
      </c>
      <c r="CF1472" t="s">
        <v>114</v>
      </c>
      <c r="CG1472">
        <v>0</v>
      </c>
      <c r="CH1472">
        <v>1</v>
      </c>
      <c r="CI1472">
        <v>1</v>
      </c>
      <c r="CJ1472" t="s">
        <v>146</v>
      </c>
      <c r="CK1472" t="s">
        <v>146</v>
      </c>
      <c r="CL1472" t="s">
        <v>146</v>
      </c>
      <c r="CM1472" t="s">
        <v>146</v>
      </c>
      <c r="CN1472" t="s">
        <v>607</v>
      </c>
      <c r="CO1472">
        <v>820</v>
      </c>
      <c r="CP1472" s="1">
        <v>44183.41196759259</v>
      </c>
      <c r="CQ1472" t="s">
        <v>137</v>
      </c>
      <c r="CR1472" t="s">
        <v>147</v>
      </c>
      <c r="CS1472" t="s">
        <v>114</v>
      </c>
      <c r="CT1472" t="s">
        <v>114</v>
      </c>
      <c r="CU1472" t="s">
        <v>114</v>
      </c>
      <c r="CV1472" t="s">
        <v>114</v>
      </c>
      <c r="CW1472">
        <v>181640807</v>
      </c>
      <c r="CX1472" s="2">
        <v>44096</v>
      </c>
      <c r="CY1472" t="s">
        <v>2514</v>
      </c>
      <c r="CZ1472" t="s">
        <v>114</v>
      </c>
    </row>
    <row r="1473" spans="1:104" x14ac:dyDescent="0.25">
      <c r="A1473">
        <v>44355</v>
      </c>
      <c r="B1473">
        <v>220359</v>
      </c>
      <c r="C1473">
        <v>219894</v>
      </c>
      <c r="D1473">
        <v>3003</v>
      </c>
      <c r="E1473">
        <v>54631676</v>
      </c>
      <c r="F1473" s="5" t="s">
        <v>2356</v>
      </c>
      <c r="G1473">
        <v>20</v>
      </c>
      <c r="H1473" t="s">
        <v>319</v>
      </c>
      <c r="I1473" t="s">
        <v>320</v>
      </c>
      <c r="J1473" t="s">
        <v>321</v>
      </c>
      <c r="K1473" t="s">
        <v>322</v>
      </c>
      <c r="L1473">
        <v>60</v>
      </c>
      <c r="M1473" t="s">
        <v>108</v>
      </c>
      <c r="N1473" t="s">
        <v>109</v>
      </c>
      <c r="O1473" t="s">
        <v>110</v>
      </c>
      <c r="P1473" t="s">
        <v>110</v>
      </c>
      <c r="Q1473" t="s">
        <v>114</v>
      </c>
      <c r="R1473" t="s">
        <v>114</v>
      </c>
      <c r="S1473" t="s">
        <v>114</v>
      </c>
      <c r="T1473" t="s">
        <v>114</v>
      </c>
      <c r="U1473" t="s">
        <v>114</v>
      </c>
      <c r="V1473" t="s">
        <v>114</v>
      </c>
      <c r="W1473" t="s">
        <v>114</v>
      </c>
      <c r="X1473" t="s">
        <v>114</v>
      </c>
      <c r="Y1473" t="s">
        <v>114</v>
      </c>
      <c r="Z1473" t="s">
        <v>114</v>
      </c>
      <c r="AA1473" t="s">
        <v>114</v>
      </c>
      <c r="AB1473" t="s">
        <v>114</v>
      </c>
      <c r="AC1473" t="s">
        <v>114</v>
      </c>
      <c r="AD1473">
        <v>70</v>
      </c>
      <c r="AE1473">
        <v>70</v>
      </c>
      <c r="AF1473">
        <v>23500</v>
      </c>
      <c r="AG1473" t="s">
        <v>114</v>
      </c>
      <c r="AH1473">
        <v>23.5</v>
      </c>
      <c r="AI1473" t="s">
        <v>2527</v>
      </c>
      <c r="AJ1473" t="s">
        <v>2355</v>
      </c>
      <c r="AK1473">
        <v>2850</v>
      </c>
      <c r="AL1473" t="s">
        <v>154</v>
      </c>
      <c r="AM1473" t="s">
        <v>154</v>
      </c>
      <c r="AN1473" t="s">
        <v>155</v>
      </c>
      <c r="AO1473" t="s">
        <v>155</v>
      </c>
      <c r="AP1473" t="s">
        <v>114</v>
      </c>
      <c r="AQ1473" t="s">
        <v>122</v>
      </c>
      <c r="AR1473" t="s">
        <v>123</v>
      </c>
      <c r="AS1473" t="s">
        <v>435</v>
      </c>
      <c r="AT1473" t="s">
        <v>435</v>
      </c>
      <c r="AU1473" t="s">
        <v>114</v>
      </c>
      <c r="AV1473" t="s">
        <v>114</v>
      </c>
      <c r="AW1473">
        <v>69700</v>
      </c>
      <c r="AX1473" t="s">
        <v>114</v>
      </c>
      <c r="AY1473">
        <v>863007</v>
      </c>
      <c r="AZ1473" t="s">
        <v>612</v>
      </c>
      <c r="BA1473" t="s">
        <v>612</v>
      </c>
      <c r="BB1473" t="s">
        <v>215</v>
      </c>
      <c r="BC1473" t="s">
        <v>216</v>
      </c>
      <c r="BD1473" t="s">
        <v>217</v>
      </c>
      <c r="BE1473" t="s">
        <v>216</v>
      </c>
      <c r="BF1473" t="s">
        <v>114</v>
      </c>
      <c r="BG1473" t="s">
        <v>143</v>
      </c>
      <c r="BH1473" t="s">
        <v>187</v>
      </c>
      <c r="BI1473" t="s">
        <v>143</v>
      </c>
      <c r="BJ1473" t="s">
        <v>187</v>
      </c>
      <c r="BK1473" t="s">
        <v>133</v>
      </c>
      <c r="BL1473" t="s">
        <v>134</v>
      </c>
      <c r="BM1473" t="s">
        <v>606</v>
      </c>
      <c r="BN1473" t="s">
        <v>607</v>
      </c>
      <c r="BO1473">
        <v>0</v>
      </c>
      <c r="BP1473" t="s">
        <v>2528</v>
      </c>
      <c r="BQ1473" t="s">
        <v>137</v>
      </c>
      <c r="BR1473" t="s">
        <v>607</v>
      </c>
      <c r="BS1473" t="s">
        <v>137</v>
      </c>
      <c r="BT1473" t="s">
        <v>138</v>
      </c>
      <c r="BU1473" t="s">
        <v>139</v>
      </c>
      <c r="BV1473" t="s">
        <v>154</v>
      </c>
      <c r="BW1473" t="s">
        <v>154</v>
      </c>
      <c r="BX1473" t="s">
        <v>155</v>
      </c>
      <c r="BY1473" t="s">
        <v>155</v>
      </c>
      <c r="BZ1473" t="s">
        <v>114</v>
      </c>
      <c r="CA1473" t="s">
        <v>143</v>
      </c>
      <c r="CB1473" t="s">
        <v>144</v>
      </c>
      <c r="CC1473" t="s">
        <v>145</v>
      </c>
      <c r="CD1473" t="s">
        <v>145</v>
      </c>
      <c r="CE1473" t="s">
        <v>114</v>
      </c>
      <c r="CF1473" t="s">
        <v>114</v>
      </c>
      <c r="CG1473">
        <v>0</v>
      </c>
      <c r="CH1473">
        <v>1</v>
      </c>
      <c r="CI1473">
        <v>1</v>
      </c>
      <c r="CJ1473" t="s">
        <v>146</v>
      </c>
      <c r="CK1473" t="s">
        <v>146</v>
      </c>
      <c r="CL1473" t="s">
        <v>146</v>
      </c>
      <c r="CM1473" t="s">
        <v>146</v>
      </c>
      <c r="CN1473" t="s">
        <v>607</v>
      </c>
      <c r="CO1473">
        <v>820</v>
      </c>
      <c r="CP1473" t="s">
        <v>2529</v>
      </c>
      <c r="CQ1473" t="s">
        <v>137</v>
      </c>
      <c r="CR1473" t="s">
        <v>147</v>
      </c>
      <c r="CS1473" t="s">
        <v>114</v>
      </c>
      <c r="CT1473" t="s">
        <v>114</v>
      </c>
      <c r="CU1473" t="s">
        <v>114</v>
      </c>
      <c r="CV1473" t="s">
        <v>114</v>
      </c>
      <c r="CW1473">
        <v>181640806</v>
      </c>
      <c r="CX1473" s="2">
        <v>44096</v>
      </c>
      <c r="CY1473" t="s">
        <v>2514</v>
      </c>
      <c r="CZ1473" t="s">
        <v>114</v>
      </c>
    </row>
    <row r="1474" spans="1:104" x14ac:dyDescent="0.25">
      <c r="A1474">
        <v>44356</v>
      </c>
      <c r="B1474">
        <v>220367</v>
      </c>
      <c r="C1474">
        <v>219902</v>
      </c>
      <c r="D1474">
        <v>3008</v>
      </c>
      <c r="E1474">
        <v>65781213</v>
      </c>
      <c r="F1474" s="5" t="s">
        <v>2356</v>
      </c>
      <c r="G1474">
        <v>20</v>
      </c>
      <c r="H1474" t="s">
        <v>319</v>
      </c>
      <c r="I1474" t="s">
        <v>320</v>
      </c>
      <c r="J1474" t="s">
        <v>321</v>
      </c>
      <c r="K1474" t="s">
        <v>322</v>
      </c>
      <c r="L1474" t="s">
        <v>114</v>
      </c>
      <c r="M1474" t="s">
        <v>143</v>
      </c>
      <c r="N1474" t="s">
        <v>143</v>
      </c>
      <c r="O1474" t="s">
        <v>145</v>
      </c>
      <c r="P1474" t="s">
        <v>145</v>
      </c>
      <c r="Q1474" t="s">
        <v>114</v>
      </c>
      <c r="R1474" t="s">
        <v>114</v>
      </c>
      <c r="S1474" t="s">
        <v>114</v>
      </c>
      <c r="T1474" t="s">
        <v>114</v>
      </c>
      <c r="U1474" t="s">
        <v>114</v>
      </c>
      <c r="V1474" t="s">
        <v>114</v>
      </c>
      <c r="W1474" t="s">
        <v>114</v>
      </c>
      <c r="X1474" t="s">
        <v>114</v>
      </c>
      <c r="Y1474" t="s">
        <v>2532</v>
      </c>
      <c r="Z1474" t="s">
        <v>114</v>
      </c>
      <c r="AA1474" t="s">
        <v>114</v>
      </c>
      <c r="AB1474" t="s">
        <v>114</v>
      </c>
      <c r="AC1474" t="s">
        <v>114</v>
      </c>
      <c r="AD1474">
        <v>69.5</v>
      </c>
      <c r="AE1474">
        <v>69.5</v>
      </c>
      <c r="AF1474">
        <v>24000</v>
      </c>
      <c r="AG1474" t="s">
        <v>114</v>
      </c>
      <c r="AH1474">
        <v>24</v>
      </c>
      <c r="AI1474" t="s">
        <v>2533</v>
      </c>
      <c r="AJ1474" t="s">
        <v>2355</v>
      </c>
      <c r="AK1474">
        <v>2850</v>
      </c>
      <c r="AL1474" t="s">
        <v>154</v>
      </c>
      <c r="AM1474" t="s">
        <v>154</v>
      </c>
      <c r="AN1474" t="s">
        <v>155</v>
      </c>
      <c r="AO1474" t="s">
        <v>155</v>
      </c>
      <c r="AP1474" t="s">
        <v>114</v>
      </c>
      <c r="AQ1474" t="s">
        <v>122</v>
      </c>
      <c r="AR1474" t="s">
        <v>123</v>
      </c>
      <c r="AS1474" t="s">
        <v>435</v>
      </c>
      <c r="AT1474" t="s">
        <v>435</v>
      </c>
      <c r="AU1474" t="s">
        <v>114</v>
      </c>
      <c r="AV1474" t="s">
        <v>114</v>
      </c>
      <c r="AW1474">
        <v>69200</v>
      </c>
      <c r="AX1474" t="s">
        <v>114</v>
      </c>
      <c r="AY1474">
        <v>863007</v>
      </c>
      <c r="AZ1474" t="s">
        <v>612</v>
      </c>
      <c r="BA1474" t="s">
        <v>612</v>
      </c>
      <c r="BB1474" t="s">
        <v>215</v>
      </c>
      <c r="BC1474" t="s">
        <v>216</v>
      </c>
      <c r="BD1474" t="s">
        <v>217</v>
      </c>
      <c r="BE1474" t="s">
        <v>216</v>
      </c>
      <c r="BF1474" t="s">
        <v>114</v>
      </c>
      <c r="BG1474" t="s">
        <v>143</v>
      </c>
      <c r="BH1474" t="s">
        <v>187</v>
      </c>
      <c r="BI1474" t="s">
        <v>143</v>
      </c>
      <c r="BJ1474" t="s">
        <v>187</v>
      </c>
      <c r="BK1474" t="s">
        <v>133</v>
      </c>
      <c r="BL1474" t="s">
        <v>134</v>
      </c>
      <c r="BM1474" t="s">
        <v>606</v>
      </c>
      <c r="BN1474" t="s">
        <v>607</v>
      </c>
      <c r="BO1474">
        <v>0</v>
      </c>
      <c r="BP1474" s="1">
        <v>44183.411979166667</v>
      </c>
      <c r="BQ1474" t="s">
        <v>137</v>
      </c>
      <c r="BR1474" t="s">
        <v>607</v>
      </c>
      <c r="BS1474" t="s">
        <v>137</v>
      </c>
      <c r="BT1474" t="s">
        <v>138</v>
      </c>
      <c r="BU1474" t="s">
        <v>139</v>
      </c>
      <c r="BV1474" t="s">
        <v>154</v>
      </c>
      <c r="BW1474" t="s">
        <v>154</v>
      </c>
      <c r="BX1474" t="s">
        <v>155</v>
      </c>
      <c r="BY1474" t="s">
        <v>155</v>
      </c>
      <c r="BZ1474" t="s">
        <v>114</v>
      </c>
      <c r="CA1474" t="s">
        <v>143</v>
      </c>
      <c r="CB1474" t="s">
        <v>144</v>
      </c>
      <c r="CC1474" t="s">
        <v>145</v>
      </c>
      <c r="CD1474" t="s">
        <v>145</v>
      </c>
      <c r="CE1474" t="s">
        <v>114</v>
      </c>
      <c r="CF1474" t="s">
        <v>114</v>
      </c>
      <c r="CG1474">
        <v>0</v>
      </c>
      <c r="CH1474">
        <v>1</v>
      </c>
      <c r="CI1474">
        <v>1</v>
      </c>
      <c r="CJ1474" t="s">
        <v>146</v>
      </c>
      <c r="CK1474" t="s">
        <v>146</v>
      </c>
      <c r="CL1474" t="s">
        <v>146</v>
      </c>
      <c r="CM1474" t="s">
        <v>146</v>
      </c>
      <c r="CN1474" t="s">
        <v>607</v>
      </c>
      <c r="CO1474">
        <v>820</v>
      </c>
      <c r="CP1474" s="1">
        <v>44183.411979166667</v>
      </c>
      <c r="CQ1474" t="s">
        <v>137</v>
      </c>
      <c r="CR1474" t="s">
        <v>147</v>
      </c>
      <c r="CS1474" t="s">
        <v>114</v>
      </c>
      <c r="CT1474" t="s">
        <v>114</v>
      </c>
      <c r="CU1474" t="s">
        <v>114</v>
      </c>
      <c r="CV1474" t="s">
        <v>114</v>
      </c>
      <c r="CW1474">
        <v>181640805</v>
      </c>
      <c r="CX1474" s="2">
        <v>44096</v>
      </c>
      <c r="CY1474" t="s">
        <v>2514</v>
      </c>
      <c r="CZ1474" t="s">
        <v>114</v>
      </c>
    </row>
    <row r="1475" spans="1:104" x14ac:dyDescent="0.25">
      <c r="A1475">
        <v>44357</v>
      </c>
      <c r="B1475">
        <v>220370</v>
      </c>
      <c r="C1475">
        <v>219905</v>
      </c>
      <c r="D1475">
        <v>3011</v>
      </c>
      <c r="E1475">
        <v>65625055</v>
      </c>
      <c r="F1475" s="5" t="s">
        <v>2356</v>
      </c>
      <c r="G1475">
        <v>20</v>
      </c>
      <c r="H1475" t="s">
        <v>319</v>
      </c>
      <c r="I1475" t="s">
        <v>320</v>
      </c>
      <c r="J1475" t="s">
        <v>321</v>
      </c>
      <c r="K1475" t="s">
        <v>322</v>
      </c>
      <c r="L1475">
        <v>60</v>
      </c>
      <c r="M1475" t="s">
        <v>108</v>
      </c>
      <c r="N1475" t="s">
        <v>109</v>
      </c>
      <c r="O1475" t="s">
        <v>110</v>
      </c>
      <c r="P1475" t="s">
        <v>110</v>
      </c>
      <c r="Q1475" t="s">
        <v>114</v>
      </c>
      <c r="R1475" t="s">
        <v>114</v>
      </c>
      <c r="S1475" t="s">
        <v>691</v>
      </c>
      <c r="T1475" t="s">
        <v>691</v>
      </c>
      <c r="U1475" t="s">
        <v>692</v>
      </c>
      <c r="V1475" t="s">
        <v>692</v>
      </c>
      <c r="W1475">
        <v>0</v>
      </c>
      <c r="X1475" t="s">
        <v>114</v>
      </c>
      <c r="Y1475" t="s">
        <v>1345</v>
      </c>
      <c r="Z1475" t="s">
        <v>114</v>
      </c>
      <c r="AA1475" t="s">
        <v>114</v>
      </c>
      <c r="AB1475" t="s">
        <v>114</v>
      </c>
      <c r="AC1475" t="s">
        <v>114</v>
      </c>
      <c r="AD1475">
        <v>69.5</v>
      </c>
      <c r="AE1475">
        <v>69.5</v>
      </c>
      <c r="AF1475">
        <v>24000</v>
      </c>
      <c r="AG1475" t="s">
        <v>114</v>
      </c>
      <c r="AH1475">
        <v>24</v>
      </c>
      <c r="AI1475" t="s">
        <v>1569</v>
      </c>
      <c r="AJ1475" t="s">
        <v>2355</v>
      </c>
      <c r="AK1475">
        <v>2850</v>
      </c>
      <c r="AL1475" t="s">
        <v>154</v>
      </c>
      <c r="AM1475" t="s">
        <v>154</v>
      </c>
      <c r="AN1475" t="s">
        <v>155</v>
      </c>
      <c r="AO1475" t="s">
        <v>155</v>
      </c>
      <c r="AP1475" t="s">
        <v>114</v>
      </c>
      <c r="AQ1475" t="s">
        <v>122</v>
      </c>
      <c r="AR1475" t="s">
        <v>123</v>
      </c>
      <c r="AS1475" t="s">
        <v>435</v>
      </c>
      <c r="AT1475" t="s">
        <v>435</v>
      </c>
      <c r="AU1475" t="s">
        <v>114</v>
      </c>
      <c r="AV1475" t="s">
        <v>114</v>
      </c>
      <c r="AW1475">
        <v>69200</v>
      </c>
      <c r="AX1475" t="s">
        <v>114</v>
      </c>
      <c r="AY1475">
        <v>863007</v>
      </c>
      <c r="AZ1475" t="s">
        <v>612</v>
      </c>
      <c r="BA1475" t="s">
        <v>612</v>
      </c>
      <c r="BB1475" t="s">
        <v>172</v>
      </c>
      <c r="BC1475" t="s">
        <v>173</v>
      </c>
      <c r="BD1475" t="s">
        <v>172</v>
      </c>
      <c r="BE1475" t="s">
        <v>173</v>
      </c>
      <c r="BF1475">
        <v>300</v>
      </c>
      <c r="BG1475" t="s">
        <v>129</v>
      </c>
      <c r="BH1475" t="s">
        <v>130</v>
      </c>
      <c r="BI1475" t="s">
        <v>131</v>
      </c>
      <c r="BJ1475" t="s">
        <v>132</v>
      </c>
      <c r="BK1475" t="s">
        <v>133</v>
      </c>
      <c r="BL1475" t="s">
        <v>134</v>
      </c>
      <c r="BM1475" t="s">
        <v>606</v>
      </c>
      <c r="BN1475" t="s">
        <v>607</v>
      </c>
      <c r="BO1475">
        <v>0</v>
      </c>
      <c r="BP1475" s="1">
        <v>44183.411979166667</v>
      </c>
      <c r="BQ1475" t="s">
        <v>137</v>
      </c>
      <c r="BR1475" t="s">
        <v>607</v>
      </c>
      <c r="BS1475" t="s">
        <v>137</v>
      </c>
      <c r="BT1475" t="s">
        <v>138</v>
      </c>
      <c r="BU1475" t="s">
        <v>139</v>
      </c>
      <c r="BV1475" t="s">
        <v>154</v>
      </c>
      <c r="BW1475" t="s">
        <v>154</v>
      </c>
      <c r="BX1475" t="s">
        <v>155</v>
      </c>
      <c r="BY1475" t="s">
        <v>155</v>
      </c>
      <c r="BZ1475" t="s">
        <v>114</v>
      </c>
      <c r="CA1475" t="s">
        <v>143</v>
      </c>
      <c r="CB1475" t="s">
        <v>144</v>
      </c>
      <c r="CC1475" t="s">
        <v>145</v>
      </c>
      <c r="CD1475" t="s">
        <v>145</v>
      </c>
      <c r="CE1475" t="s">
        <v>114</v>
      </c>
      <c r="CF1475" t="s">
        <v>114</v>
      </c>
      <c r="CG1475">
        <v>0</v>
      </c>
      <c r="CH1475">
        <v>1</v>
      </c>
      <c r="CI1475">
        <v>1</v>
      </c>
      <c r="CJ1475" t="s">
        <v>146</v>
      </c>
      <c r="CK1475" t="s">
        <v>146</v>
      </c>
      <c r="CL1475" t="s">
        <v>146</v>
      </c>
      <c r="CM1475" t="s">
        <v>146</v>
      </c>
      <c r="CN1475" t="s">
        <v>607</v>
      </c>
      <c r="CO1475">
        <v>820</v>
      </c>
      <c r="CP1475" s="1">
        <v>44183.411979166667</v>
      </c>
      <c r="CQ1475" t="s">
        <v>137</v>
      </c>
      <c r="CR1475" t="s">
        <v>147</v>
      </c>
      <c r="CS1475" t="s">
        <v>114</v>
      </c>
      <c r="CT1475" t="s">
        <v>114</v>
      </c>
      <c r="CU1475" t="s">
        <v>114</v>
      </c>
      <c r="CV1475" t="s">
        <v>114</v>
      </c>
      <c r="CW1475">
        <v>181640844</v>
      </c>
      <c r="CX1475" s="2">
        <v>44096</v>
      </c>
      <c r="CY1475" t="s">
        <v>2534</v>
      </c>
      <c r="CZ1475" t="s">
        <v>114</v>
      </c>
    </row>
    <row r="1476" spans="1:104" x14ac:dyDescent="0.25">
      <c r="A1476">
        <v>44358</v>
      </c>
      <c r="B1476">
        <v>220379</v>
      </c>
      <c r="C1476">
        <v>219914</v>
      </c>
      <c r="D1476">
        <v>3015</v>
      </c>
      <c r="E1476">
        <v>62177167</v>
      </c>
      <c r="F1476" s="5" t="s">
        <v>2356</v>
      </c>
      <c r="G1476">
        <v>20</v>
      </c>
      <c r="H1476" t="s">
        <v>319</v>
      </c>
      <c r="I1476" t="s">
        <v>320</v>
      </c>
      <c r="J1476" t="s">
        <v>321</v>
      </c>
      <c r="K1476" t="s">
        <v>322</v>
      </c>
      <c r="L1476">
        <v>60</v>
      </c>
      <c r="M1476" t="s">
        <v>108</v>
      </c>
      <c r="N1476" t="s">
        <v>109</v>
      </c>
      <c r="O1476" t="s">
        <v>110</v>
      </c>
      <c r="P1476" t="s">
        <v>110</v>
      </c>
      <c r="Q1476" t="s">
        <v>114</v>
      </c>
      <c r="R1476" t="s">
        <v>114</v>
      </c>
      <c r="S1476" t="s">
        <v>114</v>
      </c>
      <c r="T1476" t="s">
        <v>114</v>
      </c>
      <c r="U1476" t="s">
        <v>114</v>
      </c>
      <c r="V1476" t="s">
        <v>114</v>
      </c>
      <c r="W1476" t="s">
        <v>114</v>
      </c>
      <c r="X1476" t="s">
        <v>114</v>
      </c>
      <c r="Y1476" t="s">
        <v>114</v>
      </c>
      <c r="Z1476" t="s">
        <v>114</v>
      </c>
      <c r="AA1476" t="s">
        <v>114</v>
      </c>
      <c r="AB1476" t="s">
        <v>114</v>
      </c>
      <c r="AC1476" t="s">
        <v>114</v>
      </c>
      <c r="AD1476">
        <v>69.5</v>
      </c>
      <c r="AE1476">
        <v>69.5</v>
      </c>
      <c r="AF1476">
        <v>24000</v>
      </c>
      <c r="AG1476" t="s">
        <v>114</v>
      </c>
      <c r="AH1476">
        <v>24</v>
      </c>
      <c r="AI1476" t="s">
        <v>2022</v>
      </c>
      <c r="AJ1476" t="s">
        <v>2355</v>
      </c>
      <c r="AK1476">
        <v>2850</v>
      </c>
      <c r="AL1476" t="s">
        <v>154</v>
      </c>
      <c r="AM1476" t="s">
        <v>154</v>
      </c>
      <c r="AN1476" t="s">
        <v>155</v>
      </c>
      <c r="AO1476" t="s">
        <v>155</v>
      </c>
      <c r="AP1476" t="s">
        <v>114</v>
      </c>
      <c r="AQ1476" t="s">
        <v>122</v>
      </c>
      <c r="AR1476" t="s">
        <v>123</v>
      </c>
      <c r="AS1476" t="s">
        <v>435</v>
      </c>
      <c r="AT1476" t="s">
        <v>435</v>
      </c>
      <c r="AU1476" t="s">
        <v>114</v>
      </c>
      <c r="AV1476" t="s">
        <v>114</v>
      </c>
      <c r="AW1476">
        <v>69200</v>
      </c>
      <c r="AX1476" t="s">
        <v>114</v>
      </c>
      <c r="AY1476">
        <v>863007</v>
      </c>
      <c r="AZ1476" t="s">
        <v>612</v>
      </c>
      <c r="BA1476" t="s">
        <v>612</v>
      </c>
      <c r="BB1476" t="s">
        <v>172</v>
      </c>
      <c r="BC1476" t="s">
        <v>173</v>
      </c>
      <c r="BD1476" t="s">
        <v>172</v>
      </c>
      <c r="BE1476" t="s">
        <v>173</v>
      </c>
      <c r="BF1476">
        <v>300</v>
      </c>
      <c r="BG1476" t="s">
        <v>129</v>
      </c>
      <c r="BH1476" t="s">
        <v>130</v>
      </c>
      <c r="BI1476" t="s">
        <v>131</v>
      </c>
      <c r="BJ1476" t="s">
        <v>132</v>
      </c>
      <c r="BK1476" t="s">
        <v>133</v>
      </c>
      <c r="BL1476" t="s">
        <v>134</v>
      </c>
      <c r="BM1476" t="s">
        <v>606</v>
      </c>
      <c r="BN1476" t="s">
        <v>607</v>
      </c>
      <c r="BO1476">
        <v>0</v>
      </c>
      <c r="BP1476" s="1">
        <v>44183.411979166667</v>
      </c>
      <c r="BQ1476" t="s">
        <v>137</v>
      </c>
      <c r="BR1476" t="s">
        <v>607</v>
      </c>
      <c r="BS1476" t="s">
        <v>137</v>
      </c>
      <c r="BT1476" t="s">
        <v>138</v>
      </c>
      <c r="BU1476" t="s">
        <v>139</v>
      </c>
      <c r="BV1476" t="s">
        <v>154</v>
      </c>
      <c r="BW1476" t="s">
        <v>154</v>
      </c>
      <c r="BX1476" t="s">
        <v>155</v>
      </c>
      <c r="BY1476" t="s">
        <v>155</v>
      </c>
      <c r="BZ1476" t="s">
        <v>114</v>
      </c>
      <c r="CA1476" t="s">
        <v>143</v>
      </c>
      <c r="CB1476" t="s">
        <v>144</v>
      </c>
      <c r="CC1476" t="s">
        <v>145</v>
      </c>
      <c r="CD1476" t="s">
        <v>145</v>
      </c>
      <c r="CE1476" t="s">
        <v>114</v>
      </c>
      <c r="CF1476" t="s">
        <v>114</v>
      </c>
      <c r="CG1476">
        <v>0</v>
      </c>
      <c r="CH1476">
        <v>1</v>
      </c>
      <c r="CI1476">
        <v>1</v>
      </c>
      <c r="CJ1476" t="s">
        <v>146</v>
      </c>
      <c r="CK1476" t="s">
        <v>146</v>
      </c>
      <c r="CL1476" t="s">
        <v>146</v>
      </c>
      <c r="CM1476" t="s">
        <v>146</v>
      </c>
      <c r="CN1476" t="s">
        <v>607</v>
      </c>
      <c r="CO1476">
        <v>820</v>
      </c>
      <c r="CP1476" s="1">
        <v>44183.411979166667</v>
      </c>
      <c r="CQ1476" t="s">
        <v>137</v>
      </c>
      <c r="CR1476" t="s">
        <v>147</v>
      </c>
      <c r="CS1476" t="s">
        <v>114</v>
      </c>
      <c r="CT1476" t="s">
        <v>114</v>
      </c>
      <c r="CU1476" t="s">
        <v>114</v>
      </c>
      <c r="CV1476" t="s">
        <v>114</v>
      </c>
      <c r="CW1476">
        <v>181640843</v>
      </c>
      <c r="CX1476" s="2">
        <v>44096</v>
      </c>
      <c r="CY1476" t="s">
        <v>2534</v>
      </c>
      <c r="CZ1476" t="s">
        <v>114</v>
      </c>
    </row>
    <row r="1477" spans="1:104" x14ac:dyDescent="0.25">
      <c r="A1477">
        <v>44359</v>
      </c>
      <c r="B1477">
        <v>220390</v>
      </c>
      <c r="C1477">
        <v>219925</v>
      </c>
      <c r="D1477">
        <v>3022</v>
      </c>
      <c r="E1477">
        <v>56091465</v>
      </c>
      <c r="F1477" s="5" t="s">
        <v>2356</v>
      </c>
      <c r="G1477">
        <v>20</v>
      </c>
      <c r="H1477" t="s">
        <v>319</v>
      </c>
      <c r="I1477" t="s">
        <v>320</v>
      </c>
      <c r="J1477" t="s">
        <v>321</v>
      </c>
      <c r="K1477" t="s">
        <v>322</v>
      </c>
      <c r="L1477" t="s">
        <v>114</v>
      </c>
      <c r="M1477" t="s">
        <v>143</v>
      </c>
      <c r="N1477" t="s">
        <v>143</v>
      </c>
      <c r="O1477" t="s">
        <v>145</v>
      </c>
      <c r="P1477" t="s">
        <v>145</v>
      </c>
      <c r="Q1477" t="s">
        <v>114</v>
      </c>
      <c r="R1477" t="s">
        <v>114</v>
      </c>
      <c r="S1477" t="s">
        <v>114</v>
      </c>
      <c r="T1477" t="s">
        <v>114</v>
      </c>
      <c r="U1477" t="s">
        <v>114</v>
      </c>
      <c r="V1477" t="s">
        <v>114</v>
      </c>
      <c r="W1477" t="s">
        <v>114</v>
      </c>
      <c r="X1477" t="s">
        <v>114</v>
      </c>
      <c r="Y1477" t="s">
        <v>637</v>
      </c>
      <c r="Z1477" t="s">
        <v>114</v>
      </c>
      <c r="AA1477" t="s">
        <v>114</v>
      </c>
      <c r="AB1477" t="s">
        <v>114</v>
      </c>
      <c r="AC1477" t="s">
        <v>114</v>
      </c>
      <c r="AD1477">
        <v>70</v>
      </c>
      <c r="AE1477">
        <v>70</v>
      </c>
      <c r="AF1477">
        <v>23500</v>
      </c>
      <c r="AG1477" t="s">
        <v>114</v>
      </c>
      <c r="AH1477">
        <v>23.5</v>
      </c>
      <c r="AI1477" t="s">
        <v>1119</v>
      </c>
      <c r="AJ1477" t="s">
        <v>2355</v>
      </c>
      <c r="AK1477">
        <v>2850</v>
      </c>
      <c r="AL1477" t="s">
        <v>154</v>
      </c>
      <c r="AM1477" t="s">
        <v>154</v>
      </c>
      <c r="AN1477" t="s">
        <v>155</v>
      </c>
      <c r="AO1477" t="s">
        <v>155</v>
      </c>
      <c r="AP1477" t="s">
        <v>114</v>
      </c>
      <c r="AQ1477" t="s">
        <v>122</v>
      </c>
      <c r="AR1477" t="s">
        <v>123</v>
      </c>
      <c r="AS1477" t="s">
        <v>435</v>
      </c>
      <c r="AT1477" t="s">
        <v>435</v>
      </c>
      <c r="AU1477" t="s">
        <v>114</v>
      </c>
      <c r="AV1477" t="s">
        <v>114</v>
      </c>
      <c r="AW1477">
        <v>69700</v>
      </c>
      <c r="AX1477" t="s">
        <v>114</v>
      </c>
      <c r="AY1477">
        <v>863007</v>
      </c>
      <c r="AZ1477" t="s">
        <v>612</v>
      </c>
      <c r="BA1477" t="s">
        <v>612</v>
      </c>
      <c r="BB1477" t="s">
        <v>172</v>
      </c>
      <c r="BC1477" t="s">
        <v>173</v>
      </c>
      <c r="BD1477" t="s">
        <v>172</v>
      </c>
      <c r="BE1477" t="s">
        <v>173</v>
      </c>
      <c r="BF1477">
        <v>300</v>
      </c>
      <c r="BG1477" t="s">
        <v>129</v>
      </c>
      <c r="BH1477" t="s">
        <v>130</v>
      </c>
      <c r="BI1477" t="s">
        <v>131</v>
      </c>
      <c r="BJ1477" t="s">
        <v>132</v>
      </c>
      <c r="BK1477" t="s">
        <v>133</v>
      </c>
      <c r="BL1477" t="s">
        <v>134</v>
      </c>
      <c r="BM1477" t="s">
        <v>606</v>
      </c>
      <c r="BN1477" t="s">
        <v>607</v>
      </c>
      <c r="BO1477">
        <v>0</v>
      </c>
      <c r="BP1477" s="1">
        <v>44183.411979166667</v>
      </c>
      <c r="BQ1477" t="s">
        <v>137</v>
      </c>
      <c r="BR1477" t="s">
        <v>607</v>
      </c>
      <c r="BS1477" t="s">
        <v>137</v>
      </c>
      <c r="BT1477" t="s">
        <v>138</v>
      </c>
      <c r="BU1477" t="s">
        <v>139</v>
      </c>
      <c r="BV1477" t="s">
        <v>154</v>
      </c>
      <c r="BW1477" t="s">
        <v>154</v>
      </c>
      <c r="BX1477" t="s">
        <v>155</v>
      </c>
      <c r="BY1477" t="s">
        <v>155</v>
      </c>
      <c r="BZ1477" t="s">
        <v>114</v>
      </c>
      <c r="CA1477" t="s">
        <v>143</v>
      </c>
      <c r="CB1477" t="s">
        <v>144</v>
      </c>
      <c r="CC1477" t="s">
        <v>145</v>
      </c>
      <c r="CD1477" t="s">
        <v>145</v>
      </c>
      <c r="CE1477" t="s">
        <v>114</v>
      </c>
      <c r="CF1477" t="s">
        <v>114</v>
      </c>
      <c r="CG1477">
        <v>0</v>
      </c>
      <c r="CH1477">
        <v>1</v>
      </c>
      <c r="CI1477">
        <v>1</v>
      </c>
      <c r="CJ1477" t="s">
        <v>146</v>
      </c>
      <c r="CK1477" t="s">
        <v>146</v>
      </c>
      <c r="CL1477" t="s">
        <v>146</v>
      </c>
      <c r="CM1477" t="s">
        <v>146</v>
      </c>
      <c r="CN1477" t="s">
        <v>607</v>
      </c>
      <c r="CO1477">
        <v>820</v>
      </c>
      <c r="CP1477" s="1">
        <v>44183.411979166667</v>
      </c>
      <c r="CQ1477" t="s">
        <v>137</v>
      </c>
      <c r="CR1477" t="s">
        <v>147</v>
      </c>
      <c r="CS1477" t="s">
        <v>114</v>
      </c>
      <c r="CT1477" t="s">
        <v>114</v>
      </c>
      <c r="CU1477" t="s">
        <v>114</v>
      </c>
      <c r="CV1477" t="s">
        <v>114</v>
      </c>
      <c r="CW1477">
        <v>181640842</v>
      </c>
      <c r="CX1477" s="2">
        <v>44096</v>
      </c>
      <c r="CY1477" t="s">
        <v>2539</v>
      </c>
      <c r="CZ1477" t="s">
        <v>114</v>
      </c>
    </row>
    <row r="1478" spans="1:104" x14ac:dyDescent="0.25">
      <c r="A1478">
        <v>44360</v>
      </c>
      <c r="B1478">
        <v>220396</v>
      </c>
      <c r="C1478">
        <v>219931</v>
      </c>
      <c r="D1478">
        <v>3025</v>
      </c>
      <c r="E1478">
        <v>55561690</v>
      </c>
      <c r="F1478" s="5" t="s">
        <v>2356</v>
      </c>
      <c r="G1478">
        <v>20</v>
      </c>
      <c r="H1478" t="s">
        <v>319</v>
      </c>
      <c r="I1478" t="s">
        <v>320</v>
      </c>
      <c r="J1478" t="s">
        <v>321</v>
      </c>
      <c r="K1478" t="s">
        <v>322</v>
      </c>
      <c r="L1478" t="s">
        <v>114</v>
      </c>
      <c r="M1478" t="s">
        <v>143</v>
      </c>
      <c r="N1478" t="s">
        <v>143</v>
      </c>
      <c r="O1478" t="s">
        <v>145</v>
      </c>
      <c r="P1478" t="s">
        <v>145</v>
      </c>
      <c r="Q1478" t="s">
        <v>114</v>
      </c>
      <c r="R1478" t="s">
        <v>114</v>
      </c>
      <c r="S1478" t="s">
        <v>114</v>
      </c>
      <c r="T1478" t="s">
        <v>114</v>
      </c>
      <c r="U1478" t="s">
        <v>114</v>
      </c>
      <c r="V1478" t="s">
        <v>114</v>
      </c>
      <c r="W1478" t="s">
        <v>114</v>
      </c>
      <c r="X1478" t="s">
        <v>114</v>
      </c>
      <c r="Y1478" t="s">
        <v>637</v>
      </c>
      <c r="Z1478" t="s">
        <v>114</v>
      </c>
      <c r="AA1478" t="s">
        <v>114</v>
      </c>
      <c r="AB1478" t="s">
        <v>114</v>
      </c>
      <c r="AC1478" t="s">
        <v>114</v>
      </c>
      <c r="AD1478">
        <v>69.5</v>
      </c>
      <c r="AE1478">
        <v>69.5</v>
      </c>
      <c r="AF1478">
        <v>24400</v>
      </c>
      <c r="AG1478" t="s">
        <v>114</v>
      </c>
      <c r="AH1478">
        <v>24.399999618530298</v>
      </c>
      <c r="AI1478" t="s">
        <v>638</v>
      </c>
      <c r="AJ1478" t="s">
        <v>2355</v>
      </c>
      <c r="AK1478">
        <v>2850</v>
      </c>
      <c r="AL1478" t="s">
        <v>154</v>
      </c>
      <c r="AM1478" t="s">
        <v>154</v>
      </c>
      <c r="AN1478" t="s">
        <v>155</v>
      </c>
      <c r="AO1478" t="s">
        <v>155</v>
      </c>
      <c r="AP1478" t="s">
        <v>114</v>
      </c>
      <c r="AQ1478" t="s">
        <v>122</v>
      </c>
      <c r="AR1478" t="s">
        <v>123</v>
      </c>
      <c r="AS1478" t="s">
        <v>435</v>
      </c>
      <c r="AT1478" t="s">
        <v>435</v>
      </c>
      <c r="AU1478" t="s">
        <v>114</v>
      </c>
      <c r="AV1478" t="s">
        <v>114</v>
      </c>
      <c r="AW1478">
        <v>69200</v>
      </c>
      <c r="AX1478" t="s">
        <v>114</v>
      </c>
      <c r="AY1478">
        <v>863007</v>
      </c>
      <c r="AZ1478" t="s">
        <v>612</v>
      </c>
      <c r="BA1478" t="s">
        <v>612</v>
      </c>
      <c r="BB1478" t="s">
        <v>172</v>
      </c>
      <c r="BC1478" t="s">
        <v>173</v>
      </c>
      <c r="BD1478" t="s">
        <v>172</v>
      </c>
      <c r="BE1478" t="s">
        <v>173</v>
      </c>
      <c r="BF1478">
        <v>300</v>
      </c>
      <c r="BG1478" t="s">
        <v>129</v>
      </c>
      <c r="BH1478" t="s">
        <v>130</v>
      </c>
      <c r="BI1478" t="s">
        <v>131</v>
      </c>
      <c r="BJ1478" t="s">
        <v>132</v>
      </c>
      <c r="BK1478" t="s">
        <v>133</v>
      </c>
      <c r="BL1478" t="s">
        <v>134</v>
      </c>
      <c r="BM1478" t="s">
        <v>606</v>
      </c>
      <c r="BN1478" t="s">
        <v>607</v>
      </c>
      <c r="BO1478">
        <v>0</v>
      </c>
      <c r="BP1478" s="1">
        <v>44183.411990740744</v>
      </c>
      <c r="BQ1478" t="s">
        <v>137</v>
      </c>
      <c r="BR1478" t="s">
        <v>607</v>
      </c>
      <c r="BS1478" t="s">
        <v>137</v>
      </c>
      <c r="BT1478" t="s">
        <v>138</v>
      </c>
      <c r="BU1478" t="s">
        <v>139</v>
      </c>
      <c r="BV1478" t="s">
        <v>154</v>
      </c>
      <c r="BW1478" t="s">
        <v>154</v>
      </c>
      <c r="BX1478" t="s">
        <v>155</v>
      </c>
      <c r="BY1478" t="s">
        <v>155</v>
      </c>
      <c r="BZ1478" t="s">
        <v>114</v>
      </c>
      <c r="CA1478" t="s">
        <v>143</v>
      </c>
      <c r="CB1478" t="s">
        <v>144</v>
      </c>
      <c r="CC1478" t="s">
        <v>145</v>
      </c>
      <c r="CD1478" t="s">
        <v>145</v>
      </c>
      <c r="CE1478" t="s">
        <v>114</v>
      </c>
      <c r="CF1478" t="s">
        <v>114</v>
      </c>
      <c r="CG1478">
        <v>0</v>
      </c>
      <c r="CH1478">
        <v>1</v>
      </c>
      <c r="CI1478">
        <v>1</v>
      </c>
      <c r="CJ1478" t="s">
        <v>146</v>
      </c>
      <c r="CK1478" t="s">
        <v>146</v>
      </c>
      <c r="CL1478" t="s">
        <v>146</v>
      </c>
      <c r="CM1478" t="s">
        <v>146</v>
      </c>
      <c r="CN1478" t="s">
        <v>607</v>
      </c>
      <c r="CO1478">
        <v>820</v>
      </c>
      <c r="CP1478" s="1">
        <v>44183.411990740744</v>
      </c>
      <c r="CQ1478" t="s">
        <v>137</v>
      </c>
      <c r="CR1478" t="s">
        <v>147</v>
      </c>
      <c r="CS1478" t="s">
        <v>114</v>
      </c>
      <c r="CT1478" t="s">
        <v>114</v>
      </c>
      <c r="CU1478" t="s">
        <v>114</v>
      </c>
      <c r="CV1478" t="s">
        <v>114</v>
      </c>
      <c r="CW1478">
        <v>181640841</v>
      </c>
      <c r="CX1478" s="2">
        <v>44096</v>
      </c>
      <c r="CY1478" t="s">
        <v>2539</v>
      </c>
      <c r="CZ1478" t="s">
        <v>114</v>
      </c>
    </row>
    <row r="1479" spans="1:104" x14ac:dyDescent="0.25">
      <c r="A1479">
        <v>44361</v>
      </c>
      <c r="B1479">
        <v>220407</v>
      </c>
      <c r="C1479">
        <v>219942</v>
      </c>
      <c r="D1479">
        <v>3030</v>
      </c>
      <c r="E1479">
        <v>53261913</v>
      </c>
      <c r="F1479" s="5" t="s">
        <v>2356</v>
      </c>
      <c r="G1479">
        <v>20</v>
      </c>
      <c r="H1479" t="s">
        <v>319</v>
      </c>
      <c r="I1479" t="s">
        <v>320</v>
      </c>
      <c r="J1479" t="s">
        <v>321</v>
      </c>
      <c r="K1479" t="s">
        <v>322</v>
      </c>
      <c r="L1479">
        <v>60</v>
      </c>
      <c r="M1479" t="s">
        <v>108</v>
      </c>
      <c r="N1479" t="s">
        <v>109</v>
      </c>
      <c r="O1479" t="s">
        <v>110</v>
      </c>
      <c r="P1479" t="s">
        <v>110</v>
      </c>
      <c r="Q1479" t="s">
        <v>114</v>
      </c>
      <c r="R1479" t="s">
        <v>114</v>
      </c>
      <c r="S1479" t="s">
        <v>114</v>
      </c>
      <c r="T1479" t="s">
        <v>114</v>
      </c>
      <c r="U1479" t="s">
        <v>114</v>
      </c>
      <c r="V1479" t="s">
        <v>114</v>
      </c>
      <c r="W1479" t="s">
        <v>114</v>
      </c>
      <c r="X1479" t="s">
        <v>114</v>
      </c>
      <c r="Y1479" t="s">
        <v>114</v>
      </c>
      <c r="Z1479" t="s">
        <v>114</v>
      </c>
      <c r="AA1479" t="s">
        <v>114</v>
      </c>
      <c r="AB1479" t="s">
        <v>114</v>
      </c>
      <c r="AC1479" t="s">
        <v>114</v>
      </c>
      <c r="AD1479">
        <v>70</v>
      </c>
      <c r="AE1479">
        <v>70</v>
      </c>
      <c r="AF1479">
        <v>23500</v>
      </c>
      <c r="AG1479" t="s">
        <v>114</v>
      </c>
      <c r="AH1479">
        <v>23.5</v>
      </c>
      <c r="AI1479" t="s">
        <v>2164</v>
      </c>
      <c r="AJ1479" t="s">
        <v>2355</v>
      </c>
      <c r="AK1479">
        <v>2850</v>
      </c>
      <c r="AL1479" t="s">
        <v>154</v>
      </c>
      <c r="AM1479" t="s">
        <v>154</v>
      </c>
      <c r="AN1479" t="s">
        <v>155</v>
      </c>
      <c r="AO1479" t="s">
        <v>155</v>
      </c>
      <c r="AP1479" t="s">
        <v>114</v>
      </c>
      <c r="AQ1479" t="s">
        <v>122</v>
      </c>
      <c r="AR1479" t="s">
        <v>123</v>
      </c>
      <c r="AS1479" t="s">
        <v>435</v>
      </c>
      <c r="AT1479" t="s">
        <v>435</v>
      </c>
      <c r="AU1479" t="s">
        <v>114</v>
      </c>
      <c r="AV1479" t="s">
        <v>114</v>
      </c>
      <c r="AW1479">
        <v>69700</v>
      </c>
      <c r="AX1479" t="s">
        <v>114</v>
      </c>
      <c r="AY1479">
        <v>863007</v>
      </c>
      <c r="AZ1479" t="s">
        <v>612</v>
      </c>
      <c r="BA1479" t="s">
        <v>612</v>
      </c>
      <c r="BB1479" t="s">
        <v>172</v>
      </c>
      <c r="BC1479" t="s">
        <v>173</v>
      </c>
      <c r="BD1479" t="s">
        <v>172</v>
      </c>
      <c r="BE1479" t="s">
        <v>173</v>
      </c>
      <c r="BF1479">
        <v>300</v>
      </c>
      <c r="BG1479" t="s">
        <v>129</v>
      </c>
      <c r="BH1479" t="s">
        <v>130</v>
      </c>
      <c r="BI1479" t="s">
        <v>131</v>
      </c>
      <c r="BJ1479" t="s">
        <v>132</v>
      </c>
      <c r="BK1479" t="s">
        <v>133</v>
      </c>
      <c r="BL1479" t="s">
        <v>134</v>
      </c>
      <c r="BM1479" t="s">
        <v>606</v>
      </c>
      <c r="BN1479" t="s">
        <v>607</v>
      </c>
      <c r="BO1479">
        <v>0</v>
      </c>
      <c r="BP1479" t="s">
        <v>2549</v>
      </c>
      <c r="BQ1479" t="s">
        <v>137</v>
      </c>
      <c r="BR1479" t="s">
        <v>607</v>
      </c>
      <c r="BS1479" t="s">
        <v>137</v>
      </c>
      <c r="BT1479" t="s">
        <v>138</v>
      </c>
      <c r="BU1479" t="s">
        <v>139</v>
      </c>
      <c r="BV1479" t="s">
        <v>154</v>
      </c>
      <c r="BW1479" t="s">
        <v>154</v>
      </c>
      <c r="BX1479" t="s">
        <v>155</v>
      </c>
      <c r="BY1479" t="s">
        <v>155</v>
      </c>
      <c r="BZ1479" t="s">
        <v>114</v>
      </c>
      <c r="CA1479" t="s">
        <v>143</v>
      </c>
      <c r="CB1479" t="s">
        <v>144</v>
      </c>
      <c r="CC1479" t="s">
        <v>145</v>
      </c>
      <c r="CD1479" t="s">
        <v>145</v>
      </c>
      <c r="CE1479" t="s">
        <v>114</v>
      </c>
      <c r="CF1479" t="s">
        <v>114</v>
      </c>
      <c r="CG1479">
        <v>0</v>
      </c>
      <c r="CH1479">
        <v>1</v>
      </c>
      <c r="CI1479">
        <v>1</v>
      </c>
      <c r="CJ1479" t="s">
        <v>146</v>
      </c>
      <c r="CK1479" t="s">
        <v>146</v>
      </c>
      <c r="CL1479" t="s">
        <v>146</v>
      </c>
      <c r="CM1479" t="s">
        <v>146</v>
      </c>
      <c r="CN1479" t="s">
        <v>607</v>
      </c>
      <c r="CO1479">
        <v>820</v>
      </c>
      <c r="CP1479" t="s">
        <v>2549</v>
      </c>
      <c r="CQ1479" t="s">
        <v>137</v>
      </c>
      <c r="CR1479" t="s">
        <v>147</v>
      </c>
      <c r="CS1479" t="s">
        <v>114</v>
      </c>
      <c r="CT1479" t="s">
        <v>114</v>
      </c>
      <c r="CU1479" t="s">
        <v>114</v>
      </c>
      <c r="CV1479" t="s">
        <v>114</v>
      </c>
      <c r="CW1479">
        <v>181640840</v>
      </c>
      <c r="CX1479" s="2">
        <v>44096</v>
      </c>
      <c r="CY1479" t="s">
        <v>2539</v>
      </c>
      <c r="CZ1479" t="s">
        <v>114</v>
      </c>
    </row>
    <row r="1480" spans="1:104" x14ac:dyDescent="0.25">
      <c r="A1480">
        <v>44362</v>
      </c>
      <c r="B1480">
        <v>220410</v>
      </c>
      <c r="C1480">
        <v>219945</v>
      </c>
      <c r="D1480">
        <v>3033</v>
      </c>
      <c r="E1480">
        <v>65376543</v>
      </c>
      <c r="F1480" s="5" t="s">
        <v>2356</v>
      </c>
      <c r="G1480">
        <v>20</v>
      </c>
      <c r="H1480" t="s">
        <v>319</v>
      </c>
      <c r="I1480" t="s">
        <v>320</v>
      </c>
      <c r="J1480" t="s">
        <v>321</v>
      </c>
      <c r="K1480" t="s">
        <v>322</v>
      </c>
      <c r="L1480">
        <v>60</v>
      </c>
      <c r="M1480" t="s">
        <v>108</v>
      </c>
      <c r="N1480" t="s">
        <v>109</v>
      </c>
      <c r="O1480" t="s">
        <v>110</v>
      </c>
      <c r="P1480" t="s">
        <v>110</v>
      </c>
      <c r="Q1480" t="s">
        <v>114</v>
      </c>
      <c r="R1480" t="s">
        <v>114</v>
      </c>
      <c r="S1480" t="s">
        <v>114</v>
      </c>
      <c r="T1480" t="s">
        <v>114</v>
      </c>
      <c r="U1480" t="s">
        <v>114</v>
      </c>
      <c r="V1480" t="s">
        <v>114</v>
      </c>
      <c r="W1480" t="s">
        <v>114</v>
      </c>
      <c r="X1480" t="s">
        <v>114</v>
      </c>
      <c r="Y1480" t="s">
        <v>114</v>
      </c>
      <c r="Z1480" t="s">
        <v>114</v>
      </c>
      <c r="AA1480" t="s">
        <v>114</v>
      </c>
      <c r="AB1480" t="s">
        <v>114</v>
      </c>
      <c r="AC1480" t="s">
        <v>114</v>
      </c>
      <c r="AD1480">
        <v>69</v>
      </c>
      <c r="AE1480">
        <v>69</v>
      </c>
      <c r="AF1480">
        <v>24500</v>
      </c>
      <c r="AG1480" t="s">
        <v>114</v>
      </c>
      <c r="AH1480">
        <v>24.5</v>
      </c>
      <c r="AI1480" t="s">
        <v>1306</v>
      </c>
      <c r="AJ1480" t="s">
        <v>2355</v>
      </c>
      <c r="AK1480">
        <v>2850</v>
      </c>
      <c r="AL1480" t="s">
        <v>154</v>
      </c>
      <c r="AM1480" t="s">
        <v>154</v>
      </c>
      <c r="AN1480" t="s">
        <v>155</v>
      </c>
      <c r="AO1480" t="s">
        <v>155</v>
      </c>
      <c r="AP1480" t="s">
        <v>114</v>
      </c>
      <c r="AQ1480" t="s">
        <v>122</v>
      </c>
      <c r="AR1480" t="s">
        <v>123</v>
      </c>
      <c r="AS1480" t="s">
        <v>435</v>
      </c>
      <c r="AT1480" t="s">
        <v>435</v>
      </c>
      <c r="AU1480" t="s">
        <v>114</v>
      </c>
      <c r="AV1480" t="s">
        <v>114</v>
      </c>
      <c r="AW1480">
        <v>68700</v>
      </c>
      <c r="AX1480" t="s">
        <v>114</v>
      </c>
      <c r="AY1480">
        <v>863007</v>
      </c>
      <c r="AZ1480" t="s">
        <v>612</v>
      </c>
      <c r="BA1480" t="s">
        <v>612</v>
      </c>
      <c r="BB1480" t="s">
        <v>172</v>
      </c>
      <c r="BC1480" t="s">
        <v>173</v>
      </c>
      <c r="BD1480" t="s">
        <v>172</v>
      </c>
      <c r="BE1480" t="s">
        <v>173</v>
      </c>
      <c r="BF1480">
        <v>300</v>
      </c>
      <c r="BG1480" t="s">
        <v>129</v>
      </c>
      <c r="BH1480" t="s">
        <v>130</v>
      </c>
      <c r="BI1480" t="s">
        <v>131</v>
      </c>
      <c r="BJ1480" t="s">
        <v>132</v>
      </c>
      <c r="BK1480" t="s">
        <v>133</v>
      </c>
      <c r="BL1480" t="s">
        <v>134</v>
      </c>
      <c r="BM1480" t="s">
        <v>606</v>
      </c>
      <c r="BN1480" t="s">
        <v>607</v>
      </c>
      <c r="BO1480">
        <v>0</v>
      </c>
      <c r="BP1480" s="1">
        <v>44183.412002314813</v>
      </c>
      <c r="BQ1480" t="s">
        <v>137</v>
      </c>
      <c r="BR1480" t="s">
        <v>607</v>
      </c>
      <c r="BS1480" t="s">
        <v>137</v>
      </c>
      <c r="BT1480" t="s">
        <v>138</v>
      </c>
      <c r="BU1480" t="s">
        <v>139</v>
      </c>
      <c r="BV1480" t="s">
        <v>154</v>
      </c>
      <c r="BW1480" t="s">
        <v>154</v>
      </c>
      <c r="BX1480" t="s">
        <v>155</v>
      </c>
      <c r="BY1480" t="s">
        <v>155</v>
      </c>
      <c r="BZ1480" t="s">
        <v>114</v>
      </c>
      <c r="CA1480" t="s">
        <v>143</v>
      </c>
      <c r="CB1480" t="s">
        <v>144</v>
      </c>
      <c r="CC1480" t="s">
        <v>145</v>
      </c>
      <c r="CD1480" t="s">
        <v>145</v>
      </c>
      <c r="CE1480" t="s">
        <v>114</v>
      </c>
      <c r="CF1480" t="s">
        <v>114</v>
      </c>
      <c r="CG1480">
        <v>0</v>
      </c>
      <c r="CH1480">
        <v>1</v>
      </c>
      <c r="CI1480">
        <v>1</v>
      </c>
      <c r="CJ1480" t="s">
        <v>146</v>
      </c>
      <c r="CK1480" t="s">
        <v>146</v>
      </c>
      <c r="CL1480" t="s">
        <v>146</v>
      </c>
      <c r="CM1480" t="s">
        <v>146</v>
      </c>
      <c r="CN1480" t="s">
        <v>607</v>
      </c>
      <c r="CO1480">
        <v>820</v>
      </c>
      <c r="CP1480" s="1">
        <v>44183.412002314813</v>
      </c>
      <c r="CQ1480" t="s">
        <v>137</v>
      </c>
      <c r="CR1480" t="s">
        <v>147</v>
      </c>
      <c r="CS1480" t="s">
        <v>114</v>
      </c>
      <c r="CT1480" t="s">
        <v>114</v>
      </c>
      <c r="CU1480" t="s">
        <v>114</v>
      </c>
      <c r="CV1480" t="s">
        <v>114</v>
      </c>
      <c r="CW1480">
        <v>181640839</v>
      </c>
      <c r="CX1480" s="2">
        <v>44096</v>
      </c>
      <c r="CY1480" t="s">
        <v>2539</v>
      </c>
      <c r="CZ1480" t="s">
        <v>114</v>
      </c>
    </row>
    <row r="1481" spans="1:104" x14ac:dyDescent="0.25">
      <c r="A1481">
        <v>44363</v>
      </c>
      <c r="B1481">
        <v>220418</v>
      </c>
      <c r="C1481">
        <v>219953</v>
      </c>
      <c r="D1481">
        <v>3038</v>
      </c>
      <c r="E1481">
        <v>66048232</v>
      </c>
      <c r="F1481" s="5" t="s">
        <v>2356</v>
      </c>
      <c r="G1481">
        <v>20</v>
      </c>
      <c r="H1481" t="s">
        <v>319</v>
      </c>
      <c r="I1481" t="s">
        <v>320</v>
      </c>
      <c r="J1481" t="s">
        <v>321</v>
      </c>
      <c r="K1481" t="s">
        <v>322</v>
      </c>
      <c r="L1481" t="s">
        <v>114</v>
      </c>
      <c r="M1481" t="s">
        <v>143</v>
      </c>
      <c r="N1481" t="s">
        <v>143</v>
      </c>
      <c r="O1481" t="s">
        <v>145</v>
      </c>
      <c r="P1481" t="s">
        <v>145</v>
      </c>
      <c r="Q1481" t="s">
        <v>114</v>
      </c>
      <c r="R1481" t="s">
        <v>114</v>
      </c>
      <c r="S1481" t="s">
        <v>114</v>
      </c>
      <c r="T1481" t="s">
        <v>114</v>
      </c>
      <c r="U1481" t="s">
        <v>114</v>
      </c>
      <c r="V1481" t="s">
        <v>114</v>
      </c>
      <c r="W1481" t="s">
        <v>114</v>
      </c>
      <c r="X1481" t="s">
        <v>114</v>
      </c>
      <c r="Y1481" t="s">
        <v>637</v>
      </c>
      <c r="Z1481" t="s">
        <v>114</v>
      </c>
      <c r="AA1481" t="s">
        <v>114</v>
      </c>
      <c r="AB1481" t="s">
        <v>114</v>
      </c>
      <c r="AC1481" t="s">
        <v>114</v>
      </c>
      <c r="AD1481">
        <v>69.5</v>
      </c>
      <c r="AE1481">
        <v>69.5</v>
      </c>
      <c r="AF1481">
        <v>24000</v>
      </c>
      <c r="AG1481" t="s">
        <v>114</v>
      </c>
      <c r="AH1481">
        <v>24</v>
      </c>
      <c r="AI1481" t="s">
        <v>1733</v>
      </c>
      <c r="AJ1481" t="s">
        <v>2355</v>
      </c>
      <c r="AK1481">
        <v>2850</v>
      </c>
      <c r="AL1481" t="s">
        <v>154</v>
      </c>
      <c r="AM1481" t="s">
        <v>154</v>
      </c>
      <c r="AN1481" t="s">
        <v>155</v>
      </c>
      <c r="AO1481" t="s">
        <v>155</v>
      </c>
      <c r="AP1481" t="s">
        <v>114</v>
      </c>
      <c r="AQ1481" t="s">
        <v>122</v>
      </c>
      <c r="AR1481" t="s">
        <v>123</v>
      </c>
      <c r="AS1481" t="s">
        <v>435</v>
      </c>
      <c r="AT1481" t="s">
        <v>435</v>
      </c>
      <c r="AU1481" t="s">
        <v>114</v>
      </c>
      <c r="AV1481" t="s">
        <v>114</v>
      </c>
      <c r="AW1481">
        <v>69200</v>
      </c>
      <c r="AX1481" t="s">
        <v>114</v>
      </c>
      <c r="AY1481">
        <v>863007</v>
      </c>
      <c r="AZ1481" t="s">
        <v>612</v>
      </c>
      <c r="BA1481" t="s">
        <v>612</v>
      </c>
      <c r="BB1481" t="s">
        <v>172</v>
      </c>
      <c r="BC1481" t="s">
        <v>173</v>
      </c>
      <c r="BD1481" t="s">
        <v>172</v>
      </c>
      <c r="BE1481" t="s">
        <v>173</v>
      </c>
      <c r="BF1481">
        <v>300</v>
      </c>
      <c r="BG1481" t="s">
        <v>129</v>
      </c>
      <c r="BH1481" t="s">
        <v>130</v>
      </c>
      <c r="BI1481" t="s">
        <v>131</v>
      </c>
      <c r="BJ1481" t="s">
        <v>132</v>
      </c>
      <c r="BK1481" t="s">
        <v>133</v>
      </c>
      <c r="BL1481" t="s">
        <v>134</v>
      </c>
      <c r="BM1481" t="s">
        <v>606</v>
      </c>
      <c r="BN1481" t="s">
        <v>607</v>
      </c>
      <c r="BO1481">
        <v>0</v>
      </c>
      <c r="BP1481" s="1">
        <v>44183.412002314813</v>
      </c>
      <c r="BQ1481" t="s">
        <v>137</v>
      </c>
      <c r="BR1481" t="s">
        <v>607</v>
      </c>
      <c r="BS1481" t="s">
        <v>137</v>
      </c>
      <c r="BT1481" t="s">
        <v>138</v>
      </c>
      <c r="BU1481" t="s">
        <v>139</v>
      </c>
      <c r="BV1481" t="s">
        <v>154</v>
      </c>
      <c r="BW1481" t="s">
        <v>154</v>
      </c>
      <c r="BX1481" t="s">
        <v>155</v>
      </c>
      <c r="BY1481" t="s">
        <v>155</v>
      </c>
      <c r="BZ1481" t="s">
        <v>114</v>
      </c>
      <c r="CA1481" t="s">
        <v>143</v>
      </c>
      <c r="CB1481" t="s">
        <v>144</v>
      </c>
      <c r="CC1481" t="s">
        <v>145</v>
      </c>
      <c r="CD1481" t="s">
        <v>145</v>
      </c>
      <c r="CE1481" t="s">
        <v>114</v>
      </c>
      <c r="CF1481" t="s">
        <v>114</v>
      </c>
      <c r="CG1481">
        <v>0</v>
      </c>
      <c r="CH1481">
        <v>1</v>
      </c>
      <c r="CI1481">
        <v>1</v>
      </c>
      <c r="CJ1481" t="s">
        <v>146</v>
      </c>
      <c r="CK1481" t="s">
        <v>146</v>
      </c>
      <c r="CL1481" t="s">
        <v>146</v>
      </c>
      <c r="CM1481" t="s">
        <v>146</v>
      </c>
      <c r="CN1481" t="s">
        <v>607</v>
      </c>
      <c r="CO1481">
        <v>820</v>
      </c>
      <c r="CP1481" s="1">
        <v>44183.412002314813</v>
      </c>
      <c r="CQ1481" t="s">
        <v>137</v>
      </c>
      <c r="CR1481" t="s">
        <v>147</v>
      </c>
      <c r="CS1481" t="s">
        <v>114</v>
      </c>
      <c r="CT1481" t="s">
        <v>114</v>
      </c>
      <c r="CU1481" t="s">
        <v>114</v>
      </c>
      <c r="CV1481" t="s">
        <v>114</v>
      </c>
      <c r="CW1481">
        <v>181640838</v>
      </c>
      <c r="CX1481" s="2">
        <v>44096</v>
      </c>
      <c r="CY1481" t="s">
        <v>2539</v>
      </c>
      <c r="CZ1481" t="s">
        <v>114</v>
      </c>
    </row>
    <row r="1482" spans="1:104" x14ac:dyDescent="0.25">
      <c r="A1482">
        <v>44364</v>
      </c>
      <c r="B1482">
        <v>220432</v>
      </c>
      <c r="C1482">
        <v>219967</v>
      </c>
      <c r="D1482">
        <v>3045</v>
      </c>
      <c r="E1482">
        <v>61245221</v>
      </c>
      <c r="F1482" s="5" t="s">
        <v>2356</v>
      </c>
      <c r="G1482">
        <v>20</v>
      </c>
      <c r="H1482" t="s">
        <v>319</v>
      </c>
      <c r="I1482" t="s">
        <v>320</v>
      </c>
      <c r="J1482" t="s">
        <v>321</v>
      </c>
      <c r="K1482" t="s">
        <v>322</v>
      </c>
      <c r="L1482">
        <v>60</v>
      </c>
      <c r="M1482" t="s">
        <v>108</v>
      </c>
      <c r="N1482" t="s">
        <v>109</v>
      </c>
      <c r="O1482" t="s">
        <v>110</v>
      </c>
      <c r="P1482" t="s">
        <v>110</v>
      </c>
      <c r="Q1482" t="s">
        <v>114</v>
      </c>
      <c r="R1482" t="s">
        <v>114</v>
      </c>
      <c r="S1482" t="s">
        <v>114</v>
      </c>
      <c r="T1482" t="s">
        <v>114</v>
      </c>
      <c r="U1482" t="s">
        <v>114</v>
      </c>
      <c r="V1482" t="s">
        <v>114</v>
      </c>
      <c r="W1482" t="s">
        <v>114</v>
      </c>
      <c r="X1482" t="s">
        <v>114</v>
      </c>
      <c r="Y1482" t="s">
        <v>114</v>
      </c>
      <c r="Z1482" t="s">
        <v>114</v>
      </c>
      <c r="AA1482" t="s">
        <v>114</v>
      </c>
      <c r="AB1482" t="s">
        <v>114</v>
      </c>
      <c r="AC1482" t="s">
        <v>114</v>
      </c>
      <c r="AD1482">
        <v>70</v>
      </c>
      <c r="AE1482">
        <v>70</v>
      </c>
      <c r="AF1482">
        <v>23700</v>
      </c>
      <c r="AG1482" t="s">
        <v>114</v>
      </c>
      <c r="AH1482">
        <v>23.700000762939499</v>
      </c>
      <c r="AI1482" t="s">
        <v>2414</v>
      </c>
      <c r="AJ1482" t="s">
        <v>2355</v>
      </c>
      <c r="AK1482">
        <v>2850</v>
      </c>
      <c r="AL1482" t="s">
        <v>154</v>
      </c>
      <c r="AM1482" t="s">
        <v>154</v>
      </c>
      <c r="AN1482" t="s">
        <v>155</v>
      </c>
      <c r="AO1482" t="s">
        <v>155</v>
      </c>
      <c r="AP1482" t="s">
        <v>114</v>
      </c>
      <c r="AQ1482" t="s">
        <v>122</v>
      </c>
      <c r="AR1482" t="s">
        <v>123</v>
      </c>
      <c r="AS1482" t="s">
        <v>435</v>
      </c>
      <c r="AT1482" t="s">
        <v>435</v>
      </c>
      <c r="AU1482" t="s">
        <v>114</v>
      </c>
      <c r="AV1482" t="s">
        <v>114</v>
      </c>
      <c r="AW1482">
        <v>69700</v>
      </c>
      <c r="AX1482" t="s">
        <v>114</v>
      </c>
      <c r="AY1482">
        <v>863007</v>
      </c>
      <c r="AZ1482" t="s">
        <v>612</v>
      </c>
      <c r="BA1482" t="s">
        <v>612</v>
      </c>
      <c r="BB1482" t="s">
        <v>172</v>
      </c>
      <c r="BC1482" t="s">
        <v>173</v>
      </c>
      <c r="BD1482" t="s">
        <v>172</v>
      </c>
      <c r="BE1482" t="s">
        <v>173</v>
      </c>
      <c r="BF1482">
        <v>300</v>
      </c>
      <c r="BG1482" t="s">
        <v>129</v>
      </c>
      <c r="BH1482" t="s">
        <v>130</v>
      </c>
      <c r="BI1482" t="s">
        <v>131</v>
      </c>
      <c r="BJ1482" t="s">
        <v>132</v>
      </c>
      <c r="BK1482" t="s">
        <v>133</v>
      </c>
      <c r="BL1482" t="s">
        <v>134</v>
      </c>
      <c r="BM1482" t="s">
        <v>606</v>
      </c>
      <c r="BN1482" t="s">
        <v>607</v>
      </c>
      <c r="BO1482">
        <v>0</v>
      </c>
      <c r="BP1482" s="1">
        <v>44183.412002314813</v>
      </c>
      <c r="BQ1482" t="s">
        <v>137</v>
      </c>
      <c r="BR1482" t="s">
        <v>607</v>
      </c>
      <c r="BS1482" t="s">
        <v>137</v>
      </c>
      <c r="BT1482" t="s">
        <v>138</v>
      </c>
      <c r="BU1482" t="s">
        <v>139</v>
      </c>
      <c r="BV1482" t="s">
        <v>154</v>
      </c>
      <c r="BW1482" t="s">
        <v>154</v>
      </c>
      <c r="BX1482" t="s">
        <v>155</v>
      </c>
      <c r="BY1482" t="s">
        <v>155</v>
      </c>
      <c r="BZ1482" t="s">
        <v>114</v>
      </c>
      <c r="CA1482" t="s">
        <v>143</v>
      </c>
      <c r="CB1482" t="s">
        <v>144</v>
      </c>
      <c r="CC1482" t="s">
        <v>145</v>
      </c>
      <c r="CD1482" t="s">
        <v>145</v>
      </c>
      <c r="CE1482" t="s">
        <v>114</v>
      </c>
      <c r="CF1482" t="s">
        <v>114</v>
      </c>
      <c r="CG1482">
        <v>0</v>
      </c>
      <c r="CH1482">
        <v>1</v>
      </c>
      <c r="CI1482">
        <v>1</v>
      </c>
      <c r="CJ1482" t="s">
        <v>146</v>
      </c>
      <c r="CK1482" t="s">
        <v>146</v>
      </c>
      <c r="CL1482" t="s">
        <v>146</v>
      </c>
      <c r="CM1482" t="s">
        <v>146</v>
      </c>
      <c r="CN1482" t="s">
        <v>607</v>
      </c>
      <c r="CO1482">
        <v>820</v>
      </c>
      <c r="CP1482" s="1">
        <v>44183.412002314813</v>
      </c>
      <c r="CQ1482" t="s">
        <v>137</v>
      </c>
      <c r="CR1482" t="s">
        <v>147</v>
      </c>
      <c r="CS1482" t="s">
        <v>114</v>
      </c>
      <c r="CT1482" t="s">
        <v>114</v>
      </c>
      <c r="CU1482" t="s">
        <v>114</v>
      </c>
      <c r="CV1482" t="s">
        <v>114</v>
      </c>
      <c r="CW1482">
        <v>181640837</v>
      </c>
      <c r="CX1482" s="2">
        <v>44096</v>
      </c>
      <c r="CY1482" t="s">
        <v>2559</v>
      </c>
      <c r="CZ1482" t="s">
        <v>114</v>
      </c>
    </row>
    <row r="1483" spans="1:104" x14ac:dyDescent="0.25">
      <c r="A1483">
        <v>44365</v>
      </c>
      <c r="B1483">
        <v>220434</v>
      </c>
      <c r="C1483">
        <v>219969</v>
      </c>
      <c r="D1483">
        <v>3046</v>
      </c>
      <c r="E1483">
        <v>55098966</v>
      </c>
      <c r="F1483" s="5" t="s">
        <v>2356</v>
      </c>
      <c r="G1483">
        <v>20</v>
      </c>
      <c r="H1483" t="s">
        <v>319</v>
      </c>
      <c r="I1483" t="s">
        <v>320</v>
      </c>
      <c r="J1483" t="s">
        <v>321</v>
      </c>
      <c r="K1483" t="s">
        <v>322</v>
      </c>
      <c r="L1483">
        <v>60</v>
      </c>
      <c r="M1483" t="s">
        <v>108</v>
      </c>
      <c r="N1483" t="s">
        <v>109</v>
      </c>
      <c r="O1483" t="s">
        <v>110</v>
      </c>
      <c r="P1483" t="s">
        <v>110</v>
      </c>
      <c r="Q1483" t="s">
        <v>114</v>
      </c>
      <c r="R1483" t="s">
        <v>114</v>
      </c>
      <c r="S1483" t="s">
        <v>114</v>
      </c>
      <c r="T1483" t="s">
        <v>114</v>
      </c>
      <c r="U1483" t="s">
        <v>114</v>
      </c>
      <c r="V1483" t="s">
        <v>114</v>
      </c>
      <c r="W1483" t="s">
        <v>114</v>
      </c>
      <c r="X1483" t="s">
        <v>114</v>
      </c>
      <c r="Y1483" t="s">
        <v>114</v>
      </c>
      <c r="Z1483" t="s">
        <v>114</v>
      </c>
      <c r="AA1483" t="s">
        <v>114</v>
      </c>
      <c r="AB1483" t="s">
        <v>114</v>
      </c>
      <c r="AC1483" t="s">
        <v>114</v>
      </c>
      <c r="AD1483">
        <v>70</v>
      </c>
      <c r="AE1483">
        <v>70</v>
      </c>
      <c r="AF1483">
        <v>23400</v>
      </c>
      <c r="AG1483" t="s">
        <v>114</v>
      </c>
      <c r="AH1483">
        <v>23.399999618530298</v>
      </c>
      <c r="AI1483" t="s">
        <v>2560</v>
      </c>
      <c r="AJ1483" t="s">
        <v>2355</v>
      </c>
      <c r="AK1483">
        <v>2850</v>
      </c>
      <c r="AL1483" t="s">
        <v>154</v>
      </c>
      <c r="AM1483" t="s">
        <v>154</v>
      </c>
      <c r="AN1483" t="s">
        <v>155</v>
      </c>
      <c r="AO1483" t="s">
        <v>155</v>
      </c>
      <c r="AP1483" t="s">
        <v>114</v>
      </c>
      <c r="AQ1483" t="s">
        <v>122</v>
      </c>
      <c r="AR1483" t="s">
        <v>123</v>
      </c>
      <c r="AS1483" t="s">
        <v>435</v>
      </c>
      <c r="AT1483" t="s">
        <v>435</v>
      </c>
      <c r="AU1483" t="s">
        <v>114</v>
      </c>
      <c r="AV1483" t="s">
        <v>114</v>
      </c>
      <c r="AW1483">
        <v>69700</v>
      </c>
      <c r="AX1483" t="s">
        <v>114</v>
      </c>
      <c r="AY1483">
        <v>863007</v>
      </c>
      <c r="AZ1483" t="s">
        <v>612</v>
      </c>
      <c r="BA1483" t="s">
        <v>612</v>
      </c>
      <c r="BB1483" t="s">
        <v>172</v>
      </c>
      <c r="BC1483" t="s">
        <v>173</v>
      </c>
      <c r="BD1483" t="s">
        <v>172</v>
      </c>
      <c r="BE1483" t="s">
        <v>173</v>
      </c>
      <c r="BF1483">
        <v>300</v>
      </c>
      <c r="BG1483" t="s">
        <v>129</v>
      </c>
      <c r="BH1483" t="s">
        <v>130</v>
      </c>
      <c r="BI1483" t="s">
        <v>131</v>
      </c>
      <c r="BJ1483" t="s">
        <v>132</v>
      </c>
      <c r="BK1483" t="s">
        <v>133</v>
      </c>
      <c r="BL1483" t="s">
        <v>134</v>
      </c>
      <c r="BM1483" t="s">
        <v>606</v>
      </c>
      <c r="BN1483" t="s">
        <v>607</v>
      </c>
      <c r="BO1483">
        <v>0</v>
      </c>
      <c r="BP1483" t="s">
        <v>2561</v>
      </c>
      <c r="BQ1483" t="s">
        <v>137</v>
      </c>
      <c r="BR1483" t="s">
        <v>607</v>
      </c>
      <c r="BS1483" t="s">
        <v>137</v>
      </c>
      <c r="BT1483" t="s">
        <v>138</v>
      </c>
      <c r="BU1483" t="s">
        <v>139</v>
      </c>
      <c r="BV1483" t="s">
        <v>154</v>
      </c>
      <c r="BW1483" t="s">
        <v>154</v>
      </c>
      <c r="BX1483" t="s">
        <v>155</v>
      </c>
      <c r="BY1483" t="s">
        <v>155</v>
      </c>
      <c r="BZ1483" t="s">
        <v>114</v>
      </c>
      <c r="CA1483" t="s">
        <v>143</v>
      </c>
      <c r="CB1483" t="s">
        <v>144</v>
      </c>
      <c r="CC1483" t="s">
        <v>145</v>
      </c>
      <c r="CD1483" t="s">
        <v>145</v>
      </c>
      <c r="CE1483" t="s">
        <v>114</v>
      </c>
      <c r="CF1483" t="s">
        <v>114</v>
      </c>
      <c r="CG1483">
        <v>0</v>
      </c>
      <c r="CH1483">
        <v>1</v>
      </c>
      <c r="CI1483">
        <v>1</v>
      </c>
      <c r="CJ1483" t="s">
        <v>146</v>
      </c>
      <c r="CK1483" t="s">
        <v>146</v>
      </c>
      <c r="CL1483" t="s">
        <v>146</v>
      </c>
      <c r="CM1483" t="s">
        <v>146</v>
      </c>
      <c r="CN1483" t="s">
        <v>607</v>
      </c>
      <c r="CO1483">
        <v>820</v>
      </c>
      <c r="CP1483" t="s">
        <v>2562</v>
      </c>
      <c r="CQ1483" t="s">
        <v>137</v>
      </c>
      <c r="CR1483" t="s">
        <v>147</v>
      </c>
      <c r="CS1483" t="s">
        <v>114</v>
      </c>
      <c r="CT1483" t="s">
        <v>114</v>
      </c>
      <c r="CU1483" t="s">
        <v>114</v>
      </c>
      <c r="CV1483" t="s">
        <v>114</v>
      </c>
      <c r="CW1483">
        <v>181640836</v>
      </c>
      <c r="CX1483" s="2">
        <v>44096</v>
      </c>
      <c r="CY1483" t="s">
        <v>2559</v>
      </c>
      <c r="CZ1483" t="s">
        <v>114</v>
      </c>
    </row>
    <row r="1484" spans="1:104" x14ac:dyDescent="0.25">
      <c r="A1484">
        <v>44366</v>
      </c>
      <c r="B1484">
        <v>220444</v>
      </c>
      <c r="C1484">
        <v>219979</v>
      </c>
      <c r="D1484">
        <v>3052</v>
      </c>
      <c r="E1484">
        <v>62175682</v>
      </c>
      <c r="F1484" s="5" t="s">
        <v>2356</v>
      </c>
      <c r="G1484">
        <v>20</v>
      </c>
      <c r="H1484" t="s">
        <v>319</v>
      </c>
      <c r="I1484" t="s">
        <v>320</v>
      </c>
      <c r="J1484" t="s">
        <v>321</v>
      </c>
      <c r="K1484" t="s">
        <v>322</v>
      </c>
      <c r="L1484">
        <v>60</v>
      </c>
      <c r="M1484" t="s">
        <v>108</v>
      </c>
      <c r="N1484" t="s">
        <v>109</v>
      </c>
      <c r="O1484" t="s">
        <v>110</v>
      </c>
      <c r="P1484" t="s">
        <v>110</v>
      </c>
      <c r="Q1484" t="s">
        <v>114</v>
      </c>
      <c r="R1484" t="s">
        <v>114</v>
      </c>
      <c r="S1484" t="s">
        <v>114</v>
      </c>
      <c r="T1484" t="s">
        <v>114</v>
      </c>
      <c r="U1484" t="s">
        <v>114</v>
      </c>
      <c r="V1484" t="s">
        <v>114</v>
      </c>
      <c r="W1484" t="s">
        <v>114</v>
      </c>
      <c r="X1484" t="s">
        <v>114</v>
      </c>
      <c r="Y1484" t="s">
        <v>114</v>
      </c>
      <c r="Z1484" t="s">
        <v>114</v>
      </c>
      <c r="AA1484" t="s">
        <v>114</v>
      </c>
      <c r="AB1484" t="s">
        <v>114</v>
      </c>
      <c r="AC1484" t="s">
        <v>114</v>
      </c>
      <c r="AD1484">
        <v>69.5</v>
      </c>
      <c r="AE1484">
        <v>69.5</v>
      </c>
      <c r="AF1484">
        <v>24000</v>
      </c>
      <c r="AG1484" t="s">
        <v>114</v>
      </c>
      <c r="AH1484">
        <v>24</v>
      </c>
      <c r="AI1484" t="s">
        <v>1688</v>
      </c>
      <c r="AJ1484" t="s">
        <v>2355</v>
      </c>
      <c r="AK1484">
        <v>2850</v>
      </c>
      <c r="AL1484" t="s">
        <v>154</v>
      </c>
      <c r="AM1484" t="s">
        <v>154</v>
      </c>
      <c r="AN1484" t="s">
        <v>155</v>
      </c>
      <c r="AO1484" t="s">
        <v>155</v>
      </c>
      <c r="AP1484" t="s">
        <v>114</v>
      </c>
      <c r="AQ1484" t="s">
        <v>122</v>
      </c>
      <c r="AR1484" t="s">
        <v>123</v>
      </c>
      <c r="AS1484" t="s">
        <v>435</v>
      </c>
      <c r="AT1484" t="s">
        <v>435</v>
      </c>
      <c r="AU1484" t="s">
        <v>114</v>
      </c>
      <c r="AV1484" t="s">
        <v>114</v>
      </c>
      <c r="AW1484">
        <v>69200</v>
      </c>
      <c r="AX1484" t="s">
        <v>114</v>
      </c>
      <c r="AY1484">
        <v>863007</v>
      </c>
      <c r="AZ1484" t="s">
        <v>612</v>
      </c>
      <c r="BA1484" t="s">
        <v>612</v>
      </c>
      <c r="BB1484" t="s">
        <v>172</v>
      </c>
      <c r="BC1484" t="s">
        <v>173</v>
      </c>
      <c r="BD1484" t="s">
        <v>172</v>
      </c>
      <c r="BE1484" t="s">
        <v>173</v>
      </c>
      <c r="BF1484">
        <v>300</v>
      </c>
      <c r="BG1484" t="s">
        <v>129</v>
      </c>
      <c r="BH1484" t="s">
        <v>130</v>
      </c>
      <c r="BI1484" t="s">
        <v>131</v>
      </c>
      <c r="BJ1484" t="s">
        <v>132</v>
      </c>
      <c r="BK1484" t="s">
        <v>133</v>
      </c>
      <c r="BL1484" t="s">
        <v>134</v>
      </c>
      <c r="BM1484" t="s">
        <v>606</v>
      </c>
      <c r="BN1484" t="s">
        <v>607</v>
      </c>
      <c r="BO1484">
        <v>0</v>
      </c>
      <c r="BP1484" s="1">
        <v>44183.41201388889</v>
      </c>
      <c r="BQ1484" t="s">
        <v>137</v>
      </c>
      <c r="BR1484" t="s">
        <v>607</v>
      </c>
      <c r="BS1484" t="s">
        <v>137</v>
      </c>
      <c r="BT1484" t="s">
        <v>138</v>
      </c>
      <c r="BU1484" t="s">
        <v>139</v>
      </c>
      <c r="BV1484" t="s">
        <v>154</v>
      </c>
      <c r="BW1484" t="s">
        <v>154</v>
      </c>
      <c r="BX1484" t="s">
        <v>155</v>
      </c>
      <c r="BY1484" t="s">
        <v>155</v>
      </c>
      <c r="BZ1484" t="s">
        <v>114</v>
      </c>
      <c r="CA1484" t="s">
        <v>143</v>
      </c>
      <c r="CB1484" t="s">
        <v>144</v>
      </c>
      <c r="CC1484" t="s">
        <v>145</v>
      </c>
      <c r="CD1484" t="s">
        <v>145</v>
      </c>
      <c r="CE1484" t="s">
        <v>114</v>
      </c>
      <c r="CF1484" t="s">
        <v>114</v>
      </c>
      <c r="CG1484">
        <v>0</v>
      </c>
      <c r="CH1484">
        <v>1</v>
      </c>
      <c r="CI1484">
        <v>1</v>
      </c>
      <c r="CJ1484" t="s">
        <v>146</v>
      </c>
      <c r="CK1484" t="s">
        <v>146</v>
      </c>
      <c r="CL1484" t="s">
        <v>146</v>
      </c>
      <c r="CM1484" t="s">
        <v>146</v>
      </c>
      <c r="CN1484" t="s">
        <v>607</v>
      </c>
      <c r="CO1484">
        <v>820</v>
      </c>
      <c r="CP1484" s="1">
        <v>44183.41201388889</v>
      </c>
      <c r="CQ1484" t="s">
        <v>137</v>
      </c>
      <c r="CR1484" t="s">
        <v>147</v>
      </c>
      <c r="CS1484" t="s">
        <v>114</v>
      </c>
      <c r="CT1484" t="s">
        <v>114</v>
      </c>
      <c r="CU1484" t="s">
        <v>114</v>
      </c>
      <c r="CV1484" t="s">
        <v>114</v>
      </c>
      <c r="CW1484">
        <v>181640835</v>
      </c>
      <c r="CX1484" s="2">
        <v>44096</v>
      </c>
      <c r="CY1484" t="s">
        <v>2559</v>
      </c>
      <c r="CZ1484" t="s">
        <v>114</v>
      </c>
    </row>
    <row r="1485" spans="1:104" x14ac:dyDescent="0.25">
      <c r="A1485">
        <v>44367</v>
      </c>
      <c r="B1485">
        <v>220453</v>
      </c>
      <c r="C1485">
        <v>219988</v>
      </c>
      <c r="D1485">
        <v>3057</v>
      </c>
      <c r="E1485">
        <v>56258932</v>
      </c>
      <c r="F1485" s="5" t="s">
        <v>2356</v>
      </c>
      <c r="G1485">
        <v>20</v>
      </c>
      <c r="H1485" t="s">
        <v>319</v>
      </c>
      <c r="I1485" t="s">
        <v>320</v>
      </c>
      <c r="J1485" t="s">
        <v>321</v>
      </c>
      <c r="K1485" t="s">
        <v>322</v>
      </c>
      <c r="L1485">
        <v>60</v>
      </c>
      <c r="M1485" t="s">
        <v>108</v>
      </c>
      <c r="N1485" t="s">
        <v>109</v>
      </c>
      <c r="O1485" t="s">
        <v>110</v>
      </c>
      <c r="P1485" t="s">
        <v>110</v>
      </c>
      <c r="Q1485" t="s">
        <v>114</v>
      </c>
      <c r="R1485" t="s">
        <v>114</v>
      </c>
      <c r="S1485" t="s">
        <v>114</v>
      </c>
      <c r="T1485" t="s">
        <v>114</v>
      </c>
      <c r="U1485" t="s">
        <v>114</v>
      </c>
      <c r="V1485" t="s">
        <v>114</v>
      </c>
      <c r="W1485" t="s">
        <v>114</v>
      </c>
      <c r="X1485" t="s">
        <v>114</v>
      </c>
      <c r="Y1485" t="s">
        <v>114</v>
      </c>
      <c r="Z1485" t="s">
        <v>114</v>
      </c>
      <c r="AA1485" t="s">
        <v>114</v>
      </c>
      <c r="AB1485" t="s">
        <v>114</v>
      </c>
      <c r="AC1485" t="s">
        <v>114</v>
      </c>
      <c r="AD1485">
        <v>70</v>
      </c>
      <c r="AE1485">
        <v>70</v>
      </c>
      <c r="AF1485">
        <v>23400</v>
      </c>
      <c r="AG1485" t="s">
        <v>114</v>
      </c>
      <c r="AH1485">
        <v>23.399999618530298</v>
      </c>
      <c r="AI1485" t="s">
        <v>546</v>
      </c>
      <c r="AJ1485" t="s">
        <v>2355</v>
      </c>
      <c r="AK1485">
        <v>2850</v>
      </c>
      <c r="AL1485" t="s">
        <v>154</v>
      </c>
      <c r="AM1485" t="s">
        <v>154</v>
      </c>
      <c r="AN1485" t="s">
        <v>155</v>
      </c>
      <c r="AO1485" t="s">
        <v>155</v>
      </c>
      <c r="AP1485" t="s">
        <v>114</v>
      </c>
      <c r="AQ1485" t="s">
        <v>122</v>
      </c>
      <c r="AR1485" t="s">
        <v>123</v>
      </c>
      <c r="AS1485" t="s">
        <v>435</v>
      </c>
      <c r="AT1485" t="s">
        <v>435</v>
      </c>
      <c r="AU1485" t="s">
        <v>114</v>
      </c>
      <c r="AV1485" t="s">
        <v>114</v>
      </c>
      <c r="AW1485">
        <v>69700</v>
      </c>
      <c r="AX1485" t="s">
        <v>114</v>
      </c>
      <c r="AY1485">
        <v>863007</v>
      </c>
      <c r="AZ1485" t="s">
        <v>612</v>
      </c>
      <c r="BA1485" t="s">
        <v>612</v>
      </c>
      <c r="BB1485" t="s">
        <v>172</v>
      </c>
      <c r="BC1485" t="s">
        <v>173</v>
      </c>
      <c r="BD1485" t="s">
        <v>172</v>
      </c>
      <c r="BE1485" t="s">
        <v>173</v>
      </c>
      <c r="BF1485">
        <v>300</v>
      </c>
      <c r="BG1485" t="s">
        <v>129</v>
      </c>
      <c r="BH1485" t="s">
        <v>130</v>
      </c>
      <c r="BI1485" t="s">
        <v>131</v>
      </c>
      <c r="BJ1485" t="s">
        <v>132</v>
      </c>
      <c r="BK1485" t="s">
        <v>133</v>
      </c>
      <c r="BL1485" t="s">
        <v>134</v>
      </c>
      <c r="BM1485" t="s">
        <v>606</v>
      </c>
      <c r="BN1485" t="s">
        <v>607</v>
      </c>
      <c r="BO1485">
        <v>0</v>
      </c>
      <c r="BP1485" s="1">
        <v>44183.41202546296</v>
      </c>
      <c r="BQ1485" t="s">
        <v>137</v>
      </c>
      <c r="BR1485" t="s">
        <v>607</v>
      </c>
      <c r="BS1485" t="s">
        <v>137</v>
      </c>
      <c r="BT1485" t="s">
        <v>138</v>
      </c>
      <c r="BU1485" t="s">
        <v>139</v>
      </c>
      <c r="BV1485" t="s">
        <v>154</v>
      </c>
      <c r="BW1485" t="s">
        <v>154</v>
      </c>
      <c r="BX1485" t="s">
        <v>155</v>
      </c>
      <c r="BY1485" t="s">
        <v>155</v>
      </c>
      <c r="BZ1485" t="s">
        <v>114</v>
      </c>
      <c r="CA1485" t="s">
        <v>143</v>
      </c>
      <c r="CB1485" t="s">
        <v>144</v>
      </c>
      <c r="CC1485" t="s">
        <v>145</v>
      </c>
      <c r="CD1485" t="s">
        <v>145</v>
      </c>
      <c r="CE1485" t="s">
        <v>114</v>
      </c>
      <c r="CF1485" t="s">
        <v>114</v>
      </c>
      <c r="CG1485">
        <v>0</v>
      </c>
      <c r="CH1485">
        <v>1</v>
      </c>
      <c r="CI1485">
        <v>1</v>
      </c>
      <c r="CJ1485" t="s">
        <v>146</v>
      </c>
      <c r="CK1485" t="s">
        <v>146</v>
      </c>
      <c r="CL1485" t="s">
        <v>146</v>
      </c>
      <c r="CM1485" t="s">
        <v>146</v>
      </c>
      <c r="CN1485" t="s">
        <v>607</v>
      </c>
      <c r="CO1485">
        <v>820</v>
      </c>
      <c r="CP1485" t="s">
        <v>2574</v>
      </c>
      <c r="CQ1485" t="s">
        <v>137</v>
      </c>
      <c r="CR1485" t="s">
        <v>147</v>
      </c>
      <c r="CS1485" t="s">
        <v>114</v>
      </c>
      <c r="CT1485" t="s">
        <v>114</v>
      </c>
      <c r="CU1485" t="s">
        <v>114</v>
      </c>
      <c r="CV1485" t="s">
        <v>114</v>
      </c>
      <c r="CW1485">
        <v>181640834</v>
      </c>
      <c r="CX1485" s="2">
        <v>44096</v>
      </c>
      <c r="CY1485" t="s">
        <v>2559</v>
      </c>
      <c r="CZ1485" t="s">
        <v>114</v>
      </c>
    </row>
    <row r="1486" spans="1:104" x14ac:dyDescent="0.25">
      <c r="A1486">
        <v>44368</v>
      </c>
      <c r="B1486">
        <v>220465</v>
      </c>
      <c r="C1486">
        <v>220000</v>
      </c>
      <c r="D1486">
        <v>3062</v>
      </c>
      <c r="E1486">
        <v>54690268</v>
      </c>
      <c r="F1486" s="5" t="s">
        <v>2356</v>
      </c>
      <c r="G1486">
        <v>20</v>
      </c>
      <c r="H1486" t="s">
        <v>319</v>
      </c>
      <c r="I1486" t="s">
        <v>320</v>
      </c>
      <c r="J1486" t="s">
        <v>321</v>
      </c>
      <c r="K1486" t="s">
        <v>322</v>
      </c>
      <c r="L1486">
        <v>60</v>
      </c>
      <c r="M1486" t="s">
        <v>108</v>
      </c>
      <c r="N1486" t="s">
        <v>109</v>
      </c>
      <c r="O1486" t="s">
        <v>110</v>
      </c>
      <c r="P1486" t="s">
        <v>110</v>
      </c>
      <c r="Q1486" t="s">
        <v>114</v>
      </c>
      <c r="R1486" t="s">
        <v>114</v>
      </c>
      <c r="S1486" t="s">
        <v>114</v>
      </c>
      <c r="T1486" t="s">
        <v>114</v>
      </c>
      <c r="U1486" t="s">
        <v>114</v>
      </c>
      <c r="V1486" t="s">
        <v>114</v>
      </c>
      <c r="W1486" t="s">
        <v>114</v>
      </c>
      <c r="X1486" t="s">
        <v>114</v>
      </c>
      <c r="Y1486" t="s">
        <v>114</v>
      </c>
      <c r="Z1486" t="s">
        <v>114</v>
      </c>
      <c r="AA1486" t="s">
        <v>114</v>
      </c>
      <c r="AB1486" t="s">
        <v>114</v>
      </c>
      <c r="AC1486" t="s">
        <v>114</v>
      </c>
      <c r="AD1486">
        <v>69.5</v>
      </c>
      <c r="AE1486">
        <v>69.5</v>
      </c>
      <c r="AF1486">
        <v>24400</v>
      </c>
      <c r="AG1486" t="s">
        <v>114</v>
      </c>
      <c r="AH1486">
        <v>24.399999618530298</v>
      </c>
      <c r="AI1486" t="s">
        <v>1539</v>
      </c>
      <c r="AJ1486" t="s">
        <v>2355</v>
      </c>
      <c r="AK1486">
        <v>2850</v>
      </c>
      <c r="AL1486" t="s">
        <v>154</v>
      </c>
      <c r="AM1486" t="s">
        <v>154</v>
      </c>
      <c r="AN1486" t="s">
        <v>155</v>
      </c>
      <c r="AO1486" t="s">
        <v>155</v>
      </c>
      <c r="AP1486" t="s">
        <v>114</v>
      </c>
      <c r="AQ1486" t="s">
        <v>122</v>
      </c>
      <c r="AR1486" t="s">
        <v>123</v>
      </c>
      <c r="AS1486" t="s">
        <v>435</v>
      </c>
      <c r="AT1486" t="s">
        <v>435</v>
      </c>
      <c r="AU1486" t="s">
        <v>114</v>
      </c>
      <c r="AV1486" t="s">
        <v>114</v>
      </c>
      <c r="AW1486">
        <v>69200</v>
      </c>
      <c r="AX1486" t="s">
        <v>114</v>
      </c>
      <c r="AY1486">
        <v>863007</v>
      </c>
      <c r="AZ1486" t="s">
        <v>612</v>
      </c>
      <c r="BA1486" t="s">
        <v>612</v>
      </c>
      <c r="BB1486" t="s">
        <v>172</v>
      </c>
      <c r="BC1486" t="s">
        <v>173</v>
      </c>
      <c r="BD1486" t="s">
        <v>172</v>
      </c>
      <c r="BE1486" t="s">
        <v>173</v>
      </c>
      <c r="BF1486">
        <v>300</v>
      </c>
      <c r="BG1486" t="s">
        <v>129</v>
      </c>
      <c r="BH1486" t="s">
        <v>130</v>
      </c>
      <c r="BI1486" t="s">
        <v>131</v>
      </c>
      <c r="BJ1486" t="s">
        <v>132</v>
      </c>
      <c r="BK1486" t="s">
        <v>133</v>
      </c>
      <c r="BL1486" t="s">
        <v>134</v>
      </c>
      <c r="BM1486" t="s">
        <v>606</v>
      </c>
      <c r="BN1486" t="s">
        <v>607</v>
      </c>
      <c r="BO1486">
        <v>0</v>
      </c>
      <c r="BP1486" s="1">
        <v>44183.41202546296</v>
      </c>
      <c r="BQ1486" t="s">
        <v>137</v>
      </c>
      <c r="BR1486" t="s">
        <v>607</v>
      </c>
      <c r="BS1486" t="s">
        <v>137</v>
      </c>
      <c r="BT1486" t="s">
        <v>138</v>
      </c>
      <c r="BU1486" t="s">
        <v>139</v>
      </c>
      <c r="BV1486" t="s">
        <v>154</v>
      </c>
      <c r="BW1486" t="s">
        <v>154</v>
      </c>
      <c r="BX1486" t="s">
        <v>155</v>
      </c>
      <c r="BY1486" t="s">
        <v>155</v>
      </c>
      <c r="BZ1486" t="s">
        <v>114</v>
      </c>
      <c r="CA1486" t="s">
        <v>143</v>
      </c>
      <c r="CB1486" t="s">
        <v>144</v>
      </c>
      <c r="CC1486" t="s">
        <v>145</v>
      </c>
      <c r="CD1486" t="s">
        <v>145</v>
      </c>
      <c r="CE1486" t="s">
        <v>114</v>
      </c>
      <c r="CF1486" t="s">
        <v>114</v>
      </c>
      <c r="CG1486">
        <v>0</v>
      </c>
      <c r="CH1486">
        <v>1</v>
      </c>
      <c r="CI1486">
        <v>1</v>
      </c>
      <c r="CJ1486" t="s">
        <v>146</v>
      </c>
      <c r="CK1486" t="s">
        <v>146</v>
      </c>
      <c r="CL1486" t="s">
        <v>146</v>
      </c>
      <c r="CM1486" t="s">
        <v>146</v>
      </c>
      <c r="CN1486" t="s">
        <v>607</v>
      </c>
      <c r="CO1486">
        <v>820</v>
      </c>
      <c r="CP1486" s="1">
        <v>44183.41202546296</v>
      </c>
      <c r="CQ1486" t="s">
        <v>137</v>
      </c>
      <c r="CR1486" t="s">
        <v>147</v>
      </c>
      <c r="CS1486" t="s">
        <v>114</v>
      </c>
      <c r="CT1486" t="s">
        <v>114</v>
      </c>
      <c r="CU1486" t="s">
        <v>114</v>
      </c>
      <c r="CV1486" t="s">
        <v>114</v>
      </c>
      <c r="CW1486">
        <v>181640833</v>
      </c>
      <c r="CX1486" s="2">
        <v>44096</v>
      </c>
      <c r="CY1486" t="s">
        <v>2559</v>
      </c>
      <c r="CZ1486" t="s">
        <v>114</v>
      </c>
    </row>
    <row r="1487" spans="1:104" x14ac:dyDescent="0.25">
      <c r="A1487">
        <v>44370</v>
      </c>
      <c r="B1487">
        <v>220472</v>
      </c>
      <c r="C1487">
        <v>220007</v>
      </c>
      <c r="D1487">
        <v>3065</v>
      </c>
      <c r="E1487">
        <v>57494932</v>
      </c>
      <c r="F1487" s="5" t="s">
        <v>2356</v>
      </c>
      <c r="G1487">
        <v>20</v>
      </c>
      <c r="H1487" t="s">
        <v>319</v>
      </c>
      <c r="I1487" t="s">
        <v>320</v>
      </c>
      <c r="J1487" t="s">
        <v>321</v>
      </c>
      <c r="K1487" t="s">
        <v>322</v>
      </c>
      <c r="L1487" t="s">
        <v>114</v>
      </c>
      <c r="M1487" t="s">
        <v>143</v>
      </c>
      <c r="N1487" t="s">
        <v>143</v>
      </c>
      <c r="O1487" t="s">
        <v>145</v>
      </c>
      <c r="P1487" t="s">
        <v>145</v>
      </c>
      <c r="Q1487" t="s">
        <v>114</v>
      </c>
      <c r="R1487" t="s">
        <v>114</v>
      </c>
      <c r="S1487" t="s">
        <v>114</v>
      </c>
      <c r="T1487" t="s">
        <v>114</v>
      </c>
      <c r="U1487" t="s">
        <v>114</v>
      </c>
      <c r="V1487" t="s">
        <v>114</v>
      </c>
      <c r="W1487" t="s">
        <v>114</v>
      </c>
      <c r="X1487" t="s">
        <v>114</v>
      </c>
      <c r="Y1487" t="s">
        <v>637</v>
      </c>
      <c r="Z1487" t="s">
        <v>114</v>
      </c>
      <c r="AA1487" t="s">
        <v>114</v>
      </c>
      <c r="AB1487" t="s">
        <v>114</v>
      </c>
      <c r="AC1487" t="s">
        <v>114</v>
      </c>
      <c r="AD1487">
        <v>70</v>
      </c>
      <c r="AE1487">
        <v>70</v>
      </c>
      <c r="AF1487">
        <v>23600</v>
      </c>
      <c r="AG1487" t="s">
        <v>114</v>
      </c>
      <c r="AH1487">
        <v>23.600000381469702</v>
      </c>
      <c r="AI1487" t="s">
        <v>1922</v>
      </c>
      <c r="AJ1487" t="s">
        <v>2355</v>
      </c>
      <c r="AK1487">
        <v>2850</v>
      </c>
      <c r="AL1487" t="s">
        <v>154</v>
      </c>
      <c r="AM1487" t="s">
        <v>154</v>
      </c>
      <c r="AN1487" t="s">
        <v>155</v>
      </c>
      <c r="AO1487" t="s">
        <v>155</v>
      </c>
      <c r="AP1487" t="s">
        <v>114</v>
      </c>
      <c r="AQ1487" t="s">
        <v>122</v>
      </c>
      <c r="AR1487" t="s">
        <v>123</v>
      </c>
      <c r="AS1487" t="s">
        <v>435</v>
      </c>
      <c r="AT1487" t="s">
        <v>435</v>
      </c>
      <c r="AU1487" t="s">
        <v>114</v>
      </c>
      <c r="AV1487" t="s">
        <v>114</v>
      </c>
      <c r="AW1487">
        <v>69700</v>
      </c>
      <c r="AX1487" t="s">
        <v>114</v>
      </c>
      <c r="AY1487">
        <v>863007</v>
      </c>
      <c r="AZ1487" t="s">
        <v>612</v>
      </c>
      <c r="BA1487" t="s">
        <v>612</v>
      </c>
      <c r="BB1487" t="s">
        <v>172</v>
      </c>
      <c r="BC1487" t="s">
        <v>173</v>
      </c>
      <c r="BD1487" t="s">
        <v>172</v>
      </c>
      <c r="BE1487" t="s">
        <v>173</v>
      </c>
      <c r="BF1487">
        <v>300</v>
      </c>
      <c r="BG1487" t="s">
        <v>129</v>
      </c>
      <c r="BH1487" t="s">
        <v>130</v>
      </c>
      <c r="BI1487" t="s">
        <v>131</v>
      </c>
      <c r="BJ1487" t="s">
        <v>132</v>
      </c>
      <c r="BK1487" t="s">
        <v>133</v>
      </c>
      <c r="BL1487" t="s">
        <v>134</v>
      </c>
      <c r="BM1487" t="s">
        <v>606</v>
      </c>
      <c r="BN1487" t="s">
        <v>607</v>
      </c>
      <c r="BO1487">
        <v>0</v>
      </c>
      <c r="BP1487" s="1">
        <v>44183.412037037036</v>
      </c>
      <c r="BQ1487" t="s">
        <v>137</v>
      </c>
      <c r="BR1487" t="s">
        <v>607</v>
      </c>
      <c r="BS1487" t="s">
        <v>137</v>
      </c>
      <c r="BT1487" t="s">
        <v>138</v>
      </c>
      <c r="BU1487" t="s">
        <v>139</v>
      </c>
      <c r="BV1487" t="s">
        <v>154</v>
      </c>
      <c r="BW1487" t="s">
        <v>154</v>
      </c>
      <c r="BX1487" t="s">
        <v>155</v>
      </c>
      <c r="BY1487" t="s">
        <v>155</v>
      </c>
      <c r="BZ1487" t="s">
        <v>114</v>
      </c>
      <c r="CA1487" t="s">
        <v>143</v>
      </c>
      <c r="CB1487" t="s">
        <v>144</v>
      </c>
      <c r="CC1487" t="s">
        <v>145</v>
      </c>
      <c r="CD1487" t="s">
        <v>145</v>
      </c>
      <c r="CE1487" t="s">
        <v>114</v>
      </c>
      <c r="CF1487" t="s">
        <v>114</v>
      </c>
      <c r="CG1487">
        <v>0</v>
      </c>
      <c r="CH1487">
        <v>1</v>
      </c>
      <c r="CI1487">
        <v>1</v>
      </c>
      <c r="CJ1487" t="s">
        <v>146</v>
      </c>
      <c r="CK1487" t="s">
        <v>146</v>
      </c>
      <c r="CL1487" t="s">
        <v>146</v>
      </c>
      <c r="CM1487" t="s">
        <v>146</v>
      </c>
      <c r="CN1487" t="s">
        <v>607</v>
      </c>
      <c r="CO1487">
        <v>820</v>
      </c>
      <c r="CP1487" s="1">
        <v>44183.412037037036</v>
      </c>
      <c r="CQ1487" t="s">
        <v>137</v>
      </c>
      <c r="CR1487" t="s">
        <v>147</v>
      </c>
      <c r="CS1487" t="s">
        <v>114</v>
      </c>
      <c r="CT1487" t="s">
        <v>114</v>
      </c>
      <c r="CU1487" t="s">
        <v>114</v>
      </c>
      <c r="CV1487" t="s">
        <v>114</v>
      </c>
      <c r="CW1487">
        <v>181640831</v>
      </c>
      <c r="CX1487" s="2">
        <v>44096</v>
      </c>
      <c r="CY1487" t="s">
        <v>2579</v>
      </c>
      <c r="CZ1487" t="s">
        <v>114</v>
      </c>
    </row>
    <row r="1488" spans="1:104" x14ac:dyDescent="0.25">
      <c r="A1488">
        <v>44382</v>
      </c>
      <c r="B1488">
        <v>219257</v>
      </c>
      <c r="C1488">
        <v>218792</v>
      </c>
      <c r="D1488">
        <v>2325</v>
      </c>
      <c r="E1488">
        <v>56383037</v>
      </c>
      <c r="F1488" s="5" t="s">
        <v>1776</v>
      </c>
      <c r="G1488">
        <v>22</v>
      </c>
      <c r="H1488" t="s">
        <v>104</v>
      </c>
      <c r="I1488" t="s">
        <v>105</v>
      </c>
      <c r="J1488" t="s">
        <v>106</v>
      </c>
      <c r="K1488" t="s">
        <v>107</v>
      </c>
      <c r="L1488">
        <v>60</v>
      </c>
      <c r="M1488" t="s">
        <v>108</v>
      </c>
      <c r="N1488" t="s">
        <v>109</v>
      </c>
      <c r="O1488" t="s">
        <v>110</v>
      </c>
      <c r="P1488" t="s">
        <v>110</v>
      </c>
      <c r="Q1488" t="s">
        <v>114</v>
      </c>
      <c r="R1488" t="s">
        <v>114</v>
      </c>
      <c r="S1488" t="s">
        <v>339</v>
      </c>
      <c r="T1488" t="s">
        <v>339</v>
      </c>
      <c r="U1488" t="s">
        <v>340</v>
      </c>
      <c r="V1488" t="s">
        <v>340</v>
      </c>
      <c r="W1488">
        <v>1</v>
      </c>
      <c r="X1488" t="s">
        <v>114</v>
      </c>
      <c r="Y1488" t="s">
        <v>1397</v>
      </c>
      <c r="Z1488" t="s">
        <v>828</v>
      </c>
      <c r="AA1488" t="s">
        <v>828</v>
      </c>
      <c r="AB1488" t="s">
        <v>829</v>
      </c>
      <c r="AC1488" t="s">
        <v>829</v>
      </c>
      <c r="AD1488">
        <v>69</v>
      </c>
      <c r="AE1488">
        <v>69.5</v>
      </c>
      <c r="AF1488">
        <v>24400</v>
      </c>
      <c r="AG1488" t="s">
        <v>114</v>
      </c>
      <c r="AH1488">
        <v>24.399999618530298</v>
      </c>
      <c r="AI1488" t="s">
        <v>1765</v>
      </c>
      <c r="AJ1488" t="s">
        <v>1775</v>
      </c>
      <c r="AK1488">
        <v>2849</v>
      </c>
      <c r="AL1488" t="s">
        <v>222</v>
      </c>
      <c r="AM1488" t="s">
        <v>223</v>
      </c>
      <c r="AN1488" t="s">
        <v>224</v>
      </c>
      <c r="AO1488" t="s">
        <v>224</v>
      </c>
      <c r="AP1488">
        <v>1</v>
      </c>
      <c r="AQ1488" t="s">
        <v>156</v>
      </c>
      <c r="AR1488" t="s">
        <v>157</v>
      </c>
      <c r="AS1488" t="s">
        <v>158</v>
      </c>
      <c r="AT1488" t="s">
        <v>158</v>
      </c>
      <c r="AU1488" t="s">
        <v>114</v>
      </c>
      <c r="AV1488" t="s">
        <v>114</v>
      </c>
      <c r="AW1488" t="s">
        <v>114</v>
      </c>
      <c r="AX1488" t="s">
        <v>114</v>
      </c>
      <c r="AY1488">
        <v>485604</v>
      </c>
      <c r="AZ1488" t="s">
        <v>922</v>
      </c>
      <c r="BA1488" t="s">
        <v>922</v>
      </c>
      <c r="BB1488" t="s">
        <v>215</v>
      </c>
      <c r="BC1488" t="s">
        <v>216</v>
      </c>
      <c r="BD1488" t="s">
        <v>217</v>
      </c>
      <c r="BE1488" t="s">
        <v>216</v>
      </c>
      <c r="BF1488" t="s">
        <v>114</v>
      </c>
      <c r="BG1488" t="s">
        <v>143</v>
      </c>
      <c r="BH1488" t="s">
        <v>187</v>
      </c>
      <c r="BI1488" t="s">
        <v>143</v>
      </c>
      <c r="BJ1488" t="s">
        <v>187</v>
      </c>
      <c r="BK1488" t="s">
        <v>133</v>
      </c>
      <c r="BL1488" t="s">
        <v>134</v>
      </c>
      <c r="BM1488" t="s">
        <v>606</v>
      </c>
      <c r="BN1488" t="s">
        <v>607</v>
      </c>
      <c r="BO1488">
        <v>0</v>
      </c>
      <c r="BP1488" s="1">
        <v>44183.411423611113</v>
      </c>
      <c r="BQ1488" t="s">
        <v>137</v>
      </c>
      <c r="BR1488" t="s">
        <v>607</v>
      </c>
      <c r="BS1488" t="s">
        <v>137</v>
      </c>
      <c r="BT1488" t="s">
        <v>169</v>
      </c>
      <c r="BU1488" t="s">
        <v>170</v>
      </c>
      <c r="BV1488" t="s">
        <v>222</v>
      </c>
      <c r="BW1488" t="s">
        <v>223</v>
      </c>
      <c r="BX1488" t="s">
        <v>224</v>
      </c>
      <c r="BY1488" t="s">
        <v>224</v>
      </c>
      <c r="BZ1488">
        <v>1</v>
      </c>
      <c r="CA1488" t="s">
        <v>143</v>
      </c>
      <c r="CB1488" t="s">
        <v>144</v>
      </c>
      <c r="CC1488" t="s">
        <v>145</v>
      </c>
      <c r="CD1488" t="s">
        <v>145</v>
      </c>
      <c r="CE1488" t="s">
        <v>114</v>
      </c>
      <c r="CF1488" t="s">
        <v>114</v>
      </c>
      <c r="CG1488">
        <v>0</v>
      </c>
      <c r="CH1488">
        <v>1</v>
      </c>
      <c r="CI1488">
        <v>1</v>
      </c>
      <c r="CJ1488" t="s">
        <v>146</v>
      </c>
      <c r="CK1488" t="s">
        <v>146</v>
      </c>
      <c r="CL1488" t="s">
        <v>146</v>
      </c>
      <c r="CM1488" t="s">
        <v>146</v>
      </c>
      <c r="CN1488" t="s">
        <v>607</v>
      </c>
      <c r="CO1488">
        <v>820</v>
      </c>
      <c r="CP1488" s="1">
        <v>44183.411423611113</v>
      </c>
      <c r="CQ1488" t="s">
        <v>137</v>
      </c>
      <c r="CR1488" t="s">
        <v>147</v>
      </c>
      <c r="CS1488" t="s">
        <v>114</v>
      </c>
      <c r="CT1488" t="s">
        <v>114</v>
      </c>
      <c r="CU1488" t="s">
        <v>114</v>
      </c>
      <c r="CV1488" t="s">
        <v>114</v>
      </c>
      <c r="CW1488" t="s">
        <v>114</v>
      </c>
      <c r="CX1488" t="s">
        <v>114</v>
      </c>
      <c r="CY1488" t="s">
        <v>114</v>
      </c>
      <c r="CZ1488" t="s">
        <v>114</v>
      </c>
    </row>
    <row r="1489" spans="1:104" x14ac:dyDescent="0.25">
      <c r="A1489">
        <v>44383</v>
      </c>
      <c r="B1489">
        <v>219260</v>
      </c>
      <c r="C1489">
        <v>218795</v>
      </c>
      <c r="D1489">
        <v>2328</v>
      </c>
      <c r="E1489">
        <v>55211221</v>
      </c>
      <c r="F1489" s="5" t="s">
        <v>1776</v>
      </c>
      <c r="G1489">
        <v>22</v>
      </c>
      <c r="H1489" t="s">
        <v>104</v>
      </c>
      <c r="I1489" t="s">
        <v>105</v>
      </c>
      <c r="J1489" t="s">
        <v>106</v>
      </c>
      <c r="K1489" t="s">
        <v>107</v>
      </c>
      <c r="L1489">
        <v>60</v>
      </c>
      <c r="M1489" t="s">
        <v>108</v>
      </c>
      <c r="N1489" t="s">
        <v>109</v>
      </c>
      <c r="O1489" t="s">
        <v>110</v>
      </c>
      <c r="P1489" t="s">
        <v>110</v>
      </c>
      <c r="Q1489" t="s">
        <v>114</v>
      </c>
      <c r="R1489" t="s">
        <v>114</v>
      </c>
      <c r="S1489" t="s">
        <v>339</v>
      </c>
      <c r="T1489" t="s">
        <v>339</v>
      </c>
      <c r="U1489" t="s">
        <v>340</v>
      </c>
      <c r="V1489" t="s">
        <v>340</v>
      </c>
      <c r="W1489">
        <v>1</v>
      </c>
      <c r="X1489" t="s">
        <v>114</v>
      </c>
      <c r="Y1489" t="s">
        <v>1782</v>
      </c>
      <c r="Z1489" t="s">
        <v>828</v>
      </c>
      <c r="AA1489" t="s">
        <v>828</v>
      </c>
      <c r="AB1489" t="s">
        <v>829</v>
      </c>
      <c r="AC1489" t="s">
        <v>829</v>
      </c>
      <c r="AD1489">
        <v>70</v>
      </c>
      <c r="AE1489">
        <v>70</v>
      </c>
      <c r="AF1489">
        <v>24000</v>
      </c>
      <c r="AG1489" t="s">
        <v>114</v>
      </c>
      <c r="AH1489">
        <v>24</v>
      </c>
      <c r="AI1489" t="s">
        <v>1783</v>
      </c>
      <c r="AJ1489" t="s">
        <v>1775</v>
      </c>
      <c r="AK1489">
        <v>2849</v>
      </c>
      <c r="AL1489" t="s">
        <v>154</v>
      </c>
      <c r="AM1489" t="s">
        <v>154</v>
      </c>
      <c r="AN1489" t="s">
        <v>155</v>
      </c>
      <c r="AO1489" t="s">
        <v>155</v>
      </c>
      <c r="AP1489" t="s">
        <v>114</v>
      </c>
      <c r="AQ1489" t="s">
        <v>156</v>
      </c>
      <c r="AR1489" t="s">
        <v>157</v>
      </c>
      <c r="AS1489" t="s">
        <v>158</v>
      </c>
      <c r="AT1489" t="s">
        <v>158</v>
      </c>
      <c r="AU1489" t="s">
        <v>114</v>
      </c>
      <c r="AV1489" t="s">
        <v>114</v>
      </c>
      <c r="AW1489" t="s">
        <v>114</v>
      </c>
      <c r="AX1489" t="s">
        <v>114</v>
      </c>
      <c r="AY1489">
        <v>485604</v>
      </c>
      <c r="AZ1489" t="s">
        <v>922</v>
      </c>
      <c r="BA1489" t="s">
        <v>922</v>
      </c>
      <c r="BB1489" t="s">
        <v>215</v>
      </c>
      <c r="BC1489" t="s">
        <v>216</v>
      </c>
      <c r="BD1489" t="s">
        <v>217</v>
      </c>
      <c r="BE1489" t="s">
        <v>216</v>
      </c>
      <c r="BF1489" t="s">
        <v>114</v>
      </c>
      <c r="BG1489" t="s">
        <v>143</v>
      </c>
      <c r="BH1489" t="s">
        <v>187</v>
      </c>
      <c r="BI1489" t="s">
        <v>143</v>
      </c>
      <c r="BJ1489" t="s">
        <v>187</v>
      </c>
      <c r="BK1489" t="s">
        <v>133</v>
      </c>
      <c r="BL1489" t="s">
        <v>134</v>
      </c>
      <c r="BM1489" t="s">
        <v>606</v>
      </c>
      <c r="BN1489" t="s">
        <v>607</v>
      </c>
      <c r="BO1489">
        <v>0</v>
      </c>
      <c r="BP1489" t="s">
        <v>1784</v>
      </c>
      <c r="BQ1489" t="s">
        <v>137</v>
      </c>
      <c r="BR1489" t="s">
        <v>607</v>
      </c>
      <c r="BS1489" t="s">
        <v>137</v>
      </c>
      <c r="BT1489" t="s">
        <v>169</v>
      </c>
      <c r="BU1489" t="s">
        <v>170</v>
      </c>
      <c r="BV1489" t="s">
        <v>154</v>
      </c>
      <c r="BW1489" t="s">
        <v>154</v>
      </c>
      <c r="BX1489" t="s">
        <v>155</v>
      </c>
      <c r="BY1489" t="s">
        <v>155</v>
      </c>
      <c r="BZ1489" t="s">
        <v>114</v>
      </c>
      <c r="CA1489" t="s">
        <v>143</v>
      </c>
      <c r="CB1489" t="s">
        <v>144</v>
      </c>
      <c r="CC1489" t="s">
        <v>145</v>
      </c>
      <c r="CD1489" t="s">
        <v>145</v>
      </c>
      <c r="CE1489" t="s">
        <v>114</v>
      </c>
      <c r="CF1489" t="s">
        <v>114</v>
      </c>
      <c r="CG1489">
        <v>0</v>
      </c>
      <c r="CH1489">
        <v>1</v>
      </c>
      <c r="CI1489">
        <v>1</v>
      </c>
      <c r="CJ1489" t="s">
        <v>146</v>
      </c>
      <c r="CK1489" t="s">
        <v>146</v>
      </c>
      <c r="CL1489" t="s">
        <v>146</v>
      </c>
      <c r="CM1489" t="s">
        <v>146</v>
      </c>
      <c r="CN1489" t="s">
        <v>607</v>
      </c>
      <c r="CO1489">
        <v>820</v>
      </c>
      <c r="CP1489" t="s">
        <v>1785</v>
      </c>
      <c r="CQ1489" t="s">
        <v>137</v>
      </c>
      <c r="CR1489" t="s">
        <v>147</v>
      </c>
      <c r="CS1489" t="s">
        <v>114</v>
      </c>
      <c r="CT1489" t="s">
        <v>114</v>
      </c>
      <c r="CU1489" t="s">
        <v>114</v>
      </c>
      <c r="CV1489" t="s">
        <v>114</v>
      </c>
      <c r="CW1489" t="s">
        <v>114</v>
      </c>
      <c r="CX1489" t="s">
        <v>114</v>
      </c>
      <c r="CY1489" t="s">
        <v>114</v>
      </c>
      <c r="CZ1489" t="s">
        <v>114</v>
      </c>
    </row>
    <row r="1490" spans="1:104" x14ac:dyDescent="0.25">
      <c r="A1490">
        <v>44384</v>
      </c>
      <c r="B1490">
        <v>219270</v>
      </c>
      <c r="C1490">
        <v>218805</v>
      </c>
      <c r="D1490">
        <v>2334</v>
      </c>
      <c r="E1490">
        <v>56313182</v>
      </c>
      <c r="F1490" s="5" t="s">
        <v>1776</v>
      </c>
      <c r="G1490">
        <v>22</v>
      </c>
      <c r="H1490" t="s">
        <v>104</v>
      </c>
      <c r="I1490" t="s">
        <v>105</v>
      </c>
      <c r="J1490" t="s">
        <v>106</v>
      </c>
      <c r="K1490" t="s">
        <v>107</v>
      </c>
      <c r="L1490">
        <v>60</v>
      </c>
      <c r="M1490" t="s">
        <v>108</v>
      </c>
      <c r="N1490" t="s">
        <v>109</v>
      </c>
      <c r="O1490" t="s">
        <v>110</v>
      </c>
      <c r="P1490" t="s">
        <v>110</v>
      </c>
      <c r="Q1490" t="s">
        <v>114</v>
      </c>
      <c r="R1490" t="s">
        <v>114</v>
      </c>
      <c r="S1490" t="s">
        <v>339</v>
      </c>
      <c r="T1490" t="s">
        <v>339</v>
      </c>
      <c r="U1490" t="s">
        <v>340</v>
      </c>
      <c r="V1490" t="s">
        <v>340</v>
      </c>
      <c r="W1490">
        <v>1</v>
      </c>
      <c r="X1490" t="s">
        <v>114</v>
      </c>
      <c r="Y1490" t="s">
        <v>1795</v>
      </c>
      <c r="Z1490" t="s">
        <v>828</v>
      </c>
      <c r="AA1490" t="s">
        <v>828</v>
      </c>
      <c r="AB1490" t="s">
        <v>829</v>
      </c>
      <c r="AC1490" t="s">
        <v>829</v>
      </c>
      <c r="AD1490">
        <v>69</v>
      </c>
      <c r="AE1490">
        <v>69.5</v>
      </c>
      <c r="AF1490">
        <v>23950</v>
      </c>
      <c r="AG1490" t="s">
        <v>114</v>
      </c>
      <c r="AH1490">
        <v>24.299999237060501</v>
      </c>
      <c r="AI1490" t="s">
        <v>1796</v>
      </c>
      <c r="AJ1490" t="s">
        <v>1775</v>
      </c>
      <c r="AK1490">
        <v>2849</v>
      </c>
      <c r="AL1490" t="s">
        <v>154</v>
      </c>
      <c r="AM1490" t="s">
        <v>154</v>
      </c>
      <c r="AN1490" t="s">
        <v>155</v>
      </c>
      <c r="AO1490" t="s">
        <v>155</v>
      </c>
      <c r="AP1490" t="s">
        <v>114</v>
      </c>
      <c r="AQ1490" t="s">
        <v>156</v>
      </c>
      <c r="AR1490" t="s">
        <v>157</v>
      </c>
      <c r="AS1490" t="s">
        <v>158</v>
      </c>
      <c r="AT1490" t="s">
        <v>158</v>
      </c>
      <c r="AU1490" t="s">
        <v>114</v>
      </c>
      <c r="AV1490" t="s">
        <v>114</v>
      </c>
      <c r="AW1490" t="s">
        <v>114</v>
      </c>
      <c r="AX1490" t="s">
        <v>114</v>
      </c>
      <c r="AY1490">
        <v>485604</v>
      </c>
      <c r="AZ1490" t="s">
        <v>922</v>
      </c>
      <c r="BA1490" t="s">
        <v>922</v>
      </c>
      <c r="BB1490" t="s">
        <v>215</v>
      </c>
      <c r="BC1490" t="s">
        <v>216</v>
      </c>
      <c r="BD1490" t="s">
        <v>217</v>
      </c>
      <c r="BE1490" t="s">
        <v>216</v>
      </c>
      <c r="BF1490" t="s">
        <v>114</v>
      </c>
      <c r="BG1490" t="s">
        <v>143</v>
      </c>
      <c r="BH1490" t="s">
        <v>187</v>
      </c>
      <c r="BI1490" t="s">
        <v>143</v>
      </c>
      <c r="BJ1490" t="s">
        <v>187</v>
      </c>
      <c r="BK1490" t="s">
        <v>133</v>
      </c>
      <c r="BL1490" t="s">
        <v>134</v>
      </c>
      <c r="BM1490" t="s">
        <v>606</v>
      </c>
      <c r="BN1490" t="s">
        <v>607</v>
      </c>
      <c r="BO1490">
        <v>0</v>
      </c>
      <c r="BP1490" s="1">
        <v>44183.411435185182</v>
      </c>
      <c r="BQ1490" t="s">
        <v>137</v>
      </c>
      <c r="BR1490" t="s">
        <v>607</v>
      </c>
      <c r="BS1490" t="s">
        <v>137</v>
      </c>
      <c r="BT1490" t="s">
        <v>169</v>
      </c>
      <c r="BU1490" t="s">
        <v>170</v>
      </c>
      <c r="BV1490" t="s">
        <v>154</v>
      </c>
      <c r="BW1490" t="s">
        <v>154</v>
      </c>
      <c r="BX1490" t="s">
        <v>155</v>
      </c>
      <c r="BY1490" t="s">
        <v>155</v>
      </c>
      <c r="BZ1490" t="s">
        <v>114</v>
      </c>
      <c r="CA1490" t="s">
        <v>143</v>
      </c>
      <c r="CB1490" t="s">
        <v>144</v>
      </c>
      <c r="CC1490" t="s">
        <v>145</v>
      </c>
      <c r="CD1490" t="s">
        <v>145</v>
      </c>
      <c r="CE1490" t="s">
        <v>114</v>
      </c>
      <c r="CF1490" t="s">
        <v>114</v>
      </c>
      <c r="CG1490">
        <v>0</v>
      </c>
      <c r="CH1490">
        <v>1</v>
      </c>
      <c r="CI1490">
        <v>1</v>
      </c>
      <c r="CJ1490" t="s">
        <v>146</v>
      </c>
      <c r="CK1490" t="s">
        <v>146</v>
      </c>
      <c r="CL1490" t="s">
        <v>146</v>
      </c>
      <c r="CM1490" t="s">
        <v>146</v>
      </c>
      <c r="CN1490" t="s">
        <v>607</v>
      </c>
      <c r="CO1490">
        <v>820</v>
      </c>
      <c r="CP1490" s="1">
        <v>44183.411435185182</v>
      </c>
      <c r="CQ1490" t="s">
        <v>137</v>
      </c>
      <c r="CR1490" t="s">
        <v>147</v>
      </c>
      <c r="CS1490" t="s">
        <v>114</v>
      </c>
      <c r="CT1490" t="s">
        <v>114</v>
      </c>
      <c r="CU1490" t="s">
        <v>114</v>
      </c>
      <c r="CV1490" t="s">
        <v>114</v>
      </c>
      <c r="CW1490" t="s">
        <v>114</v>
      </c>
      <c r="CX1490" t="s">
        <v>114</v>
      </c>
      <c r="CY1490" t="s">
        <v>114</v>
      </c>
      <c r="CZ1490" t="s">
        <v>114</v>
      </c>
    </row>
    <row r="1491" spans="1:104" x14ac:dyDescent="0.25">
      <c r="A1491">
        <v>44387</v>
      </c>
      <c r="B1491">
        <v>219276</v>
      </c>
      <c r="C1491">
        <v>218811</v>
      </c>
      <c r="D1491">
        <v>2338</v>
      </c>
      <c r="E1491">
        <v>61288338</v>
      </c>
      <c r="F1491" s="5" t="s">
        <v>1776</v>
      </c>
      <c r="G1491">
        <v>22</v>
      </c>
      <c r="H1491" t="s">
        <v>104</v>
      </c>
      <c r="I1491" t="s">
        <v>105</v>
      </c>
      <c r="J1491" t="s">
        <v>106</v>
      </c>
      <c r="K1491" t="s">
        <v>107</v>
      </c>
      <c r="L1491">
        <v>60</v>
      </c>
      <c r="M1491" t="s">
        <v>108</v>
      </c>
      <c r="N1491" t="s">
        <v>109</v>
      </c>
      <c r="O1491" t="s">
        <v>110</v>
      </c>
      <c r="P1491" t="s">
        <v>110</v>
      </c>
      <c r="Q1491" t="s">
        <v>114</v>
      </c>
      <c r="R1491" t="s">
        <v>114</v>
      </c>
      <c r="S1491" t="s">
        <v>1014</v>
      </c>
      <c r="T1491" t="s">
        <v>1014</v>
      </c>
      <c r="U1491" t="s">
        <v>1015</v>
      </c>
      <c r="V1491" t="s">
        <v>1015</v>
      </c>
      <c r="W1491">
        <v>0</v>
      </c>
      <c r="X1491" t="s">
        <v>114</v>
      </c>
      <c r="Y1491" t="s">
        <v>1799</v>
      </c>
      <c r="Z1491" t="s">
        <v>114</v>
      </c>
      <c r="AA1491" t="s">
        <v>114</v>
      </c>
      <c r="AB1491" t="s">
        <v>114</v>
      </c>
      <c r="AC1491" t="s">
        <v>114</v>
      </c>
      <c r="AD1491">
        <v>70</v>
      </c>
      <c r="AE1491">
        <v>70</v>
      </c>
      <c r="AF1491">
        <v>23800</v>
      </c>
      <c r="AG1491" t="s">
        <v>114</v>
      </c>
      <c r="AH1491">
        <v>23.799999237060501</v>
      </c>
      <c r="AI1491" t="s">
        <v>1733</v>
      </c>
      <c r="AJ1491" t="s">
        <v>1775</v>
      </c>
      <c r="AK1491">
        <v>2849</v>
      </c>
      <c r="AL1491" t="s">
        <v>306</v>
      </c>
      <c r="AM1491" t="s">
        <v>307</v>
      </c>
      <c r="AN1491" t="s">
        <v>308</v>
      </c>
      <c r="AO1491" t="s">
        <v>308</v>
      </c>
      <c r="AP1491" t="s">
        <v>114</v>
      </c>
      <c r="AQ1491" t="s">
        <v>156</v>
      </c>
      <c r="AR1491" t="s">
        <v>157</v>
      </c>
      <c r="AS1491" t="s">
        <v>158</v>
      </c>
      <c r="AT1491" t="s">
        <v>158</v>
      </c>
      <c r="AU1491" t="s">
        <v>114</v>
      </c>
      <c r="AV1491" t="s">
        <v>114</v>
      </c>
      <c r="AW1491" t="s">
        <v>114</v>
      </c>
      <c r="AX1491" t="s">
        <v>114</v>
      </c>
      <c r="AY1491">
        <v>440603</v>
      </c>
      <c r="AZ1491" t="s">
        <v>561</v>
      </c>
      <c r="BA1491" t="s">
        <v>561</v>
      </c>
      <c r="BB1491" t="s">
        <v>215</v>
      </c>
      <c r="BC1491" t="s">
        <v>216</v>
      </c>
      <c r="BD1491" t="s">
        <v>217</v>
      </c>
      <c r="BE1491" t="s">
        <v>216</v>
      </c>
      <c r="BF1491" t="s">
        <v>114</v>
      </c>
      <c r="BG1491" t="s">
        <v>143</v>
      </c>
      <c r="BH1491" t="s">
        <v>187</v>
      </c>
      <c r="BI1491" t="s">
        <v>143</v>
      </c>
      <c r="BJ1491" t="s">
        <v>187</v>
      </c>
      <c r="BK1491" t="s">
        <v>133</v>
      </c>
      <c r="BL1491" t="s">
        <v>134</v>
      </c>
      <c r="BM1491" t="s">
        <v>606</v>
      </c>
      <c r="BN1491" t="s">
        <v>607</v>
      </c>
      <c r="BO1491">
        <v>0</v>
      </c>
      <c r="BP1491" s="1">
        <v>44183.411446759259</v>
      </c>
      <c r="BQ1491" t="s">
        <v>137</v>
      </c>
      <c r="BR1491" t="s">
        <v>607</v>
      </c>
      <c r="BS1491" t="s">
        <v>137</v>
      </c>
      <c r="BT1491" t="s">
        <v>169</v>
      </c>
      <c r="BU1491" t="s">
        <v>170</v>
      </c>
      <c r="BV1491" t="s">
        <v>306</v>
      </c>
      <c r="BW1491" t="s">
        <v>307</v>
      </c>
      <c r="BX1491" t="s">
        <v>308</v>
      </c>
      <c r="BY1491" t="s">
        <v>308</v>
      </c>
      <c r="BZ1491" t="s">
        <v>114</v>
      </c>
      <c r="CA1491" t="s">
        <v>143</v>
      </c>
      <c r="CB1491" t="s">
        <v>144</v>
      </c>
      <c r="CC1491" t="s">
        <v>145</v>
      </c>
      <c r="CD1491" t="s">
        <v>145</v>
      </c>
      <c r="CE1491" t="s">
        <v>114</v>
      </c>
      <c r="CF1491" t="s">
        <v>114</v>
      </c>
      <c r="CG1491">
        <v>0</v>
      </c>
      <c r="CH1491">
        <v>1</v>
      </c>
      <c r="CI1491">
        <v>1</v>
      </c>
      <c r="CJ1491" t="s">
        <v>146</v>
      </c>
      <c r="CK1491" t="s">
        <v>146</v>
      </c>
      <c r="CL1491" t="s">
        <v>146</v>
      </c>
      <c r="CM1491" t="s">
        <v>146</v>
      </c>
      <c r="CN1491" t="s">
        <v>607</v>
      </c>
      <c r="CO1491">
        <v>820</v>
      </c>
      <c r="CP1491" s="1">
        <v>44183.411446759259</v>
      </c>
      <c r="CQ1491" t="s">
        <v>137</v>
      </c>
      <c r="CR1491" t="s">
        <v>147</v>
      </c>
      <c r="CS1491" t="s">
        <v>114</v>
      </c>
      <c r="CT1491" t="s">
        <v>114</v>
      </c>
      <c r="CU1491" t="s">
        <v>114</v>
      </c>
      <c r="CV1491" t="s">
        <v>114</v>
      </c>
      <c r="CW1491" t="s">
        <v>114</v>
      </c>
      <c r="CX1491" t="s">
        <v>114</v>
      </c>
      <c r="CY1491" t="s">
        <v>114</v>
      </c>
      <c r="CZ1491" t="s">
        <v>114</v>
      </c>
    </row>
    <row r="1492" spans="1:104" x14ac:dyDescent="0.25">
      <c r="A1492">
        <v>44413</v>
      </c>
      <c r="B1492">
        <v>219284</v>
      </c>
      <c r="C1492">
        <v>218819</v>
      </c>
      <c r="D1492">
        <v>2344</v>
      </c>
      <c r="E1492">
        <v>59114017</v>
      </c>
      <c r="F1492" s="5" t="s">
        <v>1776</v>
      </c>
      <c r="G1492">
        <v>22</v>
      </c>
      <c r="H1492" t="s">
        <v>104</v>
      </c>
      <c r="I1492" t="s">
        <v>105</v>
      </c>
      <c r="J1492" t="s">
        <v>106</v>
      </c>
      <c r="K1492" t="s">
        <v>107</v>
      </c>
      <c r="L1492">
        <v>60</v>
      </c>
      <c r="M1492" t="s">
        <v>108</v>
      </c>
      <c r="N1492" t="s">
        <v>109</v>
      </c>
      <c r="O1492" t="s">
        <v>110</v>
      </c>
      <c r="P1492" t="s">
        <v>110</v>
      </c>
      <c r="Q1492" t="s">
        <v>114</v>
      </c>
      <c r="R1492" t="s">
        <v>114</v>
      </c>
      <c r="S1492" t="s">
        <v>339</v>
      </c>
      <c r="T1492" t="s">
        <v>339</v>
      </c>
      <c r="U1492" t="s">
        <v>340</v>
      </c>
      <c r="V1492" t="s">
        <v>340</v>
      </c>
      <c r="W1492">
        <v>1</v>
      </c>
      <c r="X1492" t="s">
        <v>114</v>
      </c>
      <c r="Y1492" t="s">
        <v>312</v>
      </c>
      <c r="Z1492" t="s">
        <v>828</v>
      </c>
      <c r="AA1492" t="s">
        <v>828</v>
      </c>
      <c r="AB1492" t="s">
        <v>829</v>
      </c>
      <c r="AC1492" t="s">
        <v>829</v>
      </c>
      <c r="AD1492">
        <v>69</v>
      </c>
      <c r="AE1492">
        <v>70</v>
      </c>
      <c r="AF1492">
        <v>22500</v>
      </c>
      <c r="AG1492" t="s">
        <v>114</v>
      </c>
      <c r="AH1492">
        <v>23.799999237060501</v>
      </c>
      <c r="AI1492" t="s">
        <v>1170</v>
      </c>
      <c r="AJ1492" t="s">
        <v>1775</v>
      </c>
      <c r="AK1492">
        <v>2849</v>
      </c>
      <c r="AL1492" t="s">
        <v>154</v>
      </c>
      <c r="AM1492" t="s">
        <v>154</v>
      </c>
      <c r="AN1492" t="s">
        <v>155</v>
      </c>
      <c r="AO1492" t="s">
        <v>155</v>
      </c>
      <c r="AP1492" t="s">
        <v>114</v>
      </c>
      <c r="AQ1492" t="s">
        <v>156</v>
      </c>
      <c r="AR1492" t="s">
        <v>157</v>
      </c>
      <c r="AS1492" t="s">
        <v>158</v>
      </c>
      <c r="AT1492" t="s">
        <v>158</v>
      </c>
      <c r="AU1492" t="s">
        <v>114</v>
      </c>
      <c r="AV1492" t="s">
        <v>114</v>
      </c>
      <c r="AW1492" t="s">
        <v>114</v>
      </c>
      <c r="AX1492" t="s">
        <v>114</v>
      </c>
      <c r="AY1492">
        <v>485002</v>
      </c>
      <c r="AZ1492" t="s">
        <v>765</v>
      </c>
      <c r="BA1492" t="s">
        <v>765</v>
      </c>
      <c r="BB1492" t="s">
        <v>215</v>
      </c>
      <c r="BC1492" t="s">
        <v>216</v>
      </c>
      <c r="BD1492" t="s">
        <v>217</v>
      </c>
      <c r="BE1492" t="s">
        <v>216</v>
      </c>
      <c r="BF1492" t="s">
        <v>114</v>
      </c>
      <c r="BG1492" t="s">
        <v>143</v>
      </c>
      <c r="BH1492" t="s">
        <v>187</v>
      </c>
      <c r="BI1492" t="s">
        <v>143</v>
      </c>
      <c r="BJ1492" t="s">
        <v>187</v>
      </c>
      <c r="BK1492" t="s">
        <v>133</v>
      </c>
      <c r="BL1492" t="s">
        <v>134</v>
      </c>
      <c r="BM1492" t="s">
        <v>606</v>
      </c>
      <c r="BN1492" t="s">
        <v>607</v>
      </c>
      <c r="BO1492">
        <v>0</v>
      </c>
      <c r="BP1492" s="1">
        <v>44183.411446759259</v>
      </c>
      <c r="BQ1492" t="s">
        <v>137</v>
      </c>
      <c r="BR1492" t="s">
        <v>607</v>
      </c>
      <c r="BS1492" t="s">
        <v>137</v>
      </c>
      <c r="BT1492" t="s">
        <v>169</v>
      </c>
      <c r="BU1492" t="s">
        <v>170</v>
      </c>
      <c r="BV1492" t="s">
        <v>154</v>
      </c>
      <c r="BW1492" t="s">
        <v>154</v>
      </c>
      <c r="BX1492" t="s">
        <v>155</v>
      </c>
      <c r="BY1492" t="s">
        <v>155</v>
      </c>
      <c r="BZ1492" t="s">
        <v>114</v>
      </c>
      <c r="CA1492" t="s">
        <v>143</v>
      </c>
      <c r="CB1492" t="s">
        <v>144</v>
      </c>
      <c r="CC1492" t="s">
        <v>145</v>
      </c>
      <c r="CD1492" t="s">
        <v>145</v>
      </c>
      <c r="CE1492" t="s">
        <v>114</v>
      </c>
      <c r="CF1492" t="s">
        <v>114</v>
      </c>
      <c r="CG1492">
        <v>0</v>
      </c>
      <c r="CH1492">
        <v>1</v>
      </c>
      <c r="CI1492">
        <v>1</v>
      </c>
      <c r="CJ1492" t="s">
        <v>146</v>
      </c>
      <c r="CK1492" t="s">
        <v>146</v>
      </c>
      <c r="CL1492" t="s">
        <v>146</v>
      </c>
      <c r="CM1492" t="s">
        <v>146</v>
      </c>
      <c r="CN1492" t="s">
        <v>607</v>
      </c>
      <c r="CO1492">
        <v>820</v>
      </c>
      <c r="CP1492" s="1">
        <v>44183.411446759259</v>
      </c>
      <c r="CQ1492" t="s">
        <v>137</v>
      </c>
      <c r="CR1492" t="s">
        <v>147</v>
      </c>
      <c r="CS1492" t="s">
        <v>114</v>
      </c>
      <c r="CT1492" t="s">
        <v>114</v>
      </c>
      <c r="CU1492" t="s">
        <v>114</v>
      </c>
      <c r="CV1492" t="s">
        <v>114</v>
      </c>
      <c r="CW1492" t="s">
        <v>114</v>
      </c>
      <c r="CX1492" t="s">
        <v>114</v>
      </c>
      <c r="CY1492" t="s">
        <v>114</v>
      </c>
      <c r="CZ1492" t="s">
        <v>114</v>
      </c>
    </row>
    <row r="1493" spans="1:104" x14ac:dyDescent="0.25">
      <c r="A1493">
        <v>44418</v>
      </c>
      <c r="B1493">
        <v>219293</v>
      </c>
      <c r="C1493">
        <v>218828</v>
      </c>
      <c r="D1493">
        <v>2348</v>
      </c>
      <c r="E1493">
        <v>62004965</v>
      </c>
      <c r="F1493" s="5" t="s">
        <v>1776</v>
      </c>
      <c r="G1493">
        <v>22</v>
      </c>
      <c r="H1493" t="s">
        <v>104</v>
      </c>
      <c r="I1493" t="s">
        <v>105</v>
      </c>
      <c r="J1493" t="s">
        <v>106</v>
      </c>
      <c r="K1493" t="s">
        <v>107</v>
      </c>
      <c r="L1493">
        <v>60</v>
      </c>
      <c r="M1493" t="s">
        <v>108</v>
      </c>
      <c r="N1493" t="s">
        <v>109</v>
      </c>
      <c r="O1493" t="s">
        <v>110</v>
      </c>
      <c r="P1493" t="s">
        <v>110</v>
      </c>
      <c r="Q1493" t="s">
        <v>114</v>
      </c>
      <c r="R1493" t="s">
        <v>114</v>
      </c>
      <c r="S1493" t="s">
        <v>339</v>
      </c>
      <c r="T1493" t="s">
        <v>339</v>
      </c>
      <c r="U1493" t="s">
        <v>340</v>
      </c>
      <c r="V1493" t="s">
        <v>340</v>
      </c>
      <c r="W1493">
        <v>1</v>
      </c>
      <c r="X1493" t="s">
        <v>114</v>
      </c>
      <c r="Y1493" t="s">
        <v>341</v>
      </c>
      <c r="Z1493" t="s">
        <v>114</v>
      </c>
      <c r="AA1493" t="s">
        <v>114</v>
      </c>
      <c r="AB1493" t="s">
        <v>114</v>
      </c>
      <c r="AC1493" t="s">
        <v>114</v>
      </c>
      <c r="AD1493">
        <v>69</v>
      </c>
      <c r="AE1493">
        <v>70</v>
      </c>
      <c r="AF1493">
        <v>22500</v>
      </c>
      <c r="AG1493" t="s">
        <v>114</v>
      </c>
      <c r="AH1493">
        <v>23.600000381469702</v>
      </c>
      <c r="AI1493" t="s">
        <v>1659</v>
      </c>
      <c r="AJ1493" t="s">
        <v>1775</v>
      </c>
      <c r="AK1493">
        <v>2849</v>
      </c>
      <c r="AL1493" t="s">
        <v>154</v>
      </c>
      <c r="AM1493" t="s">
        <v>154</v>
      </c>
      <c r="AN1493" t="s">
        <v>155</v>
      </c>
      <c r="AO1493" t="s">
        <v>155</v>
      </c>
      <c r="AP1493" t="s">
        <v>114</v>
      </c>
      <c r="AQ1493" t="s">
        <v>156</v>
      </c>
      <c r="AR1493" t="s">
        <v>157</v>
      </c>
      <c r="AS1493" t="s">
        <v>158</v>
      </c>
      <c r="AT1493" t="s">
        <v>158</v>
      </c>
      <c r="AU1493" t="s">
        <v>114</v>
      </c>
      <c r="AV1493" t="s">
        <v>114</v>
      </c>
      <c r="AW1493" t="s">
        <v>114</v>
      </c>
      <c r="AX1493" t="s">
        <v>114</v>
      </c>
      <c r="AY1493">
        <v>485002</v>
      </c>
      <c r="AZ1493" t="s">
        <v>765</v>
      </c>
      <c r="BA1493" t="s">
        <v>765</v>
      </c>
      <c r="BB1493" t="s">
        <v>215</v>
      </c>
      <c r="BC1493" t="s">
        <v>216</v>
      </c>
      <c r="BD1493" t="s">
        <v>217</v>
      </c>
      <c r="BE1493" t="s">
        <v>216</v>
      </c>
      <c r="BF1493" t="s">
        <v>114</v>
      </c>
      <c r="BG1493" t="s">
        <v>143</v>
      </c>
      <c r="BH1493" t="s">
        <v>187</v>
      </c>
      <c r="BI1493" t="s">
        <v>143</v>
      </c>
      <c r="BJ1493" t="s">
        <v>187</v>
      </c>
      <c r="BK1493" t="s">
        <v>133</v>
      </c>
      <c r="BL1493" t="s">
        <v>134</v>
      </c>
      <c r="BM1493" t="s">
        <v>606</v>
      </c>
      <c r="BN1493" t="s">
        <v>607</v>
      </c>
      <c r="BO1493">
        <v>0</v>
      </c>
      <c r="BP1493" s="1">
        <v>44183.411446759259</v>
      </c>
      <c r="BQ1493" t="s">
        <v>137</v>
      </c>
      <c r="BR1493" t="s">
        <v>607</v>
      </c>
      <c r="BS1493" t="s">
        <v>137</v>
      </c>
      <c r="BT1493" t="s">
        <v>169</v>
      </c>
      <c r="BU1493" t="s">
        <v>170</v>
      </c>
      <c r="BV1493" t="s">
        <v>154</v>
      </c>
      <c r="BW1493" t="s">
        <v>154</v>
      </c>
      <c r="BX1493" t="s">
        <v>155</v>
      </c>
      <c r="BY1493" t="s">
        <v>155</v>
      </c>
      <c r="BZ1493" t="s">
        <v>114</v>
      </c>
      <c r="CA1493" t="s">
        <v>143</v>
      </c>
      <c r="CB1493" t="s">
        <v>144</v>
      </c>
      <c r="CC1493" t="s">
        <v>145</v>
      </c>
      <c r="CD1493" t="s">
        <v>145</v>
      </c>
      <c r="CE1493" t="s">
        <v>114</v>
      </c>
      <c r="CF1493" t="s">
        <v>114</v>
      </c>
      <c r="CG1493">
        <v>0</v>
      </c>
      <c r="CH1493">
        <v>1</v>
      </c>
      <c r="CI1493">
        <v>1</v>
      </c>
      <c r="CJ1493" t="s">
        <v>146</v>
      </c>
      <c r="CK1493" t="s">
        <v>146</v>
      </c>
      <c r="CL1493" t="s">
        <v>146</v>
      </c>
      <c r="CM1493" t="s">
        <v>146</v>
      </c>
      <c r="CN1493" t="s">
        <v>607</v>
      </c>
      <c r="CO1493">
        <v>820</v>
      </c>
      <c r="CP1493" s="1">
        <v>44183.411446759259</v>
      </c>
      <c r="CQ1493" t="s">
        <v>137</v>
      </c>
      <c r="CR1493" t="s">
        <v>147</v>
      </c>
      <c r="CS1493" t="s">
        <v>114</v>
      </c>
      <c r="CT1493" t="s">
        <v>114</v>
      </c>
      <c r="CU1493" t="s">
        <v>114</v>
      </c>
      <c r="CV1493" t="s">
        <v>114</v>
      </c>
      <c r="CW1493" t="s">
        <v>114</v>
      </c>
      <c r="CX1493" t="s">
        <v>114</v>
      </c>
      <c r="CY1493" t="s">
        <v>114</v>
      </c>
      <c r="CZ1493" t="s">
        <v>114</v>
      </c>
    </row>
    <row r="1494" spans="1:104" x14ac:dyDescent="0.25">
      <c r="A1494">
        <v>44422</v>
      </c>
      <c r="B1494">
        <v>219300</v>
      </c>
      <c r="C1494">
        <v>218835</v>
      </c>
      <c r="D1494">
        <v>2353</v>
      </c>
      <c r="E1494">
        <v>61237814</v>
      </c>
      <c r="F1494" s="5" t="s">
        <v>1776</v>
      </c>
      <c r="G1494">
        <v>22</v>
      </c>
      <c r="H1494" t="s">
        <v>104</v>
      </c>
      <c r="I1494" t="s">
        <v>105</v>
      </c>
      <c r="J1494" t="s">
        <v>106</v>
      </c>
      <c r="K1494" t="s">
        <v>107</v>
      </c>
      <c r="L1494">
        <v>60</v>
      </c>
      <c r="M1494" t="s">
        <v>108</v>
      </c>
      <c r="N1494" t="s">
        <v>109</v>
      </c>
      <c r="O1494" t="s">
        <v>110</v>
      </c>
      <c r="P1494" t="s">
        <v>110</v>
      </c>
      <c r="Q1494" t="s">
        <v>114</v>
      </c>
      <c r="R1494" t="s">
        <v>114</v>
      </c>
      <c r="S1494" t="s">
        <v>339</v>
      </c>
      <c r="T1494" t="s">
        <v>339</v>
      </c>
      <c r="U1494" t="s">
        <v>340</v>
      </c>
      <c r="V1494" t="s">
        <v>340</v>
      </c>
      <c r="W1494">
        <v>1</v>
      </c>
      <c r="X1494" t="s">
        <v>114</v>
      </c>
      <c r="Y1494" t="s">
        <v>1196</v>
      </c>
      <c r="Z1494" t="s">
        <v>114</v>
      </c>
      <c r="AA1494" t="s">
        <v>114</v>
      </c>
      <c r="AB1494" t="s">
        <v>114</v>
      </c>
      <c r="AC1494" t="s">
        <v>114</v>
      </c>
      <c r="AD1494">
        <v>70</v>
      </c>
      <c r="AE1494">
        <v>70</v>
      </c>
      <c r="AF1494">
        <v>23000</v>
      </c>
      <c r="AG1494" t="s">
        <v>114</v>
      </c>
      <c r="AH1494">
        <v>23.299999237060501</v>
      </c>
      <c r="AI1494" t="s">
        <v>1811</v>
      </c>
      <c r="AJ1494" t="s">
        <v>1775</v>
      </c>
      <c r="AK1494">
        <v>2849</v>
      </c>
      <c r="AL1494" t="s">
        <v>154</v>
      </c>
      <c r="AM1494" t="s">
        <v>154</v>
      </c>
      <c r="AN1494" t="s">
        <v>155</v>
      </c>
      <c r="AO1494" t="s">
        <v>155</v>
      </c>
      <c r="AP1494" t="s">
        <v>114</v>
      </c>
      <c r="AQ1494" t="s">
        <v>156</v>
      </c>
      <c r="AR1494" t="s">
        <v>157</v>
      </c>
      <c r="AS1494" t="s">
        <v>158</v>
      </c>
      <c r="AT1494" t="s">
        <v>158</v>
      </c>
      <c r="AU1494" t="s">
        <v>114</v>
      </c>
      <c r="AV1494" t="s">
        <v>114</v>
      </c>
      <c r="AW1494" t="s">
        <v>114</v>
      </c>
      <c r="AX1494" t="s">
        <v>114</v>
      </c>
      <c r="AY1494">
        <v>460005</v>
      </c>
      <c r="AZ1494" t="s">
        <v>1576</v>
      </c>
      <c r="BA1494" t="s">
        <v>1576</v>
      </c>
      <c r="BB1494" t="s">
        <v>215</v>
      </c>
      <c r="BC1494" t="s">
        <v>216</v>
      </c>
      <c r="BD1494" t="s">
        <v>217</v>
      </c>
      <c r="BE1494" t="s">
        <v>216</v>
      </c>
      <c r="BF1494" t="s">
        <v>114</v>
      </c>
      <c r="BG1494" t="s">
        <v>143</v>
      </c>
      <c r="BH1494" t="s">
        <v>187</v>
      </c>
      <c r="BI1494" t="s">
        <v>143</v>
      </c>
      <c r="BJ1494" t="s">
        <v>187</v>
      </c>
      <c r="BK1494" t="s">
        <v>133</v>
      </c>
      <c r="BL1494" t="s">
        <v>134</v>
      </c>
      <c r="BM1494" t="s">
        <v>606</v>
      </c>
      <c r="BN1494" t="s">
        <v>607</v>
      </c>
      <c r="BO1494">
        <v>0</v>
      </c>
      <c r="BP1494" s="1">
        <v>44183.411458333336</v>
      </c>
      <c r="BQ1494" t="s">
        <v>137</v>
      </c>
      <c r="BR1494" t="s">
        <v>607</v>
      </c>
      <c r="BS1494" t="s">
        <v>137</v>
      </c>
      <c r="BT1494" t="s">
        <v>169</v>
      </c>
      <c r="BU1494" t="s">
        <v>170</v>
      </c>
      <c r="BV1494" t="s">
        <v>154</v>
      </c>
      <c r="BW1494" t="s">
        <v>154</v>
      </c>
      <c r="BX1494" t="s">
        <v>155</v>
      </c>
      <c r="BY1494" t="s">
        <v>155</v>
      </c>
      <c r="BZ1494" t="s">
        <v>114</v>
      </c>
      <c r="CA1494" t="s">
        <v>143</v>
      </c>
      <c r="CB1494" t="s">
        <v>144</v>
      </c>
      <c r="CC1494" t="s">
        <v>145</v>
      </c>
      <c r="CD1494" t="s">
        <v>145</v>
      </c>
      <c r="CE1494" t="s">
        <v>114</v>
      </c>
      <c r="CF1494" t="s">
        <v>114</v>
      </c>
      <c r="CG1494">
        <v>0</v>
      </c>
      <c r="CH1494">
        <v>1</v>
      </c>
      <c r="CI1494">
        <v>1</v>
      </c>
      <c r="CJ1494" t="s">
        <v>146</v>
      </c>
      <c r="CK1494" t="s">
        <v>146</v>
      </c>
      <c r="CL1494" t="s">
        <v>146</v>
      </c>
      <c r="CM1494" t="s">
        <v>146</v>
      </c>
      <c r="CN1494" t="s">
        <v>607</v>
      </c>
      <c r="CO1494">
        <v>820</v>
      </c>
      <c r="CP1494" s="1">
        <v>44183.411458333336</v>
      </c>
      <c r="CQ1494" t="s">
        <v>137</v>
      </c>
      <c r="CR1494" t="s">
        <v>147</v>
      </c>
      <c r="CS1494" t="s">
        <v>114</v>
      </c>
      <c r="CT1494" t="s">
        <v>114</v>
      </c>
      <c r="CU1494" t="s">
        <v>114</v>
      </c>
      <c r="CV1494" t="s">
        <v>114</v>
      </c>
      <c r="CW1494" t="s">
        <v>114</v>
      </c>
      <c r="CX1494" t="s">
        <v>114</v>
      </c>
      <c r="CY1494" t="s">
        <v>114</v>
      </c>
      <c r="CZ1494" t="s">
        <v>114</v>
      </c>
    </row>
    <row r="1495" spans="1:104" x14ac:dyDescent="0.25">
      <c r="A1495">
        <v>44425</v>
      </c>
      <c r="B1495">
        <v>219309</v>
      </c>
      <c r="C1495">
        <v>218844</v>
      </c>
      <c r="D1495">
        <v>2360</v>
      </c>
      <c r="E1495">
        <v>64917289</v>
      </c>
      <c r="F1495" s="5" t="s">
        <v>1776</v>
      </c>
      <c r="G1495">
        <v>22</v>
      </c>
      <c r="H1495" t="s">
        <v>104</v>
      </c>
      <c r="I1495" t="s">
        <v>105</v>
      </c>
      <c r="J1495" t="s">
        <v>106</v>
      </c>
      <c r="K1495" t="s">
        <v>107</v>
      </c>
      <c r="L1495">
        <v>60</v>
      </c>
      <c r="M1495" t="s">
        <v>108</v>
      </c>
      <c r="N1495" t="s">
        <v>109</v>
      </c>
      <c r="O1495" t="s">
        <v>110</v>
      </c>
      <c r="P1495" t="s">
        <v>110</v>
      </c>
      <c r="Q1495" t="s">
        <v>114</v>
      </c>
      <c r="R1495" t="s">
        <v>114</v>
      </c>
      <c r="S1495" t="s">
        <v>339</v>
      </c>
      <c r="T1495" t="s">
        <v>339</v>
      </c>
      <c r="U1495" t="s">
        <v>340</v>
      </c>
      <c r="V1495" t="s">
        <v>340</v>
      </c>
      <c r="W1495">
        <v>1</v>
      </c>
      <c r="X1495" t="s">
        <v>114</v>
      </c>
      <c r="Y1495" t="s">
        <v>1397</v>
      </c>
      <c r="Z1495" t="s">
        <v>828</v>
      </c>
      <c r="AA1495" t="s">
        <v>828</v>
      </c>
      <c r="AB1495" t="s">
        <v>829</v>
      </c>
      <c r="AC1495" t="s">
        <v>829</v>
      </c>
      <c r="AD1495">
        <v>70</v>
      </c>
      <c r="AE1495">
        <v>69</v>
      </c>
      <c r="AF1495">
        <v>23000</v>
      </c>
      <c r="AG1495" t="s">
        <v>114</v>
      </c>
      <c r="AH1495">
        <v>23.200000762939499</v>
      </c>
      <c r="AI1495" t="s">
        <v>1206</v>
      </c>
      <c r="AJ1495" t="s">
        <v>1775</v>
      </c>
      <c r="AK1495">
        <v>2849</v>
      </c>
      <c r="AL1495" t="s">
        <v>154</v>
      </c>
      <c r="AM1495" t="s">
        <v>154</v>
      </c>
      <c r="AN1495" t="s">
        <v>155</v>
      </c>
      <c r="AO1495" t="s">
        <v>155</v>
      </c>
      <c r="AP1495" t="s">
        <v>114</v>
      </c>
      <c r="AQ1495" t="s">
        <v>156</v>
      </c>
      <c r="AR1495" t="s">
        <v>157</v>
      </c>
      <c r="AS1495" t="s">
        <v>158</v>
      </c>
      <c r="AT1495" t="s">
        <v>158</v>
      </c>
      <c r="AU1495" t="s">
        <v>114</v>
      </c>
      <c r="AV1495" t="s">
        <v>114</v>
      </c>
      <c r="AW1495" t="s">
        <v>114</v>
      </c>
      <c r="AX1495" t="s">
        <v>114</v>
      </c>
      <c r="AY1495">
        <v>460005</v>
      </c>
      <c r="AZ1495" t="s">
        <v>1576</v>
      </c>
      <c r="BA1495" t="s">
        <v>1576</v>
      </c>
      <c r="BB1495" t="s">
        <v>215</v>
      </c>
      <c r="BC1495" t="s">
        <v>216</v>
      </c>
      <c r="BD1495" t="s">
        <v>217</v>
      </c>
      <c r="BE1495" t="s">
        <v>216</v>
      </c>
      <c r="BF1495" t="s">
        <v>114</v>
      </c>
      <c r="BG1495" t="s">
        <v>143</v>
      </c>
      <c r="BH1495" t="s">
        <v>187</v>
      </c>
      <c r="BI1495" t="s">
        <v>143</v>
      </c>
      <c r="BJ1495" t="s">
        <v>187</v>
      </c>
      <c r="BK1495" t="s">
        <v>133</v>
      </c>
      <c r="BL1495" t="s">
        <v>134</v>
      </c>
      <c r="BM1495" t="s">
        <v>606</v>
      </c>
      <c r="BN1495" t="s">
        <v>607</v>
      </c>
      <c r="BO1495">
        <v>0</v>
      </c>
      <c r="BP1495" s="1">
        <v>44183.411469907405</v>
      </c>
      <c r="BQ1495" t="s">
        <v>137</v>
      </c>
      <c r="BR1495" t="s">
        <v>607</v>
      </c>
      <c r="BS1495" t="s">
        <v>137</v>
      </c>
      <c r="BT1495" t="s">
        <v>169</v>
      </c>
      <c r="BU1495" t="s">
        <v>170</v>
      </c>
      <c r="BV1495" t="s">
        <v>154</v>
      </c>
      <c r="BW1495" t="s">
        <v>154</v>
      </c>
      <c r="BX1495" t="s">
        <v>155</v>
      </c>
      <c r="BY1495" t="s">
        <v>155</v>
      </c>
      <c r="BZ1495" t="s">
        <v>114</v>
      </c>
      <c r="CA1495" t="s">
        <v>143</v>
      </c>
      <c r="CB1495" t="s">
        <v>144</v>
      </c>
      <c r="CC1495" t="s">
        <v>145</v>
      </c>
      <c r="CD1495" t="s">
        <v>145</v>
      </c>
      <c r="CE1495" t="s">
        <v>114</v>
      </c>
      <c r="CF1495" t="s">
        <v>114</v>
      </c>
      <c r="CG1495">
        <v>0</v>
      </c>
      <c r="CH1495">
        <v>1</v>
      </c>
      <c r="CI1495">
        <v>1</v>
      </c>
      <c r="CJ1495" t="s">
        <v>146</v>
      </c>
      <c r="CK1495" t="s">
        <v>146</v>
      </c>
      <c r="CL1495" t="s">
        <v>146</v>
      </c>
      <c r="CM1495" t="s">
        <v>146</v>
      </c>
      <c r="CN1495" t="s">
        <v>607</v>
      </c>
      <c r="CO1495">
        <v>820</v>
      </c>
      <c r="CP1495" s="1">
        <v>44183.411469907405</v>
      </c>
      <c r="CQ1495" t="s">
        <v>137</v>
      </c>
      <c r="CR1495" t="s">
        <v>147</v>
      </c>
      <c r="CS1495" t="s">
        <v>114</v>
      </c>
      <c r="CT1495" t="s">
        <v>114</v>
      </c>
      <c r="CU1495" t="s">
        <v>114</v>
      </c>
      <c r="CV1495" t="s">
        <v>114</v>
      </c>
      <c r="CW1495" t="s">
        <v>114</v>
      </c>
      <c r="CX1495" t="s">
        <v>114</v>
      </c>
      <c r="CY1495" t="s">
        <v>114</v>
      </c>
      <c r="CZ1495" t="s">
        <v>114</v>
      </c>
    </row>
    <row r="1496" spans="1:104" x14ac:dyDescent="0.25">
      <c r="A1496">
        <v>44428</v>
      </c>
      <c r="B1496">
        <v>220078</v>
      </c>
      <c r="C1496">
        <v>219613</v>
      </c>
      <c r="D1496">
        <v>2842</v>
      </c>
      <c r="E1496">
        <v>60262342</v>
      </c>
      <c r="F1496" s="5" t="s">
        <v>2352</v>
      </c>
      <c r="G1496">
        <v>22</v>
      </c>
      <c r="H1496" t="s">
        <v>104</v>
      </c>
      <c r="I1496" t="s">
        <v>105</v>
      </c>
      <c r="J1496" t="s">
        <v>106</v>
      </c>
      <c r="K1496" t="s">
        <v>107</v>
      </c>
      <c r="L1496">
        <v>60</v>
      </c>
      <c r="M1496" t="s">
        <v>108</v>
      </c>
      <c r="N1496" t="s">
        <v>109</v>
      </c>
      <c r="O1496" t="s">
        <v>110</v>
      </c>
      <c r="P1496" t="s">
        <v>110</v>
      </c>
      <c r="Q1496" t="s">
        <v>114</v>
      </c>
      <c r="R1496" t="s">
        <v>114</v>
      </c>
      <c r="S1496" t="s">
        <v>339</v>
      </c>
      <c r="T1496" t="s">
        <v>339</v>
      </c>
      <c r="U1496" t="s">
        <v>340</v>
      </c>
      <c r="V1496" t="s">
        <v>340</v>
      </c>
      <c r="W1496">
        <v>1</v>
      </c>
      <c r="X1496" t="s">
        <v>114</v>
      </c>
      <c r="Y1496" t="s">
        <v>1397</v>
      </c>
      <c r="Z1496" t="s">
        <v>828</v>
      </c>
      <c r="AA1496" t="s">
        <v>828</v>
      </c>
      <c r="AB1496" t="s">
        <v>829</v>
      </c>
      <c r="AC1496" t="s">
        <v>829</v>
      </c>
      <c r="AD1496">
        <v>70</v>
      </c>
      <c r="AE1496">
        <v>70</v>
      </c>
      <c r="AF1496">
        <v>23000</v>
      </c>
      <c r="AG1496" t="s">
        <v>114</v>
      </c>
      <c r="AH1496">
        <v>23.600000381469702</v>
      </c>
      <c r="AI1496" t="s">
        <v>1140</v>
      </c>
      <c r="AJ1496" t="s">
        <v>2351</v>
      </c>
      <c r="AK1496">
        <v>2847</v>
      </c>
      <c r="AL1496" t="s">
        <v>154</v>
      </c>
      <c r="AM1496" t="s">
        <v>154</v>
      </c>
      <c r="AN1496" t="s">
        <v>155</v>
      </c>
      <c r="AO1496" t="s">
        <v>155</v>
      </c>
      <c r="AP1496" t="s">
        <v>114</v>
      </c>
      <c r="AQ1496" t="s">
        <v>156</v>
      </c>
      <c r="AR1496" t="s">
        <v>157</v>
      </c>
      <c r="AS1496" t="s">
        <v>158</v>
      </c>
      <c r="AT1496" t="s">
        <v>158</v>
      </c>
      <c r="AU1496" t="s">
        <v>114</v>
      </c>
      <c r="AV1496" t="s">
        <v>114</v>
      </c>
      <c r="AW1496" t="s">
        <v>114</v>
      </c>
      <c r="AX1496" t="s">
        <v>114</v>
      </c>
      <c r="AY1496">
        <v>400502</v>
      </c>
      <c r="AZ1496" t="s">
        <v>405</v>
      </c>
      <c r="BA1496" t="s">
        <v>405</v>
      </c>
      <c r="BB1496" t="s">
        <v>215</v>
      </c>
      <c r="BC1496" t="s">
        <v>216</v>
      </c>
      <c r="BD1496" t="s">
        <v>217</v>
      </c>
      <c r="BE1496" t="s">
        <v>216</v>
      </c>
      <c r="BF1496" t="s">
        <v>114</v>
      </c>
      <c r="BG1496" t="s">
        <v>143</v>
      </c>
      <c r="BH1496" t="s">
        <v>187</v>
      </c>
      <c r="BI1496" t="s">
        <v>143</v>
      </c>
      <c r="BJ1496" t="s">
        <v>187</v>
      </c>
      <c r="BK1496" t="s">
        <v>133</v>
      </c>
      <c r="BL1496" t="s">
        <v>134</v>
      </c>
      <c r="BM1496" t="s">
        <v>606</v>
      </c>
      <c r="BN1496" t="s">
        <v>607</v>
      </c>
      <c r="BO1496">
        <v>0</v>
      </c>
      <c r="BP1496" s="1">
        <v>44183.411851851852</v>
      </c>
      <c r="BQ1496" t="s">
        <v>137</v>
      </c>
      <c r="BR1496" t="s">
        <v>607</v>
      </c>
      <c r="BS1496" t="s">
        <v>137</v>
      </c>
      <c r="BT1496" t="s">
        <v>169</v>
      </c>
      <c r="BU1496" t="s">
        <v>170</v>
      </c>
      <c r="BV1496" t="s">
        <v>154</v>
      </c>
      <c r="BW1496" t="s">
        <v>154</v>
      </c>
      <c r="BX1496" t="s">
        <v>155</v>
      </c>
      <c r="BY1496" t="s">
        <v>155</v>
      </c>
      <c r="BZ1496" t="s">
        <v>114</v>
      </c>
      <c r="CA1496" t="s">
        <v>143</v>
      </c>
      <c r="CB1496" t="s">
        <v>144</v>
      </c>
      <c r="CC1496" t="s">
        <v>145</v>
      </c>
      <c r="CD1496" t="s">
        <v>145</v>
      </c>
      <c r="CE1496" t="s">
        <v>114</v>
      </c>
      <c r="CF1496" t="s">
        <v>114</v>
      </c>
      <c r="CG1496">
        <v>0</v>
      </c>
      <c r="CH1496">
        <v>1</v>
      </c>
      <c r="CI1496">
        <v>1</v>
      </c>
      <c r="CJ1496" t="s">
        <v>146</v>
      </c>
      <c r="CK1496" t="s">
        <v>146</v>
      </c>
      <c r="CL1496" t="s">
        <v>146</v>
      </c>
      <c r="CM1496" t="s">
        <v>146</v>
      </c>
      <c r="CN1496" t="s">
        <v>607</v>
      </c>
      <c r="CO1496">
        <v>820</v>
      </c>
      <c r="CP1496" s="1">
        <v>44183.411851851852</v>
      </c>
      <c r="CQ1496" t="s">
        <v>137</v>
      </c>
      <c r="CR1496" t="s">
        <v>147</v>
      </c>
      <c r="CS1496" t="s">
        <v>114</v>
      </c>
      <c r="CT1496" t="s">
        <v>114</v>
      </c>
      <c r="CU1496" t="s">
        <v>114</v>
      </c>
      <c r="CV1496" t="s">
        <v>114</v>
      </c>
      <c r="CW1496" t="s">
        <v>114</v>
      </c>
      <c r="CX1496" t="s">
        <v>114</v>
      </c>
      <c r="CY1496" t="s">
        <v>114</v>
      </c>
      <c r="CZ1496" t="s">
        <v>114</v>
      </c>
    </row>
    <row r="1497" spans="1:104" x14ac:dyDescent="0.25">
      <c r="A1497">
        <v>44431</v>
      </c>
      <c r="B1497">
        <v>220083</v>
      </c>
      <c r="C1497">
        <v>219618</v>
      </c>
      <c r="D1497">
        <v>2845</v>
      </c>
      <c r="E1497">
        <v>62005913</v>
      </c>
      <c r="F1497" s="5" t="s">
        <v>2352</v>
      </c>
      <c r="G1497">
        <v>22</v>
      </c>
      <c r="H1497" t="s">
        <v>104</v>
      </c>
      <c r="I1497" t="s">
        <v>105</v>
      </c>
      <c r="J1497" t="s">
        <v>106</v>
      </c>
      <c r="K1497" t="s">
        <v>107</v>
      </c>
      <c r="L1497">
        <v>60</v>
      </c>
      <c r="M1497" t="s">
        <v>108</v>
      </c>
      <c r="N1497" t="s">
        <v>109</v>
      </c>
      <c r="O1497" t="s">
        <v>110</v>
      </c>
      <c r="P1497" t="s">
        <v>110</v>
      </c>
      <c r="Q1497" t="s">
        <v>114</v>
      </c>
      <c r="R1497" t="s">
        <v>114</v>
      </c>
      <c r="S1497" t="s">
        <v>339</v>
      </c>
      <c r="T1497" t="s">
        <v>339</v>
      </c>
      <c r="U1497" t="s">
        <v>340</v>
      </c>
      <c r="V1497" t="s">
        <v>340</v>
      </c>
      <c r="W1497">
        <v>1</v>
      </c>
      <c r="X1497" t="s">
        <v>114</v>
      </c>
      <c r="Y1497" t="s">
        <v>341</v>
      </c>
      <c r="Z1497" t="s">
        <v>114</v>
      </c>
      <c r="AA1497" t="s">
        <v>114</v>
      </c>
      <c r="AB1497" t="s">
        <v>114</v>
      </c>
      <c r="AC1497" t="s">
        <v>114</v>
      </c>
      <c r="AD1497">
        <v>70</v>
      </c>
      <c r="AE1497">
        <v>70</v>
      </c>
      <c r="AF1497">
        <v>23000</v>
      </c>
      <c r="AG1497" t="s">
        <v>114</v>
      </c>
      <c r="AH1497">
        <v>23.600000381469702</v>
      </c>
      <c r="AI1497" t="s">
        <v>114</v>
      </c>
      <c r="AJ1497" t="s">
        <v>2351</v>
      </c>
      <c r="AK1497">
        <v>2847</v>
      </c>
      <c r="AL1497" t="s">
        <v>154</v>
      </c>
      <c r="AM1497" t="s">
        <v>154</v>
      </c>
      <c r="AN1497" t="s">
        <v>155</v>
      </c>
      <c r="AO1497" t="s">
        <v>155</v>
      </c>
      <c r="AP1497" t="s">
        <v>114</v>
      </c>
      <c r="AQ1497" t="s">
        <v>156</v>
      </c>
      <c r="AR1497" t="s">
        <v>157</v>
      </c>
      <c r="AS1497" t="s">
        <v>158</v>
      </c>
      <c r="AT1497" t="s">
        <v>158</v>
      </c>
      <c r="AU1497" t="s">
        <v>114</v>
      </c>
      <c r="AV1497" t="s">
        <v>114</v>
      </c>
      <c r="AW1497" t="s">
        <v>114</v>
      </c>
      <c r="AX1497" t="s">
        <v>114</v>
      </c>
      <c r="AY1497">
        <v>400502</v>
      </c>
      <c r="AZ1497" t="s">
        <v>405</v>
      </c>
      <c r="BA1497" t="s">
        <v>405</v>
      </c>
      <c r="BB1497" t="s">
        <v>215</v>
      </c>
      <c r="BC1497" t="s">
        <v>216</v>
      </c>
      <c r="BD1497" t="s">
        <v>217</v>
      </c>
      <c r="BE1497" t="s">
        <v>216</v>
      </c>
      <c r="BF1497" t="s">
        <v>114</v>
      </c>
      <c r="BG1497" t="s">
        <v>143</v>
      </c>
      <c r="BH1497" t="s">
        <v>187</v>
      </c>
      <c r="BI1497" t="s">
        <v>143</v>
      </c>
      <c r="BJ1497" t="s">
        <v>187</v>
      </c>
      <c r="BK1497" t="s">
        <v>133</v>
      </c>
      <c r="BL1497" t="s">
        <v>134</v>
      </c>
      <c r="BM1497" t="s">
        <v>606</v>
      </c>
      <c r="BN1497" t="s">
        <v>607</v>
      </c>
      <c r="BO1497">
        <v>0</v>
      </c>
      <c r="BP1497" s="1">
        <v>44183.411851851852</v>
      </c>
      <c r="BQ1497" t="s">
        <v>137</v>
      </c>
      <c r="BR1497" t="s">
        <v>607</v>
      </c>
      <c r="BS1497" t="s">
        <v>137</v>
      </c>
      <c r="BT1497" t="s">
        <v>169</v>
      </c>
      <c r="BU1497" t="s">
        <v>170</v>
      </c>
      <c r="BV1497" t="s">
        <v>154</v>
      </c>
      <c r="BW1497" t="s">
        <v>154</v>
      </c>
      <c r="BX1497" t="s">
        <v>155</v>
      </c>
      <c r="BY1497" t="s">
        <v>155</v>
      </c>
      <c r="BZ1497" t="s">
        <v>114</v>
      </c>
      <c r="CA1497" t="s">
        <v>143</v>
      </c>
      <c r="CB1497" t="s">
        <v>144</v>
      </c>
      <c r="CC1497" t="s">
        <v>145</v>
      </c>
      <c r="CD1497" t="s">
        <v>145</v>
      </c>
      <c r="CE1497" t="s">
        <v>114</v>
      </c>
      <c r="CF1497" t="s">
        <v>114</v>
      </c>
      <c r="CG1497">
        <v>0</v>
      </c>
      <c r="CH1497">
        <v>1</v>
      </c>
      <c r="CI1497">
        <v>1</v>
      </c>
      <c r="CJ1497" t="s">
        <v>146</v>
      </c>
      <c r="CK1497" t="s">
        <v>146</v>
      </c>
      <c r="CL1497" t="s">
        <v>146</v>
      </c>
      <c r="CM1497" t="s">
        <v>146</v>
      </c>
      <c r="CN1497" t="s">
        <v>607</v>
      </c>
      <c r="CO1497">
        <v>820</v>
      </c>
      <c r="CP1497" s="1">
        <v>44183.411851851852</v>
      </c>
      <c r="CQ1497" t="s">
        <v>137</v>
      </c>
      <c r="CR1497" t="s">
        <v>147</v>
      </c>
      <c r="CS1497" t="s">
        <v>114</v>
      </c>
      <c r="CT1497" t="s">
        <v>114</v>
      </c>
      <c r="CU1497" t="s">
        <v>114</v>
      </c>
      <c r="CV1497" t="s">
        <v>114</v>
      </c>
      <c r="CW1497" t="s">
        <v>114</v>
      </c>
      <c r="CX1497" t="s">
        <v>114</v>
      </c>
      <c r="CY1497" t="s">
        <v>114</v>
      </c>
      <c r="CZ1497" t="s">
        <v>114</v>
      </c>
    </row>
    <row r="1498" spans="1:104" x14ac:dyDescent="0.25">
      <c r="A1498">
        <v>44434</v>
      </c>
      <c r="B1498">
        <v>220094</v>
      </c>
      <c r="C1498">
        <v>219629</v>
      </c>
      <c r="D1498">
        <v>2851</v>
      </c>
      <c r="E1498">
        <v>68646629</v>
      </c>
      <c r="F1498" s="5" t="s">
        <v>2352</v>
      </c>
      <c r="G1498">
        <v>22</v>
      </c>
      <c r="H1498" t="s">
        <v>104</v>
      </c>
      <c r="I1498" t="s">
        <v>105</v>
      </c>
      <c r="J1498" t="s">
        <v>106</v>
      </c>
      <c r="K1498" t="s">
        <v>107</v>
      </c>
      <c r="L1498">
        <v>60</v>
      </c>
      <c r="M1498" t="s">
        <v>108</v>
      </c>
      <c r="N1498" t="s">
        <v>109</v>
      </c>
      <c r="O1498" t="s">
        <v>110</v>
      </c>
      <c r="P1498" t="s">
        <v>110</v>
      </c>
      <c r="Q1498" t="s">
        <v>114</v>
      </c>
      <c r="R1498" t="s">
        <v>114</v>
      </c>
      <c r="S1498" t="s">
        <v>195</v>
      </c>
      <c r="T1498" t="s">
        <v>195</v>
      </c>
      <c r="U1498" t="s">
        <v>196</v>
      </c>
      <c r="V1498" t="s">
        <v>196</v>
      </c>
      <c r="W1498">
        <v>0</v>
      </c>
      <c r="X1498" t="s">
        <v>114</v>
      </c>
      <c r="Y1498" t="s">
        <v>385</v>
      </c>
      <c r="Z1498" t="s">
        <v>114</v>
      </c>
      <c r="AA1498" t="s">
        <v>114</v>
      </c>
      <c r="AB1498" t="s">
        <v>114</v>
      </c>
      <c r="AC1498" t="s">
        <v>114</v>
      </c>
      <c r="AD1498">
        <v>69</v>
      </c>
      <c r="AE1498">
        <v>69</v>
      </c>
      <c r="AF1498">
        <v>21300</v>
      </c>
      <c r="AG1498" t="s">
        <v>114</v>
      </c>
      <c r="AH1498">
        <v>21.299999237060501</v>
      </c>
      <c r="AI1498" t="s">
        <v>1072</v>
      </c>
      <c r="AJ1498" t="s">
        <v>2351</v>
      </c>
      <c r="AK1498">
        <v>2847</v>
      </c>
      <c r="AL1498" t="s">
        <v>306</v>
      </c>
      <c r="AM1498" t="s">
        <v>307</v>
      </c>
      <c r="AN1498" t="s">
        <v>308</v>
      </c>
      <c r="AO1498" t="s">
        <v>308</v>
      </c>
      <c r="AP1498" t="s">
        <v>114</v>
      </c>
      <c r="AQ1498" t="s">
        <v>156</v>
      </c>
      <c r="AR1498" t="s">
        <v>157</v>
      </c>
      <c r="AS1498" t="s">
        <v>158</v>
      </c>
      <c r="AT1498" t="s">
        <v>158</v>
      </c>
      <c r="AU1498" t="s">
        <v>114</v>
      </c>
      <c r="AV1498" t="s">
        <v>114</v>
      </c>
      <c r="AW1498" t="s">
        <v>114</v>
      </c>
      <c r="AX1498" t="s">
        <v>114</v>
      </c>
      <c r="AY1498">
        <v>400502</v>
      </c>
      <c r="AZ1498" t="s">
        <v>405</v>
      </c>
      <c r="BA1498" t="s">
        <v>405</v>
      </c>
      <c r="BB1498" t="s">
        <v>215</v>
      </c>
      <c r="BC1498" t="s">
        <v>216</v>
      </c>
      <c r="BD1498" t="s">
        <v>217</v>
      </c>
      <c r="BE1498" t="s">
        <v>216</v>
      </c>
      <c r="BF1498" t="s">
        <v>114</v>
      </c>
      <c r="BG1498" t="s">
        <v>143</v>
      </c>
      <c r="BH1498" t="s">
        <v>187</v>
      </c>
      <c r="BI1498" t="s">
        <v>143</v>
      </c>
      <c r="BJ1498" t="s">
        <v>187</v>
      </c>
      <c r="BK1498" t="s">
        <v>133</v>
      </c>
      <c r="BL1498" t="s">
        <v>134</v>
      </c>
      <c r="BM1498" t="s">
        <v>606</v>
      </c>
      <c r="BN1498" t="s">
        <v>607</v>
      </c>
      <c r="BO1498">
        <v>0</v>
      </c>
      <c r="BP1498" s="1">
        <v>44183.411863425928</v>
      </c>
      <c r="BQ1498" t="s">
        <v>137</v>
      </c>
      <c r="BR1498" t="s">
        <v>607</v>
      </c>
      <c r="BS1498" t="s">
        <v>137</v>
      </c>
      <c r="BT1498" t="s">
        <v>169</v>
      </c>
      <c r="BU1498" t="s">
        <v>170</v>
      </c>
      <c r="BV1498" t="s">
        <v>306</v>
      </c>
      <c r="BW1498" t="s">
        <v>307</v>
      </c>
      <c r="BX1498" t="s">
        <v>308</v>
      </c>
      <c r="BY1498" t="s">
        <v>308</v>
      </c>
      <c r="BZ1498" t="s">
        <v>114</v>
      </c>
      <c r="CA1498" t="s">
        <v>143</v>
      </c>
      <c r="CB1498" t="s">
        <v>144</v>
      </c>
      <c r="CC1498" t="s">
        <v>145</v>
      </c>
      <c r="CD1498" t="s">
        <v>145</v>
      </c>
      <c r="CE1498" t="s">
        <v>114</v>
      </c>
      <c r="CF1498" t="s">
        <v>114</v>
      </c>
      <c r="CG1498">
        <v>0</v>
      </c>
      <c r="CH1498">
        <v>1</v>
      </c>
      <c r="CI1498">
        <v>1</v>
      </c>
      <c r="CJ1498" t="s">
        <v>146</v>
      </c>
      <c r="CK1498" t="s">
        <v>146</v>
      </c>
      <c r="CL1498" t="s">
        <v>146</v>
      </c>
      <c r="CM1498" t="s">
        <v>146</v>
      </c>
      <c r="CN1498" t="s">
        <v>607</v>
      </c>
      <c r="CO1498">
        <v>820</v>
      </c>
      <c r="CP1498" s="1">
        <v>44183.411863425928</v>
      </c>
      <c r="CQ1498" t="s">
        <v>137</v>
      </c>
      <c r="CR1498" t="s">
        <v>147</v>
      </c>
      <c r="CS1498" t="s">
        <v>114</v>
      </c>
      <c r="CT1498" t="s">
        <v>114</v>
      </c>
      <c r="CU1498" t="s">
        <v>114</v>
      </c>
      <c r="CV1498" t="s">
        <v>114</v>
      </c>
      <c r="CW1498" t="s">
        <v>114</v>
      </c>
      <c r="CX1498" t="s">
        <v>114</v>
      </c>
      <c r="CY1498" t="s">
        <v>114</v>
      </c>
      <c r="CZ1498" t="s">
        <v>114</v>
      </c>
    </row>
    <row r="1499" spans="1:104" x14ac:dyDescent="0.25">
      <c r="A1499">
        <v>44445</v>
      </c>
      <c r="B1499">
        <v>220113</v>
      </c>
      <c r="C1499">
        <v>219648</v>
      </c>
      <c r="D1499">
        <v>2860</v>
      </c>
      <c r="E1499">
        <v>55552517</v>
      </c>
      <c r="F1499" s="5" t="s">
        <v>2352</v>
      </c>
      <c r="G1499">
        <v>22</v>
      </c>
      <c r="H1499" t="s">
        <v>104</v>
      </c>
      <c r="I1499" t="s">
        <v>105</v>
      </c>
      <c r="J1499" t="s">
        <v>106</v>
      </c>
      <c r="K1499" t="s">
        <v>107</v>
      </c>
      <c r="L1499">
        <v>60</v>
      </c>
      <c r="M1499" t="s">
        <v>108</v>
      </c>
      <c r="N1499" t="s">
        <v>109</v>
      </c>
      <c r="O1499" t="s">
        <v>110</v>
      </c>
      <c r="P1499" t="s">
        <v>110</v>
      </c>
      <c r="Q1499" t="s">
        <v>114</v>
      </c>
      <c r="R1499" t="s">
        <v>114</v>
      </c>
      <c r="S1499" t="s">
        <v>195</v>
      </c>
      <c r="T1499" t="s">
        <v>195</v>
      </c>
      <c r="U1499" t="s">
        <v>196</v>
      </c>
      <c r="V1499" t="s">
        <v>196</v>
      </c>
      <c r="W1499">
        <v>0</v>
      </c>
      <c r="X1499" t="s">
        <v>114</v>
      </c>
      <c r="Y1499" t="s">
        <v>1177</v>
      </c>
      <c r="Z1499" t="s">
        <v>114</v>
      </c>
      <c r="AA1499" t="s">
        <v>114</v>
      </c>
      <c r="AB1499" t="s">
        <v>114</v>
      </c>
      <c r="AC1499" t="s">
        <v>114</v>
      </c>
      <c r="AD1499">
        <v>70</v>
      </c>
      <c r="AE1499">
        <v>70</v>
      </c>
      <c r="AF1499">
        <v>23300</v>
      </c>
      <c r="AG1499" t="s">
        <v>114</v>
      </c>
      <c r="AH1499">
        <v>23.299999237060501</v>
      </c>
      <c r="AI1499" t="s">
        <v>1482</v>
      </c>
      <c r="AJ1499" t="s">
        <v>2351</v>
      </c>
      <c r="AK1499">
        <v>2847</v>
      </c>
      <c r="AL1499" t="s">
        <v>154</v>
      </c>
      <c r="AM1499" t="s">
        <v>154</v>
      </c>
      <c r="AN1499" t="s">
        <v>155</v>
      </c>
      <c r="AO1499" t="s">
        <v>155</v>
      </c>
      <c r="AP1499" t="s">
        <v>114</v>
      </c>
      <c r="AQ1499" t="s">
        <v>156</v>
      </c>
      <c r="AR1499" t="s">
        <v>157</v>
      </c>
      <c r="AS1499" t="s">
        <v>158</v>
      </c>
      <c r="AT1499" t="s">
        <v>158</v>
      </c>
      <c r="AU1499" t="s">
        <v>114</v>
      </c>
      <c r="AV1499" t="s">
        <v>114</v>
      </c>
      <c r="AW1499" t="s">
        <v>114</v>
      </c>
      <c r="AX1499" t="s">
        <v>114</v>
      </c>
      <c r="AY1499">
        <v>400502</v>
      </c>
      <c r="AZ1499" t="s">
        <v>405</v>
      </c>
      <c r="BA1499" t="s">
        <v>405</v>
      </c>
      <c r="BB1499" t="s">
        <v>215</v>
      </c>
      <c r="BC1499" t="s">
        <v>216</v>
      </c>
      <c r="BD1499" t="s">
        <v>217</v>
      </c>
      <c r="BE1499" t="s">
        <v>216</v>
      </c>
      <c r="BF1499" t="s">
        <v>114</v>
      </c>
      <c r="BG1499" t="s">
        <v>143</v>
      </c>
      <c r="BH1499" t="s">
        <v>187</v>
      </c>
      <c r="BI1499" t="s">
        <v>143</v>
      </c>
      <c r="BJ1499" t="s">
        <v>187</v>
      </c>
      <c r="BK1499" t="s">
        <v>133</v>
      </c>
      <c r="BL1499" t="s">
        <v>134</v>
      </c>
      <c r="BM1499" t="s">
        <v>606</v>
      </c>
      <c r="BN1499" t="s">
        <v>607</v>
      </c>
      <c r="BO1499">
        <v>0</v>
      </c>
      <c r="BP1499" s="1">
        <v>44183.411863425928</v>
      </c>
      <c r="BQ1499" t="s">
        <v>137</v>
      </c>
      <c r="BR1499" t="s">
        <v>607</v>
      </c>
      <c r="BS1499" t="s">
        <v>137</v>
      </c>
      <c r="BT1499" t="s">
        <v>169</v>
      </c>
      <c r="BU1499" t="s">
        <v>170</v>
      </c>
      <c r="BV1499" t="s">
        <v>154</v>
      </c>
      <c r="BW1499" t="s">
        <v>154</v>
      </c>
      <c r="BX1499" t="s">
        <v>155</v>
      </c>
      <c r="BY1499" t="s">
        <v>155</v>
      </c>
      <c r="BZ1499" t="s">
        <v>114</v>
      </c>
      <c r="CA1499" t="s">
        <v>143</v>
      </c>
      <c r="CB1499" t="s">
        <v>144</v>
      </c>
      <c r="CC1499" t="s">
        <v>145</v>
      </c>
      <c r="CD1499" t="s">
        <v>145</v>
      </c>
      <c r="CE1499" t="s">
        <v>114</v>
      </c>
      <c r="CF1499" t="s">
        <v>114</v>
      </c>
      <c r="CG1499">
        <v>0</v>
      </c>
      <c r="CH1499">
        <v>1</v>
      </c>
      <c r="CI1499">
        <v>1</v>
      </c>
      <c r="CJ1499" t="s">
        <v>146</v>
      </c>
      <c r="CK1499" t="s">
        <v>146</v>
      </c>
      <c r="CL1499" t="s">
        <v>146</v>
      </c>
      <c r="CM1499" t="s">
        <v>146</v>
      </c>
      <c r="CN1499" t="s">
        <v>607</v>
      </c>
      <c r="CO1499">
        <v>820</v>
      </c>
      <c r="CP1499" s="1">
        <v>44183.411863425928</v>
      </c>
      <c r="CQ1499" t="s">
        <v>137</v>
      </c>
      <c r="CR1499" t="s">
        <v>147</v>
      </c>
      <c r="CS1499" t="s">
        <v>114</v>
      </c>
      <c r="CT1499" t="s">
        <v>114</v>
      </c>
      <c r="CU1499" t="s">
        <v>114</v>
      </c>
      <c r="CV1499" t="s">
        <v>114</v>
      </c>
      <c r="CW1499" t="s">
        <v>114</v>
      </c>
      <c r="CX1499" t="s">
        <v>114</v>
      </c>
      <c r="CY1499" t="s">
        <v>114</v>
      </c>
      <c r="CZ1499" t="s">
        <v>114</v>
      </c>
    </row>
    <row r="1500" spans="1:104" x14ac:dyDescent="0.25">
      <c r="A1500">
        <v>44447</v>
      </c>
      <c r="B1500">
        <v>220124</v>
      </c>
      <c r="C1500">
        <v>219659</v>
      </c>
      <c r="D1500">
        <v>2866</v>
      </c>
      <c r="E1500">
        <v>58585738</v>
      </c>
      <c r="F1500" s="5" t="s">
        <v>2352</v>
      </c>
      <c r="G1500">
        <v>22</v>
      </c>
      <c r="H1500" t="s">
        <v>104</v>
      </c>
      <c r="I1500" t="s">
        <v>105</v>
      </c>
      <c r="J1500" t="s">
        <v>106</v>
      </c>
      <c r="K1500" t="s">
        <v>107</v>
      </c>
      <c r="L1500">
        <v>60</v>
      </c>
      <c r="M1500" t="s">
        <v>108</v>
      </c>
      <c r="N1500" t="s">
        <v>109</v>
      </c>
      <c r="O1500" t="s">
        <v>110</v>
      </c>
      <c r="P1500" t="s">
        <v>110</v>
      </c>
      <c r="Q1500" t="s">
        <v>114</v>
      </c>
      <c r="R1500" t="s">
        <v>114</v>
      </c>
      <c r="S1500" t="s">
        <v>195</v>
      </c>
      <c r="T1500" t="s">
        <v>195</v>
      </c>
      <c r="U1500" t="s">
        <v>196</v>
      </c>
      <c r="V1500" t="s">
        <v>196</v>
      </c>
      <c r="W1500">
        <v>0</v>
      </c>
      <c r="X1500" t="s">
        <v>114</v>
      </c>
      <c r="Y1500" t="s">
        <v>1754</v>
      </c>
      <c r="Z1500" t="s">
        <v>114</v>
      </c>
      <c r="AA1500" t="s">
        <v>114</v>
      </c>
      <c r="AB1500" t="s">
        <v>114</v>
      </c>
      <c r="AC1500" t="s">
        <v>114</v>
      </c>
      <c r="AD1500">
        <v>70</v>
      </c>
      <c r="AE1500">
        <v>70</v>
      </c>
      <c r="AF1500">
        <v>23700</v>
      </c>
      <c r="AG1500" t="s">
        <v>114</v>
      </c>
      <c r="AH1500">
        <v>23.700000762939499</v>
      </c>
      <c r="AI1500" t="s">
        <v>2385</v>
      </c>
      <c r="AJ1500" t="s">
        <v>2351</v>
      </c>
      <c r="AK1500">
        <v>2847</v>
      </c>
      <c r="AL1500" t="s">
        <v>154</v>
      </c>
      <c r="AM1500" t="s">
        <v>154</v>
      </c>
      <c r="AN1500" t="s">
        <v>155</v>
      </c>
      <c r="AO1500" t="s">
        <v>155</v>
      </c>
      <c r="AP1500" t="s">
        <v>114</v>
      </c>
      <c r="AQ1500" t="s">
        <v>156</v>
      </c>
      <c r="AR1500" t="s">
        <v>157</v>
      </c>
      <c r="AS1500" t="s">
        <v>158</v>
      </c>
      <c r="AT1500" t="s">
        <v>158</v>
      </c>
      <c r="AU1500" t="s">
        <v>114</v>
      </c>
      <c r="AV1500" t="s">
        <v>114</v>
      </c>
      <c r="AW1500" t="s">
        <v>114</v>
      </c>
      <c r="AX1500" t="s">
        <v>114</v>
      </c>
      <c r="AY1500">
        <v>400502</v>
      </c>
      <c r="AZ1500" t="s">
        <v>405</v>
      </c>
      <c r="BA1500" t="s">
        <v>405</v>
      </c>
      <c r="BB1500" t="s">
        <v>215</v>
      </c>
      <c r="BC1500" t="s">
        <v>216</v>
      </c>
      <c r="BD1500" t="s">
        <v>217</v>
      </c>
      <c r="BE1500" t="s">
        <v>216</v>
      </c>
      <c r="BF1500" t="s">
        <v>114</v>
      </c>
      <c r="BG1500" t="s">
        <v>143</v>
      </c>
      <c r="BH1500" t="s">
        <v>187</v>
      </c>
      <c r="BI1500" t="s">
        <v>143</v>
      </c>
      <c r="BJ1500" t="s">
        <v>187</v>
      </c>
      <c r="BK1500" t="s">
        <v>133</v>
      </c>
      <c r="BL1500" t="s">
        <v>134</v>
      </c>
      <c r="BM1500" t="s">
        <v>606</v>
      </c>
      <c r="BN1500" t="s">
        <v>607</v>
      </c>
      <c r="BO1500">
        <v>0</v>
      </c>
      <c r="BP1500" s="1">
        <v>44183.411874999998</v>
      </c>
      <c r="BQ1500" t="s">
        <v>137</v>
      </c>
      <c r="BR1500" t="s">
        <v>607</v>
      </c>
      <c r="BS1500" t="s">
        <v>137</v>
      </c>
      <c r="BT1500" t="s">
        <v>169</v>
      </c>
      <c r="BU1500" t="s">
        <v>170</v>
      </c>
      <c r="BV1500" t="s">
        <v>154</v>
      </c>
      <c r="BW1500" t="s">
        <v>154</v>
      </c>
      <c r="BX1500" t="s">
        <v>155</v>
      </c>
      <c r="BY1500" t="s">
        <v>155</v>
      </c>
      <c r="BZ1500" t="s">
        <v>114</v>
      </c>
      <c r="CA1500" t="s">
        <v>143</v>
      </c>
      <c r="CB1500" t="s">
        <v>144</v>
      </c>
      <c r="CC1500" t="s">
        <v>145</v>
      </c>
      <c r="CD1500" t="s">
        <v>145</v>
      </c>
      <c r="CE1500" t="s">
        <v>114</v>
      </c>
      <c r="CF1500" t="s">
        <v>114</v>
      </c>
      <c r="CG1500">
        <v>0</v>
      </c>
      <c r="CH1500">
        <v>1</v>
      </c>
      <c r="CI1500">
        <v>1</v>
      </c>
      <c r="CJ1500" t="s">
        <v>146</v>
      </c>
      <c r="CK1500" t="s">
        <v>146</v>
      </c>
      <c r="CL1500" t="s">
        <v>146</v>
      </c>
      <c r="CM1500" t="s">
        <v>146</v>
      </c>
      <c r="CN1500" t="s">
        <v>607</v>
      </c>
      <c r="CO1500">
        <v>820</v>
      </c>
      <c r="CP1500" s="1">
        <v>44183.411874999998</v>
      </c>
      <c r="CQ1500" t="s">
        <v>137</v>
      </c>
      <c r="CR1500" t="s">
        <v>147</v>
      </c>
      <c r="CS1500" t="s">
        <v>114</v>
      </c>
      <c r="CT1500" t="s">
        <v>114</v>
      </c>
      <c r="CU1500" t="s">
        <v>114</v>
      </c>
      <c r="CV1500" t="s">
        <v>114</v>
      </c>
      <c r="CW1500" t="s">
        <v>114</v>
      </c>
      <c r="CX1500" t="s">
        <v>114</v>
      </c>
      <c r="CY1500" t="s">
        <v>114</v>
      </c>
      <c r="CZ1500" t="s">
        <v>114</v>
      </c>
    </row>
    <row r="1501" spans="1:104" x14ac:dyDescent="0.25">
      <c r="A1501">
        <v>44448</v>
      </c>
      <c r="B1501">
        <v>220136</v>
      </c>
      <c r="C1501">
        <v>219671</v>
      </c>
      <c r="D1501">
        <v>2873</v>
      </c>
      <c r="E1501">
        <v>56768989</v>
      </c>
      <c r="F1501" s="5" t="s">
        <v>2352</v>
      </c>
      <c r="G1501">
        <v>22</v>
      </c>
      <c r="H1501" t="s">
        <v>104</v>
      </c>
      <c r="I1501" t="s">
        <v>105</v>
      </c>
      <c r="J1501" t="s">
        <v>106</v>
      </c>
      <c r="K1501" t="s">
        <v>107</v>
      </c>
      <c r="L1501">
        <v>60</v>
      </c>
      <c r="M1501" t="s">
        <v>108</v>
      </c>
      <c r="N1501" t="s">
        <v>109</v>
      </c>
      <c r="O1501" t="s">
        <v>110</v>
      </c>
      <c r="P1501" t="s">
        <v>110</v>
      </c>
      <c r="Q1501" t="s">
        <v>114</v>
      </c>
      <c r="R1501" t="s">
        <v>114</v>
      </c>
      <c r="S1501" t="s">
        <v>195</v>
      </c>
      <c r="T1501" t="s">
        <v>195</v>
      </c>
      <c r="U1501" t="s">
        <v>196</v>
      </c>
      <c r="V1501" t="s">
        <v>196</v>
      </c>
      <c r="W1501">
        <v>0</v>
      </c>
      <c r="X1501" t="s">
        <v>114</v>
      </c>
      <c r="Y1501" t="s">
        <v>397</v>
      </c>
      <c r="Z1501" t="s">
        <v>114</v>
      </c>
      <c r="AA1501" t="s">
        <v>114</v>
      </c>
      <c r="AB1501" t="s">
        <v>114</v>
      </c>
      <c r="AC1501" t="s">
        <v>114</v>
      </c>
      <c r="AD1501">
        <v>71</v>
      </c>
      <c r="AE1501">
        <v>71</v>
      </c>
      <c r="AF1501">
        <v>21200</v>
      </c>
      <c r="AG1501" t="s">
        <v>114</v>
      </c>
      <c r="AH1501">
        <v>21.200000762939499</v>
      </c>
      <c r="AI1501" t="s">
        <v>2391</v>
      </c>
      <c r="AJ1501" t="s">
        <v>2351</v>
      </c>
      <c r="AK1501">
        <v>2847</v>
      </c>
      <c r="AL1501" t="s">
        <v>306</v>
      </c>
      <c r="AM1501" t="s">
        <v>307</v>
      </c>
      <c r="AN1501" t="s">
        <v>308</v>
      </c>
      <c r="AO1501" t="s">
        <v>308</v>
      </c>
      <c r="AP1501" t="s">
        <v>114</v>
      </c>
      <c r="AQ1501" t="s">
        <v>156</v>
      </c>
      <c r="AR1501" t="s">
        <v>157</v>
      </c>
      <c r="AS1501" t="s">
        <v>158</v>
      </c>
      <c r="AT1501" t="s">
        <v>158</v>
      </c>
      <c r="AU1501" t="s">
        <v>114</v>
      </c>
      <c r="AV1501" t="s">
        <v>114</v>
      </c>
      <c r="AW1501" t="s">
        <v>114</v>
      </c>
      <c r="AX1501" t="s">
        <v>114</v>
      </c>
      <c r="AY1501">
        <v>400502</v>
      </c>
      <c r="AZ1501" t="s">
        <v>405</v>
      </c>
      <c r="BA1501" t="s">
        <v>405</v>
      </c>
      <c r="BB1501" t="s">
        <v>215</v>
      </c>
      <c r="BC1501" t="s">
        <v>216</v>
      </c>
      <c r="BD1501" t="s">
        <v>217</v>
      </c>
      <c r="BE1501" t="s">
        <v>216</v>
      </c>
      <c r="BF1501" t="s">
        <v>114</v>
      </c>
      <c r="BG1501" t="s">
        <v>143</v>
      </c>
      <c r="BH1501" t="s">
        <v>187</v>
      </c>
      <c r="BI1501" t="s">
        <v>143</v>
      </c>
      <c r="BJ1501" t="s">
        <v>187</v>
      </c>
      <c r="BK1501" t="s">
        <v>133</v>
      </c>
      <c r="BL1501" t="s">
        <v>134</v>
      </c>
      <c r="BM1501" t="s">
        <v>606</v>
      </c>
      <c r="BN1501" t="s">
        <v>607</v>
      </c>
      <c r="BO1501">
        <v>0</v>
      </c>
      <c r="BP1501" s="1">
        <v>44183.411874999998</v>
      </c>
      <c r="BQ1501" t="s">
        <v>137</v>
      </c>
      <c r="BR1501" t="s">
        <v>607</v>
      </c>
      <c r="BS1501" t="s">
        <v>137</v>
      </c>
      <c r="BT1501" t="s">
        <v>169</v>
      </c>
      <c r="BU1501" t="s">
        <v>170</v>
      </c>
      <c r="BV1501" t="s">
        <v>306</v>
      </c>
      <c r="BW1501" t="s">
        <v>307</v>
      </c>
      <c r="BX1501" t="s">
        <v>308</v>
      </c>
      <c r="BY1501" t="s">
        <v>308</v>
      </c>
      <c r="BZ1501" t="s">
        <v>114</v>
      </c>
      <c r="CA1501" t="s">
        <v>143</v>
      </c>
      <c r="CB1501" t="s">
        <v>144</v>
      </c>
      <c r="CC1501" t="s">
        <v>145</v>
      </c>
      <c r="CD1501" t="s">
        <v>145</v>
      </c>
      <c r="CE1501" t="s">
        <v>114</v>
      </c>
      <c r="CF1501" t="s">
        <v>114</v>
      </c>
      <c r="CG1501">
        <v>0</v>
      </c>
      <c r="CH1501">
        <v>1</v>
      </c>
      <c r="CI1501">
        <v>1</v>
      </c>
      <c r="CJ1501" t="s">
        <v>146</v>
      </c>
      <c r="CK1501" t="s">
        <v>146</v>
      </c>
      <c r="CL1501" t="s">
        <v>146</v>
      </c>
      <c r="CM1501" t="s">
        <v>146</v>
      </c>
      <c r="CN1501" t="s">
        <v>607</v>
      </c>
      <c r="CO1501">
        <v>820</v>
      </c>
      <c r="CP1501" s="1">
        <v>44183.411874999998</v>
      </c>
      <c r="CQ1501" t="s">
        <v>137</v>
      </c>
      <c r="CR1501" t="s">
        <v>147</v>
      </c>
      <c r="CS1501" t="s">
        <v>114</v>
      </c>
      <c r="CT1501" t="s">
        <v>114</v>
      </c>
      <c r="CU1501" t="s">
        <v>114</v>
      </c>
      <c r="CV1501" t="s">
        <v>114</v>
      </c>
      <c r="CW1501" t="s">
        <v>114</v>
      </c>
      <c r="CX1501" t="s">
        <v>114</v>
      </c>
      <c r="CY1501" t="s">
        <v>114</v>
      </c>
      <c r="CZ1501" t="s">
        <v>114</v>
      </c>
    </row>
    <row r="1502" spans="1:104" x14ac:dyDescent="0.25">
      <c r="A1502">
        <v>44449</v>
      </c>
      <c r="B1502">
        <v>220145</v>
      </c>
      <c r="C1502">
        <v>219680</v>
      </c>
      <c r="D1502">
        <v>2879</v>
      </c>
      <c r="E1502">
        <v>56615180</v>
      </c>
      <c r="F1502" s="5" t="s">
        <v>2352</v>
      </c>
      <c r="G1502">
        <v>22</v>
      </c>
      <c r="H1502" t="s">
        <v>104</v>
      </c>
      <c r="I1502" t="s">
        <v>105</v>
      </c>
      <c r="J1502" t="s">
        <v>106</v>
      </c>
      <c r="K1502" t="s">
        <v>107</v>
      </c>
      <c r="L1502">
        <v>60</v>
      </c>
      <c r="M1502" t="s">
        <v>108</v>
      </c>
      <c r="N1502" t="s">
        <v>109</v>
      </c>
      <c r="O1502" t="s">
        <v>110</v>
      </c>
      <c r="P1502" t="s">
        <v>110</v>
      </c>
      <c r="Q1502" t="s">
        <v>114</v>
      </c>
      <c r="R1502" t="s">
        <v>114</v>
      </c>
      <c r="S1502" t="s">
        <v>195</v>
      </c>
      <c r="T1502" t="s">
        <v>195</v>
      </c>
      <c r="U1502" t="s">
        <v>196</v>
      </c>
      <c r="V1502" t="s">
        <v>196</v>
      </c>
      <c r="W1502">
        <v>0</v>
      </c>
      <c r="X1502" t="s">
        <v>114</v>
      </c>
      <c r="Y1502" t="s">
        <v>2403</v>
      </c>
      <c r="Z1502" t="s">
        <v>114</v>
      </c>
      <c r="AA1502" t="s">
        <v>114</v>
      </c>
      <c r="AB1502" t="s">
        <v>114</v>
      </c>
      <c r="AC1502" t="s">
        <v>114</v>
      </c>
      <c r="AD1502">
        <v>70</v>
      </c>
      <c r="AE1502">
        <v>70</v>
      </c>
      <c r="AF1502">
        <v>24000</v>
      </c>
      <c r="AG1502" t="s">
        <v>114</v>
      </c>
      <c r="AH1502">
        <v>24</v>
      </c>
      <c r="AI1502" t="s">
        <v>869</v>
      </c>
      <c r="AJ1502" t="s">
        <v>2351</v>
      </c>
      <c r="AK1502">
        <v>2847</v>
      </c>
      <c r="AL1502" t="s">
        <v>154</v>
      </c>
      <c r="AM1502" t="s">
        <v>154</v>
      </c>
      <c r="AN1502" t="s">
        <v>155</v>
      </c>
      <c r="AO1502" t="s">
        <v>155</v>
      </c>
      <c r="AP1502" t="s">
        <v>114</v>
      </c>
      <c r="AQ1502" t="s">
        <v>156</v>
      </c>
      <c r="AR1502" t="s">
        <v>157</v>
      </c>
      <c r="AS1502" t="s">
        <v>158</v>
      </c>
      <c r="AT1502" t="s">
        <v>158</v>
      </c>
      <c r="AU1502" t="s">
        <v>114</v>
      </c>
      <c r="AV1502" t="s">
        <v>114</v>
      </c>
      <c r="AW1502" t="s">
        <v>114</v>
      </c>
      <c r="AX1502" t="s">
        <v>114</v>
      </c>
      <c r="AY1502">
        <v>400502</v>
      </c>
      <c r="AZ1502" t="s">
        <v>405</v>
      </c>
      <c r="BA1502" t="s">
        <v>405</v>
      </c>
      <c r="BB1502" t="s">
        <v>215</v>
      </c>
      <c r="BC1502" t="s">
        <v>216</v>
      </c>
      <c r="BD1502" t="s">
        <v>217</v>
      </c>
      <c r="BE1502" t="s">
        <v>216</v>
      </c>
      <c r="BF1502" t="s">
        <v>114</v>
      </c>
      <c r="BG1502" t="s">
        <v>143</v>
      </c>
      <c r="BH1502" t="s">
        <v>187</v>
      </c>
      <c r="BI1502" t="s">
        <v>143</v>
      </c>
      <c r="BJ1502" t="s">
        <v>187</v>
      </c>
      <c r="BK1502" t="s">
        <v>133</v>
      </c>
      <c r="BL1502" t="s">
        <v>134</v>
      </c>
      <c r="BM1502" t="s">
        <v>606</v>
      </c>
      <c r="BN1502" t="s">
        <v>607</v>
      </c>
      <c r="BO1502">
        <v>0</v>
      </c>
      <c r="BP1502" s="1">
        <v>44183.411886574075</v>
      </c>
      <c r="BQ1502" t="s">
        <v>137</v>
      </c>
      <c r="BR1502" t="s">
        <v>607</v>
      </c>
      <c r="BS1502" t="s">
        <v>137</v>
      </c>
      <c r="BT1502" t="s">
        <v>169</v>
      </c>
      <c r="BU1502" t="s">
        <v>170</v>
      </c>
      <c r="BV1502" t="s">
        <v>154</v>
      </c>
      <c r="BW1502" t="s">
        <v>154</v>
      </c>
      <c r="BX1502" t="s">
        <v>155</v>
      </c>
      <c r="BY1502" t="s">
        <v>155</v>
      </c>
      <c r="BZ1502" t="s">
        <v>114</v>
      </c>
      <c r="CA1502" t="s">
        <v>143</v>
      </c>
      <c r="CB1502" t="s">
        <v>144</v>
      </c>
      <c r="CC1502" t="s">
        <v>145</v>
      </c>
      <c r="CD1502" t="s">
        <v>145</v>
      </c>
      <c r="CE1502" t="s">
        <v>114</v>
      </c>
      <c r="CF1502" t="s">
        <v>114</v>
      </c>
      <c r="CG1502">
        <v>0</v>
      </c>
      <c r="CH1502">
        <v>1</v>
      </c>
      <c r="CI1502">
        <v>1</v>
      </c>
      <c r="CJ1502" t="s">
        <v>146</v>
      </c>
      <c r="CK1502" t="s">
        <v>146</v>
      </c>
      <c r="CL1502" t="s">
        <v>146</v>
      </c>
      <c r="CM1502" t="s">
        <v>146</v>
      </c>
      <c r="CN1502" t="s">
        <v>607</v>
      </c>
      <c r="CO1502">
        <v>820</v>
      </c>
      <c r="CP1502" s="1">
        <v>44183.411886574075</v>
      </c>
      <c r="CQ1502" t="s">
        <v>137</v>
      </c>
      <c r="CR1502" t="s">
        <v>147</v>
      </c>
      <c r="CS1502" t="s">
        <v>114</v>
      </c>
      <c r="CT1502" t="s">
        <v>114</v>
      </c>
      <c r="CU1502" t="s">
        <v>114</v>
      </c>
      <c r="CV1502" t="s">
        <v>114</v>
      </c>
      <c r="CW1502" t="s">
        <v>114</v>
      </c>
      <c r="CX1502" t="s">
        <v>114</v>
      </c>
      <c r="CY1502" t="s">
        <v>114</v>
      </c>
      <c r="CZ1502" t="s">
        <v>114</v>
      </c>
    </row>
    <row r="1503" spans="1:104" x14ac:dyDescent="0.25">
      <c r="A1503">
        <v>44452</v>
      </c>
      <c r="B1503">
        <v>220159</v>
      </c>
      <c r="C1503">
        <v>219694</v>
      </c>
      <c r="D1503">
        <v>2887</v>
      </c>
      <c r="E1503">
        <v>55175236</v>
      </c>
      <c r="F1503" s="5" t="s">
        <v>2352</v>
      </c>
      <c r="G1503">
        <v>22</v>
      </c>
      <c r="H1503" t="s">
        <v>104</v>
      </c>
      <c r="I1503" t="s">
        <v>105</v>
      </c>
      <c r="J1503" t="s">
        <v>106</v>
      </c>
      <c r="K1503" t="s">
        <v>107</v>
      </c>
      <c r="L1503">
        <v>60</v>
      </c>
      <c r="M1503" t="s">
        <v>108</v>
      </c>
      <c r="N1503" t="s">
        <v>109</v>
      </c>
      <c r="O1503" t="s">
        <v>110</v>
      </c>
      <c r="P1503" t="s">
        <v>110</v>
      </c>
      <c r="Q1503" t="s">
        <v>114</v>
      </c>
      <c r="R1503" t="s">
        <v>114</v>
      </c>
      <c r="S1503" t="s">
        <v>195</v>
      </c>
      <c r="T1503" t="s">
        <v>195</v>
      </c>
      <c r="U1503" t="s">
        <v>196</v>
      </c>
      <c r="V1503" t="s">
        <v>196</v>
      </c>
      <c r="W1503">
        <v>0</v>
      </c>
      <c r="X1503" t="s">
        <v>114</v>
      </c>
      <c r="Y1503" t="s">
        <v>2410</v>
      </c>
      <c r="Z1503" t="s">
        <v>114</v>
      </c>
      <c r="AA1503" t="s">
        <v>114</v>
      </c>
      <c r="AB1503" t="s">
        <v>114</v>
      </c>
      <c r="AC1503" t="s">
        <v>114</v>
      </c>
      <c r="AD1503">
        <v>70</v>
      </c>
      <c r="AE1503">
        <v>70</v>
      </c>
      <c r="AF1503">
        <v>24000</v>
      </c>
      <c r="AG1503" t="s">
        <v>114</v>
      </c>
      <c r="AH1503">
        <v>24</v>
      </c>
      <c r="AI1503" t="s">
        <v>2090</v>
      </c>
      <c r="AJ1503" t="s">
        <v>2351</v>
      </c>
      <c r="AK1503">
        <v>2847</v>
      </c>
      <c r="AL1503" t="s">
        <v>306</v>
      </c>
      <c r="AM1503" t="s">
        <v>307</v>
      </c>
      <c r="AN1503" t="s">
        <v>308</v>
      </c>
      <c r="AO1503" t="s">
        <v>308</v>
      </c>
      <c r="AP1503" t="s">
        <v>114</v>
      </c>
      <c r="AQ1503" t="s">
        <v>156</v>
      </c>
      <c r="AR1503" t="s">
        <v>157</v>
      </c>
      <c r="AS1503" t="s">
        <v>158</v>
      </c>
      <c r="AT1503" t="s">
        <v>158</v>
      </c>
      <c r="AU1503" t="s">
        <v>114</v>
      </c>
      <c r="AV1503" t="s">
        <v>114</v>
      </c>
      <c r="AW1503" t="s">
        <v>114</v>
      </c>
      <c r="AX1503" t="s">
        <v>114</v>
      </c>
      <c r="AY1503">
        <v>400502</v>
      </c>
      <c r="AZ1503" t="s">
        <v>405</v>
      </c>
      <c r="BA1503" t="s">
        <v>405</v>
      </c>
      <c r="BB1503" t="s">
        <v>215</v>
      </c>
      <c r="BC1503" t="s">
        <v>216</v>
      </c>
      <c r="BD1503" t="s">
        <v>217</v>
      </c>
      <c r="BE1503" t="s">
        <v>216</v>
      </c>
      <c r="BF1503" t="s">
        <v>114</v>
      </c>
      <c r="BG1503" t="s">
        <v>143</v>
      </c>
      <c r="BH1503" t="s">
        <v>187</v>
      </c>
      <c r="BI1503" t="s">
        <v>143</v>
      </c>
      <c r="BJ1503" t="s">
        <v>187</v>
      </c>
      <c r="BK1503" t="s">
        <v>133</v>
      </c>
      <c r="BL1503" t="s">
        <v>134</v>
      </c>
      <c r="BM1503" t="s">
        <v>606</v>
      </c>
      <c r="BN1503" t="s">
        <v>607</v>
      </c>
      <c r="BO1503">
        <v>0</v>
      </c>
      <c r="BP1503" s="1">
        <v>44183.411886574075</v>
      </c>
      <c r="BQ1503" t="s">
        <v>137</v>
      </c>
      <c r="BR1503" t="s">
        <v>607</v>
      </c>
      <c r="BS1503" t="s">
        <v>137</v>
      </c>
      <c r="BT1503" t="s">
        <v>169</v>
      </c>
      <c r="BU1503" t="s">
        <v>170</v>
      </c>
      <c r="BV1503" t="s">
        <v>306</v>
      </c>
      <c r="BW1503" t="s">
        <v>307</v>
      </c>
      <c r="BX1503" t="s">
        <v>308</v>
      </c>
      <c r="BY1503" t="s">
        <v>308</v>
      </c>
      <c r="BZ1503" t="s">
        <v>114</v>
      </c>
      <c r="CA1503" t="s">
        <v>143</v>
      </c>
      <c r="CB1503" t="s">
        <v>144</v>
      </c>
      <c r="CC1503" t="s">
        <v>145</v>
      </c>
      <c r="CD1503" t="s">
        <v>145</v>
      </c>
      <c r="CE1503" t="s">
        <v>114</v>
      </c>
      <c r="CF1503" t="s">
        <v>114</v>
      </c>
      <c r="CG1503">
        <v>0</v>
      </c>
      <c r="CH1503">
        <v>1</v>
      </c>
      <c r="CI1503">
        <v>1</v>
      </c>
      <c r="CJ1503" t="s">
        <v>146</v>
      </c>
      <c r="CK1503" t="s">
        <v>146</v>
      </c>
      <c r="CL1503" t="s">
        <v>146</v>
      </c>
      <c r="CM1503" t="s">
        <v>146</v>
      </c>
      <c r="CN1503" t="s">
        <v>607</v>
      </c>
      <c r="CO1503">
        <v>820</v>
      </c>
      <c r="CP1503" s="1">
        <v>44183.411886574075</v>
      </c>
      <c r="CQ1503" t="s">
        <v>137</v>
      </c>
      <c r="CR1503" t="s">
        <v>147</v>
      </c>
      <c r="CS1503" t="s">
        <v>114</v>
      </c>
      <c r="CT1503" t="s">
        <v>114</v>
      </c>
      <c r="CU1503" t="s">
        <v>114</v>
      </c>
      <c r="CV1503" t="s">
        <v>114</v>
      </c>
      <c r="CW1503" t="s">
        <v>114</v>
      </c>
      <c r="CX1503" t="s">
        <v>114</v>
      </c>
      <c r="CY1503" t="s">
        <v>114</v>
      </c>
      <c r="CZ1503" t="s">
        <v>114</v>
      </c>
    </row>
    <row r="1504" spans="1:104" x14ac:dyDescent="0.25">
      <c r="A1504">
        <v>44453</v>
      </c>
      <c r="B1504">
        <v>220168</v>
      </c>
      <c r="C1504">
        <v>219703</v>
      </c>
      <c r="D1504">
        <v>2891</v>
      </c>
      <c r="E1504">
        <v>68381847</v>
      </c>
      <c r="F1504" s="5" t="s">
        <v>2352</v>
      </c>
      <c r="G1504">
        <v>22</v>
      </c>
      <c r="H1504" t="s">
        <v>104</v>
      </c>
      <c r="I1504" t="s">
        <v>105</v>
      </c>
      <c r="J1504" t="s">
        <v>106</v>
      </c>
      <c r="K1504" t="s">
        <v>107</v>
      </c>
      <c r="L1504">
        <v>60</v>
      </c>
      <c r="M1504" t="s">
        <v>108</v>
      </c>
      <c r="N1504" t="s">
        <v>109</v>
      </c>
      <c r="O1504" t="s">
        <v>110</v>
      </c>
      <c r="P1504" t="s">
        <v>110</v>
      </c>
      <c r="Q1504" t="s">
        <v>114</v>
      </c>
      <c r="R1504" t="s">
        <v>114</v>
      </c>
      <c r="S1504" t="s">
        <v>195</v>
      </c>
      <c r="T1504" t="s">
        <v>195</v>
      </c>
      <c r="U1504" t="s">
        <v>196</v>
      </c>
      <c r="V1504" t="s">
        <v>196</v>
      </c>
      <c r="W1504">
        <v>0</v>
      </c>
      <c r="X1504" t="s">
        <v>114</v>
      </c>
      <c r="Y1504" t="s">
        <v>763</v>
      </c>
      <c r="Z1504" t="s">
        <v>114</v>
      </c>
      <c r="AA1504" t="s">
        <v>114</v>
      </c>
      <c r="AB1504" t="s">
        <v>114</v>
      </c>
      <c r="AC1504" t="s">
        <v>114</v>
      </c>
      <c r="AD1504">
        <v>69</v>
      </c>
      <c r="AE1504">
        <v>69</v>
      </c>
      <c r="AF1504">
        <v>21700</v>
      </c>
      <c r="AG1504" t="s">
        <v>114</v>
      </c>
      <c r="AH1504">
        <v>21.700000762939499</v>
      </c>
      <c r="AI1504" t="s">
        <v>192</v>
      </c>
      <c r="AJ1504" t="s">
        <v>2351</v>
      </c>
      <c r="AK1504">
        <v>2847</v>
      </c>
      <c r="AL1504" t="s">
        <v>306</v>
      </c>
      <c r="AM1504" t="s">
        <v>307</v>
      </c>
      <c r="AN1504" t="s">
        <v>308</v>
      </c>
      <c r="AO1504" t="s">
        <v>308</v>
      </c>
      <c r="AP1504" t="s">
        <v>114</v>
      </c>
      <c r="AQ1504" t="s">
        <v>156</v>
      </c>
      <c r="AR1504" t="s">
        <v>157</v>
      </c>
      <c r="AS1504" t="s">
        <v>158</v>
      </c>
      <c r="AT1504" t="s">
        <v>158</v>
      </c>
      <c r="AU1504" t="s">
        <v>114</v>
      </c>
      <c r="AV1504" t="s">
        <v>114</v>
      </c>
      <c r="AW1504" t="s">
        <v>114</v>
      </c>
      <c r="AX1504" t="s">
        <v>114</v>
      </c>
      <c r="AY1504">
        <v>400502</v>
      </c>
      <c r="AZ1504" t="s">
        <v>405</v>
      </c>
      <c r="BA1504" t="s">
        <v>405</v>
      </c>
      <c r="BB1504" t="s">
        <v>215</v>
      </c>
      <c r="BC1504" t="s">
        <v>216</v>
      </c>
      <c r="BD1504" t="s">
        <v>217</v>
      </c>
      <c r="BE1504" t="s">
        <v>216</v>
      </c>
      <c r="BF1504" t="s">
        <v>114</v>
      </c>
      <c r="BG1504" t="s">
        <v>143</v>
      </c>
      <c r="BH1504" t="s">
        <v>187</v>
      </c>
      <c r="BI1504" t="s">
        <v>143</v>
      </c>
      <c r="BJ1504" t="s">
        <v>187</v>
      </c>
      <c r="BK1504" t="s">
        <v>133</v>
      </c>
      <c r="BL1504" t="s">
        <v>134</v>
      </c>
      <c r="BM1504" t="s">
        <v>606</v>
      </c>
      <c r="BN1504" t="s">
        <v>607</v>
      </c>
      <c r="BO1504">
        <v>0</v>
      </c>
      <c r="BP1504" s="1">
        <v>44183.411886574075</v>
      </c>
      <c r="BQ1504" t="s">
        <v>137</v>
      </c>
      <c r="BR1504" t="s">
        <v>607</v>
      </c>
      <c r="BS1504" t="s">
        <v>137</v>
      </c>
      <c r="BT1504" t="s">
        <v>169</v>
      </c>
      <c r="BU1504" t="s">
        <v>170</v>
      </c>
      <c r="BV1504" t="s">
        <v>306</v>
      </c>
      <c r="BW1504" t="s">
        <v>307</v>
      </c>
      <c r="BX1504" t="s">
        <v>308</v>
      </c>
      <c r="BY1504" t="s">
        <v>308</v>
      </c>
      <c r="BZ1504" t="s">
        <v>114</v>
      </c>
      <c r="CA1504" t="s">
        <v>143</v>
      </c>
      <c r="CB1504" t="s">
        <v>144</v>
      </c>
      <c r="CC1504" t="s">
        <v>145</v>
      </c>
      <c r="CD1504" t="s">
        <v>145</v>
      </c>
      <c r="CE1504" t="s">
        <v>114</v>
      </c>
      <c r="CF1504" t="s">
        <v>114</v>
      </c>
      <c r="CG1504">
        <v>0</v>
      </c>
      <c r="CH1504">
        <v>1</v>
      </c>
      <c r="CI1504">
        <v>1</v>
      </c>
      <c r="CJ1504" t="s">
        <v>146</v>
      </c>
      <c r="CK1504" t="s">
        <v>146</v>
      </c>
      <c r="CL1504" t="s">
        <v>146</v>
      </c>
      <c r="CM1504" t="s">
        <v>146</v>
      </c>
      <c r="CN1504" t="s">
        <v>607</v>
      </c>
      <c r="CO1504">
        <v>820</v>
      </c>
      <c r="CP1504" s="1">
        <v>44183.411886574075</v>
      </c>
      <c r="CQ1504" t="s">
        <v>137</v>
      </c>
      <c r="CR1504" t="s">
        <v>147</v>
      </c>
      <c r="CS1504" t="s">
        <v>114</v>
      </c>
      <c r="CT1504" t="s">
        <v>114</v>
      </c>
      <c r="CU1504" t="s">
        <v>114</v>
      </c>
      <c r="CV1504" t="s">
        <v>114</v>
      </c>
      <c r="CW1504" t="s">
        <v>114</v>
      </c>
      <c r="CX1504" t="s">
        <v>114</v>
      </c>
      <c r="CY1504" t="s">
        <v>114</v>
      </c>
      <c r="CZ1504" t="s">
        <v>114</v>
      </c>
    </row>
    <row r="1505" spans="1:104" x14ac:dyDescent="0.25">
      <c r="A1505">
        <v>44459</v>
      </c>
      <c r="B1505">
        <v>220170</v>
      </c>
      <c r="C1505">
        <v>219705</v>
      </c>
      <c r="D1505">
        <v>2892</v>
      </c>
      <c r="E1505">
        <v>62073507</v>
      </c>
      <c r="F1505" s="5" t="s">
        <v>2352</v>
      </c>
      <c r="G1505">
        <v>22</v>
      </c>
      <c r="H1505" t="s">
        <v>104</v>
      </c>
      <c r="I1505" t="s">
        <v>105</v>
      </c>
      <c r="J1505" t="s">
        <v>106</v>
      </c>
      <c r="K1505" t="s">
        <v>107</v>
      </c>
      <c r="L1505">
        <v>60</v>
      </c>
      <c r="M1505" t="s">
        <v>108</v>
      </c>
      <c r="N1505" t="s">
        <v>109</v>
      </c>
      <c r="O1505" t="s">
        <v>110</v>
      </c>
      <c r="P1505" t="s">
        <v>110</v>
      </c>
      <c r="Q1505" t="s">
        <v>114</v>
      </c>
      <c r="R1505" t="s">
        <v>114</v>
      </c>
      <c r="S1505" t="s">
        <v>195</v>
      </c>
      <c r="T1505" t="s">
        <v>195</v>
      </c>
      <c r="U1505" t="s">
        <v>196</v>
      </c>
      <c r="V1505" t="s">
        <v>196</v>
      </c>
      <c r="W1505">
        <v>0</v>
      </c>
      <c r="X1505" t="s">
        <v>114</v>
      </c>
      <c r="Y1505" t="s">
        <v>2413</v>
      </c>
      <c r="Z1505" t="s">
        <v>114</v>
      </c>
      <c r="AA1505" t="s">
        <v>114</v>
      </c>
      <c r="AB1505" t="s">
        <v>114</v>
      </c>
      <c r="AC1505" t="s">
        <v>114</v>
      </c>
      <c r="AD1505">
        <v>70</v>
      </c>
      <c r="AE1505">
        <v>70</v>
      </c>
      <c r="AF1505">
        <v>23200</v>
      </c>
      <c r="AG1505" t="s">
        <v>114</v>
      </c>
      <c r="AH1505">
        <v>23.200000762939499</v>
      </c>
      <c r="AI1505" t="s">
        <v>1462</v>
      </c>
      <c r="AJ1505" t="s">
        <v>2351</v>
      </c>
      <c r="AK1505">
        <v>2847</v>
      </c>
      <c r="AL1505" t="s">
        <v>154</v>
      </c>
      <c r="AM1505" t="s">
        <v>154</v>
      </c>
      <c r="AN1505" t="s">
        <v>155</v>
      </c>
      <c r="AO1505" t="s">
        <v>155</v>
      </c>
      <c r="AP1505" t="s">
        <v>114</v>
      </c>
      <c r="AQ1505" t="s">
        <v>156</v>
      </c>
      <c r="AR1505" t="s">
        <v>157</v>
      </c>
      <c r="AS1505" t="s">
        <v>158</v>
      </c>
      <c r="AT1505" t="s">
        <v>158</v>
      </c>
      <c r="AU1505" t="s">
        <v>114</v>
      </c>
      <c r="AV1505" t="s">
        <v>114</v>
      </c>
      <c r="AW1505" t="s">
        <v>114</v>
      </c>
      <c r="AX1505" t="s">
        <v>114</v>
      </c>
      <c r="AY1505">
        <v>400502</v>
      </c>
      <c r="AZ1505" t="s">
        <v>405</v>
      </c>
      <c r="BA1505" t="s">
        <v>405</v>
      </c>
      <c r="BB1505" t="s">
        <v>215</v>
      </c>
      <c r="BC1505" t="s">
        <v>216</v>
      </c>
      <c r="BD1505" t="s">
        <v>217</v>
      </c>
      <c r="BE1505" t="s">
        <v>216</v>
      </c>
      <c r="BF1505" t="s">
        <v>114</v>
      </c>
      <c r="BG1505" t="s">
        <v>143</v>
      </c>
      <c r="BH1505" t="s">
        <v>187</v>
      </c>
      <c r="BI1505" t="s">
        <v>143</v>
      </c>
      <c r="BJ1505" t="s">
        <v>187</v>
      </c>
      <c r="BK1505" t="s">
        <v>133</v>
      </c>
      <c r="BL1505" t="s">
        <v>134</v>
      </c>
      <c r="BM1505" t="s">
        <v>606</v>
      </c>
      <c r="BN1505" t="s">
        <v>607</v>
      </c>
      <c r="BO1505">
        <v>0</v>
      </c>
      <c r="BP1505" s="1">
        <v>44183.411886574075</v>
      </c>
      <c r="BQ1505" t="s">
        <v>137</v>
      </c>
      <c r="BR1505" t="s">
        <v>607</v>
      </c>
      <c r="BS1505" t="s">
        <v>137</v>
      </c>
      <c r="BT1505" t="s">
        <v>169</v>
      </c>
      <c r="BU1505" t="s">
        <v>170</v>
      </c>
      <c r="BV1505" t="s">
        <v>154</v>
      </c>
      <c r="BW1505" t="s">
        <v>154</v>
      </c>
      <c r="BX1505" t="s">
        <v>155</v>
      </c>
      <c r="BY1505" t="s">
        <v>155</v>
      </c>
      <c r="BZ1505" t="s">
        <v>114</v>
      </c>
      <c r="CA1505" t="s">
        <v>143</v>
      </c>
      <c r="CB1505" t="s">
        <v>144</v>
      </c>
      <c r="CC1505" t="s">
        <v>145</v>
      </c>
      <c r="CD1505" t="s">
        <v>145</v>
      </c>
      <c r="CE1505" t="s">
        <v>114</v>
      </c>
      <c r="CF1505" t="s">
        <v>114</v>
      </c>
      <c r="CG1505">
        <v>0</v>
      </c>
      <c r="CH1505">
        <v>1</v>
      </c>
      <c r="CI1505">
        <v>1</v>
      </c>
      <c r="CJ1505" t="s">
        <v>146</v>
      </c>
      <c r="CK1505" t="s">
        <v>146</v>
      </c>
      <c r="CL1505" t="s">
        <v>146</v>
      </c>
      <c r="CM1505" t="s">
        <v>146</v>
      </c>
      <c r="CN1505" t="s">
        <v>607</v>
      </c>
      <c r="CO1505">
        <v>820</v>
      </c>
      <c r="CP1505" s="1">
        <v>44183.411886574075</v>
      </c>
      <c r="CQ1505" t="s">
        <v>137</v>
      </c>
      <c r="CR1505" t="s">
        <v>147</v>
      </c>
      <c r="CS1505" t="s">
        <v>114</v>
      </c>
      <c r="CT1505" t="s">
        <v>114</v>
      </c>
      <c r="CU1505" t="s">
        <v>114</v>
      </c>
      <c r="CV1505" t="s">
        <v>114</v>
      </c>
      <c r="CW1505" t="s">
        <v>114</v>
      </c>
      <c r="CX1505" t="s">
        <v>114</v>
      </c>
      <c r="CY1505" t="s">
        <v>114</v>
      </c>
      <c r="CZ1505" t="s">
        <v>114</v>
      </c>
    </row>
    <row r="1506" spans="1:104" x14ac:dyDescent="0.25">
      <c r="A1506">
        <v>44460</v>
      </c>
      <c r="B1506">
        <v>220180</v>
      </c>
      <c r="C1506">
        <v>219715</v>
      </c>
      <c r="D1506">
        <v>2897</v>
      </c>
      <c r="E1506">
        <v>56101231</v>
      </c>
      <c r="F1506" s="5" t="s">
        <v>2352</v>
      </c>
      <c r="G1506">
        <v>22</v>
      </c>
      <c r="H1506" t="s">
        <v>104</v>
      </c>
      <c r="I1506" t="s">
        <v>105</v>
      </c>
      <c r="J1506" t="s">
        <v>106</v>
      </c>
      <c r="K1506" t="s">
        <v>107</v>
      </c>
      <c r="L1506">
        <v>60</v>
      </c>
      <c r="M1506" t="s">
        <v>108</v>
      </c>
      <c r="N1506" t="s">
        <v>109</v>
      </c>
      <c r="O1506" t="s">
        <v>110</v>
      </c>
      <c r="P1506" t="s">
        <v>110</v>
      </c>
      <c r="Q1506" t="s">
        <v>114</v>
      </c>
      <c r="R1506" t="s">
        <v>114</v>
      </c>
      <c r="S1506" t="s">
        <v>195</v>
      </c>
      <c r="T1506" t="s">
        <v>195</v>
      </c>
      <c r="U1506" t="s">
        <v>196</v>
      </c>
      <c r="V1506" t="s">
        <v>196</v>
      </c>
      <c r="W1506">
        <v>0</v>
      </c>
      <c r="X1506" t="s">
        <v>114</v>
      </c>
      <c r="Y1506" t="s">
        <v>2422</v>
      </c>
      <c r="Z1506" t="s">
        <v>114</v>
      </c>
      <c r="AA1506" t="s">
        <v>114</v>
      </c>
      <c r="AB1506" t="s">
        <v>114</v>
      </c>
      <c r="AC1506" t="s">
        <v>114</v>
      </c>
      <c r="AD1506">
        <v>70</v>
      </c>
      <c r="AE1506">
        <v>70</v>
      </c>
      <c r="AF1506">
        <v>23200</v>
      </c>
      <c r="AG1506" t="s">
        <v>114</v>
      </c>
      <c r="AH1506">
        <v>23.200000762939499</v>
      </c>
      <c r="AI1506" t="s">
        <v>310</v>
      </c>
      <c r="AJ1506" t="s">
        <v>2351</v>
      </c>
      <c r="AK1506">
        <v>2847</v>
      </c>
      <c r="AL1506" t="s">
        <v>306</v>
      </c>
      <c r="AM1506" t="s">
        <v>307</v>
      </c>
      <c r="AN1506" t="s">
        <v>308</v>
      </c>
      <c r="AO1506" t="s">
        <v>308</v>
      </c>
      <c r="AP1506" t="s">
        <v>114</v>
      </c>
      <c r="AQ1506" t="s">
        <v>156</v>
      </c>
      <c r="AR1506" t="s">
        <v>157</v>
      </c>
      <c r="AS1506" t="s">
        <v>158</v>
      </c>
      <c r="AT1506" t="s">
        <v>158</v>
      </c>
      <c r="AU1506" t="s">
        <v>114</v>
      </c>
      <c r="AV1506" t="s">
        <v>114</v>
      </c>
      <c r="AW1506" t="s">
        <v>114</v>
      </c>
      <c r="AX1506" t="s">
        <v>114</v>
      </c>
      <c r="AY1506">
        <v>400502</v>
      </c>
      <c r="AZ1506" t="s">
        <v>405</v>
      </c>
      <c r="BA1506" t="s">
        <v>405</v>
      </c>
      <c r="BB1506" t="s">
        <v>215</v>
      </c>
      <c r="BC1506" t="s">
        <v>216</v>
      </c>
      <c r="BD1506" t="s">
        <v>217</v>
      </c>
      <c r="BE1506" t="s">
        <v>216</v>
      </c>
      <c r="BF1506" t="s">
        <v>114</v>
      </c>
      <c r="BG1506" t="s">
        <v>143</v>
      </c>
      <c r="BH1506" t="s">
        <v>187</v>
      </c>
      <c r="BI1506" t="s">
        <v>143</v>
      </c>
      <c r="BJ1506" t="s">
        <v>187</v>
      </c>
      <c r="BK1506" t="s">
        <v>133</v>
      </c>
      <c r="BL1506" t="s">
        <v>134</v>
      </c>
      <c r="BM1506" t="s">
        <v>606</v>
      </c>
      <c r="BN1506" t="s">
        <v>607</v>
      </c>
      <c r="BO1506">
        <v>0</v>
      </c>
      <c r="BP1506" s="1">
        <v>44183.411898148152</v>
      </c>
      <c r="BQ1506" t="s">
        <v>137</v>
      </c>
      <c r="BR1506" t="s">
        <v>607</v>
      </c>
      <c r="BS1506" t="s">
        <v>137</v>
      </c>
      <c r="BT1506" t="s">
        <v>169</v>
      </c>
      <c r="BU1506" t="s">
        <v>170</v>
      </c>
      <c r="BV1506" t="s">
        <v>306</v>
      </c>
      <c r="BW1506" t="s">
        <v>307</v>
      </c>
      <c r="BX1506" t="s">
        <v>308</v>
      </c>
      <c r="BY1506" t="s">
        <v>308</v>
      </c>
      <c r="BZ1506" t="s">
        <v>114</v>
      </c>
      <c r="CA1506" t="s">
        <v>143</v>
      </c>
      <c r="CB1506" t="s">
        <v>144</v>
      </c>
      <c r="CC1506" t="s">
        <v>145</v>
      </c>
      <c r="CD1506" t="s">
        <v>145</v>
      </c>
      <c r="CE1506" t="s">
        <v>114</v>
      </c>
      <c r="CF1506" t="s">
        <v>114</v>
      </c>
      <c r="CG1506">
        <v>0</v>
      </c>
      <c r="CH1506">
        <v>1</v>
      </c>
      <c r="CI1506">
        <v>1</v>
      </c>
      <c r="CJ1506" t="s">
        <v>146</v>
      </c>
      <c r="CK1506" t="s">
        <v>146</v>
      </c>
      <c r="CL1506" t="s">
        <v>146</v>
      </c>
      <c r="CM1506" t="s">
        <v>146</v>
      </c>
      <c r="CN1506" t="s">
        <v>607</v>
      </c>
      <c r="CO1506">
        <v>820</v>
      </c>
      <c r="CP1506" s="1">
        <v>44183.411898148152</v>
      </c>
      <c r="CQ1506" t="s">
        <v>137</v>
      </c>
      <c r="CR1506" t="s">
        <v>147</v>
      </c>
      <c r="CS1506" t="s">
        <v>114</v>
      </c>
      <c r="CT1506" t="s">
        <v>114</v>
      </c>
      <c r="CU1506" t="s">
        <v>114</v>
      </c>
      <c r="CV1506" t="s">
        <v>114</v>
      </c>
      <c r="CW1506" t="s">
        <v>114</v>
      </c>
      <c r="CX1506" t="s">
        <v>114</v>
      </c>
      <c r="CY1506" t="s">
        <v>114</v>
      </c>
      <c r="CZ1506" t="s">
        <v>114</v>
      </c>
    </row>
    <row r="1507" spans="1:104" x14ac:dyDescent="0.25">
      <c r="A1507">
        <v>44461</v>
      </c>
      <c r="B1507">
        <v>220191</v>
      </c>
      <c r="C1507">
        <v>219726</v>
      </c>
      <c r="D1507">
        <v>2904</v>
      </c>
      <c r="E1507">
        <v>63902126</v>
      </c>
      <c r="F1507" s="5" t="s">
        <v>2352</v>
      </c>
      <c r="G1507">
        <v>22</v>
      </c>
      <c r="H1507" t="s">
        <v>104</v>
      </c>
      <c r="I1507" t="s">
        <v>105</v>
      </c>
      <c r="J1507" t="s">
        <v>106</v>
      </c>
      <c r="K1507" t="s">
        <v>107</v>
      </c>
      <c r="L1507">
        <v>60</v>
      </c>
      <c r="M1507" t="s">
        <v>108</v>
      </c>
      <c r="N1507" t="s">
        <v>109</v>
      </c>
      <c r="O1507" t="s">
        <v>110</v>
      </c>
      <c r="P1507" t="s">
        <v>110</v>
      </c>
      <c r="Q1507" t="s">
        <v>114</v>
      </c>
      <c r="R1507" t="s">
        <v>114</v>
      </c>
      <c r="S1507" t="s">
        <v>195</v>
      </c>
      <c r="T1507" t="s">
        <v>195</v>
      </c>
      <c r="U1507" t="s">
        <v>196</v>
      </c>
      <c r="V1507" t="s">
        <v>196</v>
      </c>
      <c r="W1507">
        <v>0</v>
      </c>
      <c r="X1507" t="s">
        <v>114</v>
      </c>
      <c r="Y1507" t="s">
        <v>312</v>
      </c>
      <c r="Z1507" t="s">
        <v>114</v>
      </c>
      <c r="AA1507" t="s">
        <v>114</v>
      </c>
      <c r="AB1507" t="s">
        <v>114</v>
      </c>
      <c r="AC1507" t="s">
        <v>114</v>
      </c>
      <c r="AD1507">
        <v>70</v>
      </c>
      <c r="AE1507">
        <v>70</v>
      </c>
      <c r="AF1507">
        <v>23400</v>
      </c>
      <c r="AG1507" t="s">
        <v>114</v>
      </c>
      <c r="AH1507">
        <v>23.399999618530298</v>
      </c>
      <c r="AI1507" t="s">
        <v>1668</v>
      </c>
      <c r="AJ1507" t="s">
        <v>2351</v>
      </c>
      <c r="AK1507">
        <v>2847</v>
      </c>
      <c r="AL1507" t="s">
        <v>154</v>
      </c>
      <c r="AM1507" t="s">
        <v>154</v>
      </c>
      <c r="AN1507" t="s">
        <v>155</v>
      </c>
      <c r="AO1507" t="s">
        <v>155</v>
      </c>
      <c r="AP1507" t="s">
        <v>114</v>
      </c>
      <c r="AQ1507" t="s">
        <v>156</v>
      </c>
      <c r="AR1507" t="s">
        <v>157</v>
      </c>
      <c r="AS1507" t="s">
        <v>158</v>
      </c>
      <c r="AT1507" t="s">
        <v>158</v>
      </c>
      <c r="AU1507" t="s">
        <v>114</v>
      </c>
      <c r="AV1507" t="s">
        <v>114</v>
      </c>
      <c r="AW1507" t="s">
        <v>114</v>
      </c>
      <c r="AX1507" t="s">
        <v>114</v>
      </c>
      <c r="AY1507">
        <v>400502</v>
      </c>
      <c r="AZ1507" t="s">
        <v>405</v>
      </c>
      <c r="BA1507" t="s">
        <v>405</v>
      </c>
      <c r="BB1507" t="s">
        <v>215</v>
      </c>
      <c r="BC1507" t="s">
        <v>216</v>
      </c>
      <c r="BD1507" t="s">
        <v>217</v>
      </c>
      <c r="BE1507" t="s">
        <v>216</v>
      </c>
      <c r="BF1507" t="s">
        <v>114</v>
      </c>
      <c r="BG1507" t="s">
        <v>143</v>
      </c>
      <c r="BH1507" t="s">
        <v>187</v>
      </c>
      <c r="BI1507" t="s">
        <v>143</v>
      </c>
      <c r="BJ1507" t="s">
        <v>187</v>
      </c>
      <c r="BK1507" t="s">
        <v>133</v>
      </c>
      <c r="BL1507" t="s">
        <v>134</v>
      </c>
      <c r="BM1507" t="s">
        <v>606</v>
      </c>
      <c r="BN1507" t="s">
        <v>607</v>
      </c>
      <c r="BO1507">
        <v>0</v>
      </c>
      <c r="BP1507" s="1">
        <v>44183.411898148152</v>
      </c>
      <c r="BQ1507" t="s">
        <v>137</v>
      </c>
      <c r="BR1507" t="s">
        <v>607</v>
      </c>
      <c r="BS1507" t="s">
        <v>137</v>
      </c>
      <c r="BT1507" t="s">
        <v>169</v>
      </c>
      <c r="BU1507" t="s">
        <v>170</v>
      </c>
      <c r="BV1507" t="s">
        <v>154</v>
      </c>
      <c r="BW1507" t="s">
        <v>154</v>
      </c>
      <c r="BX1507" t="s">
        <v>155</v>
      </c>
      <c r="BY1507" t="s">
        <v>155</v>
      </c>
      <c r="BZ1507" t="s">
        <v>114</v>
      </c>
      <c r="CA1507" t="s">
        <v>143</v>
      </c>
      <c r="CB1507" t="s">
        <v>144</v>
      </c>
      <c r="CC1507" t="s">
        <v>145</v>
      </c>
      <c r="CD1507" t="s">
        <v>145</v>
      </c>
      <c r="CE1507" t="s">
        <v>114</v>
      </c>
      <c r="CF1507" t="s">
        <v>114</v>
      </c>
      <c r="CG1507">
        <v>0</v>
      </c>
      <c r="CH1507">
        <v>1</v>
      </c>
      <c r="CI1507">
        <v>1</v>
      </c>
      <c r="CJ1507" t="s">
        <v>146</v>
      </c>
      <c r="CK1507" t="s">
        <v>146</v>
      </c>
      <c r="CL1507" t="s">
        <v>146</v>
      </c>
      <c r="CM1507" t="s">
        <v>146</v>
      </c>
      <c r="CN1507" t="s">
        <v>607</v>
      </c>
      <c r="CO1507">
        <v>820</v>
      </c>
      <c r="CP1507" s="1">
        <v>44183.411898148152</v>
      </c>
      <c r="CQ1507" t="s">
        <v>137</v>
      </c>
      <c r="CR1507" t="s">
        <v>147</v>
      </c>
      <c r="CS1507" t="s">
        <v>114</v>
      </c>
      <c r="CT1507" t="s">
        <v>114</v>
      </c>
      <c r="CU1507" t="s">
        <v>114</v>
      </c>
      <c r="CV1507" t="s">
        <v>114</v>
      </c>
      <c r="CW1507" t="s">
        <v>114</v>
      </c>
      <c r="CX1507" t="s">
        <v>114</v>
      </c>
      <c r="CY1507" t="s">
        <v>114</v>
      </c>
      <c r="CZ1507" t="s">
        <v>114</v>
      </c>
    </row>
    <row r="1508" spans="1:104" x14ac:dyDescent="0.25">
      <c r="A1508">
        <v>44462</v>
      </c>
      <c r="B1508">
        <v>220197</v>
      </c>
      <c r="C1508">
        <v>219732</v>
      </c>
      <c r="D1508">
        <v>2907</v>
      </c>
      <c r="E1508">
        <v>54730031</v>
      </c>
      <c r="F1508" s="5" t="s">
        <v>2352</v>
      </c>
      <c r="G1508">
        <v>22</v>
      </c>
      <c r="H1508" t="s">
        <v>104</v>
      </c>
      <c r="I1508" t="s">
        <v>105</v>
      </c>
      <c r="J1508" t="s">
        <v>106</v>
      </c>
      <c r="K1508" t="s">
        <v>107</v>
      </c>
      <c r="L1508">
        <v>60</v>
      </c>
      <c r="M1508" t="s">
        <v>108</v>
      </c>
      <c r="N1508" t="s">
        <v>109</v>
      </c>
      <c r="O1508" t="s">
        <v>110</v>
      </c>
      <c r="P1508" t="s">
        <v>110</v>
      </c>
      <c r="Q1508" t="s">
        <v>114</v>
      </c>
      <c r="R1508" t="s">
        <v>114</v>
      </c>
      <c r="S1508" t="s">
        <v>195</v>
      </c>
      <c r="T1508" t="s">
        <v>195</v>
      </c>
      <c r="U1508" t="s">
        <v>196</v>
      </c>
      <c r="V1508" t="s">
        <v>196</v>
      </c>
      <c r="W1508">
        <v>0</v>
      </c>
      <c r="X1508" t="s">
        <v>114</v>
      </c>
      <c r="Y1508" t="s">
        <v>400</v>
      </c>
      <c r="Z1508" t="s">
        <v>114</v>
      </c>
      <c r="AA1508" t="s">
        <v>114</v>
      </c>
      <c r="AB1508" t="s">
        <v>114</v>
      </c>
      <c r="AC1508" t="s">
        <v>114</v>
      </c>
      <c r="AD1508">
        <v>70</v>
      </c>
      <c r="AE1508">
        <v>70</v>
      </c>
      <c r="AF1508">
        <v>23300</v>
      </c>
      <c r="AG1508" t="s">
        <v>114</v>
      </c>
      <c r="AH1508">
        <v>23.299999237060501</v>
      </c>
      <c r="AI1508" t="s">
        <v>2106</v>
      </c>
      <c r="AJ1508" t="s">
        <v>2351</v>
      </c>
      <c r="AK1508">
        <v>2847</v>
      </c>
      <c r="AL1508" t="s">
        <v>154</v>
      </c>
      <c r="AM1508" t="s">
        <v>154</v>
      </c>
      <c r="AN1508" t="s">
        <v>155</v>
      </c>
      <c r="AO1508" t="s">
        <v>155</v>
      </c>
      <c r="AP1508" t="s">
        <v>114</v>
      </c>
      <c r="AQ1508" t="s">
        <v>156</v>
      </c>
      <c r="AR1508" t="s">
        <v>157</v>
      </c>
      <c r="AS1508" t="s">
        <v>158</v>
      </c>
      <c r="AT1508" t="s">
        <v>158</v>
      </c>
      <c r="AU1508" t="s">
        <v>114</v>
      </c>
      <c r="AV1508" t="s">
        <v>114</v>
      </c>
      <c r="AW1508" t="s">
        <v>114</v>
      </c>
      <c r="AX1508" t="s">
        <v>114</v>
      </c>
      <c r="AY1508">
        <v>400502</v>
      </c>
      <c r="AZ1508" t="s">
        <v>405</v>
      </c>
      <c r="BA1508" t="s">
        <v>405</v>
      </c>
      <c r="BB1508" t="s">
        <v>215</v>
      </c>
      <c r="BC1508" t="s">
        <v>216</v>
      </c>
      <c r="BD1508" t="s">
        <v>217</v>
      </c>
      <c r="BE1508" t="s">
        <v>216</v>
      </c>
      <c r="BF1508" t="s">
        <v>114</v>
      </c>
      <c r="BG1508" t="s">
        <v>143</v>
      </c>
      <c r="BH1508" t="s">
        <v>187</v>
      </c>
      <c r="BI1508" t="s">
        <v>143</v>
      </c>
      <c r="BJ1508" t="s">
        <v>187</v>
      </c>
      <c r="BK1508" t="s">
        <v>133</v>
      </c>
      <c r="BL1508" t="s">
        <v>134</v>
      </c>
      <c r="BM1508" t="s">
        <v>606</v>
      </c>
      <c r="BN1508" t="s">
        <v>607</v>
      </c>
      <c r="BO1508">
        <v>0</v>
      </c>
      <c r="BP1508" t="s">
        <v>2428</v>
      </c>
      <c r="BQ1508" t="s">
        <v>137</v>
      </c>
      <c r="BR1508" t="s">
        <v>607</v>
      </c>
      <c r="BS1508" t="s">
        <v>137</v>
      </c>
      <c r="BT1508" t="s">
        <v>169</v>
      </c>
      <c r="BU1508" t="s">
        <v>170</v>
      </c>
      <c r="BV1508" t="s">
        <v>154</v>
      </c>
      <c r="BW1508" t="s">
        <v>154</v>
      </c>
      <c r="BX1508" t="s">
        <v>155</v>
      </c>
      <c r="BY1508" t="s">
        <v>155</v>
      </c>
      <c r="BZ1508" t="s">
        <v>114</v>
      </c>
      <c r="CA1508" t="s">
        <v>143</v>
      </c>
      <c r="CB1508" t="s">
        <v>144</v>
      </c>
      <c r="CC1508" t="s">
        <v>145</v>
      </c>
      <c r="CD1508" t="s">
        <v>145</v>
      </c>
      <c r="CE1508" t="s">
        <v>114</v>
      </c>
      <c r="CF1508" t="s">
        <v>114</v>
      </c>
      <c r="CG1508">
        <v>0</v>
      </c>
      <c r="CH1508">
        <v>1</v>
      </c>
      <c r="CI1508">
        <v>1</v>
      </c>
      <c r="CJ1508" t="s">
        <v>146</v>
      </c>
      <c r="CK1508" t="s">
        <v>146</v>
      </c>
      <c r="CL1508" t="s">
        <v>146</v>
      </c>
      <c r="CM1508" t="s">
        <v>146</v>
      </c>
      <c r="CN1508" t="s">
        <v>607</v>
      </c>
      <c r="CO1508">
        <v>820</v>
      </c>
      <c r="CP1508" t="s">
        <v>2428</v>
      </c>
      <c r="CQ1508" t="s">
        <v>137</v>
      </c>
      <c r="CR1508" t="s">
        <v>147</v>
      </c>
      <c r="CS1508" t="s">
        <v>114</v>
      </c>
      <c r="CT1508" t="s">
        <v>114</v>
      </c>
      <c r="CU1508" t="s">
        <v>114</v>
      </c>
      <c r="CV1508" t="s">
        <v>114</v>
      </c>
      <c r="CW1508" t="s">
        <v>114</v>
      </c>
      <c r="CX1508" t="s">
        <v>114</v>
      </c>
      <c r="CY1508" t="s">
        <v>114</v>
      </c>
      <c r="CZ1508" t="s">
        <v>114</v>
      </c>
    </row>
    <row r="1509" spans="1:104" x14ac:dyDescent="0.25">
      <c r="A1509">
        <v>44481</v>
      </c>
      <c r="B1509">
        <v>218929</v>
      </c>
      <c r="C1509">
        <v>218464</v>
      </c>
      <c r="D1509">
        <v>2102</v>
      </c>
      <c r="E1509">
        <v>61667820</v>
      </c>
      <c r="F1509" s="5" t="s">
        <v>1526</v>
      </c>
      <c r="G1509">
        <v>22</v>
      </c>
      <c r="H1509" t="s">
        <v>104</v>
      </c>
      <c r="I1509" t="s">
        <v>105</v>
      </c>
      <c r="J1509" t="s">
        <v>106</v>
      </c>
      <c r="K1509" t="s">
        <v>107</v>
      </c>
      <c r="L1509">
        <v>60</v>
      </c>
      <c r="M1509" t="s">
        <v>108</v>
      </c>
      <c r="N1509" t="s">
        <v>109</v>
      </c>
      <c r="O1509" t="s">
        <v>110</v>
      </c>
      <c r="P1509" t="s">
        <v>110</v>
      </c>
      <c r="Q1509" t="s">
        <v>114</v>
      </c>
      <c r="R1509" t="s">
        <v>114</v>
      </c>
      <c r="S1509" t="s">
        <v>1294</v>
      </c>
      <c r="T1509" t="s">
        <v>1294</v>
      </c>
      <c r="U1509" t="s">
        <v>1295</v>
      </c>
      <c r="V1509" t="s">
        <v>1295</v>
      </c>
      <c r="W1509">
        <v>1</v>
      </c>
      <c r="X1509" t="s">
        <v>114</v>
      </c>
      <c r="Y1509" t="s">
        <v>1524</v>
      </c>
      <c r="Z1509" t="s">
        <v>114</v>
      </c>
      <c r="AA1509" t="s">
        <v>114</v>
      </c>
      <c r="AB1509" t="s">
        <v>114</v>
      </c>
      <c r="AC1509" t="s">
        <v>114</v>
      </c>
      <c r="AD1509">
        <v>70</v>
      </c>
      <c r="AE1509">
        <v>70</v>
      </c>
      <c r="AF1509">
        <v>22500</v>
      </c>
      <c r="AG1509" t="s">
        <v>114</v>
      </c>
      <c r="AH1509">
        <v>22.5</v>
      </c>
      <c r="AI1509" t="s">
        <v>298</v>
      </c>
      <c r="AJ1509" t="s">
        <v>1525</v>
      </c>
      <c r="AK1509">
        <v>2845</v>
      </c>
      <c r="AL1509" t="s">
        <v>1527</v>
      </c>
      <c r="AM1509" t="s">
        <v>1528</v>
      </c>
      <c r="AN1509" t="s">
        <v>1529</v>
      </c>
      <c r="AO1509" t="s">
        <v>1529</v>
      </c>
      <c r="AP1509" t="s">
        <v>114</v>
      </c>
      <c r="AQ1509" t="s">
        <v>156</v>
      </c>
      <c r="AR1509" t="s">
        <v>157</v>
      </c>
      <c r="AS1509" t="s">
        <v>158</v>
      </c>
      <c r="AT1509" t="s">
        <v>158</v>
      </c>
      <c r="AU1509" t="s">
        <v>114</v>
      </c>
      <c r="AV1509" t="s">
        <v>114</v>
      </c>
      <c r="AW1509" t="s">
        <v>114</v>
      </c>
      <c r="AX1509" t="s">
        <v>114</v>
      </c>
      <c r="AY1509">
        <v>467108</v>
      </c>
      <c r="AZ1509" t="s">
        <v>159</v>
      </c>
      <c r="BA1509" t="s">
        <v>159</v>
      </c>
      <c r="BB1509" t="s">
        <v>215</v>
      </c>
      <c r="BC1509" t="s">
        <v>216</v>
      </c>
      <c r="BD1509" t="s">
        <v>217</v>
      </c>
      <c r="BE1509" t="s">
        <v>216</v>
      </c>
      <c r="BF1509" t="s">
        <v>114</v>
      </c>
      <c r="BG1509" t="s">
        <v>143</v>
      </c>
      <c r="BH1509" t="s">
        <v>187</v>
      </c>
      <c r="BI1509" t="s">
        <v>143</v>
      </c>
      <c r="BJ1509" t="s">
        <v>187</v>
      </c>
      <c r="BK1509" t="s">
        <v>133</v>
      </c>
      <c r="BL1509" t="s">
        <v>134</v>
      </c>
      <c r="BM1509" t="s">
        <v>606</v>
      </c>
      <c r="BN1509" t="s">
        <v>607</v>
      </c>
      <c r="BO1509">
        <v>0</v>
      </c>
      <c r="BP1509" s="1">
        <v>44183.411261574074</v>
      </c>
      <c r="BQ1509" t="s">
        <v>137</v>
      </c>
      <c r="BR1509" t="s">
        <v>607</v>
      </c>
      <c r="BS1509" t="s">
        <v>137</v>
      </c>
      <c r="BT1509" t="s">
        <v>169</v>
      </c>
      <c r="BU1509" t="s">
        <v>170</v>
      </c>
      <c r="BV1509" t="s">
        <v>1527</v>
      </c>
      <c r="BW1509" t="s">
        <v>1528</v>
      </c>
      <c r="BX1509" t="s">
        <v>1529</v>
      </c>
      <c r="BY1509" t="s">
        <v>1529</v>
      </c>
      <c r="BZ1509" t="s">
        <v>114</v>
      </c>
      <c r="CA1509" t="s">
        <v>143</v>
      </c>
      <c r="CB1509" t="s">
        <v>144</v>
      </c>
      <c r="CC1509" t="s">
        <v>145</v>
      </c>
      <c r="CD1509" t="s">
        <v>145</v>
      </c>
      <c r="CE1509" t="s">
        <v>114</v>
      </c>
      <c r="CF1509" t="s">
        <v>114</v>
      </c>
      <c r="CG1509">
        <v>0</v>
      </c>
      <c r="CH1509">
        <v>1</v>
      </c>
      <c r="CI1509">
        <v>1</v>
      </c>
      <c r="CJ1509" t="s">
        <v>146</v>
      </c>
      <c r="CK1509" t="s">
        <v>146</v>
      </c>
      <c r="CL1509" t="s">
        <v>146</v>
      </c>
      <c r="CM1509" t="s">
        <v>146</v>
      </c>
      <c r="CN1509" t="s">
        <v>607</v>
      </c>
      <c r="CO1509">
        <v>820</v>
      </c>
      <c r="CP1509" s="1">
        <v>44183.411261574074</v>
      </c>
      <c r="CQ1509" t="s">
        <v>137</v>
      </c>
      <c r="CR1509" t="s">
        <v>147</v>
      </c>
      <c r="CS1509" t="s">
        <v>114</v>
      </c>
      <c r="CT1509" t="s">
        <v>114</v>
      </c>
      <c r="CU1509" t="s">
        <v>114</v>
      </c>
      <c r="CV1509" t="s">
        <v>114</v>
      </c>
      <c r="CW1509" t="s">
        <v>114</v>
      </c>
      <c r="CX1509" t="s">
        <v>114</v>
      </c>
      <c r="CY1509" t="s">
        <v>114</v>
      </c>
      <c r="CZ1509" t="s">
        <v>114</v>
      </c>
    </row>
    <row r="1510" spans="1:104" x14ac:dyDescent="0.25">
      <c r="A1510">
        <v>44482</v>
      </c>
      <c r="B1510">
        <v>218931</v>
      </c>
      <c r="C1510">
        <v>218466</v>
      </c>
      <c r="D1510">
        <v>2104</v>
      </c>
      <c r="E1510">
        <v>66813619</v>
      </c>
      <c r="F1510" s="5" t="s">
        <v>1526</v>
      </c>
      <c r="G1510">
        <v>22</v>
      </c>
      <c r="H1510" t="s">
        <v>104</v>
      </c>
      <c r="I1510" t="s">
        <v>105</v>
      </c>
      <c r="J1510" t="s">
        <v>106</v>
      </c>
      <c r="K1510" t="s">
        <v>107</v>
      </c>
      <c r="L1510">
        <v>60</v>
      </c>
      <c r="M1510" t="s">
        <v>108</v>
      </c>
      <c r="N1510" t="s">
        <v>109</v>
      </c>
      <c r="O1510" t="s">
        <v>110</v>
      </c>
      <c r="P1510" t="s">
        <v>110</v>
      </c>
      <c r="Q1510" t="s">
        <v>114</v>
      </c>
      <c r="R1510" t="s">
        <v>114</v>
      </c>
      <c r="S1510" t="s">
        <v>350</v>
      </c>
      <c r="T1510" t="s">
        <v>350</v>
      </c>
      <c r="U1510" t="s">
        <v>351</v>
      </c>
      <c r="V1510" t="s">
        <v>351</v>
      </c>
      <c r="W1510">
        <v>0</v>
      </c>
      <c r="X1510" t="s">
        <v>114</v>
      </c>
      <c r="Y1510" t="s">
        <v>1530</v>
      </c>
      <c r="Z1510" t="s">
        <v>114</v>
      </c>
      <c r="AA1510" t="s">
        <v>114</v>
      </c>
      <c r="AB1510" t="s">
        <v>114</v>
      </c>
      <c r="AC1510" t="s">
        <v>114</v>
      </c>
      <c r="AD1510">
        <v>69</v>
      </c>
      <c r="AE1510">
        <v>69</v>
      </c>
      <c r="AF1510">
        <v>23200</v>
      </c>
      <c r="AG1510" t="s">
        <v>114</v>
      </c>
      <c r="AH1510">
        <v>23.200000762939499</v>
      </c>
      <c r="AI1510" t="s">
        <v>1531</v>
      </c>
      <c r="AJ1510" t="s">
        <v>1525</v>
      </c>
      <c r="AK1510">
        <v>2845</v>
      </c>
      <c r="AL1510" t="s">
        <v>154</v>
      </c>
      <c r="AM1510" t="s">
        <v>154</v>
      </c>
      <c r="AN1510" t="s">
        <v>155</v>
      </c>
      <c r="AO1510" t="s">
        <v>155</v>
      </c>
      <c r="AP1510" t="s">
        <v>114</v>
      </c>
      <c r="AQ1510" t="s">
        <v>156</v>
      </c>
      <c r="AR1510" t="s">
        <v>157</v>
      </c>
      <c r="AS1510" t="s">
        <v>158</v>
      </c>
      <c r="AT1510" t="s">
        <v>158</v>
      </c>
      <c r="AU1510" t="s">
        <v>114</v>
      </c>
      <c r="AV1510" t="s">
        <v>114</v>
      </c>
      <c r="AW1510" t="s">
        <v>114</v>
      </c>
      <c r="AX1510" t="s">
        <v>114</v>
      </c>
      <c r="AY1510">
        <v>467108</v>
      </c>
      <c r="AZ1510" t="s">
        <v>159</v>
      </c>
      <c r="BA1510" t="s">
        <v>159</v>
      </c>
      <c r="BB1510" t="s">
        <v>215</v>
      </c>
      <c r="BC1510" t="s">
        <v>216</v>
      </c>
      <c r="BD1510" t="s">
        <v>217</v>
      </c>
      <c r="BE1510" t="s">
        <v>216</v>
      </c>
      <c r="BF1510" t="s">
        <v>114</v>
      </c>
      <c r="BG1510" t="s">
        <v>143</v>
      </c>
      <c r="BH1510" t="s">
        <v>187</v>
      </c>
      <c r="BI1510" t="s">
        <v>143</v>
      </c>
      <c r="BJ1510" t="s">
        <v>187</v>
      </c>
      <c r="BK1510" t="s">
        <v>133</v>
      </c>
      <c r="BL1510" t="s">
        <v>134</v>
      </c>
      <c r="BM1510" t="s">
        <v>606</v>
      </c>
      <c r="BN1510" t="s">
        <v>607</v>
      </c>
      <c r="BO1510">
        <v>0</v>
      </c>
      <c r="BP1510" s="1">
        <v>44183.411261574074</v>
      </c>
      <c r="BQ1510" t="s">
        <v>137</v>
      </c>
      <c r="BR1510" t="s">
        <v>607</v>
      </c>
      <c r="BS1510" t="s">
        <v>137</v>
      </c>
      <c r="BT1510" t="s">
        <v>169</v>
      </c>
      <c r="BU1510" t="s">
        <v>170</v>
      </c>
      <c r="BV1510" t="s">
        <v>154</v>
      </c>
      <c r="BW1510" t="s">
        <v>154</v>
      </c>
      <c r="BX1510" t="s">
        <v>155</v>
      </c>
      <c r="BY1510" t="s">
        <v>155</v>
      </c>
      <c r="BZ1510" t="s">
        <v>114</v>
      </c>
      <c r="CA1510" t="s">
        <v>143</v>
      </c>
      <c r="CB1510" t="s">
        <v>144</v>
      </c>
      <c r="CC1510" t="s">
        <v>145</v>
      </c>
      <c r="CD1510" t="s">
        <v>145</v>
      </c>
      <c r="CE1510" t="s">
        <v>114</v>
      </c>
      <c r="CF1510" t="s">
        <v>114</v>
      </c>
      <c r="CG1510">
        <v>0</v>
      </c>
      <c r="CH1510">
        <v>1</v>
      </c>
      <c r="CI1510">
        <v>1</v>
      </c>
      <c r="CJ1510" t="s">
        <v>146</v>
      </c>
      <c r="CK1510" t="s">
        <v>146</v>
      </c>
      <c r="CL1510" t="s">
        <v>146</v>
      </c>
      <c r="CM1510" t="s">
        <v>146</v>
      </c>
      <c r="CN1510" t="s">
        <v>607</v>
      </c>
      <c r="CO1510">
        <v>820</v>
      </c>
      <c r="CP1510" s="1">
        <v>44183.411261574074</v>
      </c>
      <c r="CQ1510" t="s">
        <v>137</v>
      </c>
      <c r="CR1510" t="s">
        <v>147</v>
      </c>
      <c r="CS1510" t="s">
        <v>114</v>
      </c>
      <c r="CT1510" t="s">
        <v>114</v>
      </c>
      <c r="CU1510" t="s">
        <v>114</v>
      </c>
      <c r="CV1510" t="s">
        <v>114</v>
      </c>
      <c r="CW1510" t="s">
        <v>114</v>
      </c>
      <c r="CX1510" t="s">
        <v>114</v>
      </c>
      <c r="CY1510" t="s">
        <v>114</v>
      </c>
      <c r="CZ1510" t="s">
        <v>114</v>
      </c>
    </row>
    <row r="1511" spans="1:104" x14ac:dyDescent="0.25">
      <c r="A1511">
        <v>44483</v>
      </c>
      <c r="B1511">
        <v>218944</v>
      </c>
      <c r="C1511">
        <v>218479</v>
      </c>
      <c r="D1511">
        <v>2115</v>
      </c>
      <c r="E1511">
        <v>61020103</v>
      </c>
      <c r="F1511" s="5" t="s">
        <v>1526</v>
      </c>
      <c r="G1511">
        <v>22</v>
      </c>
      <c r="H1511" t="s">
        <v>104</v>
      </c>
      <c r="I1511" t="s">
        <v>105</v>
      </c>
      <c r="J1511" t="s">
        <v>106</v>
      </c>
      <c r="K1511" t="s">
        <v>107</v>
      </c>
      <c r="L1511">
        <v>60</v>
      </c>
      <c r="M1511" t="s">
        <v>108</v>
      </c>
      <c r="N1511" t="s">
        <v>109</v>
      </c>
      <c r="O1511" t="s">
        <v>110</v>
      </c>
      <c r="P1511" t="s">
        <v>110</v>
      </c>
      <c r="Q1511" t="s">
        <v>114</v>
      </c>
      <c r="R1511" t="s">
        <v>114</v>
      </c>
      <c r="S1511" t="s">
        <v>114</v>
      </c>
      <c r="T1511" t="s">
        <v>114</v>
      </c>
      <c r="U1511" t="s">
        <v>114</v>
      </c>
      <c r="V1511" t="s">
        <v>114</v>
      </c>
      <c r="W1511" t="s">
        <v>114</v>
      </c>
      <c r="X1511" t="s">
        <v>114</v>
      </c>
      <c r="Y1511" t="s">
        <v>114</v>
      </c>
      <c r="Z1511" t="s">
        <v>114</v>
      </c>
      <c r="AA1511" t="s">
        <v>114</v>
      </c>
      <c r="AB1511" t="s">
        <v>114</v>
      </c>
      <c r="AC1511" t="s">
        <v>114</v>
      </c>
      <c r="AD1511">
        <v>70</v>
      </c>
      <c r="AE1511">
        <v>70</v>
      </c>
      <c r="AF1511">
        <v>23800</v>
      </c>
      <c r="AG1511" t="s">
        <v>114</v>
      </c>
      <c r="AH1511">
        <v>23.799999237060501</v>
      </c>
      <c r="AI1511" t="s">
        <v>404</v>
      </c>
      <c r="AJ1511" t="s">
        <v>1525</v>
      </c>
      <c r="AK1511">
        <v>2845</v>
      </c>
      <c r="AL1511" t="s">
        <v>154</v>
      </c>
      <c r="AM1511" t="s">
        <v>154</v>
      </c>
      <c r="AN1511" t="s">
        <v>155</v>
      </c>
      <c r="AO1511" t="s">
        <v>155</v>
      </c>
      <c r="AP1511" t="s">
        <v>114</v>
      </c>
      <c r="AQ1511" t="s">
        <v>156</v>
      </c>
      <c r="AR1511" t="s">
        <v>157</v>
      </c>
      <c r="AS1511" t="s">
        <v>158</v>
      </c>
      <c r="AT1511" t="s">
        <v>158</v>
      </c>
      <c r="AU1511" t="s">
        <v>114</v>
      </c>
      <c r="AV1511" t="s">
        <v>114</v>
      </c>
      <c r="AW1511" t="s">
        <v>114</v>
      </c>
      <c r="AX1511" t="s">
        <v>114</v>
      </c>
      <c r="AY1511">
        <v>467108</v>
      </c>
      <c r="AZ1511" t="s">
        <v>159</v>
      </c>
      <c r="BA1511" t="s">
        <v>159</v>
      </c>
      <c r="BB1511" t="s">
        <v>215</v>
      </c>
      <c r="BC1511" t="s">
        <v>216</v>
      </c>
      <c r="BD1511" t="s">
        <v>217</v>
      </c>
      <c r="BE1511" t="s">
        <v>216</v>
      </c>
      <c r="BF1511" t="s">
        <v>114</v>
      </c>
      <c r="BG1511" t="s">
        <v>143</v>
      </c>
      <c r="BH1511" t="s">
        <v>187</v>
      </c>
      <c r="BI1511" t="s">
        <v>143</v>
      </c>
      <c r="BJ1511" t="s">
        <v>187</v>
      </c>
      <c r="BK1511" t="s">
        <v>133</v>
      </c>
      <c r="BL1511" t="s">
        <v>134</v>
      </c>
      <c r="BM1511" t="s">
        <v>606</v>
      </c>
      <c r="BN1511" t="s">
        <v>607</v>
      </c>
      <c r="BO1511">
        <v>0</v>
      </c>
      <c r="BP1511" t="s">
        <v>1548</v>
      </c>
      <c r="BQ1511" t="s">
        <v>137</v>
      </c>
      <c r="BR1511" t="s">
        <v>607</v>
      </c>
      <c r="BS1511" t="s">
        <v>137</v>
      </c>
      <c r="BT1511" t="s">
        <v>169</v>
      </c>
      <c r="BU1511" t="s">
        <v>170</v>
      </c>
      <c r="BV1511" t="s">
        <v>154</v>
      </c>
      <c r="BW1511" t="s">
        <v>154</v>
      </c>
      <c r="BX1511" t="s">
        <v>155</v>
      </c>
      <c r="BY1511" t="s">
        <v>155</v>
      </c>
      <c r="BZ1511" t="s">
        <v>114</v>
      </c>
      <c r="CA1511" t="s">
        <v>143</v>
      </c>
      <c r="CB1511" t="s">
        <v>144</v>
      </c>
      <c r="CC1511" t="s">
        <v>145</v>
      </c>
      <c r="CD1511" t="s">
        <v>145</v>
      </c>
      <c r="CE1511" t="s">
        <v>114</v>
      </c>
      <c r="CF1511" t="s">
        <v>114</v>
      </c>
      <c r="CG1511">
        <v>0</v>
      </c>
      <c r="CH1511">
        <v>1</v>
      </c>
      <c r="CI1511">
        <v>1</v>
      </c>
      <c r="CJ1511" t="s">
        <v>146</v>
      </c>
      <c r="CK1511" t="s">
        <v>146</v>
      </c>
      <c r="CL1511" t="s">
        <v>146</v>
      </c>
      <c r="CM1511" t="s">
        <v>146</v>
      </c>
      <c r="CN1511" t="s">
        <v>607</v>
      </c>
      <c r="CO1511">
        <v>820</v>
      </c>
      <c r="CP1511" t="s">
        <v>1549</v>
      </c>
      <c r="CQ1511" t="s">
        <v>137</v>
      </c>
      <c r="CR1511" t="s">
        <v>147</v>
      </c>
      <c r="CS1511" t="s">
        <v>114</v>
      </c>
      <c r="CT1511" t="s">
        <v>114</v>
      </c>
      <c r="CU1511" t="s">
        <v>114</v>
      </c>
      <c r="CV1511" t="s">
        <v>114</v>
      </c>
      <c r="CW1511" t="s">
        <v>114</v>
      </c>
      <c r="CX1511" t="s">
        <v>114</v>
      </c>
      <c r="CY1511" t="s">
        <v>114</v>
      </c>
      <c r="CZ1511" t="s">
        <v>114</v>
      </c>
    </row>
    <row r="1512" spans="1:104" x14ac:dyDescent="0.25">
      <c r="A1512">
        <v>44484</v>
      </c>
      <c r="B1512">
        <v>218946</v>
      </c>
      <c r="C1512">
        <v>218481</v>
      </c>
      <c r="D1512">
        <v>2117</v>
      </c>
      <c r="E1512">
        <v>61805032</v>
      </c>
      <c r="F1512" s="5" t="s">
        <v>1526</v>
      </c>
      <c r="G1512">
        <v>22</v>
      </c>
      <c r="H1512" t="s">
        <v>104</v>
      </c>
      <c r="I1512" t="s">
        <v>105</v>
      </c>
      <c r="J1512" t="s">
        <v>106</v>
      </c>
      <c r="K1512" t="s">
        <v>107</v>
      </c>
      <c r="L1512">
        <v>60</v>
      </c>
      <c r="M1512" t="s">
        <v>108</v>
      </c>
      <c r="N1512" t="s">
        <v>109</v>
      </c>
      <c r="O1512" t="s">
        <v>110</v>
      </c>
      <c r="P1512" t="s">
        <v>110</v>
      </c>
      <c r="Q1512" t="s">
        <v>114</v>
      </c>
      <c r="R1512" t="s">
        <v>114</v>
      </c>
      <c r="S1512" t="s">
        <v>148</v>
      </c>
      <c r="T1512" t="s">
        <v>148</v>
      </c>
      <c r="U1512" t="s">
        <v>149</v>
      </c>
      <c r="V1512" t="s">
        <v>149</v>
      </c>
      <c r="W1512">
        <v>1</v>
      </c>
      <c r="X1512" t="s">
        <v>114</v>
      </c>
      <c r="Y1512" t="s">
        <v>227</v>
      </c>
      <c r="Z1512" t="s">
        <v>114</v>
      </c>
      <c r="AA1512" t="s">
        <v>114</v>
      </c>
      <c r="AB1512" t="s">
        <v>114</v>
      </c>
      <c r="AC1512" t="s">
        <v>114</v>
      </c>
      <c r="AD1512">
        <v>70.5</v>
      </c>
      <c r="AE1512">
        <v>70.5</v>
      </c>
      <c r="AF1512">
        <v>22500</v>
      </c>
      <c r="AG1512" t="s">
        <v>114</v>
      </c>
      <c r="AH1512">
        <v>22.5</v>
      </c>
      <c r="AI1512" t="s">
        <v>1550</v>
      </c>
      <c r="AJ1512" t="s">
        <v>1525</v>
      </c>
      <c r="AK1512">
        <v>2845</v>
      </c>
      <c r="AL1512" t="s">
        <v>154</v>
      </c>
      <c r="AM1512" t="s">
        <v>154</v>
      </c>
      <c r="AN1512" t="s">
        <v>155</v>
      </c>
      <c r="AO1512" t="s">
        <v>155</v>
      </c>
      <c r="AP1512" t="s">
        <v>114</v>
      </c>
      <c r="AQ1512" t="s">
        <v>156</v>
      </c>
      <c r="AR1512" t="s">
        <v>157</v>
      </c>
      <c r="AS1512" t="s">
        <v>158</v>
      </c>
      <c r="AT1512" t="s">
        <v>158</v>
      </c>
      <c r="AU1512" t="s">
        <v>114</v>
      </c>
      <c r="AV1512" t="s">
        <v>114</v>
      </c>
      <c r="AW1512" t="s">
        <v>114</v>
      </c>
      <c r="AX1512" t="s">
        <v>114</v>
      </c>
      <c r="AY1512">
        <v>467108</v>
      </c>
      <c r="AZ1512" t="s">
        <v>159</v>
      </c>
      <c r="BA1512" t="s">
        <v>159</v>
      </c>
      <c r="BB1512" t="s">
        <v>215</v>
      </c>
      <c r="BC1512" t="s">
        <v>216</v>
      </c>
      <c r="BD1512" t="s">
        <v>217</v>
      </c>
      <c r="BE1512" t="s">
        <v>216</v>
      </c>
      <c r="BF1512" t="s">
        <v>114</v>
      </c>
      <c r="BG1512" t="s">
        <v>143</v>
      </c>
      <c r="BH1512" t="s">
        <v>187</v>
      </c>
      <c r="BI1512" t="s">
        <v>143</v>
      </c>
      <c r="BJ1512" t="s">
        <v>187</v>
      </c>
      <c r="BK1512" t="s">
        <v>133</v>
      </c>
      <c r="BL1512" t="s">
        <v>134</v>
      </c>
      <c r="BM1512" t="s">
        <v>606</v>
      </c>
      <c r="BN1512" t="s">
        <v>607</v>
      </c>
      <c r="BO1512">
        <v>0</v>
      </c>
      <c r="BP1512" t="s">
        <v>1551</v>
      </c>
      <c r="BQ1512" t="s">
        <v>137</v>
      </c>
      <c r="BR1512" t="s">
        <v>607</v>
      </c>
      <c r="BS1512" t="s">
        <v>137</v>
      </c>
      <c r="BT1512" t="s">
        <v>169</v>
      </c>
      <c r="BU1512" t="s">
        <v>170</v>
      </c>
      <c r="BV1512" t="s">
        <v>154</v>
      </c>
      <c r="BW1512" t="s">
        <v>154</v>
      </c>
      <c r="BX1512" t="s">
        <v>155</v>
      </c>
      <c r="BY1512" t="s">
        <v>155</v>
      </c>
      <c r="BZ1512" t="s">
        <v>114</v>
      </c>
      <c r="CA1512" t="s">
        <v>143</v>
      </c>
      <c r="CB1512" t="s">
        <v>144</v>
      </c>
      <c r="CC1512" t="s">
        <v>145</v>
      </c>
      <c r="CD1512" t="s">
        <v>145</v>
      </c>
      <c r="CE1512" t="s">
        <v>114</v>
      </c>
      <c r="CF1512" t="s">
        <v>114</v>
      </c>
      <c r="CG1512">
        <v>0</v>
      </c>
      <c r="CH1512">
        <v>1</v>
      </c>
      <c r="CI1512">
        <v>1</v>
      </c>
      <c r="CJ1512" t="s">
        <v>146</v>
      </c>
      <c r="CK1512" t="s">
        <v>146</v>
      </c>
      <c r="CL1512" t="s">
        <v>146</v>
      </c>
      <c r="CM1512" t="s">
        <v>146</v>
      </c>
      <c r="CN1512" t="s">
        <v>607</v>
      </c>
      <c r="CO1512">
        <v>820</v>
      </c>
      <c r="CP1512" t="s">
        <v>1551</v>
      </c>
      <c r="CQ1512" t="s">
        <v>137</v>
      </c>
      <c r="CR1512" t="s">
        <v>147</v>
      </c>
      <c r="CS1512" t="s">
        <v>114</v>
      </c>
      <c r="CT1512" t="s">
        <v>114</v>
      </c>
      <c r="CU1512" t="s">
        <v>114</v>
      </c>
      <c r="CV1512" t="s">
        <v>114</v>
      </c>
      <c r="CW1512" t="s">
        <v>114</v>
      </c>
      <c r="CX1512" t="s">
        <v>114</v>
      </c>
      <c r="CY1512" t="s">
        <v>114</v>
      </c>
      <c r="CZ1512" t="s">
        <v>114</v>
      </c>
    </row>
    <row r="1513" spans="1:104" x14ac:dyDescent="0.25">
      <c r="A1513">
        <v>44492</v>
      </c>
      <c r="B1513">
        <v>218962</v>
      </c>
      <c r="C1513">
        <v>218497</v>
      </c>
      <c r="D1513">
        <v>2129</v>
      </c>
      <c r="E1513">
        <v>63400220</v>
      </c>
      <c r="F1513" s="5" t="s">
        <v>1526</v>
      </c>
      <c r="G1513">
        <v>22</v>
      </c>
      <c r="H1513" t="s">
        <v>104</v>
      </c>
      <c r="I1513" t="s">
        <v>105</v>
      </c>
      <c r="J1513" t="s">
        <v>106</v>
      </c>
      <c r="K1513" t="s">
        <v>107</v>
      </c>
      <c r="L1513">
        <v>60</v>
      </c>
      <c r="M1513" t="s">
        <v>108</v>
      </c>
      <c r="N1513" t="s">
        <v>109</v>
      </c>
      <c r="O1513" t="s">
        <v>110</v>
      </c>
      <c r="P1513" t="s">
        <v>110</v>
      </c>
      <c r="Q1513" t="s">
        <v>114</v>
      </c>
      <c r="R1513" t="s">
        <v>114</v>
      </c>
      <c r="S1513" t="s">
        <v>350</v>
      </c>
      <c r="T1513" t="s">
        <v>350</v>
      </c>
      <c r="U1513" t="s">
        <v>351</v>
      </c>
      <c r="V1513" t="s">
        <v>351</v>
      </c>
      <c r="W1513">
        <v>0</v>
      </c>
      <c r="X1513" t="s">
        <v>114</v>
      </c>
      <c r="Y1513" t="s">
        <v>1491</v>
      </c>
      <c r="Z1513" t="s">
        <v>353</v>
      </c>
      <c r="AA1513" t="s">
        <v>353</v>
      </c>
      <c r="AB1513" t="s">
        <v>354</v>
      </c>
      <c r="AC1513" t="s">
        <v>354</v>
      </c>
      <c r="AD1513">
        <v>70</v>
      </c>
      <c r="AE1513">
        <v>70</v>
      </c>
      <c r="AF1513">
        <v>23700</v>
      </c>
      <c r="AG1513" t="s">
        <v>114</v>
      </c>
      <c r="AH1513">
        <v>23.700000762939499</v>
      </c>
      <c r="AI1513" t="s">
        <v>418</v>
      </c>
      <c r="AJ1513" t="s">
        <v>1525</v>
      </c>
      <c r="AK1513">
        <v>2845</v>
      </c>
      <c r="AL1513" t="s">
        <v>154</v>
      </c>
      <c r="AM1513" t="s">
        <v>154</v>
      </c>
      <c r="AN1513" t="s">
        <v>155</v>
      </c>
      <c r="AO1513" t="s">
        <v>155</v>
      </c>
      <c r="AP1513" t="s">
        <v>114</v>
      </c>
      <c r="AQ1513" t="s">
        <v>156</v>
      </c>
      <c r="AR1513" t="s">
        <v>157</v>
      </c>
      <c r="AS1513" t="s">
        <v>158</v>
      </c>
      <c r="AT1513" t="s">
        <v>158</v>
      </c>
      <c r="AU1513" t="s">
        <v>114</v>
      </c>
      <c r="AV1513" t="s">
        <v>114</v>
      </c>
      <c r="AW1513" t="s">
        <v>114</v>
      </c>
      <c r="AX1513" t="s">
        <v>114</v>
      </c>
      <c r="AY1513">
        <v>467108</v>
      </c>
      <c r="AZ1513" t="s">
        <v>159</v>
      </c>
      <c r="BA1513" t="s">
        <v>159</v>
      </c>
      <c r="BB1513" t="s">
        <v>215</v>
      </c>
      <c r="BC1513" t="s">
        <v>216</v>
      </c>
      <c r="BD1513" t="s">
        <v>217</v>
      </c>
      <c r="BE1513" t="s">
        <v>216</v>
      </c>
      <c r="BF1513" t="s">
        <v>114</v>
      </c>
      <c r="BG1513" t="s">
        <v>143</v>
      </c>
      <c r="BH1513" t="s">
        <v>187</v>
      </c>
      <c r="BI1513" t="s">
        <v>143</v>
      </c>
      <c r="BJ1513" t="s">
        <v>187</v>
      </c>
      <c r="BK1513" t="s">
        <v>133</v>
      </c>
      <c r="BL1513" t="s">
        <v>134</v>
      </c>
      <c r="BM1513" t="s">
        <v>606</v>
      </c>
      <c r="BN1513" t="s">
        <v>607</v>
      </c>
      <c r="BO1513">
        <v>0</v>
      </c>
      <c r="BP1513" s="1">
        <v>44183.411273148151</v>
      </c>
      <c r="BQ1513" t="s">
        <v>137</v>
      </c>
      <c r="BR1513" t="s">
        <v>607</v>
      </c>
      <c r="BS1513" t="s">
        <v>137</v>
      </c>
      <c r="BT1513" t="s">
        <v>169</v>
      </c>
      <c r="BU1513" t="s">
        <v>170</v>
      </c>
      <c r="BV1513" t="s">
        <v>154</v>
      </c>
      <c r="BW1513" t="s">
        <v>154</v>
      </c>
      <c r="BX1513" t="s">
        <v>155</v>
      </c>
      <c r="BY1513" t="s">
        <v>155</v>
      </c>
      <c r="BZ1513" t="s">
        <v>114</v>
      </c>
      <c r="CA1513" t="s">
        <v>143</v>
      </c>
      <c r="CB1513" t="s">
        <v>144</v>
      </c>
      <c r="CC1513" t="s">
        <v>145</v>
      </c>
      <c r="CD1513" t="s">
        <v>145</v>
      </c>
      <c r="CE1513" t="s">
        <v>114</v>
      </c>
      <c r="CF1513" t="s">
        <v>114</v>
      </c>
      <c r="CG1513">
        <v>0</v>
      </c>
      <c r="CH1513">
        <v>1</v>
      </c>
      <c r="CI1513">
        <v>1</v>
      </c>
      <c r="CJ1513" t="s">
        <v>146</v>
      </c>
      <c r="CK1513" t="s">
        <v>146</v>
      </c>
      <c r="CL1513" t="s">
        <v>146</v>
      </c>
      <c r="CM1513" t="s">
        <v>146</v>
      </c>
      <c r="CN1513" t="s">
        <v>607</v>
      </c>
      <c r="CO1513">
        <v>820</v>
      </c>
      <c r="CP1513" s="1">
        <v>44183.411273148151</v>
      </c>
      <c r="CQ1513" t="s">
        <v>137</v>
      </c>
      <c r="CR1513" t="s">
        <v>147</v>
      </c>
      <c r="CS1513" t="s">
        <v>114</v>
      </c>
      <c r="CT1513" t="s">
        <v>114</v>
      </c>
      <c r="CU1513" t="s">
        <v>114</v>
      </c>
      <c r="CV1513" t="s">
        <v>114</v>
      </c>
      <c r="CW1513" t="s">
        <v>114</v>
      </c>
      <c r="CX1513" t="s">
        <v>114</v>
      </c>
      <c r="CY1513" t="s">
        <v>114</v>
      </c>
      <c r="CZ1513" t="s">
        <v>114</v>
      </c>
    </row>
    <row r="1514" spans="1:104" x14ac:dyDescent="0.25">
      <c r="A1514">
        <v>44493</v>
      </c>
      <c r="B1514">
        <v>218970</v>
      </c>
      <c r="C1514">
        <v>218505</v>
      </c>
      <c r="D1514">
        <v>2135</v>
      </c>
      <c r="E1514">
        <v>63463822</v>
      </c>
      <c r="F1514" s="5" t="s">
        <v>1526</v>
      </c>
      <c r="G1514">
        <v>22</v>
      </c>
      <c r="H1514" t="s">
        <v>104</v>
      </c>
      <c r="I1514" t="s">
        <v>105</v>
      </c>
      <c r="J1514" t="s">
        <v>106</v>
      </c>
      <c r="K1514" t="s">
        <v>107</v>
      </c>
      <c r="L1514">
        <v>60</v>
      </c>
      <c r="M1514" t="s">
        <v>108</v>
      </c>
      <c r="N1514" t="s">
        <v>109</v>
      </c>
      <c r="O1514" t="s">
        <v>110</v>
      </c>
      <c r="P1514" t="s">
        <v>110</v>
      </c>
      <c r="Q1514" t="s">
        <v>114</v>
      </c>
      <c r="R1514" t="s">
        <v>114</v>
      </c>
      <c r="S1514" t="s">
        <v>350</v>
      </c>
      <c r="T1514" t="s">
        <v>350</v>
      </c>
      <c r="U1514" t="s">
        <v>351</v>
      </c>
      <c r="V1514" t="s">
        <v>351</v>
      </c>
      <c r="W1514">
        <v>0</v>
      </c>
      <c r="X1514" t="s">
        <v>114</v>
      </c>
      <c r="Y1514" t="s">
        <v>1564</v>
      </c>
      <c r="Z1514" t="s">
        <v>353</v>
      </c>
      <c r="AA1514" t="s">
        <v>353</v>
      </c>
      <c r="AB1514" t="s">
        <v>354</v>
      </c>
      <c r="AC1514" t="s">
        <v>354</v>
      </c>
      <c r="AD1514">
        <v>70</v>
      </c>
      <c r="AE1514">
        <v>70</v>
      </c>
      <c r="AF1514">
        <v>23900</v>
      </c>
      <c r="AG1514" t="s">
        <v>114</v>
      </c>
      <c r="AH1514">
        <v>23.899999618530298</v>
      </c>
      <c r="AI1514" t="s">
        <v>1277</v>
      </c>
      <c r="AJ1514" t="s">
        <v>1525</v>
      </c>
      <c r="AK1514">
        <v>2845</v>
      </c>
      <c r="AL1514" t="s">
        <v>154</v>
      </c>
      <c r="AM1514" t="s">
        <v>154</v>
      </c>
      <c r="AN1514" t="s">
        <v>155</v>
      </c>
      <c r="AO1514" t="s">
        <v>155</v>
      </c>
      <c r="AP1514" t="s">
        <v>114</v>
      </c>
      <c r="AQ1514" t="s">
        <v>156</v>
      </c>
      <c r="AR1514" t="s">
        <v>157</v>
      </c>
      <c r="AS1514" t="s">
        <v>158</v>
      </c>
      <c r="AT1514" t="s">
        <v>158</v>
      </c>
      <c r="AU1514" t="s">
        <v>114</v>
      </c>
      <c r="AV1514" t="s">
        <v>114</v>
      </c>
      <c r="AW1514" t="s">
        <v>114</v>
      </c>
      <c r="AX1514" t="s">
        <v>114</v>
      </c>
      <c r="AY1514">
        <v>467108</v>
      </c>
      <c r="AZ1514" t="s">
        <v>159</v>
      </c>
      <c r="BA1514" t="s">
        <v>159</v>
      </c>
      <c r="BB1514" t="s">
        <v>215</v>
      </c>
      <c r="BC1514" t="s">
        <v>216</v>
      </c>
      <c r="BD1514" t="s">
        <v>217</v>
      </c>
      <c r="BE1514" t="s">
        <v>216</v>
      </c>
      <c r="BF1514" t="s">
        <v>114</v>
      </c>
      <c r="BG1514" t="s">
        <v>143</v>
      </c>
      <c r="BH1514" t="s">
        <v>187</v>
      </c>
      <c r="BI1514" t="s">
        <v>143</v>
      </c>
      <c r="BJ1514" t="s">
        <v>187</v>
      </c>
      <c r="BK1514" t="s">
        <v>133</v>
      </c>
      <c r="BL1514" t="s">
        <v>134</v>
      </c>
      <c r="BM1514" t="s">
        <v>606</v>
      </c>
      <c r="BN1514" t="s">
        <v>607</v>
      </c>
      <c r="BO1514">
        <v>0</v>
      </c>
      <c r="BP1514" s="1">
        <v>44183.411273148151</v>
      </c>
      <c r="BQ1514" t="s">
        <v>137</v>
      </c>
      <c r="BR1514" t="s">
        <v>607</v>
      </c>
      <c r="BS1514" t="s">
        <v>137</v>
      </c>
      <c r="BT1514" t="s">
        <v>169</v>
      </c>
      <c r="BU1514" t="s">
        <v>170</v>
      </c>
      <c r="BV1514" t="s">
        <v>154</v>
      </c>
      <c r="BW1514" t="s">
        <v>154</v>
      </c>
      <c r="BX1514" t="s">
        <v>155</v>
      </c>
      <c r="BY1514" t="s">
        <v>155</v>
      </c>
      <c r="BZ1514" t="s">
        <v>114</v>
      </c>
      <c r="CA1514" t="s">
        <v>143</v>
      </c>
      <c r="CB1514" t="s">
        <v>144</v>
      </c>
      <c r="CC1514" t="s">
        <v>145</v>
      </c>
      <c r="CD1514" t="s">
        <v>145</v>
      </c>
      <c r="CE1514" t="s">
        <v>114</v>
      </c>
      <c r="CF1514" t="s">
        <v>114</v>
      </c>
      <c r="CG1514">
        <v>0</v>
      </c>
      <c r="CH1514">
        <v>1</v>
      </c>
      <c r="CI1514">
        <v>1</v>
      </c>
      <c r="CJ1514" t="s">
        <v>146</v>
      </c>
      <c r="CK1514" t="s">
        <v>146</v>
      </c>
      <c r="CL1514" t="s">
        <v>146</v>
      </c>
      <c r="CM1514" t="s">
        <v>146</v>
      </c>
      <c r="CN1514" t="s">
        <v>607</v>
      </c>
      <c r="CO1514">
        <v>820</v>
      </c>
      <c r="CP1514" s="1">
        <v>44183.411273148151</v>
      </c>
      <c r="CQ1514" t="s">
        <v>137</v>
      </c>
      <c r="CR1514" t="s">
        <v>147</v>
      </c>
      <c r="CS1514" t="s">
        <v>114</v>
      </c>
      <c r="CT1514" t="s">
        <v>114</v>
      </c>
      <c r="CU1514" t="s">
        <v>114</v>
      </c>
      <c r="CV1514" t="s">
        <v>114</v>
      </c>
      <c r="CW1514" t="s">
        <v>114</v>
      </c>
      <c r="CX1514" t="s">
        <v>114</v>
      </c>
      <c r="CY1514" t="s">
        <v>114</v>
      </c>
      <c r="CZ1514" t="s">
        <v>114</v>
      </c>
    </row>
    <row r="1515" spans="1:104" x14ac:dyDescent="0.25">
      <c r="A1515">
        <v>44494</v>
      </c>
      <c r="B1515">
        <v>218978</v>
      </c>
      <c r="C1515">
        <v>218513</v>
      </c>
      <c r="D1515">
        <v>2142</v>
      </c>
      <c r="E1515">
        <v>63717581</v>
      </c>
      <c r="F1515" s="5" t="s">
        <v>1526</v>
      </c>
      <c r="G1515">
        <v>22</v>
      </c>
      <c r="H1515" t="s">
        <v>104</v>
      </c>
      <c r="I1515" t="s">
        <v>105</v>
      </c>
      <c r="J1515" t="s">
        <v>106</v>
      </c>
      <c r="K1515" t="s">
        <v>107</v>
      </c>
      <c r="L1515">
        <v>60</v>
      </c>
      <c r="M1515" t="s">
        <v>108</v>
      </c>
      <c r="N1515" t="s">
        <v>109</v>
      </c>
      <c r="O1515" t="s">
        <v>110</v>
      </c>
      <c r="P1515" t="s">
        <v>110</v>
      </c>
      <c r="Q1515" t="s">
        <v>114</v>
      </c>
      <c r="R1515" t="s">
        <v>114</v>
      </c>
      <c r="S1515" t="s">
        <v>350</v>
      </c>
      <c r="T1515" t="s">
        <v>350</v>
      </c>
      <c r="U1515" t="s">
        <v>351</v>
      </c>
      <c r="V1515" t="s">
        <v>351</v>
      </c>
      <c r="W1515">
        <v>0</v>
      </c>
      <c r="X1515" t="s">
        <v>114</v>
      </c>
      <c r="Y1515" t="s">
        <v>1568</v>
      </c>
      <c r="Z1515" t="s">
        <v>353</v>
      </c>
      <c r="AA1515" t="s">
        <v>353</v>
      </c>
      <c r="AB1515" t="s">
        <v>354</v>
      </c>
      <c r="AC1515" t="s">
        <v>354</v>
      </c>
      <c r="AD1515">
        <v>70</v>
      </c>
      <c r="AE1515">
        <v>70</v>
      </c>
      <c r="AF1515">
        <v>23800</v>
      </c>
      <c r="AG1515" t="s">
        <v>114</v>
      </c>
      <c r="AH1515">
        <v>23.799999237060501</v>
      </c>
      <c r="AI1515" t="s">
        <v>1569</v>
      </c>
      <c r="AJ1515" t="s">
        <v>1525</v>
      </c>
      <c r="AK1515">
        <v>2845</v>
      </c>
      <c r="AL1515" t="s">
        <v>154</v>
      </c>
      <c r="AM1515" t="s">
        <v>154</v>
      </c>
      <c r="AN1515" t="s">
        <v>155</v>
      </c>
      <c r="AO1515" t="s">
        <v>155</v>
      </c>
      <c r="AP1515" t="s">
        <v>114</v>
      </c>
      <c r="AQ1515" t="s">
        <v>156</v>
      </c>
      <c r="AR1515" t="s">
        <v>157</v>
      </c>
      <c r="AS1515" t="s">
        <v>158</v>
      </c>
      <c r="AT1515" t="s">
        <v>158</v>
      </c>
      <c r="AU1515" t="s">
        <v>114</v>
      </c>
      <c r="AV1515" t="s">
        <v>114</v>
      </c>
      <c r="AW1515" t="s">
        <v>114</v>
      </c>
      <c r="AX1515" t="s">
        <v>114</v>
      </c>
      <c r="AY1515">
        <v>467108</v>
      </c>
      <c r="AZ1515" t="s">
        <v>159</v>
      </c>
      <c r="BA1515" t="s">
        <v>159</v>
      </c>
      <c r="BB1515" t="s">
        <v>215</v>
      </c>
      <c r="BC1515" t="s">
        <v>216</v>
      </c>
      <c r="BD1515" t="s">
        <v>217</v>
      </c>
      <c r="BE1515" t="s">
        <v>216</v>
      </c>
      <c r="BF1515" t="s">
        <v>114</v>
      </c>
      <c r="BG1515" t="s">
        <v>143</v>
      </c>
      <c r="BH1515" t="s">
        <v>187</v>
      </c>
      <c r="BI1515" t="s">
        <v>143</v>
      </c>
      <c r="BJ1515" t="s">
        <v>187</v>
      </c>
      <c r="BK1515" t="s">
        <v>133</v>
      </c>
      <c r="BL1515" t="s">
        <v>134</v>
      </c>
      <c r="BM1515" t="s">
        <v>606</v>
      </c>
      <c r="BN1515" t="s">
        <v>607</v>
      </c>
      <c r="BO1515">
        <v>0</v>
      </c>
      <c r="BP1515" s="1">
        <v>44183.41128472222</v>
      </c>
      <c r="BQ1515" t="s">
        <v>137</v>
      </c>
      <c r="BR1515" t="s">
        <v>607</v>
      </c>
      <c r="BS1515" t="s">
        <v>137</v>
      </c>
      <c r="BT1515" t="s">
        <v>169</v>
      </c>
      <c r="BU1515" t="s">
        <v>170</v>
      </c>
      <c r="BV1515" t="s">
        <v>154</v>
      </c>
      <c r="BW1515" t="s">
        <v>154</v>
      </c>
      <c r="BX1515" t="s">
        <v>155</v>
      </c>
      <c r="BY1515" t="s">
        <v>155</v>
      </c>
      <c r="BZ1515" t="s">
        <v>114</v>
      </c>
      <c r="CA1515" t="s">
        <v>143</v>
      </c>
      <c r="CB1515" t="s">
        <v>144</v>
      </c>
      <c r="CC1515" t="s">
        <v>145</v>
      </c>
      <c r="CD1515" t="s">
        <v>145</v>
      </c>
      <c r="CE1515" t="s">
        <v>114</v>
      </c>
      <c r="CF1515" t="s">
        <v>114</v>
      </c>
      <c r="CG1515">
        <v>0</v>
      </c>
      <c r="CH1515">
        <v>1</v>
      </c>
      <c r="CI1515">
        <v>1</v>
      </c>
      <c r="CJ1515" t="s">
        <v>146</v>
      </c>
      <c r="CK1515" t="s">
        <v>146</v>
      </c>
      <c r="CL1515" t="s">
        <v>146</v>
      </c>
      <c r="CM1515" t="s">
        <v>146</v>
      </c>
      <c r="CN1515" t="s">
        <v>607</v>
      </c>
      <c r="CO1515">
        <v>820</v>
      </c>
      <c r="CP1515" s="1">
        <v>44183.41128472222</v>
      </c>
      <c r="CQ1515" t="s">
        <v>137</v>
      </c>
      <c r="CR1515" t="s">
        <v>147</v>
      </c>
      <c r="CS1515" t="s">
        <v>114</v>
      </c>
      <c r="CT1515" t="s">
        <v>114</v>
      </c>
      <c r="CU1515" t="s">
        <v>114</v>
      </c>
      <c r="CV1515" t="s">
        <v>114</v>
      </c>
      <c r="CW1515" t="s">
        <v>114</v>
      </c>
      <c r="CX1515" t="s">
        <v>114</v>
      </c>
      <c r="CY1515" t="s">
        <v>114</v>
      </c>
      <c r="CZ1515" t="s">
        <v>114</v>
      </c>
    </row>
    <row r="1516" spans="1:104" x14ac:dyDescent="0.25">
      <c r="A1516">
        <v>44495</v>
      </c>
      <c r="B1516">
        <v>218986</v>
      </c>
      <c r="C1516">
        <v>218521</v>
      </c>
      <c r="D1516">
        <v>2148</v>
      </c>
      <c r="E1516">
        <v>60389103</v>
      </c>
      <c r="F1516" s="5" t="s">
        <v>1526</v>
      </c>
      <c r="G1516">
        <v>22</v>
      </c>
      <c r="H1516" t="s">
        <v>104</v>
      </c>
      <c r="I1516" t="s">
        <v>105</v>
      </c>
      <c r="J1516" t="s">
        <v>106</v>
      </c>
      <c r="K1516" t="s">
        <v>107</v>
      </c>
      <c r="L1516">
        <v>60</v>
      </c>
      <c r="M1516" t="s">
        <v>108</v>
      </c>
      <c r="N1516" t="s">
        <v>109</v>
      </c>
      <c r="O1516" t="s">
        <v>110</v>
      </c>
      <c r="P1516" t="s">
        <v>110</v>
      </c>
      <c r="Q1516" t="s">
        <v>114</v>
      </c>
      <c r="R1516" t="s">
        <v>114</v>
      </c>
      <c r="S1516" t="s">
        <v>350</v>
      </c>
      <c r="T1516" t="s">
        <v>350</v>
      </c>
      <c r="U1516" t="s">
        <v>351</v>
      </c>
      <c r="V1516" t="s">
        <v>351</v>
      </c>
      <c r="W1516">
        <v>0</v>
      </c>
      <c r="X1516" t="s">
        <v>114</v>
      </c>
      <c r="Y1516" t="s">
        <v>302</v>
      </c>
      <c r="Z1516" t="s">
        <v>114</v>
      </c>
      <c r="AA1516" t="s">
        <v>114</v>
      </c>
      <c r="AB1516" t="s">
        <v>114</v>
      </c>
      <c r="AC1516" t="s">
        <v>114</v>
      </c>
      <c r="AD1516">
        <v>69</v>
      </c>
      <c r="AE1516">
        <v>69</v>
      </c>
      <c r="AF1516">
        <v>23800</v>
      </c>
      <c r="AG1516" t="s">
        <v>114</v>
      </c>
      <c r="AH1516">
        <v>23.799999237060501</v>
      </c>
      <c r="AI1516" t="s">
        <v>1575</v>
      </c>
      <c r="AJ1516" t="s">
        <v>1525</v>
      </c>
      <c r="AK1516">
        <v>2845</v>
      </c>
      <c r="AL1516" t="s">
        <v>306</v>
      </c>
      <c r="AM1516" t="s">
        <v>307</v>
      </c>
      <c r="AN1516" t="s">
        <v>308</v>
      </c>
      <c r="AO1516" t="s">
        <v>308</v>
      </c>
      <c r="AP1516" t="s">
        <v>114</v>
      </c>
      <c r="AQ1516" t="s">
        <v>156</v>
      </c>
      <c r="AR1516" t="s">
        <v>157</v>
      </c>
      <c r="AS1516" t="s">
        <v>158</v>
      </c>
      <c r="AT1516" t="s">
        <v>158</v>
      </c>
      <c r="AU1516" t="s">
        <v>114</v>
      </c>
      <c r="AV1516" t="s">
        <v>114</v>
      </c>
      <c r="AW1516" t="s">
        <v>114</v>
      </c>
      <c r="AX1516" t="s">
        <v>114</v>
      </c>
      <c r="AY1516">
        <v>467108</v>
      </c>
      <c r="AZ1516" t="s">
        <v>159</v>
      </c>
      <c r="BA1516" t="s">
        <v>159</v>
      </c>
      <c r="BB1516" t="s">
        <v>215</v>
      </c>
      <c r="BC1516" t="s">
        <v>216</v>
      </c>
      <c r="BD1516" t="s">
        <v>217</v>
      </c>
      <c r="BE1516" t="s">
        <v>216</v>
      </c>
      <c r="BF1516" t="s">
        <v>114</v>
      </c>
      <c r="BG1516" t="s">
        <v>143</v>
      </c>
      <c r="BH1516" t="s">
        <v>187</v>
      </c>
      <c r="BI1516" t="s">
        <v>143</v>
      </c>
      <c r="BJ1516" t="s">
        <v>187</v>
      </c>
      <c r="BK1516" t="s">
        <v>133</v>
      </c>
      <c r="BL1516" t="s">
        <v>134</v>
      </c>
      <c r="BM1516" t="s">
        <v>606</v>
      </c>
      <c r="BN1516" t="s">
        <v>607</v>
      </c>
      <c r="BO1516">
        <v>0</v>
      </c>
      <c r="BP1516" s="1">
        <v>44183.41128472222</v>
      </c>
      <c r="BQ1516" t="s">
        <v>137</v>
      </c>
      <c r="BR1516" t="s">
        <v>607</v>
      </c>
      <c r="BS1516" t="s">
        <v>137</v>
      </c>
      <c r="BT1516" t="s">
        <v>169</v>
      </c>
      <c r="BU1516" t="s">
        <v>170</v>
      </c>
      <c r="BV1516" t="s">
        <v>306</v>
      </c>
      <c r="BW1516" t="s">
        <v>307</v>
      </c>
      <c r="BX1516" t="s">
        <v>308</v>
      </c>
      <c r="BY1516" t="s">
        <v>308</v>
      </c>
      <c r="BZ1516" t="s">
        <v>114</v>
      </c>
      <c r="CA1516" t="s">
        <v>143</v>
      </c>
      <c r="CB1516" t="s">
        <v>144</v>
      </c>
      <c r="CC1516" t="s">
        <v>145</v>
      </c>
      <c r="CD1516" t="s">
        <v>145</v>
      </c>
      <c r="CE1516" t="s">
        <v>114</v>
      </c>
      <c r="CF1516" t="s">
        <v>114</v>
      </c>
      <c r="CG1516">
        <v>0</v>
      </c>
      <c r="CH1516">
        <v>1</v>
      </c>
      <c r="CI1516">
        <v>1</v>
      </c>
      <c r="CJ1516" t="s">
        <v>146</v>
      </c>
      <c r="CK1516" t="s">
        <v>146</v>
      </c>
      <c r="CL1516" t="s">
        <v>146</v>
      </c>
      <c r="CM1516" t="s">
        <v>146</v>
      </c>
      <c r="CN1516" t="s">
        <v>607</v>
      </c>
      <c r="CO1516">
        <v>820</v>
      </c>
      <c r="CP1516" s="1">
        <v>44183.41128472222</v>
      </c>
      <c r="CQ1516" t="s">
        <v>137</v>
      </c>
      <c r="CR1516" t="s">
        <v>147</v>
      </c>
      <c r="CS1516" t="s">
        <v>114</v>
      </c>
      <c r="CT1516" t="s">
        <v>114</v>
      </c>
      <c r="CU1516" t="s">
        <v>114</v>
      </c>
      <c r="CV1516" t="s">
        <v>114</v>
      </c>
      <c r="CW1516" t="s">
        <v>114</v>
      </c>
      <c r="CX1516" t="s">
        <v>114</v>
      </c>
      <c r="CY1516" t="s">
        <v>114</v>
      </c>
      <c r="CZ1516" t="s">
        <v>114</v>
      </c>
    </row>
    <row r="1517" spans="1:104" x14ac:dyDescent="0.25">
      <c r="A1517">
        <v>44496</v>
      </c>
      <c r="B1517">
        <v>218999</v>
      </c>
      <c r="C1517">
        <v>218534</v>
      </c>
      <c r="D1517">
        <v>2155</v>
      </c>
      <c r="E1517">
        <v>66000209</v>
      </c>
      <c r="F1517" s="5" t="s">
        <v>1526</v>
      </c>
      <c r="G1517">
        <v>22</v>
      </c>
      <c r="H1517" t="s">
        <v>104</v>
      </c>
      <c r="I1517" t="s">
        <v>105</v>
      </c>
      <c r="J1517" t="s">
        <v>106</v>
      </c>
      <c r="K1517" t="s">
        <v>107</v>
      </c>
      <c r="L1517">
        <v>60</v>
      </c>
      <c r="M1517" t="s">
        <v>108</v>
      </c>
      <c r="N1517" t="s">
        <v>109</v>
      </c>
      <c r="O1517" t="s">
        <v>110</v>
      </c>
      <c r="P1517" t="s">
        <v>110</v>
      </c>
      <c r="Q1517" t="s">
        <v>114</v>
      </c>
      <c r="R1517" t="s">
        <v>114</v>
      </c>
      <c r="S1517" t="s">
        <v>350</v>
      </c>
      <c r="T1517" t="s">
        <v>350</v>
      </c>
      <c r="U1517" t="s">
        <v>351</v>
      </c>
      <c r="V1517" t="s">
        <v>351</v>
      </c>
      <c r="W1517">
        <v>0</v>
      </c>
      <c r="X1517" t="s">
        <v>114</v>
      </c>
      <c r="Y1517" t="s">
        <v>1582</v>
      </c>
      <c r="Z1517" t="s">
        <v>114</v>
      </c>
      <c r="AA1517" t="s">
        <v>114</v>
      </c>
      <c r="AB1517" t="s">
        <v>114</v>
      </c>
      <c r="AC1517" t="s">
        <v>114</v>
      </c>
      <c r="AD1517">
        <v>69</v>
      </c>
      <c r="AE1517">
        <v>69</v>
      </c>
      <c r="AF1517">
        <v>22200</v>
      </c>
      <c r="AG1517" t="s">
        <v>114</v>
      </c>
      <c r="AH1517">
        <v>22.200000762939499</v>
      </c>
      <c r="AI1517" t="s">
        <v>1583</v>
      </c>
      <c r="AJ1517" t="s">
        <v>1525</v>
      </c>
      <c r="AK1517">
        <v>2845</v>
      </c>
      <c r="AL1517" t="s">
        <v>154</v>
      </c>
      <c r="AM1517" t="s">
        <v>154</v>
      </c>
      <c r="AN1517" t="s">
        <v>155</v>
      </c>
      <c r="AO1517" t="s">
        <v>155</v>
      </c>
      <c r="AP1517" t="s">
        <v>114</v>
      </c>
      <c r="AQ1517" t="s">
        <v>156</v>
      </c>
      <c r="AR1517" t="s">
        <v>157</v>
      </c>
      <c r="AS1517" t="s">
        <v>158</v>
      </c>
      <c r="AT1517" t="s">
        <v>158</v>
      </c>
      <c r="AU1517" t="s">
        <v>114</v>
      </c>
      <c r="AV1517" t="s">
        <v>114</v>
      </c>
      <c r="AW1517" t="s">
        <v>114</v>
      </c>
      <c r="AX1517" t="s">
        <v>114</v>
      </c>
      <c r="AY1517">
        <v>467108</v>
      </c>
      <c r="AZ1517" t="s">
        <v>159</v>
      </c>
      <c r="BA1517" t="s">
        <v>159</v>
      </c>
      <c r="BB1517" t="s">
        <v>215</v>
      </c>
      <c r="BC1517" t="s">
        <v>216</v>
      </c>
      <c r="BD1517" t="s">
        <v>217</v>
      </c>
      <c r="BE1517" t="s">
        <v>216</v>
      </c>
      <c r="BF1517" t="s">
        <v>114</v>
      </c>
      <c r="BG1517" t="s">
        <v>143</v>
      </c>
      <c r="BH1517" t="s">
        <v>187</v>
      </c>
      <c r="BI1517" t="s">
        <v>143</v>
      </c>
      <c r="BJ1517" t="s">
        <v>187</v>
      </c>
      <c r="BK1517" t="s">
        <v>133</v>
      </c>
      <c r="BL1517" t="s">
        <v>134</v>
      </c>
      <c r="BM1517" t="s">
        <v>606</v>
      </c>
      <c r="BN1517" t="s">
        <v>607</v>
      </c>
      <c r="BO1517">
        <v>0</v>
      </c>
      <c r="BP1517" t="s">
        <v>1584</v>
      </c>
      <c r="BQ1517" t="s">
        <v>137</v>
      </c>
      <c r="BR1517" t="s">
        <v>607</v>
      </c>
      <c r="BS1517" t="s">
        <v>137</v>
      </c>
      <c r="BT1517" t="s">
        <v>169</v>
      </c>
      <c r="BU1517" t="s">
        <v>170</v>
      </c>
      <c r="BV1517" t="s">
        <v>154</v>
      </c>
      <c r="BW1517" t="s">
        <v>154</v>
      </c>
      <c r="BX1517" t="s">
        <v>155</v>
      </c>
      <c r="BY1517" t="s">
        <v>155</v>
      </c>
      <c r="BZ1517" t="s">
        <v>114</v>
      </c>
      <c r="CA1517" t="s">
        <v>143</v>
      </c>
      <c r="CB1517" t="s">
        <v>144</v>
      </c>
      <c r="CC1517" t="s">
        <v>145</v>
      </c>
      <c r="CD1517" t="s">
        <v>145</v>
      </c>
      <c r="CE1517" t="s">
        <v>114</v>
      </c>
      <c r="CF1517" t="s">
        <v>114</v>
      </c>
      <c r="CG1517">
        <v>0</v>
      </c>
      <c r="CH1517">
        <v>1</v>
      </c>
      <c r="CI1517">
        <v>1</v>
      </c>
      <c r="CJ1517" t="s">
        <v>146</v>
      </c>
      <c r="CK1517" t="s">
        <v>146</v>
      </c>
      <c r="CL1517" t="s">
        <v>146</v>
      </c>
      <c r="CM1517" t="s">
        <v>146</v>
      </c>
      <c r="CN1517" t="s">
        <v>607</v>
      </c>
      <c r="CO1517">
        <v>820</v>
      </c>
      <c r="CP1517" t="s">
        <v>1580</v>
      </c>
      <c r="CQ1517" t="s">
        <v>137</v>
      </c>
      <c r="CR1517" t="s">
        <v>147</v>
      </c>
      <c r="CS1517" t="s">
        <v>114</v>
      </c>
      <c r="CT1517" t="s">
        <v>114</v>
      </c>
      <c r="CU1517" t="s">
        <v>114</v>
      </c>
      <c r="CV1517" t="s">
        <v>114</v>
      </c>
      <c r="CW1517" t="s">
        <v>114</v>
      </c>
      <c r="CX1517" t="s">
        <v>114</v>
      </c>
      <c r="CY1517" t="s">
        <v>114</v>
      </c>
      <c r="CZ1517" t="s">
        <v>114</v>
      </c>
    </row>
    <row r="1518" spans="1:104" x14ac:dyDescent="0.25">
      <c r="A1518">
        <v>44498</v>
      </c>
      <c r="B1518">
        <v>219012</v>
      </c>
      <c r="C1518">
        <v>218547</v>
      </c>
      <c r="D1518">
        <v>2164</v>
      </c>
      <c r="E1518">
        <v>60402914</v>
      </c>
      <c r="F1518" s="5" t="s">
        <v>1526</v>
      </c>
      <c r="G1518">
        <v>22</v>
      </c>
      <c r="H1518" t="s">
        <v>104</v>
      </c>
      <c r="I1518" t="s">
        <v>105</v>
      </c>
      <c r="J1518" t="s">
        <v>106</v>
      </c>
      <c r="K1518" t="s">
        <v>107</v>
      </c>
      <c r="L1518">
        <v>60</v>
      </c>
      <c r="M1518" t="s">
        <v>108</v>
      </c>
      <c r="N1518" t="s">
        <v>109</v>
      </c>
      <c r="O1518" t="s">
        <v>110</v>
      </c>
      <c r="P1518" t="s">
        <v>110</v>
      </c>
      <c r="Q1518" t="s">
        <v>114</v>
      </c>
      <c r="R1518" t="s">
        <v>114</v>
      </c>
      <c r="S1518" t="s">
        <v>350</v>
      </c>
      <c r="T1518" t="s">
        <v>350</v>
      </c>
      <c r="U1518" t="s">
        <v>351</v>
      </c>
      <c r="V1518" t="s">
        <v>351</v>
      </c>
      <c r="W1518">
        <v>0</v>
      </c>
      <c r="X1518" t="s">
        <v>114</v>
      </c>
      <c r="Y1518" t="s">
        <v>1595</v>
      </c>
      <c r="Z1518" t="s">
        <v>114</v>
      </c>
      <c r="AA1518" t="s">
        <v>114</v>
      </c>
      <c r="AB1518" t="s">
        <v>114</v>
      </c>
      <c r="AC1518" t="s">
        <v>114</v>
      </c>
      <c r="AD1518">
        <v>70</v>
      </c>
      <c r="AE1518">
        <v>70</v>
      </c>
      <c r="AF1518">
        <v>23000</v>
      </c>
      <c r="AG1518" t="s">
        <v>114</v>
      </c>
      <c r="AH1518">
        <v>23</v>
      </c>
      <c r="AI1518" t="s">
        <v>390</v>
      </c>
      <c r="AJ1518" t="s">
        <v>1525</v>
      </c>
      <c r="AK1518">
        <v>2845</v>
      </c>
      <c r="AL1518" t="s">
        <v>154</v>
      </c>
      <c r="AM1518" t="s">
        <v>154</v>
      </c>
      <c r="AN1518" t="s">
        <v>155</v>
      </c>
      <c r="AO1518" t="s">
        <v>155</v>
      </c>
      <c r="AP1518" t="s">
        <v>114</v>
      </c>
      <c r="AQ1518" t="s">
        <v>156</v>
      </c>
      <c r="AR1518" t="s">
        <v>157</v>
      </c>
      <c r="AS1518" t="s">
        <v>158</v>
      </c>
      <c r="AT1518" t="s">
        <v>158</v>
      </c>
      <c r="AU1518" t="s">
        <v>114</v>
      </c>
      <c r="AV1518" t="s">
        <v>114</v>
      </c>
      <c r="AW1518" t="s">
        <v>114</v>
      </c>
      <c r="AX1518" t="s">
        <v>114</v>
      </c>
      <c r="AY1518">
        <v>467108</v>
      </c>
      <c r="AZ1518" t="s">
        <v>159</v>
      </c>
      <c r="BA1518" t="s">
        <v>159</v>
      </c>
      <c r="BB1518" t="s">
        <v>215</v>
      </c>
      <c r="BC1518" t="s">
        <v>216</v>
      </c>
      <c r="BD1518" t="s">
        <v>217</v>
      </c>
      <c r="BE1518" t="s">
        <v>216</v>
      </c>
      <c r="BF1518" t="s">
        <v>114</v>
      </c>
      <c r="BG1518" t="s">
        <v>143</v>
      </c>
      <c r="BH1518" t="s">
        <v>187</v>
      </c>
      <c r="BI1518" t="s">
        <v>143</v>
      </c>
      <c r="BJ1518" t="s">
        <v>187</v>
      </c>
      <c r="BK1518" t="s">
        <v>133</v>
      </c>
      <c r="BL1518" t="s">
        <v>134</v>
      </c>
      <c r="BM1518" t="s">
        <v>606</v>
      </c>
      <c r="BN1518" t="s">
        <v>607</v>
      </c>
      <c r="BO1518">
        <v>0</v>
      </c>
      <c r="BP1518" s="1">
        <v>44183.411296296297</v>
      </c>
      <c r="BQ1518" t="s">
        <v>137</v>
      </c>
      <c r="BR1518" t="s">
        <v>607</v>
      </c>
      <c r="BS1518" t="s">
        <v>137</v>
      </c>
      <c r="BT1518" t="s">
        <v>169</v>
      </c>
      <c r="BU1518" t="s">
        <v>170</v>
      </c>
      <c r="BV1518" t="s">
        <v>154</v>
      </c>
      <c r="BW1518" t="s">
        <v>154</v>
      </c>
      <c r="BX1518" t="s">
        <v>155</v>
      </c>
      <c r="BY1518" t="s">
        <v>155</v>
      </c>
      <c r="BZ1518" t="s">
        <v>114</v>
      </c>
      <c r="CA1518" t="s">
        <v>143</v>
      </c>
      <c r="CB1518" t="s">
        <v>144</v>
      </c>
      <c r="CC1518" t="s">
        <v>145</v>
      </c>
      <c r="CD1518" t="s">
        <v>145</v>
      </c>
      <c r="CE1518" t="s">
        <v>114</v>
      </c>
      <c r="CF1518" t="s">
        <v>114</v>
      </c>
      <c r="CG1518">
        <v>0</v>
      </c>
      <c r="CH1518">
        <v>1</v>
      </c>
      <c r="CI1518">
        <v>1</v>
      </c>
      <c r="CJ1518" t="s">
        <v>146</v>
      </c>
      <c r="CK1518" t="s">
        <v>146</v>
      </c>
      <c r="CL1518" t="s">
        <v>146</v>
      </c>
      <c r="CM1518" t="s">
        <v>146</v>
      </c>
      <c r="CN1518" t="s">
        <v>607</v>
      </c>
      <c r="CO1518">
        <v>820</v>
      </c>
      <c r="CP1518" s="1">
        <v>44183.411296296297</v>
      </c>
      <c r="CQ1518" t="s">
        <v>137</v>
      </c>
      <c r="CR1518" t="s">
        <v>147</v>
      </c>
      <c r="CS1518" t="s">
        <v>114</v>
      </c>
      <c r="CT1518" t="s">
        <v>114</v>
      </c>
      <c r="CU1518" t="s">
        <v>114</v>
      </c>
      <c r="CV1518" t="s">
        <v>114</v>
      </c>
      <c r="CW1518" t="s">
        <v>114</v>
      </c>
      <c r="CX1518" t="s">
        <v>114</v>
      </c>
      <c r="CY1518" t="s">
        <v>114</v>
      </c>
      <c r="CZ1518" t="s">
        <v>114</v>
      </c>
    </row>
    <row r="1519" spans="1:104" x14ac:dyDescent="0.25">
      <c r="A1519">
        <v>44499</v>
      </c>
      <c r="B1519">
        <v>219022</v>
      </c>
      <c r="C1519">
        <v>218557</v>
      </c>
      <c r="D1519">
        <v>2169</v>
      </c>
      <c r="E1519">
        <v>68125525</v>
      </c>
      <c r="F1519" s="5" t="s">
        <v>1526</v>
      </c>
      <c r="G1519">
        <v>22</v>
      </c>
      <c r="H1519" t="s">
        <v>104</v>
      </c>
      <c r="I1519" t="s">
        <v>105</v>
      </c>
      <c r="J1519" t="s">
        <v>106</v>
      </c>
      <c r="K1519" t="s">
        <v>107</v>
      </c>
      <c r="L1519">
        <v>60</v>
      </c>
      <c r="M1519" t="s">
        <v>108</v>
      </c>
      <c r="N1519" t="s">
        <v>109</v>
      </c>
      <c r="O1519" t="s">
        <v>110</v>
      </c>
      <c r="P1519" t="s">
        <v>110</v>
      </c>
      <c r="Q1519" t="s">
        <v>114</v>
      </c>
      <c r="R1519" t="s">
        <v>114</v>
      </c>
      <c r="S1519" t="s">
        <v>350</v>
      </c>
      <c r="T1519" t="s">
        <v>350</v>
      </c>
      <c r="U1519" t="s">
        <v>351</v>
      </c>
      <c r="V1519" t="s">
        <v>351</v>
      </c>
      <c r="W1519">
        <v>0</v>
      </c>
      <c r="X1519" t="s">
        <v>114</v>
      </c>
      <c r="Y1519" t="s">
        <v>1599</v>
      </c>
      <c r="Z1519" t="s">
        <v>353</v>
      </c>
      <c r="AA1519" t="s">
        <v>353</v>
      </c>
      <c r="AB1519" t="s">
        <v>354</v>
      </c>
      <c r="AC1519" t="s">
        <v>354</v>
      </c>
      <c r="AD1519">
        <v>71</v>
      </c>
      <c r="AE1519">
        <v>71</v>
      </c>
      <c r="AF1519">
        <v>22700</v>
      </c>
      <c r="AG1519" t="s">
        <v>114</v>
      </c>
      <c r="AH1519">
        <v>22.700000762939499</v>
      </c>
      <c r="AI1519" t="s">
        <v>1234</v>
      </c>
      <c r="AJ1519" t="s">
        <v>1525</v>
      </c>
      <c r="AK1519">
        <v>2845</v>
      </c>
      <c r="AL1519" t="s">
        <v>154</v>
      </c>
      <c r="AM1519" t="s">
        <v>154</v>
      </c>
      <c r="AN1519" t="s">
        <v>155</v>
      </c>
      <c r="AO1519" t="s">
        <v>155</v>
      </c>
      <c r="AP1519" t="s">
        <v>114</v>
      </c>
      <c r="AQ1519" t="s">
        <v>156</v>
      </c>
      <c r="AR1519" t="s">
        <v>157</v>
      </c>
      <c r="AS1519" t="s">
        <v>158</v>
      </c>
      <c r="AT1519" t="s">
        <v>158</v>
      </c>
      <c r="AU1519" t="s">
        <v>114</v>
      </c>
      <c r="AV1519" t="s">
        <v>114</v>
      </c>
      <c r="AW1519" t="s">
        <v>114</v>
      </c>
      <c r="AX1519" t="s">
        <v>114</v>
      </c>
      <c r="AY1519">
        <v>467108</v>
      </c>
      <c r="AZ1519" t="s">
        <v>159</v>
      </c>
      <c r="BA1519" t="s">
        <v>159</v>
      </c>
      <c r="BB1519" t="s">
        <v>215</v>
      </c>
      <c r="BC1519" t="s">
        <v>216</v>
      </c>
      <c r="BD1519" t="s">
        <v>217</v>
      </c>
      <c r="BE1519" t="s">
        <v>216</v>
      </c>
      <c r="BF1519" t="s">
        <v>114</v>
      </c>
      <c r="BG1519" t="s">
        <v>143</v>
      </c>
      <c r="BH1519" t="s">
        <v>187</v>
      </c>
      <c r="BI1519" t="s">
        <v>143</v>
      </c>
      <c r="BJ1519" t="s">
        <v>187</v>
      </c>
      <c r="BK1519" t="s">
        <v>133</v>
      </c>
      <c r="BL1519" t="s">
        <v>134</v>
      </c>
      <c r="BM1519" t="s">
        <v>606</v>
      </c>
      <c r="BN1519" t="s">
        <v>607</v>
      </c>
      <c r="BO1519">
        <v>0</v>
      </c>
      <c r="BP1519" t="s">
        <v>1600</v>
      </c>
      <c r="BQ1519" t="s">
        <v>137</v>
      </c>
      <c r="BR1519" t="s">
        <v>607</v>
      </c>
      <c r="BS1519" t="s">
        <v>137</v>
      </c>
      <c r="BT1519" t="s">
        <v>169</v>
      </c>
      <c r="BU1519" t="s">
        <v>170</v>
      </c>
      <c r="BV1519" t="s">
        <v>154</v>
      </c>
      <c r="BW1519" t="s">
        <v>154</v>
      </c>
      <c r="BX1519" t="s">
        <v>155</v>
      </c>
      <c r="BY1519" t="s">
        <v>155</v>
      </c>
      <c r="BZ1519" t="s">
        <v>114</v>
      </c>
      <c r="CA1519" t="s">
        <v>143</v>
      </c>
      <c r="CB1519" t="s">
        <v>144</v>
      </c>
      <c r="CC1519" t="s">
        <v>145</v>
      </c>
      <c r="CD1519" t="s">
        <v>145</v>
      </c>
      <c r="CE1519" t="s">
        <v>114</v>
      </c>
      <c r="CF1519" t="s">
        <v>114</v>
      </c>
      <c r="CG1519">
        <v>0</v>
      </c>
      <c r="CH1519">
        <v>1</v>
      </c>
      <c r="CI1519">
        <v>1</v>
      </c>
      <c r="CJ1519" t="s">
        <v>146</v>
      </c>
      <c r="CK1519" t="s">
        <v>146</v>
      </c>
      <c r="CL1519" t="s">
        <v>146</v>
      </c>
      <c r="CM1519" t="s">
        <v>146</v>
      </c>
      <c r="CN1519" t="s">
        <v>607</v>
      </c>
      <c r="CO1519">
        <v>820</v>
      </c>
      <c r="CP1519" s="1">
        <v>44183.411296296297</v>
      </c>
      <c r="CQ1519" t="s">
        <v>137</v>
      </c>
      <c r="CR1519" t="s">
        <v>147</v>
      </c>
      <c r="CS1519" t="s">
        <v>114</v>
      </c>
      <c r="CT1519" t="s">
        <v>114</v>
      </c>
      <c r="CU1519" t="s">
        <v>114</v>
      </c>
      <c r="CV1519" t="s">
        <v>114</v>
      </c>
      <c r="CW1519" t="s">
        <v>114</v>
      </c>
      <c r="CX1519" t="s">
        <v>114</v>
      </c>
      <c r="CY1519" t="s">
        <v>114</v>
      </c>
      <c r="CZ1519" t="s">
        <v>114</v>
      </c>
    </row>
    <row r="1520" spans="1:104" x14ac:dyDescent="0.25">
      <c r="A1520">
        <v>44500</v>
      </c>
      <c r="B1520">
        <v>219033</v>
      </c>
      <c r="C1520">
        <v>218568</v>
      </c>
      <c r="D1520">
        <v>2177</v>
      </c>
      <c r="E1520">
        <v>66555954</v>
      </c>
      <c r="F1520" s="5" t="s">
        <v>1526</v>
      </c>
      <c r="G1520">
        <v>22</v>
      </c>
      <c r="H1520" t="s">
        <v>104</v>
      </c>
      <c r="I1520" t="s">
        <v>105</v>
      </c>
      <c r="J1520" t="s">
        <v>106</v>
      </c>
      <c r="K1520" t="s">
        <v>107</v>
      </c>
      <c r="L1520" t="s">
        <v>114</v>
      </c>
      <c r="M1520" t="s">
        <v>143</v>
      </c>
      <c r="N1520" t="s">
        <v>143</v>
      </c>
      <c r="O1520" t="s">
        <v>145</v>
      </c>
      <c r="P1520" t="s">
        <v>145</v>
      </c>
      <c r="Q1520" t="s">
        <v>114</v>
      </c>
      <c r="R1520" t="s">
        <v>114</v>
      </c>
      <c r="S1520" t="s">
        <v>114</v>
      </c>
      <c r="T1520" t="s">
        <v>114</v>
      </c>
      <c r="U1520" t="s">
        <v>114</v>
      </c>
      <c r="V1520" t="s">
        <v>114</v>
      </c>
      <c r="W1520" t="s">
        <v>114</v>
      </c>
      <c r="X1520" t="s">
        <v>114</v>
      </c>
      <c r="Y1520" t="s">
        <v>1610</v>
      </c>
      <c r="Z1520" t="s">
        <v>114</v>
      </c>
      <c r="AA1520" t="s">
        <v>114</v>
      </c>
      <c r="AB1520" t="s">
        <v>114</v>
      </c>
      <c r="AC1520" t="s">
        <v>114</v>
      </c>
      <c r="AD1520">
        <v>69</v>
      </c>
      <c r="AE1520">
        <v>69</v>
      </c>
      <c r="AF1520">
        <v>22200</v>
      </c>
      <c r="AG1520" t="s">
        <v>114</v>
      </c>
      <c r="AH1520">
        <v>22.200000762939499</v>
      </c>
      <c r="AI1520" t="s">
        <v>1611</v>
      </c>
      <c r="AJ1520" t="s">
        <v>1525</v>
      </c>
      <c r="AK1520">
        <v>2845</v>
      </c>
      <c r="AL1520" t="s">
        <v>154</v>
      </c>
      <c r="AM1520" t="s">
        <v>154</v>
      </c>
      <c r="AN1520" t="s">
        <v>155</v>
      </c>
      <c r="AO1520" t="s">
        <v>155</v>
      </c>
      <c r="AP1520" t="s">
        <v>114</v>
      </c>
      <c r="AQ1520" t="s">
        <v>156</v>
      </c>
      <c r="AR1520" t="s">
        <v>157</v>
      </c>
      <c r="AS1520" t="s">
        <v>158</v>
      </c>
      <c r="AT1520" t="s">
        <v>158</v>
      </c>
      <c r="AU1520" t="s">
        <v>114</v>
      </c>
      <c r="AV1520" t="s">
        <v>114</v>
      </c>
      <c r="AW1520" t="s">
        <v>114</v>
      </c>
      <c r="AX1520" t="s">
        <v>114</v>
      </c>
      <c r="AY1520">
        <v>467108</v>
      </c>
      <c r="AZ1520" t="s">
        <v>159</v>
      </c>
      <c r="BA1520" t="s">
        <v>159</v>
      </c>
      <c r="BB1520" t="s">
        <v>215</v>
      </c>
      <c r="BC1520" t="s">
        <v>216</v>
      </c>
      <c r="BD1520" t="s">
        <v>217</v>
      </c>
      <c r="BE1520" t="s">
        <v>216</v>
      </c>
      <c r="BF1520" t="s">
        <v>114</v>
      </c>
      <c r="BG1520" t="s">
        <v>143</v>
      </c>
      <c r="BH1520" t="s">
        <v>187</v>
      </c>
      <c r="BI1520" t="s">
        <v>143</v>
      </c>
      <c r="BJ1520" t="s">
        <v>187</v>
      </c>
      <c r="BK1520" t="s">
        <v>133</v>
      </c>
      <c r="BL1520" t="s">
        <v>134</v>
      </c>
      <c r="BM1520" t="s">
        <v>606</v>
      </c>
      <c r="BN1520" t="s">
        <v>607</v>
      </c>
      <c r="BO1520">
        <v>0</v>
      </c>
      <c r="BP1520" s="1">
        <v>44183.411307870374</v>
      </c>
      <c r="BQ1520" t="s">
        <v>137</v>
      </c>
      <c r="BR1520" t="s">
        <v>607</v>
      </c>
      <c r="BS1520" t="s">
        <v>137</v>
      </c>
      <c r="BT1520" t="s">
        <v>169</v>
      </c>
      <c r="BU1520" t="s">
        <v>170</v>
      </c>
      <c r="BV1520" t="s">
        <v>154</v>
      </c>
      <c r="BW1520" t="s">
        <v>154</v>
      </c>
      <c r="BX1520" t="s">
        <v>155</v>
      </c>
      <c r="BY1520" t="s">
        <v>155</v>
      </c>
      <c r="BZ1520" t="s">
        <v>114</v>
      </c>
      <c r="CA1520" t="s">
        <v>143</v>
      </c>
      <c r="CB1520" t="s">
        <v>144</v>
      </c>
      <c r="CC1520" t="s">
        <v>145</v>
      </c>
      <c r="CD1520" t="s">
        <v>145</v>
      </c>
      <c r="CE1520" t="s">
        <v>114</v>
      </c>
      <c r="CF1520" t="s">
        <v>114</v>
      </c>
      <c r="CG1520">
        <v>0</v>
      </c>
      <c r="CH1520">
        <v>1</v>
      </c>
      <c r="CI1520">
        <v>1</v>
      </c>
      <c r="CJ1520" t="s">
        <v>146</v>
      </c>
      <c r="CK1520" t="s">
        <v>146</v>
      </c>
      <c r="CL1520" t="s">
        <v>146</v>
      </c>
      <c r="CM1520" t="s">
        <v>146</v>
      </c>
      <c r="CN1520" t="s">
        <v>607</v>
      </c>
      <c r="CO1520">
        <v>820</v>
      </c>
      <c r="CP1520" s="1">
        <v>44183.411307870374</v>
      </c>
      <c r="CQ1520" t="s">
        <v>137</v>
      </c>
      <c r="CR1520" t="s">
        <v>147</v>
      </c>
      <c r="CS1520" t="s">
        <v>114</v>
      </c>
      <c r="CT1520" t="s">
        <v>114</v>
      </c>
      <c r="CU1520" t="s">
        <v>114</v>
      </c>
      <c r="CV1520" t="s">
        <v>114</v>
      </c>
      <c r="CW1520" t="s">
        <v>114</v>
      </c>
      <c r="CX1520" t="s">
        <v>114</v>
      </c>
      <c r="CY1520" t="s">
        <v>114</v>
      </c>
      <c r="CZ1520" t="s">
        <v>114</v>
      </c>
    </row>
    <row r="1521" spans="1:104" x14ac:dyDescent="0.25">
      <c r="A1521">
        <v>44501</v>
      </c>
      <c r="B1521">
        <v>219041</v>
      </c>
      <c r="C1521">
        <v>218576</v>
      </c>
      <c r="D1521">
        <v>2182</v>
      </c>
      <c r="E1521">
        <v>61539557</v>
      </c>
      <c r="F1521" s="5" t="s">
        <v>1526</v>
      </c>
      <c r="G1521">
        <v>22</v>
      </c>
      <c r="H1521" t="s">
        <v>104</v>
      </c>
      <c r="I1521" t="s">
        <v>105</v>
      </c>
      <c r="J1521" t="s">
        <v>106</v>
      </c>
      <c r="K1521" t="s">
        <v>107</v>
      </c>
      <c r="L1521">
        <v>60</v>
      </c>
      <c r="M1521" t="s">
        <v>108</v>
      </c>
      <c r="N1521" t="s">
        <v>109</v>
      </c>
      <c r="O1521" t="s">
        <v>110</v>
      </c>
      <c r="P1521" t="s">
        <v>110</v>
      </c>
      <c r="Q1521" t="s">
        <v>114</v>
      </c>
      <c r="R1521" t="s">
        <v>114</v>
      </c>
      <c r="S1521" t="s">
        <v>1294</v>
      </c>
      <c r="T1521" t="s">
        <v>1294</v>
      </c>
      <c r="U1521" t="s">
        <v>1295</v>
      </c>
      <c r="V1521" t="s">
        <v>1295</v>
      </c>
      <c r="W1521">
        <v>1</v>
      </c>
      <c r="X1521" t="s">
        <v>114</v>
      </c>
      <c r="Y1521" t="s">
        <v>1618</v>
      </c>
      <c r="Z1521" t="s">
        <v>114</v>
      </c>
      <c r="AA1521" t="s">
        <v>114</v>
      </c>
      <c r="AB1521" t="s">
        <v>114</v>
      </c>
      <c r="AC1521" t="s">
        <v>114</v>
      </c>
      <c r="AD1521">
        <v>70</v>
      </c>
      <c r="AE1521">
        <v>70</v>
      </c>
      <c r="AF1521">
        <v>23500</v>
      </c>
      <c r="AG1521" t="s">
        <v>114</v>
      </c>
      <c r="AH1521">
        <v>23.5</v>
      </c>
      <c r="AI1521" t="s">
        <v>1619</v>
      </c>
      <c r="AJ1521" t="s">
        <v>1525</v>
      </c>
      <c r="AK1521">
        <v>2845</v>
      </c>
      <c r="AL1521" t="s">
        <v>154</v>
      </c>
      <c r="AM1521" t="s">
        <v>154</v>
      </c>
      <c r="AN1521" t="s">
        <v>155</v>
      </c>
      <c r="AO1521" t="s">
        <v>155</v>
      </c>
      <c r="AP1521" t="s">
        <v>114</v>
      </c>
      <c r="AQ1521" t="s">
        <v>156</v>
      </c>
      <c r="AR1521" t="s">
        <v>157</v>
      </c>
      <c r="AS1521" t="s">
        <v>158</v>
      </c>
      <c r="AT1521" t="s">
        <v>158</v>
      </c>
      <c r="AU1521" t="s">
        <v>114</v>
      </c>
      <c r="AV1521" t="s">
        <v>114</v>
      </c>
      <c r="AW1521" t="s">
        <v>114</v>
      </c>
      <c r="AX1521" t="s">
        <v>114</v>
      </c>
      <c r="AY1521">
        <v>467108</v>
      </c>
      <c r="AZ1521" t="s">
        <v>159</v>
      </c>
      <c r="BA1521" t="s">
        <v>159</v>
      </c>
      <c r="BB1521" t="s">
        <v>215</v>
      </c>
      <c r="BC1521" t="s">
        <v>216</v>
      </c>
      <c r="BD1521" t="s">
        <v>217</v>
      </c>
      <c r="BE1521" t="s">
        <v>216</v>
      </c>
      <c r="BF1521" t="s">
        <v>114</v>
      </c>
      <c r="BG1521" t="s">
        <v>143</v>
      </c>
      <c r="BH1521" t="s">
        <v>187</v>
      </c>
      <c r="BI1521" t="s">
        <v>143</v>
      </c>
      <c r="BJ1521" t="s">
        <v>187</v>
      </c>
      <c r="BK1521" t="s">
        <v>133</v>
      </c>
      <c r="BL1521" t="s">
        <v>134</v>
      </c>
      <c r="BM1521" t="s">
        <v>606</v>
      </c>
      <c r="BN1521" t="s">
        <v>607</v>
      </c>
      <c r="BO1521">
        <v>0</v>
      </c>
      <c r="BP1521" s="1">
        <v>44183.411307870374</v>
      </c>
      <c r="BQ1521" t="s">
        <v>137</v>
      </c>
      <c r="BR1521" t="s">
        <v>607</v>
      </c>
      <c r="BS1521" t="s">
        <v>137</v>
      </c>
      <c r="BT1521" t="s">
        <v>169</v>
      </c>
      <c r="BU1521" t="s">
        <v>170</v>
      </c>
      <c r="BV1521" t="s">
        <v>154</v>
      </c>
      <c r="BW1521" t="s">
        <v>154</v>
      </c>
      <c r="BX1521" t="s">
        <v>155</v>
      </c>
      <c r="BY1521" t="s">
        <v>155</v>
      </c>
      <c r="BZ1521" t="s">
        <v>114</v>
      </c>
      <c r="CA1521" t="s">
        <v>143</v>
      </c>
      <c r="CB1521" t="s">
        <v>144</v>
      </c>
      <c r="CC1521" t="s">
        <v>145</v>
      </c>
      <c r="CD1521" t="s">
        <v>145</v>
      </c>
      <c r="CE1521" t="s">
        <v>114</v>
      </c>
      <c r="CF1521" t="s">
        <v>114</v>
      </c>
      <c r="CG1521">
        <v>0</v>
      </c>
      <c r="CH1521">
        <v>1</v>
      </c>
      <c r="CI1521">
        <v>1</v>
      </c>
      <c r="CJ1521" t="s">
        <v>146</v>
      </c>
      <c r="CK1521" t="s">
        <v>146</v>
      </c>
      <c r="CL1521" t="s">
        <v>146</v>
      </c>
      <c r="CM1521" t="s">
        <v>146</v>
      </c>
      <c r="CN1521" t="s">
        <v>607</v>
      </c>
      <c r="CO1521">
        <v>820</v>
      </c>
      <c r="CP1521" s="1">
        <v>44183.411307870374</v>
      </c>
      <c r="CQ1521" t="s">
        <v>137</v>
      </c>
      <c r="CR1521" t="s">
        <v>147</v>
      </c>
      <c r="CS1521" t="s">
        <v>114</v>
      </c>
      <c r="CT1521" t="s">
        <v>114</v>
      </c>
      <c r="CU1521" t="s">
        <v>114</v>
      </c>
      <c r="CV1521" t="s">
        <v>114</v>
      </c>
      <c r="CW1521" t="s">
        <v>114</v>
      </c>
      <c r="CX1521" t="s">
        <v>114</v>
      </c>
      <c r="CY1521" t="s">
        <v>114</v>
      </c>
      <c r="CZ1521" t="s">
        <v>114</v>
      </c>
    </row>
    <row r="1522" spans="1:104" x14ac:dyDescent="0.25">
      <c r="A1522">
        <v>44502</v>
      </c>
      <c r="B1522">
        <v>219043</v>
      </c>
      <c r="C1522">
        <v>218578</v>
      </c>
      <c r="D1522">
        <v>2183</v>
      </c>
      <c r="E1522">
        <v>62254214</v>
      </c>
      <c r="F1522" s="5" t="s">
        <v>1526</v>
      </c>
      <c r="G1522">
        <v>22</v>
      </c>
      <c r="H1522" t="s">
        <v>104</v>
      </c>
      <c r="I1522" t="s">
        <v>105</v>
      </c>
      <c r="J1522" t="s">
        <v>106</v>
      </c>
      <c r="K1522" t="s">
        <v>107</v>
      </c>
      <c r="L1522">
        <v>60</v>
      </c>
      <c r="M1522" t="s">
        <v>108</v>
      </c>
      <c r="N1522" t="s">
        <v>109</v>
      </c>
      <c r="O1522" t="s">
        <v>110</v>
      </c>
      <c r="P1522" t="s">
        <v>110</v>
      </c>
      <c r="Q1522" t="s">
        <v>114</v>
      </c>
      <c r="R1522" t="s">
        <v>114</v>
      </c>
      <c r="S1522" t="s">
        <v>350</v>
      </c>
      <c r="T1522" t="s">
        <v>350</v>
      </c>
      <c r="U1522" t="s">
        <v>351</v>
      </c>
      <c r="V1522" t="s">
        <v>351</v>
      </c>
      <c r="W1522">
        <v>0</v>
      </c>
      <c r="X1522" t="s">
        <v>114</v>
      </c>
      <c r="Y1522" t="s">
        <v>1620</v>
      </c>
      <c r="Z1522" t="s">
        <v>114</v>
      </c>
      <c r="AA1522" t="s">
        <v>114</v>
      </c>
      <c r="AB1522" t="s">
        <v>114</v>
      </c>
      <c r="AC1522" t="s">
        <v>114</v>
      </c>
      <c r="AD1522">
        <v>70</v>
      </c>
      <c r="AE1522">
        <v>70</v>
      </c>
      <c r="AF1522">
        <v>23500</v>
      </c>
      <c r="AG1522" t="s">
        <v>114</v>
      </c>
      <c r="AH1522">
        <v>23.5</v>
      </c>
      <c r="AI1522" t="s">
        <v>1621</v>
      </c>
      <c r="AJ1522" t="s">
        <v>1525</v>
      </c>
      <c r="AK1522">
        <v>2845</v>
      </c>
      <c r="AL1522" t="s">
        <v>1527</v>
      </c>
      <c r="AM1522" t="s">
        <v>1528</v>
      </c>
      <c r="AN1522" t="s">
        <v>1529</v>
      </c>
      <c r="AO1522" t="s">
        <v>1529</v>
      </c>
      <c r="AP1522" t="s">
        <v>114</v>
      </c>
      <c r="AQ1522" t="s">
        <v>156</v>
      </c>
      <c r="AR1522" t="s">
        <v>157</v>
      </c>
      <c r="AS1522" t="s">
        <v>158</v>
      </c>
      <c r="AT1522" t="s">
        <v>158</v>
      </c>
      <c r="AU1522" t="s">
        <v>114</v>
      </c>
      <c r="AV1522" t="s">
        <v>114</v>
      </c>
      <c r="AW1522" t="s">
        <v>114</v>
      </c>
      <c r="AX1522" t="s">
        <v>114</v>
      </c>
      <c r="AY1522">
        <v>467108</v>
      </c>
      <c r="AZ1522" t="s">
        <v>159</v>
      </c>
      <c r="BA1522" t="s">
        <v>159</v>
      </c>
      <c r="BB1522" t="s">
        <v>215</v>
      </c>
      <c r="BC1522" t="s">
        <v>216</v>
      </c>
      <c r="BD1522" t="s">
        <v>217</v>
      </c>
      <c r="BE1522" t="s">
        <v>216</v>
      </c>
      <c r="BF1522" t="s">
        <v>114</v>
      </c>
      <c r="BG1522" t="s">
        <v>143</v>
      </c>
      <c r="BH1522" t="s">
        <v>187</v>
      </c>
      <c r="BI1522" t="s">
        <v>143</v>
      </c>
      <c r="BJ1522" t="s">
        <v>187</v>
      </c>
      <c r="BK1522" t="s">
        <v>133</v>
      </c>
      <c r="BL1522" t="s">
        <v>134</v>
      </c>
      <c r="BM1522" t="s">
        <v>606</v>
      </c>
      <c r="BN1522" t="s">
        <v>607</v>
      </c>
      <c r="BO1522">
        <v>0</v>
      </c>
      <c r="BP1522" s="1">
        <v>44183.411307870374</v>
      </c>
      <c r="BQ1522" t="s">
        <v>137</v>
      </c>
      <c r="BR1522" t="s">
        <v>607</v>
      </c>
      <c r="BS1522" t="s">
        <v>137</v>
      </c>
      <c r="BT1522" t="s">
        <v>169</v>
      </c>
      <c r="BU1522" t="s">
        <v>170</v>
      </c>
      <c r="BV1522" t="s">
        <v>1527</v>
      </c>
      <c r="BW1522" t="s">
        <v>1528</v>
      </c>
      <c r="BX1522" t="s">
        <v>1529</v>
      </c>
      <c r="BY1522" t="s">
        <v>1529</v>
      </c>
      <c r="BZ1522" t="s">
        <v>114</v>
      </c>
      <c r="CA1522" t="s">
        <v>143</v>
      </c>
      <c r="CB1522" t="s">
        <v>144</v>
      </c>
      <c r="CC1522" t="s">
        <v>145</v>
      </c>
      <c r="CD1522" t="s">
        <v>145</v>
      </c>
      <c r="CE1522" t="s">
        <v>114</v>
      </c>
      <c r="CF1522" t="s">
        <v>114</v>
      </c>
      <c r="CG1522">
        <v>0</v>
      </c>
      <c r="CH1522">
        <v>1</v>
      </c>
      <c r="CI1522">
        <v>1</v>
      </c>
      <c r="CJ1522" t="s">
        <v>146</v>
      </c>
      <c r="CK1522" t="s">
        <v>146</v>
      </c>
      <c r="CL1522" t="s">
        <v>146</v>
      </c>
      <c r="CM1522" t="s">
        <v>146</v>
      </c>
      <c r="CN1522" t="s">
        <v>607</v>
      </c>
      <c r="CO1522">
        <v>820</v>
      </c>
      <c r="CP1522" s="1">
        <v>44183.411307870374</v>
      </c>
      <c r="CQ1522" t="s">
        <v>137</v>
      </c>
      <c r="CR1522" t="s">
        <v>147</v>
      </c>
      <c r="CS1522" t="s">
        <v>114</v>
      </c>
      <c r="CT1522" t="s">
        <v>114</v>
      </c>
      <c r="CU1522" t="s">
        <v>114</v>
      </c>
      <c r="CV1522" t="s">
        <v>114</v>
      </c>
      <c r="CW1522" t="s">
        <v>114</v>
      </c>
      <c r="CX1522" t="s">
        <v>114</v>
      </c>
      <c r="CY1522" t="s">
        <v>114</v>
      </c>
      <c r="CZ1522" t="s">
        <v>114</v>
      </c>
    </row>
    <row r="1523" spans="1:104" x14ac:dyDescent="0.25">
      <c r="A1523">
        <v>44503</v>
      </c>
      <c r="B1523">
        <v>219057</v>
      </c>
      <c r="C1523">
        <v>218592</v>
      </c>
      <c r="D1523">
        <v>2194</v>
      </c>
      <c r="E1523">
        <v>61621629</v>
      </c>
      <c r="F1523" s="5" t="s">
        <v>1526</v>
      </c>
      <c r="G1523">
        <v>22</v>
      </c>
      <c r="H1523" t="s">
        <v>104</v>
      </c>
      <c r="I1523" t="s">
        <v>105</v>
      </c>
      <c r="J1523" t="s">
        <v>106</v>
      </c>
      <c r="K1523" t="s">
        <v>107</v>
      </c>
      <c r="L1523">
        <v>60</v>
      </c>
      <c r="M1523" t="s">
        <v>108</v>
      </c>
      <c r="N1523" t="s">
        <v>109</v>
      </c>
      <c r="O1523" t="s">
        <v>110</v>
      </c>
      <c r="P1523" t="s">
        <v>110</v>
      </c>
      <c r="Q1523" t="s">
        <v>114</v>
      </c>
      <c r="R1523" t="s">
        <v>114</v>
      </c>
      <c r="S1523" t="s">
        <v>1294</v>
      </c>
      <c r="T1523" t="s">
        <v>1294</v>
      </c>
      <c r="U1523" t="s">
        <v>1295</v>
      </c>
      <c r="V1523" t="s">
        <v>1295</v>
      </c>
      <c r="W1523">
        <v>1</v>
      </c>
      <c r="X1523" t="s">
        <v>114</v>
      </c>
      <c r="Y1523" t="s">
        <v>1524</v>
      </c>
      <c r="Z1523" t="s">
        <v>114</v>
      </c>
      <c r="AA1523" t="s">
        <v>114</v>
      </c>
      <c r="AB1523" t="s">
        <v>114</v>
      </c>
      <c r="AC1523" t="s">
        <v>114</v>
      </c>
      <c r="AD1523">
        <v>70</v>
      </c>
      <c r="AE1523">
        <v>70</v>
      </c>
      <c r="AF1523">
        <v>23200</v>
      </c>
      <c r="AG1523" t="s">
        <v>114</v>
      </c>
      <c r="AH1523">
        <v>23.200000762939499</v>
      </c>
      <c r="AI1523" t="s">
        <v>1637</v>
      </c>
      <c r="AJ1523" t="s">
        <v>1525</v>
      </c>
      <c r="AK1523">
        <v>2845</v>
      </c>
      <c r="AL1523" t="s">
        <v>154</v>
      </c>
      <c r="AM1523" t="s">
        <v>154</v>
      </c>
      <c r="AN1523" t="s">
        <v>155</v>
      </c>
      <c r="AO1523" t="s">
        <v>155</v>
      </c>
      <c r="AP1523" t="s">
        <v>114</v>
      </c>
      <c r="AQ1523" t="s">
        <v>156</v>
      </c>
      <c r="AR1523" t="s">
        <v>157</v>
      </c>
      <c r="AS1523" t="s">
        <v>158</v>
      </c>
      <c r="AT1523" t="s">
        <v>158</v>
      </c>
      <c r="AU1523" t="s">
        <v>114</v>
      </c>
      <c r="AV1523" t="s">
        <v>114</v>
      </c>
      <c r="AW1523" t="s">
        <v>114</v>
      </c>
      <c r="AX1523" t="s">
        <v>114</v>
      </c>
      <c r="AY1523">
        <v>467108</v>
      </c>
      <c r="AZ1523" t="s">
        <v>159</v>
      </c>
      <c r="BA1523" t="s">
        <v>159</v>
      </c>
      <c r="BB1523" t="s">
        <v>215</v>
      </c>
      <c r="BC1523" t="s">
        <v>216</v>
      </c>
      <c r="BD1523" t="s">
        <v>217</v>
      </c>
      <c r="BE1523" t="s">
        <v>216</v>
      </c>
      <c r="BF1523" t="s">
        <v>114</v>
      </c>
      <c r="BG1523" t="s">
        <v>143</v>
      </c>
      <c r="BH1523" t="s">
        <v>187</v>
      </c>
      <c r="BI1523" t="s">
        <v>143</v>
      </c>
      <c r="BJ1523" t="s">
        <v>187</v>
      </c>
      <c r="BK1523" t="s">
        <v>133</v>
      </c>
      <c r="BL1523" t="s">
        <v>134</v>
      </c>
      <c r="BM1523" t="s">
        <v>606</v>
      </c>
      <c r="BN1523" t="s">
        <v>607</v>
      </c>
      <c r="BO1523">
        <v>0</v>
      </c>
      <c r="BP1523" s="1">
        <v>44183.411319444444</v>
      </c>
      <c r="BQ1523" t="s">
        <v>137</v>
      </c>
      <c r="BR1523" t="s">
        <v>607</v>
      </c>
      <c r="BS1523" t="s">
        <v>137</v>
      </c>
      <c r="BT1523" t="s">
        <v>169</v>
      </c>
      <c r="BU1523" t="s">
        <v>170</v>
      </c>
      <c r="BV1523" t="s">
        <v>154</v>
      </c>
      <c r="BW1523" t="s">
        <v>154</v>
      </c>
      <c r="BX1523" t="s">
        <v>155</v>
      </c>
      <c r="BY1523" t="s">
        <v>155</v>
      </c>
      <c r="BZ1523" t="s">
        <v>114</v>
      </c>
      <c r="CA1523" t="s">
        <v>143</v>
      </c>
      <c r="CB1523" t="s">
        <v>144</v>
      </c>
      <c r="CC1523" t="s">
        <v>145</v>
      </c>
      <c r="CD1523" t="s">
        <v>145</v>
      </c>
      <c r="CE1523" t="s">
        <v>114</v>
      </c>
      <c r="CF1523" t="s">
        <v>114</v>
      </c>
      <c r="CG1523">
        <v>0</v>
      </c>
      <c r="CH1523">
        <v>1</v>
      </c>
      <c r="CI1523">
        <v>1</v>
      </c>
      <c r="CJ1523" t="s">
        <v>146</v>
      </c>
      <c r="CK1523" t="s">
        <v>146</v>
      </c>
      <c r="CL1523" t="s">
        <v>146</v>
      </c>
      <c r="CM1523" t="s">
        <v>146</v>
      </c>
      <c r="CN1523" t="s">
        <v>607</v>
      </c>
      <c r="CO1523">
        <v>820</v>
      </c>
      <c r="CP1523" s="1">
        <v>44183.411319444444</v>
      </c>
      <c r="CQ1523" t="s">
        <v>137</v>
      </c>
      <c r="CR1523" t="s">
        <v>147</v>
      </c>
      <c r="CS1523" t="s">
        <v>114</v>
      </c>
      <c r="CT1523" t="s">
        <v>114</v>
      </c>
      <c r="CU1523" t="s">
        <v>114</v>
      </c>
      <c r="CV1523" t="s">
        <v>114</v>
      </c>
      <c r="CW1523" t="s">
        <v>114</v>
      </c>
      <c r="CX1523" t="s">
        <v>114</v>
      </c>
      <c r="CY1523" t="s">
        <v>114</v>
      </c>
      <c r="CZ1523" t="s">
        <v>114</v>
      </c>
    </row>
    <row r="1524" spans="1:104" x14ac:dyDescent="0.25">
      <c r="A1524">
        <v>44504</v>
      </c>
      <c r="B1524">
        <v>219058</v>
      </c>
      <c r="C1524">
        <v>218593</v>
      </c>
      <c r="D1524">
        <v>2195</v>
      </c>
      <c r="E1524">
        <v>63462030</v>
      </c>
      <c r="F1524" s="5" t="s">
        <v>1526</v>
      </c>
      <c r="G1524">
        <v>22</v>
      </c>
      <c r="H1524" t="s">
        <v>104</v>
      </c>
      <c r="I1524" t="s">
        <v>105</v>
      </c>
      <c r="J1524" t="s">
        <v>106</v>
      </c>
      <c r="K1524" t="s">
        <v>107</v>
      </c>
      <c r="L1524">
        <v>60</v>
      </c>
      <c r="M1524" t="s">
        <v>108</v>
      </c>
      <c r="N1524" t="s">
        <v>109</v>
      </c>
      <c r="O1524" t="s">
        <v>110</v>
      </c>
      <c r="P1524" t="s">
        <v>110</v>
      </c>
      <c r="Q1524" t="s">
        <v>114</v>
      </c>
      <c r="R1524" t="s">
        <v>114</v>
      </c>
      <c r="S1524" t="s">
        <v>148</v>
      </c>
      <c r="T1524" t="s">
        <v>148</v>
      </c>
      <c r="U1524" t="s">
        <v>149</v>
      </c>
      <c r="V1524" t="s">
        <v>149</v>
      </c>
      <c r="W1524">
        <v>1</v>
      </c>
      <c r="X1524" t="s">
        <v>114</v>
      </c>
      <c r="Y1524" t="s">
        <v>1638</v>
      </c>
      <c r="Z1524" t="s">
        <v>114</v>
      </c>
      <c r="AA1524" t="s">
        <v>114</v>
      </c>
      <c r="AB1524" t="s">
        <v>114</v>
      </c>
      <c r="AC1524" t="s">
        <v>114</v>
      </c>
      <c r="AD1524">
        <v>70</v>
      </c>
      <c r="AE1524">
        <v>70</v>
      </c>
      <c r="AF1524">
        <v>23600</v>
      </c>
      <c r="AG1524" t="s">
        <v>114</v>
      </c>
      <c r="AH1524">
        <v>23.600000381469702</v>
      </c>
      <c r="AI1524" t="s">
        <v>1473</v>
      </c>
      <c r="AJ1524" t="s">
        <v>1525</v>
      </c>
      <c r="AK1524">
        <v>2845</v>
      </c>
      <c r="AL1524" t="s">
        <v>154</v>
      </c>
      <c r="AM1524" t="s">
        <v>154</v>
      </c>
      <c r="AN1524" t="s">
        <v>155</v>
      </c>
      <c r="AO1524" t="s">
        <v>155</v>
      </c>
      <c r="AP1524" t="s">
        <v>114</v>
      </c>
      <c r="AQ1524" t="s">
        <v>156</v>
      </c>
      <c r="AR1524" t="s">
        <v>157</v>
      </c>
      <c r="AS1524" t="s">
        <v>158</v>
      </c>
      <c r="AT1524" t="s">
        <v>158</v>
      </c>
      <c r="AU1524" t="s">
        <v>114</v>
      </c>
      <c r="AV1524" t="s">
        <v>114</v>
      </c>
      <c r="AW1524" t="s">
        <v>114</v>
      </c>
      <c r="AX1524" t="s">
        <v>114</v>
      </c>
      <c r="AY1524">
        <v>467108</v>
      </c>
      <c r="AZ1524" t="s">
        <v>159</v>
      </c>
      <c r="BA1524" t="s">
        <v>159</v>
      </c>
      <c r="BB1524" t="s">
        <v>215</v>
      </c>
      <c r="BC1524" t="s">
        <v>216</v>
      </c>
      <c r="BD1524" t="s">
        <v>217</v>
      </c>
      <c r="BE1524" t="s">
        <v>216</v>
      </c>
      <c r="BF1524" t="s">
        <v>114</v>
      </c>
      <c r="BG1524" t="s">
        <v>143</v>
      </c>
      <c r="BH1524" t="s">
        <v>187</v>
      </c>
      <c r="BI1524" t="s">
        <v>143</v>
      </c>
      <c r="BJ1524" t="s">
        <v>187</v>
      </c>
      <c r="BK1524" t="s">
        <v>133</v>
      </c>
      <c r="BL1524" t="s">
        <v>134</v>
      </c>
      <c r="BM1524" t="s">
        <v>606</v>
      </c>
      <c r="BN1524" t="s">
        <v>607</v>
      </c>
      <c r="BO1524">
        <v>0</v>
      </c>
      <c r="BP1524" s="1">
        <v>44183.411319444444</v>
      </c>
      <c r="BQ1524" t="s">
        <v>137</v>
      </c>
      <c r="BR1524" t="s">
        <v>607</v>
      </c>
      <c r="BS1524" t="s">
        <v>137</v>
      </c>
      <c r="BT1524" t="s">
        <v>169</v>
      </c>
      <c r="BU1524" t="s">
        <v>170</v>
      </c>
      <c r="BV1524" t="s">
        <v>154</v>
      </c>
      <c r="BW1524" t="s">
        <v>154</v>
      </c>
      <c r="BX1524" t="s">
        <v>155</v>
      </c>
      <c r="BY1524" t="s">
        <v>155</v>
      </c>
      <c r="BZ1524" t="s">
        <v>114</v>
      </c>
      <c r="CA1524" t="s">
        <v>143</v>
      </c>
      <c r="CB1524" t="s">
        <v>144</v>
      </c>
      <c r="CC1524" t="s">
        <v>145</v>
      </c>
      <c r="CD1524" t="s">
        <v>145</v>
      </c>
      <c r="CE1524" t="s">
        <v>114</v>
      </c>
      <c r="CF1524" t="s">
        <v>114</v>
      </c>
      <c r="CG1524">
        <v>0</v>
      </c>
      <c r="CH1524">
        <v>1</v>
      </c>
      <c r="CI1524">
        <v>1</v>
      </c>
      <c r="CJ1524" t="s">
        <v>146</v>
      </c>
      <c r="CK1524" t="s">
        <v>146</v>
      </c>
      <c r="CL1524" t="s">
        <v>146</v>
      </c>
      <c r="CM1524" t="s">
        <v>146</v>
      </c>
      <c r="CN1524" t="s">
        <v>607</v>
      </c>
      <c r="CO1524">
        <v>820</v>
      </c>
      <c r="CP1524" s="1">
        <v>44183.411319444444</v>
      </c>
      <c r="CQ1524" t="s">
        <v>137</v>
      </c>
      <c r="CR1524" t="s">
        <v>147</v>
      </c>
      <c r="CS1524" t="s">
        <v>114</v>
      </c>
      <c r="CT1524" t="s">
        <v>114</v>
      </c>
      <c r="CU1524" t="s">
        <v>114</v>
      </c>
      <c r="CV1524" t="s">
        <v>114</v>
      </c>
      <c r="CW1524" t="s">
        <v>114</v>
      </c>
      <c r="CX1524" t="s">
        <v>114</v>
      </c>
      <c r="CY1524" t="s">
        <v>114</v>
      </c>
      <c r="CZ1524" t="s">
        <v>114</v>
      </c>
    </row>
    <row r="1525" spans="1:104" x14ac:dyDescent="0.25">
      <c r="A1525">
        <v>44505</v>
      </c>
      <c r="B1525">
        <v>219070</v>
      </c>
      <c r="C1525">
        <v>218605</v>
      </c>
      <c r="D1525">
        <v>2203</v>
      </c>
      <c r="E1525">
        <v>62939822</v>
      </c>
      <c r="F1525" s="5" t="s">
        <v>1526</v>
      </c>
      <c r="G1525">
        <v>22</v>
      </c>
      <c r="H1525" t="s">
        <v>104</v>
      </c>
      <c r="I1525" t="s">
        <v>105</v>
      </c>
      <c r="J1525" t="s">
        <v>106</v>
      </c>
      <c r="K1525" t="s">
        <v>107</v>
      </c>
      <c r="L1525" t="s">
        <v>114</v>
      </c>
      <c r="M1525" t="s">
        <v>143</v>
      </c>
      <c r="N1525" t="s">
        <v>143</v>
      </c>
      <c r="O1525" t="s">
        <v>145</v>
      </c>
      <c r="P1525" t="s">
        <v>145</v>
      </c>
      <c r="Q1525" t="s">
        <v>114</v>
      </c>
      <c r="R1525" t="s">
        <v>114</v>
      </c>
      <c r="S1525" t="s">
        <v>114</v>
      </c>
      <c r="T1525" t="s">
        <v>114</v>
      </c>
      <c r="U1525" t="s">
        <v>114</v>
      </c>
      <c r="V1525" t="s">
        <v>114</v>
      </c>
      <c r="W1525" t="s">
        <v>114</v>
      </c>
      <c r="X1525" t="s">
        <v>114</v>
      </c>
      <c r="Y1525" t="s">
        <v>1610</v>
      </c>
      <c r="Z1525" t="s">
        <v>114</v>
      </c>
      <c r="AA1525" t="s">
        <v>114</v>
      </c>
      <c r="AB1525" t="s">
        <v>114</v>
      </c>
      <c r="AC1525" t="s">
        <v>114</v>
      </c>
      <c r="AD1525">
        <v>70</v>
      </c>
      <c r="AE1525">
        <v>70</v>
      </c>
      <c r="AF1525">
        <v>23800</v>
      </c>
      <c r="AG1525" t="s">
        <v>114</v>
      </c>
      <c r="AH1525">
        <v>23.799999237060501</v>
      </c>
      <c r="AI1525" t="s">
        <v>1647</v>
      </c>
      <c r="AJ1525" t="s">
        <v>1525</v>
      </c>
      <c r="AK1525">
        <v>2845</v>
      </c>
      <c r="AL1525" t="s">
        <v>154</v>
      </c>
      <c r="AM1525" t="s">
        <v>154</v>
      </c>
      <c r="AN1525" t="s">
        <v>155</v>
      </c>
      <c r="AO1525" t="s">
        <v>155</v>
      </c>
      <c r="AP1525" t="s">
        <v>114</v>
      </c>
      <c r="AQ1525" t="s">
        <v>156</v>
      </c>
      <c r="AR1525" t="s">
        <v>157</v>
      </c>
      <c r="AS1525" t="s">
        <v>158</v>
      </c>
      <c r="AT1525" t="s">
        <v>158</v>
      </c>
      <c r="AU1525" t="s">
        <v>114</v>
      </c>
      <c r="AV1525" t="s">
        <v>114</v>
      </c>
      <c r="AW1525" t="s">
        <v>114</v>
      </c>
      <c r="AX1525" t="s">
        <v>114</v>
      </c>
      <c r="AY1525">
        <v>467108</v>
      </c>
      <c r="AZ1525" t="s">
        <v>159</v>
      </c>
      <c r="BA1525" t="s">
        <v>159</v>
      </c>
      <c r="BB1525" t="s">
        <v>215</v>
      </c>
      <c r="BC1525" t="s">
        <v>216</v>
      </c>
      <c r="BD1525" t="s">
        <v>217</v>
      </c>
      <c r="BE1525" t="s">
        <v>216</v>
      </c>
      <c r="BF1525" t="s">
        <v>114</v>
      </c>
      <c r="BG1525" t="s">
        <v>143</v>
      </c>
      <c r="BH1525" t="s">
        <v>187</v>
      </c>
      <c r="BI1525" t="s">
        <v>143</v>
      </c>
      <c r="BJ1525" t="s">
        <v>187</v>
      </c>
      <c r="BK1525" t="s">
        <v>133</v>
      </c>
      <c r="BL1525" t="s">
        <v>134</v>
      </c>
      <c r="BM1525" t="s">
        <v>606</v>
      </c>
      <c r="BN1525" t="s">
        <v>607</v>
      </c>
      <c r="BO1525">
        <v>0</v>
      </c>
      <c r="BP1525" s="1">
        <v>44183.411319444444</v>
      </c>
      <c r="BQ1525" t="s">
        <v>137</v>
      </c>
      <c r="BR1525" t="s">
        <v>607</v>
      </c>
      <c r="BS1525" t="s">
        <v>137</v>
      </c>
      <c r="BT1525" t="s">
        <v>169</v>
      </c>
      <c r="BU1525" t="s">
        <v>170</v>
      </c>
      <c r="BV1525" t="s">
        <v>154</v>
      </c>
      <c r="BW1525" t="s">
        <v>154</v>
      </c>
      <c r="BX1525" t="s">
        <v>155</v>
      </c>
      <c r="BY1525" t="s">
        <v>155</v>
      </c>
      <c r="BZ1525" t="s">
        <v>114</v>
      </c>
      <c r="CA1525" t="s">
        <v>143</v>
      </c>
      <c r="CB1525" t="s">
        <v>144</v>
      </c>
      <c r="CC1525" t="s">
        <v>145</v>
      </c>
      <c r="CD1525" t="s">
        <v>145</v>
      </c>
      <c r="CE1525" t="s">
        <v>114</v>
      </c>
      <c r="CF1525" t="s">
        <v>114</v>
      </c>
      <c r="CG1525">
        <v>0</v>
      </c>
      <c r="CH1525">
        <v>1</v>
      </c>
      <c r="CI1525">
        <v>1</v>
      </c>
      <c r="CJ1525" t="s">
        <v>146</v>
      </c>
      <c r="CK1525" t="s">
        <v>146</v>
      </c>
      <c r="CL1525" t="s">
        <v>146</v>
      </c>
      <c r="CM1525" t="s">
        <v>146</v>
      </c>
      <c r="CN1525" t="s">
        <v>607</v>
      </c>
      <c r="CO1525">
        <v>820</v>
      </c>
      <c r="CP1525" s="1">
        <v>44183.411319444444</v>
      </c>
      <c r="CQ1525" t="s">
        <v>137</v>
      </c>
      <c r="CR1525" t="s">
        <v>147</v>
      </c>
      <c r="CS1525" t="s">
        <v>114</v>
      </c>
      <c r="CT1525" t="s">
        <v>114</v>
      </c>
      <c r="CU1525" t="s">
        <v>114</v>
      </c>
      <c r="CV1525" t="s">
        <v>114</v>
      </c>
      <c r="CW1525" t="s">
        <v>114</v>
      </c>
      <c r="CX1525" t="s">
        <v>114</v>
      </c>
      <c r="CY1525" t="s">
        <v>114</v>
      </c>
      <c r="CZ1525" t="s">
        <v>114</v>
      </c>
    </row>
    <row r="1526" spans="1:104" x14ac:dyDescent="0.25">
      <c r="A1526">
        <v>44506</v>
      </c>
      <c r="B1526">
        <v>219079</v>
      </c>
      <c r="C1526">
        <v>218614</v>
      </c>
      <c r="D1526">
        <v>2208</v>
      </c>
      <c r="E1526">
        <v>66028648</v>
      </c>
      <c r="F1526" s="5" t="s">
        <v>1526</v>
      </c>
      <c r="G1526">
        <v>22</v>
      </c>
      <c r="H1526" t="s">
        <v>104</v>
      </c>
      <c r="I1526" t="s">
        <v>105</v>
      </c>
      <c r="J1526" t="s">
        <v>106</v>
      </c>
      <c r="K1526" t="s">
        <v>107</v>
      </c>
      <c r="L1526">
        <v>60</v>
      </c>
      <c r="M1526" t="s">
        <v>108</v>
      </c>
      <c r="N1526" t="s">
        <v>109</v>
      </c>
      <c r="O1526" t="s">
        <v>110</v>
      </c>
      <c r="P1526" t="s">
        <v>110</v>
      </c>
      <c r="Q1526" t="s">
        <v>114</v>
      </c>
      <c r="R1526" t="s">
        <v>114</v>
      </c>
      <c r="S1526" t="s">
        <v>350</v>
      </c>
      <c r="T1526" t="s">
        <v>350</v>
      </c>
      <c r="U1526" t="s">
        <v>351</v>
      </c>
      <c r="V1526" t="s">
        <v>351</v>
      </c>
      <c r="W1526">
        <v>0</v>
      </c>
      <c r="X1526" t="s">
        <v>114</v>
      </c>
      <c r="Y1526" t="s">
        <v>1655</v>
      </c>
      <c r="Z1526" t="s">
        <v>114</v>
      </c>
      <c r="AA1526" t="s">
        <v>114</v>
      </c>
      <c r="AB1526" t="s">
        <v>114</v>
      </c>
      <c r="AC1526" t="s">
        <v>114</v>
      </c>
      <c r="AD1526">
        <v>69</v>
      </c>
      <c r="AE1526">
        <v>69</v>
      </c>
      <c r="AF1526">
        <v>22200</v>
      </c>
      <c r="AG1526" t="s">
        <v>114</v>
      </c>
      <c r="AH1526">
        <v>22.200000762939499</v>
      </c>
      <c r="AI1526" t="s">
        <v>1656</v>
      </c>
      <c r="AJ1526" t="s">
        <v>1525</v>
      </c>
      <c r="AK1526">
        <v>2845</v>
      </c>
      <c r="AL1526" t="s">
        <v>154</v>
      </c>
      <c r="AM1526" t="s">
        <v>154</v>
      </c>
      <c r="AN1526" t="s">
        <v>155</v>
      </c>
      <c r="AO1526" t="s">
        <v>155</v>
      </c>
      <c r="AP1526" t="s">
        <v>114</v>
      </c>
      <c r="AQ1526" t="s">
        <v>156</v>
      </c>
      <c r="AR1526" t="s">
        <v>157</v>
      </c>
      <c r="AS1526" t="s">
        <v>158</v>
      </c>
      <c r="AT1526" t="s">
        <v>158</v>
      </c>
      <c r="AU1526" t="s">
        <v>114</v>
      </c>
      <c r="AV1526" t="s">
        <v>114</v>
      </c>
      <c r="AW1526" t="s">
        <v>114</v>
      </c>
      <c r="AX1526" t="s">
        <v>114</v>
      </c>
      <c r="AY1526">
        <v>467108</v>
      </c>
      <c r="AZ1526" t="s">
        <v>159</v>
      </c>
      <c r="BA1526" t="s">
        <v>159</v>
      </c>
      <c r="BB1526" t="s">
        <v>215</v>
      </c>
      <c r="BC1526" t="s">
        <v>216</v>
      </c>
      <c r="BD1526" t="s">
        <v>217</v>
      </c>
      <c r="BE1526" t="s">
        <v>216</v>
      </c>
      <c r="BF1526" t="s">
        <v>114</v>
      </c>
      <c r="BG1526" t="s">
        <v>143</v>
      </c>
      <c r="BH1526" t="s">
        <v>187</v>
      </c>
      <c r="BI1526" t="s">
        <v>143</v>
      </c>
      <c r="BJ1526" t="s">
        <v>187</v>
      </c>
      <c r="BK1526" t="s">
        <v>133</v>
      </c>
      <c r="BL1526" t="s">
        <v>134</v>
      </c>
      <c r="BM1526" t="s">
        <v>606</v>
      </c>
      <c r="BN1526" t="s">
        <v>607</v>
      </c>
      <c r="BO1526">
        <v>0</v>
      </c>
      <c r="BP1526" s="1">
        <v>44183.41133101852</v>
      </c>
      <c r="BQ1526" t="s">
        <v>137</v>
      </c>
      <c r="BR1526" t="s">
        <v>607</v>
      </c>
      <c r="BS1526" t="s">
        <v>137</v>
      </c>
      <c r="BT1526" t="s">
        <v>169</v>
      </c>
      <c r="BU1526" t="s">
        <v>170</v>
      </c>
      <c r="BV1526" t="s">
        <v>154</v>
      </c>
      <c r="BW1526" t="s">
        <v>154</v>
      </c>
      <c r="BX1526" t="s">
        <v>155</v>
      </c>
      <c r="BY1526" t="s">
        <v>155</v>
      </c>
      <c r="BZ1526" t="s">
        <v>114</v>
      </c>
      <c r="CA1526" t="s">
        <v>143</v>
      </c>
      <c r="CB1526" t="s">
        <v>144</v>
      </c>
      <c r="CC1526" t="s">
        <v>145</v>
      </c>
      <c r="CD1526" t="s">
        <v>145</v>
      </c>
      <c r="CE1526" t="s">
        <v>114</v>
      </c>
      <c r="CF1526" t="s">
        <v>114</v>
      </c>
      <c r="CG1526">
        <v>0</v>
      </c>
      <c r="CH1526">
        <v>1</v>
      </c>
      <c r="CI1526">
        <v>1</v>
      </c>
      <c r="CJ1526" t="s">
        <v>146</v>
      </c>
      <c r="CK1526" t="s">
        <v>146</v>
      </c>
      <c r="CL1526" t="s">
        <v>146</v>
      </c>
      <c r="CM1526" t="s">
        <v>146</v>
      </c>
      <c r="CN1526" t="s">
        <v>607</v>
      </c>
      <c r="CO1526">
        <v>820</v>
      </c>
      <c r="CP1526" s="1">
        <v>44183.41133101852</v>
      </c>
      <c r="CQ1526" t="s">
        <v>137</v>
      </c>
      <c r="CR1526" t="s">
        <v>147</v>
      </c>
      <c r="CS1526" t="s">
        <v>114</v>
      </c>
      <c r="CT1526" t="s">
        <v>114</v>
      </c>
      <c r="CU1526" t="s">
        <v>114</v>
      </c>
      <c r="CV1526" t="s">
        <v>114</v>
      </c>
      <c r="CW1526" t="s">
        <v>114</v>
      </c>
      <c r="CX1526" t="s">
        <v>114</v>
      </c>
      <c r="CY1526" t="s">
        <v>114</v>
      </c>
      <c r="CZ1526" t="s">
        <v>114</v>
      </c>
    </row>
    <row r="1527" spans="1:104" x14ac:dyDescent="0.25">
      <c r="A1527">
        <v>44509</v>
      </c>
      <c r="B1527">
        <v>219083</v>
      </c>
      <c r="C1527">
        <v>218618</v>
      </c>
      <c r="D1527">
        <v>2212</v>
      </c>
      <c r="E1527">
        <v>63508774</v>
      </c>
      <c r="F1527" s="5" t="s">
        <v>1526</v>
      </c>
      <c r="G1527">
        <v>22</v>
      </c>
      <c r="H1527" t="s">
        <v>104</v>
      </c>
      <c r="I1527" t="s">
        <v>105</v>
      </c>
      <c r="J1527" t="s">
        <v>106</v>
      </c>
      <c r="K1527" t="s">
        <v>107</v>
      </c>
      <c r="L1527">
        <v>60</v>
      </c>
      <c r="M1527" t="s">
        <v>108</v>
      </c>
      <c r="N1527" t="s">
        <v>109</v>
      </c>
      <c r="O1527" t="s">
        <v>110</v>
      </c>
      <c r="P1527" t="s">
        <v>110</v>
      </c>
      <c r="Q1527" t="s">
        <v>114</v>
      </c>
      <c r="R1527" t="s">
        <v>114</v>
      </c>
      <c r="S1527" t="s">
        <v>329</v>
      </c>
      <c r="T1527" t="s">
        <v>329</v>
      </c>
      <c r="U1527" t="s">
        <v>330</v>
      </c>
      <c r="V1527" t="s">
        <v>330</v>
      </c>
      <c r="W1527">
        <v>0</v>
      </c>
      <c r="X1527" t="s">
        <v>114</v>
      </c>
      <c r="Y1527" t="s">
        <v>1658</v>
      </c>
      <c r="Z1527" t="s">
        <v>114</v>
      </c>
      <c r="AA1527" t="s">
        <v>114</v>
      </c>
      <c r="AB1527" t="s">
        <v>114</v>
      </c>
      <c r="AC1527" t="s">
        <v>114</v>
      </c>
      <c r="AD1527">
        <v>70</v>
      </c>
      <c r="AE1527">
        <v>70</v>
      </c>
      <c r="AF1527">
        <v>23000</v>
      </c>
      <c r="AG1527" t="s">
        <v>114</v>
      </c>
      <c r="AH1527">
        <v>23</v>
      </c>
      <c r="AI1527" t="s">
        <v>1659</v>
      </c>
      <c r="AJ1527" t="s">
        <v>1525</v>
      </c>
      <c r="AK1527">
        <v>2845</v>
      </c>
      <c r="AL1527" t="s">
        <v>154</v>
      </c>
      <c r="AM1527" t="s">
        <v>154</v>
      </c>
      <c r="AN1527" t="s">
        <v>155</v>
      </c>
      <c r="AO1527" t="s">
        <v>155</v>
      </c>
      <c r="AP1527" t="s">
        <v>114</v>
      </c>
      <c r="AQ1527" t="s">
        <v>156</v>
      </c>
      <c r="AR1527" t="s">
        <v>157</v>
      </c>
      <c r="AS1527" t="s">
        <v>158</v>
      </c>
      <c r="AT1527" t="s">
        <v>158</v>
      </c>
      <c r="AU1527" t="s">
        <v>114</v>
      </c>
      <c r="AV1527" t="s">
        <v>114</v>
      </c>
      <c r="AW1527" t="s">
        <v>114</v>
      </c>
      <c r="AX1527" t="s">
        <v>114</v>
      </c>
      <c r="AY1527">
        <v>467108</v>
      </c>
      <c r="AZ1527" t="s">
        <v>159</v>
      </c>
      <c r="BA1527" t="s">
        <v>159</v>
      </c>
      <c r="BB1527" t="s">
        <v>215</v>
      </c>
      <c r="BC1527" t="s">
        <v>216</v>
      </c>
      <c r="BD1527" t="s">
        <v>217</v>
      </c>
      <c r="BE1527" t="s">
        <v>216</v>
      </c>
      <c r="BF1527" t="s">
        <v>114</v>
      </c>
      <c r="BG1527" t="s">
        <v>143</v>
      </c>
      <c r="BH1527" t="s">
        <v>187</v>
      </c>
      <c r="BI1527" t="s">
        <v>143</v>
      </c>
      <c r="BJ1527" t="s">
        <v>187</v>
      </c>
      <c r="BK1527" t="s">
        <v>133</v>
      </c>
      <c r="BL1527" t="s">
        <v>134</v>
      </c>
      <c r="BM1527" t="s">
        <v>606</v>
      </c>
      <c r="BN1527" t="s">
        <v>607</v>
      </c>
      <c r="BO1527">
        <v>0</v>
      </c>
      <c r="BP1527" s="1">
        <v>44183.41133101852</v>
      </c>
      <c r="BQ1527" t="s">
        <v>137</v>
      </c>
      <c r="BR1527" t="s">
        <v>607</v>
      </c>
      <c r="BS1527" t="s">
        <v>137</v>
      </c>
      <c r="BT1527" t="s">
        <v>169</v>
      </c>
      <c r="BU1527" t="s">
        <v>170</v>
      </c>
      <c r="BV1527" t="s">
        <v>154</v>
      </c>
      <c r="BW1527" t="s">
        <v>154</v>
      </c>
      <c r="BX1527" t="s">
        <v>155</v>
      </c>
      <c r="BY1527" t="s">
        <v>155</v>
      </c>
      <c r="BZ1527" t="s">
        <v>114</v>
      </c>
      <c r="CA1527" t="s">
        <v>143</v>
      </c>
      <c r="CB1527" t="s">
        <v>144</v>
      </c>
      <c r="CC1527" t="s">
        <v>145</v>
      </c>
      <c r="CD1527" t="s">
        <v>145</v>
      </c>
      <c r="CE1527" t="s">
        <v>114</v>
      </c>
      <c r="CF1527" t="s">
        <v>114</v>
      </c>
      <c r="CG1527">
        <v>0</v>
      </c>
      <c r="CH1527">
        <v>1</v>
      </c>
      <c r="CI1527">
        <v>1</v>
      </c>
      <c r="CJ1527" t="s">
        <v>146</v>
      </c>
      <c r="CK1527" t="s">
        <v>146</v>
      </c>
      <c r="CL1527" t="s">
        <v>146</v>
      </c>
      <c r="CM1527" t="s">
        <v>146</v>
      </c>
      <c r="CN1527" t="s">
        <v>607</v>
      </c>
      <c r="CO1527">
        <v>820</v>
      </c>
      <c r="CP1527" s="1">
        <v>44183.41133101852</v>
      </c>
      <c r="CQ1527" t="s">
        <v>137</v>
      </c>
      <c r="CR1527" t="s">
        <v>147</v>
      </c>
      <c r="CS1527" t="s">
        <v>114</v>
      </c>
      <c r="CT1527" t="s">
        <v>114</v>
      </c>
      <c r="CU1527" t="s">
        <v>114</v>
      </c>
      <c r="CV1527" t="s">
        <v>114</v>
      </c>
      <c r="CW1527" t="s">
        <v>114</v>
      </c>
      <c r="CX1527" t="s">
        <v>114</v>
      </c>
      <c r="CY1527" t="s">
        <v>114</v>
      </c>
      <c r="CZ1527" t="s">
        <v>114</v>
      </c>
    </row>
    <row r="1528" spans="1:104" x14ac:dyDescent="0.25">
      <c r="A1528">
        <v>44511</v>
      </c>
      <c r="B1528">
        <v>219093</v>
      </c>
      <c r="C1528">
        <v>218628</v>
      </c>
      <c r="D1528">
        <v>2219</v>
      </c>
      <c r="E1528">
        <v>63027841</v>
      </c>
      <c r="F1528" s="5" t="s">
        <v>1526</v>
      </c>
      <c r="G1528">
        <v>22</v>
      </c>
      <c r="H1528" t="s">
        <v>104</v>
      </c>
      <c r="I1528" t="s">
        <v>105</v>
      </c>
      <c r="J1528" t="s">
        <v>106</v>
      </c>
      <c r="K1528" t="s">
        <v>107</v>
      </c>
      <c r="L1528">
        <v>60</v>
      </c>
      <c r="M1528" t="s">
        <v>108</v>
      </c>
      <c r="N1528" t="s">
        <v>109</v>
      </c>
      <c r="O1528" t="s">
        <v>110</v>
      </c>
      <c r="P1528" t="s">
        <v>110</v>
      </c>
      <c r="Q1528" t="s">
        <v>114</v>
      </c>
      <c r="R1528" t="s">
        <v>114</v>
      </c>
      <c r="S1528" t="s">
        <v>350</v>
      </c>
      <c r="T1528" t="s">
        <v>350</v>
      </c>
      <c r="U1528" t="s">
        <v>351</v>
      </c>
      <c r="V1528" t="s">
        <v>351</v>
      </c>
      <c r="W1528">
        <v>0</v>
      </c>
      <c r="X1528" t="s">
        <v>114</v>
      </c>
      <c r="Y1528" t="s">
        <v>1663</v>
      </c>
      <c r="Z1528" t="s">
        <v>353</v>
      </c>
      <c r="AA1528" t="s">
        <v>353</v>
      </c>
      <c r="AB1528" t="s">
        <v>354</v>
      </c>
      <c r="AC1528" t="s">
        <v>354</v>
      </c>
      <c r="AD1528">
        <v>70</v>
      </c>
      <c r="AE1528">
        <v>70</v>
      </c>
      <c r="AF1528">
        <v>23800</v>
      </c>
      <c r="AG1528" t="s">
        <v>114</v>
      </c>
      <c r="AH1528">
        <v>23.799999237060501</v>
      </c>
      <c r="AI1528" t="s">
        <v>1664</v>
      </c>
      <c r="AJ1528" t="s">
        <v>1525</v>
      </c>
      <c r="AK1528">
        <v>2845</v>
      </c>
      <c r="AL1528" t="s">
        <v>154</v>
      </c>
      <c r="AM1528" t="s">
        <v>154</v>
      </c>
      <c r="AN1528" t="s">
        <v>155</v>
      </c>
      <c r="AO1528" t="s">
        <v>155</v>
      </c>
      <c r="AP1528" t="s">
        <v>114</v>
      </c>
      <c r="AQ1528" t="s">
        <v>156</v>
      </c>
      <c r="AR1528" t="s">
        <v>157</v>
      </c>
      <c r="AS1528" t="s">
        <v>158</v>
      </c>
      <c r="AT1528" t="s">
        <v>158</v>
      </c>
      <c r="AU1528" t="s">
        <v>114</v>
      </c>
      <c r="AV1528" t="s">
        <v>114</v>
      </c>
      <c r="AW1528" t="s">
        <v>114</v>
      </c>
      <c r="AX1528" t="s">
        <v>114</v>
      </c>
      <c r="AY1528">
        <v>467108</v>
      </c>
      <c r="AZ1528" t="s">
        <v>159</v>
      </c>
      <c r="BA1528" t="s">
        <v>159</v>
      </c>
      <c r="BB1528" t="s">
        <v>215</v>
      </c>
      <c r="BC1528" t="s">
        <v>216</v>
      </c>
      <c r="BD1528" t="s">
        <v>217</v>
      </c>
      <c r="BE1528" t="s">
        <v>216</v>
      </c>
      <c r="BF1528" t="s">
        <v>114</v>
      </c>
      <c r="BG1528" t="s">
        <v>143</v>
      </c>
      <c r="BH1528" t="s">
        <v>187</v>
      </c>
      <c r="BI1528" t="s">
        <v>143</v>
      </c>
      <c r="BJ1528" t="s">
        <v>187</v>
      </c>
      <c r="BK1528" t="s">
        <v>133</v>
      </c>
      <c r="BL1528" t="s">
        <v>134</v>
      </c>
      <c r="BM1528" t="s">
        <v>606</v>
      </c>
      <c r="BN1528" t="s">
        <v>607</v>
      </c>
      <c r="BO1528">
        <v>0</v>
      </c>
      <c r="BP1528" s="1">
        <v>44183.41133101852</v>
      </c>
      <c r="BQ1528" t="s">
        <v>137</v>
      </c>
      <c r="BR1528" t="s">
        <v>607</v>
      </c>
      <c r="BS1528" t="s">
        <v>137</v>
      </c>
      <c r="BT1528" t="s">
        <v>169</v>
      </c>
      <c r="BU1528" t="s">
        <v>170</v>
      </c>
      <c r="BV1528" t="s">
        <v>154</v>
      </c>
      <c r="BW1528" t="s">
        <v>154</v>
      </c>
      <c r="BX1528" t="s">
        <v>155</v>
      </c>
      <c r="BY1528" t="s">
        <v>155</v>
      </c>
      <c r="BZ1528" t="s">
        <v>114</v>
      </c>
      <c r="CA1528" t="s">
        <v>143</v>
      </c>
      <c r="CB1528" t="s">
        <v>144</v>
      </c>
      <c r="CC1528" t="s">
        <v>145</v>
      </c>
      <c r="CD1528" t="s">
        <v>145</v>
      </c>
      <c r="CE1528" t="s">
        <v>114</v>
      </c>
      <c r="CF1528" t="s">
        <v>114</v>
      </c>
      <c r="CG1528">
        <v>0</v>
      </c>
      <c r="CH1528">
        <v>1</v>
      </c>
      <c r="CI1528">
        <v>1</v>
      </c>
      <c r="CJ1528" t="s">
        <v>146</v>
      </c>
      <c r="CK1528" t="s">
        <v>146</v>
      </c>
      <c r="CL1528" t="s">
        <v>146</v>
      </c>
      <c r="CM1528" t="s">
        <v>146</v>
      </c>
      <c r="CN1528" t="s">
        <v>607</v>
      </c>
      <c r="CO1528">
        <v>820</v>
      </c>
      <c r="CP1528" s="1">
        <v>44183.41133101852</v>
      </c>
      <c r="CQ1528" t="s">
        <v>137</v>
      </c>
      <c r="CR1528" t="s">
        <v>147</v>
      </c>
      <c r="CS1528" t="s">
        <v>114</v>
      </c>
      <c r="CT1528" t="s">
        <v>114</v>
      </c>
      <c r="CU1528" t="s">
        <v>114</v>
      </c>
      <c r="CV1528" t="s">
        <v>114</v>
      </c>
      <c r="CW1528" t="s">
        <v>114</v>
      </c>
      <c r="CX1528" t="s">
        <v>114</v>
      </c>
      <c r="CY1528" t="s">
        <v>114</v>
      </c>
      <c r="CZ1528" t="s">
        <v>114</v>
      </c>
    </row>
    <row r="1529" spans="1:104" x14ac:dyDescent="0.25">
      <c r="A1529">
        <v>44513</v>
      </c>
      <c r="B1529">
        <v>219098</v>
      </c>
      <c r="C1529">
        <v>218633</v>
      </c>
      <c r="D1529">
        <v>2223</v>
      </c>
      <c r="E1529">
        <v>63375786</v>
      </c>
      <c r="F1529" s="5" t="s">
        <v>1526</v>
      </c>
      <c r="G1529">
        <v>22</v>
      </c>
      <c r="H1529" t="s">
        <v>104</v>
      </c>
      <c r="I1529" t="s">
        <v>105</v>
      </c>
      <c r="J1529" t="s">
        <v>106</v>
      </c>
      <c r="K1529" t="s">
        <v>107</v>
      </c>
      <c r="L1529">
        <v>60</v>
      </c>
      <c r="M1529" t="s">
        <v>108</v>
      </c>
      <c r="N1529" t="s">
        <v>109</v>
      </c>
      <c r="O1529" t="s">
        <v>110</v>
      </c>
      <c r="P1529" t="s">
        <v>110</v>
      </c>
      <c r="Q1529" t="s">
        <v>114</v>
      </c>
      <c r="R1529" t="s">
        <v>114</v>
      </c>
      <c r="S1529" t="s">
        <v>148</v>
      </c>
      <c r="T1529" t="s">
        <v>148</v>
      </c>
      <c r="U1529" t="s">
        <v>149</v>
      </c>
      <c r="V1529" t="s">
        <v>149</v>
      </c>
      <c r="W1529">
        <v>1</v>
      </c>
      <c r="X1529" t="s">
        <v>114</v>
      </c>
      <c r="Y1529" t="s">
        <v>1638</v>
      </c>
      <c r="Z1529" t="s">
        <v>114</v>
      </c>
      <c r="AA1529" t="s">
        <v>114</v>
      </c>
      <c r="AB1529" t="s">
        <v>114</v>
      </c>
      <c r="AC1529" t="s">
        <v>114</v>
      </c>
      <c r="AD1529">
        <v>70</v>
      </c>
      <c r="AE1529">
        <v>70</v>
      </c>
      <c r="AF1529">
        <v>23200</v>
      </c>
      <c r="AG1529" t="s">
        <v>114</v>
      </c>
      <c r="AH1529">
        <v>23.200000762939499</v>
      </c>
      <c r="AI1529" t="s">
        <v>1479</v>
      </c>
      <c r="AJ1529" t="s">
        <v>1525</v>
      </c>
      <c r="AK1529">
        <v>2845</v>
      </c>
      <c r="AL1529" t="s">
        <v>154</v>
      </c>
      <c r="AM1529" t="s">
        <v>154</v>
      </c>
      <c r="AN1529" t="s">
        <v>155</v>
      </c>
      <c r="AO1529" t="s">
        <v>155</v>
      </c>
      <c r="AP1529" t="s">
        <v>114</v>
      </c>
      <c r="AQ1529" t="s">
        <v>156</v>
      </c>
      <c r="AR1529" t="s">
        <v>157</v>
      </c>
      <c r="AS1529" t="s">
        <v>158</v>
      </c>
      <c r="AT1529" t="s">
        <v>158</v>
      </c>
      <c r="AU1529" t="s">
        <v>114</v>
      </c>
      <c r="AV1529" t="s">
        <v>114</v>
      </c>
      <c r="AW1529" t="s">
        <v>114</v>
      </c>
      <c r="AX1529" t="s">
        <v>114</v>
      </c>
      <c r="AY1529">
        <v>467108</v>
      </c>
      <c r="AZ1529" t="s">
        <v>159</v>
      </c>
      <c r="BA1529" t="s">
        <v>159</v>
      </c>
      <c r="BB1529" t="s">
        <v>215</v>
      </c>
      <c r="BC1529" t="s">
        <v>216</v>
      </c>
      <c r="BD1529" t="s">
        <v>217</v>
      </c>
      <c r="BE1529" t="s">
        <v>216</v>
      </c>
      <c r="BF1529" t="s">
        <v>114</v>
      </c>
      <c r="BG1529" t="s">
        <v>143</v>
      </c>
      <c r="BH1529" t="s">
        <v>187</v>
      </c>
      <c r="BI1529" t="s">
        <v>143</v>
      </c>
      <c r="BJ1529" t="s">
        <v>187</v>
      </c>
      <c r="BK1529" t="s">
        <v>133</v>
      </c>
      <c r="BL1529" t="s">
        <v>134</v>
      </c>
      <c r="BM1529" t="s">
        <v>606</v>
      </c>
      <c r="BN1529" t="s">
        <v>607</v>
      </c>
      <c r="BO1529">
        <v>0</v>
      </c>
      <c r="BP1529" t="s">
        <v>1666</v>
      </c>
      <c r="BQ1529" t="s">
        <v>137</v>
      </c>
      <c r="BR1529" t="s">
        <v>607</v>
      </c>
      <c r="BS1529" t="s">
        <v>137</v>
      </c>
      <c r="BT1529" t="s">
        <v>169</v>
      </c>
      <c r="BU1529" t="s">
        <v>170</v>
      </c>
      <c r="BV1529" t="s">
        <v>154</v>
      </c>
      <c r="BW1529" t="s">
        <v>154</v>
      </c>
      <c r="BX1529" t="s">
        <v>155</v>
      </c>
      <c r="BY1529" t="s">
        <v>155</v>
      </c>
      <c r="BZ1529" t="s">
        <v>114</v>
      </c>
      <c r="CA1529" t="s">
        <v>143</v>
      </c>
      <c r="CB1529" t="s">
        <v>144</v>
      </c>
      <c r="CC1529" t="s">
        <v>145</v>
      </c>
      <c r="CD1529" t="s">
        <v>145</v>
      </c>
      <c r="CE1529" t="s">
        <v>114</v>
      </c>
      <c r="CF1529" t="s">
        <v>114</v>
      </c>
      <c r="CG1529">
        <v>0</v>
      </c>
      <c r="CH1529">
        <v>1</v>
      </c>
      <c r="CI1529">
        <v>1</v>
      </c>
      <c r="CJ1529" t="s">
        <v>146</v>
      </c>
      <c r="CK1529" t="s">
        <v>146</v>
      </c>
      <c r="CL1529" t="s">
        <v>146</v>
      </c>
      <c r="CM1529" t="s">
        <v>146</v>
      </c>
      <c r="CN1529" t="s">
        <v>607</v>
      </c>
      <c r="CO1529">
        <v>820</v>
      </c>
      <c r="CP1529" s="1">
        <v>44183.41133101852</v>
      </c>
      <c r="CQ1529" t="s">
        <v>137</v>
      </c>
      <c r="CR1529" t="s">
        <v>147</v>
      </c>
      <c r="CS1529" t="s">
        <v>114</v>
      </c>
      <c r="CT1529" t="s">
        <v>114</v>
      </c>
      <c r="CU1529" t="s">
        <v>114</v>
      </c>
      <c r="CV1529" t="s">
        <v>114</v>
      </c>
      <c r="CW1529" t="s">
        <v>114</v>
      </c>
      <c r="CX1529" t="s">
        <v>114</v>
      </c>
      <c r="CY1529" t="s">
        <v>114</v>
      </c>
      <c r="CZ1529" t="s">
        <v>114</v>
      </c>
    </row>
    <row r="1530" spans="1:104" x14ac:dyDescent="0.25">
      <c r="A1530">
        <v>44517</v>
      </c>
      <c r="B1530">
        <v>219117</v>
      </c>
      <c r="C1530">
        <v>218652</v>
      </c>
      <c r="D1530">
        <v>2234</v>
      </c>
      <c r="E1530">
        <v>62470125</v>
      </c>
      <c r="F1530" s="5" t="s">
        <v>1526</v>
      </c>
      <c r="G1530">
        <v>22</v>
      </c>
      <c r="H1530" t="s">
        <v>104</v>
      </c>
      <c r="I1530" t="s">
        <v>105</v>
      </c>
      <c r="J1530" t="s">
        <v>106</v>
      </c>
      <c r="K1530" t="s">
        <v>107</v>
      </c>
      <c r="L1530">
        <v>60</v>
      </c>
      <c r="M1530" t="s">
        <v>108</v>
      </c>
      <c r="N1530" t="s">
        <v>109</v>
      </c>
      <c r="O1530" t="s">
        <v>110</v>
      </c>
      <c r="P1530" t="s">
        <v>110</v>
      </c>
      <c r="Q1530" t="s">
        <v>114</v>
      </c>
      <c r="R1530" t="s">
        <v>114</v>
      </c>
      <c r="S1530" t="s">
        <v>148</v>
      </c>
      <c r="T1530" t="s">
        <v>148</v>
      </c>
      <c r="U1530" t="s">
        <v>149</v>
      </c>
      <c r="V1530" t="s">
        <v>149</v>
      </c>
      <c r="W1530">
        <v>1</v>
      </c>
      <c r="X1530" t="s">
        <v>114</v>
      </c>
      <c r="Y1530" t="s">
        <v>1052</v>
      </c>
      <c r="Z1530" t="s">
        <v>114</v>
      </c>
      <c r="AA1530" t="s">
        <v>114</v>
      </c>
      <c r="AB1530" t="s">
        <v>114</v>
      </c>
      <c r="AC1530" t="s">
        <v>114</v>
      </c>
      <c r="AD1530">
        <v>70</v>
      </c>
      <c r="AE1530">
        <v>70</v>
      </c>
      <c r="AF1530">
        <v>23700</v>
      </c>
      <c r="AG1530" t="s">
        <v>114</v>
      </c>
      <c r="AH1530">
        <v>23.700000762939499</v>
      </c>
      <c r="AI1530" t="s">
        <v>1681</v>
      </c>
      <c r="AJ1530" t="s">
        <v>1525</v>
      </c>
      <c r="AK1530">
        <v>2845</v>
      </c>
      <c r="AL1530" t="s">
        <v>154</v>
      </c>
      <c r="AM1530" t="s">
        <v>154</v>
      </c>
      <c r="AN1530" t="s">
        <v>155</v>
      </c>
      <c r="AO1530" t="s">
        <v>155</v>
      </c>
      <c r="AP1530" t="s">
        <v>114</v>
      </c>
      <c r="AQ1530" t="s">
        <v>156</v>
      </c>
      <c r="AR1530" t="s">
        <v>157</v>
      </c>
      <c r="AS1530" t="s">
        <v>158</v>
      </c>
      <c r="AT1530" t="s">
        <v>158</v>
      </c>
      <c r="AU1530" t="s">
        <v>114</v>
      </c>
      <c r="AV1530" t="s">
        <v>114</v>
      </c>
      <c r="AW1530" t="s">
        <v>114</v>
      </c>
      <c r="AX1530" t="s">
        <v>114</v>
      </c>
      <c r="AY1530">
        <v>467108</v>
      </c>
      <c r="AZ1530" t="s">
        <v>159</v>
      </c>
      <c r="BA1530" t="s">
        <v>159</v>
      </c>
      <c r="BB1530" t="s">
        <v>215</v>
      </c>
      <c r="BC1530" t="s">
        <v>216</v>
      </c>
      <c r="BD1530" t="s">
        <v>217</v>
      </c>
      <c r="BE1530" t="s">
        <v>216</v>
      </c>
      <c r="BF1530" t="s">
        <v>114</v>
      </c>
      <c r="BG1530" t="s">
        <v>143</v>
      </c>
      <c r="BH1530" t="s">
        <v>187</v>
      </c>
      <c r="BI1530" t="s">
        <v>143</v>
      </c>
      <c r="BJ1530" t="s">
        <v>187</v>
      </c>
      <c r="BK1530" t="s">
        <v>133</v>
      </c>
      <c r="BL1530" t="s">
        <v>134</v>
      </c>
      <c r="BM1530" t="s">
        <v>606</v>
      </c>
      <c r="BN1530" t="s">
        <v>607</v>
      </c>
      <c r="BO1530">
        <v>0</v>
      </c>
      <c r="BP1530" t="s">
        <v>1682</v>
      </c>
      <c r="BQ1530" t="s">
        <v>137</v>
      </c>
      <c r="BR1530" t="s">
        <v>607</v>
      </c>
      <c r="BS1530" t="s">
        <v>137</v>
      </c>
      <c r="BT1530" t="s">
        <v>169</v>
      </c>
      <c r="BU1530" t="s">
        <v>170</v>
      </c>
      <c r="BV1530" t="s">
        <v>154</v>
      </c>
      <c r="BW1530" t="s">
        <v>154</v>
      </c>
      <c r="BX1530" t="s">
        <v>155</v>
      </c>
      <c r="BY1530" t="s">
        <v>155</v>
      </c>
      <c r="BZ1530" t="s">
        <v>114</v>
      </c>
      <c r="CA1530" t="s">
        <v>143</v>
      </c>
      <c r="CB1530" t="s">
        <v>144</v>
      </c>
      <c r="CC1530" t="s">
        <v>145</v>
      </c>
      <c r="CD1530" t="s">
        <v>145</v>
      </c>
      <c r="CE1530" t="s">
        <v>114</v>
      </c>
      <c r="CF1530" t="s">
        <v>114</v>
      </c>
      <c r="CG1530">
        <v>0</v>
      </c>
      <c r="CH1530">
        <v>1</v>
      </c>
      <c r="CI1530">
        <v>1</v>
      </c>
      <c r="CJ1530" t="s">
        <v>146</v>
      </c>
      <c r="CK1530" t="s">
        <v>146</v>
      </c>
      <c r="CL1530" t="s">
        <v>146</v>
      </c>
      <c r="CM1530" t="s">
        <v>146</v>
      </c>
      <c r="CN1530" t="s">
        <v>607</v>
      </c>
      <c r="CO1530">
        <v>820</v>
      </c>
      <c r="CP1530" t="s">
        <v>1683</v>
      </c>
      <c r="CQ1530" t="s">
        <v>137</v>
      </c>
      <c r="CR1530" t="s">
        <v>147</v>
      </c>
      <c r="CS1530" t="s">
        <v>114</v>
      </c>
      <c r="CT1530" t="s">
        <v>114</v>
      </c>
      <c r="CU1530" t="s">
        <v>114</v>
      </c>
      <c r="CV1530" t="s">
        <v>114</v>
      </c>
      <c r="CW1530" t="s">
        <v>114</v>
      </c>
      <c r="CX1530" t="s">
        <v>114</v>
      </c>
      <c r="CY1530" t="s">
        <v>114</v>
      </c>
      <c r="CZ1530" t="s">
        <v>114</v>
      </c>
    </row>
    <row r="1531" spans="1:104" x14ac:dyDescent="0.25">
      <c r="A1531">
        <v>44518</v>
      </c>
      <c r="B1531">
        <v>219125</v>
      </c>
      <c r="C1531">
        <v>218660</v>
      </c>
      <c r="D1531">
        <v>2240</v>
      </c>
      <c r="E1531">
        <v>68131614</v>
      </c>
      <c r="F1531" s="5" t="s">
        <v>1526</v>
      </c>
      <c r="G1531">
        <v>22</v>
      </c>
      <c r="H1531" t="s">
        <v>104</v>
      </c>
      <c r="I1531" t="s">
        <v>105</v>
      </c>
      <c r="J1531" t="s">
        <v>106</v>
      </c>
      <c r="K1531" t="s">
        <v>107</v>
      </c>
      <c r="L1531">
        <v>60</v>
      </c>
      <c r="M1531" t="s">
        <v>108</v>
      </c>
      <c r="N1531" t="s">
        <v>109</v>
      </c>
      <c r="O1531" t="s">
        <v>110</v>
      </c>
      <c r="P1531" t="s">
        <v>110</v>
      </c>
      <c r="Q1531" t="s">
        <v>114</v>
      </c>
      <c r="R1531" t="s">
        <v>114</v>
      </c>
      <c r="S1531" t="s">
        <v>114</v>
      </c>
      <c r="T1531" t="s">
        <v>114</v>
      </c>
      <c r="U1531" t="s">
        <v>114</v>
      </c>
      <c r="V1531" t="s">
        <v>114</v>
      </c>
      <c r="W1531" t="s">
        <v>114</v>
      </c>
      <c r="X1531" t="s">
        <v>114</v>
      </c>
      <c r="Y1531" t="s">
        <v>114</v>
      </c>
      <c r="Z1531" t="s">
        <v>114</v>
      </c>
      <c r="AA1531" t="s">
        <v>114</v>
      </c>
      <c r="AB1531" t="s">
        <v>114</v>
      </c>
      <c r="AC1531" t="s">
        <v>114</v>
      </c>
      <c r="AD1531">
        <v>71</v>
      </c>
      <c r="AE1531">
        <v>71</v>
      </c>
      <c r="AF1531">
        <v>22600</v>
      </c>
      <c r="AG1531" t="s">
        <v>114</v>
      </c>
      <c r="AH1531">
        <v>22.600000381469702</v>
      </c>
      <c r="AI1531" t="s">
        <v>1686</v>
      </c>
      <c r="AJ1531" t="s">
        <v>1525</v>
      </c>
      <c r="AK1531">
        <v>2845</v>
      </c>
      <c r="AL1531" t="s">
        <v>154</v>
      </c>
      <c r="AM1531" t="s">
        <v>154</v>
      </c>
      <c r="AN1531" t="s">
        <v>155</v>
      </c>
      <c r="AO1531" t="s">
        <v>155</v>
      </c>
      <c r="AP1531" t="s">
        <v>114</v>
      </c>
      <c r="AQ1531" t="s">
        <v>156</v>
      </c>
      <c r="AR1531" t="s">
        <v>157</v>
      </c>
      <c r="AS1531" t="s">
        <v>158</v>
      </c>
      <c r="AT1531" t="s">
        <v>158</v>
      </c>
      <c r="AU1531" t="s">
        <v>114</v>
      </c>
      <c r="AV1531" t="s">
        <v>114</v>
      </c>
      <c r="AW1531" t="s">
        <v>114</v>
      </c>
      <c r="AX1531" t="s">
        <v>114</v>
      </c>
      <c r="AY1531">
        <v>467108</v>
      </c>
      <c r="AZ1531" t="s">
        <v>159</v>
      </c>
      <c r="BA1531" t="s">
        <v>159</v>
      </c>
      <c r="BB1531" t="s">
        <v>215</v>
      </c>
      <c r="BC1531" t="s">
        <v>216</v>
      </c>
      <c r="BD1531" t="s">
        <v>217</v>
      </c>
      <c r="BE1531" t="s">
        <v>216</v>
      </c>
      <c r="BF1531" t="s">
        <v>114</v>
      </c>
      <c r="BG1531" t="s">
        <v>143</v>
      </c>
      <c r="BH1531" t="s">
        <v>187</v>
      </c>
      <c r="BI1531" t="s">
        <v>143</v>
      </c>
      <c r="BJ1531" t="s">
        <v>187</v>
      </c>
      <c r="BK1531" t="s">
        <v>133</v>
      </c>
      <c r="BL1531" t="s">
        <v>134</v>
      </c>
      <c r="BM1531" t="s">
        <v>606</v>
      </c>
      <c r="BN1531" t="s">
        <v>607</v>
      </c>
      <c r="BO1531">
        <v>0</v>
      </c>
      <c r="BP1531" s="1">
        <v>44183.411354166667</v>
      </c>
      <c r="BQ1531" t="s">
        <v>137</v>
      </c>
      <c r="BR1531" t="s">
        <v>607</v>
      </c>
      <c r="BS1531" t="s">
        <v>137</v>
      </c>
      <c r="BT1531" t="s">
        <v>169</v>
      </c>
      <c r="BU1531" t="s">
        <v>170</v>
      </c>
      <c r="BV1531" t="s">
        <v>154</v>
      </c>
      <c r="BW1531" t="s">
        <v>154</v>
      </c>
      <c r="BX1531" t="s">
        <v>155</v>
      </c>
      <c r="BY1531" t="s">
        <v>155</v>
      </c>
      <c r="BZ1531" t="s">
        <v>114</v>
      </c>
      <c r="CA1531" t="s">
        <v>143</v>
      </c>
      <c r="CB1531" t="s">
        <v>144</v>
      </c>
      <c r="CC1531" t="s">
        <v>145</v>
      </c>
      <c r="CD1531" t="s">
        <v>145</v>
      </c>
      <c r="CE1531" t="s">
        <v>114</v>
      </c>
      <c r="CF1531" t="s">
        <v>114</v>
      </c>
      <c r="CG1531">
        <v>0</v>
      </c>
      <c r="CH1531">
        <v>1</v>
      </c>
      <c r="CI1531">
        <v>1</v>
      </c>
      <c r="CJ1531" t="s">
        <v>146</v>
      </c>
      <c r="CK1531" t="s">
        <v>146</v>
      </c>
      <c r="CL1531" t="s">
        <v>146</v>
      </c>
      <c r="CM1531" t="s">
        <v>146</v>
      </c>
      <c r="CN1531" t="s">
        <v>607</v>
      </c>
      <c r="CO1531">
        <v>820</v>
      </c>
      <c r="CP1531" s="1">
        <v>44183.411354166667</v>
      </c>
      <c r="CQ1531" t="s">
        <v>137</v>
      </c>
      <c r="CR1531" t="s">
        <v>147</v>
      </c>
      <c r="CS1531" t="s">
        <v>114</v>
      </c>
      <c r="CT1531" t="s">
        <v>114</v>
      </c>
      <c r="CU1531" t="s">
        <v>114</v>
      </c>
      <c r="CV1531" t="s">
        <v>114</v>
      </c>
      <c r="CW1531" t="s">
        <v>114</v>
      </c>
      <c r="CX1531" t="s">
        <v>114</v>
      </c>
      <c r="CY1531" t="s">
        <v>114</v>
      </c>
      <c r="CZ1531" t="s">
        <v>114</v>
      </c>
    </row>
    <row r="1532" spans="1:104" x14ac:dyDescent="0.25">
      <c r="A1532">
        <v>44519</v>
      </c>
      <c r="B1532">
        <v>219136</v>
      </c>
      <c r="C1532">
        <v>218671</v>
      </c>
      <c r="D1532">
        <v>2247</v>
      </c>
      <c r="E1532">
        <v>68367028</v>
      </c>
      <c r="F1532" s="5" t="s">
        <v>1526</v>
      </c>
      <c r="G1532">
        <v>22</v>
      </c>
      <c r="H1532" t="s">
        <v>104</v>
      </c>
      <c r="I1532" t="s">
        <v>105</v>
      </c>
      <c r="J1532" t="s">
        <v>106</v>
      </c>
      <c r="K1532" t="s">
        <v>107</v>
      </c>
      <c r="L1532">
        <v>60</v>
      </c>
      <c r="M1532" t="s">
        <v>108</v>
      </c>
      <c r="N1532" t="s">
        <v>109</v>
      </c>
      <c r="O1532" t="s">
        <v>110</v>
      </c>
      <c r="P1532" t="s">
        <v>110</v>
      </c>
      <c r="Q1532" t="s">
        <v>114</v>
      </c>
      <c r="R1532" t="s">
        <v>114</v>
      </c>
      <c r="S1532" t="s">
        <v>350</v>
      </c>
      <c r="T1532" t="s">
        <v>350</v>
      </c>
      <c r="U1532" t="s">
        <v>351</v>
      </c>
      <c r="V1532" t="s">
        <v>351</v>
      </c>
      <c r="W1532">
        <v>0</v>
      </c>
      <c r="X1532" t="s">
        <v>114</v>
      </c>
      <c r="Y1532" t="s">
        <v>1694</v>
      </c>
      <c r="Z1532" t="s">
        <v>353</v>
      </c>
      <c r="AA1532" t="s">
        <v>353</v>
      </c>
      <c r="AB1532" t="s">
        <v>354</v>
      </c>
      <c r="AC1532" t="s">
        <v>354</v>
      </c>
      <c r="AD1532">
        <v>71</v>
      </c>
      <c r="AE1532">
        <v>71</v>
      </c>
      <c r="AF1532">
        <v>22300</v>
      </c>
      <c r="AG1532" t="s">
        <v>114</v>
      </c>
      <c r="AH1532">
        <v>22.299999237060501</v>
      </c>
      <c r="AI1532" t="s">
        <v>1695</v>
      </c>
      <c r="AJ1532" t="s">
        <v>1525</v>
      </c>
      <c r="AK1532">
        <v>2845</v>
      </c>
      <c r="AL1532" t="s">
        <v>154</v>
      </c>
      <c r="AM1532" t="s">
        <v>154</v>
      </c>
      <c r="AN1532" t="s">
        <v>155</v>
      </c>
      <c r="AO1532" t="s">
        <v>155</v>
      </c>
      <c r="AP1532" t="s">
        <v>114</v>
      </c>
      <c r="AQ1532" t="s">
        <v>156</v>
      </c>
      <c r="AR1532" t="s">
        <v>157</v>
      </c>
      <c r="AS1532" t="s">
        <v>158</v>
      </c>
      <c r="AT1532" t="s">
        <v>158</v>
      </c>
      <c r="AU1532" t="s">
        <v>114</v>
      </c>
      <c r="AV1532" t="s">
        <v>114</v>
      </c>
      <c r="AW1532" t="s">
        <v>114</v>
      </c>
      <c r="AX1532" t="s">
        <v>114</v>
      </c>
      <c r="AY1532">
        <v>467108</v>
      </c>
      <c r="AZ1532" t="s">
        <v>159</v>
      </c>
      <c r="BA1532" t="s">
        <v>159</v>
      </c>
      <c r="BB1532" t="s">
        <v>215</v>
      </c>
      <c r="BC1532" t="s">
        <v>216</v>
      </c>
      <c r="BD1532" t="s">
        <v>217</v>
      </c>
      <c r="BE1532" t="s">
        <v>216</v>
      </c>
      <c r="BF1532" t="s">
        <v>114</v>
      </c>
      <c r="BG1532" t="s">
        <v>143</v>
      </c>
      <c r="BH1532" t="s">
        <v>187</v>
      </c>
      <c r="BI1532" t="s">
        <v>143</v>
      </c>
      <c r="BJ1532" t="s">
        <v>187</v>
      </c>
      <c r="BK1532" t="s">
        <v>133</v>
      </c>
      <c r="BL1532" t="s">
        <v>134</v>
      </c>
      <c r="BM1532" t="s">
        <v>606</v>
      </c>
      <c r="BN1532" t="s">
        <v>607</v>
      </c>
      <c r="BO1532">
        <v>0</v>
      </c>
      <c r="BP1532" s="1">
        <v>44183.411354166667</v>
      </c>
      <c r="BQ1532" t="s">
        <v>137</v>
      </c>
      <c r="BR1532" t="s">
        <v>607</v>
      </c>
      <c r="BS1532" t="s">
        <v>137</v>
      </c>
      <c r="BT1532" t="s">
        <v>169</v>
      </c>
      <c r="BU1532" t="s">
        <v>170</v>
      </c>
      <c r="BV1532" t="s">
        <v>154</v>
      </c>
      <c r="BW1532" t="s">
        <v>154</v>
      </c>
      <c r="BX1532" t="s">
        <v>155</v>
      </c>
      <c r="BY1532" t="s">
        <v>155</v>
      </c>
      <c r="BZ1532" t="s">
        <v>114</v>
      </c>
      <c r="CA1532" t="s">
        <v>143</v>
      </c>
      <c r="CB1532" t="s">
        <v>144</v>
      </c>
      <c r="CC1532" t="s">
        <v>145</v>
      </c>
      <c r="CD1532" t="s">
        <v>145</v>
      </c>
      <c r="CE1532" t="s">
        <v>114</v>
      </c>
      <c r="CF1532" t="s">
        <v>114</v>
      </c>
      <c r="CG1532">
        <v>0</v>
      </c>
      <c r="CH1532">
        <v>1</v>
      </c>
      <c r="CI1532">
        <v>1</v>
      </c>
      <c r="CJ1532" t="s">
        <v>146</v>
      </c>
      <c r="CK1532" t="s">
        <v>146</v>
      </c>
      <c r="CL1532" t="s">
        <v>146</v>
      </c>
      <c r="CM1532" t="s">
        <v>146</v>
      </c>
      <c r="CN1532" t="s">
        <v>607</v>
      </c>
      <c r="CO1532">
        <v>820</v>
      </c>
      <c r="CP1532" s="1">
        <v>44183.411354166667</v>
      </c>
      <c r="CQ1532" t="s">
        <v>137</v>
      </c>
      <c r="CR1532" t="s">
        <v>147</v>
      </c>
      <c r="CS1532" t="s">
        <v>114</v>
      </c>
      <c r="CT1532" t="s">
        <v>114</v>
      </c>
      <c r="CU1532" t="s">
        <v>114</v>
      </c>
      <c r="CV1532" t="s">
        <v>114</v>
      </c>
      <c r="CW1532" t="s">
        <v>114</v>
      </c>
      <c r="CX1532" t="s">
        <v>114</v>
      </c>
      <c r="CY1532" t="s">
        <v>114</v>
      </c>
      <c r="CZ1532" t="s">
        <v>114</v>
      </c>
    </row>
    <row r="1533" spans="1:104" x14ac:dyDescent="0.25">
      <c r="A1533">
        <v>44521</v>
      </c>
      <c r="B1533">
        <v>219153</v>
      </c>
      <c r="C1533">
        <v>218688</v>
      </c>
      <c r="D1533">
        <v>2256</v>
      </c>
      <c r="E1533">
        <v>65703639</v>
      </c>
      <c r="F1533" s="5" t="s">
        <v>1526</v>
      </c>
      <c r="G1533">
        <v>22</v>
      </c>
      <c r="H1533" t="s">
        <v>104</v>
      </c>
      <c r="I1533" t="s">
        <v>105</v>
      </c>
      <c r="J1533" t="s">
        <v>106</v>
      </c>
      <c r="K1533" t="s">
        <v>107</v>
      </c>
      <c r="L1533">
        <v>60</v>
      </c>
      <c r="M1533" t="s">
        <v>108</v>
      </c>
      <c r="N1533" t="s">
        <v>109</v>
      </c>
      <c r="O1533" t="s">
        <v>110</v>
      </c>
      <c r="P1533" t="s">
        <v>110</v>
      </c>
      <c r="Q1533" t="s">
        <v>114</v>
      </c>
      <c r="R1533" t="s">
        <v>114</v>
      </c>
      <c r="S1533" t="s">
        <v>350</v>
      </c>
      <c r="T1533" t="s">
        <v>350</v>
      </c>
      <c r="U1533" t="s">
        <v>351</v>
      </c>
      <c r="V1533" t="s">
        <v>351</v>
      </c>
      <c r="W1533">
        <v>0</v>
      </c>
      <c r="X1533" t="s">
        <v>114</v>
      </c>
      <c r="Y1533" t="s">
        <v>1702</v>
      </c>
      <c r="Z1533" t="s">
        <v>114</v>
      </c>
      <c r="AA1533" t="s">
        <v>114</v>
      </c>
      <c r="AB1533" t="s">
        <v>114</v>
      </c>
      <c r="AC1533" t="s">
        <v>114</v>
      </c>
      <c r="AD1533">
        <v>69</v>
      </c>
      <c r="AE1533">
        <v>69</v>
      </c>
      <c r="AF1533">
        <v>22500</v>
      </c>
      <c r="AG1533" t="s">
        <v>114</v>
      </c>
      <c r="AH1533">
        <v>22.5</v>
      </c>
      <c r="AI1533" t="s">
        <v>349</v>
      </c>
      <c r="AJ1533" t="s">
        <v>1525</v>
      </c>
      <c r="AK1533">
        <v>2845</v>
      </c>
      <c r="AL1533" t="s">
        <v>154</v>
      </c>
      <c r="AM1533" t="s">
        <v>154</v>
      </c>
      <c r="AN1533" t="s">
        <v>155</v>
      </c>
      <c r="AO1533" t="s">
        <v>155</v>
      </c>
      <c r="AP1533" t="s">
        <v>114</v>
      </c>
      <c r="AQ1533" t="s">
        <v>156</v>
      </c>
      <c r="AR1533" t="s">
        <v>157</v>
      </c>
      <c r="AS1533" t="s">
        <v>158</v>
      </c>
      <c r="AT1533" t="s">
        <v>158</v>
      </c>
      <c r="AU1533" t="s">
        <v>114</v>
      </c>
      <c r="AV1533" t="s">
        <v>114</v>
      </c>
      <c r="AW1533" t="s">
        <v>114</v>
      </c>
      <c r="AX1533" t="s">
        <v>114</v>
      </c>
      <c r="AY1533">
        <v>467108</v>
      </c>
      <c r="AZ1533" t="s">
        <v>159</v>
      </c>
      <c r="BA1533" t="s">
        <v>159</v>
      </c>
      <c r="BB1533" t="s">
        <v>215</v>
      </c>
      <c r="BC1533" t="s">
        <v>216</v>
      </c>
      <c r="BD1533" t="s">
        <v>217</v>
      </c>
      <c r="BE1533" t="s">
        <v>216</v>
      </c>
      <c r="BF1533" t="s">
        <v>114</v>
      </c>
      <c r="BG1533" t="s">
        <v>143</v>
      </c>
      <c r="BH1533" t="s">
        <v>187</v>
      </c>
      <c r="BI1533" t="s">
        <v>143</v>
      </c>
      <c r="BJ1533" t="s">
        <v>187</v>
      </c>
      <c r="BK1533" t="s">
        <v>133</v>
      </c>
      <c r="BL1533" t="s">
        <v>134</v>
      </c>
      <c r="BM1533" t="s">
        <v>606</v>
      </c>
      <c r="BN1533" t="s">
        <v>607</v>
      </c>
      <c r="BO1533">
        <v>0</v>
      </c>
      <c r="BP1533" s="1">
        <v>44183.411365740743</v>
      </c>
      <c r="BQ1533" t="s">
        <v>137</v>
      </c>
      <c r="BR1533" t="s">
        <v>607</v>
      </c>
      <c r="BS1533" t="s">
        <v>137</v>
      </c>
      <c r="BT1533" t="s">
        <v>169</v>
      </c>
      <c r="BU1533" t="s">
        <v>170</v>
      </c>
      <c r="BV1533" t="s">
        <v>154</v>
      </c>
      <c r="BW1533" t="s">
        <v>154</v>
      </c>
      <c r="BX1533" t="s">
        <v>155</v>
      </c>
      <c r="BY1533" t="s">
        <v>155</v>
      </c>
      <c r="BZ1533" t="s">
        <v>114</v>
      </c>
      <c r="CA1533" t="s">
        <v>143</v>
      </c>
      <c r="CB1533" t="s">
        <v>144</v>
      </c>
      <c r="CC1533" t="s">
        <v>145</v>
      </c>
      <c r="CD1533" t="s">
        <v>145</v>
      </c>
      <c r="CE1533" t="s">
        <v>114</v>
      </c>
      <c r="CF1533" t="s">
        <v>114</v>
      </c>
      <c r="CG1533">
        <v>0</v>
      </c>
      <c r="CH1533">
        <v>1</v>
      </c>
      <c r="CI1533">
        <v>1</v>
      </c>
      <c r="CJ1533" t="s">
        <v>146</v>
      </c>
      <c r="CK1533" t="s">
        <v>146</v>
      </c>
      <c r="CL1533" t="s">
        <v>146</v>
      </c>
      <c r="CM1533" t="s">
        <v>146</v>
      </c>
      <c r="CN1533" t="s">
        <v>607</v>
      </c>
      <c r="CO1533">
        <v>820</v>
      </c>
      <c r="CP1533" s="1">
        <v>44183.411365740743</v>
      </c>
      <c r="CQ1533" t="s">
        <v>137</v>
      </c>
      <c r="CR1533" t="s">
        <v>147</v>
      </c>
      <c r="CS1533" t="s">
        <v>114</v>
      </c>
      <c r="CT1533" t="s">
        <v>114</v>
      </c>
      <c r="CU1533" t="s">
        <v>114</v>
      </c>
      <c r="CV1533" t="s">
        <v>114</v>
      </c>
      <c r="CW1533" t="s">
        <v>114</v>
      </c>
      <c r="CX1533" t="s">
        <v>114</v>
      </c>
      <c r="CY1533" t="s">
        <v>114</v>
      </c>
      <c r="CZ1533" t="s">
        <v>114</v>
      </c>
    </row>
    <row r="1534" spans="1:104" x14ac:dyDescent="0.25">
      <c r="A1534">
        <v>44525</v>
      </c>
      <c r="B1534">
        <v>219163</v>
      </c>
      <c r="C1534">
        <v>218698</v>
      </c>
      <c r="D1534">
        <v>2263</v>
      </c>
      <c r="E1534">
        <v>60395365</v>
      </c>
      <c r="F1534" s="5" t="s">
        <v>1526</v>
      </c>
      <c r="G1534">
        <v>22</v>
      </c>
      <c r="H1534" t="s">
        <v>104</v>
      </c>
      <c r="I1534" t="s">
        <v>105</v>
      </c>
      <c r="J1534" t="s">
        <v>106</v>
      </c>
      <c r="K1534" t="s">
        <v>107</v>
      </c>
      <c r="L1534">
        <v>60</v>
      </c>
      <c r="M1534" t="s">
        <v>108</v>
      </c>
      <c r="N1534" t="s">
        <v>109</v>
      </c>
      <c r="O1534" t="s">
        <v>110</v>
      </c>
      <c r="P1534" t="s">
        <v>110</v>
      </c>
      <c r="Q1534" t="s">
        <v>114</v>
      </c>
      <c r="R1534" t="s">
        <v>114</v>
      </c>
      <c r="S1534" t="s">
        <v>114</v>
      </c>
      <c r="T1534" t="s">
        <v>114</v>
      </c>
      <c r="U1534" t="s">
        <v>114</v>
      </c>
      <c r="V1534" t="s">
        <v>114</v>
      </c>
      <c r="W1534" t="s">
        <v>114</v>
      </c>
      <c r="X1534" t="s">
        <v>114</v>
      </c>
      <c r="Y1534" t="s">
        <v>114</v>
      </c>
      <c r="Z1534" t="s">
        <v>114</v>
      </c>
      <c r="AA1534" t="s">
        <v>114</v>
      </c>
      <c r="AB1534" t="s">
        <v>114</v>
      </c>
      <c r="AC1534" t="s">
        <v>114</v>
      </c>
      <c r="AD1534">
        <v>69</v>
      </c>
      <c r="AE1534">
        <v>69</v>
      </c>
      <c r="AF1534">
        <v>21800</v>
      </c>
      <c r="AG1534" t="s">
        <v>114</v>
      </c>
      <c r="AH1534">
        <v>21.799999237060501</v>
      </c>
      <c r="AI1534" t="s">
        <v>1710</v>
      </c>
      <c r="AJ1534" t="s">
        <v>1525</v>
      </c>
      <c r="AK1534">
        <v>2845</v>
      </c>
      <c r="AL1534" t="s">
        <v>1527</v>
      </c>
      <c r="AM1534" t="s">
        <v>1528</v>
      </c>
      <c r="AN1534" t="s">
        <v>1529</v>
      </c>
      <c r="AO1534" t="s">
        <v>1529</v>
      </c>
      <c r="AP1534" t="s">
        <v>114</v>
      </c>
      <c r="AQ1534" t="s">
        <v>156</v>
      </c>
      <c r="AR1534" t="s">
        <v>157</v>
      </c>
      <c r="AS1534" t="s">
        <v>158</v>
      </c>
      <c r="AT1534" t="s">
        <v>158</v>
      </c>
      <c r="AU1534" t="s">
        <v>114</v>
      </c>
      <c r="AV1534" t="s">
        <v>114</v>
      </c>
      <c r="AW1534" t="s">
        <v>114</v>
      </c>
      <c r="AX1534" t="s">
        <v>114</v>
      </c>
      <c r="AY1534">
        <v>467108</v>
      </c>
      <c r="AZ1534" t="s">
        <v>159</v>
      </c>
      <c r="BA1534" t="s">
        <v>159</v>
      </c>
      <c r="BB1534" t="s">
        <v>215</v>
      </c>
      <c r="BC1534" t="s">
        <v>216</v>
      </c>
      <c r="BD1534" t="s">
        <v>217</v>
      </c>
      <c r="BE1534" t="s">
        <v>216</v>
      </c>
      <c r="BF1534" t="s">
        <v>114</v>
      </c>
      <c r="BG1534" t="s">
        <v>143</v>
      </c>
      <c r="BH1534" t="s">
        <v>187</v>
      </c>
      <c r="BI1534" t="s">
        <v>143</v>
      </c>
      <c r="BJ1534" t="s">
        <v>187</v>
      </c>
      <c r="BK1534" t="s">
        <v>133</v>
      </c>
      <c r="BL1534" t="s">
        <v>134</v>
      </c>
      <c r="BM1534" t="s">
        <v>606</v>
      </c>
      <c r="BN1534" t="s">
        <v>607</v>
      </c>
      <c r="BO1534">
        <v>0</v>
      </c>
      <c r="BP1534" s="1">
        <v>44183.411365740743</v>
      </c>
      <c r="BQ1534" t="s">
        <v>137</v>
      </c>
      <c r="BR1534" t="s">
        <v>607</v>
      </c>
      <c r="BS1534" t="s">
        <v>137</v>
      </c>
      <c r="BT1534" t="s">
        <v>169</v>
      </c>
      <c r="BU1534" t="s">
        <v>170</v>
      </c>
      <c r="BV1534" t="s">
        <v>1527</v>
      </c>
      <c r="BW1534" t="s">
        <v>1528</v>
      </c>
      <c r="BX1534" t="s">
        <v>1529</v>
      </c>
      <c r="BY1534" t="s">
        <v>1529</v>
      </c>
      <c r="BZ1534" t="s">
        <v>114</v>
      </c>
      <c r="CA1534" t="s">
        <v>143</v>
      </c>
      <c r="CB1534" t="s">
        <v>144</v>
      </c>
      <c r="CC1534" t="s">
        <v>145</v>
      </c>
      <c r="CD1534" t="s">
        <v>145</v>
      </c>
      <c r="CE1534" t="s">
        <v>114</v>
      </c>
      <c r="CF1534" t="s">
        <v>114</v>
      </c>
      <c r="CG1534">
        <v>0</v>
      </c>
      <c r="CH1534">
        <v>1</v>
      </c>
      <c r="CI1534">
        <v>1</v>
      </c>
      <c r="CJ1534" t="s">
        <v>146</v>
      </c>
      <c r="CK1534" t="s">
        <v>146</v>
      </c>
      <c r="CL1534" t="s">
        <v>146</v>
      </c>
      <c r="CM1534" t="s">
        <v>146</v>
      </c>
      <c r="CN1534" t="s">
        <v>607</v>
      </c>
      <c r="CO1534">
        <v>820</v>
      </c>
      <c r="CP1534" s="1">
        <v>44183.411365740743</v>
      </c>
      <c r="CQ1534" t="s">
        <v>137</v>
      </c>
      <c r="CR1534" t="s">
        <v>147</v>
      </c>
      <c r="CS1534" t="s">
        <v>114</v>
      </c>
      <c r="CT1534" t="s">
        <v>114</v>
      </c>
      <c r="CU1534" t="s">
        <v>114</v>
      </c>
      <c r="CV1534" t="s">
        <v>114</v>
      </c>
      <c r="CW1534" t="s">
        <v>114</v>
      </c>
      <c r="CX1534" t="s">
        <v>114</v>
      </c>
      <c r="CY1534" t="s">
        <v>114</v>
      </c>
      <c r="CZ1534" t="s">
        <v>114</v>
      </c>
    </row>
    <row r="1535" spans="1:104" x14ac:dyDescent="0.25">
      <c r="A1535">
        <v>44527</v>
      </c>
      <c r="B1535">
        <v>219171</v>
      </c>
      <c r="C1535">
        <v>218706</v>
      </c>
      <c r="D1535">
        <v>2268</v>
      </c>
      <c r="E1535">
        <v>63684674</v>
      </c>
      <c r="F1535" s="5" t="s">
        <v>1526</v>
      </c>
      <c r="G1535">
        <v>22</v>
      </c>
      <c r="H1535" t="s">
        <v>104</v>
      </c>
      <c r="I1535" t="s">
        <v>105</v>
      </c>
      <c r="J1535" t="s">
        <v>106</v>
      </c>
      <c r="K1535" t="s">
        <v>107</v>
      </c>
      <c r="L1535">
        <v>60</v>
      </c>
      <c r="M1535" t="s">
        <v>108</v>
      </c>
      <c r="N1535" t="s">
        <v>109</v>
      </c>
      <c r="O1535" t="s">
        <v>110</v>
      </c>
      <c r="P1535" t="s">
        <v>110</v>
      </c>
      <c r="Q1535" t="s">
        <v>114</v>
      </c>
      <c r="R1535" t="s">
        <v>114</v>
      </c>
      <c r="S1535" t="s">
        <v>148</v>
      </c>
      <c r="T1535" t="s">
        <v>148</v>
      </c>
      <c r="U1535" t="s">
        <v>149</v>
      </c>
      <c r="V1535" t="s">
        <v>149</v>
      </c>
      <c r="W1535">
        <v>1</v>
      </c>
      <c r="X1535" t="s">
        <v>114</v>
      </c>
      <c r="Y1535" t="s">
        <v>939</v>
      </c>
      <c r="Z1535" t="s">
        <v>114</v>
      </c>
      <c r="AA1535" t="s">
        <v>114</v>
      </c>
      <c r="AB1535" t="s">
        <v>114</v>
      </c>
      <c r="AC1535" t="s">
        <v>114</v>
      </c>
      <c r="AD1535">
        <v>70</v>
      </c>
      <c r="AE1535">
        <v>70</v>
      </c>
      <c r="AF1535">
        <v>23600</v>
      </c>
      <c r="AG1535" t="s">
        <v>114</v>
      </c>
      <c r="AH1535">
        <v>23.600000381469702</v>
      </c>
      <c r="AI1535" t="s">
        <v>1661</v>
      </c>
      <c r="AJ1535" t="s">
        <v>1525</v>
      </c>
      <c r="AK1535">
        <v>2845</v>
      </c>
      <c r="AL1535" t="s">
        <v>154</v>
      </c>
      <c r="AM1535" t="s">
        <v>154</v>
      </c>
      <c r="AN1535" t="s">
        <v>155</v>
      </c>
      <c r="AO1535" t="s">
        <v>155</v>
      </c>
      <c r="AP1535" t="s">
        <v>114</v>
      </c>
      <c r="AQ1535" t="s">
        <v>156</v>
      </c>
      <c r="AR1535" t="s">
        <v>157</v>
      </c>
      <c r="AS1535" t="s">
        <v>158</v>
      </c>
      <c r="AT1535" t="s">
        <v>158</v>
      </c>
      <c r="AU1535" t="s">
        <v>114</v>
      </c>
      <c r="AV1535" t="s">
        <v>114</v>
      </c>
      <c r="AW1535" t="s">
        <v>114</v>
      </c>
      <c r="AX1535" t="s">
        <v>114</v>
      </c>
      <c r="AY1535">
        <v>467108</v>
      </c>
      <c r="AZ1535" t="s">
        <v>159</v>
      </c>
      <c r="BA1535" t="s">
        <v>159</v>
      </c>
      <c r="BB1535" t="s">
        <v>215</v>
      </c>
      <c r="BC1535" t="s">
        <v>216</v>
      </c>
      <c r="BD1535" t="s">
        <v>217</v>
      </c>
      <c r="BE1535" t="s">
        <v>216</v>
      </c>
      <c r="BF1535" t="s">
        <v>114</v>
      </c>
      <c r="BG1535" t="s">
        <v>143</v>
      </c>
      <c r="BH1535" t="s">
        <v>187</v>
      </c>
      <c r="BI1535" t="s">
        <v>143</v>
      </c>
      <c r="BJ1535" t="s">
        <v>187</v>
      </c>
      <c r="BK1535" t="s">
        <v>133</v>
      </c>
      <c r="BL1535" t="s">
        <v>134</v>
      </c>
      <c r="BM1535" t="s">
        <v>606</v>
      </c>
      <c r="BN1535" t="s">
        <v>607</v>
      </c>
      <c r="BO1535">
        <v>0</v>
      </c>
      <c r="BP1535" s="1">
        <v>44183.411377314813</v>
      </c>
      <c r="BQ1535" t="s">
        <v>137</v>
      </c>
      <c r="BR1535" t="s">
        <v>607</v>
      </c>
      <c r="BS1535" t="s">
        <v>137</v>
      </c>
      <c r="BT1535" t="s">
        <v>169</v>
      </c>
      <c r="BU1535" t="s">
        <v>170</v>
      </c>
      <c r="BV1535" t="s">
        <v>154</v>
      </c>
      <c r="BW1535" t="s">
        <v>154</v>
      </c>
      <c r="BX1535" t="s">
        <v>155</v>
      </c>
      <c r="BY1535" t="s">
        <v>155</v>
      </c>
      <c r="BZ1535" t="s">
        <v>114</v>
      </c>
      <c r="CA1535" t="s">
        <v>143</v>
      </c>
      <c r="CB1535" t="s">
        <v>144</v>
      </c>
      <c r="CC1535" t="s">
        <v>145</v>
      </c>
      <c r="CD1535" t="s">
        <v>145</v>
      </c>
      <c r="CE1535" t="s">
        <v>114</v>
      </c>
      <c r="CF1535" t="s">
        <v>114</v>
      </c>
      <c r="CG1535">
        <v>0</v>
      </c>
      <c r="CH1535">
        <v>1</v>
      </c>
      <c r="CI1535">
        <v>1</v>
      </c>
      <c r="CJ1535" t="s">
        <v>146</v>
      </c>
      <c r="CK1535" t="s">
        <v>146</v>
      </c>
      <c r="CL1535" t="s">
        <v>146</v>
      </c>
      <c r="CM1535" t="s">
        <v>146</v>
      </c>
      <c r="CN1535" t="s">
        <v>607</v>
      </c>
      <c r="CO1535">
        <v>820</v>
      </c>
      <c r="CP1535" s="1">
        <v>44183.411377314813</v>
      </c>
      <c r="CQ1535" t="s">
        <v>137</v>
      </c>
      <c r="CR1535" t="s">
        <v>147</v>
      </c>
      <c r="CS1535" t="s">
        <v>114</v>
      </c>
      <c r="CT1535" t="s">
        <v>114</v>
      </c>
      <c r="CU1535" t="s">
        <v>114</v>
      </c>
      <c r="CV1535" t="s">
        <v>114</v>
      </c>
      <c r="CW1535" t="s">
        <v>114</v>
      </c>
      <c r="CX1535" t="s">
        <v>114</v>
      </c>
      <c r="CY1535" t="s">
        <v>114</v>
      </c>
      <c r="CZ1535" t="s">
        <v>114</v>
      </c>
    </row>
    <row r="1536" spans="1:104" x14ac:dyDescent="0.25">
      <c r="A1536">
        <v>44528</v>
      </c>
      <c r="B1536">
        <v>219182</v>
      </c>
      <c r="C1536">
        <v>218717</v>
      </c>
      <c r="D1536">
        <v>2276</v>
      </c>
      <c r="E1536">
        <v>62200456</v>
      </c>
      <c r="F1536" s="5" t="s">
        <v>1526</v>
      </c>
      <c r="G1536">
        <v>22</v>
      </c>
      <c r="H1536" t="s">
        <v>104</v>
      </c>
      <c r="I1536" t="s">
        <v>105</v>
      </c>
      <c r="J1536" t="s">
        <v>106</v>
      </c>
      <c r="K1536" t="s">
        <v>107</v>
      </c>
      <c r="L1536">
        <v>60</v>
      </c>
      <c r="M1536" t="s">
        <v>108</v>
      </c>
      <c r="N1536" t="s">
        <v>109</v>
      </c>
      <c r="O1536" t="s">
        <v>110</v>
      </c>
      <c r="P1536" t="s">
        <v>110</v>
      </c>
      <c r="Q1536" t="s">
        <v>114</v>
      </c>
      <c r="R1536" t="s">
        <v>114</v>
      </c>
      <c r="S1536" t="s">
        <v>148</v>
      </c>
      <c r="T1536" t="s">
        <v>148</v>
      </c>
      <c r="U1536" t="s">
        <v>149</v>
      </c>
      <c r="V1536" t="s">
        <v>149</v>
      </c>
      <c r="W1536">
        <v>1</v>
      </c>
      <c r="X1536" t="s">
        <v>114</v>
      </c>
      <c r="Y1536" t="s">
        <v>1731</v>
      </c>
      <c r="Z1536" t="s">
        <v>114</v>
      </c>
      <c r="AA1536" t="s">
        <v>114</v>
      </c>
      <c r="AB1536" t="s">
        <v>114</v>
      </c>
      <c r="AC1536" t="s">
        <v>114</v>
      </c>
      <c r="AD1536">
        <v>70</v>
      </c>
      <c r="AE1536">
        <v>70</v>
      </c>
      <c r="AF1536">
        <v>23500</v>
      </c>
      <c r="AG1536" t="s">
        <v>114</v>
      </c>
      <c r="AH1536">
        <v>23.5</v>
      </c>
      <c r="AI1536" t="s">
        <v>953</v>
      </c>
      <c r="AJ1536" t="s">
        <v>1525</v>
      </c>
      <c r="AK1536">
        <v>2845</v>
      </c>
      <c r="AL1536" t="s">
        <v>154</v>
      </c>
      <c r="AM1536" t="s">
        <v>154</v>
      </c>
      <c r="AN1536" t="s">
        <v>155</v>
      </c>
      <c r="AO1536" t="s">
        <v>155</v>
      </c>
      <c r="AP1536" t="s">
        <v>114</v>
      </c>
      <c r="AQ1536" t="s">
        <v>156</v>
      </c>
      <c r="AR1536" t="s">
        <v>157</v>
      </c>
      <c r="AS1536" t="s">
        <v>158</v>
      </c>
      <c r="AT1536" t="s">
        <v>158</v>
      </c>
      <c r="AU1536" t="s">
        <v>114</v>
      </c>
      <c r="AV1536" t="s">
        <v>114</v>
      </c>
      <c r="AW1536" t="s">
        <v>114</v>
      </c>
      <c r="AX1536" t="s">
        <v>114</v>
      </c>
      <c r="AY1536">
        <v>467108</v>
      </c>
      <c r="AZ1536" t="s">
        <v>159</v>
      </c>
      <c r="BA1536" t="s">
        <v>159</v>
      </c>
      <c r="BB1536" t="s">
        <v>215</v>
      </c>
      <c r="BC1536" t="s">
        <v>216</v>
      </c>
      <c r="BD1536" t="s">
        <v>217</v>
      </c>
      <c r="BE1536" t="s">
        <v>216</v>
      </c>
      <c r="BF1536" t="s">
        <v>114</v>
      </c>
      <c r="BG1536" t="s">
        <v>143</v>
      </c>
      <c r="BH1536" t="s">
        <v>187</v>
      </c>
      <c r="BI1536" t="s">
        <v>143</v>
      </c>
      <c r="BJ1536" t="s">
        <v>187</v>
      </c>
      <c r="BK1536" t="s">
        <v>133</v>
      </c>
      <c r="BL1536" t="s">
        <v>134</v>
      </c>
      <c r="BM1536" t="s">
        <v>606</v>
      </c>
      <c r="BN1536" t="s">
        <v>607</v>
      </c>
      <c r="BO1536">
        <v>0</v>
      </c>
      <c r="BP1536" s="1">
        <v>44183.41138888889</v>
      </c>
      <c r="BQ1536" t="s">
        <v>137</v>
      </c>
      <c r="BR1536" t="s">
        <v>607</v>
      </c>
      <c r="BS1536" t="s">
        <v>137</v>
      </c>
      <c r="BT1536" t="s">
        <v>169</v>
      </c>
      <c r="BU1536" t="s">
        <v>170</v>
      </c>
      <c r="BV1536" t="s">
        <v>154</v>
      </c>
      <c r="BW1536" t="s">
        <v>154</v>
      </c>
      <c r="BX1536" t="s">
        <v>155</v>
      </c>
      <c r="BY1536" t="s">
        <v>155</v>
      </c>
      <c r="BZ1536" t="s">
        <v>114</v>
      </c>
      <c r="CA1536" t="s">
        <v>143</v>
      </c>
      <c r="CB1536" t="s">
        <v>144</v>
      </c>
      <c r="CC1536" t="s">
        <v>145</v>
      </c>
      <c r="CD1536" t="s">
        <v>145</v>
      </c>
      <c r="CE1536" t="s">
        <v>114</v>
      </c>
      <c r="CF1536" t="s">
        <v>114</v>
      </c>
      <c r="CG1536">
        <v>0</v>
      </c>
      <c r="CH1536">
        <v>1</v>
      </c>
      <c r="CI1536">
        <v>1</v>
      </c>
      <c r="CJ1536" t="s">
        <v>146</v>
      </c>
      <c r="CK1536" t="s">
        <v>146</v>
      </c>
      <c r="CL1536" t="s">
        <v>146</v>
      </c>
      <c r="CM1536" t="s">
        <v>146</v>
      </c>
      <c r="CN1536" t="s">
        <v>607</v>
      </c>
      <c r="CO1536">
        <v>820</v>
      </c>
      <c r="CP1536" s="1">
        <v>44183.41138888889</v>
      </c>
      <c r="CQ1536" t="s">
        <v>137</v>
      </c>
      <c r="CR1536" t="s">
        <v>147</v>
      </c>
      <c r="CS1536" t="s">
        <v>114</v>
      </c>
      <c r="CT1536" t="s">
        <v>114</v>
      </c>
      <c r="CU1536" t="s">
        <v>114</v>
      </c>
      <c r="CV1536" t="s">
        <v>114</v>
      </c>
      <c r="CW1536" t="s">
        <v>114</v>
      </c>
      <c r="CX1536" t="s">
        <v>114</v>
      </c>
      <c r="CY1536" t="s">
        <v>114</v>
      </c>
      <c r="CZ1536" t="s">
        <v>114</v>
      </c>
    </row>
    <row r="1537" spans="1:104" x14ac:dyDescent="0.25">
      <c r="A1537">
        <v>44531</v>
      </c>
      <c r="B1537">
        <v>219196</v>
      </c>
      <c r="C1537">
        <v>218731</v>
      </c>
      <c r="D1537">
        <v>2286</v>
      </c>
      <c r="E1537">
        <v>62922521</v>
      </c>
      <c r="F1537" s="5" t="s">
        <v>1526</v>
      </c>
      <c r="G1537">
        <v>22</v>
      </c>
      <c r="H1537" t="s">
        <v>104</v>
      </c>
      <c r="I1537" t="s">
        <v>105</v>
      </c>
      <c r="J1537" t="s">
        <v>106</v>
      </c>
      <c r="K1537" t="s">
        <v>107</v>
      </c>
      <c r="L1537">
        <v>60</v>
      </c>
      <c r="M1537" t="s">
        <v>108</v>
      </c>
      <c r="N1537" t="s">
        <v>109</v>
      </c>
      <c r="O1537" t="s">
        <v>110</v>
      </c>
      <c r="P1537" t="s">
        <v>110</v>
      </c>
      <c r="Q1537" t="s">
        <v>114</v>
      </c>
      <c r="R1537" t="s">
        <v>114</v>
      </c>
      <c r="S1537" t="s">
        <v>148</v>
      </c>
      <c r="T1537" t="s">
        <v>148</v>
      </c>
      <c r="U1537" t="s">
        <v>149</v>
      </c>
      <c r="V1537" t="s">
        <v>149</v>
      </c>
      <c r="W1537">
        <v>1</v>
      </c>
      <c r="X1537" t="s">
        <v>114</v>
      </c>
      <c r="Y1537" t="s">
        <v>1070</v>
      </c>
      <c r="Z1537" t="s">
        <v>114</v>
      </c>
      <c r="AA1537" t="s">
        <v>114</v>
      </c>
      <c r="AB1537" t="s">
        <v>114</v>
      </c>
      <c r="AC1537" t="s">
        <v>114</v>
      </c>
      <c r="AD1537">
        <v>70</v>
      </c>
      <c r="AE1537">
        <v>70</v>
      </c>
      <c r="AF1537">
        <v>23200</v>
      </c>
      <c r="AG1537" t="s">
        <v>114</v>
      </c>
      <c r="AH1537">
        <v>23.200000762939499</v>
      </c>
      <c r="AI1537" t="s">
        <v>1740</v>
      </c>
      <c r="AJ1537" t="s">
        <v>1525</v>
      </c>
      <c r="AK1537">
        <v>2845</v>
      </c>
      <c r="AL1537" t="s">
        <v>154</v>
      </c>
      <c r="AM1537" t="s">
        <v>154</v>
      </c>
      <c r="AN1537" t="s">
        <v>155</v>
      </c>
      <c r="AO1537" t="s">
        <v>155</v>
      </c>
      <c r="AP1537" t="s">
        <v>114</v>
      </c>
      <c r="AQ1537" t="s">
        <v>156</v>
      </c>
      <c r="AR1537" t="s">
        <v>157</v>
      </c>
      <c r="AS1537" t="s">
        <v>158</v>
      </c>
      <c r="AT1537" t="s">
        <v>158</v>
      </c>
      <c r="AU1537" t="s">
        <v>114</v>
      </c>
      <c r="AV1537" t="s">
        <v>114</v>
      </c>
      <c r="AW1537" t="s">
        <v>114</v>
      </c>
      <c r="AX1537" t="s">
        <v>114</v>
      </c>
      <c r="AY1537">
        <v>467108</v>
      </c>
      <c r="AZ1537" t="s">
        <v>159</v>
      </c>
      <c r="BA1537" t="s">
        <v>159</v>
      </c>
      <c r="BB1537" t="s">
        <v>215</v>
      </c>
      <c r="BC1537" t="s">
        <v>216</v>
      </c>
      <c r="BD1537" t="s">
        <v>217</v>
      </c>
      <c r="BE1537" t="s">
        <v>216</v>
      </c>
      <c r="BF1537" t="s">
        <v>114</v>
      </c>
      <c r="BG1537" t="s">
        <v>143</v>
      </c>
      <c r="BH1537" t="s">
        <v>187</v>
      </c>
      <c r="BI1537" t="s">
        <v>143</v>
      </c>
      <c r="BJ1537" t="s">
        <v>187</v>
      </c>
      <c r="BK1537" t="s">
        <v>133</v>
      </c>
      <c r="BL1537" t="s">
        <v>134</v>
      </c>
      <c r="BM1537" t="s">
        <v>606</v>
      </c>
      <c r="BN1537" t="s">
        <v>607</v>
      </c>
      <c r="BO1537">
        <v>0</v>
      </c>
      <c r="BP1537" s="1">
        <v>44183.41138888889</v>
      </c>
      <c r="BQ1537" t="s">
        <v>137</v>
      </c>
      <c r="BR1537" t="s">
        <v>607</v>
      </c>
      <c r="BS1537" t="s">
        <v>137</v>
      </c>
      <c r="BT1537" t="s">
        <v>169</v>
      </c>
      <c r="BU1537" t="s">
        <v>170</v>
      </c>
      <c r="BV1537" t="s">
        <v>154</v>
      </c>
      <c r="BW1537" t="s">
        <v>154</v>
      </c>
      <c r="BX1537" t="s">
        <v>155</v>
      </c>
      <c r="BY1537" t="s">
        <v>155</v>
      </c>
      <c r="BZ1537" t="s">
        <v>114</v>
      </c>
      <c r="CA1537" t="s">
        <v>143</v>
      </c>
      <c r="CB1537" t="s">
        <v>144</v>
      </c>
      <c r="CC1537" t="s">
        <v>145</v>
      </c>
      <c r="CD1537" t="s">
        <v>145</v>
      </c>
      <c r="CE1537" t="s">
        <v>114</v>
      </c>
      <c r="CF1537" t="s">
        <v>114</v>
      </c>
      <c r="CG1537">
        <v>0</v>
      </c>
      <c r="CH1537">
        <v>1</v>
      </c>
      <c r="CI1537">
        <v>1</v>
      </c>
      <c r="CJ1537" t="s">
        <v>146</v>
      </c>
      <c r="CK1537" t="s">
        <v>146</v>
      </c>
      <c r="CL1537" t="s">
        <v>146</v>
      </c>
      <c r="CM1537" t="s">
        <v>146</v>
      </c>
      <c r="CN1537" t="s">
        <v>607</v>
      </c>
      <c r="CO1537">
        <v>820</v>
      </c>
      <c r="CP1537" s="1">
        <v>44183.41138888889</v>
      </c>
      <c r="CQ1537" t="s">
        <v>137</v>
      </c>
      <c r="CR1537" t="s">
        <v>147</v>
      </c>
      <c r="CS1537" t="s">
        <v>114</v>
      </c>
      <c r="CT1537" t="s">
        <v>114</v>
      </c>
      <c r="CU1537" t="s">
        <v>114</v>
      </c>
      <c r="CV1537" t="s">
        <v>114</v>
      </c>
      <c r="CW1537" t="s">
        <v>114</v>
      </c>
      <c r="CX1537" t="s">
        <v>114</v>
      </c>
      <c r="CY1537" t="s">
        <v>114</v>
      </c>
      <c r="CZ1537" t="s">
        <v>114</v>
      </c>
    </row>
    <row r="1538" spans="1:104" x14ac:dyDescent="0.25">
      <c r="A1538">
        <v>44534</v>
      </c>
      <c r="B1538">
        <v>219210</v>
      </c>
      <c r="C1538">
        <v>218745</v>
      </c>
      <c r="D1538">
        <v>2294</v>
      </c>
      <c r="E1538">
        <v>63308449</v>
      </c>
      <c r="F1538" s="5" t="s">
        <v>1526</v>
      </c>
      <c r="G1538">
        <v>22</v>
      </c>
      <c r="H1538" t="s">
        <v>104</v>
      </c>
      <c r="I1538" t="s">
        <v>105</v>
      </c>
      <c r="J1538" t="s">
        <v>106</v>
      </c>
      <c r="K1538" t="s">
        <v>107</v>
      </c>
      <c r="L1538">
        <v>60</v>
      </c>
      <c r="M1538" t="s">
        <v>108</v>
      </c>
      <c r="N1538" t="s">
        <v>109</v>
      </c>
      <c r="O1538" t="s">
        <v>110</v>
      </c>
      <c r="P1538" t="s">
        <v>110</v>
      </c>
      <c r="Q1538" t="s">
        <v>114</v>
      </c>
      <c r="R1538" t="s">
        <v>114</v>
      </c>
      <c r="S1538" t="s">
        <v>148</v>
      </c>
      <c r="T1538" t="s">
        <v>148</v>
      </c>
      <c r="U1538" t="s">
        <v>149</v>
      </c>
      <c r="V1538" t="s">
        <v>149</v>
      </c>
      <c r="W1538">
        <v>1</v>
      </c>
      <c r="X1538" t="s">
        <v>114</v>
      </c>
      <c r="Y1538" t="s">
        <v>1070</v>
      </c>
      <c r="Z1538" t="s">
        <v>114</v>
      </c>
      <c r="AA1538" t="s">
        <v>114</v>
      </c>
      <c r="AB1538" t="s">
        <v>114</v>
      </c>
      <c r="AC1538" t="s">
        <v>114</v>
      </c>
      <c r="AD1538">
        <v>70</v>
      </c>
      <c r="AE1538">
        <v>70</v>
      </c>
      <c r="AF1538">
        <v>23400</v>
      </c>
      <c r="AG1538" t="s">
        <v>114</v>
      </c>
      <c r="AH1538">
        <v>23.399999618530298</v>
      </c>
      <c r="AI1538" t="s">
        <v>1747</v>
      </c>
      <c r="AJ1538" t="s">
        <v>1525</v>
      </c>
      <c r="AK1538">
        <v>2845</v>
      </c>
      <c r="AL1538" t="s">
        <v>154</v>
      </c>
      <c r="AM1538" t="s">
        <v>154</v>
      </c>
      <c r="AN1538" t="s">
        <v>155</v>
      </c>
      <c r="AO1538" t="s">
        <v>155</v>
      </c>
      <c r="AP1538" t="s">
        <v>114</v>
      </c>
      <c r="AQ1538" t="s">
        <v>156</v>
      </c>
      <c r="AR1538" t="s">
        <v>157</v>
      </c>
      <c r="AS1538" t="s">
        <v>158</v>
      </c>
      <c r="AT1538" t="s">
        <v>158</v>
      </c>
      <c r="AU1538" t="s">
        <v>114</v>
      </c>
      <c r="AV1538" t="s">
        <v>114</v>
      </c>
      <c r="AW1538" t="s">
        <v>114</v>
      </c>
      <c r="AX1538" t="s">
        <v>114</v>
      </c>
      <c r="AY1538">
        <v>467108</v>
      </c>
      <c r="AZ1538" t="s">
        <v>159</v>
      </c>
      <c r="BA1538" t="s">
        <v>159</v>
      </c>
      <c r="BB1538" t="s">
        <v>215</v>
      </c>
      <c r="BC1538" t="s">
        <v>216</v>
      </c>
      <c r="BD1538" t="s">
        <v>217</v>
      </c>
      <c r="BE1538" t="s">
        <v>216</v>
      </c>
      <c r="BF1538" t="s">
        <v>114</v>
      </c>
      <c r="BG1538" t="s">
        <v>143</v>
      </c>
      <c r="BH1538" t="s">
        <v>187</v>
      </c>
      <c r="BI1538" t="s">
        <v>143</v>
      </c>
      <c r="BJ1538" t="s">
        <v>187</v>
      </c>
      <c r="BK1538" t="s">
        <v>133</v>
      </c>
      <c r="BL1538" t="s">
        <v>134</v>
      </c>
      <c r="BM1538" t="s">
        <v>606</v>
      </c>
      <c r="BN1538" t="s">
        <v>607</v>
      </c>
      <c r="BO1538">
        <v>0</v>
      </c>
      <c r="BP1538" s="1">
        <v>44183.411400462966</v>
      </c>
      <c r="BQ1538" t="s">
        <v>137</v>
      </c>
      <c r="BR1538" t="s">
        <v>607</v>
      </c>
      <c r="BS1538" t="s">
        <v>137</v>
      </c>
      <c r="BT1538" t="s">
        <v>169</v>
      </c>
      <c r="BU1538" t="s">
        <v>170</v>
      </c>
      <c r="BV1538" t="s">
        <v>154</v>
      </c>
      <c r="BW1538" t="s">
        <v>154</v>
      </c>
      <c r="BX1538" t="s">
        <v>155</v>
      </c>
      <c r="BY1538" t="s">
        <v>155</v>
      </c>
      <c r="BZ1538" t="s">
        <v>114</v>
      </c>
      <c r="CA1538" t="s">
        <v>143</v>
      </c>
      <c r="CB1538" t="s">
        <v>144</v>
      </c>
      <c r="CC1538" t="s">
        <v>145</v>
      </c>
      <c r="CD1538" t="s">
        <v>145</v>
      </c>
      <c r="CE1538" t="s">
        <v>114</v>
      </c>
      <c r="CF1538" t="s">
        <v>114</v>
      </c>
      <c r="CG1538">
        <v>0</v>
      </c>
      <c r="CH1538">
        <v>1</v>
      </c>
      <c r="CI1538">
        <v>1</v>
      </c>
      <c r="CJ1538" t="s">
        <v>146</v>
      </c>
      <c r="CK1538" t="s">
        <v>146</v>
      </c>
      <c r="CL1538" t="s">
        <v>146</v>
      </c>
      <c r="CM1538" t="s">
        <v>146</v>
      </c>
      <c r="CN1538" t="s">
        <v>607</v>
      </c>
      <c r="CO1538">
        <v>820</v>
      </c>
      <c r="CP1538" s="1">
        <v>44183.411400462966</v>
      </c>
      <c r="CQ1538" t="s">
        <v>137</v>
      </c>
      <c r="CR1538" t="s">
        <v>147</v>
      </c>
      <c r="CS1538" t="s">
        <v>114</v>
      </c>
      <c r="CT1538" t="s">
        <v>114</v>
      </c>
      <c r="CU1538" t="s">
        <v>114</v>
      </c>
      <c r="CV1538" t="s">
        <v>114</v>
      </c>
      <c r="CW1538" t="s">
        <v>114</v>
      </c>
      <c r="CX1538" t="s">
        <v>114</v>
      </c>
      <c r="CY1538" t="s">
        <v>114</v>
      </c>
      <c r="CZ1538" t="s">
        <v>114</v>
      </c>
    </row>
    <row r="1539" spans="1:104" x14ac:dyDescent="0.25">
      <c r="A1539">
        <v>44535</v>
      </c>
      <c r="B1539">
        <v>219225</v>
      </c>
      <c r="C1539">
        <v>218760</v>
      </c>
      <c r="D1539">
        <v>2305</v>
      </c>
      <c r="E1539">
        <v>61529004</v>
      </c>
      <c r="F1539" s="5" t="s">
        <v>1526</v>
      </c>
      <c r="G1539">
        <v>22</v>
      </c>
      <c r="H1539" t="s">
        <v>104</v>
      </c>
      <c r="I1539" t="s">
        <v>105</v>
      </c>
      <c r="J1539" t="s">
        <v>106</v>
      </c>
      <c r="K1539" t="s">
        <v>107</v>
      </c>
      <c r="L1539">
        <v>60</v>
      </c>
      <c r="M1539" t="s">
        <v>108</v>
      </c>
      <c r="N1539" t="s">
        <v>109</v>
      </c>
      <c r="O1539" t="s">
        <v>110</v>
      </c>
      <c r="P1539" t="s">
        <v>110</v>
      </c>
      <c r="Q1539" t="s">
        <v>114</v>
      </c>
      <c r="R1539" t="s">
        <v>114</v>
      </c>
      <c r="S1539" t="s">
        <v>148</v>
      </c>
      <c r="T1539" t="s">
        <v>148</v>
      </c>
      <c r="U1539" t="s">
        <v>149</v>
      </c>
      <c r="V1539" t="s">
        <v>149</v>
      </c>
      <c r="W1539">
        <v>1</v>
      </c>
      <c r="X1539" t="s">
        <v>114</v>
      </c>
      <c r="Y1539" t="s">
        <v>1052</v>
      </c>
      <c r="Z1539" t="s">
        <v>114</v>
      </c>
      <c r="AA1539" t="s">
        <v>114</v>
      </c>
      <c r="AB1539" t="s">
        <v>114</v>
      </c>
      <c r="AC1539" t="s">
        <v>114</v>
      </c>
      <c r="AD1539">
        <v>70</v>
      </c>
      <c r="AE1539">
        <v>70</v>
      </c>
      <c r="AF1539">
        <v>23100</v>
      </c>
      <c r="AG1539" t="s">
        <v>114</v>
      </c>
      <c r="AH1539">
        <v>23.100000381469702</v>
      </c>
      <c r="AI1539" t="s">
        <v>1759</v>
      </c>
      <c r="AJ1539" t="s">
        <v>1525</v>
      </c>
      <c r="AK1539">
        <v>2845</v>
      </c>
      <c r="AL1539" t="s">
        <v>154</v>
      </c>
      <c r="AM1539" t="s">
        <v>154</v>
      </c>
      <c r="AN1539" t="s">
        <v>155</v>
      </c>
      <c r="AO1539" t="s">
        <v>155</v>
      </c>
      <c r="AP1539" t="s">
        <v>114</v>
      </c>
      <c r="AQ1539" t="s">
        <v>156</v>
      </c>
      <c r="AR1539" t="s">
        <v>157</v>
      </c>
      <c r="AS1539" t="s">
        <v>158</v>
      </c>
      <c r="AT1539" t="s">
        <v>158</v>
      </c>
      <c r="AU1539" t="s">
        <v>114</v>
      </c>
      <c r="AV1539" t="s">
        <v>114</v>
      </c>
      <c r="AW1539" t="s">
        <v>114</v>
      </c>
      <c r="AX1539" t="s">
        <v>114</v>
      </c>
      <c r="AY1539">
        <v>467108</v>
      </c>
      <c r="AZ1539" t="s">
        <v>159</v>
      </c>
      <c r="BA1539" t="s">
        <v>159</v>
      </c>
      <c r="BB1539" t="s">
        <v>160</v>
      </c>
      <c r="BC1539" t="s">
        <v>161</v>
      </c>
      <c r="BD1539" t="s">
        <v>160</v>
      </c>
      <c r="BE1539" t="s">
        <v>162</v>
      </c>
      <c r="BF1539">
        <v>706</v>
      </c>
      <c r="BG1539" t="s">
        <v>985</v>
      </c>
      <c r="BH1539" t="s">
        <v>986</v>
      </c>
      <c r="BI1539" t="s">
        <v>987</v>
      </c>
      <c r="BJ1539" t="s">
        <v>988</v>
      </c>
      <c r="BK1539" t="s">
        <v>133</v>
      </c>
      <c r="BL1539" t="s">
        <v>134</v>
      </c>
      <c r="BM1539" t="s">
        <v>606</v>
      </c>
      <c r="BN1539" t="s">
        <v>607</v>
      </c>
      <c r="BO1539">
        <v>0</v>
      </c>
      <c r="BP1539" s="1">
        <v>44183.411412037036</v>
      </c>
      <c r="BQ1539" t="s">
        <v>137</v>
      </c>
      <c r="BR1539" t="s">
        <v>607</v>
      </c>
      <c r="BS1539" t="s">
        <v>137</v>
      </c>
      <c r="BT1539" t="s">
        <v>169</v>
      </c>
      <c r="BU1539" t="s">
        <v>170</v>
      </c>
      <c r="BV1539" t="s">
        <v>154</v>
      </c>
      <c r="BW1539" t="s">
        <v>154</v>
      </c>
      <c r="BX1539" t="s">
        <v>155</v>
      </c>
      <c r="BY1539" t="s">
        <v>155</v>
      </c>
      <c r="BZ1539" t="s">
        <v>114</v>
      </c>
      <c r="CA1539" t="s">
        <v>143</v>
      </c>
      <c r="CB1539" t="s">
        <v>144</v>
      </c>
      <c r="CC1539" t="s">
        <v>145</v>
      </c>
      <c r="CD1539" t="s">
        <v>145</v>
      </c>
      <c r="CE1539" t="s">
        <v>114</v>
      </c>
      <c r="CF1539" t="s">
        <v>114</v>
      </c>
      <c r="CG1539">
        <v>0</v>
      </c>
      <c r="CH1539">
        <v>1</v>
      </c>
      <c r="CI1539">
        <v>1</v>
      </c>
      <c r="CJ1539" t="s">
        <v>146</v>
      </c>
      <c r="CK1539" t="s">
        <v>146</v>
      </c>
      <c r="CL1539" t="s">
        <v>146</v>
      </c>
      <c r="CM1539" t="s">
        <v>146</v>
      </c>
      <c r="CN1539" t="s">
        <v>607</v>
      </c>
      <c r="CO1539">
        <v>820</v>
      </c>
      <c r="CP1539" s="1">
        <v>44183.411412037036</v>
      </c>
      <c r="CQ1539" t="s">
        <v>137</v>
      </c>
      <c r="CR1539" t="s">
        <v>147</v>
      </c>
      <c r="CS1539" t="s">
        <v>114</v>
      </c>
      <c r="CT1539" t="s">
        <v>114</v>
      </c>
      <c r="CU1539" t="s">
        <v>114</v>
      </c>
      <c r="CV1539" t="s">
        <v>114</v>
      </c>
      <c r="CW1539" t="s">
        <v>114</v>
      </c>
      <c r="CX1539" t="s">
        <v>114</v>
      </c>
      <c r="CY1539" t="s">
        <v>114</v>
      </c>
      <c r="CZ1539" t="s">
        <v>114</v>
      </c>
    </row>
    <row r="1540" spans="1:104" x14ac:dyDescent="0.25">
      <c r="A1540">
        <v>44536</v>
      </c>
      <c r="B1540">
        <v>219228</v>
      </c>
      <c r="C1540">
        <v>218763</v>
      </c>
      <c r="D1540">
        <v>2308</v>
      </c>
      <c r="E1540">
        <v>63149348</v>
      </c>
      <c r="F1540" s="5" t="s">
        <v>1526</v>
      </c>
      <c r="G1540">
        <v>22</v>
      </c>
      <c r="H1540" t="s">
        <v>104</v>
      </c>
      <c r="I1540" t="s">
        <v>105</v>
      </c>
      <c r="J1540" t="s">
        <v>106</v>
      </c>
      <c r="K1540" t="s">
        <v>107</v>
      </c>
      <c r="L1540">
        <v>60</v>
      </c>
      <c r="M1540" t="s">
        <v>108</v>
      </c>
      <c r="N1540" t="s">
        <v>109</v>
      </c>
      <c r="O1540" t="s">
        <v>110</v>
      </c>
      <c r="P1540" t="s">
        <v>110</v>
      </c>
      <c r="Q1540" t="s">
        <v>111</v>
      </c>
      <c r="R1540" t="s">
        <v>111</v>
      </c>
      <c r="S1540" t="s">
        <v>350</v>
      </c>
      <c r="T1540" t="s">
        <v>350</v>
      </c>
      <c r="U1540" t="s">
        <v>351</v>
      </c>
      <c r="V1540" t="s">
        <v>351</v>
      </c>
      <c r="W1540">
        <v>0</v>
      </c>
      <c r="X1540" t="s">
        <v>114</v>
      </c>
      <c r="Y1540" t="s">
        <v>1368</v>
      </c>
      <c r="Z1540" t="s">
        <v>114</v>
      </c>
      <c r="AA1540" t="s">
        <v>114</v>
      </c>
      <c r="AB1540" t="s">
        <v>114</v>
      </c>
      <c r="AC1540" t="s">
        <v>114</v>
      </c>
      <c r="AD1540">
        <v>70</v>
      </c>
      <c r="AE1540">
        <v>70</v>
      </c>
      <c r="AF1540">
        <v>23600</v>
      </c>
      <c r="AG1540" t="s">
        <v>114</v>
      </c>
      <c r="AH1540">
        <v>23.600000381469702</v>
      </c>
      <c r="AI1540" t="s">
        <v>1710</v>
      </c>
      <c r="AJ1540" t="s">
        <v>1525</v>
      </c>
      <c r="AK1540">
        <v>2845</v>
      </c>
      <c r="AL1540" t="s">
        <v>154</v>
      </c>
      <c r="AM1540" t="s">
        <v>154</v>
      </c>
      <c r="AN1540" t="s">
        <v>155</v>
      </c>
      <c r="AO1540" t="s">
        <v>155</v>
      </c>
      <c r="AP1540" t="s">
        <v>114</v>
      </c>
      <c r="AQ1540" t="s">
        <v>156</v>
      </c>
      <c r="AR1540" t="s">
        <v>157</v>
      </c>
      <c r="AS1540" t="s">
        <v>158</v>
      </c>
      <c r="AT1540" t="s">
        <v>158</v>
      </c>
      <c r="AU1540" t="s">
        <v>114</v>
      </c>
      <c r="AV1540" t="s">
        <v>114</v>
      </c>
      <c r="AW1540" t="s">
        <v>114</v>
      </c>
      <c r="AX1540" t="s">
        <v>114</v>
      </c>
      <c r="AY1540">
        <v>467108</v>
      </c>
      <c r="AZ1540" t="s">
        <v>159</v>
      </c>
      <c r="BA1540" t="s">
        <v>159</v>
      </c>
      <c r="BB1540" t="s">
        <v>114</v>
      </c>
      <c r="BC1540" t="s">
        <v>114</v>
      </c>
      <c r="BD1540" t="s">
        <v>114</v>
      </c>
      <c r="BE1540" t="s">
        <v>114</v>
      </c>
      <c r="BF1540" t="s">
        <v>114</v>
      </c>
      <c r="BG1540" t="s">
        <v>143</v>
      </c>
      <c r="BH1540" t="s">
        <v>187</v>
      </c>
      <c r="BI1540" t="s">
        <v>143</v>
      </c>
      <c r="BJ1540" t="s">
        <v>187</v>
      </c>
      <c r="BK1540" t="s">
        <v>133</v>
      </c>
      <c r="BL1540" t="s">
        <v>134</v>
      </c>
      <c r="BM1540" t="s">
        <v>606</v>
      </c>
      <c r="BN1540" t="s">
        <v>607</v>
      </c>
      <c r="BO1540">
        <v>0</v>
      </c>
      <c r="BP1540" s="1">
        <v>44183.411412037036</v>
      </c>
      <c r="BQ1540" t="s">
        <v>137</v>
      </c>
      <c r="BR1540" t="s">
        <v>607</v>
      </c>
      <c r="BS1540" t="s">
        <v>137</v>
      </c>
      <c r="BT1540" t="s">
        <v>169</v>
      </c>
      <c r="BU1540" t="s">
        <v>170</v>
      </c>
      <c r="BV1540" t="s">
        <v>154</v>
      </c>
      <c r="BW1540" t="s">
        <v>154</v>
      </c>
      <c r="BX1540" t="s">
        <v>155</v>
      </c>
      <c r="BY1540" t="s">
        <v>155</v>
      </c>
      <c r="BZ1540" t="s">
        <v>114</v>
      </c>
      <c r="CA1540" t="s">
        <v>143</v>
      </c>
      <c r="CB1540" t="s">
        <v>144</v>
      </c>
      <c r="CC1540" t="s">
        <v>145</v>
      </c>
      <c r="CD1540" t="s">
        <v>145</v>
      </c>
      <c r="CE1540" t="s">
        <v>114</v>
      </c>
      <c r="CF1540" t="s">
        <v>114</v>
      </c>
      <c r="CG1540">
        <v>0</v>
      </c>
      <c r="CH1540">
        <v>1</v>
      </c>
      <c r="CI1540">
        <v>1</v>
      </c>
      <c r="CJ1540" t="s">
        <v>146</v>
      </c>
      <c r="CK1540" t="s">
        <v>146</v>
      </c>
      <c r="CL1540" t="s">
        <v>146</v>
      </c>
      <c r="CM1540" t="s">
        <v>146</v>
      </c>
      <c r="CN1540" t="s">
        <v>607</v>
      </c>
      <c r="CO1540">
        <v>820</v>
      </c>
      <c r="CP1540" s="1">
        <v>44183.411412037036</v>
      </c>
      <c r="CQ1540" t="s">
        <v>137</v>
      </c>
      <c r="CR1540" t="s">
        <v>147</v>
      </c>
      <c r="CS1540" t="s">
        <v>114</v>
      </c>
      <c r="CT1540" t="s">
        <v>114</v>
      </c>
      <c r="CU1540" t="s">
        <v>114</v>
      </c>
      <c r="CV1540" t="s">
        <v>114</v>
      </c>
      <c r="CW1540" t="s">
        <v>114</v>
      </c>
      <c r="CX1540" t="s">
        <v>114</v>
      </c>
      <c r="CY1540" t="s">
        <v>114</v>
      </c>
      <c r="CZ1540" t="s">
        <v>114</v>
      </c>
    </row>
    <row r="1541" spans="1:104" x14ac:dyDescent="0.25">
      <c r="A1541">
        <v>44537</v>
      </c>
      <c r="B1541">
        <v>219237</v>
      </c>
      <c r="C1541">
        <v>218772</v>
      </c>
      <c r="D1541">
        <v>2315</v>
      </c>
      <c r="E1541">
        <v>63149546</v>
      </c>
      <c r="F1541" s="5" t="s">
        <v>1526</v>
      </c>
      <c r="G1541">
        <v>22</v>
      </c>
      <c r="H1541" t="s">
        <v>104</v>
      </c>
      <c r="I1541" t="s">
        <v>105</v>
      </c>
      <c r="J1541" t="s">
        <v>106</v>
      </c>
      <c r="K1541" t="s">
        <v>107</v>
      </c>
      <c r="L1541">
        <v>60</v>
      </c>
      <c r="M1541" t="s">
        <v>108</v>
      </c>
      <c r="N1541" t="s">
        <v>109</v>
      </c>
      <c r="O1541" t="s">
        <v>110</v>
      </c>
      <c r="P1541" t="s">
        <v>110</v>
      </c>
      <c r="Q1541" t="s">
        <v>114</v>
      </c>
      <c r="R1541" t="s">
        <v>114</v>
      </c>
      <c r="S1541" t="s">
        <v>114</v>
      </c>
      <c r="T1541" t="s">
        <v>114</v>
      </c>
      <c r="U1541" t="s">
        <v>114</v>
      </c>
      <c r="V1541" t="s">
        <v>114</v>
      </c>
      <c r="W1541" t="s">
        <v>114</v>
      </c>
      <c r="X1541" t="s">
        <v>114</v>
      </c>
      <c r="Y1541" t="s">
        <v>114</v>
      </c>
      <c r="Z1541" t="s">
        <v>114</v>
      </c>
      <c r="AA1541" t="s">
        <v>114</v>
      </c>
      <c r="AB1541" t="s">
        <v>114</v>
      </c>
      <c r="AC1541" t="s">
        <v>114</v>
      </c>
      <c r="AD1541">
        <v>70</v>
      </c>
      <c r="AE1541">
        <v>70</v>
      </c>
      <c r="AF1541">
        <v>23700</v>
      </c>
      <c r="AG1541" t="s">
        <v>114</v>
      </c>
      <c r="AH1541">
        <v>23.700000762939499</v>
      </c>
      <c r="AI1541" t="s">
        <v>1765</v>
      </c>
      <c r="AJ1541" t="s">
        <v>1525</v>
      </c>
      <c r="AK1541">
        <v>2845</v>
      </c>
      <c r="AL1541" t="s">
        <v>222</v>
      </c>
      <c r="AM1541" t="s">
        <v>223</v>
      </c>
      <c r="AN1541" t="s">
        <v>224</v>
      </c>
      <c r="AO1541" t="s">
        <v>224</v>
      </c>
      <c r="AP1541">
        <v>1</v>
      </c>
      <c r="AQ1541" t="s">
        <v>156</v>
      </c>
      <c r="AR1541" t="s">
        <v>157</v>
      </c>
      <c r="AS1541" t="s">
        <v>158</v>
      </c>
      <c r="AT1541" t="s">
        <v>158</v>
      </c>
      <c r="AU1541" t="s">
        <v>114</v>
      </c>
      <c r="AV1541" t="s">
        <v>114</v>
      </c>
      <c r="AW1541" t="s">
        <v>114</v>
      </c>
      <c r="AX1541" t="s">
        <v>114</v>
      </c>
      <c r="AY1541">
        <v>467108</v>
      </c>
      <c r="AZ1541" t="s">
        <v>159</v>
      </c>
      <c r="BA1541" t="s">
        <v>159</v>
      </c>
      <c r="BB1541" t="s">
        <v>215</v>
      </c>
      <c r="BC1541" t="s">
        <v>216</v>
      </c>
      <c r="BD1541" t="s">
        <v>217</v>
      </c>
      <c r="BE1541" t="s">
        <v>216</v>
      </c>
      <c r="BF1541" t="s">
        <v>114</v>
      </c>
      <c r="BG1541" t="s">
        <v>143</v>
      </c>
      <c r="BH1541" t="s">
        <v>187</v>
      </c>
      <c r="BI1541" t="s">
        <v>143</v>
      </c>
      <c r="BJ1541" t="s">
        <v>187</v>
      </c>
      <c r="BK1541" t="s">
        <v>133</v>
      </c>
      <c r="BL1541" t="s">
        <v>134</v>
      </c>
      <c r="BM1541" t="s">
        <v>606</v>
      </c>
      <c r="BN1541" t="s">
        <v>607</v>
      </c>
      <c r="BO1541">
        <v>0</v>
      </c>
      <c r="BP1541" s="1">
        <v>44183.411412037036</v>
      </c>
      <c r="BQ1541" t="s">
        <v>137</v>
      </c>
      <c r="BR1541" t="s">
        <v>607</v>
      </c>
      <c r="BS1541" t="s">
        <v>137</v>
      </c>
      <c r="BT1541" t="s">
        <v>169</v>
      </c>
      <c r="BU1541" t="s">
        <v>170</v>
      </c>
      <c r="BV1541" t="s">
        <v>222</v>
      </c>
      <c r="BW1541" t="s">
        <v>223</v>
      </c>
      <c r="BX1541" t="s">
        <v>224</v>
      </c>
      <c r="BY1541" t="s">
        <v>224</v>
      </c>
      <c r="BZ1541">
        <v>1</v>
      </c>
      <c r="CA1541" t="s">
        <v>143</v>
      </c>
      <c r="CB1541" t="s">
        <v>144</v>
      </c>
      <c r="CC1541" t="s">
        <v>145</v>
      </c>
      <c r="CD1541" t="s">
        <v>145</v>
      </c>
      <c r="CE1541" t="s">
        <v>114</v>
      </c>
      <c r="CF1541" t="s">
        <v>114</v>
      </c>
      <c r="CG1541">
        <v>0</v>
      </c>
      <c r="CH1541">
        <v>1</v>
      </c>
      <c r="CI1541">
        <v>1</v>
      </c>
      <c r="CJ1541" t="s">
        <v>146</v>
      </c>
      <c r="CK1541" t="s">
        <v>146</v>
      </c>
      <c r="CL1541" t="s">
        <v>146</v>
      </c>
      <c r="CM1541" t="s">
        <v>146</v>
      </c>
      <c r="CN1541" t="s">
        <v>607</v>
      </c>
      <c r="CO1541">
        <v>820</v>
      </c>
      <c r="CP1541" s="1">
        <v>44183.411412037036</v>
      </c>
      <c r="CQ1541" t="s">
        <v>137</v>
      </c>
      <c r="CR1541" t="s">
        <v>147</v>
      </c>
      <c r="CS1541" t="s">
        <v>114</v>
      </c>
      <c r="CT1541" t="s">
        <v>114</v>
      </c>
      <c r="CU1541" t="s">
        <v>114</v>
      </c>
      <c r="CV1541" t="s">
        <v>114</v>
      </c>
      <c r="CW1541" t="s">
        <v>114</v>
      </c>
      <c r="CX1541" t="s">
        <v>114</v>
      </c>
      <c r="CY1541" t="s">
        <v>114</v>
      </c>
      <c r="CZ1541" t="s">
        <v>114</v>
      </c>
    </row>
    <row r="1542" spans="1:104" x14ac:dyDescent="0.25">
      <c r="A1542">
        <v>44538</v>
      </c>
      <c r="B1542">
        <v>219246</v>
      </c>
      <c r="C1542">
        <v>218781</v>
      </c>
      <c r="D1542">
        <v>2319</v>
      </c>
      <c r="E1542">
        <v>62030580</v>
      </c>
      <c r="F1542" s="5" t="s">
        <v>1526</v>
      </c>
      <c r="G1542">
        <v>22</v>
      </c>
      <c r="H1542" t="s">
        <v>104</v>
      </c>
      <c r="I1542" t="s">
        <v>105</v>
      </c>
      <c r="J1542" t="s">
        <v>106</v>
      </c>
      <c r="K1542" t="s">
        <v>107</v>
      </c>
      <c r="L1542">
        <v>60</v>
      </c>
      <c r="M1542" t="s">
        <v>108</v>
      </c>
      <c r="N1542" t="s">
        <v>109</v>
      </c>
      <c r="O1542" t="s">
        <v>110</v>
      </c>
      <c r="P1542" t="s">
        <v>110</v>
      </c>
      <c r="Q1542" t="s">
        <v>114</v>
      </c>
      <c r="R1542" t="s">
        <v>114</v>
      </c>
      <c r="S1542" t="s">
        <v>350</v>
      </c>
      <c r="T1542" t="s">
        <v>350</v>
      </c>
      <c r="U1542" t="s">
        <v>351</v>
      </c>
      <c r="V1542" t="s">
        <v>351</v>
      </c>
      <c r="W1542">
        <v>0</v>
      </c>
      <c r="X1542" t="s">
        <v>114</v>
      </c>
      <c r="Y1542" t="s">
        <v>1255</v>
      </c>
      <c r="Z1542" t="s">
        <v>114</v>
      </c>
      <c r="AA1542" t="s">
        <v>114</v>
      </c>
      <c r="AB1542" t="s">
        <v>114</v>
      </c>
      <c r="AC1542" t="s">
        <v>114</v>
      </c>
      <c r="AD1542">
        <v>70</v>
      </c>
      <c r="AE1542">
        <v>70</v>
      </c>
      <c r="AF1542">
        <v>23500</v>
      </c>
      <c r="AG1542" t="s">
        <v>114</v>
      </c>
      <c r="AH1542">
        <v>23.5</v>
      </c>
      <c r="AI1542" t="s">
        <v>1769</v>
      </c>
      <c r="AJ1542" t="s">
        <v>1525</v>
      </c>
      <c r="AK1542">
        <v>2845</v>
      </c>
      <c r="AL1542" t="s">
        <v>154</v>
      </c>
      <c r="AM1542" t="s">
        <v>154</v>
      </c>
      <c r="AN1542" t="s">
        <v>155</v>
      </c>
      <c r="AO1542" t="s">
        <v>155</v>
      </c>
      <c r="AP1542" t="s">
        <v>114</v>
      </c>
      <c r="AQ1542" t="s">
        <v>156</v>
      </c>
      <c r="AR1542" t="s">
        <v>157</v>
      </c>
      <c r="AS1542" t="s">
        <v>158</v>
      </c>
      <c r="AT1542" t="s">
        <v>158</v>
      </c>
      <c r="AU1542" t="s">
        <v>114</v>
      </c>
      <c r="AV1542" t="s">
        <v>114</v>
      </c>
      <c r="AW1542" t="s">
        <v>114</v>
      </c>
      <c r="AX1542" t="s">
        <v>114</v>
      </c>
      <c r="AY1542">
        <v>467108</v>
      </c>
      <c r="AZ1542" t="s">
        <v>159</v>
      </c>
      <c r="BA1542" t="s">
        <v>159</v>
      </c>
      <c r="BB1542" t="s">
        <v>215</v>
      </c>
      <c r="BC1542" t="s">
        <v>216</v>
      </c>
      <c r="BD1542" t="s">
        <v>217</v>
      </c>
      <c r="BE1542" t="s">
        <v>216</v>
      </c>
      <c r="BF1542" t="s">
        <v>114</v>
      </c>
      <c r="BG1542" t="s">
        <v>143</v>
      </c>
      <c r="BH1542" t="s">
        <v>187</v>
      </c>
      <c r="BI1542" t="s">
        <v>143</v>
      </c>
      <c r="BJ1542" t="s">
        <v>187</v>
      </c>
      <c r="BK1542" t="s">
        <v>133</v>
      </c>
      <c r="BL1542" t="s">
        <v>134</v>
      </c>
      <c r="BM1542" t="s">
        <v>606</v>
      </c>
      <c r="BN1542" t="s">
        <v>607</v>
      </c>
      <c r="BO1542">
        <v>0</v>
      </c>
      <c r="BP1542" s="1">
        <v>44183.411423611113</v>
      </c>
      <c r="BQ1542" t="s">
        <v>137</v>
      </c>
      <c r="BR1542" t="s">
        <v>607</v>
      </c>
      <c r="BS1542" t="s">
        <v>137</v>
      </c>
      <c r="BT1542" t="s">
        <v>169</v>
      </c>
      <c r="BU1542" t="s">
        <v>170</v>
      </c>
      <c r="BV1542" t="s">
        <v>154</v>
      </c>
      <c r="BW1542" t="s">
        <v>154</v>
      </c>
      <c r="BX1542" t="s">
        <v>155</v>
      </c>
      <c r="BY1542" t="s">
        <v>155</v>
      </c>
      <c r="BZ1542" t="s">
        <v>114</v>
      </c>
      <c r="CA1542" t="s">
        <v>143</v>
      </c>
      <c r="CB1542" t="s">
        <v>144</v>
      </c>
      <c r="CC1542" t="s">
        <v>145</v>
      </c>
      <c r="CD1542" t="s">
        <v>145</v>
      </c>
      <c r="CE1542" t="s">
        <v>114</v>
      </c>
      <c r="CF1542" t="s">
        <v>114</v>
      </c>
      <c r="CG1542">
        <v>0</v>
      </c>
      <c r="CH1542">
        <v>1</v>
      </c>
      <c r="CI1542">
        <v>1</v>
      </c>
      <c r="CJ1542" t="s">
        <v>146</v>
      </c>
      <c r="CK1542" t="s">
        <v>146</v>
      </c>
      <c r="CL1542" t="s">
        <v>146</v>
      </c>
      <c r="CM1542" t="s">
        <v>146</v>
      </c>
      <c r="CN1542" t="s">
        <v>607</v>
      </c>
      <c r="CO1542">
        <v>820</v>
      </c>
      <c r="CP1542" s="1">
        <v>44183.411423611113</v>
      </c>
      <c r="CQ1542" t="s">
        <v>137</v>
      </c>
      <c r="CR1542" t="s">
        <v>147</v>
      </c>
      <c r="CS1542" t="s">
        <v>114</v>
      </c>
      <c r="CT1542" t="s">
        <v>114</v>
      </c>
      <c r="CU1542" t="s">
        <v>114</v>
      </c>
      <c r="CV1542" t="s">
        <v>114</v>
      </c>
      <c r="CW1542" t="s">
        <v>114</v>
      </c>
      <c r="CX1542" t="s">
        <v>114</v>
      </c>
      <c r="CY1542" t="s">
        <v>114</v>
      </c>
      <c r="CZ1542" t="s">
        <v>114</v>
      </c>
    </row>
    <row r="1543" spans="1:104" x14ac:dyDescent="0.25">
      <c r="A1543">
        <v>44539</v>
      </c>
      <c r="B1543">
        <v>219251</v>
      </c>
      <c r="C1543">
        <v>218786</v>
      </c>
      <c r="D1543">
        <v>2322</v>
      </c>
      <c r="E1543">
        <v>63404610</v>
      </c>
      <c r="F1543" s="5" t="s">
        <v>1526</v>
      </c>
      <c r="G1543">
        <v>22</v>
      </c>
      <c r="H1543" t="s">
        <v>104</v>
      </c>
      <c r="I1543" t="s">
        <v>105</v>
      </c>
      <c r="J1543" t="s">
        <v>106</v>
      </c>
      <c r="K1543" t="s">
        <v>107</v>
      </c>
      <c r="L1543">
        <v>60</v>
      </c>
      <c r="M1543" t="s">
        <v>108</v>
      </c>
      <c r="N1543" t="s">
        <v>109</v>
      </c>
      <c r="O1543" t="s">
        <v>110</v>
      </c>
      <c r="P1543" t="s">
        <v>110</v>
      </c>
      <c r="Q1543" t="s">
        <v>114</v>
      </c>
      <c r="R1543" t="s">
        <v>114</v>
      </c>
      <c r="S1543" t="s">
        <v>333</v>
      </c>
      <c r="T1543" t="s">
        <v>333</v>
      </c>
      <c r="U1543" t="s">
        <v>334</v>
      </c>
      <c r="V1543" t="s">
        <v>334</v>
      </c>
      <c r="W1543">
        <v>0</v>
      </c>
      <c r="X1543" t="s">
        <v>114</v>
      </c>
      <c r="Y1543" t="s">
        <v>1771</v>
      </c>
      <c r="Z1543" t="s">
        <v>114</v>
      </c>
      <c r="AA1543" t="s">
        <v>114</v>
      </c>
      <c r="AB1543" t="s">
        <v>114</v>
      </c>
      <c r="AC1543" t="s">
        <v>114</v>
      </c>
      <c r="AD1543">
        <v>70</v>
      </c>
      <c r="AE1543">
        <v>70</v>
      </c>
      <c r="AF1543">
        <v>23400</v>
      </c>
      <c r="AG1543" t="s">
        <v>114</v>
      </c>
      <c r="AH1543">
        <v>23.399999618530298</v>
      </c>
      <c r="AI1543" t="s">
        <v>998</v>
      </c>
      <c r="AJ1543" t="s">
        <v>1525</v>
      </c>
      <c r="AK1543">
        <v>2845</v>
      </c>
      <c r="AL1543" t="s">
        <v>154</v>
      </c>
      <c r="AM1543" t="s">
        <v>154</v>
      </c>
      <c r="AN1543" t="s">
        <v>155</v>
      </c>
      <c r="AO1543" t="s">
        <v>155</v>
      </c>
      <c r="AP1543" t="s">
        <v>114</v>
      </c>
      <c r="AQ1543" t="s">
        <v>156</v>
      </c>
      <c r="AR1543" t="s">
        <v>157</v>
      </c>
      <c r="AS1543" t="s">
        <v>158</v>
      </c>
      <c r="AT1543" t="s">
        <v>158</v>
      </c>
      <c r="AU1543" t="s">
        <v>114</v>
      </c>
      <c r="AV1543" t="s">
        <v>114</v>
      </c>
      <c r="AW1543" t="s">
        <v>114</v>
      </c>
      <c r="AX1543" t="s">
        <v>114</v>
      </c>
      <c r="AY1543">
        <v>467108</v>
      </c>
      <c r="AZ1543" t="s">
        <v>159</v>
      </c>
      <c r="BA1543" t="s">
        <v>159</v>
      </c>
      <c r="BB1543" t="s">
        <v>215</v>
      </c>
      <c r="BC1543" t="s">
        <v>216</v>
      </c>
      <c r="BD1543" t="s">
        <v>217</v>
      </c>
      <c r="BE1543" t="s">
        <v>216</v>
      </c>
      <c r="BF1543" t="s">
        <v>114</v>
      </c>
      <c r="BG1543" t="s">
        <v>143</v>
      </c>
      <c r="BH1543" t="s">
        <v>187</v>
      </c>
      <c r="BI1543" t="s">
        <v>143</v>
      </c>
      <c r="BJ1543" t="s">
        <v>187</v>
      </c>
      <c r="BK1543" t="s">
        <v>133</v>
      </c>
      <c r="BL1543" t="s">
        <v>134</v>
      </c>
      <c r="BM1543" t="s">
        <v>606</v>
      </c>
      <c r="BN1543" t="s">
        <v>607</v>
      </c>
      <c r="BO1543">
        <v>0</v>
      </c>
      <c r="BP1543" s="1">
        <v>44183.411423611113</v>
      </c>
      <c r="BQ1543" t="s">
        <v>137</v>
      </c>
      <c r="BR1543" t="s">
        <v>607</v>
      </c>
      <c r="BS1543" t="s">
        <v>137</v>
      </c>
      <c r="BT1543" t="s">
        <v>169</v>
      </c>
      <c r="BU1543" t="s">
        <v>170</v>
      </c>
      <c r="BV1543" t="s">
        <v>154</v>
      </c>
      <c r="BW1543" t="s">
        <v>154</v>
      </c>
      <c r="BX1543" t="s">
        <v>155</v>
      </c>
      <c r="BY1543" t="s">
        <v>155</v>
      </c>
      <c r="BZ1543" t="s">
        <v>114</v>
      </c>
      <c r="CA1543" t="s">
        <v>143</v>
      </c>
      <c r="CB1543" t="s">
        <v>144</v>
      </c>
      <c r="CC1543" t="s">
        <v>145</v>
      </c>
      <c r="CD1543" t="s">
        <v>145</v>
      </c>
      <c r="CE1543" t="s">
        <v>114</v>
      </c>
      <c r="CF1543" t="s">
        <v>114</v>
      </c>
      <c r="CG1543">
        <v>0</v>
      </c>
      <c r="CH1543">
        <v>1</v>
      </c>
      <c r="CI1543">
        <v>1</v>
      </c>
      <c r="CJ1543" t="s">
        <v>146</v>
      </c>
      <c r="CK1543" t="s">
        <v>146</v>
      </c>
      <c r="CL1543" t="s">
        <v>146</v>
      </c>
      <c r="CM1543" t="s">
        <v>146</v>
      </c>
      <c r="CN1543" t="s">
        <v>607</v>
      </c>
      <c r="CO1543">
        <v>820</v>
      </c>
      <c r="CP1543" s="1">
        <v>44183.411423611113</v>
      </c>
      <c r="CQ1543" t="s">
        <v>137</v>
      </c>
      <c r="CR1543" t="s">
        <v>147</v>
      </c>
      <c r="CS1543" t="s">
        <v>114</v>
      </c>
      <c r="CT1543" t="s">
        <v>114</v>
      </c>
      <c r="CU1543" t="s">
        <v>114</v>
      </c>
      <c r="CV1543" t="s">
        <v>114</v>
      </c>
      <c r="CW1543" t="s">
        <v>114</v>
      </c>
      <c r="CX1543" t="s">
        <v>114</v>
      </c>
      <c r="CY1543" t="s">
        <v>114</v>
      </c>
      <c r="CZ1543" t="s">
        <v>114</v>
      </c>
    </row>
    <row r="1544" spans="1:104" x14ac:dyDescent="0.25">
      <c r="A1544">
        <v>44540</v>
      </c>
      <c r="B1544">
        <v>219264</v>
      </c>
      <c r="C1544">
        <v>218799</v>
      </c>
      <c r="D1544">
        <v>2331</v>
      </c>
      <c r="E1544">
        <v>63150064</v>
      </c>
      <c r="F1544" s="5" t="s">
        <v>1526</v>
      </c>
      <c r="G1544">
        <v>22</v>
      </c>
      <c r="H1544" t="s">
        <v>104</v>
      </c>
      <c r="I1544" t="s">
        <v>105</v>
      </c>
      <c r="J1544" t="s">
        <v>106</v>
      </c>
      <c r="K1544" t="s">
        <v>107</v>
      </c>
      <c r="L1544">
        <v>60</v>
      </c>
      <c r="M1544" t="s">
        <v>108</v>
      </c>
      <c r="N1544" t="s">
        <v>109</v>
      </c>
      <c r="O1544" t="s">
        <v>110</v>
      </c>
      <c r="P1544" t="s">
        <v>110</v>
      </c>
      <c r="Q1544" t="s">
        <v>114</v>
      </c>
      <c r="R1544" t="s">
        <v>114</v>
      </c>
      <c r="S1544" t="s">
        <v>114</v>
      </c>
      <c r="T1544" t="s">
        <v>114</v>
      </c>
      <c r="U1544" t="s">
        <v>114</v>
      </c>
      <c r="V1544" t="s">
        <v>114</v>
      </c>
      <c r="W1544" t="s">
        <v>114</v>
      </c>
      <c r="X1544" t="s">
        <v>114</v>
      </c>
      <c r="Y1544" t="s">
        <v>114</v>
      </c>
      <c r="Z1544" t="s">
        <v>114</v>
      </c>
      <c r="AA1544" t="s">
        <v>114</v>
      </c>
      <c r="AB1544" t="s">
        <v>114</v>
      </c>
      <c r="AC1544" t="s">
        <v>114</v>
      </c>
      <c r="AD1544">
        <v>70</v>
      </c>
      <c r="AE1544">
        <v>70</v>
      </c>
      <c r="AF1544">
        <v>24000</v>
      </c>
      <c r="AG1544" t="s">
        <v>114</v>
      </c>
      <c r="AH1544">
        <v>24</v>
      </c>
      <c r="AI1544" t="s">
        <v>1550</v>
      </c>
      <c r="AJ1544" t="s">
        <v>1525</v>
      </c>
      <c r="AK1544">
        <v>2845</v>
      </c>
      <c r="AL1544" t="s">
        <v>154</v>
      </c>
      <c r="AM1544" t="s">
        <v>154</v>
      </c>
      <c r="AN1544" t="s">
        <v>155</v>
      </c>
      <c r="AO1544" t="s">
        <v>155</v>
      </c>
      <c r="AP1544" t="s">
        <v>114</v>
      </c>
      <c r="AQ1544" t="s">
        <v>156</v>
      </c>
      <c r="AR1544" t="s">
        <v>157</v>
      </c>
      <c r="AS1544" t="s">
        <v>158</v>
      </c>
      <c r="AT1544" t="s">
        <v>158</v>
      </c>
      <c r="AU1544" t="s">
        <v>114</v>
      </c>
      <c r="AV1544" t="s">
        <v>114</v>
      </c>
      <c r="AW1544" t="s">
        <v>114</v>
      </c>
      <c r="AX1544" t="s">
        <v>114</v>
      </c>
      <c r="AY1544">
        <v>467108</v>
      </c>
      <c r="AZ1544" t="s">
        <v>159</v>
      </c>
      <c r="BA1544" t="s">
        <v>159</v>
      </c>
      <c r="BB1544" t="s">
        <v>215</v>
      </c>
      <c r="BC1544" t="s">
        <v>216</v>
      </c>
      <c r="BD1544" t="s">
        <v>217</v>
      </c>
      <c r="BE1544" t="s">
        <v>216</v>
      </c>
      <c r="BF1544" t="s">
        <v>114</v>
      </c>
      <c r="BG1544" t="s">
        <v>143</v>
      </c>
      <c r="BH1544" t="s">
        <v>187</v>
      </c>
      <c r="BI1544" t="s">
        <v>143</v>
      </c>
      <c r="BJ1544" t="s">
        <v>187</v>
      </c>
      <c r="BK1544" t="s">
        <v>133</v>
      </c>
      <c r="BL1544" t="s">
        <v>134</v>
      </c>
      <c r="BM1544" t="s">
        <v>606</v>
      </c>
      <c r="BN1544" t="s">
        <v>607</v>
      </c>
      <c r="BO1544">
        <v>0</v>
      </c>
      <c r="BP1544" s="1">
        <v>44183.411435185182</v>
      </c>
      <c r="BQ1544" t="s">
        <v>137</v>
      </c>
      <c r="BR1544" t="s">
        <v>607</v>
      </c>
      <c r="BS1544" t="s">
        <v>137</v>
      </c>
      <c r="BT1544" t="s">
        <v>169</v>
      </c>
      <c r="BU1544" t="s">
        <v>170</v>
      </c>
      <c r="BV1544" t="s">
        <v>154</v>
      </c>
      <c r="BW1544" t="s">
        <v>154</v>
      </c>
      <c r="BX1544" t="s">
        <v>155</v>
      </c>
      <c r="BY1544" t="s">
        <v>155</v>
      </c>
      <c r="BZ1544" t="s">
        <v>114</v>
      </c>
      <c r="CA1544" t="s">
        <v>143</v>
      </c>
      <c r="CB1544" t="s">
        <v>144</v>
      </c>
      <c r="CC1544" t="s">
        <v>145</v>
      </c>
      <c r="CD1544" t="s">
        <v>145</v>
      </c>
      <c r="CE1544" t="s">
        <v>114</v>
      </c>
      <c r="CF1544" t="s">
        <v>114</v>
      </c>
      <c r="CG1544">
        <v>0</v>
      </c>
      <c r="CH1544">
        <v>1</v>
      </c>
      <c r="CI1544">
        <v>1</v>
      </c>
      <c r="CJ1544" t="s">
        <v>146</v>
      </c>
      <c r="CK1544" t="s">
        <v>146</v>
      </c>
      <c r="CL1544" t="s">
        <v>146</v>
      </c>
      <c r="CM1544" t="s">
        <v>146</v>
      </c>
      <c r="CN1544" t="s">
        <v>607</v>
      </c>
      <c r="CO1544">
        <v>820</v>
      </c>
      <c r="CP1544" s="1">
        <v>44183.411435185182</v>
      </c>
      <c r="CQ1544" t="s">
        <v>137</v>
      </c>
      <c r="CR1544" t="s">
        <v>147</v>
      </c>
      <c r="CS1544" t="s">
        <v>114</v>
      </c>
      <c r="CT1544" t="s">
        <v>114</v>
      </c>
      <c r="CU1544" t="s">
        <v>114</v>
      </c>
      <c r="CV1544" t="s">
        <v>114</v>
      </c>
      <c r="CW1544" t="s">
        <v>114</v>
      </c>
      <c r="CX1544" t="s">
        <v>114</v>
      </c>
      <c r="CY1544" t="s">
        <v>114</v>
      </c>
      <c r="CZ1544" t="s">
        <v>114</v>
      </c>
    </row>
    <row r="1545" spans="1:104" x14ac:dyDescent="0.25">
      <c r="A1545">
        <v>44541</v>
      </c>
      <c r="B1545">
        <v>220479</v>
      </c>
      <c r="C1545">
        <v>220014</v>
      </c>
      <c r="D1545">
        <v>3068</v>
      </c>
      <c r="E1545">
        <v>60013810</v>
      </c>
      <c r="F1545" s="5" t="s">
        <v>2584</v>
      </c>
      <c r="G1545">
        <v>20</v>
      </c>
      <c r="H1545" t="s">
        <v>319</v>
      </c>
      <c r="I1545" t="s">
        <v>320</v>
      </c>
      <c r="J1545" t="s">
        <v>321</v>
      </c>
      <c r="K1545" t="s">
        <v>322</v>
      </c>
      <c r="L1545" t="s">
        <v>114</v>
      </c>
      <c r="M1545" t="s">
        <v>143</v>
      </c>
      <c r="N1545" t="s">
        <v>143</v>
      </c>
      <c r="O1545" t="s">
        <v>145</v>
      </c>
      <c r="P1545" t="s">
        <v>145</v>
      </c>
      <c r="Q1545" t="s">
        <v>114</v>
      </c>
      <c r="R1545" t="s">
        <v>114</v>
      </c>
      <c r="S1545" t="s">
        <v>114</v>
      </c>
      <c r="T1545" t="s">
        <v>114</v>
      </c>
      <c r="U1545" t="s">
        <v>114</v>
      </c>
      <c r="V1545" t="s">
        <v>114</v>
      </c>
      <c r="W1545" t="s">
        <v>114</v>
      </c>
      <c r="X1545" t="s">
        <v>114</v>
      </c>
      <c r="Y1545" t="s">
        <v>1610</v>
      </c>
      <c r="Z1545" t="s">
        <v>114</v>
      </c>
      <c r="AA1545" t="s">
        <v>114</v>
      </c>
      <c r="AB1545" t="s">
        <v>114</v>
      </c>
      <c r="AC1545" t="s">
        <v>114</v>
      </c>
      <c r="AD1545">
        <v>69.5</v>
      </c>
      <c r="AE1545">
        <v>69.5</v>
      </c>
      <c r="AF1545">
        <v>23800</v>
      </c>
      <c r="AG1545" t="s">
        <v>114</v>
      </c>
      <c r="AH1545">
        <v>23.799999237060501</v>
      </c>
      <c r="AI1545" t="s">
        <v>2582</v>
      </c>
      <c r="AJ1545" t="s">
        <v>2583</v>
      </c>
      <c r="AK1545">
        <v>2843</v>
      </c>
      <c r="AL1545" t="s">
        <v>154</v>
      </c>
      <c r="AM1545" t="s">
        <v>154</v>
      </c>
      <c r="AN1545" t="s">
        <v>155</v>
      </c>
      <c r="AO1545" t="s">
        <v>155</v>
      </c>
      <c r="AP1545" t="s">
        <v>114</v>
      </c>
      <c r="AQ1545" t="s">
        <v>122</v>
      </c>
      <c r="AR1545" t="s">
        <v>123</v>
      </c>
      <c r="AS1545" t="s">
        <v>124</v>
      </c>
      <c r="AT1545" t="s">
        <v>124</v>
      </c>
      <c r="AU1545" t="s">
        <v>114</v>
      </c>
      <c r="AV1545" t="s">
        <v>114</v>
      </c>
      <c r="AW1545">
        <v>69400</v>
      </c>
      <c r="AX1545" t="s">
        <v>114</v>
      </c>
      <c r="AY1545">
        <v>862803</v>
      </c>
      <c r="AZ1545" t="s">
        <v>668</v>
      </c>
      <c r="BA1545" t="s">
        <v>668</v>
      </c>
      <c r="BB1545" t="s">
        <v>172</v>
      </c>
      <c r="BC1545" t="s">
        <v>173</v>
      </c>
      <c r="BD1545" t="s">
        <v>172</v>
      </c>
      <c r="BE1545" t="s">
        <v>173</v>
      </c>
      <c r="BF1545">
        <v>300</v>
      </c>
      <c r="BG1545" t="s">
        <v>129</v>
      </c>
      <c r="BH1545" t="s">
        <v>130</v>
      </c>
      <c r="BI1545" t="s">
        <v>131</v>
      </c>
      <c r="BJ1545" t="s">
        <v>132</v>
      </c>
      <c r="BK1545" t="s">
        <v>133</v>
      </c>
      <c r="BL1545" t="s">
        <v>134</v>
      </c>
      <c r="BM1545" t="s">
        <v>606</v>
      </c>
      <c r="BN1545" t="s">
        <v>607</v>
      </c>
      <c r="BO1545">
        <v>0</v>
      </c>
      <c r="BP1545" s="1">
        <v>44183.412037037036</v>
      </c>
      <c r="BQ1545" t="s">
        <v>137</v>
      </c>
      <c r="BR1545" t="s">
        <v>607</v>
      </c>
      <c r="BS1545" t="s">
        <v>137</v>
      </c>
      <c r="BT1545" t="s">
        <v>138</v>
      </c>
      <c r="BU1545" t="s">
        <v>139</v>
      </c>
      <c r="BV1545" t="s">
        <v>154</v>
      </c>
      <c r="BW1545" t="s">
        <v>154</v>
      </c>
      <c r="BX1545" t="s">
        <v>155</v>
      </c>
      <c r="BY1545" t="s">
        <v>155</v>
      </c>
      <c r="BZ1545" t="s">
        <v>114</v>
      </c>
      <c r="CA1545" t="s">
        <v>143</v>
      </c>
      <c r="CB1545" t="s">
        <v>144</v>
      </c>
      <c r="CC1545" t="s">
        <v>145</v>
      </c>
      <c r="CD1545" t="s">
        <v>145</v>
      </c>
      <c r="CE1545" t="s">
        <v>114</v>
      </c>
      <c r="CF1545" t="s">
        <v>114</v>
      </c>
      <c r="CG1545">
        <v>0</v>
      </c>
      <c r="CH1545">
        <v>1</v>
      </c>
      <c r="CI1545">
        <v>1</v>
      </c>
      <c r="CJ1545" t="s">
        <v>146</v>
      </c>
      <c r="CK1545" t="s">
        <v>146</v>
      </c>
      <c r="CL1545" t="s">
        <v>146</v>
      </c>
      <c r="CM1545" t="s">
        <v>146</v>
      </c>
      <c r="CN1545" t="s">
        <v>607</v>
      </c>
      <c r="CO1545">
        <v>820</v>
      </c>
      <c r="CP1545" s="1">
        <v>44183.412037037036</v>
      </c>
      <c r="CQ1545" t="s">
        <v>137</v>
      </c>
      <c r="CR1545" t="s">
        <v>147</v>
      </c>
      <c r="CS1545" t="s">
        <v>114</v>
      </c>
      <c r="CT1545" t="s">
        <v>114</v>
      </c>
      <c r="CU1545" t="s">
        <v>114</v>
      </c>
      <c r="CV1545" t="s">
        <v>114</v>
      </c>
      <c r="CX1545" t="s">
        <v>114</v>
      </c>
      <c r="CY1545" t="s">
        <v>114</v>
      </c>
      <c r="CZ1545" t="s">
        <v>114</v>
      </c>
    </row>
    <row r="1546" spans="1:104" x14ac:dyDescent="0.25">
      <c r="A1546">
        <v>44542</v>
      </c>
      <c r="B1546">
        <v>220484</v>
      </c>
      <c r="C1546">
        <v>220019</v>
      </c>
      <c r="D1546">
        <v>3071</v>
      </c>
      <c r="E1546">
        <v>53756367</v>
      </c>
      <c r="F1546" s="5" t="s">
        <v>2584</v>
      </c>
      <c r="G1546">
        <v>20</v>
      </c>
      <c r="H1546" t="s">
        <v>319</v>
      </c>
      <c r="I1546" t="s">
        <v>320</v>
      </c>
      <c r="J1546" t="s">
        <v>321</v>
      </c>
      <c r="K1546" t="s">
        <v>322</v>
      </c>
      <c r="L1546">
        <v>60</v>
      </c>
      <c r="M1546" t="s">
        <v>108</v>
      </c>
      <c r="N1546" t="s">
        <v>109</v>
      </c>
      <c r="O1546" t="s">
        <v>110</v>
      </c>
      <c r="P1546" t="s">
        <v>110</v>
      </c>
      <c r="Q1546" t="s">
        <v>114</v>
      </c>
      <c r="R1546" t="s">
        <v>114</v>
      </c>
      <c r="S1546" t="s">
        <v>114</v>
      </c>
      <c r="T1546" t="s">
        <v>114</v>
      </c>
      <c r="U1546" t="s">
        <v>114</v>
      </c>
      <c r="V1546" t="s">
        <v>114</v>
      </c>
      <c r="W1546" t="s">
        <v>114</v>
      </c>
      <c r="X1546" t="s">
        <v>114</v>
      </c>
      <c r="Y1546" t="s">
        <v>2587</v>
      </c>
      <c r="Z1546" t="s">
        <v>114</v>
      </c>
      <c r="AA1546" t="s">
        <v>114</v>
      </c>
      <c r="AB1546" t="s">
        <v>114</v>
      </c>
      <c r="AC1546" t="s">
        <v>114</v>
      </c>
      <c r="AD1546">
        <v>70</v>
      </c>
      <c r="AE1546">
        <v>70</v>
      </c>
      <c r="AF1546">
        <v>23200</v>
      </c>
      <c r="AG1546">
        <v>23200</v>
      </c>
      <c r="AH1546">
        <v>23.200000762939499</v>
      </c>
      <c r="AI1546" t="s">
        <v>1027</v>
      </c>
      <c r="AJ1546" t="s">
        <v>2583</v>
      </c>
      <c r="AK1546">
        <v>2843</v>
      </c>
      <c r="AL1546" t="s">
        <v>154</v>
      </c>
      <c r="AM1546" t="s">
        <v>154</v>
      </c>
      <c r="AN1546" t="s">
        <v>155</v>
      </c>
      <c r="AO1546" t="s">
        <v>155</v>
      </c>
      <c r="AP1546" t="s">
        <v>114</v>
      </c>
      <c r="AQ1546" t="s">
        <v>122</v>
      </c>
      <c r="AR1546" t="s">
        <v>123</v>
      </c>
      <c r="AS1546" t="s">
        <v>625</v>
      </c>
      <c r="AT1546" t="s">
        <v>625</v>
      </c>
      <c r="AU1546" t="s">
        <v>114</v>
      </c>
      <c r="AV1546" t="s">
        <v>114</v>
      </c>
      <c r="AW1546">
        <v>69600</v>
      </c>
      <c r="AX1546" t="s">
        <v>114</v>
      </c>
      <c r="AY1546">
        <v>863702</v>
      </c>
      <c r="AZ1546" t="s">
        <v>816</v>
      </c>
      <c r="BA1546" t="s">
        <v>816</v>
      </c>
      <c r="BB1546" t="s">
        <v>172</v>
      </c>
      <c r="BC1546" t="s">
        <v>173</v>
      </c>
      <c r="BD1546" t="s">
        <v>172</v>
      </c>
      <c r="BE1546" t="s">
        <v>173</v>
      </c>
      <c r="BF1546">
        <v>300</v>
      </c>
      <c r="BG1546" t="s">
        <v>129</v>
      </c>
      <c r="BH1546" t="s">
        <v>130</v>
      </c>
      <c r="BI1546" t="s">
        <v>131</v>
      </c>
      <c r="BJ1546" t="s">
        <v>132</v>
      </c>
      <c r="BK1546" t="s">
        <v>133</v>
      </c>
      <c r="BL1546" t="s">
        <v>134</v>
      </c>
      <c r="BM1546" t="s">
        <v>606</v>
      </c>
      <c r="BN1546" t="s">
        <v>607</v>
      </c>
      <c r="BO1546">
        <v>0</v>
      </c>
      <c r="BP1546" s="1">
        <v>44183.412037037036</v>
      </c>
      <c r="BQ1546" t="s">
        <v>137</v>
      </c>
      <c r="BR1546" t="s">
        <v>607</v>
      </c>
      <c r="BS1546" t="s">
        <v>137</v>
      </c>
      <c r="BT1546" t="s">
        <v>138</v>
      </c>
      <c r="BU1546" t="s">
        <v>139</v>
      </c>
      <c r="BV1546" t="s">
        <v>154</v>
      </c>
      <c r="BW1546" t="s">
        <v>154</v>
      </c>
      <c r="BX1546" t="s">
        <v>155</v>
      </c>
      <c r="BY1546" t="s">
        <v>155</v>
      </c>
      <c r="BZ1546" t="s">
        <v>114</v>
      </c>
      <c r="CA1546" t="s">
        <v>143</v>
      </c>
      <c r="CB1546" t="s">
        <v>144</v>
      </c>
      <c r="CC1546" t="s">
        <v>145</v>
      </c>
      <c r="CD1546" t="s">
        <v>145</v>
      </c>
      <c r="CE1546" t="s">
        <v>114</v>
      </c>
      <c r="CF1546" t="s">
        <v>114</v>
      </c>
      <c r="CG1546">
        <v>0</v>
      </c>
      <c r="CH1546">
        <v>1</v>
      </c>
      <c r="CI1546">
        <v>1</v>
      </c>
      <c r="CJ1546" t="s">
        <v>146</v>
      </c>
      <c r="CK1546" t="s">
        <v>146</v>
      </c>
      <c r="CL1546" t="s">
        <v>146</v>
      </c>
      <c r="CM1546" t="s">
        <v>146</v>
      </c>
      <c r="CN1546" t="s">
        <v>607</v>
      </c>
      <c r="CO1546">
        <v>820</v>
      </c>
      <c r="CP1546" s="1">
        <v>44183.412037037036</v>
      </c>
      <c r="CQ1546" t="s">
        <v>137</v>
      </c>
      <c r="CR1546" t="s">
        <v>147</v>
      </c>
      <c r="CS1546" t="s">
        <v>114</v>
      </c>
      <c r="CT1546" t="s">
        <v>114</v>
      </c>
      <c r="CU1546" t="s">
        <v>114</v>
      </c>
      <c r="CV1546" t="s">
        <v>114</v>
      </c>
      <c r="CX1546" t="s">
        <v>114</v>
      </c>
      <c r="CY1546" t="s">
        <v>114</v>
      </c>
      <c r="CZ1546" t="s">
        <v>114</v>
      </c>
    </row>
    <row r="1547" spans="1:104" x14ac:dyDescent="0.25">
      <c r="A1547">
        <v>44543</v>
      </c>
      <c r="B1547">
        <v>220491</v>
      </c>
      <c r="C1547">
        <v>220026</v>
      </c>
      <c r="D1547">
        <v>3075</v>
      </c>
      <c r="E1547">
        <v>52994670</v>
      </c>
      <c r="F1547" s="5" t="s">
        <v>2584</v>
      </c>
      <c r="G1547">
        <v>20</v>
      </c>
      <c r="H1547" t="s">
        <v>319</v>
      </c>
      <c r="I1547" t="s">
        <v>320</v>
      </c>
      <c r="J1547" t="s">
        <v>321</v>
      </c>
      <c r="K1547" t="s">
        <v>322</v>
      </c>
      <c r="L1547">
        <v>60</v>
      </c>
      <c r="M1547" t="s">
        <v>108</v>
      </c>
      <c r="N1547" t="s">
        <v>109</v>
      </c>
      <c r="O1547" t="s">
        <v>110</v>
      </c>
      <c r="P1547" t="s">
        <v>110</v>
      </c>
      <c r="Q1547" t="s">
        <v>114</v>
      </c>
      <c r="R1547" t="s">
        <v>114</v>
      </c>
      <c r="S1547" t="s">
        <v>676</v>
      </c>
      <c r="T1547" t="s">
        <v>676</v>
      </c>
      <c r="U1547" t="s">
        <v>677</v>
      </c>
      <c r="V1547" t="s">
        <v>677</v>
      </c>
      <c r="W1547">
        <v>0</v>
      </c>
      <c r="X1547" t="s">
        <v>114</v>
      </c>
      <c r="Y1547" t="s">
        <v>2599</v>
      </c>
      <c r="Z1547" t="s">
        <v>114</v>
      </c>
      <c r="AA1547" t="s">
        <v>114</v>
      </c>
      <c r="AB1547" t="s">
        <v>114</v>
      </c>
      <c r="AC1547" t="s">
        <v>114</v>
      </c>
      <c r="AD1547">
        <v>69</v>
      </c>
      <c r="AE1547">
        <v>69</v>
      </c>
      <c r="AF1547">
        <v>23800</v>
      </c>
      <c r="AG1547">
        <v>23000</v>
      </c>
      <c r="AH1547">
        <v>23.799999237060501</v>
      </c>
      <c r="AI1547" t="s">
        <v>2600</v>
      </c>
      <c r="AJ1547" t="s">
        <v>2583</v>
      </c>
      <c r="AK1547">
        <v>2843</v>
      </c>
      <c r="AL1547" t="s">
        <v>154</v>
      </c>
      <c r="AM1547" t="s">
        <v>154</v>
      </c>
      <c r="AN1547" t="s">
        <v>155</v>
      </c>
      <c r="AO1547" t="s">
        <v>155</v>
      </c>
      <c r="AP1547" t="s">
        <v>114</v>
      </c>
      <c r="AQ1547" t="s">
        <v>122</v>
      </c>
      <c r="AR1547" t="s">
        <v>123</v>
      </c>
      <c r="AS1547" t="s">
        <v>625</v>
      </c>
      <c r="AT1547" t="s">
        <v>625</v>
      </c>
      <c r="AU1547" t="s">
        <v>114</v>
      </c>
      <c r="AV1547" t="s">
        <v>114</v>
      </c>
      <c r="AW1547">
        <v>68900</v>
      </c>
      <c r="AX1547" t="s">
        <v>114</v>
      </c>
      <c r="AY1547">
        <v>863702</v>
      </c>
      <c r="AZ1547" t="s">
        <v>816</v>
      </c>
      <c r="BA1547" t="s">
        <v>816</v>
      </c>
      <c r="BB1547" t="s">
        <v>172</v>
      </c>
      <c r="BC1547" t="s">
        <v>173</v>
      </c>
      <c r="BD1547" t="s">
        <v>172</v>
      </c>
      <c r="BE1547" t="s">
        <v>173</v>
      </c>
      <c r="BF1547">
        <v>300</v>
      </c>
      <c r="BG1547" t="s">
        <v>129</v>
      </c>
      <c r="BH1547" t="s">
        <v>130</v>
      </c>
      <c r="BI1547" t="s">
        <v>131</v>
      </c>
      <c r="BJ1547" t="s">
        <v>132</v>
      </c>
      <c r="BK1547" t="s">
        <v>133</v>
      </c>
      <c r="BL1547" t="s">
        <v>134</v>
      </c>
      <c r="BM1547" t="s">
        <v>606</v>
      </c>
      <c r="BN1547" t="s">
        <v>607</v>
      </c>
      <c r="BO1547">
        <v>0</v>
      </c>
      <c r="BP1547" s="1">
        <v>44183.412037037036</v>
      </c>
      <c r="BQ1547" t="s">
        <v>137</v>
      </c>
      <c r="BR1547" t="s">
        <v>607</v>
      </c>
      <c r="BS1547" t="s">
        <v>137</v>
      </c>
      <c r="BT1547" t="s">
        <v>138</v>
      </c>
      <c r="BU1547" t="s">
        <v>139</v>
      </c>
      <c r="BV1547" t="s">
        <v>154</v>
      </c>
      <c r="BW1547" t="s">
        <v>154</v>
      </c>
      <c r="BX1547" t="s">
        <v>155</v>
      </c>
      <c r="BY1547" t="s">
        <v>155</v>
      </c>
      <c r="BZ1547" t="s">
        <v>114</v>
      </c>
      <c r="CA1547" t="s">
        <v>143</v>
      </c>
      <c r="CB1547" t="s">
        <v>144</v>
      </c>
      <c r="CC1547" t="s">
        <v>145</v>
      </c>
      <c r="CD1547" t="s">
        <v>145</v>
      </c>
      <c r="CE1547" t="s">
        <v>114</v>
      </c>
      <c r="CF1547" t="s">
        <v>114</v>
      </c>
      <c r="CG1547">
        <v>0</v>
      </c>
      <c r="CH1547">
        <v>1</v>
      </c>
      <c r="CI1547">
        <v>1</v>
      </c>
      <c r="CJ1547" t="s">
        <v>146</v>
      </c>
      <c r="CK1547" t="s">
        <v>146</v>
      </c>
      <c r="CL1547" t="s">
        <v>146</v>
      </c>
      <c r="CM1547" t="s">
        <v>146</v>
      </c>
      <c r="CN1547" t="s">
        <v>607</v>
      </c>
      <c r="CO1547">
        <v>820</v>
      </c>
      <c r="CP1547" s="1">
        <v>44183.412037037036</v>
      </c>
      <c r="CQ1547" t="s">
        <v>137</v>
      </c>
      <c r="CR1547" t="s">
        <v>147</v>
      </c>
      <c r="CS1547" t="s">
        <v>114</v>
      </c>
      <c r="CT1547" t="s">
        <v>114</v>
      </c>
      <c r="CU1547" t="s">
        <v>114</v>
      </c>
      <c r="CV1547" t="s">
        <v>114</v>
      </c>
      <c r="CX1547" t="s">
        <v>114</v>
      </c>
      <c r="CY1547" t="s">
        <v>114</v>
      </c>
      <c r="CZ1547" t="s">
        <v>114</v>
      </c>
    </row>
    <row r="1548" spans="1:104" x14ac:dyDescent="0.25">
      <c r="A1548">
        <v>44548</v>
      </c>
      <c r="B1548">
        <v>220499</v>
      </c>
      <c r="C1548">
        <v>220034</v>
      </c>
      <c r="D1548">
        <v>3079</v>
      </c>
      <c r="E1548">
        <v>52270725</v>
      </c>
      <c r="F1548" s="5" t="s">
        <v>2584</v>
      </c>
      <c r="G1548">
        <v>20</v>
      </c>
      <c r="H1548" t="s">
        <v>319</v>
      </c>
      <c r="I1548" t="s">
        <v>320</v>
      </c>
      <c r="J1548" t="s">
        <v>321</v>
      </c>
      <c r="K1548" t="s">
        <v>322</v>
      </c>
      <c r="L1548">
        <v>60</v>
      </c>
      <c r="M1548" t="s">
        <v>108</v>
      </c>
      <c r="N1548" t="s">
        <v>109</v>
      </c>
      <c r="O1548" t="s">
        <v>110</v>
      </c>
      <c r="P1548" t="s">
        <v>110</v>
      </c>
      <c r="Q1548" t="s">
        <v>114</v>
      </c>
      <c r="R1548" t="s">
        <v>114</v>
      </c>
      <c r="S1548" t="s">
        <v>114</v>
      </c>
      <c r="T1548" t="s">
        <v>114</v>
      </c>
      <c r="U1548" t="s">
        <v>114</v>
      </c>
      <c r="V1548" t="s">
        <v>114</v>
      </c>
      <c r="W1548" t="s">
        <v>114</v>
      </c>
      <c r="X1548" t="s">
        <v>114</v>
      </c>
      <c r="Y1548" t="s">
        <v>114</v>
      </c>
      <c r="Z1548" t="s">
        <v>114</v>
      </c>
      <c r="AA1548" t="s">
        <v>114</v>
      </c>
      <c r="AB1548" t="s">
        <v>114</v>
      </c>
      <c r="AC1548" t="s">
        <v>114</v>
      </c>
      <c r="AD1548">
        <v>70</v>
      </c>
      <c r="AE1548">
        <v>70</v>
      </c>
      <c r="AF1548">
        <v>23200</v>
      </c>
      <c r="AG1548">
        <v>22200</v>
      </c>
      <c r="AH1548">
        <v>23.200000762939499</v>
      </c>
      <c r="AI1548" t="s">
        <v>1954</v>
      </c>
      <c r="AJ1548" t="s">
        <v>2583</v>
      </c>
      <c r="AK1548">
        <v>2843</v>
      </c>
      <c r="AL1548" t="s">
        <v>222</v>
      </c>
      <c r="AM1548" t="s">
        <v>223</v>
      </c>
      <c r="AN1548" t="s">
        <v>224</v>
      </c>
      <c r="AO1548" t="s">
        <v>224</v>
      </c>
      <c r="AP1548">
        <v>1</v>
      </c>
      <c r="AQ1548" t="s">
        <v>122</v>
      </c>
      <c r="AR1548" t="s">
        <v>123</v>
      </c>
      <c r="AS1548" t="s">
        <v>625</v>
      </c>
      <c r="AT1548" t="s">
        <v>625</v>
      </c>
      <c r="AU1548" t="s">
        <v>114</v>
      </c>
      <c r="AV1548" t="s">
        <v>114</v>
      </c>
      <c r="AW1548">
        <v>69000</v>
      </c>
      <c r="AX1548" t="s">
        <v>114</v>
      </c>
      <c r="AY1548">
        <v>674000</v>
      </c>
      <c r="AZ1548" t="s">
        <v>626</v>
      </c>
      <c r="BA1548" t="s">
        <v>626</v>
      </c>
      <c r="BB1548" t="s">
        <v>172</v>
      </c>
      <c r="BC1548" t="s">
        <v>173</v>
      </c>
      <c r="BD1548" t="s">
        <v>172</v>
      </c>
      <c r="BE1548" t="s">
        <v>173</v>
      </c>
      <c r="BF1548">
        <v>300</v>
      </c>
      <c r="BG1548" t="s">
        <v>129</v>
      </c>
      <c r="BH1548" t="s">
        <v>130</v>
      </c>
      <c r="BI1548" t="s">
        <v>131</v>
      </c>
      <c r="BJ1548" t="s">
        <v>132</v>
      </c>
      <c r="BK1548" t="s">
        <v>133</v>
      </c>
      <c r="BL1548" t="s">
        <v>134</v>
      </c>
      <c r="BM1548" t="s">
        <v>606</v>
      </c>
      <c r="BN1548" t="s">
        <v>607</v>
      </c>
      <c r="BO1548">
        <v>0</v>
      </c>
      <c r="BP1548" s="1">
        <v>44183.412048611113</v>
      </c>
      <c r="BQ1548" t="s">
        <v>137</v>
      </c>
      <c r="BR1548" t="s">
        <v>607</v>
      </c>
      <c r="BS1548" t="s">
        <v>137</v>
      </c>
      <c r="BT1548" t="s">
        <v>138</v>
      </c>
      <c r="BU1548" t="s">
        <v>139</v>
      </c>
      <c r="BV1548" t="s">
        <v>222</v>
      </c>
      <c r="BW1548" t="s">
        <v>223</v>
      </c>
      <c r="BX1548" t="s">
        <v>224</v>
      </c>
      <c r="BY1548" t="s">
        <v>224</v>
      </c>
      <c r="BZ1548">
        <v>1</v>
      </c>
      <c r="CA1548" t="s">
        <v>143</v>
      </c>
      <c r="CB1548" t="s">
        <v>144</v>
      </c>
      <c r="CC1548" t="s">
        <v>145</v>
      </c>
      <c r="CD1548" t="s">
        <v>145</v>
      </c>
      <c r="CE1548" t="s">
        <v>114</v>
      </c>
      <c r="CF1548" t="s">
        <v>114</v>
      </c>
      <c r="CG1548">
        <v>0</v>
      </c>
      <c r="CH1548">
        <v>1</v>
      </c>
      <c r="CI1548">
        <v>1</v>
      </c>
      <c r="CJ1548" t="s">
        <v>146</v>
      </c>
      <c r="CK1548" t="s">
        <v>146</v>
      </c>
      <c r="CL1548" t="s">
        <v>146</v>
      </c>
      <c r="CM1548" t="s">
        <v>146</v>
      </c>
      <c r="CN1548" t="s">
        <v>607</v>
      </c>
      <c r="CO1548">
        <v>820</v>
      </c>
      <c r="CP1548" s="1">
        <v>44183.412048611113</v>
      </c>
      <c r="CQ1548" t="s">
        <v>137</v>
      </c>
      <c r="CR1548" t="s">
        <v>147</v>
      </c>
      <c r="CS1548" t="s">
        <v>114</v>
      </c>
      <c r="CT1548" t="s">
        <v>114</v>
      </c>
      <c r="CU1548" t="s">
        <v>114</v>
      </c>
      <c r="CV1548" t="s">
        <v>114</v>
      </c>
      <c r="CX1548" t="s">
        <v>114</v>
      </c>
      <c r="CY1548" t="s">
        <v>114</v>
      </c>
      <c r="CZ1548" t="s">
        <v>114</v>
      </c>
    </row>
    <row r="1549" spans="1:104" x14ac:dyDescent="0.25">
      <c r="A1549">
        <v>44552</v>
      </c>
      <c r="B1549">
        <v>220513</v>
      </c>
      <c r="C1549">
        <v>220048</v>
      </c>
      <c r="D1549">
        <v>3085</v>
      </c>
      <c r="E1549">
        <v>58682428</v>
      </c>
      <c r="F1549" s="5" t="s">
        <v>2584</v>
      </c>
      <c r="G1549">
        <v>20</v>
      </c>
      <c r="H1549" t="s">
        <v>319</v>
      </c>
      <c r="I1549" t="s">
        <v>320</v>
      </c>
      <c r="J1549" t="s">
        <v>321</v>
      </c>
      <c r="K1549" t="s">
        <v>322</v>
      </c>
      <c r="L1549" t="s">
        <v>114</v>
      </c>
      <c r="M1549" t="s">
        <v>143</v>
      </c>
      <c r="N1549" t="s">
        <v>143</v>
      </c>
      <c r="O1549" t="s">
        <v>145</v>
      </c>
      <c r="P1549" t="s">
        <v>145</v>
      </c>
      <c r="Q1549" t="s">
        <v>114</v>
      </c>
      <c r="R1549" t="s">
        <v>114</v>
      </c>
      <c r="S1549" t="s">
        <v>114</v>
      </c>
      <c r="T1549" t="s">
        <v>114</v>
      </c>
      <c r="U1549" t="s">
        <v>114</v>
      </c>
      <c r="V1549" t="s">
        <v>114</v>
      </c>
      <c r="W1549" t="s">
        <v>114</v>
      </c>
      <c r="X1549" t="s">
        <v>114</v>
      </c>
      <c r="Y1549" t="s">
        <v>1610</v>
      </c>
      <c r="Z1549" t="s">
        <v>114</v>
      </c>
      <c r="AA1549" t="s">
        <v>114</v>
      </c>
      <c r="AB1549" t="s">
        <v>114</v>
      </c>
      <c r="AC1549" t="s">
        <v>114</v>
      </c>
      <c r="AD1549">
        <v>70</v>
      </c>
      <c r="AE1549">
        <v>70</v>
      </c>
      <c r="AF1549">
        <v>23100</v>
      </c>
      <c r="AG1549">
        <v>23100</v>
      </c>
      <c r="AH1549">
        <v>23.100000381469702</v>
      </c>
      <c r="AI1549" t="s">
        <v>2611</v>
      </c>
      <c r="AJ1549" t="s">
        <v>2583</v>
      </c>
      <c r="AK1549">
        <v>2843</v>
      </c>
      <c r="AL1549" t="s">
        <v>154</v>
      </c>
      <c r="AM1549" t="s">
        <v>154</v>
      </c>
      <c r="AN1549" t="s">
        <v>155</v>
      </c>
      <c r="AO1549" t="s">
        <v>155</v>
      </c>
      <c r="AP1549" t="s">
        <v>114</v>
      </c>
      <c r="AQ1549" t="s">
        <v>122</v>
      </c>
      <c r="AR1549" t="s">
        <v>123</v>
      </c>
      <c r="AS1549" t="s">
        <v>625</v>
      </c>
      <c r="AT1549" t="s">
        <v>625</v>
      </c>
      <c r="AU1549" t="s">
        <v>114</v>
      </c>
      <c r="AV1549" t="s">
        <v>114</v>
      </c>
      <c r="AW1549">
        <v>65300</v>
      </c>
      <c r="AX1549" t="s">
        <v>114</v>
      </c>
      <c r="AY1549">
        <v>674000</v>
      </c>
      <c r="AZ1549" t="s">
        <v>626</v>
      </c>
      <c r="BA1549" t="s">
        <v>626</v>
      </c>
      <c r="BB1549" t="s">
        <v>172</v>
      </c>
      <c r="BC1549" t="s">
        <v>173</v>
      </c>
      <c r="BD1549" t="s">
        <v>172</v>
      </c>
      <c r="BE1549" t="s">
        <v>173</v>
      </c>
      <c r="BF1549">
        <v>300</v>
      </c>
      <c r="BG1549" t="s">
        <v>129</v>
      </c>
      <c r="BH1549" t="s">
        <v>130</v>
      </c>
      <c r="BI1549" t="s">
        <v>131</v>
      </c>
      <c r="BJ1549" t="s">
        <v>132</v>
      </c>
      <c r="BK1549" t="s">
        <v>133</v>
      </c>
      <c r="BL1549" t="s">
        <v>134</v>
      </c>
      <c r="BM1549" t="s">
        <v>606</v>
      </c>
      <c r="BN1549" t="s">
        <v>607</v>
      </c>
      <c r="BO1549">
        <v>0</v>
      </c>
      <c r="BP1549" s="1">
        <v>44183.412060185183</v>
      </c>
      <c r="BQ1549" t="s">
        <v>137</v>
      </c>
      <c r="BR1549" t="s">
        <v>607</v>
      </c>
      <c r="BS1549" t="s">
        <v>137</v>
      </c>
      <c r="BT1549" t="s">
        <v>138</v>
      </c>
      <c r="BU1549" t="s">
        <v>139</v>
      </c>
      <c r="BV1549" t="s">
        <v>154</v>
      </c>
      <c r="BW1549" t="s">
        <v>154</v>
      </c>
      <c r="BX1549" t="s">
        <v>155</v>
      </c>
      <c r="BY1549" t="s">
        <v>155</v>
      </c>
      <c r="BZ1549" t="s">
        <v>114</v>
      </c>
      <c r="CA1549" t="s">
        <v>143</v>
      </c>
      <c r="CB1549" t="s">
        <v>144</v>
      </c>
      <c r="CC1549" t="s">
        <v>145</v>
      </c>
      <c r="CD1549" t="s">
        <v>145</v>
      </c>
      <c r="CE1549" t="s">
        <v>114</v>
      </c>
      <c r="CF1549" t="s">
        <v>114</v>
      </c>
      <c r="CG1549">
        <v>0</v>
      </c>
      <c r="CH1549">
        <v>1</v>
      </c>
      <c r="CI1549">
        <v>1</v>
      </c>
      <c r="CJ1549" t="s">
        <v>146</v>
      </c>
      <c r="CK1549" t="s">
        <v>146</v>
      </c>
      <c r="CL1549" t="s">
        <v>146</v>
      </c>
      <c r="CM1549" t="s">
        <v>146</v>
      </c>
      <c r="CN1549" t="s">
        <v>607</v>
      </c>
      <c r="CO1549">
        <v>820</v>
      </c>
      <c r="CP1549" s="1">
        <v>44183.412060185183</v>
      </c>
      <c r="CQ1549" t="s">
        <v>137</v>
      </c>
      <c r="CR1549" t="s">
        <v>147</v>
      </c>
      <c r="CS1549" t="s">
        <v>114</v>
      </c>
      <c r="CT1549" t="s">
        <v>114</v>
      </c>
      <c r="CU1549" t="s">
        <v>114</v>
      </c>
      <c r="CV1549" t="s">
        <v>114</v>
      </c>
      <c r="CX1549" t="s">
        <v>114</v>
      </c>
      <c r="CY1549" t="s">
        <v>114</v>
      </c>
      <c r="CZ1549" t="s">
        <v>114</v>
      </c>
    </row>
    <row r="1550" spans="1:104" x14ac:dyDescent="0.25">
      <c r="A1550">
        <v>44553</v>
      </c>
      <c r="B1550">
        <v>220521</v>
      </c>
      <c r="C1550">
        <v>220056</v>
      </c>
      <c r="D1550">
        <v>3089</v>
      </c>
      <c r="E1550">
        <v>55028245</v>
      </c>
      <c r="F1550" s="5" t="s">
        <v>2584</v>
      </c>
      <c r="G1550">
        <v>20</v>
      </c>
      <c r="H1550" t="s">
        <v>319</v>
      </c>
      <c r="I1550" t="s">
        <v>320</v>
      </c>
      <c r="J1550" t="s">
        <v>321</v>
      </c>
      <c r="K1550" t="s">
        <v>322</v>
      </c>
      <c r="L1550">
        <v>60</v>
      </c>
      <c r="M1550" t="s">
        <v>108</v>
      </c>
      <c r="N1550" t="s">
        <v>109</v>
      </c>
      <c r="O1550" t="s">
        <v>110</v>
      </c>
      <c r="P1550" t="s">
        <v>110</v>
      </c>
      <c r="Q1550" t="s">
        <v>114</v>
      </c>
      <c r="R1550" t="s">
        <v>114</v>
      </c>
      <c r="S1550" t="s">
        <v>114</v>
      </c>
      <c r="T1550" t="s">
        <v>114</v>
      </c>
      <c r="U1550" t="s">
        <v>114</v>
      </c>
      <c r="V1550" t="s">
        <v>114</v>
      </c>
      <c r="W1550" t="s">
        <v>114</v>
      </c>
      <c r="X1550" t="s">
        <v>114</v>
      </c>
      <c r="Y1550" t="s">
        <v>114</v>
      </c>
      <c r="Z1550" t="s">
        <v>114</v>
      </c>
      <c r="AA1550" t="s">
        <v>114</v>
      </c>
      <c r="AB1550" t="s">
        <v>114</v>
      </c>
      <c r="AC1550" t="s">
        <v>114</v>
      </c>
      <c r="AD1550">
        <v>70</v>
      </c>
      <c r="AE1550">
        <v>70</v>
      </c>
      <c r="AF1550">
        <v>23500</v>
      </c>
      <c r="AG1550">
        <v>23200</v>
      </c>
      <c r="AH1550">
        <v>23.5</v>
      </c>
      <c r="AI1550" t="s">
        <v>929</v>
      </c>
      <c r="AJ1550" t="s">
        <v>2583</v>
      </c>
      <c r="AK1550">
        <v>2843</v>
      </c>
      <c r="AL1550" t="s">
        <v>154</v>
      </c>
      <c r="AM1550" t="s">
        <v>154</v>
      </c>
      <c r="AN1550" t="s">
        <v>155</v>
      </c>
      <c r="AO1550" t="s">
        <v>155</v>
      </c>
      <c r="AP1550" t="s">
        <v>114</v>
      </c>
      <c r="AQ1550" t="s">
        <v>122</v>
      </c>
      <c r="AR1550" t="s">
        <v>123</v>
      </c>
      <c r="AS1550" t="s">
        <v>625</v>
      </c>
      <c r="AT1550" t="s">
        <v>625</v>
      </c>
      <c r="AU1550" t="s">
        <v>114</v>
      </c>
      <c r="AV1550" t="s">
        <v>114</v>
      </c>
      <c r="AW1550">
        <v>67300</v>
      </c>
      <c r="AX1550" t="s">
        <v>114</v>
      </c>
      <c r="AY1550">
        <v>674000</v>
      </c>
      <c r="AZ1550" t="s">
        <v>626</v>
      </c>
      <c r="BA1550" t="s">
        <v>626</v>
      </c>
      <c r="BB1550" t="s">
        <v>172</v>
      </c>
      <c r="BC1550" t="s">
        <v>173</v>
      </c>
      <c r="BD1550" t="s">
        <v>172</v>
      </c>
      <c r="BE1550" t="s">
        <v>173</v>
      </c>
      <c r="BF1550">
        <v>300</v>
      </c>
      <c r="BG1550" t="s">
        <v>129</v>
      </c>
      <c r="BH1550" t="s">
        <v>130</v>
      </c>
      <c r="BI1550" t="s">
        <v>131</v>
      </c>
      <c r="BJ1550" t="s">
        <v>132</v>
      </c>
      <c r="BK1550" t="s">
        <v>133</v>
      </c>
      <c r="BL1550" t="s">
        <v>134</v>
      </c>
      <c r="BM1550" t="s">
        <v>606</v>
      </c>
      <c r="BN1550" t="s">
        <v>607</v>
      </c>
      <c r="BO1550">
        <v>0</v>
      </c>
      <c r="BP1550" s="1">
        <v>44183.412060185183</v>
      </c>
      <c r="BQ1550" t="s">
        <v>137</v>
      </c>
      <c r="BR1550" t="s">
        <v>607</v>
      </c>
      <c r="BS1550" t="s">
        <v>137</v>
      </c>
      <c r="BT1550" t="s">
        <v>138</v>
      </c>
      <c r="BU1550" t="s">
        <v>139</v>
      </c>
      <c r="BV1550" t="s">
        <v>154</v>
      </c>
      <c r="BW1550" t="s">
        <v>154</v>
      </c>
      <c r="BX1550" t="s">
        <v>155</v>
      </c>
      <c r="BY1550" t="s">
        <v>155</v>
      </c>
      <c r="BZ1550" t="s">
        <v>114</v>
      </c>
      <c r="CA1550" t="s">
        <v>143</v>
      </c>
      <c r="CB1550" t="s">
        <v>144</v>
      </c>
      <c r="CC1550" t="s">
        <v>145</v>
      </c>
      <c r="CD1550" t="s">
        <v>145</v>
      </c>
      <c r="CE1550" t="s">
        <v>114</v>
      </c>
      <c r="CF1550" t="s">
        <v>114</v>
      </c>
      <c r="CG1550">
        <v>0</v>
      </c>
      <c r="CH1550">
        <v>1</v>
      </c>
      <c r="CI1550">
        <v>1</v>
      </c>
      <c r="CJ1550" t="s">
        <v>146</v>
      </c>
      <c r="CK1550" t="s">
        <v>146</v>
      </c>
      <c r="CL1550" t="s">
        <v>146</v>
      </c>
      <c r="CM1550" t="s">
        <v>146</v>
      </c>
      <c r="CN1550" t="s">
        <v>607</v>
      </c>
      <c r="CO1550">
        <v>820</v>
      </c>
      <c r="CP1550" s="1">
        <v>44183.412060185183</v>
      </c>
      <c r="CQ1550" t="s">
        <v>137</v>
      </c>
      <c r="CR1550" t="s">
        <v>147</v>
      </c>
      <c r="CS1550" t="s">
        <v>114</v>
      </c>
      <c r="CT1550" t="s">
        <v>114</v>
      </c>
      <c r="CU1550" t="s">
        <v>114</v>
      </c>
      <c r="CV1550" t="s">
        <v>114</v>
      </c>
      <c r="CX1550" t="s">
        <v>114</v>
      </c>
      <c r="CY1550" t="s">
        <v>114</v>
      </c>
      <c r="CZ1550" t="s">
        <v>114</v>
      </c>
    </row>
    <row r="1551" spans="1:104" x14ac:dyDescent="0.25">
      <c r="A1551">
        <v>44554</v>
      </c>
      <c r="B1551">
        <v>220528</v>
      </c>
      <c r="C1551">
        <v>220063</v>
      </c>
      <c r="D1551">
        <v>3093</v>
      </c>
      <c r="E1551">
        <v>67649723</v>
      </c>
      <c r="F1551" s="5" t="s">
        <v>2584</v>
      </c>
      <c r="G1551">
        <v>29</v>
      </c>
      <c r="H1551" t="s">
        <v>672</v>
      </c>
      <c r="I1551" t="s">
        <v>673</v>
      </c>
      <c r="J1551" t="s">
        <v>674</v>
      </c>
      <c r="K1551" t="s">
        <v>675</v>
      </c>
      <c r="L1551">
        <v>60</v>
      </c>
      <c r="M1551" t="s">
        <v>108</v>
      </c>
      <c r="N1551" t="s">
        <v>109</v>
      </c>
      <c r="O1551" t="s">
        <v>110</v>
      </c>
      <c r="P1551" t="s">
        <v>110</v>
      </c>
      <c r="Q1551" t="s">
        <v>114</v>
      </c>
      <c r="R1551" t="s">
        <v>114</v>
      </c>
      <c r="S1551" t="s">
        <v>676</v>
      </c>
      <c r="T1551" t="s">
        <v>676</v>
      </c>
      <c r="U1551" t="s">
        <v>677</v>
      </c>
      <c r="V1551" t="s">
        <v>677</v>
      </c>
      <c r="W1551">
        <v>0</v>
      </c>
      <c r="X1551" t="s">
        <v>114</v>
      </c>
      <c r="Y1551" t="s">
        <v>291</v>
      </c>
      <c r="Z1551" t="s">
        <v>114</v>
      </c>
      <c r="AA1551" t="s">
        <v>114</v>
      </c>
      <c r="AB1551" t="s">
        <v>114</v>
      </c>
      <c r="AC1551" t="s">
        <v>114</v>
      </c>
      <c r="AD1551">
        <v>69</v>
      </c>
      <c r="AE1551">
        <v>69</v>
      </c>
      <c r="AF1551">
        <v>25000</v>
      </c>
      <c r="AG1551">
        <v>24200</v>
      </c>
      <c r="AH1551">
        <v>25</v>
      </c>
      <c r="AI1551" t="s">
        <v>1216</v>
      </c>
      <c r="AJ1551" t="s">
        <v>2583</v>
      </c>
      <c r="AK1551">
        <v>2843</v>
      </c>
      <c r="AL1551" t="s">
        <v>154</v>
      </c>
      <c r="AM1551" t="s">
        <v>154</v>
      </c>
      <c r="AN1551" t="s">
        <v>155</v>
      </c>
      <c r="AO1551" t="s">
        <v>155</v>
      </c>
      <c r="AP1551" t="s">
        <v>114</v>
      </c>
      <c r="AQ1551" t="s">
        <v>122</v>
      </c>
      <c r="AR1551" t="s">
        <v>123</v>
      </c>
      <c r="AS1551" t="s">
        <v>625</v>
      </c>
      <c r="AT1551" t="s">
        <v>625</v>
      </c>
      <c r="AU1551" t="s">
        <v>114</v>
      </c>
      <c r="AV1551" t="s">
        <v>114</v>
      </c>
      <c r="AW1551">
        <v>67150</v>
      </c>
      <c r="AX1551" t="s">
        <v>114</v>
      </c>
      <c r="AY1551">
        <v>674000</v>
      </c>
      <c r="AZ1551" t="s">
        <v>626</v>
      </c>
      <c r="BA1551" t="s">
        <v>626</v>
      </c>
      <c r="BB1551" t="s">
        <v>172</v>
      </c>
      <c r="BC1551" t="s">
        <v>173</v>
      </c>
      <c r="BD1551" t="s">
        <v>172</v>
      </c>
      <c r="BE1551" t="s">
        <v>173</v>
      </c>
      <c r="BF1551">
        <v>300</v>
      </c>
      <c r="BG1551" t="s">
        <v>129</v>
      </c>
      <c r="BH1551" t="s">
        <v>130</v>
      </c>
      <c r="BI1551" t="s">
        <v>131</v>
      </c>
      <c r="BJ1551" t="s">
        <v>132</v>
      </c>
      <c r="BK1551" t="s">
        <v>133</v>
      </c>
      <c r="BL1551" t="s">
        <v>134</v>
      </c>
      <c r="BM1551" t="s">
        <v>606</v>
      </c>
      <c r="BN1551" t="s">
        <v>607</v>
      </c>
      <c r="BO1551">
        <v>0</v>
      </c>
      <c r="BP1551" s="1">
        <v>44183.412060185183</v>
      </c>
      <c r="BQ1551" t="s">
        <v>137</v>
      </c>
      <c r="BR1551" t="s">
        <v>607</v>
      </c>
      <c r="BS1551" t="s">
        <v>137</v>
      </c>
      <c r="BT1551" t="s">
        <v>138</v>
      </c>
      <c r="BU1551" t="s">
        <v>139</v>
      </c>
      <c r="BV1551" t="s">
        <v>154</v>
      </c>
      <c r="BW1551" t="s">
        <v>154</v>
      </c>
      <c r="BX1551" t="s">
        <v>155</v>
      </c>
      <c r="BY1551" t="s">
        <v>155</v>
      </c>
      <c r="BZ1551" t="s">
        <v>114</v>
      </c>
      <c r="CA1551" t="s">
        <v>143</v>
      </c>
      <c r="CB1551" t="s">
        <v>144</v>
      </c>
      <c r="CC1551" t="s">
        <v>145</v>
      </c>
      <c r="CD1551" t="s">
        <v>145</v>
      </c>
      <c r="CE1551" t="s">
        <v>114</v>
      </c>
      <c r="CF1551" t="s">
        <v>114</v>
      </c>
      <c r="CG1551">
        <v>0</v>
      </c>
      <c r="CH1551">
        <v>1</v>
      </c>
      <c r="CI1551">
        <v>1</v>
      </c>
      <c r="CJ1551" t="s">
        <v>146</v>
      </c>
      <c r="CK1551" t="s">
        <v>146</v>
      </c>
      <c r="CL1551" t="s">
        <v>146</v>
      </c>
      <c r="CM1551" t="s">
        <v>146</v>
      </c>
      <c r="CN1551" t="s">
        <v>607</v>
      </c>
      <c r="CO1551">
        <v>820</v>
      </c>
      <c r="CP1551" s="1">
        <v>44183.412060185183</v>
      </c>
      <c r="CQ1551" t="s">
        <v>137</v>
      </c>
      <c r="CR1551" t="s">
        <v>147</v>
      </c>
      <c r="CS1551" t="s">
        <v>114</v>
      </c>
      <c r="CT1551" t="s">
        <v>114</v>
      </c>
      <c r="CU1551" t="s">
        <v>114</v>
      </c>
      <c r="CV1551" t="s">
        <v>114</v>
      </c>
      <c r="CX1551" t="s">
        <v>114</v>
      </c>
      <c r="CY1551" t="s">
        <v>114</v>
      </c>
      <c r="CZ1551" t="s">
        <v>114</v>
      </c>
    </row>
    <row r="1552" spans="1:104" x14ac:dyDescent="0.25">
      <c r="A1552">
        <v>44555</v>
      </c>
      <c r="B1552">
        <v>220534</v>
      </c>
      <c r="C1552">
        <v>220069</v>
      </c>
      <c r="D1552">
        <v>3097</v>
      </c>
      <c r="E1552">
        <v>56310204</v>
      </c>
      <c r="F1552" s="5" t="s">
        <v>2584</v>
      </c>
      <c r="G1552">
        <v>20</v>
      </c>
      <c r="H1552" t="s">
        <v>319</v>
      </c>
      <c r="I1552" t="s">
        <v>320</v>
      </c>
      <c r="J1552" t="s">
        <v>321</v>
      </c>
      <c r="K1552" t="s">
        <v>322</v>
      </c>
      <c r="L1552">
        <v>60</v>
      </c>
      <c r="M1552" t="s">
        <v>108</v>
      </c>
      <c r="N1552" t="s">
        <v>109</v>
      </c>
      <c r="O1552" t="s">
        <v>110</v>
      </c>
      <c r="P1552" t="s">
        <v>110</v>
      </c>
      <c r="Q1552" t="s">
        <v>114</v>
      </c>
      <c r="R1552" t="s">
        <v>114</v>
      </c>
      <c r="S1552" t="s">
        <v>114</v>
      </c>
      <c r="T1552" t="s">
        <v>114</v>
      </c>
      <c r="U1552" t="s">
        <v>114</v>
      </c>
      <c r="V1552" t="s">
        <v>114</v>
      </c>
      <c r="W1552" t="s">
        <v>114</v>
      </c>
      <c r="X1552" t="s">
        <v>114</v>
      </c>
      <c r="Y1552" t="s">
        <v>114</v>
      </c>
      <c r="Z1552" t="s">
        <v>114</v>
      </c>
      <c r="AA1552" t="s">
        <v>114</v>
      </c>
      <c r="AB1552" t="s">
        <v>114</v>
      </c>
      <c r="AC1552" t="s">
        <v>114</v>
      </c>
      <c r="AD1552">
        <v>69.5</v>
      </c>
      <c r="AE1552">
        <v>69.5</v>
      </c>
      <c r="AF1552">
        <v>24200</v>
      </c>
      <c r="AG1552">
        <v>24200</v>
      </c>
      <c r="AH1552">
        <v>24.200000762939499</v>
      </c>
      <c r="AI1552" t="s">
        <v>1696</v>
      </c>
      <c r="AJ1552" t="s">
        <v>2583</v>
      </c>
      <c r="AK1552">
        <v>2843</v>
      </c>
      <c r="AL1552" t="s">
        <v>154</v>
      </c>
      <c r="AM1552" t="s">
        <v>154</v>
      </c>
      <c r="AN1552" t="s">
        <v>155</v>
      </c>
      <c r="AO1552" t="s">
        <v>155</v>
      </c>
      <c r="AP1552" t="s">
        <v>114</v>
      </c>
      <c r="AQ1552" t="s">
        <v>122</v>
      </c>
      <c r="AR1552" t="s">
        <v>123</v>
      </c>
      <c r="AS1552" t="s">
        <v>625</v>
      </c>
      <c r="AT1552" t="s">
        <v>625</v>
      </c>
      <c r="AU1552" t="s">
        <v>114</v>
      </c>
      <c r="AV1552" t="s">
        <v>114</v>
      </c>
      <c r="AW1552">
        <v>67400</v>
      </c>
      <c r="AX1552" t="s">
        <v>114</v>
      </c>
      <c r="AY1552">
        <v>674000</v>
      </c>
      <c r="AZ1552" t="s">
        <v>626</v>
      </c>
      <c r="BA1552" t="s">
        <v>626</v>
      </c>
      <c r="BB1552" t="s">
        <v>172</v>
      </c>
      <c r="BC1552" t="s">
        <v>173</v>
      </c>
      <c r="BD1552" t="s">
        <v>172</v>
      </c>
      <c r="BE1552" t="s">
        <v>173</v>
      </c>
      <c r="BF1552">
        <v>300</v>
      </c>
      <c r="BG1552" t="s">
        <v>129</v>
      </c>
      <c r="BH1552" t="s">
        <v>130</v>
      </c>
      <c r="BI1552" t="s">
        <v>131</v>
      </c>
      <c r="BJ1552" t="s">
        <v>132</v>
      </c>
      <c r="BK1552" t="s">
        <v>133</v>
      </c>
      <c r="BL1552" t="s">
        <v>134</v>
      </c>
      <c r="BM1552" t="s">
        <v>606</v>
      </c>
      <c r="BN1552" t="s">
        <v>607</v>
      </c>
      <c r="BO1552">
        <v>0</v>
      </c>
      <c r="BP1552" s="1">
        <v>44183.412060185183</v>
      </c>
      <c r="BQ1552" t="s">
        <v>137</v>
      </c>
      <c r="BR1552" t="s">
        <v>607</v>
      </c>
      <c r="BS1552" t="s">
        <v>137</v>
      </c>
      <c r="BT1552" t="s">
        <v>138</v>
      </c>
      <c r="BU1552" t="s">
        <v>139</v>
      </c>
      <c r="BV1552" t="s">
        <v>154</v>
      </c>
      <c r="BW1552" t="s">
        <v>154</v>
      </c>
      <c r="BX1552" t="s">
        <v>155</v>
      </c>
      <c r="BY1552" t="s">
        <v>155</v>
      </c>
      <c r="BZ1552" t="s">
        <v>114</v>
      </c>
      <c r="CA1552" t="s">
        <v>143</v>
      </c>
      <c r="CB1552" t="s">
        <v>144</v>
      </c>
      <c r="CC1552" t="s">
        <v>145</v>
      </c>
      <c r="CD1552" t="s">
        <v>145</v>
      </c>
      <c r="CE1552" t="s">
        <v>114</v>
      </c>
      <c r="CF1552" t="s">
        <v>114</v>
      </c>
      <c r="CG1552">
        <v>0</v>
      </c>
      <c r="CH1552">
        <v>1</v>
      </c>
      <c r="CI1552">
        <v>1</v>
      </c>
      <c r="CJ1552" t="s">
        <v>146</v>
      </c>
      <c r="CK1552" t="s">
        <v>146</v>
      </c>
      <c r="CL1552" t="s">
        <v>146</v>
      </c>
      <c r="CM1552" t="s">
        <v>146</v>
      </c>
      <c r="CN1552" t="s">
        <v>607</v>
      </c>
      <c r="CO1552">
        <v>820</v>
      </c>
      <c r="CP1552" s="1">
        <v>44183.412060185183</v>
      </c>
      <c r="CQ1552" t="s">
        <v>137</v>
      </c>
      <c r="CR1552" t="s">
        <v>147</v>
      </c>
      <c r="CS1552" t="s">
        <v>114</v>
      </c>
      <c r="CT1552" t="s">
        <v>114</v>
      </c>
      <c r="CU1552" t="s">
        <v>114</v>
      </c>
      <c r="CV1552" t="s">
        <v>114</v>
      </c>
      <c r="CX1552" t="s">
        <v>114</v>
      </c>
      <c r="CY1552" t="s">
        <v>114</v>
      </c>
      <c r="CZ1552" t="s">
        <v>114</v>
      </c>
    </row>
    <row r="1553" spans="1:104" x14ac:dyDescent="0.25">
      <c r="A1553">
        <v>44556</v>
      </c>
      <c r="B1553">
        <v>220542</v>
      </c>
      <c r="C1553">
        <v>220077</v>
      </c>
      <c r="D1553">
        <v>3100</v>
      </c>
      <c r="E1553">
        <v>62086228</v>
      </c>
      <c r="F1553" s="5" t="s">
        <v>2584</v>
      </c>
      <c r="G1553">
        <v>29</v>
      </c>
      <c r="H1553" t="s">
        <v>672</v>
      </c>
      <c r="I1553" t="s">
        <v>673</v>
      </c>
      <c r="J1553" t="s">
        <v>674</v>
      </c>
      <c r="K1553" t="s">
        <v>675</v>
      </c>
      <c r="L1553">
        <v>60</v>
      </c>
      <c r="M1553" t="s">
        <v>108</v>
      </c>
      <c r="N1553" t="s">
        <v>109</v>
      </c>
      <c r="O1553" t="s">
        <v>110</v>
      </c>
      <c r="P1553" t="s">
        <v>110</v>
      </c>
      <c r="Q1553" t="s">
        <v>114</v>
      </c>
      <c r="R1553" t="s">
        <v>114</v>
      </c>
      <c r="S1553" t="s">
        <v>676</v>
      </c>
      <c r="T1553" t="s">
        <v>676</v>
      </c>
      <c r="U1553" t="s">
        <v>677</v>
      </c>
      <c r="V1553" t="s">
        <v>677</v>
      </c>
      <c r="W1553">
        <v>0</v>
      </c>
      <c r="X1553" t="s">
        <v>114</v>
      </c>
      <c r="Y1553" t="s">
        <v>742</v>
      </c>
      <c r="Z1553" t="s">
        <v>114</v>
      </c>
      <c r="AA1553" t="s">
        <v>114</v>
      </c>
      <c r="AB1553" t="s">
        <v>114</v>
      </c>
      <c r="AC1553" t="s">
        <v>114</v>
      </c>
      <c r="AD1553">
        <v>71</v>
      </c>
      <c r="AE1553">
        <v>71</v>
      </c>
      <c r="AF1553">
        <v>23000</v>
      </c>
      <c r="AG1553">
        <v>23000</v>
      </c>
      <c r="AH1553">
        <v>23</v>
      </c>
      <c r="AI1553" t="s">
        <v>2624</v>
      </c>
      <c r="AJ1553" t="s">
        <v>2583</v>
      </c>
      <c r="AK1553">
        <v>2843</v>
      </c>
      <c r="AL1553" t="s">
        <v>154</v>
      </c>
      <c r="AM1553" t="s">
        <v>154</v>
      </c>
      <c r="AN1553" t="s">
        <v>155</v>
      </c>
      <c r="AO1553" t="s">
        <v>155</v>
      </c>
      <c r="AP1553" t="s">
        <v>114</v>
      </c>
      <c r="AQ1553" t="s">
        <v>122</v>
      </c>
      <c r="AR1553" t="s">
        <v>123</v>
      </c>
      <c r="AS1553" t="s">
        <v>625</v>
      </c>
      <c r="AT1553" t="s">
        <v>625</v>
      </c>
      <c r="AU1553" t="s">
        <v>114</v>
      </c>
      <c r="AV1553" t="s">
        <v>114</v>
      </c>
      <c r="AW1553">
        <v>68000</v>
      </c>
      <c r="AX1553" t="s">
        <v>114</v>
      </c>
      <c r="AY1553">
        <v>674000</v>
      </c>
      <c r="AZ1553" t="s">
        <v>626</v>
      </c>
      <c r="BA1553" t="s">
        <v>626</v>
      </c>
      <c r="BB1553" t="s">
        <v>172</v>
      </c>
      <c r="BC1553" t="s">
        <v>173</v>
      </c>
      <c r="BD1553" t="s">
        <v>172</v>
      </c>
      <c r="BE1553" t="s">
        <v>173</v>
      </c>
      <c r="BF1553">
        <v>300</v>
      </c>
      <c r="BG1553" t="s">
        <v>129</v>
      </c>
      <c r="BH1553" t="s">
        <v>130</v>
      </c>
      <c r="BI1553" t="s">
        <v>131</v>
      </c>
      <c r="BJ1553" t="s">
        <v>132</v>
      </c>
      <c r="BK1553" t="s">
        <v>133</v>
      </c>
      <c r="BL1553" t="s">
        <v>134</v>
      </c>
      <c r="BM1553" t="s">
        <v>606</v>
      </c>
      <c r="BN1553" t="s">
        <v>607</v>
      </c>
      <c r="BO1553">
        <v>0</v>
      </c>
      <c r="BP1553" s="1">
        <v>44183.41207175926</v>
      </c>
      <c r="BQ1553" t="s">
        <v>137</v>
      </c>
      <c r="BR1553" t="s">
        <v>607</v>
      </c>
      <c r="BS1553" t="s">
        <v>137</v>
      </c>
      <c r="BT1553" t="s">
        <v>138</v>
      </c>
      <c r="BU1553" t="s">
        <v>139</v>
      </c>
      <c r="BV1553" t="s">
        <v>154</v>
      </c>
      <c r="BW1553" t="s">
        <v>154</v>
      </c>
      <c r="BX1553" t="s">
        <v>155</v>
      </c>
      <c r="BY1553" t="s">
        <v>155</v>
      </c>
      <c r="BZ1553" t="s">
        <v>114</v>
      </c>
      <c r="CA1553" t="s">
        <v>143</v>
      </c>
      <c r="CB1553" t="s">
        <v>144</v>
      </c>
      <c r="CC1553" t="s">
        <v>145</v>
      </c>
      <c r="CD1553" t="s">
        <v>145</v>
      </c>
      <c r="CE1553" t="s">
        <v>114</v>
      </c>
      <c r="CF1553" t="s">
        <v>114</v>
      </c>
      <c r="CG1553">
        <v>0</v>
      </c>
      <c r="CH1553">
        <v>1</v>
      </c>
      <c r="CI1553">
        <v>1</v>
      </c>
      <c r="CJ1553" t="s">
        <v>146</v>
      </c>
      <c r="CK1553" t="s">
        <v>146</v>
      </c>
      <c r="CL1553" t="s">
        <v>146</v>
      </c>
      <c r="CM1553" t="s">
        <v>146</v>
      </c>
      <c r="CN1553" t="s">
        <v>607</v>
      </c>
      <c r="CO1553">
        <v>820</v>
      </c>
      <c r="CP1553" s="1">
        <v>44183.41207175926</v>
      </c>
      <c r="CQ1553" t="s">
        <v>137</v>
      </c>
      <c r="CR1553" t="s">
        <v>147</v>
      </c>
      <c r="CS1553" t="s">
        <v>114</v>
      </c>
      <c r="CT1553" t="s">
        <v>114</v>
      </c>
      <c r="CU1553" t="s">
        <v>114</v>
      </c>
      <c r="CV1553" t="s">
        <v>114</v>
      </c>
      <c r="CX1553" t="s">
        <v>114</v>
      </c>
      <c r="CY1553" t="s">
        <v>114</v>
      </c>
      <c r="CZ1553" t="s">
        <v>114</v>
      </c>
    </row>
    <row r="1554" spans="1:104" x14ac:dyDescent="0.25">
      <c r="A1554">
        <v>44559</v>
      </c>
      <c r="B1554">
        <v>220551</v>
      </c>
      <c r="C1554">
        <v>220086</v>
      </c>
      <c r="D1554">
        <v>3105</v>
      </c>
      <c r="E1554">
        <v>53274882</v>
      </c>
      <c r="F1554" s="5" t="s">
        <v>2584</v>
      </c>
      <c r="G1554">
        <v>20</v>
      </c>
      <c r="H1554" t="s">
        <v>319</v>
      </c>
      <c r="I1554" t="s">
        <v>320</v>
      </c>
      <c r="J1554" t="s">
        <v>321</v>
      </c>
      <c r="K1554" t="s">
        <v>322</v>
      </c>
      <c r="L1554" t="s">
        <v>114</v>
      </c>
      <c r="M1554" t="s">
        <v>143</v>
      </c>
      <c r="N1554" t="s">
        <v>143</v>
      </c>
      <c r="O1554" t="s">
        <v>145</v>
      </c>
      <c r="P1554" t="s">
        <v>145</v>
      </c>
      <c r="Q1554" t="s">
        <v>114</v>
      </c>
      <c r="R1554" t="s">
        <v>114</v>
      </c>
      <c r="S1554" t="s">
        <v>114</v>
      </c>
      <c r="T1554" t="s">
        <v>114</v>
      </c>
      <c r="U1554" t="s">
        <v>114</v>
      </c>
      <c r="V1554" t="s">
        <v>114</v>
      </c>
      <c r="W1554" t="s">
        <v>114</v>
      </c>
      <c r="X1554" t="s">
        <v>114</v>
      </c>
      <c r="Y1554" t="s">
        <v>1610</v>
      </c>
      <c r="Z1554" t="s">
        <v>114</v>
      </c>
      <c r="AA1554" t="s">
        <v>114</v>
      </c>
      <c r="AB1554" t="s">
        <v>114</v>
      </c>
      <c r="AC1554" t="s">
        <v>114</v>
      </c>
      <c r="AD1554">
        <v>70</v>
      </c>
      <c r="AE1554">
        <v>70</v>
      </c>
      <c r="AF1554">
        <v>23500</v>
      </c>
      <c r="AG1554">
        <v>23500</v>
      </c>
      <c r="AH1554">
        <v>23.5</v>
      </c>
      <c r="AI1554" t="s">
        <v>1057</v>
      </c>
      <c r="AJ1554" t="s">
        <v>2583</v>
      </c>
      <c r="AK1554">
        <v>2843</v>
      </c>
      <c r="AL1554" t="s">
        <v>154</v>
      </c>
      <c r="AM1554" t="s">
        <v>154</v>
      </c>
      <c r="AN1554" t="s">
        <v>155</v>
      </c>
      <c r="AO1554" t="s">
        <v>155</v>
      </c>
      <c r="AP1554" t="s">
        <v>114</v>
      </c>
      <c r="AQ1554" t="s">
        <v>122</v>
      </c>
      <c r="AR1554" t="s">
        <v>123</v>
      </c>
      <c r="AS1554" t="s">
        <v>625</v>
      </c>
      <c r="AT1554" t="s">
        <v>625</v>
      </c>
      <c r="AU1554" t="s">
        <v>114</v>
      </c>
      <c r="AV1554" t="s">
        <v>114</v>
      </c>
      <c r="AW1554">
        <v>65000</v>
      </c>
      <c r="AX1554" t="s">
        <v>114</v>
      </c>
      <c r="AY1554">
        <v>674000</v>
      </c>
      <c r="AZ1554" t="s">
        <v>626</v>
      </c>
      <c r="BA1554" t="s">
        <v>626</v>
      </c>
      <c r="BB1554" t="s">
        <v>172</v>
      </c>
      <c r="BC1554" t="s">
        <v>173</v>
      </c>
      <c r="BD1554" t="s">
        <v>172</v>
      </c>
      <c r="BE1554" t="s">
        <v>173</v>
      </c>
      <c r="BF1554">
        <v>300</v>
      </c>
      <c r="BG1554" t="s">
        <v>129</v>
      </c>
      <c r="BH1554" t="s">
        <v>130</v>
      </c>
      <c r="BI1554" t="s">
        <v>131</v>
      </c>
      <c r="BJ1554" t="s">
        <v>132</v>
      </c>
      <c r="BK1554" t="s">
        <v>133</v>
      </c>
      <c r="BL1554" t="s">
        <v>134</v>
      </c>
      <c r="BM1554" t="s">
        <v>606</v>
      </c>
      <c r="BN1554" t="s">
        <v>607</v>
      </c>
      <c r="BO1554">
        <v>0</v>
      </c>
      <c r="BP1554" s="1">
        <v>44183.41207175926</v>
      </c>
      <c r="BQ1554" t="s">
        <v>137</v>
      </c>
      <c r="BR1554" t="s">
        <v>607</v>
      </c>
      <c r="BS1554" t="s">
        <v>137</v>
      </c>
      <c r="BT1554" t="s">
        <v>138</v>
      </c>
      <c r="BU1554" t="s">
        <v>139</v>
      </c>
      <c r="BV1554" t="s">
        <v>154</v>
      </c>
      <c r="BW1554" t="s">
        <v>154</v>
      </c>
      <c r="BX1554" t="s">
        <v>155</v>
      </c>
      <c r="BY1554" t="s">
        <v>155</v>
      </c>
      <c r="BZ1554" t="s">
        <v>114</v>
      </c>
      <c r="CA1554" t="s">
        <v>143</v>
      </c>
      <c r="CB1554" t="s">
        <v>144</v>
      </c>
      <c r="CC1554" t="s">
        <v>145</v>
      </c>
      <c r="CD1554" t="s">
        <v>145</v>
      </c>
      <c r="CE1554" t="s">
        <v>114</v>
      </c>
      <c r="CF1554" t="s">
        <v>114</v>
      </c>
      <c r="CG1554">
        <v>0</v>
      </c>
      <c r="CH1554">
        <v>1</v>
      </c>
      <c r="CI1554">
        <v>1</v>
      </c>
      <c r="CJ1554" t="s">
        <v>146</v>
      </c>
      <c r="CK1554" t="s">
        <v>146</v>
      </c>
      <c r="CL1554" t="s">
        <v>146</v>
      </c>
      <c r="CM1554" t="s">
        <v>146</v>
      </c>
      <c r="CN1554" t="s">
        <v>607</v>
      </c>
      <c r="CO1554">
        <v>820</v>
      </c>
      <c r="CP1554" s="1">
        <v>44183.41207175926</v>
      </c>
      <c r="CQ1554" t="s">
        <v>137</v>
      </c>
      <c r="CR1554" t="s">
        <v>147</v>
      </c>
      <c r="CS1554" t="s">
        <v>114</v>
      </c>
      <c r="CT1554" t="s">
        <v>114</v>
      </c>
      <c r="CU1554" t="s">
        <v>114</v>
      </c>
      <c r="CV1554" t="s">
        <v>114</v>
      </c>
      <c r="CX1554" t="s">
        <v>114</v>
      </c>
      <c r="CY1554" t="s">
        <v>114</v>
      </c>
      <c r="CZ1554" t="s">
        <v>114</v>
      </c>
    </row>
    <row r="1555" spans="1:104" x14ac:dyDescent="0.25">
      <c r="A1555">
        <v>44560</v>
      </c>
      <c r="B1555">
        <v>220556</v>
      </c>
      <c r="C1555">
        <v>220091</v>
      </c>
      <c r="D1555">
        <v>3108</v>
      </c>
      <c r="E1555">
        <v>53551818</v>
      </c>
      <c r="F1555" s="5" t="s">
        <v>2584</v>
      </c>
      <c r="G1555">
        <v>20</v>
      </c>
      <c r="H1555" t="s">
        <v>319</v>
      </c>
      <c r="I1555" t="s">
        <v>320</v>
      </c>
      <c r="J1555" t="s">
        <v>321</v>
      </c>
      <c r="K1555" t="s">
        <v>322</v>
      </c>
      <c r="L1555">
        <v>60</v>
      </c>
      <c r="M1555" t="s">
        <v>108</v>
      </c>
      <c r="N1555" t="s">
        <v>109</v>
      </c>
      <c r="O1555" t="s">
        <v>110</v>
      </c>
      <c r="P1555" t="s">
        <v>110</v>
      </c>
      <c r="Q1555" t="s">
        <v>114</v>
      </c>
      <c r="R1555" t="s">
        <v>114</v>
      </c>
      <c r="S1555" t="s">
        <v>676</v>
      </c>
      <c r="T1555" t="s">
        <v>676</v>
      </c>
      <c r="U1555" t="s">
        <v>677</v>
      </c>
      <c r="V1555" t="s">
        <v>677</v>
      </c>
      <c r="W1555">
        <v>0</v>
      </c>
      <c r="X1555" t="s">
        <v>114</v>
      </c>
      <c r="Y1555" t="s">
        <v>2629</v>
      </c>
      <c r="Z1555" t="s">
        <v>114</v>
      </c>
      <c r="AA1555" t="s">
        <v>114</v>
      </c>
      <c r="AB1555" t="s">
        <v>114</v>
      </c>
      <c r="AC1555" t="s">
        <v>114</v>
      </c>
      <c r="AD1555">
        <v>69.5</v>
      </c>
      <c r="AE1555">
        <v>69.5</v>
      </c>
      <c r="AF1555">
        <v>24200</v>
      </c>
      <c r="AG1555">
        <v>24200</v>
      </c>
      <c r="AH1555">
        <v>24.200000762939499</v>
      </c>
      <c r="AI1555" t="s">
        <v>1565</v>
      </c>
      <c r="AJ1555" t="s">
        <v>2583</v>
      </c>
      <c r="AK1555">
        <v>2843</v>
      </c>
      <c r="AL1555" t="s">
        <v>154</v>
      </c>
      <c r="AM1555" t="s">
        <v>154</v>
      </c>
      <c r="AN1555" t="s">
        <v>155</v>
      </c>
      <c r="AO1555" t="s">
        <v>155</v>
      </c>
      <c r="AP1555" t="s">
        <v>114</v>
      </c>
      <c r="AQ1555" t="s">
        <v>122</v>
      </c>
      <c r="AR1555" t="s">
        <v>123</v>
      </c>
      <c r="AS1555" t="s">
        <v>625</v>
      </c>
      <c r="AT1555" t="s">
        <v>625</v>
      </c>
      <c r="AU1555" t="s">
        <v>114</v>
      </c>
      <c r="AV1555" t="s">
        <v>114</v>
      </c>
      <c r="AW1555">
        <v>66600</v>
      </c>
      <c r="AX1555" t="s">
        <v>114</v>
      </c>
      <c r="AY1555">
        <v>674000</v>
      </c>
      <c r="AZ1555" t="s">
        <v>626</v>
      </c>
      <c r="BA1555" t="s">
        <v>626</v>
      </c>
      <c r="BB1555" t="s">
        <v>172</v>
      </c>
      <c r="BC1555" t="s">
        <v>173</v>
      </c>
      <c r="BD1555" t="s">
        <v>172</v>
      </c>
      <c r="BE1555" t="s">
        <v>173</v>
      </c>
      <c r="BF1555">
        <v>300</v>
      </c>
      <c r="BG1555" t="s">
        <v>129</v>
      </c>
      <c r="BH1555" t="s">
        <v>130</v>
      </c>
      <c r="BI1555" t="s">
        <v>131</v>
      </c>
      <c r="BJ1555" t="s">
        <v>132</v>
      </c>
      <c r="BK1555" t="s">
        <v>133</v>
      </c>
      <c r="BL1555" t="s">
        <v>134</v>
      </c>
      <c r="BM1555" t="s">
        <v>606</v>
      </c>
      <c r="BN1555" t="s">
        <v>607</v>
      </c>
      <c r="BO1555">
        <v>0</v>
      </c>
      <c r="BP1555" s="1">
        <v>44183.41207175926</v>
      </c>
      <c r="BQ1555" t="s">
        <v>137</v>
      </c>
      <c r="BR1555" t="s">
        <v>607</v>
      </c>
      <c r="BS1555" t="s">
        <v>137</v>
      </c>
      <c r="BT1555" t="s">
        <v>138</v>
      </c>
      <c r="BU1555" t="s">
        <v>139</v>
      </c>
      <c r="BV1555" t="s">
        <v>154</v>
      </c>
      <c r="BW1555" t="s">
        <v>154</v>
      </c>
      <c r="BX1555" t="s">
        <v>155</v>
      </c>
      <c r="BY1555" t="s">
        <v>155</v>
      </c>
      <c r="BZ1555" t="s">
        <v>114</v>
      </c>
      <c r="CA1555" t="s">
        <v>143</v>
      </c>
      <c r="CB1555" t="s">
        <v>144</v>
      </c>
      <c r="CC1555" t="s">
        <v>145</v>
      </c>
      <c r="CD1555" t="s">
        <v>145</v>
      </c>
      <c r="CE1555" t="s">
        <v>114</v>
      </c>
      <c r="CF1555" t="s">
        <v>114</v>
      </c>
      <c r="CG1555">
        <v>0</v>
      </c>
      <c r="CH1555">
        <v>1</v>
      </c>
      <c r="CI1555">
        <v>1</v>
      </c>
      <c r="CJ1555" t="s">
        <v>146</v>
      </c>
      <c r="CK1555" t="s">
        <v>146</v>
      </c>
      <c r="CL1555" t="s">
        <v>146</v>
      </c>
      <c r="CM1555" t="s">
        <v>146</v>
      </c>
      <c r="CN1555" t="s">
        <v>607</v>
      </c>
      <c r="CO1555">
        <v>820</v>
      </c>
      <c r="CP1555" s="1">
        <v>44183.41207175926</v>
      </c>
      <c r="CQ1555" t="s">
        <v>137</v>
      </c>
      <c r="CR1555" t="s">
        <v>147</v>
      </c>
      <c r="CS1555" t="s">
        <v>114</v>
      </c>
      <c r="CT1555" t="s">
        <v>114</v>
      </c>
      <c r="CU1555" t="s">
        <v>114</v>
      </c>
      <c r="CV1555" t="s">
        <v>114</v>
      </c>
      <c r="CX1555" t="s">
        <v>114</v>
      </c>
      <c r="CY1555" t="s">
        <v>114</v>
      </c>
      <c r="CZ1555" t="s">
        <v>114</v>
      </c>
    </row>
    <row r="1556" spans="1:104" x14ac:dyDescent="0.25">
      <c r="A1556">
        <v>44561</v>
      </c>
      <c r="B1556">
        <v>220567</v>
      </c>
      <c r="C1556">
        <v>220102</v>
      </c>
      <c r="D1556">
        <v>3114</v>
      </c>
      <c r="E1556">
        <v>63696058</v>
      </c>
      <c r="F1556" s="5" t="s">
        <v>2584</v>
      </c>
      <c r="G1556">
        <v>20</v>
      </c>
      <c r="H1556" t="s">
        <v>319</v>
      </c>
      <c r="I1556" t="s">
        <v>320</v>
      </c>
      <c r="J1556" t="s">
        <v>321</v>
      </c>
      <c r="K1556" t="s">
        <v>322</v>
      </c>
      <c r="L1556" t="s">
        <v>114</v>
      </c>
      <c r="M1556" t="s">
        <v>143</v>
      </c>
      <c r="N1556" t="s">
        <v>143</v>
      </c>
      <c r="O1556" t="s">
        <v>145</v>
      </c>
      <c r="P1556" t="s">
        <v>145</v>
      </c>
      <c r="Q1556" t="s">
        <v>114</v>
      </c>
      <c r="R1556" t="s">
        <v>114</v>
      </c>
      <c r="S1556" t="s">
        <v>114</v>
      </c>
      <c r="T1556" t="s">
        <v>114</v>
      </c>
      <c r="U1556" t="s">
        <v>114</v>
      </c>
      <c r="V1556" t="s">
        <v>114</v>
      </c>
      <c r="W1556" t="s">
        <v>114</v>
      </c>
      <c r="X1556" t="s">
        <v>114</v>
      </c>
      <c r="Y1556" t="s">
        <v>1610</v>
      </c>
      <c r="Z1556" t="s">
        <v>114</v>
      </c>
      <c r="AA1556" t="s">
        <v>114</v>
      </c>
      <c r="AB1556" t="s">
        <v>114</v>
      </c>
      <c r="AC1556" t="s">
        <v>114</v>
      </c>
      <c r="AD1556">
        <v>69.5</v>
      </c>
      <c r="AE1556">
        <v>69.5</v>
      </c>
      <c r="AF1556">
        <v>24100</v>
      </c>
      <c r="AG1556">
        <v>24100</v>
      </c>
      <c r="AH1556">
        <v>24.100000381469702</v>
      </c>
      <c r="AI1556" t="s">
        <v>2302</v>
      </c>
      <c r="AJ1556" t="s">
        <v>2583</v>
      </c>
      <c r="AK1556">
        <v>2843</v>
      </c>
      <c r="AL1556" t="s">
        <v>154</v>
      </c>
      <c r="AM1556" t="s">
        <v>154</v>
      </c>
      <c r="AN1556" t="s">
        <v>155</v>
      </c>
      <c r="AO1556" t="s">
        <v>155</v>
      </c>
      <c r="AP1556" t="s">
        <v>114</v>
      </c>
      <c r="AQ1556" t="s">
        <v>122</v>
      </c>
      <c r="AR1556" t="s">
        <v>123</v>
      </c>
      <c r="AS1556" t="s">
        <v>625</v>
      </c>
      <c r="AT1556" t="s">
        <v>625</v>
      </c>
      <c r="AU1556" t="s">
        <v>114</v>
      </c>
      <c r="AV1556" t="s">
        <v>114</v>
      </c>
      <c r="AW1556">
        <v>66400</v>
      </c>
      <c r="AX1556" t="s">
        <v>114</v>
      </c>
      <c r="AY1556">
        <v>674000</v>
      </c>
      <c r="AZ1556" t="s">
        <v>626</v>
      </c>
      <c r="BA1556" t="s">
        <v>626</v>
      </c>
      <c r="BB1556" t="s">
        <v>172</v>
      </c>
      <c r="BC1556" t="s">
        <v>173</v>
      </c>
      <c r="BD1556" t="s">
        <v>172</v>
      </c>
      <c r="BE1556" t="s">
        <v>173</v>
      </c>
      <c r="BF1556">
        <v>300</v>
      </c>
      <c r="BG1556" t="s">
        <v>129</v>
      </c>
      <c r="BH1556" t="s">
        <v>130</v>
      </c>
      <c r="BI1556" t="s">
        <v>131</v>
      </c>
      <c r="BJ1556" t="s">
        <v>132</v>
      </c>
      <c r="BK1556" t="s">
        <v>133</v>
      </c>
      <c r="BL1556" t="s">
        <v>134</v>
      </c>
      <c r="BM1556" t="s">
        <v>606</v>
      </c>
      <c r="BN1556" t="s">
        <v>607</v>
      </c>
      <c r="BO1556">
        <v>0</v>
      </c>
      <c r="BP1556" s="1">
        <v>44183.412083333336</v>
      </c>
      <c r="BQ1556" t="s">
        <v>137</v>
      </c>
      <c r="BR1556" t="s">
        <v>607</v>
      </c>
      <c r="BS1556" t="s">
        <v>137</v>
      </c>
      <c r="BT1556" t="s">
        <v>138</v>
      </c>
      <c r="BU1556" t="s">
        <v>139</v>
      </c>
      <c r="BV1556" t="s">
        <v>154</v>
      </c>
      <c r="BW1556" t="s">
        <v>154</v>
      </c>
      <c r="BX1556" t="s">
        <v>155</v>
      </c>
      <c r="BY1556" t="s">
        <v>155</v>
      </c>
      <c r="BZ1556" t="s">
        <v>114</v>
      </c>
      <c r="CA1556" t="s">
        <v>143</v>
      </c>
      <c r="CB1556" t="s">
        <v>144</v>
      </c>
      <c r="CC1556" t="s">
        <v>145</v>
      </c>
      <c r="CD1556" t="s">
        <v>145</v>
      </c>
      <c r="CE1556" t="s">
        <v>114</v>
      </c>
      <c r="CF1556" t="s">
        <v>114</v>
      </c>
      <c r="CG1556">
        <v>0</v>
      </c>
      <c r="CH1556">
        <v>1</v>
      </c>
      <c r="CI1556">
        <v>1</v>
      </c>
      <c r="CJ1556" t="s">
        <v>146</v>
      </c>
      <c r="CK1556" t="s">
        <v>146</v>
      </c>
      <c r="CL1556" t="s">
        <v>146</v>
      </c>
      <c r="CM1556" t="s">
        <v>146</v>
      </c>
      <c r="CN1556" t="s">
        <v>607</v>
      </c>
      <c r="CO1556">
        <v>820</v>
      </c>
      <c r="CP1556" s="1">
        <v>44183.412083333336</v>
      </c>
      <c r="CQ1556" t="s">
        <v>137</v>
      </c>
      <c r="CR1556" t="s">
        <v>147</v>
      </c>
      <c r="CS1556" t="s">
        <v>114</v>
      </c>
      <c r="CT1556" t="s">
        <v>114</v>
      </c>
      <c r="CU1556" t="s">
        <v>114</v>
      </c>
      <c r="CV1556" t="s">
        <v>114</v>
      </c>
      <c r="CX1556" t="s">
        <v>114</v>
      </c>
      <c r="CY1556" t="s">
        <v>114</v>
      </c>
      <c r="CZ1556" t="s">
        <v>114</v>
      </c>
    </row>
    <row r="1557" spans="1:104" x14ac:dyDescent="0.25">
      <c r="A1557">
        <v>44565</v>
      </c>
      <c r="B1557">
        <v>220574</v>
      </c>
      <c r="C1557">
        <v>220109</v>
      </c>
      <c r="D1557">
        <v>3119</v>
      </c>
      <c r="E1557">
        <v>52998952</v>
      </c>
      <c r="F1557" s="5" t="s">
        <v>2584</v>
      </c>
      <c r="G1557">
        <v>20</v>
      </c>
      <c r="H1557" t="s">
        <v>319</v>
      </c>
      <c r="I1557" t="s">
        <v>320</v>
      </c>
      <c r="J1557" t="s">
        <v>321</v>
      </c>
      <c r="K1557" t="s">
        <v>322</v>
      </c>
      <c r="L1557">
        <v>60</v>
      </c>
      <c r="M1557" t="s">
        <v>108</v>
      </c>
      <c r="N1557" t="s">
        <v>109</v>
      </c>
      <c r="O1557" t="s">
        <v>110</v>
      </c>
      <c r="P1557" t="s">
        <v>110</v>
      </c>
      <c r="Q1557" t="s">
        <v>114</v>
      </c>
      <c r="R1557" t="s">
        <v>114</v>
      </c>
      <c r="S1557" t="s">
        <v>598</v>
      </c>
      <c r="T1557" t="s">
        <v>598</v>
      </c>
      <c r="U1557" t="s">
        <v>599</v>
      </c>
      <c r="V1557" t="s">
        <v>599</v>
      </c>
      <c r="W1557">
        <v>0</v>
      </c>
      <c r="X1557" t="s">
        <v>114</v>
      </c>
      <c r="Y1557" t="s">
        <v>600</v>
      </c>
      <c r="Z1557" t="s">
        <v>114</v>
      </c>
      <c r="AA1557" t="s">
        <v>114</v>
      </c>
      <c r="AB1557" t="s">
        <v>114</v>
      </c>
      <c r="AC1557" t="s">
        <v>114</v>
      </c>
      <c r="AD1557">
        <v>70</v>
      </c>
      <c r="AE1557">
        <v>70</v>
      </c>
      <c r="AF1557">
        <v>23400</v>
      </c>
      <c r="AG1557" t="s">
        <v>114</v>
      </c>
      <c r="AH1557">
        <v>23.399999618530298</v>
      </c>
      <c r="AI1557" t="s">
        <v>1625</v>
      </c>
      <c r="AJ1557" t="s">
        <v>2583</v>
      </c>
      <c r="AK1557">
        <v>2843</v>
      </c>
      <c r="AL1557" t="s">
        <v>154</v>
      </c>
      <c r="AM1557" t="s">
        <v>154</v>
      </c>
      <c r="AN1557" t="s">
        <v>155</v>
      </c>
      <c r="AO1557" t="s">
        <v>155</v>
      </c>
      <c r="AP1557" t="s">
        <v>114</v>
      </c>
      <c r="AQ1557" t="s">
        <v>122</v>
      </c>
      <c r="AR1557" t="s">
        <v>123</v>
      </c>
      <c r="AS1557" t="s">
        <v>625</v>
      </c>
      <c r="AT1557" t="s">
        <v>625</v>
      </c>
      <c r="AU1557" t="s">
        <v>114</v>
      </c>
      <c r="AV1557" t="s">
        <v>114</v>
      </c>
      <c r="AW1557">
        <v>69600</v>
      </c>
      <c r="AX1557" t="s">
        <v>114</v>
      </c>
      <c r="AY1557">
        <v>871906</v>
      </c>
      <c r="AZ1557" t="s">
        <v>1340</v>
      </c>
      <c r="BA1557" t="s">
        <v>1340</v>
      </c>
      <c r="BB1557" t="s">
        <v>172</v>
      </c>
      <c r="BC1557" t="s">
        <v>173</v>
      </c>
      <c r="BD1557" t="s">
        <v>172</v>
      </c>
      <c r="BE1557" t="s">
        <v>173</v>
      </c>
      <c r="BF1557">
        <v>300</v>
      </c>
      <c r="BG1557" t="s">
        <v>129</v>
      </c>
      <c r="BH1557" t="s">
        <v>130</v>
      </c>
      <c r="BI1557" t="s">
        <v>131</v>
      </c>
      <c r="BJ1557" t="s">
        <v>132</v>
      </c>
      <c r="BK1557" t="s">
        <v>133</v>
      </c>
      <c r="BL1557" t="s">
        <v>134</v>
      </c>
      <c r="BM1557" t="s">
        <v>606</v>
      </c>
      <c r="BN1557" t="s">
        <v>607</v>
      </c>
      <c r="BO1557">
        <v>0</v>
      </c>
      <c r="BP1557" s="1">
        <v>44183.412083333336</v>
      </c>
      <c r="BQ1557" t="s">
        <v>137</v>
      </c>
      <c r="BR1557" t="s">
        <v>607</v>
      </c>
      <c r="BS1557" t="s">
        <v>137</v>
      </c>
      <c r="BT1557" t="s">
        <v>138</v>
      </c>
      <c r="BU1557" t="s">
        <v>139</v>
      </c>
      <c r="BV1557" t="s">
        <v>154</v>
      </c>
      <c r="BW1557" t="s">
        <v>154</v>
      </c>
      <c r="BX1557" t="s">
        <v>155</v>
      </c>
      <c r="BY1557" t="s">
        <v>155</v>
      </c>
      <c r="BZ1557" t="s">
        <v>114</v>
      </c>
      <c r="CA1557" t="s">
        <v>143</v>
      </c>
      <c r="CB1557" t="s">
        <v>144</v>
      </c>
      <c r="CC1557" t="s">
        <v>145</v>
      </c>
      <c r="CD1557" t="s">
        <v>145</v>
      </c>
      <c r="CE1557" t="s">
        <v>114</v>
      </c>
      <c r="CF1557" t="s">
        <v>114</v>
      </c>
      <c r="CG1557">
        <v>0</v>
      </c>
      <c r="CH1557">
        <v>1</v>
      </c>
      <c r="CI1557">
        <v>1</v>
      </c>
      <c r="CJ1557" t="s">
        <v>146</v>
      </c>
      <c r="CK1557" t="s">
        <v>146</v>
      </c>
      <c r="CL1557" t="s">
        <v>146</v>
      </c>
      <c r="CM1557" t="s">
        <v>146</v>
      </c>
      <c r="CN1557" t="s">
        <v>607</v>
      </c>
      <c r="CO1557">
        <v>820</v>
      </c>
      <c r="CP1557" s="1">
        <v>44183.412083333336</v>
      </c>
      <c r="CQ1557" t="s">
        <v>137</v>
      </c>
      <c r="CR1557" t="s">
        <v>147</v>
      </c>
      <c r="CS1557" t="s">
        <v>114</v>
      </c>
      <c r="CT1557" t="s">
        <v>114</v>
      </c>
      <c r="CU1557" t="s">
        <v>114</v>
      </c>
      <c r="CV1557" t="s">
        <v>114</v>
      </c>
      <c r="CX1557" t="s">
        <v>114</v>
      </c>
      <c r="CY1557" t="s">
        <v>114</v>
      </c>
      <c r="CZ1557" t="s">
        <v>114</v>
      </c>
    </row>
    <row r="1558" spans="1:104" x14ac:dyDescent="0.25">
      <c r="A1558">
        <v>44566</v>
      </c>
      <c r="B1558">
        <v>220584</v>
      </c>
      <c r="C1558">
        <v>220119</v>
      </c>
      <c r="D1558">
        <v>3125</v>
      </c>
      <c r="E1558">
        <v>55849566</v>
      </c>
      <c r="F1558" s="5" t="s">
        <v>2584</v>
      </c>
      <c r="G1558">
        <v>20</v>
      </c>
      <c r="H1558" t="s">
        <v>319</v>
      </c>
      <c r="I1558" t="s">
        <v>320</v>
      </c>
      <c r="J1558" t="s">
        <v>321</v>
      </c>
      <c r="K1558" t="s">
        <v>322</v>
      </c>
      <c r="L1558">
        <v>60</v>
      </c>
      <c r="M1558" t="s">
        <v>108</v>
      </c>
      <c r="N1558" t="s">
        <v>109</v>
      </c>
      <c r="O1558" t="s">
        <v>110</v>
      </c>
      <c r="P1558" t="s">
        <v>110</v>
      </c>
      <c r="Q1558" t="s">
        <v>114</v>
      </c>
      <c r="R1558" t="s">
        <v>114</v>
      </c>
      <c r="S1558" t="s">
        <v>598</v>
      </c>
      <c r="T1558" t="s">
        <v>598</v>
      </c>
      <c r="U1558" t="s">
        <v>599</v>
      </c>
      <c r="V1558" t="s">
        <v>599</v>
      </c>
      <c r="W1558">
        <v>0</v>
      </c>
      <c r="X1558" t="s">
        <v>114</v>
      </c>
      <c r="Y1558" t="s">
        <v>600</v>
      </c>
      <c r="Z1558" t="s">
        <v>114</v>
      </c>
      <c r="AA1558" t="s">
        <v>114</v>
      </c>
      <c r="AB1558" t="s">
        <v>114</v>
      </c>
      <c r="AC1558" t="s">
        <v>114</v>
      </c>
      <c r="AD1558">
        <v>70</v>
      </c>
      <c r="AE1558">
        <v>70</v>
      </c>
      <c r="AF1558">
        <v>23600</v>
      </c>
      <c r="AG1558" t="s">
        <v>114</v>
      </c>
      <c r="AH1558">
        <v>23.600000381469702</v>
      </c>
      <c r="AI1558" t="s">
        <v>2160</v>
      </c>
      <c r="AJ1558" t="s">
        <v>2583</v>
      </c>
      <c r="AK1558">
        <v>2843</v>
      </c>
      <c r="AL1558" t="s">
        <v>154</v>
      </c>
      <c r="AM1558" t="s">
        <v>154</v>
      </c>
      <c r="AN1558" t="s">
        <v>155</v>
      </c>
      <c r="AO1558" t="s">
        <v>155</v>
      </c>
      <c r="AP1558" t="s">
        <v>114</v>
      </c>
      <c r="AQ1558" t="s">
        <v>122</v>
      </c>
      <c r="AR1558" t="s">
        <v>123</v>
      </c>
      <c r="AS1558" t="s">
        <v>625</v>
      </c>
      <c r="AT1558" t="s">
        <v>625</v>
      </c>
      <c r="AU1558" t="s">
        <v>114</v>
      </c>
      <c r="AV1558" t="s">
        <v>114</v>
      </c>
      <c r="AW1558">
        <v>69700</v>
      </c>
      <c r="AX1558" t="s">
        <v>114</v>
      </c>
      <c r="AY1558">
        <v>871906</v>
      </c>
      <c r="AZ1558" t="s">
        <v>1340</v>
      </c>
      <c r="BA1558" t="s">
        <v>1340</v>
      </c>
      <c r="BB1558" t="s">
        <v>172</v>
      </c>
      <c r="BC1558" t="s">
        <v>173</v>
      </c>
      <c r="BD1558" t="s">
        <v>172</v>
      </c>
      <c r="BE1558" t="s">
        <v>173</v>
      </c>
      <c r="BF1558">
        <v>300</v>
      </c>
      <c r="BG1558" t="s">
        <v>129</v>
      </c>
      <c r="BH1558" t="s">
        <v>130</v>
      </c>
      <c r="BI1558" t="s">
        <v>131</v>
      </c>
      <c r="BJ1558" t="s">
        <v>132</v>
      </c>
      <c r="BK1558" t="s">
        <v>133</v>
      </c>
      <c r="BL1558" t="s">
        <v>134</v>
      </c>
      <c r="BM1558" t="s">
        <v>606</v>
      </c>
      <c r="BN1558" t="s">
        <v>607</v>
      </c>
      <c r="BO1558">
        <v>0</v>
      </c>
      <c r="BP1558" s="1">
        <v>44183.412094907406</v>
      </c>
      <c r="BQ1558" t="s">
        <v>137</v>
      </c>
      <c r="BR1558" t="s">
        <v>607</v>
      </c>
      <c r="BS1558" t="s">
        <v>137</v>
      </c>
      <c r="BT1558" t="s">
        <v>138</v>
      </c>
      <c r="BU1558" t="s">
        <v>139</v>
      </c>
      <c r="BV1558" t="s">
        <v>154</v>
      </c>
      <c r="BW1558" t="s">
        <v>154</v>
      </c>
      <c r="BX1558" t="s">
        <v>155</v>
      </c>
      <c r="BY1558" t="s">
        <v>155</v>
      </c>
      <c r="BZ1558" t="s">
        <v>114</v>
      </c>
      <c r="CA1558" t="s">
        <v>143</v>
      </c>
      <c r="CB1558" t="s">
        <v>144</v>
      </c>
      <c r="CC1558" t="s">
        <v>145</v>
      </c>
      <c r="CD1558" t="s">
        <v>145</v>
      </c>
      <c r="CE1558" t="s">
        <v>114</v>
      </c>
      <c r="CF1558" t="s">
        <v>114</v>
      </c>
      <c r="CG1558">
        <v>0</v>
      </c>
      <c r="CH1558">
        <v>1</v>
      </c>
      <c r="CI1558">
        <v>1</v>
      </c>
      <c r="CJ1558" t="s">
        <v>146</v>
      </c>
      <c r="CK1558" t="s">
        <v>146</v>
      </c>
      <c r="CL1558" t="s">
        <v>146</v>
      </c>
      <c r="CM1558" t="s">
        <v>146</v>
      </c>
      <c r="CN1558" t="s">
        <v>607</v>
      </c>
      <c r="CO1558">
        <v>820</v>
      </c>
      <c r="CP1558" s="1">
        <v>44183.412094907406</v>
      </c>
      <c r="CQ1558" t="s">
        <v>137</v>
      </c>
      <c r="CR1558" t="s">
        <v>147</v>
      </c>
      <c r="CS1558" t="s">
        <v>114</v>
      </c>
      <c r="CT1558" t="s">
        <v>114</v>
      </c>
      <c r="CU1558" t="s">
        <v>114</v>
      </c>
      <c r="CV1558" t="s">
        <v>114</v>
      </c>
      <c r="CX1558" t="s">
        <v>114</v>
      </c>
      <c r="CY1558" t="s">
        <v>114</v>
      </c>
      <c r="CZ1558" t="s">
        <v>114</v>
      </c>
    </row>
    <row r="1559" spans="1:104" x14ac:dyDescent="0.25">
      <c r="A1559">
        <v>44567</v>
      </c>
      <c r="B1559">
        <v>220589</v>
      </c>
      <c r="C1559">
        <v>220124</v>
      </c>
      <c r="D1559">
        <v>3129</v>
      </c>
      <c r="E1559">
        <v>53140646</v>
      </c>
      <c r="F1559" s="5" t="s">
        <v>2584</v>
      </c>
      <c r="G1559">
        <v>20</v>
      </c>
      <c r="H1559" t="s">
        <v>319</v>
      </c>
      <c r="I1559" t="s">
        <v>320</v>
      </c>
      <c r="J1559" t="s">
        <v>321</v>
      </c>
      <c r="K1559" t="s">
        <v>322</v>
      </c>
      <c r="L1559">
        <v>60</v>
      </c>
      <c r="M1559" t="s">
        <v>108</v>
      </c>
      <c r="N1559" t="s">
        <v>109</v>
      </c>
      <c r="O1559" t="s">
        <v>110</v>
      </c>
      <c r="P1559" t="s">
        <v>110</v>
      </c>
      <c r="Q1559" t="s">
        <v>114</v>
      </c>
      <c r="R1559" t="s">
        <v>114</v>
      </c>
      <c r="S1559" t="s">
        <v>598</v>
      </c>
      <c r="T1559" t="s">
        <v>598</v>
      </c>
      <c r="U1559" t="s">
        <v>599</v>
      </c>
      <c r="V1559" t="s">
        <v>599</v>
      </c>
      <c r="W1559">
        <v>0</v>
      </c>
      <c r="X1559" t="s">
        <v>114</v>
      </c>
      <c r="Y1559" t="s">
        <v>600</v>
      </c>
      <c r="Z1559" t="s">
        <v>114</v>
      </c>
      <c r="AA1559" t="s">
        <v>114</v>
      </c>
      <c r="AB1559" t="s">
        <v>114</v>
      </c>
      <c r="AC1559" t="s">
        <v>114</v>
      </c>
      <c r="AD1559">
        <v>70</v>
      </c>
      <c r="AE1559">
        <v>70</v>
      </c>
      <c r="AF1559">
        <v>23300</v>
      </c>
      <c r="AG1559" t="s">
        <v>114</v>
      </c>
      <c r="AH1559">
        <v>23.299999237060501</v>
      </c>
      <c r="AI1559" t="s">
        <v>2645</v>
      </c>
      <c r="AJ1559" t="s">
        <v>2583</v>
      </c>
      <c r="AK1559">
        <v>2843</v>
      </c>
      <c r="AL1559" t="s">
        <v>154</v>
      </c>
      <c r="AM1559" t="s">
        <v>154</v>
      </c>
      <c r="AN1559" t="s">
        <v>155</v>
      </c>
      <c r="AO1559" t="s">
        <v>155</v>
      </c>
      <c r="AP1559" t="s">
        <v>114</v>
      </c>
      <c r="AQ1559" t="s">
        <v>122</v>
      </c>
      <c r="AR1559" t="s">
        <v>123</v>
      </c>
      <c r="AS1559" t="s">
        <v>625</v>
      </c>
      <c r="AT1559" t="s">
        <v>625</v>
      </c>
      <c r="AU1559" t="s">
        <v>114</v>
      </c>
      <c r="AV1559" t="s">
        <v>114</v>
      </c>
      <c r="AW1559">
        <v>69600</v>
      </c>
      <c r="AX1559" t="s">
        <v>114</v>
      </c>
      <c r="AY1559">
        <v>871906</v>
      </c>
      <c r="AZ1559" t="s">
        <v>1340</v>
      </c>
      <c r="BA1559" t="s">
        <v>1340</v>
      </c>
      <c r="BB1559" t="s">
        <v>172</v>
      </c>
      <c r="BC1559" t="s">
        <v>173</v>
      </c>
      <c r="BD1559" t="s">
        <v>172</v>
      </c>
      <c r="BE1559" t="s">
        <v>173</v>
      </c>
      <c r="BF1559">
        <v>300</v>
      </c>
      <c r="BG1559" t="s">
        <v>129</v>
      </c>
      <c r="BH1559" t="s">
        <v>130</v>
      </c>
      <c r="BI1559" t="s">
        <v>131</v>
      </c>
      <c r="BJ1559" t="s">
        <v>132</v>
      </c>
      <c r="BK1559" t="s">
        <v>133</v>
      </c>
      <c r="BL1559" t="s">
        <v>134</v>
      </c>
      <c r="BM1559" t="s">
        <v>606</v>
      </c>
      <c r="BN1559" t="s">
        <v>607</v>
      </c>
      <c r="BO1559">
        <v>0</v>
      </c>
      <c r="BP1559" s="1">
        <v>44183.412094907406</v>
      </c>
      <c r="BQ1559" t="s">
        <v>137</v>
      </c>
      <c r="BR1559" t="s">
        <v>607</v>
      </c>
      <c r="BS1559" t="s">
        <v>137</v>
      </c>
      <c r="BT1559" t="s">
        <v>138</v>
      </c>
      <c r="BU1559" t="s">
        <v>139</v>
      </c>
      <c r="BV1559" t="s">
        <v>154</v>
      </c>
      <c r="BW1559" t="s">
        <v>154</v>
      </c>
      <c r="BX1559" t="s">
        <v>155</v>
      </c>
      <c r="BY1559" t="s">
        <v>155</v>
      </c>
      <c r="BZ1559" t="s">
        <v>114</v>
      </c>
      <c r="CA1559" t="s">
        <v>143</v>
      </c>
      <c r="CB1559" t="s">
        <v>144</v>
      </c>
      <c r="CC1559" t="s">
        <v>145</v>
      </c>
      <c r="CD1559" t="s">
        <v>145</v>
      </c>
      <c r="CE1559" t="s">
        <v>114</v>
      </c>
      <c r="CF1559" t="s">
        <v>114</v>
      </c>
      <c r="CG1559">
        <v>0</v>
      </c>
      <c r="CH1559">
        <v>1</v>
      </c>
      <c r="CI1559">
        <v>1</v>
      </c>
      <c r="CJ1559" t="s">
        <v>146</v>
      </c>
      <c r="CK1559" t="s">
        <v>146</v>
      </c>
      <c r="CL1559" t="s">
        <v>146</v>
      </c>
      <c r="CM1559" t="s">
        <v>146</v>
      </c>
      <c r="CN1559" t="s">
        <v>607</v>
      </c>
      <c r="CO1559">
        <v>820</v>
      </c>
      <c r="CP1559" s="1">
        <v>44183.412094907406</v>
      </c>
      <c r="CQ1559" t="s">
        <v>137</v>
      </c>
      <c r="CR1559" t="s">
        <v>147</v>
      </c>
      <c r="CS1559" t="s">
        <v>114</v>
      </c>
      <c r="CT1559" t="s">
        <v>114</v>
      </c>
      <c r="CU1559" t="s">
        <v>114</v>
      </c>
      <c r="CV1559" t="s">
        <v>114</v>
      </c>
      <c r="CX1559" t="s">
        <v>114</v>
      </c>
      <c r="CY1559" t="s">
        <v>114</v>
      </c>
      <c r="CZ1559" t="s">
        <v>114</v>
      </c>
    </row>
    <row r="1560" spans="1:104" x14ac:dyDescent="0.25">
      <c r="A1560">
        <v>44568</v>
      </c>
      <c r="B1560">
        <v>220600</v>
      </c>
      <c r="C1560">
        <v>220135</v>
      </c>
      <c r="D1560">
        <v>3134</v>
      </c>
      <c r="E1560">
        <v>60567062</v>
      </c>
      <c r="F1560" s="5" t="s">
        <v>2584</v>
      </c>
      <c r="G1560">
        <v>20</v>
      </c>
      <c r="H1560" t="s">
        <v>319</v>
      </c>
      <c r="I1560" t="s">
        <v>320</v>
      </c>
      <c r="J1560" t="s">
        <v>321</v>
      </c>
      <c r="K1560" t="s">
        <v>322</v>
      </c>
      <c r="L1560">
        <v>60</v>
      </c>
      <c r="M1560" t="s">
        <v>108</v>
      </c>
      <c r="N1560" t="s">
        <v>109</v>
      </c>
      <c r="O1560" t="s">
        <v>110</v>
      </c>
      <c r="P1560" t="s">
        <v>110</v>
      </c>
      <c r="Q1560" t="s">
        <v>114</v>
      </c>
      <c r="R1560" t="s">
        <v>114</v>
      </c>
      <c r="S1560" t="s">
        <v>598</v>
      </c>
      <c r="T1560" t="s">
        <v>598</v>
      </c>
      <c r="U1560" t="s">
        <v>599</v>
      </c>
      <c r="V1560" t="s">
        <v>599</v>
      </c>
      <c r="W1560">
        <v>0</v>
      </c>
      <c r="X1560" t="s">
        <v>114</v>
      </c>
      <c r="Y1560" t="s">
        <v>600</v>
      </c>
      <c r="Z1560" t="s">
        <v>114</v>
      </c>
      <c r="AA1560" t="s">
        <v>114</v>
      </c>
      <c r="AB1560" t="s">
        <v>114</v>
      </c>
      <c r="AC1560" t="s">
        <v>114</v>
      </c>
      <c r="AD1560">
        <v>70</v>
      </c>
      <c r="AE1560">
        <v>70</v>
      </c>
      <c r="AF1560">
        <v>23600</v>
      </c>
      <c r="AG1560" t="s">
        <v>114</v>
      </c>
      <c r="AH1560">
        <v>23.600000381469702</v>
      </c>
      <c r="AI1560" t="s">
        <v>1922</v>
      </c>
      <c r="AJ1560" t="s">
        <v>2583</v>
      </c>
      <c r="AK1560">
        <v>2843</v>
      </c>
      <c r="AL1560" t="s">
        <v>154</v>
      </c>
      <c r="AM1560" t="s">
        <v>154</v>
      </c>
      <c r="AN1560" t="s">
        <v>155</v>
      </c>
      <c r="AO1560" t="s">
        <v>155</v>
      </c>
      <c r="AP1560" t="s">
        <v>114</v>
      </c>
      <c r="AQ1560" t="s">
        <v>122</v>
      </c>
      <c r="AR1560" t="s">
        <v>123</v>
      </c>
      <c r="AS1560" t="s">
        <v>625</v>
      </c>
      <c r="AT1560" t="s">
        <v>625</v>
      </c>
      <c r="AU1560" t="s">
        <v>114</v>
      </c>
      <c r="AV1560" t="s">
        <v>114</v>
      </c>
      <c r="AW1560">
        <v>69600</v>
      </c>
      <c r="AX1560" t="s">
        <v>114</v>
      </c>
      <c r="AY1560">
        <v>871906</v>
      </c>
      <c r="AZ1560" t="s">
        <v>1340</v>
      </c>
      <c r="BA1560" t="s">
        <v>1340</v>
      </c>
      <c r="BB1560" t="s">
        <v>172</v>
      </c>
      <c r="BC1560" t="s">
        <v>173</v>
      </c>
      <c r="BD1560" t="s">
        <v>172</v>
      </c>
      <c r="BE1560" t="s">
        <v>173</v>
      </c>
      <c r="BF1560">
        <v>300</v>
      </c>
      <c r="BG1560" t="s">
        <v>129</v>
      </c>
      <c r="BH1560" t="s">
        <v>130</v>
      </c>
      <c r="BI1560" t="s">
        <v>131</v>
      </c>
      <c r="BJ1560" t="s">
        <v>132</v>
      </c>
      <c r="BK1560" t="s">
        <v>133</v>
      </c>
      <c r="BL1560" t="s">
        <v>134</v>
      </c>
      <c r="BM1560" t="s">
        <v>606</v>
      </c>
      <c r="BN1560" t="s">
        <v>607</v>
      </c>
      <c r="BO1560">
        <v>0</v>
      </c>
      <c r="BP1560" s="1">
        <v>44183.412106481483</v>
      </c>
      <c r="BQ1560" t="s">
        <v>137</v>
      </c>
      <c r="BR1560" t="s">
        <v>607</v>
      </c>
      <c r="BS1560" t="s">
        <v>137</v>
      </c>
      <c r="BT1560" t="s">
        <v>138</v>
      </c>
      <c r="BU1560" t="s">
        <v>139</v>
      </c>
      <c r="BV1560" t="s">
        <v>154</v>
      </c>
      <c r="BW1560" t="s">
        <v>154</v>
      </c>
      <c r="BX1560" t="s">
        <v>155</v>
      </c>
      <c r="BY1560" t="s">
        <v>155</v>
      </c>
      <c r="BZ1560" t="s">
        <v>114</v>
      </c>
      <c r="CA1560" t="s">
        <v>143</v>
      </c>
      <c r="CB1560" t="s">
        <v>144</v>
      </c>
      <c r="CC1560" t="s">
        <v>145</v>
      </c>
      <c r="CD1560" t="s">
        <v>145</v>
      </c>
      <c r="CE1560" t="s">
        <v>114</v>
      </c>
      <c r="CF1560" t="s">
        <v>114</v>
      </c>
      <c r="CG1560">
        <v>0</v>
      </c>
      <c r="CH1560">
        <v>1</v>
      </c>
      <c r="CI1560">
        <v>1</v>
      </c>
      <c r="CJ1560" t="s">
        <v>146</v>
      </c>
      <c r="CK1560" t="s">
        <v>146</v>
      </c>
      <c r="CL1560" t="s">
        <v>146</v>
      </c>
      <c r="CM1560" t="s">
        <v>146</v>
      </c>
      <c r="CN1560" t="s">
        <v>607</v>
      </c>
      <c r="CO1560">
        <v>820</v>
      </c>
      <c r="CP1560" s="1">
        <v>44183.412106481483</v>
      </c>
      <c r="CQ1560" t="s">
        <v>137</v>
      </c>
      <c r="CR1560" t="s">
        <v>147</v>
      </c>
      <c r="CS1560" t="s">
        <v>114</v>
      </c>
      <c r="CT1560" t="s">
        <v>114</v>
      </c>
      <c r="CU1560" t="s">
        <v>114</v>
      </c>
      <c r="CV1560" t="s">
        <v>114</v>
      </c>
      <c r="CX1560" t="s">
        <v>114</v>
      </c>
      <c r="CY1560" t="s">
        <v>114</v>
      </c>
      <c r="CZ1560" t="s">
        <v>114</v>
      </c>
    </row>
    <row r="1561" spans="1:104" x14ac:dyDescent="0.25">
      <c r="A1561">
        <v>44569</v>
      </c>
      <c r="B1561">
        <v>220609</v>
      </c>
      <c r="C1561">
        <v>220144</v>
      </c>
      <c r="D1561">
        <v>3139</v>
      </c>
      <c r="E1561">
        <v>55774087</v>
      </c>
      <c r="F1561" s="5" t="s">
        <v>2584</v>
      </c>
      <c r="G1561">
        <v>20</v>
      </c>
      <c r="H1561" t="s">
        <v>319</v>
      </c>
      <c r="I1561" t="s">
        <v>320</v>
      </c>
      <c r="J1561" t="s">
        <v>321</v>
      </c>
      <c r="K1561" t="s">
        <v>322</v>
      </c>
      <c r="L1561">
        <v>60</v>
      </c>
      <c r="M1561" t="s">
        <v>108</v>
      </c>
      <c r="N1561" t="s">
        <v>109</v>
      </c>
      <c r="O1561" t="s">
        <v>110</v>
      </c>
      <c r="P1561" t="s">
        <v>110</v>
      </c>
      <c r="Q1561" t="s">
        <v>114</v>
      </c>
      <c r="R1561" t="s">
        <v>114</v>
      </c>
      <c r="S1561" t="s">
        <v>598</v>
      </c>
      <c r="T1561" t="s">
        <v>598</v>
      </c>
      <c r="U1561" t="s">
        <v>599</v>
      </c>
      <c r="V1561" t="s">
        <v>599</v>
      </c>
      <c r="W1561">
        <v>0</v>
      </c>
      <c r="X1561" t="s">
        <v>114</v>
      </c>
      <c r="Y1561" t="s">
        <v>600</v>
      </c>
      <c r="Z1561" t="s">
        <v>114</v>
      </c>
      <c r="AA1561" t="s">
        <v>114</v>
      </c>
      <c r="AB1561" t="s">
        <v>114</v>
      </c>
      <c r="AC1561" t="s">
        <v>114</v>
      </c>
      <c r="AD1561">
        <v>70</v>
      </c>
      <c r="AE1561">
        <v>70</v>
      </c>
      <c r="AF1561">
        <v>23500</v>
      </c>
      <c r="AG1561" t="s">
        <v>114</v>
      </c>
      <c r="AH1561">
        <v>23.5</v>
      </c>
      <c r="AI1561" t="s">
        <v>1734</v>
      </c>
      <c r="AJ1561" t="s">
        <v>2583</v>
      </c>
      <c r="AK1561">
        <v>2843</v>
      </c>
      <c r="AL1561" t="s">
        <v>154</v>
      </c>
      <c r="AM1561" t="s">
        <v>154</v>
      </c>
      <c r="AN1561" t="s">
        <v>155</v>
      </c>
      <c r="AO1561" t="s">
        <v>155</v>
      </c>
      <c r="AP1561" t="s">
        <v>114</v>
      </c>
      <c r="AQ1561" t="s">
        <v>122</v>
      </c>
      <c r="AR1561" t="s">
        <v>123</v>
      </c>
      <c r="AS1561" t="s">
        <v>625</v>
      </c>
      <c r="AT1561" t="s">
        <v>625</v>
      </c>
      <c r="AU1561" t="s">
        <v>114</v>
      </c>
      <c r="AV1561" t="s">
        <v>114</v>
      </c>
      <c r="AW1561">
        <v>65500</v>
      </c>
      <c r="AX1561" t="s">
        <v>114</v>
      </c>
      <c r="AY1561">
        <v>871906</v>
      </c>
      <c r="AZ1561" t="s">
        <v>1340</v>
      </c>
      <c r="BA1561" t="s">
        <v>1340</v>
      </c>
      <c r="BB1561" t="s">
        <v>172</v>
      </c>
      <c r="BC1561" t="s">
        <v>173</v>
      </c>
      <c r="BD1561" t="s">
        <v>172</v>
      </c>
      <c r="BE1561" t="s">
        <v>173</v>
      </c>
      <c r="BF1561">
        <v>300</v>
      </c>
      <c r="BG1561" t="s">
        <v>129</v>
      </c>
      <c r="BH1561" t="s">
        <v>130</v>
      </c>
      <c r="BI1561" t="s">
        <v>131</v>
      </c>
      <c r="BJ1561" t="s">
        <v>132</v>
      </c>
      <c r="BK1561" t="s">
        <v>133</v>
      </c>
      <c r="BL1561" t="s">
        <v>134</v>
      </c>
      <c r="BM1561" t="s">
        <v>606</v>
      </c>
      <c r="BN1561" t="s">
        <v>607</v>
      </c>
      <c r="BO1561">
        <v>0</v>
      </c>
      <c r="BP1561" s="1">
        <v>44183.412106481483</v>
      </c>
      <c r="BQ1561" t="s">
        <v>137</v>
      </c>
      <c r="BR1561" t="s">
        <v>607</v>
      </c>
      <c r="BS1561" t="s">
        <v>137</v>
      </c>
      <c r="BT1561" t="s">
        <v>138</v>
      </c>
      <c r="BU1561" t="s">
        <v>139</v>
      </c>
      <c r="BV1561" t="s">
        <v>154</v>
      </c>
      <c r="BW1561" t="s">
        <v>154</v>
      </c>
      <c r="BX1561" t="s">
        <v>155</v>
      </c>
      <c r="BY1561" t="s">
        <v>155</v>
      </c>
      <c r="BZ1561" t="s">
        <v>114</v>
      </c>
      <c r="CA1561" t="s">
        <v>143</v>
      </c>
      <c r="CB1561" t="s">
        <v>144</v>
      </c>
      <c r="CC1561" t="s">
        <v>145</v>
      </c>
      <c r="CD1561" t="s">
        <v>145</v>
      </c>
      <c r="CE1561" t="s">
        <v>114</v>
      </c>
      <c r="CF1561" t="s">
        <v>114</v>
      </c>
      <c r="CG1561">
        <v>0</v>
      </c>
      <c r="CH1561">
        <v>1</v>
      </c>
      <c r="CI1561">
        <v>1</v>
      </c>
      <c r="CJ1561" t="s">
        <v>146</v>
      </c>
      <c r="CK1561" t="s">
        <v>146</v>
      </c>
      <c r="CL1561" t="s">
        <v>146</v>
      </c>
      <c r="CM1561" t="s">
        <v>146</v>
      </c>
      <c r="CN1561" t="s">
        <v>607</v>
      </c>
      <c r="CO1561">
        <v>820</v>
      </c>
      <c r="CP1561" s="1">
        <v>44183.412106481483</v>
      </c>
      <c r="CQ1561" t="s">
        <v>137</v>
      </c>
      <c r="CR1561" t="s">
        <v>147</v>
      </c>
      <c r="CS1561" t="s">
        <v>114</v>
      </c>
      <c r="CT1561" t="s">
        <v>114</v>
      </c>
      <c r="CU1561" t="s">
        <v>114</v>
      </c>
      <c r="CV1561" t="s">
        <v>114</v>
      </c>
      <c r="CW1561">
        <v>181639706</v>
      </c>
      <c r="CX1561" s="2">
        <v>44092</v>
      </c>
      <c r="CY1561" t="s">
        <v>2651</v>
      </c>
      <c r="CZ1561" t="s">
        <v>114</v>
      </c>
    </row>
    <row r="1562" spans="1:104" x14ac:dyDescent="0.25">
      <c r="A1562">
        <v>44572</v>
      </c>
      <c r="B1562">
        <v>220614</v>
      </c>
      <c r="C1562">
        <v>220149</v>
      </c>
      <c r="D1562">
        <v>3142</v>
      </c>
      <c r="E1562">
        <v>52761749</v>
      </c>
      <c r="F1562" s="5" t="s">
        <v>2584</v>
      </c>
      <c r="G1562">
        <v>20</v>
      </c>
      <c r="H1562" t="s">
        <v>319</v>
      </c>
      <c r="I1562" t="s">
        <v>320</v>
      </c>
      <c r="J1562" t="s">
        <v>321</v>
      </c>
      <c r="K1562" t="s">
        <v>322</v>
      </c>
      <c r="L1562">
        <v>60</v>
      </c>
      <c r="M1562" t="s">
        <v>108</v>
      </c>
      <c r="N1562" t="s">
        <v>109</v>
      </c>
      <c r="O1562" t="s">
        <v>110</v>
      </c>
      <c r="P1562" t="s">
        <v>110</v>
      </c>
      <c r="Q1562" t="s">
        <v>114</v>
      </c>
      <c r="R1562" t="s">
        <v>114</v>
      </c>
      <c r="S1562" t="s">
        <v>676</v>
      </c>
      <c r="T1562" t="s">
        <v>676</v>
      </c>
      <c r="U1562" t="s">
        <v>677</v>
      </c>
      <c r="V1562" t="s">
        <v>677</v>
      </c>
      <c r="W1562">
        <v>0</v>
      </c>
      <c r="X1562" t="s">
        <v>114</v>
      </c>
      <c r="Y1562" t="s">
        <v>1186</v>
      </c>
      <c r="Z1562" t="s">
        <v>114</v>
      </c>
      <c r="AA1562" t="s">
        <v>114</v>
      </c>
      <c r="AB1562" t="s">
        <v>114</v>
      </c>
      <c r="AC1562" t="s">
        <v>114</v>
      </c>
      <c r="AD1562">
        <v>69</v>
      </c>
      <c r="AE1562">
        <v>69</v>
      </c>
      <c r="AF1562">
        <v>23800</v>
      </c>
      <c r="AG1562" t="s">
        <v>114</v>
      </c>
      <c r="AH1562">
        <v>23.799999237060501</v>
      </c>
      <c r="AI1562" t="s">
        <v>661</v>
      </c>
      <c r="AJ1562" t="s">
        <v>2583</v>
      </c>
      <c r="AK1562">
        <v>2843</v>
      </c>
      <c r="AL1562" t="s">
        <v>154</v>
      </c>
      <c r="AM1562" t="s">
        <v>154</v>
      </c>
      <c r="AN1562" t="s">
        <v>155</v>
      </c>
      <c r="AO1562" t="s">
        <v>155</v>
      </c>
      <c r="AP1562" t="s">
        <v>114</v>
      </c>
      <c r="AQ1562" t="s">
        <v>122</v>
      </c>
      <c r="AR1562" t="s">
        <v>123</v>
      </c>
      <c r="AS1562" t="s">
        <v>625</v>
      </c>
      <c r="AT1562" t="s">
        <v>625</v>
      </c>
      <c r="AU1562" t="s">
        <v>114</v>
      </c>
      <c r="AV1562" t="s">
        <v>114</v>
      </c>
      <c r="AW1562">
        <v>67750</v>
      </c>
      <c r="AX1562" t="s">
        <v>114</v>
      </c>
      <c r="AY1562">
        <v>871906</v>
      </c>
      <c r="AZ1562" t="s">
        <v>1340</v>
      </c>
      <c r="BA1562" t="s">
        <v>1340</v>
      </c>
      <c r="BB1562" t="s">
        <v>172</v>
      </c>
      <c r="BC1562" t="s">
        <v>173</v>
      </c>
      <c r="BD1562" t="s">
        <v>172</v>
      </c>
      <c r="BE1562" t="s">
        <v>173</v>
      </c>
      <c r="BF1562">
        <v>300</v>
      </c>
      <c r="BG1562" t="s">
        <v>129</v>
      </c>
      <c r="BH1562" t="s">
        <v>130</v>
      </c>
      <c r="BI1562" t="s">
        <v>131</v>
      </c>
      <c r="BJ1562" t="s">
        <v>132</v>
      </c>
      <c r="BK1562" t="s">
        <v>133</v>
      </c>
      <c r="BL1562" t="s">
        <v>134</v>
      </c>
      <c r="BM1562" t="s">
        <v>606</v>
      </c>
      <c r="BN1562" t="s">
        <v>607</v>
      </c>
      <c r="BO1562">
        <v>0</v>
      </c>
      <c r="BP1562" t="s">
        <v>2653</v>
      </c>
      <c r="BQ1562" t="s">
        <v>137</v>
      </c>
      <c r="BR1562" t="s">
        <v>607</v>
      </c>
      <c r="BS1562" t="s">
        <v>137</v>
      </c>
      <c r="BT1562" t="s">
        <v>138</v>
      </c>
      <c r="BU1562" t="s">
        <v>139</v>
      </c>
      <c r="BV1562" t="s">
        <v>154</v>
      </c>
      <c r="BW1562" t="s">
        <v>154</v>
      </c>
      <c r="BX1562" t="s">
        <v>155</v>
      </c>
      <c r="BY1562" t="s">
        <v>155</v>
      </c>
      <c r="BZ1562" t="s">
        <v>114</v>
      </c>
      <c r="CA1562" t="s">
        <v>143</v>
      </c>
      <c r="CB1562" t="s">
        <v>144</v>
      </c>
      <c r="CC1562" t="s">
        <v>145</v>
      </c>
      <c r="CD1562" t="s">
        <v>145</v>
      </c>
      <c r="CE1562" t="s">
        <v>114</v>
      </c>
      <c r="CF1562" t="s">
        <v>114</v>
      </c>
      <c r="CG1562">
        <v>0</v>
      </c>
      <c r="CH1562">
        <v>1</v>
      </c>
      <c r="CI1562">
        <v>1</v>
      </c>
      <c r="CJ1562" t="s">
        <v>146</v>
      </c>
      <c r="CK1562" t="s">
        <v>146</v>
      </c>
      <c r="CL1562" t="s">
        <v>146</v>
      </c>
      <c r="CM1562" t="s">
        <v>146</v>
      </c>
      <c r="CN1562" t="s">
        <v>607</v>
      </c>
      <c r="CO1562">
        <v>820</v>
      </c>
      <c r="CP1562" t="s">
        <v>2654</v>
      </c>
      <c r="CQ1562" t="s">
        <v>137</v>
      </c>
      <c r="CR1562" t="s">
        <v>147</v>
      </c>
      <c r="CS1562" t="s">
        <v>114</v>
      </c>
      <c r="CT1562" t="s">
        <v>114</v>
      </c>
      <c r="CU1562" t="s">
        <v>114</v>
      </c>
      <c r="CV1562" t="s">
        <v>114</v>
      </c>
      <c r="CW1562">
        <v>181639709</v>
      </c>
      <c r="CX1562" s="2">
        <v>44092</v>
      </c>
      <c r="CY1562" t="s">
        <v>2655</v>
      </c>
      <c r="CZ1562" t="s">
        <v>114</v>
      </c>
    </row>
    <row r="1563" spans="1:104" x14ac:dyDescent="0.25">
      <c r="A1563">
        <v>44573</v>
      </c>
      <c r="B1563">
        <v>220624</v>
      </c>
      <c r="C1563">
        <v>220159</v>
      </c>
      <c r="D1563">
        <v>3148</v>
      </c>
      <c r="E1563">
        <v>54195383</v>
      </c>
      <c r="F1563" s="5" t="s">
        <v>2584</v>
      </c>
      <c r="G1563">
        <v>20</v>
      </c>
      <c r="H1563" t="s">
        <v>319</v>
      </c>
      <c r="I1563" t="s">
        <v>320</v>
      </c>
      <c r="J1563" t="s">
        <v>321</v>
      </c>
      <c r="K1563" t="s">
        <v>322</v>
      </c>
      <c r="L1563">
        <v>60</v>
      </c>
      <c r="M1563" t="s">
        <v>108</v>
      </c>
      <c r="N1563" t="s">
        <v>109</v>
      </c>
      <c r="O1563" t="s">
        <v>110</v>
      </c>
      <c r="P1563" t="s">
        <v>110</v>
      </c>
      <c r="Q1563" t="s">
        <v>114</v>
      </c>
      <c r="R1563" t="s">
        <v>114</v>
      </c>
      <c r="S1563" t="s">
        <v>598</v>
      </c>
      <c r="T1563" t="s">
        <v>598</v>
      </c>
      <c r="U1563" t="s">
        <v>599</v>
      </c>
      <c r="V1563" t="s">
        <v>599</v>
      </c>
      <c r="W1563">
        <v>0</v>
      </c>
      <c r="X1563" t="s">
        <v>114</v>
      </c>
      <c r="Y1563" t="s">
        <v>600</v>
      </c>
      <c r="Z1563" t="s">
        <v>114</v>
      </c>
      <c r="AA1563" t="s">
        <v>114</v>
      </c>
      <c r="AB1563" t="s">
        <v>114</v>
      </c>
      <c r="AC1563" t="s">
        <v>114</v>
      </c>
      <c r="AD1563">
        <v>70</v>
      </c>
      <c r="AE1563">
        <v>70</v>
      </c>
      <c r="AF1563">
        <v>24000</v>
      </c>
      <c r="AG1563" t="s">
        <v>114</v>
      </c>
      <c r="AH1563">
        <v>24</v>
      </c>
      <c r="AI1563" t="s">
        <v>2560</v>
      </c>
      <c r="AJ1563" t="s">
        <v>2583</v>
      </c>
      <c r="AK1563">
        <v>2843</v>
      </c>
      <c r="AL1563" t="s">
        <v>154</v>
      </c>
      <c r="AM1563" t="s">
        <v>154</v>
      </c>
      <c r="AN1563" t="s">
        <v>155</v>
      </c>
      <c r="AO1563" t="s">
        <v>155</v>
      </c>
      <c r="AP1563" t="s">
        <v>114</v>
      </c>
      <c r="AQ1563" t="s">
        <v>122</v>
      </c>
      <c r="AR1563" t="s">
        <v>123</v>
      </c>
      <c r="AS1563" t="s">
        <v>625</v>
      </c>
      <c r="AT1563" t="s">
        <v>625</v>
      </c>
      <c r="AU1563" t="s">
        <v>114</v>
      </c>
      <c r="AV1563" t="s">
        <v>114</v>
      </c>
      <c r="AW1563">
        <v>64500</v>
      </c>
      <c r="AX1563" t="s">
        <v>114</v>
      </c>
      <c r="AY1563">
        <v>871906</v>
      </c>
      <c r="AZ1563" t="s">
        <v>1340</v>
      </c>
      <c r="BA1563" t="s">
        <v>1340</v>
      </c>
      <c r="BB1563" t="s">
        <v>172</v>
      </c>
      <c r="BC1563" t="s">
        <v>173</v>
      </c>
      <c r="BD1563" t="s">
        <v>172</v>
      </c>
      <c r="BE1563" t="s">
        <v>173</v>
      </c>
      <c r="BF1563">
        <v>300</v>
      </c>
      <c r="BG1563" t="s">
        <v>129</v>
      </c>
      <c r="BH1563" t="s">
        <v>130</v>
      </c>
      <c r="BI1563" t="s">
        <v>131</v>
      </c>
      <c r="BJ1563" t="s">
        <v>132</v>
      </c>
      <c r="BK1563" t="s">
        <v>133</v>
      </c>
      <c r="BL1563" t="s">
        <v>134</v>
      </c>
      <c r="BM1563" t="s">
        <v>606</v>
      </c>
      <c r="BN1563" t="s">
        <v>607</v>
      </c>
      <c r="BO1563">
        <v>0</v>
      </c>
      <c r="BP1563" s="1">
        <v>44183.412118055552</v>
      </c>
      <c r="BQ1563" t="s">
        <v>137</v>
      </c>
      <c r="BR1563" t="s">
        <v>607</v>
      </c>
      <c r="BS1563" t="s">
        <v>137</v>
      </c>
      <c r="BT1563" t="s">
        <v>138</v>
      </c>
      <c r="BU1563" t="s">
        <v>139</v>
      </c>
      <c r="BV1563" t="s">
        <v>154</v>
      </c>
      <c r="BW1563" t="s">
        <v>154</v>
      </c>
      <c r="BX1563" t="s">
        <v>155</v>
      </c>
      <c r="BY1563" t="s">
        <v>155</v>
      </c>
      <c r="BZ1563" t="s">
        <v>114</v>
      </c>
      <c r="CA1563" t="s">
        <v>143</v>
      </c>
      <c r="CB1563" t="s">
        <v>144</v>
      </c>
      <c r="CC1563" t="s">
        <v>145</v>
      </c>
      <c r="CD1563" t="s">
        <v>145</v>
      </c>
      <c r="CE1563" t="s">
        <v>114</v>
      </c>
      <c r="CF1563" t="s">
        <v>114</v>
      </c>
      <c r="CG1563">
        <v>0</v>
      </c>
      <c r="CH1563">
        <v>1</v>
      </c>
      <c r="CI1563">
        <v>1</v>
      </c>
      <c r="CJ1563" t="s">
        <v>146</v>
      </c>
      <c r="CK1563" t="s">
        <v>146</v>
      </c>
      <c r="CL1563" t="s">
        <v>146</v>
      </c>
      <c r="CM1563" t="s">
        <v>146</v>
      </c>
      <c r="CN1563" t="s">
        <v>607</v>
      </c>
      <c r="CO1563">
        <v>820</v>
      </c>
      <c r="CP1563" s="1">
        <v>44183.412118055552</v>
      </c>
      <c r="CQ1563" t="s">
        <v>137</v>
      </c>
      <c r="CR1563" t="s">
        <v>147</v>
      </c>
      <c r="CS1563" t="s">
        <v>114</v>
      </c>
      <c r="CT1563" t="s">
        <v>114</v>
      </c>
      <c r="CU1563" t="s">
        <v>114</v>
      </c>
      <c r="CV1563" t="s">
        <v>114</v>
      </c>
      <c r="CW1563">
        <v>181639711</v>
      </c>
      <c r="CX1563" s="2">
        <v>44092</v>
      </c>
      <c r="CY1563" t="s">
        <v>2655</v>
      </c>
      <c r="CZ1563" t="s">
        <v>114</v>
      </c>
    </row>
    <row r="1564" spans="1:104" x14ac:dyDescent="0.25">
      <c r="A1564">
        <v>44574</v>
      </c>
      <c r="B1564">
        <v>220631</v>
      </c>
      <c r="C1564">
        <v>220166</v>
      </c>
      <c r="D1564">
        <v>3153</v>
      </c>
      <c r="E1564">
        <v>61900502</v>
      </c>
      <c r="F1564" s="5" t="s">
        <v>2584</v>
      </c>
      <c r="G1564">
        <v>20</v>
      </c>
      <c r="H1564" t="s">
        <v>319</v>
      </c>
      <c r="I1564" t="s">
        <v>320</v>
      </c>
      <c r="J1564" t="s">
        <v>321</v>
      </c>
      <c r="K1564" t="s">
        <v>322</v>
      </c>
      <c r="L1564">
        <v>60</v>
      </c>
      <c r="M1564" t="s">
        <v>108</v>
      </c>
      <c r="N1564" t="s">
        <v>109</v>
      </c>
      <c r="O1564" t="s">
        <v>110</v>
      </c>
      <c r="P1564" t="s">
        <v>110</v>
      </c>
      <c r="Q1564" t="s">
        <v>114</v>
      </c>
      <c r="R1564" t="s">
        <v>114</v>
      </c>
      <c r="S1564" t="s">
        <v>114</v>
      </c>
      <c r="T1564" t="s">
        <v>114</v>
      </c>
      <c r="U1564" t="s">
        <v>114</v>
      </c>
      <c r="V1564" t="s">
        <v>114</v>
      </c>
      <c r="W1564" t="s">
        <v>114</v>
      </c>
      <c r="X1564" t="s">
        <v>114</v>
      </c>
      <c r="Y1564" t="s">
        <v>1162</v>
      </c>
      <c r="Z1564" t="s">
        <v>114</v>
      </c>
      <c r="AA1564" t="s">
        <v>114</v>
      </c>
      <c r="AB1564" t="s">
        <v>114</v>
      </c>
      <c r="AC1564" t="s">
        <v>114</v>
      </c>
      <c r="AD1564">
        <v>70</v>
      </c>
      <c r="AE1564">
        <v>70</v>
      </c>
      <c r="AF1564">
        <v>23700</v>
      </c>
      <c r="AG1564" t="s">
        <v>114</v>
      </c>
      <c r="AH1564">
        <v>23.700000762939499</v>
      </c>
      <c r="AI1564" t="s">
        <v>2171</v>
      </c>
      <c r="AJ1564" t="s">
        <v>2583</v>
      </c>
      <c r="AK1564">
        <v>2843</v>
      </c>
      <c r="AL1564" t="s">
        <v>154</v>
      </c>
      <c r="AM1564" t="s">
        <v>154</v>
      </c>
      <c r="AN1564" t="s">
        <v>155</v>
      </c>
      <c r="AO1564" t="s">
        <v>155</v>
      </c>
      <c r="AP1564" t="s">
        <v>114</v>
      </c>
      <c r="AQ1564" t="s">
        <v>122</v>
      </c>
      <c r="AR1564" t="s">
        <v>123</v>
      </c>
      <c r="AS1564" t="s">
        <v>625</v>
      </c>
      <c r="AT1564" t="s">
        <v>625</v>
      </c>
      <c r="AU1564" t="s">
        <v>114</v>
      </c>
      <c r="AV1564" t="s">
        <v>114</v>
      </c>
      <c r="AW1564">
        <v>64750</v>
      </c>
      <c r="AX1564" t="s">
        <v>114</v>
      </c>
      <c r="AY1564">
        <v>871906</v>
      </c>
      <c r="AZ1564" t="s">
        <v>1340</v>
      </c>
      <c r="BA1564" t="s">
        <v>1340</v>
      </c>
      <c r="BB1564" t="s">
        <v>172</v>
      </c>
      <c r="BC1564" t="s">
        <v>173</v>
      </c>
      <c r="BD1564" t="s">
        <v>172</v>
      </c>
      <c r="BE1564" t="s">
        <v>173</v>
      </c>
      <c r="BF1564">
        <v>300</v>
      </c>
      <c r="BG1564" t="s">
        <v>129</v>
      </c>
      <c r="BH1564" t="s">
        <v>130</v>
      </c>
      <c r="BI1564" t="s">
        <v>131</v>
      </c>
      <c r="BJ1564" t="s">
        <v>132</v>
      </c>
      <c r="BK1564" t="s">
        <v>133</v>
      </c>
      <c r="BL1564" t="s">
        <v>134</v>
      </c>
      <c r="BM1564" t="s">
        <v>606</v>
      </c>
      <c r="BN1564" t="s">
        <v>607</v>
      </c>
      <c r="BO1564">
        <v>0</v>
      </c>
      <c r="BP1564" s="1">
        <v>44183.412118055552</v>
      </c>
      <c r="BQ1564" t="s">
        <v>137</v>
      </c>
      <c r="BR1564" t="s">
        <v>607</v>
      </c>
      <c r="BS1564" t="s">
        <v>137</v>
      </c>
      <c r="BT1564" t="s">
        <v>138</v>
      </c>
      <c r="BU1564" t="s">
        <v>139</v>
      </c>
      <c r="BV1564" t="s">
        <v>154</v>
      </c>
      <c r="BW1564" t="s">
        <v>154</v>
      </c>
      <c r="BX1564" t="s">
        <v>155</v>
      </c>
      <c r="BY1564" t="s">
        <v>155</v>
      </c>
      <c r="BZ1564" t="s">
        <v>114</v>
      </c>
      <c r="CA1564" t="s">
        <v>143</v>
      </c>
      <c r="CB1564" t="s">
        <v>144</v>
      </c>
      <c r="CC1564" t="s">
        <v>145</v>
      </c>
      <c r="CD1564" t="s">
        <v>145</v>
      </c>
      <c r="CE1564" t="s">
        <v>114</v>
      </c>
      <c r="CF1564" t="s">
        <v>114</v>
      </c>
      <c r="CG1564">
        <v>0</v>
      </c>
      <c r="CH1564">
        <v>1</v>
      </c>
      <c r="CI1564">
        <v>1</v>
      </c>
      <c r="CJ1564" t="s">
        <v>146</v>
      </c>
      <c r="CK1564" t="s">
        <v>146</v>
      </c>
      <c r="CL1564" t="s">
        <v>146</v>
      </c>
      <c r="CM1564" t="s">
        <v>146</v>
      </c>
      <c r="CN1564" t="s">
        <v>607</v>
      </c>
      <c r="CO1564">
        <v>820</v>
      </c>
      <c r="CP1564" s="1">
        <v>44183.412118055552</v>
      </c>
      <c r="CQ1564" t="s">
        <v>137</v>
      </c>
      <c r="CR1564" t="s">
        <v>147</v>
      </c>
      <c r="CS1564" t="s">
        <v>114</v>
      </c>
      <c r="CT1564" t="s">
        <v>114</v>
      </c>
      <c r="CU1564" t="s">
        <v>114</v>
      </c>
      <c r="CV1564" t="s">
        <v>114</v>
      </c>
      <c r="CW1564">
        <v>181639712</v>
      </c>
      <c r="CX1564" s="2">
        <v>44092</v>
      </c>
      <c r="CY1564" t="s">
        <v>2655</v>
      </c>
      <c r="CZ1564" t="s">
        <v>114</v>
      </c>
    </row>
    <row r="1565" spans="1:104" x14ac:dyDescent="0.25">
      <c r="A1565">
        <v>44575</v>
      </c>
      <c r="B1565">
        <v>220635</v>
      </c>
      <c r="C1565">
        <v>220170</v>
      </c>
      <c r="D1565">
        <v>3155</v>
      </c>
      <c r="E1565">
        <v>59908384</v>
      </c>
      <c r="F1565" s="5" t="s">
        <v>2584</v>
      </c>
      <c r="G1565">
        <v>20</v>
      </c>
      <c r="H1565" t="s">
        <v>319</v>
      </c>
      <c r="I1565" t="s">
        <v>320</v>
      </c>
      <c r="J1565" t="s">
        <v>321</v>
      </c>
      <c r="K1565" t="s">
        <v>322</v>
      </c>
      <c r="L1565">
        <v>60</v>
      </c>
      <c r="M1565" t="s">
        <v>108</v>
      </c>
      <c r="N1565" t="s">
        <v>109</v>
      </c>
      <c r="O1565" t="s">
        <v>110</v>
      </c>
      <c r="P1565" t="s">
        <v>110</v>
      </c>
      <c r="Q1565" t="s">
        <v>114</v>
      </c>
      <c r="R1565" t="s">
        <v>114</v>
      </c>
      <c r="S1565" t="s">
        <v>598</v>
      </c>
      <c r="T1565" t="s">
        <v>598</v>
      </c>
      <c r="U1565" t="s">
        <v>599</v>
      </c>
      <c r="V1565" t="s">
        <v>599</v>
      </c>
      <c r="W1565">
        <v>0</v>
      </c>
      <c r="X1565" t="s">
        <v>114</v>
      </c>
      <c r="Y1565" t="s">
        <v>600</v>
      </c>
      <c r="Z1565" t="s">
        <v>114</v>
      </c>
      <c r="AA1565" t="s">
        <v>114</v>
      </c>
      <c r="AB1565" t="s">
        <v>114</v>
      </c>
      <c r="AC1565" t="s">
        <v>114</v>
      </c>
      <c r="AD1565">
        <v>70</v>
      </c>
      <c r="AE1565">
        <v>70</v>
      </c>
      <c r="AF1565">
        <v>23500</v>
      </c>
      <c r="AG1565" t="s">
        <v>114</v>
      </c>
      <c r="AH1565">
        <v>23.5</v>
      </c>
      <c r="AI1565" t="s">
        <v>2240</v>
      </c>
      <c r="AJ1565" t="s">
        <v>2583</v>
      </c>
      <c r="AK1565">
        <v>2843</v>
      </c>
      <c r="AL1565" t="s">
        <v>154</v>
      </c>
      <c r="AM1565" t="s">
        <v>154</v>
      </c>
      <c r="AN1565" t="s">
        <v>155</v>
      </c>
      <c r="AO1565" t="s">
        <v>155</v>
      </c>
      <c r="AP1565" t="s">
        <v>114</v>
      </c>
      <c r="AQ1565" t="s">
        <v>122</v>
      </c>
      <c r="AR1565" t="s">
        <v>123</v>
      </c>
      <c r="AS1565" t="s">
        <v>625</v>
      </c>
      <c r="AT1565" t="s">
        <v>625</v>
      </c>
      <c r="AU1565" t="s">
        <v>114</v>
      </c>
      <c r="AV1565" t="s">
        <v>114</v>
      </c>
      <c r="AW1565" t="s">
        <v>114</v>
      </c>
      <c r="AX1565" t="s">
        <v>114</v>
      </c>
      <c r="AY1565">
        <v>871906</v>
      </c>
      <c r="AZ1565" t="s">
        <v>1340</v>
      </c>
      <c r="BA1565" t="s">
        <v>1340</v>
      </c>
      <c r="BB1565" t="s">
        <v>172</v>
      </c>
      <c r="BC1565" t="s">
        <v>173</v>
      </c>
      <c r="BD1565" t="s">
        <v>172</v>
      </c>
      <c r="BE1565" t="s">
        <v>173</v>
      </c>
      <c r="BF1565">
        <v>300</v>
      </c>
      <c r="BG1565" t="s">
        <v>129</v>
      </c>
      <c r="BH1565" t="s">
        <v>130</v>
      </c>
      <c r="BI1565" t="s">
        <v>131</v>
      </c>
      <c r="BJ1565" t="s">
        <v>132</v>
      </c>
      <c r="BK1565" t="s">
        <v>133</v>
      </c>
      <c r="BL1565" t="s">
        <v>134</v>
      </c>
      <c r="BM1565" t="s">
        <v>606</v>
      </c>
      <c r="BN1565" t="s">
        <v>607</v>
      </c>
      <c r="BO1565">
        <v>0</v>
      </c>
      <c r="BP1565" s="1">
        <v>44183.412118055552</v>
      </c>
      <c r="BQ1565" t="s">
        <v>137</v>
      </c>
      <c r="BR1565" t="s">
        <v>607</v>
      </c>
      <c r="BS1565" t="s">
        <v>137</v>
      </c>
      <c r="BT1565" t="s">
        <v>169</v>
      </c>
      <c r="BU1565" t="s">
        <v>170</v>
      </c>
      <c r="BV1565" t="s">
        <v>154</v>
      </c>
      <c r="BW1565" t="s">
        <v>154</v>
      </c>
      <c r="BX1565" t="s">
        <v>155</v>
      </c>
      <c r="BY1565" t="s">
        <v>155</v>
      </c>
      <c r="BZ1565" t="s">
        <v>114</v>
      </c>
      <c r="CA1565" t="s">
        <v>143</v>
      </c>
      <c r="CB1565" t="s">
        <v>144</v>
      </c>
      <c r="CC1565" t="s">
        <v>145</v>
      </c>
      <c r="CD1565" t="s">
        <v>145</v>
      </c>
      <c r="CE1565" t="s">
        <v>114</v>
      </c>
      <c r="CF1565" t="s">
        <v>114</v>
      </c>
      <c r="CG1565">
        <v>0</v>
      </c>
      <c r="CH1565">
        <v>1</v>
      </c>
      <c r="CI1565">
        <v>1</v>
      </c>
      <c r="CJ1565" t="s">
        <v>146</v>
      </c>
      <c r="CK1565" t="s">
        <v>146</v>
      </c>
      <c r="CL1565" t="s">
        <v>146</v>
      </c>
      <c r="CM1565" t="s">
        <v>146</v>
      </c>
      <c r="CN1565" t="s">
        <v>607</v>
      </c>
      <c r="CO1565">
        <v>820</v>
      </c>
      <c r="CP1565" s="1">
        <v>44183.412118055552</v>
      </c>
      <c r="CQ1565" t="s">
        <v>137</v>
      </c>
      <c r="CR1565" t="s">
        <v>147</v>
      </c>
      <c r="CS1565" t="s">
        <v>114</v>
      </c>
      <c r="CT1565" t="s">
        <v>114</v>
      </c>
      <c r="CU1565" t="s">
        <v>114</v>
      </c>
      <c r="CV1565" t="s">
        <v>114</v>
      </c>
      <c r="CW1565">
        <v>181639713</v>
      </c>
      <c r="CX1565" s="2">
        <v>44092</v>
      </c>
      <c r="CY1565" t="s">
        <v>2655</v>
      </c>
      <c r="CZ1565" t="s">
        <v>114</v>
      </c>
    </row>
    <row r="1566" spans="1:104" x14ac:dyDescent="0.25">
      <c r="A1566">
        <v>44576</v>
      </c>
      <c r="B1566">
        <v>220649</v>
      </c>
      <c r="C1566">
        <v>220184</v>
      </c>
      <c r="D1566">
        <v>3163</v>
      </c>
      <c r="E1566">
        <v>53439980</v>
      </c>
      <c r="F1566" s="5" t="s">
        <v>2584</v>
      </c>
      <c r="G1566">
        <v>20</v>
      </c>
      <c r="H1566" t="s">
        <v>319</v>
      </c>
      <c r="I1566" t="s">
        <v>320</v>
      </c>
      <c r="J1566" t="s">
        <v>321</v>
      </c>
      <c r="K1566" t="s">
        <v>322</v>
      </c>
      <c r="L1566">
        <v>60</v>
      </c>
      <c r="M1566" t="s">
        <v>108</v>
      </c>
      <c r="N1566" t="s">
        <v>109</v>
      </c>
      <c r="O1566" t="s">
        <v>110</v>
      </c>
      <c r="P1566" t="s">
        <v>110</v>
      </c>
      <c r="Q1566" t="s">
        <v>114</v>
      </c>
      <c r="R1566" t="s">
        <v>114</v>
      </c>
      <c r="S1566" t="s">
        <v>598</v>
      </c>
      <c r="T1566" t="s">
        <v>598</v>
      </c>
      <c r="U1566" t="s">
        <v>599</v>
      </c>
      <c r="V1566" t="s">
        <v>599</v>
      </c>
      <c r="W1566">
        <v>0</v>
      </c>
      <c r="X1566" t="s">
        <v>114</v>
      </c>
      <c r="Y1566" t="s">
        <v>600</v>
      </c>
      <c r="Z1566" t="s">
        <v>114</v>
      </c>
      <c r="AA1566" t="s">
        <v>114</v>
      </c>
      <c r="AB1566" t="s">
        <v>114</v>
      </c>
      <c r="AC1566" t="s">
        <v>114</v>
      </c>
      <c r="AD1566">
        <v>70</v>
      </c>
      <c r="AE1566">
        <v>70</v>
      </c>
      <c r="AF1566">
        <v>23400</v>
      </c>
      <c r="AG1566" t="s">
        <v>114</v>
      </c>
      <c r="AH1566">
        <v>23.399999618530298</v>
      </c>
      <c r="AI1566" t="s">
        <v>2240</v>
      </c>
      <c r="AJ1566" t="s">
        <v>2583</v>
      </c>
      <c r="AK1566">
        <v>2843</v>
      </c>
      <c r="AL1566" t="s">
        <v>154</v>
      </c>
      <c r="AM1566" t="s">
        <v>154</v>
      </c>
      <c r="AN1566" t="s">
        <v>155</v>
      </c>
      <c r="AO1566" t="s">
        <v>155</v>
      </c>
      <c r="AP1566" t="s">
        <v>114</v>
      </c>
      <c r="AQ1566" t="s">
        <v>122</v>
      </c>
      <c r="AR1566" t="s">
        <v>123</v>
      </c>
      <c r="AS1566" t="s">
        <v>625</v>
      </c>
      <c r="AT1566" t="s">
        <v>625</v>
      </c>
      <c r="AU1566" t="s">
        <v>114</v>
      </c>
      <c r="AV1566" t="s">
        <v>114</v>
      </c>
      <c r="AW1566">
        <v>66600</v>
      </c>
      <c r="AX1566" t="s">
        <v>114</v>
      </c>
      <c r="AY1566">
        <v>871906</v>
      </c>
      <c r="AZ1566" t="s">
        <v>1340</v>
      </c>
      <c r="BA1566" t="s">
        <v>1340</v>
      </c>
      <c r="BB1566" t="s">
        <v>172</v>
      </c>
      <c r="BC1566" t="s">
        <v>173</v>
      </c>
      <c r="BD1566" t="s">
        <v>172</v>
      </c>
      <c r="BE1566" t="s">
        <v>173</v>
      </c>
      <c r="BF1566">
        <v>300</v>
      </c>
      <c r="BG1566" t="s">
        <v>129</v>
      </c>
      <c r="BH1566" t="s">
        <v>130</v>
      </c>
      <c r="BI1566" t="s">
        <v>131</v>
      </c>
      <c r="BJ1566" t="s">
        <v>132</v>
      </c>
      <c r="BK1566" t="s">
        <v>133</v>
      </c>
      <c r="BL1566" t="s">
        <v>134</v>
      </c>
      <c r="BM1566" t="s">
        <v>606</v>
      </c>
      <c r="BN1566" t="s">
        <v>607</v>
      </c>
      <c r="BO1566">
        <v>0</v>
      </c>
      <c r="BP1566" s="1">
        <v>44183.412129629629</v>
      </c>
      <c r="BQ1566" t="s">
        <v>137</v>
      </c>
      <c r="BR1566" t="s">
        <v>607</v>
      </c>
      <c r="BS1566" t="s">
        <v>137</v>
      </c>
      <c r="BT1566" t="s">
        <v>138</v>
      </c>
      <c r="BU1566" t="s">
        <v>139</v>
      </c>
      <c r="BV1566" t="s">
        <v>154</v>
      </c>
      <c r="BW1566" t="s">
        <v>154</v>
      </c>
      <c r="BX1566" t="s">
        <v>155</v>
      </c>
      <c r="BY1566" t="s">
        <v>155</v>
      </c>
      <c r="BZ1566" t="s">
        <v>114</v>
      </c>
      <c r="CA1566" t="s">
        <v>143</v>
      </c>
      <c r="CB1566" t="s">
        <v>144</v>
      </c>
      <c r="CC1566" t="s">
        <v>145</v>
      </c>
      <c r="CD1566" t="s">
        <v>145</v>
      </c>
      <c r="CE1566" t="s">
        <v>114</v>
      </c>
      <c r="CF1566" t="s">
        <v>114</v>
      </c>
      <c r="CG1566">
        <v>0</v>
      </c>
      <c r="CH1566">
        <v>1</v>
      </c>
      <c r="CI1566">
        <v>1</v>
      </c>
      <c r="CJ1566" t="s">
        <v>146</v>
      </c>
      <c r="CK1566" t="s">
        <v>146</v>
      </c>
      <c r="CL1566" t="s">
        <v>146</v>
      </c>
      <c r="CM1566" t="s">
        <v>146</v>
      </c>
      <c r="CN1566" t="s">
        <v>607</v>
      </c>
      <c r="CO1566">
        <v>820</v>
      </c>
      <c r="CP1566" s="1">
        <v>44183.412129629629</v>
      </c>
      <c r="CQ1566" t="s">
        <v>137</v>
      </c>
      <c r="CR1566" t="s">
        <v>147</v>
      </c>
      <c r="CS1566" t="s">
        <v>114</v>
      </c>
      <c r="CT1566" t="s">
        <v>114</v>
      </c>
      <c r="CU1566" t="s">
        <v>114</v>
      </c>
      <c r="CV1566" t="s">
        <v>114</v>
      </c>
      <c r="CW1566">
        <v>181639714</v>
      </c>
      <c r="CX1566" s="2">
        <v>44092</v>
      </c>
      <c r="CY1566" t="s">
        <v>2655</v>
      </c>
      <c r="CZ1566" t="s">
        <v>114</v>
      </c>
    </row>
    <row r="1567" spans="1:104" x14ac:dyDescent="0.25">
      <c r="A1567">
        <v>44577</v>
      </c>
      <c r="B1567">
        <v>220651</v>
      </c>
      <c r="C1567">
        <v>220186</v>
      </c>
      <c r="D1567">
        <v>3164</v>
      </c>
      <c r="E1567">
        <v>55572101</v>
      </c>
      <c r="F1567" s="5" t="s">
        <v>2584</v>
      </c>
      <c r="G1567">
        <v>20</v>
      </c>
      <c r="H1567" t="s">
        <v>319</v>
      </c>
      <c r="I1567" t="s">
        <v>320</v>
      </c>
      <c r="J1567" t="s">
        <v>321</v>
      </c>
      <c r="K1567" t="s">
        <v>322</v>
      </c>
      <c r="L1567">
        <v>60</v>
      </c>
      <c r="M1567" t="s">
        <v>108</v>
      </c>
      <c r="N1567" t="s">
        <v>109</v>
      </c>
      <c r="O1567" t="s">
        <v>110</v>
      </c>
      <c r="P1567" t="s">
        <v>110</v>
      </c>
      <c r="Q1567" t="s">
        <v>114</v>
      </c>
      <c r="R1567" t="s">
        <v>114</v>
      </c>
      <c r="S1567" t="s">
        <v>598</v>
      </c>
      <c r="T1567" t="s">
        <v>598</v>
      </c>
      <c r="U1567" t="s">
        <v>599</v>
      </c>
      <c r="V1567" t="s">
        <v>599</v>
      </c>
      <c r="W1567">
        <v>0</v>
      </c>
      <c r="X1567" t="s">
        <v>114</v>
      </c>
      <c r="Y1567" t="s">
        <v>600</v>
      </c>
      <c r="Z1567" t="s">
        <v>114</v>
      </c>
      <c r="AA1567" t="s">
        <v>114</v>
      </c>
      <c r="AB1567" t="s">
        <v>114</v>
      </c>
      <c r="AC1567" t="s">
        <v>114</v>
      </c>
      <c r="AD1567">
        <v>70</v>
      </c>
      <c r="AE1567">
        <v>70</v>
      </c>
      <c r="AF1567">
        <v>23500</v>
      </c>
      <c r="AG1567" t="s">
        <v>114</v>
      </c>
      <c r="AH1567">
        <v>23.5</v>
      </c>
      <c r="AI1567" t="s">
        <v>2666</v>
      </c>
      <c r="AJ1567" t="s">
        <v>2583</v>
      </c>
      <c r="AK1567">
        <v>2843</v>
      </c>
      <c r="AL1567" t="s">
        <v>154</v>
      </c>
      <c r="AM1567" t="s">
        <v>154</v>
      </c>
      <c r="AN1567" t="s">
        <v>155</v>
      </c>
      <c r="AO1567" t="s">
        <v>155</v>
      </c>
      <c r="AP1567" t="s">
        <v>114</v>
      </c>
      <c r="AQ1567" t="s">
        <v>122</v>
      </c>
      <c r="AR1567" t="s">
        <v>123</v>
      </c>
      <c r="AS1567" t="s">
        <v>625</v>
      </c>
      <c r="AT1567" t="s">
        <v>625</v>
      </c>
      <c r="AU1567" t="s">
        <v>114</v>
      </c>
      <c r="AV1567" t="s">
        <v>114</v>
      </c>
      <c r="AW1567">
        <v>63750</v>
      </c>
      <c r="AX1567" t="s">
        <v>114</v>
      </c>
      <c r="AY1567">
        <v>871906</v>
      </c>
      <c r="AZ1567" t="s">
        <v>1340</v>
      </c>
      <c r="BA1567" t="s">
        <v>1340</v>
      </c>
      <c r="BB1567" t="s">
        <v>172</v>
      </c>
      <c r="BC1567" t="s">
        <v>173</v>
      </c>
      <c r="BD1567" t="s">
        <v>172</v>
      </c>
      <c r="BE1567" t="s">
        <v>173</v>
      </c>
      <c r="BF1567">
        <v>300</v>
      </c>
      <c r="BG1567" t="s">
        <v>129</v>
      </c>
      <c r="BH1567" t="s">
        <v>130</v>
      </c>
      <c r="BI1567" t="s">
        <v>131</v>
      </c>
      <c r="BJ1567" t="s">
        <v>132</v>
      </c>
      <c r="BK1567" t="s">
        <v>133</v>
      </c>
      <c r="BL1567" t="s">
        <v>134</v>
      </c>
      <c r="BM1567" t="s">
        <v>606</v>
      </c>
      <c r="BN1567" t="s">
        <v>607</v>
      </c>
      <c r="BO1567">
        <v>0</v>
      </c>
      <c r="BP1567" s="1">
        <v>44183.412129629629</v>
      </c>
      <c r="BQ1567" t="s">
        <v>137</v>
      </c>
      <c r="BR1567" t="s">
        <v>607</v>
      </c>
      <c r="BS1567" t="s">
        <v>137</v>
      </c>
      <c r="BT1567" t="s">
        <v>138</v>
      </c>
      <c r="BU1567" t="s">
        <v>139</v>
      </c>
      <c r="BV1567" t="s">
        <v>154</v>
      </c>
      <c r="BW1567" t="s">
        <v>154</v>
      </c>
      <c r="BX1567" t="s">
        <v>155</v>
      </c>
      <c r="BY1567" t="s">
        <v>155</v>
      </c>
      <c r="BZ1567" t="s">
        <v>114</v>
      </c>
      <c r="CA1567" t="s">
        <v>143</v>
      </c>
      <c r="CB1567" t="s">
        <v>144</v>
      </c>
      <c r="CC1567" t="s">
        <v>145</v>
      </c>
      <c r="CD1567" t="s">
        <v>145</v>
      </c>
      <c r="CE1567" t="s">
        <v>114</v>
      </c>
      <c r="CF1567" t="s">
        <v>114</v>
      </c>
      <c r="CG1567">
        <v>0</v>
      </c>
      <c r="CH1567">
        <v>1</v>
      </c>
      <c r="CI1567">
        <v>1</v>
      </c>
      <c r="CJ1567" t="s">
        <v>146</v>
      </c>
      <c r="CK1567" t="s">
        <v>146</v>
      </c>
      <c r="CL1567" t="s">
        <v>146</v>
      </c>
      <c r="CM1567" t="s">
        <v>146</v>
      </c>
      <c r="CN1567" t="s">
        <v>607</v>
      </c>
      <c r="CO1567">
        <v>820</v>
      </c>
      <c r="CP1567" s="1">
        <v>44183.412129629629</v>
      </c>
      <c r="CQ1567" t="s">
        <v>137</v>
      </c>
      <c r="CR1567" t="s">
        <v>147</v>
      </c>
      <c r="CS1567" t="s">
        <v>114</v>
      </c>
      <c r="CT1567" t="s">
        <v>114</v>
      </c>
      <c r="CU1567" t="s">
        <v>114</v>
      </c>
      <c r="CV1567" t="s">
        <v>114</v>
      </c>
      <c r="CW1567">
        <v>181639715</v>
      </c>
      <c r="CX1567" s="2">
        <v>44092</v>
      </c>
      <c r="CY1567" t="s">
        <v>2655</v>
      </c>
      <c r="CZ1567" t="s">
        <v>114</v>
      </c>
    </row>
    <row r="1568" spans="1:104" x14ac:dyDescent="0.25">
      <c r="A1568">
        <v>44578</v>
      </c>
      <c r="B1568">
        <v>220659</v>
      </c>
      <c r="C1568">
        <v>220194</v>
      </c>
      <c r="D1568">
        <v>3169</v>
      </c>
      <c r="E1568">
        <v>59670992</v>
      </c>
      <c r="F1568" s="5" t="s">
        <v>2584</v>
      </c>
      <c r="G1568">
        <v>20</v>
      </c>
      <c r="H1568" t="s">
        <v>319</v>
      </c>
      <c r="I1568" t="s">
        <v>320</v>
      </c>
      <c r="J1568" t="s">
        <v>321</v>
      </c>
      <c r="K1568" t="s">
        <v>322</v>
      </c>
      <c r="L1568">
        <v>60</v>
      </c>
      <c r="M1568" t="s">
        <v>108</v>
      </c>
      <c r="N1568" t="s">
        <v>109</v>
      </c>
      <c r="O1568" t="s">
        <v>110</v>
      </c>
      <c r="P1568" t="s">
        <v>110</v>
      </c>
      <c r="Q1568" t="s">
        <v>114</v>
      </c>
      <c r="R1568" t="s">
        <v>114</v>
      </c>
      <c r="S1568" t="s">
        <v>598</v>
      </c>
      <c r="T1568" t="s">
        <v>598</v>
      </c>
      <c r="U1568" t="s">
        <v>599</v>
      </c>
      <c r="V1568" t="s">
        <v>599</v>
      </c>
      <c r="W1568">
        <v>0</v>
      </c>
      <c r="X1568" t="s">
        <v>114</v>
      </c>
      <c r="Y1568" t="s">
        <v>600</v>
      </c>
      <c r="Z1568" t="s">
        <v>114</v>
      </c>
      <c r="AA1568" t="s">
        <v>114</v>
      </c>
      <c r="AB1568" t="s">
        <v>114</v>
      </c>
      <c r="AC1568" t="s">
        <v>114</v>
      </c>
      <c r="AD1568">
        <v>69.5</v>
      </c>
      <c r="AE1568">
        <v>69.5</v>
      </c>
      <c r="AF1568">
        <v>24000</v>
      </c>
      <c r="AG1568" t="s">
        <v>114</v>
      </c>
      <c r="AH1568">
        <v>24</v>
      </c>
      <c r="AI1568" t="s">
        <v>2669</v>
      </c>
      <c r="AJ1568" t="s">
        <v>2583</v>
      </c>
      <c r="AK1568">
        <v>2843</v>
      </c>
      <c r="AL1568" t="s">
        <v>154</v>
      </c>
      <c r="AM1568" t="s">
        <v>154</v>
      </c>
      <c r="AN1568" t="s">
        <v>155</v>
      </c>
      <c r="AO1568" t="s">
        <v>155</v>
      </c>
      <c r="AP1568" t="s">
        <v>114</v>
      </c>
      <c r="AQ1568" t="s">
        <v>122</v>
      </c>
      <c r="AR1568" t="s">
        <v>123</v>
      </c>
      <c r="AS1568" t="s">
        <v>625</v>
      </c>
      <c r="AT1568" t="s">
        <v>625</v>
      </c>
      <c r="AU1568" t="s">
        <v>114</v>
      </c>
      <c r="AV1568" t="s">
        <v>114</v>
      </c>
      <c r="AW1568" t="s">
        <v>114</v>
      </c>
      <c r="AX1568" t="s">
        <v>114</v>
      </c>
      <c r="AY1568">
        <v>871906</v>
      </c>
      <c r="AZ1568" t="s">
        <v>1340</v>
      </c>
      <c r="BA1568" t="s">
        <v>1340</v>
      </c>
      <c r="BB1568" t="s">
        <v>172</v>
      </c>
      <c r="BC1568" t="s">
        <v>173</v>
      </c>
      <c r="BD1568" t="s">
        <v>172</v>
      </c>
      <c r="BE1568" t="s">
        <v>173</v>
      </c>
      <c r="BF1568">
        <v>300</v>
      </c>
      <c r="BG1568" t="s">
        <v>129</v>
      </c>
      <c r="BH1568" t="s">
        <v>130</v>
      </c>
      <c r="BI1568" t="s">
        <v>131</v>
      </c>
      <c r="BJ1568" t="s">
        <v>132</v>
      </c>
      <c r="BK1568" t="s">
        <v>133</v>
      </c>
      <c r="BL1568" t="s">
        <v>134</v>
      </c>
      <c r="BM1568" t="s">
        <v>606</v>
      </c>
      <c r="BN1568" t="s">
        <v>607</v>
      </c>
      <c r="BO1568">
        <v>0</v>
      </c>
      <c r="BP1568" s="1">
        <v>44183.412141203706</v>
      </c>
      <c r="BQ1568" t="s">
        <v>137</v>
      </c>
      <c r="BR1568" t="s">
        <v>607</v>
      </c>
      <c r="BS1568" t="s">
        <v>137</v>
      </c>
      <c r="BT1568" t="s">
        <v>169</v>
      </c>
      <c r="BU1568" t="s">
        <v>170</v>
      </c>
      <c r="BV1568" t="s">
        <v>154</v>
      </c>
      <c r="BW1568" t="s">
        <v>154</v>
      </c>
      <c r="BX1568" t="s">
        <v>155</v>
      </c>
      <c r="BY1568" t="s">
        <v>155</v>
      </c>
      <c r="BZ1568" t="s">
        <v>114</v>
      </c>
      <c r="CA1568" t="s">
        <v>143</v>
      </c>
      <c r="CB1568" t="s">
        <v>144</v>
      </c>
      <c r="CC1568" t="s">
        <v>145</v>
      </c>
      <c r="CD1568" t="s">
        <v>145</v>
      </c>
      <c r="CE1568" t="s">
        <v>114</v>
      </c>
      <c r="CF1568" t="s">
        <v>114</v>
      </c>
      <c r="CG1568">
        <v>0</v>
      </c>
      <c r="CH1568">
        <v>1</v>
      </c>
      <c r="CI1568">
        <v>1</v>
      </c>
      <c r="CJ1568" t="s">
        <v>146</v>
      </c>
      <c r="CK1568" t="s">
        <v>146</v>
      </c>
      <c r="CL1568" t="s">
        <v>146</v>
      </c>
      <c r="CM1568" t="s">
        <v>146</v>
      </c>
      <c r="CN1568" t="s">
        <v>607</v>
      </c>
      <c r="CO1568">
        <v>820</v>
      </c>
      <c r="CP1568" t="s">
        <v>2670</v>
      </c>
      <c r="CQ1568" t="s">
        <v>137</v>
      </c>
      <c r="CR1568" t="s">
        <v>147</v>
      </c>
      <c r="CS1568" t="s">
        <v>114</v>
      </c>
      <c r="CT1568" t="s">
        <v>114</v>
      </c>
      <c r="CU1568" t="s">
        <v>114</v>
      </c>
      <c r="CV1568" t="s">
        <v>114</v>
      </c>
      <c r="CW1568">
        <v>181639716</v>
      </c>
      <c r="CX1568" s="2">
        <v>44092</v>
      </c>
      <c r="CY1568" t="s">
        <v>2671</v>
      </c>
      <c r="CZ1568" t="s">
        <v>114</v>
      </c>
    </row>
    <row r="1569" spans="1:104" x14ac:dyDescent="0.25">
      <c r="A1569">
        <v>44579</v>
      </c>
      <c r="B1569">
        <v>220671</v>
      </c>
      <c r="C1569">
        <v>220206</v>
      </c>
      <c r="D1569">
        <v>3177</v>
      </c>
      <c r="E1569">
        <v>53102166</v>
      </c>
      <c r="F1569" s="5" t="s">
        <v>2584</v>
      </c>
      <c r="G1569">
        <v>20</v>
      </c>
      <c r="H1569" t="s">
        <v>319</v>
      </c>
      <c r="I1569" t="s">
        <v>320</v>
      </c>
      <c r="J1569" t="s">
        <v>321</v>
      </c>
      <c r="K1569" t="s">
        <v>322</v>
      </c>
      <c r="L1569">
        <v>60</v>
      </c>
      <c r="M1569" t="s">
        <v>108</v>
      </c>
      <c r="N1569" t="s">
        <v>109</v>
      </c>
      <c r="O1569" t="s">
        <v>110</v>
      </c>
      <c r="P1569" t="s">
        <v>110</v>
      </c>
      <c r="Q1569" t="s">
        <v>114</v>
      </c>
      <c r="R1569" t="s">
        <v>114</v>
      </c>
      <c r="S1569" t="s">
        <v>598</v>
      </c>
      <c r="T1569" t="s">
        <v>598</v>
      </c>
      <c r="U1569" t="s">
        <v>599</v>
      </c>
      <c r="V1569" t="s">
        <v>599</v>
      </c>
      <c r="W1569">
        <v>0</v>
      </c>
      <c r="X1569" t="s">
        <v>114</v>
      </c>
      <c r="Y1569" t="s">
        <v>600</v>
      </c>
      <c r="Z1569" t="s">
        <v>114</v>
      </c>
      <c r="AA1569" t="s">
        <v>114</v>
      </c>
      <c r="AB1569" t="s">
        <v>114</v>
      </c>
      <c r="AC1569" t="s">
        <v>114</v>
      </c>
      <c r="AD1569">
        <v>70</v>
      </c>
      <c r="AE1569">
        <v>70</v>
      </c>
      <c r="AF1569">
        <v>23400</v>
      </c>
      <c r="AG1569" t="s">
        <v>114</v>
      </c>
      <c r="AH1569">
        <v>23.399999618530298</v>
      </c>
      <c r="AI1569" t="s">
        <v>2681</v>
      </c>
      <c r="AJ1569" t="s">
        <v>2583</v>
      </c>
      <c r="AK1569">
        <v>2843</v>
      </c>
      <c r="AL1569" t="s">
        <v>154</v>
      </c>
      <c r="AM1569" t="s">
        <v>154</v>
      </c>
      <c r="AN1569" t="s">
        <v>155</v>
      </c>
      <c r="AO1569" t="s">
        <v>155</v>
      </c>
      <c r="AP1569" t="s">
        <v>114</v>
      </c>
      <c r="AQ1569" t="s">
        <v>122</v>
      </c>
      <c r="AR1569" t="s">
        <v>123</v>
      </c>
      <c r="AS1569" t="s">
        <v>625</v>
      </c>
      <c r="AT1569" t="s">
        <v>625</v>
      </c>
      <c r="AU1569" t="s">
        <v>114</v>
      </c>
      <c r="AV1569" t="s">
        <v>114</v>
      </c>
      <c r="AW1569">
        <v>64950</v>
      </c>
      <c r="AX1569" t="s">
        <v>114</v>
      </c>
      <c r="AY1569">
        <v>871906</v>
      </c>
      <c r="AZ1569" t="s">
        <v>1340</v>
      </c>
      <c r="BA1569" t="s">
        <v>1340</v>
      </c>
      <c r="BB1569" t="s">
        <v>172</v>
      </c>
      <c r="BC1569" t="s">
        <v>173</v>
      </c>
      <c r="BD1569" t="s">
        <v>172</v>
      </c>
      <c r="BE1569" t="s">
        <v>173</v>
      </c>
      <c r="BF1569">
        <v>300</v>
      </c>
      <c r="BG1569" t="s">
        <v>129</v>
      </c>
      <c r="BH1569" t="s">
        <v>130</v>
      </c>
      <c r="BI1569" t="s">
        <v>131</v>
      </c>
      <c r="BJ1569" t="s">
        <v>132</v>
      </c>
      <c r="BK1569" t="s">
        <v>133</v>
      </c>
      <c r="BL1569" t="s">
        <v>134</v>
      </c>
      <c r="BM1569" t="s">
        <v>606</v>
      </c>
      <c r="BN1569" t="s">
        <v>607</v>
      </c>
      <c r="BO1569">
        <v>0</v>
      </c>
      <c r="BP1569" s="1">
        <v>44183.412141203706</v>
      </c>
      <c r="BQ1569" t="s">
        <v>137</v>
      </c>
      <c r="BR1569" t="s">
        <v>607</v>
      </c>
      <c r="BS1569" t="s">
        <v>137</v>
      </c>
      <c r="BT1569" t="s">
        <v>138</v>
      </c>
      <c r="BU1569" t="s">
        <v>139</v>
      </c>
      <c r="BV1569" t="s">
        <v>154</v>
      </c>
      <c r="BW1569" t="s">
        <v>154</v>
      </c>
      <c r="BX1569" t="s">
        <v>155</v>
      </c>
      <c r="BY1569" t="s">
        <v>155</v>
      </c>
      <c r="BZ1569" t="s">
        <v>114</v>
      </c>
      <c r="CA1569" t="s">
        <v>143</v>
      </c>
      <c r="CB1569" t="s">
        <v>144</v>
      </c>
      <c r="CC1569" t="s">
        <v>145</v>
      </c>
      <c r="CD1569" t="s">
        <v>145</v>
      </c>
      <c r="CE1569" t="s">
        <v>114</v>
      </c>
      <c r="CF1569" t="s">
        <v>114</v>
      </c>
      <c r="CG1569">
        <v>0</v>
      </c>
      <c r="CH1569">
        <v>1</v>
      </c>
      <c r="CI1569">
        <v>1</v>
      </c>
      <c r="CJ1569" t="s">
        <v>146</v>
      </c>
      <c r="CK1569" t="s">
        <v>146</v>
      </c>
      <c r="CL1569" t="s">
        <v>146</v>
      </c>
      <c r="CM1569" t="s">
        <v>146</v>
      </c>
      <c r="CN1569" t="s">
        <v>607</v>
      </c>
      <c r="CO1569">
        <v>820</v>
      </c>
      <c r="CP1569" s="1">
        <v>44183.412141203706</v>
      </c>
      <c r="CQ1569" t="s">
        <v>137</v>
      </c>
      <c r="CR1569" t="s">
        <v>147</v>
      </c>
      <c r="CS1569" t="s">
        <v>114</v>
      </c>
      <c r="CT1569" t="s">
        <v>114</v>
      </c>
      <c r="CU1569" t="s">
        <v>114</v>
      </c>
      <c r="CV1569" t="s">
        <v>114</v>
      </c>
      <c r="CW1569">
        <v>181639717</v>
      </c>
      <c r="CX1569" s="2">
        <v>44092</v>
      </c>
      <c r="CY1569" t="s">
        <v>2671</v>
      </c>
      <c r="CZ1569" t="s">
        <v>114</v>
      </c>
    </row>
    <row r="1570" spans="1:104" x14ac:dyDescent="0.25">
      <c r="A1570">
        <v>44580</v>
      </c>
      <c r="B1570">
        <v>220679</v>
      </c>
      <c r="C1570">
        <v>220214</v>
      </c>
      <c r="D1570">
        <v>3181</v>
      </c>
      <c r="E1570">
        <v>52821618</v>
      </c>
      <c r="F1570" s="5" t="s">
        <v>2584</v>
      </c>
      <c r="G1570">
        <v>20</v>
      </c>
      <c r="H1570" t="s">
        <v>319</v>
      </c>
      <c r="I1570" t="s">
        <v>320</v>
      </c>
      <c r="J1570" t="s">
        <v>321</v>
      </c>
      <c r="K1570" t="s">
        <v>322</v>
      </c>
      <c r="L1570">
        <v>60</v>
      </c>
      <c r="M1570" t="s">
        <v>108</v>
      </c>
      <c r="N1570" t="s">
        <v>109</v>
      </c>
      <c r="O1570" t="s">
        <v>110</v>
      </c>
      <c r="P1570" t="s">
        <v>110</v>
      </c>
      <c r="Q1570" t="s">
        <v>114</v>
      </c>
      <c r="R1570" t="s">
        <v>114</v>
      </c>
      <c r="S1570" t="s">
        <v>114</v>
      </c>
      <c r="T1570" t="s">
        <v>114</v>
      </c>
      <c r="U1570" t="s">
        <v>114</v>
      </c>
      <c r="V1570" t="s">
        <v>114</v>
      </c>
      <c r="W1570" t="s">
        <v>114</v>
      </c>
      <c r="X1570" t="s">
        <v>114</v>
      </c>
      <c r="Y1570" t="s">
        <v>2683</v>
      </c>
      <c r="Z1570" t="s">
        <v>114</v>
      </c>
      <c r="AA1570" t="s">
        <v>114</v>
      </c>
      <c r="AB1570" t="s">
        <v>114</v>
      </c>
      <c r="AC1570" t="s">
        <v>114</v>
      </c>
      <c r="AD1570">
        <v>70</v>
      </c>
      <c r="AE1570">
        <v>70</v>
      </c>
      <c r="AF1570">
        <v>23300</v>
      </c>
      <c r="AG1570" t="s">
        <v>114</v>
      </c>
      <c r="AH1570">
        <v>23.299999237060501</v>
      </c>
      <c r="AI1570" t="s">
        <v>2684</v>
      </c>
      <c r="AJ1570" t="s">
        <v>2583</v>
      </c>
      <c r="AK1570">
        <v>2843</v>
      </c>
      <c r="AL1570" t="s">
        <v>154</v>
      </c>
      <c r="AM1570" t="s">
        <v>154</v>
      </c>
      <c r="AN1570" t="s">
        <v>155</v>
      </c>
      <c r="AO1570" t="s">
        <v>155</v>
      </c>
      <c r="AP1570" t="s">
        <v>114</v>
      </c>
      <c r="AQ1570" t="s">
        <v>122</v>
      </c>
      <c r="AR1570" t="s">
        <v>123</v>
      </c>
      <c r="AS1570" t="s">
        <v>625</v>
      </c>
      <c r="AT1570" t="s">
        <v>625</v>
      </c>
      <c r="AU1570" t="s">
        <v>114</v>
      </c>
      <c r="AV1570" t="s">
        <v>114</v>
      </c>
      <c r="AW1570">
        <v>63800</v>
      </c>
      <c r="AX1570" t="s">
        <v>114</v>
      </c>
      <c r="AY1570">
        <v>871906</v>
      </c>
      <c r="AZ1570" t="s">
        <v>1340</v>
      </c>
      <c r="BA1570" t="s">
        <v>1340</v>
      </c>
      <c r="BB1570" t="s">
        <v>172</v>
      </c>
      <c r="BC1570" t="s">
        <v>173</v>
      </c>
      <c r="BD1570" t="s">
        <v>172</v>
      </c>
      <c r="BE1570" t="s">
        <v>173</v>
      </c>
      <c r="BF1570">
        <v>300</v>
      </c>
      <c r="BG1570" t="s">
        <v>129</v>
      </c>
      <c r="BH1570" t="s">
        <v>130</v>
      </c>
      <c r="BI1570" t="s">
        <v>131</v>
      </c>
      <c r="BJ1570" t="s">
        <v>132</v>
      </c>
      <c r="BK1570" t="s">
        <v>133</v>
      </c>
      <c r="BL1570" t="s">
        <v>134</v>
      </c>
      <c r="BM1570" t="s">
        <v>606</v>
      </c>
      <c r="BN1570" t="s">
        <v>607</v>
      </c>
      <c r="BO1570">
        <v>0</v>
      </c>
      <c r="BP1570" s="1">
        <v>44183.412141203706</v>
      </c>
      <c r="BQ1570" t="s">
        <v>137</v>
      </c>
      <c r="BR1570" t="s">
        <v>607</v>
      </c>
      <c r="BS1570" t="s">
        <v>137</v>
      </c>
      <c r="BT1570" t="s">
        <v>138</v>
      </c>
      <c r="BU1570" t="s">
        <v>139</v>
      </c>
      <c r="BV1570" t="s">
        <v>154</v>
      </c>
      <c r="BW1570" t="s">
        <v>154</v>
      </c>
      <c r="BX1570" t="s">
        <v>155</v>
      </c>
      <c r="BY1570" t="s">
        <v>155</v>
      </c>
      <c r="BZ1570" t="s">
        <v>114</v>
      </c>
      <c r="CA1570" t="s">
        <v>143</v>
      </c>
      <c r="CB1570" t="s">
        <v>144</v>
      </c>
      <c r="CC1570" t="s">
        <v>145</v>
      </c>
      <c r="CD1570" t="s">
        <v>145</v>
      </c>
      <c r="CE1570" t="s">
        <v>114</v>
      </c>
      <c r="CF1570" t="s">
        <v>114</v>
      </c>
      <c r="CG1570">
        <v>0</v>
      </c>
      <c r="CH1570">
        <v>1</v>
      </c>
      <c r="CI1570">
        <v>1</v>
      </c>
      <c r="CJ1570" t="s">
        <v>146</v>
      </c>
      <c r="CK1570" t="s">
        <v>146</v>
      </c>
      <c r="CL1570" t="s">
        <v>146</v>
      </c>
      <c r="CM1570" t="s">
        <v>146</v>
      </c>
      <c r="CN1570" t="s">
        <v>607</v>
      </c>
      <c r="CO1570">
        <v>820</v>
      </c>
      <c r="CP1570" s="1">
        <v>44183.412141203706</v>
      </c>
      <c r="CQ1570" t="s">
        <v>137</v>
      </c>
      <c r="CR1570" t="s">
        <v>147</v>
      </c>
      <c r="CS1570" t="s">
        <v>114</v>
      </c>
      <c r="CT1570" t="s">
        <v>114</v>
      </c>
      <c r="CU1570" t="s">
        <v>114</v>
      </c>
      <c r="CV1570" t="s">
        <v>114</v>
      </c>
      <c r="CW1570">
        <v>181639718</v>
      </c>
      <c r="CX1570" s="2">
        <v>44092</v>
      </c>
      <c r="CY1570" t="s">
        <v>2671</v>
      </c>
      <c r="CZ1570" t="s">
        <v>114</v>
      </c>
    </row>
    <row r="1571" spans="1:104" x14ac:dyDescent="0.25">
      <c r="A1571">
        <v>44581</v>
      </c>
      <c r="B1571">
        <v>220683</v>
      </c>
      <c r="C1571">
        <v>220218</v>
      </c>
      <c r="D1571">
        <v>3184</v>
      </c>
      <c r="E1571">
        <v>61273702</v>
      </c>
      <c r="F1571" s="5" t="s">
        <v>2584</v>
      </c>
      <c r="G1571">
        <v>20</v>
      </c>
      <c r="H1571" t="s">
        <v>319</v>
      </c>
      <c r="I1571" t="s">
        <v>320</v>
      </c>
      <c r="J1571" t="s">
        <v>321</v>
      </c>
      <c r="K1571" t="s">
        <v>322</v>
      </c>
      <c r="L1571">
        <v>60</v>
      </c>
      <c r="M1571" t="s">
        <v>108</v>
      </c>
      <c r="N1571" t="s">
        <v>109</v>
      </c>
      <c r="O1571" t="s">
        <v>110</v>
      </c>
      <c r="P1571" t="s">
        <v>110</v>
      </c>
      <c r="Q1571" t="s">
        <v>114</v>
      </c>
      <c r="R1571" t="s">
        <v>114</v>
      </c>
      <c r="S1571" t="s">
        <v>114</v>
      </c>
      <c r="T1571" t="s">
        <v>114</v>
      </c>
      <c r="U1571" t="s">
        <v>114</v>
      </c>
      <c r="V1571" t="s">
        <v>114</v>
      </c>
      <c r="W1571" t="s">
        <v>114</v>
      </c>
      <c r="X1571" t="s">
        <v>114</v>
      </c>
      <c r="Y1571" t="s">
        <v>1610</v>
      </c>
      <c r="Z1571" t="s">
        <v>114</v>
      </c>
      <c r="AA1571" t="s">
        <v>114</v>
      </c>
      <c r="AB1571" t="s">
        <v>114</v>
      </c>
      <c r="AC1571" t="s">
        <v>114</v>
      </c>
      <c r="AD1571">
        <v>75</v>
      </c>
      <c r="AE1571">
        <v>75</v>
      </c>
      <c r="AF1571">
        <v>24700</v>
      </c>
      <c r="AG1571" t="s">
        <v>114</v>
      </c>
      <c r="AH1571">
        <v>24.700000762939499</v>
      </c>
      <c r="AI1571" t="s">
        <v>2421</v>
      </c>
      <c r="AJ1571" t="s">
        <v>2583</v>
      </c>
      <c r="AK1571">
        <v>2843</v>
      </c>
      <c r="AL1571" t="s">
        <v>154</v>
      </c>
      <c r="AM1571" t="s">
        <v>154</v>
      </c>
      <c r="AN1571" t="s">
        <v>155</v>
      </c>
      <c r="AO1571" t="s">
        <v>155</v>
      </c>
      <c r="AP1571" t="s">
        <v>114</v>
      </c>
      <c r="AQ1571" t="s">
        <v>122</v>
      </c>
      <c r="AR1571" t="s">
        <v>123</v>
      </c>
      <c r="AS1571" t="s">
        <v>625</v>
      </c>
      <c r="AT1571" t="s">
        <v>625</v>
      </c>
      <c r="AU1571" t="s">
        <v>114</v>
      </c>
      <c r="AV1571" t="s">
        <v>114</v>
      </c>
      <c r="AW1571">
        <v>65550</v>
      </c>
      <c r="AX1571" t="s">
        <v>114</v>
      </c>
      <c r="AY1571">
        <v>871906</v>
      </c>
      <c r="AZ1571" t="s">
        <v>1340</v>
      </c>
      <c r="BA1571" t="s">
        <v>1340</v>
      </c>
      <c r="BB1571" t="s">
        <v>172</v>
      </c>
      <c r="BC1571" t="s">
        <v>173</v>
      </c>
      <c r="BD1571" t="s">
        <v>172</v>
      </c>
      <c r="BE1571" t="s">
        <v>173</v>
      </c>
      <c r="BF1571">
        <v>300</v>
      </c>
      <c r="BG1571" t="s">
        <v>129</v>
      </c>
      <c r="BH1571" t="s">
        <v>130</v>
      </c>
      <c r="BI1571" t="s">
        <v>131</v>
      </c>
      <c r="BJ1571" t="s">
        <v>132</v>
      </c>
      <c r="BK1571" t="s">
        <v>133</v>
      </c>
      <c r="BL1571" t="s">
        <v>134</v>
      </c>
      <c r="BM1571" t="s">
        <v>606</v>
      </c>
      <c r="BN1571" t="s">
        <v>607</v>
      </c>
      <c r="BO1571">
        <v>0</v>
      </c>
      <c r="BP1571" s="1">
        <v>44183.412141203706</v>
      </c>
      <c r="BQ1571" t="s">
        <v>137</v>
      </c>
      <c r="BR1571" t="s">
        <v>607</v>
      </c>
      <c r="BS1571" t="s">
        <v>137</v>
      </c>
      <c r="BT1571" t="s">
        <v>138</v>
      </c>
      <c r="BU1571" t="s">
        <v>139</v>
      </c>
      <c r="BV1571" t="s">
        <v>154</v>
      </c>
      <c r="BW1571" t="s">
        <v>154</v>
      </c>
      <c r="BX1571" t="s">
        <v>155</v>
      </c>
      <c r="BY1571" t="s">
        <v>155</v>
      </c>
      <c r="BZ1571" t="s">
        <v>114</v>
      </c>
      <c r="CA1571" t="s">
        <v>143</v>
      </c>
      <c r="CB1571" t="s">
        <v>144</v>
      </c>
      <c r="CC1571" t="s">
        <v>145</v>
      </c>
      <c r="CD1571" t="s">
        <v>145</v>
      </c>
      <c r="CE1571" t="s">
        <v>114</v>
      </c>
      <c r="CF1571" t="s">
        <v>114</v>
      </c>
      <c r="CG1571">
        <v>0</v>
      </c>
      <c r="CH1571">
        <v>1</v>
      </c>
      <c r="CI1571">
        <v>1</v>
      </c>
      <c r="CJ1571" t="s">
        <v>146</v>
      </c>
      <c r="CK1571" t="s">
        <v>146</v>
      </c>
      <c r="CL1571" t="s">
        <v>146</v>
      </c>
      <c r="CM1571" t="s">
        <v>146</v>
      </c>
      <c r="CN1571" t="s">
        <v>607</v>
      </c>
      <c r="CO1571">
        <v>820</v>
      </c>
      <c r="CP1571" s="1">
        <v>44183.412141203706</v>
      </c>
      <c r="CQ1571" t="s">
        <v>137</v>
      </c>
      <c r="CR1571" t="s">
        <v>147</v>
      </c>
      <c r="CS1571" t="s">
        <v>114</v>
      </c>
      <c r="CT1571" t="s">
        <v>114</v>
      </c>
      <c r="CU1571" t="s">
        <v>114</v>
      </c>
      <c r="CV1571" t="s">
        <v>114</v>
      </c>
      <c r="CW1571">
        <v>181639719</v>
      </c>
      <c r="CX1571" s="2">
        <v>44092</v>
      </c>
      <c r="CY1571" t="s">
        <v>2671</v>
      </c>
      <c r="CZ1571" t="s">
        <v>114</v>
      </c>
    </row>
    <row r="1572" spans="1:104" x14ac:dyDescent="0.25">
      <c r="A1572">
        <v>44582</v>
      </c>
      <c r="B1572">
        <v>220694</v>
      </c>
      <c r="C1572">
        <v>220229</v>
      </c>
      <c r="D1572">
        <v>3191</v>
      </c>
      <c r="E1572">
        <v>53462966</v>
      </c>
      <c r="F1572" s="5" t="s">
        <v>2584</v>
      </c>
      <c r="G1572">
        <v>20</v>
      </c>
      <c r="H1572" t="s">
        <v>319</v>
      </c>
      <c r="I1572" t="s">
        <v>320</v>
      </c>
      <c r="J1572" t="s">
        <v>321</v>
      </c>
      <c r="K1572" t="s">
        <v>322</v>
      </c>
      <c r="L1572">
        <v>60</v>
      </c>
      <c r="M1572" t="s">
        <v>108</v>
      </c>
      <c r="N1572" t="s">
        <v>109</v>
      </c>
      <c r="O1572" t="s">
        <v>110</v>
      </c>
      <c r="P1572" t="s">
        <v>110</v>
      </c>
      <c r="Q1572" t="s">
        <v>114</v>
      </c>
      <c r="R1572" t="s">
        <v>114</v>
      </c>
      <c r="S1572" t="s">
        <v>598</v>
      </c>
      <c r="T1572" t="s">
        <v>598</v>
      </c>
      <c r="U1572" t="s">
        <v>599</v>
      </c>
      <c r="V1572" t="s">
        <v>599</v>
      </c>
      <c r="W1572">
        <v>0</v>
      </c>
      <c r="X1572" t="s">
        <v>114</v>
      </c>
      <c r="Y1572" t="s">
        <v>600</v>
      </c>
      <c r="Z1572" t="s">
        <v>114</v>
      </c>
      <c r="AA1572" t="s">
        <v>114</v>
      </c>
      <c r="AB1572" t="s">
        <v>114</v>
      </c>
      <c r="AC1572" t="s">
        <v>114</v>
      </c>
      <c r="AD1572">
        <v>70</v>
      </c>
      <c r="AE1572">
        <v>70</v>
      </c>
      <c r="AF1572">
        <v>23500</v>
      </c>
      <c r="AG1572" t="s">
        <v>114</v>
      </c>
      <c r="AH1572">
        <v>23.5</v>
      </c>
      <c r="AI1572" t="s">
        <v>807</v>
      </c>
      <c r="AJ1572" t="s">
        <v>2583</v>
      </c>
      <c r="AK1572">
        <v>2843</v>
      </c>
      <c r="AL1572" t="s">
        <v>154</v>
      </c>
      <c r="AM1572" t="s">
        <v>154</v>
      </c>
      <c r="AN1572" t="s">
        <v>155</v>
      </c>
      <c r="AO1572" t="s">
        <v>155</v>
      </c>
      <c r="AP1572" t="s">
        <v>114</v>
      </c>
      <c r="AQ1572" t="s">
        <v>122</v>
      </c>
      <c r="AR1572" t="s">
        <v>123</v>
      </c>
      <c r="AS1572" t="s">
        <v>625</v>
      </c>
      <c r="AT1572" t="s">
        <v>625</v>
      </c>
      <c r="AU1572" t="s">
        <v>114</v>
      </c>
      <c r="AV1572" t="s">
        <v>114</v>
      </c>
      <c r="AW1572">
        <v>64050</v>
      </c>
      <c r="AX1572" t="s">
        <v>114</v>
      </c>
      <c r="AY1572">
        <v>871906</v>
      </c>
      <c r="AZ1572" t="s">
        <v>1340</v>
      </c>
      <c r="BA1572" t="s">
        <v>1340</v>
      </c>
      <c r="BB1572" t="s">
        <v>172</v>
      </c>
      <c r="BC1572" t="s">
        <v>173</v>
      </c>
      <c r="BD1572" t="s">
        <v>172</v>
      </c>
      <c r="BE1572" t="s">
        <v>173</v>
      </c>
      <c r="BF1572">
        <v>300</v>
      </c>
      <c r="BG1572" t="s">
        <v>129</v>
      </c>
      <c r="BH1572" t="s">
        <v>130</v>
      </c>
      <c r="BI1572" t="s">
        <v>131</v>
      </c>
      <c r="BJ1572" t="s">
        <v>132</v>
      </c>
      <c r="BK1572" t="s">
        <v>133</v>
      </c>
      <c r="BL1572" t="s">
        <v>134</v>
      </c>
      <c r="BM1572" t="s">
        <v>606</v>
      </c>
      <c r="BN1572" t="s">
        <v>607</v>
      </c>
      <c r="BO1572">
        <v>0</v>
      </c>
      <c r="BP1572" s="1">
        <v>44183.412152777775</v>
      </c>
      <c r="BQ1572" t="s">
        <v>137</v>
      </c>
      <c r="BR1572" t="s">
        <v>607</v>
      </c>
      <c r="BS1572" t="s">
        <v>137</v>
      </c>
      <c r="BT1572" t="s">
        <v>138</v>
      </c>
      <c r="BU1572" t="s">
        <v>139</v>
      </c>
      <c r="BV1572" t="s">
        <v>154</v>
      </c>
      <c r="BW1572" t="s">
        <v>154</v>
      </c>
      <c r="BX1572" t="s">
        <v>155</v>
      </c>
      <c r="BY1572" t="s">
        <v>155</v>
      </c>
      <c r="BZ1572" t="s">
        <v>114</v>
      </c>
      <c r="CA1572" t="s">
        <v>143</v>
      </c>
      <c r="CB1572" t="s">
        <v>144</v>
      </c>
      <c r="CC1572" t="s">
        <v>145</v>
      </c>
      <c r="CD1572" t="s">
        <v>145</v>
      </c>
      <c r="CE1572" t="s">
        <v>114</v>
      </c>
      <c r="CF1572" t="s">
        <v>114</v>
      </c>
      <c r="CG1572">
        <v>0</v>
      </c>
      <c r="CH1572">
        <v>1</v>
      </c>
      <c r="CI1572">
        <v>1</v>
      </c>
      <c r="CJ1572" t="s">
        <v>146</v>
      </c>
      <c r="CK1572" t="s">
        <v>146</v>
      </c>
      <c r="CL1572" t="s">
        <v>146</v>
      </c>
      <c r="CM1572" t="s">
        <v>146</v>
      </c>
      <c r="CN1572" t="s">
        <v>607</v>
      </c>
      <c r="CO1572">
        <v>820</v>
      </c>
      <c r="CP1572" s="1">
        <v>44183.412152777775</v>
      </c>
      <c r="CQ1572" t="s">
        <v>137</v>
      </c>
      <c r="CR1572" t="s">
        <v>147</v>
      </c>
      <c r="CS1572" t="s">
        <v>114</v>
      </c>
      <c r="CT1572" t="s">
        <v>114</v>
      </c>
      <c r="CU1572" t="s">
        <v>114</v>
      </c>
      <c r="CV1572" t="s">
        <v>114</v>
      </c>
      <c r="CW1572">
        <v>181639720</v>
      </c>
      <c r="CX1572" s="2">
        <v>44092</v>
      </c>
      <c r="CY1572" t="s">
        <v>2671</v>
      </c>
      <c r="CZ1572" t="s">
        <v>114</v>
      </c>
    </row>
    <row r="1573" spans="1:104" x14ac:dyDescent="0.25">
      <c r="A1573">
        <v>44585</v>
      </c>
      <c r="B1573">
        <v>220710</v>
      </c>
      <c r="C1573">
        <v>220245</v>
      </c>
      <c r="D1573">
        <v>3197</v>
      </c>
      <c r="E1573">
        <v>60570280</v>
      </c>
      <c r="F1573" s="5" t="s">
        <v>2584</v>
      </c>
      <c r="G1573">
        <v>20</v>
      </c>
      <c r="H1573" t="s">
        <v>319</v>
      </c>
      <c r="I1573" t="s">
        <v>320</v>
      </c>
      <c r="J1573" t="s">
        <v>321</v>
      </c>
      <c r="K1573" t="s">
        <v>322</v>
      </c>
      <c r="L1573">
        <v>60</v>
      </c>
      <c r="M1573" t="s">
        <v>108</v>
      </c>
      <c r="N1573" t="s">
        <v>109</v>
      </c>
      <c r="O1573" t="s">
        <v>110</v>
      </c>
      <c r="P1573" t="s">
        <v>110</v>
      </c>
      <c r="Q1573" t="s">
        <v>114</v>
      </c>
      <c r="R1573" t="s">
        <v>114</v>
      </c>
      <c r="S1573" t="s">
        <v>598</v>
      </c>
      <c r="T1573" t="s">
        <v>598</v>
      </c>
      <c r="U1573" t="s">
        <v>599</v>
      </c>
      <c r="V1573" t="s">
        <v>599</v>
      </c>
      <c r="W1573">
        <v>0</v>
      </c>
      <c r="X1573" t="s">
        <v>114</v>
      </c>
      <c r="Y1573" t="s">
        <v>600</v>
      </c>
      <c r="Z1573" t="s">
        <v>114</v>
      </c>
      <c r="AA1573" t="s">
        <v>114</v>
      </c>
      <c r="AB1573" t="s">
        <v>114</v>
      </c>
      <c r="AC1573" t="s">
        <v>114</v>
      </c>
      <c r="AD1573">
        <v>70</v>
      </c>
      <c r="AE1573">
        <v>70</v>
      </c>
      <c r="AF1573">
        <v>23800</v>
      </c>
      <c r="AG1573" t="s">
        <v>114</v>
      </c>
      <c r="AH1573">
        <v>23.799999237060501</v>
      </c>
      <c r="AI1573" t="s">
        <v>1619</v>
      </c>
      <c r="AJ1573" t="s">
        <v>2583</v>
      </c>
      <c r="AK1573">
        <v>2843</v>
      </c>
      <c r="AL1573" t="s">
        <v>154</v>
      </c>
      <c r="AM1573" t="s">
        <v>154</v>
      </c>
      <c r="AN1573" t="s">
        <v>155</v>
      </c>
      <c r="AO1573" t="s">
        <v>155</v>
      </c>
      <c r="AP1573" t="s">
        <v>114</v>
      </c>
      <c r="AQ1573" t="s">
        <v>122</v>
      </c>
      <c r="AR1573" t="s">
        <v>123</v>
      </c>
      <c r="AS1573" t="s">
        <v>625</v>
      </c>
      <c r="AT1573" t="s">
        <v>625</v>
      </c>
      <c r="AU1573" t="s">
        <v>114</v>
      </c>
      <c r="AV1573" t="s">
        <v>114</v>
      </c>
      <c r="AW1573">
        <v>69600</v>
      </c>
      <c r="AX1573" t="s">
        <v>114</v>
      </c>
      <c r="AY1573">
        <v>871906</v>
      </c>
      <c r="AZ1573" t="s">
        <v>1340</v>
      </c>
      <c r="BA1573" t="s">
        <v>1340</v>
      </c>
      <c r="BB1573" t="s">
        <v>172</v>
      </c>
      <c r="BC1573" t="s">
        <v>173</v>
      </c>
      <c r="BD1573" t="s">
        <v>172</v>
      </c>
      <c r="BE1573" t="s">
        <v>173</v>
      </c>
      <c r="BF1573">
        <v>300</v>
      </c>
      <c r="BG1573" t="s">
        <v>129</v>
      </c>
      <c r="BH1573" t="s">
        <v>130</v>
      </c>
      <c r="BI1573" t="s">
        <v>131</v>
      </c>
      <c r="BJ1573" t="s">
        <v>132</v>
      </c>
      <c r="BK1573" t="s">
        <v>133</v>
      </c>
      <c r="BL1573" t="s">
        <v>134</v>
      </c>
      <c r="BM1573" t="s">
        <v>606</v>
      </c>
      <c r="BN1573" t="s">
        <v>607</v>
      </c>
      <c r="BO1573">
        <v>0</v>
      </c>
      <c r="BP1573" s="1">
        <v>44183.412164351852</v>
      </c>
      <c r="BQ1573" t="s">
        <v>137</v>
      </c>
      <c r="BR1573" t="s">
        <v>607</v>
      </c>
      <c r="BS1573" t="s">
        <v>137</v>
      </c>
      <c r="BT1573" t="s">
        <v>138</v>
      </c>
      <c r="BU1573" t="s">
        <v>139</v>
      </c>
      <c r="BV1573" t="s">
        <v>154</v>
      </c>
      <c r="BW1573" t="s">
        <v>154</v>
      </c>
      <c r="BX1573" t="s">
        <v>155</v>
      </c>
      <c r="BY1573" t="s">
        <v>155</v>
      </c>
      <c r="BZ1573" t="s">
        <v>114</v>
      </c>
      <c r="CA1573" t="s">
        <v>143</v>
      </c>
      <c r="CB1573" t="s">
        <v>144</v>
      </c>
      <c r="CC1573" t="s">
        <v>145</v>
      </c>
      <c r="CD1573" t="s">
        <v>145</v>
      </c>
      <c r="CE1573" t="s">
        <v>114</v>
      </c>
      <c r="CF1573" t="s">
        <v>114</v>
      </c>
      <c r="CG1573">
        <v>0</v>
      </c>
      <c r="CH1573">
        <v>1</v>
      </c>
      <c r="CI1573">
        <v>1</v>
      </c>
      <c r="CJ1573" t="s">
        <v>146</v>
      </c>
      <c r="CK1573" t="s">
        <v>146</v>
      </c>
      <c r="CL1573" t="s">
        <v>146</v>
      </c>
      <c r="CM1573" t="s">
        <v>146</v>
      </c>
      <c r="CN1573" t="s">
        <v>607</v>
      </c>
      <c r="CO1573">
        <v>820</v>
      </c>
      <c r="CP1573" s="1">
        <v>44183.412164351852</v>
      </c>
      <c r="CQ1573" t="s">
        <v>137</v>
      </c>
      <c r="CR1573" t="s">
        <v>147</v>
      </c>
      <c r="CS1573" t="s">
        <v>114</v>
      </c>
      <c r="CT1573" t="s">
        <v>114</v>
      </c>
      <c r="CU1573" t="s">
        <v>114</v>
      </c>
      <c r="CV1573" t="s">
        <v>114</v>
      </c>
      <c r="CW1573">
        <v>181640161</v>
      </c>
      <c r="CX1573" s="2">
        <v>44092</v>
      </c>
      <c r="CY1573" t="s">
        <v>2564</v>
      </c>
      <c r="CZ1573" t="s">
        <v>114</v>
      </c>
    </row>
    <row r="1574" spans="1:104" x14ac:dyDescent="0.25">
      <c r="A1574">
        <v>44586</v>
      </c>
      <c r="B1574">
        <v>220715</v>
      </c>
      <c r="C1574">
        <v>220250</v>
      </c>
      <c r="D1574">
        <v>3199</v>
      </c>
      <c r="E1574">
        <v>58338096</v>
      </c>
      <c r="F1574" s="5" t="s">
        <v>2584</v>
      </c>
      <c r="G1574">
        <v>20</v>
      </c>
      <c r="H1574" t="s">
        <v>319</v>
      </c>
      <c r="I1574" t="s">
        <v>320</v>
      </c>
      <c r="J1574" t="s">
        <v>321</v>
      </c>
      <c r="K1574" t="s">
        <v>322</v>
      </c>
      <c r="L1574">
        <v>60</v>
      </c>
      <c r="M1574" t="s">
        <v>108</v>
      </c>
      <c r="N1574" t="s">
        <v>109</v>
      </c>
      <c r="O1574" t="s">
        <v>110</v>
      </c>
      <c r="P1574" t="s">
        <v>110</v>
      </c>
      <c r="Q1574" t="s">
        <v>114</v>
      </c>
      <c r="R1574" t="s">
        <v>114</v>
      </c>
      <c r="S1574" t="s">
        <v>598</v>
      </c>
      <c r="T1574" t="s">
        <v>598</v>
      </c>
      <c r="U1574" t="s">
        <v>599</v>
      </c>
      <c r="V1574" t="s">
        <v>599</v>
      </c>
      <c r="W1574">
        <v>0</v>
      </c>
      <c r="X1574" t="s">
        <v>114</v>
      </c>
      <c r="Y1574" t="s">
        <v>600</v>
      </c>
      <c r="Z1574" t="s">
        <v>114</v>
      </c>
      <c r="AA1574" t="s">
        <v>114</v>
      </c>
      <c r="AB1574" t="s">
        <v>114</v>
      </c>
      <c r="AC1574" t="s">
        <v>114</v>
      </c>
      <c r="AD1574">
        <v>70</v>
      </c>
      <c r="AE1574">
        <v>70</v>
      </c>
      <c r="AF1574">
        <v>23700</v>
      </c>
      <c r="AG1574" t="s">
        <v>114</v>
      </c>
      <c r="AH1574">
        <v>23.700000762939499</v>
      </c>
      <c r="AI1574" t="s">
        <v>1243</v>
      </c>
      <c r="AJ1574" t="s">
        <v>2583</v>
      </c>
      <c r="AK1574">
        <v>2843</v>
      </c>
      <c r="AL1574" t="s">
        <v>154</v>
      </c>
      <c r="AM1574" t="s">
        <v>154</v>
      </c>
      <c r="AN1574" t="s">
        <v>155</v>
      </c>
      <c r="AO1574" t="s">
        <v>155</v>
      </c>
      <c r="AP1574" t="s">
        <v>114</v>
      </c>
      <c r="AQ1574" t="s">
        <v>122</v>
      </c>
      <c r="AR1574" t="s">
        <v>123</v>
      </c>
      <c r="AS1574" t="s">
        <v>625</v>
      </c>
      <c r="AT1574" t="s">
        <v>625</v>
      </c>
      <c r="AU1574" t="s">
        <v>114</v>
      </c>
      <c r="AV1574" t="s">
        <v>114</v>
      </c>
      <c r="AW1574">
        <v>69600</v>
      </c>
      <c r="AX1574" t="s">
        <v>114</v>
      </c>
      <c r="AY1574">
        <v>871906</v>
      </c>
      <c r="AZ1574" t="s">
        <v>1340</v>
      </c>
      <c r="BA1574" t="s">
        <v>1340</v>
      </c>
      <c r="BB1574" t="s">
        <v>172</v>
      </c>
      <c r="BC1574" t="s">
        <v>173</v>
      </c>
      <c r="BD1574" t="s">
        <v>172</v>
      </c>
      <c r="BE1574" t="s">
        <v>173</v>
      </c>
      <c r="BF1574">
        <v>300</v>
      </c>
      <c r="BG1574" t="s">
        <v>129</v>
      </c>
      <c r="BH1574" t="s">
        <v>130</v>
      </c>
      <c r="BI1574" t="s">
        <v>131</v>
      </c>
      <c r="BJ1574" t="s">
        <v>132</v>
      </c>
      <c r="BK1574" t="s">
        <v>133</v>
      </c>
      <c r="BL1574" t="s">
        <v>134</v>
      </c>
      <c r="BM1574" t="s">
        <v>606</v>
      </c>
      <c r="BN1574" t="s">
        <v>607</v>
      </c>
      <c r="BO1574">
        <v>0</v>
      </c>
      <c r="BP1574" s="1">
        <v>44183.412164351852</v>
      </c>
      <c r="BQ1574" t="s">
        <v>137</v>
      </c>
      <c r="BR1574" t="s">
        <v>607</v>
      </c>
      <c r="BS1574" t="s">
        <v>137</v>
      </c>
      <c r="BT1574" t="s">
        <v>138</v>
      </c>
      <c r="BU1574" t="s">
        <v>139</v>
      </c>
      <c r="BV1574" t="s">
        <v>154</v>
      </c>
      <c r="BW1574" t="s">
        <v>154</v>
      </c>
      <c r="BX1574" t="s">
        <v>155</v>
      </c>
      <c r="BY1574" t="s">
        <v>155</v>
      </c>
      <c r="BZ1574" t="s">
        <v>114</v>
      </c>
      <c r="CA1574" t="s">
        <v>143</v>
      </c>
      <c r="CB1574" t="s">
        <v>144</v>
      </c>
      <c r="CC1574" t="s">
        <v>145</v>
      </c>
      <c r="CD1574" t="s">
        <v>145</v>
      </c>
      <c r="CE1574" t="s">
        <v>114</v>
      </c>
      <c r="CF1574" t="s">
        <v>114</v>
      </c>
      <c r="CG1574">
        <v>0</v>
      </c>
      <c r="CH1574">
        <v>1</v>
      </c>
      <c r="CI1574">
        <v>1</v>
      </c>
      <c r="CJ1574" t="s">
        <v>146</v>
      </c>
      <c r="CK1574" t="s">
        <v>146</v>
      </c>
      <c r="CL1574" t="s">
        <v>146</v>
      </c>
      <c r="CM1574" t="s">
        <v>146</v>
      </c>
      <c r="CN1574" t="s">
        <v>607</v>
      </c>
      <c r="CO1574">
        <v>820</v>
      </c>
      <c r="CP1574" s="1">
        <v>44183.412164351852</v>
      </c>
      <c r="CQ1574" t="s">
        <v>137</v>
      </c>
      <c r="CR1574" t="s">
        <v>147</v>
      </c>
      <c r="CS1574" t="s">
        <v>114</v>
      </c>
      <c r="CT1574" t="s">
        <v>114</v>
      </c>
      <c r="CU1574" t="s">
        <v>114</v>
      </c>
      <c r="CV1574" t="s">
        <v>114</v>
      </c>
      <c r="CW1574">
        <v>181640162</v>
      </c>
      <c r="CX1574" s="2">
        <v>44092</v>
      </c>
      <c r="CY1574" t="s">
        <v>2704</v>
      </c>
      <c r="CZ1574" t="s">
        <v>114</v>
      </c>
    </row>
    <row r="1575" spans="1:104" x14ac:dyDescent="0.25">
      <c r="A1575">
        <v>44587</v>
      </c>
      <c r="B1575">
        <v>220722</v>
      </c>
      <c r="C1575">
        <v>220257</v>
      </c>
      <c r="D1575">
        <v>3202</v>
      </c>
      <c r="E1575">
        <v>59908749</v>
      </c>
      <c r="F1575" s="5" t="s">
        <v>2584</v>
      </c>
      <c r="G1575">
        <v>20</v>
      </c>
      <c r="H1575" t="s">
        <v>319</v>
      </c>
      <c r="I1575" t="s">
        <v>320</v>
      </c>
      <c r="J1575" t="s">
        <v>321</v>
      </c>
      <c r="K1575" t="s">
        <v>322</v>
      </c>
      <c r="L1575">
        <v>60</v>
      </c>
      <c r="M1575" t="s">
        <v>108</v>
      </c>
      <c r="N1575" t="s">
        <v>109</v>
      </c>
      <c r="O1575" t="s">
        <v>110</v>
      </c>
      <c r="P1575" t="s">
        <v>110</v>
      </c>
      <c r="Q1575" t="s">
        <v>114</v>
      </c>
      <c r="R1575" t="s">
        <v>114</v>
      </c>
      <c r="S1575" t="s">
        <v>598</v>
      </c>
      <c r="T1575" t="s">
        <v>598</v>
      </c>
      <c r="U1575" t="s">
        <v>599</v>
      </c>
      <c r="V1575" t="s">
        <v>599</v>
      </c>
      <c r="W1575">
        <v>0</v>
      </c>
      <c r="X1575" t="s">
        <v>114</v>
      </c>
      <c r="Y1575" t="s">
        <v>600</v>
      </c>
      <c r="Z1575" t="s">
        <v>114</v>
      </c>
      <c r="AA1575" t="s">
        <v>114</v>
      </c>
      <c r="AB1575" t="s">
        <v>114</v>
      </c>
      <c r="AC1575" t="s">
        <v>114</v>
      </c>
      <c r="AD1575">
        <v>70</v>
      </c>
      <c r="AE1575">
        <v>70</v>
      </c>
      <c r="AF1575">
        <v>23700</v>
      </c>
      <c r="AG1575" t="s">
        <v>114</v>
      </c>
      <c r="AH1575">
        <v>23.700000762939499</v>
      </c>
      <c r="AI1575" t="s">
        <v>1080</v>
      </c>
      <c r="AJ1575" t="s">
        <v>2583</v>
      </c>
      <c r="AK1575">
        <v>2843</v>
      </c>
      <c r="AL1575" t="s">
        <v>154</v>
      </c>
      <c r="AM1575" t="s">
        <v>154</v>
      </c>
      <c r="AN1575" t="s">
        <v>155</v>
      </c>
      <c r="AO1575" t="s">
        <v>155</v>
      </c>
      <c r="AP1575" t="s">
        <v>114</v>
      </c>
      <c r="AQ1575" t="s">
        <v>122</v>
      </c>
      <c r="AR1575" t="s">
        <v>123</v>
      </c>
      <c r="AS1575" t="s">
        <v>625</v>
      </c>
      <c r="AT1575" t="s">
        <v>625</v>
      </c>
      <c r="AU1575" t="s">
        <v>114</v>
      </c>
      <c r="AV1575" t="s">
        <v>114</v>
      </c>
      <c r="AW1575">
        <v>69700</v>
      </c>
      <c r="AX1575" t="s">
        <v>114</v>
      </c>
      <c r="AY1575">
        <v>871906</v>
      </c>
      <c r="AZ1575" t="s">
        <v>1340</v>
      </c>
      <c r="BA1575" t="s">
        <v>1340</v>
      </c>
      <c r="BB1575" t="s">
        <v>172</v>
      </c>
      <c r="BC1575" t="s">
        <v>173</v>
      </c>
      <c r="BD1575" t="s">
        <v>172</v>
      </c>
      <c r="BE1575" t="s">
        <v>173</v>
      </c>
      <c r="BF1575">
        <v>300</v>
      </c>
      <c r="BG1575" t="s">
        <v>129</v>
      </c>
      <c r="BH1575" t="s">
        <v>130</v>
      </c>
      <c r="BI1575" t="s">
        <v>131</v>
      </c>
      <c r="BJ1575" t="s">
        <v>132</v>
      </c>
      <c r="BK1575" t="s">
        <v>133</v>
      </c>
      <c r="BL1575" t="s">
        <v>134</v>
      </c>
      <c r="BM1575" t="s">
        <v>606</v>
      </c>
      <c r="BN1575" t="s">
        <v>607</v>
      </c>
      <c r="BO1575">
        <v>0</v>
      </c>
      <c r="BP1575" t="s">
        <v>2707</v>
      </c>
      <c r="BQ1575" t="s">
        <v>137</v>
      </c>
      <c r="BR1575" t="s">
        <v>607</v>
      </c>
      <c r="BS1575" t="s">
        <v>137</v>
      </c>
      <c r="BT1575" t="s">
        <v>138</v>
      </c>
      <c r="BU1575" t="s">
        <v>139</v>
      </c>
      <c r="BV1575" t="s">
        <v>154</v>
      </c>
      <c r="BW1575" t="s">
        <v>154</v>
      </c>
      <c r="BX1575" t="s">
        <v>155</v>
      </c>
      <c r="BY1575" t="s">
        <v>155</v>
      </c>
      <c r="BZ1575" t="s">
        <v>114</v>
      </c>
      <c r="CA1575" t="s">
        <v>143</v>
      </c>
      <c r="CB1575" t="s">
        <v>144</v>
      </c>
      <c r="CC1575" t="s">
        <v>145</v>
      </c>
      <c r="CD1575" t="s">
        <v>145</v>
      </c>
      <c r="CE1575" t="s">
        <v>114</v>
      </c>
      <c r="CF1575" t="s">
        <v>114</v>
      </c>
      <c r="CG1575">
        <v>0</v>
      </c>
      <c r="CH1575">
        <v>1</v>
      </c>
      <c r="CI1575">
        <v>1</v>
      </c>
      <c r="CJ1575" t="s">
        <v>146</v>
      </c>
      <c r="CK1575" t="s">
        <v>146</v>
      </c>
      <c r="CL1575" t="s">
        <v>146</v>
      </c>
      <c r="CM1575" t="s">
        <v>146</v>
      </c>
      <c r="CN1575" t="s">
        <v>607</v>
      </c>
      <c r="CO1575">
        <v>820</v>
      </c>
      <c r="CP1575" t="s">
        <v>2708</v>
      </c>
      <c r="CQ1575" t="s">
        <v>137</v>
      </c>
      <c r="CR1575" t="s">
        <v>147</v>
      </c>
      <c r="CS1575" t="s">
        <v>114</v>
      </c>
      <c r="CT1575" t="s">
        <v>114</v>
      </c>
      <c r="CU1575" t="s">
        <v>114</v>
      </c>
      <c r="CV1575" t="s">
        <v>114</v>
      </c>
      <c r="CW1575">
        <v>181640163</v>
      </c>
      <c r="CX1575" s="2">
        <v>44092</v>
      </c>
      <c r="CY1575" t="s">
        <v>2704</v>
      </c>
      <c r="CZ1575" t="s">
        <v>114</v>
      </c>
    </row>
    <row r="1576" spans="1:104" x14ac:dyDescent="0.25">
      <c r="A1576">
        <v>44589</v>
      </c>
      <c r="B1576">
        <v>220732</v>
      </c>
      <c r="C1576">
        <v>220267</v>
      </c>
      <c r="D1576">
        <v>3208</v>
      </c>
      <c r="E1576">
        <v>53011193</v>
      </c>
      <c r="F1576" s="5" t="s">
        <v>2584</v>
      </c>
      <c r="G1576">
        <v>20</v>
      </c>
      <c r="H1576" t="s">
        <v>319</v>
      </c>
      <c r="I1576" t="s">
        <v>320</v>
      </c>
      <c r="J1576" t="s">
        <v>321</v>
      </c>
      <c r="K1576" t="s">
        <v>322</v>
      </c>
      <c r="L1576">
        <v>60</v>
      </c>
      <c r="M1576" t="s">
        <v>108</v>
      </c>
      <c r="N1576" t="s">
        <v>109</v>
      </c>
      <c r="O1576" t="s">
        <v>110</v>
      </c>
      <c r="P1576" t="s">
        <v>110</v>
      </c>
      <c r="Q1576" t="s">
        <v>114</v>
      </c>
      <c r="R1576" t="s">
        <v>114</v>
      </c>
      <c r="S1576" t="s">
        <v>676</v>
      </c>
      <c r="T1576" t="s">
        <v>676</v>
      </c>
      <c r="U1576" t="s">
        <v>677</v>
      </c>
      <c r="V1576" t="s">
        <v>677</v>
      </c>
      <c r="W1576">
        <v>0</v>
      </c>
      <c r="X1576" t="s">
        <v>114</v>
      </c>
      <c r="Y1576" t="s">
        <v>1663</v>
      </c>
      <c r="Z1576" t="s">
        <v>114</v>
      </c>
      <c r="AA1576" t="s">
        <v>114</v>
      </c>
      <c r="AB1576" t="s">
        <v>114</v>
      </c>
      <c r="AC1576" t="s">
        <v>114</v>
      </c>
      <c r="AD1576">
        <v>71</v>
      </c>
      <c r="AE1576">
        <v>71</v>
      </c>
      <c r="AF1576">
        <v>22400</v>
      </c>
      <c r="AG1576" t="s">
        <v>114</v>
      </c>
      <c r="AH1576">
        <v>22.399999618530298</v>
      </c>
      <c r="AI1576" t="s">
        <v>2007</v>
      </c>
      <c r="AJ1576" t="s">
        <v>2583</v>
      </c>
      <c r="AK1576">
        <v>2843</v>
      </c>
      <c r="AL1576" t="s">
        <v>154</v>
      </c>
      <c r="AM1576" t="s">
        <v>154</v>
      </c>
      <c r="AN1576" t="s">
        <v>155</v>
      </c>
      <c r="AO1576" t="s">
        <v>155</v>
      </c>
      <c r="AP1576" t="s">
        <v>114</v>
      </c>
      <c r="AQ1576" t="s">
        <v>122</v>
      </c>
      <c r="AR1576" t="s">
        <v>123</v>
      </c>
      <c r="AS1576" t="s">
        <v>625</v>
      </c>
      <c r="AT1576" t="s">
        <v>625</v>
      </c>
      <c r="AU1576" t="s">
        <v>114</v>
      </c>
      <c r="AV1576" t="s">
        <v>114</v>
      </c>
      <c r="AW1576">
        <v>70950</v>
      </c>
      <c r="AX1576" t="s">
        <v>114</v>
      </c>
      <c r="AY1576">
        <v>871906</v>
      </c>
      <c r="AZ1576" t="s">
        <v>1340</v>
      </c>
      <c r="BA1576" t="s">
        <v>1340</v>
      </c>
      <c r="BB1576" t="s">
        <v>172</v>
      </c>
      <c r="BC1576" t="s">
        <v>173</v>
      </c>
      <c r="BD1576" t="s">
        <v>172</v>
      </c>
      <c r="BE1576" t="s">
        <v>173</v>
      </c>
      <c r="BF1576">
        <v>300</v>
      </c>
      <c r="BG1576" t="s">
        <v>129</v>
      </c>
      <c r="BH1576" t="s">
        <v>130</v>
      </c>
      <c r="BI1576" t="s">
        <v>131</v>
      </c>
      <c r="BJ1576" t="s">
        <v>132</v>
      </c>
      <c r="BK1576" t="s">
        <v>133</v>
      </c>
      <c r="BL1576" t="s">
        <v>134</v>
      </c>
      <c r="BM1576" t="s">
        <v>606</v>
      </c>
      <c r="BN1576" t="s">
        <v>607</v>
      </c>
      <c r="BO1576">
        <v>0</v>
      </c>
      <c r="BP1576" s="1">
        <v>44183.412175925929</v>
      </c>
      <c r="BQ1576" t="s">
        <v>137</v>
      </c>
      <c r="BR1576" t="s">
        <v>607</v>
      </c>
      <c r="BS1576" t="s">
        <v>137</v>
      </c>
      <c r="BT1576" t="s">
        <v>138</v>
      </c>
      <c r="BU1576" t="s">
        <v>139</v>
      </c>
      <c r="BV1576" t="s">
        <v>154</v>
      </c>
      <c r="BW1576" t="s">
        <v>154</v>
      </c>
      <c r="BX1576" t="s">
        <v>155</v>
      </c>
      <c r="BY1576" t="s">
        <v>155</v>
      </c>
      <c r="BZ1576" t="s">
        <v>114</v>
      </c>
      <c r="CA1576" t="s">
        <v>143</v>
      </c>
      <c r="CB1576" t="s">
        <v>144</v>
      </c>
      <c r="CC1576" t="s">
        <v>145</v>
      </c>
      <c r="CD1576" t="s">
        <v>145</v>
      </c>
      <c r="CE1576" t="s">
        <v>114</v>
      </c>
      <c r="CF1576" t="s">
        <v>114</v>
      </c>
      <c r="CG1576">
        <v>0</v>
      </c>
      <c r="CH1576">
        <v>1</v>
      </c>
      <c r="CI1576">
        <v>1</v>
      </c>
      <c r="CJ1576" t="s">
        <v>146</v>
      </c>
      <c r="CK1576" t="s">
        <v>146</v>
      </c>
      <c r="CL1576" t="s">
        <v>146</v>
      </c>
      <c r="CM1576" t="s">
        <v>146</v>
      </c>
      <c r="CN1576" t="s">
        <v>607</v>
      </c>
      <c r="CO1576">
        <v>820</v>
      </c>
      <c r="CP1576" s="1">
        <v>44183.412175925929</v>
      </c>
      <c r="CQ1576" t="s">
        <v>137</v>
      </c>
      <c r="CR1576" t="s">
        <v>147</v>
      </c>
      <c r="CS1576" t="s">
        <v>114</v>
      </c>
      <c r="CT1576" t="s">
        <v>114</v>
      </c>
      <c r="CU1576" t="s">
        <v>114</v>
      </c>
      <c r="CV1576" t="s">
        <v>114</v>
      </c>
      <c r="CW1576">
        <v>181640165</v>
      </c>
      <c r="CX1576" s="2">
        <v>44092</v>
      </c>
      <c r="CY1576" t="s">
        <v>2704</v>
      </c>
      <c r="CZ1576" t="s">
        <v>114</v>
      </c>
    </row>
    <row r="1577" spans="1:104" x14ac:dyDescent="0.25">
      <c r="A1577">
        <v>44590</v>
      </c>
      <c r="B1577">
        <v>220741</v>
      </c>
      <c r="C1577">
        <v>220276</v>
      </c>
      <c r="D1577">
        <v>3210</v>
      </c>
      <c r="E1577">
        <v>52922341</v>
      </c>
      <c r="F1577" s="5" t="s">
        <v>2584</v>
      </c>
      <c r="G1577">
        <v>20</v>
      </c>
      <c r="H1577" t="s">
        <v>319</v>
      </c>
      <c r="I1577" t="s">
        <v>320</v>
      </c>
      <c r="J1577" t="s">
        <v>321</v>
      </c>
      <c r="K1577" t="s">
        <v>322</v>
      </c>
      <c r="L1577" t="s">
        <v>114</v>
      </c>
      <c r="M1577" t="s">
        <v>143</v>
      </c>
      <c r="N1577" t="s">
        <v>143</v>
      </c>
      <c r="O1577" t="s">
        <v>145</v>
      </c>
      <c r="P1577" t="s">
        <v>145</v>
      </c>
      <c r="Q1577" t="s">
        <v>114</v>
      </c>
      <c r="R1577" t="s">
        <v>114</v>
      </c>
      <c r="S1577" t="s">
        <v>114</v>
      </c>
      <c r="T1577" t="s">
        <v>114</v>
      </c>
      <c r="U1577" t="s">
        <v>114</v>
      </c>
      <c r="V1577" t="s">
        <v>114</v>
      </c>
      <c r="W1577" t="s">
        <v>114</v>
      </c>
      <c r="X1577" t="s">
        <v>114</v>
      </c>
      <c r="Y1577" t="s">
        <v>637</v>
      </c>
      <c r="Z1577" t="s">
        <v>114</v>
      </c>
      <c r="AA1577" t="s">
        <v>114</v>
      </c>
      <c r="AB1577" t="s">
        <v>114</v>
      </c>
      <c r="AC1577" t="s">
        <v>114</v>
      </c>
      <c r="AD1577">
        <v>69.5</v>
      </c>
      <c r="AE1577">
        <v>69.5</v>
      </c>
      <c r="AF1577">
        <v>24400</v>
      </c>
      <c r="AG1577" t="s">
        <v>114</v>
      </c>
      <c r="AH1577">
        <v>24.399999618530298</v>
      </c>
      <c r="AI1577" t="s">
        <v>1562</v>
      </c>
      <c r="AJ1577" t="s">
        <v>2583</v>
      </c>
      <c r="AK1577">
        <v>2843</v>
      </c>
      <c r="AL1577" t="s">
        <v>154</v>
      </c>
      <c r="AM1577" t="s">
        <v>154</v>
      </c>
      <c r="AN1577" t="s">
        <v>155</v>
      </c>
      <c r="AO1577" t="s">
        <v>155</v>
      </c>
      <c r="AP1577" t="s">
        <v>114</v>
      </c>
      <c r="AQ1577" t="s">
        <v>122</v>
      </c>
      <c r="AR1577" t="s">
        <v>123</v>
      </c>
      <c r="AS1577" t="s">
        <v>625</v>
      </c>
      <c r="AT1577" t="s">
        <v>625</v>
      </c>
      <c r="AU1577" t="s">
        <v>114</v>
      </c>
      <c r="AV1577" t="s">
        <v>114</v>
      </c>
      <c r="AW1577">
        <v>69000</v>
      </c>
      <c r="AX1577" t="s">
        <v>114</v>
      </c>
      <c r="AY1577">
        <v>871906</v>
      </c>
      <c r="AZ1577" t="s">
        <v>1340</v>
      </c>
      <c r="BA1577" t="s">
        <v>1340</v>
      </c>
      <c r="BB1577" t="s">
        <v>172</v>
      </c>
      <c r="BC1577" t="s">
        <v>173</v>
      </c>
      <c r="BD1577" t="s">
        <v>172</v>
      </c>
      <c r="BE1577" t="s">
        <v>173</v>
      </c>
      <c r="BF1577">
        <v>300</v>
      </c>
      <c r="BG1577" t="s">
        <v>129</v>
      </c>
      <c r="BH1577" t="s">
        <v>130</v>
      </c>
      <c r="BI1577" t="s">
        <v>131</v>
      </c>
      <c r="BJ1577" t="s">
        <v>132</v>
      </c>
      <c r="BK1577" t="s">
        <v>133</v>
      </c>
      <c r="BL1577" t="s">
        <v>134</v>
      </c>
      <c r="BM1577" t="s">
        <v>606</v>
      </c>
      <c r="BN1577" t="s">
        <v>607</v>
      </c>
      <c r="BO1577">
        <v>0</v>
      </c>
      <c r="BP1577" s="1">
        <v>44183.412175925929</v>
      </c>
      <c r="BQ1577" t="s">
        <v>137</v>
      </c>
      <c r="BR1577" t="s">
        <v>607</v>
      </c>
      <c r="BS1577" t="s">
        <v>137</v>
      </c>
      <c r="BT1577" t="s">
        <v>138</v>
      </c>
      <c r="BU1577" t="s">
        <v>139</v>
      </c>
      <c r="BV1577" t="s">
        <v>154</v>
      </c>
      <c r="BW1577" t="s">
        <v>154</v>
      </c>
      <c r="BX1577" t="s">
        <v>155</v>
      </c>
      <c r="BY1577" t="s">
        <v>155</v>
      </c>
      <c r="BZ1577" t="s">
        <v>114</v>
      </c>
      <c r="CA1577" t="s">
        <v>143</v>
      </c>
      <c r="CB1577" t="s">
        <v>144</v>
      </c>
      <c r="CC1577" t="s">
        <v>145</v>
      </c>
      <c r="CD1577" t="s">
        <v>145</v>
      </c>
      <c r="CE1577" t="s">
        <v>114</v>
      </c>
      <c r="CF1577" t="s">
        <v>114</v>
      </c>
      <c r="CG1577">
        <v>0</v>
      </c>
      <c r="CH1577">
        <v>1</v>
      </c>
      <c r="CI1577">
        <v>1</v>
      </c>
      <c r="CJ1577" t="s">
        <v>146</v>
      </c>
      <c r="CK1577" t="s">
        <v>146</v>
      </c>
      <c r="CL1577" t="s">
        <v>146</v>
      </c>
      <c r="CM1577" t="s">
        <v>146</v>
      </c>
      <c r="CN1577" t="s">
        <v>607</v>
      </c>
      <c r="CO1577">
        <v>820</v>
      </c>
      <c r="CP1577" s="1">
        <v>44183.412175925929</v>
      </c>
      <c r="CQ1577" t="s">
        <v>137</v>
      </c>
      <c r="CR1577" t="s">
        <v>147</v>
      </c>
      <c r="CS1577" t="s">
        <v>114</v>
      </c>
      <c r="CT1577" t="s">
        <v>114</v>
      </c>
      <c r="CU1577" t="s">
        <v>114</v>
      </c>
      <c r="CV1577" t="s">
        <v>114</v>
      </c>
      <c r="CW1577">
        <v>181640166</v>
      </c>
      <c r="CX1577" s="2">
        <v>44092</v>
      </c>
      <c r="CY1577" t="s">
        <v>2704</v>
      </c>
      <c r="CZ1577" t="s">
        <v>114</v>
      </c>
    </row>
    <row r="1578" spans="1:104" x14ac:dyDescent="0.25">
      <c r="A1578">
        <v>44591</v>
      </c>
      <c r="B1578">
        <v>220748</v>
      </c>
      <c r="C1578">
        <v>220283</v>
      </c>
      <c r="D1578">
        <v>3214</v>
      </c>
      <c r="E1578">
        <v>62188578</v>
      </c>
      <c r="F1578" s="5" t="s">
        <v>2584</v>
      </c>
      <c r="G1578">
        <v>20</v>
      </c>
      <c r="H1578" t="s">
        <v>319</v>
      </c>
      <c r="I1578" t="s">
        <v>320</v>
      </c>
      <c r="J1578" t="s">
        <v>321</v>
      </c>
      <c r="K1578" t="s">
        <v>322</v>
      </c>
      <c r="L1578" t="s">
        <v>114</v>
      </c>
      <c r="M1578" t="s">
        <v>143</v>
      </c>
      <c r="N1578" t="s">
        <v>143</v>
      </c>
      <c r="O1578" t="s">
        <v>145</v>
      </c>
      <c r="P1578" t="s">
        <v>145</v>
      </c>
      <c r="Q1578" t="s">
        <v>114</v>
      </c>
      <c r="R1578" t="s">
        <v>114</v>
      </c>
      <c r="S1578" t="s">
        <v>114</v>
      </c>
      <c r="T1578" t="s">
        <v>114</v>
      </c>
      <c r="U1578" t="s">
        <v>114</v>
      </c>
      <c r="V1578" t="s">
        <v>114</v>
      </c>
      <c r="W1578" t="s">
        <v>114</v>
      </c>
      <c r="X1578" t="s">
        <v>114</v>
      </c>
      <c r="Y1578" t="s">
        <v>637</v>
      </c>
      <c r="Z1578" t="s">
        <v>114</v>
      </c>
      <c r="AA1578" t="s">
        <v>114</v>
      </c>
      <c r="AB1578" t="s">
        <v>114</v>
      </c>
      <c r="AC1578" t="s">
        <v>114</v>
      </c>
      <c r="AD1578">
        <v>69.5</v>
      </c>
      <c r="AE1578">
        <v>69.5</v>
      </c>
      <c r="AF1578">
        <v>24000</v>
      </c>
      <c r="AG1578" t="s">
        <v>114</v>
      </c>
      <c r="AH1578">
        <v>24</v>
      </c>
      <c r="AI1578" t="s">
        <v>760</v>
      </c>
      <c r="AJ1578" t="s">
        <v>2583</v>
      </c>
      <c r="AK1578">
        <v>2843</v>
      </c>
      <c r="AL1578" t="s">
        <v>154</v>
      </c>
      <c r="AM1578" t="s">
        <v>154</v>
      </c>
      <c r="AN1578" t="s">
        <v>155</v>
      </c>
      <c r="AO1578" t="s">
        <v>155</v>
      </c>
      <c r="AP1578" t="s">
        <v>114</v>
      </c>
      <c r="AQ1578" t="s">
        <v>122</v>
      </c>
      <c r="AR1578" t="s">
        <v>123</v>
      </c>
      <c r="AS1578" t="s">
        <v>625</v>
      </c>
      <c r="AT1578" t="s">
        <v>625</v>
      </c>
      <c r="AU1578" t="s">
        <v>114</v>
      </c>
      <c r="AV1578" t="s">
        <v>114</v>
      </c>
      <c r="AW1578">
        <v>69200</v>
      </c>
      <c r="AX1578" t="s">
        <v>114</v>
      </c>
      <c r="AY1578">
        <v>871906</v>
      </c>
      <c r="AZ1578" t="s">
        <v>1340</v>
      </c>
      <c r="BA1578" t="s">
        <v>1340</v>
      </c>
      <c r="BB1578" t="s">
        <v>172</v>
      </c>
      <c r="BC1578" t="s">
        <v>173</v>
      </c>
      <c r="BD1578" t="s">
        <v>172</v>
      </c>
      <c r="BE1578" t="s">
        <v>173</v>
      </c>
      <c r="BF1578">
        <v>300</v>
      </c>
      <c r="BG1578" t="s">
        <v>129</v>
      </c>
      <c r="BH1578" t="s">
        <v>130</v>
      </c>
      <c r="BI1578" t="s">
        <v>131</v>
      </c>
      <c r="BJ1578" t="s">
        <v>132</v>
      </c>
      <c r="BK1578" t="s">
        <v>133</v>
      </c>
      <c r="BL1578" t="s">
        <v>134</v>
      </c>
      <c r="BM1578" t="s">
        <v>606</v>
      </c>
      <c r="BN1578" t="s">
        <v>607</v>
      </c>
      <c r="BO1578">
        <v>0</v>
      </c>
      <c r="BP1578" s="1">
        <v>44183.412187499998</v>
      </c>
      <c r="BQ1578" t="s">
        <v>137</v>
      </c>
      <c r="BR1578" t="s">
        <v>607</v>
      </c>
      <c r="BS1578" t="s">
        <v>137</v>
      </c>
      <c r="BT1578" t="s">
        <v>138</v>
      </c>
      <c r="BU1578" t="s">
        <v>139</v>
      </c>
      <c r="BV1578" t="s">
        <v>154</v>
      </c>
      <c r="BW1578" t="s">
        <v>154</v>
      </c>
      <c r="BX1578" t="s">
        <v>155</v>
      </c>
      <c r="BY1578" t="s">
        <v>155</v>
      </c>
      <c r="BZ1578" t="s">
        <v>114</v>
      </c>
      <c r="CA1578" t="s">
        <v>143</v>
      </c>
      <c r="CB1578" t="s">
        <v>144</v>
      </c>
      <c r="CC1578" t="s">
        <v>145</v>
      </c>
      <c r="CD1578" t="s">
        <v>145</v>
      </c>
      <c r="CE1578" t="s">
        <v>114</v>
      </c>
      <c r="CF1578" t="s">
        <v>114</v>
      </c>
      <c r="CG1578">
        <v>0</v>
      </c>
      <c r="CH1578">
        <v>1</v>
      </c>
      <c r="CI1578">
        <v>1</v>
      </c>
      <c r="CJ1578" t="s">
        <v>146</v>
      </c>
      <c r="CK1578" t="s">
        <v>146</v>
      </c>
      <c r="CL1578" t="s">
        <v>146</v>
      </c>
      <c r="CM1578" t="s">
        <v>146</v>
      </c>
      <c r="CN1578" t="s">
        <v>607</v>
      </c>
      <c r="CO1578">
        <v>820</v>
      </c>
      <c r="CP1578" t="s">
        <v>2724</v>
      </c>
      <c r="CQ1578" t="s">
        <v>137</v>
      </c>
      <c r="CR1578" t="s">
        <v>147</v>
      </c>
      <c r="CS1578" t="s">
        <v>114</v>
      </c>
      <c r="CT1578" t="s">
        <v>114</v>
      </c>
      <c r="CU1578" t="s">
        <v>114</v>
      </c>
      <c r="CV1578" t="s">
        <v>114</v>
      </c>
      <c r="CW1578">
        <v>181640167</v>
      </c>
      <c r="CX1578" s="2">
        <v>44092</v>
      </c>
      <c r="CY1578" t="s">
        <v>2704</v>
      </c>
      <c r="CZ1578" t="s">
        <v>114</v>
      </c>
    </row>
    <row r="1579" spans="1:104" x14ac:dyDescent="0.25">
      <c r="A1579">
        <v>44592</v>
      </c>
      <c r="B1579">
        <v>220761</v>
      </c>
      <c r="C1579">
        <v>220296</v>
      </c>
      <c r="D1579">
        <v>3219</v>
      </c>
      <c r="E1579">
        <v>55816490</v>
      </c>
      <c r="F1579" s="5" t="s">
        <v>2584</v>
      </c>
      <c r="G1579">
        <v>20</v>
      </c>
      <c r="H1579" t="s">
        <v>319</v>
      </c>
      <c r="I1579" t="s">
        <v>320</v>
      </c>
      <c r="J1579" t="s">
        <v>321</v>
      </c>
      <c r="K1579" t="s">
        <v>322</v>
      </c>
      <c r="L1579">
        <v>60</v>
      </c>
      <c r="M1579" t="s">
        <v>108</v>
      </c>
      <c r="N1579" t="s">
        <v>109</v>
      </c>
      <c r="O1579" t="s">
        <v>110</v>
      </c>
      <c r="P1579" t="s">
        <v>110</v>
      </c>
      <c r="Q1579" t="s">
        <v>114</v>
      </c>
      <c r="R1579" t="s">
        <v>114</v>
      </c>
      <c r="S1579" t="s">
        <v>114</v>
      </c>
      <c r="T1579" t="s">
        <v>114</v>
      </c>
      <c r="U1579" t="s">
        <v>114</v>
      </c>
      <c r="V1579" t="s">
        <v>114</v>
      </c>
      <c r="W1579" t="s">
        <v>114</v>
      </c>
      <c r="X1579" t="s">
        <v>114</v>
      </c>
      <c r="Y1579" t="s">
        <v>114</v>
      </c>
      <c r="Z1579" t="s">
        <v>114</v>
      </c>
      <c r="AA1579" t="s">
        <v>114</v>
      </c>
      <c r="AB1579" t="s">
        <v>114</v>
      </c>
      <c r="AC1579" t="s">
        <v>114</v>
      </c>
      <c r="AD1579">
        <v>69.5</v>
      </c>
      <c r="AE1579">
        <v>69.5</v>
      </c>
      <c r="AF1579">
        <v>24000</v>
      </c>
      <c r="AG1579" t="s">
        <v>114</v>
      </c>
      <c r="AH1579">
        <v>24</v>
      </c>
      <c r="AI1579" t="s">
        <v>1695</v>
      </c>
      <c r="AJ1579" t="s">
        <v>2583</v>
      </c>
      <c r="AK1579">
        <v>2843</v>
      </c>
      <c r="AL1579" t="s">
        <v>154</v>
      </c>
      <c r="AM1579" t="s">
        <v>154</v>
      </c>
      <c r="AN1579" t="s">
        <v>155</v>
      </c>
      <c r="AO1579" t="s">
        <v>155</v>
      </c>
      <c r="AP1579" t="s">
        <v>114</v>
      </c>
      <c r="AQ1579" t="s">
        <v>122</v>
      </c>
      <c r="AR1579" t="s">
        <v>123</v>
      </c>
      <c r="AS1579" t="s">
        <v>625</v>
      </c>
      <c r="AT1579" t="s">
        <v>625</v>
      </c>
      <c r="AU1579" t="s">
        <v>114</v>
      </c>
      <c r="AV1579" t="s">
        <v>114</v>
      </c>
      <c r="AW1579">
        <v>69200</v>
      </c>
      <c r="AX1579" t="s">
        <v>114</v>
      </c>
      <c r="AY1579">
        <v>871906</v>
      </c>
      <c r="AZ1579" t="s">
        <v>1340</v>
      </c>
      <c r="BA1579" t="s">
        <v>1340</v>
      </c>
      <c r="BB1579" t="s">
        <v>172</v>
      </c>
      <c r="BC1579" t="s">
        <v>173</v>
      </c>
      <c r="BD1579" t="s">
        <v>172</v>
      </c>
      <c r="BE1579" t="s">
        <v>173</v>
      </c>
      <c r="BF1579">
        <v>300</v>
      </c>
      <c r="BG1579" t="s">
        <v>129</v>
      </c>
      <c r="BH1579" t="s">
        <v>130</v>
      </c>
      <c r="BI1579" t="s">
        <v>131</v>
      </c>
      <c r="BJ1579" t="s">
        <v>132</v>
      </c>
      <c r="BK1579" t="s">
        <v>133</v>
      </c>
      <c r="BL1579" t="s">
        <v>134</v>
      </c>
      <c r="BM1579" t="s">
        <v>606</v>
      </c>
      <c r="BN1579" t="s">
        <v>607</v>
      </c>
      <c r="BO1579">
        <v>0</v>
      </c>
      <c r="BP1579" s="1">
        <v>44183.412187499998</v>
      </c>
      <c r="BQ1579" t="s">
        <v>137</v>
      </c>
      <c r="BR1579" t="s">
        <v>607</v>
      </c>
      <c r="BS1579" t="s">
        <v>137</v>
      </c>
      <c r="BT1579" t="s">
        <v>138</v>
      </c>
      <c r="BU1579" t="s">
        <v>139</v>
      </c>
      <c r="BV1579" t="s">
        <v>154</v>
      </c>
      <c r="BW1579" t="s">
        <v>154</v>
      </c>
      <c r="BX1579" t="s">
        <v>155</v>
      </c>
      <c r="BY1579" t="s">
        <v>155</v>
      </c>
      <c r="BZ1579" t="s">
        <v>114</v>
      </c>
      <c r="CA1579" t="s">
        <v>143</v>
      </c>
      <c r="CB1579" t="s">
        <v>144</v>
      </c>
      <c r="CC1579" t="s">
        <v>145</v>
      </c>
      <c r="CD1579" t="s">
        <v>145</v>
      </c>
      <c r="CE1579" t="s">
        <v>114</v>
      </c>
      <c r="CF1579" t="s">
        <v>114</v>
      </c>
      <c r="CG1579">
        <v>0</v>
      </c>
      <c r="CH1579">
        <v>1</v>
      </c>
      <c r="CI1579">
        <v>1</v>
      </c>
      <c r="CJ1579" t="s">
        <v>146</v>
      </c>
      <c r="CK1579" t="s">
        <v>146</v>
      </c>
      <c r="CL1579" t="s">
        <v>146</v>
      </c>
      <c r="CM1579" t="s">
        <v>146</v>
      </c>
      <c r="CN1579" t="s">
        <v>607</v>
      </c>
      <c r="CO1579">
        <v>820</v>
      </c>
      <c r="CP1579" s="1">
        <v>44183.412187499998</v>
      </c>
      <c r="CQ1579" t="s">
        <v>137</v>
      </c>
      <c r="CR1579" t="s">
        <v>147</v>
      </c>
      <c r="CS1579" t="s">
        <v>114</v>
      </c>
      <c r="CT1579" t="s">
        <v>114</v>
      </c>
      <c r="CU1579" t="s">
        <v>114</v>
      </c>
      <c r="CV1579" t="s">
        <v>114</v>
      </c>
      <c r="CW1579">
        <v>181640168</v>
      </c>
      <c r="CX1579" s="2">
        <v>44092</v>
      </c>
      <c r="CY1579" t="s">
        <v>2704</v>
      </c>
      <c r="CZ1579" t="s">
        <v>114</v>
      </c>
    </row>
    <row r="1580" spans="1:104" x14ac:dyDescent="0.25">
      <c r="A1580">
        <v>44593</v>
      </c>
      <c r="B1580">
        <v>220764</v>
      </c>
      <c r="C1580">
        <v>220299</v>
      </c>
      <c r="D1580">
        <v>3221</v>
      </c>
      <c r="E1580">
        <v>62189782</v>
      </c>
      <c r="F1580" s="5" t="s">
        <v>2584</v>
      </c>
      <c r="G1580">
        <v>20</v>
      </c>
      <c r="H1580" t="s">
        <v>319</v>
      </c>
      <c r="I1580" t="s">
        <v>320</v>
      </c>
      <c r="J1580" t="s">
        <v>321</v>
      </c>
      <c r="K1580" t="s">
        <v>322</v>
      </c>
      <c r="L1580" t="s">
        <v>114</v>
      </c>
      <c r="M1580" t="s">
        <v>143</v>
      </c>
      <c r="N1580" t="s">
        <v>143</v>
      </c>
      <c r="O1580" t="s">
        <v>145</v>
      </c>
      <c r="P1580" t="s">
        <v>145</v>
      </c>
      <c r="Q1580" t="s">
        <v>114</v>
      </c>
      <c r="R1580" t="s">
        <v>114</v>
      </c>
      <c r="S1580" t="s">
        <v>114</v>
      </c>
      <c r="T1580" t="s">
        <v>114</v>
      </c>
      <c r="U1580" t="s">
        <v>114</v>
      </c>
      <c r="V1580" t="s">
        <v>114</v>
      </c>
      <c r="W1580" t="s">
        <v>114</v>
      </c>
      <c r="X1580" t="s">
        <v>114</v>
      </c>
      <c r="Y1580" t="s">
        <v>637</v>
      </c>
      <c r="Z1580" t="s">
        <v>114</v>
      </c>
      <c r="AA1580" t="s">
        <v>114</v>
      </c>
      <c r="AB1580" t="s">
        <v>114</v>
      </c>
      <c r="AC1580" t="s">
        <v>114</v>
      </c>
      <c r="AD1580">
        <v>69.5</v>
      </c>
      <c r="AE1580">
        <v>69.5</v>
      </c>
      <c r="AF1580">
        <v>24200</v>
      </c>
      <c r="AG1580" t="s">
        <v>114</v>
      </c>
      <c r="AH1580">
        <v>24.200000762939499</v>
      </c>
      <c r="AI1580" t="s">
        <v>651</v>
      </c>
      <c r="AJ1580" t="s">
        <v>2583</v>
      </c>
      <c r="AK1580">
        <v>2843</v>
      </c>
      <c r="AL1580" t="s">
        <v>140</v>
      </c>
      <c r="AM1580" t="s">
        <v>141</v>
      </c>
      <c r="AN1580" t="s">
        <v>142</v>
      </c>
      <c r="AO1580" t="s">
        <v>142</v>
      </c>
      <c r="AP1580" t="s">
        <v>114</v>
      </c>
      <c r="AQ1580" t="s">
        <v>122</v>
      </c>
      <c r="AR1580" t="s">
        <v>123</v>
      </c>
      <c r="AS1580" t="s">
        <v>625</v>
      </c>
      <c r="AT1580" t="s">
        <v>625</v>
      </c>
      <c r="AU1580" t="s">
        <v>114</v>
      </c>
      <c r="AV1580" t="s">
        <v>114</v>
      </c>
      <c r="AW1580">
        <v>69300</v>
      </c>
      <c r="AX1580" t="s">
        <v>114</v>
      </c>
      <c r="AY1580">
        <v>871906</v>
      </c>
      <c r="AZ1580" t="s">
        <v>1340</v>
      </c>
      <c r="BA1580" t="s">
        <v>1340</v>
      </c>
      <c r="BB1580" t="s">
        <v>172</v>
      </c>
      <c r="BC1580" t="s">
        <v>173</v>
      </c>
      <c r="BD1580" t="s">
        <v>172</v>
      </c>
      <c r="BE1580" t="s">
        <v>173</v>
      </c>
      <c r="BF1580">
        <v>300</v>
      </c>
      <c r="BG1580" t="s">
        <v>129</v>
      </c>
      <c r="BH1580" t="s">
        <v>130</v>
      </c>
      <c r="BI1580" t="s">
        <v>131</v>
      </c>
      <c r="BJ1580" t="s">
        <v>132</v>
      </c>
      <c r="BK1580" t="s">
        <v>133</v>
      </c>
      <c r="BL1580" t="s">
        <v>134</v>
      </c>
      <c r="BM1580" t="s">
        <v>606</v>
      </c>
      <c r="BN1580" t="s">
        <v>607</v>
      </c>
      <c r="BO1580">
        <v>0</v>
      </c>
      <c r="BP1580" s="1">
        <v>44183.412187499998</v>
      </c>
      <c r="BQ1580" t="s">
        <v>137</v>
      </c>
      <c r="BR1580" t="s">
        <v>607</v>
      </c>
      <c r="BS1580" t="s">
        <v>137</v>
      </c>
      <c r="BT1580" t="s">
        <v>138</v>
      </c>
      <c r="BU1580" t="s">
        <v>139</v>
      </c>
      <c r="BV1580" t="s">
        <v>140</v>
      </c>
      <c r="BW1580" t="s">
        <v>141</v>
      </c>
      <c r="BX1580" t="s">
        <v>142</v>
      </c>
      <c r="BY1580" t="s">
        <v>142</v>
      </c>
      <c r="BZ1580" t="s">
        <v>114</v>
      </c>
      <c r="CA1580" t="s">
        <v>143</v>
      </c>
      <c r="CB1580" t="s">
        <v>144</v>
      </c>
      <c r="CC1580" t="s">
        <v>145</v>
      </c>
      <c r="CD1580" t="s">
        <v>145</v>
      </c>
      <c r="CE1580" t="s">
        <v>114</v>
      </c>
      <c r="CF1580" t="s">
        <v>114</v>
      </c>
      <c r="CG1580">
        <v>0</v>
      </c>
      <c r="CH1580">
        <v>1</v>
      </c>
      <c r="CI1580">
        <v>1</v>
      </c>
      <c r="CJ1580" t="s">
        <v>146</v>
      </c>
      <c r="CK1580" t="s">
        <v>146</v>
      </c>
      <c r="CL1580" t="s">
        <v>146</v>
      </c>
      <c r="CM1580" t="s">
        <v>146</v>
      </c>
      <c r="CN1580" t="s">
        <v>607</v>
      </c>
      <c r="CO1580">
        <v>820</v>
      </c>
      <c r="CP1580" s="1">
        <v>44183.412187499998</v>
      </c>
      <c r="CQ1580" t="s">
        <v>137</v>
      </c>
      <c r="CR1580" t="s">
        <v>147</v>
      </c>
      <c r="CS1580" t="s">
        <v>114</v>
      </c>
      <c r="CT1580" t="s">
        <v>114</v>
      </c>
      <c r="CU1580" t="s">
        <v>114</v>
      </c>
      <c r="CV1580" t="s">
        <v>114</v>
      </c>
      <c r="CW1580">
        <v>181640169</v>
      </c>
      <c r="CX1580" s="2">
        <v>44092</v>
      </c>
      <c r="CY1580" t="s">
        <v>2704</v>
      </c>
      <c r="CZ1580" t="s">
        <v>114</v>
      </c>
    </row>
    <row r="1581" spans="1:104" x14ac:dyDescent="0.25">
      <c r="A1581">
        <v>44638</v>
      </c>
      <c r="B1581">
        <v>220118</v>
      </c>
      <c r="C1581">
        <v>219653</v>
      </c>
      <c r="D1581">
        <v>2863</v>
      </c>
      <c r="E1581">
        <v>67614735</v>
      </c>
      <c r="F1581" s="5" t="s">
        <v>2379</v>
      </c>
      <c r="G1581">
        <v>22</v>
      </c>
      <c r="H1581" t="s">
        <v>104</v>
      </c>
      <c r="I1581" t="s">
        <v>105</v>
      </c>
      <c r="J1581" t="s">
        <v>106</v>
      </c>
      <c r="K1581" t="s">
        <v>107</v>
      </c>
      <c r="L1581">
        <v>60</v>
      </c>
      <c r="M1581" t="s">
        <v>108</v>
      </c>
      <c r="N1581" t="s">
        <v>109</v>
      </c>
      <c r="O1581" t="s">
        <v>110</v>
      </c>
      <c r="P1581" t="s">
        <v>110</v>
      </c>
      <c r="Q1581" t="s">
        <v>114</v>
      </c>
      <c r="R1581" t="s">
        <v>114</v>
      </c>
      <c r="S1581" t="s">
        <v>339</v>
      </c>
      <c r="T1581" t="s">
        <v>339</v>
      </c>
      <c r="U1581" t="s">
        <v>340</v>
      </c>
      <c r="V1581" t="s">
        <v>340</v>
      </c>
      <c r="W1581">
        <v>1</v>
      </c>
      <c r="X1581" t="s">
        <v>114</v>
      </c>
      <c r="Y1581" t="s">
        <v>2376</v>
      </c>
      <c r="Z1581" t="s">
        <v>828</v>
      </c>
      <c r="AA1581" t="s">
        <v>828</v>
      </c>
      <c r="AB1581" t="s">
        <v>829</v>
      </c>
      <c r="AC1581" t="s">
        <v>829</v>
      </c>
      <c r="AD1581">
        <v>70</v>
      </c>
      <c r="AE1581">
        <v>69</v>
      </c>
      <c r="AF1581">
        <v>24000</v>
      </c>
      <c r="AG1581" t="s">
        <v>114</v>
      </c>
      <c r="AH1581">
        <v>23</v>
      </c>
      <c r="AI1581" t="s">
        <v>2377</v>
      </c>
      <c r="AJ1581" t="s">
        <v>2378</v>
      </c>
      <c r="AK1581">
        <v>2841</v>
      </c>
      <c r="AL1581" t="s">
        <v>306</v>
      </c>
      <c r="AM1581" t="s">
        <v>307</v>
      </c>
      <c r="AN1581" t="s">
        <v>308</v>
      </c>
      <c r="AO1581" t="s">
        <v>308</v>
      </c>
      <c r="AP1581" t="s">
        <v>114</v>
      </c>
      <c r="AQ1581" t="s">
        <v>156</v>
      </c>
      <c r="AR1581" t="s">
        <v>157</v>
      </c>
      <c r="AS1581" t="s">
        <v>158</v>
      </c>
      <c r="AT1581" t="s">
        <v>158</v>
      </c>
      <c r="AU1581" t="s">
        <v>114</v>
      </c>
      <c r="AV1581" t="s">
        <v>114</v>
      </c>
      <c r="AW1581" t="s">
        <v>114</v>
      </c>
      <c r="AX1581" t="s">
        <v>114</v>
      </c>
      <c r="AY1581">
        <v>400502</v>
      </c>
      <c r="AZ1581" t="s">
        <v>405</v>
      </c>
      <c r="BA1581" t="s">
        <v>405</v>
      </c>
      <c r="BB1581" t="s">
        <v>215</v>
      </c>
      <c r="BC1581" t="s">
        <v>216</v>
      </c>
      <c r="BD1581" t="s">
        <v>217</v>
      </c>
      <c r="BE1581" t="s">
        <v>216</v>
      </c>
      <c r="BF1581" t="s">
        <v>114</v>
      </c>
      <c r="BG1581" t="s">
        <v>143</v>
      </c>
      <c r="BH1581" t="s">
        <v>187</v>
      </c>
      <c r="BI1581" t="s">
        <v>143</v>
      </c>
      <c r="BJ1581" t="s">
        <v>187</v>
      </c>
      <c r="BK1581" t="s">
        <v>133</v>
      </c>
      <c r="BL1581" t="s">
        <v>134</v>
      </c>
      <c r="BM1581" t="s">
        <v>606</v>
      </c>
      <c r="BN1581" t="s">
        <v>607</v>
      </c>
      <c r="BO1581">
        <v>0</v>
      </c>
      <c r="BP1581" s="1">
        <v>44183.411863425928</v>
      </c>
      <c r="BQ1581" t="s">
        <v>137</v>
      </c>
      <c r="BR1581" t="s">
        <v>607</v>
      </c>
      <c r="BS1581" t="s">
        <v>137</v>
      </c>
      <c r="BT1581" t="s">
        <v>169</v>
      </c>
      <c r="BU1581" t="s">
        <v>170</v>
      </c>
      <c r="BV1581" t="s">
        <v>306</v>
      </c>
      <c r="BW1581" t="s">
        <v>307</v>
      </c>
      <c r="BX1581" t="s">
        <v>308</v>
      </c>
      <c r="BY1581" t="s">
        <v>308</v>
      </c>
      <c r="BZ1581" t="s">
        <v>114</v>
      </c>
      <c r="CA1581" t="s">
        <v>143</v>
      </c>
      <c r="CB1581" t="s">
        <v>144</v>
      </c>
      <c r="CC1581" t="s">
        <v>145</v>
      </c>
      <c r="CD1581" t="s">
        <v>145</v>
      </c>
      <c r="CE1581" t="s">
        <v>114</v>
      </c>
      <c r="CF1581" t="s">
        <v>114</v>
      </c>
      <c r="CG1581">
        <v>0</v>
      </c>
      <c r="CH1581">
        <v>1</v>
      </c>
      <c r="CI1581">
        <v>1</v>
      </c>
      <c r="CJ1581" t="s">
        <v>146</v>
      </c>
      <c r="CK1581" t="s">
        <v>146</v>
      </c>
      <c r="CL1581" t="s">
        <v>146</v>
      </c>
      <c r="CM1581" t="s">
        <v>146</v>
      </c>
      <c r="CN1581" t="s">
        <v>607</v>
      </c>
      <c r="CO1581">
        <v>820</v>
      </c>
      <c r="CP1581" s="1">
        <v>44183.411863425928</v>
      </c>
      <c r="CQ1581" t="s">
        <v>137</v>
      </c>
      <c r="CR1581" t="s">
        <v>147</v>
      </c>
      <c r="CS1581" t="s">
        <v>114</v>
      </c>
      <c r="CT1581" t="s">
        <v>114</v>
      </c>
      <c r="CU1581" t="s">
        <v>114</v>
      </c>
      <c r="CV1581" t="s">
        <v>114</v>
      </c>
      <c r="CW1581" t="s">
        <v>114</v>
      </c>
      <c r="CX1581" t="s">
        <v>114</v>
      </c>
      <c r="CY1581" t="s">
        <v>114</v>
      </c>
      <c r="CZ1581" t="s">
        <v>114</v>
      </c>
    </row>
    <row r="1582" spans="1:104" x14ac:dyDescent="0.25">
      <c r="A1582">
        <v>44700</v>
      </c>
      <c r="B1582">
        <v>219320</v>
      </c>
      <c r="C1582">
        <v>218855</v>
      </c>
      <c r="D1582">
        <v>2367</v>
      </c>
      <c r="E1582">
        <v>55196711</v>
      </c>
      <c r="F1582" s="5" t="s">
        <v>1828</v>
      </c>
      <c r="G1582">
        <v>22</v>
      </c>
      <c r="H1582" t="s">
        <v>104</v>
      </c>
      <c r="I1582" t="s">
        <v>105</v>
      </c>
      <c r="J1582" t="s">
        <v>106</v>
      </c>
      <c r="K1582" t="s">
        <v>107</v>
      </c>
      <c r="L1582">
        <v>60</v>
      </c>
      <c r="M1582" t="s">
        <v>108</v>
      </c>
      <c r="N1582" t="s">
        <v>109</v>
      </c>
      <c r="O1582" t="s">
        <v>110</v>
      </c>
      <c r="P1582" t="s">
        <v>110</v>
      </c>
      <c r="Q1582" t="s">
        <v>114</v>
      </c>
      <c r="R1582" t="s">
        <v>114</v>
      </c>
      <c r="S1582" t="s">
        <v>377</v>
      </c>
      <c r="T1582" t="s">
        <v>377</v>
      </c>
      <c r="U1582" t="s">
        <v>378</v>
      </c>
      <c r="V1582" t="s">
        <v>378</v>
      </c>
      <c r="W1582">
        <v>0</v>
      </c>
      <c r="X1582" t="s">
        <v>114</v>
      </c>
      <c r="Y1582" t="s">
        <v>1826</v>
      </c>
      <c r="Z1582" t="s">
        <v>114</v>
      </c>
      <c r="AA1582" t="s">
        <v>114</v>
      </c>
      <c r="AB1582" t="s">
        <v>114</v>
      </c>
      <c r="AC1582" t="s">
        <v>114</v>
      </c>
      <c r="AD1582">
        <v>70</v>
      </c>
      <c r="AE1582">
        <v>70</v>
      </c>
      <c r="AF1582">
        <v>23500</v>
      </c>
      <c r="AG1582" t="s">
        <v>114</v>
      </c>
      <c r="AH1582">
        <v>23.5</v>
      </c>
      <c r="AI1582" t="s">
        <v>366</v>
      </c>
      <c r="AJ1582" t="s">
        <v>1827</v>
      </c>
      <c r="AK1582">
        <v>2839</v>
      </c>
      <c r="AL1582" t="s">
        <v>154</v>
      </c>
      <c r="AM1582" t="s">
        <v>154</v>
      </c>
      <c r="AN1582" t="s">
        <v>155</v>
      </c>
      <c r="AO1582" t="s">
        <v>155</v>
      </c>
      <c r="AP1582" t="s">
        <v>114</v>
      </c>
      <c r="AQ1582" t="s">
        <v>156</v>
      </c>
      <c r="AR1582" t="s">
        <v>157</v>
      </c>
      <c r="AS1582" t="s">
        <v>158</v>
      </c>
      <c r="AT1582" t="s">
        <v>158</v>
      </c>
      <c r="AU1582" t="s">
        <v>114</v>
      </c>
      <c r="AV1582" t="s">
        <v>114</v>
      </c>
      <c r="AW1582" t="s">
        <v>114</v>
      </c>
      <c r="AX1582" t="s">
        <v>114</v>
      </c>
      <c r="AY1582">
        <v>400108</v>
      </c>
      <c r="AZ1582" t="s">
        <v>399</v>
      </c>
      <c r="BA1582" t="s">
        <v>399</v>
      </c>
      <c r="BB1582" t="s">
        <v>215</v>
      </c>
      <c r="BC1582" t="s">
        <v>216</v>
      </c>
      <c r="BD1582" t="s">
        <v>217</v>
      </c>
      <c r="BE1582" t="s">
        <v>216</v>
      </c>
      <c r="BF1582" t="s">
        <v>114</v>
      </c>
      <c r="BG1582" t="s">
        <v>143</v>
      </c>
      <c r="BH1582" t="s">
        <v>187</v>
      </c>
      <c r="BI1582" t="s">
        <v>143</v>
      </c>
      <c r="BJ1582" t="s">
        <v>187</v>
      </c>
      <c r="BK1582" t="s">
        <v>133</v>
      </c>
      <c r="BL1582" t="s">
        <v>134</v>
      </c>
      <c r="BM1582" t="s">
        <v>606</v>
      </c>
      <c r="BN1582" t="s">
        <v>607</v>
      </c>
      <c r="BO1582">
        <v>0</v>
      </c>
      <c r="BP1582" s="1">
        <v>44183.411469907405</v>
      </c>
      <c r="BQ1582" t="s">
        <v>137</v>
      </c>
      <c r="BR1582" t="s">
        <v>607</v>
      </c>
      <c r="BS1582" t="s">
        <v>137</v>
      </c>
      <c r="BT1582" t="s">
        <v>169</v>
      </c>
      <c r="BU1582" t="s">
        <v>170</v>
      </c>
      <c r="BV1582" t="s">
        <v>154</v>
      </c>
      <c r="BW1582" t="s">
        <v>154</v>
      </c>
      <c r="BX1582" t="s">
        <v>155</v>
      </c>
      <c r="BY1582" t="s">
        <v>155</v>
      </c>
      <c r="BZ1582" t="s">
        <v>114</v>
      </c>
      <c r="CA1582" t="s">
        <v>143</v>
      </c>
      <c r="CB1582" t="s">
        <v>144</v>
      </c>
      <c r="CC1582" t="s">
        <v>145</v>
      </c>
      <c r="CD1582" t="s">
        <v>145</v>
      </c>
      <c r="CE1582" t="s">
        <v>114</v>
      </c>
      <c r="CF1582" t="s">
        <v>114</v>
      </c>
      <c r="CG1582">
        <v>0</v>
      </c>
      <c r="CH1582">
        <v>1</v>
      </c>
      <c r="CI1582">
        <v>1</v>
      </c>
      <c r="CJ1582" t="s">
        <v>146</v>
      </c>
      <c r="CK1582" t="s">
        <v>146</v>
      </c>
      <c r="CL1582" t="s">
        <v>146</v>
      </c>
      <c r="CM1582" t="s">
        <v>146</v>
      </c>
      <c r="CN1582" t="s">
        <v>607</v>
      </c>
      <c r="CO1582">
        <v>820</v>
      </c>
      <c r="CP1582" s="1">
        <v>44183.411469907405</v>
      </c>
      <c r="CQ1582" t="s">
        <v>137</v>
      </c>
      <c r="CR1582" t="s">
        <v>147</v>
      </c>
      <c r="CS1582" t="s">
        <v>114</v>
      </c>
      <c r="CT1582" t="s">
        <v>114</v>
      </c>
      <c r="CU1582" t="s">
        <v>114</v>
      </c>
      <c r="CV1582" t="s">
        <v>114</v>
      </c>
      <c r="CW1582" t="s">
        <v>114</v>
      </c>
      <c r="CX1582" t="s">
        <v>114</v>
      </c>
      <c r="CY1582" t="s">
        <v>114</v>
      </c>
      <c r="CZ1582" t="s">
        <v>114</v>
      </c>
    </row>
    <row r="1583" spans="1:104" x14ac:dyDescent="0.25">
      <c r="A1583">
        <v>44761</v>
      </c>
      <c r="B1583">
        <v>220227</v>
      </c>
      <c r="C1583">
        <v>219762</v>
      </c>
      <c r="D1583">
        <v>2925</v>
      </c>
      <c r="E1583">
        <v>61602041</v>
      </c>
      <c r="F1583" s="5" t="s">
        <v>2444</v>
      </c>
      <c r="G1583">
        <v>22</v>
      </c>
      <c r="H1583" t="s">
        <v>104</v>
      </c>
      <c r="I1583" t="s">
        <v>105</v>
      </c>
      <c r="J1583" t="s">
        <v>106</v>
      </c>
      <c r="K1583" t="s">
        <v>107</v>
      </c>
      <c r="L1583">
        <v>60</v>
      </c>
      <c r="M1583" t="s">
        <v>108</v>
      </c>
      <c r="N1583" t="s">
        <v>109</v>
      </c>
      <c r="O1583" t="s">
        <v>110</v>
      </c>
      <c r="P1583" t="s">
        <v>110</v>
      </c>
      <c r="Q1583" t="s">
        <v>114</v>
      </c>
      <c r="R1583" t="s">
        <v>114</v>
      </c>
      <c r="S1583" t="s">
        <v>195</v>
      </c>
      <c r="T1583" t="s">
        <v>195</v>
      </c>
      <c r="U1583" t="s">
        <v>196</v>
      </c>
      <c r="V1583" t="s">
        <v>196</v>
      </c>
      <c r="W1583">
        <v>0</v>
      </c>
      <c r="X1583" t="s">
        <v>114</v>
      </c>
      <c r="Y1583" t="s">
        <v>2442</v>
      </c>
      <c r="Z1583" t="s">
        <v>114</v>
      </c>
      <c r="AA1583" t="s">
        <v>114</v>
      </c>
      <c r="AB1583" t="s">
        <v>114</v>
      </c>
      <c r="AC1583" t="s">
        <v>114</v>
      </c>
      <c r="AD1583">
        <v>70</v>
      </c>
      <c r="AE1583">
        <v>70</v>
      </c>
      <c r="AF1583">
        <v>23400</v>
      </c>
      <c r="AG1583" t="s">
        <v>114</v>
      </c>
      <c r="AH1583">
        <v>23.399999618530298</v>
      </c>
      <c r="AI1583" t="s">
        <v>802</v>
      </c>
      <c r="AJ1583" t="s">
        <v>2443</v>
      </c>
      <c r="AK1583">
        <v>2837</v>
      </c>
      <c r="AL1583" t="s">
        <v>154</v>
      </c>
      <c r="AM1583" t="s">
        <v>154</v>
      </c>
      <c r="AN1583" t="s">
        <v>155</v>
      </c>
      <c r="AO1583" t="s">
        <v>155</v>
      </c>
      <c r="AP1583" t="s">
        <v>114</v>
      </c>
      <c r="AQ1583" t="s">
        <v>156</v>
      </c>
      <c r="AR1583" t="s">
        <v>157</v>
      </c>
      <c r="AS1583" t="s">
        <v>158</v>
      </c>
      <c r="AT1583" t="s">
        <v>158</v>
      </c>
      <c r="AU1583" t="s">
        <v>114</v>
      </c>
      <c r="AV1583" t="s">
        <v>114</v>
      </c>
      <c r="AW1583" t="s">
        <v>114</v>
      </c>
      <c r="AX1583" t="s">
        <v>114</v>
      </c>
      <c r="AY1583">
        <v>417503</v>
      </c>
      <c r="AZ1583" t="s">
        <v>372</v>
      </c>
      <c r="BA1583" t="s">
        <v>372</v>
      </c>
      <c r="BB1583" t="s">
        <v>215</v>
      </c>
      <c r="BC1583" t="s">
        <v>216</v>
      </c>
      <c r="BD1583" t="s">
        <v>217</v>
      </c>
      <c r="BE1583" t="s">
        <v>216</v>
      </c>
      <c r="BF1583" t="s">
        <v>114</v>
      </c>
      <c r="BG1583" t="s">
        <v>143</v>
      </c>
      <c r="BH1583" t="s">
        <v>187</v>
      </c>
      <c r="BI1583" t="s">
        <v>143</v>
      </c>
      <c r="BJ1583" t="s">
        <v>187</v>
      </c>
      <c r="BK1583" t="s">
        <v>133</v>
      </c>
      <c r="BL1583" t="s">
        <v>134</v>
      </c>
      <c r="BM1583" t="s">
        <v>606</v>
      </c>
      <c r="BN1583" t="s">
        <v>607</v>
      </c>
      <c r="BO1583">
        <v>0</v>
      </c>
      <c r="BP1583" s="1">
        <v>44183.411921296298</v>
      </c>
      <c r="BQ1583" t="s">
        <v>137</v>
      </c>
      <c r="BR1583" t="s">
        <v>607</v>
      </c>
      <c r="BS1583" t="s">
        <v>137</v>
      </c>
      <c r="BT1583" t="s">
        <v>169</v>
      </c>
      <c r="BU1583" t="s">
        <v>170</v>
      </c>
      <c r="BV1583" t="s">
        <v>154</v>
      </c>
      <c r="BW1583" t="s">
        <v>154</v>
      </c>
      <c r="BX1583" t="s">
        <v>155</v>
      </c>
      <c r="BY1583" t="s">
        <v>155</v>
      </c>
      <c r="BZ1583" t="s">
        <v>114</v>
      </c>
      <c r="CA1583" t="s">
        <v>143</v>
      </c>
      <c r="CB1583" t="s">
        <v>144</v>
      </c>
      <c r="CC1583" t="s">
        <v>145</v>
      </c>
      <c r="CD1583" t="s">
        <v>145</v>
      </c>
      <c r="CE1583" t="s">
        <v>114</v>
      </c>
      <c r="CF1583" t="s">
        <v>114</v>
      </c>
      <c r="CG1583">
        <v>0</v>
      </c>
      <c r="CH1583">
        <v>1</v>
      </c>
      <c r="CI1583">
        <v>1</v>
      </c>
      <c r="CJ1583" t="s">
        <v>146</v>
      </c>
      <c r="CK1583" t="s">
        <v>146</v>
      </c>
      <c r="CL1583" t="s">
        <v>146</v>
      </c>
      <c r="CM1583" t="s">
        <v>146</v>
      </c>
      <c r="CN1583" t="s">
        <v>607</v>
      </c>
      <c r="CO1583">
        <v>820</v>
      </c>
      <c r="CP1583" s="1">
        <v>44183.411921296298</v>
      </c>
      <c r="CQ1583" t="s">
        <v>137</v>
      </c>
      <c r="CR1583" t="s">
        <v>147</v>
      </c>
      <c r="CS1583" t="s">
        <v>114</v>
      </c>
      <c r="CT1583" t="s">
        <v>114</v>
      </c>
      <c r="CU1583" t="s">
        <v>114</v>
      </c>
      <c r="CV1583" t="s">
        <v>114</v>
      </c>
      <c r="CW1583" t="s">
        <v>114</v>
      </c>
      <c r="CX1583" t="s">
        <v>114</v>
      </c>
      <c r="CY1583" t="s">
        <v>114</v>
      </c>
      <c r="CZ1583" t="s">
        <v>114</v>
      </c>
    </row>
    <row r="1584" spans="1:104" x14ac:dyDescent="0.25">
      <c r="A1584">
        <v>44763</v>
      </c>
      <c r="B1584">
        <v>219280</v>
      </c>
      <c r="C1584">
        <v>218815</v>
      </c>
      <c r="D1584">
        <v>2341</v>
      </c>
      <c r="E1584">
        <v>58337650</v>
      </c>
      <c r="F1584" s="5" t="s">
        <v>1802</v>
      </c>
      <c r="G1584">
        <v>22</v>
      </c>
      <c r="H1584" t="s">
        <v>104</v>
      </c>
      <c r="I1584" t="s">
        <v>105</v>
      </c>
      <c r="J1584" t="s">
        <v>106</v>
      </c>
      <c r="K1584" t="s">
        <v>107</v>
      </c>
      <c r="L1584">
        <v>60</v>
      </c>
      <c r="M1584" t="s">
        <v>108</v>
      </c>
      <c r="N1584" t="s">
        <v>109</v>
      </c>
      <c r="O1584" t="s">
        <v>110</v>
      </c>
      <c r="P1584" t="s">
        <v>110</v>
      </c>
      <c r="Q1584" t="s">
        <v>114</v>
      </c>
      <c r="R1584" t="s">
        <v>114</v>
      </c>
      <c r="S1584" t="s">
        <v>195</v>
      </c>
      <c r="T1584" t="s">
        <v>195</v>
      </c>
      <c r="U1584" t="s">
        <v>196</v>
      </c>
      <c r="V1584" t="s">
        <v>196</v>
      </c>
      <c r="W1584">
        <v>0</v>
      </c>
      <c r="X1584" t="s">
        <v>114</v>
      </c>
      <c r="Y1584" t="s">
        <v>400</v>
      </c>
      <c r="Z1584" t="s">
        <v>114</v>
      </c>
      <c r="AA1584" t="s">
        <v>114</v>
      </c>
      <c r="AB1584" t="s">
        <v>114</v>
      </c>
      <c r="AC1584" t="s">
        <v>114</v>
      </c>
      <c r="AD1584">
        <v>70</v>
      </c>
      <c r="AE1584">
        <v>70</v>
      </c>
      <c r="AF1584">
        <v>23600</v>
      </c>
      <c r="AG1584" t="s">
        <v>114</v>
      </c>
      <c r="AH1584">
        <v>23.600000381469702</v>
      </c>
      <c r="AI1584" t="s">
        <v>617</v>
      </c>
      <c r="AJ1584" t="s">
        <v>1801</v>
      </c>
      <c r="AK1584">
        <v>2834</v>
      </c>
      <c r="AL1584" t="s">
        <v>154</v>
      </c>
      <c r="AM1584" t="s">
        <v>154</v>
      </c>
      <c r="AN1584" t="s">
        <v>155</v>
      </c>
      <c r="AO1584" t="s">
        <v>155</v>
      </c>
      <c r="AP1584" t="s">
        <v>114</v>
      </c>
      <c r="AQ1584" t="s">
        <v>156</v>
      </c>
      <c r="AR1584" t="s">
        <v>157</v>
      </c>
      <c r="AS1584" t="s">
        <v>158</v>
      </c>
      <c r="AT1584" t="s">
        <v>158</v>
      </c>
      <c r="AU1584" t="s">
        <v>114</v>
      </c>
      <c r="AV1584" t="s">
        <v>114</v>
      </c>
      <c r="AW1584" t="s">
        <v>114</v>
      </c>
      <c r="AX1584" t="s">
        <v>114</v>
      </c>
      <c r="AY1584">
        <v>400305</v>
      </c>
      <c r="AZ1584" t="s">
        <v>186</v>
      </c>
      <c r="BA1584" t="s">
        <v>186</v>
      </c>
      <c r="BB1584" t="s">
        <v>215</v>
      </c>
      <c r="BC1584" t="s">
        <v>216</v>
      </c>
      <c r="BD1584" t="s">
        <v>217</v>
      </c>
      <c r="BE1584" t="s">
        <v>216</v>
      </c>
      <c r="BF1584" t="s">
        <v>114</v>
      </c>
      <c r="BG1584" t="s">
        <v>143</v>
      </c>
      <c r="BH1584" t="s">
        <v>187</v>
      </c>
      <c r="BI1584" t="s">
        <v>143</v>
      </c>
      <c r="BJ1584" t="s">
        <v>187</v>
      </c>
      <c r="BK1584" t="s">
        <v>133</v>
      </c>
      <c r="BL1584" t="s">
        <v>134</v>
      </c>
      <c r="BM1584" t="s">
        <v>606</v>
      </c>
      <c r="BN1584" t="s">
        <v>607</v>
      </c>
      <c r="BO1584">
        <v>0</v>
      </c>
      <c r="BP1584" s="1">
        <v>44183.411446759259</v>
      </c>
      <c r="BQ1584" t="s">
        <v>137</v>
      </c>
      <c r="BR1584" t="s">
        <v>607</v>
      </c>
      <c r="BS1584" t="s">
        <v>137</v>
      </c>
      <c r="BT1584" t="s">
        <v>169</v>
      </c>
      <c r="BU1584" t="s">
        <v>170</v>
      </c>
      <c r="BV1584" t="s">
        <v>154</v>
      </c>
      <c r="BW1584" t="s">
        <v>154</v>
      </c>
      <c r="BX1584" t="s">
        <v>155</v>
      </c>
      <c r="BY1584" t="s">
        <v>155</v>
      </c>
      <c r="BZ1584" t="s">
        <v>114</v>
      </c>
      <c r="CA1584" t="s">
        <v>143</v>
      </c>
      <c r="CB1584" t="s">
        <v>144</v>
      </c>
      <c r="CC1584" t="s">
        <v>145</v>
      </c>
      <c r="CD1584" t="s">
        <v>145</v>
      </c>
      <c r="CE1584" t="s">
        <v>114</v>
      </c>
      <c r="CF1584" t="s">
        <v>114</v>
      </c>
      <c r="CG1584">
        <v>0</v>
      </c>
      <c r="CH1584">
        <v>1</v>
      </c>
      <c r="CI1584">
        <v>1</v>
      </c>
      <c r="CJ1584" t="s">
        <v>146</v>
      </c>
      <c r="CK1584" t="s">
        <v>146</v>
      </c>
      <c r="CL1584" t="s">
        <v>146</v>
      </c>
      <c r="CM1584" t="s">
        <v>146</v>
      </c>
      <c r="CN1584" t="s">
        <v>607</v>
      </c>
      <c r="CO1584">
        <v>820</v>
      </c>
      <c r="CP1584" s="1">
        <v>44183.411446759259</v>
      </c>
      <c r="CQ1584" t="s">
        <v>137</v>
      </c>
      <c r="CR1584" t="s">
        <v>147</v>
      </c>
      <c r="CS1584" t="s">
        <v>114</v>
      </c>
      <c r="CT1584" t="s">
        <v>114</v>
      </c>
      <c r="CU1584" t="s">
        <v>114</v>
      </c>
      <c r="CV1584" t="s">
        <v>114</v>
      </c>
      <c r="CW1584" t="s">
        <v>114</v>
      </c>
      <c r="CX1584" t="s">
        <v>114</v>
      </c>
      <c r="CY1584" t="s">
        <v>114</v>
      </c>
      <c r="CZ1584" t="s">
        <v>114</v>
      </c>
    </row>
    <row r="1585" spans="1:104" x14ac:dyDescent="0.25">
      <c r="A1585">
        <v>44775</v>
      </c>
      <c r="B1585">
        <v>219295</v>
      </c>
      <c r="C1585">
        <v>218830</v>
      </c>
      <c r="D1585">
        <v>2350</v>
      </c>
      <c r="E1585">
        <v>67524843</v>
      </c>
      <c r="F1585" s="5" t="s">
        <v>1802</v>
      </c>
      <c r="G1585">
        <v>22</v>
      </c>
      <c r="H1585" t="s">
        <v>104</v>
      </c>
      <c r="I1585" t="s">
        <v>105</v>
      </c>
      <c r="J1585" t="s">
        <v>106</v>
      </c>
      <c r="K1585" t="s">
        <v>107</v>
      </c>
      <c r="L1585">
        <v>60</v>
      </c>
      <c r="M1585" t="s">
        <v>108</v>
      </c>
      <c r="N1585" t="s">
        <v>109</v>
      </c>
      <c r="O1585" t="s">
        <v>110</v>
      </c>
      <c r="P1585" t="s">
        <v>110</v>
      </c>
      <c r="Q1585" t="s">
        <v>114</v>
      </c>
      <c r="R1585" t="s">
        <v>114</v>
      </c>
      <c r="S1585" t="s">
        <v>195</v>
      </c>
      <c r="T1585" t="s">
        <v>195</v>
      </c>
      <c r="U1585" t="s">
        <v>196</v>
      </c>
      <c r="V1585" t="s">
        <v>196</v>
      </c>
      <c r="W1585">
        <v>0</v>
      </c>
      <c r="X1585" t="s">
        <v>114</v>
      </c>
      <c r="Y1585" t="s">
        <v>1807</v>
      </c>
      <c r="Z1585" t="s">
        <v>114</v>
      </c>
      <c r="AA1585" t="s">
        <v>114</v>
      </c>
      <c r="AB1585" t="s">
        <v>114</v>
      </c>
      <c r="AC1585" t="s">
        <v>114</v>
      </c>
      <c r="AD1585">
        <v>69</v>
      </c>
      <c r="AE1585">
        <v>69</v>
      </c>
      <c r="AF1585">
        <v>23100</v>
      </c>
      <c r="AG1585" t="s">
        <v>114</v>
      </c>
      <c r="AH1585">
        <v>23.100000381469702</v>
      </c>
      <c r="AI1585" t="s">
        <v>1808</v>
      </c>
      <c r="AJ1585" t="s">
        <v>1801</v>
      </c>
      <c r="AK1585">
        <v>2834</v>
      </c>
      <c r="AL1585" t="s">
        <v>154</v>
      </c>
      <c r="AM1585" t="s">
        <v>154</v>
      </c>
      <c r="AN1585" t="s">
        <v>155</v>
      </c>
      <c r="AO1585" t="s">
        <v>155</v>
      </c>
      <c r="AP1585" t="s">
        <v>114</v>
      </c>
      <c r="AQ1585" t="s">
        <v>156</v>
      </c>
      <c r="AR1585" t="s">
        <v>157</v>
      </c>
      <c r="AS1585" t="s">
        <v>158</v>
      </c>
      <c r="AT1585" t="s">
        <v>158</v>
      </c>
      <c r="AU1585" t="s">
        <v>114</v>
      </c>
      <c r="AV1585" t="s">
        <v>114</v>
      </c>
      <c r="AW1585" t="s">
        <v>114</v>
      </c>
      <c r="AX1585" t="s">
        <v>114</v>
      </c>
      <c r="AY1585">
        <v>400305</v>
      </c>
      <c r="AZ1585" t="s">
        <v>186</v>
      </c>
      <c r="BA1585" t="s">
        <v>186</v>
      </c>
      <c r="BB1585" t="s">
        <v>215</v>
      </c>
      <c r="BC1585" t="s">
        <v>216</v>
      </c>
      <c r="BD1585" t="s">
        <v>217</v>
      </c>
      <c r="BE1585" t="s">
        <v>216</v>
      </c>
      <c r="BF1585" t="s">
        <v>114</v>
      </c>
      <c r="BG1585" t="s">
        <v>143</v>
      </c>
      <c r="BH1585" t="s">
        <v>187</v>
      </c>
      <c r="BI1585" t="s">
        <v>143</v>
      </c>
      <c r="BJ1585" t="s">
        <v>187</v>
      </c>
      <c r="BK1585" t="s">
        <v>133</v>
      </c>
      <c r="BL1585" t="s">
        <v>134</v>
      </c>
      <c r="BM1585" t="s">
        <v>606</v>
      </c>
      <c r="BN1585" t="s">
        <v>607</v>
      </c>
      <c r="BO1585">
        <v>0</v>
      </c>
      <c r="BP1585" t="s">
        <v>1809</v>
      </c>
      <c r="BQ1585" t="s">
        <v>137</v>
      </c>
      <c r="BR1585" t="s">
        <v>607</v>
      </c>
      <c r="BS1585" t="s">
        <v>137</v>
      </c>
      <c r="BT1585" t="s">
        <v>169</v>
      </c>
      <c r="BU1585" t="s">
        <v>170</v>
      </c>
      <c r="BV1585" t="s">
        <v>154</v>
      </c>
      <c r="BW1585" t="s">
        <v>154</v>
      </c>
      <c r="BX1585" t="s">
        <v>155</v>
      </c>
      <c r="BY1585" t="s">
        <v>155</v>
      </c>
      <c r="BZ1585" t="s">
        <v>114</v>
      </c>
      <c r="CA1585" t="s">
        <v>143</v>
      </c>
      <c r="CB1585" t="s">
        <v>144</v>
      </c>
      <c r="CC1585" t="s">
        <v>145</v>
      </c>
      <c r="CD1585" t="s">
        <v>145</v>
      </c>
      <c r="CE1585" t="s">
        <v>114</v>
      </c>
      <c r="CF1585" t="s">
        <v>114</v>
      </c>
      <c r="CG1585">
        <v>0</v>
      </c>
      <c r="CH1585">
        <v>1</v>
      </c>
      <c r="CI1585">
        <v>1</v>
      </c>
      <c r="CJ1585" t="s">
        <v>146</v>
      </c>
      <c r="CK1585" t="s">
        <v>146</v>
      </c>
      <c r="CL1585" t="s">
        <v>146</v>
      </c>
      <c r="CM1585" t="s">
        <v>146</v>
      </c>
      <c r="CN1585" t="s">
        <v>607</v>
      </c>
      <c r="CO1585">
        <v>820</v>
      </c>
      <c r="CP1585" t="s">
        <v>1810</v>
      </c>
      <c r="CQ1585" t="s">
        <v>137</v>
      </c>
      <c r="CR1585" t="s">
        <v>147</v>
      </c>
      <c r="CS1585" t="s">
        <v>114</v>
      </c>
      <c r="CT1585" t="s">
        <v>114</v>
      </c>
      <c r="CU1585" t="s">
        <v>114</v>
      </c>
      <c r="CV1585" t="s">
        <v>114</v>
      </c>
      <c r="CW1585" t="s">
        <v>114</v>
      </c>
      <c r="CX1585" t="s">
        <v>114</v>
      </c>
      <c r="CY1585" t="s">
        <v>114</v>
      </c>
      <c r="CZ1585" t="s">
        <v>114</v>
      </c>
    </row>
    <row r="1586" spans="1:104" x14ac:dyDescent="0.25">
      <c r="A1586">
        <v>44785</v>
      </c>
      <c r="B1586">
        <v>219303</v>
      </c>
      <c r="C1586">
        <v>218838</v>
      </c>
      <c r="D1586">
        <v>2356</v>
      </c>
      <c r="E1586">
        <v>61398236</v>
      </c>
      <c r="F1586" s="5" t="s">
        <v>1802</v>
      </c>
      <c r="G1586">
        <v>22</v>
      </c>
      <c r="H1586" t="s">
        <v>104</v>
      </c>
      <c r="I1586" t="s">
        <v>105</v>
      </c>
      <c r="J1586" t="s">
        <v>106</v>
      </c>
      <c r="K1586" t="s">
        <v>107</v>
      </c>
      <c r="L1586">
        <v>60</v>
      </c>
      <c r="M1586" t="s">
        <v>108</v>
      </c>
      <c r="N1586" t="s">
        <v>109</v>
      </c>
      <c r="O1586" t="s">
        <v>110</v>
      </c>
      <c r="P1586" t="s">
        <v>110</v>
      </c>
      <c r="Q1586" t="s">
        <v>114</v>
      </c>
      <c r="R1586" t="s">
        <v>114</v>
      </c>
      <c r="S1586" t="s">
        <v>1014</v>
      </c>
      <c r="T1586" t="s">
        <v>1014</v>
      </c>
      <c r="U1586" t="s">
        <v>1015</v>
      </c>
      <c r="V1586" t="s">
        <v>1015</v>
      </c>
      <c r="W1586">
        <v>0</v>
      </c>
      <c r="X1586" t="s">
        <v>114</v>
      </c>
      <c r="Y1586" t="s">
        <v>1814</v>
      </c>
      <c r="Z1586" t="s">
        <v>114</v>
      </c>
      <c r="AA1586" t="s">
        <v>114</v>
      </c>
      <c r="AB1586" t="s">
        <v>114</v>
      </c>
      <c r="AC1586" t="s">
        <v>114</v>
      </c>
      <c r="AD1586">
        <v>70</v>
      </c>
      <c r="AE1586">
        <v>70</v>
      </c>
      <c r="AF1586">
        <v>23600</v>
      </c>
      <c r="AG1586" t="s">
        <v>114</v>
      </c>
      <c r="AH1586">
        <v>23.600000381469702</v>
      </c>
      <c r="AI1586" t="s">
        <v>1157</v>
      </c>
      <c r="AJ1586" t="s">
        <v>1801</v>
      </c>
      <c r="AK1586">
        <v>2834</v>
      </c>
      <c r="AL1586" t="s">
        <v>306</v>
      </c>
      <c r="AM1586" t="s">
        <v>307</v>
      </c>
      <c r="AN1586" t="s">
        <v>308</v>
      </c>
      <c r="AO1586" t="s">
        <v>308</v>
      </c>
      <c r="AP1586" t="s">
        <v>114</v>
      </c>
      <c r="AQ1586" t="s">
        <v>156</v>
      </c>
      <c r="AR1586" t="s">
        <v>157</v>
      </c>
      <c r="AS1586" t="s">
        <v>158</v>
      </c>
      <c r="AT1586" t="s">
        <v>158</v>
      </c>
      <c r="AU1586" t="s">
        <v>114</v>
      </c>
      <c r="AV1586" t="s">
        <v>114</v>
      </c>
      <c r="AW1586" t="s">
        <v>114</v>
      </c>
      <c r="AX1586" t="s">
        <v>114</v>
      </c>
      <c r="AY1586">
        <v>400305</v>
      </c>
      <c r="AZ1586" t="s">
        <v>186</v>
      </c>
      <c r="BA1586" t="s">
        <v>186</v>
      </c>
      <c r="BB1586" t="s">
        <v>215</v>
      </c>
      <c r="BC1586" t="s">
        <v>216</v>
      </c>
      <c r="BD1586" t="s">
        <v>217</v>
      </c>
      <c r="BE1586" t="s">
        <v>216</v>
      </c>
      <c r="BF1586" t="s">
        <v>114</v>
      </c>
      <c r="BG1586" t="s">
        <v>143</v>
      </c>
      <c r="BH1586" t="s">
        <v>187</v>
      </c>
      <c r="BI1586" t="s">
        <v>143</v>
      </c>
      <c r="BJ1586" t="s">
        <v>187</v>
      </c>
      <c r="BK1586" t="s">
        <v>133</v>
      </c>
      <c r="BL1586" t="s">
        <v>134</v>
      </c>
      <c r="BM1586" t="s">
        <v>606</v>
      </c>
      <c r="BN1586" t="s">
        <v>607</v>
      </c>
      <c r="BO1586">
        <v>0</v>
      </c>
      <c r="BP1586" s="1">
        <v>44183.411458333336</v>
      </c>
      <c r="BQ1586" t="s">
        <v>137</v>
      </c>
      <c r="BR1586" t="s">
        <v>607</v>
      </c>
      <c r="BS1586" t="s">
        <v>137</v>
      </c>
      <c r="BT1586" t="s">
        <v>169</v>
      </c>
      <c r="BU1586" t="s">
        <v>170</v>
      </c>
      <c r="BV1586" t="s">
        <v>306</v>
      </c>
      <c r="BW1586" t="s">
        <v>307</v>
      </c>
      <c r="BX1586" t="s">
        <v>308</v>
      </c>
      <c r="BY1586" t="s">
        <v>308</v>
      </c>
      <c r="BZ1586" t="s">
        <v>114</v>
      </c>
      <c r="CA1586" t="s">
        <v>143</v>
      </c>
      <c r="CB1586" t="s">
        <v>144</v>
      </c>
      <c r="CC1586" t="s">
        <v>145</v>
      </c>
      <c r="CD1586" t="s">
        <v>145</v>
      </c>
      <c r="CE1586" t="s">
        <v>114</v>
      </c>
      <c r="CF1586" t="s">
        <v>114</v>
      </c>
      <c r="CG1586">
        <v>0</v>
      </c>
      <c r="CH1586">
        <v>1</v>
      </c>
      <c r="CI1586">
        <v>1</v>
      </c>
      <c r="CJ1586" t="s">
        <v>146</v>
      </c>
      <c r="CK1586" t="s">
        <v>146</v>
      </c>
      <c r="CL1586" t="s">
        <v>146</v>
      </c>
      <c r="CM1586" t="s">
        <v>146</v>
      </c>
      <c r="CN1586" t="s">
        <v>607</v>
      </c>
      <c r="CO1586">
        <v>820</v>
      </c>
      <c r="CP1586" s="1">
        <v>44183.411458333336</v>
      </c>
      <c r="CQ1586" t="s">
        <v>137</v>
      </c>
      <c r="CR1586" t="s">
        <v>147</v>
      </c>
      <c r="CS1586" t="s">
        <v>114</v>
      </c>
      <c r="CT1586" t="s">
        <v>114</v>
      </c>
      <c r="CU1586" t="s">
        <v>114</v>
      </c>
      <c r="CV1586" t="s">
        <v>114</v>
      </c>
      <c r="CW1586" t="s">
        <v>114</v>
      </c>
      <c r="CX1586" t="s">
        <v>114</v>
      </c>
      <c r="CY1586" t="s">
        <v>114</v>
      </c>
      <c r="CZ1586" t="s">
        <v>114</v>
      </c>
    </row>
    <row r="1587" spans="1:104" x14ac:dyDescent="0.25">
      <c r="A1587">
        <v>44789</v>
      </c>
      <c r="B1587">
        <v>219306</v>
      </c>
      <c r="C1587">
        <v>218841</v>
      </c>
      <c r="D1587">
        <v>2358</v>
      </c>
      <c r="E1587">
        <v>62078407</v>
      </c>
      <c r="F1587" s="5" t="s">
        <v>1802</v>
      </c>
      <c r="G1587">
        <v>22</v>
      </c>
      <c r="H1587" t="s">
        <v>104</v>
      </c>
      <c r="I1587" t="s">
        <v>105</v>
      </c>
      <c r="J1587" t="s">
        <v>106</v>
      </c>
      <c r="K1587" t="s">
        <v>107</v>
      </c>
      <c r="L1587">
        <v>60</v>
      </c>
      <c r="M1587" t="s">
        <v>108</v>
      </c>
      <c r="N1587" t="s">
        <v>109</v>
      </c>
      <c r="O1587" t="s">
        <v>110</v>
      </c>
      <c r="P1587" t="s">
        <v>110</v>
      </c>
      <c r="Q1587" t="s">
        <v>114</v>
      </c>
      <c r="R1587" t="s">
        <v>114</v>
      </c>
      <c r="S1587" t="s">
        <v>1014</v>
      </c>
      <c r="T1587" t="s">
        <v>1014</v>
      </c>
      <c r="U1587" t="s">
        <v>1015</v>
      </c>
      <c r="V1587" t="s">
        <v>1015</v>
      </c>
      <c r="W1587">
        <v>0</v>
      </c>
      <c r="X1587" t="s">
        <v>114</v>
      </c>
      <c r="Y1587" t="s">
        <v>1819</v>
      </c>
      <c r="Z1587" t="s">
        <v>114</v>
      </c>
      <c r="AA1587" t="s">
        <v>114</v>
      </c>
      <c r="AB1587" t="s">
        <v>114</v>
      </c>
      <c r="AC1587" t="s">
        <v>114</v>
      </c>
      <c r="AD1587">
        <v>70</v>
      </c>
      <c r="AE1587">
        <v>70</v>
      </c>
      <c r="AF1587">
        <v>23600</v>
      </c>
      <c r="AG1587" t="s">
        <v>114</v>
      </c>
      <c r="AH1587">
        <v>23.600000381469702</v>
      </c>
      <c r="AI1587" t="s">
        <v>1820</v>
      </c>
      <c r="AJ1587" t="s">
        <v>1801</v>
      </c>
      <c r="AK1587">
        <v>2834</v>
      </c>
      <c r="AL1587" t="s">
        <v>306</v>
      </c>
      <c r="AM1587" t="s">
        <v>307</v>
      </c>
      <c r="AN1587" t="s">
        <v>308</v>
      </c>
      <c r="AO1587" t="s">
        <v>308</v>
      </c>
      <c r="AP1587" t="s">
        <v>114</v>
      </c>
      <c r="AQ1587" t="s">
        <v>156</v>
      </c>
      <c r="AR1587" t="s">
        <v>157</v>
      </c>
      <c r="AS1587" t="s">
        <v>158</v>
      </c>
      <c r="AT1587" t="s">
        <v>158</v>
      </c>
      <c r="AU1587" t="s">
        <v>114</v>
      </c>
      <c r="AV1587" t="s">
        <v>114</v>
      </c>
      <c r="AW1587" t="s">
        <v>114</v>
      </c>
      <c r="AX1587" t="s">
        <v>114</v>
      </c>
      <c r="AY1587">
        <v>400305</v>
      </c>
      <c r="AZ1587" t="s">
        <v>186</v>
      </c>
      <c r="BA1587" t="s">
        <v>186</v>
      </c>
      <c r="BB1587" t="s">
        <v>215</v>
      </c>
      <c r="BC1587" t="s">
        <v>216</v>
      </c>
      <c r="BD1587" t="s">
        <v>217</v>
      </c>
      <c r="BE1587" t="s">
        <v>216</v>
      </c>
      <c r="BF1587" t="s">
        <v>114</v>
      </c>
      <c r="BG1587" t="s">
        <v>143</v>
      </c>
      <c r="BH1587" t="s">
        <v>187</v>
      </c>
      <c r="BI1587" t="s">
        <v>143</v>
      </c>
      <c r="BJ1587" t="s">
        <v>187</v>
      </c>
      <c r="BK1587" t="s">
        <v>133</v>
      </c>
      <c r="BL1587" t="s">
        <v>134</v>
      </c>
      <c r="BM1587" t="s">
        <v>606</v>
      </c>
      <c r="BN1587" t="s">
        <v>607</v>
      </c>
      <c r="BO1587">
        <v>0</v>
      </c>
      <c r="BP1587" t="s">
        <v>1821</v>
      </c>
      <c r="BQ1587" t="s">
        <v>137</v>
      </c>
      <c r="BR1587" t="s">
        <v>607</v>
      </c>
      <c r="BS1587" t="s">
        <v>137</v>
      </c>
      <c r="BT1587" t="s">
        <v>169</v>
      </c>
      <c r="BU1587" t="s">
        <v>170</v>
      </c>
      <c r="BV1587" t="s">
        <v>306</v>
      </c>
      <c r="BW1587" t="s">
        <v>307</v>
      </c>
      <c r="BX1587" t="s">
        <v>308</v>
      </c>
      <c r="BY1587" t="s">
        <v>308</v>
      </c>
      <c r="BZ1587" t="s">
        <v>114</v>
      </c>
      <c r="CA1587" t="s">
        <v>143</v>
      </c>
      <c r="CB1587" t="s">
        <v>144</v>
      </c>
      <c r="CC1587" t="s">
        <v>145</v>
      </c>
      <c r="CD1587" t="s">
        <v>145</v>
      </c>
      <c r="CE1587" t="s">
        <v>114</v>
      </c>
      <c r="CF1587" t="s">
        <v>114</v>
      </c>
      <c r="CG1587">
        <v>0</v>
      </c>
      <c r="CH1587">
        <v>1</v>
      </c>
      <c r="CI1587">
        <v>1</v>
      </c>
      <c r="CJ1587" t="s">
        <v>146</v>
      </c>
      <c r="CK1587" t="s">
        <v>146</v>
      </c>
      <c r="CL1587" t="s">
        <v>146</v>
      </c>
      <c r="CM1587" t="s">
        <v>146</v>
      </c>
      <c r="CN1587" t="s">
        <v>607</v>
      </c>
      <c r="CO1587">
        <v>820</v>
      </c>
      <c r="CP1587" s="1">
        <v>44183.411458333336</v>
      </c>
      <c r="CQ1587" t="s">
        <v>137</v>
      </c>
      <c r="CR1587" t="s">
        <v>147</v>
      </c>
      <c r="CS1587" t="s">
        <v>114</v>
      </c>
      <c r="CT1587" t="s">
        <v>114</v>
      </c>
      <c r="CU1587" t="s">
        <v>114</v>
      </c>
      <c r="CV1587" t="s">
        <v>114</v>
      </c>
      <c r="CW1587" t="s">
        <v>114</v>
      </c>
      <c r="CX1587" t="s">
        <v>114</v>
      </c>
      <c r="CY1587" t="s">
        <v>114</v>
      </c>
      <c r="CZ1587" t="s">
        <v>114</v>
      </c>
    </row>
    <row r="1588" spans="1:104" x14ac:dyDescent="0.25">
      <c r="A1588">
        <v>44811</v>
      </c>
      <c r="B1588">
        <v>219323</v>
      </c>
      <c r="C1588">
        <v>218858</v>
      </c>
      <c r="D1588">
        <v>2369</v>
      </c>
      <c r="E1588">
        <v>52874153</v>
      </c>
      <c r="F1588" s="5" t="s">
        <v>1802</v>
      </c>
      <c r="G1588">
        <v>22</v>
      </c>
      <c r="H1588" t="s">
        <v>104</v>
      </c>
      <c r="I1588" t="s">
        <v>105</v>
      </c>
      <c r="J1588" t="s">
        <v>106</v>
      </c>
      <c r="K1588" t="s">
        <v>107</v>
      </c>
      <c r="L1588">
        <v>60</v>
      </c>
      <c r="M1588" t="s">
        <v>108</v>
      </c>
      <c r="N1588" t="s">
        <v>109</v>
      </c>
      <c r="O1588" t="s">
        <v>110</v>
      </c>
      <c r="P1588" t="s">
        <v>110</v>
      </c>
      <c r="Q1588" t="s">
        <v>114</v>
      </c>
      <c r="R1588" t="s">
        <v>114</v>
      </c>
      <c r="S1588" t="s">
        <v>339</v>
      </c>
      <c r="T1588" t="s">
        <v>339</v>
      </c>
      <c r="U1588" t="s">
        <v>340</v>
      </c>
      <c r="V1588" t="s">
        <v>340</v>
      </c>
      <c r="W1588">
        <v>1</v>
      </c>
      <c r="X1588" t="s">
        <v>114</v>
      </c>
      <c r="Y1588" t="s">
        <v>954</v>
      </c>
      <c r="Z1588" t="s">
        <v>828</v>
      </c>
      <c r="AA1588" t="s">
        <v>828</v>
      </c>
      <c r="AB1588" t="s">
        <v>829</v>
      </c>
      <c r="AC1588" t="s">
        <v>829</v>
      </c>
      <c r="AD1588">
        <v>70</v>
      </c>
      <c r="AE1588">
        <v>71</v>
      </c>
      <c r="AF1588">
        <v>24000</v>
      </c>
      <c r="AG1588" t="s">
        <v>114</v>
      </c>
      <c r="AH1588">
        <v>23</v>
      </c>
      <c r="AI1588" t="s">
        <v>800</v>
      </c>
      <c r="AJ1588" t="s">
        <v>1801</v>
      </c>
      <c r="AK1588">
        <v>2834</v>
      </c>
      <c r="AL1588" t="s">
        <v>154</v>
      </c>
      <c r="AM1588" t="s">
        <v>154</v>
      </c>
      <c r="AN1588" t="s">
        <v>155</v>
      </c>
      <c r="AO1588" t="s">
        <v>155</v>
      </c>
      <c r="AP1588" t="s">
        <v>114</v>
      </c>
      <c r="AQ1588" t="s">
        <v>156</v>
      </c>
      <c r="AR1588" t="s">
        <v>157</v>
      </c>
      <c r="AS1588" t="s">
        <v>158</v>
      </c>
      <c r="AT1588" t="s">
        <v>158</v>
      </c>
      <c r="AU1588" t="s">
        <v>114</v>
      </c>
      <c r="AV1588" t="s">
        <v>114</v>
      </c>
      <c r="AW1588" t="s">
        <v>114</v>
      </c>
      <c r="AX1588" t="s">
        <v>114</v>
      </c>
      <c r="AY1588">
        <v>400305</v>
      </c>
      <c r="AZ1588" t="s">
        <v>186</v>
      </c>
      <c r="BA1588" t="s">
        <v>186</v>
      </c>
      <c r="BB1588" t="s">
        <v>215</v>
      </c>
      <c r="BC1588" t="s">
        <v>216</v>
      </c>
      <c r="BD1588" t="s">
        <v>217</v>
      </c>
      <c r="BE1588" t="s">
        <v>216</v>
      </c>
      <c r="BF1588" t="s">
        <v>114</v>
      </c>
      <c r="BG1588" t="s">
        <v>143</v>
      </c>
      <c r="BH1588" t="s">
        <v>187</v>
      </c>
      <c r="BI1588" t="s">
        <v>143</v>
      </c>
      <c r="BJ1588" t="s">
        <v>187</v>
      </c>
      <c r="BK1588" t="s">
        <v>133</v>
      </c>
      <c r="BL1588" t="s">
        <v>134</v>
      </c>
      <c r="BM1588" t="s">
        <v>606</v>
      </c>
      <c r="BN1588" t="s">
        <v>607</v>
      </c>
      <c r="BO1588">
        <v>0</v>
      </c>
      <c r="BP1588" s="1">
        <v>44183.411481481482</v>
      </c>
      <c r="BQ1588" t="s">
        <v>137</v>
      </c>
      <c r="BR1588" t="s">
        <v>607</v>
      </c>
      <c r="BS1588" t="s">
        <v>137</v>
      </c>
      <c r="BT1588" t="s">
        <v>169</v>
      </c>
      <c r="BU1588" t="s">
        <v>170</v>
      </c>
      <c r="BV1588" t="s">
        <v>154</v>
      </c>
      <c r="BW1588" t="s">
        <v>154</v>
      </c>
      <c r="BX1588" t="s">
        <v>155</v>
      </c>
      <c r="BY1588" t="s">
        <v>155</v>
      </c>
      <c r="BZ1588" t="s">
        <v>114</v>
      </c>
      <c r="CA1588" t="s">
        <v>143</v>
      </c>
      <c r="CB1588" t="s">
        <v>144</v>
      </c>
      <c r="CC1588" t="s">
        <v>145</v>
      </c>
      <c r="CD1588" t="s">
        <v>145</v>
      </c>
      <c r="CE1588" t="s">
        <v>114</v>
      </c>
      <c r="CF1588" t="s">
        <v>114</v>
      </c>
      <c r="CG1588">
        <v>0</v>
      </c>
      <c r="CH1588">
        <v>1</v>
      </c>
      <c r="CI1588">
        <v>1</v>
      </c>
      <c r="CJ1588" t="s">
        <v>146</v>
      </c>
      <c r="CK1588" t="s">
        <v>146</v>
      </c>
      <c r="CL1588" t="s">
        <v>146</v>
      </c>
      <c r="CM1588" t="s">
        <v>146</v>
      </c>
      <c r="CN1588" t="s">
        <v>607</v>
      </c>
      <c r="CO1588">
        <v>820</v>
      </c>
      <c r="CP1588" t="s">
        <v>1833</v>
      </c>
      <c r="CQ1588" t="s">
        <v>137</v>
      </c>
      <c r="CR1588" t="s">
        <v>147</v>
      </c>
      <c r="CS1588" t="s">
        <v>114</v>
      </c>
      <c r="CT1588" t="s">
        <v>114</v>
      </c>
      <c r="CU1588" t="s">
        <v>114</v>
      </c>
      <c r="CV1588" t="s">
        <v>114</v>
      </c>
      <c r="CW1588" t="s">
        <v>114</v>
      </c>
      <c r="CX1588" t="s">
        <v>114</v>
      </c>
      <c r="CY1588" t="s">
        <v>114</v>
      </c>
      <c r="CZ1588" t="s">
        <v>114</v>
      </c>
    </row>
    <row r="1589" spans="1:104" x14ac:dyDescent="0.25">
      <c r="A1589">
        <v>44834</v>
      </c>
      <c r="B1589">
        <v>219322</v>
      </c>
      <c r="C1589">
        <v>218857</v>
      </c>
      <c r="D1589">
        <v>2368</v>
      </c>
      <c r="E1589">
        <v>60631728</v>
      </c>
      <c r="F1589" s="5" t="s">
        <v>1830</v>
      </c>
      <c r="G1589">
        <v>22</v>
      </c>
      <c r="H1589" t="s">
        <v>104</v>
      </c>
      <c r="I1589" t="s">
        <v>105</v>
      </c>
      <c r="J1589" t="s">
        <v>106</v>
      </c>
      <c r="K1589" t="s">
        <v>107</v>
      </c>
      <c r="L1589">
        <v>60</v>
      </c>
      <c r="M1589" t="s">
        <v>108</v>
      </c>
      <c r="N1589" t="s">
        <v>109</v>
      </c>
      <c r="O1589" t="s">
        <v>110</v>
      </c>
      <c r="P1589" t="s">
        <v>110</v>
      </c>
      <c r="Q1589" t="s">
        <v>114</v>
      </c>
      <c r="R1589" t="s">
        <v>114</v>
      </c>
      <c r="S1589" t="s">
        <v>195</v>
      </c>
      <c r="T1589" t="s">
        <v>195</v>
      </c>
      <c r="U1589" t="s">
        <v>196</v>
      </c>
      <c r="V1589" t="s">
        <v>196</v>
      </c>
      <c r="W1589">
        <v>0</v>
      </c>
      <c r="X1589" t="s">
        <v>114</v>
      </c>
      <c r="Y1589" t="s">
        <v>400</v>
      </c>
      <c r="Z1589" t="s">
        <v>114</v>
      </c>
      <c r="AA1589" t="s">
        <v>114</v>
      </c>
      <c r="AB1589" t="s">
        <v>114</v>
      </c>
      <c r="AC1589" t="s">
        <v>114</v>
      </c>
      <c r="AD1589">
        <v>70</v>
      </c>
      <c r="AE1589">
        <v>70</v>
      </c>
      <c r="AF1589">
        <v>23300</v>
      </c>
      <c r="AG1589" t="s">
        <v>114</v>
      </c>
      <c r="AH1589">
        <v>23.299999237060501</v>
      </c>
      <c r="AI1589" t="s">
        <v>857</v>
      </c>
      <c r="AJ1589" t="s">
        <v>1829</v>
      </c>
      <c r="AK1589">
        <v>2831</v>
      </c>
      <c r="AL1589" t="s">
        <v>154</v>
      </c>
      <c r="AM1589" t="s">
        <v>154</v>
      </c>
      <c r="AN1589" t="s">
        <v>155</v>
      </c>
      <c r="AO1589" t="s">
        <v>155</v>
      </c>
      <c r="AP1589" t="s">
        <v>114</v>
      </c>
      <c r="AQ1589" t="s">
        <v>156</v>
      </c>
      <c r="AR1589" t="s">
        <v>157</v>
      </c>
      <c r="AS1589" t="s">
        <v>158</v>
      </c>
      <c r="AT1589" t="s">
        <v>158</v>
      </c>
      <c r="AU1589" t="s">
        <v>114</v>
      </c>
      <c r="AV1589" t="s">
        <v>114</v>
      </c>
      <c r="AW1589" t="s">
        <v>114</v>
      </c>
      <c r="AX1589" t="s">
        <v>114</v>
      </c>
      <c r="AY1589">
        <v>417503</v>
      </c>
      <c r="AZ1589" t="s">
        <v>372</v>
      </c>
      <c r="BA1589" t="s">
        <v>372</v>
      </c>
      <c r="BB1589" t="s">
        <v>215</v>
      </c>
      <c r="BC1589" t="s">
        <v>216</v>
      </c>
      <c r="BD1589" t="s">
        <v>217</v>
      </c>
      <c r="BE1589" t="s">
        <v>216</v>
      </c>
      <c r="BF1589" t="s">
        <v>114</v>
      </c>
      <c r="BG1589" t="s">
        <v>143</v>
      </c>
      <c r="BH1589" t="s">
        <v>187</v>
      </c>
      <c r="BI1589" t="s">
        <v>143</v>
      </c>
      <c r="BJ1589" t="s">
        <v>187</v>
      </c>
      <c r="BK1589" t="s">
        <v>133</v>
      </c>
      <c r="BL1589" t="s">
        <v>134</v>
      </c>
      <c r="BM1589" t="s">
        <v>606</v>
      </c>
      <c r="BN1589" t="s">
        <v>607</v>
      </c>
      <c r="BO1589">
        <v>0</v>
      </c>
      <c r="BP1589" t="s">
        <v>1831</v>
      </c>
      <c r="BQ1589" t="s">
        <v>137</v>
      </c>
      <c r="BR1589" t="s">
        <v>607</v>
      </c>
      <c r="BS1589" t="s">
        <v>137</v>
      </c>
      <c r="BT1589" t="s">
        <v>169</v>
      </c>
      <c r="BU1589" t="s">
        <v>170</v>
      </c>
      <c r="BV1589" t="s">
        <v>154</v>
      </c>
      <c r="BW1589" t="s">
        <v>154</v>
      </c>
      <c r="BX1589" t="s">
        <v>155</v>
      </c>
      <c r="BY1589" t="s">
        <v>155</v>
      </c>
      <c r="BZ1589" t="s">
        <v>114</v>
      </c>
      <c r="CA1589" t="s">
        <v>143</v>
      </c>
      <c r="CB1589" t="s">
        <v>144</v>
      </c>
      <c r="CC1589" t="s">
        <v>145</v>
      </c>
      <c r="CD1589" t="s">
        <v>145</v>
      </c>
      <c r="CE1589" t="s">
        <v>114</v>
      </c>
      <c r="CF1589" t="s">
        <v>114</v>
      </c>
      <c r="CG1589">
        <v>0</v>
      </c>
      <c r="CH1589">
        <v>1</v>
      </c>
      <c r="CI1589">
        <v>1</v>
      </c>
      <c r="CJ1589" t="s">
        <v>146</v>
      </c>
      <c r="CK1589" t="s">
        <v>146</v>
      </c>
      <c r="CL1589" t="s">
        <v>146</v>
      </c>
      <c r="CM1589" t="s">
        <v>146</v>
      </c>
      <c r="CN1589" t="s">
        <v>607</v>
      </c>
      <c r="CO1589">
        <v>820</v>
      </c>
      <c r="CP1589" t="s">
        <v>1832</v>
      </c>
      <c r="CQ1589" t="s">
        <v>137</v>
      </c>
      <c r="CR1589" t="s">
        <v>147</v>
      </c>
      <c r="CS1589" t="s">
        <v>114</v>
      </c>
      <c r="CT1589" t="s">
        <v>114</v>
      </c>
      <c r="CU1589" t="s">
        <v>114</v>
      </c>
      <c r="CV1589" t="s">
        <v>114</v>
      </c>
      <c r="CW1589" t="s">
        <v>114</v>
      </c>
      <c r="CX1589" t="s">
        <v>114</v>
      </c>
      <c r="CY1589" t="s">
        <v>114</v>
      </c>
      <c r="CZ1589" t="s">
        <v>114</v>
      </c>
    </row>
    <row r="1590" spans="1:104" x14ac:dyDescent="0.25">
      <c r="A1590">
        <v>44837</v>
      </c>
      <c r="B1590">
        <v>219336</v>
      </c>
      <c r="C1590">
        <v>218871</v>
      </c>
      <c r="D1590">
        <v>2377</v>
      </c>
      <c r="E1590">
        <v>60971181</v>
      </c>
      <c r="F1590" s="5" t="s">
        <v>1830</v>
      </c>
      <c r="G1590">
        <v>22</v>
      </c>
      <c r="H1590" t="s">
        <v>104</v>
      </c>
      <c r="I1590" t="s">
        <v>105</v>
      </c>
      <c r="J1590" t="s">
        <v>106</v>
      </c>
      <c r="K1590" t="s">
        <v>107</v>
      </c>
      <c r="L1590">
        <v>60</v>
      </c>
      <c r="M1590" t="s">
        <v>108</v>
      </c>
      <c r="N1590" t="s">
        <v>109</v>
      </c>
      <c r="O1590" t="s">
        <v>110</v>
      </c>
      <c r="P1590" t="s">
        <v>110</v>
      </c>
      <c r="Q1590" t="s">
        <v>114</v>
      </c>
      <c r="R1590" t="s">
        <v>114</v>
      </c>
      <c r="S1590" t="s">
        <v>195</v>
      </c>
      <c r="T1590" t="s">
        <v>195</v>
      </c>
      <c r="U1590" t="s">
        <v>196</v>
      </c>
      <c r="V1590" t="s">
        <v>196</v>
      </c>
      <c r="W1590">
        <v>0</v>
      </c>
      <c r="X1590" t="s">
        <v>114</v>
      </c>
      <c r="Y1590" t="s">
        <v>1848</v>
      </c>
      <c r="Z1590" t="s">
        <v>114</v>
      </c>
      <c r="AA1590" t="s">
        <v>114</v>
      </c>
      <c r="AB1590" t="s">
        <v>114</v>
      </c>
      <c r="AC1590" t="s">
        <v>114</v>
      </c>
      <c r="AD1590">
        <v>69</v>
      </c>
      <c r="AE1590">
        <v>69</v>
      </c>
      <c r="AF1590">
        <v>22600</v>
      </c>
      <c r="AG1590" t="s">
        <v>114</v>
      </c>
      <c r="AH1590">
        <v>22.600000381469702</v>
      </c>
      <c r="AI1590" t="s">
        <v>911</v>
      </c>
      <c r="AJ1590" t="s">
        <v>1829</v>
      </c>
      <c r="AK1590">
        <v>2831</v>
      </c>
      <c r="AL1590" t="s">
        <v>154</v>
      </c>
      <c r="AM1590" t="s">
        <v>154</v>
      </c>
      <c r="AN1590" t="s">
        <v>155</v>
      </c>
      <c r="AO1590" t="s">
        <v>155</v>
      </c>
      <c r="AP1590" t="s">
        <v>114</v>
      </c>
      <c r="AQ1590" t="s">
        <v>156</v>
      </c>
      <c r="AR1590" t="s">
        <v>157</v>
      </c>
      <c r="AS1590" t="s">
        <v>158</v>
      </c>
      <c r="AT1590" t="s">
        <v>158</v>
      </c>
      <c r="AU1590" t="s">
        <v>114</v>
      </c>
      <c r="AV1590" t="s">
        <v>114</v>
      </c>
      <c r="AW1590" t="s">
        <v>114</v>
      </c>
      <c r="AX1590" t="s">
        <v>114</v>
      </c>
      <c r="AY1590">
        <v>417503</v>
      </c>
      <c r="AZ1590" t="s">
        <v>372</v>
      </c>
      <c r="BA1590" t="s">
        <v>372</v>
      </c>
      <c r="BB1590" t="s">
        <v>215</v>
      </c>
      <c r="BC1590" t="s">
        <v>216</v>
      </c>
      <c r="BD1590" t="s">
        <v>217</v>
      </c>
      <c r="BE1590" t="s">
        <v>216</v>
      </c>
      <c r="BF1590" t="s">
        <v>114</v>
      </c>
      <c r="BG1590" t="s">
        <v>143</v>
      </c>
      <c r="BH1590" t="s">
        <v>187</v>
      </c>
      <c r="BI1590" t="s">
        <v>143</v>
      </c>
      <c r="BJ1590" t="s">
        <v>187</v>
      </c>
      <c r="BK1590" t="s">
        <v>133</v>
      </c>
      <c r="BL1590" t="s">
        <v>134</v>
      </c>
      <c r="BM1590" t="s">
        <v>606</v>
      </c>
      <c r="BN1590" t="s">
        <v>607</v>
      </c>
      <c r="BO1590">
        <v>0</v>
      </c>
      <c r="BP1590" s="1">
        <v>44183.411493055559</v>
      </c>
      <c r="BQ1590" t="s">
        <v>137</v>
      </c>
      <c r="BR1590" t="s">
        <v>607</v>
      </c>
      <c r="BS1590" t="s">
        <v>137</v>
      </c>
      <c r="BT1590" t="s">
        <v>169</v>
      </c>
      <c r="BU1590" t="s">
        <v>170</v>
      </c>
      <c r="BV1590" t="s">
        <v>154</v>
      </c>
      <c r="BW1590" t="s">
        <v>154</v>
      </c>
      <c r="BX1590" t="s">
        <v>155</v>
      </c>
      <c r="BY1590" t="s">
        <v>155</v>
      </c>
      <c r="BZ1590" t="s">
        <v>114</v>
      </c>
      <c r="CA1590" t="s">
        <v>143</v>
      </c>
      <c r="CB1590" t="s">
        <v>144</v>
      </c>
      <c r="CC1590" t="s">
        <v>145</v>
      </c>
      <c r="CD1590" t="s">
        <v>145</v>
      </c>
      <c r="CE1590" t="s">
        <v>114</v>
      </c>
      <c r="CF1590" t="s">
        <v>114</v>
      </c>
      <c r="CG1590">
        <v>0</v>
      </c>
      <c r="CH1590">
        <v>1</v>
      </c>
      <c r="CI1590">
        <v>1</v>
      </c>
      <c r="CJ1590" t="s">
        <v>146</v>
      </c>
      <c r="CK1590" t="s">
        <v>146</v>
      </c>
      <c r="CL1590" t="s">
        <v>146</v>
      </c>
      <c r="CM1590" t="s">
        <v>146</v>
      </c>
      <c r="CN1590" t="s">
        <v>607</v>
      </c>
      <c r="CO1590">
        <v>820</v>
      </c>
      <c r="CP1590" s="1">
        <v>44183.411493055559</v>
      </c>
      <c r="CQ1590" t="s">
        <v>137</v>
      </c>
      <c r="CR1590" t="s">
        <v>147</v>
      </c>
      <c r="CS1590" t="s">
        <v>114</v>
      </c>
      <c r="CT1590" t="s">
        <v>114</v>
      </c>
      <c r="CU1590" t="s">
        <v>114</v>
      </c>
      <c r="CV1590" t="s">
        <v>114</v>
      </c>
      <c r="CW1590" t="s">
        <v>114</v>
      </c>
      <c r="CX1590" t="s">
        <v>114</v>
      </c>
      <c r="CY1590" t="s">
        <v>114</v>
      </c>
      <c r="CZ1590" t="s">
        <v>114</v>
      </c>
    </row>
    <row r="1591" spans="1:104" x14ac:dyDescent="0.25">
      <c r="A1591">
        <v>44849</v>
      </c>
      <c r="B1591">
        <v>219338</v>
      </c>
      <c r="C1591">
        <v>218873</v>
      </c>
      <c r="D1591">
        <v>2378</v>
      </c>
      <c r="E1591">
        <v>60264439</v>
      </c>
      <c r="F1591" s="5" t="s">
        <v>1830</v>
      </c>
      <c r="G1591">
        <v>22</v>
      </c>
      <c r="H1591" t="s">
        <v>104</v>
      </c>
      <c r="I1591" t="s">
        <v>105</v>
      </c>
      <c r="J1591" t="s">
        <v>106</v>
      </c>
      <c r="K1591" t="s">
        <v>107</v>
      </c>
      <c r="L1591">
        <v>60</v>
      </c>
      <c r="M1591" t="s">
        <v>108</v>
      </c>
      <c r="N1591" t="s">
        <v>109</v>
      </c>
      <c r="O1591" t="s">
        <v>110</v>
      </c>
      <c r="P1591" t="s">
        <v>110</v>
      </c>
      <c r="Q1591" t="s">
        <v>114</v>
      </c>
      <c r="R1591" t="s">
        <v>114</v>
      </c>
      <c r="S1591" t="s">
        <v>339</v>
      </c>
      <c r="T1591" t="s">
        <v>339</v>
      </c>
      <c r="U1591" t="s">
        <v>340</v>
      </c>
      <c r="V1591" t="s">
        <v>340</v>
      </c>
      <c r="W1591">
        <v>1</v>
      </c>
      <c r="X1591" t="s">
        <v>114</v>
      </c>
      <c r="Y1591" t="s">
        <v>1397</v>
      </c>
      <c r="Z1591" t="s">
        <v>828</v>
      </c>
      <c r="AA1591" t="s">
        <v>828</v>
      </c>
      <c r="AB1591" t="s">
        <v>829</v>
      </c>
      <c r="AC1591" t="s">
        <v>829</v>
      </c>
      <c r="AD1591">
        <v>70</v>
      </c>
      <c r="AE1591">
        <v>70</v>
      </c>
      <c r="AF1591">
        <v>23500</v>
      </c>
      <c r="AG1591" t="s">
        <v>114</v>
      </c>
      <c r="AH1591">
        <v>23.600000381469702</v>
      </c>
      <c r="AI1591" t="s">
        <v>1849</v>
      </c>
      <c r="AJ1591" t="s">
        <v>1829</v>
      </c>
      <c r="AK1591">
        <v>2831</v>
      </c>
      <c r="AL1591" t="s">
        <v>154</v>
      </c>
      <c r="AM1591" t="s">
        <v>154</v>
      </c>
      <c r="AN1591" t="s">
        <v>155</v>
      </c>
      <c r="AO1591" t="s">
        <v>155</v>
      </c>
      <c r="AP1591" t="s">
        <v>114</v>
      </c>
      <c r="AQ1591" t="s">
        <v>156</v>
      </c>
      <c r="AR1591" t="s">
        <v>157</v>
      </c>
      <c r="AS1591" t="s">
        <v>158</v>
      </c>
      <c r="AT1591" t="s">
        <v>158</v>
      </c>
      <c r="AU1591" t="s">
        <v>114</v>
      </c>
      <c r="AV1591" t="s">
        <v>114</v>
      </c>
      <c r="AW1591" t="s">
        <v>114</v>
      </c>
      <c r="AX1591" t="s">
        <v>114</v>
      </c>
      <c r="AY1591">
        <v>417503</v>
      </c>
      <c r="AZ1591" t="s">
        <v>372</v>
      </c>
      <c r="BA1591" t="s">
        <v>372</v>
      </c>
      <c r="BB1591" t="s">
        <v>215</v>
      </c>
      <c r="BC1591" t="s">
        <v>216</v>
      </c>
      <c r="BD1591" t="s">
        <v>217</v>
      </c>
      <c r="BE1591" t="s">
        <v>216</v>
      </c>
      <c r="BF1591" t="s">
        <v>114</v>
      </c>
      <c r="BG1591" t="s">
        <v>143</v>
      </c>
      <c r="BH1591" t="s">
        <v>187</v>
      </c>
      <c r="BI1591" t="s">
        <v>143</v>
      </c>
      <c r="BJ1591" t="s">
        <v>187</v>
      </c>
      <c r="BK1591" t="s">
        <v>133</v>
      </c>
      <c r="BL1591" t="s">
        <v>134</v>
      </c>
      <c r="BM1591" t="s">
        <v>606</v>
      </c>
      <c r="BN1591" t="s">
        <v>607</v>
      </c>
      <c r="BO1591">
        <v>0</v>
      </c>
      <c r="BP1591" s="1">
        <v>44183.411493055559</v>
      </c>
      <c r="BQ1591" t="s">
        <v>137</v>
      </c>
      <c r="BR1591" t="s">
        <v>607</v>
      </c>
      <c r="BS1591" t="s">
        <v>137</v>
      </c>
      <c r="BT1591" t="s">
        <v>169</v>
      </c>
      <c r="BU1591" t="s">
        <v>170</v>
      </c>
      <c r="BV1591" t="s">
        <v>154</v>
      </c>
      <c r="BW1591" t="s">
        <v>154</v>
      </c>
      <c r="BX1591" t="s">
        <v>155</v>
      </c>
      <c r="BY1591" t="s">
        <v>155</v>
      </c>
      <c r="BZ1591" t="s">
        <v>114</v>
      </c>
      <c r="CA1591" t="s">
        <v>143</v>
      </c>
      <c r="CB1591" t="s">
        <v>144</v>
      </c>
      <c r="CC1591" t="s">
        <v>145</v>
      </c>
      <c r="CD1591" t="s">
        <v>145</v>
      </c>
      <c r="CE1591" t="s">
        <v>114</v>
      </c>
      <c r="CF1591" t="s">
        <v>114</v>
      </c>
      <c r="CG1591">
        <v>0</v>
      </c>
      <c r="CH1591">
        <v>1</v>
      </c>
      <c r="CI1591">
        <v>1</v>
      </c>
      <c r="CJ1591" t="s">
        <v>146</v>
      </c>
      <c r="CK1591" t="s">
        <v>146</v>
      </c>
      <c r="CL1591" t="s">
        <v>146</v>
      </c>
      <c r="CM1591" t="s">
        <v>146</v>
      </c>
      <c r="CN1591" t="s">
        <v>607</v>
      </c>
      <c r="CO1591">
        <v>820</v>
      </c>
      <c r="CP1591" s="1">
        <v>44183.411493055559</v>
      </c>
      <c r="CQ1591" t="s">
        <v>137</v>
      </c>
      <c r="CR1591" t="s">
        <v>147</v>
      </c>
      <c r="CS1591" t="s">
        <v>114</v>
      </c>
      <c r="CT1591" t="s">
        <v>114</v>
      </c>
      <c r="CU1591" t="s">
        <v>114</v>
      </c>
      <c r="CV1591" t="s">
        <v>114</v>
      </c>
      <c r="CW1591" t="s">
        <v>114</v>
      </c>
      <c r="CX1591" t="s">
        <v>114</v>
      </c>
      <c r="CY1591" t="s">
        <v>114</v>
      </c>
      <c r="CZ1591" t="s">
        <v>114</v>
      </c>
    </row>
    <row r="1592" spans="1:104" x14ac:dyDescent="0.25">
      <c r="A1592">
        <v>44852</v>
      </c>
      <c r="B1592">
        <v>219346</v>
      </c>
      <c r="C1592">
        <v>218881</v>
      </c>
      <c r="D1592">
        <v>2383</v>
      </c>
      <c r="E1592">
        <v>56498678</v>
      </c>
      <c r="F1592" s="5" t="s">
        <v>1830</v>
      </c>
      <c r="G1592">
        <v>22</v>
      </c>
      <c r="H1592" t="s">
        <v>104</v>
      </c>
      <c r="I1592" t="s">
        <v>105</v>
      </c>
      <c r="J1592" t="s">
        <v>106</v>
      </c>
      <c r="K1592" t="s">
        <v>107</v>
      </c>
      <c r="L1592">
        <v>60</v>
      </c>
      <c r="M1592" t="s">
        <v>108</v>
      </c>
      <c r="N1592" t="s">
        <v>109</v>
      </c>
      <c r="O1592" t="s">
        <v>110</v>
      </c>
      <c r="P1592" t="s">
        <v>110</v>
      </c>
      <c r="Q1592" t="s">
        <v>114</v>
      </c>
      <c r="R1592" t="s">
        <v>114</v>
      </c>
      <c r="S1592" t="s">
        <v>339</v>
      </c>
      <c r="T1592" t="s">
        <v>339</v>
      </c>
      <c r="U1592" t="s">
        <v>340</v>
      </c>
      <c r="V1592" t="s">
        <v>340</v>
      </c>
      <c r="W1592">
        <v>1</v>
      </c>
      <c r="X1592" t="s">
        <v>114</v>
      </c>
      <c r="Y1592" t="s">
        <v>1397</v>
      </c>
      <c r="Z1592" t="s">
        <v>828</v>
      </c>
      <c r="AA1592" t="s">
        <v>828</v>
      </c>
      <c r="AB1592" t="s">
        <v>829</v>
      </c>
      <c r="AC1592" t="s">
        <v>829</v>
      </c>
      <c r="AD1592">
        <v>70</v>
      </c>
      <c r="AE1592">
        <v>69</v>
      </c>
      <c r="AF1592">
        <v>23500</v>
      </c>
      <c r="AG1592" t="s">
        <v>114</v>
      </c>
      <c r="AH1592">
        <v>24.200000762939499</v>
      </c>
      <c r="AI1592" t="s">
        <v>1433</v>
      </c>
      <c r="AJ1592" t="s">
        <v>1829</v>
      </c>
      <c r="AK1592">
        <v>2831</v>
      </c>
      <c r="AL1592" t="s">
        <v>154</v>
      </c>
      <c r="AM1592" t="s">
        <v>154</v>
      </c>
      <c r="AN1592" t="s">
        <v>155</v>
      </c>
      <c r="AO1592" t="s">
        <v>155</v>
      </c>
      <c r="AP1592" t="s">
        <v>114</v>
      </c>
      <c r="AQ1592" t="s">
        <v>156</v>
      </c>
      <c r="AR1592" t="s">
        <v>157</v>
      </c>
      <c r="AS1592" t="s">
        <v>158</v>
      </c>
      <c r="AT1592" t="s">
        <v>158</v>
      </c>
      <c r="AU1592" t="s">
        <v>114</v>
      </c>
      <c r="AV1592" t="s">
        <v>114</v>
      </c>
      <c r="AW1592" t="s">
        <v>114</v>
      </c>
      <c r="AX1592" t="s">
        <v>114</v>
      </c>
      <c r="AY1592">
        <v>417503</v>
      </c>
      <c r="AZ1592" t="s">
        <v>372</v>
      </c>
      <c r="BA1592" t="s">
        <v>372</v>
      </c>
      <c r="BB1592" t="s">
        <v>215</v>
      </c>
      <c r="BC1592" t="s">
        <v>216</v>
      </c>
      <c r="BD1592" t="s">
        <v>217</v>
      </c>
      <c r="BE1592" t="s">
        <v>216</v>
      </c>
      <c r="BF1592" t="s">
        <v>114</v>
      </c>
      <c r="BG1592" t="s">
        <v>143</v>
      </c>
      <c r="BH1592" t="s">
        <v>187</v>
      </c>
      <c r="BI1592" t="s">
        <v>143</v>
      </c>
      <c r="BJ1592" t="s">
        <v>187</v>
      </c>
      <c r="BK1592" t="s">
        <v>133</v>
      </c>
      <c r="BL1592" t="s">
        <v>134</v>
      </c>
      <c r="BM1592" t="s">
        <v>606</v>
      </c>
      <c r="BN1592" t="s">
        <v>607</v>
      </c>
      <c r="BO1592">
        <v>0</v>
      </c>
      <c r="BP1592" s="1">
        <v>44183.411493055559</v>
      </c>
      <c r="BQ1592" t="s">
        <v>137</v>
      </c>
      <c r="BR1592" t="s">
        <v>607</v>
      </c>
      <c r="BS1592" t="s">
        <v>137</v>
      </c>
      <c r="BT1592" t="s">
        <v>169</v>
      </c>
      <c r="BU1592" t="s">
        <v>170</v>
      </c>
      <c r="BV1592" t="s">
        <v>154</v>
      </c>
      <c r="BW1592" t="s">
        <v>154</v>
      </c>
      <c r="BX1592" t="s">
        <v>155</v>
      </c>
      <c r="BY1592" t="s">
        <v>155</v>
      </c>
      <c r="BZ1592" t="s">
        <v>114</v>
      </c>
      <c r="CA1592" t="s">
        <v>143</v>
      </c>
      <c r="CB1592" t="s">
        <v>144</v>
      </c>
      <c r="CC1592" t="s">
        <v>145</v>
      </c>
      <c r="CD1592" t="s">
        <v>145</v>
      </c>
      <c r="CE1592" t="s">
        <v>114</v>
      </c>
      <c r="CF1592" t="s">
        <v>114</v>
      </c>
      <c r="CG1592">
        <v>0</v>
      </c>
      <c r="CH1592">
        <v>1</v>
      </c>
      <c r="CI1592">
        <v>1</v>
      </c>
      <c r="CJ1592" t="s">
        <v>146</v>
      </c>
      <c r="CK1592" t="s">
        <v>146</v>
      </c>
      <c r="CL1592" t="s">
        <v>146</v>
      </c>
      <c r="CM1592" t="s">
        <v>146</v>
      </c>
      <c r="CN1592" t="s">
        <v>607</v>
      </c>
      <c r="CO1592">
        <v>820</v>
      </c>
      <c r="CP1592" s="1">
        <v>44183.411493055559</v>
      </c>
      <c r="CQ1592" t="s">
        <v>137</v>
      </c>
      <c r="CR1592" t="s">
        <v>147</v>
      </c>
      <c r="CS1592" t="s">
        <v>114</v>
      </c>
      <c r="CT1592" t="s">
        <v>114</v>
      </c>
      <c r="CU1592" t="s">
        <v>114</v>
      </c>
      <c r="CV1592" t="s">
        <v>114</v>
      </c>
      <c r="CW1592" t="s">
        <v>114</v>
      </c>
      <c r="CX1592" t="s">
        <v>114</v>
      </c>
      <c r="CY1592" t="s">
        <v>114</v>
      </c>
      <c r="CZ1592" t="s">
        <v>114</v>
      </c>
    </row>
    <row r="1593" spans="1:104" x14ac:dyDescent="0.25">
      <c r="A1593">
        <v>44922</v>
      </c>
      <c r="B1593">
        <v>220222</v>
      </c>
      <c r="C1593">
        <v>219757</v>
      </c>
      <c r="D1593">
        <v>2921</v>
      </c>
      <c r="E1593">
        <v>62950175</v>
      </c>
      <c r="F1593" s="5" t="s">
        <v>2437</v>
      </c>
      <c r="G1593">
        <v>22</v>
      </c>
      <c r="H1593" t="s">
        <v>104</v>
      </c>
      <c r="I1593" t="s">
        <v>105</v>
      </c>
      <c r="J1593" t="s">
        <v>106</v>
      </c>
      <c r="K1593" t="s">
        <v>107</v>
      </c>
      <c r="L1593">
        <v>60</v>
      </c>
      <c r="M1593" t="s">
        <v>108</v>
      </c>
      <c r="N1593" t="s">
        <v>109</v>
      </c>
      <c r="O1593" t="s">
        <v>110</v>
      </c>
      <c r="P1593" t="s">
        <v>110</v>
      </c>
      <c r="Q1593" t="s">
        <v>114</v>
      </c>
      <c r="R1593" t="s">
        <v>114</v>
      </c>
      <c r="S1593" t="s">
        <v>377</v>
      </c>
      <c r="T1593" t="s">
        <v>377</v>
      </c>
      <c r="U1593" t="s">
        <v>378</v>
      </c>
      <c r="V1593" t="s">
        <v>378</v>
      </c>
      <c r="W1593">
        <v>0</v>
      </c>
      <c r="X1593" t="s">
        <v>114</v>
      </c>
      <c r="Y1593" t="s">
        <v>1190</v>
      </c>
      <c r="Z1593" t="s">
        <v>114</v>
      </c>
      <c r="AA1593" t="s">
        <v>114</v>
      </c>
      <c r="AB1593" t="s">
        <v>114</v>
      </c>
      <c r="AC1593" t="s">
        <v>114</v>
      </c>
      <c r="AD1593">
        <v>70</v>
      </c>
      <c r="AE1593">
        <v>70</v>
      </c>
      <c r="AF1593">
        <v>23800</v>
      </c>
      <c r="AG1593" t="s">
        <v>114</v>
      </c>
      <c r="AH1593">
        <v>23.799999237060501</v>
      </c>
      <c r="AI1593" t="s">
        <v>1643</v>
      </c>
      <c r="AJ1593" t="s">
        <v>2437</v>
      </c>
      <c r="AK1593">
        <v>2814</v>
      </c>
      <c r="AL1593" t="s">
        <v>154</v>
      </c>
      <c r="AM1593" t="s">
        <v>154</v>
      </c>
      <c r="AN1593" t="s">
        <v>155</v>
      </c>
      <c r="AO1593" t="s">
        <v>155</v>
      </c>
      <c r="AP1593" t="s">
        <v>114</v>
      </c>
      <c r="AQ1593" t="s">
        <v>230</v>
      </c>
      <c r="AR1593" t="s">
        <v>231</v>
      </c>
      <c r="AS1593" t="s">
        <v>232</v>
      </c>
      <c r="AT1593" t="s">
        <v>232</v>
      </c>
      <c r="AU1593" t="s">
        <v>114</v>
      </c>
      <c r="AV1593" t="s">
        <v>114</v>
      </c>
      <c r="AW1593">
        <v>68850</v>
      </c>
      <c r="AX1593" t="s">
        <v>114</v>
      </c>
      <c r="AY1593">
        <v>361204</v>
      </c>
      <c r="AZ1593" t="s">
        <v>867</v>
      </c>
      <c r="BA1593" t="s">
        <v>867</v>
      </c>
      <c r="BB1593" t="s">
        <v>245</v>
      </c>
      <c r="BC1593" t="s">
        <v>246</v>
      </c>
      <c r="BD1593" t="s">
        <v>245</v>
      </c>
      <c r="BE1593" t="s">
        <v>246</v>
      </c>
      <c r="BF1593">
        <v>31</v>
      </c>
      <c r="BG1593" t="s">
        <v>900</v>
      </c>
      <c r="BH1593" t="s">
        <v>901</v>
      </c>
      <c r="BI1593" t="s">
        <v>902</v>
      </c>
      <c r="BJ1593" t="s">
        <v>903</v>
      </c>
      <c r="BK1593" t="s">
        <v>133</v>
      </c>
      <c r="BL1593" t="s">
        <v>134</v>
      </c>
      <c r="BM1593" t="s">
        <v>606</v>
      </c>
      <c r="BN1593" t="s">
        <v>607</v>
      </c>
      <c r="BO1593">
        <v>0</v>
      </c>
      <c r="BP1593" s="1">
        <v>44183.411909722221</v>
      </c>
      <c r="BQ1593" t="s">
        <v>137</v>
      </c>
      <c r="BR1593" t="s">
        <v>607</v>
      </c>
      <c r="BS1593" t="s">
        <v>137</v>
      </c>
      <c r="BT1593" t="s">
        <v>138</v>
      </c>
      <c r="BU1593" t="s">
        <v>139</v>
      </c>
      <c r="BV1593" t="s">
        <v>154</v>
      </c>
      <c r="BW1593" t="s">
        <v>154</v>
      </c>
      <c r="BX1593" t="s">
        <v>155</v>
      </c>
      <c r="BY1593" t="s">
        <v>155</v>
      </c>
      <c r="BZ1593" t="s">
        <v>114</v>
      </c>
      <c r="CA1593" t="s">
        <v>143</v>
      </c>
      <c r="CB1593" t="s">
        <v>144</v>
      </c>
      <c r="CC1593" t="s">
        <v>145</v>
      </c>
      <c r="CD1593" t="s">
        <v>145</v>
      </c>
      <c r="CE1593" t="s">
        <v>114</v>
      </c>
      <c r="CF1593" t="s">
        <v>114</v>
      </c>
      <c r="CG1593">
        <v>0</v>
      </c>
      <c r="CH1593">
        <v>1</v>
      </c>
      <c r="CI1593">
        <v>1</v>
      </c>
      <c r="CJ1593" t="s">
        <v>146</v>
      </c>
      <c r="CK1593" t="s">
        <v>146</v>
      </c>
      <c r="CL1593" t="s">
        <v>146</v>
      </c>
      <c r="CM1593" t="s">
        <v>146</v>
      </c>
      <c r="CN1593" t="s">
        <v>607</v>
      </c>
      <c r="CO1593">
        <v>820</v>
      </c>
      <c r="CP1593" s="1">
        <v>44183.411909722221</v>
      </c>
      <c r="CQ1593" t="s">
        <v>137</v>
      </c>
      <c r="CR1593" t="s">
        <v>147</v>
      </c>
      <c r="CS1593" t="s">
        <v>114</v>
      </c>
      <c r="CT1593" t="s">
        <v>114</v>
      </c>
      <c r="CU1593" t="s">
        <v>114</v>
      </c>
      <c r="CV1593" t="s">
        <v>114</v>
      </c>
      <c r="CW1593">
        <v>181641843</v>
      </c>
      <c r="CX1593" s="2">
        <v>44098</v>
      </c>
      <c r="CY1593" t="s">
        <v>2438</v>
      </c>
      <c r="CZ1593" t="s">
        <v>114</v>
      </c>
    </row>
    <row r="1594" spans="1:104" x14ac:dyDescent="0.25">
      <c r="A1594">
        <v>44929</v>
      </c>
      <c r="B1594">
        <v>220230</v>
      </c>
      <c r="C1594">
        <v>219765</v>
      </c>
      <c r="D1594">
        <v>2927</v>
      </c>
      <c r="E1594">
        <v>60832524</v>
      </c>
      <c r="F1594" s="5" t="s">
        <v>2437</v>
      </c>
      <c r="G1594">
        <v>22</v>
      </c>
      <c r="H1594" t="s">
        <v>104</v>
      </c>
      <c r="I1594" t="s">
        <v>105</v>
      </c>
      <c r="J1594" t="s">
        <v>106</v>
      </c>
      <c r="K1594" t="s">
        <v>107</v>
      </c>
      <c r="L1594">
        <v>60</v>
      </c>
      <c r="M1594" t="s">
        <v>108</v>
      </c>
      <c r="N1594" t="s">
        <v>109</v>
      </c>
      <c r="O1594" t="s">
        <v>110</v>
      </c>
      <c r="P1594" t="s">
        <v>110</v>
      </c>
      <c r="Q1594" t="s">
        <v>114</v>
      </c>
      <c r="R1594" t="s">
        <v>114</v>
      </c>
      <c r="S1594" t="s">
        <v>195</v>
      </c>
      <c r="T1594" t="s">
        <v>195</v>
      </c>
      <c r="U1594" t="s">
        <v>196</v>
      </c>
      <c r="V1594" t="s">
        <v>196</v>
      </c>
      <c r="W1594">
        <v>0</v>
      </c>
      <c r="X1594" t="s">
        <v>114</v>
      </c>
      <c r="Y1594" t="s">
        <v>1885</v>
      </c>
      <c r="Z1594" t="s">
        <v>114</v>
      </c>
      <c r="AA1594" t="s">
        <v>114</v>
      </c>
      <c r="AB1594" t="s">
        <v>114</v>
      </c>
      <c r="AC1594" t="s">
        <v>114</v>
      </c>
      <c r="AD1594">
        <v>70</v>
      </c>
      <c r="AE1594">
        <v>70</v>
      </c>
      <c r="AF1594">
        <v>23300</v>
      </c>
      <c r="AG1594" t="s">
        <v>114</v>
      </c>
      <c r="AH1594">
        <v>23.299999237060501</v>
      </c>
      <c r="AI1594" t="s">
        <v>1686</v>
      </c>
      <c r="AJ1594" t="s">
        <v>2437</v>
      </c>
      <c r="AK1594">
        <v>2814</v>
      </c>
      <c r="AL1594" t="s">
        <v>154</v>
      </c>
      <c r="AM1594" t="s">
        <v>154</v>
      </c>
      <c r="AN1594" t="s">
        <v>155</v>
      </c>
      <c r="AO1594" t="s">
        <v>155</v>
      </c>
      <c r="AP1594" t="s">
        <v>114</v>
      </c>
      <c r="AQ1594" t="s">
        <v>230</v>
      </c>
      <c r="AR1594" t="s">
        <v>231</v>
      </c>
      <c r="AS1594" t="s">
        <v>232</v>
      </c>
      <c r="AT1594" t="s">
        <v>232</v>
      </c>
      <c r="AU1594" t="s">
        <v>114</v>
      </c>
      <c r="AV1594" t="s">
        <v>114</v>
      </c>
      <c r="AW1594">
        <v>68750</v>
      </c>
      <c r="AX1594" t="s">
        <v>114</v>
      </c>
      <c r="AY1594">
        <v>361204</v>
      </c>
      <c r="AZ1594" t="s">
        <v>867</v>
      </c>
      <c r="BA1594" t="s">
        <v>867</v>
      </c>
      <c r="BB1594" t="s">
        <v>160</v>
      </c>
      <c r="BC1594" t="s">
        <v>161</v>
      </c>
      <c r="BD1594" t="s">
        <v>160</v>
      </c>
      <c r="BE1594" t="s">
        <v>162</v>
      </c>
      <c r="BF1594">
        <v>709</v>
      </c>
      <c r="BG1594" t="s">
        <v>163</v>
      </c>
      <c r="BH1594" t="s">
        <v>164</v>
      </c>
      <c r="BI1594" t="s">
        <v>165</v>
      </c>
      <c r="BJ1594" t="s">
        <v>166</v>
      </c>
      <c r="BK1594" t="s">
        <v>133</v>
      </c>
      <c r="BL1594" t="s">
        <v>134</v>
      </c>
      <c r="BM1594" t="s">
        <v>606</v>
      </c>
      <c r="BN1594" t="s">
        <v>607</v>
      </c>
      <c r="BO1594">
        <v>0</v>
      </c>
      <c r="BP1594" s="1">
        <v>44183.411921296298</v>
      </c>
      <c r="BQ1594" t="s">
        <v>137</v>
      </c>
      <c r="BR1594" t="s">
        <v>607</v>
      </c>
      <c r="BS1594" t="s">
        <v>137</v>
      </c>
      <c r="BT1594" t="s">
        <v>138</v>
      </c>
      <c r="BU1594" t="s">
        <v>139</v>
      </c>
      <c r="BV1594" t="s">
        <v>154</v>
      </c>
      <c r="BW1594" t="s">
        <v>154</v>
      </c>
      <c r="BX1594" t="s">
        <v>155</v>
      </c>
      <c r="BY1594" t="s">
        <v>155</v>
      </c>
      <c r="BZ1594" t="s">
        <v>114</v>
      </c>
      <c r="CA1594" t="s">
        <v>143</v>
      </c>
      <c r="CB1594" t="s">
        <v>144</v>
      </c>
      <c r="CC1594" t="s">
        <v>145</v>
      </c>
      <c r="CD1594" t="s">
        <v>145</v>
      </c>
      <c r="CE1594" t="s">
        <v>114</v>
      </c>
      <c r="CF1594" t="s">
        <v>114</v>
      </c>
      <c r="CG1594">
        <v>0</v>
      </c>
      <c r="CH1594">
        <v>1</v>
      </c>
      <c r="CI1594">
        <v>1</v>
      </c>
      <c r="CJ1594" t="s">
        <v>146</v>
      </c>
      <c r="CK1594" t="s">
        <v>146</v>
      </c>
      <c r="CL1594" t="s">
        <v>146</v>
      </c>
      <c r="CM1594" t="s">
        <v>146</v>
      </c>
      <c r="CN1594" t="s">
        <v>607</v>
      </c>
      <c r="CO1594">
        <v>820</v>
      </c>
      <c r="CP1594" s="1">
        <v>44183.411921296298</v>
      </c>
      <c r="CQ1594" t="s">
        <v>137</v>
      </c>
      <c r="CR1594" t="s">
        <v>147</v>
      </c>
      <c r="CS1594" t="s">
        <v>114</v>
      </c>
      <c r="CT1594" t="s">
        <v>114</v>
      </c>
      <c r="CU1594" t="s">
        <v>114</v>
      </c>
      <c r="CV1594" t="s">
        <v>114</v>
      </c>
      <c r="CW1594">
        <v>181641836</v>
      </c>
      <c r="CX1594" s="2">
        <v>44098</v>
      </c>
      <c r="CY1594" t="s">
        <v>2438</v>
      </c>
      <c r="CZ1594" t="s">
        <v>114</v>
      </c>
    </row>
    <row r="1595" spans="1:104" x14ac:dyDescent="0.25">
      <c r="A1595">
        <v>44943</v>
      </c>
      <c r="B1595">
        <v>220236</v>
      </c>
      <c r="C1595">
        <v>219771</v>
      </c>
      <c r="D1595">
        <v>2931</v>
      </c>
      <c r="E1595">
        <v>56576911</v>
      </c>
      <c r="F1595" s="5" t="s">
        <v>2437</v>
      </c>
      <c r="G1595">
        <v>26</v>
      </c>
      <c r="H1595" t="s">
        <v>393</v>
      </c>
      <c r="I1595" t="s">
        <v>394</v>
      </c>
      <c r="J1595" t="s">
        <v>395</v>
      </c>
      <c r="K1595" t="s">
        <v>396</v>
      </c>
      <c r="L1595">
        <v>60</v>
      </c>
      <c r="M1595" t="s">
        <v>108</v>
      </c>
      <c r="N1595" t="s">
        <v>109</v>
      </c>
      <c r="O1595" t="s">
        <v>110</v>
      </c>
      <c r="P1595" t="s">
        <v>110</v>
      </c>
      <c r="Q1595" t="s">
        <v>114</v>
      </c>
      <c r="R1595" t="s">
        <v>114</v>
      </c>
      <c r="S1595" t="s">
        <v>195</v>
      </c>
      <c r="T1595" t="s">
        <v>195</v>
      </c>
      <c r="U1595" t="s">
        <v>196</v>
      </c>
      <c r="V1595" t="s">
        <v>196</v>
      </c>
      <c r="W1595">
        <v>0</v>
      </c>
      <c r="X1595" t="s">
        <v>114</v>
      </c>
      <c r="Y1595" t="s">
        <v>2452</v>
      </c>
      <c r="Z1595" t="s">
        <v>114</v>
      </c>
      <c r="AA1595" t="s">
        <v>114</v>
      </c>
      <c r="AB1595" t="s">
        <v>114</v>
      </c>
      <c r="AC1595" t="s">
        <v>114</v>
      </c>
      <c r="AD1595">
        <v>69.5</v>
      </c>
      <c r="AE1595">
        <v>69.5</v>
      </c>
      <c r="AF1595">
        <v>24300</v>
      </c>
      <c r="AG1595" t="s">
        <v>114</v>
      </c>
      <c r="AH1595">
        <v>24.299999237060501</v>
      </c>
      <c r="AI1595" t="s">
        <v>114</v>
      </c>
      <c r="AJ1595" t="s">
        <v>2437</v>
      </c>
      <c r="AK1595">
        <v>2814</v>
      </c>
      <c r="AL1595" t="s">
        <v>154</v>
      </c>
      <c r="AM1595" t="s">
        <v>154</v>
      </c>
      <c r="AN1595" t="s">
        <v>155</v>
      </c>
      <c r="AO1595" t="s">
        <v>155</v>
      </c>
      <c r="AP1595" t="s">
        <v>114</v>
      </c>
      <c r="AQ1595" t="s">
        <v>230</v>
      </c>
      <c r="AR1595" t="s">
        <v>231</v>
      </c>
      <c r="AS1595" t="s">
        <v>232</v>
      </c>
      <c r="AT1595" t="s">
        <v>232</v>
      </c>
      <c r="AU1595" t="s">
        <v>114</v>
      </c>
      <c r="AV1595" t="s">
        <v>114</v>
      </c>
      <c r="AW1595">
        <v>68250</v>
      </c>
      <c r="AX1595" t="s">
        <v>114</v>
      </c>
      <c r="AY1595">
        <v>361204</v>
      </c>
      <c r="AZ1595" t="s">
        <v>867</v>
      </c>
      <c r="BA1595" t="s">
        <v>867</v>
      </c>
      <c r="BB1595" t="s">
        <v>245</v>
      </c>
      <c r="BC1595" t="s">
        <v>246</v>
      </c>
      <c r="BD1595" t="s">
        <v>245</v>
      </c>
      <c r="BE1595" t="s">
        <v>246</v>
      </c>
      <c r="BF1595">
        <v>31</v>
      </c>
      <c r="BG1595" t="s">
        <v>900</v>
      </c>
      <c r="BH1595" t="s">
        <v>901</v>
      </c>
      <c r="BI1595" t="s">
        <v>902</v>
      </c>
      <c r="BJ1595" t="s">
        <v>903</v>
      </c>
      <c r="BK1595" t="s">
        <v>133</v>
      </c>
      <c r="BL1595" t="s">
        <v>134</v>
      </c>
      <c r="BM1595" t="s">
        <v>606</v>
      </c>
      <c r="BN1595" t="s">
        <v>607</v>
      </c>
      <c r="BO1595">
        <v>0</v>
      </c>
      <c r="BP1595" s="1">
        <v>44183.411921296298</v>
      </c>
      <c r="BQ1595" t="s">
        <v>137</v>
      </c>
      <c r="BR1595" t="s">
        <v>607</v>
      </c>
      <c r="BS1595" t="s">
        <v>137</v>
      </c>
      <c r="BT1595" t="s">
        <v>138</v>
      </c>
      <c r="BU1595" t="s">
        <v>139</v>
      </c>
      <c r="BV1595" t="s">
        <v>154</v>
      </c>
      <c r="BW1595" t="s">
        <v>154</v>
      </c>
      <c r="BX1595" t="s">
        <v>155</v>
      </c>
      <c r="BY1595" t="s">
        <v>155</v>
      </c>
      <c r="BZ1595" t="s">
        <v>114</v>
      </c>
      <c r="CA1595" t="s">
        <v>143</v>
      </c>
      <c r="CB1595" t="s">
        <v>144</v>
      </c>
      <c r="CC1595" t="s">
        <v>145</v>
      </c>
      <c r="CD1595" t="s">
        <v>145</v>
      </c>
      <c r="CE1595" t="s">
        <v>114</v>
      </c>
      <c r="CF1595" t="s">
        <v>114</v>
      </c>
      <c r="CG1595">
        <v>0</v>
      </c>
      <c r="CH1595">
        <v>1</v>
      </c>
      <c r="CI1595">
        <v>1</v>
      </c>
      <c r="CJ1595" t="s">
        <v>146</v>
      </c>
      <c r="CK1595" t="s">
        <v>146</v>
      </c>
      <c r="CL1595" t="s">
        <v>146</v>
      </c>
      <c r="CM1595" t="s">
        <v>146</v>
      </c>
      <c r="CN1595" t="s">
        <v>607</v>
      </c>
      <c r="CO1595">
        <v>820</v>
      </c>
      <c r="CP1595" s="1">
        <v>44183.411921296298</v>
      </c>
      <c r="CQ1595" t="s">
        <v>137</v>
      </c>
      <c r="CR1595" t="s">
        <v>147</v>
      </c>
      <c r="CS1595" t="s">
        <v>114</v>
      </c>
      <c r="CT1595" t="s">
        <v>114</v>
      </c>
      <c r="CU1595" t="s">
        <v>114</v>
      </c>
      <c r="CV1595" t="s">
        <v>114</v>
      </c>
      <c r="CW1595">
        <v>181642283</v>
      </c>
      <c r="CX1595" s="2">
        <v>44099</v>
      </c>
      <c r="CY1595" t="s">
        <v>2453</v>
      </c>
      <c r="CZ1595" t="s">
        <v>114</v>
      </c>
    </row>
    <row r="1596" spans="1:104" x14ac:dyDescent="0.25">
      <c r="A1596">
        <v>44986</v>
      </c>
      <c r="B1596">
        <v>220234</v>
      </c>
      <c r="C1596">
        <v>219769</v>
      </c>
      <c r="D1596">
        <v>2929</v>
      </c>
      <c r="E1596">
        <v>60495314</v>
      </c>
      <c r="F1596" s="5" t="s">
        <v>2450</v>
      </c>
      <c r="G1596">
        <v>22</v>
      </c>
      <c r="H1596" t="s">
        <v>104</v>
      </c>
      <c r="I1596" t="s">
        <v>105</v>
      </c>
      <c r="J1596" t="s">
        <v>106</v>
      </c>
      <c r="K1596" t="s">
        <v>107</v>
      </c>
      <c r="L1596">
        <v>60</v>
      </c>
      <c r="M1596" t="s">
        <v>108</v>
      </c>
      <c r="N1596" t="s">
        <v>109</v>
      </c>
      <c r="O1596" t="s">
        <v>110</v>
      </c>
      <c r="P1596" t="s">
        <v>110</v>
      </c>
      <c r="Q1596" t="s">
        <v>114</v>
      </c>
      <c r="R1596" t="s">
        <v>114</v>
      </c>
      <c r="S1596" t="s">
        <v>195</v>
      </c>
      <c r="T1596" t="s">
        <v>195</v>
      </c>
      <c r="U1596" t="s">
        <v>196</v>
      </c>
      <c r="V1596" t="s">
        <v>196</v>
      </c>
      <c r="W1596">
        <v>0</v>
      </c>
      <c r="X1596" t="s">
        <v>114</v>
      </c>
      <c r="Y1596" t="s">
        <v>400</v>
      </c>
      <c r="Z1596" t="s">
        <v>114</v>
      </c>
      <c r="AA1596" t="s">
        <v>114</v>
      </c>
      <c r="AB1596" t="s">
        <v>114</v>
      </c>
      <c r="AC1596" t="s">
        <v>114</v>
      </c>
      <c r="AD1596">
        <v>70</v>
      </c>
      <c r="AE1596">
        <v>70</v>
      </c>
      <c r="AF1596">
        <v>23700</v>
      </c>
      <c r="AG1596" t="s">
        <v>114</v>
      </c>
      <c r="AH1596">
        <v>23.299999237060501</v>
      </c>
      <c r="AI1596" t="s">
        <v>2448</v>
      </c>
      <c r="AJ1596" t="s">
        <v>2449</v>
      </c>
      <c r="AK1596">
        <v>2821</v>
      </c>
      <c r="AL1596" t="s">
        <v>154</v>
      </c>
      <c r="AM1596" t="s">
        <v>154</v>
      </c>
      <c r="AN1596" t="s">
        <v>155</v>
      </c>
      <c r="AO1596" t="s">
        <v>155</v>
      </c>
      <c r="AP1596" t="s">
        <v>114</v>
      </c>
      <c r="AQ1596" t="s">
        <v>230</v>
      </c>
      <c r="AR1596" t="s">
        <v>231</v>
      </c>
      <c r="AS1596" t="s">
        <v>232</v>
      </c>
      <c r="AT1596" t="s">
        <v>232</v>
      </c>
      <c r="AU1596" t="s">
        <v>114</v>
      </c>
      <c r="AV1596" t="s">
        <v>114</v>
      </c>
      <c r="AW1596" t="s">
        <v>114</v>
      </c>
      <c r="AX1596" t="s">
        <v>114</v>
      </c>
      <c r="AY1596">
        <v>400305</v>
      </c>
      <c r="AZ1596" t="s">
        <v>186</v>
      </c>
      <c r="BA1596" t="s">
        <v>186</v>
      </c>
      <c r="BB1596" t="s">
        <v>114</v>
      </c>
      <c r="BC1596" t="s">
        <v>114</v>
      </c>
      <c r="BD1596" t="s">
        <v>114</v>
      </c>
      <c r="BE1596" t="s">
        <v>114</v>
      </c>
      <c r="BF1596" t="s">
        <v>114</v>
      </c>
      <c r="BG1596" t="s">
        <v>143</v>
      </c>
      <c r="BH1596" t="s">
        <v>187</v>
      </c>
      <c r="BI1596" t="s">
        <v>143</v>
      </c>
      <c r="BJ1596" t="s">
        <v>187</v>
      </c>
      <c r="BK1596" t="s">
        <v>133</v>
      </c>
      <c r="BL1596" t="s">
        <v>134</v>
      </c>
      <c r="BM1596" t="s">
        <v>606</v>
      </c>
      <c r="BN1596" t="s">
        <v>607</v>
      </c>
      <c r="BO1596">
        <v>0</v>
      </c>
      <c r="BP1596" s="1">
        <v>44183.411921296298</v>
      </c>
      <c r="BQ1596" t="s">
        <v>137</v>
      </c>
      <c r="BR1596" t="s">
        <v>607</v>
      </c>
      <c r="BS1596" t="s">
        <v>137</v>
      </c>
      <c r="BT1596" t="s">
        <v>169</v>
      </c>
      <c r="BU1596" t="s">
        <v>170</v>
      </c>
      <c r="BV1596" t="s">
        <v>154</v>
      </c>
      <c r="BW1596" t="s">
        <v>154</v>
      </c>
      <c r="BX1596" t="s">
        <v>155</v>
      </c>
      <c r="BY1596" t="s">
        <v>155</v>
      </c>
      <c r="BZ1596" t="s">
        <v>114</v>
      </c>
      <c r="CA1596" t="s">
        <v>143</v>
      </c>
      <c r="CB1596" t="s">
        <v>144</v>
      </c>
      <c r="CC1596" t="s">
        <v>145</v>
      </c>
      <c r="CD1596" t="s">
        <v>145</v>
      </c>
      <c r="CE1596" t="s">
        <v>114</v>
      </c>
      <c r="CF1596" t="s">
        <v>114</v>
      </c>
      <c r="CG1596">
        <v>0</v>
      </c>
      <c r="CH1596">
        <v>1</v>
      </c>
      <c r="CI1596">
        <v>1</v>
      </c>
      <c r="CJ1596" t="s">
        <v>146</v>
      </c>
      <c r="CK1596" t="s">
        <v>146</v>
      </c>
      <c r="CL1596" t="s">
        <v>146</v>
      </c>
      <c r="CM1596" t="s">
        <v>146</v>
      </c>
      <c r="CN1596" t="s">
        <v>607</v>
      </c>
      <c r="CO1596">
        <v>820</v>
      </c>
      <c r="CP1596" s="1">
        <v>44183.411921296298</v>
      </c>
      <c r="CQ1596" t="s">
        <v>137</v>
      </c>
      <c r="CR1596" t="s">
        <v>147</v>
      </c>
      <c r="CS1596" t="s">
        <v>114</v>
      </c>
      <c r="CT1596" t="s">
        <v>114</v>
      </c>
      <c r="CU1596" t="s">
        <v>114</v>
      </c>
      <c r="CV1596" t="s">
        <v>114</v>
      </c>
      <c r="CX1596" t="s">
        <v>114</v>
      </c>
      <c r="CY1596" t="s">
        <v>114</v>
      </c>
      <c r="CZ1596" t="s">
        <v>114</v>
      </c>
    </row>
    <row r="1597" spans="1:104" x14ac:dyDescent="0.25">
      <c r="A1597">
        <v>44993</v>
      </c>
      <c r="B1597">
        <v>220250</v>
      </c>
      <c r="C1597">
        <v>219785</v>
      </c>
      <c r="D1597">
        <v>2938</v>
      </c>
      <c r="E1597">
        <v>56340714</v>
      </c>
      <c r="F1597" s="5" t="s">
        <v>2450</v>
      </c>
      <c r="G1597">
        <v>22</v>
      </c>
      <c r="H1597" t="s">
        <v>104</v>
      </c>
      <c r="I1597" t="s">
        <v>105</v>
      </c>
      <c r="J1597" t="s">
        <v>106</v>
      </c>
      <c r="K1597" t="s">
        <v>107</v>
      </c>
      <c r="L1597">
        <v>60</v>
      </c>
      <c r="M1597" t="s">
        <v>108</v>
      </c>
      <c r="N1597" t="s">
        <v>109</v>
      </c>
      <c r="O1597" t="s">
        <v>110</v>
      </c>
      <c r="P1597" t="s">
        <v>110</v>
      </c>
      <c r="Q1597" t="s">
        <v>114</v>
      </c>
      <c r="R1597" t="s">
        <v>114</v>
      </c>
      <c r="S1597" t="s">
        <v>195</v>
      </c>
      <c r="T1597" t="s">
        <v>195</v>
      </c>
      <c r="U1597" t="s">
        <v>196</v>
      </c>
      <c r="V1597" t="s">
        <v>196</v>
      </c>
      <c r="W1597">
        <v>0</v>
      </c>
      <c r="X1597" t="s">
        <v>114</v>
      </c>
      <c r="Y1597" t="s">
        <v>2459</v>
      </c>
      <c r="Z1597" t="s">
        <v>114</v>
      </c>
      <c r="AA1597" t="s">
        <v>114</v>
      </c>
      <c r="AB1597" t="s">
        <v>114</v>
      </c>
      <c r="AC1597" t="s">
        <v>114</v>
      </c>
      <c r="AD1597">
        <v>70</v>
      </c>
      <c r="AE1597">
        <v>70</v>
      </c>
      <c r="AF1597">
        <v>23700</v>
      </c>
      <c r="AG1597" t="s">
        <v>114</v>
      </c>
      <c r="AH1597">
        <v>24</v>
      </c>
      <c r="AI1597" t="s">
        <v>2460</v>
      </c>
      <c r="AJ1597" t="s">
        <v>2449</v>
      </c>
      <c r="AK1597">
        <v>2821</v>
      </c>
      <c r="AL1597" t="s">
        <v>154</v>
      </c>
      <c r="AM1597" t="s">
        <v>154</v>
      </c>
      <c r="AN1597" t="s">
        <v>155</v>
      </c>
      <c r="AO1597" t="s">
        <v>155</v>
      </c>
      <c r="AP1597" t="s">
        <v>114</v>
      </c>
      <c r="AQ1597" t="s">
        <v>230</v>
      </c>
      <c r="AR1597" t="s">
        <v>231</v>
      </c>
      <c r="AS1597" t="s">
        <v>232</v>
      </c>
      <c r="AT1597" t="s">
        <v>232</v>
      </c>
      <c r="AU1597" t="s">
        <v>114</v>
      </c>
      <c r="AV1597" t="s">
        <v>114</v>
      </c>
      <c r="AW1597" t="s">
        <v>114</v>
      </c>
      <c r="AX1597" t="s">
        <v>114</v>
      </c>
      <c r="AY1597">
        <v>400305</v>
      </c>
      <c r="AZ1597" t="s">
        <v>186</v>
      </c>
      <c r="BA1597" t="s">
        <v>186</v>
      </c>
      <c r="BB1597" t="s">
        <v>114</v>
      </c>
      <c r="BC1597" t="s">
        <v>114</v>
      </c>
      <c r="BD1597" t="s">
        <v>114</v>
      </c>
      <c r="BE1597" t="s">
        <v>114</v>
      </c>
      <c r="BF1597" t="s">
        <v>114</v>
      </c>
      <c r="BG1597" t="s">
        <v>143</v>
      </c>
      <c r="BH1597" t="s">
        <v>187</v>
      </c>
      <c r="BI1597" t="s">
        <v>143</v>
      </c>
      <c r="BJ1597" t="s">
        <v>187</v>
      </c>
      <c r="BK1597" t="s">
        <v>133</v>
      </c>
      <c r="BL1597" t="s">
        <v>134</v>
      </c>
      <c r="BM1597" t="s">
        <v>606</v>
      </c>
      <c r="BN1597" t="s">
        <v>607</v>
      </c>
      <c r="BO1597">
        <v>0</v>
      </c>
      <c r="BP1597" s="1">
        <v>44183.411921296298</v>
      </c>
      <c r="BQ1597" t="s">
        <v>137</v>
      </c>
      <c r="BR1597" t="s">
        <v>607</v>
      </c>
      <c r="BS1597" t="s">
        <v>137</v>
      </c>
      <c r="BT1597" t="s">
        <v>169</v>
      </c>
      <c r="BU1597" t="s">
        <v>170</v>
      </c>
      <c r="BV1597" t="s">
        <v>154</v>
      </c>
      <c r="BW1597" t="s">
        <v>154</v>
      </c>
      <c r="BX1597" t="s">
        <v>155</v>
      </c>
      <c r="BY1597" t="s">
        <v>155</v>
      </c>
      <c r="BZ1597" t="s">
        <v>114</v>
      </c>
      <c r="CA1597" t="s">
        <v>143</v>
      </c>
      <c r="CB1597" t="s">
        <v>144</v>
      </c>
      <c r="CC1597" t="s">
        <v>145</v>
      </c>
      <c r="CD1597" t="s">
        <v>145</v>
      </c>
      <c r="CE1597" t="s">
        <v>114</v>
      </c>
      <c r="CF1597" t="s">
        <v>114</v>
      </c>
      <c r="CG1597">
        <v>0</v>
      </c>
      <c r="CH1597">
        <v>1</v>
      </c>
      <c r="CI1597">
        <v>1</v>
      </c>
      <c r="CJ1597" t="s">
        <v>146</v>
      </c>
      <c r="CK1597" t="s">
        <v>146</v>
      </c>
      <c r="CL1597" t="s">
        <v>146</v>
      </c>
      <c r="CM1597" t="s">
        <v>146</v>
      </c>
      <c r="CN1597" t="s">
        <v>607</v>
      </c>
      <c r="CO1597">
        <v>820</v>
      </c>
      <c r="CP1597" s="1">
        <v>44183.411921296298</v>
      </c>
      <c r="CQ1597" t="s">
        <v>137</v>
      </c>
      <c r="CR1597" t="s">
        <v>147</v>
      </c>
      <c r="CS1597" t="s">
        <v>114</v>
      </c>
      <c r="CT1597" t="s">
        <v>114</v>
      </c>
      <c r="CU1597" t="s">
        <v>114</v>
      </c>
      <c r="CV1597" t="s">
        <v>114</v>
      </c>
      <c r="CX1597" t="s">
        <v>114</v>
      </c>
      <c r="CY1597" t="s">
        <v>114</v>
      </c>
      <c r="CZ1597" t="s">
        <v>114</v>
      </c>
    </row>
    <row r="1598" spans="1:104" x14ac:dyDescent="0.25">
      <c r="A1598">
        <v>44997</v>
      </c>
      <c r="B1598">
        <v>220258</v>
      </c>
      <c r="C1598">
        <v>219793</v>
      </c>
      <c r="D1598">
        <v>2943</v>
      </c>
      <c r="E1598">
        <v>62140884</v>
      </c>
      <c r="F1598" s="5" t="s">
        <v>2450</v>
      </c>
      <c r="G1598">
        <v>22</v>
      </c>
      <c r="H1598" t="s">
        <v>104</v>
      </c>
      <c r="I1598" t="s">
        <v>105</v>
      </c>
      <c r="J1598" t="s">
        <v>106</v>
      </c>
      <c r="K1598" t="s">
        <v>107</v>
      </c>
      <c r="L1598">
        <v>60</v>
      </c>
      <c r="M1598" t="s">
        <v>108</v>
      </c>
      <c r="N1598" t="s">
        <v>109</v>
      </c>
      <c r="O1598" t="s">
        <v>110</v>
      </c>
      <c r="P1598" t="s">
        <v>110</v>
      </c>
      <c r="Q1598" t="s">
        <v>114</v>
      </c>
      <c r="R1598" t="s">
        <v>114</v>
      </c>
      <c r="S1598" t="s">
        <v>339</v>
      </c>
      <c r="T1598" t="s">
        <v>339</v>
      </c>
      <c r="U1598" t="s">
        <v>340</v>
      </c>
      <c r="V1598" t="s">
        <v>340</v>
      </c>
      <c r="W1598">
        <v>1</v>
      </c>
      <c r="X1598" t="s">
        <v>114</v>
      </c>
      <c r="Y1598" t="s">
        <v>952</v>
      </c>
      <c r="Z1598" t="s">
        <v>114</v>
      </c>
      <c r="AA1598" t="s">
        <v>114</v>
      </c>
      <c r="AB1598" t="s">
        <v>114</v>
      </c>
      <c r="AC1598" t="s">
        <v>114</v>
      </c>
      <c r="AD1598">
        <v>70</v>
      </c>
      <c r="AE1598">
        <v>70</v>
      </c>
      <c r="AF1598">
        <v>23700</v>
      </c>
      <c r="AG1598" t="s">
        <v>114</v>
      </c>
      <c r="AH1598">
        <v>23.5</v>
      </c>
      <c r="AI1598" t="s">
        <v>421</v>
      </c>
      <c r="AJ1598" t="s">
        <v>2449</v>
      </c>
      <c r="AK1598">
        <v>2821</v>
      </c>
      <c r="AL1598" t="s">
        <v>154</v>
      </c>
      <c r="AM1598" t="s">
        <v>154</v>
      </c>
      <c r="AN1598" t="s">
        <v>155</v>
      </c>
      <c r="AO1598" t="s">
        <v>155</v>
      </c>
      <c r="AP1598" t="s">
        <v>114</v>
      </c>
      <c r="AQ1598" t="s">
        <v>230</v>
      </c>
      <c r="AR1598" t="s">
        <v>231</v>
      </c>
      <c r="AS1598" t="s">
        <v>232</v>
      </c>
      <c r="AT1598" t="s">
        <v>232</v>
      </c>
      <c r="AU1598" t="s">
        <v>114</v>
      </c>
      <c r="AV1598" t="s">
        <v>114</v>
      </c>
      <c r="AW1598" t="s">
        <v>114</v>
      </c>
      <c r="AX1598" t="s">
        <v>114</v>
      </c>
      <c r="AY1598">
        <v>400305</v>
      </c>
      <c r="AZ1598" t="s">
        <v>186</v>
      </c>
      <c r="BA1598" t="s">
        <v>186</v>
      </c>
      <c r="BB1598" t="s">
        <v>114</v>
      </c>
      <c r="BC1598" t="s">
        <v>114</v>
      </c>
      <c r="BD1598" t="s">
        <v>114</v>
      </c>
      <c r="BE1598" t="s">
        <v>114</v>
      </c>
      <c r="BF1598" t="s">
        <v>114</v>
      </c>
      <c r="BG1598" t="s">
        <v>143</v>
      </c>
      <c r="BH1598" t="s">
        <v>187</v>
      </c>
      <c r="BI1598" t="s">
        <v>143</v>
      </c>
      <c r="BJ1598" t="s">
        <v>187</v>
      </c>
      <c r="BK1598" t="s">
        <v>133</v>
      </c>
      <c r="BL1598" t="s">
        <v>134</v>
      </c>
      <c r="BM1598" t="s">
        <v>606</v>
      </c>
      <c r="BN1598" t="s">
        <v>607</v>
      </c>
      <c r="BO1598">
        <v>0</v>
      </c>
      <c r="BP1598" s="1">
        <v>44183.411932870367</v>
      </c>
      <c r="BQ1598" t="s">
        <v>137</v>
      </c>
      <c r="BR1598" t="s">
        <v>607</v>
      </c>
      <c r="BS1598" t="s">
        <v>137</v>
      </c>
      <c r="BT1598" t="s">
        <v>169</v>
      </c>
      <c r="BU1598" t="s">
        <v>170</v>
      </c>
      <c r="BV1598" t="s">
        <v>154</v>
      </c>
      <c r="BW1598" t="s">
        <v>154</v>
      </c>
      <c r="BX1598" t="s">
        <v>155</v>
      </c>
      <c r="BY1598" t="s">
        <v>155</v>
      </c>
      <c r="BZ1598" t="s">
        <v>114</v>
      </c>
      <c r="CA1598" t="s">
        <v>143</v>
      </c>
      <c r="CB1598" t="s">
        <v>144</v>
      </c>
      <c r="CC1598" t="s">
        <v>145</v>
      </c>
      <c r="CD1598" t="s">
        <v>145</v>
      </c>
      <c r="CE1598" t="s">
        <v>114</v>
      </c>
      <c r="CF1598" t="s">
        <v>114</v>
      </c>
      <c r="CG1598">
        <v>0</v>
      </c>
      <c r="CH1598">
        <v>1</v>
      </c>
      <c r="CI1598">
        <v>1</v>
      </c>
      <c r="CJ1598" t="s">
        <v>146</v>
      </c>
      <c r="CK1598" t="s">
        <v>146</v>
      </c>
      <c r="CL1598" t="s">
        <v>146</v>
      </c>
      <c r="CM1598" t="s">
        <v>146</v>
      </c>
      <c r="CN1598" t="s">
        <v>607</v>
      </c>
      <c r="CO1598">
        <v>820</v>
      </c>
      <c r="CP1598" s="1">
        <v>44183.411932870367</v>
      </c>
      <c r="CQ1598" t="s">
        <v>137</v>
      </c>
      <c r="CR1598" t="s">
        <v>147</v>
      </c>
      <c r="CS1598" t="s">
        <v>114</v>
      </c>
      <c r="CT1598" t="s">
        <v>114</v>
      </c>
      <c r="CU1598" t="s">
        <v>114</v>
      </c>
      <c r="CV1598" t="s">
        <v>114</v>
      </c>
      <c r="CX1598" t="s">
        <v>114</v>
      </c>
      <c r="CY1598" t="s">
        <v>114</v>
      </c>
      <c r="CZ1598" t="s">
        <v>114</v>
      </c>
    </row>
    <row r="1599" spans="1:104" x14ac:dyDescent="0.25">
      <c r="A1599">
        <v>45030</v>
      </c>
      <c r="B1599">
        <v>218220</v>
      </c>
      <c r="C1599">
        <v>217755</v>
      </c>
      <c r="D1599">
        <v>1553</v>
      </c>
      <c r="E1599">
        <v>61025672</v>
      </c>
      <c r="F1599" s="5" t="s">
        <v>611</v>
      </c>
      <c r="G1599">
        <v>20</v>
      </c>
      <c r="H1599" t="s">
        <v>319</v>
      </c>
      <c r="I1599" t="s">
        <v>320</v>
      </c>
      <c r="J1599" t="s">
        <v>321</v>
      </c>
      <c r="K1599" t="s">
        <v>322</v>
      </c>
      <c r="L1599">
        <v>60</v>
      </c>
      <c r="M1599" t="s">
        <v>108</v>
      </c>
      <c r="N1599" t="s">
        <v>109</v>
      </c>
      <c r="O1599" t="s">
        <v>110</v>
      </c>
      <c r="P1599" t="s">
        <v>110</v>
      </c>
      <c r="Q1599" t="s">
        <v>114</v>
      </c>
      <c r="R1599" t="s">
        <v>114</v>
      </c>
      <c r="S1599" t="s">
        <v>114</v>
      </c>
      <c r="T1599" t="s">
        <v>114</v>
      </c>
      <c r="U1599" t="s">
        <v>114</v>
      </c>
      <c r="V1599" t="s">
        <v>114</v>
      </c>
      <c r="W1599" t="s">
        <v>114</v>
      </c>
      <c r="X1599" t="s">
        <v>114</v>
      </c>
      <c r="Y1599" t="s">
        <v>114</v>
      </c>
      <c r="Z1599" t="s">
        <v>114</v>
      </c>
      <c r="AA1599" t="s">
        <v>114</v>
      </c>
      <c r="AB1599" t="s">
        <v>114</v>
      </c>
      <c r="AC1599" t="s">
        <v>114</v>
      </c>
      <c r="AD1599">
        <v>70</v>
      </c>
      <c r="AE1599">
        <v>70</v>
      </c>
      <c r="AF1599">
        <v>23700</v>
      </c>
      <c r="AG1599" t="s">
        <v>114</v>
      </c>
      <c r="AH1599">
        <v>23.5</v>
      </c>
      <c r="AI1599" t="s">
        <v>609</v>
      </c>
      <c r="AJ1599" t="s">
        <v>610</v>
      </c>
      <c r="AK1599">
        <v>2821</v>
      </c>
      <c r="AL1599" t="s">
        <v>154</v>
      </c>
      <c r="AM1599" t="s">
        <v>154</v>
      </c>
      <c r="AN1599" t="s">
        <v>155</v>
      </c>
      <c r="AO1599" t="s">
        <v>155</v>
      </c>
      <c r="AP1599" t="s">
        <v>114</v>
      </c>
      <c r="AQ1599" t="s">
        <v>230</v>
      </c>
      <c r="AR1599" t="s">
        <v>231</v>
      </c>
      <c r="AS1599" t="s">
        <v>232</v>
      </c>
      <c r="AT1599" t="s">
        <v>232</v>
      </c>
      <c r="AU1599" t="s">
        <v>114</v>
      </c>
      <c r="AV1599" t="s">
        <v>114</v>
      </c>
      <c r="AW1599">
        <v>69700</v>
      </c>
      <c r="AX1599" t="s">
        <v>114</v>
      </c>
      <c r="AY1599">
        <v>863007</v>
      </c>
      <c r="AZ1599" t="s">
        <v>612</v>
      </c>
      <c r="BA1599" t="s">
        <v>612</v>
      </c>
      <c r="BB1599" t="s">
        <v>126</v>
      </c>
      <c r="BC1599" t="s">
        <v>127</v>
      </c>
      <c r="BD1599" t="s">
        <v>128</v>
      </c>
      <c r="BE1599" t="s">
        <v>127</v>
      </c>
      <c r="BF1599">
        <v>300</v>
      </c>
      <c r="BG1599" t="s">
        <v>129</v>
      </c>
      <c r="BH1599" t="s">
        <v>130</v>
      </c>
      <c r="BI1599" t="s">
        <v>131</v>
      </c>
      <c r="BJ1599" t="s">
        <v>132</v>
      </c>
      <c r="BK1599" t="s">
        <v>133</v>
      </c>
      <c r="BL1599" t="s">
        <v>134</v>
      </c>
      <c r="BM1599" t="s">
        <v>606</v>
      </c>
      <c r="BN1599" t="s">
        <v>607</v>
      </c>
      <c r="BO1599">
        <v>0</v>
      </c>
      <c r="BP1599" s="1">
        <v>44183.410856481481</v>
      </c>
      <c r="BQ1599" t="s">
        <v>137</v>
      </c>
      <c r="BR1599" t="s">
        <v>607</v>
      </c>
      <c r="BS1599" t="s">
        <v>137</v>
      </c>
      <c r="BT1599" t="s">
        <v>138</v>
      </c>
      <c r="BU1599" t="s">
        <v>139</v>
      </c>
      <c r="BV1599" t="s">
        <v>154</v>
      </c>
      <c r="BW1599" t="s">
        <v>154</v>
      </c>
      <c r="BX1599" t="s">
        <v>155</v>
      </c>
      <c r="BY1599" t="s">
        <v>155</v>
      </c>
      <c r="BZ1599" t="s">
        <v>114</v>
      </c>
      <c r="CA1599" t="s">
        <v>143</v>
      </c>
      <c r="CB1599" t="s">
        <v>144</v>
      </c>
      <c r="CC1599" t="s">
        <v>145</v>
      </c>
      <c r="CD1599" t="s">
        <v>145</v>
      </c>
      <c r="CE1599" t="s">
        <v>114</v>
      </c>
      <c r="CF1599" t="s">
        <v>114</v>
      </c>
      <c r="CG1599">
        <v>0</v>
      </c>
      <c r="CH1599">
        <v>1</v>
      </c>
      <c r="CI1599">
        <v>1</v>
      </c>
      <c r="CJ1599" t="s">
        <v>146</v>
      </c>
      <c r="CK1599" t="s">
        <v>146</v>
      </c>
      <c r="CL1599" t="s">
        <v>146</v>
      </c>
      <c r="CM1599" t="s">
        <v>146</v>
      </c>
      <c r="CN1599" t="s">
        <v>607</v>
      </c>
      <c r="CO1599">
        <v>820</v>
      </c>
      <c r="CP1599" s="1">
        <v>44183.410856481481</v>
      </c>
      <c r="CQ1599" t="s">
        <v>137</v>
      </c>
      <c r="CR1599" t="s">
        <v>147</v>
      </c>
      <c r="CS1599" t="s">
        <v>114</v>
      </c>
      <c r="CT1599" t="s">
        <v>114</v>
      </c>
      <c r="CU1599" t="s">
        <v>114</v>
      </c>
      <c r="CV1599" t="s">
        <v>114</v>
      </c>
      <c r="CW1599">
        <v>181639741</v>
      </c>
      <c r="CX1599" s="2">
        <v>44092</v>
      </c>
      <c r="CY1599" t="s">
        <v>613</v>
      </c>
      <c r="CZ1599" t="s">
        <v>114</v>
      </c>
    </row>
    <row r="1600" spans="1:104" x14ac:dyDescent="0.25">
      <c r="A1600">
        <v>45037</v>
      </c>
      <c r="B1600">
        <v>218234</v>
      </c>
      <c r="C1600">
        <v>217769</v>
      </c>
      <c r="D1600">
        <v>1562</v>
      </c>
      <c r="E1600">
        <v>65378069</v>
      </c>
      <c r="F1600" s="5" t="s">
        <v>611</v>
      </c>
      <c r="G1600">
        <v>20</v>
      </c>
      <c r="H1600" t="s">
        <v>319</v>
      </c>
      <c r="I1600" t="s">
        <v>320</v>
      </c>
      <c r="J1600" t="s">
        <v>321</v>
      </c>
      <c r="K1600" t="s">
        <v>322</v>
      </c>
      <c r="L1600" t="s">
        <v>114</v>
      </c>
      <c r="M1600" t="s">
        <v>143</v>
      </c>
      <c r="N1600" t="s">
        <v>143</v>
      </c>
      <c r="O1600" t="s">
        <v>145</v>
      </c>
      <c r="P1600" t="s">
        <v>145</v>
      </c>
      <c r="Q1600" t="s">
        <v>114</v>
      </c>
      <c r="R1600" t="s">
        <v>114</v>
      </c>
      <c r="S1600" t="s">
        <v>114</v>
      </c>
      <c r="T1600" t="s">
        <v>114</v>
      </c>
      <c r="U1600" t="s">
        <v>114</v>
      </c>
      <c r="V1600" t="s">
        <v>114</v>
      </c>
      <c r="W1600" t="s">
        <v>114</v>
      </c>
      <c r="X1600" t="s">
        <v>114</v>
      </c>
      <c r="Y1600" t="s">
        <v>637</v>
      </c>
      <c r="Z1600" t="s">
        <v>114</v>
      </c>
      <c r="AA1600" t="s">
        <v>114</v>
      </c>
      <c r="AB1600" t="s">
        <v>114</v>
      </c>
      <c r="AC1600" t="s">
        <v>114</v>
      </c>
      <c r="AD1600">
        <v>69</v>
      </c>
      <c r="AE1600">
        <v>69</v>
      </c>
      <c r="AF1600">
        <v>24500</v>
      </c>
      <c r="AG1600" t="s">
        <v>114</v>
      </c>
      <c r="AH1600">
        <v>24.5</v>
      </c>
      <c r="AI1600" t="s">
        <v>638</v>
      </c>
      <c r="AJ1600" t="s">
        <v>610</v>
      </c>
      <c r="AK1600">
        <v>2821</v>
      </c>
      <c r="AL1600" t="s">
        <v>154</v>
      </c>
      <c r="AM1600" t="s">
        <v>154</v>
      </c>
      <c r="AN1600" t="s">
        <v>155</v>
      </c>
      <c r="AO1600" t="s">
        <v>155</v>
      </c>
      <c r="AP1600" t="s">
        <v>114</v>
      </c>
      <c r="AQ1600" t="s">
        <v>122</v>
      </c>
      <c r="AR1600" t="s">
        <v>123</v>
      </c>
      <c r="AS1600" t="s">
        <v>435</v>
      </c>
      <c r="AT1600" t="s">
        <v>435</v>
      </c>
      <c r="AU1600" t="s">
        <v>114</v>
      </c>
      <c r="AV1600" t="s">
        <v>114</v>
      </c>
      <c r="AW1600">
        <v>68700</v>
      </c>
      <c r="AX1600" t="s">
        <v>114</v>
      </c>
      <c r="AY1600">
        <v>863007</v>
      </c>
      <c r="AZ1600" t="s">
        <v>612</v>
      </c>
      <c r="BA1600" t="s">
        <v>612</v>
      </c>
      <c r="BB1600" t="s">
        <v>126</v>
      </c>
      <c r="BC1600" t="s">
        <v>127</v>
      </c>
      <c r="BD1600" t="s">
        <v>128</v>
      </c>
      <c r="BE1600" t="s">
        <v>127</v>
      </c>
      <c r="BF1600">
        <v>300</v>
      </c>
      <c r="BG1600" t="s">
        <v>129</v>
      </c>
      <c r="BH1600" t="s">
        <v>130</v>
      </c>
      <c r="BI1600" t="s">
        <v>131</v>
      </c>
      <c r="BJ1600" t="s">
        <v>132</v>
      </c>
      <c r="BK1600" t="s">
        <v>133</v>
      </c>
      <c r="BL1600" t="s">
        <v>134</v>
      </c>
      <c r="BM1600" t="s">
        <v>606</v>
      </c>
      <c r="BN1600" t="s">
        <v>607</v>
      </c>
      <c r="BO1600">
        <v>0</v>
      </c>
      <c r="BP1600" s="1">
        <v>44183.410856481481</v>
      </c>
      <c r="BQ1600" t="s">
        <v>137</v>
      </c>
      <c r="BR1600" t="s">
        <v>607</v>
      </c>
      <c r="BS1600" t="s">
        <v>137</v>
      </c>
      <c r="BT1600" t="s">
        <v>138</v>
      </c>
      <c r="BU1600" t="s">
        <v>139</v>
      </c>
      <c r="BV1600" t="s">
        <v>154</v>
      </c>
      <c r="BW1600" t="s">
        <v>154</v>
      </c>
      <c r="BX1600" t="s">
        <v>155</v>
      </c>
      <c r="BY1600" t="s">
        <v>155</v>
      </c>
      <c r="BZ1600" t="s">
        <v>114</v>
      </c>
      <c r="CA1600" t="s">
        <v>143</v>
      </c>
      <c r="CB1600" t="s">
        <v>144</v>
      </c>
      <c r="CC1600" t="s">
        <v>145</v>
      </c>
      <c r="CD1600" t="s">
        <v>145</v>
      </c>
      <c r="CE1600" t="s">
        <v>114</v>
      </c>
      <c r="CF1600" t="s">
        <v>114</v>
      </c>
      <c r="CG1600">
        <v>0</v>
      </c>
      <c r="CH1600">
        <v>1</v>
      </c>
      <c r="CI1600">
        <v>1</v>
      </c>
      <c r="CJ1600" t="s">
        <v>146</v>
      </c>
      <c r="CK1600" t="s">
        <v>146</v>
      </c>
      <c r="CL1600" t="s">
        <v>146</v>
      </c>
      <c r="CM1600" t="s">
        <v>146</v>
      </c>
      <c r="CN1600" t="s">
        <v>607</v>
      </c>
      <c r="CO1600">
        <v>820</v>
      </c>
      <c r="CP1600" s="1">
        <v>44183.410856481481</v>
      </c>
      <c r="CQ1600" t="s">
        <v>137</v>
      </c>
      <c r="CR1600" t="s">
        <v>147</v>
      </c>
      <c r="CS1600" t="s">
        <v>114</v>
      </c>
      <c r="CT1600" t="s">
        <v>114</v>
      </c>
      <c r="CU1600" t="s">
        <v>114</v>
      </c>
      <c r="CV1600" t="s">
        <v>114</v>
      </c>
      <c r="CW1600">
        <v>181639748</v>
      </c>
      <c r="CX1600" s="2">
        <v>44092</v>
      </c>
      <c r="CY1600" t="s">
        <v>613</v>
      </c>
      <c r="CZ1600" t="s">
        <v>114</v>
      </c>
    </row>
    <row r="1601" spans="1:104" x14ac:dyDescent="0.25">
      <c r="A1601">
        <v>45044</v>
      </c>
      <c r="B1601">
        <v>218248</v>
      </c>
      <c r="C1601">
        <v>217783</v>
      </c>
      <c r="D1601">
        <v>1574</v>
      </c>
      <c r="E1601">
        <v>54192588</v>
      </c>
      <c r="F1601" s="5" t="s">
        <v>611</v>
      </c>
      <c r="G1601">
        <v>20</v>
      </c>
      <c r="H1601" t="s">
        <v>319</v>
      </c>
      <c r="I1601" t="s">
        <v>320</v>
      </c>
      <c r="J1601" t="s">
        <v>321</v>
      </c>
      <c r="K1601" t="s">
        <v>322</v>
      </c>
      <c r="L1601" t="s">
        <v>114</v>
      </c>
      <c r="M1601" t="s">
        <v>143</v>
      </c>
      <c r="N1601" t="s">
        <v>143</v>
      </c>
      <c r="O1601" t="s">
        <v>145</v>
      </c>
      <c r="P1601" t="s">
        <v>145</v>
      </c>
      <c r="Q1601" t="s">
        <v>114</v>
      </c>
      <c r="R1601" t="s">
        <v>114</v>
      </c>
      <c r="S1601" t="s">
        <v>114</v>
      </c>
      <c r="T1601" t="s">
        <v>114</v>
      </c>
      <c r="U1601" t="s">
        <v>114</v>
      </c>
      <c r="V1601" t="s">
        <v>114</v>
      </c>
      <c r="W1601" t="s">
        <v>114</v>
      </c>
      <c r="X1601" t="s">
        <v>114</v>
      </c>
      <c r="Y1601" t="s">
        <v>637</v>
      </c>
      <c r="Z1601" t="s">
        <v>114</v>
      </c>
      <c r="AA1601" t="s">
        <v>114</v>
      </c>
      <c r="AB1601" t="s">
        <v>114</v>
      </c>
      <c r="AC1601" t="s">
        <v>114</v>
      </c>
      <c r="AD1601">
        <v>70</v>
      </c>
      <c r="AE1601">
        <v>70</v>
      </c>
      <c r="AF1601">
        <v>23700</v>
      </c>
      <c r="AG1601" t="s">
        <v>114</v>
      </c>
      <c r="AH1601">
        <v>23.700000762939499</v>
      </c>
      <c r="AI1601" t="s">
        <v>662</v>
      </c>
      <c r="AJ1601" t="s">
        <v>610</v>
      </c>
      <c r="AK1601">
        <v>2821</v>
      </c>
      <c r="AL1601" t="s">
        <v>154</v>
      </c>
      <c r="AM1601" t="s">
        <v>154</v>
      </c>
      <c r="AN1601" t="s">
        <v>155</v>
      </c>
      <c r="AO1601" t="s">
        <v>155</v>
      </c>
      <c r="AP1601" t="s">
        <v>114</v>
      </c>
      <c r="AQ1601" t="s">
        <v>122</v>
      </c>
      <c r="AR1601" t="s">
        <v>123</v>
      </c>
      <c r="AS1601" t="s">
        <v>435</v>
      </c>
      <c r="AT1601" t="s">
        <v>435</v>
      </c>
      <c r="AU1601" t="s">
        <v>114</v>
      </c>
      <c r="AV1601" t="s">
        <v>114</v>
      </c>
      <c r="AW1601">
        <v>69700</v>
      </c>
      <c r="AX1601" t="s">
        <v>114</v>
      </c>
      <c r="AY1601">
        <v>863007</v>
      </c>
      <c r="AZ1601" t="s">
        <v>612</v>
      </c>
      <c r="BA1601" t="s">
        <v>612</v>
      </c>
      <c r="BB1601" t="s">
        <v>126</v>
      </c>
      <c r="BC1601" t="s">
        <v>127</v>
      </c>
      <c r="BD1601" t="s">
        <v>128</v>
      </c>
      <c r="BE1601" t="s">
        <v>127</v>
      </c>
      <c r="BF1601">
        <v>300</v>
      </c>
      <c r="BG1601" t="s">
        <v>129</v>
      </c>
      <c r="BH1601" t="s">
        <v>130</v>
      </c>
      <c r="BI1601" t="s">
        <v>131</v>
      </c>
      <c r="BJ1601" t="s">
        <v>132</v>
      </c>
      <c r="BK1601" t="s">
        <v>133</v>
      </c>
      <c r="BL1601" t="s">
        <v>134</v>
      </c>
      <c r="BM1601" t="s">
        <v>606</v>
      </c>
      <c r="BN1601" t="s">
        <v>607</v>
      </c>
      <c r="BO1601">
        <v>0</v>
      </c>
      <c r="BP1601" s="1">
        <v>44183.410868055558</v>
      </c>
      <c r="BQ1601" t="s">
        <v>137</v>
      </c>
      <c r="BR1601" t="s">
        <v>607</v>
      </c>
      <c r="BS1601" t="s">
        <v>137</v>
      </c>
      <c r="BT1601" t="s">
        <v>138</v>
      </c>
      <c r="BU1601" t="s">
        <v>139</v>
      </c>
      <c r="BV1601" t="s">
        <v>154</v>
      </c>
      <c r="BW1601" t="s">
        <v>154</v>
      </c>
      <c r="BX1601" t="s">
        <v>155</v>
      </c>
      <c r="BY1601" t="s">
        <v>155</v>
      </c>
      <c r="BZ1601" t="s">
        <v>114</v>
      </c>
      <c r="CA1601" t="s">
        <v>143</v>
      </c>
      <c r="CB1601" t="s">
        <v>144</v>
      </c>
      <c r="CC1601" t="s">
        <v>145</v>
      </c>
      <c r="CD1601" t="s">
        <v>145</v>
      </c>
      <c r="CE1601" t="s">
        <v>114</v>
      </c>
      <c r="CF1601" t="s">
        <v>114</v>
      </c>
      <c r="CG1601">
        <v>0</v>
      </c>
      <c r="CH1601">
        <v>1</v>
      </c>
      <c r="CI1601">
        <v>1</v>
      </c>
      <c r="CJ1601" t="s">
        <v>146</v>
      </c>
      <c r="CK1601" t="s">
        <v>146</v>
      </c>
      <c r="CL1601" t="s">
        <v>146</v>
      </c>
      <c r="CM1601" t="s">
        <v>146</v>
      </c>
      <c r="CN1601" t="s">
        <v>607</v>
      </c>
      <c r="CO1601">
        <v>820</v>
      </c>
      <c r="CP1601" s="1">
        <v>44183.410868055558</v>
      </c>
      <c r="CQ1601" t="s">
        <v>137</v>
      </c>
      <c r="CR1601" t="s">
        <v>147</v>
      </c>
      <c r="CS1601" t="s">
        <v>114</v>
      </c>
      <c r="CT1601" t="s">
        <v>114</v>
      </c>
      <c r="CU1601" t="s">
        <v>114</v>
      </c>
      <c r="CV1601" t="s">
        <v>114</v>
      </c>
      <c r="CW1601">
        <v>181639756</v>
      </c>
      <c r="CX1601" s="2">
        <v>44092</v>
      </c>
      <c r="CY1601" t="s">
        <v>663</v>
      </c>
      <c r="CZ1601" t="s">
        <v>114</v>
      </c>
    </row>
    <row r="1602" spans="1:104" x14ac:dyDescent="0.25">
      <c r="A1602">
        <v>45045</v>
      </c>
      <c r="B1602">
        <v>218257</v>
      </c>
      <c r="C1602">
        <v>217792</v>
      </c>
      <c r="D1602">
        <v>1581</v>
      </c>
      <c r="E1602">
        <v>53541991</v>
      </c>
      <c r="F1602" s="5" t="s">
        <v>611</v>
      </c>
      <c r="G1602">
        <v>20</v>
      </c>
      <c r="H1602" t="s">
        <v>319</v>
      </c>
      <c r="I1602" t="s">
        <v>320</v>
      </c>
      <c r="J1602" t="s">
        <v>321</v>
      </c>
      <c r="K1602" t="s">
        <v>322</v>
      </c>
      <c r="L1602">
        <v>60</v>
      </c>
      <c r="M1602" t="s">
        <v>108</v>
      </c>
      <c r="N1602" t="s">
        <v>109</v>
      </c>
      <c r="O1602" t="s">
        <v>110</v>
      </c>
      <c r="P1602" t="s">
        <v>110</v>
      </c>
      <c r="Q1602" t="s">
        <v>114</v>
      </c>
      <c r="R1602" t="s">
        <v>114</v>
      </c>
      <c r="S1602" t="s">
        <v>114</v>
      </c>
      <c r="T1602" t="s">
        <v>114</v>
      </c>
      <c r="U1602" t="s">
        <v>114</v>
      </c>
      <c r="V1602" t="s">
        <v>114</v>
      </c>
      <c r="W1602" t="s">
        <v>114</v>
      </c>
      <c r="X1602" t="s">
        <v>114</v>
      </c>
      <c r="Y1602" t="s">
        <v>114</v>
      </c>
      <c r="Z1602" t="s">
        <v>114</v>
      </c>
      <c r="AA1602" t="s">
        <v>114</v>
      </c>
      <c r="AB1602" t="s">
        <v>114</v>
      </c>
      <c r="AC1602" t="s">
        <v>114</v>
      </c>
      <c r="AD1602">
        <v>69.5</v>
      </c>
      <c r="AE1602">
        <v>69.5</v>
      </c>
      <c r="AF1602">
        <v>24000</v>
      </c>
      <c r="AG1602" t="s">
        <v>114</v>
      </c>
      <c r="AH1602">
        <v>24</v>
      </c>
      <c r="AI1602" t="s">
        <v>671</v>
      </c>
      <c r="AJ1602" t="s">
        <v>610</v>
      </c>
      <c r="AK1602">
        <v>2821</v>
      </c>
      <c r="AL1602" t="s">
        <v>154</v>
      </c>
      <c r="AM1602" t="s">
        <v>154</v>
      </c>
      <c r="AN1602" t="s">
        <v>155</v>
      </c>
      <c r="AO1602" t="s">
        <v>155</v>
      </c>
      <c r="AP1602" t="s">
        <v>114</v>
      </c>
      <c r="AQ1602" t="s">
        <v>122</v>
      </c>
      <c r="AR1602" t="s">
        <v>123</v>
      </c>
      <c r="AS1602" t="s">
        <v>435</v>
      </c>
      <c r="AT1602" t="s">
        <v>435</v>
      </c>
      <c r="AU1602" t="s">
        <v>114</v>
      </c>
      <c r="AV1602" t="s">
        <v>114</v>
      </c>
      <c r="AW1602">
        <v>69200</v>
      </c>
      <c r="AX1602" t="s">
        <v>114</v>
      </c>
      <c r="AY1602">
        <v>863007</v>
      </c>
      <c r="AZ1602" t="s">
        <v>612</v>
      </c>
      <c r="BA1602" t="s">
        <v>612</v>
      </c>
      <c r="BB1602" t="s">
        <v>126</v>
      </c>
      <c r="BC1602" t="s">
        <v>127</v>
      </c>
      <c r="BD1602" t="s">
        <v>128</v>
      </c>
      <c r="BE1602" t="s">
        <v>127</v>
      </c>
      <c r="BF1602">
        <v>300</v>
      </c>
      <c r="BG1602" t="s">
        <v>129</v>
      </c>
      <c r="BH1602" t="s">
        <v>130</v>
      </c>
      <c r="BI1602" t="s">
        <v>131</v>
      </c>
      <c r="BJ1602" t="s">
        <v>132</v>
      </c>
      <c r="BK1602" t="s">
        <v>133</v>
      </c>
      <c r="BL1602" t="s">
        <v>134</v>
      </c>
      <c r="BM1602" t="s">
        <v>606</v>
      </c>
      <c r="BN1602" t="s">
        <v>607</v>
      </c>
      <c r="BO1602">
        <v>0</v>
      </c>
      <c r="BP1602" s="1">
        <v>44183.410868055558</v>
      </c>
      <c r="BQ1602" t="s">
        <v>137</v>
      </c>
      <c r="BR1602" t="s">
        <v>607</v>
      </c>
      <c r="BS1602" t="s">
        <v>137</v>
      </c>
      <c r="BT1602" t="s">
        <v>138</v>
      </c>
      <c r="BU1602" t="s">
        <v>139</v>
      </c>
      <c r="BV1602" t="s">
        <v>154</v>
      </c>
      <c r="BW1602" t="s">
        <v>154</v>
      </c>
      <c r="BX1602" t="s">
        <v>155</v>
      </c>
      <c r="BY1602" t="s">
        <v>155</v>
      </c>
      <c r="BZ1602" t="s">
        <v>114</v>
      </c>
      <c r="CA1602" t="s">
        <v>143</v>
      </c>
      <c r="CB1602" t="s">
        <v>144</v>
      </c>
      <c r="CC1602" t="s">
        <v>145</v>
      </c>
      <c r="CD1602" t="s">
        <v>145</v>
      </c>
      <c r="CE1602" t="s">
        <v>114</v>
      </c>
      <c r="CF1602" t="s">
        <v>114</v>
      </c>
      <c r="CG1602">
        <v>0</v>
      </c>
      <c r="CH1602">
        <v>1</v>
      </c>
      <c r="CI1602">
        <v>1</v>
      </c>
      <c r="CJ1602" t="s">
        <v>146</v>
      </c>
      <c r="CK1602" t="s">
        <v>146</v>
      </c>
      <c r="CL1602" t="s">
        <v>146</v>
      </c>
      <c r="CM1602" t="s">
        <v>146</v>
      </c>
      <c r="CN1602" t="s">
        <v>607</v>
      </c>
      <c r="CO1602">
        <v>820</v>
      </c>
      <c r="CP1602" s="1">
        <v>44183.410868055558</v>
      </c>
      <c r="CQ1602" t="s">
        <v>137</v>
      </c>
      <c r="CR1602" t="s">
        <v>147</v>
      </c>
      <c r="CS1602" t="s">
        <v>114</v>
      </c>
      <c r="CT1602" t="s">
        <v>114</v>
      </c>
      <c r="CU1602" t="s">
        <v>114</v>
      </c>
      <c r="CV1602" t="s">
        <v>114</v>
      </c>
      <c r="CW1602">
        <v>181639760</v>
      </c>
      <c r="CX1602" s="2">
        <v>44092</v>
      </c>
      <c r="CY1602" t="s">
        <v>663</v>
      </c>
      <c r="CZ1602" t="s">
        <v>114</v>
      </c>
    </row>
    <row r="1603" spans="1:104" x14ac:dyDescent="0.25">
      <c r="A1603">
        <v>45046</v>
      </c>
      <c r="B1603">
        <v>218259</v>
      </c>
      <c r="C1603">
        <v>217794</v>
      </c>
      <c r="D1603">
        <v>1583</v>
      </c>
      <c r="E1603">
        <v>52239027</v>
      </c>
      <c r="F1603" s="5" t="s">
        <v>611</v>
      </c>
      <c r="G1603">
        <v>20</v>
      </c>
      <c r="H1603" t="s">
        <v>319</v>
      </c>
      <c r="I1603" t="s">
        <v>320</v>
      </c>
      <c r="J1603" t="s">
        <v>321</v>
      </c>
      <c r="K1603" t="s">
        <v>322</v>
      </c>
      <c r="L1603">
        <v>60</v>
      </c>
      <c r="M1603" t="s">
        <v>108</v>
      </c>
      <c r="N1603" t="s">
        <v>109</v>
      </c>
      <c r="O1603" t="s">
        <v>110</v>
      </c>
      <c r="P1603" t="s">
        <v>110</v>
      </c>
      <c r="Q1603" t="s">
        <v>114</v>
      </c>
      <c r="R1603" t="s">
        <v>114</v>
      </c>
      <c r="S1603" t="s">
        <v>114</v>
      </c>
      <c r="T1603" t="s">
        <v>114</v>
      </c>
      <c r="U1603" t="s">
        <v>114</v>
      </c>
      <c r="V1603" t="s">
        <v>114</v>
      </c>
      <c r="W1603" t="s">
        <v>114</v>
      </c>
      <c r="X1603" t="s">
        <v>114</v>
      </c>
      <c r="Y1603" t="s">
        <v>114</v>
      </c>
      <c r="Z1603" t="s">
        <v>114</v>
      </c>
      <c r="AA1603" t="s">
        <v>114</v>
      </c>
      <c r="AB1603" t="s">
        <v>114</v>
      </c>
      <c r="AC1603" t="s">
        <v>114</v>
      </c>
      <c r="AD1603">
        <v>70</v>
      </c>
      <c r="AE1603">
        <v>70</v>
      </c>
      <c r="AF1603">
        <v>23500</v>
      </c>
      <c r="AG1603" t="s">
        <v>114</v>
      </c>
      <c r="AH1603">
        <v>23.5</v>
      </c>
      <c r="AI1603" t="s">
        <v>679</v>
      </c>
      <c r="AJ1603" t="s">
        <v>610</v>
      </c>
      <c r="AK1603">
        <v>2821</v>
      </c>
      <c r="AL1603" t="s">
        <v>154</v>
      </c>
      <c r="AM1603" t="s">
        <v>154</v>
      </c>
      <c r="AN1603" t="s">
        <v>155</v>
      </c>
      <c r="AO1603" t="s">
        <v>155</v>
      </c>
      <c r="AP1603" t="s">
        <v>114</v>
      </c>
      <c r="AQ1603" t="s">
        <v>122</v>
      </c>
      <c r="AR1603" t="s">
        <v>123</v>
      </c>
      <c r="AS1603" t="s">
        <v>435</v>
      </c>
      <c r="AT1603" t="s">
        <v>435</v>
      </c>
      <c r="AU1603" t="s">
        <v>114</v>
      </c>
      <c r="AV1603" t="s">
        <v>114</v>
      </c>
      <c r="AW1603">
        <v>69700</v>
      </c>
      <c r="AX1603" t="s">
        <v>114</v>
      </c>
      <c r="AY1603">
        <v>863007</v>
      </c>
      <c r="AZ1603" t="s">
        <v>612</v>
      </c>
      <c r="BA1603" t="s">
        <v>612</v>
      </c>
      <c r="BB1603" t="s">
        <v>126</v>
      </c>
      <c r="BC1603" t="s">
        <v>127</v>
      </c>
      <c r="BD1603" t="s">
        <v>128</v>
      </c>
      <c r="BE1603" t="s">
        <v>127</v>
      </c>
      <c r="BF1603">
        <v>300</v>
      </c>
      <c r="BG1603" t="s">
        <v>129</v>
      </c>
      <c r="BH1603" t="s">
        <v>130</v>
      </c>
      <c r="BI1603" t="s">
        <v>131</v>
      </c>
      <c r="BJ1603" t="s">
        <v>132</v>
      </c>
      <c r="BK1603" t="s">
        <v>133</v>
      </c>
      <c r="BL1603" t="s">
        <v>134</v>
      </c>
      <c r="BM1603" t="s">
        <v>606</v>
      </c>
      <c r="BN1603" t="s">
        <v>607</v>
      </c>
      <c r="BO1603">
        <v>0</v>
      </c>
      <c r="BP1603" s="1">
        <v>44183.410868055558</v>
      </c>
      <c r="BQ1603" t="s">
        <v>137</v>
      </c>
      <c r="BR1603" t="s">
        <v>607</v>
      </c>
      <c r="BS1603" t="s">
        <v>137</v>
      </c>
      <c r="BT1603" t="s">
        <v>138</v>
      </c>
      <c r="BU1603" t="s">
        <v>139</v>
      </c>
      <c r="BV1603" t="s">
        <v>154</v>
      </c>
      <c r="BW1603" t="s">
        <v>154</v>
      </c>
      <c r="BX1603" t="s">
        <v>155</v>
      </c>
      <c r="BY1603" t="s">
        <v>155</v>
      </c>
      <c r="BZ1603" t="s">
        <v>114</v>
      </c>
      <c r="CA1603" t="s">
        <v>143</v>
      </c>
      <c r="CB1603" t="s">
        <v>144</v>
      </c>
      <c r="CC1603" t="s">
        <v>145</v>
      </c>
      <c r="CD1603" t="s">
        <v>145</v>
      </c>
      <c r="CE1603" t="s">
        <v>114</v>
      </c>
      <c r="CF1603" t="s">
        <v>114</v>
      </c>
      <c r="CG1603">
        <v>0</v>
      </c>
      <c r="CH1603">
        <v>1</v>
      </c>
      <c r="CI1603">
        <v>1</v>
      </c>
      <c r="CJ1603" t="s">
        <v>146</v>
      </c>
      <c r="CK1603" t="s">
        <v>146</v>
      </c>
      <c r="CL1603" t="s">
        <v>146</v>
      </c>
      <c r="CM1603" t="s">
        <v>146</v>
      </c>
      <c r="CN1603" t="s">
        <v>607</v>
      </c>
      <c r="CO1603">
        <v>820</v>
      </c>
      <c r="CP1603" s="1">
        <v>44183.410868055558</v>
      </c>
      <c r="CQ1603" t="s">
        <v>137</v>
      </c>
      <c r="CR1603" t="s">
        <v>147</v>
      </c>
      <c r="CS1603" t="s">
        <v>114</v>
      </c>
      <c r="CT1603" t="s">
        <v>114</v>
      </c>
      <c r="CU1603" t="s">
        <v>114</v>
      </c>
      <c r="CV1603" t="s">
        <v>114</v>
      </c>
      <c r="CW1603">
        <v>181639759</v>
      </c>
      <c r="CX1603" s="2">
        <v>44092</v>
      </c>
      <c r="CY1603" t="s">
        <v>663</v>
      </c>
      <c r="CZ1603" t="s">
        <v>114</v>
      </c>
    </row>
    <row r="1604" spans="1:104" x14ac:dyDescent="0.25">
      <c r="A1604">
        <v>45048</v>
      </c>
      <c r="B1604">
        <v>218270</v>
      </c>
      <c r="C1604">
        <v>217805</v>
      </c>
      <c r="D1604">
        <v>1592</v>
      </c>
      <c r="E1604">
        <v>54635172</v>
      </c>
      <c r="F1604" s="5" t="s">
        <v>611</v>
      </c>
      <c r="G1604">
        <v>20</v>
      </c>
      <c r="H1604" t="s">
        <v>319</v>
      </c>
      <c r="I1604" t="s">
        <v>320</v>
      </c>
      <c r="J1604" t="s">
        <v>321</v>
      </c>
      <c r="K1604" t="s">
        <v>322</v>
      </c>
      <c r="L1604">
        <v>60</v>
      </c>
      <c r="M1604" t="s">
        <v>108</v>
      </c>
      <c r="N1604" t="s">
        <v>109</v>
      </c>
      <c r="O1604" t="s">
        <v>110</v>
      </c>
      <c r="P1604" t="s">
        <v>110</v>
      </c>
      <c r="Q1604" t="s">
        <v>114</v>
      </c>
      <c r="R1604" t="s">
        <v>114</v>
      </c>
      <c r="S1604" t="s">
        <v>691</v>
      </c>
      <c r="T1604" t="s">
        <v>691</v>
      </c>
      <c r="U1604" t="s">
        <v>692</v>
      </c>
      <c r="V1604" t="s">
        <v>692</v>
      </c>
      <c r="W1604">
        <v>0</v>
      </c>
      <c r="X1604" t="s">
        <v>114</v>
      </c>
      <c r="Y1604" t="s">
        <v>693</v>
      </c>
      <c r="Z1604" t="s">
        <v>114</v>
      </c>
      <c r="AA1604" t="s">
        <v>114</v>
      </c>
      <c r="AB1604" t="s">
        <v>114</v>
      </c>
      <c r="AC1604" t="s">
        <v>114</v>
      </c>
      <c r="AD1604">
        <v>70</v>
      </c>
      <c r="AE1604">
        <v>70</v>
      </c>
      <c r="AF1604">
        <v>23500</v>
      </c>
      <c r="AG1604" t="s">
        <v>114</v>
      </c>
      <c r="AH1604">
        <v>23.5</v>
      </c>
      <c r="AI1604" t="s">
        <v>694</v>
      </c>
      <c r="AJ1604" t="s">
        <v>610</v>
      </c>
      <c r="AK1604">
        <v>2821</v>
      </c>
      <c r="AL1604" t="s">
        <v>154</v>
      </c>
      <c r="AM1604" t="s">
        <v>154</v>
      </c>
      <c r="AN1604" t="s">
        <v>155</v>
      </c>
      <c r="AO1604" t="s">
        <v>155</v>
      </c>
      <c r="AP1604" t="s">
        <v>114</v>
      </c>
      <c r="AQ1604" t="s">
        <v>122</v>
      </c>
      <c r="AR1604" t="s">
        <v>123</v>
      </c>
      <c r="AS1604" t="s">
        <v>435</v>
      </c>
      <c r="AT1604" t="s">
        <v>435</v>
      </c>
      <c r="AU1604" t="s">
        <v>114</v>
      </c>
      <c r="AV1604" t="s">
        <v>114</v>
      </c>
      <c r="AW1604">
        <v>69700</v>
      </c>
      <c r="AX1604" t="s">
        <v>114</v>
      </c>
      <c r="AY1604">
        <v>863007</v>
      </c>
      <c r="AZ1604" t="s">
        <v>612</v>
      </c>
      <c r="BA1604" t="s">
        <v>612</v>
      </c>
      <c r="BB1604" t="s">
        <v>126</v>
      </c>
      <c r="BC1604" t="s">
        <v>127</v>
      </c>
      <c r="BD1604" t="s">
        <v>128</v>
      </c>
      <c r="BE1604" t="s">
        <v>127</v>
      </c>
      <c r="BF1604">
        <v>300</v>
      </c>
      <c r="BG1604" t="s">
        <v>129</v>
      </c>
      <c r="BH1604" t="s">
        <v>130</v>
      </c>
      <c r="BI1604" t="s">
        <v>131</v>
      </c>
      <c r="BJ1604" t="s">
        <v>132</v>
      </c>
      <c r="BK1604" t="s">
        <v>133</v>
      </c>
      <c r="BL1604" t="s">
        <v>134</v>
      </c>
      <c r="BM1604" t="s">
        <v>606</v>
      </c>
      <c r="BN1604" t="s">
        <v>607</v>
      </c>
      <c r="BO1604">
        <v>0</v>
      </c>
      <c r="BP1604" s="1">
        <v>44183.410879629628</v>
      </c>
      <c r="BQ1604" t="s">
        <v>137</v>
      </c>
      <c r="BR1604" t="s">
        <v>607</v>
      </c>
      <c r="BS1604" t="s">
        <v>137</v>
      </c>
      <c r="BT1604" t="s">
        <v>138</v>
      </c>
      <c r="BU1604" t="s">
        <v>139</v>
      </c>
      <c r="BV1604" t="s">
        <v>154</v>
      </c>
      <c r="BW1604" t="s">
        <v>154</v>
      </c>
      <c r="BX1604" t="s">
        <v>155</v>
      </c>
      <c r="BY1604" t="s">
        <v>155</v>
      </c>
      <c r="BZ1604" t="s">
        <v>114</v>
      </c>
      <c r="CA1604" t="s">
        <v>143</v>
      </c>
      <c r="CB1604" t="s">
        <v>144</v>
      </c>
      <c r="CC1604" t="s">
        <v>145</v>
      </c>
      <c r="CD1604" t="s">
        <v>145</v>
      </c>
      <c r="CE1604" t="s">
        <v>114</v>
      </c>
      <c r="CF1604" t="s">
        <v>114</v>
      </c>
      <c r="CG1604">
        <v>0</v>
      </c>
      <c r="CH1604">
        <v>1</v>
      </c>
      <c r="CI1604">
        <v>1</v>
      </c>
      <c r="CJ1604" t="s">
        <v>146</v>
      </c>
      <c r="CK1604" t="s">
        <v>146</v>
      </c>
      <c r="CL1604" t="s">
        <v>146</v>
      </c>
      <c r="CM1604" t="s">
        <v>146</v>
      </c>
      <c r="CN1604" t="s">
        <v>607</v>
      </c>
      <c r="CO1604">
        <v>820</v>
      </c>
      <c r="CP1604" s="1">
        <v>44183.410879629628</v>
      </c>
      <c r="CQ1604" t="s">
        <v>137</v>
      </c>
      <c r="CR1604" t="s">
        <v>147</v>
      </c>
      <c r="CS1604" t="s">
        <v>114</v>
      </c>
      <c r="CT1604" t="s">
        <v>114</v>
      </c>
      <c r="CU1604" t="s">
        <v>114</v>
      </c>
      <c r="CV1604" t="s">
        <v>114</v>
      </c>
      <c r="CW1604">
        <v>181639757</v>
      </c>
      <c r="CX1604" s="2">
        <v>44092</v>
      </c>
      <c r="CY1604" t="s">
        <v>663</v>
      </c>
      <c r="CZ1604" t="s">
        <v>114</v>
      </c>
    </row>
    <row r="1605" spans="1:104" x14ac:dyDescent="0.25">
      <c r="A1605">
        <v>45049</v>
      </c>
      <c r="B1605">
        <v>218281</v>
      </c>
      <c r="C1605">
        <v>217816</v>
      </c>
      <c r="D1605">
        <v>1602</v>
      </c>
      <c r="E1605">
        <v>54634662</v>
      </c>
      <c r="F1605" s="5" t="s">
        <v>611</v>
      </c>
      <c r="G1605">
        <v>20</v>
      </c>
      <c r="H1605" t="s">
        <v>319</v>
      </c>
      <c r="I1605" t="s">
        <v>320</v>
      </c>
      <c r="J1605" t="s">
        <v>321</v>
      </c>
      <c r="K1605" t="s">
        <v>322</v>
      </c>
      <c r="L1605">
        <v>60</v>
      </c>
      <c r="M1605" t="s">
        <v>108</v>
      </c>
      <c r="N1605" t="s">
        <v>109</v>
      </c>
      <c r="O1605" t="s">
        <v>110</v>
      </c>
      <c r="P1605" t="s">
        <v>110</v>
      </c>
      <c r="Q1605" t="s">
        <v>114</v>
      </c>
      <c r="R1605" t="s">
        <v>114</v>
      </c>
      <c r="S1605" t="s">
        <v>114</v>
      </c>
      <c r="T1605" t="s">
        <v>114</v>
      </c>
      <c r="U1605" t="s">
        <v>114</v>
      </c>
      <c r="V1605" t="s">
        <v>114</v>
      </c>
      <c r="W1605" t="s">
        <v>114</v>
      </c>
      <c r="X1605" t="s">
        <v>114</v>
      </c>
      <c r="Y1605" t="s">
        <v>114</v>
      </c>
      <c r="Z1605" t="s">
        <v>114</v>
      </c>
      <c r="AA1605" t="s">
        <v>114</v>
      </c>
      <c r="AB1605" t="s">
        <v>114</v>
      </c>
      <c r="AC1605" t="s">
        <v>114</v>
      </c>
      <c r="AD1605">
        <v>70</v>
      </c>
      <c r="AE1605">
        <v>70</v>
      </c>
      <c r="AF1605">
        <v>23500</v>
      </c>
      <c r="AG1605" t="s">
        <v>114</v>
      </c>
      <c r="AH1605">
        <v>23.5</v>
      </c>
      <c r="AI1605" t="s">
        <v>707</v>
      </c>
      <c r="AJ1605" t="s">
        <v>610</v>
      </c>
      <c r="AK1605">
        <v>2821</v>
      </c>
      <c r="AL1605" t="s">
        <v>154</v>
      </c>
      <c r="AM1605" t="s">
        <v>154</v>
      </c>
      <c r="AN1605" t="s">
        <v>155</v>
      </c>
      <c r="AO1605" t="s">
        <v>155</v>
      </c>
      <c r="AP1605" t="s">
        <v>114</v>
      </c>
      <c r="AQ1605" t="s">
        <v>122</v>
      </c>
      <c r="AR1605" t="s">
        <v>123</v>
      </c>
      <c r="AS1605" t="s">
        <v>435</v>
      </c>
      <c r="AT1605" t="s">
        <v>435</v>
      </c>
      <c r="AU1605" t="s">
        <v>114</v>
      </c>
      <c r="AV1605" t="s">
        <v>114</v>
      </c>
      <c r="AW1605">
        <v>69700</v>
      </c>
      <c r="AX1605" t="s">
        <v>114</v>
      </c>
      <c r="AY1605">
        <v>863007</v>
      </c>
      <c r="AZ1605" t="s">
        <v>612</v>
      </c>
      <c r="BA1605" t="s">
        <v>612</v>
      </c>
      <c r="BB1605" t="s">
        <v>126</v>
      </c>
      <c r="BC1605" t="s">
        <v>127</v>
      </c>
      <c r="BD1605" t="s">
        <v>128</v>
      </c>
      <c r="BE1605" t="s">
        <v>127</v>
      </c>
      <c r="BF1605">
        <v>300</v>
      </c>
      <c r="BG1605" t="s">
        <v>129</v>
      </c>
      <c r="BH1605" t="s">
        <v>130</v>
      </c>
      <c r="BI1605" t="s">
        <v>131</v>
      </c>
      <c r="BJ1605" t="s">
        <v>132</v>
      </c>
      <c r="BK1605" t="s">
        <v>133</v>
      </c>
      <c r="BL1605" t="s">
        <v>134</v>
      </c>
      <c r="BM1605" t="s">
        <v>606</v>
      </c>
      <c r="BN1605" t="s">
        <v>607</v>
      </c>
      <c r="BO1605">
        <v>0</v>
      </c>
      <c r="BP1605" s="1">
        <v>44183.410879629628</v>
      </c>
      <c r="BQ1605" t="s">
        <v>137</v>
      </c>
      <c r="BR1605" t="s">
        <v>607</v>
      </c>
      <c r="BS1605" t="s">
        <v>137</v>
      </c>
      <c r="BT1605" t="s">
        <v>138</v>
      </c>
      <c r="BU1605" t="s">
        <v>139</v>
      </c>
      <c r="BV1605" t="s">
        <v>154</v>
      </c>
      <c r="BW1605" t="s">
        <v>154</v>
      </c>
      <c r="BX1605" t="s">
        <v>155</v>
      </c>
      <c r="BY1605" t="s">
        <v>155</v>
      </c>
      <c r="BZ1605" t="s">
        <v>114</v>
      </c>
      <c r="CA1605" t="s">
        <v>143</v>
      </c>
      <c r="CB1605" t="s">
        <v>144</v>
      </c>
      <c r="CC1605" t="s">
        <v>145</v>
      </c>
      <c r="CD1605" t="s">
        <v>145</v>
      </c>
      <c r="CE1605" t="s">
        <v>114</v>
      </c>
      <c r="CF1605" t="s">
        <v>114</v>
      </c>
      <c r="CG1605">
        <v>0</v>
      </c>
      <c r="CH1605">
        <v>1</v>
      </c>
      <c r="CI1605">
        <v>1</v>
      </c>
      <c r="CJ1605" t="s">
        <v>146</v>
      </c>
      <c r="CK1605" t="s">
        <v>146</v>
      </c>
      <c r="CL1605" t="s">
        <v>146</v>
      </c>
      <c r="CM1605" t="s">
        <v>146</v>
      </c>
      <c r="CN1605" t="s">
        <v>607</v>
      </c>
      <c r="CO1605">
        <v>820</v>
      </c>
      <c r="CP1605" s="1">
        <v>44183.410879629628</v>
      </c>
      <c r="CQ1605" t="s">
        <v>137</v>
      </c>
      <c r="CR1605" t="s">
        <v>147</v>
      </c>
      <c r="CS1605" t="s">
        <v>114</v>
      </c>
      <c r="CT1605" t="s">
        <v>114</v>
      </c>
      <c r="CU1605" t="s">
        <v>114</v>
      </c>
      <c r="CV1605" t="s">
        <v>114</v>
      </c>
      <c r="CW1605">
        <v>181639761</v>
      </c>
      <c r="CX1605" s="2">
        <v>44092</v>
      </c>
      <c r="CY1605" t="s">
        <v>663</v>
      </c>
      <c r="CZ1605" t="s">
        <v>114</v>
      </c>
    </row>
    <row r="1606" spans="1:104" x14ac:dyDescent="0.25">
      <c r="A1606">
        <v>45050</v>
      </c>
      <c r="B1606">
        <v>218282</v>
      </c>
      <c r="C1606">
        <v>217817</v>
      </c>
      <c r="D1606">
        <v>1603</v>
      </c>
      <c r="E1606">
        <v>62241922</v>
      </c>
      <c r="F1606" s="5" t="s">
        <v>611</v>
      </c>
      <c r="G1606">
        <v>20</v>
      </c>
      <c r="H1606" t="s">
        <v>319</v>
      </c>
      <c r="I1606" t="s">
        <v>320</v>
      </c>
      <c r="J1606" t="s">
        <v>321</v>
      </c>
      <c r="K1606" t="s">
        <v>322</v>
      </c>
      <c r="L1606">
        <v>60</v>
      </c>
      <c r="M1606" t="s">
        <v>108</v>
      </c>
      <c r="N1606" t="s">
        <v>109</v>
      </c>
      <c r="O1606" t="s">
        <v>110</v>
      </c>
      <c r="P1606" t="s">
        <v>110</v>
      </c>
      <c r="Q1606" t="s">
        <v>114</v>
      </c>
      <c r="R1606" t="s">
        <v>114</v>
      </c>
      <c r="S1606" t="s">
        <v>114</v>
      </c>
      <c r="T1606" t="s">
        <v>114</v>
      </c>
      <c r="U1606" t="s">
        <v>114</v>
      </c>
      <c r="V1606" t="s">
        <v>114</v>
      </c>
      <c r="W1606" t="s">
        <v>114</v>
      </c>
      <c r="X1606" t="s">
        <v>114</v>
      </c>
      <c r="Y1606" t="s">
        <v>114</v>
      </c>
      <c r="Z1606" t="s">
        <v>114</v>
      </c>
      <c r="AA1606" t="s">
        <v>114</v>
      </c>
      <c r="AB1606" t="s">
        <v>114</v>
      </c>
      <c r="AC1606" t="s">
        <v>114</v>
      </c>
      <c r="AD1606">
        <v>69.5</v>
      </c>
      <c r="AE1606">
        <v>69.5</v>
      </c>
      <c r="AF1606">
        <v>23700</v>
      </c>
      <c r="AG1606" t="s">
        <v>114</v>
      </c>
      <c r="AH1606">
        <v>23.700000762939499</v>
      </c>
      <c r="AI1606" t="s">
        <v>708</v>
      </c>
      <c r="AJ1606" t="s">
        <v>610</v>
      </c>
      <c r="AK1606">
        <v>2821</v>
      </c>
      <c r="AL1606" t="s">
        <v>154</v>
      </c>
      <c r="AM1606" t="s">
        <v>154</v>
      </c>
      <c r="AN1606" t="s">
        <v>155</v>
      </c>
      <c r="AO1606" t="s">
        <v>155</v>
      </c>
      <c r="AP1606" t="s">
        <v>114</v>
      </c>
      <c r="AQ1606" t="s">
        <v>122</v>
      </c>
      <c r="AR1606" t="s">
        <v>123</v>
      </c>
      <c r="AS1606" t="s">
        <v>435</v>
      </c>
      <c r="AT1606" t="s">
        <v>435</v>
      </c>
      <c r="AU1606" t="s">
        <v>114</v>
      </c>
      <c r="AV1606" t="s">
        <v>114</v>
      </c>
      <c r="AW1606">
        <v>69200</v>
      </c>
      <c r="AX1606" t="s">
        <v>114</v>
      </c>
      <c r="AY1606">
        <v>863007</v>
      </c>
      <c r="AZ1606" t="s">
        <v>612</v>
      </c>
      <c r="BA1606" t="s">
        <v>612</v>
      </c>
      <c r="BB1606" t="s">
        <v>126</v>
      </c>
      <c r="BC1606" t="s">
        <v>127</v>
      </c>
      <c r="BD1606" t="s">
        <v>128</v>
      </c>
      <c r="BE1606" t="s">
        <v>127</v>
      </c>
      <c r="BF1606">
        <v>300</v>
      </c>
      <c r="BG1606" t="s">
        <v>129</v>
      </c>
      <c r="BH1606" t="s">
        <v>130</v>
      </c>
      <c r="BI1606" t="s">
        <v>131</v>
      </c>
      <c r="BJ1606" t="s">
        <v>132</v>
      </c>
      <c r="BK1606" t="s">
        <v>133</v>
      </c>
      <c r="BL1606" t="s">
        <v>134</v>
      </c>
      <c r="BM1606" t="s">
        <v>606</v>
      </c>
      <c r="BN1606" t="s">
        <v>607</v>
      </c>
      <c r="BO1606">
        <v>0</v>
      </c>
      <c r="BP1606" s="1">
        <v>44183.410879629628</v>
      </c>
      <c r="BQ1606" t="s">
        <v>137</v>
      </c>
      <c r="BR1606" t="s">
        <v>607</v>
      </c>
      <c r="BS1606" t="s">
        <v>137</v>
      </c>
      <c r="BT1606" t="s">
        <v>138</v>
      </c>
      <c r="BU1606" t="s">
        <v>139</v>
      </c>
      <c r="BV1606" t="s">
        <v>154</v>
      </c>
      <c r="BW1606" t="s">
        <v>154</v>
      </c>
      <c r="BX1606" t="s">
        <v>155</v>
      </c>
      <c r="BY1606" t="s">
        <v>155</v>
      </c>
      <c r="BZ1606" t="s">
        <v>114</v>
      </c>
      <c r="CA1606" t="s">
        <v>143</v>
      </c>
      <c r="CB1606" t="s">
        <v>144</v>
      </c>
      <c r="CC1606" t="s">
        <v>145</v>
      </c>
      <c r="CD1606" t="s">
        <v>145</v>
      </c>
      <c r="CE1606" t="s">
        <v>114</v>
      </c>
      <c r="CF1606" t="s">
        <v>114</v>
      </c>
      <c r="CG1606">
        <v>0</v>
      </c>
      <c r="CH1606">
        <v>1</v>
      </c>
      <c r="CI1606">
        <v>1</v>
      </c>
      <c r="CJ1606" t="s">
        <v>146</v>
      </c>
      <c r="CK1606" t="s">
        <v>146</v>
      </c>
      <c r="CL1606" t="s">
        <v>146</v>
      </c>
      <c r="CM1606" t="s">
        <v>146</v>
      </c>
      <c r="CN1606" t="s">
        <v>607</v>
      </c>
      <c r="CO1606">
        <v>820</v>
      </c>
      <c r="CP1606" s="1">
        <v>44183.410879629628</v>
      </c>
      <c r="CQ1606" t="s">
        <v>137</v>
      </c>
      <c r="CR1606" t="s">
        <v>147</v>
      </c>
      <c r="CS1606" t="s">
        <v>114</v>
      </c>
      <c r="CT1606" t="s">
        <v>114</v>
      </c>
      <c r="CU1606" t="s">
        <v>114</v>
      </c>
      <c r="CV1606" t="s">
        <v>114</v>
      </c>
      <c r="CW1606">
        <v>181639763</v>
      </c>
      <c r="CX1606" s="2">
        <v>44092</v>
      </c>
      <c r="CY1606" t="s">
        <v>709</v>
      </c>
      <c r="CZ1606" t="s">
        <v>114</v>
      </c>
    </row>
    <row r="1607" spans="1:104" x14ac:dyDescent="0.25">
      <c r="A1607">
        <v>45051</v>
      </c>
      <c r="B1607">
        <v>218295</v>
      </c>
      <c r="C1607">
        <v>217830</v>
      </c>
      <c r="D1607">
        <v>1614</v>
      </c>
      <c r="E1607">
        <v>54689807</v>
      </c>
      <c r="F1607" s="5" t="s">
        <v>611</v>
      </c>
      <c r="G1607">
        <v>20</v>
      </c>
      <c r="H1607" t="s">
        <v>319</v>
      </c>
      <c r="I1607" t="s">
        <v>320</v>
      </c>
      <c r="J1607" t="s">
        <v>321</v>
      </c>
      <c r="K1607" t="s">
        <v>322</v>
      </c>
      <c r="L1607">
        <v>60</v>
      </c>
      <c r="M1607" t="s">
        <v>108</v>
      </c>
      <c r="N1607" t="s">
        <v>109</v>
      </c>
      <c r="O1607" t="s">
        <v>110</v>
      </c>
      <c r="P1607" t="s">
        <v>110</v>
      </c>
      <c r="Q1607" t="s">
        <v>114</v>
      </c>
      <c r="R1607" t="s">
        <v>114</v>
      </c>
      <c r="S1607" t="s">
        <v>114</v>
      </c>
      <c r="T1607" t="s">
        <v>114</v>
      </c>
      <c r="U1607" t="s">
        <v>114</v>
      </c>
      <c r="V1607" t="s">
        <v>114</v>
      </c>
      <c r="W1607" t="s">
        <v>114</v>
      </c>
      <c r="X1607" t="s">
        <v>114</v>
      </c>
      <c r="Y1607" t="s">
        <v>114</v>
      </c>
      <c r="Z1607" t="s">
        <v>114</v>
      </c>
      <c r="AA1607" t="s">
        <v>114</v>
      </c>
      <c r="AB1607" t="s">
        <v>114</v>
      </c>
      <c r="AC1607" t="s">
        <v>114</v>
      </c>
      <c r="AD1607">
        <v>69.5</v>
      </c>
      <c r="AE1607">
        <v>69.5</v>
      </c>
      <c r="AF1607">
        <v>24400</v>
      </c>
      <c r="AG1607" t="s">
        <v>114</v>
      </c>
      <c r="AH1607">
        <v>24.399999618530298</v>
      </c>
      <c r="AI1607" t="s">
        <v>727</v>
      </c>
      <c r="AJ1607" t="s">
        <v>610</v>
      </c>
      <c r="AK1607">
        <v>2821</v>
      </c>
      <c r="AL1607" t="s">
        <v>154</v>
      </c>
      <c r="AM1607" t="s">
        <v>154</v>
      </c>
      <c r="AN1607" t="s">
        <v>155</v>
      </c>
      <c r="AO1607" t="s">
        <v>155</v>
      </c>
      <c r="AP1607" t="s">
        <v>114</v>
      </c>
      <c r="AQ1607" t="s">
        <v>122</v>
      </c>
      <c r="AR1607" t="s">
        <v>123</v>
      </c>
      <c r="AS1607" t="s">
        <v>435</v>
      </c>
      <c r="AT1607" t="s">
        <v>435</v>
      </c>
      <c r="AU1607" t="s">
        <v>114</v>
      </c>
      <c r="AV1607" t="s">
        <v>114</v>
      </c>
      <c r="AW1607">
        <v>69200</v>
      </c>
      <c r="AX1607" t="s">
        <v>114</v>
      </c>
      <c r="AY1607">
        <v>863007</v>
      </c>
      <c r="AZ1607" t="s">
        <v>612</v>
      </c>
      <c r="BA1607" t="s">
        <v>612</v>
      </c>
      <c r="BB1607" t="s">
        <v>126</v>
      </c>
      <c r="BC1607" t="s">
        <v>127</v>
      </c>
      <c r="BD1607" t="s">
        <v>128</v>
      </c>
      <c r="BE1607" t="s">
        <v>127</v>
      </c>
      <c r="BF1607">
        <v>300</v>
      </c>
      <c r="BG1607" t="s">
        <v>129</v>
      </c>
      <c r="BH1607" t="s">
        <v>130</v>
      </c>
      <c r="BI1607" t="s">
        <v>131</v>
      </c>
      <c r="BJ1607" t="s">
        <v>132</v>
      </c>
      <c r="BK1607" t="s">
        <v>133</v>
      </c>
      <c r="BL1607" t="s">
        <v>134</v>
      </c>
      <c r="BM1607" t="s">
        <v>606</v>
      </c>
      <c r="BN1607" t="s">
        <v>607</v>
      </c>
      <c r="BO1607">
        <v>0</v>
      </c>
      <c r="BP1607" s="1">
        <v>44183.410891203705</v>
      </c>
      <c r="BQ1607" t="s">
        <v>137</v>
      </c>
      <c r="BR1607" t="s">
        <v>607</v>
      </c>
      <c r="BS1607" t="s">
        <v>137</v>
      </c>
      <c r="BT1607" t="s">
        <v>138</v>
      </c>
      <c r="BU1607" t="s">
        <v>139</v>
      </c>
      <c r="BV1607" t="s">
        <v>154</v>
      </c>
      <c r="BW1607" t="s">
        <v>154</v>
      </c>
      <c r="BX1607" t="s">
        <v>155</v>
      </c>
      <c r="BY1607" t="s">
        <v>155</v>
      </c>
      <c r="BZ1607" t="s">
        <v>114</v>
      </c>
      <c r="CA1607" t="s">
        <v>143</v>
      </c>
      <c r="CB1607" t="s">
        <v>144</v>
      </c>
      <c r="CC1607" t="s">
        <v>145</v>
      </c>
      <c r="CD1607" t="s">
        <v>145</v>
      </c>
      <c r="CE1607" t="s">
        <v>114</v>
      </c>
      <c r="CF1607" t="s">
        <v>114</v>
      </c>
      <c r="CG1607">
        <v>0</v>
      </c>
      <c r="CH1607">
        <v>1</v>
      </c>
      <c r="CI1607">
        <v>1</v>
      </c>
      <c r="CJ1607" t="s">
        <v>146</v>
      </c>
      <c r="CK1607" t="s">
        <v>146</v>
      </c>
      <c r="CL1607" t="s">
        <v>146</v>
      </c>
      <c r="CM1607" t="s">
        <v>146</v>
      </c>
      <c r="CN1607" t="s">
        <v>607</v>
      </c>
      <c r="CO1607">
        <v>820</v>
      </c>
      <c r="CP1607" s="1">
        <v>44183.410891203705</v>
      </c>
      <c r="CQ1607" t="s">
        <v>137</v>
      </c>
      <c r="CR1607" t="s">
        <v>147</v>
      </c>
      <c r="CS1607" t="s">
        <v>114</v>
      </c>
      <c r="CT1607" t="s">
        <v>114</v>
      </c>
      <c r="CU1607" t="s">
        <v>114</v>
      </c>
      <c r="CV1607" t="s">
        <v>114</v>
      </c>
      <c r="CW1607">
        <v>181639762</v>
      </c>
      <c r="CX1607" s="2">
        <v>44092</v>
      </c>
      <c r="CY1607" t="s">
        <v>663</v>
      </c>
      <c r="CZ1607" t="s">
        <v>114</v>
      </c>
    </row>
    <row r="1608" spans="1:104" x14ac:dyDescent="0.25">
      <c r="A1608">
        <v>45052</v>
      </c>
      <c r="B1608">
        <v>218302</v>
      </c>
      <c r="C1608">
        <v>217837</v>
      </c>
      <c r="D1608">
        <v>1621</v>
      </c>
      <c r="E1608">
        <v>60897931</v>
      </c>
      <c r="F1608" s="5" t="s">
        <v>611</v>
      </c>
      <c r="G1608">
        <v>20</v>
      </c>
      <c r="H1608" t="s">
        <v>319</v>
      </c>
      <c r="I1608" t="s">
        <v>320</v>
      </c>
      <c r="J1608" t="s">
        <v>321</v>
      </c>
      <c r="K1608" t="s">
        <v>322</v>
      </c>
      <c r="L1608">
        <v>60</v>
      </c>
      <c r="M1608" t="s">
        <v>108</v>
      </c>
      <c r="N1608" t="s">
        <v>109</v>
      </c>
      <c r="O1608" t="s">
        <v>110</v>
      </c>
      <c r="P1608" t="s">
        <v>110</v>
      </c>
      <c r="Q1608" t="s">
        <v>114</v>
      </c>
      <c r="R1608" t="s">
        <v>114</v>
      </c>
      <c r="S1608" t="s">
        <v>114</v>
      </c>
      <c r="T1608" t="s">
        <v>114</v>
      </c>
      <c r="U1608" t="s">
        <v>114</v>
      </c>
      <c r="V1608" t="s">
        <v>114</v>
      </c>
      <c r="W1608" t="s">
        <v>114</v>
      </c>
      <c r="X1608" t="s">
        <v>114</v>
      </c>
      <c r="Y1608" t="s">
        <v>114</v>
      </c>
      <c r="Z1608" t="s">
        <v>114</v>
      </c>
      <c r="AA1608" t="s">
        <v>114</v>
      </c>
      <c r="AB1608" t="s">
        <v>114</v>
      </c>
      <c r="AC1608" t="s">
        <v>114</v>
      </c>
      <c r="AD1608">
        <v>69.5</v>
      </c>
      <c r="AE1608">
        <v>69.5</v>
      </c>
      <c r="AF1608">
        <v>24000</v>
      </c>
      <c r="AG1608" t="s">
        <v>114</v>
      </c>
      <c r="AH1608">
        <v>24</v>
      </c>
      <c r="AI1608" t="s">
        <v>736</v>
      </c>
      <c r="AJ1608" t="s">
        <v>610</v>
      </c>
      <c r="AK1608">
        <v>2821</v>
      </c>
      <c r="AL1608" t="s">
        <v>222</v>
      </c>
      <c r="AM1608" t="s">
        <v>223</v>
      </c>
      <c r="AN1608" t="s">
        <v>224</v>
      </c>
      <c r="AO1608" t="s">
        <v>224</v>
      </c>
      <c r="AP1608">
        <v>1</v>
      </c>
      <c r="AQ1608" t="s">
        <v>122</v>
      </c>
      <c r="AR1608" t="s">
        <v>123</v>
      </c>
      <c r="AS1608" t="s">
        <v>435</v>
      </c>
      <c r="AT1608" t="s">
        <v>435</v>
      </c>
      <c r="AU1608" t="s">
        <v>114</v>
      </c>
      <c r="AV1608" t="s">
        <v>114</v>
      </c>
      <c r="AW1608">
        <v>69200</v>
      </c>
      <c r="AX1608" t="s">
        <v>114</v>
      </c>
      <c r="AY1608">
        <v>863007</v>
      </c>
      <c r="AZ1608" t="s">
        <v>612</v>
      </c>
      <c r="BA1608" t="s">
        <v>612</v>
      </c>
      <c r="BB1608" t="s">
        <v>126</v>
      </c>
      <c r="BC1608" t="s">
        <v>127</v>
      </c>
      <c r="BD1608" t="s">
        <v>128</v>
      </c>
      <c r="BE1608" t="s">
        <v>127</v>
      </c>
      <c r="BF1608">
        <v>300</v>
      </c>
      <c r="BG1608" t="s">
        <v>129</v>
      </c>
      <c r="BH1608" t="s">
        <v>130</v>
      </c>
      <c r="BI1608" t="s">
        <v>131</v>
      </c>
      <c r="BJ1608" t="s">
        <v>132</v>
      </c>
      <c r="BK1608" t="s">
        <v>133</v>
      </c>
      <c r="BL1608" t="s">
        <v>134</v>
      </c>
      <c r="BM1608" t="s">
        <v>606</v>
      </c>
      <c r="BN1608" t="s">
        <v>607</v>
      </c>
      <c r="BO1608">
        <v>0</v>
      </c>
      <c r="BP1608" s="1">
        <v>44183.410891203705</v>
      </c>
      <c r="BQ1608" t="s">
        <v>137</v>
      </c>
      <c r="BR1608" t="s">
        <v>607</v>
      </c>
      <c r="BS1608" t="s">
        <v>137</v>
      </c>
      <c r="BT1608" t="s">
        <v>138</v>
      </c>
      <c r="BU1608" t="s">
        <v>139</v>
      </c>
      <c r="BV1608" t="s">
        <v>222</v>
      </c>
      <c r="BW1608" t="s">
        <v>223</v>
      </c>
      <c r="BX1608" t="s">
        <v>224</v>
      </c>
      <c r="BY1608" t="s">
        <v>224</v>
      </c>
      <c r="BZ1608">
        <v>1</v>
      </c>
      <c r="CA1608" t="s">
        <v>143</v>
      </c>
      <c r="CB1608" t="s">
        <v>144</v>
      </c>
      <c r="CC1608" t="s">
        <v>145</v>
      </c>
      <c r="CD1608" t="s">
        <v>145</v>
      </c>
      <c r="CE1608" t="s">
        <v>114</v>
      </c>
      <c r="CF1608" t="s">
        <v>114</v>
      </c>
      <c r="CG1608">
        <v>0</v>
      </c>
      <c r="CH1608">
        <v>1</v>
      </c>
      <c r="CI1608">
        <v>1</v>
      </c>
      <c r="CJ1608" t="s">
        <v>146</v>
      </c>
      <c r="CK1608" t="s">
        <v>146</v>
      </c>
      <c r="CL1608" t="s">
        <v>146</v>
      </c>
      <c r="CM1608" t="s">
        <v>146</v>
      </c>
      <c r="CN1608" t="s">
        <v>607</v>
      </c>
      <c r="CO1608">
        <v>820</v>
      </c>
      <c r="CP1608" s="1">
        <v>44183.410891203705</v>
      </c>
      <c r="CQ1608" t="s">
        <v>137</v>
      </c>
      <c r="CR1608" t="s">
        <v>147</v>
      </c>
      <c r="CS1608" t="s">
        <v>114</v>
      </c>
      <c r="CT1608" t="s">
        <v>114</v>
      </c>
      <c r="CU1608" t="s">
        <v>114</v>
      </c>
      <c r="CV1608" t="s">
        <v>114</v>
      </c>
      <c r="CW1608">
        <v>181639777</v>
      </c>
      <c r="CX1608" s="2">
        <v>44092</v>
      </c>
      <c r="CY1608" t="s">
        <v>737</v>
      </c>
      <c r="CZ1608" t="s">
        <v>114</v>
      </c>
    </row>
    <row r="1609" spans="1:104" x14ac:dyDescent="0.25">
      <c r="A1609">
        <v>45054</v>
      </c>
      <c r="B1609">
        <v>218320</v>
      </c>
      <c r="C1609">
        <v>217855</v>
      </c>
      <c r="D1609">
        <v>1634</v>
      </c>
      <c r="E1609">
        <v>54690250</v>
      </c>
      <c r="F1609" s="5" t="s">
        <v>611</v>
      </c>
      <c r="G1609">
        <v>20</v>
      </c>
      <c r="H1609" t="s">
        <v>319</v>
      </c>
      <c r="I1609" t="s">
        <v>320</v>
      </c>
      <c r="J1609" t="s">
        <v>321</v>
      </c>
      <c r="K1609" t="s">
        <v>322</v>
      </c>
      <c r="L1609">
        <v>60</v>
      </c>
      <c r="M1609" t="s">
        <v>108</v>
      </c>
      <c r="N1609" t="s">
        <v>109</v>
      </c>
      <c r="O1609" t="s">
        <v>110</v>
      </c>
      <c r="P1609" t="s">
        <v>110</v>
      </c>
      <c r="Q1609" t="s">
        <v>114</v>
      </c>
      <c r="R1609" t="s">
        <v>114</v>
      </c>
      <c r="S1609" t="s">
        <v>114</v>
      </c>
      <c r="T1609" t="s">
        <v>114</v>
      </c>
      <c r="U1609" t="s">
        <v>114</v>
      </c>
      <c r="V1609" t="s">
        <v>114</v>
      </c>
      <c r="W1609" t="s">
        <v>114</v>
      </c>
      <c r="X1609" t="s">
        <v>114</v>
      </c>
      <c r="Y1609" t="s">
        <v>114</v>
      </c>
      <c r="Z1609" t="s">
        <v>114</v>
      </c>
      <c r="AA1609" t="s">
        <v>114</v>
      </c>
      <c r="AB1609" t="s">
        <v>114</v>
      </c>
      <c r="AC1609" t="s">
        <v>114</v>
      </c>
      <c r="AD1609">
        <v>69.5</v>
      </c>
      <c r="AE1609">
        <v>69.5</v>
      </c>
      <c r="AF1609">
        <v>24400</v>
      </c>
      <c r="AG1609" t="s">
        <v>114</v>
      </c>
      <c r="AH1609">
        <v>24.399999618530298</v>
      </c>
      <c r="AI1609" t="s">
        <v>760</v>
      </c>
      <c r="AJ1609" t="s">
        <v>610</v>
      </c>
      <c r="AK1609">
        <v>2821</v>
      </c>
      <c r="AL1609" t="s">
        <v>154</v>
      </c>
      <c r="AM1609" t="s">
        <v>154</v>
      </c>
      <c r="AN1609" t="s">
        <v>155</v>
      </c>
      <c r="AO1609" t="s">
        <v>155</v>
      </c>
      <c r="AP1609" t="s">
        <v>114</v>
      </c>
      <c r="AQ1609" t="s">
        <v>122</v>
      </c>
      <c r="AR1609" t="s">
        <v>123</v>
      </c>
      <c r="AS1609" t="s">
        <v>435</v>
      </c>
      <c r="AT1609" t="s">
        <v>435</v>
      </c>
      <c r="AU1609" t="s">
        <v>114</v>
      </c>
      <c r="AV1609" t="s">
        <v>114</v>
      </c>
      <c r="AW1609">
        <v>69200</v>
      </c>
      <c r="AX1609" t="s">
        <v>114</v>
      </c>
      <c r="AY1609">
        <v>863007</v>
      </c>
      <c r="AZ1609" t="s">
        <v>612</v>
      </c>
      <c r="BA1609" t="s">
        <v>612</v>
      </c>
      <c r="BB1609" t="s">
        <v>126</v>
      </c>
      <c r="BC1609" t="s">
        <v>127</v>
      </c>
      <c r="BD1609" t="s">
        <v>128</v>
      </c>
      <c r="BE1609" t="s">
        <v>127</v>
      </c>
      <c r="BF1609">
        <v>300</v>
      </c>
      <c r="BG1609" t="s">
        <v>129</v>
      </c>
      <c r="BH1609" t="s">
        <v>130</v>
      </c>
      <c r="BI1609" t="s">
        <v>131</v>
      </c>
      <c r="BJ1609" t="s">
        <v>132</v>
      </c>
      <c r="BK1609" t="s">
        <v>133</v>
      </c>
      <c r="BL1609" t="s">
        <v>134</v>
      </c>
      <c r="BM1609" t="s">
        <v>606</v>
      </c>
      <c r="BN1609" t="s">
        <v>607</v>
      </c>
      <c r="BO1609">
        <v>0</v>
      </c>
      <c r="BP1609" s="1">
        <v>44183.410902777781</v>
      </c>
      <c r="BQ1609" t="s">
        <v>137</v>
      </c>
      <c r="BR1609" t="s">
        <v>607</v>
      </c>
      <c r="BS1609" t="s">
        <v>137</v>
      </c>
      <c r="BT1609" t="s">
        <v>138</v>
      </c>
      <c r="BU1609" t="s">
        <v>139</v>
      </c>
      <c r="BV1609" t="s">
        <v>154</v>
      </c>
      <c r="BW1609" t="s">
        <v>154</v>
      </c>
      <c r="BX1609" t="s">
        <v>155</v>
      </c>
      <c r="BY1609" t="s">
        <v>155</v>
      </c>
      <c r="BZ1609" t="s">
        <v>114</v>
      </c>
      <c r="CA1609" t="s">
        <v>143</v>
      </c>
      <c r="CB1609" t="s">
        <v>144</v>
      </c>
      <c r="CC1609" t="s">
        <v>145</v>
      </c>
      <c r="CD1609" t="s">
        <v>145</v>
      </c>
      <c r="CE1609" t="s">
        <v>114</v>
      </c>
      <c r="CF1609" t="s">
        <v>114</v>
      </c>
      <c r="CG1609">
        <v>0</v>
      </c>
      <c r="CH1609">
        <v>1</v>
      </c>
      <c r="CI1609">
        <v>1</v>
      </c>
      <c r="CJ1609" t="s">
        <v>146</v>
      </c>
      <c r="CK1609" t="s">
        <v>146</v>
      </c>
      <c r="CL1609" t="s">
        <v>146</v>
      </c>
      <c r="CM1609" t="s">
        <v>146</v>
      </c>
      <c r="CN1609" t="s">
        <v>607</v>
      </c>
      <c r="CO1609">
        <v>820</v>
      </c>
      <c r="CP1609" s="1">
        <v>44183.410902777781</v>
      </c>
      <c r="CQ1609" t="s">
        <v>137</v>
      </c>
      <c r="CR1609" t="s">
        <v>147</v>
      </c>
      <c r="CS1609" t="s">
        <v>114</v>
      </c>
      <c r="CT1609" t="s">
        <v>114</v>
      </c>
      <c r="CU1609" t="s">
        <v>114</v>
      </c>
      <c r="CV1609" t="s">
        <v>114</v>
      </c>
      <c r="CW1609">
        <v>181639775</v>
      </c>
      <c r="CX1609" s="2">
        <v>44092</v>
      </c>
      <c r="CY1609" t="s">
        <v>737</v>
      </c>
      <c r="CZ1609" t="s">
        <v>114</v>
      </c>
    </row>
    <row r="1610" spans="1:104" x14ac:dyDescent="0.25">
      <c r="A1610">
        <v>45056</v>
      </c>
      <c r="B1610">
        <v>218323</v>
      </c>
      <c r="C1610">
        <v>217858</v>
      </c>
      <c r="D1610">
        <v>1636</v>
      </c>
      <c r="E1610">
        <v>55029748</v>
      </c>
      <c r="F1610" s="5" t="s">
        <v>611</v>
      </c>
      <c r="G1610">
        <v>20</v>
      </c>
      <c r="H1610" t="s">
        <v>319</v>
      </c>
      <c r="I1610" t="s">
        <v>320</v>
      </c>
      <c r="J1610" t="s">
        <v>321</v>
      </c>
      <c r="K1610" t="s">
        <v>322</v>
      </c>
      <c r="L1610">
        <v>60</v>
      </c>
      <c r="M1610" t="s">
        <v>108</v>
      </c>
      <c r="N1610" t="s">
        <v>109</v>
      </c>
      <c r="O1610" t="s">
        <v>110</v>
      </c>
      <c r="P1610" t="s">
        <v>110</v>
      </c>
      <c r="Q1610" t="s">
        <v>114</v>
      </c>
      <c r="R1610" t="s">
        <v>114</v>
      </c>
      <c r="S1610" t="s">
        <v>114</v>
      </c>
      <c r="T1610" t="s">
        <v>114</v>
      </c>
      <c r="U1610" t="s">
        <v>114</v>
      </c>
      <c r="V1610" t="s">
        <v>114</v>
      </c>
      <c r="W1610" t="s">
        <v>114</v>
      </c>
      <c r="X1610" t="s">
        <v>114</v>
      </c>
      <c r="Y1610" t="s">
        <v>114</v>
      </c>
      <c r="Z1610" t="s">
        <v>114</v>
      </c>
      <c r="AA1610" t="s">
        <v>114</v>
      </c>
      <c r="AB1610" t="s">
        <v>114</v>
      </c>
      <c r="AC1610" t="s">
        <v>114</v>
      </c>
      <c r="AD1610">
        <v>70</v>
      </c>
      <c r="AE1610">
        <v>70</v>
      </c>
      <c r="AF1610">
        <v>23500</v>
      </c>
      <c r="AG1610" t="s">
        <v>114</v>
      </c>
      <c r="AH1610">
        <v>23.5</v>
      </c>
      <c r="AI1610" t="s">
        <v>762</v>
      </c>
      <c r="AJ1610" t="s">
        <v>610</v>
      </c>
      <c r="AK1610">
        <v>2821</v>
      </c>
      <c r="AL1610" t="s">
        <v>154</v>
      </c>
      <c r="AM1610" t="s">
        <v>154</v>
      </c>
      <c r="AN1610" t="s">
        <v>155</v>
      </c>
      <c r="AO1610" t="s">
        <v>155</v>
      </c>
      <c r="AP1610" t="s">
        <v>114</v>
      </c>
      <c r="AQ1610" t="s">
        <v>122</v>
      </c>
      <c r="AR1610" t="s">
        <v>123</v>
      </c>
      <c r="AS1610" t="s">
        <v>435</v>
      </c>
      <c r="AT1610" t="s">
        <v>435</v>
      </c>
      <c r="AU1610" t="s">
        <v>114</v>
      </c>
      <c r="AV1610" t="s">
        <v>114</v>
      </c>
      <c r="AW1610">
        <v>69700</v>
      </c>
      <c r="AX1610" t="s">
        <v>114</v>
      </c>
      <c r="AY1610">
        <v>863007</v>
      </c>
      <c r="AZ1610" t="s">
        <v>612</v>
      </c>
      <c r="BA1610" t="s">
        <v>612</v>
      </c>
      <c r="BB1610" t="s">
        <v>126</v>
      </c>
      <c r="BC1610" t="s">
        <v>127</v>
      </c>
      <c r="BD1610" t="s">
        <v>128</v>
      </c>
      <c r="BE1610" t="s">
        <v>127</v>
      </c>
      <c r="BF1610">
        <v>300</v>
      </c>
      <c r="BG1610" t="s">
        <v>129</v>
      </c>
      <c r="BH1610" t="s">
        <v>130</v>
      </c>
      <c r="BI1610" t="s">
        <v>131</v>
      </c>
      <c r="BJ1610" t="s">
        <v>132</v>
      </c>
      <c r="BK1610" t="s">
        <v>133</v>
      </c>
      <c r="BL1610" t="s">
        <v>134</v>
      </c>
      <c r="BM1610" t="s">
        <v>606</v>
      </c>
      <c r="BN1610" t="s">
        <v>607</v>
      </c>
      <c r="BO1610">
        <v>0</v>
      </c>
      <c r="BP1610" s="1">
        <v>44183.410902777781</v>
      </c>
      <c r="BQ1610" t="s">
        <v>137</v>
      </c>
      <c r="BR1610" t="s">
        <v>607</v>
      </c>
      <c r="BS1610" t="s">
        <v>137</v>
      </c>
      <c r="BT1610" t="s">
        <v>138</v>
      </c>
      <c r="BU1610" t="s">
        <v>139</v>
      </c>
      <c r="BV1610" t="s">
        <v>154</v>
      </c>
      <c r="BW1610" t="s">
        <v>154</v>
      </c>
      <c r="BX1610" t="s">
        <v>155</v>
      </c>
      <c r="BY1610" t="s">
        <v>155</v>
      </c>
      <c r="BZ1610" t="s">
        <v>114</v>
      </c>
      <c r="CA1610" t="s">
        <v>143</v>
      </c>
      <c r="CB1610" t="s">
        <v>144</v>
      </c>
      <c r="CC1610" t="s">
        <v>145</v>
      </c>
      <c r="CD1610" t="s">
        <v>145</v>
      </c>
      <c r="CE1610" t="s">
        <v>114</v>
      </c>
      <c r="CF1610" t="s">
        <v>114</v>
      </c>
      <c r="CG1610">
        <v>0</v>
      </c>
      <c r="CH1610">
        <v>1</v>
      </c>
      <c r="CI1610">
        <v>1</v>
      </c>
      <c r="CJ1610" t="s">
        <v>146</v>
      </c>
      <c r="CK1610" t="s">
        <v>146</v>
      </c>
      <c r="CL1610" t="s">
        <v>146</v>
      </c>
      <c r="CM1610" t="s">
        <v>146</v>
      </c>
      <c r="CN1610" t="s">
        <v>607</v>
      </c>
      <c r="CO1610">
        <v>820</v>
      </c>
      <c r="CP1610" s="1">
        <v>44183.410902777781</v>
      </c>
      <c r="CQ1610" t="s">
        <v>137</v>
      </c>
      <c r="CR1610" t="s">
        <v>147</v>
      </c>
      <c r="CS1610" t="s">
        <v>114</v>
      </c>
      <c r="CT1610" t="s">
        <v>114</v>
      </c>
      <c r="CU1610" t="s">
        <v>114</v>
      </c>
      <c r="CV1610" t="s">
        <v>114</v>
      </c>
      <c r="CW1610">
        <v>181639773</v>
      </c>
      <c r="CX1610" s="2">
        <v>44092</v>
      </c>
      <c r="CY1610" t="s">
        <v>737</v>
      </c>
      <c r="CZ1610" t="s">
        <v>114</v>
      </c>
    </row>
    <row r="1611" spans="1:104" x14ac:dyDescent="0.25">
      <c r="A1611">
        <v>45057</v>
      </c>
      <c r="B1611">
        <v>218331</v>
      </c>
      <c r="C1611">
        <v>217866</v>
      </c>
      <c r="D1611">
        <v>1643</v>
      </c>
      <c r="E1611">
        <v>60175171</v>
      </c>
      <c r="F1611" s="5" t="s">
        <v>611</v>
      </c>
      <c r="G1611">
        <v>20</v>
      </c>
      <c r="H1611" t="s">
        <v>319</v>
      </c>
      <c r="I1611" t="s">
        <v>320</v>
      </c>
      <c r="J1611" t="s">
        <v>321</v>
      </c>
      <c r="K1611" t="s">
        <v>322</v>
      </c>
      <c r="L1611" t="s">
        <v>114</v>
      </c>
      <c r="M1611" t="s">
        <v>143</v>
      </c>
      <c r="N1611" t="s">
        <v>143</v>
      </c>
      <c r="O1611" t="s">
        <v>145</v>
      </c>
      <c r="P1611" t="s">
        <v>145</v>
      </c>
      <c r="Q1611" t="s">
        <v>114</v>
      </c>
      <c r="R1611" t="s">
        <v>114</v>
      </c>
      <c r="S1611" t="s">
        <v>114</v>
      </c>
      <c r="T1611" t="s">
        <v>114</v>
      </c>
      <c r="U1611" t="s">
        <v>114</v>
      </c>
      <c r="V1611" t="s">
        <v>114</v>
      </c>
      <c r="W1611" t="s">
        <v>114</v>
      </c>
      <c r="X1611" t="s">
        <v>114</v>
      </c>
      <c r="Y1611" t="s">
        <v>637</v>
      </c>
      <c r="Z1611" t="s">
        <v>114</v>
      </c>
      <c r="AA1611" t="s">
        <v>114</v>
      </c>
      <c r="AB1611" t="s">
        <v>114</v>
      </c>
      <c r="AC1611" t="s">
        <v>114</v>
      </c>
      <c r="AD1611">
        <v>70</v>
      </c>
      <c r="AE1611">
        <v>70</v>
      </c>
      <c r="AF1611">
        <v>23700</v>
      </c>
      <c r="AG1611" t="s">
        <v>114</v>
      </c>
      <c r="AH1611">
        <v>23.700000762939499</v>
      </c>
      <c r="AI1611" t="s">
        <v>778</v>
      </c>
      <c r="AJ1611" t="s">
        <v>610</v>
      </c>
      <c r="AK1611">
        <v>2821</v>
      </c>
      <c r="AL1611" t="s">
        <v>119</v>
      </c>
      <c r="AM1611" t="s">
        <v>120</v>
      </c>
      <c r="AN1611" t="s">
        <v>121</v>
      </c>
      <c r="AO1611" t="s">
        <v>121</v>
      </c>
      <c r="AP1611" t="s">
        <v>114</v>
      </c>
      <c r="AQ1611" t="s">
        <v>122</v>
      </c>
      <c r="AR1611" t="s">
        <v>123</v>
      </c>
      <c r="AS1611" t="s">
        <v>435</v>
      </c>
      <c r="AT1611" t="s">
        <v>435</v>
      </c>
      <c r="AU1611" t="s">
        <v>114</v>
      </c>
      <c r="AV1611" t="s">
        <v>114</v>
      </c>
      <c r="AW1611">
        <v>69700</v>
      </c>
      <c r="AX1611" t="s">
        <v>114</v>
      </c>
      <c r="AY1611">
        <v>863007</v>
      </c>
      <c r="AZ1611" t="s">
        <v>612</v>
      </c>
      <c r="BA1611" t="s">
        <v>612</v>
      </c>
      <c r="BB1611" t="s">
        <v>126</v>
      </c>
      <c r="BC1611" t="s">
        <v>127</v>
      </c>
      <c r="BD1611" t="s">
        <v>128</v>
      </c>
      <c r="BE1611" t="s">
        <v>127</v>
      </c>
      <c r="BF1611">
        <v>300</v>
      </c>
      <c r="BG1611" t="s">
        <v>129</v>
      </c>
      <c r="BH1611" t="s">
        <v>130</v>
      </c>
      <c r="BI1611" t="s">
        <v>131</v>
      </c>
      <c r="BJ1611" t="s">
        <v>132</v>
      </c>
      <c r="BK1611" t="s">
        <v>133</v>
      </c>
      <c r="BL1611" t="s">
        <v>134</v>
      </c>
      <c r="BM1611" t="s">
        <v>606</v>
      </c>
      <c r="BN1611" t="s">
        <v>607</v>
      </c>
      <c r="BO1611">
        <v>0</v>
      </c>
      <c r="BP1611" s="1">
        <v>44183.410914351851</v>
      </c>
      <c r="BQ1611" t="s">
        <v>137</v>
      </c>
      <c r="BR1611" t="s">
        <v>607</v>
      </c>
      <c r="BS1611" t="s">
        <v>137</v>
      </c>
      <c r="BT1611" t="s">
        <v>138</v>
      </c>
      <c r="BU1611" t="s">
        <v>139</v>
      </c>
      <c r="BV1611" t="s">
        <v>119</v>
      </c>
      <c r="BW1611" t="s">
        <v>120</v>
      </c>
      <c r="BX1611" t="s">
        <v>121</v>
      </c>
      <c r="BY1611" t="s">
        <v>121</v>
      </c>
      <c r="BZ1611" t="s">
        <v>114</v>
      </c>
      <c r="CA1611" t="s">
        <v>143</v>
      </c>
      <c r="CB1611" t="s">
        <v>144</v>
      </c>
      <c r="CC1611" t="s">
        <v>145</v>
      </c>
      <c r="CD1611" t="s">
        <v>145</v>
      </c>
      <c r="CE1611" t="s">
        <v>114</v>
      </c>
      <c r="CF1611" t="s">
        <v>114</v>
      </c>
      <c r="CG1611">
        <v>0</v>
      </c>
      <c r="CH1611">
        <v>1</v>
      </c>
      <c r="CI1611">
        <v>1</v>
      </c>
      <c r="CJ1611" t="s">
        <v>146</v>
      </c>
      <c r="CK1611" t="s">
        <v>146</v>
      </c>
      <c r="CL1611" t="s">
        <v>146</v>
      </c>
      <c r="CM1611" t="s">
        <v>146</v>
      </c>
      <c r="CN1611" t="s">
        <v>607</v>
      </c>
      <c r="CO1611">
        <v>820</v>
      </c>
      <c r="CP1611" s="1">
        <v>44183.410914351851</v>
      </c>
      <c r="CQ1611" t="s">
        <v>137</v>
      </c>
      <c r="CR1611" t="s">
        <v>147</v>
      </c>
      <c r="CS1611" t="s">
        <v>114</v>
      </c>
      <c r="CT1611" t="s">
        <v>114</v>
      </c>
      <c r="CU1611" t="s">
        <v>114</v>
      </c>
      <c r="CV1611" t="s">
        <v>114</v>
      </c>
      <c r="CW1611">
        <v>181639772</v>
      </c>
      <c r="CX1611" s="2">
        <v>44092</v>
      </c>
      <c r="CY1611" t="s">
        <v>737</v>
      </c>
      <c r="CZ1611" t="s">
        <v>114</v>
      </c>
    </row>
    <row r="1612" spans="1:104" x14ac:dyDescent="0.25">
      <c r="A1612">
        <v>45058</v>
      </c>
      <c r="B1612">
        <v>218339</v>
      </c>
      <c r="C1612">
        <v>217874</v>
      </c>
      <c r="D1612">
        <v>1649</v>
      </c>
      <c r="E1612">
        <v>60578556</v>
      </c>
      <c r="F1612" s="5" t="s">
        <v>611</v>
      </c>
      <c r="G1612">
        <v>20</v>
      </c>
      <c r="H1612" t="s">
        <v>319</v>
      </c>
      <c r="I1612" t="s">
        <v>320</v>
      </c>
      <c r="J1612" t="s">
        <v>321</v>
      </c>
      <c r="K1612" t="s">
        <v>322</v>
      </c>
      <c r="L1612">
        <v>60</v>
      </c>
      <c r="M1612" t="s">
        <v>108</v>
      </c>
      <c r="N1612" t="s">
        <v>109</v>
      </c>
      <c r="O1612" t="s">
        <v>110</v>
      </c>
      <c r="P1612" t="s">
        <v>110</v>
      </c>
      <c r="Q1612" t="s">
        <v>114</v>
      </c>
      <c r="R1612" t="s">
        <v>114</v>
      </c>
      <c r="S1612" t="s">
        <v>114</v>
      </c>
      <c r="T1612" t="s">
        <v>114</v>
      </c>
      <c r="U1612" t="s">
        <v>114</v>
      </c>
      <c r="V1612" t="s">
        <v>114</v>
      </c>
      <c r="W1612" t="s">
        <v>114</v>
      </c>
      <c r="X1612" t="s">
        <v>114</v>
      </c>
      <c r="Y1612" t="s">
        <v>114</v>
      </c>
      <c r="Z1612" t="s">
        <v>114</v>
      </c>
      <c r="AA1612" t="s">
        <v>114</v>
      </c>
      <c r="AB1612" t="s">
        <v>114</v>
      </c>
      <c r="AC1612" t="s">
        <v>114</v>
      </c>
      <c r="AD1612">
        <v>69.5</v>
      </c>
      <c r="AE1612">
        <v>69.5</v>
      </c>
      <c r="AF1612">
        <v>24000</v>
      </c>
      <c r="AG1612" t="s">
        <v>114</v>
      </c>
      <c r="AH1612">
        <v>24</v>
      </c>
      <c r="AI1612" t="s">
        <v>783</v>
      </c>
      <c r="AJ1612" t="s">
        <v>610</v>
      </c>
      <c r="AK1612">
        <v>2821</v>
      </c>
      <c r="AL1612" t="s">
        <v>154</v>
      </c>
      <c r="AM1612" t="s">
        <v>154</v>
      </c>
      <c r="AN1612" t="s">
        <v>155</v>
      </c>
      <c r="AO1612" t="s">
        <v>155</v>
      </c>
      <c r="AP1612" t="s">
        <v>114</v>
      </c>
      <c r="AQ1612" t="s">
        <v>122</v>
      </c>
      <c r="AR1612" t="s">
        <v>123</v>
      </c>
      <c r="AS1612" t="s">
        <v>435</v>
      </c>
      <c r="AT1612" t="s">
        <v>435</v>
      </c>
      <c r="AU1612" t="s">
        <v>114</v>
      </c>
      <c r="AV1612" t="s">
        <v>114</v>
      </c>
      <c r="AW1612">
        <v>69200</v>
      </c>
      <c r="AX1612" t="s">
        <v>114</v>
      </c>
      <c r="AY1612">
        <v>863007</v>
      </c>
      <c r="AZ1612" t="s">
        <v>612</v>
      </c>
      <c r="BA1612" t="s">
        <v>612</v>
      </c>
      <c r="BB1612" t="s">
        <v>126</v>
      </c>
      <c r="BC1612" t="s">
        <v>127</v>
      </c>
      <c r="BD1612" t="s">
        <v>128</v>
      </c>
      <c r="BE1612" t="s">
        <v>127</v>
      </c>
      <c r="BF1612">
        <v>300</v>
      </c>
      <c r="BG1612" t="s">
        <v>129</v>
      </c>
      <c r="BH1612" t="s">
        <v>130</v>
      </c>
      <c r="BI1612" t="s">
        <v>131</v>
      </c>
      <c r="BJ1612" t="s">
        <v>132</v>
      </c>
      <c r="BK1612" t="s">
        <v>133</v>
      </c>
      <c r="BL1612" t="s">
        <v>134</v>
      </c>
      <c r="BM1612" t="s">
        <v>606</v>
      </c>
      <c r="BN1612" t="s">
        <v>607</v>
      </c>
      <c r="BO1612">
        <v>0</v>
      </c>
      <c r="BP1612" s="1">
        <v>44183.410914351851</v>
      </c>
      <c r="BQ1612" t="s">
        <v>137</v>
      </c>
      <c r="BR1612" t="s">
        <v>607</v>
      </c>
      <c r="BS1612" t="s">
        <v>137</v>
      </c>
      <c r="BT1612" t="s">
        <v>138</v>
      </c>
      <c r="BU1612" t="s">
        <v>139</v>
      </c>
      <c r="BV1612" t="s">
        <v>154</v>
      </c>
      <c r="BW1612" t="s">
        <v>154</v>
      </c>
      <c r="BX1612" t="s">
        <v>155</v>
      </c>
      <c r="BY1612" t="s">
        <v>155</v>
      </c>
      <c r="BZ1612" t="s">
        <v>114</v>
      </c>
      <c r="CA1612" t="s">
        <v>143</v>
      </c>
      <c r="CB1612" t="s">
        <v>144</v>
      </c>
      <c r="CC1612" t="s">
        <v>145</v>
      </c>
      <c r="CD1612" t="s">
        <v>145</v>
      </c>
      <c r="CE1612" t="s">
        <v>114</v>
      </c>
      <c r="CF1612" t="s">
        <v>114</v>
      </c>
      <c r="CG1612">
        <v>0</v>
      </c>
      <c r="CH1612">
        <v>1</v>
      </c>
      <c r="CI1612">
        <v>1</v>
      </c>
      <c r="CJ1612" t="s">
        <v>146</v>
      </c>
      <c r="CK1612" t="s">
        <v>146</v>
      </c>
      <c r="CL1612" t="s">
        <v>146</v>
      </c>
      <c r="CM1612" t="s">
        <v>146</v>
      </c>
      <c r="CN1612" t="s">
        <v>607</v>
      </c>
      <c r="CO1612">
        <v>820</v>
      </c>
      <c r="CP1612" s="1">
        <v>44183.410914351851</v>
      </c>
      <c r="CQ1612" t="s">
        <v>137</v>
      </c>
      <c r="CR1612" t="s">
        <v>147</v>
      </c>
      <c r="CS1612" t="s">
        <v>114</v>
      </c>
      <c r="CT1612" t="s">
        <v>114</v>
      </c>
      <c r="CU1612" t="s">
        <v>114</v>
      </c>
      <c r="CV1612" t="s">
        <v>114</v>
      </c>
      <c r="CW1612">
        <v>181639771</v>
      </c>
      <c r="CX1612" s="2">
        <v>44092</v>
      </c>
      <c r="CY1612" t="s">
        <v>737</v>
      </c>
      <c r="CZ1612" t="s">
        <v>114</v>
      </c>
    </row>
    <row r="1613" spans="1:104" x14ac:dyDescent="0.25">
      <c r="A1613">
        <v>45059</v>
      </c>
      <c r="B1613">
        <v>218350</v>
      </c>
      <c r="C1613">
        <v>217885</v>
      </c>
      <c r="D1613">
        <v>1659</v>
      </c>
      <c r="E1613">
        <v>55917397</v>
      </c>
      <c r="F1613" s="5" t="s">
        <v>611</v>
      </c>
      <c r="G1613">
        <v>20</v>
      </c>
      <c r="H1613" t="s">
        <v>319</v>
      </c>
      <c r="I1613" t="s">
        <v>320</v>
      </c>
      <c r="J1613" t="s">
        <v>321</v>
      </c>
      <c r="K1613" t="s">
        <v>322</v>
      </c>
      <c r="L1613">
        <v>60</v>
      </c>
      <c r="M1613" t="s">
        <v>108</v>
      </c>
      <c r="N1613" t="s">
        <v>109</v>
      </c>
      <c r="O1613" t="s">
        <v>110</v>
      </c>
      <c r="P1613" t="s">
        <v>110</v>
      </c>
      <c r="Q1613" t="s">
        <v>114</v>
      </c>
      <c r="R1613" t="s">
        <v>114</v>
      </c>
      <c r="S1613" t="s">
        <v>114</v>
      </c>
      <c r="T1613" t="s">
        <v>114</v>
      </c>
      <c r="U1613" t="s">
        <v>114</v>
      </c>
      <c r="V1613" t="s">
        <v>114</v>
      </c>
      <c r="W1613" t="s">
        <v>114</v>
      </c>
      <c r="X1613" t="s">
        <v>114</v>
      </c>
      <c r="Y1613" t="s">
        <v>114</v>
      </c>
      <c r="Z1613" t="s">
        <v>114</v>
      </c>
      <c r="AA1613" t="s">
        <v>114</v>
      </c>
      <c r="AB1613" t="s">
        <v>114</v>
      </c>
      <c r="AC1613" t="s">
        <v>114</v>
      </c>
      <c r="AD1613">
        <v>69.5</v>
      </c>
      <c r="AE1613">
        <v>69.5</v>
      </c>
      <c r="AF1613">
        <v>24200</v>
      </c>
      <c r="AG1613" t="s">
        <v>114</v>
      </c>
      <c r="AH1613">
        <v>24.200000762939499</v>
      </c>
      <c r="AI1613" t="s">
        <v>800</v>
      </c>
      <c r="AJ1613" t="s">
        <v>610</v>
      </c>
      <c r="AK1613">
        <v>2821</v>
      </c>
      <c r="AL1613" t="s">
        <v>154</v>
      </c>
      <c r="AM1613" t="s">
        <v>154</v>
      </c>
      <c r="AN1613" t="s">
        <v>155</v>
      </c>
      <c r="AO1613" t="s">
        <v>155</v>
      </c>
      <c r="AP1613" t="s">
        <v>114</v>
      </c>
      <c r="AQ1613" t="s">
        <v>122</v>
      </c>
      <c r="AR1613" t="s">
        <v>123</v>
      </c>
      <c r="AS1613" t="s">
        <v>435</v>
      </c>
      <c r="AT1613" t="s">
        <v>435</v>
      </c>
      <c r="AU1613" t="s">
        <v>114</v>
      </c>
      <c r="AV1613" t="s">
        <v>114</v>
      </c>
      <c r="AW1613">
        <v>69200</v>
      </c>
      <c r="AX1613" t="s">
        <v>114</v>
      </c>
      <c r="AY1613">
        <v>863007</v>
      </c>
      <c r="AZ1613" t="s">
        <v>612</v>
      </c>
      <c r="BA1613" t="s">
        <v>612</v>
      </c>
      <c r="BB1613" t="s">
        <v>126</v>
      </c>
      <c r="BC1613" t="s">
        <v>127</v>
      </c>
      <c r="BD1613" t="s">
        <v>128</v>
      </c>
      <c r="BE1613" t="s">
        <v>127</v>
      </c>
      <c r="BF1613">
        <v>300</v>
      </c>
      <c r="BG1613" t="s">
        <v>129</v>
      </c>
      <c r="BH1613" t="s">
        <v>130</v>
      </c>
      <c r="BI1613" t="s">
        <v>131</v>
      </c>
      <c r="BJ1613" t="s">
        <v>132</v>
      </c>
      <c r="BK1613" t="s">
        <v>133</v>
      </c>
      <c r="BL1613" t="s">
        <v>134</v>
      </c>
      <c r="BM1613" t="s">
        <v>606</v>
      </c>
      <c r="BN1613" t="s">
        <v>607</v>
      </c>
      <c r="BO1613">
        <v>0</v>
      </c>
      <c r="BP1613" s="1">
        <v>44183.410925925928</v>
      </c>
      <c r="BQ1613" t="s">
        <v>137</v>
      </c>
      <c r="BR1613" t="s">
        <v>607</v>
      </c>
      <c r="BS1613" t="s">
        <v>137</v>
      </c>
      <c r="BT1613" t="s">
        <v>138</v>
      </c>
      <c r="BU1613" t="s">
        <v>139</v>
      </c>
      <c r="BV1613" t="s">
        <v>154</v>
      </c>
      <c r="BW1613" t="s">
        <v>154</v>
      </c>
      <c r="BX1613" t="s">
        <v>155</v>
      </c>
      <c r="BY1613" t="s">
        <v>155</v>
      </c>
      <c r="BZ1613" t="s">
        <v>114</v>
      </c>
      <c r="CA1613" t="s">
        <v>143</v>
      </c>
      <c r="CB1613" t="s">
        <v>144</v>
      </c>
      <c r="CC1613" t="s">
        <v>145</v>
      </c>
      <c r="CD1613" t="s">
        <v>145</v>
      </c>
      <c r="CE1613" t="s">
        <v>114</v>
      </c>
      <c r="CF1613" t="s">
        <v>114</v>
      </c>
      <c r="CG1613">
        <v>0</v>
      </c>
      <c r="CH1613">
        <v>1</v>
      </c>
      <c r="CI1613">
        <v>1</v>
      </c>
      <c r="CJ1613" t="s">
        <v>146</v>
      </c>
      <c r="CK1613" t="s">
        <v>146</v>
      </c>
      <c r="CL1613" t="s">
        <v>146</v>
      </c>
      <c r="CM1613" t="s">
        <v>146</v>
      </c>
      <c r="CN1613" t="s">
        <v>607</v>
      </c>
      <c r="CO1613">
        <v>820</v>
      </c>
      <c r="CP1613" s="1">
        <v>44183.410925925928</v>
      </c>
      <c r="CQ1613" t="s">
        <v>137</v>
      </c>
      <c r="CR1613" t="s">
        <v>147</v>
      </c>
      <c r="CS1613" t="s">
        <v>114</v>
      </c>
      <c r="CT1613" t="s">
        <v>114</v>
      </c>
      <c r="CU1613" t="s">
        <v>114</v>
      </c>
      <c r="CV1613" t="s">
        <v>114</v>
      </c>
      <c r="CW1613">
        <v>181639770</v>
      </c>
      <c r="CX1613" s="2">
        <v>44092</v>
      </c>
      <c r="CY1613" t="s">
        <v>709</v>
      </c>
      <c r="CZ1613" t="s">
        <v>114</v>
      </c>
    </row>
    <row r="1614" spans="1:104" x14ac:dyDescent="0.25">
      <c r="A1614">
        <v>45062</v>
      </c>
      <c r="B1614">
        <v>218365</v>
      </c>
      <c r="C1614">
        <v>217900</v>
      </c>
      <c r="D1614">
        <v>1671</v>
      </c>
      <c r="E1614">
        <v>52527355</v>
      </c>
      <c r="F1614" s="5" t="s">
        <v>611</v>
      </c>
      <c r="G1614">
        <v>20</v>
      </c>
      <c r="H1614" t="s">
        <v>319</v>
      </c>
      <c r="I1614" t="s">
        <v>320</v>
      </c>
      <c r="J1614" t="s">
        <v>321</v>
      </c>
      <c r="K1614" t="s">
        <v>322</v>
      </c>
      <c r="L1614">
        <v>60</v>
      </c>
      <c r="M1614" t="s">
        <v>108</v>
      </c>
      <c r="N1614" t="s">
        <v>109</v>
      </c>
      <c r="O1614" t="s">
        <v>110</v>
      </c>
      <c r="P1614" t="s">
        <v>110</v>
      </c>
      <c r="Q1614" t="s">
        <v>114</v>
      </c>
      <c r="R1614" t="s">
        <v>114</v>
      </c>
      <c r="S1614" t="s">
        <v>676</v>
      </c>
      <c r="T1614" t="s">
        <v>676</v>
      </c>
      <c r="U1614" t="s">
        <v>677</v>
      </c>
      <c r="V1614" t="s">
        <v>677</v>
      </c>
      <c r="W1614">
        <v>0</v>
      </c>
      <c r="X1614" t="s">
        <v>114</v>
      </c>
      <c r="Y1614" t="s">
        <v>114</v>
      </c>
      <c r="Z1614" t="s">
        <v>114</v>
      </c>
      <c r="AA1614" t="s">
        <v>114</v>
      </c>
      <c r="AB1614" t="s">
        <v>114</v>
      </c>
      <c r="AC1614" t="s">
        <v>114</v>
      </c>
      <c r="AD1614">
        <v>69.5</v>
      </c>
      <c r="AE1614">
        <v>69.5</v>
      </c>
      <c r="AF1614">
        <v>24100</v>
      </c>
      <c r="AG1614" t="s">
        <v>114</v>
      </c>
      <c r="AH1614">
        <v>24.100000381469702</v>
      </c>
      <c r="AI1614" t="s">
        <v>818</v>
      </c>
      <c r="AJ1614" t="s">
        <v>610</v>
      </c>
      <c r="AK1614">
        <v>2821</v>
      </c>
      <c r="AL1614" t="s">
        <v>154</v>
      </c>
      <c r="AM1614" t="s">
        <v>154</v>
      </c>
      <c r="AN1614" t="s">
        <v>155</v>
      </c>
      <c r="AO1614" t="s">
        <v>155</v>
      </c>
      <c r="AP1614" t="s">
        <v>114</v>
      </c>
      <c r="AQ1614" t="s">
        <v>122</v>
      </c>
      <c r="AR1614" t="s">
        <v>123</v>
      </c>
      <c r="AS1614" t="s">
        <v>435</v>
      </c>
      <c r="AT1614" t="s">
        <v>435</v>
      </c>
      <c r="AU1614" t="s">
        <v>114</v>
      </c>
      <c r="AV1614" t="s">
        <v>114</v>
      </c>
      <c r="AW1614">
        <v>69200</v>
      </c>
      <c r="AX1614" t="s">
        <v>114</v>
      </c>
      <c r="AY1614">
        <v>863007</v>
      </c>
      <c r="AZ1614" t="s">
        <v>612</v>
      </c>
      <c r="BA1614" t="s">
        <v>612</v>
      </c>
      <c r="BB1614" t="s">
        <v>126</v>
      </c>
      <c r="BC1614" t="s">
        <v>127</v>
      </c>
      <c r="BD1614" t="s">
        <v>128</v>
      </c>
      <c r="BE1614" t="s">
        <v>127</v>
      </c>
      <c r="BF1614">
        <v>300</v>
      </c>
      <c r="BG1614" t="s">
        <v>129</v>
      </c>
      <c r="BH1614" t="s">
        <v>130</v>
      </c>
      <c r="BI1614" t="s">
        <v>131</v>
      </c>
      <c r="BJ1614" t="s">
        <v>132</v>
      </c>
      <c r="BK1614" t="s">
        <v>133</v>
      </c>
      <c r="BL1614" t="s">
        <v>134</v>
      </c>
      <c r="BM1614" t="s">
        <v>606</v>
      </c>
      <c r="BN1614" t="s">
        <v>607</v>
      </c>
      <c r="BO1614">
        <v>0</v>
      </c>
      <c r="BP1614" s="1">
        <v>44183.410925925928</v>
      </c>
      <c r="BQ1614" t="s">
        <v>137</v>
      </c>
      <c r="BR1614" t="s">
        <v>607</v>
      </c>
      <c r="BS1614" t="s">
        <v>137</v>
      </c>
      <c r="BT1614" t="s">
        <v>138</v>
      </c>
      <c r="BU1614" t="s">
        <v>139</v>
      </c>
      <c r="BV1614" t="s">
        <v>154</v>
      </c>
      <c r="BW1614" t="s">
        <v>154</v>
      </c>
      <c r="BX1614" t="s">
        <v>155</v>
      </c>
      <c r="BY1614" t="s">
        <v>155</v>
      </c>
      <c r="BZ1614" t="s">
        <v>114</v>
      </c>
      <c r="CA1614" t="s">
        <v>143</v>
      </c>
      <c r="CB1614" t="s">
        <v>144</v>
      </c>
      <c r="CC1614" t="s">
        <v>145</v>
      </c>
      <c r="CD1614" t="s">
        <v>145</v>
      </c>
      <c r="CE1614" t="s">
        <v>114</v>
      </c>
      <c r="CF1614" t="s">
        <v>114</v>
      </c>
      <c r="CG1614">
        <v>0</v>
      </c>
      <c r="CH1614">
        <v>1</v>
      </c>
      <c r="CI1614">
        <v>1</v>
      </c>
      <c r="CJ1614" t="s">
        <v>146</v>
      </c>
      <c r="CK1614" t="s">
        <v>146</v>
      </c>
      <c r="CL1614" t="s">
        <v>146</v>
      </c>
      <c r="CM1614" t="s">
        <v>146</v>
      </c>
      <c r="CN1614" t="s">
        <v>607</v>
      </c>
      <c r="CO1614">
        <v>820</v>
      </c>
      <c r="CP1614" s="1">
        <v>44183.410925925928</v>
      </c>
      <c r="CQ1614" t="s">
        <v>137</v>
      </c>
      <c r="CR1614" t="s">
        <v>147</v>
      </c>
      <c r="CS1614" t="s">
        <v>114</v>
      </c>
      <c r="CT1614" t="s">
        <v>114</v>
      </c>
      <c r="CU1614" t="s">
        <v>114</v>
      </c>
      <c r="CV1614" t="s">
        <v>114</v>
      </c>
      <c r="CW1614">
        <v>181639767</v>
      </c>
      <c r="CX1614" s="2">
        <v>44092</v>
      </c>
      <c r="CY1614" t="s">
        <v>709</v>
      </c>
      <c r="CZ1614" t="s">
        <v>114</v>
      </c>
    </row>
    <row r="1615" spans="1:104" x14ac:dyDescent="0.25">
      <c r="A1615">
        <v>45064</v>
      </c>
      <c r="B1615">
        <v>218370</v>
      </c>
      <c r="C1615">
        <v>217905</v>
      </c>
      <c r="D1615">
        <v>1675</v>
      </c>
      <c r="E1615">
        <v>56259260</v>
      </c>
      <c r="F1615" s="5" t="s">
        <v>611</v>
      </c>
      <c r="G1615">
        <v>20</v>
      </c>
      <c r="H1615" t="s">
        <v>319</v>
      </c>
      <c r="I1615" t="s">
        <v>320</v>
      </c>
      <c r="J1615" t="s">
        <v>321</v>
      </c>
      <c r="K1615" t="s">
        <v>322</v>
      </c>
      <c r="L1615">
        <v>60</v>
      </c>
      <c r="M1615" t="s">
        <v>108</v>
      </c>
      <c r="N1615" t="s">
        <v>109</v>
      </c>
      <c r="O1615" t="s">
        <v>110</v>
      </c>
      <c r="P1615" t="s">
        <v>110</v>
      </c>
      <c r="Q1615" t="s">
        <v>114</v>
      </c>
      <c r="R1615" t="s">
        <v>114</v>
      </c>
      <c r="S1615" t="s">
        <v>114</v>
      </c>
      <c r="T1615" t="s">
        <v>114</v>
      </c>
      <c r="U1615" t="s">
        <v>114</v>
      </c>
      <c r="V1615" t="s">
        <v>114</v>
      </c>
      <c r="W1615" t="s">
        <v>114</v>
      </c>
      <c r="X1615" t="s">
        <v>114</v>
      </c>
      <c r="Y1615" t="s">
        <v>114</v>
      </c>
      <c r="Z1615" t="s">
        <v>114</v>
      </c>
      <c r="AA1615" t="s">
        <v>114</v>
      </c>
      <c r="AB1615" t="s">
        <v>114</v>
      </c>
      <c r="AC1615" t="s">
        <v>114</v>
      </c>
      <c r="AD1615">
        <v>70</v>
      </c>
      <c r="AE1615">
        <v>70</v>
      </c>
      <c r="AF1615">
        <v>23300</v>
      </c>
      <c r="AG1615" t="s">
        <v>114</v>
      </c>
      <c r="AH1615">
        <v>23.299999237060501</v>
      </c>
      <c r="AI1615" t="s">
        <v>647</v>
      </c>
      <c r="AJ1615" t="s">
        <v>610</v>
      </c>
      <c r="AK1615">
        <v>2821</v>
      </c>
      <c r="AL1615" t="s">
        <v>154</v>
      </c>
      <c r="AM1615" t="s">
        <v>154</v>
      </c>
      <c r="AN1615" t="s">
        <v>155</v>
      </c>
      <c r="AO1615" t="s">
        <v>155</v>
      </c>
      <c r="AP1615" t="s">
        <v>114</v>
      </c>
      <c r="AQ1615" t="s">
        <v>122</v>
      </c>
      <c r="AR1615" t="s">
        <v>123</v>
      </c>
      <c r="AS1615" t="s">
        <v>435</v>
      </c>
      <c r="AT1615" t="s">
        <v>435</v>
      </c>
      <c r="AU1615" t="s">
        <v>114</v>
      </c>
      <c r="AV1615" t="s">
        <v>114</v>
      </c>
      <c r="AW1615">
        <v>69700</v>
      </c>
      <c r="AX1615" t="s">
        <v>114</v>
      </c>
      <c r="AY1615">
        <v>863007</v>
      </c>
      <c r="AZ1615" t="s">
        <v>612</v>
      </c>
      <c r="BA1615" t="s">
        <v>612</v>
      </c>
      <c r="BB1615" t="s">
        <v>126</v>
      </c>
      <c r="BC1615" t="s">
        <v>127</v>
      </c>
      <c r="BD1615" t="s">
        <v>128</v>
      </c>
      <c r="BE1615" t="s">
        <v>127</v>
      </c>
      <c r="BF1615">
        <v>300</v>
      </c>
      <c r="BG1615" t="s">
        <v>129</v>
      </c>
      <c r="BH1615" t="s">
        <v>130</v>
      </c>
      <c r="BI1615" t="s">
        <v>131</v>
      </c>
      <c r="BJ1615" t="s">
        <v>132</v>
      </c>
      <c r="BK1615" t="s">
        <v>133</v>
      </c>
      <c r="BL1615" t="s">
        <v>134</v>
      </c>
      <c r="BM1615" t="s">
        <v>606</v>
      </c>
      <c r="BN1615" t="s">
        <v>607</v>
      </c>
      <c r="BO1615">
        <v>0</v>
      </c>
      <c r="BP1615" s="1">
        <v>44183.410925925928</v>
      </c>
      <c r="BQ1615" t="s">
        <v>137</v>
      </c>
      <c r="BR1615" t="s">
        <v>607</v>
      </c>
      <c r="BS1615" t="s">
        <v>137</v>
      </c>
      <c r="BT1615" t="s">
        <v>138</v>
      </c>
      <c r="BU1615" t="s">
        <v>139</v>
      </c>
      <c r="BV1615" t="s">
        <v>154</v>
      </c>
      <c r="BW1615" t="s">
        <v>154</v>
      </c>
      <c r="BX1615" t="s">
        <v>155</v>
      </c>
      <c r="BY1615" t="s">
        <v>155</v>
      </c>
      <c r="BZ1615" t="s">
        <v>114</v>
      </c>
      <c r="CA1615" t="s">
        <v>143</v>
      </c>
      <c r="CB1615" t="s">
        <v>144</v>
      </c>
      <c r="CC1615" t="s">
        <v>145</v>
      </c>
      <c r="CD1615" t="s">
        <v>145</v>
      </c>
      <c r="CE1615" t="s">
        <v>114</v>
      </c>
      <c r="CF1615" t="s">
        <v>114</v>
      </c>
      <c r="CG1615">
        <v>0</v>
      </c>
      <c r="CH1615">
        <v>1</v>
      </c>
      <c r="CI1615">
        <v>1</v>
      </c>
      <c r="CJ1615" t="s">
        <v>146</v>
      </c>
      <c r="CK1615" t="s">
        <v>146</v>
      </c>
      <c r="CL1615" t="s">
        <v>146</v>
      </c>
      <c r="CM1615" t="s">
        <v>146</v>
      </c>
      <c r="CN1615" t="s">
        <v>607</v>
      </c>
      <c r="CO1615">
        <v>820</v>
      </c>
      <c r="CP1615" s="1">
        <v>44183.410925925928</v>
      </c>
      <c r="CQ1615" t="s">
        <v>137</v>
      </c>
      <c r="CR1615" t="s">
        <v>147</v>
      </c>
      <c r="CS1615" t="s">
        <v>114</v>
      </c>
      <c r="CT1615" t="s">
        <v>114</v>
      </c>
      <c r="CU1615" t="s">
        <v>114</v>
      </c>
      <c r="CV1615" t="s">
        <v>114</v>
      </c>
      <c r="CW1615">
        <v>181639765</v>
      </c>
      <c r="CX1615" s="2">
        <v>44092</v>
      </c>
      <c r="CY1615" t="s">
        <v>709</v>
      </c>
      <c r="CZ1615" t="s">
        <v>114</v>
      </c>
    </row>
    <row r="1616" spans="1:104" x14ac:dyDescent="0.25">
      <c r="A1616">
        <v>45068</v>
      </c>
      <c r="B1616">
        <v>218385</v>
      </c>
      <c r="C1616">
        <v>217920</v>
      </c>
      <c r="D1616">
        <v>1686</v>
      </c>
      <c r="E1616">
        <v>53562641</v>
      </c>
      <c r="F1616" s="5" t="s">
        <v>611</v>
      </c>
      <c r="G1616">
        <v>20</v>
      </c>
      <c r="H1616" t="s">
        <v>319</v>
      </c>
      <c r="I1616" t="s">
        <v>320</v>
      </c>
      <c r="J1616" t="s">
        <v>321</v>
      </c>
      <c r="K1616" t="s">
        <v>322</v>
      </c>
      <c r="L1616">
        <v>60</v>
      </c>
      <c r="M1616" t="s">
        <v>108</v>
      </c>
      <c r="N1616" t="s">
        <v>109</v>
      </c>
      <c r="O1616" t="s">
        <v>110</v>
      </c>
      <c r="P1616" t="s">
        <v>110</v>
      </c>
      <c r="Q1616" t="s">
        <v>114</v>
      </c>
      <c r="R1616" t="s">
        <v>114</v>
      </c>
      <c r="S1616" t="s">
        <v>114</v>
      </c>
      <c r="T1616" t="s">
        <v>114</v>
      </c>
      <c r="U1616" t="s">
        <v>114</v>
      </c>
      <c r="V1616" t="s">
        <v>114</v>
      </c>
      <c r="W1616" t="s">
        <v>114</v>
      </c>
      <c r="X1616" t="s">
        <v>114</v>
      </c>
      <c r="Y1616" t="s">
        <v>114</v>
      </c>
      <c r="Z1616" t="s">
        <v>114</v>
      </c>
      <c r="AA1616" t="s">
        <v>114</v>
      </c>
      <c r="AB1616" t="s">
        <v>114</v>
      </c>
      <c r="AC1616" t="s">
        <v>114</v>
      </c>
      <c r="AD1616">
        <v>69.5</v>
      </c>
      <c r="AE1616">
        <v>69.5</v>
      </c>
      <c r="AF1616">
        <v>24000</v>
      </c>
      <c r="AG1616" t="s">
        <v>114</v>
      </c>
      <c r="AH1616">
        <v>24</v>
      </c>
      <c r="AI1616" t="s">
        <v>854</v>
      </c>
      <c r="AJ1616" t="s">
        <v>610</v>
      </c>
      <c r="AK1616">
        <v>2821</v>
      </c>
      <c r="AL1616" t="s">
        <v>154</v>
      </c>
      <c r="AM1616" t="s">
        <v>154</v>
      </c>
      <c r="AN1616" t="s">
        <v>155</v>
      </c>
      <c r="AO1616" t="s">
        <v>155</v>
      </c>
      <c r="AP1616" t="s">
        <v>114</v>
      </c>
      <c r="AQ1616" t="s">
        <v>122</v>
      </c>
      <c r="AR1616" t="s">
        <v>123</v>
      </c>
      <c r="AS1616" t="s">
        <v>435</v>
      </c>
      <c r="AT1616" t="s">
        <v>435</v>
      </c>
      <c r="AU1616" t="s">
        <v>114</v>
      </c>
      <c r="AV1616" t="s">
        <v>114</v>
      </c>
      <c r="AW1616">
        <v>69200</v>
      </c>
      <c r="AX1616" t="s">
        <v>114</v>
      </c>
      <c r="AY1616">
        <v>863007</v>
      </c>
      <c r="AZ1616" t="s">
        <v>612</v>
      </c>
      <c r="BA1616" t="s">
        <v>612</v>
      </c>
      <c r="BB1616" t="s">
        <v>126</v>
      </c>
      <c r="BC1616" t="s">
        <v>127</v>
      </c>
      <c r="BD1616" t="s">
        <v>128</v>
      </c>
      <c r="BE1616" t="s">
        <v>127</v>
      </c>
      <c r="BF1616">
        <v>300</v>
      </c>
      <c r="BG1616" t="s">
        <v>129</v>
      </c>
      <c r="BH1616" t="s">
        <v>130</v>
      </c>
      <c r="BI1616" t="s">
        <v>131</v>
      </c>
      <c r="BJ1616" t="s">
        <v>132</v>
      </c>
      <c r="BK1616" t="s">
        <v>133</v>
      </c>
      <c r="BL1616" t="s">
        <v>134</v>
      </c>
      <c r="BM1616" t="s">
        <v>606</v>
      </c>
      <c r="BN1616" t="s">
        <v>607</v>
      </c>
      <c r="BO1616">
        <v>0</v>
      </c>
      <c r="BP1616" s="1">
        <v>44183.410937499997</v>
      </c>
      <c r="BQ1616" t="s">
        <v>137</v>
      </c>
      <c r="BR1616" t="s">
        <v>607</v>
      </c>
      <c r="BS1616" t="s">
        <v>137</v>
      </c>
      <c r="BT1616" t="s">
        <v>138</v>
      </c>
      <c r="BU1616" t="s">
        <v>139</v>
      </c>
      <c r="BV1616" t="s">
        <v>154</v>
      </c>
      <c r="BW1616" t="s">
        <v>154</v>
      </c>
      <c r="BX1616" t="s">
        <v>155</v>
      </c>
      <c r="BY1616" t="s">
        <v>155</v>
      </c>
      <c r="BZ1616" t="s">
        <v>114</v>
      </c>
      <c r="CA1616" t="s">
        <v>143</v>
      </c>
      <c r="CB1616" t="s">
        <v>144</v>
      </c>
      <c r="CC1616" t="s">
        <v>145</v>
      </c>
      <c r="CD1616" t="s">
        <v>145</v>
      </c>
      <c r="CE1616" t="s">
        <v>114</v>
      </c>
      <c r="CF1616" t="s">
        <v>114</v>
      </c>
      <c r="CG1616">
        <v>0</v>
      </c>
      <c r="CH1616">
        <v>1</v>
      </c>
      <c r="CI1616">
        <v>1</v>
      </c>
      <c r="CJ1616" t="s">
        <v>146</v>
      </c>
      <c r="CK1616" t="s">
        <v>146</v>
      </c>
      <c r="CL1616" t="s">
        <v>146</v>
      </c>
      <c r="CM1616" t="s">
        <v>146</v>
      </c>
      <c r="CN1616" t="s">
        <v>607</v>
      </c>
      <c r="CO1616">
        <v>820</v>
      </c>
      <c r="CP1616" s="1">
        <v>44183.410937499997</v>
      </c>
      <c r="CQ1616" t="s">
        <v>137</v>
      </c>
      <c r="CR1616" t="s">
        <v>147</v>
      </c>
      <c r="CS1616" t="s">
        <v>114</v>
      </c>
      <c r="CT1616" t="s">
        <v>114</v>
      </c>
      <c r="CU1616" t="s">
        <v>114</v>
      </c>
      <c r="CV1616" t="s">
        <v>114</v>
      </c>
      <c r="CW1616">
        <v>181639789</v>
      </c>
      <c r="CX1616" s="2">
        <v>44092</v>
      </c>
      <c r="CY1616" t="s">
        <v>855</v>
      </c>
      <c r="CZ1616" t="s">
        <v>114</v>
      </c>
    </row>
    <row r="1617" spans="1:104" x14ac:dyDescent="0.25">
      <c r="A1617">
        <v>45070</v>
      </c>
      <c r="B1617">
        <v>218397</v>
      </c>
      <c r="C1617">
        <v>217932</v>
      </c>
      <c r="D1617">
        <v>1691</v>
      </c>
      <c r="E1617">
        <v>62188644</v>
      </c>
      <c r="F1617" s="5" t="s">
        <v>611</v>
      </c>
      <c r="G1617">
        <v>20</v>
      </c>
      <c r="H1617" t="s">
        <v>319</v>
      </c>
      <c r="I1617" t="s">
        <v>320</v>
      </c>
      <c r="J1617" t="s">
        <v>321</v>
      </c>
      <c r="K1617" t="s">
        <v>322</v>
      </c>
      <c r="L1617" t="s">
        <v>114</v>
      </c>
      <c r="M1617" t="s">
        <v>143</v>
      </c>
      <c r="N1617" t="s">
        <v>143</v>
      </c>
      <c r="O1617" t="s">
        <v>145</v>
      </c>
      <c r="P1617" t="s">
        <v>145</v>
      </c>
      <c r="Q1617" t="s">
        <v>114</v>
      </c>
      <c r="R1617" t="s">
        <v>114</v>
      </c>
      <c r="S1617" t="s">
        <v>114</v>
      </c>
      <c r="T1617" t="s">
        <v>114</v>
      </c>
      <c r="U1617" t="s">
        <v>114</v>
      </c>
      <c r="V1617" t="s">
        <v>114</v>
      </c>
      <c r="W1617" t="s">
        <v>114</v>
      </c>
      <c r="X1617" t="s">
        <v>114</v>
      </c>
      <c r="Y1617" t="s">
        <v>637</v>
      </c>
      <c r="Z1617" t="s">
        <v>114</v>
      </c>
      <c r="AA1617" t="s">
        <v>114</v>
      </c>
      <c r="AB1617" t="s">
        <v>114</v>
      </c>
      <c r="AC1617" t="s">
        <v>114</v>
      </c>
      <c r="AD1617">
        <v>69.5</v>
      </c>
      <c r="AE1617">
        <v>69.5</v>
      </c>
      <c r="AF1617">
        <v>23800</v>
      </c>
      <c r="AG1617" t="s">
        <v>114</v>
      </c>
      <c r="AH1617">
        <v>23.799999237060501</v>
      </c>
      <c r="AI1617" t="s">
        <v>861</v>
      </c>
      <c r="AJ1617" t="s">
        <v>610</v>
      </c>
      <c r="AK1617">
        <v>2821</v>
      </c>
      <c r="AL1617" t="s">
        <v>154</v>
      </c>
      <c r="AM1617" t="s">
        <v>154</v>
      </c>
      <c r="AN1617" t="s">
        <v>155</v>
      </c>
      <c r="AO1617" t="s">
        <v>155</v>
      </c>
      <c r="AP1617" t="s">
        <v>114</v>
      </c>
      <c r="AQ1617" t="s">
        <v>122</v>
      </c>
      <c r="AR1617" t="s">
        <v>123</v>
      </c>
      <c r="AS1617" t="s">
        <v>435</v>
      </c>
      <c r="AT1617" t="s">
        <v>435</v>
      </c>
      <c r="AU1617" t="s">
        <v>114</v>
      </c>
      <c r="AV1617" t="s">
        <v>114</v>
      </c>
      <c r="AW1617">
        <v>69200</v>
      </c>
      <c r="AX1617" t="s">
        <v>114</v>
      </c>
      <c r="AY1617">
        <v>863007</v>
      </c>
      <c r="AZ1617" t="s">
        <v>612</v>
      </c>
      <c r="BA1617" t="s">
        <v>612</v>
      </c>
      <c r="BB1617" t="s">
        <v>126</v>
      </c>
      <c r="BC1617" t="s">
        <v>127</v>
      </c>
      <c r="BD1617" t="s">
        <v>128</v>
      </c>
      <c r="BE1617" t="s">
        <v>127</v>
      </c>
      <c r="BF1617">
        <v>300</v>
      </c>
      <c r="BG1617" t="s">
        <v>129</v>
      </c>
      <c r="BH1617" t="s">
        <v>130</v>
      </c>
      <c r="BI1617" t="s">
        <v>131</v>
      </c>
      <c r="BJ1617" t="s">
        <v>132</v>
      </c>
      <c r="BK1617" t="s">
        <v>133</v>
      </c>
      <c r="BL1617" t="s">
        <v>134</v>
      </c>
      <c r="BM1617" t="s">
        <v>606</v>
      </c>
      <c r="BN1617" t="s">
        <v>607</v>
      </c>
      <c r="BO1617">
        <v>0</v>
      </c>
      <c r="BP1617" s="1">
        <v>44183.410949074074</v>
      </c>
      <c r="BQ1617" t="s">
        <v>137</v>
      </c>
      <c r="BR1617" t="s">
        <v>607</v>
      </c>
      <c r="BS1617" t="s">
        <v>137</v>
      </c>
      <c r="BT1617" t="s">
        <v>138</v>
      </c>
      <c r="BU1617" t="s">
        <v>139</v>
      </c>
      <c r="BV1617" t="s">
        <v>154</v>
      </c>
      <c r="BW1617" t="s">
        <v>154</v>
      </c>
      <c r="BX1617" t="s">
        <v>155</v>
      </c>
      <c r="BY1617" t="s">
        <v>155</v>
      </c>
      <c r="BZ1617" t="s">
        <v>114</v>
      </c>
      <c r="CA1617" t="s">
        <v>143</v>
      </c>
      <c r="CB1617" t="s">
        <v>144</v>
      </c>
      <c r="CC1617" t="s">
        <v>145</v>
      </c>
      <c r="CD1617" t="s">
        <v>145</v>
      </c>
      <c r="CE1617" t="s">
        <v>114</v>
      </c>
      <c r="CF1617" t="s">
        <v>114</v>
      </c>
      <c r="CG1617">
        <v>0</v>
      </c>
      <c r="CH1617">
        <v>1</v>
      </c>
      <c r="CI1617">
        <v>1</v>
      </c>
      <c r="CJ1617" t="s">
        <v>146</v>
      </c>
      <c r="CK1617" t="s">
        <v>146</v>
      </c>
      <c r="CL1617" t="s">
        <v>146</v>
      </c>
      <c r="CM1617" t="s">
        <v>146</v>
      </c>
      <c r="CN1617" t="s">
        <v>607</v>
      </c>
      <c r="CO1617">
        <v>820</v>
      </c>
      <c r="CP1617" s="1">
        <v>44183.410949074074</v>
      </c>
      <c r="CQ1617" t="s">
        <v>137</v>
      </c>
      <c r="CR1617" t="s">
        <v>147</v>
      </c>
      <c r="CS1617" t="s">
        <v>114</v>
      </c>
      <c r="CT1617" t="s">
        <v>114</v>
      </c>
      <c r="CU1617" t="s">
        <v>114</v>
      </c>
      <c r="CV1617" t="s">
        <v>114</v>
      </c>
      <c r="CW1617">
        <v>181639787</v>
      </c>
      <c r="CX1617" s="2">
        <v>44092</v>
      </c>
      <c r="CY1617" t="s">
        <v>855</v>
      </c>
      <c r="CZ1617" t="s">
        <v>114</v>
      </c>
    </row>
    <row r="1618" spans="1:104" x14ac:dyDescent="0.25">
      <c r="A1618">
        <v>45075</v>
      </c>
      <c r="B1618">
        <v>218410</v>
      </c>
      <c r="C1618">
        <v>217945</v>
      </c>
      <c r="D1618">
        <v>1702</v>
      </c>
      <c r="E1618">
        <v>62201736</v>
      </c>
      <c r="F1618" s="5" t="s">
        <v>611</v>
      </c>
      <c r="G1618">
        <v>20</v>
      </c>
      <c r="H1618" t="s">
        <v>319</v>
      </c>
      <c r="I1618" t="s">
        <v>320</v>
      </c>
      <c r="J1618" t="s">
        <v>321</v>
      </c>
      <c r="K1618" t="s">
        <v>322</v>
      </c>
      <c r="L1618" t="s">
        <v>114</v>
      </c>
      <c r="M1618" t="s">
        <v>143</v>
      </c>
      <c r="N1618" t="s">
        <v>143</v>
      </c>
      <c r="O1618" t="s">
        <v>145</v>
      </c>
      <c r="P1618" t="s">
        <v>145</v>
      </c>
      <c r="Q1618" t="s">
        <v>114</v>
      </c>
      <c r="R1618" t="s">
        <v>114</v>
      </c>
      <c r="S1618" t="s">
        <v>114</v>
      </c>
      <c r="T1618" t="s">
        <v>114</v>
      </c>
      <c r="U1618" t="s">
        <v>114</v>
      </c>
      <c r="V1618" t="s">
        <v>114</v>
      </c>
      <c r="W1618" t="s">
        <v>114</v>
      </c>
      <c r="X1618" t="s">
        <v>114</v>
      </c>
      <c r="Y1618" t="s">
        <v>637</v>
      </c>
      <c r="Z1618" t="s">
        <v>114</v>
      </c>
      <c r="AA1618" t="s">
        <v>114</v>
      </c>
      <c r="AB1618" t="s">
        <v>114</v>
      </c>
      <c r="AC1618" t="s">
        <v>114</v>
      </c>
      <c r="AD1618">
        <v>69.5</v>
      </c>
      <c r="AE1618">
        <v>69.5</v>
      </c>
      <c r="AF1618">
        <v>23700</v>
      </c>
      <c r="AG1618" t="s">
        <v>114</v>
      </c>
      <c r="AH1618">
        <v>23.700000762939499</v>
      </c>
      <c r="AI1618" t="s">
        <v>886</v>
      </c>
      <c r="AJ1618" t="s">
        <v>610</v>
      </c>
      <c r="AK1618">
        <v>2821</v>
      </c>
      <c r="AL1618" t="s">
        <v>154</v>
      </c>
      <c r="AM1618" t="s">
        <v>154</v>
      </c>
      <c r="AN1618" t="s">
        <v>155</v>
      </c>
      <c r="AO1618" t="s">
        <v>155</v>
      </c>
      <c r="AP1618" t="s">
        <v>114</v>
      </c>
      <c r="AQ1618" t="s">
        <v>122</v>
      </c>
      <c r="AR1618" t="s">
        <v>123</v>
      </c>
      <c r="AS1618" t="s">
        <v>435</v>
      </c>
      <c r="AT1618" t="s">
        <v>435</v>
      </c>
      <c r="AU1618" t="s">
        <v>114</v>
      </c>
      <c r="AV1618" t="s">
        <v>114</v>
      </c>
      <c r="AW1618">
        <v>69200</v>
      </c>
      <c r="AX1618" t="s">
        <v>114</v>
      </c>
      <c r="AY1618">
        <v>863007</v>
      </c>
      <c r="AZ1618" t="s">
        <v>612</v>
      </c>
      <c r="BA1618" t="s">
        <v>612</v>
      </c>
      <c r="BB1618" t="s">
        <v>126</v>
      </c>
      <c r="BC1618" t="s">
        <v>127</v>
      </c>
      <c r="BD1618" t="s">
        <v>128</v>
      </c>
      <c r="BE1618" t="s">
        <v>127</v>
      </c>
      <c r="BF1618">
        <v>300</v>
      </c>
      <c r="BG1618" t="s">
        <v>129</v>
      </c>
      <c r="BH1618" t="s">
        <v>130</v>
      </c>
      <c r="BI1618" t="s">
        <v>131</v>
      </c>
      <c r="BJ1618" t="s">
        <v>132</v>
      </c>
      <c r="BK1618" t="s">
        <v>133</v>
      </c>
      <c r="BL1618" t="s">
        <v>134</v>
      </c>
      <c r="BM1618" t="s">
        <v>606</v>
      </c>
      <c r="BN1618" t="s">
        <v>607</v>
      </c>
      <c r="BO1618">
        <v>0</v>
      </c>
      <c r="BP1618" s="1">
        <v>44183.410960648151</v>
      </c>
      <c r="BQ1618" t="s">
        <v>137</v>
      </c>
      <c r="BR1618" t="s">
        <v>607</v>
      </c>
      <c r="BS1618" t="s">
        <v>137</v>
      </c>
      <c r="BT1618" t="s">
        <v>138</v>
      </c>
      <c r="BU1618" t="s">
        <v>139</v>
      </c>
      <c r="BV1618" t="s">
        <v>154</v>
      </c>
      <c r="BW1618" t="s">
        <v>154</v>
      </c>
      <c r="BX1618" t="s">
        <v>155</v>
      </c>
      <c r="BY1618" t="s">
        <v>155</v>
      </c>
      <c r="BZ1618" t="s">
        <v>114</v>
      </c>
      <c r="CA1618" t="s">
        <v>143</v>
      </c>
      <c r="CB1618" t="s">
        <v>144</v>
      </c>
      <c r="CC1618" t="s">
        <v>145</v>
      </c>
      <c r="CD1618" t="s">
        <v>145</v>
      </c>
      <c r="CE1618" t="s">
        <v>114</v>
      </c>
      <c r="CF1618" t="s">
        <v>114</v>
      </c>
      <c r="CG1618">
        <v>0</v>
      </c>
      <c r="CH1618">
        <v>1</v>
      </c>
      <c r="CI1618">
        <v>1</v>
      </c>
      <c r="CJ1618" t="s">
        <v>146</v>
      </c>
      <c r="CK1618" t="s">
        <v>146</v>
      </c>
      <c r="CL1618" t="s">
        <v>146</v>
      </c>
      <c r="CM1618" t="s">
        <v>146</v>
      </c>
      <c r="CN1618" t="s">
        <v>607</v>
      </c>
      <c r="CO1618">
        <v>820</v>
      </c>
      <c r="CP1618" s="1">
        <v>44183.410960648151</v>
      </c>
      <c r="CQ1618" t="s">
        <v>137</v>
      </c>
      <c r="CR1618" t="s">
        <v>147</v>
      </c>
      <c r="CS1618" t="s">
        <v>114</v>
      </c>
      <c r="CT1618" t="s">
        <v>114</v>
      </c>
      <c r="CU1618" t="s">
        <v>114</v>
      </c>
      <c r="CV1618" t="s">
        <v>114</v>
      </c>
      <c r="CW1618">
        <v>181639781</v>
      </c>
      <c r="CX1618" s="2">
        <v>44092</v>
      </c>
      <c r="CY1618" t="s">
        <v>887</v>
      </c>
      <c r="CZ1618" t="s">
        <v>114</v>
      </c>
    </row>
    <row r="1619" spans="1:104" x14ac:dyDescent="0.25">
      <c r="A1619">
        <v>45076</v>
      </c>
      <c r="B1619">
        <v>218422</v>
      </c>
      <c r="C1619">
        <v>217957</v>
      </c>
      <c r="D1619">
        <v>1710</v>
      </c>
      <c r="E1619">
        <v>55372122</v>
      </c>
      <c r="F1619" s="5" t="s">
        <v>611</v>
      </c>
      <c r="G1619">
        <v>20</v>
      </c>
      <c r="H1619" t="s">
        <v>319</v>
      </c>
      <c r="I1619" t="s">
        <v>320</v>
      </c>
      <c r="J1619" t="s">
        <v>321</v>
      </c>
      <c r="K1619" t="s">
        <v>322</v>
      </c>
      <c r="L1619">
        <v>60</v>
      </c>
      <c r="M1619" t="s">
        <v>108</v>
      </c>
      <c r="N1619" t="s">
        <v>109</v>
      </c>
      <c r="O1619" t="s">
        <v>110</v>
      </c>
      <c r="P1619" t="s">
        <v>110</v>
      </c>
      <c r="Q1619" t="s">
        <v>114</v>
      </c>
      <c r="R1619" t="s">
        <v>114</v>
      </c>
      <c r="S1619" t="s">
        <v>907</v>
      </c>
      <c r="T1619" t="s">
        <v>907</v>
      </c>
      <c r="U1619" t="s">
        <v>908</v>
      </c>
      <c r="V1619" t="s">
        <v>908</v>
      </c>
      <c r="W1619">
        <v>0</v>
      </c>
      <c r="X1619" t="s">
        <v>114</v>
      </c>
      <c r="Y1619" t="s">
        <v>637</v>
      </c>
      <c r="Z1619" t="s">
        <v>909</v>
      </c>
      <c r="AA1619" t="s">
        <v>909</v>
      </c>
      <c r="AB1619" t="s">
        <v>910</v>
      </c>
      <c r="AC1619" t="s">
        <v>910</v>
      </c>
      <c r="AD1619">
        <v>70</v>
      </c>
      <c r="AE1619">
        <v>70</v>
      </c>
      <c r="AF1619">
        <v>23600</v>
      </c>
      <c r="AG1619" t="s">
        <v>114</v>
      </c>
      <c r="AH1619">
        <v>23.600000381469702</v>
      </c>
      <c r="AI1619" t="s">
        <v>292</v>
      </c>
      <c r="AJ1619" t="s">
        <v>610</v>
      </c>
      <c r="AK1619">
        <v>2821</v>
      </c>
      <c r="AL1619" t="s">
        <v>698</v>
      </c>
      <c r="AM1619" t="s">
        <v>699</v>
      </c>
      <c r="AN1619" t="s">
        <v>700</v>
      </c>
      <c r="AO1619" t="s">
        <v>700</v>
      </c>
      <c r="AP1619" t="s">
        <v>114</v>
      </c>
      <c r="AQ1619" t="s">
        <v>122</v>
      </c>
      <c r="AR1619" t="s">
        <v>123</v>
      </c>
      <c r="AS1619" t="s">
        <v>435</v>
      </c>
      <c r="AT1619" t="s">
        <v>435</v>
      </c>
      <c r="AU1619" t="s">
        <v>114</v>
      </c>
      <c r="AV1619" t="s">
        <v>114</v>
      </c>
      <c r="AW1619">
        <v>69700</v>
      </c>
      <c r="AX1619" t="s">
        <v>114</v>
      </c>
      <c r="AY1619">
        <v>863007</v>
      </c>
      <c r="AZ1619" t="s">
        <v>612</v>
      </c>
      <c r="BA1619" t="s">
        <v>612</v>
      </c>
      <c r="BB1619" t="s">
        <v>126</v>
      </c>
      <c r="BC1619" t="s">
        <v>127</v>
      </c>
      <c r="BD1619" t="s">
        <v>128</v>
      </c>
      <c r="BE1619" t="s">
        <v>127</v>
      </c>
      <c r="BF1619">
        <v>300</v>
      </c>
      <c r="BG1619" t="s">
        <v>129</v>
      </c>
      <c r="BH1619" t="s">
        <v>130</v>
      </c>
      <c r="BI1619" t="s">
        <v>131</v>
      </c>
      <c r="BJ1619" t="s">
        <v>132</v>
      </c>
      <c r="BK1619" t="s">
        <v>133</v>
      </c>
      <c r="BL1619" t="s">
        <v>134</v>
      </c>
      <c r="BM1619" t="s">
        <v>606</v>
      </c>
      <c r="BN1619" t="s">
        <v>607</v>
      </c>
      <c r="BO1619">
        <v>0</v>
      </c>
      <c r="BP1619" s="1">
        <v>44183.41097222222</v>
      </c>
      <c r="BQ1619" t="s">
        <v>137</v>
      </c>
      <c r="BR1619" t="s">
        <v>607</v>
      </c>
      <c r="BS1619" t="s">
        <v>137</v>
      </c>
      <c r="BT1619" t="s">
        <v>138</v>
      </c>
      <c r="BU1619" t="s">
        <v>139</v>
      </c>
      <c r="BV1619" t="s">
        <v>698</v>
      </c>
      <c r="BW1619" t="s">
        <v>699</v>
      </c>
      <c r="BX1619" t="s">
        <v>700</v>
      </c>
      <c r="BY1619" t="s">
        <v>700</v>
      </c>
      <c r="BZ1619" t="s">
        <v>114</v>
      </c>
      <c r="CA1619" t="s">
        <v>143</v>
      </c>
      <c r="CB1619" t="s">
        <v>144</v>
      </c>
      <c r="CC1619" t="s">
        <v>145</v>
      </c>
      <c r="CD1619" t="s">
        <v>145</v>
      </c>
      <c r="CE1619" t="s">
        <v>114</v>
      </c>
      <c r="CF1619" t="s">
        <v>114</v>
      </c>
      <c r="CG1619">
        <v>0</v>
      </c>
      <c r="CH1619">
        <v>1</v>
      </c>
      <c r="CI1619">
        <v>1</v>
      </c>
      <c r="CJ1619" t="s">
        <v>146</v>
      </c>
      <c r="CK1619" t="s">
        <v>146</v>
      </c>
      <c r="CL1619" t="s">
        <v>146</v>
      </c>
      <c r="CM1619" t="s">
        <v>146</v>
      </c>
      <c r="CN1619" t="s">
        <v>607</v>
      </c>
      <c r="CO1619">
        <v>820</v>
      </c>
      <c r="CP1619" s="1">
        <v>44183.41097222222</v>
      </c>
      <c r="CQ1619" t="s">
        <v>137</v>
      </c>
      <c r="CR1619" t="s">
        <v>147</v>
      </c>
      <c r="CS1619" t="s">
        <v>114</v>
      </c>
      <c r="CT1619" t="s">
        <v>114</v>
      </c>
      <c r="CU1619" t="s">
        <v>114</v>
      </c>
      <c r="CV1619" t="s">
        <v>114</v>
      </c>
      <c r="CW1619">
        <v>181639780</v>
      </c>
      <c r="CX1619" s="2">
        <v>44092</v>
      </c>
      <c r="CY1619" t="s">
        <v>887</v>
      </c>
      <c r="CZ1619" t="s">
        <v>114</v>
      </c>
    </row>
    <row r="1620" spans="1:104" x14ac:dyDescent="0.25">
      <c r="A1620">
        <v>45078</v>
      </c>
      <c r="B1620">
        <v>218426</v>
      </c>
      <c r="C1620">
        <v>217961</v>
      </c>
      <c r="D1620">
        <v>1714</v>
      </c>
      <c r="E1620">
        <v>55098503</v>
      </c>
      <c r="F1620" s="5" t="s">
        <v>611</v>
      </c>
      <c r="G1620">
        <v>20</v>
      </c>
      <c r="H1620" t="s">
        <v>319</v>
      </c>
      <c r="I1620" t="s">
        <v>320</v>
      </c>
      <c r="J1620" t="s">
        <v>321</v>
      </c>
      <c r="K1620" t="s">
        <v>322</v>
      </c>
      <c r="L1620" t="s">
        <v>114</v>
      </c>
      <c r="M1620" t="s">
        <v>143</v>
      </c>
      <c r="N1620" t="s">
        <v>143</v>
      </c>
      <c r="O1620" t="s">
        <v>145</v>
      </c>
      <c r="P1620" t="s">
        <v>145</v>
      </c>
      <c r="Q1620" t="s">
        <v>114</v>
      </c>
      <c r="R1620" t="s">
        <v>114</v>
      </c>
      <c r="S1620" t="s">
        <v>114</v>
      </c>
      <c r="T1620" t="s">
        <v>114</v>
      </c>
      <c r="U1620" t="s">
        <v>114</v>
      </c>
      <c r="V1620" t="s">
        <v>114</v>
      </c>
      <c r="W1620" t="s">
        <v>114</v>
      </c>
      <c r="X1620" t="s">
        <v>114</v>
      </c>
      <c r="Y1620" t="s">
        <v>637</v>
      </c>
      <c r="Z1620" t="s">
        <v>114</v>
      </c>
      <c r="AA1620" t="s">
        <v>114</v>
      </c>
      <c r="AB1620" t="s">
        <v>114</v>
      </c>
      <c r="AC1620" t="s">
        <v>114</v>
      </c>
      <c r="AD1620">
        <v>70</v>
      </c>
      <c r="AE1620">
        <v>70</v>
      </c>
      <c r="AF1620">
        <v>23300</v>
      </c>
      <c r="AG1620" t="s">
        <v>114</v>
      </c>
      <c r="AH1620">
        <v>23.299999237060501</v>
      </c>
      <c r="AI1620" t="s">
        <v>549</v>
      </c>
      <c r="AJ1620" t="s">
        <v>610</v>
      </c>
      <c r="AK1620">
        <v>2821</v>
      </c>
      <c r="AL1620" t="s">
        <v>154</v>
      </c>
      <c r="AM1620" t="s">
        <v>154</v>
      </c>
      <c r="AN1620" t="s">
        <v>155</v>
      </c>
      <c r="AO1620" t="s">
        <v>155</v>
      </c>
      <c r="AP1620" t="s">
        <v>114</v>
      </c>
      <c r="AQ1620" t="s">
        <v>122</v>
      </c>
      <c r="AR1620" t="s">
        <v>123</v>
      </c>
      <c r="AS1620" t="s">
        <v>435</v>
      </c>
      <c r="AT1620" t="s">
        <v>435</v>
      </c>
      <c r="AU1620" t="s">
        <v>114</v>
      </c>
      <c r="AV1620" t="s">
        <v>114</v>
      </c>
      <c r="AW1620">
        <v>69700</v>
      </c>
      <c r="AX1620" t="s">
        <v>114</v>
      </c>
      <c r="AY1620">
        <v>863007</v>
      </c>
      <c r="AZ1620" t="s">
        <v>612</v>
      </c>
      <c r="BA1620" t="s">
        <v>612</v>
      </c>
      <c r="BB1620" t="s">
        <v>126</v>
      </c>
      <c r="BC1620" t="s">
        <v>127</v>
      </c>
      <c r="BD1620" t="s">
        <v>128</v>
      </c>
      <c r="BE1620" t="s">
        <v>127</v>
      </c>
      <c r="BF1620">
        <v>300</v>
      </c>
      <c r="BG1620" t="s">
        <v>129</v>
      </c>
      <c r="BH1620" t="s">
        <v>130</v>
      </c>
      <c r="BI1620" t="s">
        <v>131</v>
      </c>
      <c r="BJ1620" t="s">
        <v>132</v>
      </c>
      <c r="BK1620" t="s">
        <v>133</v>
      </c>
      <c r="BL1620" t="s">
        <v>134</v>
      </c>
      <c r="BM1620" t="s">
        <v>606</v>
      </c>
      <c r="BN1620" t="s">
        <v>607</v>
      </c>
      <c r="BO1620">
        <v>0</v>
      </c>
      <c r="BP1620" s="1">
        <v>44183.41097222222</v>
      </c>
      <c r="BQ1620" t="s">
        <v>137</v>
      </c>
      <c r="BR1620" t="s">
        <v>607</v>
      </c>
      <c r="BS1620" t="s">
        <v>137</v>
      </c>
      <c r="BT1620" t="s">
        <v>138</v>
      </c>
      <c r="BU1620" t="s">
        <v>139</v>
      </c>
      <c r="BV1620" t="s">
        <v>154</v>
      </c>
      <c r="BW1620" t="s">
        <v>154</v>
      </c>
      <c r="BX1620" t="s">
        <v>155</v>
      </c>
      <c r="BY1620" t="s">
        <v>155</v>
      </c>
      <c r="BZ1620" t="s">
        <v>114</v>
      </c>
      <c r="CA1620" t="s">
        <v>143</v>
      </c>
      <c r="CB1620" t="s">
        <v>144</v>
      </c>
      <c r="CC1620" t="s">
        <v>145</v>
      </c>
      <c r="CD1620" t="s">
        <v>145</v>
      </c>
      <c r="CE1620" t="s">
        <v>114</v>
      </c>
      <c r="CF1620" t="s">
        <v>114</v>
      </c>
      <c r="CG1620">
        <v>0</v>
      </c>
      <c r="CH1620">
        <v>1</v>
      </c>
      <c r="CI1620">
        <v>1</v>
      </c>
      <c r="CJ1620" t="s">
        <v>146</v>
      </c>
      <c r="CK1620" t="s">
        <v>146</v>
      </c>
      <c r="CL1620" t="s">
        <v>146</v>
      </c>
      <c r="CM1620" t="s">
        <v>146</v>
      </c>
      <c r="CN1620" t="s">
        <v>607</v>
      </c>
      <c r="CO1620">
        <v>820</v>
      </c>
      <c r="CP1620" s="1">
        <v>44183.41097222222</v>
      </c>
      <c r="CQ1620" t="s">
        <v>137</v>
      </c>
      <c r="CR1620" t="s">
        <v>147</v>
      </c>
      <c r="CS1620" t="s">
        <v>114</v>
      </c>
      <c r="CT1620" t="s">
        <v>114</v>
      </c>
      <c r="CU1620" t="s">
        <v>114</v>
      </c>
      <c r="CV1620" t="s">
        <v>114</v>
      </c>
      <c r="CW1620">
        <v>181639778</v>
      </c>
      <c r="CX1620" s="2">
        <v>44092</v>
      </c>
      <c r="CY1620" t="s">
        <v>887</v>
      </c>
      <c r="CZ1620" t="s">
        <v>114</v>
      </c>
    </row>
    <row r="1621" spans="1:104" x14ac:dyDescent="0.25">
      <c r="A1621">
        <v>45079</v>
      </c>
      <c r="B1621">
        <v>218436</v>
      </c>
      <c r="C1621">
        <v>217971</v>
      </c>
      <c r="D1621">
        <v>1723</v>
      </c>
      <c r="E1621">
        <v>56259450</v>
      </c>
      <c r="F1621" s="5" t="s">
        <v>611</v>
      </c>
      <c r="G1621">
        <v>20</v>
      </c>
      <c r="H1621" t="s">
        <v>319</v>
      </c>
      <c r="I1621" t="s">
        <v>320</v>
      </c>
      <c r="J1621" t="s">
        <v>321</v>
      </c>
      <c r="K1621" t="s">
        <v>322</v>
      </c>
      <c r="L1621">
        <v>60</v>
      </c>
      <c r="M1621" t="s">
        <v>108</v>
      </c>
      <c r="N1621" t="s">
        <v>109</v>
      </c>
      <c r="O1621" t="s">
        <v>110</v>
      </c>
      <c r="P1621" t="s">
        <v>110</v>
      </c>
      <c r="Q1621" t="s">
        <v>114</v>
      </c>
      <c r="R1621" t="s">
        <v>114</v>
      </c>
      <c r="S1621" t="s">
        <v>114</v>
      </c>
      <c r="T1621" t="s">
        <v>114</v>
      </c>
      <c r="U1621" t="s">
        <v>114</v>
      </c>
      <c r="V1621" t="s">
        <v>114</v>
      </c>
      <c r="W1621" t="s">
        <v>114</v>
      </c>
      <c r="X1621" t="s">
        <v>114</v>
      </c>
      <c r="Y1621" t="s">
        <v>114</v>
      </c>
      <c r="Z1621" t="s">
        <v>114</v>
      </c>
      <c r="AA1621" t="s">
        <v>114</v>
      </c>
      <c r="AB1621" t="s">
        <v>114</v>
      </c>
      <c r="AC1621" t="s">
        <v>114</v>
      </c>
      <c r="AD1621">
        <v>70</v>
      </c>
      <c r="AE1621">
        <v>70</v>
      </c>
      <c r="AF1621">
        <v>23400</v>
      </c>
      <c r="AG1621" t="s">
        <v>114</v>
      </c>
      <c r="AH1621">
        <v>23.399999618530298</v>
      </c>
      <c r="AI1621" t="s">
        <v>757</v>
      </c>
      <c r="AJ1621" t="s">
        <v>610</v>
      </c>
      <c r="AK1621">
        <v>2821</v>
      </c>
      <c r="AL1621" t="s">
        <v>306</v>
      </c>
      <c r="AM1621" t="s">
        <v>307</v>
      </c>
      <c r="AN1621" t="s">
        <v>308</v>
      </c>
      <c r="AO1621" t="s">
        <v>308</v>
      </c>
      <c r="AP1621" t="s">
        <v>114</v>
      </c>
      <c r="AQ1621" t="s">
        <v>122</v>
      </c>
      <c r="AR1621" t="s">
        <v>123</v>
      </c>
      <c r="AS1621" t="s">
        <v>435</v>
      </c>
      <c r="AT1621" t="s">
        <v>435</v>
      </c>
      <c r="AU1621" t="s">
        <v>114</v>
      </c>
      <c r="AV1621" t="s">
        <v>114</v>
      </c>
      <c r="AW1621">
        <v>69700</v>
      </c>
      <c r="AX1621" t="s">
        <v>114</v>
      </c>
      <c r="AY1621">
        <v>863007</v>
      </c>
      <c r="AZ1621" t="s">
        <v>612</v>
      </c>
      <c r="BA1621" t="s">
        <v>612</v>
      </c>
      <c r="BB1621" t="s">
        <v>126</v>
      </c>
      <c r="BC1621" t="s">
        <v>127</v>
      </c>
      <c r="BD1621" t="s">
        <v>128</v>
      </c>
      <c r="BE1621" t="s">
        <v>127</v>
      </c>
      <c r="BF1621">
        <v>300</v>
      </c>
      <c r="BG1621" t="s">
        <v>129</v>
      </c>
      <c r="BH1621" t="s">
        <v>130</v>
      </c>
      <c r="BI1621" t="s">
        <v>131</v>
      </c>
      <c r="BJ1621" t="s">
        <v>132</v>
      </c>
      <c r="BK1621" t="s">
        <v>133</v>
      </c>
      <c r="BL1621" t="s">
        <v>134</v>
      </c>
      <c r="BM1621" t="s">
        <v>606</v>
      </c>
      <c r="BN1621" t="s">
        <v>607</v>
      </c>
      <c r="BO1621">
        <v>0</v>
      </c>
      <c r="BP1621" s="1">
        <v>44183.41097222222</v>
      </c>
      <c r="BQ1621" t="s">
        <v>137</v>
      </c>
      <c r="BR1621" t="s">
        <v>607</v>
      </c>
      <c r="BS1621" t="s">
        <v>137</v>
      </c>
      <c r="BT1621" t="s">
        <v>138</v>
      </c>
      <c r="BU1621" t="s">
        <v>139</v>
      </c>
      <c r="BV1621" t="s">
        <v>306</v>
      </c>
      <c r="BW1621" t="s">
        <v>307</v>
      </c>
      <c r="BX1621" t="s">
        <v>308</v>
      </c>
      <c r="BY1621" t="s">
        <v>308</v>
      </c>
      <c r="BZ1621" t="s">
        <v>114</v>
      </c>
      <c r="CA1621" t="s">
        <v>143</v>
      </c>
      <c r="CB1621" t="s">
        <v>144</v>
      </c>
      <c r="CC1621" t="s">
        <v>145</v>
      </c>
      <c r="CD1621" t="s">
        <v>145</v>
      </c>
      <c r="CE1621" t="s">
        <v>114</v>
      </c>
      <c r="CF1621" t="s">
        <v>114</v>
      </c>
      <c r="CG1621">
        <v>0</v>
      </c>
      <c r="CH1621">
        <v>1</v>
      </c>
      <c r="CI1621">
        <v>1</v>
      </c>
      <c r="CJ1621" t="s">
        <v>146</v>
      </c>
      <c r="CK1621" t="s">
        <v>146</v>
      </c>
      <c r="CL1621" t="s">
        <v>146</v>
      </c>
      <c r="CM1621" t="s">
        <v>146</v>
      </c>
      <c r="CN1621" t="s">
        <v>607</v>
      </c>
      <c r="CO1621">
        <v>820</v>
      </c>
      <c r="CP1621" s="1">
        <v>44183.41097222222</v>
      </c>
      <c r="CQ1621" t="s">
        <v>137</v>
      </c>
      <c r="CR1621" t="s">
        <v>147</v>
      </c>
      <c r="CS1621" t="s">
        <v>114</v>
      </c>
      <c r="CT1621" t="s">
        <v>114</v>
      </c>
      <c r="CU1621" t="s">
        <v>114</v>
      </c>
      <c r="CV1621" t="s">
        <v>114</v>
      </c>
      <c r="CW1621">
        <v>181639805</v>
      </c>
      <c r="CX1621" s="2">
        <v>44092</v>
      </c>
      <c r="CY1621" t="s">
        <v>928</v>
      </c>
      <c r="CZ1621" t="s">
        <v>114</v>
      </c>
    </row>
    <row r="1622" spans="1:104" x14ac:dyDescent="0.25">
      <c r="A1622">
        <v>45083</v>
      </c>
      <c r="B1622">
        <v>218450</v>
      </c>
      <c r="C1622">
        <v>217985</v>
      </c>
      <c r="D1622">
        <v>1734</v>
      </c>
      <c r="E1622">
        <v>65378457</v>
      </c>
      <c r="F1622" s="5" t="s">
        <v>611</v>
      </c>
      <c r="G1622">
        <v>20</v>
      </c>
      <c r="H1622" t="s">
        <v>319</v>
      </c>
      <c r="I1622" t="s">
        <v>320</v>
      </c>
      <c r="J1622" t="s">
        <v>321</v>
      </c>
      <c r="K1622" t="s">
        <v>322</v>
      </c>
      <c r="L1622">
        <v>60</v>
      </c>
      <c r="M1622" t="s">
        <v>108</v>
      </c>
      <c r="N1622" t="s">
        <v>109</v>
      </c>
      <c r="O1622" t="s">
        <v>110</v>
      </c>
      <c r="P1622" t="s">
        <v>110</v>
      </c>
      <c r="Q1622" t="s">
        <v>114</v>
      </c>
      <c r="R1622" t="s">
        <v>114</v>
      </c>
      <c r="S1622" t="s">
        <v>676</v>
      </c>
      <c r="T1622" t="s">
        <v>676</v>
      </c>
      <c r="U1622" t="s">
        <v>677</v>
      </c>
      <c r="V1622" t="s">
        <v>677</v>
      </c>
      <c r="W1622">
        <v>0</v>
      </c>
      <c r="X1622" t="s">
        <v>114</v>
      </c>
      <c r="Y1622" t="s">
        <v>114</v>
      </c>
      <c r="Z1622" t="s">
        <v>114</v>
      </c>
      <c r="AA1622" t="s">
        <v>114</v>
      </c>
      <c r="AB1622" t="s">
        <v>114</v>
      </c>
      <c r="AC1622" t="s">
        <v>114</v>
      </c>
      <c r="AD1622">
        <v>69</v>
      </c>
      <c r="AE1622">
        <v>69</v>
      </c>
      <c r="AF1622">
        <v>24500</v>
      </c>
      <c r="AG1622" t="s">
        <v>114</v>
      </c>
      <c r="AH1622">
        <v>24.5</v>
      </c>
      <c r="AI1622" t="s">
        <v>947</v>
      </c>
      <c r="AJ1622" t="s">
        <v>610</v>
      </c>
      <c r="AK1622">
        <v>2821</v>
      </c>
      <c r="AL1622" t="s">
        <v>154</v>
      </c>
      <c r="AM1622" t="s">
        <v>154</v>
      </c>
      <c r="AN1622" t="s">
        <v>155</v>
      </c>
      <c r="AO1622" t="s">
        <v>155</v>
      </c>
      <c r="AP1622" t="s">
        <v>114</v>
      </c>
      <c r="AQ1622" t="s">
        <v>122</v>
      </c>
      <c r="AR1622" t="s">
        <v>123</v>
      </c>
      <c r="AS1622" t="s">
        <v>435</v>
      </c>
      <c r="AT1622" t="s">
        <v>435</v>
      </c>
      <c r="AU1622" t="s">
        <v>114</v>
      </c>
      <c r="AV1622" t="s">
        <v>114</v>
      </c>
      <c r="AW1622">
        <v>68700</v>
      </c>
      <c r="AX1622" t="s">
        <v>114</v>
      </c>
      <c r="AY1622">
        <v>863007</v>
      </c>
      <c r="AZ1622" t="s">
        <v>612</v>
      </c>
      <c r="BA1622" t="s">
        <v>612</v>
      </c>
      <c r="BB1622" t="s">
        <v>126</v>
      </c>
      <c r="BC1622" t="s">
        <v>127</v>
      </c>
      <c r="BD1622" t="s">
        <v>128</v>
      </c>
      <c r="BE1622" t="s">
        <v>127</v>
      </c>
      <c r="BF1622">
        <v>300</v>
      </c>
      <c r="BG1622" t="s">
        <v>129</v>
      </c>
      <c r="BH1622" t="s">
        <v>130</v>
      </c>
      <c r="BI1622" t="s">
        <v>131</v>
      </c>
      <c r="BJ1622" t="s">
        <v>132</v>
      </c>
      <c r="BK1622" t="s">
        <v>133</v>
      </c>
      <c r="BL1622" t="s">
        <v>134</v>
      </c>
      <c r="BM1622" t="s">
        <v>606</v>
      </c>
      <c r="BN1622" t="s">
        <v>607</v>
      </c>
      <c r="BO1622">
        <v>0</v>
      </c>
      <c r="BP1622" s="1">
        <v>44183.410983796297</v>
      </c>
      <c r="BQ1622" t="s">
        <v>137</v>
      </c>
      <c r="BR1622" t="s">
        <v>607</v>
      </c>
      <c r="BS1622" t="s">
        <v>137</v>
      </c>
      <c r="BT1622" t="s">
        <v>138</v>
      </c>
      <c r="BU1622" t="s">
        <v>139</v>
      </c>
      <c r="BV1622" t="s">
        <v>154</v>
      </c>
      <c r="BW1622" t="s">
        <v>154</v>
      </c>
      <c r="BX1622" t="s">
        <v>155</v>
      </c>
      <c r="BY1622" t="s">
        <v>155</v>
      </c>
      <c r="BZ1622" t="s">
        <v>114</v>
      </c>
      <c r="CA1622" t="s">
        <v>143</v>
      </c>
      <c r="CB1622" t="s">
        <v>144</v>
      </c>
      <c r="CC1622" t="s">
        <v>145</v>
      </c>
      <c r="CD1622" t="s">
        <v>145</v>
      </c>
      <c r="CE1622" t="s">
        <v>114</v>
      </c>
      <c r="CF1622" t="s">
        <v>114</v>
      </c>
      <c r="CG1622">
        <v>0</v>
      </c>
      <c r="CH1622">
        <v>1</v>
      </c>
      <c r="CI1622">
        <v>1</v>
      </c>
      <c r="CJ1622" t="s">
        <v>146</v>
      </c>
      <c r="CK1622" t="s">
        <v>146</v>
      </c>
      <c r="CL1622" t="s">
        <v>146</v>
      </c>
      <c r="CM1622" t="s">
        <v>146</v>
      </c>
      <c r="CN1622" t="s">
        <v>607</v>
      </c>
      <c r="CO1622">
        <v>820</v>
      </c>
      <c r="CP1622" s="1">
        <v>44183.410983796297</v>
      </c>
      <c r="CQ1622" t="s">
        <v>137</v>
      </c>
      <c r="CR1622" t="s">
        <v>147</v>
      </c>
      <c r="CS1622" t="s">
        <v>114</v>
      </c>
      <c r="CT1622" t="s">
        <v>114</v>
      </c>
      <c r="CU1622" t="s">
        <v>114</v>
      </c>
      <c r="CV1622" t="s">
        <v>114</v>
      </c>
      <c r="CW1622">
        <v>181639801</v>
      </c>
      <c r="CX1622" s="2">
        <v>44092</v>
      </c>
      <c r="CY1622" t="s">
        <v>948</v>
      </c>
      <c r="CZ1622" t="s">
        <v>114</v>
      </c>
    </row>
    <row r="1623" spans="1:104" x14ac:dyDescent="0.25">
      <c r="A1623">
        <v>45039</v>
      </c>
      <c r="B1623">
        <v>207834</v>
      </c>
      <c r="C1623">
        <v>207369</v>
      </c>
      <c r="D1623">
        <v>4237</v>
      </c>
      <c r="E1623">
        <v>60580107</v>
      </c>
      <c r="F1623" s="5" t="s">
        <v>611</v>
      </c>
      <c r="G1623">
        <v>20</v>
      </c>
      <c r="H1623" t="s">
        <v>319</v>
      </c>
      <c r="I1623" t="s">
        <v>320</v>
      </c>
      <c r="J1623" t="s">
        <v>321</v>
      </c>
      <c r="K1623" t="s">
        <v>322</v>
      </c>
      <c r="L1623">
        <v>60</v>
      </c>
      <c r="M1623" t="s">
        <v>108</v>
      </c>
      <c r="N1623" t="s">
        <v>109</v>
      </c>
      <c r="O1623" t="s">
        <v>110</v>
      </c>
      <c r="P1623" t="s">
        <v>110</v>
      </c>
      <c r="Q1623" t="s">
        <v>114</v>
      </c>
      <c r="R1623" t="s">
        <v>114</v>
      </c>
      <c r="S1623" t="s">
        <v>114</v>
      </c>
      <c r="T1623" t="s">
        <v>114</v>
      </c>
      <c r="U1623" t="s">
        <v>114</v>
      </c>
      <c r="V1623" t="s">
        <v>114</v>
      </c>
      <c r="W1623" t="s">
        <v>114</v>
      </c>
      <c r="X1623" t="s">
        <v>114</v>
      </c>
      <c r="Y1623" t="s">
        <v>114</v>
      </c>
      <c r="Z1623" t="s">
        <v>114</v>
      </c>
      <c r="AA1623" t="s">
        <v>114</v>
      </c>
      <c r="AB1623" t="s">
        <v>114</v>
      </c>
      <c r="AC1623" t="s">
        <v>114</v>
      </c>
      <c r="AD1623">
        <v>69.5</v>
      </c>
      <c r="AE1623">
        <v>69.5</v>
      </c>
      <c r="AF1623">
        <v>24000</v>
      </c>
      <c r="AG1623" t="s">
        <v>114</v>
      </c>
      <c r="AH1623">
        <v>24</v>
      </c>
      <c r="AI1623" t="s">
        <v>660</v>
      </c>
      <c r="AJ1623" t="s">
        <v>610</v>
      </c>
      <c r="AK1623">
        <v>2821</v>
      </c>
      <c r="AL1623" t="s">
        <v>154</v>
      </c>
      <c r="AM1623" t="s">
        <v>154</v>
      </c>
      <c r="AN1623" t="s">
        <v>155</v>
      </c>
      <c r="AO1623" t="s">
        <v>155</v>
      </c>
      <c r="AP1623" t="s">
        <v>114</v>
      </c>
      <c r="AQ1623" t="s">
        <v>122</v>
      </c>
      <c r="AR1623" t="s">
        <v>123</v>
      </c>
      <c r="AS1623" t="s">
        <v>435</v>
      </c>
      <c r="AT1623" t="s">
        <v>435</v>
      </c>
      <c r="AU1623" t="s">
        <v>114</v>
      </c>
      <c r="AV1623" t="s">
        <v>114</v>
      </c>
      <c r="AW1623">
        <v>69200</v>
      </c>
      <c r="AX1623" t="s">
        <v>114</v>
      </c>
      <c r="AY1623">
        <v>863007</v>
      </c>
      <c r="AZ1623" t="s">
        <v>612</v>
      </c>
      <c r="BA1623" t="s">
        <v>612</v>
      </c>
      <c r="BB1623" t="s">
        <v>126</v>
      </c>
      <c r="BC1623" t="s">
        <v>127</v>
      </c>
      <c r="BD1623" t="s">
        <v>128</v>
      </c>
      <c r="BE1623" t="s">
        <v>127</v>
      </c>
      <c r="BF1623">
        <v>300</v>
      </c>
      <c r="BG1623" t="s">
        <v>129</v>
      </c>
      <c r="BH1623" t="s">
        <v>130</v>
      </c>
      <c r="BI1623" t="s">
        <v>131</v>
      </c>
      <c r="BJ1623" t="s">
        <v>132</v>
      </c>
      <c r="BK1623" t="s">
        <v>133</v>
      </c>
      <c r="BL1623" t="s">
        <v>134</v>
      </c>
      <c r="BM1623" t="s">
        <v>3583</v>
      </c>
      <c r="BN1623" t="s">
        <v>3584</v>
      </c>
      <c r="BO1623">
        <v>0</v>
      </c>
      <c r="BP1623" t="s">
        <v>3627</v>
      </c>
      <c r="BQ1623" t="s">
        <v>137</v>
      </c>
      <c r="BR1623" t="s">
        <v>3584</v>
      </c>
      <c r="BS1623" t="s">
        <v>137</v>
      </c>
      <c r="BT1623" t="s">
        <v>138</v>
      </c>
      <c r="BU1623" t="s">
        <v>139</v>
      </c>
      <c r="BV1623" t="s">
        <v>154</v>
      </c>
      <c r="BW1623" t="s">
        <v>154</v>
      </c>
      <c r="BX1623" t="s">
        <v>155</v>
      </c>
      <c r="BY1623" t="s">
        <v>155</v>
      </c>
      <c r="BZ1623" t="s">
        <v>114</v>
      </c>
      <c r="CA1623" t="s">
        <v>143</v>
      </c>
      <c r="CB1623" t="s">
        <v>144</v>
      </c>
      <c r="CC1623" t="s">
        <v>145</v>
      </c>
      <c r="CD1623" t="s">
        <v>145</v>
      </c>
      <c r="CE1623" t="s">
        <v>114</v>
      </c>
      <c r="CF1623" t="s">
        <v>114</v>
      </c>
      <c r="CG1623">
        <v>0</v>
      </c>
      <c r="CH1623">
        <v>1</v>
      </c>
      <c r="CI1623">
        <v>1</v>
      </c>
      <c r="CJ1623" t="s">
        <v>146</v>
      </c>
      <c r="CK1623" t="s">
        <v>146</v>
      </c>
      <c r="CL1623" t="s">
        <v>146</v>
      </c>
      <c r="CM1623" t="s">
        <v>146</v>
      </c>
      <c r="CN1623" t="s">
        <v>3584</v>
      </c>
      <c r="CO1623">
        <v>862</v>
      </c>
      <c r="CP1623" t="s">
        <v>3628</v>
      </c>
      <c r="CQ1623" t="s">
        <v>137</v>
      </c>
      <c r="CR1623" t="s">
        <v>147</v>
      </c>
      <c r="CS1623" t="s">
        <v>114</v>
      </c>
      <c r="CT1623" t="s">
        <v>114</v>
      </c>
      <c r="CU1623" t="s">
        <v>114</v>
      </c>
      <c r="CV1623" t="s">
        <v>114</v>
      </c>
      <c r="CW1623">
        <v>181639750</v>
      </c>
      <c r="CX1623" s="2">
        <v>44092</v>
      </c>
      <c r="CY1623" t="s">
        <v>3629</v>
      </c>
      <c r="CZ1623" t="s">
        <v>114</v>
      </c>
    </row>
    <row r="1624" spans="1:104" x14ac:dyDescent="0.25">
      <c r="A1624">
        <v>45029</v>
      </c>
      <c r="B1624">
        <v>207871</v>
      </c>
      <c r="C1624">
        <v>207406</v>
      </c>
      <c r="D1624">
        <v>4270</v>
      </c>
      <c r="E1624">
        <v>65624942</v>
      </c>
      <c r="F1624" s="5" t="s">
        <v>611</v>
      </c>
      <c r="G1624">
        <v>20</v>
      </c>
      <c r="H1624" t="s">
        <v>319</v>
      </c>
      <c r="I1624" t="s">
        <v>320</v>
      </c>
      <c r="J1624" t="s">
        <v>321</v>
      </c>
      <c r="K1624" t="s">
        <v>322</v>
      </c>
      <c r="L1624">
        <v>60</v>
      </c>
      <c r="M1624" t="s">
        <v>108</v>
      </c>
      <c r="N1624" t="s">
        <v>109</v>
      </c>
      <c r="O1624" t="s">
        <v>110</v>
      </c>
      <c r="P1624" t="s">
        <v>110</v>
      </c>
      <c r="Q1624" t="s">
        <v>114</v>
      </c>
      <c r="R1624" t="s">
        <v>114</v>
      </c>
      <c r="S1624" t="s">
        <v>907</v>
      </c>
      <c r="T1624" t="s">
        <v>907</v>
      </c>
      <c r="U1624" t="s">
        <v>908</v>
      </c>
      <c r="V1624" t="s">
        <v>908</v>
      </c>
      <c r="W1624">
        <v>0</v>
      </c>
      <c r="X1624" t="s">
        <v>114</v>
      </c>
      <c r="Y1624" t="s">
        <v>637</v>
      </c>
      <c r="Z1624" t="s">
        <v>909</v>
      </c>
      <c r="AA1624" t="s">
        <v>909</v>
      </c>
      <c r="AB1624" t="s">
        <v>910</v>
      </c>
      <c r="AC1624" t="s">
        <v>910</v>
      </c>
      <c r="AD1624">
        <v>70</v>
      </c>
      <c r="AE1624">
        <v>69.5</v>
      </c>
      <c r="AF1624">
        <v>23700</v>
      </c>
      <c r="AG1624" t="s">
        <v>114</v>
      </c>
      <c r="AH1624">
        <v>24</v>
      </c>
      <c r="AI1624" t="s">
        <v>791</v>
      </c>
      <c r="AJ1624" t="s">
        <v>610</v>
      </c>
      <c r="AK1624">
        <v>2821</v>
      </c>
      <c r="AL1624" t="s">
        <v>154</v>
      </c>
      <c r="AM1624" t="s">
        <v>154</v>
      </c>
      <c r="AN1624" t="s">
        <v>155</v>
      </c>
      <c r="AO1624" t="s">
        <v>155</v>
      </c>
      <c r="AP1624" t="s">
        <v>114</v>
      </c>
      <c r="AQ1624" t="s">
        <v>230</v>
      </c>
      <c r="AR1624" t="s">
        <v>231</v>
      </c>
      <c r="AS1624" t="s">
        <v>232</v>
      </c>
      <c r="AT1624" t="s">
        <v>232</v>
      </c>
      <c r="AU1624" t="s">
        <v>114</v>
      </c>
      <c r="AV1624" t="s">
        <v>114</v>
      </c>
      <c r="AW1624">
        <v>69200</v>
      </c>
      <c r="AX1624" t="s">
        <v>114</v>
      </c>
      <c r="AY1624">
        <v>863007</v>
      </c>
      <c r="AZ1624" t="s">
        <v>612</v>
      </c>
      <c r="BA1624" t="s">
        <v>612</v>
      </c>
      <c r="BB1624" t="s">
        <v>126</v>
      </c>
      <c r="BC1624" t="s">
        <v>127</v>
      </c>
      <c r="BD1624" t="s">
        <v>128</v>
      </c>
      <c r="BE1624" t="s">
        <v>127</v>
      </c>
      <c r="BF1624">
        <v>300</v>
      </c>
      <c r="BG1624" t="s">
        <v>129</v>
      </c>
      <c r="BH1624" t="s">
        <v>130</v>
      </c>
      <c r="BI1624" t="s">
        <v>131</v>
      </c>
      <c r="BJ1624" t="s">
        <v>132</v>
      </c>
      <c r="BK1624" t="s">
        <v>133</v>
      </c>
      <c r="BL1624" t="s">
        <v>134</v>
      </c>
      <c r="BM1624" t="s">
        <v>3583</v>
      </c>
      <c r="BN1624" t="s">
        <v>3584</v>
      </c>
      <c r="BO1624">
        <v>0</v>
      </c>
      <c r="BP1624" s="1">
        <v>44181.625439814816</v>
      </c>
      <c r="BQ1624" t="s">
        <v>137</v>
      </c>
      <c r="BR1624" t="s">
        <v>3584</v>
      </c>
      <c r="BS1624" t="s">
        <v>137</v>
      </c>
      <c r="BT1624" t="s">
        <v>138</v>
      </c>
      <c r="BU1624" t="s">
        <v>139</v>
      </c>
      <c r="BV1624" t="s">
        <v>154</v>
      </c>
      <c r="BW1624" t="s">
        <v>154</v>
      </c>
      <c r="BX1624" t="s">
        <v>155</v>
      </c>
      <c r="BY1624" t="s">
        <v>155</v>
      </c>
      <c r="BZ1624" t="s">
        <v>114</v>
      </c>
      <c r="CA1624" t="s">
        <v>143</v>
      </c>
      <c r="CB1624" t="s">
        <v>144</v>
      </c>
      <c r="CC1624" t="s">
        <v>145</v>
      </c>
      <c r="CD1624" t="s">
        <v>145</v>
      </c>
      <c r="CE1624" t="s">
        <v>114</v>
      </c>
      <c r="CF1624" t="s">
        <v>114</v>
      </c>
      <c r="CG1624">
        <v>0</v>
      </c>
      <c r="CH1624">
        <v>1</v>
      </c>
      <c r="CI1624">
        <v>1</v>
      </c>
      <c r="CJ1624" t="s">
        <v>146</v>
      </c>
      <c r="CK1624" t="s">
        <v>146</v>
      </c>
      <c r="CL1624" t="s">
        <v>146</v>
      </c>
      <c r="CM1624" t="s">
        <v>146</v>
      </c>
      <c r="CN1624" t="s">
        <v>3584</v>
      </c>
      <c r="CO1624">
        <v>862</v>
      </c>
      <c r="CP1624" s="1">
        <v>44181.625439814816</v>
      </c>
      <c r="CQ1624" t="s">
        <v>137</v>
      </c>
      <c r="CR1624" t="s">
        <v>147</v>
      </c>
      <c r="CS1624" t="s">
        <v>114</v>
      </c>
      <c r="CT1624" t="s">
        <v>114</v>
      </c>
      <c r="CU1624" t="s">
        <v>114</v>
      </c>
      <c r="CV1624" t="s">
        <v>114</v>
      </c>
      <c r="CW1624">
        <v>181639740</v>
      </c>
      <c r="CX1624" s="2">
        <v>44092</v>
      </c>
      <c r="CY1624" t="s">
        <v>3653</v>
      </c>
      <c r="CZ1624" t="s">
        <v>114</v>
      </c>
    </row>
    <row r="1625" spans="1:104" x14ac:dyDescent="0.25">
      <c r="A1625">
        <v>45031</v>
      </c>
      <c r="B1625">
        <v>207872</v>
      </c>
      <c r="C1625">
        <v>207407</v>
      </c>
      <c r="D1625">
        <v>4271</v>
      </c>
      <c r="E1625">
        <v>55815401</v>
      </c>
      <c r="F1625" s="5" t="s">
        <v>611</v>
      </c>
      <c r="G1625">
        <v>20</v>
      </c>
      <c r="H1625" t="s">
        <v>319</v>
      </c>
      <c r="I1625" t="s">
        <v>320</v>
      </c>
      <c r="J1625" t="s">
        <v>321</v>
      </c>
      <c r="K1625" t="s">
        <v>322</v>
      </c>
      <c r="L1625" t="s">
        <v>114</v>
      </c>
      <c r="M1625" t="s">
        <v>143</v>
      </c>
      <c r="N1625" t="s">
        <v>143</v>
      </c>
      <c r="O1625" t="s">
        <v>145</v>
      </c>
      <c r="P1625" t="s">
        <v>145</v>
      </c>
      <c r="Q1625" t="s">
        <v>114</v>
      </c>
      <c r="R1625" t="s">
        <v>114</v>
      </c>
      <c r="S1625" t="s">
        <v>114</v>
      </c>
      <c r="T1625" t="s">
        <v>114</v>
      </c>
      <c r="U1625" t="s">
        <v>114</v>
      </c>
      <c r="V1625" t="s">
        <v>114</v>
      </c>
      <c r="W1625" t="s">
        <v>114</v>
      </c>
      <c r="X1625" t="s">
        <v>114</v>
      </c>
      <c r="Y1625" t="s">
        <v>637</v>
      </c>
      <c r="Z1625" t="s">
        <v>114</v>
      </c>
      <c r="AA1625" t="s">
        <v>114</v>
      </c>
      <c r="AB1625" t="s">
        <v>114</v>
      </c>
      <c r="AC1625" t="s">
        <v>114</v>
      </c>
      <c r="AD1625">
        <v>69.5</v>
      </c>
      <c r="AE1625">
        <v>69.5</v>
      </c>
      <c r="AF1625">
        <v>24000</v>
      </c>
      <c r="AG1625" t="s">
        <v>114</v>
      </c>
      <c r="AH1625">
        <v>24</v>
      </c>
      <c r="AI1625" t="s">
        <v>806</v>
      </c>
      <c r="AJ1625" t="s">
        <v>610</v>
      </c>
      <c r="AK1625">
        <v>2821</v>
      </c>
      <c r="AL1625" t="s">
        <v>154</v>
      </c>
      <c r="AM1625" t="s">
        <v>154</v>
      </c>
      <c r="AN1625" t="s">
        <v>155</v>
      </c>
      <c r="AO1625" t="s">
        <v>155</v>
      </c>
      <c r="AP1625" t="s">
        <v>114</v>
      </c>
      <c r="AQ1625" t="s">
        <v>122</v>
      </c>
      <c r="AR1625" t="s">
        <v>123</v>
      </c>
      <c r="AS1625" t="s">
        <v>435</v>
      </c>
      <c r="AT1625" t="s">
        <v>435</v>
      </c>
      <c r="AU1625" t="s">
        <v>114</v>
      </c>
      <c r="AV1625" t="s">
        <v>114</v>
      </c>
      <c r="AW1625">
        <v>69200</v>
      </c>
      <c r="AX1625" t="s">
        <v>114</v>
      </c>
      <c r="AY1625">
        <v>863007</v>
      </c>
      <c r="AZ1625" t="s">
        <v>612</v>
      </c>
      <c r="BA1625" t="s">
        <v>612</v>
      </c>
      <c r="BB1625" t="s">
        <v>126</v>
      </c>
      <c r="BC1625" t="s">
        <v>127</v>
      </c>
      <c r="BD1625" t="s">
        <v>128</v>
      </c>
      <c r="BE1625" t="s">
        <v>127</v>
      </c>
      <c r="BF1625">
        <v>300</v>
      </c>
      <c r="BG1625" t="s">
        <v>129</v>
      </c>
      <c r="BH1625" t="s">
        <v>130</v>
      </c>
      <c r="BI1625" t="s">
        <v>131</v>
      </c>
      <c r="BJ1625" t="s">
        <v>132</v>
      </c>
      <c r="BK1625" t="s">
        <v>133</v>
      </c>
      <c r="BL1625" t="s">
        <v>134</v>
      </c>
      <c r="BM1625" t="s">
        <v>3583</v>
      </c>
      <c r="BN1625" t="s">
        <v>3584</v>
      </c>
      <c r="BO1625">
        <v>0</v>
      </c>
      <c r="BP1625" s="1">
        <v>44181.625439814816</v>
      </c>
      <c r="BQ1625" t="s">
        <v>137</v>
      </c>
      <c r="BR1625" t="s">
        <v>3584</v>
      </c>
      <c r="BS1625" t="s">
        <v>137</v>
      </c>
      <c r="BT1625" t="s">
        <v>138</v>
      </c>
      <c r="BU1625" t="s">
        <v>139</v>
      </c>
      <c r="BV1625" t="s">
        <v>154</v>
      </c>
      <c r="BW1625" t="s">
        <v>154</v>
      </c>
      <c r="BX1625" t="s">
        <v>155</v>
      </c>
      <c r="BY1625" t="s">
        <v>155</v>
      </c>
      <c r="BZ1625" t="s">
        <v>114</v>
      </c>
      <c r="CA1625" t="s">
        <v>143</v>
      </c>
      <c r="CB1625" t="s">
        <v>144</v>
      </c>
      <c r="CC1625" t="s">
        <v>145</v>
      </c>
      <c r="CD1625" t="s">
        <v>145</v>
      </c>
      <c r="CE1625" t="s">
        <v>114</v>
      </c>
      <c r="CF1625" t="s">
        <v>114</v>
      </c>
      <c r="CG1625">
        <v>0</v>
      </c>
      <c r="CH1625">
        <v>1</v>
      </c>
      <c r="CI1625">
        <v>1</v>
      </c>
      <c r="CJ1625" t="s">
        <v>146</v>
      </c>
      <c r="CK1625" t="s">
        <v>146</v>
      </c>
      <c r="CL1625" t="s">
        <v>146</v>
      </c>
      <c r="CM1625" t="s">
        <v>146</v>
      </c>
      <c r="CN1625" t="s">
        <v>3584</v>
      </c>
      <c r="CO1625">
        <v>862</v>
      </c>
      <c r="CP1625" s="1">
        <v>44181.625439814816</v>
      </c>
      <c r="CQ1625" t="s">
        <v>137</v>
      </c>
      <c r="CR1625" t="s">
        <v>147</v>
      </c>
      <c r="CS1625" t="s">
        <v>114</v>
      </c>
      <c r="CT1625" t="s">
        <v>114</v>
      </c>
      <c r="CU1625" t="s">
        <v>114</v>
      </c>
      <c r="CV1625" t="s">
        <v>114</v>
      </c>
      <c r="CW1625">
        <v>181639742</v>
      </c>
      <c r="CX1625" s="2">
        <v>44092</v>
      </c>
      <c r="CY1625" t="s">
        <v>613</v>
      </c>
      <c r="CZ1625" t="s">
        <v>114</v>
      </c>
    </row>
    <row r="1626" spans="1:104" x14ac:dyDescent="0.25">
      <c r="A1626">
        <v>45098</v>
      </c>
      <c r="B1626">
        <v>219217</v>
      </c>
      <c r="C1626">
        <v>218752</v>
      </c>
      <c r="D1626">
        <v>2299</v>
      </c>
      <c r="E1626">
        <v>60367646</v>
      </c>
      <c r="F1626" s="5" t="s">
        <v>1751</v>
      </c>
      <c r="G1626">
        <v>20</v>
      </c>
      <c r="H1626" t="s">
        <v>319</v>
      </c>
      <c r="I1626" t="s">
        <v>320</v>
      </c>
      <c r="J1626" t="s">
        <v>321</v>
      </c>
      <c r="K1626" t="s">
        <v>322</v>
      </c>
      <c r="L1626">
        <v>60</v>
      </c>
      <c r="M1626" t="s">
        <v>108</v>
      </c>
      <c r="N1626" t="s">
        <v>109</v>
      </c>
      <c r="O1626" t="s">
        <v>110</v>
      </c>
      <c r="P1626" t="s">
        <v>110</v>
      </c>
      <c r="Q1626" t="s">
        <v>114</v>
      </c>
      <c r="R1626" t="s">
        <v>114</v>
      </c>
      <c r="S1626" t="s">
        <v>114</v>
      </c>
      <c r="T1626" t="s">
        <v>114</v>
      </c>
      <c r="U1626" t="s">
        <v>114</v>
      </c>
      <c r="V1626" t="s">
        <v>114</v>
      </c>
      <c r="W1626" t="s">
        <v>114</v>
      </c>
      <c r="X1626" t="s">
        <v>114</v>
      </c>
      <c r="Y1626" t="s">
        <v>1748</v>
      </c>
      <c r="Z1626" t="s">
        <v>114</v>
      </c>
      <c r="AA1626" t="s">
        <v>114</v>
      </c>
      <c r="AB1626" t="s">
        <v>114</v>
      </c>
      <c r="AC1626" t="s">
        <v>114</v>
      </c>
      <c r="AD1626">
        <v>69.5</v>
      </c>
      <c r="AE1626">
        <v>69.5</v>
      </c>
      <c r="AF1626">
        <v>24300</v>
      </c>
      <c r="AG1626" t="s">
        <v>114</v>
      </c>
      <c r="AH1626">
        <v>24.299999237060501</v>
      </c>
      <c r="AI1626" t="s">
        <v>1749</v>
      </c>
      <c r="AJ1626" t="s">
        <v>1750</v>
      </c>
      <c r="AK1626">
        <v>2818</v>
      </c>
      <c r="AL1626" t="s">
        <v>154</v>
      </c>
      <c r="AM1626" t="s">
        <v>154</v>
      </c>
      <c r="AN1626" t="s">
        <v>155</v>
      </c>
      <c r="AO1626" t="s">
        <v>155</v>
      </c>
      <c r="AP1626" t="s">
        <v>114</v>
      </c>
      <c r="AQ1626" t="s">
        <v>156</v>
      </c>
      <c r="AR1626" t="s">
        <v>157</v>
      </c>
      <c r="AS1626" t="s">
        <v>327</v>
      </c>
      <c r="AT1626" t="s">
        <v>327</v>
      </c>
      <c r="AU1626" t="s">
        <v>114</v>
      </c>
      <c r="AV1626" t="s">
        <v>114</v>
      </c>
      <c r="AW1626" t="s">
        <v>114</v>
      </c>
      <c r="AX1626" t="s">
        <v>114</v>
      </c>
      <c r="AY1626">
        <v>467004</v>
      </c>
      <c r="AZ1626" t="s">
        <v>1605</v>
      </c>
      <c r="BA1626" t="s">
        <v>1605</v>
      </c>
      <c r="BB1626" t="s">
        <v>114</v>
      </c>
      <c r="BC1626" t="s">
        <v>114</v>
      </c>
      <c r="BD1626" t="s">
        <v>114</v>
      </c>
      <c r="BE1626" t="s">
        <v>114</v>
      </c>
      <c r="BF1626" t="s">
        <v>114</v>
      </c>
      <c r="BG1626" t="s">
        <v>143</v>
      </c>
      <c r="BH1626" t="s">
        <v>187</v>
      </c>
      <c r="BI1626" t="s">
        <v>143</v>
      </c>
      <c r="BJ1626" t="s">
        <v>187</v>
      </c>
      <c r="BK1626" t="s">
        <v>133</v>
      </c>
      <c r="BL1626" t="s">
        <v>134</v>
      </c>
      <c r="BM1626" t="s">
        <v>606</v>
      </c>
      <c r="BN1626" t="s">
        <v>607</v>
      </c>
      <c r="BO1626">
        <v>0</v>
      </c>
      <c r="BP1626" s="1">
        <v>44183.411400462966</v>
      </c>
      <c r="BQ1626" t="s">
        <v>137</v>
      </c>
      <c r="BR1626" t="s">
        <v>607</v>
      </c>
      <c r="BS1626" t="s">
        <v>137</v>
      </c>
      <c r="BT1626" t="s">
        <v>169</v>
      </c>
      <c r="BU1626" t="s">
        <v>170</v>
      </c>
      <c r="BV1626" t="s">
        <v>154</v>
      </c>
      <c r="BW1626" t="s">
        <v>154</v>
      </c>
      <c r="BX1626" t="s">
        <v>155</v>
      </c>
      <c r="BY1626" t="s">
        <v>155</v>
      </c>
      <c r="BZ1626" t="s">
        <v>114</v>
      </c>
      <c r="CA1626" t="s">
        <v>143</v>
      </c>
      <c r="CB1626" t="s">
        <v>144</v>
      </c>
      <c r="CC1626" t="s">
        <v>145</v>
      </c>
      <c r="CD1626" t="s">
        <v>145</v>
      </c>
      <c r="CE1626" t="s">
        <v>114</v>
      </c>
      <c r="CF1626" t="s">
        <v>114</v>
      </c>
      <c r="CG1626">
        <v>0</v>
      </c>
      <c r="CH1626">
        <v>1</v>
      </c>
      <c r="CI1626">
        <v>1</v>
      </c>
      <c r="CJ1626" t="s">
        <v>146</v>
      </c>
      <c r="CK1626" t="s">
        <v>146</v>
      </c>
      <c r="CL1626" t="s">
        <v>146</v>
      </c>
      <c r="CM1626" t="s">
        <v>146</v>
      </c>
      <c r="CN1626" t="s">
        <v>607</v>
      </c>
      <c r="CO1626">
        <v>820</v>
      </c>
      <c r="CP1626" s="1">
        <v>44183.411400462966</v>
      </c>
      <c r="CQ1626" t="s">
        <v>137</v>
      </c>
      <c r="CR1626" t="s">
        <v>147</v>
      </c>
      <c r="CS1626" t="s">
        <v>114</v>
      </c>
      <c r="CT1626" t="s">
        <v>114</v>
      </c>
      <c r="CU1626" t="s">
        <v>114</v>
      </c>
      <c r="CV1626" t="s">
        <v>114</v>
      </c>
      <c r="CW1626" t="s">
        <v>114</v>
      </c>
      <c r="CX1626" t="s">
        <v>114</v>
      </c>
      <c r="CY1626" t="s">
        <v>114</v>
      </c>
      <c r="CZ1626" t="s">
        <v>114</v>
      </c>
    </row>
    <row r="1627" spans="1:104" x14ac:dyDescent="0.25">
      <c r="A1627">
        <v>45100</v>
      </c>
      <c r="B1627">
        <v>219223</v>
      </c>
      <c r="C1627">
        <v>218758</v>
      </c>
      <c r="D1627">
        <v>2304</v>
      </c>
      <c r="E1627">
        <v>61027777</v>
      </c>
      <c r="F1627" s="5" t="s">
        <v>1751</v>
      </c>
      <c r="G1627">
        <v>20</v>
      </c>
      <c r="H1627" t="s">
        <v>319</v>
      </c>
      <c r="I1627" t="s">
        <v>320</v>
      </c>
      <c r="J1627" t="s">
        <v>321</v>
      </c>
      <c r="K1627" t="s">
        <v>322</v>
      </c>
      <c r="L1627">
        <v>60</v>
      </c>
      <c r="M1627" t="s">
        <v>108</v>
      </c>
      <c r="N1627" t="s">
        <v>109</v>
      </c>
      <c r="O1627" t="s">
        <v>110</v>
      </c>
      <c r="P1627" t="s">
        <v>110</v>
      </c>
      <c r="Q1627" t="s">
        <v>114</v>
      </c>
      <c r="R1627" t="s">
        <v>114</v>
      </c>
      <c r="S1627" t="s">
        <v>114</v>
      </c>
      <c r="T1627" t="s">
        <v>114</v>
      </c>
      <c r="U1627" t="s">
        <v>114</v>
      </c>
      <c r="V1627" t="s">
        <v>114</v>
      </c>
      <c r="W1627" t="s">
        <v>114</v>
      </c>
      <c r="X1627" t="s">
        <v>114</v>
      </c>
      <c r="Y1627" t="s">
        <v>1748</v>
      </c>
      <c r="Z1627" t="s">
        <v>114</v>
      </c>
      <c r="AA1627" t="s">
        <v>114</v>
      </c>
      <c r="AB1627" t="s">
        <v>114</v>
      </c>
      <c r="AC1627" t="s">
        <v>114</v>
      </c>
      <c r="AD1627">
        <v>69.5</v>
      </c>
      <c r="AE1627">
        <v>69.5</v>
      </c>
      <c r="AF1627">
        <v>24300</v>
      </c>
      <c r="AG1627" t="s">
        <v>114</v>
      </c>
      <c r="AH1627">
        <v>24.299999237060501</v>
      </c>
      <c r="AI1627" t="s">
        <v>404</v>
      </c>
      <c r="AJ1627" t="s">
        <v>1750</v>
      </c>
      <c r="AK1627">
        <v>2818</v>
      </c>
      <c r="AL1627" t="s">
        <v>154</v>
      </c>
      <c r="AM1627" t="s">
        <v>154</v>
      </c>
      <c r="AN1627" t="s">
        <v>155</v>
      </c>
      <c r="AO1627" t="s">
        <v>155</v>
      </c>
      <c r="AP1627" t="s">
        <v>114</v>
      </c>
      <c r="AQ1627" t="s">
        <v>156</v>
      </c>
      <c r="AR1627" t="s">
        <v>157</v>
      </c>
      <c r="AS1627" t="s">
        <v>327</v>
      </c>
      <c r="AT1627" t="s">
        <v>327</v>
      </c>
      <c r="AU1627" t="s">
        <v>114</v>
      </c>
      <c r="AV1627" t="s">
        <v>114</v>
      </c>
      <c r="AW1627" t="s">
        <v>114</v>
      </c>
      <c r="AX1627" t="s">
        <v>114</v>
      </c>
      <c r="AY1627">
        <v>467004</v>
      </c>
      <c r="AZ1627" t="s">
        <v>1605</v>
      </c>
      <c r="BA1627" t="s">
        <v>1605</v>
      </c>
      <c r="BB1627" t="s">
        <v>114</v>
      </c>
      <c r="BC1627" t="s">
        <v>114</v>
      </c>
      <c r="BD1627" t="s">
        <v>114</v>
      </c>
      <c r="BE1627" t="s">
        <v>114</v>
      </c>
      <c r="BF1627" t="s">
        <v>114</v>
      </c>
      <c r="BG1627" t="s">
        <v>143</v>
      </c>
      <c r="BH1627" t="s">
        <v>187</v>
      </c>
      <c r="BI1627" t="s">
        <v>143</v>
      </c>
      <c r="BJ1627" t="s">
        <v>187</v>
      </c>
      <c r="BK1627" t="s">
        <v>133</v>
      </c>
      <c r="BL1627" t="s">
        <v>134</v>
      </c>
      <c r="BM1627" t="s">
        <v>606</v>
      </c>
      <c r="BN1627" t="s">
        <v>607</v>
      </c>
      <c r="BO1627">
        <v>0</v>
      </c>
      <c r="BP1627" s="1">
        <v>44183.411412037036</v>
      </c>
      <c r="BQ1627" t="s">
        <v>137</v>
      </c>
      <c r="BR1627" t="s">
        <v>607</v>
      </c>
      <c r="BS1627" t="s">
        <v>137</v>
      </c>
      <c r="BT1627" t="s">
        <v>169</v>
      </c>
      <c r="BU1627" t="s">
        <v>170</v>
      </c>
      <c r="BV1627" t="s">
        <v>154</v>
      </c>
      <c r="BW1627" t="s">
        <v>154</v>
      </c>
      <c r="BX1627" t="s">
        <v>155</v>
      </c>
      <c r="BY1627" t="s">
        <v>155</v>
      </c>
      <c r="BZ1627" t="s">
        <v>114</v>
      </c>
      <c r="CA1627" t="s">
        <v>143</v>
      </c>
      <c r="CB1627" t="s">
        <v>144</v>
      </c>
      <c r="CC1627" t="s">
        <v>145</v>
      </c>
      <c r="CD1627" t="s">
        <v>145</v>
      </c>
      <c r="CE1627" t="s">
        <v>114</v>
      </c>
      <c r="CF1627" t="s">
        <v>114</v>
      </c>
      <c r="CG1627">
        <v>0</v>
      </c>
      <c r="CH1627">
        <v>1</v>
      </c>
      <c r="CI1627">
        <v>1</v>
      </c>
      <c r="CJ1627" t="s">
        <v>146</v>
      </c>
      <c r="CK1627" t="s">
        <v>146</v>
      </c>
      <c r="CL1627" t="s">
        <v>146</v>
      </c>
      <c r="CM1627" t="s">
        <v>146</v>
      </c>
      <c r="CN1627" t="s">
        <v>607</v>
      </c>
      <c r="CO1627">
        <v>820</v>
      </c>
      <c r="CP1627" s="1">
        <v>44183.411412037036</v>
      </c>
      <c r="CQ1627" t="s">
        <v>137</v>
      </c>
      <c r="CR1627" t="s">
        <v>147</v>
      </c>
      <c r="CS1627" t="s">
        <v>114</v>
      </c>
      <c r="CT1627" t="s">
        <v>114</v>
      </c>
      <c r="CU1627" t="s">
        <v>114</v>
      </c>
      <c r="CV1627" t="s">
        <v>114</v>
      </c>
      <c r="CW1627" t="s">
        <v>114</v>
      </c>
      <c r="CX1627" t="s">
        <v>114</v>
      </c>
      <c r="CY1627" t="s">
        <v>114</v>
      </c>
      <c r="CZ1627" t="s">
        <v>114</v>
      </c>
    </row>
    <row r="1628" spans="1:104" x14ac:dyDescent="0.25">
      <c r="A1628">
        <v>45101</v>
      </c>
      <c r="B1628">
        <v>219230</v>
      </c>
      <c r="C1628">
        <v>218765</v>
      </c>
      <c r="D1628">
        <v>2310</v>
      </c>
      <c r="E1628">
        <v>61439212</v>
      </c>
      <c r="F1628" s="5" t="s">
        <v>1751</v>
      </c>
      <c r="G1628">
        <v>20</v>
      </c>
      <c r="H1628" t="s">
        <v>319</v>
      </c>
      <c r="I1628" t="s">
        <v>320</v>
      </c>
      <c r="J1628" t="s">
        <v>321</v>
      </c>
      <c r="K1628" t="s">
        <v>322</v>
      </c>
      <c r="L1628">
        <v>60</v>
      </c>
      <c r="M1628" t="s">
        <v>108</v>
      </c>
      <c r="N1628" t="s">
        <v>109</v>
      </c>
      <c r="O1628" t="s">
        <v>110</v>
      </c>
      <c r="P1628" t="s">
        <v>110</v>
      </c>
      <c r="Q1628" t="s">
        <v>114</v>
      </c>
      <c r="R1628" t="s">
        <v>114</v>
      </c>
      <c r="S1628" t="s">
        <v>114</v>
      </c>
      <c r="T1628" t="s">
        <v>114</v>
      </c>
      <c r="U1628" t="s">
        <v>114</v>
      </c>
      <c r="V1628" t="s">
        <v>114</v>
      </c>
      <c r="W1628" t="s">
        <v>114</v>
      </c>
      <c r="X1628" t="s">
        <v>114</v>
      </c>
      <c r="Y1628" t="s">
        <v>1748</v>
      </c>
      <c r="Z1628" t="s">
        <v>114</v>
      </c>
      <c r="AA1628" t="s">
        <v>114</v>
      </c>
      <c r="AB1628" t="s">
        <v>114</v>
      </c>
      <c r="AC1628" t="s">
        <v>114</v>
      </c>
      <c r="AD1628">
        <v>69.5</v>
      </c>
      <c r="AE1628">
        <v>69.5</v>
      </c>
      <c r="AF1628">
        <v>24300</v>
      </c>
      <c r="AG1628" t="s">
        <v>114</v>
      </c>
      <c r="AH1628">
        <v>24.299999237060501</v>
      </c>
      <c r="AI1628" t="s">
        <v>1749</v>
      </c>
      <c r="AJ1628" t="s">
        <v>1750</v>
      </c>
      <c r="AK1628">
        <v>2818</v>
      </c>
      <c r="AL1628" t="s">
        <v>154</v>
      </c>
      <c r="AM1628" t="s">
        <v>154</v>
      </c>
      <c r="AN1628" t="s">
        <v>155</v>
      </c>
      <c r="AO1628" t="s">
        <v>155</v>
      </c>
      <c r="AP1628" t="s">
        <v>114</v>
      </c>
      <c r="AQ1628" t="s">
        <v>156</v>
      </c>
      <c r="AR1628" t="s">
        <v>157</v>
      </c>
      <c r="AS1628" t="s">
        <v>327</v>
      </c>
      <c r="AT1628" t="s">
        <v>327</v>
      </c>
      <c r="AU1628" t="s">
        <v>114</v>
      </c>
      <c r="AV1628" t="s">
        <v>114</v>
      </c>
      <c r="AW1628" t="s">
        <v>114</v>
      </c>
      <c r="AX1628" t="s">
        <v>114</v>
      </c>
      <c r="AY1628">
        <v>467004</v>
      </c>
      <c r="AZ1628" t="s">
        <v>1605</v>
      </c>
      <c r="BA1628" t="s">
        <v>1605</v>
      </c>
      <c r="BB1628" t="s">
        <v>114</v>
      </c>
      <c r="BC1628" t="s">
        <v>114</v>
      </c>
      <c r="BD1628" t="s">
        <v>114</v>
      </c>
      <c r="BE1628" t="s">
        <v>114</v>
      </c>
      <c r="BF1628" t="s">
        <v>114</v>
      </c>
      <c r="BG1628" t="s">
        <v>143</v>
      </c>
      <c r="BH1628" t="s">
        <v>187</v>
      </c>
      <c r="BI1628" t="s">
        <v>143</v>
      </c>
      <c r="BJ1628" t="s">
        <v>187</v>
      </c>
      <c r="BK1628" t="s">
        <v>133</v>
      </c>
      <c r="BL1628" t="s">
        <v>134</v>
      </c>
      <c r="BM1628" t="s">
        <v>606</v>
      </c>
      <c r="BN1628" t="s">
        <v>607</v>
      </c>
      <c r="BO1628">
        <v>0</v>
      </c>
      <c r="BP1628" s="1">
        <v>44183.411412037036</v>
      </c>
      <c r="BQ1628" t="s">
        <v>137</v>
      </c>
      <c r="BR1628" t="s">
        <v>607</v>
      </c>
      <c r="BS1628" t="s">
        <v>137</v>
      </c>
      <c r="BT1628" t="s">
        <v>169</v>
      </c>
      <c r="BU1628" t="s">
        <v>170</v>
      </c>
      <c r="BV1628" t="s">
        <v>154</v>
      </c>
      <c r="BW1628" t="s">
        <v>154</v>
      </c>
      <c r="BX1628" t="s">
        <v>155</v>
      </c>
      <c r="BY1628" t="s">
        <v>155</v>
      </c>
      <c r="BZ1628" t="s">
        <v>114</v>
      </c>
      <c r="CA1628" t="s">
        <v>143</v>
      </c>
      <c r="CB1628" t="s">
        <v>144</v>
      </c>
      <c r="CC1628" t="s">
        <v>145</v>
      </c>
      <c r="CD1628" t="s">
        <v>145</v>
      </c>
      <c r="CE1628" t="s">
        <v>114</v>
      </c>
      <c r="CF1628" t="s">
        <v>114</v>
      </c>
      <c r="CG1628">
        <v>0</v>
      </c>
      <c r="CH1628">
        <v>1</v>
      </c>
      <c r="CI1628">
        <v>1</v>
      </c>
      <c r="CJ1628" t="s">
        <v>146</v>
      </c>
      <c r="CK1628" t="s">
        <v>146</v>
      </c>
      <c r="CL1628" t="s">
        <v>146</v>
      </c>
      <c r="CM1628" t="s">
        <v>146</v>
      </c>
      <c r="CN1628" t="s">
        <v>607</v>
      </c>
      <c r="CO1628">
        <v>820</v>
      </c>
      <c r="CP1628" s="1">
        <v>44183.411412037036</v>
      </c>
      <c r="CQ1628" t="s">
        <v>137</v>
      </c>
      <c r="CR1628" t="s">
        <v>147</v>
      </c>
      <c r="CS1628" t="s">
        <v>114</v>
      </c>
      <c r="CT1628" t="s">
        <v>114</v>
      </c>
      <c r="CU1628" t="s">
        <v>114</v>
      </c>
      <c r="CV1628" t="s">
        <v>114</v>
      </c>
      <c r="CW1628" t="s">
        <v>114</v>
      </c>
      <c r="CX1628" t="s">
        <v>114</v>
      </c>
      <c r="CY1628" t="s">
        <v>114</v>
      </c>
      <c r="CZ1628" t="s">
        <v>114</v>
      </c>
    </row>
    <row r="1629" spans="1:104" x14ac:dyDescent="0.25">
      <c r="A1629">
        <v>45118</v>
      </c>
      <c r="B1629">
        <v>219236</v>
      </c>
      <c r="C1629">
        <v>218771</v>
      </c>
      <c r="D1629">
        <v>2314</v>
      </c>
      <c r="E1629">
        <v>65168122</v>
      </c>
      <c r="F1629" s="5" t="s">
        <v>1751</v>
      </c>
      <c r="G1629">
        <v>26</v>
      </c>
      <c r="H1629" t="s">
        <v>393</v>
      </c>
      <c r="I1629" t="s">
        <v>394</v>
      </c>
      <c r="J1629" t="s">
        <v>395</v>
      </c>
      <c r="K1629" t="s">
        <v>396</v>
      </c>
      <c r="L1629">
        <v>60</v>
      </c>
      <c r="M1629" t="s">
        <v>108</v>
      </c>
      <c r="N1629" t="s">
        <v>109</v>
      </c>
      <c r="O1629" t="s">
        <v>110</v>
      </c>
      <c r="P1629" t="s">
        <v>110</v>
      </c>
      <c r="Q1629" t="s">
        <v>114</v>
      </c>
      <c r="R1629" t="s">
        <v>114</v>
      </c>
      <c r="S1629" t="s">
        <v>339</v>
      </c>
      <c r="T1629" t="s">
        <v>339</v>
      </c>
      <c r="U1629" t="s">
        <v>340</v>
      </c>
      <c r="V1629" t="s">
        <v>340</v>
      </c>
      <c r="W1629">
        <v>1</v>
      </c>
      <c r="X1629" t="s">
        <v>114</v>
      </c>
      <c r="Y1629" t="s">
        <v>1764</v>
      </c>
      <c r="Z1629" t="s">
        <v>828</v>
      </c>
      <c r="AA1629" t="s">
        <v>828</v>
      </c>
      <c r="AB1629" t="s">
        <v>829</v>
      </c>
      <c r="AC1629" t="s">
        <v>829</v>
      </c>
      <c r="AD1629">
        <v>69</v>
      </c>
      <c r="AE1629">
        <v>69</v>
      </c>
      <c r="AF1629">
        <v>22800</v>
      </c>
      <c r="AG1629" t="s">
        <v>114</v>
      </c>
      <c r="AH1629">
        <v>22.799999237060501</v>
      </c>
      <c r="AI1629" t="s">
        <v>1057</v>
      </c>
      <c r="AJ1629" t="s">
        <v>1750</v>
      </c>
      <c r="AK1629">
        <v>2818</v>
      </c>
      <c r="AL1629" t="s">
        <v>306</v>
      </c>
      <c r="AM1629" t="s">
        <v>307</v>
      </c>
      <c r="AN1629" t="s">
        <v>308</v>
      </c>
      <c r="AO1629" t="s">
        <v>308</v>
      </c>
      <c r="AP1629" t="s">
        <v>114</v>
      </c>
      <c r="AQ1629" t="s">
        <v>156</v>
      </c>
      <c r="AR1629" t="s">
        <v>157</v>
      </c>
      <c r="AS1629" t="s">
        <v>158</v>
      </c>
      <c r="AT1629" t="s">
        <v>158</v>
      </c>
      <c r="AU1629" t="s">
        <v>114</v>
      </c>
      <c r="AV1629" t="s">
        <v>114</v>
      </c>
      <c r="AW1629" t="s">
        <v>114</v>
      </c>
      <c r="AX1629" t="s">
        <v>114</v>
      </c>
      <c r="AY1629">
        <v>460005</v>
      </c>
      <c r="AZ1629" t="s">
        <v>1576</v>
      </c>
      <c r="BA1629" t="s">
        <v>1576</v>
      </c>
      <c r="BB1629" t="s">
        <v>114</v>
      </c>
      <c r="BC1629" t="s">
        <v>114</v>
      </c>
      <c r="BD1629" t="s">
        <v>114</v>
      </c>
      <c r="BE1629" t="s">
        <v>114</v>
      </c>
      <c r="BF1629" t="s">
        <v>114</v>
      </c>
      <c r="BG1629" t="s">
        <v>143</v>
      </c>
      <c r="BH1629" t="s">
        <v>187</v>
      </c>
      <c r="BI1629" t="s">
        <v>143</v>
      </c>
      <c r="BJ1629" t="s">
        <v>187</v>
      </c>
      <c r="BK1629" t="s">
        <v>133</v>
      </c>
      <c r="BL1629" t="s">
        <v>134</v>
      </c>
      <c r="BM1629" t="s">
        <v>606</v>
      </c>
      <c r="BN1629" t="s">
        <v>607</v>
      </c>
      <c r="BO1629">
        <v>0</v>
      </c>
      <c r="BP1629" s="1">
        <v>44183.411412037036</v>
      </c>
      <c r="BQ1629" t="s">
        <v>137</v>
      </c>
      <c r="BR1629" t="s">
        <v>607</v>
      </c>
      <c r="BS1629" t="s">
        <v>137</v>
      </c>
      <c r="BT1629" t="s">
        <v>169</v>
      </c>
      <c r="BU1629" t="s">
        <v>170</v>
      </c>
      <c r="BV1629" t="s">
        <v>306</v>
      </c>
      <c r="BW1629" t="s">
        <v>307</v>
      </c>
      <c r="BX1629" t="s">
        <v>308</v>
      </c>
      <c r="BY1629" t="s">
        <v>308</v>
      </c>
      <c r="BZ1629" t="s">
        <v>114</v>
      </c>
      <c r="CA1629" t="s">
        <v>143</v>
      </c>
      <c r="CB1629" t="s">
        <v>144</v>
      </c>
      <c r="CC1629" t="s">
        <v>145</v>
      </c>
      <c r="CD1629" t="s">
        <v>145</v>
      </c>
      <c r="CE1629" t="s">
        <v>114</v>
      </c>
      <c r="CF1629" t="s">
        <v>114</v>
      </c>
      <c r="CG1629">
        <v>0</v>
      </c>
      <c r="CH1629">
        <v>1</v>
      </c>
      <c r="CI1629">
        <v>1</v>
      </c>
      <c r="CJ1629" t="s">
        <v>146</v>
      </c>
      <c r="CK1629" t="s">
        <v>146</v>
      </c>
      <c r="CL1629" t="s">
        <v>146</v>
      </c>
      <c r="CM1629" t="s">
        <v>146</v>
      </c>
      <c r="CN1629" t="s">
        <v>607</v>
      </c>
      <c r="CO1629">
        <v>820</v>
      </c>
      <c r="CP1629" s="1">
        <v>44183.411412037036</v>
      </c>
      <c r="CQ1629" t="s">
        <v>137</v>
      </c>
      <c r="CR1629" t="s">
        <v>147</v>
      </c>
      <c r="CS1629" t="s">
        <v>114</v>
      </c>
      <c r="CT1629" t="s">
        <v>114</v>
      </c>
      <c r="CU1629" t="s">
        <v>114</v>
      </c>
      <c r="CV1629" t="s">
        <v>114</v>
      </c>
      <c r="CW1629" t="s">
        <v>114</v>
      </c>
      <c r="CX1629" t="s">
        <v>114</v>
      </c>
      <c r="CY1629" t="s">
        <v>114</v>
      </c>
      <c r="CZ1629" t="s">
        <v>114</v>
      </c>
    </row>
    <row r="1630" spans="1:104" x14ac:dyDescent="0.25">
      <c r="A1630">
        <v>45156</v>
      </c>
      <c r="B1630">
        <v>218555</v>
      </c>
      <c r="C1630">
        <v>218090</v>
      </c>
      <c r="D1630">
        <v>1811</v>
      </c>
      <c r="E1630">
        <v>52507449</v>
      </c>
      <c r="F1630" s="5" t="s">
        <v>1100</v>
      </c>
      <c r="G1630">
        <v>22</v>
      </c>
      <c r="H1630" t="s">
        <v>104</v>
      </c>
      <c r="I1630" t="s">
        <v>105</v>
      </c>
      <c r="J1630" t="s">
        <v>106</v>
      </c>
      <c r="K1630" t="s">
        <v>107</v>
      </c>
      <c r="L1630">
        <v>60</v>
      </c>
      <c r="M1630" t="s">
        <v>108</v>
      </c>
      <c r="N1630" t="s">
        <v>109</v>
      </c>
      <c r="O1630" t="s">
        <v>110</v>
      </c>
      <c r="P1630" t="s">
        <v>110</v>
      </c>
      <c r="Q1630" t="s">
        <v>114</v>
      </c>
      <c r="R1630" t="s">
        <v>114</v>
      </c>
      <c r="S1630" t="s">
        <v>614</v>
      </c>
      <c r="T1630" t="s">
        <v>614</v>
      </c>
      <c r="U1630" t="s">
        <v>615</v>
      </c>
      <c r="V1630" t="s">
        <v>615</v>
      </c>
      <c r="W1630">
        <v>0</v>
      </c>
      <c r="X1630" t="s">
        <v>114</v>
      </c>
      <c r="Y1630" t="s">
        <v>635</v>
      </c>
      <c r="Z1630" t="s">
        <v>114</v>
      </c>
      <c r="AA1630" t="s">
        <v>114</v>
      </c>
      <c r="AB1630" t="s">
        <v>114</v>
      </c>
      <c r="AC1630" t="s">
        <v>114</v>
      </c>
      <c r="AD1630">
        <v>70</v>
      </c>
      <c r="AE1630">
        <v>70</v>
      </c>
      <c r="AF1630">
        <v>23600</v>
      </c>
      <c r="AG1630" t="s">
        <v>114</v>
      </c>
      <c r="AH1630">
        <v>23.600000381469702</v>
      </c>
      <c r="AI1630" t="s">
        <v>1098</v>
      </c>
      <c r="AJ1630" t="s">
        <v>1099</v>
      </c>
      <c r="AK1630">
        <v>2814</v>
      </c>
      <c r="AL1630" t="s">
        <v>154</v>
      </c>
      <c r="AM1630" t="s">
        <v>154</v>
      </c>
      <c r="AN1630" t="s">
        <v>155</v>
      </c>
      <c r="AO1630" t="s">
        <v>155</v>
      </c>
      <c r="AP1630" t="s">
        <v>114</v>
      </c>
      <c r="AQ1630" t="s">
        <v>230</v>
      </c>
      <c r="AR1630" t="s">
        <v>231</v>
      </c>
      <c r="AS1630" t="s">
        <v>839</v>
      </c>
      <c r="AT1630" t="s">
        <v>839</v>
      </c>
      <c r="AU1630" t="s">
        <v>114</v>
      </c>
      <c r="AV1630" t="s">
        <v>114</v>
      </c>
      <c r="AW1630">
        <v>67300</v>
      </c>
      <c r="AX1630" t="s">
        <v>114</v>
      </c>
      <c r="AY1630">
        <v>486306</v>
      </c>
      <c r="AZ1630" t="s">
        <v>840</v>
      </c>
      <c r="BA1630" t="s">
        <v>840</v>
      </c>
      <c r="BB1630" t="s">
        <v>126</v>
      </c>
      <c r="BC1630" t="s">
        <v>127</v>
      </c>
      <c r="BD1630" t="s">
        <v>128</v>
      </c>
      <c r="BE1630" t="s">
        <v>127</v>
      </c>
      <c r="BF1630">
        <v>54</v>
      </c>
      <c r="BG1630" t="s">
        <v>841</v>
      </c>
      <c r="BH1630" t="s">
        <v>842</v>
      </c>
      <c r="BI1630" t="s">
        <v>843</v>
      </c>
      <c r="BJ1630" t="s">
        <v>844</v>
      </c>
      <c r="BK1630" t="s">
        <v>133</v>
      </c>
      <c r="BL1630" t="s">
        <v>134</v>
      </c>
      <c r="BM1630" t="s">
        <v>606</v>
      </c>
      <c r="BN1630" t="s">
        <v>607</v>
      </c>
      <c r="BO1630">
        <v>0</v>
      </c>
      <c r="BP1630" t="s">
        <v>1101</v>
      </c>
      <c r="BQ1630" t="s">
        <v>137</v>
      </c>
      <c r="BR1630" t="s">
        <v>607</v>
      </c>
      <c r="BS1630" t="s">
        <v>137</v>
      </c>
      <c r="BT1630" t="s">
        <v>138</v>
      </c>
      <c r="BU1630" t="s">
        <v>139</v>
      </c>
      <c r="BV1630" t="s">
        <v>154</v>
      </c>
      <c r="BW1630" t="s">
        <v>154</v>
      </c>
      <c r="BX1630" t="s">
        <v>155</v>
      </c>
      <c r="BY1630" t="s">
        <v>155</v>
      </c>
      <c r="BZ1630" t="s">
        <v>114</v>
      </c>
      <c r="CA1630" t="s">
        <v>143</v>
      </c>
      <c r="CB1630" t="s">
        <v>144</v>
      </c>
      <c r="CC1630" t="s">
        <v>145</v>
      </c>
      <c r="CD1630" t="s">
        <v>145</v>
      </c>
      <c r="CE1630" t="s">
        <v>114</v>
      </c>
      <c r="CF1630" t="s">
        <v>114</v>
      </c>
      <c r="CG1630">
        <v>0</v>
      </c>
      <c r="CH1630">
        <v>1</v>
      </c>
      <c r="CI1630">
        <v>1</v>
      </c>
      <c r="CJ1630" t="s">
        <v>146</v>
      </c>
      <c r="CK1630" t="s">
        <v>146</v>
      </c>
      <c r="CL1630" t="s">
        <v>146</v>
      </c>
      <c r="CM1630" t="s">
        <v>146</v>
      </c>
      <c r="CN1630" t="s">
        <v>607</v>
      </c>
      <c r="CO1630">
        <v>820</v>
      </c>
      <c r="CP1630" s="1">
        <v>44183.411041666666</v>
      </c>
      <c r="CQ1630" t="s">
        <v>137</v>
      </c>
      <c r="CR1630" t="s">
        <v>147</v>
      </c>
      <c r="CS1630" t="s">
        <v>114</v>
      </c>
      <c r="CT1630" t="s">
        <v>114</v>
      </c>
      <c r="CU1630" t="s">
        <v>114</v>
      </c>
      <c r="CV1630" t="s">
        <v>114</v>
      </c>
      <c r="CW1630">
        <v>181642071</v>
      </c>
      <c r="CX1630" s="2">
        <v>44099</v>
      </c>
      <c r="CY1630" t="s">
        <v>1102</v>
      </c>
      <c r="CZ1630" t="s">
        <v>114</v>
      </c>
    </row>
    <row r="1631" spans="1:104" x14ac:dyDescent="0.25">
      <c r="A1631">
        <v>45154</v>
      </c>
      <c r="B1631">
        <v>218569</v>
      </c>
      <c r="C1631">
        <v>218104</v>
      </c>
      <c r="D1631">
        <v>1823</v>
      </c>
      <c r="E1631">
        <v>53196135</v>
      </c>
      <c r="F1631" s="5" t="s">
        <v>1100</v>
      </c>
      <c r="G1631">
        <v>22</v>
      </c>
      <c r="H1631" t="s">
        <v>104</v>
      </c>
      <c r="I1631" t="s">
        <v>105</v>
      </c>
      <c r="J1631" t="s">
        <v>106</v>
      </c>
      <c r="K1631" t="s">
        <v>107</v>
      </c>
      <c r="L1631">
        <v>60</v>
      </c>
      <c r="M1631" t="s">
        <v>108</v>
      </c>
      <c r="N1631" t="s">
        <v>109</v>
      </c>
      <c r="O1631" t="s">
        <v>110</v>
      </c>
      <c r="P1631" t="s">
        <v>110</v>
      </c>
      <c r="Q1631" t="s">
        <v>114</v>
      </c>
      <c r="R1631" t="s">
        <v>114</v>
      </c>
      <c r="S1631" t="s">
        <v>614</v>
      </c>
      <c r="T1631" t="s">
        <v>614</v>
      </c>
      <c r="U1631" t="s">
        <v>615</v>
      </c>
      <c r="V1631" t="s">
        <v>615</v>
      </c>
      <c r="W1631">
        <v>0</v>
      </c>
      <c r="X1631" t="s">
        <v>114</v>
      </c>
      <c r="Y1631" t="s">
        <v>635</v>
      </c>
      <c r="Z1631" t="s">
        <v>114</v>
      </c>
      <c r="AA1631" t="s">
        <v>114</v>
      </c>
      <c r="AB1631" t="s">
        <v>114</v>
      </c>
      <c r="AC1631" t="s">
        <v>114</v>
      </c>
      <c r="AD1631">
        <v>70</v>
      </c>
      <c r="AE1631">
        <v>70</v>
      </c>
      <c r="AF1631">
        <v>23400</v>
      </c>
      <c r="AG1631" t="s">
        <v>114</v>
      </c>
      <c r="AH1631">
        <v>23.399999618530298</v>
      </c>
      <c r="AI1631" t="s">
        <v>1119</v>
      </c>
      <c r="AJ1631" t="s">
        <v>1099</v>
      </c>
      <c r="AK1631">
        <v>2814</v>
      </c>
      <c r="AL1631" t="s">
        <v>154</v>
      </c>
      <c r="AM1631" t="s">
        <v>154</v>
      </c>
      <c r="AN1631" t="s">
        <v>155</v>
      </c>
      <c r="AO1631" t="s">
        <v>155</v>
      </c>
      <c r="AP1631" t="s">
        <v>114</v>
      </c>
      <c r="AQ1631" t="s">
        <v>230</v>
      </c>
      <c r="AR1631" t="s">
        <v>231</v>
      </c>
      <c r="AS1631" t="s">
        <v>839</v>
      </c>
      <c r="AT1631" t="s">
        <v>839</v>
      </c>
      <c r="AU1631" t="s">
        <v>114</v>
      </c>
      <c r="AV1631" t="s">
        <v>114</v>
      </c>
      <c r="AW1631">
        <v>67750</v>
      </c>
      <c r="AX1631" t="s">
        <v>114</v>
      </c>
      <c r="AY1631">
        <v>486306</v>
      </c>
      <c r="AZ1631" t="s">
        <v>840</v>
      </c>
      <c r="BA1631" t="s">
        <v>840</v>
      </c>
      <c r="BB1631" t="s">
        <v>126</v>
      </c>
      <c r="BC1631" t="s">
        <v>127</v>
      </c>
      <c r="BD1631" t="s">
        <v>128</v>
      </c>
      <c r="BE1631" t="s">
        <v>127</v>
      </c>
      <c r="BF1631">
        <v>54</v>
      </c>
      <c r="BG1631" t="s">
        <v>841</v>
      </c>
      <c r="BH1631" t="s">
        <v>842</v>
      </c>
      <c r="BI1631" t="s">
        <v>843</v>
      </c>
      <c r="BJ1631" t="s">
        <v>844</v>
      </c>
      <c r="BK1631" t="s">
        <v>133</v>
      </c>
      <c r="BL1631" t="s">
        <v>134</v>
      </c>
      <c r="BM1631" t="s">
        <v>606</v>
      </c>
      <c r="BN1631" t="s">
        <v>607</v>
      </c>
      <c r="BO1631">
        <v>0</v>
      </c>
      <c r="BP1631" s="1">
        <v>44183.411053240743</v>
      </c>
      <c r="BQ1631" t="s">
        <v>137</v>
      </c>
      <c r="BR1631" t="s">
        <v>607</v>
      </c>
      <c r="BS1631" t="s">
        <v>137</v>
      </c>
      <c r="BT1631" t="s">
        <v>138</v>
      </c>
      <c r="BU1631" t="s">
        <v>139</v>
      </c>
      <c r="BV1631" t="s">
        <v>154</v>
      </c>
      <c r="BW1631" t="s">
        <v>154</v>
      </c>
      <c r="BX1631" t="s">
        <v>155</v>
      </c>
      <c r="BY1631" t="s">
        <v>155</v>
      </c>
      <c r="BZ1631" t="s">
        <v>114</v>
      </c>
      <c r="CA1631" t="s">
        <v>143</v>
      </c>
      <c r="CB1631" t="s">
        <v>144</v>
      </c>
      <c r="CC1631" t="s">
        <v>145</v>
      </c>
      <c r="CD1631" t="s">
        <v>145</v>
      </c>
      <c r="CE1631" t="s">
        <v>114</v>
      </c>
      <c r="CF1631" t="s">
        <v>114</v>
      </c>
      <c r="CG1631">
        <v>0</v>
      </c>
      <c r="CH1631">
        <v>1</v>
      </c>
      <c r="CI1631">
        <v>1</v>
      </c>
      <c r="CJ1631" t="s">
        <v>146</v>
      </c>
      <c r="CK1631" t="s">
        <v>146</v>
      </c>
      <c r="CL1631" t="s">
        <v>146</v>
      </c>
      <c r="CM1631" t="s">
        <v>146</v>
      </c>
      <c r="CN1631" t="s">
        <v>607</v>
      </c>
      <c r="CO1631">
        <v>820</v>
      </c>
      <c r="CP1631" s="1">
        <v>44183.411053240743</v>
      </c>
      <c r="CQ1631" t="s">
        <v>137</v>
      </c>
      <c r="CR1631" t="s">
        <v>147</v>
      </c>
      <c r="CS1631" t="s">
        <v>114</v>
      </c>
      <c r="CT1631" t="s">
        <v>114</v>
      </c>
      <c r="CU1631" t="s">
        <v>114</v>
      </c>
      <c r="CV1631" t="s">
        <v>114</v>
      </c>
      <c r="CW1631">
        <v>181642073</v>
      </c>
      <c r="CX1631" s="2">
        <v>44099</v>
      </c>
      <c r="CY1631" t="s">
        <v>1102</v>
      </c>
      <c r="CZ1631" t="s">
        <v>114</v>
      </c>
    </row>
    <row r="1632" spans="1:104" x14ac:dyDescent="0.25">
      <c r="A1632">
        <v>45153</v>
      </c>
      <c r="B1632">
        <v>218576</v>
      </c>
      <c r="C1632">
        <v>218111</v>
      </c>
      <c r="D1632">
        <v>1828</v>
      </c>
      <c r="E1632">
        <v>53509329</v>
      </c>
      <c r="F1632" s="5" t="s">
        <v>1100</v>
      </c>
      <c r="G1632">
        <v>22</v>
      </c>
      <c r="H1632" t="s">
        <v>104</v>
      </c>
      <c r="I1632" t="s">
        <v>105</v>
      </c>
      <c r="J1632" t="s">
        <v>106</v>
      </c>
      <c r="K1632" t="s">
        <v>107</v>
      </c>
      <c r="L1632">
        <v>60</v>
      </c>
      <c r="M1632" t="s">
        <v>108</v>
      </c>
      <c r="N1632" t="s">
        <v>109</v>
      </c>
      <c r="O1632" t="s">
        <v>110</v>
      </c>
      <c r="P1632" t="s">
        <v>110</v>
      </c>
      <c r="Q1632" t="s">
        <v>114</v>
      </c>
      <c r="R1632" t="s">
        <v>114</v>
      </c>
      <c r="S1632" t="s">
        <v>614</v>
      </c>
      <c r="T1632" t="s">
        <v>614</v>
      </c>
      <c r="U1632" t="s">
        <v>615</v>
      </c>
      <c r="V1632" t="s">
        <v>615</v>
      </c>
      <c r="W1632">
        <v>0</v>
      </c>
      <c r="X1632" t="s">
        <v>114</v>
      </c>
      <c r="Y1632" t="s">
        <v>635</v>
      </c>
      <c r="Z1632" t="s">
        <v>114</v>
      </c>
      <c r="AA1632" t="s">
        <v>114</v>
      </c>
      <c r="AB1632" t="s">
        <v>114</v>
      </c>
      <c r="AC1632" t="s">
        <v>114</v>
      </c>
      <c r="AD1632">
        <v>69</v>
      </c>
      <c r="AE1632">
        <v>69</v>
      </c>
      <c r="AF1632">
        <v>22400</v>
      </c>
      <c r="AG1632" t="s">
        <v>114</v>
      </c>
      <c r="AH1632">
        <v>22.399999618530298</v>
      </c>
      <c r="AI1632" t="s">
        <v>1123</v>
      </c>
      <c r="AJ1632" t="s">
        <v>1099</v>
      </c>
      <c r="AK1632">
        <v>2814</v>
      </c>
      <c r="AL1632" t="s">
        <v>154</v>
      </c>
      <c r="AM1632" t="s">
        <v>154</v>
      </c>
      <c r="AN1632" t="s">
        <v>155</v>
      </c>
      <c r="AO1632" t="s">
        <v>155</v>
      </c>
      <c r="AP1632" t="s">
        <v>114</v>
      </c>
      <c r="AQ1632" t="s">
        <v>230</v>
      </c>
      <c r="AR1632" t="s">
        <v>231</v>
      </c>
      <c r="AS1632" t="s">
        <v>839</v>
      </c>
      <c r="AT1632" t="s">
        <v>839</v>
      </c>
      <c r="AU1632" t="s">
        <v>114</v>
      </c>
      <c r="AV1632" t="s">
        <v>114</v>
      </c>
      <c r="AW1632">
        <v>68300</v>
      </c>
      <c r="AX1632" t="s">
        <v>114</v>
      </c>
      <c r="AY1632">
        <v>486306</v>
      </c>
      <c r="AZ1632" t="s">
        <v>840</v>
      </c>
      <c r="BA1632" t="s">
        <v>840</v>
      </c>
      <c r="BB1632" t="s">
        <v>126</v>
      </c>
      <c r="BC1632" t="s">
        <v>127</v>
      </c>
      <c r="BD1632" t="s">
        <v>128</v>
      </c>
      <c r="BE1632" t="s">
        <v>127</v>
      </c>
      <c r="BF1632">
        <v>54</v>
      </c>
      <c r="BG1632" t="s">
        <v>841</v>
      </c>
      <c r="BH1632" t="s">
        <v>842</v>
      </c>
      <c r="BI1632" t="s">
        <v>843</v>
      </c>
      <c r="BJ1632" t="s">
        <v>844</v>
      </c>
      <c r="BK1632" t="s">
        <v>133</v>
      </c>
      <c r="BL1632" t="s">
        <v>134</v>
      </c>
      <c r="BM1632" t="s">
        <v>606</v>
      </c>
      <c r="BN1632" t="s">
        <v>607</v>
      </c>
      <c r="BO1632">
        <v>0</v>
      </c>
      <c r="BP1632" s="1">
        <v>44183.411064814813</v>
      </c>
      <c r="BQ1632" t="s">
        <v>137</v>
      </c>
      <c r="BR1632" t="s">
        <v>607</v>
      </c>
      <c r="BS1632" t="s">
        <v>137</v>
      </c>
      <c r="BT1632" t="s">
        <v>138</v>
      </c>
      <c r="BU1632" t="s">
        <v>139</v>
      </c>
      <c r="BV1632" t="s">
        <v>154</v>
      </c>
      <c r="BW1632" t="s">
        <v>154</v>
      </c>
      <c r="BX1632" t="s">
        <v>155</v>
      </c>
      <c r="BY1632" t="s">
        <v>155</v>
      </c>
      <c r="BZ1632" t="s">
        <v>114</v>
      </c>
      <c r="CA1632" t="s">
        <v>143</v>
      </c>
      <c r="CB1632" t="s">
        <v>144</v>
      </c>
      <c r="CC1632" t="s">
        <v>145</v>
      </c>
      <c r="CD1632" t="s">
        <v>145</v>
      </c>
      <c r="CE1632" t="s">
        <v>114</v>
      </c>
      <c r="CF1632" t="s">
        <v>114</v>
      </c>
      <c r="CG1632">
        <v>0</v>
      </c>
      <c r="CH1632">
        <v>1</v>
      </c>
      <c r="CI1632">
        <v>1</v>
      </c>
      <c r="CJ1632" t="s">
        <v>146</v>
      </c>
      <c r="CK1632" t="s">
        <v>146</v>
      </c>
      <c r="CL1632" t="s">
        <v>146</v>
      </c>
      <c r="CM1632" t="s">
        <v>146</v>
      </c>
      <c r="CN1632" t="s">
        <v>607</v>
      </c>
      <c r="CO1632">
        <v>820</v>
      </c>
      <c r="CP1632" s="1">
        <v>44183.411064814813</v>
      </c>
      <c r="CQ1632" t="s">
        <v>137</v>
      </c>
      <c r="CR1632" t="s">
        <v>147</v>
      </c>
      <c r="CS1632" t="s">
        <v>114</v>
      </c>
      <c r="CT1632" t="s">
        <v>114</v>
      </c>
      <c r="CU1632" t="s">
        <v>114</v>
      </c>
      <c r="CV1632" t="s">
        <v>114</v>
      </c>
      <c r="CW1632">
        <v>181642074</v>
      </c>
      <c r="CX1632" s="2">
        <v>44099</v>
      </c>
      <c r="CY1632" t="s">
        <v>1102</v>
      </c>
      <c r="CZ1632" t="s">
        <v>114</v>
      </c>
    </row>
    <row r="1633" spans="1:104" x14ac:dyDescent="0.25">
      <c r="A1633">
        <v>45152</v>
      </c>
      <c r="B1633">
        <v>218581</v>
      </c>
      <c r="C1633">
        <v>218116</v>
      </c>
      <c r="D1633">
        <v>1832</v>
      </c>
      <c r="E1633">
        <v>53597951</v>
      </c>
      <c r="F1633" s="5" t="s">
        <v>1100</v>
      </c>
      <c r="G1633">
        <v>22</v>
      </c>
      <c r="H1633" t="s">
        <v>104</v>
      </c>
      <c r="I1633" t="s">
        <v>105</v>
      </c>
      <c r="J1633" t="s">
        <v>106</v>
      </c>
      <c r="K1633" t="s">
        <v>107</v>
      </c>
      <c r="L1633">
        <v>60</v>
      </c>
      <c r="M1633" t="s">
        <v>108</v>
      </c>
      <c r="N1633" t="s">
        <v>109</v>
      </c>
      <c r="O1633" t="s">
        <v>110</v>
      </c>
      <c r="P1633" t="s">
        <v>110</v>
      </c>
      <c r="Q1633" t="s">
        <v>114</v>
      </c>
      <c r="R1633" t="s">
        <v>114</v>
      </c>
      <c r="S1633" t="s">
        <v>614</v>
      </c>
      <c r="T1633" t="s">
        <v>614</v>
      </c>
      <c r="U1633" t="s">
        <v>615</v>
      </c>
      <c r="V1633" t="s">
        <v>615</v>
      </c>
      <c r="W1633">
        <v>0</v>
      </c>
      <c r="X1633" t="s">
        <v>114</v>
      </c>
      <c r="Y1633" t="s">
        <v>1126</v>
      </c>
      <c r="Z1633" t="s">
        <v>114</v>
      </c>
      <c r="AA1633" t="s">
        <v>114</v>
      </c>
      <c r="AB1633" t="s">
        <v>114</v>
      </c>
      <c r="AC1633" t="s">
        <v>114</v>
      </c>
      <c r="AD1633">
        <v>70</v>
      </c>
      <c r="AE1633">
        <v>70</v>
      </c>
      <c r="AF1633">
        <v>23500</v>
      </c>
      <c r="AG1633" t="s">
        <v>114</v>
      </c>
      <c r="AH1633">
        <v>23.5</v>
      </c>
      <c r="AI1633" t="s">
        <v>1127</v>
      </c>
      <c r="AJ1633" t="s">
        <v>1099</v>
      </c>
      <c r="AK1633">
        <v>2814</v>
      </c>
      <c r="AL1633" t="s">
        <v>154</v>
      </c>
      <c r="AM1633" t="s">
        <v>154</v>
      </c>
      <c r="AN1633" t="s">
        <v>155</v>
      </c>
      <c r="AO1633" t="s">
        <v>155</v>
      </c>
      <c r="AP1633" t="s">
        <v>114</v>
      </c>
      <c r="AQ1633" t="s">
        <v>230</v>
      </c>
      <c r="AR1633" t="s">
        <v>231</v>
      </c>
      <c r="AS1633" t="s">
        <v>839</v>
      </c>
      <c r="AT1633" t="s">
        <v>839</v>
      </c>
      <c r="AU1633" t="s">
        <v>114</v>
      </c>
      <c r="AV1633" t="s">
        <v>114</v>
      </c>
      <c r="AW1633">
        <v>66400</v>
      </c>
      <c r="AX1633" t="s">
        <v>114</v>
      </c>
      <c r="AY1633">
        <v>486306</v>
      </c>
      <c r="AZ1633" t="s">
        <v>840</v>
      </c>
      <c r="BA1633" t="s">
        <v>840</v>
      </c>
      <c r="BB1633" t="s">
        <v>126</v>
      </c>
      <c r="BC1633" t="s">
        <v>127</v>
      </c>
      <c r="BD1633" t="s">
        <v>128</v>
      </c>
      <c r="BE1633" t="s">
        <v>127</v>
      </c>
      <c r="BF1633">
        <v>54</v>
      </c>
      <c r="BG1633" t="s">
        <v>841</v>
      </c>
      <c r="BH1633" t="s">
        <v>842</v>
      </c>
      <c r="BI1633" t="s">
        <v>843</v>
      </c>
      <c r="BJ1633" t="s">
        <v>844</v>
      </c>
      <c r="BK1633" t="s">
        <v>133</v>
      </c>
      <c r="BL1633" t="s">
        <v>134</v>
      </c>
      <c r="BM1633" t="s">
        <v>606</v>
      </c>
      <c r="BN1633" t="s">
        <v>607</v>
      </c>
      <c r="BO1633">
        <v>0</v>
      </c>
      <c r="BP1633" s="1">
        <v>44183.411064814813</v>
      </c>
      <c r="BQ1633" t="s">
        <v>137</v>
      </c>
      <c r="BR1633" t="s">
        <v>607</v>
      </c>
      <c r="BS1633" t="s">
        <v>137</v>
      </c>
      <c r="BT1633" t="s">
        <v>138</v>
      </c>
      <c r="BU1633" t="s">
        <v>139</v>
      </c>
      <c r="BV1633" t="s">
        <v>154</v>
      </c>
      <c r="BW1633" t="s">
        <v>154</v>
      </c>
      <c r="BX1633" t="s">
        <v>155</v>
      </c>
      <c r="BY1633" t="s">
        <v>155</v>
      </c>
      <c r="BZ1633" t="s">
        <v>114</v>
      </c>
      <c r="CA1633" t="s">
        <v>143</v>
      </c>
      <c r="CB1633" t="s">
        <v>144</v>
      </c>
      <c r="CC1633" t="s">
        <v>145</v>
      </c>
      <c r="CD1633" t="s">
        <v>145</v>
      </c>
      <c r="CE1633" t="s">
        <v>114</v>
      </c>
      <c r="CF1633" t="s">
        <v>114</v>
      </c>
      <c r="CG1633">
        <v>0</v>
      </c>
      <c r="CH1633">
        <v>1</v>
      </c>
      <c r="CI1633">
        <v>1</v>
      </c>
      <c r="CJ1633" t="s">
        <v>146</v>
      </c>
      <c r="CK1633" t="s">
        <v>146</v>
      </c>
      <c r="CL1633" t="s">
        <v>146</v>
      </c>
      <c r="CM1633" t="s">
        <v>146</v>
      </c>
      <c r="CN1633" t="s">
        <v>607</v>
      </c>
      <c r="CO1633">
        <v>820</v>
      </c>
      <c r="CP1633" s="1">
        <v>44183.411064814813</v>
      </c>
      <c r="CQ1633" t="s">
        <v>137</v>
      </c>
      <c r="CR1633" t="s">
        <v>147</v>
      </c>
      <c r="CS1633" t="s">
        <v>114</v>
      </c>
      <c r="CT1633" t="s">
        <v>114</v>
      </c>
      <c r="CU1633" t="s">
        <v>114</v>
      </c>
      <c r="CV1633" t="s">
        <v>114</v>
      </c>
      <c r="CW1633">
        <v>181642070</v>
      </c>
      <c r="CX1633" s="2">
        <v>44099</v>
      </c>
      <c r="CY1633" t="s">
        <v>1102</v>
      </c>
      <c r="CZ1633" t="s">
        <v>114</v>
      </c>
    </row>
    <row r="1634" spans="1:104" x14ac:dyDescent="0.25">
      <c r="A1634">
        <v>45151</v>
      </c>
      <c r="B1634">
        <v>218593</v>
      </c>
      <c r="C1634">
        <v>218128</v>
      </c>
      <c r="D1634">
        <v>1843</v>
      </c>
      <c r="E1634">
        <v>53513925</v>
      </c>
      <c r="F1634" s="5" t="s">
        <v>1100</v>
      </c>
      <c r="G1634">
        <v>22</v>
      </c>
      <c r="H1634" t="s">
        <v>104</v>
      </c>
      <c r="I1634" t="s">
        <v>105</v>
      </c>
      <c r="J1634" t="s">
        <v>106</v>
      </c>
      <c r="K1634" t="s">
        <v>107</v>
      </c>
      <c r="L1634">
        <v>60</v>
      </c>
      <c r="M1634" t="s">
        <v>108</v>
      </c>
      <c r="N1634" t="s">
        <v>109</v>
      </c>
      <c r="O1634" t="s">
        <v>110</v>
      </c>
      <c r="P1634" t="s">
        <v>110</v>
      </c>
      <c r="Q1634" t="s">
        <v>114</v>
      </c>
      <c r="R1634" t="s">
        <v>114</v>
      </c>
      <c r="S1634" t="s">
        <v>614</v>
      </c>
      <c r="T1634" t="s">
        <v>614</v>
      </c>
      <c r="U1634" t="s">
        <v>615</v>
      </c>
      <c r="V1634" t="s">
        <v>615</v>
      </c>
      <c r="W1634">
        <v>0</v>
      </c>
      <c r="X1634" t="s">
        <v>114</v>
      </c>
      <c r="Y1634" t="s">
        <v>1138</v>
      </c>
      <c r="Z1634" t="s">
        <v>114</v>
      </c>
      <c r="AA1634" t="s">
        <v>114</v>
      </c>
      <c r="AB1634" t="s">
        <v>114</v>
      </c>
      <c r="AC1634" t="s">
        <v>114</v>
      </c>
      <c r="AD1634">
        <v>69</v>
      </c>
      <c r="AE1634">
        <v>69</v>
      </c>
      <c r="AF1634">
        <v>21800</v>
      </c>
      <c r="AG1634" t="s">
        <v>114</v>
      </c>
      <c r="AH1634">
        <v>21.799999237060501</v>
      </c>
      <c r="AI1634" t="s">
        <v>1139</v>
      </c>
      <c r="AJ1634" t="s">
        <v>1099</v>
      </c>
      <c r="AK1634">
        <v>2814</v>
      </c>
      <c r="AL1634" t="s">
        <v>154</v>
      </c>
      <c r="AM1634" t="s">
        <v>154</v>
      </c>
      <c r="AN1634" t="s">
        <v>155</v>
      </c>
      <c r="AO1634" t="s">
        <v>155</v>
      </c>
      <c r="AP1634" t="s">
        <v>114</v>
      </c>
      <c r="AQ1634" t="s">
        <v>230</v>
      </c>
      <c r="AR1634" t="s">
        <v>231</v>
      </c>
      <c r="AS1634" t="s">
        <v>839</v>
      </c>
      <c r="AT1634" t="s">
        <v>839</v>
      </c>
      <c r="AU1634" t="s">
        <v>114</v>
      </c>
      <c r="AV1634" t="s">
        <v>114</v>
      </c>
      <c r="AW1634">
        <v>66850</v>
      </c>
      <c r="AX1634" t="s">
        <v>114</v>
      </c>
      <c r="AY1634">
        <v>486306</v>
      </c>
      <c r="AZ1634" t="s">
        <v>840</v>
      </c>
      <c r="BA1634" t="s">
        <v>840</v>
      </c>
      <c r="BB1634" t="s">
        <v>126</v>
      </c>
      <c r="BC1634" t="s">
        <v>127</v>
      </c>
      <c r="BD1634" t="s">
        <v>128</v>
      </c>
      <c r="BE1634" t="s">
        <v>127</v>
      </c>
      <c r="BF1634">
        <v>54</v>
      </c>
      <c r="BG1634" t="s">
        <v>841</v>
      </c>
      <c r="BH1634" t="s">
        <v>842</v>
      </c>
      <c r="BI1634" t="s">
        <v>843</v>
      </c>
      <c r="BJ1634" t="s">
        <v>844</v>
      </c>
      <c r="BK1634" t="s">
        <v>133</v>
      </c>
      <c r="BL1634" t="s">
        <v>134</v>
      </c>
      <c r="BM1634" t="s">
        <v>606</v>
      </c>
      <c r="BN1634" t="s">
        <v>607</v>
      </c>
      <c r="BO1634">
        <v>0</v>
      </c>
      <c r="BP1634" s="1">
        <v>44183.411064814813</v>
      </c>
      <c r="BQ1634" t="s">
        <v>137</v>
      </c>
      <c r="BR1634" t="s">
        <v>607</v>
      </c>
      <c r="BS1634" t="s">
        <v>137</v>
      </c>
      <c r="BT1634" t="s">
        <v>138</v>
      </c>
      <c r="BU1634" t="s">
        <v>139</v>
      </c>
      <c r="BV1634" t="s">
        <v>154</v>
      </c>
      <c r="BW1634" t="s">
        <v>154</v>
      </c>
      <c r="BX1634" t="s">
        <v>155</v>
      </c>
      <c r="BY1634" t="s">
        <v>155</v>
      </c>
      <c r="BZ1634" t="s">
        <v>114</v>
      </c>
      <c r="CA1634" t="s">
        <v>143</v>
      </c>
      <c r="CB1634" t="s">
        <v>144</v>
      </c>
      <c r="CC1634" t="s">
        <v>145</v>
      </c>
      <c r="CD1634" t="s">
        <v>145</v>
      </c>
      <c r="CE1634" t="s">
        <v>114</v>
      </c>
      <c r="CF1634" t="s">
        <v>114</v>
      </c>
      <c r="CG1634">
        <v>0</v>
      </c>
      <c r="CH1634">
        <v>1</v>
      </c>
      <c r="CI1634">
        <v>1</v>
      </c>
      <c r="CJ1634" t="s">
        <v>146</v>
      </c>
      <c r="CK1634" t="s">
        <v>146</v>
      </c>
      <c r="CL1634" t="s">
        <v>146</v>
      </c>
      <c r="CM1634" t="s">
        <v>146</v>
      </c>
      <c r="CN1634" t="s">
        <v>607</v>
      </c>
      <c r="CO1634">
        <v>820</v>
      </c>
      <c r="CP1634" s="1">
        <v>44183.411064814813</v>
      </c>
      <c r="CQ1634" t="s">
        <v>137</v>
      </c>
      <c r="CR1634" t="s">
        <v>147</v>
      </c>
      <c r="CS1634" t="s">
        <v>114</v>
      </c>
      <c r="CT1634" t="s">
        <v>114</v>
      </c>
      <c r="CU1634" t="s">
        <v>114</v>
      </c>
      <c r="CV1634" t="s">
        <v>114</v>
      </c>
      <c r="CW1634">
        <v>181642069</v>
      </c>
      <c r="CX1634" s="2">
        <v>44099</v>
      </c>
      <c r="CY1634" t="s">
        <v>1102</v>
      </c>
      <c r="CZ1634" t="s">
        <v>114</v>
      </c>
    </row>
    <row r="1635" spans="1:104" x14ac:dyDescent="0.25">
      <c r="A1635">
        <v>45187</v>
      </c>
      <c r="B1635">
        <v>212911</v>
      </c>
      <c r="C1635">
        <v>212446</v>
      </c>
      <c r="D1635">
        <v>3429</v>
      </c>
      <c r="E1635">
        <v>62045786</v>
      </c>
      <c r="F1635" s="5" t="s">
        <v>1100</v>
      </c>
      <c r="G1635">
        <v>22</v>
      </c>
      <c r="H1635" t="s">
        <v>104</v>
      </c>
      <c r="I1635" t="s">
        <v>105</v>
      </c>
      <c r="J1635" t="s">
        <v>106</v>
      </c>
      <c r="K1635" t="s">
        <v>107</v>
      </c>
      <c r="L1635">
        <v>60</v>
      </c>
      <c r="M1635" t="s">
        <v>108</v>
      </c>
      <c r="N1635" t="s">
        <v>109</v>
      </c>
      <c r="O1635" t="s">
        <v>110</v>
      </c>
      <c r="P1635" t="s">
        <v>110</v>
      </c>
      <c r="Q1635" t="s">
        <v>114</v>
      </c>
      <c r="R1635" t="s">
        <v>114</v>
      </c>
      <c r="S1635" t="s">
        <v>339</v>
      </c>
      <c r="T1635" t="s">
        <v>339</v>
      </c>
      <c r="U1635" t="s">
        <v>340</v>
      </c>
      <c r="V1635" t="s">
        <v>340</v>
      </c>
      <c r="W1635">
        <v>1</v>
      </c>
      <c r="X1635" t="s">
        <v>114</v>
      </c>
      <c r="Y1635" t="s">
        <v>312</v>
      </c>
      <c r="Z1635" t="s">
        <v>828</v>
      </c>
      <c r="AA1635" t="s">
        <v>828</v>
      </c>
      <c r="AB1635" t="s">
        <v>829</v>
      </c>
      <c r="AC1635" t="s">
        <v>829</v>
      </c>
      <c r="AD1635">
        <v>70</v>
      </c>
      <c r="AE1635">
        <v>70</v>
      </c>
      <c r="AF1635">
        <v>23600</v>
      </c>
      <c r="AG1635" t="s">
        <v>114</v>
      </c>
      <c r="AH1635">
        <v>23.600000381469702</v>
      </c>
      <c r="AI1635" t="s">
        <v>1123</v>
      </c>
      <c r="AJ1635" t="s">
        <v>1099</v>
      </c>
      <c r="AK1635">
        <v>2814</v>
      </c>
      <c r="AL1635" t="s">
        <v>154</v>
      </c>
      <c r="AM1635" t="s">
        <v>154</v>
      </c>
      <c r="AN1635" t="s">
        <v>155</v>
      </c>
      <c r="AO1635" t="s">
        <v>155</v>
      </c>
      <c r="AP1635" t="s">
        <v>114</v>
      </c>
      <c r="AQ1635" t="s">
        <v>230</v>
      </c>
      <c r="AR1635" t="s">
        <v>231</v>
      </c>
      <c r="AS1635" t="s">
        <v>839</v>
      </c>
      <c r="AT1635" t="s">
        <v>839</v>
      </c>
      <c r="AU1635" t="s">
        <v>114</v>
      </c>
      <c r="AV1635" t="s">
        <v>114</v>
      </c>
      <c r="AW1635">
        <v>67000</v>
      </c>
      <c r="AX1635" t="s">
        <v>114</v>
      </c>
      <c r="AY1635">
        <v>486306</v>
      </c>
      <c r="AZ1635" t="s">
        <v>840</v>
      </c>
      <c r="BA1635" t="s">
        <v>840</v>
      </c>
      <c r="BB1635" t="s">
        <v>126</v>
      </c>
      <c r="BC1635" t="s">
        <v>127</v>
      </c>
      <c r="BD1635" t="s">
        <v>128</v>
      </c>
      <c r="BE1635" t="s">
        <v>127</v>
      </c>
      <c r="BF1635">
        <v>54</v>
      </c>
      <c r="BG1635" t="s">
        <v>841</v>
      </c>
      <c r="BH1635" t="s">
        <v>842</v>
      </c>
      <c r="BI1635" t="s">
        <v>843</v>
      </c>
      <c r="BJ1635" t="s">
        <v>844</v>
      </c>
      <c r="BK1635" t="s">
        <v>133</v>
      </c>
      <c r="BL1635" t="s">
        <v>134</v>
      </c>
      <c r="BM1635" t="s">
        <v>2891</v>
      </c>
      <c r="BN1635" t="s">
        <v>2892</v>
      </c>
      <c r="BO1635">
        <v>0</v>
      </c>
      <c r="BP1635" s="1">
        <v>44183.393506944441</v>
      </c>
      <c r="BQ1635" t="s">
        <v>137</v>
      </c>
      <c r="BR1635" t="s">
        <v>2892</v>
      </c>
      <c r="BS1635" t="s">
        <v>137</v>
      </c>
      <c r="BT1635" t="s">
        <v>138</v>
      </c>
      <c r="BU1635" t="s">
        <v>139</v>
      </c>
      <c r="BV1635" t="s">
        <v>154</v>
      </c>
      <c r="BW1635" t="s">
        <v>154</v>
      </c>
      <c r="BX1635" t="s">
        <v>155</v>
      </c>
      <c r="BY1635" t="s">
        <v>155</v>
      </c>
      <c r="BZ1635" t="s">
        <v>114</v>
      </c>
      <c r="CA1635" t="s">
        <v>143</v>
      </c>
      <c r="CB1635" t="s">
        <v>144</v>
      </c>
      <c r="CC1635" t="s">
        <v>145</v>
      </c>
      <c r="CD1635" t="s">
        <v>145</v>
      </c>
      <c r="CE1635" t="s">
        <v>114</v>
      </c>
      <c r="CF1635" t="s">
        <v>114</v>
      </c>
      <c r="CG1635">
        <v>0</v>
      </c>
      <c r="CH1635">
        <v>1</v>
      </c>
      <c r="CI1635">
        <v>1</v>
      </c>
      <c r="CJ1635" t="s">
        <v>146</v>
      </c>
      <c r="CK1635" t="s">
        <v>146</v>
      </c>
      <c r="CL1635" t="s">
        <v>146</v>
      </c>
      <c r="CM1635" t="s">
        <v>146</v>
      </c>
      <c r="CN1635" t="s">
        <v>2892</v>
      </c>
      <c r="CO1635">
        <v>820</v>
      </c>
      <c r="CP1635" s="1">
        <v>44183.393506944441</v>
      </c>
      <c r="CQ1635" t="s">
        <v>137</v>
      </c>
      <c r="CR1635" t="s">
        <v>147</v>
      </c>
      <c r="CS1635" t="s">
        <v>114</v>
      </c>
      <c r="CT1635" t="s">
        <v>114</v>
      </c>
      <c r="CU1635" t="s">
        <v>114</v>
      </c>
      <c r="CV1635" t="s">
        <v>114</v>
      </c>
      <c r="CW1635">
        <v>181642050</v>
      </c>
      <c r="CX1635" s="2">
        <v>44099</v>
      </c>
      <c r="CY1635" t="s">
        <v>2899</v>
      </c>
      <c r="CZ1635" t="s">
        <v>114</v>
      </c>
    </row>
    <row r="1636" spans="1:104" x14ac:dyDescent="0.25">
      <c r="A1636">
        <v>45182</v>
      </c>
      <c r="B1636">
        <v>207777</v>
      </c>
      <c r="C1636">
        <v>207312</v>
      </c>
      <c r="D1636">
        <v>4183</v>
      </c>
      <c r="E1636">
        <v>56522378</v>
      </c>
      <c r="F1636" s="5" t="s">
        <v>1100</v>
      </c>
      <c r="G1636">
        <v>22</v>
      </c>
      <c r="H1636" t="s">
        <v>104</v>
      </c>
      <c r="I1636" t="s">
        <v>105</v>
      </c>
      <c r="J1636" t="s">
        <v>106</v>
      </c>
      <c r="K1636" t="s">
        <v>107</v>
      </c>
      <c r="L1636">
        <v>60</v>
      </c>
      <c r="M1636" t="s">
        <v>108</v>
      </c>
      <c r="N1636" t="s">
        <v>109</v>
      </c>
      <c r="O1636" t="s">
        <v>110</v>
      </c>
      <c r="P1636" t="s">
        <v>110</v>
      </c>
      <c r="Q1636" t="s">
        <v>114</v>
      </c>
      <c r="R1636" t="s">
        <v>114</v>
      </c>
      <c r="S1636" t="s">
        <v>339</v>
      </c>
      <c r="T1636" t="s">
        <v>339</v>
      </c>
      <c r="U1636" t="s">
        <v>340</v>
      </c>
      <c r="V1636" t="s">
        <v>340</v>
      </c>
      <c r="W1636">
        <v>1</v>
      </c>
      <c r="X1636" t="s">
        <v>114</v>
      </c>
      <c r="Y1636" t="s">
        <v>1397</v>
      </c>
      <c r="Z1636" t="s">
        <v>828</v>
      </c>
      <c r="AA1636" t="s">
        <v>828</v>
      </c>
      <c r="AB1636" t="s">
        <v>829</v>
      </c>
      <c r="AC1636" t="s">
        <v>829</v>
      </c>
      <c r="AD1636">
        <v>71</v>
      </c>
      <c r="AE1636">
        <v>71</v>
      </c>
      <c r="AF1636">
        <v>23000</v>
      </c>
      <c r="AG1636" t="s">
        <v>114</v>
      </c>
      <c r="AH1636">
        <v>23</v>
      </c>
      <c r="AI1636" t="s">
        <v>3092</v>
      </c>
      <c r="AJ1636" t="s">
        <v>1099</v>
      </c>
      <c r="AK1636">
        <v>2814</v>
      </c>
      <c r="AL1636" t="s">
        <v>154</v>
      </c>
      <c r="AM1636" t="s">
        <v>154</v>
      </c>
      <c r="AN1636" t="s">
        <v>155</v>
      </c>
      <c r="AO1636" t="s">
        <v>155</v>
      </c>
      <c r="AP1636" t="s">
        <v>114</v>
      </c>
      <c r="AQ1636" t="s">
        <v>230</v>
      </c>
      <c r="AR1636" t="s">
        <v>231</v>
      </c>
      <c r="AS1636" t="s">
        <v>839</v>
      </c>
      <c r="AT1636" t="s">
        <v>839</v>
      </c>
      <c r="AU1636" t="s">
        <v>114</v>
      </c>
      <c r="AV1636" t="s">
        <v>114</v>
      </c>
      <c r="AW1636">
        <v>68750</v>
      </c>
      <c r="AX1636" t="s">
        <v>114</v>
      </c>
      <c r="AY1636">
        <v>486306</v>
      </c>
      <c r="AZ1636" t="s">
        <v>840</v>
      </c>
      <c r="BA1636" t="s">
        <v>840</v>
      </c>
      <c r="BB1636" t="s">
        <v>126</v>
      </c>
      <c r="BC1636" t="s">
        <v>127</v>
      </c>
      <c r="BD1636" t="s">
        <v>128</v>
      </c>
      <c r="BE1636" t="s">
        <v>127</v>
      </c>
      <c r="BF1636">
        <v>54</v>
      </c>
      <c r="BG1636" t="s">
        <v>841</v>
      </c>
      <c r="BH1636" t="s">
        <v>842</v>
      </c>
      <c r="BI1636" t="s">
        <v>843</v>
      </c>
      <c r="BJ1636" t="s">
        <v>844</v>
      </c>
      <c r="BK1636" t="s">
        <v>133</v>
      </c>
      <c r="BL1636" t="s">
        <v>134</v>
      </c>
      <c r="BM1636" t="s">
        <v>3583</v>
      </c>
      <c r="BN1636" t="s">
        <v>3584</v>
      </c>
      <c r="BO1636">
        <v>0</v>
      </c>
      <c r="BP1636" s="1">
        <v>44181.625405092593</v>
      </c>
      <c r="BQ1636" t="s">
        <v>137</v>
      </c>
      <c r="BR1636" t="s">
        <v>3584</v>
      </c>
      <c r="BS1636" t="s">
        <v>137</v>
      </c>
      <c r="BT1636" t="s">
        <v>138</v>
      </c>
      <c r="BU1636" t="s">
        <v>139</v>
      </c>
      <c r="BV1636" t="s">
        <v>154</v>
      </c>
      <c r="BW1636" t="s">
        <v>154</v>
      </c>
      <c r="BX1636" t="s">
        <v>155</v>
      </c>
      <c r="BY1636" t="s">
        <v>155</v>
      </c>
      <c r="BZ1636" t="s">
        <v>114</v>
      </c>
      <c r="CA1636" t="s">
        <v>143</v>
      </c>
      <c r="CB1636" t="s">
        <v>144</v>
      </c>
      <c r="CC1636" t="s">
        <v>145</v>
      </c>
      <c r="CD1636" t="s">
        <v>145</v>
      </c>
      <c r="CE1636" t="s">
        <v>114</v>
      </c>
      <c r="CF1636" t="s">
        <v>114</v>
      </c>
      <c r="CG1636">
        <v>0</v>
      </c>
      <c r="CH1636">
        <v>1</v>
      </c>
      <c r="CI1636">
        <v>1</v>
      </c>
      <c r="CJ1636" t="s">
        <v>146</v>
      </c>
      <c r="CK1636" t="s">
        <v>146</v>
      </c>
      <c r="CL1636" t="s">
        <v>146</v>
      </c>
      <c r="CM1636" t="s">
        <v>146</v>
      </c>
      <c r="CN1636" t="s">
        <v>3584</v>
      </c>
      <c r="CO1636">
        <v>862</v>
      </c>
      <c r="CP1636" s="1">
        <v>44181.625405092593</v>
      </c>
      <c r="CQ1636" t="s">
        <v>137</v>
      </c>
      <c r="CR1636" t="s">
        <v>147</v>
      </c>
      <c r="CS1636" t="s">
        <v>114</v>
      </c>
      <c r="CT1636" t="s">
        <v>114</v>
      </c>
      <c r="CU1636" t="s">
        <v>114</v>
      </c>
      <c r="CV1636" t="s">
        <v>114</v>
      </c>
      <c r="CW1636">
        <v>181642047</v>
      </c>
      <c r="CX1636" s="2">
        <v>44099</v>
      </c>
      <c r="CY1636" t="s">
        <v>2899</v>
      </c>
      <c r="CZ1636" t="s">
        <v>114</v>
      </c>
    </row>
    <row r="1637" spans="1:104" x14ac:dyDescent="0.25">
      <c r="A1637">
        <v>45150</v>
      </c>
      <c r="B1637">
        <v>207794</v>
      </c>
      <c r="C1637">
        <v>207329</v>
      </c>
      <c r="D1637">
        <v>4197</v>
      </c>
      <c r="E1637">
        <v>54786256</v>
      </c>
      <c r="F1637" s="5" t="s">
        <v>1100</v>
      </c>
      <c r="G1637">
        <v>22</v>
      </c>
      <c r="H1637" t="s">
        <v>104</v>
      </c>
      <c r="I1637" t="s">
        <v>105</v>
      </c>
      <c r="J1637" t="s">
        <v>106</v>
      </c>
      <c r="K1637" t="s">
        <v>107</v>
      </c>
      <c r="L1637">
        <v>60</v>
      </c>
      <c r="M1637" t="s">
        <v>108</v>
      </c>
      <c r="N1637" t="s">
        <v>109</v>
      </c>
      <c r="O1637" t="s">
        <v>110</v>
      </c>
      <c r="P1637" t="s">
        <v>110</v>
      </c>
      <c r="Q1637" t="s">
        <v>114</v>
      </c>
      <c r="R1637" t="s">
        <v>114</v>
      </c>
      <c r="S1637" t="s">
        <v>614</v>
      </c>
      <c r="T1637" t="s">
        <v>614</v>
      </c>
      <c r="U1637" t="s">
        <v>615</v>
      </c>
      <c r="V1637" t="s">
        <v>615</v>
      </c>
      <c r="W1637">
        <v>0</v>
      </c>
      <c r="X1637" t="s">
        <v>114</v>
      </c>
      <c r="Y1637" t="s">
        <v>635</v>
      </c>
      <c r="Z1637" t="s">
        <v>114</v>
      </c>
      <c r="AA1637" t="s">
        <v>114</v>
      </c>
      <c r="AB1637" t="s">
        <v>114</v>
      </c>
      <c r="AC1637" t="s">
        <v>114</v>
      </c>
      <c r="AD1637">
        <v>70</v>
      </c>
      <c r="AE1637">
        <v>70</v>
      </c>
      <c r="AF1637">
        <v>23700</v>
      </c>
      <c r="AG1637" t="s">
        <v>114</v>
      </c>
      <c r="AH1637">
        <v>23.700000762939499</v>
      </c>
      <c r="AI1637" t="s">
        <v>3601</v>
      </c>
      <c r="AJ1637" t="s">
        <v>1099</v>
      </c>
      <c r="AK1637">
        <v>2814</v>
      </c>
      <c r="AL1637" t="s">
        <v>154</v>
      </c>
      <c r="AM1637" t="s">
        <v>154</v>
      </c>
      <c r="AN1637" t="s">
        <v>155</v>
      </c>
      <c r="AO1637" t="s">
        <v>155</v>
      </c>
      <c r="AP1637" t="s">
        <v>114</v>
      </c>
      <c r="AQ1637" t="s">
        <v>230</v>
      </c>
      <c r="AR1637" t="s">
        <v>231</v>
      </c>
      <c r="AS1637" t="s">
        <v>839</v>
      </c>
      <c r="AT1637" t="s">
        <v>839</v>
      </c>
      <c r="AU1637" t="s">
        <v>114</v>
      </c>
      <c r="AV1637" t="s">
        <v>114</v>
      </c>
      <c r="AW1637">
        <v>67200</v>
      </c>
      <c r="AX1637" t="s">
        <v>114</v>
      </c>
      <c r="AY1637">
        <v>486306</v>
      </c>
      <c r="AZ1637" t="s">
        <v>840</v>
      </c>
      <c r="BA1637" t="s">
        <v>840</v>
      </c>
      <c r="BB1637" t="s">
        <v>126</v>
      </c>
      <c r="BC1637" t="s">
        <v>127</v>
      </c>
      <c r="BD1637" t="s">
        <v>128</v>
      </c>
      <c r="BE1637" t="s">
        <v>127</v>
      </c>
      <c r="BF1637">
        <v>54</v>
      </c>
      <c r="BG1637" t="s">
        <v>841</v>
      </c>
      <c r="BH1637" t="s">
        <v>842</v>
      </c>
      <c r="BI1637" t="s">
        <v>843</v>
      </c>
      <c r="BJ1637" t="s">
        <v>844</v>
      </c>
      <c r="BK1637" t="s">
        <v>133</v>
      </c>
      <c r="BL1637" t="s">
        <v>134</v>
      </c>
      <c r="BM1637" t="s">
        <v>3583</v>
      </c>
      <c r="BN1637" t="s">
        <v>3584</v>
      </c>
      <c r="BO1637">
        <v>0</v>
      </c>
      <c r="BP1637" s="1">
        <v>44181.625405092593</v>
      </c>
      <c r="BQ1637" t="s">
        <v>137</v>
      </c>
      <c r="BR1637" t="s">
        <v>3584</v>
      </c>
      <c r="BS1637" t="s">
        <v>137</v>
      </c>
      <c r="BT1637" t="s">
        <v>138</v>
      </c>
      <c r="BU1637" t="s">
        <v>139</v>
      </c>
      <c r="BV1637" t="s">
        <v>154</v>
      </c>
      <c r="BW1637" t="s">
        <v>154</v>
      </c>
      <c r="BX1637" t="s">
        <v>155</v>
      </c>
      <c r="BY1637" t="s">
        <v>155</v>
      </c>
      <c r="BZ1637" t="s">
        <v>114</v>
      </c>
      <c r="CA1637" t="s">
        <v>143</v>
      </c>
      <c r="CB1637" t="s">
        <v>144</v>
      </c>
      <c r="CC1637" t="s">
        <v>145</v>
      </c>
      <c r="CD1637" t="s">
        <v>145</v>
      </c>
      <c r="CE1637" t="s">
        <v>114</v>
      </c>
      <c r="CF1637" t="s">
        <v>114</v>
      </c>
      <c r="CG1637">
        <v>0</v>
      </c>
      <c r="CH1637">
        <v>1</v>
      </c>
      <c r="CI1637">
        <v>1</v>
      </c>
      <c r="CJ1637" t="s">
        <v>146</v>
      </c>
      <c r="CK1637" t="s">
        <v>146</v>
      </c>
      <c r="CL1637" t="s">
        <v>146</v>
      </c>
      <c r="CM1637" t="s">
        <v>146</v>
      </c>
      <c r="CN1637" t="s">
        <v>3584</v>
      </c>
      <c r="CO1637">
        <v>862</v>
      </c>
      <c r="CP1637" s="1">
        <v>44181.625405092593</v>
      </c>
      <c r="CQ1637" t="s">
        <v>137</v>
      </c>
      <c r="CR1637" t="s">
        <v>147</v>
      </c>
      <c r="CS1637" t="s">
        <v>114</v>
      </c>
      <c r="CT1637" t="s">
        <v>114</v>
      </c>
      <c r="CU1637" t="s">
        <v>114</v>
      </c>
      <c r="CV1637" t="s">
        <v>114</v>
      </c>
      <c r="CW1637">
        <v>181642068</v>
      </c>
      <c r="CX1637" s="2">
        <v>44099</v>
      </c>
      <c r="CY1637" t="s">
        <v>1102</v>
      </c>
      <c r="CZ1637" t="s">
        <v>114</v>
      </c>
    </row>
    <row r="1638" spans="1:104" x14ac:dyDescent="0.25">
      <c r="A1638">
        <v>45167</v>
      </c>
      <c r="B1638">
        <v>207817</v>
      </c>
      <c r="C1638">
        <v>207352</v>
      </c>
      <c r="D1638">
        <v>4220</v>
      </c>
      <c r="E1638">
        <v>52267408</v>
      </c>
      <c r="F1638" s="5" t="s">
        <v>1100</v>
      </c>
      <c r="G1638">
        <v>22</v>
      </c>
      <c r="H1638" t="s">
        <v>104</v>
      </c>
      <c r="I1638" t="s">
        <v>105</v>
      </c>
      <c r="J1638" t="s">
        <v>106</v>
      </c>
      <c r="K1638" t="s">
        <v>107</v>
      </c>
      <c r="L1638">
        <v>60</v>
      </c>
      <c r="M1638" t="s">
        <v>108</v>
      </c>
      <c r="N1638" t="s">
        <v>109</v>
      </c>
      <c r="O1638" t="s">
        <v>110</v>
      </c>
      <c r="P1638" t="s">
        <v>110</v>
      </c>
      <c r="Q1638" t="s">
        <v>114</v>
      </c>
      <c r="R1638" t="s">
        <v>114</v>
      </c>
      <c r="S1638" t="s">
        <v>614</v>
      </c>
      <c r="T1638" t="s">
        <v>614</v>
      </c>
      <c r="U1638" t="s">
        <v>615</v>
      </c>
      <c r="V1638" t="s">
        <v>615</v>
      </c>
      <c r="W1638">
        <v>0</v>
      </c>
      <c r="X1638" t="s">
        <v>114</v>
      </c>
      <c r="Y1638" t="s">
        <v>635</v>
      </c>
      <c r="Z1638" t="s">
        <v>114</v>
      </c>
      <c r="AA1638" t="s">
        <v>114</v>
      </c>
      <c r="AB1638" t="s">
        <v>114</v>
      </c>
      <c r="AC1638" t="s">
        <v>114</v>
      </c>
      <c r="AD1638">
        <v>69</v>
      </c>
      <c r="AE1638">
        <v>69</v>
      </c>
      <c r="AF1638">
        <v>23800</v>
      </c>
      <c r="AG1638" t="s">
        <v>114</v>
      </c>
      <c r="AH1638">
        <v>23.799999237060501</v>
      </c>
      <c r="AI1638" t="s">
        <v>3601</v>
      </c>
      <c r="AJ1638" t="s">
        <v>1099</v>
      </c>
      <c r="AK1638">
        <v>2814</v>
      </c>
      <c r="AL1638" t="s">
        <v>154</v>
      </c>
      <c r="AM1638" t="s">
        <v>154</v>
      </c>
      <c r="AN1638" t="s">
        <v>155</v>
      </c>
      <c r="AO1638" t="s">
        <v>155</v>
      </c>
      <c r="AP1638" t="s">
        <v>114</v>
      </c>
      <c r="AQ1638" t="s">
        <v>230</v>
      </c>
      <c r="AR1638" t="s">
        <v>231</v>
      </c>
      <c r="AS1638" t="s">
        <v>839</v>
      </c>
      <c r="AT1638" t="s">
        <v>839</v>
      </c>
      <c r="AU1638" t="s">
        <v>114</v>
      </c>
      <c r="AV1638" t="s">
        <v>114</v>
      </c>
      <c r="AW1638">
        <v>66700</v>
      </c>
      <c r="AX1638" t="s">
        <v>114</v>
      </c>
      <c r="AY1638">
        <v>486306</v>
      </c>
      <c r="AZ1638" t="s">
        <v>840</v>
      </c>
      <c r="BA1638" t="s">
        <v>840</v>
      </c>
      <c r="BB1638" t="s">
        <v>126</v>
      </c>
      <c r="BC1638" t="s">
        <v>127</v>
      </c>
      <c r="BD1638" t="s">
        <v>128</v>
      </c>
      <c r="BE1638" t="s">
        <v>127</v>
      </c>
      <c r="BF1638">
        <v>54</v>
      </c>
      <c r="BG1638" t="s">
        <v>841</v>
      </c>
      <c r="BH1638" t="s">
        <v>842</v>
      </c>
      <c r="BI1638" t="s">
        <v>843</v>
      </c>
      <c r="BJ1638" t="s">
        <v>844</v>
      </c>
      <c r="BK1638" t="s">
        <v>133</v>
      </c>
      <c r="BL1638" t="s">
        <v>134</v>
      </c>
      <c r="BM1638" t="s">
        <v>3583</v>
      </c>
      <c r="BN1638" t="s">
        <v>3584</v>
      </c>
      <c r="BO1638">
        <v>0</v>
      </c>
      <c r="BP1638" s="1">
        <v>44181.625416666669</v>
      </c>
      <c r="BQ1638" t="s">
        <v>137</v>
      </c>
      <c r="BR1638" t="s">
        <v>3584</v>
      </c>
      <c r="BS1638" t="s">
        <v>137</v>
      </c>
      <c r="BT1638" t="s">
        <v>138</v>
      </c>
      <c r="BU1638" t="s">
        <v>139</v>
      </c>
      <c r="BV1638" t="s">
        <v>154</v>
      </c>
      <c r="BW1638" t="s">
        <v>154</v>
      </c>
      <c r="BX1638" t="s">
        <v>155</v>
      </c>
      <c r="BY1638" t="s">
        <v>155</v>
      </c>
      <c r="BZ1638" t="s">
        <v>114</v>
      </c>
      <c r="CA1638" t="s">
        <v>143</v>
      </c>
      <c r="CB1638" t="s">
        <v>144</v>
      </c>
      <c r="CC1638" t="s">
        <v>145</v>
      </c>
      <c r="CD1638" t="s">
        <v>145</v>
      </c>
      <c r="CE1638" t="s">
        <v>114</v>
      </c>
      <c r="CF1638" t="s">
        <v>114</v>
      </c>
      <c r="CG1638">
        <v>0</v>
      </c>
      <c r="CH1638">
        <v>1</v>
      </c>
      <c r="CI1638">
        <v>1</v>
      </c>
      <c r="CJ1638" t="s">
        <v>146</v>
      </c>
      <c r="CK1638" t="s">
        <v>146</v>
      </c>
      <c r="CL1638" t="s">
        <v>146</v>
      </c>
      <c r="CM1638" t="s">
        <v>146</v>
      </c>
      <c r="CN1638" t="s">
        <v>3584</v>
      </c>
      <c r="CO1638">
        <v>862</v>
      </c>
      <c r="CP1638" s="1">
        <v>44181.625416666669</v>
      </c>
      <c r="CQ1638" t="s">
        <v>137</v>
      </c>
      <c r="CR1638" t="s">
        <v>147</v>
      </c>
      <c r="CS1638" t="s">
        <v>114</v>
      </c>
      <c r="CT1638" t="s">
        <v>114</v>
      </c>
      <c r="CU1638" t="s">
        <v>114</v>
      </c>
      <c r="CV1638" t="s">
        <v>114</v>
      </c>
      <c r="CW1638">
        <v>181642061</v>
      </c>
      <c r="CX1638" s="2">
        <v>44099</v>
      </c>
      <c r="CY1638" t="s">
        <v>3611</v>
      </c>
      <c r="CZ1638" t="s">
        <v>114</v>
      </c>
    </row>
    <row r="1639" spans="1:104" x14ac:dyDescent="0.25">
      <c r="A1639">
        <v>45173</v>
      </c>
      <c r="B1639">
        <v>207822</v>
      </c>
      <c r="C1639">
        <v>207357</v>
      </c>
      <c r="D1639">
        <v>4225</v>
      </c>
      <c r="E1639">
        <v>53419792</v>
      </c>
      <c r="F1639" s="5" t="s">
        <v>1100</v>
      </c>
      <c r="G1639">
        <v>22</v>
      </c>
      <c r="H1639" t="s">
        <v>104</v>
      </c>
      <c r="I1639" t="s">
        <v>105</v>
      </c>
      <c r="J1639" t="s">
        <v>106</v>
      </c>
      <c r="K1639" t="s">
        <v>107</v>
      </c>
      <c r="L1639">
        <v>60</v>
      </c>
      <c r="M1639" t="s">
        <v>108</v>
      </c>
      <c r="N1639" t="s">
        <v>109</v>
      </c>
      <c r="O1639" t="s">
        <v>110</v>
      </c>
      <c r="P1639" t="s">
        <v>110</v>
      </c>
      <c r="Q1639" t="s">
        <v>114</v>
      </c>
      <c r="R1639" t="s">
        <v>114</v>
      </c>
      <c r="S1639" t="s">
        <v>614</v>
      </c>
      <c r="T1639" t="s">
        <v>614</v>
      </c>
      <c r="U1639" t="s">
        <v>615</v>
      </c>
      <c r="V1639" t="s">
        <v>615</v>
      </c>
      <c r="W1639">
        <v>0</v>
      </c>
      <c r="X1639" t="s">
        <v>114</v>
      </c>
      <c r="Y1639" t="s">
        <v>3614</v>
      </c>
      <c r="Z1639" t="s">
        <v>114</v>
      </c>
      <c r="AA1639" t="s">
        <v>114</v>
      </c>
      <c r="AB1639" t="s">
        <v>114</v>
      </c>
      <c r="AC1639" t="s">
        <v>114</v>
      </c>
      <c r="AD1639">
        <v>70</v>
      </c>
      <c r="AE1639">
        <v>70</v>
      </c>
      <c r="AF1639">
        <v>23400</v>
      </c>
      <c r="AG1639" t="s">
        <v>114</v>
      </c>
      <c r="AH1639">
        <v>23.399999618530298</v>
      </c>
      <c r="AI1639" t="s">
        <v>3601</v>
      </c>
      <c r="AJ1639" t="s">
        <v>1099</v>
      </c>
      <c r="AK1639">
        <v>2814</v>
      </c>
      <c r="AL1639" t="s">
        <v>154</v>
      </c>
      <c r="AM1639" t="s">
        <v>154</v>
      </c>
      <c r="AN1639" t="s">
        <v>155</v>
      </c>
      <c r="AO1639" t="s">
        <v>155</v>
      </c>
      <c r="AP1639" t="s">
        <v>114</v>
      </c>
      <c r="AQ1639" t="s">
        <v>230</v>
      </c>
      <c r="AR1639" t="s">
        <v>231</v>
      </c>
      <c r="AS1639" t="s">
        <v>839</v>
      </c>
      <c r="AT1639" t="s">
        <v>839</v>
      </c>
      <c r="AU1639" t="s">
        <v>114</v>
      </c>
      <c r="AV1639" t="s">
        <v>114</v>
      </c>
      <c r="AW1639">
        <v>68800</v>
      </c>
      <c r="AX1639" t="s">
        <v>114</v>
      </c>
      <c r="AY1639">
        <v>486306</v>
      </c>
      <c r="AZ1639" t="s">
        <v>840</v>
      </c>
      <c r="BA1639" t="s">
        <v>840</v>
      </c>
      <c r="BB1639" t="s">
        <v>126</v>
      </c>
      <c r="BC1639" t="s">
        <v>127</v>
      </c>
      <c r="BD1639" t="s">
        <v>128</v>
      </c>
      <c r="BE1639" t="s">
        <v>127</v>
      </c>
      <c r="BF1639">
        <v>54</v>
      </c>
      <c r="BG1639" t="s">
        <v>841</v>
      </c>
      <c r="BH1639" t="s">
        <v>842</v>
      </c>
      <c r="BI1639" t="s">
        <v>843</v>
      </c>
      <c r="BJ1639" t="s">
        <v>844</v>
      </c>
      <c r="BK1639" t="s">
        <v>133</v>
      </c>
      <c r="BL1639" t="s">
        <v>134</v>
      </c>
      <c r="BM1639" t="s">
        <v>3583</v>
      </c>
      <c r="BN1639" t="s">
        <v>3584</v>
      </c>
      <c r="BO1639">
        <v>0</v>
      </c>
      <c r="BP1639" s="1">
        <v>44181.625416666669</v>
      </c>
      <c r="BQ1639" t="s">
        <v>137</v>
      </c>
      <c r="BR1639" t="s">
        <v>3584</v>
      </c>
      <c r="BS1639" t="s">
        <v>137</v>
      </c>
      <c r="BT1639" t="s">
        <v>138</v>
      </c>
      <c r="BU1639" t="s">
        <v>139</v>
      </c>
      <c r="BV1639" t="s">
        <v>154</v>
      </c>
      <c r="BW1639" t="s">
        <v>154</v>
      </c>
      <c r="BX1639" t="s">
        <v>155</v>
      </c>
      <c r="BY1639" t="s">
        <v>155</v>
      </c>
      <c r="BZ1639" t="s">
        <v>114</v>
      </c>
      <c r="CA1639" t="s">
        <v>143</v>
      </c>
      <c r="CB1639" t="s">
        <v>144</v>
      </c>
      <c r="CC1639" t="s">
        <v>145</v>
      </c>
      <c r="CD1639" t="s">
        <v>145</v>
      </c>
      <c r="CE1639" t="s">
        <v>114</v>
      </c>
      <c r="CF1639" t="s">
        <v>114</v>
      </c>
      <c r="CG1639">
        <v>0</v>
      </c>
      <c r="CH1639">
        <v>1</v>
      </c>
      <c r="CI1639">
        <v>1</v>
      </c>
      <c r="CJ1639" t="s">
        <v>146</v>
      </c>
      <c r="CK1639" t="s">
        <v>146</v>
      </c>
      <c r="CL1639" t="s">
        <v>146</v>
      </c>
      <c r="CM1639" t="s">
        <v>146</v>
      </c>
      <c r="CN1639" t="s">
        <v>3584</v>
      </c>
      <c r="CO1639">
        <v>862</v>
      </c>
      <c r="CP1639" s="1">
        <v>44181.625416666669</v>
      </c>
      <c r="CQ1639" t="s">
        <v>137</v>
      </c>
      <c r="CR1639" t="s">
        <v>147</v>
      </c>
      <c r="CS1639" t="s">
        <v>114</v>
      </c>
      <c r="CT1639" t="s">
        <v>114</v>
      </c>
      <c r="CU1639" t="s">
        <v>114</v>
      </c>
      <c r="CV1639" t="s">
        <v>114</v>
      </c>
      <c r="CW1639">
        <v>181642060</v>
      </c>
      <c r="CX1639" s="2">
        <v>44099</v>
      </c>
      <c r="CY1639" t="s">
        <v>3611</v>
      </c>
      <c r="CZ1639" t="s">
        <v>114</v>
      </c>
    </row>
    <row r="1640" spans="1:104" x14ac:dyDescent="0.25">
      <c r="A1640">
        <v>45174</v>
      </c>
      <c r="B1640">
        <v>207825</v>
      </c>
      <c r="C1640">
        <v>207360</v>
      </c>
      <c r="D1640">
        <v>4228</v>
      </c>
      <c r="E1640">
        <v>64052103</v>
      </c>
      <c r="F1640" s="5" t="s">
        <v>1100</v>
      </c>
      <c r="G1640">
        <v>22</v>
      </c>
      <c r="H1640" t="s">
        <v>104</v>
      </c>
      <c r="I1640" t="s">
        <v>105</v>
      </c>
      <c r="J1640" t="s">
        <v>106</v>
      </c>
      <c r="K1640" t="s">
        <v>107</v>
      </c>
      <c r="L1640">
        <v>60</v>
      </c>
      <c r="M1640" t="s">
        <v>108</v>
      </c>
      <c r="N1640" t="s">
        <v>109</v>
      </c>
      <c r="O1640" t="s">
        <v>110</v>
      </c>
      <c r="P1640" t="s">
        <v>110</v>
      </c>
      <c r="Q1640" t="s">
        <v>114</v>
      </c>
      <c r="R1640" t="s">
        <v>114</v>
      </c>
      <c r="S1640" t="s">
        <v>833</v>
      </c>
      <c r="T1640" t="s">
        <v>833</v>
      </c>
      <c r="U1640" t="s">
        <v>834</v>
      </c>
      <c r="V1640" t="s">
        <v>834</v>
      </c>
      <c r="W1640">
        <v>0</v>
      </c>
      <c r="X1640" t="s">
        <v>114</v>
      </c>
      <c r="Y1640" t="s">
        <v>3616</v>
      </c>
      <c r="Z1640" t="s">
        <v>114</v>
      </c>
      <c r="AA1640" t="s">
        <v>114</v>
      </c>
      <c r="AB1640" t="s">
        <v>114</v>
      </c>
      <c r="AC1640" t="s">
        <v>114</v>
      </c>
      <c r="AD1640">
        <v>70</v>
      </c>
      <c r="AE1640">
        <v>70</v>
      </c>
      <c r="AF1640">
        <v>23600</v>
      </c>
      <c r="AG1640" t="s">
        <v>114</v>
      </c>
      <c r="AH1640">
        <v>23.600000381469702</v>
      </c>
      <c r="AI1640" t="s">
        <v>536</v>
      </c>
      <c r="AJ1640" t="s">
        <v>1099</v>
      </c>
      <c r="AK1640">
        <v>2814</v>
      </c>
      <c r="AL1640" t="s">
        <v>154</v>
      </c>
      <c r="AM1640" t="s">
        <v>154</v>
      </c>
      <c r="AN1640" t="s">
        <v>155</v>
      </c>
      <c r="AO1640" t="s">
        <v>155</v>
      </c>
      <c r="AP1640" t="s">
        <v>114</v>
      </c>
      <c r="AQ1640" t="s">
        <v>230</v>
      </c>
      <c r="AR1640" t="s">
        <v>231</v>
      </c>
      <c r="AS1640" t="s">
        <v>839</v>
      </c>
      <c r="AT1640" t="s">
        <v>839</v>
      </c>
      <c r="AU1640" t="s">
        <v>114</v>
      </c>
      <c r="AV1640" t="s">
        <v>114</v>
      </c>
      <c r="AW1640">
        <v>68950</v>
      </c>
      <c r="AX1640" t="s">
        <v>114</v>
      </c>
      <c r="AY1640">
        <v>486306</v>
      </c>
      <c r="AZ1640" t="s">
        <v>840</v>
      </c>
      <c r="BA1640" t="s">
        <v>840</v>
      </c>
      <c r="BB1640" t="s">
        <v>126</v>
      </c>
      <c r="BC1640" t="s">
        <v>127</v>
      </c>
      <c r="BD1640" t="s">
        <v>128</v>
      </c>
      <c r="BE1640" t="s">
        <v>127</v>
      </c>
      <c r="BF1640">
        <v>54</v>
      </c>
      <c r="BG1640" t="s">
        <v>841</v>
      </c>
      <c r="BH1640" t="s">
        <v>842</v>
      </c>
      <c r="BI1640" t="s">
        <v>843</v>
      </c>
      <c r="BJ1640" t="s">
        <v>844</v>
      </c>
      <c r="BK1640" t="s">
        <v>133</v>
      </c>
      <c r="BL1640" t="s">
        <v>134</v>
      </c>
      <c r="BM1640" t="s">
        <v>3583</v>
      </c>
      <c r="BN1640" t="s">
        <v>3584</v>
      </c>
      <c r="BO1640">
        <v>0</v>
      </c>
      <c r="BP1640" s="1">
        <v>44181.625416666669</v>
      </c>
      <c r="BQ1640" t="s">
        <v>137</v>
      </c>
      <c r="BR1640" t="s">
        <v>3584</v>
      </c>
      <c r="BS1640" t="s">
        <v>137</v>
      </c>
      <c r="BT1640" t="s">
        <v>138</v>
      </c>
      <c r="BU1640" t="s">
        <v>139</v>
      </c>
      <c r="BV1640" t="s">
        <v>154</v>
      </c>
      <c r="BW1640" t="s">
        <v>154</v>
      </c>
      <c r="BX1640" t="s">
        <v>155</v>
      </c>
      <c r="BY1640" t="s">
        <v>155</v>
      </c>
      <c r="BZ1640" t="s">
        <v>114</v>
      </c>
      <c r="CA1640" t="s">
        <v>143</v>
      </c>
      <c r="CB1640" t="s">
        <v>144</v>
      </c>
      <c r="CC1640" t="s">
        <v>145</v>
      </c>
      <c r="CD1640" t="s">
        <v>145</v>
      </c>
      <c r="CE1640" t="s">
        <v>114</v>
      </c>
      <c r="CF1640" t="s">
        <v>114</v>
      </c>
      <c r="CG1640">
        <v>0</v>
      </c>
      <c r="CH1640">
        <v>1</v>
      </c>
      <c r="CI1640">
        <v>1</v>
      </c>
      <c r="CJ1640" t="s">
        <v>146</v>
      </c>
      <c r="CK1640" t="s">
        <v>146</v>
      </c>
      <c r="CL1640" t="s">
        <v>146</v>
      </c>
      <c r="CM1640" t="s">
        <v>146</v>
      </c>
      <c r="CN1640" t="s">
        <v>3584</v>
      </c>
      <c r="CO1640">
        <v>862</v>
      </c>
      <c r="CP1640" s="1">
        <v>44181.625416666669</v>
      </c>
      <c r="CQ1640" t="s">
        <v>137</v>
      </c>
      <c r="CR1640" t="s">
        <v>147</v>
      </c>
      <c r="CS1640" t="s">
        <v>114</v>
      </c>
      <c r="CT1640" t="s">
        <v>114</v>
      </c>
      <c r="CU1640" t="s">
        <v>114</v>
      </c>
      <c r="CV1640" t="s">
        <v>114</v>
      </c>
      <c r="CW1640">
        <v>181642075</v>
      </c>
      <c r="CX1640" s="2">
        <v>44099</v>
      </c>
      <c r="CY1640" t="s">
        <v>1102</v>
      </c>
      <c r="CZ1640" t="s">
        <v>114</v>
      </c>
    </row>
    <row r="1641" spans="1:104" x14ac:dyDescent="0.25">
      <c r="A1641">
        <v>45175</v>
      </c>
      <c r="B1641">
        <v>207828</v>
      </c>
      <c r="C1641">
        <v>207363</v>
      </c>
      <c r="D1641">
        <v>4231</v>
      </c>
      <c r="E1641">
        <v>64051816</v>
      </c>
      <c r="F1641" s="5" t="s">
        <v>1100</v>
      </c>
      <c r="G1641">
        <v>22</v>
      </c>
      <c r="H1641" t="s">
        <v>104</v>
      </c>
      <c r="I1641" t="s">
        <v>105</v>
      </c>
      <c r="J1641" t="s">
        <v>106</v>
      </c>
      <c r="K1641" t="s">
        <v>107</v>
      </c>
      <c r="L1641">
        <v>60</v>
      </c>
      <c r="M1641" t="s">
        <v>108</v>
      </c>
      <c r="N1641" t="s">
        <v>109</v>
      </c>
      <c r="O1641" t="s">
        <v>110</v>
      </c>
      <c r="P1641" t="s">
        <v>110</v>
      </c>
      <c r="Q1641" t="s">
        <v>114</v>
      </c>
      <c r="R1641" t="s">
        <v>114</v>
      </c>
      <c r="S1641" t="s">
        <v>833</v>
      </c>
      <c r="T1641" t="s">
        <v>833</v>
      </c>
      <c r="U1641" t="s">
        <v>834</v>
      </c>
      <c r="V1641" t="s">
        <v>834</v>
      </c>
      <c r="W1641">
        <v>0</v>
      </c>
      <c r="X1641" t="s">
        <v>114</v>
      </c>
      <c r="Y1641" t="s">
        <v>3618</v>
      </c>
      <c r="Z1641" t="s">
        <v>114</v>
      </c>
      <c r="AA1641" t="s">
        <v>114</v>
      </c>
      <c r="AB1641" t="s">
        <v>114</v>
      </c>
      <c r="AC1641" t="s">
        <v>114</v>
      </c>
      <c r="AD1641">
        <v>70</v>
      </c>
      <c r="AE1641">
        <v>70</v>
      </c>
      <c r="AF1641">
        <v>23600</v>
      </c>
      <c r="AG1641" t="s">
        <v>114</v>
      </c>
      <c r="AH1641">
        <v>23.600000381469702</v>
      </c>
      <c r="AI1641" t="s">
        <v>1061</v>
      </c>
      <c r="AJ1641" t="s">
        <v>1099</v>
      </c>
      <c r="AK1641">
        <v>2814</v>
      </c>
      <c r="AL1641" t="s">
        <v>154</v>
      </c>
      <c r="AM1641" t="s">
        <v>154</v>
      </c>
      <c r="AN1641" t="s">
        <v>155</v>
      </c>
      <c r="AO1641" t="s">
        <v>155</v>
      </c>
      <c r="AP1641" t="s">
        <v>114</v>
      </c>
      <c r="AQ1641" t="s">
        <v>230</v>
      </c>
      <c r="AR1641" t="s">
        <v>231</v>
      </c>
      <c r="AS1641" t="s">
        <v>839</v>
      </c>
      <c r="AT1641" t="s">
        <v>839</v>
      </c>
      <c r="AU1641" t="s">
        <v>114</v>
      </c>
      <c r="AV1641" t="s">
        <v>114</v>
      </c>
      <c r="AW1641">
        <v>69750</v>
      </c>
      <c r="AX1641" t="s">
        <v>114</v>
      </c>
      <c r="AY1641">
        <v>486306</v>
      </c>
      <c r="AZ1641" t="s">
        <v>840</v>
      </c>
      <c r="BA1641" t="s">
        <v>840</v>
      </c>
      <c r="BB1641" t="s">
        <v>126</v>
      </c>
      <c r="BC1641" t="s">
        <v>127</v>
      </c>
      <c r="BD1641" t="s">
        <v>128</v>
      </c>
      <c r="BE1641" t="s">
        <v>127</v>
      </c>
      <c r="BF1641">
        <v>54</v>
      </c>
      <c r="BG1641" t="s">
        <v>841</v>
      </c>
      <c r="BH1641" t="s">
        <v>842</v>
      </c>
      <c r="BI1641" t="s">
        <v>843</v>
      </c>
      <c r="BJ1641" t="s">
        <v>844</v>
      </c>
      <c r="BK1641" t="s">
        <v>133</v>
      </c>
      <c r="BL1641" t="s">
        <v>134</v>
      </c>
      <c r="BM1641" t="s">
        <v>3583</v>
      </c>
      <c r="BN1641" t="s">
        <v>3584</v>
      </c>
      <c r="BO1641">
        <v>0</v>
      </c>
      <c r="BP1641" s="1">
        <v>44181.625416666669</v>
      </c>
      <c r="BQ1641" t="s">
        <v>137</v>
      </c>
      <c r="BR1641" t="s">
        <v>3584</v>
      </c>
      <c r="BS1641" t="s">
        <v>137</v>
      </c>
      <c r="BT1641" t="s">
        <v>138</v>
      </c>
      <c r="BU1641" t="s">
        <v>139</v>
      </c>
      <c r="BV1641" t="s">
        <v>154</v>
      </c>
      <c r="BW1641" t="s">
        <v>154</v>
      </c>
      <c r="BX1641" t="s">
        <v>155</v>
      </c>
      <c r="BY1641" t="s">
        <v>155</v>
      </c>
      <c r="BZ1641" t="s">
        <v>114</v>
      </c>
      <c r="CA1641" t="s">
        <v>143</v>
      </c>
      <c r="CB1641" t="s">
        <v>144</v>
      </c>
      <c r="CC1641" t="s">
        <v>145</v>
      </c>
      <c r="CD1641" t="s">
        <v>145</v>
      </c>
      <c r="CE1641" t="s">
        <v>114</v>
      </c>
      <c r="CF1641" t="s">
        <v>114</v>
      </c>
      <c r="CG1641">
        <v>0</v>
      </c>
      <c r="CH1641">
        <v>1</v>
      </c>
      <c r="CI1641">
        <v>1</v>
      </c>
      <c r="CJ1641" t="s">
        <v>146</v>
      </c>
      <c r="CK1641" t="s">
        <v>146</v>
      </c>
      <c r="CL1641" t="s">
        <v>146</v>
      </c>
      <c r="CM1641" t="s">
        <v>146</v>
      </c>
      <c r="CN1641" t="s">
        <v>3584</v>
      </c>
      <c r="CO1641">
        <v>862</v>
      </c>
      <c r="CP1641" s="1">
        <v>44181.625416666669</v>
      </c>
      <c r="CQ1641" t="s">
        <v>137</v>
      </c>
      <c r="CR1641" t="s">
        <v>147</v>
      </c>
      <c r="CS1641" t="s">
        <v>114</v>
      </c>
      <c r="CT1641" t="s">
        <v>114</v>
      </c>
      <c r="CU1641" t="s">
        <v>114</v>
      </c>
      <c r="CV1641" t="s">
        <v>114</v>
      </c>
      <c r="CW1641">
        <v>181642076</v>
      </c>
      <c r="CX1641" s="2">
        <v>44099</v>
      </c>
      <c r="CY1641" t="s">
        <v>3619</v>
      </c>
      <c r="CZ1641" t="s">
        <v>114</v>
      </c>
    </row>
    <row r="1642" spans="1:104" x14ac:dyDescent="0.25">
      <c r="A1642">
        <v>45176</v>
      </c>
      <c r="B1642">
        <v>207832</v>
      </c>
      <c r="C1642">
        <v>207367</v>
      </c>
      <c r="D1642">
        <v>4235</v>
      </c>
      <c r="E1642">
        <v>56619612</v>
      </c>
      <c r="F1642" s="5" t="s">
        <v>1100</v>
      </c>
      <c r="G1642">
        <v>22</v>
      </c>
      <c r="H1642" t="s">
        <v>104</v>
      </c>
      <c r="I1642" t="s">
        <v>105</v>
      </c>
      <c r="J1642" t="s">
        <v>106</v>
      </c>
      <c r="K1642" t="s">
        <v>107</v>
      </c>
      <c r="L1642">
        <v>60</v>
      </c>
      <c r="M1642" t="s">
        <v>108</v>
      </c>
      <c r="N1642" t="s">
        <v>109</v>
      </c>
      <c r="O1642" t="s">
        <v>110</v>
      </c>
      <c r="P1642" t="s">
        <v>110</v>
      </c>
      <c r="Q1642" t="s">
        <v>114</v>
      </c>
      <c r="R1642" t="s">
        <v>114</v>
      </c>
      <c r="S1642" t="s">
        <v>833</v>
      </c>
      <c r="T1642" t="s">
        <v>833</v>
      </c>
      <c r="U1642" t="s">
        <v>834</v>
      </c>
      <c r="V1642" t="s">
        <v>834</v>
      </c>
      <c r="W1642">
        <v>0</v>
      </c>
      <c r="X1642" t="s">
        <v>114</v>
      </c>
      <c r="Y1642" t="s">
        <v>3621</v>
      </c>
      <c r="Z1642" t="s">
        <v>828</v>
      </c>
      <c r="AA1642" t="s">
        <v>828</v>
      </c>
      <c r="AB1642" t="s">
        <v>829</v>
      </c>
      <c r="AC1642" t="s">
        <v>829</v>
      </c>
      <c r="AD1642">
        <v>69</v>
      </c>
      <c r="AE1642">
        <v>69</v>
      </c>
      <c r="AF1642">
        <v>22000</v>
      </c>
      <c r="AG1642" t="s">
        <v>114</v>
      </c>
      <c r="AH1642">
        <v>22</v>
      </c>
      <c r="AI1642" t="s">
        <v>671</v>
      </c>
      <c r="AJ1642" t="s">
        <v>1099</v>
      </c>
      <c r="AK1642">
        <v>2814</v>
      </c>
      <c r="AL1642" t="s">
        <v>154</v>
      </c>
      <c r="AM1642" t="s">
        <v>154</v>
      </c>
      <c r="AN1642" t="s">
        <v>155</v>
      </c>
      <c r="AO1642" t="s">
        <v>155</v>
      </c>
      <c r="AP1642" t="s">
        <v>114</v>
      </c>
      <c r="AQ1642" t="s">
        <v>230</v>
      </c>
      <c r="AR1642" t="s">
        <v>231</v>
      </c>
      <c r="AS1642" t="s">
        <v>839</v>
      </c>
      <c r="AT1642" t="s">
        <v>839</v>
      </c>
      <c r="AU1642" t="s">
        <v>114</v>
      </c>
      <c r="AV1642" t="s">
        <v>114</v>
      </c>
      <c r="AW1642">
        <v>68300</v>
      </c>
      <c r="AX1642" t="s">
        <v>114</v>
      </c>
      <c r="AY1642">
        <v>486306</v>
      </c>
      <c r="AZ1642" t="s">
        <v>840</v>
      </c>
      <c r="BA1642" t="s">
        <v>840</v>
      </c>
      <c r="BB1642" t="s">
        <v>126</v>
      </c>
      <c r="BC1642" t="s">
        <v>127</v>
      </c>
      <c r="BD1642" t="s">
        <v>128</v>
      </c>
      <c r="BE1642" t="s">
        <v>127</v>
      </c>
      <c r="BF1642">
        <v>54</v>
      </c>
      <c r="BG1642" t="s">
        <v>841</v>
      </c>
      <c r="BH1642" t="s">
        <v>842</v>
      </c>
      <c r="BI1642" t="s">
        <v>843</v>
      </c>
      <c r="BJ1642" t="s">
        <v>844</v>
      </c>
      <c r="BK1642" t="s">
        <v>133</v>
      </c>
      <c r="BL1642" t="s">
        <v>134</v>
      </c>
      <c r="BM1642" t="s">
        <v>3583</v>
      </c>
      <c r="BN1642" t="s">
        <v>3584</v>
      </c>
      <c r="BO1642">
        <v>0</v>
      </c>
      <c r="BP1642" t="s">
        <v>3622</v>
      </c>
      <c r="BQ1642" t="s">
        <v>137</v>
      </c>
      <c r="BR1642" t="s">
        <v>3584</v>
      </c>
      <c r="BS1642" t="s">
        <v>137</v>
      </c>
      <c r="BT1642" t="s">
        <v>138</v>
      </c>
      <c r="BU1642" t="s">
        <v>139</v>
      </c>
      <c r="BV1642" t="s">
        <v>154</v>
      </c>
      <c r="BW1642" t="s">
        <v>154</v>
      </c>
      <c r="BX1642" t="s">
        <v>155</v>
      </c>
      <c r="BY1642" t="s">
        <v>155</v>
      </c>
      <c r="BZ1642" t="s">
        <v>114</v>
      </c>
      <c r="CA1642" t="s">
        <v>143</v>
      </c>
      <c r="CB1642" t="s">
        <v>144</v>
      </c>
      <c r="CC1642" t="s">
        <v>145</v>
      </c>
      <c r="CD1642" t="s">
        <v>145</v>
      </c>
      <c r="CE1642" t="s">
        <v>114</v>
      </c>
      <c r="CF1642" t="s">
        <v>114</v>
      </c>
      <c r="CG1642">
        <v>0</v>
      </c>
      <c r="CH1642">
        <v>1</v>
      </c>
      <c r="CI1642">
        <v>1</v>
      </c>
      <c r="CJ1642" t="s">
        <v>146</v>
      </c>
      <c r="CK1642" t="s">
        <v>146</v>
      </c>
      <c r="CL1642" t="s">
        <v>146</v>
      </c>
      <c r="CM1642" t="s">
        <v>146</v>
      </c>
      <c r="CN1642" t="s">
        <v>3584</v>
      </c>
      <c r="CO1642">
        <v>862</v>
      </c>
      <c r="CP1642" t="s">
        <v>3623</v>
      </c>
      <c r="CQ1642" t="s">
        <v>137</v>
      </c>
      <c r="CR1642" t="s">
        <v>147</v>
      </c>
      <c r="CS1642" t="s">
        <v>114</v>
      </c>
      <c r="CT1642" t="s">
        <v>114</v>
      </c>
      <c r="CU1642" t="s">
        <v>114</v>
      </c>
      <c r="CV1642" t="s">
        <v>114</v>
      </c>
      <c r="CW1642">
        <v>181642077</v>
      </c>
      <c r="CX1642" s="2">
        <v>44099</v>
      </c>
      <c r="CY1642" t="s">
        <v>3619</v>
      </c>
      <c r="CZ1642" t="s">
        <v>114</v>
      </c>
    </row>
    <row r="1643" spans="1:104" x14ac:dyDescent="0.25">
      <c r="A1643">
        <v>45178</v>
      </c>
      <c r="B1643">
        <v>207833</v>
      </c>
      <c r="C1643">
        <v>207368</v>
      </c>
      <c r="D1643">
        <v>4236</v>
      </c>
      <c r="E1643">
        <v>53599270</v>
      </c>
      <c r="F1643" s="5" t="s">
        <v>1100</v>
      </c>
      <c r="G1643">
        <v>22</v>
      </c>
      <c r="H1643" t="s">
        <v>104</v>
      </c>
      <c r="I1643" t="s">
        <v>105</v>
      </c>
      <c r="J1643" t="s">
        <v>106</v>
      </c>
      <c r="K1643" t="s">
        <v>107</v>
      </c>
      <c r="L1643">
        <v>60</v>
      </c>
      <c r="M1643" t="s">
        <v>108</v>
      </c>
      <c r="N1643" t="s">
        <v>109</v>
      </c>
      <c r="O1643" t="s">
        <v>110</v>
      </c>
      <c r="P1643" t="s">
        <v>110</v>
      </c>
      <c r="Q1643" t="s">
        <v>114</v>
      </c>
      <c r="R1643" t="s">
        <v>114</v>
      </c>
      <c r="S1643" t="s">
        <v>833</v>
      </c>
      <c r="T1643" t="s">
        <v>833</v>
      </c>
      <c r="U1643" t="s">
        <v>834</v>
      </c>
      <c r="V1643" t="s">
        <v>834</v>
      </c>
      <c r="W1643">
        <v>0</v>
      </c>
      <c r="X1643" t="s">
        <v>114</v>
      </c>
      <c r="Y1643" t="s">
        <v>3624</v>
      </c>
      <c r="Z1643" t="s">
        <v>114</v>
      </c>
      <c r="AA1643" t="s">
        <v>114</v>
      </c>
      <c r="AB1643" t="s">
        <v>114</v>
      </c>
      <c r="AC1643" t="s">
        <v>114</v>
      </c>
      <c r="AD1643">
        <v>69</v>
      </c>
      <c r="AE1643">
        <v>69</v>
      </c>
      <c r="AF1643">
        <v>24400</v>
      </c>
      <c r="AG1643" t="s">
        <v>114</v>
      </c>
      <c r="AH1643">
        <v>24.399999618530298</v>
      </c>
      <c r="AI1643" t="s">
        <v>2302</v>
      </c>
      <c r="AJ1643" t="s">
        <v>1099</v>
      </c>
      <c r="AK1643">
        <v>2814</v>
      </c>
      <c r="AL1643" t="s">
        <v>154</v>
      </c>
      <c r="AM1643" t="s">
        <v>154</v>
      </c>
      <c r="AN1643" t="s">
        <v>155</v>
      </c>
      <c r="AO1643" t="s">
        <v>155</v>
      </c>
      <c r="AP1643" t="s">
        <v>114</v>
      </c>
      <c r="AQ1643" t="s">
        <v>230</v>
      </c>
      <c r="AR1643" t="s">
        <v>231</v>
      </c>
      <c r="AS1643" t="s">
        <v>839</v>
      </c>
      <c r="AT1643" t="s">
        <v>839</v>
      </c>
      <c r="AU1643" t="s">
        <v>114</v>
      </c>
      <c r="AV1643" t="s">
        <v>114</v>
      </c>
      <c r="AW1643">
        <v>66600</v>
      </c>
      <c r="AX1643" t="s">
        <v>114</v>
      </c>
      <c r="AY1643">
        <v>486306</v>
      </c>
      <c r="AZ1643" t="s">
        <v>840</v>
      </c>
      <c r="BA1643" t="s">
        <v>840</v>
      </c>
      <c r="BB1643" t="s">
        <v>126</v>
      </c>
      <c r="BC1643" t="s">
        <v>127</v>
      </c>
      <c r="BD1643" t="s">
        <v>128</v>
      </c>
      <c r="BE1643" t="s">
        <v>127</v>
      </c>
      <c r="BF1643">
        <v>54</v>
      </c>
      <c r="BG1643" t="s">
        <v>841</v>
      </c>
      <c r="BH1643" t="s">
        <v>842</v>
      </c>
      <c r="BI1643" t="s">
        <v>843</v>
      </c>
      <c r="BJ1643" t="s">
        <v>844</v>
      </c>
      <c r="BK1643" t="s">
        <v>133</v>
      </c>
      <c r="BL1643" t="s">
        <v>134</v>
      </c>
      <c r="BM1643" t="s">
        <v>3583</v>
      </c>
      <c r="BN1643" t="s">
        <v>3584</v>
      </c>
      <c r="BO1643">
        <v>0</v>
      </c>
      <c r="BP1643" t="s">
        <v>3625</v>
      </c>
      <c r="BQ1643" t="s">
        <v>137</v>
      </c>
      <c r="BR1643" t="s">
        <v>3584</v>
      </c>
      <c r="BS1643" t="s">
        <v>137</v>
      </c>
      <c r="BT1643" t="s">
        <v>138</v>
      </c>
      <c r="BU1643" t="s">
        <v>139</v>
      </c>
      <c r="BV1643" t="s">
        <v>154</v>
      </c>
      <c r="BW1643" t="s">
        <v>154</v>
      </c>
      <c r="BX1643" t="s">
        <v>155</v>
      </c>
      <c r="BY1643" t="s">
        <v>155</v>
      </c>
      <c r="BZ1643" t="s">
        <v>114</v>
      </c>
      <c r="CA1643" t="s">
        <v>143</v>
      </c>
      <c r="CB1643" t="s">
        <v>144</v>
      </c>
      <c r="CC1643" t="s">
        <v>145</v>
      </c>
      <c r="CD1643" t="s">
        <v>145</v>
      </c>
      <c r="CE1643" t="s">
        <v>114</v>
      </c>
      <c r="CF1643" t="s">
        <v>114</v>
      </c>
      <c r="CG1643">
        <v>0</v>
      </c>
      <c r="CH1643">
        <v>1</v>
      </c>
      <c r="CI1643">
        <v>1</v>
      </c>
      <c r="CJ1643" t="s">
        <v>146</v>
      </c>
      <c r="CK1643" t="s">
        <v>146</v>
      </c>
      <c r="CL1643" t="s">
        <v>146</v>
      </c>
      <c r="CM1643" t="s">
        <v>146</v>
      </c>
      <c r="CN1643" t="s">
        <v>3584</v>
      </c>
      <c r="CO1643">
        <v>862</v>
      </c>
      <c r="CP1643" t="s">
        <v>3626</v>
      </c>
      <c r="CQ1643" t="s">
        <v>137</v>
      </c>
      <c r="CR1643" t="s">
        <v>147</v>
      </c>
      <c r="CS1643" t="s">
        <v>114</v>
      </c>
      <c r="CT1643" t="s">
        <v>114</v>
      </c>
      <c r="CU1643" t="s">
        <v>114</v>
      </c>
      <c r="CV1643" t="s">
        <v>114</v>
      </c>
      <c r="CW1643">
        <v>181642079</v>
      </c>
      <c r="CX1643" s="2">
        <v>44099</v>
      </c>
      <c r="CY1643" t="s">
        <v>3619</v>
      </c>
      <c r="CZ1643" t="s">
        <v>114</v>
      </c>
    </row>
    <row r="1644" spans="1:104" x14ac:dyDescent="0.25">
      <c r="A1644">
        <v>45147</v>
      </c>
      <c r="B1644">
        <v>207853</v>
      </c>
      <c r="C1644">
        <v>207388</v>
      </c>
      <c r="D1644">
        <v>4253</v>
      </c>
      <c r="E1644">
        <v>63129225</v>
      </c>
      <c r="F1644" s="5" t="s">
        <v>1100</v>
      </c>
      <c r="G1644">
        <v>22</v>
      </c>
      <c r="H1644" t="s">
        <v>104</v>
      </c>
      <c r="I1644" t="s">
        <v>105</v>
      </c>
      <c r="J1644" t="s">
        <v>106</v>
      </c>
      <c r="K1644" t="s">
        <v>107</v>
      </c>
      <c r="L1644">
        <v>60</v>
      </c>
      <c r="M1644" t="s">
        <v>108</v>
      </c>
      <c r="N1644" t="s">
        <v>109</v>
      </c>
      <c r="O1644" t="s">
        <v>110</v>
      </c>
      <c r="P1644" t="s">
        <v>110</v>
      </c>
      <c r="Q1644" t="s">
        <v>114</v>
      </c>
      <c r="R1644" t="s">
        <v>114</v>
      </c>
      <c r="S1644" t="s">
        <v>614</v>
      </c>
      <c r="T1644" t="s">
        <v>614</v>
      </c>
      <c r="U1644" t="s">
        <v>615</v>
      </c>
      <c r="V1644" t="s">
        <v>615</v>
      </c>
      <c r="W1644">
        <v>0</v>
      </c>
      <c r="X1644" t="s">
        <v>114</v>
      </c>
      <c r="Y1644" t="s">
        <v>1888</v>
      </c>
      <c r="Z1644" t="s">
        <v>114</v>
      </c>
      <c r="AA1644" t="s">
        <v>114</v>
      </c>
      <c r="AB1644" t="s">
        <v>114</v>
      </c>
      <c r="AC1644" t="s">
        <v>114</v>
      </c>
      <c r="AD1644">
        <v>70</v>
      </c>
      <c r="AE1644">
        <v>70</v>
      </c>
      <c r="AF1644">
        <v>23600</v>
      </c>
      <c r="AG1644" t="s">
        <v>114</v>
      </c>
      <c r="AH1644">
        <v>23.600000381469702</v>
      </c>
      <c r="AI1644" t="s">
        <v>3601</v>
      </c>
      <c r="AJ1644" t="s">
        <v>1099</v>
      </c>
      <c r="AK1644">
        <v>2814</v>
      </c>
      <c r="AL1644" t="s">
        <v>154</v>
      </c>
      <c r="AM1644" t="s">
        <v>154</v>
      </c>
      <c r="AN1644" t="s">
        <v>155</v>
      </c>
      <c r="AO1644" t="s">
        <v>155</v>
      </c>
      <c r="AP1644" t="s">
        <v>114</v>
      </c>
      <c r="AQ1644" t="s">
        <v>230</v>
      </c>
      <c r="AR1644" t="s">
        <v>231</v>
      </c>
      <c r="AS1644" t="s">
        <v>839</v>
      </c>
      <c r="AT1644" t="s">
        <v>839</v>
      </c>
      <c r="AU1644" t="s">
        <v>114</v>
      </c>
      <c r="AV1644" t="s">
        <v>114</v>
      </c>
      <c r="AW1644">
        <v>68250</v>
      </c>
      <c r="AX1644" t="s">
        <v>114</v>
      </c>
      <c r="AY1644">
        <v>486306</v>
      </c>
      <c r="AZ1644" t="s">
        <v>840</v>
      </c>
      <c r="BA1644" t="s">
        <v>840</v>
      </c>
      <c r="BB1644" t="s">
        <v>126</v>
      </c>
      <c r="BC1644" t="s">
        <v>127</v>
      </c>
      <c r="BD1644" t="s">
        <v>128</v>
      </c>
      <c r="BE1644" t="s">
        <v>127</v>
      </c>
      <c r="BF1644">
        <v>54</v>
      </c>
      <c r="BG1644" t="s">
        <v>841</v>
      </c>
      <c r="BH1644" t="s">
        <v>842</v>
      </c>
      <c r="BI1644" t="s">
        <v>843</v>
      </c>
      <c r="BJ1644" t="s">
        <v>844</v>
      </c>
      <c r="BK1644" t="s">
        <v>133</v>
      </c>
      <c r="BL1644" t="s">
        <v>134</v>
      </c>
      <c r="BM1644" t="s">
        <v>3583</v>
      </c>
      <c r="BN1644" t="s">
        <v>3584</v>
      </c>
      <c r="BO1644">
        <v>0</v>
      </c>
      <c r="BP1644" s="1">
        <v>44181.625428240739</v>
      </c>
      <c r="BQ1644" t="s">
        <v>137</v>
      </c>
      <c r="BR1644" t="s">
        <v>3584</v>
      </c>
      <c r="BS1644" t="s">
        <v>137</v>
      </c>
      <c r="BT1644" t="s">
        <v>138</v>
      </c>
      <c r="BU1644" t="s">
        <v>139</v>
      </c>
      <c r="BV1644" t="s">
        <v>154</v>
      </c>
      <c r="BW1644" t="s">
        <v>154</v>
      </c>
      <c r="BX1644" t="s">
        <v>155</v>
      </c>
      <c r="BY1644" t="s">
        <v>155</v>
      </c>
      <c r="BZ1644" t="s">
        <v>114</v>
      </c>
      <c r="CA1644" t="s">
        <v>143</v>
      </c>
      <c r="CB1644" t="s">
        <v>144</v>
      </c>
      <c r="CC1644" t="s">
        <v>145</v>
      </c>
      <c r="CD1644" t="s">
        <v>145</v>
      </c>
      <c r="CE1644" t="s">
        <v>114</v>
      </c>
      <c r="CF1644" t="s">
        <v>114</v>
      </c>
      <c r="CG1644">
        <v>0</v>
      </c>
      <c r="CH1644">
        <v>1</v>
      </c>
      <c r="CI1644">
        <v>1</v>
      </c>
      <c r="CJ1644" t="s">
        <v>146</v>
      </c>
      <c r="CK1644" t="s">
        <v>146</v>
      </c>
      <c r="CL1644" t="s">
        <v>146</v>
      </c>
      <c r="CM1644" t="s">
        <v>146</v>
      </c>
      <c r="CN1644" t="s">
        <v>3584</v>
      </c>
      <c r="CO1644">
        <v>862</v>
      </c>
      <c r="CP1644" s="1">
        <v>44181.625428240739</v>
      </c>
      <c r="CQ1644" t="s">
        <v>137</v>
      </c>
      <c r="CR1644" t="s">
        <v>147</v>
      </c>
      <c r="CS1644" t="s">
        <v>114</v>
      </c>
      <c r="CT1644" t="s">
        <v>114</v>
      </c>
      <c r="CU1644" t="s">
        <v>114</v>
      </c>
      <c r="CV1644" t="s">
        <v>114</v>
      </c>
      <c r="CW1644">
        <v>181642065</v>
      </c>
      <c r="CX1644" s="2">
        <v>44099</v>
      </c>
      <c r="CY1644" t="s">
        <v>3611</v>
      </c>
      <c r="CZ1644" t="s">
        <v>114</v>
      </c>
    </row>
    <row r="1645" spans="1:104" x14ac:dyDescent="0.25">
      <c r="A1645">
        <v>45155</v>
      </c>
      <c r="B1645">
        <v>207854</v>
      </c>
      <c r="C1645">
        <v>207389</v>
      </c>
      <c r="D1645">
        <v>4254</v>
      </c>
      <c r="E1645">
        <v>56052178</v>
      </c>
      <c r="F1645" s="5" t="s">
        <v>1100</v>
      </c>
      <c r="G1645">
        <v>22</v>
      </c>
      <c r="H1645" t="s">
        <v>104</v>
      </c>
      <c r="I1645" t="s">
        <v>105</v>
      </c>
      <c r="J1645" t="s">
        <v>106</v>
      </c>
      <c r="K1645" t="s">
        <v>107</v>
      </c>
      <c r="L1645">
        <v>60</v>
      </c>
      <c r="M1645" t="s">
        <v>108</v>
      </c>
      <c r="N1645" t="s">
        <v>109</v>
      </c>
      <c r="O1645" t="s">
        <v>110</v>
      </c>
      <c r="P1645" t="s">
        <v>110</v>
      </c>
      <c r="Q1645" t="s">
        <v>114</v>
      </c>
      <c r="R1645" t="s">
        <v>114</v>
      </c>
      <c r="S1645" t="s">
        <v>614</v>
      </c>
      <c r="T1645" t="s">
        <v>614</v>
      </c>
      <c r="U1645" t="s">
        <v>615</v>
      </c>
      <c r="V1645" t="s">
        <v>615</v>
      </c>
      <c r="W1645">
        <v>0</v>
      </c>
      <c r="X1645" t="s">
        <v>114</v>
      </c>
      <c r="Y1645" t="s">
        <v>635</v>
      </c>
      <c r="Z1645" t="s">
        <v>114</v>
      </c>
      <c r="AA1645" t="s">
        <v>114</v>
      </c>
      <c r="AB1645" t="s">
        <v>114</v>
      </c>
      <c r="AC1645" t="s">
        <v>114</v>
      </c>
      <c r="AD1645">
        <v>69</v>
      </c>
      <c r="AE1645">
        <v>69</v>
      </c>
      <c r="AF1645">
        <v>22300</v>
      </c>
      <c r="AG1645" t="s">
        <v>114</v>
      </c>
      <c r="AH1645">
        <v>22.299999237060501</v>
      </c>
      <c r="AI1645" t="s">
        <v>1273</v>
      </c>
      <c r="AJ1645" t="s">
        <v>1099</v>
      </c>
      <c r="AK1645">
        <v>2814</v>
      </c>
      <c r="AL1645" t="s">
        <v>154</v>
      </c>
      <c r="AM1645" t="s">
        <v>154</v>
      </c>
      <c r="AN1645" t="s">
        <v>155</v>
      </c>
      <c r="AO1645" t="s">
        <v>155</v>
      </c>
      <c r="AP1645" t="s">
        <v>114</v>
      </c>
      <c r="AQ1645" t="s">
        <v>230</v>
      </c>
      <c r="AR1645" t="s">
        <v>231</v>
      </c>
      <c r="AS1645" t="s">
        <v>839</v>
      </c>
      <c r="AT1645" t="s">
        <v>839</v>
      </c>
      <c r="AU1645" t="s">
        <v>114</v>
      </c>
      <c r="AV1645" t="s">
        <v>114</v>
      </c>
      <c r="AW1645">
        <v>67800</v>
      </c>
      <c r="AX1645" t="s">
        <v>114</v>
      </c>
      <c r="AY1645">
        <v>486306</v>
      </c>
      <c r="AZ1645" t="s">
        <v>840</v>
      </c>
      <c r="BA1645" t="s">
        <v>840</v>
      </c>
      <c r="BB1645" t="s">
        <v>126</v>
      </c>
      <c r="BC1645" t="s">
        <v>127</v>
      </c>
      <c r="BD1645" t="s">
        <v>128</v>
      </c>
      <c r="BE1645" t="s">
        <v>127</v>
      </c>
      <c r="BF1645">
        <v>54</v>
      </c>
      <c r="BG1645" t="s">
        <v>841</v>
      </c>
      <c r="BH1645" t="s">
        <v>842</v>
      </c>
      <c r="BI1645" t="s">
        <v>843</v>
      </c>
      <c r="BJ1645" t="s">
        <v>844</v>
      </c>
      <c r="BK1645" t="s">
        <v>133</v>
      </c>
      <c r="BL1645" t="s">
        <v>134</v>
      </c>
      <c r="BM1645" t="s">
        <v>3583</v>
      </c>
      <c r="BN1645" t="s">
        <v>3584</v>
      </c>
      <c r="BO1645">
        <v>0</v>
      </c>
      <c r="BP1645" s="1">
        <v>44181.625428240739</v>
      </c>
      <c r="BQ1645" t="s">
        <v>137</v>
      </c>
      <c r="BR1645" t="s">
        <v>3584</v>
      </c>
      <c r="BS1645" t="s">
        <v>137</v>
      </c>
      <c r="BT1645" t="s">
        <v>138</v>
      </c>
      <c r="BU1645" t="s">
        <v>139</v>
      </c>
      <c r="BV1645" t="s">
        <v>154</v>
      </c>
      <c r="BW1645" t="s">
        <v>154</v>
      </c>
      <c r="BX1645" t="s">
        <v>155</v>
      </c>
      <c r="BY1645" t="s">
        <v>155</v>
      </c>
      <c r="BZ1645" t="s">
        <v>114</v>
      </c>
      <c r="CA1645" t="s">
        <v>143</v>
      </c>
      <c r="CB1645" t="s">
        <v>144</v>
      </c>
      <c r="CC1645" t="s">
        <v>145</v>
      </c>
      <c r="CD1645" t="s">
        <v>145</v>
      </c>
      <c r="CE1645" t="s">
        <v>114</v>
      </c>
      <c r="CF1645" t="s">
        <v>114</v>
      </c>
      <c r="CG1645">
        <v>0</v>
      </c>
      <c r="CH1645">
        <v>1</v>
      </c>
      <c r="CI1645">
        <v>1</v>
      </c>
      <c r="CJ1645" t="s">
        <v>146</v>
      </c>
      <c r="CK1645" t="s">
        <v>146</v>
      </c>
      <c r="CL1645" t="s">
        <v>146</v>
      </c>
      <c r="CM1645" t="s">
        <v>146</v>
      </c>
      <c r="CN1645" t="s">
        <v>3584</v>
      </c>
      <c r="CO1645">
        <v>862</v>
      </c>
      <c r="CP1645" s="1">
        <v>44181.625428240739</v>
      </c>
      <c r="CQ1645" t="s">
        <v>137</v>
      </c>
      <c r="CR1645" t="s">
        <v>147</v>
      </c>
      <c r="CS1645" t="s">
        <v>114</v>
      </c>
      <c r="CT1645" t="s">
        <v>114</v>
      </c>
      <c r="CU1645" t="s">
        <v>114</v>
      </c>
      <c r="CV1645" t="s">
        <v>114</v>
      </c>
      <c r="CW1645">
        <v>181642072</v>
      </c>
      <c r="CX1645" s="2">
        <v>44099</v>
      </c>
      <c r="CY1645" t="s">
        <v>1102</v>
      </c>
      <c r="CZ1645" t="s">
        <v>114</v>
      </c>
    </row>
    <row r="1646" spans="1:104" x14ac:dyDescent="0.25">
      <c r="A1646">
        <v>45166</v>
      </c>
      <c r="B1646">
        <v>207855</v>
      </c>
      <c r="C1646">
        <v>207390</v>
      </c>
      <c r="D1646">
        <v>4255</v>
      </c>
      <c r="E1646">
        <v>52176716</v>
      </c>
      <c r="F1646" s="5" t="s">
        <v>1100</v>
      </c>
      <c r="G1646">
        <v>22</v>
      </c>
      <c r="H1646" t="s">
        <v>104</v>
      </c>
      <c r="I1646" t="s">
        <v>105</v>
      </c>
      <c r="J1646" t="s">
        <v>106</v>
      </c>
      <c r="K1646" t="s">
        <v>107</v>
      </c>
      <c r="L1646">
        <v>60</v>
      </c>
      <c r="M1646" t="s">
        <v>108</v>
      </c>
      <c r="N1646" t="s">
        <v>109</v>
      </c>
      <c r="O1646" t="s">
        <v>110</v>
      </c>
      <c r="P1646" t="s">
        <v>110</v>
      </c>
      <c r="Q1646" t="s">
        <v>114</v>
      </c>
      <c r="R1646" t="s">
        <v>114</v>
      </c>
      <c r="S1646" t="s">
        <v>833</v>
      </c>
      <c r="T1646" t="s">
        <v>833</v>
      </c>
      <c r="U1646" t="s">
        <v>834</v>
      </c>
      <c r="V1646" t="s">
        <v>834</v>
      </c>
      <c r="W1646">
        <v>0</v>
      </c>
      <c r="X1646" t="s">
        <v>114</v>
      </c>
      <c r="Y1646" t="s">
        <v>874</v>
      </c>
      <c r="Z1646" t="s">
        <v>114</v>
      </c>
      <c r="AA1646" t="s">
        <v>114</v>
      </c>
      <c r="AB1646" t="s">
        <v>114</v>
      </c>
      <c r="AC1646" t="s">
        <v>114</v>
      </c>
      <c r="AD1646">
        <v>70</v>
      </c>
      <c r="AE1646">
        <v>70</v>
      </c>
      <c r="AF1646">
        <v>24000</v>
      </c>
      <c r="AG1646" t="s">
        <v>114</v>
      </c>
      <c r="AH1646">
        <v>24</v>
      </c>
      <c r="AI1646" t="s">
        <v>723</v>
      </c>
      <c r="AJ1646" t="s">
        <v>1099</v>
      </c>
      <c r="AK1646">
        <v>2814</v>
      </c>
      <c r="AL1646" t="s">
        <v>154</v>
      </c>
      <c r="AM1646" t="s">
        <v>154</v>
      </c>
      <c r="AN1646" t="s">
        <v>155</v>
      </c>
      <c r="AO1646" t="s">
        <v>155</v>
      </c>
      <c r="AP1646" t="s">
        <v>114</v>
      </c>
      <c r="AQ1646" t="s">
        <v>230</v>
      </c>
      <c r="AR1646" t="s">
        <v>231</v>
      </c>
      <c r="AS1646" t="s">
        <v>839</v>
      </c>
      <c r="AT1646" t="s">
        <v>839</v>
      </c>
      <c r="AU1646" t="s">
        <v>114</v>
      </c>
      <c r="AV1646" t="s">
        <v>114</v>
      </c>
      <c r="AW1646">
        <v>66700</v>
      </c>
      <c r="AX1646" t="s">
        <v>114</v>
      </c>
      <c r="AY1646">
        <v>486306</v>
      </c>
      <c r="AZ1646" t="s">
        <v>840</v>
      </c>
      <c r="BA1646" t="s">
        <v>840</v>
      </c>
      <c r="BB1646" t="s">
        <v>126</v>
      </c>
      <c r="BC1646" t="s">
        <v>127</v>
      </c>
      <c r="BD1646" t="s">
        <v>128</v>
      </c>
      <c r="BE1646" t="s">
        <v>127</v>
      </c>
      <c r="BF1646">
        <v>54</v>
      </c>
      <c r="BG1646" t="s">
        <v>841</v>
      </c>
      <c r="BH1646" t="s">
        <v>842</v>
      </c>
      <c r="BI1646" t="s">
        <v>843</v>
      </c>
      <c r="BJ1646" t="s">
        <v>844</v>
      </c>
      <c r="BK1646" t="s">
        <v>133</v>
      </c>
      <c r="BL1646" t="s">
        <v>134</v>
      </c>
      <c r="BM1646" t="s">
        <v>3583</v>
      </c>
      <c r="BN1646" t="s">
        <v>3584</v>
      </c>
      <c r="BO1646">
        <v>0</v>
      </c>
      <c r="BP1646" s="1">
        <v>44181.625428240739</v>
      </c>
      <c r="BQ1646" t="s">
        <v>137</v>
      </c>
      <c r="BR1646" t="s">
        <v>3584</v>
      </c>
      <c r="BS1646" t="s">
        <v>137</v>
      </c>
      <c r="BT1646" t="s">
        <v>138</v>
      </c>
      <c r="BU1646" t="s">
        <v>139</v>
      </c>
      <c r="BV1646" t="s">
        <v>154</v>
      </c>
      <c r="BW1646" t="s">
        <v>154</v>
      </c>
      <c r="BX1646" t="s">
        <v>155</v>
      </c>
      <c r="BY1646" t="s">
        <v>155</v>
      </c>
      <c r="BZ1646" t="s">
        <v>114</v>
      </c>
      <c r="CA1646" t="s">
        <v>143</v>
      </c>
      <c r="CB1646" t="s">
        <v>144</v>
      </c>
      <c r="CC1646" t="s">
        <v>145</v>
      </c>
      <c r="CD1646" t="s">
        <v>145</v>
      </c>
      <c r="CE1646" t="s">
        <v>114</v>
      </c>
      <c r="CF1646" t="s">
        <v>114</v>
      </c>
      <c r="CG1646">
        <v>0</v>
      </c>
      <c r="CH1646">
        <v>1</v>
      </c>
      <c r="CI1646">
        <v>1</v>
      </c>
      <c r="CJ1646" t="s">
        <v>146</v>
      </c>
      <c r="CK1646" t="s">
        <v>146</v>
      </c>
      <c r="CL1646" t="s">
        <v>146</v>
      </c>
      <c r="CM1646" t="s">
        <v>146</v>
      </c>
      <c r="CN1646" t="s">
        <v>3584</v>
      </c>
      <c r="CO1646">
        <v>862</v>
      </c>
      <c r="CP1646" s="1">
        <v>44181.625428240739</v>
      </c>
      <c r="CQ1646" t="s">
        <v>137</v>
      </c>
      <c r="CR1646" t="s">
        <v>147</v>
      </c>
      <c r="CS1646" t="s">
        <v>114</v>
      </c>
      <c r="CT1646" t="s">
        <v>114</v>
      </c>
      <c r="CU1646" t="s">
        <v>114</v>
      </c>
      <c r="CV1646" t="s">
        <v>114</v>
      </c>
      <c r="CW1646">
        <v>181642093</v>
      </c>
      <c r="CX1646" s="2">
        <v>44099</v>
      </c>
      <c r="CY1646" t="s">
        <v>3641</v>
      </c>
      <c r="CZ1646" t="s">
        <v>114</v>
      </c>
    </row>
    <row r="1647" spans="1:104" x14ac:dyDescent="0.25">
      <c r="A1647">
        <v>45169</v>
      </c>
      <c r="B1647">
        <v>207856</v>
      </c>
      <c r="C1647">
        <v>207391</v>
      </c>
      <c r="D1647">
        <v>4256</v>
      </c>
      <c r="E1647">
        <v>53505467</v>
      </c>
      <c r="F1647" s="5" t="s">
        <v>1100</v>
      </c>
      <c r="G1647">
        <v>22</v>
      </c>
      <c r="H1647" t="s">
        <v>104</v>
      </c>
      <c r="I1647" t="s">
        <v>105</v>
      </c>
      <c r="J1647" t="s">
        <v>106</v>
      </c>
      <c r="K1647" t="s">
        <v>107</v>
      </c>
      <c r="L1647">
        <v>60</v>
      </c>
      <c r="M1647" t="s">
        <v>108</v>
      </c>
      <c r="N1647" t="s">
        <v>109</v>
      </c>
      <c r="O1647" t="s">
        <v>110</v>
      </c>
      <c r="P1647" t="s">
        <v>110</v>
      </c>
      <c r="Q1647" t="s">
        <v>114</v>
      </c>
      <c r="R1647" t="s">
        <v>114</v>
      </c>
      <c r="S1647" t="s">
        <v>614</v>
      </c>
      <c r="T1647" t="s">
        <v>614</v>
      </c>
      <c r="U1647" t="s">
        <v>615</v>
      </c>
      <c r="V1647" t="s">
        <v>615</v>
      </c>
      <c r="W1647">
        <v>0</v>
      </c>
      <c r="X1647" t="s">
        <v>114</v>
      </c>
      <c r="Y1647" t="s">
        <v>635</v>
      </c>
      <c r="Z1647" t="s">
        <v>114</v>
      </c>
      <c r="AA1647" t="s">
        <v>114</v>
      </c>
      <c r="AB1647" t="s">
        <v>114</v>
      </c>
      <c r="AC1647" t="s">
        <v>114</v>
      </c>
      <c r="AD1647">
        <v>69</v>
      </c>
      <c r="AE1647">
        <v>69</v>
      </c>
      <c r="AF1647">
        <v>22100</v>
      </c>
      <c r="AG1647" t="s">
        <v>114</v>
      </c>
      <c r="AH1647">
        <v>22.100000381469702</v>
      </c>
      <c r="AI1647" t="s">
        <v>1139</v>
      </c>
      <c r="AJ1647" t="s">
        <v>1099</v>
      </c>
      <c r="AK1647">
        <v>2814</v>
      </c>
      <c r="AL1647" t="s">
        <v>154</v>
      </c>
      <c r="AM1647" t="s">
        <v>154</v>
      </c>
      <c r="AN1647" t="s">
        <v>155</v>
      </c>
      <c r="AO1647" t="s">
        <v>155</v>
      </c>
      <c r="AP1647" t="s">
        <v>114</v>
      </c>
      <c r="AQ1647" t="s">
        <v>230</v>
      </c>
      <c r="AR1647" t="s">
        <v>231</v>
      </c>
      <c r="AS1647" t="s">
        <v>839</v>
      </c>
      <c r="AT1647" t="s">
        <v>839</v>
      </c>
      <c r="AU1647" t="s">
        <v>114</v>
      </c>
      <c r="AV1647" t="s">
        <v>114</v>
      </c>
      <c r="AW1647">
        <v>66300</v>
      </c>
      <c r="AX1647" t="s">
        <v>114</v>
      </c>
      <c r="AY1647">
        <v>486306</v>
      </c>
      <c r="AZ1647" t="s">
        <v>840</v>
      </c>
      <c r="BA1647" t="s">
        <v>840</v>
      </c>
      <c r="BB1647" t="s">
        <v>126</v>
      </c>
      <c r="BC1647" t="s">
        <v>127</v>
      </c>
      <c r="BD1647" t="s">
        <v>128</v>
      </c>
      <c r="BE1647" t="s">
        <v>127</v>
      </c>
      <c r="BF1647">
        <v>54</v>
      </c>
      <c r="BG1647" t="s">
        <v>841</v>
      </c>
      <c r="BH1647" t="s">
        <v>842</v>
      </c>
      <c r="BI1647" t="s">
        <v>843</v>
      </c>
      <c r="BJ1647" t="s">
        <v>844</v>
      </c>
      <c r="BK1647" t="s">
        <v>133</v>
      </c>
      <c r="BL1647" t="s">
        <v>134</v>
      </c>
      <c r="BM1647" t="s">
        <v>3583</v>
      </c>
      <c r="BN1647" t="s">
        <v>3584</v>
      </c>
      <c r="BO1647">
        <v>0</v>
      </c>
      <c r="BP1647" s="1">
        <v>44181.625428240739</v>
      </c>
      <c r="BQ1647" t="s">
        <v>137</v>
      </c>
      <c r="BR1647" t="s">
        <v>3584</v>
      </c>
      <c r="BS1647" t="s">
        <v>137</v>
      </c>
      <c r="BT1647" t="s">
        <v>138</v>
      </c>
      <c r="BU1647" t="s">
        <v>139</v>
      </c>
      <c r="BV1647" t="s">
        <v>154</v>
      </c>
      <c r="BW1647" t="s">
        <v>154</v>
      </c>
      <c r="BX1647" t="s">
        <v>155</v>
      </c>
      <c r="BY1647" t="s">
        <v>155</v>
      </c>
      <c r="BZ1647" t="s">
        <v>114</v>
      </c>
      <c r="CA1647" t="s">
        <v>143</v>
      </c>
      <c r="CB1647" t="s">
        <v>144</v>
      </c>
      <c r="CC1647" t="s">
        <v>145</v>
      </c>
      <c r="CD1647" t="s">
        <v>145</v>
      </c>
      <c r="CE1647" t="s">
        <v>114</v>
      </c>
      <c r="CF1647" t="s">
        <v>114</v>
      </c>
      <c r="CG1647">
        <v>0</v>
      </c>
      <c r="CH1647">
        <v>1</v>
      </c>
      <c r="CI1647">
        <v>1</v>
      </c>
      <c r="CJ1647" t="s">
        <v>146</v>
      </c>
      <c r="CK1647" t="s">
        <v>146</v>
      </c>
      <c r="CL1647" t="s">
        <v>146</v>
      </c>
      <c r="CM1647" t="s">
        <v>146</v>
      </c>
      <c r="CN1647" t="s">
        <v>3584</v>
      </c>
      <c r="CO1647">
        <v>862</v>
      </c>
      <c r="CP1647" s="1">
        <v>44181.625428240739</v>
      </c>
      <c r="CQ1647" t="s">
        <v>137</v>
      </c>
      <c r="CR1647" t="s">
        <v>147</v>
      </c>
      <c r="CS1647" t="s">
        <v>114</v>
      </c>
      <c r="CT1647" t="s">
        <v>114</v>
      </c>
      <c r="CU1647" t="s">
        <v>114</v>
      </c>
      <c r="CV1647" t="s">
        <v>114</v>
      </c>
      <c r="CW1647">
        <v>181642063</v>
      </c>
      <c r="CX1647" s="2">
        <v>44099</v>
      </c>
      <c r="CY1647" t="s">
        <v>3611</v>
      </c>
      <c r="CZ1647" t="s">
        <v>114</v>
      </c>
    </row>
    <row r="1648" spans="1:104" x14ac:dyDescent="0.25">
      <c r="A1648">
        <v>45165</v>
      </c>
      <c r="B1648">
        <v>207857</v>
      </c>
      <c r="C1648">
        <v>207392</v>
      </c>
      <c r="D1648">
        <v>4257</v>
      </c>
      <c r="E1648">
        <v>64051725</v>
      </c>
      <c r="F1648" s="5" t="s">
        <v>1100</v>
      </c>
      <c r="G1648">
        <v>22</v>
      </c>
      <c r="H1648" t="s">
        <v>104</v>
      </c>
      <c r="I1648" t="s">
        <v>105</v>
      </c>
      <c r="J1648" t="s">
        <v>106</v>
      </c>
      <c r="K1648" t="s">
        <v>107</v>
      </c>
      <c r="L1648">
        <v>60</v>
      </c>
      <c r="M1648" t="s">
        <v>108</v>
      </c>
      <c r="N1648" t="s">
        <v>109</v>
      </c>
      <c r="O1648" t="s">
        <v>110</v>
      </c>
      <c r="P1648" t="s">
        <v>110</v>
      </c>
      <c r="Q1648" t="s">
        <v>114</v>
      </c>
      <c r="R1648" t="s">
        <v>114</v>
      </c>
      <c r="S1648" t="s">
        <v>833</v>
      </c>
      <c r="T1648" t="s">
        <v>833</v>
      </c>
      <c r="U1648" t="s">
        <v>834</v>
      </c>
      <c r="V1648" t="s">
        <v>834</v>
      </c>
      <c r="W1648">
        <v>0</v>
      </c>
      <c r="X1648" t="s">
        <v>114</v>
      </c>
      <c r="Y1648" t="s">
        <v>1491</v>
      </c>
      <c r="Z1648" t="s">
        <v>114</v>
      </c>
      <c r="AA1648" t="s">
        <v>114</v>
      </c>
      <c r="AB1648" t="s">
        <v>114</v>
      </c>
      <c r="AC1648" t="s">
        <v>114</v>
      </c>
      <c r="AD1648">
        <v>70</v>
      </c>
      <c r="AE1648">
        <v>70</v>
      </c>
      <c r="AF1648">
        <v>23600</v>
      </c>
      <c r="AG1648" t="s">
        <v>114</v>
      </c>
      <c r="AH1648">
        <v>23.600000381469702</v>
      </c>
      <c r="AI1648" t="s">
        <v>788</v>
      </c>
      <c r="AJ1648" t="s">
        <v>1099</v>
      </c>
      <c r="AK1648">
        <v>2814</v>
      </c>
      <c r="AL1648" t="s">
        <v>154</v>
      </c>
      <c r="AM1648" t="s">
        <v>154</v>
      </c>
      <c r="AN1648" t="s">
        <v>155</v>
      </c>
      <c r="AO1648" t="s">
        <v>155</v>
      </c>
      <c r="AP1648" t="s">
        <v>114</v>
      </c>
      <c r="AQ1648" t="s">
        <v>230</v>
      </c>
      <c r="AR1648" t="s">
        <v>231</v>
      </c>
      <c r="AS1648" t="s">
        <v>839</v>
      </c>
      <c r="AT1648" t="s">
        <v>839</v>
      </c>
      <c r="AU1648" t="s">
        <v>114</v>
      </c>
      <c r="AV1648" t="s">
        <v>114</v>
      </c>
      <c r="AW1648">
        <v>67250</v>
      </c>
      <c r="AX1648" t="s">
        <v>114</v>
      </c>
      <c r="AY1648">
        <v>486306</v>
      </c>
      <c r="AZ1648" t="s">
        <v>840</v>
      </c>
      <c r="BA1648" t="s">
        <v>840</v>
      </c>
      <c r="BB1648" t="s">
        <v>126</v>
      </c>
      <c r="BC1648" t="s">
        <v>127</v>
      </c>
      <c r="BD1648" t="s">
        <v>128</v>
      </c>
      <c r="BE1648" t="s">
        <v>127</v>
      </c>
      <c r="BF1648">
        <v>54</v>
      </c>
      <c r="BG1648" t="s">
        <v>841</v>
      </c>
      <c r="BH1648" t="s">
        <v>842</v>
      </c>
      <c r="BI1648" t="s">
        <v>843</v>
      </c>
      <c r="BJ1648" t="s">
        <v>844</v>
      </c>
      <c r="BK1648" t="s">
        <v>133</v>
      </c>
      <c r="BL1648" t="s">
        <v>134</v>
      </c>
      <c r="BM1648" t="s">
        <v>3583</v>
      </c>
      <c r="BN1648" t="s">
        <v>3584</v>
      </c>
      <c r="BO1648">
        <v>0</v>
      </c>
      <c r="BP1648" s="1">
        <v>44181.625428240739</v>
      </c>
      <c r="BQ1648" t="s">
        <v>137</v>
      </c>
      <c r="BR1648" t="s">
        <v>3584</v>
      </c>
      <c r="BS1648" t="s">
        <v>137</v>
      </c>
      <c r="BT1648" t="s">
        <v>138</v>
      </c>
      <c r="BU1648" t="s">
        <v>139</v>
      </c>
      <c r="BV1648" t="s">
        <v>154</v>
      </c>
      <c r="BW1648" t="s">
        <v>154</v>
      </c>
      <c r="BX1648" t="s">
        <v>155</v>
      </c>
      <c r="BY1648" t="s">
        <v>155</v>
      </c>
      <c r="BZ1648" t="s">
        <v>114</v>
      </c>
      <c r="CA1648" t="s">
        <v>143</v>
      </c>
      <c r="CB1648" t="s">
        <v>144</v>
      </c>
      <c r="CC1648" t="s">
        <v>145</v>
      </c>
      <c r="CD1648" t="s">
        <v>145</v>
      </c>
      <c r="CE1648" t="s">
        <v>114</v>
      </c>
      <c r="CF1648" t="s">
        <v>114</v>
      </c>
      <c r="CG1648">
        <v>0</v>
      </c>
      <c r="CH1648">
        <v>1</v>
      </c>
      <c r="CI1648">
        <v>1</v>
      </c>
      <c r="CJ1648" t="s">
        <v>146</v>
      </c>
      <c r="CK1648" t="s">
        <v>146</v>
      </c>
      <c r="CL1648" t="s">
        <v>146</v>
      </c>
      <c r="CM1648" t="s">
        <v>146</v>
      </c>
      <c r="CN1648" t="s">
        <v>3584</v>
      </c>
      <c r="CO1648">
        <v>862</v>
      </c>
      <c r="CP1648" s="1">
        <v>44181.625428240739</v>
      </c>
      <c r="CQ1648" t="s">
        <v>137</v>
      </c>
      <c r="CR1648" t="s">
        <v>147</v>
      </c>
      <c r="CS1648" t="s">
        <v>114</v>
      </c>
      <c r="CT1648" t="s">
        <v>114</v>
      </c>
      <c r="CU1648" t="s">
        <v>114</v>
      </c>
      <c r="CV1648" t="s">
        <v>114</v>
      </c>
      <c r="CW1648">
        <v>181642092</v>
      </c>
      <c r="CX1648" s="2">
        <v>44099</v>
      </c>
      <c r="CY1648" t="s">
        <v>3641</v>
      </c>
      <c r="CZ1648" t="s">
        <v>114</v>
      </c>
    </row>
    <row r="1649" spans="1:104" x14ac:dyDescent="0.25">
      <c r="A1649">
        <v>45168</v>
      </c>
      <c r="B1649">
        <v>207858</v>
      </c>
      <c r="C1649">
        <v>207393</v>
      </c>
      <c r="D1649">
        <v>4258</v>
      </c>
      <c r="E1649">
        <v>53503173</v>
      </c>
      <c r="F1649" s="5" t="s">
        <v>1100</v>
      </c>
      <c r="G1649">
        <v>22</v>
      </c>
      <c r="H1649" t="s">
        <v>104</v>
      </c>
      <c r="I1649" t="s">
        <v>105</v>
      </c>
      <c r="J1649" t="s">
        <v>106</v>
      </c>
      <c r="K1649" t="s">
        <v>107</v>
      </c>
      <c r="L1649">
        <v>60</v>
      </c>
      <c r="M1649" t="s">
        <v>108</v>
      </c>
      <c r="N1649" t="s">
        <v>109</v>
      </c>
      <c r="O1649" t="s">
        <v>110</v>
      </c>
      <c r="P1649" t="s">
        <v>110</v>
      </c>
      <c r="Q1649" t="s">
        <v>114</v>
      </c>
      <c r="R1649" t="s">
        <v>114</v>
      </c>
      <c r="S1649" t="s">
        <v>614</v>
      </c>
      <c r="T1649" t="s">
        <v>614</v>
      </c>
      <c r="U1649" t="s">
        <v>615</v>
      </c>
      <c r="V1649" t="s">
        <v>615</v>
      </c>
      <c r="W1649">
        <v>0</v>
      </c>
      <c r="X1649" t="s">
        <v>114</v>
      </c>
      <c r="Y1649" t="s">
        <v>635</v>
      </c>
      <c r="Z1649" t="s">
        <v>114</v>
      </c>
      <c r="AA1649" t="s">
        <v>114</v>
      </c>
      <c r="AB1649" t="s">
        <v>114</v>
      </c>
      <c r="AC1649" t="s">
        <v>114</v>
      </c>
      <c r="AD1649">
        <v>69</v>
      </c>
      <c r="AE1649">
        <v>69</v>
      </c>
      <c r="AF1649">
        <v>22200</v>
      </c>
      <c r="AG1649" t="s">
        <v>114</v>
      </c>
      <c r="AH1649">
        <v>22.200000762939499</v>
      </c>
      <c r="AI1649" t="s">
        <v>1139</v>
      </c>
      <c r="AJ1649" t="s">
        <v>1099</v>
      </c>
      <c r="AK1649">
        <v>2814</v>
      </c>
      <c r="AL1649" t="s">
        <v>154</v>
      </c>
      <c r="AM1649" t="s">
        <v>154</v>
      </c>
      <c r="AN1649" t="s">
        <v>155</v>
      </c>
      <c r="AO1649" t="s">
        <v>155</v>
      </c>
      <c r="AP1649" t="s">
        <v>114</v>
      </c>
      <c r="AQ1649" t="s">
        <v>230</v>
      </c>
      <c r="AR1649" t="s">
        <v>231</v>
      </c>
      <c r="AS1649" t="s">
        <v>839</v>
      </c>
      <c r="AT1649" t="s">
        <v>839</v>
      </c>
      <c r="AU1649" t="s">
        <v>114</v>
      </c>
      <c r="AV1649" t="s">
        <v>114</v>
      </c>
      <c r="AW1649">
        <v>66700</v>
      </c>
      <c r="AX1649" t="s">
        <v>114</v>
      </c>
      <c r="AY1649">
        <v>486306</v>
      </c>
      <c r="AZ1649" t="s">
        <v>840</v>
      </c>
      <c r="BA1649" t="s">
        <v>840</v>
      </c>
      <c r="BB1649" t="s">
        <v>126</v>
      </c>
      <c r="BC1649" t="s">
        <v>127</v>
      </c>
      <c r="BD1649" t="s">
        <v>128</v>
      </c>
      <c r="BE1649" t="s">
        <v>127</v>
      </c>
      <c r="BF1649">
        <v>54</v>
      </c>
      <c r="BG1649" t="s">
        <v>841</v>
      </c>
      <c r="BH1649" t="s">
        <v>842</v>
      </c>
      <c r="BI1649" t="s">
        <v>843</v>
      </c>
      <c r="BJ1649" t="s">
        <v>844</v>
      </c>
      <c r="BK1649" t="s">
        <v>133</v>
      </c>
      <c r="BL1649" t="s">
        <v>134</v>
      </c>
      <c r="BM1649" t="s">
        <v>3583</v>
      </c>
      <c r="BN1649" t="s">
        <v>3584</v>
      </c>
      <c r="BO1649">
        <v>0</v>
      </c>
      <c r="BP1649" s="1">
        <v>44181.625428240739</v>
      </c>
      <c r="BQ1649" t="s">
        <v>137</v>
      </c>
      <c r="BR1649" t="s">
        <v>3584</v>
      </c>
      <c r="BS1649" t="s">
        <v>137</v>
      </c>
      <c r="BT1649" t="s">
        <v>138</v>
      </c>
      <c r="BU1649" t="s">
        <v>139</v>
      </c>
      <c r="BV1649" t="s">
        <v>154</v>
      </c>
      <c r="BW1649" t="s">
        <v>154</v>
      </c>
      <c r="BX1649" t="s">
        <v>155</v>
      </c>
      <c r="BY1649" t="s">
        <v>155</v>
      </c>
      <c r="BZ1649" t="s">
        <v>114</v>
      </c>
      <c r="CA1649" t="s">
        <v>143</v>
      </c>
      <c r="CB1649" t="s">
        <v>144</v>
      </c>
      <c r="CC1649" t="s">
        <v>145</v>
      </c>
      <c r="CD1649" t="s">
        <v>145</v>
      </c>
      <c r="CE1649" t="s">
        <v>114</v>
      </c>
      <c r="CF1649" t="s">
        <v>114</v>
      </c>
      <c r="CG1649">
        <v>0</v>
      </c>
      <c r="CH1649">
        <v>1</v>
      </c>
      <c r="CI1649">
        <v>1</v>
      </c>
      <c r="CJ1649" t="s">
        <v>146</v>
      </c>
      <c r="CK1649" t="s">
        <v>146</v>
      </c>
      <c r="CL1649" t="s">
        <v>146</v>
      </c>
      <c r="CM1649" t="s">
        <v>146</v>
      </c>
      <c r="CN1649" t="s">
        <v>3584</v>
      </c>
      <c r="CO1649">
        <v>862</v>
      </c>
      <c r="CP1649" s="1">
        <v>44181.625428240739</v>
      </c>
      <c r="CQ1649" t="s">
        <v>137</v>
      </c>
      <c r="CR1649" t="s">
        <v>147</v>
      </c>
      <c r="CS1649" t="s">
        <v>114</v>
      </c>
      <c r="CT1649" t="s">
        <v>114</v>
      </c>
      <c r="CU1649" t="s">
        <v>114</v>
      </c>
      <c r="CV1649" t="s">
        <v>114</v>
      </c>
      <c r="CW1649">
        <v>181642062</v>
      </c>
      <c r="CX1649" s="2">
        <v>44099</v>
      </c>
      <c r="CY1649" t="s">
        <v>3611</v>
      </c>
      <c r="CZ1649" t="s">
        <v>114</v>
      </c>
    </row>
    <row r="1650" spans="1:104" x14ac:dyDescent="0.25">
      <c r="A1650">
        <v>45170</v>
      </c>
      <c r="B1650">
        <v>207859</v>
      </c>
      <c r="C1650">
        <v>207394</v>
      </c>
      <c r="D1650">
        <v>4259</v>
      </c>
      <c r="E1650">
        <v>52586575</v>
      </c>
      <c r="F1650" s="5" t="s">
        <v>1100</v>
      </c>
      <c r="G1650">
        <v>22</v>
      </c>
      <c r="H1650" t="s">
        <v>104</v>
      </c>
      <c r="I1650" t="s">
        <v>105</v>
      </c>
      <c r="J1650" t="s">
        <v>106</v>
      </c>
      <c r="K1650" t="s">
        <v>107</v>
      </c>
      <c r="L1650">
        <v>60</v>
      </c>
      <c r="M1650" t="s">
        <v>108</v>
      </c>
      <c r="N1650" t="s">
        <v>109</v>
      </c>
      <c r="O1650" t="s">
        <v>110</v>
      </c>
      <c r="P1650" t="s">
        <v>110</v>
      </c>
      <c r="Q1650" t="s">
        <v>114</v>
      </c>
      <c r="R1650" t="s">
        <v>114</v>
      </c>
      <c r="S1650" t="s">
        <v>614</v>
      </c>
      <c r="T1650" t="s">
        <v>614</v>
      </c>
      <c r="U1650" t="s">
        <v>615</v>
      </c>
      <c r="V1650" t="s">
        <v>615</v>
      </c>
      <c r="W1650">
        <v>0</v>
      </c>
      <c r="X1650" t="s">
        <v>114</v>
      </c>
      <c r="Y1650" t="s">
        <v>635</v>
      </c>
      <c r="Z1650" t="s">
        <v>114</v>
      </c>
      <c r="AA1650" t="s">
        <v>114</v>
      </c>
      <c r="AB1650" t="s">
        <v>114</v>
      </c>
      <c r="AC1650" t="s">
        <v>114</v>
      </c>
      <c r="AD1650">
        <v>70</v>
      </c>
      <c r="AE1650">
        <v>70</v>
      </c>
      <c r="AF1650">
        <v>23300</v>
      </c>
      <c r="AG1650" t="s">
        <v>114</v>
      </c>
      <c r="AH1650">
        <v>23.299999237060501</v>
      </c>
      <c r="AI1650" t="s">
        <v>3601</v>
      </c>
      <c r="AJ1650" t="s">
        <v>1099</v>
      </c>
      <c r="AK1650">
        <v>2814</v>
      </c>
      <c r="AL1650" t="s">
        <v>154</v>
      </c>
      <c r="AM1650" t="s">
        <v>154</v>
      </c>
      <c r="AN1650" t="s">
        <v>155</v>
      </c>
      <c r="AO1650" t="s">
        <v>155</v>
      </c>
      <c r="AP1650" t="s">
        <v>114</v>
      </c>
      <c r="AQ1650" t="s">
        <v>230</v>
      </c>
      <c r="AR1650" t="s">
        <v>231</v>
      </c>
      <c r="AS1650" t="s">
        <v>839</v>
      </c>
      <c r="AT1650" t="s">
        <v>839</v>
      </c>
      <c r="AU1650" t="s">
        <v>114</v>
      </c>
      <c r="AV1650" t="s">
        <v>114</v>
      </c>
      <c r="AW1650">
        <v>67700</v>
      </c>
      <c r="AX1650" t="s">
        <v>114</v>
      </c>
      <c r="AY1650">
        <v>486306</v>
      </c>
      <c r="AZ1650" t="s">
        <v>840</v>
      </c>
      <c r="BA1650" t="s">
        <v>840</v>
      </c>
      <c r="BB1650" t="s">
        <v>126</v>
      </c>
      <c r="BC1650" t="s">
        <v>127</v>
      </c>
      <c r="BD1650" t="s">
        <v>128</v>
      </c>
      <c r="BE1650" t="s">
        <v>127</v>
      </c>
      <c r="BF1650">
        <v>54</v>
      </c>
      <c r="BG1650" t="s">
        <v>841</v>
      </c>
      <c r="BH1650" t="s">
        <v>842</v>
      </c>
      <c r="BI1650" t="s">
        <v>843</v>
      </c>
      <c r="BJ1650" t="s">
        <v>844</v>
      </c>
      <c r="BK1650" t="s">
        <v>133</v>
      </c>
      <c r="BL1650" t="s">
        <v>134</v>
      </c>
      <c r="BM1650" t="s">
        <v>3583</v>
      </c>
      <c r="BN1650" t="s">
        <v>3584</v>
      </c>
      <c r="BO1650">
        <v>0</v>
      </c>
      <c r="BP1650" s="1">
        <v>44181.625428240739</v>
      </c>
      <c r="BQ1650" t="s">
        <v>137</v>
      </c>
      <c r="BR1650" t="s">
        <v>3584</v>
      </c>
      <c r="BS1650" t="s">
        <v>137</v>
      </c>
      <c r="BT1650" t="s">
        <v>138</v>
      </c>
      <c r="BU1650" t="s">
        <v>139</v>
      </c>
      <c r="BV1650" t="s">
        <v>154</v>
      </c>
      <c r="BW1650" t="s">
        <v>154</v>
      </c>
      <c r="BX1650" t="s">
        <v>155</v>
      </c>
      <c r="BY1650" t="s">
        <v>155</v>
      </c>
      <c r="BZ1650" t="s">
        <v>114</v>
      </c>
      <c r="CA1650" t="s">
        <v>143</v>
      </c>
      <c r="CB1650" t="s">
        <v>144</v>
      </c>
      <c r="CC1650" t="s">
        <v>145</v>
      </c>
      <c r="CD1650" t="s">
        <v>145</v>
      </c>
      <c r="CE1650" t="s">
        <v>114</v>
      </c>
      <c r="CF1650" t="s">
        <v>114</v>
      </c>
      <c r="CG1650">
        <v>0</v>
      </c>
      <c r="CH1650">
        <v>1</v>
      </c>
      <c r="CI1650">
        <v>1</v>
      </c>
      <c r="CJ1650" t="s">
        <v>146</v>
      </c>
      <c r="CK1650" t="s">
        <v>146</v>
      </c>
      <c r="CL1650" t="s">
        <v>146</v>
      </c>
      <c r="CM1650" t="s">
        <v>146</v>
      </c>
      <c r="CN1650" t="s">
        <v>3584</v>
      </c>
      <c r="CO1650">
        <v>862</v>
      </c>
      <c r="CP1650" s="1">
        <v>44181.625428240739</v>
      </c>
      <c r="CQ1650" t="s">
        <v>137</v>
      </c>
      <c r="CR1650" t="s">
        <v>147</v>
      </c>
      <c r="CS1650" t="s">
        <v>114</v>
      </c>
      <c r="CT1650" t="s">
        <v>114</v>
      </c>
      <c r="CU1650" t="s">
        <v>114</v>
      </c>
      <c r="CV1650" t="s">
        <v>114</v>
      </c>
      <c r="CW1650">
        <v>181642064</v>
      </c>
      <c r="CX1650" s="2">
        <v>44099</v>
      </c>
      <c r="CY1650" t="s">
        <v>3611</v>
      </c>
      <c r="CZ1650" t="s">
        <v>114</v>
      </c>
    </row>
    <row r="1651" spans="1:104" x14ac:dyDescent="0.25">
      <c r="A1651">
        <v>45179</v>
      </c>
      <c r="B1651">
        <v>207862</v>
      </c>
      <c r="C1651">
        <v>207397</v>
      </c>
      <c r="D1651">
        <v>4262</v>
      </c>
      <c r="E1651">
        <v>64052079</v>
      </c>
      <c r="F1651" s="5" t="s">
        <v>1100</v>
      </c>
      <c r="G1651">
        <v>22</v>
      </c>
      <c r="H1651" t="s">
        <v>104</v>
      </c>
      <c r="I1651" t="s">
        <v>105</v>
      </c>
      <c r="J1651" t="s">
        <v>106</v>
      </c>
      <c r="K1651" t="s">
        <v>107</v>
      </c>
      <c r="L1651">
        <v>60</v>
      </c>
      <c r="M1651" t="s">
        <v>108</v>
      </c>
      <c r="N1651" t="s">
        <v>109</v>
      </c>
      <c r="O1651" t="s">
        <v>110</v>
      </c>
      <c r="P1651" t="s">
        <v>110</v>
      </c>
      <c r="Q1651" t="s">
        <v>114</v>
      </c>
      <c r="R1651" t="s">
        <v>114</v>
      </c>
      <c r="S1651" t="s">
        <v>833</v>
      </c>
      <c r="T1651" t="s">
        <v>833</v>
      </c>
      <c r="U1651" t="s">
        <v>834</v>
      </c>
      <c r="V1651" t="s">
        <v>834</v>
      </c>
      <c r="W1651">
        <v>0</v>
      </c>
      <c r="X1651" t="s">
        <v>114</v>
      </c>
      <c r="Y1651" t="s">
        <v>3643</v>
      </c>
      <c r="Z1651" t="s">
        <v>114</v>
      </c>
      <c r="AA1651" t="s">
        <v>114</v>
      </c>
      <c r="AB1651" t="s">
        <v>114</v>
      </c>
      <c r="AC1651" t="s">
        <v>114</v>
      </c>
      <c r="AD1651">
        <v>70</v>
      </c>
      <c r="AE1651">
        <v>70</v>
      </c>
      <c r="AF1651">
        <v>23600</v>
      </c>
      <c r="AG1651" t="s">
        <v>114</v>
      </c>
      <c r="AH1651">
        <v>23.600000381469702</v>
      </c>
      <c r="AI1651" t="s">
        <v>536</v>
      </c>
      <c r="AJ1651" t="s">
        <v>1099</v>
      </c>
      <c r="AK1651">
        <v>2814</v>
      </c>
      <c r="AL1651" t="s">
        <v>154</v>
      </c>
      <c r="AM1651" t="s">
        <v>154</v>
      </c>
      <c r="AN1651" t="s">
        <v>155</v>
      </c>
      <c r="AO1651" t="s">
        <v>155</v>
      </c>
      <c r="AP1651" t="s">
        <v>114</v>
      </c>
      <c r="AQ1651" t="s">
        <v>230</v>
      </c>
      <c r="AR1651" t="s">
        <v>231</v>
      </c>
      <c r="AS1651" t="s">
        <v>839</v>
      </c>
      <c r="AT1651" t="s">
        <v>839</v>
      </c>
      <c r="AU1651" t="s">
        <v>114</v>
      </c>
      <c r="AV1651" t="s">
        <v>114</v>
      </c>
      <c r="AW1651">
        <v>68800</v>
      </c>
      <c r="AX1651" t="s">
        <v>114</v>
      </c>
      <c r="AY1651">
        <v>486306</v>
      </c>
      <c r="AZ1651" t="s">
        <v>840</v>
      </c>
      <c r="BA1651" t="s">
        <v>840</v>
      </c>
      <c r="BB1651" t="s">
        <v>126</v>
      </c>
      <c r="BC1651" t="s">
        <v>127</v>
      </c>
      <c r="BD1651" t="s">
        <v>128</v>
      </c>
      <c r="BE1651" t="s">
        <v>127</v>
      </c>
      <c r="BF1651">
        <v>54</v>
      </c>
      <c r="BG1651" t="s">
        <v>841</v>
      </c>
      <c r="BH1651" t="s">
        <v>842</v>
      </c>
      <c r="BI1651" t="s">
        <v>843</v>
      </c>
      <c r="BJ1651" t="s">
        <v>844</v>
      </c>
      <c r="BK1651" t="s">
        <v>133</v>
      </c>
      <c r="BL1651" t="s">
        <v>134</v>
      </c>
      <c r="BM1651" t="s">
        <v>3583</v>
      </c>
      <c r="BN1651" t="s">
        <v>3584</v>
      </c>
      <c r="BO1651">
        <v>0</v>
      </c>
      <c r="BP1651" s="1">
        <v>44181.625428240739</v>
      </c>
      <c r="BQ1651" t="s">
        <v>137</v>
      </c>
      <c r="BR1651" t="s">
        <v>3584</v>
      </c>
      <c r="BS1651" t="s">
        <v>137</v>
      </c>
      <c r="BT1651" t="s">
        <v>138</v>
      </c>
      <c r="BU1651" t="s">
        <v>139</v>
      </c>
      <c r="BV1651" t="s">
        <v>154</v>
      </c>
      <c r="BW1651" t="s">
        <v>154</v>
      </c>
      <c r="BX1651" t="s">
        <v>155</v>
      </c>
      <c r="BY1651" t="s">
        <v>155</v>
      </c>
      <c r="BZ1651" t="s">
        <v>114</v>
      </c>
      <c r="CA1651" t="s">
        <v>143</v>
      </c>
      <c r="CB1651" t="s">
        <v>144</v>
      </c>
      <c r="CC1651" t="s">
        <v>145</v>
      </c>
      <c r="CD1651" t="s">
        <v>145</v>
      </c>
      <c r="CE1651" t="s">
        <v>114</v>
      </c>
      <c r="CF1651" t="s">
        <v>114</v>
      </c>
      <c r="CG1651">
        <v>0</v>
      </c>
      <c r="CH1651">
        <v>1</v>
      </c>
      <c r="CI1651">
        <v>1</v>
      </c>
      <c r="CJ1651" t="s">
        <v>146</v>
      </c>
      <c r="CK1651" t="s">
        <v>146</v>
      </c>
      <c r="CL1651" t="s">
        <v>146</v>
      </c>
      <c r="CM1651" t="s">
        <v>146</v>
      </c>
      <c r="CN1651" t="s">
        <v>3584</v>
      </c>
      <c r="CO1651">
        <v>862</v>
      </c>
      <c r="CP1651" s="1">
        <v>44181.625428240739</v>
      </c>
      <c r="CQ1651" t="s">
        <v>137</v>
      </c>
      <c r="CR1651" t="s">
        <v>147</v>
      </c>
      <c r="CS1651" t="s">
        <v>114</v>
      </c>
      <c r="CT1651" t="s">
        <v>114</v>
      </c>
      <c r="CU1651" t="s">
        <v>114</v>
      </c>
      <c r="CV1651" t="s">
        <v>114</v>
      </c>
      <c r="CW1651">
        <v>181642080</v>
      </c>
      <c r="CX1651" s="2">
        <v>44099</v>
      </c>
      <c r="CY1651" t="s">
        <v>3619</v>
      </c>
      <c r="CZ1651" t="s">
        <v>114</v>
      </c>
    </row>
    <row r="1652" spans="1:104" x14ac:dyDescent="0.25">
      <c r="A1652">
        <v>45183</v>
      </c>
      <c r="B1652">
        <v>207864</v>
      </c>
      <c r="C1652">
        <v>207399</v>
      </c>
      <c r="D1652">
        <v>4263</v>
      </c>
      <c r="E1652">
        <v>61012902</v>
      </c>
      <c r="F1652" s="5" t="s">
        <v>1100</v>
      </c>
      <c r="G1652">
        <v>22</v>
      </c>
      <c r="H1652" t="s">
        <v>104</v>
      </c>
      <c r="I1652" t="s">
        <v>105</v>
      </c>
      <c r="J1652" t="s">
        <v>106</v>
      </c>
      <c r="K1652" t="s">
        <v>107</v>
      </c>
      <c r="L1652">
        <v>60</v>
      </c>
      <c r="M1652" t="s">
        <v>108</v>
      </c>
      <c r="N1652" t="s">
        <v>109</v>
      </c>
      <c r="O1652" t="s">
        <v>110</v>
      </c>
      <c r="P1652" t="s">
        <v>110</v>
      </c>
      <c r="Q1652" t="s">
        <v>114</v>
      </c>
      <c r="R1652" t="s">
        <v>114</v>
      </c>
      <c r="S1652" t="s">
        <v>614</v>
      </c>
      <c r="T1652" t="s">
        <v>614</v>
      </c>
      <c r="U1652" t="s">
        <v>615</v>
      </c>
      <c r="V1652" t="s">
        <v>615</v>
      </c>
      <c r="W1652">
        <v>0</v>
      </c>
      <c r="X1652" t="s">
        <v>114</v>
      </c>
      <c r="Y1652" t="s">
        <v>635</v>
      </c>
      <c r="Z1652" t="s">
        <v>114</v>
      </c>
      <c r="AA1652" t="s">
        <v>114</v>
      </c>
      <c r="AB1652" t="s">
        <v>114</v>
      </c>
      <c r="AC1652" t="s">
        <v>114</v>
      </c>
      <c r="AD1652">
        <v>70</v>
      </c>
      <c r="AE1652">
        <v>70</v>
      </c>
      <c r="AF1652">
        <v>23300</v>
      </c>
      <c r="AG1652" t="s">
        <v>114</v>
      </c>
      <c r="AH1652">
        <v>23.299999237060501</v>
      </c>
      <c r="AI1652" t="s">
        <v>1210</v>
      </c>
      <c r="AJ1652" t="s">
        <v>1099</v>
      </c>
      <c r="AK1652">
        <v>2814</v>
      </c>
      <c r="AL1652" t="s">
        <v>306</v>
      </c>
      <c r="AM1652" t="s">
        <v>307</v>
      </c>
      <c r="AN1652" t="s">
        <v>308</v>
      </c>
      <c r="AO1652" t="s">
        <v>308</v>
      </c>
      <c r="AP1652" t="s">
        <v>114</v>
      </c>
      <c r="AQ1652" t="s">
        <v>230</v>
      </c>
      <c r="AR1652" t="s">
        <v>231</v>
      </c>
      <c r="AS1652" t="s">
        <v>839</v>
      </c>
      <c r="AT1652" t="s">
        <v>839</v>
      </c>
      <c r="AU1652" t="s">
        <v>114</v>
      </c>
      <c r="AV1652" t="s">
        <v>114</v>
      </c>
      <c r="AW1652">
        <v>68500</v>
      </c>
      <c r="AX1652" t="s">
        <v>114</v>
      </c>
      <c r="AY1652">
        <v>486306</v>
      </c>
      <c r="AZ1652" t="s">
        <v>840</v>
      </c>
      <c r="BA1652" t="s">
        <v>840</v>
      </c>
      <c r="BB1652" t="s">
        <v>126</v>
      </c>
      <c r="BC1652" t="s">
        <v>127</v>
      </c>
      <c r="BD1652" t="s">
        <v>128</v>
      </c>
      <c r="BE1652" t="s">
        <v>127</v>
      </c>
      <c r="BF1652">
        <v>54</v>
      </c>
      <c r="BG1652" t="s">
        <v>841</v>
      </c>
      <c r="BH1652" t="s">
        <v>842</v>
      </c>
      <c r="BI1652" t="s">
        <v>843</v>
      </c>
      <c r="BJ1652" t="s">
        <v>844</v>
      </c>
      <c r="BK1652" t="s">
        <v>133</v>
      </c>
      <c r="BL1652" t="s">
        <v>134</v>
      </c>
      <c r="BM1652" t="s">
        <v>3583</v>
      </c>
      <c r="BN1652" t="s">
        <v>3584</v>
      </c>
      <c r="BO1652">
        <v>0</v>
      </c>
      <c r="BP1652" t="s">
        <v>3644</v>
      </c>
      <c r="BQ1652" t="s">
        <v>137</v>
      </c>
      <c r="BR1652" t="s">
        <v>3584</v>
      </c>
      <c r="BS1652" t="s">
        <v>137</v>
      </c>
      <c r="BT1652" t="s">
        <v>138</v>
      </c>
      <c r="BU1652" t="s">
        <v>139</v>
      </c>
      <c r="BV1652" t="s">
        <v>306</v>
      </c>
      <c r="BW1652" t="s">
        <v>307</v>
      </c>
      <c r="BX1652" t="s">
        <v>308</v>
      </c>
      <c r="BY1652" t="s">
        <v>308</v>
      </c>
      <c r="BZ1652" t="s">
        <v>114</v>
      </c>
      <c r="CA1652" t="s">
        <v>143</v>
      </c>
      <c r="CB1652" t="s">
        <v>144</v>
      </c>
      <c r="CC1652" t="s">
        <v>145</v>
      </c>
      <c r="CD1652" t="s">
        <v>145</v>
      </c>
      <c r="CE1652" t="s">
        <v>114</v>
      </c>
      <c r="CF1652" t="s">
        <v>114</v>
      </c>
      <c r="CG1652">
        <v>0</v>
      </c>
      <c r="CH1652">
        <v>1</v>
      </c>
      <c r="CI1652">
        <v>1</v>
      </c>
      <c r="CJ1652" t="s">
        <v>146</v>
      </c>
      <c r="CK1652" t="s">
        <v>146</v>
      </c>
      <c r="CL1652" t="s">
        <v>146</v>
      </c>
      <c r="CM1652" t="s">
        <v>146</v>
      </c>
      <c r="CN1652" t="s">
        <v>3584</v>
      </c>
      <c r="CO1652">
        <v>862</v>
      </c>
      <c r="CP1652" t="s">
        <v>3645</v>
      </c>
      <c r="CQ1652" t="s">
        <v>137</v>
      </c>
      <c r="CR1652" t="s">
        <v>147</v>
      </c>
      <c r="CS1652" t="s">
        <v>114</v>
      </c>
      <c r="CT1652" t="s">
        <v>114</v>
      </c>
      <c r="CU1652" t="s">
        <v>114</v>
      </c>
      <c r="CV1652" t="s">
        <v>114</v>
      </c>
      <c r="CW1652">
        <v>181642058</v>
      </c>
      <c r="CX1652" s="2">
        <v>44099</v>
      </c>
      <c r="CY1652" t="s">
        <v>3646</v>
      </c>
      <c r="CZ1652" t="s">
        <v>114</v>
      </c>
    </row>
    <row r="1653" spans="1:104" x14ac:dyDescent="0.25">
      <c r="A1653">
        <v>45171</v>
      </c>
      <c r="B1653">
        <v>207771</v>
      </c>
      <c r="C1653">
        <v>207306</v>
      </c>
      <c r="D1653">
        <v>4277</v>
      </c>
      <c r="E1653">
        <v>64052186</v>
      </c>
      <c r="F1653" s="5" t="s">
        <v>1100</v>
      </c>
      <c r="G1653">
        <v>22</v>
      </c>
      <c r="H1653" t="s">
        <v>104</v>
      </c>
      <c r="I1653" t="s">
        <v>105</v>
      </c>
      <c r="J1653" t="s">
        <v>106</v>
      </c>
      <c r="K1653" t="s">
        <v>107</v>
      </c>
      <c r="L1653">
        <v>60</v>
      </c>
      <c r="M1653" t="s">
        <v>108</v>
      </c>
      <c r="N1653" t="s">
        <v>109</v>
      </c>
      <c r="O1653" t="s">
        <v>110</v>
      </c>
      <c r="P1653" t="s">
        <v>110</v>
      </c>
      <c r="Q1653" t="s">
        <v>114</v>
      </c>
      <c r="R1653" t="s">
        <v>114</v>
      </c>
      <c r="S1653" t="s">
        <v>833</v>
      </c>
      <c r="T1653" t="s">
        <v>833</v>
      </c>
      <c r="U1653" t="s">
        <v>834</v>
      </c>
      <c r="V1653" t="s">
        <v>834</v>
      </c>
      <c r="W1653">
        <v>0</v>
      </c>
      <c r="X1653" t="s">
        <v>114</v>
      </c>
      <c r="Y1653" t="s">
        <v>835</v>
      </c>
      <c r="Z1653" t="s">
        <v>114</v>
      </c>
      <c r="AA1653" t="s">
        <v>114</v>
      </c>
      <c r="AB1653" t="s">
        <v>114</v>
      </c>
      <c r="AC1653" t="s">
        <v>114</v>
      </c>
      <c r="AD1653">
        <v>70</v>
      </c>
      <c r="AE1653">
        <v>70</v>
      </c>
      <c r="AF1653">
        <v>23600</v>
      </c>
      <c r="AG1653" t="s">
        <v>114</v>
      </c>
      <c r="AH1653">
        <v>23.600000381469702</v>
      </c>
      <c r="AI1653" t="s">
        <v>3000</v>
      </c>
      <c r="AJ1653" t="s">
        <v>1099</v>
      </c>
      <c r="AK1653">
        <v>2814</v>
      </c>
      <c r="AL1653" t="s">
        <v>154</v>
      </c>
      <c r="AM1653" t="s">
        <v>154</v>
      </c>
      <c r="AN1653" t="s">
        <v>155</v>
      </c>
      <c r="AO1653" t="s">
        <v>155</v>
      </c>
      <c r="AP1653" t="s">
        <v>114</v>
      </c>
      <c r="AQ1653" t="s">
        <v>230</v>
      </c>
      <c r="AR1653" t="s">
        <v>231</v>
      </c>
      <c r="AS1653" t="s">
        <v>839</v>
      </c>
      <c r="AT1653" t="s">
        <v>839</v>
      </c>
      <c r="AU1653" t="s">
        <v>114</v>
      </c>
      <c r="AV1653" t="s">
        <v>114</v>
      </c>
      <c r="AW1653">
        <v>69600</v>
      </c>
      <c r="AX1653" t="s">
        <v>114</v>
      </c>
      <c r="AY1653">
        <v>486306</v>
      </c>
      <c r="AZ1653" t="s">
        <v>840</v>
      </c>
      <c r="BA1653" t="s">
        <v>840</v>
      </c>
      <c r="BB1653" t="s">
        <v>126</v>
      </c>
      <c r="BC1653" t="s">
        <v>127</v>
      </c>
      <c r="BD1653" t="s">
        <v>128</v>
      </c>
      <c r="BE1653" t="s">
        <v>127</v>
      </c>
      <c r="BF1653">
        <v>54</v>
      </c>
      <c r="BG1653" t="s">
        <v>841</v>
      </c>
      <c r="BH1653" t="s">
        <v>842</v>
      </c>
      <c r="BI1653" t="s">
        <v>843</v>
      </c>
      <c r="BJ1653" t="s">
        <v>844</v>
      </c>
      <c r="BK1653" t="s">
        <v>133</v>
      </c>
      <c r="BL1653" t="s">
        <v>134</v>
      </c>
      <c r="BM1653" t="s">
        <v>3654</v>
      </c>
      <c r="BN1653" t="s">
        <v>3655</v>
      </c>
      <c r="BO1653">
        <v>0</v>
      </c>
      <c r="BP1653" s="1">
        <v>44181.624675925923</v>
      </c>
      <c r="BQ1653" t="s">
        <v>137</v>
      </c>
      <c r="BR1653" t="s">
        <v>3655</v>
      </c>
      <c r="BS1653" t="s">
        <v>137</v>
      </c>
      <c r="BT1653" t="s">
        <v>138</v>
      </c>
      <c r="BU1653" t="s">
        <v>139</v>
      </c>
      <c r="BV1653" t="s">
        <v>154</v>
      </c>
      <c r="BW1653" t="s">
        <v>154</v>
      </c>
      <c r="BX1653" t="s">
        <v>155</v>
      </c>
      <c r="BY1653" t="s">
        <v>155</v>
      </c>
      <c r="BZ1653" t="s">
        <v>114</v>
      </c>
      <c r="CA1653" t="s">
        <v>143</v>
      </c>
      <c r="CB1653" t="s">
        <v>144</v>
      </c>
      <c r="CC1653" t="s">
        <v>145</v>
      </c>
      <c r="CD1653" t="s">
        <v>145</v>
      </c>
      <c r="CE1653" t="s">
        <v>114</v>
      </c>
      <c r="CF1653" t="s">
        <v>114</v>
      </c>
      <c r="CG1653">
        <v>0</v>
      </c>
      <c r="CH1653">
        <v>1</v>
      </c>
      <c r="CI1653">
        <v>1</v>
      </c>
      <c r="CJ1653" t="s">
        <v>146</v>
      </c>
      <c r="CK1653" t="s">
        <v>146</v>
      </c>
      <c r="CL1653" t="s">
        <v>146</v>
      </c>
      <c r="CM1653" t="s">
        <v>146</v>
      </c>
      <c r="CN1653" t="s">
        <v>3655</v>
      </c>
      <c r="CO1653">
        <v>863</v>
      </c>
      <c r="CP1653" s="1">
        <v>44181.624675925923</v>
      </c>
      <c r="CQ1653" t="s">
        <v>137</v>
      </c>
      <c r="CR1653" t="s">
        <v>147</v>
      </c>
      <c r="CS1653" t="s">
        <v>114</v>
      </c>
      <c r="CT1653" t="s">
        <v>114</v>
      </c>
      <c r="CU1653" t="s">
        <v>114</v>
      </c>
      <c r="CV1653" t="s">
        <v>114</v>
      </c>
      <c r="CW1653">
        <v>181642083</v>
      </c>
      <c r="CX1653" s="2">
        <v>44099</v>
      </c>
      <c r="CY1653" t="s">
        <v>3619</v>
      </c>
      <c r="CZ1653" t="s">
        <v>114</v>
      </c>
    </row>
    <row r="1654" spans="1:104" x14ac:dyDescent="0.25">
      <c r="A1654">
        <v>45172</v>
      </c>
      <c r="B1654">
        <v>207772</v>
      </c>
      <c r="C1654">
        <v>207307</v>
      </c>
      <c r="D1654">
        <v>4278</v>
      </c>
      <c r="E1654">
        <v>56937170</v>
      </c>
      <c r="F1654" s="5" t="s">
        <v>1100</v>
      </c>
      <c r="G1654">
        <v>22</v>
      </c>
      <c r="H1654" t="s">
        <v>104</v>
      </c>
      <c r="I1654" t="s">
        <v>105</v>
      </c>
      <c r="J1654" t="s">
        <v>106</v>
      </c>
      <c r="K1654" t="s">
        <v>107</v>
      </c>
      <c r="L1654">
        <v>60</v>
      </c>
      <c r="M1654" t="s">
        <v>108</v>
      </c>
      <c r="N1654" t="s">
        <v>109</v>
      </c>
      <c r="O1654" t="s">
        <v>110</v>
      </c>
      <c r="P1654" t="s">
        <v>110</v>
      </c>
      <c r="Q1654" t="s">
        <v>114</v>
      </c>
      <c r="R1654" t="s">
        <v>114</v>
      </c>
      <c r="S1654" t="s">
        <v>614</v>
      </c>
      <c r="T1654" t="s">
        <v>614</v>
      </c>
      <c r="U1654" t="s">
        <v>615</v>
      </c>
      <c r="V1654" t="s">
        <v>615</v>
      </c>
      <c r="W1654">
        <v>0</v>
      </c>
      <c r="X1654" t="s">
        <v>114</v>
      </c>
      <c r="Y1654" t="s">
        <v>1410</v>
      </c>
      <c r="Z1654" t="s">
        <v>114</v>
      </c>
      <c r="AA1654" t="s">
        <v>114</v>
      </c>
      <c r="AB1654" t="s">
        <v>114</v>
      </c>
      <c r="AC1654" t="s">
        <v>114</v>
      </c>
      <c r="AD1654">
        <v>70</v>
      </c>
      <c r="AE1654">
        <v>70</v>
      </c>
      <c r="AF1654">
        <v>23500</v>
      </c>
      <c r="AG1654" t="s">
        <v>114</v>
      </c>
      <c r="AH1654">
        <v>23.5</v>
      </c>
      <c r="AI1654" t="s">
        <v>3601</v>
      </c>
      <c r="AJ1654" t="s">
        <v>1099</v>
      </c>
      <c r="AK1654">
        <v>2814</v>
      </c>
      <c r="AL1654" t="s">
        <v>119</v>
      </c>
      <c r="AM1654" t="s">
        <v>120</v>
      </c>
      <c r="AN1654" t="s">
        <v>121</v>
      </c>
      <c r="AO1654" t="s">
        <v>121</v>
      </c>
      <c r="AP1654" t="s">
        <v>114</v>
      </c>
      <c r="AQ1654" t="s">
        <v>230</v>
      </c>
      <c r="AR1654" t="s">
        <v>231</v>
      </c>
      <c r="AS1654" t="s">
        <v>839</v>
      </c>
      <c r="AT1654" t="s">
        <v>839</v>
      </c>
      <c r="AU1654" t="s">
        <v>114</v>
      </c>
      <c r="AV1654" t="s">
        <v>114</v>
      </c>
      <c r="AW1654">
        <v>68300</v>
      </c>
      <c r="AX1654" t="s">
        <v>114</v>
      </c>
      <c r="AY1654">
        <v>486306</v>
      </c>
      <c r="AZ1654" t="s">
        <v>840</v>
      </c>
      <c r="BA1654" t="s">
        <v>840</v>
      </c>
      <c r="BB1654" t="s">
        <v>126</v>
      </c>
      <c r="BC1654" t="s">
        <v>127</v>
      </c>
      <c r="BD1654" t="s">
        <v>128</v>
      </c>
      <c r="BE1654" t="s">
        <v>127</v>
      </c>
      <c r="BF1654">
        <v>54</v>
      </c>
      <c r="BG1654" t="s">
        <v>841</v>
      </c>
      <c r="BH1654" t="s">
        <v>842</v>
      </c>
      <c r="BI1654" t="s">
        <v>843</v>
      </c>
      <c r="BJ1654" t="s">
        <v>844</v>
      </c>
      <c r="BK1654" t="s">
        <v>133</v>
      </c>
      <c r="BL1654" t="s">
        <v>134</v>
      </c>
      <c r="BM1654" t="s">
        <v>3654</v>
      </c>
      <c r="BN1654" t="s">
        <v>3655</v>
      </c>
      <c r="BO1654">
        <v>0</v>
      </c>
      <c r="BP1654" s="1">
        <v>44181.6246875</v>
      </c>
      <c r="BQ1654" t="s">
        <v>137</v>
      </c>
      <c r="BR1654" t="s">
        <v>3655</v>
      </c>
      <c r="BS1654" t="s">
        <v>137</v>
      </c>
      <c r="BT1654" t="s">
        <v>138</v>
      </c>
      <c r="BU1654" t="s">
        <v>139</v>
      </c>
      <c r="BV1654" t="s">
        <v>119</v>
      </c>
      <c r="BW1654" t="s">
        <v>120</v>
      </c>
      <c r="BX1654" t="s">
        <v>121</v>
      </c>
      <c r="BY1654" t="s">
        <v>121</v>
      </c>
      <c r="BZ1654" t="s">
        <v>114</v>
      </c>
      <c r="CA1654" t="s">
        <v>143</v>
      </c>
      <c r="CB1654" t="s">
        <v>144</v>
      </c>
      <c r="CC1654" t="s">
        <v>145</v>
      </c>
      <c r="CD1654" t="s">
        <v>145</v>
      </c>
      <c r="CE1654" t="s">
        <v>114</v>
      </c>
      <c r="CF1654" t="s">
        <v>114</v>
      </c>
      <c r="CG1654">
        <v>0</v>
      </c>
      <c r="CH1654">
        <v>1</v>
      </c>
      <c r="CI1654">
        <v>1</v>
      </c>
      <c r="CJ1654" t="s">
        <v>146</v>
      </c>
      <c r="CK1654" t="s">
        <v>146</v>
      </c>
      <c r="CL1654" t="s">
        <v>146</v>
      </c>
      <c r="CM1654" t="s">
        <v>146</v>
      </c>
      <c r="CN1654" t="s">
        <v>3655</v>
      </c>
      <c r="CO1654">
        <v>863</v>
      </c>
      <c r="CP1654" s="1">
        <v>44181.6246875</v>
      </c>
      <c r="CQ1654" t="s">
        <v>137</v>
      </c>
      <c r="CR1654" t="s">
        <v>147</v>
      </c>
      <c r="CS1654" t="s">
        <v>114</v>
      </c>
      <c r="CT1654" t="s">
        <v>114</v>
      </c>
      <c r="CU1654" t="s">
        <v>114</v>
      </c>
      <c r="CV1654" t="s">
        <v>114</v>
      </c>
      <c r="CW1654">
        <v>181642059</v>
      </c>
      <c r="CX1654" s="2">
        <v>44099</v>
      </c>
      <c r="CY1654" t="s">
        <v>3611</v>
      </c>
      <c r="CZ1654" t="s">
        <v>114</v>
      </c>
    </row>
    <row r="1655" spans="1:104" x14ac:dyDescent="0.25">
      <c r="A1655">
        <v>45181</v>
      </c>
      <c r="B1655">
        <v>207457</v>
      </c>
      <c r="C1655">
        <v>206992</v>
      </c>
      <c r="D1655">
        <v>4448</v>
      </c>
      <c r="E1655">
        <v>63856306</v>
      </c>
      <c r="F1655" s="5" t="s">
        <v>1100</v>
      </c>
      <c r="G1655">
        <v>22</v>
      </c>
      <c r="H1655" t="s">
        <v>104</v>
      </c>
      <c r="I1655" t="s">
        <v>105</v>
      </c>
      <c r="J1655" t="s">
        <v>106</v>
      </c>
      <c r="K1655" t="s">
        <v>107</v>
      </c>
      <c r="L1655">
        <v>60</v>
      </c>
      <c r="M1655" t="s">
        <v>108</v>
      </c>
      <c r="N1655" t="s">
        <v>109</v>
      </c>
      <c r="O1655" t="s">
        <v>110</v>
      </c>
      <c r="P1655" t="s">
        <v>110</v>
      </c>
      <c r="Q1655" t="s">
        <v>114</v>
      </c>
      <c r="R1655" t="s">
        <v>114</v>
      </c>
      <c r="S1655" t="s">
        <v>833</v>
      </c>
      <c r="T1655" t="s">
        <v>833</v>
      </c>
      <c r="U1655" t="s">
        <v>834</v>
      </c>
      <c r="V1655" t="s">
        <v>834</v>
      </c>
      <c r="W1655">
        <v>0</v>
      </c>
      <c r="X1655" t="s">
        <v>114</v>
      </c>
      <c r="Y1655" t="s">
        <v>1219</v>
      </c>
      <c r="Z1655" t="s">
        <v>114</v>
      </c>
      <c r="AA1655" t="s">
        <v>114</v>
      </c>
      <c r="AB1655" t="s">
        <v>114</v>
      </c>
      <c r="AC1655" t="s">
        <v>114</v>
      </c>
      <c r="AD1655">
        <v>70</v>
      </c>
      <c r="AE1655">
        <v>70</v>
      </c>
      <c r="AF1655">
        <v>23500</v>
      </c>
      <c r="AG1655" t="s">
        <v>114</v>
      </c>
      <c r="AH1655">
        <v>23.5</v>
      </c>
      <c r="AI1655" t="s">
        <v>916</v>
      </c>
      <c r="AJ1655" t="s">
        <v>1099</v>
      </c>
      <c r="AK1655">
        <v>2814</v>
      </c>
      <c r="AL1655" t="s">
        <v>154</v>
      </c>
      <c r="AM1655" t="s">
        <v>154</v>
      </c>
      <c r="AN1655" t="s">
        <v>155</v>
      </c>
      <c r="AO1655" t="s">
        <v>155</v>
      </c>
      <c r="AP1655" t="s">
        <v>114</v>
      </c>
      <c r="AQ1655" t="s">
        <v>230</v>
      </c>
      <c r="AR1655" t="s">
        <v>231</v>
      </c>
      <c r="AS1655" t="s">
        <v>839</v>
      </c>
      <c r="AT1655" t="s">
        <v>839</v>
      </c>
      <c r="AU1655" t="s">
        <v>114</v>
      </c>
      <c r="AV1655" t="s">
        <v>114</v>
      </c>
      <c r="AW1655">
        <v>69450</v>
      </c>
      <c r="AX1655" t="s">
        <v>114</v>
      </c>
      <c r="AY1655">
        <v>486306</v>
      </c>
      <c r="AZ1655" t="s">
        <v>840</v>
      </c>
      <c r="BA1655" t="s">
        <v>840</v>
      </c>
      <c r="BB1655" t="s">
        <v>126</v>
      </c>
      <c r="BC1655" t="s">
        <v>127</v>
      </c>
      <c r="BD1655" t="s">
        <v>128</v>
      </c>
      <c r="BE1655" t="s">
        <v>127</v>
      </c>
      <c r="BF1655">
        <v>54</v>
      </c>
      <c r="BG1655" t="s">
        <v>841</v>
      </c>
      <c r="BH1655" t="s">
        <v>842</v>
      </c>
      <c r="BI1655" t="s">
        <v>843</v>
      </c>
      <c r="BJ1655" t="s">
        <v>844</v>
      </c>
      <c r="BK1655" t="s">
        <v>133</v>
      </c>
      <c r="BL1655" t="s">
        <v>134</v>
      </c>
      <c r="BM1655" t="s">
        <v>3814</v>
      </c>
      <c r="BN1655" t="s">
        <v>3815</v>
      </c>
      <c r="BO1655">
        <v>0</v>
      </c>
      <c r="BP1655" s="1">
        <v>44181.623252314814</v>
      </c>
      <c r="BQ1655" t="s">
        <v>137</v>
      </c>
      <c r="BR1655" t="s">
        <v>3815</v>
      </c>
      <c r="BS1655" t="s">
        <v>137</v>
      </c>
      <c r="BT1655" t="s">
        <v>138</v>
      </c>
      <c r="BU1655" t="s">
        <v>139</v>
      </c>
      <c r="BV1655" t="s">
        <v>154</v>
      </c>
      <c r="BW1655" t="s">
        <v>154</v>
      </c>
      <c r="BX1655" t="s">
        <v>155</v>
      </c>
      <c r="BY1655" t="s">
        <v>155</v>
      </c>
      <c r="BZ1655" t="s">
        <v>114</v>
      </c>
      <c r="CA1655" t="s">
        <v>143</v>
      </c>
      <c r="CB1655" t="s">
        <v>144</v>
      </c>
      <c r="CC1655" t="s">
        <v>145</v>
      </c>
      <c r="CD1655" t="s">
        <v>145</v>
      </c>
      <c r="CE1655" t="s">
        <v>114</v>
      </c>
      <c r="CF1655" t="s">
        <v>114</v>
      </c>
      <c r="CG1655">
        <v>0</v>
      </c>
      <c r="CH1655">
        <v>1</v>
      </c>
      <c r="CI1655">
        <v>1</v>
      </c>
      <c r="CJ1655" t="s">
        <v>146</v>
      </c>
      <c r="CK1655" t="s">
        <v>146</v>
      </c>
      <c r="CL1655" t="s">
        <v>146</v>
      </c>
      <c r="CM1655" t="s">
        <v>146</v>
      </c>
      <c r="CN1655" t="s">
        <v>3815</v>
      </c>
      <c r="CO1655">
        <v>863</v>
      </c>
      <c r="CP1655" s="1">
        <v>44181.623252314814</v>
      </c>
      <c r="CQ1655" t="s">
        <v>137</v>
      </c>
      <c r="CR1655" t="s">
        <v>147</v>
      </c>
      <c r="CS1655" t="s">
        <v>114</v>
      </c>
      <c r="CT1655" t="s">
        <v>114</v>
      </c>
      <c r="CU1655" t="s">
        <v>114</v>
      </c>
      <c r="CV1655" t="s">
        <v>114</v>
      </c>
      <c r="CW1655">
        <v>181642082</v>
      </c>
      <c r="CX1655" s="2">
        <v>44099</v>
      </c>
      <c r="CY1655" t="s">
        <v>3619</v>
      </c>
      <c r="CZ1655" t="s">
        <v>114</v>
      </c>
    </row>
    <row r="1656" spans="1:104" x14ac:dyDescent="0.25">
      <c r="A1656">
        <v>129020</v>
      </c>
      <c r="B1656">
        <v>207505</v>
      </c>
      <c r="C1656">
        <v>207040</v>
      </c>
      <c r="D1656">
        <v>4318</v>
      </c>
      <c r="E1656">
        <v>64104060</v>
      </c>
      <c r="F1656" s="5" t="s">
        <v>3699</v>
      </c>
      <c r="G1656">
        <v>22</v>
      </c>
      <c r="H1656" t="s">
        <v>104</v>
      </c>
      <c r="I1656" t="s">
        <v>105</v>
      </c>
      <c r="J1656" t="s">
        <v>106</v>
      </c>
      <c r="K1656" t="s">
        <v>107</v>
      </c>
      <c r="L1656">
        <v>60</v>
      </c>
      <c r="M1656" t="s">
        <v>108</v>
      </c>
      <c r="N1656" t="s">
        <v>109</v>
      </c>
      <c r="O1656" t="s">
        <v>110</v>
      </c>
      <c r="P1656" t="s">
        <v>110</v>
      </c>
      <c r="Q1656" t="s">
        <v>114</v>
      </c>
      <c r="R1656" t="s">
        <v>114</v>
      </c>
      <c r="S1656" t="s">
        <v>377</v>
      </c>
      <c r="T1656" t="s">
        <v>377</v>
      </c>
      <c r="U1656" t="s">
        <v>378</v>
      </c>
      <c r="V1656" t="s">
        <v>378</v>
      </c>
      <c r="W1656">
        <v>0</v>
      </c>
      <c r="X1656" t="s">
        <v>114</v>
      </c>
      <c r="Y1656" t="s">
        <v>3697</v>
      </c>
      <c r="Z1656" t="s">
        <v>380</v>
      </c>
      <c r="AA1656" t="s">
        <v>380</v>
      </c>
      <c r="AB1656" t="s">
        <v>380</v>
      </c>
      <c r="AC1656" t="s">
        <v>380</v>
      </c>
      <c r="AD1656">
        <v>70</v>
      </c>
      <c r="AE1656">
        <v>70</v>
      </c>
      <c r="AF1656">
        <v>23600</v>
      </c>
      <c r="AG1656" t="s">
        <v>114</v>
      </c>
      <c r="AH1656">
        <v>23.600000381469702</v>
      </c>
      <c r="AI1656" t="s">
        <v>114</v>
      </c>
      <c r="AJ1656" t="s">
        <v>3698</v>
      </c>
      <c r="AK1656">
        <v>2788</v>
      </c>
      <c r="AL1656" t="s">
        <v>306</v>
      </c>
      <c r="AM1656" t="s">
        <v>307</v>
      </c>
      <c r="AN1656" t="s">
        <v>308</v>
      </c>
      <c r="AO1656" t="s">
        <v>308</v>
      </c>
      <c r="AP1656" t="s">
        <v>114</v>
      </c>
      <c r="AQ1656" t="s">
        <v>156</v>
      </c>
      <c r="AR1656" t="s">
        <v>157</v>
      </c>
      <c r="AS1656" t="s">
        <v>158</v>
      </c>
      <c r="AT1656" t="s">
        <v>158</v>
      </c>
      <c r="AU1656" t="s">
        <v>114</v>
      </c>
      <c r="AV1656" t="s">
        <v>114</v>
      </c>
      <c r="AW1656" t="s">
        <v>114</v>
      </c>
      <c r="AX1656" t="s">
        <v>114</v>
      </c>
      <c r="AY1656">
        <v>450003</v>
      </c>
      <c r="AZ1656" t="s">
        <v>3700</v>
      </c>
      <c r="BA1656" t="s">
        <v>3700</v>
      </c>
      <c r="BB1656" t="s">
        <v>3194</v>
      </c>
      <c r="BC1656" t="s">
        <v>3195</v>
      </c>
      <c r="BD1656" t="s">
        <v>3194</v>
      </c>
      <c r="BE1656" t="s">
        <v>3195</v>
      </c>
      <c r="BF1656">
        <v>52</v>
      </c>
      <c r="BG1656" t="s">
        <v>3196</v>
      </c>
      <c r="BH1656" t="s">
        <v>3197</v>
      </c>
      <c r="BI1656" t="s">
        <v>3198</v>
      </c>
      <c r="BJ1656" t="s">
        <v>3199</v>
      </c>
      <c r="BK1656" t="s">
        <v>133</v>
      </c>
      <c r="BL1656" t="s">
        <v>134</v>
      </c>
      <c r="BM1656" t="s">
        <v>3659</v>
      </c>
      <c r="BN1656" t="s">
        <v>3660</v>
      </c>
      <c r="BO1656">
        <v>0</v>
      </c>
      <c r="BP1656" s="1">
        <v>44181.624155092592</v>
      </c>
      <c r="BQ1656" t="s">
        <v>137</v>
      </c>
      <c r="BR1656" t="s">
        <v>3660</v>
      </c>
      <c r="BS1656" t="s">
        <v>137</v>
      </c>
      <c r="BT1656" t="s">
        <v>169</v>
      </c>
      <c r="BU1656" t="s">
        <v>170</v>
      </c>
      <c r="BV1656" t="s">
        <v>306</v>
      </c>
      <c r="BW1656" t="s">
        <v>307</v>
      </c>
      <c r="BX1656" t="s">
        <v>308</v>
      </c>
      <c r="BY1656" t="s">
        <v>308</v>
      </c>
      <c r="BZ1656" t="s">
        <v>114</v>
      </c>
      <c r="CA1656" t="s">
        <v>143</v>
      </c>
      <c r="CB1656" t="s">
        <v>144</v>
      </c>
      <c r="CC1656" t="s">
        <v>145</v>
      </c>
      <c r="CD1656" t="s">
        <v>145</v>
      </c>
      <c r="CE1656" t="s">
        <v>114</v>
      </c>
      <c r="CF1656" t="s">
        <v>114</v>
      </c>
      <c r="CG1656">
        <v>0</v>
      </c>
      <c r="CH1656">
        <v>1</v>
      </c>
      <c r="CI1656">
        <v>1</v>
      </c>
      <c r="CJ1656" t="s">
        <v>146</v>
      </c>
      <c r="CK1656" t="s">
        <v>146</v>
      </c>
      <c r="CL1656" t="s">
        <v>146</v>
      </c>
      <c r="CM1656" t="s">
        <v>146</v>
      </c>
      <c r="CN1656" t="s">
        <v>3660</v>
      </c>
      <c r="CO1656">
        <v>863</v>
      </c>
      <c r="CP1656" s="1">
        <v>44181.624155092592</v>
      </c>
      <c r="CQ1656" t="s">
        <v>137</v>
      </c>
      <c r="CR1656" t="s">
        <v>147</v>
      </c>
      <c r="CS1656" t="s">
        <v>114</v>
      </c>
      <c r="CT1656" t="s">
        <v>114</v>
      </c>
      <c r="CU1656" t="s">
        <v>114</v>
      </c>
      <c r="CV1656" t="s">
        <v>114</v>
      </c>
      <c r="CX1656" t="s">
        <v>114</v>
      </c>
      <c r="CY1656" t="s">
        <v>114</v>
      </c>
      <c r="CZ1656" t="s">
        <v>114</v>
      </c>
    </row>
    <row r="1657" spans="1:104" x14ac:dyDescent="0.25">
      <c r="A1657">
        <v>45273</v>
      </c>
      <c r="B1657">
        <v>219259</v>
      </c>
      <c r="C1657">
        <v>218794</v>
      </c>
      <c r="D1657">
        <v>2327</v>
      </c>
      <c r="E1657">
        <v>53518395</v>
      </c>
      <c r="F1657" s="5" t="s">
        <v>1781</v>
      </c>
      <c r="G1657">
        <v>22</v>
      </c>
      <c r="H1657" t="s">
        <v>104</v>
      </c>
      <c r="I1657" t="s">
        <v>105</v>
      </c>
      <c r="J1657" t="s">
        <v>106</v>
      </c>
      <c r="K1657" t="s">
        <v>107</v>
      </c>
      <c r="L1657">
        <v>60</v>
      </c>
      <c r="M1657" t="s">
        <v>108</v>
      </c>
      <c r="N1657" t="s">
        <v>109</v>
      </c>
      <c r="O1657" t="s">
        <v>110</v>
      </c>
      <c r="P1657" t="s">
        <v>110</v>
      </c>
      <c r="Q1657" t="s">
        <v>114</v>
      </c>
      <c r="R1657" t="s">
        <v>114</v>
      </c>
      <c r="S1657" t="s">
        <v>195</v>
      </c>
      <c r="T1657" t="s">
        <v>195</v>
      </c>
      <c r="U1657" t="s">
        <v>196</v>
      </c>
      <c r="V1657" t="s">
        <v>196</v>
      </c>
      <c r="W1657">
        <v>0</v>
      </c>
      <c r="X1657" t="s">
        <v>114</v>
      </c>
      <c r="Y1657" t="s">
        <v>1778</v>
      </c>
      <c r="Z1657" t="s">
        <v>114</v>
      </c>
      <c r="AA1657" t="s">
        <v>114</v>
      </c>
      <c r="AB1657" t="s">
        <v>114</v>
      </c>
      <c r="AC1657" t="s">
        <v>114</v>
      </c>
      <c r="AD1657">
        <v>70</v>
      </c>
      <c r="AE1657">
        <v>70</v>
      </c>
      <c r="AF1657">
        <v>23400</v>
      </c>
      <c r="AG1657" t="s">
        <v>114</v>
      </c>
      <c r="AH1657">
        <v>23.399999618530298</v>
      </c>
      <c r="AI1657" t="s">
        <v>1779</v>
      </c>
      <c r="AJ1657" t="s">
        <v>1780</v>
      </c>
      <c r="AK1657">
        <v>2802</v>
      </c>
      <c r="AL1657" t="s">
        <v>154</v>
      </c>
      <c r="AM1657" t="s">
        <v>154</v>
      </c>
      <c r="AN1657" t="s">
        <v>155</v>
      </c>
      <c r="AO1657" t="s">
        <v>155</v>
      </c>
      <c r="AP1657" t="s">
        <v>114</v>
      </c>
      <c r="AQ1657" t="s">
        <v>156</v>
      </c>
      <c r="AR1657" t="s">
        <v>157</v>
      </c>
      <c r="AS1657" t="s">
        <v>158</v>
      </c>
      <c r="AT1657" t="s">
        <v>158</v>
      </c>
      <c r="AU1657" t="s">
        <v>114</v>
      </c>
      <c r="AV1657" t="s">
        <v>114</v>
      </c>
      <c r="AW1657" t="s">
        <v>114</v>
      </c>
      <c r="AX1657" t="s">
        <v>114</v>
      </c>
      <c r="AY1657">
        <v>400108</v>
      </c>
      <c r="AZ1657" t="s">
        <v>399</v>
      </c>
      <c r="BA1657" t="s">
        <v>399</v>
      </c>
      <c r="BB1657" t="s">
        <v>114</v>
      </c>
      <c r="BC1657" t="s">
        <v>114</v>
      </c>
      <c r="BD1657" t="s">
        <v>114</v>
      </c>
      <c r="BE1657" t="s">
        <v>114</v>
      </c>
      <c r="BF1657" t="s">
        <v>114</v>
      </c>
      <c r="BG1657" t="s">
        <v>143</v>
      </c>
      <c r="BH1657" t="s">
        <v>187</v>
      </c>
      <c r="BI1657" t="s">
        <v>143</v>
      </c>
      <c r="BJ1657" t="s">
        <v>187</v>
      </c>
      <c r="BK1657" t="s">
        <v>133</v>
      </c>
      <c r="BL1657" t="s">
        <v>134</v>
      </c>
      <c r="BM1657" t="s">
        <v>606</v>
      </c>
      <c r="BN1657" t="s">
        <v>607</v>
      </c>
      <c r="BO1657">
        <v>0</v>
      </c>
      <c r="BP1657" s="1">
        <v>44183.411423611113</v>
      </c>
      <c r="BQ1657" t="s">
        <v>137</v>
      </c>
      <c r="BR1657" t="s">
        <v>607</v>
      </c>
      <c r="BS1657" t="s">
        <v>137</v>
      </c>
      <c r="BT1657" t="s">
        <v>169</v>
      </c>
      <c r="BU1657" t="s">
        <v>170</v>
      </c>
      <c r="BV1657" t="s">
        <v>154</v>
      </c>
      <c r="BW1657" t="s">
        <v>154</v>
      </c>
      <c r="BX1657" t="s">
        <v>155</v>
      </c>
      <c r="BY1657" t="s">
        <v>155</v>
      </c>
      <c r="BZ1657" t="s">
        <v>114</v>
      </c>
      <c r="CA1657" t="s">
        <v>143</v>
      </c>
      <c r="CB1657" t="s">
        <v>144</v>
      </c>
      <c r="CC1657" t="s">
        <v>145</v>
      </c>
      <c r="CD1657" t="s">
        <v>145</v>
      </c>
      <c r="CE1657" t="s">
        <v>114</v>
      </c>
      <c r="CF1657" t="s">
        <v>114</v>
      </c>
      <c r="CG1657">
        <v>0</v>
      </c>
      <c r="CH1657">
        <v>1</v>
      </c>
      <c r="CI1657">
        <v>1</v>
      </c>
      <c r="CJ1657" t="s">
        <v>146</v>
      </c>
      <c r="CK1657" t="s">
        <v>146</v>
      </c>
      <c r="CL1657" t="s">
        <v>146</v>
      </c>
      <c r="CM1657" t="s">
        <v>146</v>
      </c>
      <c r="CN1657" t="s">
        <v>607</v>
      </c>
      <c r="CO1657">
        <v>820</v>
      </c>
      <c r="CP1657" s="1">
        <v>44183.411423611113</v>
      </c>
      <c r="CQ1657" t="s">
        <v>137</v>
      </c>
      <c r="CR1657" t="s">
        <v>147</v>
      </c>
      <c r="CS1657" t="s">
        <v>114</v>
      </c>
      <c r="CT1657" t="s">
        <v>114</v>
      </c>
      <c r="CU1657" t="s">
        <v>114</v>
      </c>
      <c r="CV1657" t="s">
        <v>114</v>
      </c>
      <c r="CW1657" t="s">
        <v>114</v>
      </c>
      <c r="CX1657" t="s">
        <v>114</v>
      </c>
      <c r="CY1657" t="s">
        <v>114</v>
      </c>
      <c r="CZ1657" t="s">
        <v>114</v>
      </c>
    </row>
    <row r="1658" spans="1:104" x14ac:dyDescent="0.25">
      <c r="A1658">
        <v>45278</v>
      </c>
      <c r="B1658">
        <v>219279</v>
      </c>
      <c r="C1658">
        <v>218814</v>
      </c>
      <c r="D1658">
        <v>2340</v>
      </c>
      <c r="E1658">
        <v>57922973</v>
      </c>
      <c r="F1658" s="5" t="s">
        <v>1781</v>
      </c>
      <c r="G1658">
        <v>22</v>
      </c>
      <c r="H1658" t="s">
        <v>104</v>
      </c>
      <c r="I1658" t="s">
        <v>105</v>
      </c>
      <c r="J1658" t="s">
        <v>106</v>
      </c>
      <c r="K1658" t="s">
        <v>107</v>
      </c>
      <c r="L1658">
        <v>60</v>
      </c>
      <c r="M1658" t="s">
        <v>108</v>
      </c>
      <c r="N1658" t="s">
        <v>109</v>
      </c>
      <c r="O1658" t="s">
        <v>110</v>
      </c>
      <c r="P1658" t="s">
        <v>110</v>
      </c>
      <c r="Q1658" t="s">
        <v>114</v>
      </c>
      <c r="R1658" t="s">
        <v>114</v>
      </c>
      <c r="S1658" t="s">
        <v>195</v>
      </c>
      <c r="T1658" t="s">
        <v>195</v>
      </c>
      <c r="U1658" t="s">
        <v>196</v>
      </c>
      <c r="V1658" t="s">
        <v>196</v>
      </c>
      <c r="W1658">
        <v>0</v>
      </c>
      <c r="X1658" t="s">
        <v>114</v>
      </c>
      <c r="Y1658" t="s">
        <v>1800</v>
      </c>
      <c r="Z1658" t="s">
        <v>114</v>
      </c>
      <c r="AA1658" t="s">
        <v>114</v>
      </c>
      <c r="AB1658" t="s">
        <v>114</v>
      </c>
      <c r="AC1658" t="s">
        <v>114</v>
      </c>
      <c r="AD1658">
        <v>70</v>
      </c>
      <c r="AE1658">
        <v>70</v>
      </c>
      <c r="AF1658">
        <v>23300</v>
      </c>
      <c r="AG1658" t="s">
        <v>114</v>
      </c>
      <c r="AH1658">
        <v>23.299999237060501</v>
      </c>
      <c r="AI1658" t="s">
        <v>1427</v>
      </c>
      <c r="AJ1658" t="s">
        <v>1780</v>
      </c>
      <c r="AK1658">
        <v>2802</v>
      </c>
      <c r="AL1658" t="s">
        <v>154</v>
      </c>
      <c r="AM1658" t="s">
        <v>154</v>
      </c>
      <c r="AN1658" t="s">
        <v>155</v>
      </c>
      <c r="AO1658" t="s">
        <v>155</v>
      </c>
      <c r="AP1658" t="s">
        <v>114</v>
      </c>
      <c r="AQ1658" t="s">
        <v>156</v>
      </c>
      <c r="AR1658" t="s">
        <v>157</v>
      </c>
      <c r="AS1658" t="s">
        <v>158</v>
      </c>
      <c r="AT1658" t="s">
        <v>158</v>
      </c>
      <c r="AU1658" t="s">
        <v>114</v>
      </c>
      <c r="AV1658" t="s">
        <v>114</v>
      </c>
      <c r="AW1658" t="s">
        <v>114</v>
      </c>
      <c r="AX1658" t="s">
        <v>114</v>
      </c>
      <c r="AY1658">
        <v>400108</v>
      </c>
      <c r="AZ1658" t="s">
        <v>399</v>
      </c>
      <c r="BA1658" t="s">
        <v>399</v>
      </c>
      <c r="BB1658" t="s">
        <v>114</v>
      </c>
      <c r="BC1658" t="s">
        <v>114</v>
      </c>
      <c r="BD1658" t="s">
        <v>114</v>
      </c>
      <c r="BE1658" t="s">
        <v>114</v>
      </c>
      <c r="BF1658" t="s">
        <v>114</v>
      </c>
      <c r="BG1658" t="s">
        <v>143</v>
      </c>
      <c r="BH1658" t="s">
        <v>187</v>
      </c>
      <c r="BI1658" t="s">
        <v>143</v>
      </c>
      <c r="BJ1658" t="s">
        <v>187</v>
      </c>
      <c r="BK1658" t="s">
        <v>133</v>
      </c>
      <c r="BL1658" t="s">
        <v>134</v>
      </c>
      <c r="BM1658" t="s">
        <v>606</v>
      </c>
      <c r="BN1658" t="s">
        <v>607</v>
      </c>
      <c r="BO1658">
        <v>0</v>
      </c>
      <c r="BP1658" s="1">
        <v>44183.411446759259</v>
      </c>
      <c r="BQ1658" t="s">
        <v>137</v>
      </c>
      <c r="BR1658" t="s">
        <v>607</v>
      </c>
      <c r="BS1658" t="s">
        <v>137</v>
      </c>
      <c r="BT1658" t="s">
        <v>169</v>
      </c>
      <c r="BU1658" t="s">
        <v>170</v>
      </c>
      <c r="BV1658" t="s">
        <v>154</v>
      </c>
      <c r="BW1658" t="s">
        <v>154</v>
      </c>
      <c r="BX1658" t="s">
        <v>155</v>
      </c>
      <c r="BY1658" t="s">
        <v>155</v>
      </c>
      <c r="BZ1658" t="s">
        <v>114</v>
      </c>
      <c r="CA1658" t="s">
        <v>143</v>
      </c>
      <c r="CB1658" t="s">
        <v>144</v>
      </c>
      <c r="CC1658" t="s">
        <v>145</v>
      </c>
      <c r="CD1658" t="s">
        <v>145</v>
      </c>
      <c r="CE1658" t="s">
        <v>114</v>
      </c>
      <c r="CF1658" t="s">
        <v>114</v>
      </c>
      <c r="CG1658">
        <v>0</v>
      </c>
      <c r="CH1658">
        <v>1</v>
      </c>
      <c r="CI1658">
        <v>1</v>
      </c>
      <c r="CJ1658" t="s">
        <v>146</v>
      </c>
      <c r="CK1658" t="s">
        <v>146</v>
      </c>
      <c r="CL1658" t="s">
        <v>146</v>
      </c>
      <c r="CM1658" t="s">
        <v>146</v>
      </c>
      <c r="CN1658" t="s">
        <v>607</v>
      </c>
      <c r="CO1658">
        <v>820</v>
      </c>
      <c r="CP1658" s="1">
        <v>44183.411446759259</v>
      </c>
      <c r="CQ1658" t="s">
        <v>137</v>
      </c>
      <c r="CR1658" t="s">
        <v>147</v>
      </c>
      <c r="CS1658" t="s">
        <v>114</v>
      </c>
      <c r="CT1658" t="s">
        <v>114</v>
      </c>
      <c r="CU1658" t="s">
        <v>114</v>
      </c>
      <c r="CV1658" t="s">
        <v>114</v>
      </c>
      <c r="CW1658" t="s">
        <v>114</v>
      </c>
      <c r="CX1658" t="s">
        <v>114</v>
      </c>
      <c r="CY1658" t="s">
        <v>114</v>
      </c>
      <c r="CZ1658" t="s">
        <v>114</v>
      </c>
    </row>
    <row r="1659" spans="1:104" x14ac:dyDescent="0.25">
      <c r="A1659">
        <v>45279</v>
      </c>
      <c r="B1659">
        <v>219282</v>
      </c>
      <c r="C1659">
        <v>218817</v>
      </c>
      <c r="D1659">
        <v>2342</v>
      </c>
      <c r="E1659">
        <v>63032460</v>
      </c>
      <c r="F1659" s="5" t="s">
        <v>1781</v>
      </c>
      <c r="G1659">
        <v>22</v>
      </c>
      <c r="H1659" t="s">
        <v>104</v>
      </c>
      <c r="I1659" t="s">
        <v>105</v>
      </c>
      <c r="J1659" t="s">
        <v>106</v>
      </c>
      <c r="K1659" t="s">
        <v>107</v>
      </c>
      <c r="L1659">
        <v>60</v>
      </c>
      <c r="M1659" t="s">
        <v>108</v>
      </c>
      <c r="N1659" t="s">
        <v>109</v>
      </c>
      <c r="O1659" t="s">
        <v>110</v>
      </c>
      <c r="P1659" t="s">
        <v>110</v>
      </c>
      <c r="Q1659" t="s">
        <v>114</v>
      </c>
      <c r="R1659" t="s">
        <v>114</v>
      </c>
      <c r="S1659" t="s">
        <v>195</v>
      </c>
      <c r="T1659" t="s">
        <v>195</v>
      </c>
      <c r="U1659" t="s">
        <v>196</v>
      </c>
      <c r="V1659" t="s">
        <v>196</v>
      </c>
      <c r="W1659">
        <v>0</v>
      </c>
      <c r="X1659" t="s">
        <v>114</v>
      </c>
      <c r="Y1659" t="s">
        <v>1777</v>
      </c>
      <c r="Z1659" t="s">
        <v>114</v>
      </c>
      <c r="AA1659" t="s">
        <v>114</v>
      </c>
      <c r="AB1659" t="s">
        <v>114</v>
      </c>
      <c r="AC1659" t="s">
        <v>114</v>
      </c>
      <c r="AD1659">
        <v>70</v>
      </c>
      <c r="AE1659">
        <v>70</v>
      </c>
      <c r="AF1659">
        <v>23300</v>
      </c>
      <c r="AG1659" t="s">
        <v>114</v>
      </c>
      <c r="AH1659">
        <v>23.299999237060501</v>
      </c>
      <c r="AI1659" t="s">
        <v>812</v>
      </c>
      <c r="AJ1659" t="s">
        <v>1780</v>
      </c>
      <c r="AK1659">
        <v>2802</v>
      </c>
      <c r="AL1659" t="s">
        <v>154</v>
      </c>
      <c r="AM1659" t="s">
        <v>154</v>
      </c>
      <c r="AN1659" t="s">
        <v>155</v>
      </c>
      <c r="AO1659" t="s">
        <v>155</v>
      </c>
      <c r="AP1659" t="s">
        <v>114</v>
      </c>
      <c r="AQ1659" t="s">
        <v>156</v>
      </c>
      <c r="AR1659" t="s">
        <v>157</v>
      </c>
      <c r="AS1659" t="s">
        <v>158</v>
      </c>
      <c r="AT1659" t="s">
        <v>158</v>
      </c>
      <c r="AU1659" t="s">
        <v>114</v>
      </c>
      <c r="AV1659" t="s">
        <v>114</v>
      </c>
      <c r="AW1659" t="s">
        <v>114</v>
      </c>
      <c r="AX1659" t="s">
        <v>114</v>
      </c>
      <c r="AY1659">
        <v>400108</v>
      </c>
      <c r="AZ1659" t="s">
        <v>399</v>
      </c>
      <c r="BA1659" t="s">
        <v>399</v>
      </c>
      <c r="BB1659" t="s">
        <v>114</v>
      </c>
      <c r="BC1659" t="s">
        <v>114</v>
      </c>
      <c r="BD1659" t="s">
        <v>114</v>
      </c>
      <c r="BE1659" t="s">
        <v>114</v>
      </c>
      <c r="BF1659" t="s">
        <v>114</v>
      </c>
      <c r="BG1659" t="s">
        <v>143</v>
      </c>
      <c r="BH1659" t="s">
        <v>187</v>
      </c>
      <c r="BI1659" t="s">
        <v>143</v>
      </c>
      <c r="BJ1659" t="s">
        <v>187</v>
      </c>
      <c r="BK1659" t="s">
        <v>133</v>
      </c>
      <c r="BL1659" t="s">
        <v>134</v>
      </c>
      <c r="BM1659" t="s">
        <v>606</v>
      </c>
      <c r="BN1659" t="s">
        <v>607</v>
      </c>
      <c r="BO1659">
        <v>0</v>
      </c>
      <c r="BP1659" s="1">
        <v>44183.411446759259</v>
      </c>
      <c r="BQ1659" t="s">
        <v>137</v>
      </c>
      <c r="BR1659" t="s">
        <v>607</v>
      </c>
      <c r="BS1659" t="s">
        <v>137</v>
      </c>
      <c r="BT1659" t="s">
        <v>169</v>
      </c>
      <c r="BU1659" t="s">
        <v>170</v>
      </c>
      <c r="BV1659" t="s">
        <v>154</v>
      </c>
      <c r="BW1659" t="s">
        <v>154</v>
      </c>
      <c r="BX1659" t="s">
        <v>155</v>
      </c>
      <c r="BY1659" t="s">
        <v>155</v>
      </c>
      <c r="BZ1659" t="s">
        <v>114</v>
      </c>
      <c r="CA1659" t="s">
        <v>143</v>
      </c>
      <c r="CB1659" t="s">
        <v>144</v>
      </c>
      <c r="CC1659" t="s">
        <v>145</v>
      </c>
      <c r="CD1659" t="s">
        <v>145</v>
      </c>
      <c r="CE1659" t="s">
        <v>114</v>
      </c>
      <c r="CF1659" t="s">
        <v>114</v>
      </c>
      <c r="CG1659">
        <v>0</v>
      </c>
      <c r="CH1659">
        <v>1</v>
      </c>
      <c r="CI1659">
        <v>1</v>
      </c>
      <c r="CJ1659" t="s">
        <v>146</v>
      </c>
      <c r="CK1659" t="s">
        <v>146</v>
      </c>
      <c r="CL1659" t="s">
        <v>146</v>
      </c>
      <c r="CM1659" t="s">
        <v>146</v>
      </c>
      <c r="CN1659" t="s">
        <v>607</v>
      </c>
      <c r="CO1659">
        <v>820</v>
      </c>
      <c r="CP1659" s="1">
        <v>44183.411446759259</v>
      </c>
      <c r="CQ1659" t="s">
        <v>137</v>
      </c>
      <c r="CR1659" t="s">
        <v>147</v>
      </c>
      <c r="CS1659" t="s">
        <v>114</v>
      </c>
      <c r="CT1659" t="s">
        <v>114</v>
      </c>
      <c r="CU1659" t="s">
        <v>114</v>
      </c>
      <c r="CV1659" t="s">
        <v>114</v>
      </c>
      <c r="CW1659" t="s">
        <v>114</v>
      </c>
      <c r="CX1659" t="s">
        <v>114</v>
      </c>
      <c r="CY1659" t="s">
        <v>114</v>
      </c>
      <c r="CZ1659" t="s">
        <v>114</v>
      </c>
    </row>
    <row r="1660" spans="1:104" x14ac:dyDescent="0.25">
      <c r="A1660">
        <v>45280</v>
      </c>
      <c r="B1660">
        <v>219290</v>
      </c>
      <c r="C1660">
        <v>218825</v>
      </c>
      <c r="D1660">
        <v>2346</v>
      </c>
      <c r="E1660">
        <v>64056252</v>
      </c>
      <c r="F1660" s="5" t="s">
        <v>1781</v>
      </c>
      <c r="G1660">
        <v>22</v>
      </c>
      <c r="H1660" t="s">
        <v>104</v>
      </c>
      <c r="I1660" t="s">
        <v>105</v>
      </c>
      <c r="J1660" t="s">
        <v>106</v>
      </c>
      <c r="K1660" t="s">
        <v>107</v>
      </c>
      <c r="L1660">
        <v>60</v>
      </c>
      <c r="M1660" t="s">
        <v>108</v>
      </c>
      <c r="N1660" t="s">
        <v>109</v>
      </c>
      <c r="O1660" t="s">
        <v>110</v>
      </c>
      <c r="P1660" t="s">
        <v>110</v>
      </c>
      <c r="Q1660" t="s">
        <v>114</v>
      </c>
      <c r="R1660" t="s">
        <v>114</v>
      </c>
      <c r="S1660" t="s">
        <v>195</v>
      </c>
      <c r="T1660" t="s">
        <v>195</v>
      </c>
      <c r="U1660" t="s">
        <v>196</v>
      </c>
      <c r="V1660" t="s">
        <v>196</v>
      </c>
      <c r="W1660">
        <v>0</v>
      </c>
      <c r="X1660" t="s">
        <v>114</v>
      </c>
      <c r="Y1660" t="s">
        <v>1290</v>
      </c>
      <c r="Z1660" t="s">
        <v>114</v>
      </c>
      <c r="AA1660" t="s">
        <v>114</v>
      </c>
      <c r="AB1660" t="s">
        <v>114</v>
      </c>
      <c r="AC1660" t="s">
        <v>114</v>
      </c>
      <c r="AD1660">
        <v>70</v>
      </c>
      <c r="AE1660">
        <v>70</v>
      </c>
      <c r="AF1660">
        <v>23500</v>
      </c>
      <c r="AG1660" t="s">
        <v>114</v>
      </c>
      <c r="AH1660">
        <v>23.5</v>
      </c>
      <c r="AI1660" t="s">
        <v>1360</v>
      </c>
      <c r="AJ1660" t="s">
        <v>1780</v>
      </c>
      <c r="AK1660">
        <v>2802</v>
      </c>
      <c r="AL1660" t="s">
        <v>154</v>
      </c>
      <c r="AM1660" t="s">
        <v>154</v>
      </c>
      <c r="AN1660" t="s">
        <v>155</v>
      </c>
      <c r="AO1660" t="s">
        <v>155</v>
      </c>
      <c r="AP1660" t="s">
        <v>114</v>
      </c>
      <c r="AQ1660" t="s">
        <v>156</v>
      </c>
      <c r="AR1660" t="s">
        <v>157</v>
      </c>
      <c r="AS1660" t="s">
        <v>158</v>
      </c>
      <c r="AT1660" t="s">
        <v>158</v>
      </c>
      <c r="AU1660" t="s">
        <v>114</v>
      </c>
      <c r="AV1660" t="s">
        <v>114</v>
      </c>
      <c r="AW1660" t="s">
        <v>114</v>
      </c>
      <c r="AX1660" t="s">
        <v>114</v>
      </c>
      <c r="AY1660">
        <v>400108</v>
      </c>
      <c r="AZ1660" t="s">
        <v>399</v>
      </c>
      <c r="BA1660" t="s">
        <v>399</v>
      </c>
      <c r="BB1660" t="s">
        <v>114</v>
      </c>
      <c r="BC1660" t="s">
        <v>114</v>
      </c>
      <c r="BD1660" t="s">
        <v>114</v>
      </c>
      <c r="BE1660" t="s">
        <v>114</v>
      </c>
      <c r="BF1660" t="s">
        <v>114</v>
      </c>
      <c r="BG1660" t="s">
        <v>143</v>
      </c>
      <c r="BH1660" t="s">
        <v>187</v>
      </c>
      <c r="BI1660" t="s">
        <v>143</v>
      </c>
      <c r="BJ1660" t="s">
        <v>187</v>
      </c>
      <c r="BK1660" t="s">
        <v>133</v>
      </c>
      <c r="BL1660" t="s">
        <v>134</v>
      </c>
      <c r="BM1660" t="s">
        <v>606</v>
      </c>
      <c r="BN1660" t="s">
        <v>607</v>
      </c>
      <c r="BO1660">
        <v>0</v>
      </c>
      <c r="BP1660" s="1">
        <v>44183.411446759259</v>
      </c>
      <c r="BQ1660" t="s">
        <v>137</v>
      </c>
      <c r="BR1660" t="s">
        <v>607</v>
      </c>
      <c r="BS1660" t="s">
        <v>137</v>
      </c>
      <c r="BT1660" t="s">
        <v>169</v>
      </c>
      <c r="BU1660" t="s">
        <v>170</v>
      </c>
      <c r="BV1660" t="s">
        <v>154</v>
      </c>
      <c r="BW1660" t="s">
        <v>154</v>
      </c>
      <c r="BX1660" t="s">
        <v>155</v>
      </c>
      <c r="BY1660" t="s">
        <v>155</v>
      </c>
      <c r="BZ1660" t="s">
        <v>114</v>
      </c>
      <c r="CA1660" t="s">
        <v>143</v>
      </c>
      <c r="CB1660" t="s">
        <v>144</v>
      </c>
      <c r="CC1660" t="s">
        <v>145</v>
      </c>
      <c r="CD1660" t="s">
        <v>145</v>
      </c>
      <c r="CE1660" t="s">
        <v>114</v>
      </c>
      <c r="CF1660" t="s">
        <v>114</v>
      </c>
      <c r="CG1660">
        <v>0</v>
      </c>
      <c r="CH1660">
        <v>1</v>
      </c>
      <c r="CI1660">
        <v>1</v>
      </c>
      <c r="CJ1660" t="s">
        <v>146</v>
      </c>
      <c r="CK1660" t="s">
        <v>146</v>
      </c>
      <c r="CL1660" t="s">
        <v>146</v>
      </c>
      <c r="CM1660" t="s">
        <v>146</v>
      </c>
      <c r="CN1660" t="s">
        <v>607</v>
      </c>
      <c r="CO1660">
        <v>820</v>
      </c>
      <c r="CP1660" s="1">
        <v>44183.411446759259</v>
      </c>
      <c r="CQ1660" t="s">
        <v>137</v>
      </c>
      <c r="CR1660" t="s">
        <v>147</v>
      </c>
      <c r="CS1660" t="s">
        <v>114</v>
      </c>
      <c r="CT1660" t="s">
        <v>114</v>
      </c>
      <c r="CU1660" t="s">
        <v>114</v>
      </c>
      <c r="CV1660" t="s">
        <v>114</v>
      </c>
      <c r="CW1660" t="s">
        <v>114</v>
      </c>
      <c r="CX1660" t="s">
        <v>114</v>
      </c>
      <c r="CY1660" t="s">
        <v>114</v>
      </c>
      <c r="CZ1660" t="s">
        <v>114</v>
      </c>
    </row>
    <row r="1661" spans="1:104" x14ac:dyDescent="0.25">
      <c r="A1661">
        <v>45317</v>
      </c>
      <c r="B1661">
        <v>208876</v>
      </c>
      <c r="C1661">
        <v>208411</v>
      </c>
      <c r="D1661">
        <v>3863</v>
      </c>
      <c r="E1661">
        <v>67374850</v>
      </c>
      <c r="F1661" s="5" t="s">
        <v>3227</v>
      </c>
      <c r="G1661">
        <v>22</v>
      </c>
      <c r="H1661" t="s">
        <v>104</v>
      </c>
      <c r="I1661" t="s">
        <v>105</v>
      </c>
      <c r="J1661" t="s">
        <v>106</v>
      </c>
      <c r="K1661" t="s">
        <v>107</v>
      </c>
      <c r="L1661">
        <v>60</v>
      </c>
      <c r="M1661" t="s">
        <v>108</v>
      </c>
      <c r="N1661" t="s">
        <v>109</v>
      </c>
      <c r="O1661" t="s">
        <v>110</v>
      </c>
      <c r="P1661" t="s">
        <v>110</v>
      </c>
      <c r="Q1661" t="s">
        <v>114</v>
      </c>
      <c r="R1661" t="s">
        <v>114</v>
      </c>
      <c r="S1661" t="s">
        <v>676</v>
      </c>
      <c r="T1661" t="s">
        <v>676</v>
      </c>
      <c r="U1661" t="s">
        <v>677</v>
      </c>
      <c r="V1661" t="s">
        <v>677</v>
      </c>
      <c r="W1661">
        <v>0</v>
      </c>
      <c r="X1661" t="s">
        <v>114</v>
      </c>
      <c r="Y1661" t="s">
        <v>3225</v>
      </c>
      <c r="Z1661" t="s">
        <v>114</v>
      </c>
      <c r="AA1661" t="s">
        <v>114</v>
      </c>
      <c r="AB1661" t="s">
        <v>114</v>
      </c>
      <c r="AC1661" t="s">
        <v>114</v>
      </c>
      <c r="AD1661">
        <v>69</v>
      </c>
      <c r="AE1661">
        <v>69</v>
      </c>
      <c r="AF1661">
        <v>22200</v>
      </c>
      <c r="AG1661" t="s">
        <v>114</v>
      </c>
      <c r="AH1661">
        <v>22.200000762939499</v>
      </c>
      <c r="AI1661" t="s">
        <v>683</v>
      </c>
      <c r="AJ1661" t="s">
        <v>3226</v>
      </c>
      <c r="AK1661">
        <v>2797</v>
      </c>
      <c r="AL1661" t="s">
        <v>306</v>
      </c>
      <c r="AM1661" t="s">
        <v>307</v>
      </c>
      <c r="AN1661" t="s">
        <v>308</v>
      </c>
      <c r="AO1661" t="s">
        <v>308</v>
      </c>
      <c r="AP1661" t="s">
        <v>114</v>
      </c>
      <c r="AQ1661" t="s">
        <v>529</v>
      </c>
      <c r="AR1661" t="s">
        <v>530</v>
      </c>
      <c r="AS1661" t="s">
        <v>531</v>
      </c>
      <c r="AT1661" t="s">
        <v>531</v>
      </c>
      <c r="AU1661" t="s">
        <v>114</v>
      </c>
      <c r="AV1661" t="s">
        <v>114</v>
      </c>
      <c r="AW1661">
        <v>68700</v>
      </c>
      <c r="AX1661" t="s">
        <v>114</v>
      </c>
      <c r="AY1661">
        <v>411403</v>
      </c>
      <c r="AZ1661" t="s">
        <v>572</v>
      </c>
      <c r="BA1661" t="s">
        <v>572</v>
      </c>
      <c r="BB1661" t="s">
        <v>533</v>
      </c>
      <c r="BC1661" t="s">
        <v>534</v>
      </c>
      <c r="BD1661" t="s">
        <v>533</v>
      </c>
      <c r="BE1661" t="s">
        <v>534</v>
      </c>
      <c r="BF1661">
        <v>52</v>
      </c>
      <c r="BG1661" t="s">
        <v>3196</v>
      </c>
      <c r="BH1661" t="s">
        <v>3197</v>
      </c>
      <c r="BI1661" t="s">
        <v>3198</v>
      </c>
      <c r="BJ1661" t="s">
        <v>3199</v>
      </c>
      <c r="BK1661" t="s">
        <v>133</v>
      </c>
      <c r="BL1661" t="s">
        <v>134</v>
      </c>
      <c r="BM1661" t="s">
        <v>3200</v>
      </c>
      <c r="BN1661" t="s">
        <v>3201</v>
      </c>
      <c r="BO1661">
        <v>0</v>
      </c>
      <c r="BP1661" s="1">
        <v>44181.648518518516</v>
      </c>
      <c r="BQ1661" t="s">
        <v>137</v>
      </c>
      <c r="BR1661" t="s">
        <v>3201</v>
      </c>
      <c r="BS1661" t="s">
        <v>137</v>
      </c>
      <c r="BT1661" t="s">
        <v>138</v>
      </c>
      <c r="BU1661" t="s">
        <v>139</v>
      </c>
      <c r="BV1661" t="s">
        <v>306</v>
      </c>
      <c r="BW1661" t="s">
        <v>307</v>
      </c>
      <c r="BX1661" t="s">
        <v>308</v>
      </c>
      <c r="BY1661" t="s">
        <v>308</v>
      </c>
      <c r="BZ1661" t="s">
        <v>114</v>
      </c>
      <c r="CA1661" t="s">
        <v>143</v>
      </c>
      <c r="CB1661" t="s">
        <v>144</v>
      </c>
      <c r="CC1661" t="s">
        <v>145</v>
      </c>
      <c r="CD1661" t="s">
        <v>145</v>
      </c>
      <c r="CE1661" t="s">
        <v>114</v>
      </c>
      <c r="CF1661" t="s">
        <v>114</v>
      </c>
      <c r="CG1661">
        <v>0</v>
      </c>
      <c r="CH1661">
        <v>1</v>
      </c>
      <c r="CI1661">
        <v>1</v>
      </c>
      <c r="CJ1661" t="s">
        <v>146</v>
      </c>
      <c r="CK1661" t="s">
        <v>146</v>
      </c>
      <c r="CL1661" t="s">
        <v>146</v>
      </c>
      <c r="CM1661" t="s">
        <v>146</v>
      </c>
      <c r="CN1661" t="s">
        <v>3201</v>
      </c>
      <c r="CO1661">
        <v>862</v>
      </c>
      <c r="CP1661" s="1">
        <v>44181.648518518516</v>
      </c>
      <c r="CQ1661" t="s">
        <v>137</v>
      </c>
      <c r="CR1661" t="s">
        <v>147</v>
      </c>
      <c r="CS1661" t="s">
        <v>114</v>
      </c>
      <c r="CT1661" t="s">
        <v>114</v>
      </c>
      <c r="CU1661" t="s">
        <v>114</v>
      </c>
      <c r="CV1661" t="s">
        <v>114</v>
      </c>
      <c r="CX1661" t="s">
        <v>114</v>
      </c>
      <c r="CY1661" t="s">
        <v>114</v>
      </c>
      <c r="CZ1661" t="s">
        <v>114</v>
      </c>
    </row>
    <row r="1662" spans="1:104" x14ac:dyDescent="0.25">
      <c r="A1662">
        <v>45318</v>
      </c>
      <c r="B1662">
        <v>208877</v>
      </c>
      <c r="C1662">
        <v>208412</v>
      </c>
      <c r="D1662">
        <v>3864</v>
      </c>
      <c r="E1662">
        <v>67381707</v>
      </c>
      <c r="F1662" s="5" t="s">
        <v>3227</v>
      </c>
      <c r="G1662">
        <v>22</v>
      </c>
      <c r="H1662" t="s">
        <v>104</v>
      </c>
      <c r="I1662" t="s">
        <v>105</v>
      </c>
      <c r="J1662" t="s">
        <v>106</v>
      </c>
      <c r="K1662" t="s">
        <v>107</v>
      </c>
      <c r="L1662">
        <v>60</v>
      </c>
      <c r="M1662" t="s">
        <v>108</v>
      </c>
      <c r="N1662" t="s">
        <v>109</v>
      </c>
      <c r="O1662" t="s">
        <v>110</v>
      </c>
      <c r="P1662" t="s">
        <v>110</v>
      </c>
      <c r="Q1662" t="s">
        <v>114</v>
      </c>
      <c r="R1662" t="s">
        <v>114</v>
      </c>
      <c r="S1662" t="s">
        <v>329</v>
      </c>
      <c r="T1662" t="s">
        <v>329</v>
      </c>
      <c r="U1662" t="s">
        <v>330</v>
      </c>
      <c r="V1662" t="s">
        <v>330</v>
      </c>
      <c r="W1662">
        <v>0</v>
      </c>
      <c r="X1662" t="s">
        <v>114</v>
      </c>
      <c r="Y1662" t="s">
        <v>3228</v>
      </c>
      <c r="Z1662" t="s">
        <v>114</v>
      </c>
      <c r="AA1662" t="s">
        <v>114</v>
      </c>
      <c r="AB1662" t="s">
        <v>114</v>
      </c>
      <c r="AC1662" t="s">
        <v>114</v>
      </c>
      <c r="AD1662">
        <v>69</v>
      </c>
      <c r="AE1662">
        <v>69</v>
      </c>
      <c r="AF1662">
        <v>22200</v>
      </c>
      <c r="AG1662" t="s">
        <v>114</v>
      </c>
      <c r="AH1662">
        <v>22.200000762939499</v>
      </c>
      <c r="AI1662" t="s">
        <v>3229</v>
      </c>
      <c r="AJ1662" t="s">
        <v>3226</v>
      </c>
      <c r="AK1662">
        <v>2797</v>
      </c>
      <c r="AL1662" t="s">
        <v>306</v>
      </c>
      <c r="AM1662" t="s">
        <v>307</v>
      </c>
      <c r="AN1662" t="s">
        <v>308</v>
      </c>
      <c r="AO1662" t="s">
        <v>308</v>
      </c>
      <c r="AP1662" t="s">
        <v>114</v>
      </c>
      <c r="AQ1662" t="s">
        <v>529</v>
      </c>
      <c r="AR1662" t="s">
        <v>530</v>
      </c>
      <c r="AS1662" t="s">
        <v>531</v>
      </c>
      <c r="AT1662" t="s">
        <v>531</v>
      </c>
      <c r="AU1662" t="s">
        <v>114</v>
      </c>
      <c r="AV1662" t="s">
        <v>114</v>
      </c>
      <c r="AW1662">
        <v>65000</v>
      </c>
      <c r="AX1662" t="s">
        <v>114</v>
      </c>
      <c r="AY1662">
        <v>411403</v>
      </c>
      <c r="AZ1662" t="s">
        <v>572</v>
      </c>
      <c r="BA1662" t="s">
        <v>572</v>
      </c>
      <c r="BB1662" t="s">
        <v>533</v>
      </c>
      <c r="BC1662" t="s">
        <v>534</v>
      </c>
      <c r="BD1662" t="s">
        <v>533</v>
      </c>
      <c r="BE1662" t="s">
        <v>534</v>
      </c>
      <c r="BF1662">
        <v>52</v>
      </c>
      <c r="BG1662" t="s">
        <v>3196</v>
      </c>
      <c r="BH1662" t="s">
        <v>3197</v>
      </c>
      <c r="BI1662" t="s">
        <v>3198</v>
      </c>
      <c r="BJ1662" t="s">
        <v>3199</v>
      </c>
      <c r="BK1662" t="s">
        <v>133</v>
      </c>
      <c r="BL1662" t="s">
        <v>134</v>
      </c>
      <c r="BM1662" t="s">
        <v>3200</v>
      </c>
      <c r="BN1662" t="s">
        <v>3201</v>
      </c>
      <c r="BO1662">
        <v>0</v>
      </c>
      <c r="BP1662" s="1">
        <v>44181.648518518516</v>
      </c>
      <c r="BQ1662" t="s">
        <v>137</v>
      </c>
      <c r="BR1662" t="s">
        <v>3201</v>
      </c>
      <c r="BS1662" t="s">
        <v>137</v>
      </c>
      <c r="BT1662" t="s">
        <v>138</v>
      </c>
      <c r="BU1662" t="s">
        <v>139</v>
      </c>
      <c r="BV1662" t="s">
        <v>306</v>
      </c>
      <c r="BW1662" t="s">
        <v>307</v>
      </c>
      <c r="BX1662" t="s">
        <v>308</v>
      </c>
      <c r="BY1662" t="s">
        <v>308</v>
      </c>
      <c r="BZ1662" t="s">
        <v>114</v>
      </c>
      <c r="CA1662" t="s">
        <v>143</v>
      </c>
      <c r="CB1662" t="s">
        <v>144</v>
      </c>
      <c r="CC1662" t="s">
        <v>145</v>
      </c>
      <c r="CD1662" t="s">
        <v>145</v>
      </c>
      <c r="CE1662" t="s">
        <v>114</v>
      </c>
      <c r="CF1662" t="s">
        <v>114</v>
      </c>
      <c r="CG1662">
        <v>0</v>
      </c>
      <c r="CH1662">
        <v>1</v>
      </c>
      <c r="CI1662">
        <v>1</v>
      </c>
      <c r="CJ1662" t="s">
        <v>146</v>
      </c>
      <c r="CK1662" t="s">
        <v>146</v>
      </c>
      <c r="CL1662" t="s">
        <v>146</v>
      </c>
      <c r="CM1662" t="s">
        <v>146</v>
      </c>
      <c r="CN1662" t="s">
        <v>3201</v>
      </c>
      <c r="CO1662">
        <v>862</v>
      </c>
      <c r="CP1662" s="1">
        <v>44181.648518518516</v>
      </c>
      <c r="CQ1662" t="s">
        <v>137</v>
      </c>
      <c r="CR1662" t="s">
        <v>147</v>
      </c>
      <c r="CS1662" t="s">
        <v>114</v>
      </c>
      <c r="CT1662" t="s">
        <v>114</v>
      </c>
      <c r="CU1662" t="s">
        <v>114</v>
      </c>
      <c r="CV1662" t="s">
        <v>114</v>
      </c>
      <c r="CX1662" t="s">
        <v>114</v>
      </c>
      <c r="CY1662" t="s">
        <v>114</v>
      </c>
      <c r="CZ1662" t="s">
        <v>114</v>
      </c>
    </row>
    <row r="1663" spans="1:104" x14ac:dyDescent="0.25">
      <c r="A1663">
        <v>45319</v>
      </c>
      <c r="B1663">
        <v>208878</v>
      </c>
      <c r="C1663">
        <v>208413</v>
      </c>
      <c r="D1663">
        <v>3865</v>
      </c>
      <c r="E1663">
        <v>65224578</v>
      </c>
      <c r="F1663" s="5" t="s">
        <v>3227</v>
      </c>
      <c r="G1663">
        <v>22</v>
      </c>
      <c r="H1663" t="s">
        <v>104</v>
      </c>
      <c r="I1663" t="s">
        <v>105</v>
      </c>
      <c r="J1663" t="s">
        <v>106</v>
      </c>
      <c r="K1663" t="s">
        <v>107</v>
      </c>
      <c r="L1663">
        <v>60</v>
      </c>
      <c r="M1663" t="s">
        <v>108</v>
      </c>
      <c r="N1663" t="s">
        <v>109</v>
      </c>
      <c r="O1663" t="s">
        <v>110</v>
      </c>
      <c r="P1663" t="s">
        <v>110</v>
      </c>
      <c r="Q1663" t="s">
        <v>114</v>
      </c>
      <c r="R1663" t="s">
        <v>114</v>
      </c>
      <c r="S1663" t="s">
        <v>148</v>
      </c>
      <c r="T1663" t="s">
        <v>148</v>
      </c>
      <c r="U1663" t="s">
        <v>149</v>
      </c>
      <c r="V1663" t="s">
        <v>149</v>
      </c>
      <c r="W1663">
        <v>1</v>
      </c>
      <c r="X1663" t="s">
        <v>114</v>
      </c>
      <c r="Y1663" t="s">
        <v>3230</v>
      </c>
      <c r="Z1663" t="s">
        <v>114</v>
      </c>
      <c r="AA1663" t="s">
        <v>114</v>
      </c>
      <c r="AB1663" t="s">
        <v>114</v>
      </c>
      <c r="AC1663" t="s">
        <v>114</v>
      </c>
      <c r="AD1663">
        <v>69</v>
      </c>
      <c r="AE1663">
        <v>69</v>
      </c>
      <c r="AF1663">
        <v>21800</v>
      </c>
      <c r="AG1663" t="s">
        <v>114</v>
      </c>
      <c r="AH1663">
        <v>21.799999237060501</v>
      </c>
      <c r="AI1663" t="s">
        <v>934</v>
      </c>
      <c r="AJ1663" t="s">
        <v>3226</v>
      </c>
      <c r="AK1663">
        <v>2797</v>
      </c>
      <c r="AL1663" t="s">
        <v>306</v>
      </c>
      <c r="AM1663" t="s">
        <v>307</v>
      </c>
      <c r="AN1663" t="s">
        <v>308</v>
      </c>
      <c r="AO1663" t="s">
        <v>308</v>
      </c>
      <c r="AP1663" t="s">
        <v>114</v>
      </c>
      <c r="AQ1663" t="s">
        <v>529</v>
      </c>
      <c r="AR1663" t="s">
        <v>530</v>
      </c>
      <c r="AS1663" t="s">
        <v>531</v>
      </c>
      <c r="AT1663" t="s">
        <v>531</v>
      </c>
      <c r="AU1663" t="s">
        <v>114</v>
      </c>
      <c r="AV1663" t="s">
        <v>114</v>
      </c>
      <c r="AW1663">
        <v>68900</v>
      </c>
      <c r="AX1663" t="s">
        <v>114</v>
      </c>
      <c r="AY1663">
        <v>411403</v>
      </c>
      <c r="AZ1663" t="s">
        <v>572</v>
      </c>
      <c r="BA1663" t="s">
        <v>572</v>
      </c>
      <c r="BB1663" t="s">
        <v>533</v>
      </c>
      <c r="BC1663" t="s">
        <v>534</v>
      </c>
      <c r="BD1663" t="s">
        <v>533</v>
      </c>
      <c r="BE1663" t="s">
        <v>534</v>
      </c>
      <c r="BF1663">
        <v>52</v>
      </c>
      <c r="BG1663" t="s">
        <v>3196</v>
      </c>
      <c r="BH1663" t="s">
        <v>3197</v>
      </c>
      <c r="BI1663" t="s">
        <v>3198</v>
      </c>
      <c r="BJ1663" t="s">
        <v>3199</v>
      </c>
      <c r="BK1663" t="s">
        <v>133</v>
      </c>
      <c r="BL1663" t="s">
        <v>134</v>
      </c>
      <c r="BM1663" t="s">
        <v>3200</v>
      </c>
      <c r="BN1663" t="s">
        <v>3201</v>
      </c>
      <c r="BO1663">
        <v>0</v>
      </c>
      <c r="BP1663" s="1">
        <v>44181.648518518516</v>
      </c>
      <c r="BQ1663" t="s">
        <v>137</v>
      </c>
      <c r="BR1663" t="s">
        <v>3201</v>
      </c>
      <c r="BS1663" t="s">
        <v>137</v>
      </c>
      <c r="BT1663" t="s">
        <v>138</v>
      </c>
      <c r="BU1663" t="s">
        <v>139</v>
      </c>
      <c r="BV1663" t="s">
        <v>306</v>
      </c>
      <c r="BW1663" t="s">
        <v>307</v>
      </c>
      <c r="BX1663" t="s">
        <v>308</v>
      </c>
      <c r="BY1663" t="s">
        <v>308</v>
      </c>
      <c r="BZ1663" t="s">
        <v>114</v>
      </c>
      <c r="CA1663" t="s">
        <v>143</v>
      </c>
      <c r="CB1663" t="s">
        <v>144</v>
      </c>
      <c r="CC1663" t="s">
        <v>145</v>
      </c>
      <c r="CD1663" t="s">
        <v>145</v>
      </c>
      <c r="CE1663" t="s">
        <v>114</v>
      </c>
      <c r="CF1663" t="s">
        <v>114</v>
      </c>
      <c r="CG1663">
        <v>0</v>
      </c>
      <c r="CH1663">
        <v>1</v>
      </c>
      <c r="CI1663">
        <v>1</v>
      </c>
      <c r="CJ1663" t="s">
        <v>146</v>
      </c>
      <c r="CK1663" t="s">
        <v>146</v>
      </c>
      <c r="CL1663" t="s">
        <v>146</v>
      </c>
      <c r="CM1663" t="s">
        <v>146</v>
      </c>
      <c r="CN1663" t="s">
        <v>3201</v>
      </c>
      <c r="CO1663">
        <v>862</v>
      </c>
      <c r="CP1663" s="1">
        <v>44181.648518518516</v>
      </c>
      <c r="CQ1663" t="s">
        <v>137</v>
      </c>
      <c r="CR1663" t="s">
        <v>147</v>
      </c>
      <c r="CS1663" t="s">
        <v>114</v>
      </c>
      <c r="CT1663" t="s">
        <v>114</v>
      </c>
      <c r="CU1663" t="s">
        <v>114</v>
      </c>
      <c r="CV1663" t="s">
        <v>114</v>
      </c>
      <c r="CX1663" t="s">
        <v>114</v>
      </c>
      <c r="CY1663" t="s">
        <v>114</v>
      </c>
      <c r="CZ1663" t="s">
        <v>114</v>
      </c>
    </row>
    <row r="1664" spans="1:104" x14ac:dyDescent="0.25">
      <c r="A1664">
        <v>45332</v>
      </c>
      <c r="B1664">
        <v>208879</v>
      </c>
      <c r="C1664">
        <v>208414</v>
      </c>
      <c r="D1664">
        <v>3866</v>
      </c>
      <c r="E1664">
        <v>67606335</v>
      </c>
      <c r="F1664" s="5" t="s">
        <v>3227</v>
      </c>
      <c r="G1664">
        <v>22</v>
      </c>
      <c r="H1664" t="s">
        <v>104</v>
      </c>
      <c r="I1664" t="s">
        <v>105</v>
      </c>
      <c r="J1664" t="s">
        <v>106</v>
      </c>
      <c r="K1664" t="s">
        <v>107</v>
      </c>
      <c r="L1664">
        <v>60</v>
      </c>
      <c r="M1664" t="s">
        <v>108</v>
      </c>
      <c r="N1664" t="s">
        <v>109</v>
      </c>
      <c r="O1664" t="s">
        <v>110</v>
      </c>
      <c r="P1664" t="s">
        <v>110</v>
      </c>
      <c r="Q1664" t="s">
        <v>114</v>
      </c>
      <c r="R1664" t="s">
        <v>114</v>
      </c>
      <c r="S1664" t="s">
        <v>148</v>
      </c>
      <c r="T1664" t="s">
        <v>148</v>
      </c>
      <c r="U1664" t="s">
        <v>149</v>
      </c>
      <c r="V1664" t="s">
        <v>149</v>
      </c>
      <c r="W1664">
        <v>1</v>
      </c>
      <c r="X1664" t="s">
        <v>114</v>
      </c>
      <c r="Y1664" t="s">
        <v>742</v>
      </c>
      <c r="Z1664" t="s">
        <v>114</v>
      </c>
      <c r="AA1664" t="s">
        <v>114</v>
      </c>
      <c r="AB1664" t="s">
        <v>114</v>
      </c>
      <c r="AC1664" t="s">
        <v>114</v>
      </c>
      <c r="AD1664">
        <v>69</v>
      </c>
      <c r="AE1664">
        <v>69</v>
      </c>
      <c r="AF1664">
        <v>21800</v>
      </c>
      <c r="AG1664" t="s">
        <v>114</v>
      </c>
      <c r="AH1664">
        <v>22.200000762939499</v>
      </c>
      <c r="AI1664" t="s">
        <v>1893</v>
      </c>
      <c r="AJ1664" t="s">
        <v>3226</v>
      </c>
      <c r="AK1664">
        <v>2797</v>
      </c>
      <c r="AL1664" t="s">
        <v>306</v>
      </c>
      <c r="AM1664" t="s">
        <v>307</v>
      </c>
      <c r="AN1664" t="s">
        <v>308</v>
      </c>
      <c r="AO1664" t="s">
        <v>308</v>
      </c>
      <c r="AP1664" t="s">
        <v>114</v>
      </c>
      <c r="AQ1664" t="s">
        <v>529</v>
      </c>
      <c r="AR1664" t="s">
        <v>530</v>
      </c>
      <c r="AS1664" t="s">
        <v>531</v>
      </c>
      <c r="AT1664" t="s">
        <v>531</v>
      </c>
      <c r="AU1664" t="s">
        <v>114</v>
      </c>
      <c r="AV1664" t="s">
        <v>114</v>
      </c>
      <c r="AW1664">
        <v>68450</v>
      </c>
      <c r="AX1664" t="s">
        <v>114</v>
      </c>
      <c r="AY1664">
        <v>466904</v>
      </c>
      <c r="AZ1664" t="s">
        <v>3231</v>
      </c>
      <c r="BA1664" t="s">
        <v>3231</v>
      </c>
      <c r="BB1664" t="s">
        <v>533</v>
      </c>
      <c r="BC1664" t="s">
        <v>534</v>
      </c>
      <c r="BD1664" t="s">
        <v>533</v>
      </c>
      <c r="BE1664" t="s">
        <v>534</v>
      </c>
      <c r="BF1664">
        <v>52</v>
      </c>
      <c r="BG1664" t="s">
        <v>3196</v>
      </c>
      <c r="BH1664" t="s">
        <v>3197</v>
      </c>
      <c r="BI1664" t="s">
        <v>3198</v>
      </c>
      <c r="BJ1664" t="s">
        <v>3199</v>
      </c>
      <c r="BK1664" t="s">
        <v>133</v>
      </c>
      <c r="BL1664" t="s">
        <v>134</v>
      </c>
      <c r="BM1664" t="s">
        <v>3200</v>
      </c>
      <c r="BN1664" t="s">
        <v>3201</v>
      </c>
      <c r="BO1664">
        <v>0</v>
      </c>
      <c r="BP1664" s="1">
        <v>44181.648518518516</v>
      </c>
      <c r="BQ1664" t="s">
        <v>137</v>
      </c>
      <c r="BR1664" t="s">
        <v>3201</v>
      </c>
      <c r="BS1664" t="s">
        <v>137</v>
      </c>
      <c r="BT1664" t="s">
        <v>138</v>
      </c>
      <c r="BU1664" t="s">
        <v>139</v>
      </c>
      <c r="BV1664" t="s">
        <v>306</v>
      </c>
      <c r="BW1664" t="s">
        <v>307</v>
      </c>
      <c r="BX1664" t="s">
        <v>308</v>
      </c>
      <c r="BY1664" t="s">
        <v>308</v>
      </c>
      <c r="BZ1664" t="s">
        <v>114</v>
      </c>
      <c r="CA1664" t="s">
        <v>143</v>
      </c>
      <c r="CB1664" t="s">
        <v>144</v>
      </c>
      <c r="CC1664" t="s">
        <v>145</v>
      </c>
      <c r="CD1664" t="s">
        <v>145</v>
      </c>
      <c r="CE1664" t="s">
        <v>114</v>
      </c>
      <c r="CF1664" t="s">
        <v>114</v>
      </c>
      <c r="CG1664">
        <v>0</v>
      </c>
      <c r="CH1664">
        <v>1</v>
      </c>
      <c r="CI1664">
        <v>1</v>
      </c>
      <c r="CJ1664" t="s">
        <v>146</v>
      </c>
      <c r="CK1664" t="s">
        <v>146</v>
      </c>
      <c r="CL1664" t="s">
        <v>146</v>
      </c>
      <c r="CM1664" t="s">
        <v>146</v>
      </c>
      <c r="CN1664" t="s">
        <v>3201</v>
      </c>
      <c r="CO1664">
        <v>862</v>
      </c>
      <c r="CP1664" s="1">
        <v>44181.648518518516</v>
      </c>
      <c r="CQ1664" t="s">
        <v>137</v>
      </c>
      <c r="CR1664" t="s">
        <v>147</v>
      </c>
      <c r="CS1664" t="s">
        <v>114</v>
      </c>
      <c r="CT1664" t="s">
        <v>114</v>
      </c>
      <c r="CU1664" t="s">
        <v>114</v>
      </c>
      <c r="CV1664" t="s">
        <v>114</v>
      </c>
      <c r="CX1664" t="s">
        <v>114</v>
      </c>
      <c r="CY1664" t="s">
        <v>114</v>
      </c>
      <c r="CZ1664" t="s">
        <v>114</v>
      </c>
    </row>
    <row r="1665" spans="1:104" x14ac:dyDescent="0.25">
      <c r="A1665">
        <v>45333</v>
      </c>
      <c r="B1665">
        <v>208880</v>
      </c>
      <c r="C1665">
        <v>208415</v>
      </c>
      <c r="D1665">
        <v>3867</v>
      </c>
      <c r="E1665">
        <v>68619311</v>
      </c>
      <c r="F1665" s="5" t="s">
        <v>3227</v>
      </c>
      <c r="G1665">
        <v>22</v>
      </c>
      <c r="H1665" t="s">
        <v>104</v>
      </c>
      <c r="I1665" t="s">
        <v>105</v>
      </c>
      <c r="J1665" t="s">
        <v>106</v>
      </c>
      <c r="K1665" t="s">
        <v>107</v>
      </c>
      <c r="L1665">
        <v>60</v>
      </c>
      <c r="M1665" t="s">
        <v>108</v>
      </c>
      <c r="N1665" t="s">
        <v>109</v>
      </c>
      <c r="O1665" t="s">
        <v>110</v>
      </c>
      <c r="P1665" t="s">
        <v>110</v>
      </c>
      <c r="Q1665" t="s">
        <v>114</v>
      </c>
      <c r="R1665" t="s">
        <v>114</v>
      </c>
      <c r="S1665" t="s">
        <v>148</v>
      </c>
      <c r="T1665" t="s">
        <v>148</v>
      </c>
      <c r="U1665" t="s">
        <v>149</v>
      </c>
      <c r="V1665" t="s">
        <v>149</v>
      </c>
      <c r="W1665">
        <v>1</v>
      </c>
      <c r="X1665" t="s">
        <v>114</v>
      </c>
      <c r="Y1665" t="s">
        <v>3232</v>
      </c>
      <c r="Z1665" t="s">
        <v>114</v>
      </c>
      <c r="AA1665" t="s">
        <v>114</v>
      </c>
      <c r="AB1665" t="s">
        <v>114</v>
      </c>
      <c r="AC1665" t="s">
        <v>114</v>
      </c>
      <c r="AD1665">
        <v>69</v>
      </c>
      <c r="AE1665">
        <v>69</v>
      </c>
      <c r="AF1665">
        <v>20500</v>
      </c>
      <c r="AG1665" t="s">
        <v>114</v>
      </c>
      <c r="AH1665">
        <v>20.5</v>
      </c>
      <c r="AI1665" t="s">
        <v>3233</v>
      </c>
      <c r="AJ1665" t="s">
        <v>3226</v>
      </c>
      <c r="AK1665">
        <v>2797</v>
      </c>
      <c r="AL1665" t="s">
        <v>306</v>
      </c>
      <c r="AM1665" t="s">
        <v>307</v>
      </c>
      <c r="AN1665" t="s">
        <v>308</v>
      </c>
      <c r="AO1665" t="s">
        <v>308</v>
      </c>
      <c r="AP1665" t="s">
        <v>114</v>
      </c>
      <c r="AQ1665" t="s">
        <v>529</v>
      </c>
      <c r="AR1665" t="s">
        <v>530</v>
      </c>
      <c r="AS1665" t="s">
        <v>531</v>
      </c>
      <c r="AT1665" t="s">
        <v>531</v>
      </c>
      <c r="AU1665" t="s">
        <v>114</v>
      </c>
      <c r="AV1665" t="s">
        <v>114</v>
      </c>
      <c r="AW1665">
        <v>68450</v>
      </c>
      <c r="AX1665" t="s">
        <v>114</v>
      </c>
      <c r="AY1665">
        <v>466904</v>
      </c>
      <c r="AZ1665" t="s">
        <v>3231</v>
      </c>
      <c r="BA1665" t="s">
        <v>3231</v>
      </c>
      <c r="BB1665" t="s">
        <v>533</v>
      </c>
      <c r="BC1665" t="s">
        <v>534</v>
      </c>
      <c r="BD1665" t="s">
        <v>533</v>
      </c>
      <c r="BE1665" t="s">
        <v>534</v>
      </c>
      <c r="BF1665">
        <v>52</v>
      </c>
      <c r="BG1665" t="s">
        <v>3196</v>
      </c>
      <c r="BH1665" t="s">
        <v>3197</v>
      </c>
      <c r="BI1665" t="s">
        <v>3198</v>
      </c>
      <c r="BJ1665" t="s">
        <v>3199</v>
      </c>
      <c r="BK1665" t="s">
        <v>133</v>
      </c>
      <c r="BL1665" t="s">
        <v>134</v>
      </c>
      <c r="BM1665" t="s">
        <v>3200</v>
      </c>
      <c r="BN1665" t="s">
        <v>3201</v>
      </c>
      <c r="BO1665">
        <v>0</v>
      </c>
      <c r="BP1665" s="1">
        <v>44181.648518518516</v>
      </c>
      <c r="BQ1665" t="s">
        <v>137</v>
      </c>
      <c r="BR1665" t="s">
        <v>3201</v>
      </c>
      <c r="BS1665" t="s">
        <v>137</v>
      </c>
      <c r="BT1665" t="s">
        <v>138</v>
      </c>
      <c r="BU1665" t="s">
        <v>139</v>
      </c>
      <c r="BV1665" t="s">
        <v>306</v>
      </c>
      <c r="BW1665" t="s">
        <v>307</v>
      </c>
      <c r="BX1665" t="s">
        <v>308</v>
      </c>
      <c r="BY1665" t="s">
        <v>308</v>
      </c>
      <c r="BZ1665" t="s">
        <v>114</v>
      </c>
      <c r="CA1665" t="s">
        <v>143</v>
      </c>
      <c r="CB1665" t="s">
        <v>144</v>
      </c>
      <c r="CC1665" t="s">
        <v>145</v>
      </c>
      <c r="CD1665" t="s">
        <v>145</v>
      </c>
      <c r="CE1665" t="s">
        <v>114</v>
      </c>
      <c r="CF1665" t="s">
        <v>114</v>
      </c>
      <c r="CG1665">
        <v>0</v>
      </c>
      <c r="CH1665">
        <v>1</v>
      </c>
      <c r="CI1665">
        <v>1</v>
      </c>
      <c r="CJ1665" t="s">
        <v>146</v>
      </c>
      <c r="CK1665" t="s">
        <v>146</v>
      </c>
      <c r="CL1665" t="s">
        <v>146</v>
      </c>
      <c r="CM1665" t="s">
        <v>146</v>
      </c>
      <c r="CN1665" t="s">
        <v>3201</v>
      </c>
      <c r="CO1665">
        <v>862</v>
      </c>
      <c r="CP1665" s="1">
        <v>44181.648518518516</v>
      </c>
      <c r="CQ1665" t="s">
        <v>137</v>
      </c>
      <c r="CR1665" t="s">
        <v>147</v>
      </c>
      <c r="CS1665" t="s">
        <v>114</v>
      </c>
      <c r="CT1665" t="s">
        <v>114</v>
      </c>
      <c r="CU1665" t="s">
        <v>114</v>
      </c>
      <c r="CV1665" t="s">
        <v>114</v>
      </c>
      <c r="CX1665" t="s">
        <v>114</v>
      </c>
      <c r="CY1665" t="s">
        <v>114</v>
      </c>
      <c r="CZ1665" t="s">
        <v>114</v>
      </c>
    </row>
    <row r="1666" spans="1:104" x14ac:dyDescent="0.25">
      <c r="A1666">
        <v>45372</v>
      </c>
      <c r="B1666">
        <v>212912</v>
      </c>
      <c r="C1666">
        <v>212447</v>
      </c>
      <c r="D1666">
        <v>3430</v>
      </c>
      <c r="E1666">
        <v>61847232</v>
      </c>
      <c r="F1666" s="5" t="s">
        <v>2903</v>
      </c>
      <c r="G1666">
        <v>22</v>
      </c>
      <c r="H1666" t="s">
        <v>104</v>
      </c>
      <c r="I1666" t="s">
        <v>105</v>
      </c>
      <c r="J1666" t="s">
        <v>106</v>
      </c>
      <c r="K1666" t="s">
        <v>107</v>
      </c>
      <c r="L1666">
        <v>60</v>
      </c>
      <c r="M1666" t="s">
        <v>108</v>
      </c>
      <c r="N1666" t="s">
        <v>109</v>
      </c>
      <c r="O1666" t="s">
        <v>110</v>
      </c>
      <c r="P1666" t="s">
        <v>110</v>
      </c>
      <c r="Q1666" t="s">
        <v>114</v>
      </c>
      <c r="R1666" t="s">
        <v>114</v>
      </c>
      <c r="S1666" t="s">
        <v>614</v>
      </c>
      <c r="T1666" t="s">
        <v>614</v>
      </c>
      <c r="U1666" t="s">
        <v>615</v>
      </c>
      <c r="V1666" t="s">
        <v>615</v>
      </c>
      <c r="W1666">
        <v>0</v>
      </c>
      <c r="X1666" t="s">
        <v>114</v>
      </c>
      <c r="Y1666" t="s">
        <v>2900</v>
      </c>
      <c r="Z1666" t="s">
        <v>114</v>
      </c>
      <c r="AA1666" t="s">
        <v>114</v>
      </c>
      <c r="AB1666" t="s">
        <v>114</v>
      </c>
      <c r="AC1666" t="s">
        <v>114</v>
      </c>
      <c r="AD1666">
        <v>70</v>
      </c>
      <c r="AE1666">
        <v>70</v>
      </c>
      <c r="AF1666">
        <v>23100</v>
      </c>
      <c r="AG1666" t="s">
        <v>114</v>
      </c>
      <c r="AH1666">
        <v>23.100000381469702</v>
      </c>
      <c r="AI1666" t="s">
        <v>2901</v>
      </c>
      <c r="AJ1666" t="s">
        <v>2902</v>
      </c>
      <c r="AK1666">
        <v>2798</v>
      </c>
      <c r="AL1666" t="s">
        <v>154</v>
      </c>
      <c r="AM1666" t="s">
        <v>154</v>
      </c>
      <c r="AN1666" t="s">
        <v>155</v>
      </c>
      <c r="AO1666" t="s">
        <v>155</v>
      </c>
      <c r="AP1666" t="s">
        <v>114</v>
      </c>
      <c r="AQ1666" t="s">
        <v>230</v>
      </c>
      <c r="AR1666" t="s">
        <v>231</v>
      </c>
      <c r="AS1666" t="s">
        <v>839</v>
      </c>
      <c r="AT1666" t="s">
        <v>839</v>
      </c>
      <c r="AU1666" t="s">
        <v>114</v>
      </c>
      <c r="AV1666" t="s">
        <v>114</v>
      </c>
      <c r="AW1666">
        <v>67600</v>
      </c>
      <c r="AX1666" t="s">
        <v>114</v>
      </c>
      <c r="AY1666">
        <v>486306</v>
      </c>
      <c r="AZ1666" t="s">
        <v>840</v>
      </c>
      <c r="BA1666" t="s">
        <v>840</v>
      </c>
      <c r="BB1666" t="s">
        <v>126</v>
      </c>
      <c r="BC1666" t="s">
        <v>127</v>
      </c>
      <c r="BD1666" t="s">
        <v>128</v>
      </c>
      <c r="BE1666" t="s">
        <v>127</v>
      </c>
      <c r="BF1666">
        <v>54</v>
      </c>
      <c r="BG1666" t="s">
        <v>841</v>
      </c>
      <c r="BH1666" t="s">
        <v>842</v>
      </c>
      <c r="BI1666" t="s">
        <v>843</v>
      </c>
      <c r="BJ1666" t="s">
        <v>844</v>
      </c>
      <c r="BK1666" t="s">
        <v>133</v>
      </c>
      <c r="BL1666" t="s">
        <v>134</v>
      </c>
      <c r="BM1666" t="s">
        <v>2891</v>
      </c>
      <c r="BN1666" t="s">
        <v>2892</v>
      </c>
      <c r="BO1666">
        <v>0</v>
      </c>
      <c r="BP1666" s="1">
        <v>44183.393506944441</v>
      </c>
      <c r="BQ1666" t="s">
        <v>137</v>
      </c>
      <c r="BR1666" t="s">
        <v>2892</v>
      </c>
      <c r="BS1666" t="s">
        <v>137</v>
      </c>
      <c r="BT1666" t="s">
        <v>138</v>
      </c>
      <c r="BU1666" t="s">
        <v>139</v>
      </c>
      <c r="BV1666" t="s">
        <v>154</v>
      </c>
      <c r="BW1666" t="s">
        <v>154</v>
      </c>
      <c r="BX1666" t="s">
        <v>155</v>
      </c>
      <c r="BY1666" t="s">
        <v>155</v>
      </c>
      <c r="BZ1666" t="s">
        <v>114</v>
      </c>
      <c r="CA1666" t="s">
        <v>143</v>
      </c>
      <c r="CB1666" t="s">
        <v>144</v>
      </c>
      <c r="CC1666" t="s">
        <v>145</v>
      </c>
      <c r="CD1666" t="s">
        <v>145</v>
      </c>
      <c r="CE1666" t="s">
        <v>114</v>
      </c>
      <c r="CF1666" t="s">
        <v>114</v>
      </c>
      <c r="CG1666">
        <v>0</v>
      </c>
      <c r="CH1666">
        <v>1</v>
      </c>
      <c r="CI1666">
        <v>1</v>
      </c>
      <c r="CJ1666" t="s">
        <v>146</v>
      </c>
      <c r="CK1666" t="s">
        <v>146</v>
      </c>
      <c r="CL1666" t="s">
        <v>146</v>
      </c>
      <c r="CM1666" t="s">
        <v>146</v>
      </c>
      <c r="CN1666" t="s">
        <v>2892</v>
      </c>
      <c r="CO1666">
        <v>820</v>
      </c>
      <c r="CP1666" s="1">
        <v>44183.393506944441</v>
      </c>
      <c r="CQ1666" t="s">
        <v>137</v>
      </c>
      <c r="CR1666" t="s">
        <v>147</v>
      </c>
      <c r="CS1666" t="s">
        <v>114</v>
      </c>
      <c r="CT1666" t="s">
        <v>114</v>
      </c>
      <c r="CU1666" t="s">
        <v>114</v>
      </c>
      <c r="CV1666" t="s">
        <v>114</v>
      </c>
      <c r="CW1666">
        <v>181642640</v>
      </c>
      <c r="CX1666" s="2">
        <v>44102</v>
      </c>
      <c r="CY1666" t="s">
        <v>2904</v>
      </c>
      <c r="CZ1666" t="s">
        <v>114</v>
      </c>
    </row>
    <row r="1667" spans="1:104" x14ac:dyDescent="0.25">
      <c r="A1667">
        <v>45384</v>
      </c>
      <c r="B1667">
        <v>212913</v>
      </c>
      <c r="C1667">
        <v>212448</v>
      </c>
      <c r="D1667">
        <v>3431</v>
      </c>
      <c r="E1667">
        <v>62075577</v>
      </c>
      <c r="F1667" s="5" t="s">
        <v>2903</v>
      </c>
      <c r="G1667">
        <v>22</v>
      </c>
      <c r="H1667" t="s">
        <v>104</v>
      </c>
      <c r="I1667" t="s">
        <v>105</v>
      </c>
      <c r="J1667" t="s">
        <v>106</v>
      </c>
      <c r="K1667" t="s">
        <v>107</v>
      </c>
      <c r="L1667">
        <v>60</v>
      </c>
      <c r="M1667" t="s">
        <v>108</v>
      </c>
      <c r="N1667" t="s">
        <v>109</v>
      </c>
      <c r="O1667" t="s">
        <v>110</v>
      </c>
      <c r="P1667" t="s">
        <v>110</v>
      </c>
      <c r="Q1667" t="s">
        <v>114</v>
      </c>
      <c r="R1667" t="s">
        <v>114</v>
      </c>
      <c r="S1667" t="s">
        <v>614</v>
      </c>
      <c r="T1667" t="s">
        <v>614</v>
      </c>
      <c r="U1667" t="s">
        <v>615</v>
      </c>
      <c r="V1667" t="s">
        <v>615</v>
      </c>
      <c r="W1667">
        <v>0</v>
      </c>
      <c r="X1667" t="s">
        <v>114</v>
      </c>
      <c r="Y1667" t="s">
        <v>2905</v>
      </c>
      <c r="Z1667" t="s">
        <v>114</v>
      </c>
      <c r="AA1667" t="s">
        <v>114</v>
      </c>
      <c r="AB1667" t="s">
        <v>114</v>
      </c>
      <c r="AC1667" t="s">
        <v>114</v>
      </c>
      <c r="AD1667">
        <v>70</v>
      </c>
      <c r="AE1667">
        <v>70</v>
      </c>
      <c r="AF1667">
        <v>23600</v>
      </c>
      <c r="AG1667" t="s">
        <v>114</v>
      </c>
      <c r="AH1667">
        <v>23.600000381469702</v>
      </c>
      <c r="AI1667" t="s">
        <v>2666</v>
      </c>
      <c r="AJ1667" t="s">
        <v>2902</v>
      </c>
      <c r="AK1667">
        <v>2798</v>
      </c>
      <c r="AL1667" t="s">
        <v>154</v>
      </c>
      <c r="AM1667" t="s">
        <v>154</v>
      </c>
      <c r="AN1667" t="s">
        <v>155</v>
      </c>
      <c r="AO1667" t="s">
        <v>155</v>
      </c>
      <c r="AP1667" t="s">
        <v>114</v>
      </c>
      <c r="AQ1667" t="s">
        <v>230</v>
      </c>
      <c r="AR1667" t="s">
        <v>231</v>
      </c>
      <c r="AS1667" t="s">
        <v>839</v>
      </c>
      <c r="AT1667" t="s">
        <v>839</v>
      </c>
      <c r="AU1667" t="s">
        <v>114</v>
      </c>
      <c r="AV1667" t="s">
        <v>114</v>
      </c>
      <c r="AW1667">
        <v>66800</v>
      </c>
      <c r="AX1667" t="s">
        <v>114</v>
      </c>
      <c r="AY1667">
        <v>486306</v>
      </c>
      <c r="AZ1667" t="s">
        <v>840</v>
      </c>
      <c r="BA1667" t="s">
        <v>840</v>
      </c>
      <c r="BB1667" t="s">
        <v>126</v>
      </c>
      <c r="BC1667" t="s">
        <v>127</v>
      </c>
      <c r="BD1667" t="s">
        <v>128</v>
      </c>
      <c r="BE1667" t="s">
        <v>127</v>
      </c>
      <c r="BF1667">
        <v>54</v>
      </c>
      <c r="BG1667" t="s">
        <v>841</v>
      </c>
      <c r="BH1667" t="s">
        <v>842</v>
      </c>
      <c r="BI1667" t="s">
        <v>843</v>
      </c>
      <c r="BJ1667" t="s">
        <v>844</v>
      </c>
      <c r="BK1667" t="s">
        <v>133</v>
      </c>
      <c r="BL1667" t="s">
        <v>134</v>
      </c>
      <c r="BM1667" t="s">
        <v>2891</v>
      </c>
      <c r="BN1667" t="s">
        <v>2892</v>
      </c>
      <c r="BO1667">
        <v>0</v>
      </c>
      <c r="BP1667" s="1">
        <v>44183.393506944441</v>
      </c>
      <c r="BQ1667" t="s">
        <v>137</v>
      </c>
      <c r="BR1667" t="s">
        <v>2892</v>
      </c>
      <c r="BS1667" t="s">
        <v>137</v>
      </c>
      <c r="BT1667" t="s">
        <v>138</v>
      </c>
      <c r="BU1667" t="s">
        <v>139</v>
      </c>
      <c r="BV1667" t="s">
        <v>154</v>
      </c>
      <c r="BW1667" t="s">
        <v>154</v>
      </c>
      <c r="BX1667" t="s">
        <v>155</v>
      </c>
      <c r="BY1667" t="s">
        <v>155</v>
      </c>
      <c r="BZ1667" t="s">
        <v>114</v>
      </c>
      <c r="CA1667" t="s">
        <v>143</v>
      </c>
      <c r="CB1667" t="s">
        <v>144</v>
      </c>
      <c r="CC1667" t="s">
        <v>145</v>
      </c>
      <c r="CD1667" t="s">
        <v>145</v>
      </c>
      <c r="CE1667" t="s">
        <v>114</v>
      </c>
      <c r="CF1667" t="s">
        <v>114</v>
      </c>
      <c r="CG1667">
        <v>0</v>
      </c>
      <c r="CH1667">
        <v>1</v>
      </c>
      <c r="CI1667">
        <v>1</v>
      </c>
      <c r="CJ1667" t="s">
        <v>146</v>
      </c>
      <c r="CK1667" t="s">
        <v>146</v>
      </c>
      <c r="CL1667" t="s">
        <v>146</v>
      </c>
      <c r="CM1667" t="s">
        <v>146</v>
      </c>
      <c r="CN1667" t="s">
        <v>2892</v>
      </c>
      <c r="CO1667">
        <v>820</v>
      </c>
      <c r="CP1667" s="1">
        <v>44183.393506944441</v>
      </c>
      <c r="CQ1667" t="s">
        <v>137</v>
      </c>
      <c r="CR1667" t="s">
        <v>147</v>
      </c>
      <c r="CS1667" t="s">
        <v>114</v>
      </c>
      <c r="CT1667" t="s">
        <v>114</v>
      </c>
      <c r="CU1667" t="s">
        <v>114</v>
      </c>
      <c r="CV1667" t="s">
        <v>114</v>
      </c>
      <c r="CW1667">
        <v>181642632</v>
      </c>
      <c r="CX1667" s="2">
        <v>44102</v>
      </c>
      <c r="CY1667" t="s">
        <v>2906</v>
      </c>
      <c r="CZ1667" t="s">
        <v>114</v>
      </c>
    </row>
    <row r="1668" spans="1:104" x14ac:dyDescent="0.25">
      <c r="A1668">
        <v>45388</v>
      </c>
      <c r="B1668">
        <v>212914</v>
      </c>
      <c r="C1668">
        <v>212449</v>
      </c>
      <c r="D1668">
        <v>3432</v>
      </c>
      <c r="E1668">
        <v>53504379</v>
      </c>
      <c r="F1668" s="5" t="s">
        <v>2903</v>
      </c>
      <c r="G1668">
        <v>22</v>
      </c>
      <c r="H1668" t="s">
        <v>104</v>
      </c>
      <c r="I1668" t="s">
        <v>105</v>
      </c>
      <c r="J1668" t="s">
        <v>106</v>
      </c>
      <c r="K1668" t="s">
        <v>107</v>
      </c>
      <c r="L1668">
        <v>60</v>
      </c>
      <c r="M1668" t="s">
        <v>108</v>
      </c>
      <c r="N1668" t="s">
        <v>109</v>
      </c>
      <c r="O1668" t="s">
        <v>110</v>
      </c>
      <c r="P1668" t="s">
        <v>110</v>
      </c>
      <c r="Q1668" t="s">
        <v>114</v>
      </c>
      <c r="R1668" t="s">
        <v>114</v>
      </c>
      <c r="S1668" t="s">
        <v>614</v>
      </c>
      <c r="T1668" t="s">
        <v>614</v>
      </c>
      <c r="U1668" t="s">
        <v>615</v>
      </c>
      <c r="V1668" t="s">
        <v>615</v>
      </c>
      <c r="W1668">
        <v>0</v>
      </c>
      <c r="X1668" t="s">
        <v>114</v>
      </c>
      <c r="Y1668" t="s">
        <v>2907</v>
      </c>
      <c r="Z1668" t="s">
        <v>114</v>
      </c>
      <c r="AA1668" t="s">
        <v>114</v>
      </c>
      <c r="AB1668" t="s">
        <v>114</v>
      </c>
      <c r="AC1668" t="s">
        <v>114</v>
      </c>
      <c r="AD1668">
        <v>70</v>
      </c>
      <c r="AE1668">
        <v>70</v>
      </c>
      <c r="AF1668">
        <v>23400</v>
      </c>
      <c r="AG1668" t="s">
        <v>114</v>
      </c>
      <c r="AH1668">
        <v>23.399999618530298</v>
      </c>
      <c r="AI1668" t="s">
        <v>151</v>
      </c>
      <c r="AJ1668" t="s">
        <v>2902</v>
      </c>
      <c r="AK1668">
        <v>2798</v>
      </c>
      <c r="AL1668" t="s">
        <v>154</v>
      </c>
      <c r="AM1668" t="s">
        <v>154</v>
      </c>
      <c r="AN1668" t="s">
        <v>155</v>
      </c>
      <c r="AO1668" t="s">
        <v>155</v>
      </c>
      <c r="AP1668" t="s">
        <v>114</v>
      </c>
      <c r="AQ1668" t="s">
        <v>230</v>
      </c>
      <c r="AR1668" t="s">
        <v>231</v>
      </c>
      <c r="AS1668" t="s">
        <v>839</v>
      </c>
      <c r="AT1668" t="s">
        <v>839</v>
      </c>
      <c r="AU1668" t="s">
        <v>114</v>
      </c>
      <c r="AV1668" t="s">
        <v>114</v>
      </c>
      <c r="AW1668">
        <v>68600</v>
      </c>
      <c r="AX1668" t="s">
        <v>114</v>
      </c>
      <c r="AY1668">
        <v>486306</v>
      </c>
      <c r="AZ1668" t="s">
        <v>840</v>
      </c>
      <c r="BA1668" t="s">
        <v>840</v>
      </c>
      <c r="BB1668" t="s">
        <v>126</v>
      </c>
      <c r="BC1668" t="s">
        <v>127</v>
      </c>
      <c r="BD1668" t="s">
        <v>128</v>
      </c>
      <c r="BE1668" t="s">
        <v>127</v>
      </c>
      <c r="BF1668">
        <v>54</v>
      </c>
      <c r="BG1668" t="s">
        <v>841</v>
      </c>
      <c r="BH1668" t="s">
        <v>842</v>
      </c>
      <c r="BI1668" t="s">
        <v>843</v>
      </c>
      <c r="BJ1668" t="s">
        <v>844</v>
      </c>
      <c r="BK1668" t="s">
        <v>133</v>
      </c>
      <c r="BL1668" t="s">
        <v>134</v>
      </c>
      <c r="BM1668" t="s">
        <v>2891</v>
      </c>
      <c r="BN1668" t="s">
        <v>2892</v>
      </c>
      <c r="BO1668">
        <v>0</v>
      </c>
      <c r="BP1668" s="1">
        <v>44183.393506944441</v>
      </c>
      <c r="BQ1668" t="s">
        <v>137</v>
      </c>
      <c r="BR1668" t="s">
        <v>2892</v>
      </c>
      <c r="BS1668" t="s">
        <v>137</v>
      </c>
      <c r="BT1668" t="s">
        <v>138</v>
      </c>
      <c r="BU1668" t="s">
        <v>139</v>
      </c>
      <c r="BV1668" t="s">
        <v>154</v>
      </c>
      <c r="BW1668" t="s">
        <v>154</v>
      </c>
      <c r="BX1668" t="s">
        <v>155</v>
      </c>
      <c r="BY1668" t="s">
        <v>155</v>
      </c>
      <c r="BZ1668" t="s">
        <v>114</v>
      </c>
      <c r="CA1668" t="s">
        <v>143</v>
      </c>
      <c r="CB1668" t="s">
        <v>144</v>
      </c>
      <c r="CC1668" t="s">
        <v>145</v>
      </c>
      <c r="CD1668" t="s">
        <v>145</v>
      </c>
      <c r="CE1668" t="s">
        <v>114</v>
      </c>
      <c r="CF1668" t="s">
        <v>114</v>
      </c>
      <c r="CG1668">
        <v>0</v>
      </c>
      <c r="CH1668">
        <v>1</v>
      </c>
      <c r="CI1668">
        <v>1</v>
      </c>
      <c r="CJ1668" t="s">
        <v>146</v>
      </c>
      <c r="CK1668" t="s">
        <v>146</v>
      </c>
      <c r="CL1668" t="s">
        <v>146</v>
      </c>
      <c r="CM1668" t="s">
        <v>146</v>
      </c>
      <c r="CN1668" t="s">
        <v>2892</v>
      </c>
      <c r="CO1668">
        <v>820</v>
      </c>
      <c r="CP1668" s="1">
        <v>44183.393506944441</v>
      </c>
      <c r="CQ1668" t="s">
        <v>137</v>
      </c>
      <c r="CR1668" t="s">
        <v>147</v>
      </c>
      <c r="CS1668" t="s">
        <v>114</v>
      </c>
      <c r="CT1668" t="s">
        <v>114</v>
      </c>
      <c r="CU1668" t="s">
        <v>114</v>
      </c>
      <c r="CV1668" t="s">
        <v>114</v>
      </c>
      <c r="CW1668">
        <v>181642636</v>
      </c>
      <c r="CX1668" s="2">
        <v>44102</v>
      </c>
      <c r="CY1668" t="s">
        <v>2904</v>
      </c>
      <c r="CZ1668" t="s">
        <v>114</v>
      </c>
    </row>
    <row r="1669" spans="1:104" x14ac:dyDescent="0.25">
      <c r="A1669">
        <v>45389</v>
      </c>
      <c r="B1669">
        <v>212915</v>
      </c>
      <c r="C1669">
        <v>212450</v>
      </c>
      <c r="D1669">
        <v>3433</v>
      </c>
      <c r="E1669">
        <v>61012308</v>
      </c>
      <c r="F1669" s="5" t="s">
        <v>2903</v>
      </c>
      <c r="G1669">
        <v>22</v>
      </c>
      <c r="H1669" t="s">
        <v>104</v>
      </c>
      <c r="I1669" t="s">
        <v>105</v>
      </c>
      <c r="J1669" t="s">
        <v>106</v>
      </c>
      <c r="K1669" t="s">
        <v>107</v>
      </c>
      <c r="L1669">
        <v>60</v>
      </c>
      <c r="M1669" t="s">
        <v>108</v>
      </c>
      <c r="N1669" t="s">
        <v>109</v>
      </c>
      <c r="O1669" t="s">
        <v>110</v>
      </c>
      <c r="P1669" t="s">
        <v>110</v>
      </c>
      <c r="Q1669" t="s">
        <v>114</v>
      </c>
      <c r="R1669" t="s">
        <v>114</v>
      </c>
      <c r="S1669" t="s">
        <v>614</v>
      </c>
      <c r="T1669" t="s">
        <v>614</v>
      </c>
      <c r="U1669" t="s">
        <v>615</v>
      </c>
      <c r="V1669" t="s">
        <v>615</v>
      </c>
      <c r="W1669">
        <v>0</v>
      </c>
      <c r="X1669" t="s">
        <v>114</v>
      </c>
      <c r="Y1669" t="s">
        <v>635</v>
      </c>
      <c r="Z1669" t="s">
        <v>114</v>
      </c>
      <c r="AA1669" t="s">
        <v>114</v>
      </c>
      <c r="AB1669" t="s">
        <v>114</v>
      </c>
      <c r="AC1669" t="s">
        <v>114</v>
      </c>
      <c r="AD1669">
        <v>70</v>
      </c>
      <c r="AE1669">
        <v>70</v>
      </c>
      <c r="AF1669">
        <v>23300</v>
      </c>
      <c r="AG1669" t="s">
        <v>114</v>
      </c>
      <c r="AH1669">
        <v>23.299999237060501</v>
      </c>
      <c r="AI1669" t="s">
        <v>151</v>
      </c>
      <c r="AJ1669" t="s">
        <v>2902</v>
      </c>
      <c r="AK1669">
        <v>2798</v>
      </c>
      <c r="AL1669" t="s">
        <v>306</v>
      </c>
      <c r="AM1669" t="s">
        <v>307</v>
      </c>
      <c r="AN1669" t="s">
        <v>308</v>
      </c>
      <c r="AO1669" t="s">
        <v>308</v>
      </c>
      <c r="AP1669" t="s">
        <v>114</v>
      </c>
      <c r="AQ1669" t="s">
        <v>230</v>
      </c>
      <c r="AR1669" t="s">
        <v>231</v>
      </c>
      <c r="AS1669" t="s">
        <v>839</v>
      </c>
      <c r="AT1669" t="s">
        <v>839</v>
      </c>
      <c r="AU1669" t="s">
        <v>114</v>
      </c>
      <c r="AV1669" t="s">
        <v>114</v>
      </c>
      <c r="AW1669">
        <v>68250</v>
      </c>
      <c r="AX1669" t="s">
        <v>114</v>
      </c>
      <c r="AY1669">
        <v>486306</v>
      </c>
      <c r="AZ1669" t="s">
        <v>840</v>
      </c>
      <c r="BA1669" t="s">
        <v>840</v>
      </c>
      <c r="BB1669" t="s">
        <v>126</v>
      </c>
      <c r="BC1669" t="s">
        <v>127</v>
      </c>
      <c r="BD1669" t="s">
        <v>128</v>
      </c>
      <c r="BE1669" t="s">
        <v>127</v>
      </c>
      <c r="BF1669">
        <v>54</v>
      </c>
      <c r="BG1669" t="s">
        <v>841</v>
      </c>
      <c r="BH1669" t="s">
        <v>842</v>
      </c>
      <c r="BI1669" t="s">
        <v>843</v>
      </c>
      <c r="BJ1669" t="s">
        <v>844</v>
      </c>
      <c r="BK1669" t="s">
        <v>133</v>
      </c>
      <c r="BL1669" t="s">
        <v>134</v>
      </c>
      <c r="BM1669" t="s">
        <v>2891</v>
      </c>
      <c r="BN1669" t="s">
        <v>2892</v>
      </c>
      <c r="BO1669">
        <v>0</v>
      </c>
      <c r="BP1669" s="1">
        <v>44183.393506944441</v>
      </c>
      <c r="BQ1669" t="s">
        <v>137</v>
      </c>
      <c r="BR1669" t="s">
        <v>2892</v>
      </c>
      <c r="BS1669" t="s">
        <v>137</v>
      </c>
      <c r="BT1669" t="s">
        <v>138</v>
      </c>
      <c r="BU1669" t="s">
        <v>139</v>
      </c>
      <c r="BV1669" t="s">
        <v>306</v>
      </c>
      <c r="BW1669" t="s">
        <v>307</v>
      </c>
      <c r="BX1669" t="s">
        <v>308</v>
      </c>
      <c r="BY1669" t="s">
        <v>308</v>
      </c>
      <c r="BZ1669" t="s">
        <v>114</v>
      </c>
      <c r="CA1669" t="s">
        <v>143</v>
      </c>
      <c r="CB1669" t="s">
        <v>144</v>
      </c>
      <c r="CC1669" t="s">
        <v>145</v>
      </c>
      <c r="CD1669" t="s">
        <v>145</v>
      </c>
      <c r="CE1669" t="s">
        <v>114</v>
      </c>
      <c r="CF1669" t="s">
        <v>114</v>
      </c>
      <c r="CG1669">
        <v>0</v>
      </c>
      <c r="CH1669">
        <v>1</v>
      </c>
      <c r="CI1669">
        <v>1</v>
      </c>
      <c r="CJ1669" t="s">
        <v>146</v>
      </c>
      <c r="CK1669" t="s">
        <v>146</v>
      </c>
      <c r="CL1669" t="s">
        <v>146</v>
      </c>
      <c r="CM1669" t="s">
        <v>146</v>
      </c>
      <c r="CN1669" t="s">
        <v>2892</v>
      </c>
      <c r="CO1669">
        <v>820</v>
      </c>
      <c r="CP1669" s="1">
        <v>44183.393506944441</v>
      </c>
      <c r="CQ1669" t="s">
        <v>137</v>
      </c>
      <c r="CR1669" t="s">
        <v>147</v>
      </c>
      <c r="CS1669" t="s">
        <v>114</v>
      </c>
      <c r="CT1669" t="s">
        <v>114</v>
      </c>
      <c r="CU1669" t="s">
        <v>114</v>
      </c>
      <c r="CV1669" t="s">
        <v>114</v>
      </c>
      <c r="CW1669">
        <v>181642637</v>
      </c>
      <c r="CX1669" s="2">
        <v>44102</v>
      </c>
      <c r="CY1669" t="s">
        <v>2904</v>
      </c>
      <c r="CZ1669" t="s">
        <v>114</v>
      </c>
    </row>
    <row r="1670" spans="1:104" x14ac:dyDescent="0.25">
      <c r="A1670">
        <v>45390</v>
      </c>
      <c r="B1670">
        <v>212916</v>
      </c>
      <c r="C1670">
        <v>212451</v>
      </c>
      <c r="D1670">
        <v>3434</v>
      </c>
      <c r="E1670">
        <v>53512729</v>
      </c>
      <c r="F1670" s="5" t="s">
        <v>2903</v>
      </c>
      <c r="G1670">
        <v>22</v>
      </c>
      <c r="H1670" t="s">
        <v>104</v>
      </c>
      <c r="I1670" t="s">
        <v>105</v>
      </c>
      <c r="J1670" t="s">
        <v>106</v>
      </c>
      <c r="K1670" t="s">
        <v>107</v>
      </c>
      <c r="L1670">
        <v>60</v>
      </c>
      <c r="M1670" t="s">
        <v>108</v>
      </c>
      <c r="N1670" t="s">
        <v>109</v>
      </c>
      <c r="O1670" t="s">
        <v>110</v>
      </c>
      <c r="P1670" t="s">
        <v>110</v>
      </c>
      <c r="Q1670" t="s">
        <v>114</v>
      </c>
      <c r="R1670" t="s">
        <v>114</v>
      </c>
      <c r="S1670" t="s">
        <v>614</v>
      </c>
      <c r="T1670" t="s">
        <v>614</v>
      </c>
      <c r="U1670" t="s">
        <v>615</v>
      </c>
      <c r="V1670" t="s">
        <v>615</v>
      </c>
      <c r="W1670">
        <v>0</v>
      </c>
      <c r="X1670" t="s">
        <v>114</v>
      </c>
      <c r="Y1670" t="s">
        <v>635</v>
      </c>
      <c r="Z1670" t="s">
        <v>114</v>
      </c>
      <c r="AA1670" t="s">
        <v>114</v>
      </c>
      <c r="AB1670" t="s">
        <v>114</v>
      </c>
      <c r="AC1670" t="s">
        <v>114</v>
      </c>
      <c r="AD1670">
        <v>69</v>
      </c>
      <c r="AE1670">
        <v>69</v>
      </c>
      <c r="AF1670">
        <v>22800</v>
      </c>
      <c r="AG1670" t="s">
        <v>114</v>
      </c>
      <c r="AH1670">
        <v>22.799999237060501</v>
      </c>
      <c r="AI1670" t="s">
        <v>2908</v>
      </c>
      <c r="AJ1670" t="s">
        <v>2902</v>
      </c>
      <c r="AK1670">
        <v>2798</v>
      </c>
      <c r="AL1670" t="s">
        <v>154</v>
      </c>
      <c r="AM1670" t="s">
        <v>154</v>
      </c>
      <c r="AN1670" t="s">
        <v>155</v>
      </c>
      <c r="AO1670" t="s">
        <v>155</v>
      </c>
      <c r="AP1670" t="s">
        <v>114</v>
      </c>
      <c r="AQ1670" t="s">
        <v>230</v>
      </c>
      <c r="AR1670" t="s">
        <v>231</v>
      </c>
      <c r="AS1670" t="s">
        <v>839</v>
      </c>
      <c r="AT1670" t="s">
        <v>839</v>
      </c>
      <c r="AU1670" t="s">
        <v>114</v>
      </c>
      <c r="AV1670" t="s">
        <v>114</v>
      </c>
      <c r="AW1670">
        <v>67550</v>
      </c>
      <c r="AX1670" t="s">
        <v>114</v>
      </c>
      <c r="AY1670">
        <v>486306</v>
      </c>
      <c r="AZ1670" t="s">
        <v>840</v>
      </c>
      <c r="BA1670" t="s">
        <v>840</v>
      </c>
      <c r="BB1670" t="s">
        <v>126</v>
      </c>
      <c r="BC1670" t="s">
        <v>127</v>
      </c>
      <c r="BD1670" t="s">
        <v>128</v>
      </c>
      <c r="BE1670" t="s">
        <v>127</v>
      </c>
      <c r="BF1670">
        <v>54</v>
      </c>
      <c r="BG1670" t="s">
        <v>841</v>
      </c>
      <c r="BH1670" t="s">
        <v>842</v>
      </c>
      <c r="BI1670" t="s">
        <v>843</v>
      </c>
      <c r="BJ1670" t="s">
        <v>844</v>
      </c>
      <c r="BK1670" t="s">
        <v>133</v>
      </c>
      <c r="BL1670" t="s">
        <v>134</v>
      </c>
      <c r="BM1670" t="s">
        <v>2891</v>
      </c>
      <c r="BN1670" t="s">
        <v>2892</v>
      </c>
      <c r="BO1670">
        <v>0</v>
      </c>
      <c r="BP1670" s="1">
        <v>44183.393506944441</v>
      </c>
      <c r="BQ1670" t="s">
        <v>137</v>
      </c>
      <c r="BR1670" t="s">
        <v>2892</v>
      </c>
      <c r="BS1670" t="s">
        <v>137</v>
      </c>
      <c r="BT1670" t="s">
        <v>138</v>
      </c>
      <c r="BU1670" t="s">
        <v>139</v>
      </c>
      <c r="BV1670" t="s">
        <v>154</v>
      </c>
      <c r="BW1670" t="s">
        <v>154</v>
      </c>
      <c r="BX1670" t="s">
        <v>155</v>
      </c>
      <c r="BY1670" t="s">
        <v>155</v>
      </c>
      <c r="BZ1670" t="s">
        <v>114</v>
      </c>
      <c r="CA1670" t="s">
        <v>143</v>
      </c>
      <c r="CB1670" t="s">
        <v>144</v>
      </c>
      <c r="CC1670" t="s">
        <v>145</v>
      </c>
      <c r="CD1670" t="s">
        <v>145</v>
      </c>
      <c r="CE1670" t="s">
        <v>114</v>
      </c>
      <c r="CF1670" t="s">
        <v>114</v>
      </c>
      <c r="CG1670">
        <v>0</v>
      </c>
      <c r="CH1670">
        <v>1</v>
      </c>
      <c r="CI1670">
        <v>1</v>
      </c>
      <c r="CJ1670" t="s">
        <v>146</v>
      </c>
      <c r="CK1670" t="s">
        <v>146</v>
      </c>
      <c r="CL1670" t="s">
        <v>146</v>
      </c>
      <c r="CM1670" t="s">
        <v>146</v>
      </c>
      <c r="CN1670" t="s">
        <v>2892</v>
      </c>
      <c r="CO1670">
        <v>820</v>
      </c>
      <c r="CP1670" s="1">
        <v>44183.393506944441</v>
      </c>
      <c r="CQ1670" t="s">
        <v>137</v>
      </c>
      <c r="CR1670" t="s">
        <v>147</v>
      </c>
      <c r="CS1670" t="s">
        <v>114</v>
      </c>
      <c r="CT1670" t="s">
        <v>114</v>
      </c>
      <c r="CU1670" t="s">
        <v>114</v>
      </c>
      <c r="CV1670" t="s">
        <v>114</v>
      </c>
      <c r="CW1670">
        <v>181642638</v>
      </c>
      <c r="CX1670" s="2">
        <v>44102</v>
      </c>
      <c r="CY1670" t="s">
        <v>2904</v>
      </c>
      <c r="CZ1670" t="s">
        <v>114</v>
      </c>
    </row>
    <row r="1671" spans="1:104" x14ac:dyDescent="0.25">
      <c r="A1671">
        <v>45409</v>
      </c>
      <c r="B1671">
        <v>212918</v>
      </c>
      <c r="C1671">
        <v>212453</v>
      </c>
      <c r="D1671">
        <v>3436</v>
      </c>
      <c r="E1671">
        <v>53451415</v>
      </c>
      <c r="F1671" s="5" t="s">
        <v>2903</v>
      </c>
      <c r="G1671">
        <v>22</v>
      </c>
      <c r="H1671" t="s">
        <v>104</v>
      </c>
      <c r="I1671" t="s">
        <v>105</v>
      </c>
      <c r="J1671" t="s">
        <v>106</v>
      </c>
      <c r="K1671" t="s">
        <v>107</v>
      </c>
      <c r="L1671">
        <v>60</v>
      </c>
      <c r="M1671" t="s">
        <v>108</v>
      </c>
      <c r="N1671" t="s">
        <v>109</v>
      </c>
      <c r="O1671" t="s">
        <v>110</v>
      </c>
      <c r="P1671" t="s">
        <v>110</v>
      </c>
      <c r="Q1671" t="s">
        <v>114</v>
      </c>
      <c r="R1671" t="s">
        <v>114</v>
      </c>
      <c r="S1671" t="s">
        <v>614</v>
      </c>
      <c r="T1671" t="s">
        <v>614</v>
      </c>
      <c r="U1671" t="s">
        <v>615</v>
      </c>
      <c r="V1671" t="s">
        <v>615</v>
      </c>
      <c r="W1671">
        <v>0</v>
      </c>
      <c r="X1671" t="s">
        <v>114</v>
      </c>
      <c r="Y1671" t="s">
        <v>2909</v>
      </c>
      <c r="Z1671" t="s">
        <v>114</v>
      </c>
      <c r="AA1671" t="s">
        <v>114</v>
      </c>
      <c r="AB1671" t="s">
        <v>114</v>
      </c>
      <c r="AC1671" t="s">
        <v>114</v>
      </c>
      <c r="AD1671">
        <v>70</v>
      </c>
      <c r="AE1671">
        <v>70</v>
      </c>
      <c r="AF1671">
        <v>23300</v>
      </c>
      <c r="AG1671" t="s">
        <v>114</v>
      </c>
      <c r="AH1671">
        <v>23.299999237060501</v>
      </c>
      <c r="AI1671" t="s">
        <v>861</v>
      </c>
      <c r="AJ1671" t="s">
        <v>2902</v>
      </c>
      <c r="AK1671">
        <v>2798</v>
      </c>
      <c r="AL1671" t="s">
        <v>306</v>
      </c>
      <c r="AM1671" t="s">
        <v>307</v>
      </c>
      <c r="AN1671" t="s">
        <v>308</v>
      </c>
      <c r="AO1671" t="s">
        <v>308</v>
      </c>
      <c r="AP1671" t="s">
        <v>114</v>
      </c>
      <c r="AQ1671" t="s">
        <v>230</v>
      </c>
      <c r="AR1671" t="s">
        <v>231</v>
      </c>
      <c r="AS1671" t="s">
        <v>839</v>
      </c>
      <c r="AT1671" t="s">
        <v>839</v>
      </c>
      <c r="AU1671" t="s">
        <v>114</v>
      </c>
      <c r="AV1671" t="s">
        <v>114</v>
      </c>
      <c r="AW1671">
        <v>66950</v>
      </c>
      <c r="AX1671" t="s">
        <v>114</v>
      </c>
      <c r="AY1671">
        <v>486306</v>
      </c>
      <c r="AZ1671" t="s">
        <v>840</v>
      </c>
      <c r="BA1671" t="s">
        <v>840</v>
      </c>
      <c r="BB1671" t="s">
        <v>126</v>
      </c>
      <c r="BC1671" t="s">
        <v>127</v>
      </c>
      <c r="BD1671" t="s">
        <v>128</v>
      </c>
      <c r="BE1671" t="s">
        <v>127</v>
      </c>
      <c r="BF1671">
        <v>54</v>
      </c>
      <c r="BG1671" t="s">
        <v>841</v>
      </c>
      <c r="BH1671" t="s">
        <v>842</v>
      </c>
      <c r="BI1671" t="s">
        <v>843</v>
      </c>
      <c r="BJ1671" t="s">
        <v>844</v>
      </c>
      <c r="BK1671" t="s">
        <v>133</v>
      </c>
      <c r="BL1671" t="s">
        <v>134</v>
      </c>
      <c r="BM1671" t="s">
        <v>2891</v>
      </c>
      <c r="BN1671" t="s">
        <v>2892</v>
      </c>
      <c r="BO1671">
        <v>0</v>
      </c>
      <c r="BP1671" s="1">
        <v>44183.393506944441</v>
      </c>
      <c r="BQ1671" t="s">
        <v>137</v>
      </c>
      <c r="BR1671" t="s">
        <v>2892</v>
      </c>
      <c r="BS1671" t="s">
        <v>137</v>
      </c>
      <c r="BT1671" t="s">
        <v>138</v>
      </c>
      <c r="BU1671" t="s">
        <v>139</v>
      </c>
      <c r="BV1671" t="s">
        <v>306</v>
      </c>
      <c r="BW1671" t="s">
        <v>307</v>
      </c>
      <c r="BX1671" t="s">
        <v>308</v>
      </c>
      <c r="BY1671" t="s">
        <v>308</v>
      </c>
      <c r="BZ1671" t="s">
        <v>114</v>
      </c>
      <c r="CA1671" t="s">
        <v>143</v>
      </c>
      <c r="CB1671" t="s">
        <v>144</v>
      </c>
      <c r="CC1671" t="s">
        <v>145</v>
      </c>
      <c r="CD1671" t="s">
        <v>145</v>
      </c>
      <c r="CE1671" t="s">
        <v>114</v>
      </c>
      <c r="CF1671" t="s">
        <v>114</v>
      </c>
      <c r="CG1671">
        <v>0</v>
      </c>
      <c r="CH1671">
        <v>1</v>
      </c>
      <c r="CI1671">
        <v>1</v>
      </c>
      <c r="CJ1671" t="s">
        <v>146</v>
      </c>
      <c r="CK1671" t="s">
        <v>146</v>
      </c>
      <c r="CL1671" t="s">
        <v>146</v>
      </c>
      <c r="CM1671" t="s">
        <v>146</v>
      </c>
      <c r="CN1671" t="s">
        <v>2892</v>
      </c>
      <c r="CO1671">
        <v>820</v>
      </c>
      <c r="CP1671" s="1">
        <v>44183.393506944441</v>
      </c>
      <c r="CQ1671" t="s">
        <v>137</v>
      </c>
      <c r="CR1671" t="s">
        <v>147</v>
      </c>
      <c r="CS1671" t="s">
        <v>114</v>
      </c>
      <c r="CT1671" t="s">
        <v>114</v>
      </c>
      <c r="CU1671" t="s">
        <v>114</v>
      </c>
      <c r="CV1671" t="s">
        <v>114</v>
      </c>
      <c r="CW1671">
        <v>181642629</v>
      </c>
      <c r="CX1671" s="2">
        <v>44102</v>
      </c>
      <c r="CY1671" t="s">
        <v>2906</v>
      </c>
      <c r="CZ1671" t="s">
        <v>114</v>
      </c>
    </row>
    <row r="1672" spans="1:104" x14ac:dyDescent="0.25">
      <c r="A1672">
        <v>45410</v>
      </c>
      <c r="B1672">
        <v>212919</v>
      </c>
      <c r="C1672">
        <v>212454</v>
      </c>
      <c r="D1672">
        <v>3437</v>
      </c>
      <c r="E1672">
        <v>54782651</v>
      </c>
      <c r="F1672" s="5" t="s">
        <v>2903</v>
      </c>
      <c r="G1672">
        <v>22</v>
      </c>
      <c r="H1672" t="s">
        <v>104</v>
      </c>
      <c r="I1672" t="s">
        <v>105</v>
      </c>
      <c r="J1672" t="s">
        <v>106</v>
      </c>
      <c r="K1672" t="s">
        <v>107</v>
      </c>
      <c r="L1672">
        <v>60</v>
      </c>
      <c r="M1672" t="s">
        <v>108</v>
      </c>
      <c r="N1672" t="s">
        <v>109</v>
      </c>
      <c r="O1672" t="s">
        <v>110</v>
      </c>
      <c r="P1672" t="s">
        <v>110</v>
      </c>
      <c r="Q1672" t="s">
        <v>114</v>
      </c>
      <c r="R1672" t="s">
        <v>114</v>
      </c>
      <c r="S1672" t="s">
        <v>614</v>
      </c>
      <c r="T1672" t="s">
        <v>614</v>
      </c>
      <c r="U1672" t="s">
        <v>615</v>
      </c>
      <c r="V1672" t="s">
        <v>615</v>
      </c>
      <c r="W1672">
        <v>0</v>
      </c>
      <c r="X1672" t="s">
        <v>114</v>
      </c>
      <c r="Y1672" t="s">
        <v>635</v>
      </c>
      <c r="Z1672" t="s">
        <v>114</v>
      </c>
      <c r="AA1672" t="s">
        <v>114</v>
      </c>
      <c r="AB1672" t="s">
        <v>114</v>
      </c>
      <c r="AC1672" t="s">
        <v>114</v>
      </c>
      <c r="AD1672">
        <v>70</v>
      </c>
      <c r="AE1672">
        <v>70</v>
      </c>
      <c r="AF1672">
        <v>23600</v>
      </c>
      <c r="AG1672" t="s">
        <v>114</v>
      </c>
      <c r="AH1672">
        <v>23.600000381469702</v>
      </c>
      <c r="AI1672" t="s">
        <v>609</v>
      </c>
      <c r="AJ1672" t="s">
        <v>2902</v>
      </c>
      <c r="AK1672">
        <v>2798</v>
      </c>
      <c r="AL1672" t="s">
        <v>306</v>
      </c>
      <c r="AM1672" t="s">
        <v>307</v>
      </c>
      <c r="AN1672" t="s">
        <v>308</v>
      </c>
      <c r="AO1672" t="s">
        <v>308</v>
      </c>
      <c r="AP1672" t="s">
        <v>114</v>
      </c>
      <c r="AQ1672" t="s">
        <v>230</v>
      </c>
      <c r="AR1672" t="s">
        <v>231</v>
      </c>
      <c r="AS1672" t="s">
        <v>839</v>
      </c>
      <c r="AT1672" t="s">
        <v>839</v>
      </c>
      <c r="AU1672" t="s">
        <v>114</v>
      </c>
      <c r="AV1672" t="s">
        <v>114</v>
      </c>
      <c r="AW1672">
        <v>66800</v>
      </c>
      <c r="AX1672" t="s">
        <v>114</v>
      </c>
      <c r="AY1672">
        <v>486306</v>
      </c>
      <c r="AZ1672" t="s">
        <v>840</v>
      </c>
      <c r="BA1672" t="s">
        <v>840</v>
      </c>
      <c r="BB1672" t="s">
        <v>126</v>
      </c>
      <c r="BC1672" t="s">
        <v>127</v>
      </c>
      <c r="BD1672" t="s">
        <v>128</v>
      </c>
      <c r="BE1672" t="s">
        <v>127</v>
      </c>
      <c r="BF1672">
        <v>54</v>
      </c>
      <c r="BG1672" t="s">
        <v>841</v>
      </c>
      <c r="BH1672" t="s">
        <v>842</v>
      </c>
      <c r="BI1672" t="s">
        <v>843</v>
      </c>
      <c r="BJ1672" t="s">
        <v>844</v>
      </c>
      <c r="BK1672" t="s">
        <v>133</v>
      </c>
      <c r="BL1672" t="s">
        <v>134</v>
      </c>
      <c r="BM1672" t="s">
        <v>2891</v>
      </c>
      <c r="BN1672" t="s">
        <v>2892</v>
      </c>
      <c r="BO1672">
        <v>0</v>
      </c>
      <c r="BP1672" s="1">
        <v>44183.393506944441</v>
      </c>
      <c r="BQ1672" t="s">
        <v>137</v>
      </c>
      <c r="BR1672" t="s">
        <v>2892</v>
      </c>
      <c r="BS1672" t="s">
        <v>137</v>
      </c>
      <c r="BT1672" t="s">
        <v>138</v>
      </c>
      <c r="BU1672" t="s">
        <v>139</v>
      </c>
      <c r="BV1672" t="s">
        <v>306</v>
      </c>
      <c r="BW1672" t="s">
        <v>307</v>
      </c>
      <c r="BX1672" t="s">
        <v>308</v>
      </c>
      <c r="BY1672" t="s">
        <v>308</v>
      </c>
      <c r="BZ1672" t="s">
        <v>114</v>
      </c>
      <c r="CA1672" t="s">
        <v>143</v>
      </c>
      <c r="CB1672" t="s">
        <v>144</v>
      </c>
      <c r="CC1672" t="s">
        <v>145</v>
      </c>
      <c r="CD1672" t="s">
        <v>145</v>
      </c>
      <c r="CE1672" t="s">
        <v>114</v>
      </c>
      <c r="CF1672" t="s">
        <v>114</v>
      </c>
      <c r="CG1672">
        <v>0</v>
      </c>
      <c r="CH1672">
        <v>1</v>
      </c>
      <c r="CI1672">
        <v>1</v>
      </c>
      <c r="CJ1672" t="s">
        <v>146</v>
      </c>
      <c r="CK1672" t="s">
        <v>146</v>
      </c>
      <c r="CL1672" t="s">
        <v>146</v>
      </c>
      <c r="CM1672" t="s">
        <v>146</v>
      </c>
      <c r="CN1672" t="s">
        <v>2892</v>
      </c>
      <c r="CO1672">
        <v>820</v>
      </c>
      <c r="CP1672" s="1">
        <v>44183.393506944441</v>
      </c>
      <c r="CQ1672" t="s">
        <v>137</v>
      </c>
      <c r="CR1672" t="s">
        <v>147</v>
      </c>
      <c r="CS1672" t="s">
        <v>114</v>
      </c>
      <c r="CT1672" t="s">
        <v>114</v>
      </c>
      <c r="CU1672" t="s">
        <v>114</v>
      </c>
      <c r="CV1672" t="s">
        <v>114</v>
      </c>
      <c r="CW1672">
        <v>181642630</v>
      </c>
      <c r="CX1672" s="2">
        <v>44102</v>
      </c>
      <c r="CY1672" t="s">
        <v>2906</v>
      </c>
      <c r="CZ1672" t="s">
        <v>114</v>
      </c>
    </row>
    <row r="1673" spans="1:104" x14ac:dyDescent="0.25">
      <c r="A1673">
        <v>45411</v>
      </c>
      <c r="B1673">
        <v>212920</v>
      </c>
      <c r="C1673">
        <v>212455</v>
      </c>
      <c r="D1673">
        <v>3438</v>
      </c>
      <c r="E1673">
        <v>53544904</v>
      </c>
      <c r="F1673" s="5" t="s">
        <v>2903</v>
      </c>
      <c r="G1673">
        <v>22</v>
      </c>
      <c r="H1673" t="s">
        <v>104</v>
      </c>
      <c r="I1673" t="s">
        <v>105</v>
      </c>
      <c r="J1673" t="s">
        <v>106</v>
      </c>
      <c r="K1673" t="s">
        <v>107</v>
      </c>
      <c r="L1673">
        <v>60</v>
      </c>
      <c r="M1673" t="s">
        <v>108</v>
      </c>
      <c r="N1673" t="s">
        <v>109</v>
      </c>
      <c r="O1673" t="s">
        <v>110</v>
      </c>
      <c r="P1673" t="s">
        <v>110</v>
      </c>
      <c r="Q1673" t="s">
        <v>114</v>
      </c>
      <c r="R1673" t="s">
        <v>114</v>
      </c>
      <c r="S1673" t="s">
        <v>614</v>
      </c>
      <c r="T1673" t="s">
        <v>614</v>
      </c>
      <c r="U1673" t="s">
        <v>615</v>
      </c>
      <c r="V1673" t="s">
        <v>615</v>
      </c>
      <c r="W1673">
        <v>0</v>
      </c>
      <c r="X1673" t="s">
        <v>114</v>
      </c>
      <c r="Y1673" t="s">
        <v>2910</v>
      </c>
      <c r="Z1673" t="s">
        <v>114</v>
      </c>
      <c r="AA1673" t="s">
        <v>114</v>
      </c>
      <c r="AB1673" t="s">
        <v>114</v>
      </c>
      <c r="AC1673" t="s">
        <v>114</v>
      </c>
      <c r="AD1673">
        <v>70</v>
      </c>
      <c r="AE1673">
        <v>70</v>
      </c>
      <c r="AF1673">
        <v>23500</v>
      </c>
      <c r="AG1673" t="s">
        <v>114</v>
      </c>
      <c r="AH1673">
        <v>23.5</v>
      </c>
      <c r="AI1673" t="s">
        <v>1384</v>
      </c>
      <c r="AJ1673" t="s">
        <v>2902</v>
      </c>
      <c r="AK1673">
        <v>2798</v>
      </c>
      <c r="AL1673" t="s">
        <v>306</v>
      </c>
      <c r="AM1673" t="s">
        <v>307</v>
      </c>
      <c r="AN1673" t="s">
        <v>308</v>
      </c>
      <c r="AO1673" t="s">
        <v>308</v>
      </c>
      <c r="AP1673" t="s">
        <v>114</v>
      </c>
      <c r="AQ1673" t="s">
        <v>230</v>
      </c>
      <c r="AR1673" t="s">
        <v>231</v>
      </c>
      <c r="AS1673" t="s">
        <v>839</v>
      </c>
      <c r="AT1673" t="s">
        <v>839</v>
      </c>
      <c r="AU1673" t="s">
        <v>114</v>
      </c>
      <c r="AV1673" t="s">
        <v>114</v>
      </c>
      <c r="AW1673">
        <v>66200</v>
      </c>
      <c r="AX1673" t="s">
        <v>114</v>
      </c>
      <c r="AY1673">
        <v>486306</v>
      </c>
      <c r="AZ1673" t="s">
        <v>840</v>
      </c>
      <c r="BA1673" t="s">
        <v>840</v>
      </c>
      <c r="BB1673" t="s">
        <v>126</v>
      </c>
      <c r="BC1673" t="s">
        <v>127</v>
      </c>
      <c r="BD1673" t="s">
        <v>128</v>
      </c>
      <c r="BE1673" t="s">
        <v>127</v>
      </c>
      <c r="BF1673">
        <v>54</v>
      </c>
      <c r="BG1673" t="s">
        <v>841</v>
      </c>
      <c r="BH1673" t="s">
        <v>842</v>
      </c>
      <c r="BI1673" t="s">
        <v>843</v>
      </c>
      <c r="BJ1673" t="s">
        <v>844</v>
      </c>
      <c r="BK1673" t="s">
        <v>133</v>
      </c>
      <c r="BL1673" t="s">
        <v>134</v>
      </c>
      <c r="BM1673" t="s">
        <v>2891</v>
      </c>
      <c r="BN1673" t="s">
        <v>2892</v>
      </c>
      <c r="BO1673">
        <v>0</v>
      </c>
      <c r="BP1673" s="1">
        <v>44183.393506944441</v>
      </c>
      <c r="BQ1673" t="s">
        <v>137</v>
      </c>
      <c r="BR1673" t="s">
        <v>2892</v>
      </c>
      <c r="BS1673" t="s">
        <v>137</v>
      </c>
      <c r="BT1673" t="s">
        <v>138</v>
      </c>
      <c r="BU1673" t="s">
        <v>139</v>
      </c>
      <c r="BV1673" t="s">
        <v>306</v>
      </c>
      <c r="BW1673" t="s">
        <v>307</v>
      </c>
      <c r="BX1673" t="s">
        <v>308</v>
      </c>
      <c r="BY1673" t="s">
        <v>308</v>
      </c>
      <c r="BZ1673" t="s">
        <v>114</v>
      </c>
      <c r="CA1673" t="s">
        <v>143</v>
      </c>
      <c r="CB1673" t="s">
        <v>144</v>
      </c>
      <c r="CC1673" t="s">
        <v>145</v>
      </c>
      <c r="CD1673" t="s">
        <v>145</v>
      </c>
      <c r="CE1673" t="s">
        <v>114</v>
      </c>
      <c r="CF1673" t="s">
        <v>114</v>
      </c>
      <c r="CG1673">
        <v>0</v>
      </c>
      <c r="CH1673">
        <v>1</v>
      </c>
      <c r="CI1673">
        <v>1</v>
      </c>
      <c r="CJ1673" t="s">
        <v>146</v>
      </c>
      <c r="CK1673" t="s">
        <v>146</v>
      </c>
      <c r="CL1673" t="s">
        <v>146</v>
      </c>
      <c r="CM1673" t="s">
        <v>146</v>
      </c>
      <c r="CN1673" t="s">
        <v>2892</v>
      </c>
      <c r="CO1673">
        <v>820</v>
      </c>
      <c r="CP1673" s="1">
        <v>44183.393506944441</v>
      </c>
      <c r="CQ1673" t="s">
        <v>137</v>
      </c>
      <c r="CR1673" t="s">
        <v>147</v>
      </c>
      <c r="CS1673" t="s">
        <v>114</v>
      </c>
      <c r="CT1673" t="s">
        <v>114</v>
      </c>
      <c r="CU1673" t="s">
        <v>114</v>
      </c>
      <c r="CV1673" t="s">
        <v>114</v>
      </c>
      <c r="CW1673">
        <v>181642631</v>
      </c>
      <c r="CX1673" s="2">
        <v>44102</v>
      </c>
      <c r="CY1673" t="s">
        <v>2906</v>
      </c>
      <c r="CZ1673" t="s">
        <v>114</v>
      </c>
    </row>
    <row r="1674" spans="1:104" x14ac:dyDescent="0.25">
      <c r="A1674">
        <v>45373</v>
      </c>
      <c r="B1674">
        <v>207837</v>
      </c>
      <c r="C1674">
        <v>207372</v>
      </c>
      <c r="D1674">
        <v>4239</v>
      </c>
      <c r="E1674">
        <v>61848529</v>
      </c>
      <c r="F1674" s="5" t="s">
        <v>2903</v>
      </c>
      <c r="G1674">
        <v>22</v>
      </c>
      <c r="H1674" t="s">
        <v>104</v>
      </c>
      <c r="I1674" t="s">
        <v>105</v>
      </c>
      <c r="J1674" t="s">
        <v>106</v>
      </c>
      <c r="K1674" t="s">
        <v>107</v>
      </c>
      <c r="L1674">
        <v>60</v>
      </c>
      <c r="M1674" t="s">
        <v>108</v>
      </c>
      <c r="N1674" t="s">
        <v>109</v>
      </c>
      <c r="O1674" t="s">
        <v>110</v>
      </c>
      <c r="P1674" t="s">
        <v>110</v>
      </c>
      <c r="Q1674" t="s">
        <v>114</v>
      </c>
      <c r="R1674" t="s">
        <v>114</v>
      </c>
      <c r="S1674" t="s">
        <v>614</v>
      </c>
      <c r="T1674" t="s">
        <v>614</v>
      </c>
      <c r="U1674" t="s">
        <v>615</v>
      </c>
      <c r="V1674" t="s">
        <v>615</v>
      </c>
      <c r="W1674">
        <v>0</v>
      </c>
      <c r="X1674" t="s">
        <v>114</v>
      </c>
      <c r="Y1674" t="s">
        <v>3631</v>
      </c>
      <c r="Z1674" t="s">
        <v>114</v>
      </c>
      <c r="AA1674" t="s">
        <v>114</v>
      </c>
      <c r="AB1674" t="s">
        <v>114</v>
      </c>
      <c r="AC1674" t="s">
        <v>114</v>
      </c>
      <c r="AD1674">
        <v>70</v>
      </c>
      <c r="AE1674">
        <v>70</v>
      </c>
      <c r="AF1674">
        <v>23200</v>
      </c>
      <c r="AG1674" t="s">
        <v>114</v>
      </c>
      <c r="AH1674">
        <v>23.200000762939499</v>
      </c>
      <c r="AI1674" t="s">
        <v>2901</v>
      </c>
      <c r="AJ1674" t="s">
        <v>2902</v>
      </c>
      <c r="AK1674">
        <v>2798</v>
      </c>
      <c r="AL1674" t="s">
        <v>154</v>
      </c>
      <c r="AM1674" t="s">
        <v>154</v>
      </c>
      <c r="AN1674" t="s">
        <v>155</v>
      </c>
      <c r="AO1674" t="s">
        <v>155</v>
      </c>
      <c r="AP1674" t="s">
        <v>114</v>
      </c>
      <c r="AQ1674" t="s">
        <v>230</v>
      </c>
      <c r="AR1674" t="s">
        <v>231</v>
      </c>
      <c r="AS1674" t="s">
        <v>839</v>
      </c>
      <c r="AT1674" t="s">
        <v>839</v>
      </c>
      <c r="AU1674" t="s">
        <v>114</v>
      </c>
      <c r="AV1674" t="s">
        <v>114</v>
      </c>
      <c r="AW1674">
        <v>66800</v>
      </c>
      <c r="AX1674" t="s">
        <v>114</v>
      </c>
      <c r="AY1674">
        <v>486306</v>
      </c>
      <c r="AZ1674" t="s">
        <v>840</v>
      </c>
      <c r="BA1674" t="s">
        <v>840</v>
      </c>
      <c r="BB1674" t="s">
        <v>126</v>
      </c>
      <c r="BC1674" t="s">
        <v>127</v>
      </c>
      <c r="BD1674" t="s">
        <v>128</v>
      </c>
      <c r="BE1674" t="s">
        <v>127</v>
      </c>
      <c r="BF1674">
        <v>54</v>
      </c>
      <c r="BG1674" t="s">
        <v>841</v>
      </c>
      <c r="BH1674" t="s">
        <v>842</v>
      </c>
      <c r="BI1674" t="s">
        <v>843</v>
      </c>
      <c r="BJ1674" t="s">
        <v>844</v>
      </c>
      <c r="BK1674" t="s">
        <v>133</v>
      </c>
      <c r="BL1674" t="s">
        <v>134</v>
      </c>
      <c r="BM1674" t="s">
        <v>3583</v>
      </c>
      <c r="BN1674" t="s">
        <v>3584</v>
      </c>
      <c r="BO1674">
        <v>0</v>
      </c>
      <c r="BP1674" s="1">
        <v>44181.625428240739</v>
      </c>
      <c r="BQ1674" t="s">
        <v>137</v>
      </c>
      <c r="BR1674" t="s">
        <v>3584</v>
      </c>
      <c r="BS1674" t="s">
        <v>137</v>
      </c>
      <c r="BT1674" t="s">
        <v>138</v>
      </c>
      <c r="BU1674" t="s">
        <v>139</v>
      </c>
      <c r="BV1674" t="s">
        <v>154</v>
      </c>
      <c r="BW1674" t="s">
        <v>154</v>
      </c>
      <c r="BX1674" t="s">
        <v>155</v>
      </c>
      <c r="BY1674" t="s">
        <v>155</v>
      </c>
      <c r="BZ1674" t="s">
        <v>114</v>
      </c>
      <c r="CA1674" t="s">
        <v>143</v>
      </c>
      <c r="CB1674" t="s">
        <v>144</v>
      </c>
      <c r="CC1674" t="s">
        <v>145</v>
      </c>
      <c r="CD1674" t="s">
        <v>145</v>
      </c>
      <c r="CE1674" t="s">
        <v>114</v>
      </c>
      <c r="CF1674" t="s">
        <v>114</v>
      </c>
      <c r="CG1674">
        <v>0</v>
      </c>
      <c r="CH1674">
        <v>1</v>
      </c>
      <c r="CI1674">
        <v>1</v>
      </c>
      <c r="CJ1674" t="s">
        <v>146</v>
      </c>
      <c r="CK1674" t="s">
        <v>146</v>
      </c>
      <c r="CL1674" t="s">
        <v>146</v>
      </c>
      <c r="CM1674" t="s">
        <v>146</v>
      </c>
      <c r="CN1674" t="s">
        <v>3584</v>
      </c>
      <c r="CO1674">
        <v>862</v>
      </c>
      <c r="CP1674" s="1">
        <v>44181.625428240739</v>
      </c>
      <c r="CQ1674" t="s">
        <v>137</v>
      </c>
      <c r="CR1674" t="s">
        <v>147</v>
      </c>
      <c r="CS1674" t="s">
        <v>114</v>
      </c>
      <c r="CT1674" t="s">
        <v>114</v>
      </c>
      <c r="CU1674" t="s">
        <v>114</v>
      </c>
      <c r="CV1674" t="s">
        <v>114</v>
      </c>
      <c r="CW1674">
        <v>181642641</v>
      </c>
      <c r="CX1674" s="2">
        <v>44102</v>
      </c>
      <c r="CY1674" t="s">
        <v>2904</v>
      </c>
      <c r="CZ1674" t="s">
        <v>114</v>
      </c>
    </row>
    <row r="1675" spans="1:104" x14ac:dyDescent="0.25">
      <c r="A1675">
        <v>45385</v>
      </c>
      <c r="B1675">
        <v>207838</v>
      </c>
      <c r="C1675">
        <v>207373</v>
      </c>
      <c r="D1675">
        <v>4240</v>
      </c>
      <c r="E1675">
        <v>60519543</v>
      </c>
      <c r="F1675" s="5" t="s">
        <v>2903</v>
      </c>
      <c r="G1675">
        <v>22</v>
      </c>
      <c r="H1675" t="s">
        <v>104</v>
      </c>
      <c r="I1675" t="s">
        <v>105</v>
      </c>
      <c r="J1675" t="s">
        <v>106</v>
      </c>
      <c r="K1675" t="s">
        <v>107</v>
      </c>
      <c r="L1675">
        <v>60</v>
      </c>
      <c r="M1675" t="s">
        <v>108</v>
      </c>
      <c r="N1675" t="s">
        <v>109</v>
      </c>
      <c r="O1675" t="s">
        <v>110</v>
      </c>
      <c r="P1675" t="s">
        <v>110</v>
      </c>
      <c r="Q1675" t="s">
        <v>114</v>
      </c>
      <c r="R1675" t="s">
        <v>114</v>
      </c>
      <c r="S1675" t="s">
        <v>614</v>
      </c>
      <c r="T1675" t="s">
        <v>614</v>
      </c>
      <c r="U1675" t="s">
        <v>615</v>
      </c>
      <c r="V1675" t="s">
        <v>615</v>
      </c>
      <c r="W1675">
        <v>0</v>
      </c>
      <c r="X1675" t="s">
        <v>114</v>
      </c>
      <c r="Y1675" t="s">
        <v>635</v>
      </c>
      <c r="Z1675" t="s">
        <v>114</v>
      </c>
      <c r="AA1675" t="s">
        <v>114</v>
      </c>
      <c r="AB1675" t="s">
        <v>114</v>
      </c>
      <c r="AC1675" t="s">
        <v>114</v>
      </c>
      <c r="AD1675">
        <v>70</v>
      </c>
      <c r="AE1675">
        <v>70</v>
      </c>
      <c r="AF1675">
        <v>23800</v>
      </c>
      <c r="AG1675" t="s">
        <v>114</v>
      </c>
      <c r="AH1675">
        <v>23.799999237060501</v>
      </c>
      <c r="AI1675" t="s">
        <v>549</v>
      </c>
      <c r="AJ1675" t="s">
        <v>2902</v>
      </c>
      <c r="AK1675">
        <v>2798</v>
      </c>
      <c r="AL1675" t="s">
        <v>306</v>
      </c>
      <c r="AM1675" t="s">
        <v>307</v>
      </c>
      <c r="AN1675" t="s">
        <v>308</v>
      </c>
      <c r="AO1675" t="s">
        <v>308</v>
      </c>
      <c r="AP1675" t="s">
        <v>114</v>
      </c>
      <c r="AQ1675" t="s">
        <v>230</v>
      </c>
      <c r="AR1675" t="s">
        <v>231</v>
      </c>
      <c r="AS1675" t="s">
        <v>839</v>
      </c>
      <c r="AT1675" t="s">
        <v>839</v>
      </c>
      <c r="AU1675" t="s">
        <v>114</v>
      </c>
      <c r="AV1675" t="s">
        <v>114</v>
      </c>
      <c r="AW1675">
        <v>67600</v>
      </c>
      <c r="AX1675" t="s">
        <v>114</v>
      </c>
      <c r="AY1675">
        <v>486306</v>
      </c>
      <c r="AZ1675" t="s">
        <v>840</v>
      </c>
      <c r="BA1675" t="s">
        <v>840</v>
      </c>
      <c r="BB1675" t="s">
        <v>126</v>
      </c>
      <c r="BC1675" t="s">
        <v>127</v>
      </c>
      <c r="BD1675" t="s">
        <v>128</v>
      </c>
      <c r="BE1675" t="s">
        <v>127</v>
      </c>
      <c r="BF1675">
        <v>54</v>
      </c>
      <c r="BG1675" t="s">
        <v>841</v>
      </c>
      <c r="BH1675" t="s">
        <v>842</v>
      </c>
      <c r="BI1675" t="s">
        <v>843</v>
      </c>
      <c r="BJ1675" t="s">
        <v>844</v>
      </c>
      <c r="BK1675" t="s">
        <v>133</v>
      </c>
      <c r="BL1675" t="s">
        <v>134</v>
      </c>
      <c r="BM1675" t="s">
        <v>3583</v>
      </c>
      <c r="BN1675" t="s">
        <v>3584</v>
      </c>
      <c r="BO1675">
        <v>0</v>
      </c>
      <c r="BP1675" s="1">
        <v>44181.625428240739</v>
      </c>
      <c r="BQ1675" t="s">
        <v>137</v>
      </c>
      <c r="BR1675" t="s">
        <v>3584</v>
      </c>
      <c r="BS1675" t="s">
        <v>137</v>
      </c>
      <c r="BT1675" t="s">
        <v>138</v>
      </c>
      <c r="BU1675" t="s">
        <v>139</v>
      </c>
      <c r="BV1675" t="s">
        <v>306</v>
      </c>
      <c r="BW1675" t="s">
        <v>307</v>
      </c>
      <c r="BX1675" t="s">
        <v>308</v>
      </c>
      <c r="BY1675" t="s">
        <v>308</v>
      </c>
      <c r="BZ1675" t="s">
        <v>114</v>
      </c>
      <c r="CA1675" t="s">
        <v>143</v>
      </c>
      <c r="CB1675" t="s">
        <v>144</v>
      </c>
      <c r="CC1675" t="s">
        <v>145</v>
      </c>
      <c r="CD1675" t="s">
        <v>145</v>
      </c>
      <c r="CE1675" t="s">
        <v>114</v>
      </c>
      <c r="CF1675" t="s">
        <v>114</v>
      </c>
      <c r="CG1675">
        <v>0</v>
      </c>
      <c r="CH1675">
        <v>1</v>
      </c>
      <c r="CI1675">
        <v>1</v>
      </c>
      <c r="CJ1675" t="s">
        <v>146</v>
      </c>
      <c r="CK1675" t="s">
        <v>146</v>
      </c>
      <c r="CL1675" t="s">
        <v>146</v>
      </c>
      <c r="CM1675" t="s">
        <v>146</v>
      </c>
      <c r="CN1675" t="s">
        <v>3584</v>
      </c>
      <c r="CO1675">
        <v>862</v>
      </c>
      <c r="CP1675" s="1">
        <v>44181.625428240739</v>
      </c>
      <c r="CQ1675" t="s">
        <v>137</v>
      </c>
      <c r="CR1675" t="s">
        <v>147</v>
      </c>
      <c r="CS1675" t="s">
        <v>114</v>
      </c>
      <c r="CT1675" t="s">
        <v>114</v>
      </c>
      <c r="CU1675" t="s">
        <v>114</v>
      </c>
      <c r="CV1675" t="s">
        <v>114</v>
      </c>
      <c r="CW1675">
        <v>181642633</v>
      </c>
      <c r="CX1675" s="2">
        <v>44102</v>
      </c>
      <c r="CY1675" t="s">
        <v>2906</v>
      </c>
      <c r="CZ1675" t="s">
        <v>114</v>
      </c>
    </row>
    <row r="1676" spans="1:104" x14ac:dyDescent="0.25">
      <c r="A1676">
        <v>45387</v>
      </c>
      <c r="B1676">
        <v>207841</v>
      </c>
      <c r="C1676">
        <v>207376</v>
      </c>
      <c r="D1676">
        <v>4243</v>
      </c>
      <c r="E1676">
        <v>56951866</v>
      </c>
      <c r="F1676" s="5" t="s">
        <v>2903</v>
      </c>
      <c r="G1676">
        <v>22</v>
      </c>
      <c r="H1676" t="s">
        <v>104</v>
      </c>
      <c r="I1676" t="s">
        <v>105</v>
      </c>
      <c r="J1676" t="s">
        <v>106</v>
      </c>
      <c r="K1676" t="s">
        <v>107</v>
      </c>
      <c r="L1676">
        <v>60</v>
      </c>
      <c r="M1676" t="s">
        <v>108</v>
      </c>
      <c r="N1676" t="s">
        <v>109</v>
      </c>
      <c r="O1676" t="s">
        <v>110</v>
      </c>
      <c r="P1676" t="s">
        <v>110</v>
      </c>
      <c r="Q1676" t="s">
        <v>114</v>
      </c>
      <c r="R1676" t="s">
        <v>114</v>
      </c>
      <c r="S1676" t="s">
        <v>614</v>
      </c>
      <c r="T1676" t="s">
        <v>614</v>
      </c>
      <c r="U1676" t="s">
        <v>615</v>
      </c>
      <c r="V1676" t="s">
        <v>615</v>
      </c>
      <c r="W1676">
        <v>0</v>
      </c>
      <c r="X1676" t="s">
        <v>114</v>
      </c>
      <c r="Y1676" t="s">
        <v>635</v>
      </c>
      <c r="Z1676" t="s">
        <v>114</v>
      </c>
      <c r="AA1676" t="s">
        <v>114</v>
      </c>
      <c r="AB1676" t="s">
        <v>114</v>
      </c>
      <c r="AC1676" t="s">
        <v>114</v>
      </c>
      <c r="AD1676">
        <v>69</v>
      </c>
      <c r="AE1676">
        <v>69</v>
      </c>
      <c r="AF1676">
        <v>23000</v>
      </c>
      <c r="AG1676" t="s">
        <v>114</v>
      </c>
      <c r="AH1676">
        <v>23</v>
      </c>
      <c r="AI1676" t="s">
        <v>1779</v>
      </c>
      <c r="AJ1676" t="s">
        <v>2902</v>
      </c>
      <c r="AK1676">
        <v>2798</v>
      </c>
      <c r="AL1676" t="s">
        <v>306</v>
      </c>
      <c r="AM1676" t="s">
        <v>307</v>
      </c>
      <c r="AN1676" t="s">
        <v>308</v>
      </c>
      <c r="AO1676" t="s">
        <v>308</v>
      </c>
      <c r="AP1676" t="s">
        <v>114</v>
      </c>
      <c r="AQ1676" t="s">
        <v>230</v>
      </c>
      <c r="AR1676" t="s">
        <v>231</v>
      </c>
      <c r="AS1676" t="s">
        <v>839</v>
      </c>
      <c r="AT1676" t="s">
        <v>839</v>
      </c>
      <c r="AU1676" t="s">
        <v>114</v>
      </c>
      <c r="AV1676" t="s">
        <v>114</v>
      </c>
      <c r="AW1676">
        <v>67600</v>
      </c>
      <c r="AX1676" t="s">
        <v>114</v>
      </c>
      <c r="AY1676">
        <v>486306</v>
      </c>
      <c r="AZ1676" t="s">
        <v>840</v>
      </c>
      <c r="BA1676" t="s">
        <v>840</v>
      </c>
      <c r="BB1676" t="s">
        <v>126</v>
      </c>
      <c r="BC1676" t="s">
        <v>127</v>
      </c>
      <c r="BD1676" t="s">
        <v>128</v>
      </c>
      <c r="BE1676" t="s">
        <v>127</v>
      </c>
      <c r="BF1676">
        <v>54</v>
      </c>
      <c r="BG1676" t="s">
        <v>841</v>
      </c>
      <c r="BH1676" t="s">
        <v>842</v>
      </c>
      <c r="BI1676" t="s">
        <v>843</v>
      </c>
      <c r="BJ1676" t="s">
        <v>844</v>
      </c>
      <c r="BK1676" t="s">
        <v>133</v>
      </c>
      <c r="BL1676" t="s">
        <v>134</v>
      </c>
      <c r="BM1676" t="s">
        <v>3583</v>
      </c>
      <c r="BN1676" t="s">
        <v>3584</v>
      </c>
      <c r="BO1676">
        <v>0</v>
      </c>
      <c r="BP1676" s="1">
        <v>44181.625428240739</v>
      </c>
      <c r="BQ1676" t="s">
        <v>137</v>
      </c>
      <c r="BR1676" t="s">
        <v>3584</v>
      </c>
      <c r="BS1676" t="s">
        <v>137</v>
      </c>
      <c r="BT1676" t="s">
        <v>138</v>
      </c>
      <c r="BU1676" t="s">
        <v>139</v>
      </c>
      <c r="BV1676" t="s">
        <v>306</v>
      </c>
      <c r="BW1676" t="s">
        <v>307</v>
      </c>
      <c r="BX1676" t="s">
        <v>308</v>
      </c>
      <c r="BY1676" t="s">
        <v>308</v>
      </c>
      <c r="BZ1676" t="s">
        <v>114</v>
      </c>
      <c r="CA1676" t="s">
        <v>143</v>
      </c>
      <c r="CB1676" t="s">
        <v>144</v>
      </c>
      <c r="CC1676" t="s">
        <v>145</v>
      </c>
      <c r="CD1676" t="s">
        <v>145</v>
      </c>
      <c r="CE1676" t="s">
        <v>114</v>
      </c>
      <c r="CF1676" t="s">
        <v>114</v>
      </c>
      <c r="CG1676">
        <v>0</v>
      </c>
      <c r="CH1676">
        <v>1</v>
      </c>
      <c r="CI1676">
        <v>1</v>
      </c>
      <c r="CJ1676" t="s">
        <v>146</v>
      </c>
      <c r="CK1676" t="s">
        <v>146</v>
      </c>
      <c r="CL1676" t="s">
        <v>146</v>
      </c>
      <c r="CM1676" t="s">
        <v>146</v>
      </c>
      <c r="CN1676" t="s">
        <v>3584</v>
      </c>
      <c r="CO1676">
        <v>862</v>
      </c>
      <c r="CP1676" s="1">
        <v>44181.625428240739</v>
      </c>
      <c r="CQ1676" t="s">
        <v>137</v>
      </c>
      <c r="CR1676" t="s">
        <v>147</v>
      </c>
      <c r="CS1676" t="s">
        <v>114</v>
      </c>
      <c r="CT1676" t="s">
        <v>114</v>
      </c>
      <c r="CU1676" t="s">
        <v>114</v>
      </c>
      <c r="CV1676" t="s">
        <v>114</v>
      </c>
      <c r="CW1676">
        <v>181642635</v>
      </c>
      <c r="CX1676" s="2">
        <v>44102</v>
      </c>
      <c r="CY1676" t="s">
        <v>2904</v>
      </c>
      <c r="CZ1676" t="s">
        <v>114</v>
      </c>
    </row>
    <row r="1677" spans="1:104" x14ac:dyDescent="0.25">
      <c r="A1677">
        <v>45406</v>
      </c>
      <c r="B1677">
        <v>207842</v>
      </c>
      <c r="C1677">
        <v>207377</v>
      </c>
      <c r="D1677">
        <v>4244</v>
      </c>
      <c r="E1677">
        <v>52538725</v>
      </c>
      <c r="F1677" s="5" t="s">
        <v>2903</v>
      </c>
      <c r="G1677">
        <v>22</v>
      </c>
      <c r="H1677" t="s">
        <v>104</v>
      </c>
      <c r="I1677" t="s">
        <v>105</v>
      </c>
      <c r="J1677" t="s">
        <v>106</v>
      </c>
      <c r="K1677" t="s">
        <v>107</v>
      </c>
      <c r="L1677">
        <v>60</v>
      </c>
      <c r="M1677" t="s">
        <v>108</v>
      </c>
      <c r="N1677" t="s">
        <v>109</v>
      </c>
      <c r="O1677" t="s">
        <v>110</v>
      </c>
      <c r="P1677" t="s">
        <v>110</v>
      </c>
      <c r="Q1677" t="s">
        <v>114</v>
      </c>
      <c r="R1677" t="s">
        <v>114</v>
      </c>
      <c r="S1677" t="s">
        <v>614</v>
      </c>
      <c r="T1677" t="s">
        <v>614</v>
      </c>
      <c r="U1677" t="s">
        <v>615</v>
      </c>
      <c r="V1677" t="s">
        <v>615</v>
      </c>
      <c r="W1677">
        <v>0</v>
      </c>
      <c r="X1677" t="s">
        <v>114</v>
      </c>
      <c r="Y1677" t="s">
        <v>635</v>
      </c>
      <c r="Z1677" t="s">
        <v>114</v>
      </c>
      <c r="AA1677" t="s">
        <v>114</v>
      </c>
      <c r="AB1677" t="s">
        <v>114</v>
      </c>
      <c r="AC1677" t="s">
        <v>114</v>
      </c>
      <c r="AD1677">
        <v>70</v>
      </c>
      <c r="AE1677">
        <v>70</v>
      </c>
      <c r="AF1677">
        <v>23600</v>
      </c>
      <c r="AG1677" t="s">
        <v>114</v>
      </c>
      <c r="AH1677">
        <v>23.600000381469702</v>
      </c>
      <c r="AI1677" t="s">
        <v>2619</v>
      </c>
      <c r="AJ1677" t="s">
        <v>2902</v>
      </c>
      <c r="AK1677">
        <v>2798</v>
      </c>
      <c r="AL1677" t="s">
        <v>306</v>
      </c>
      <c r="AM1677" t="s">
        <v>307</v>
      </c>
      <c r="AN1677" t="s">
        <v>308</v>
      </c>
      <c r="AO1677" t="s">
        <v>308</v>
      </c>
      <c r="AP1677" t="s">
        <v>114</v>
      </c>
      <c r="AQ1677" t="s">
        <v>230</v>
      </c>
      <c r="AR1677" t="s">
        <v>231</v>
      </c>
      <c r="AS1677" t="s">
        <v>839</v>
      </c>
      <c r="AT1677" t="s">
        <v>839</v>
      </c>
      <c r="AU1677" t="s">
        <v>114</v>
      </c>
      <c r="AV1677" t="s">
        <v>114</v>
      </c>
      <c r="AW1677">
        <v>65700</v>
      </c>
      <c r="AX1677" t="s">
        <v>114</v>
      </c>
      <c r="AY1677">
        <v>486306</v>
      </c>
      <c r="AZ1677" t="s">
        <v>840</v>
      </c>
      <c r="BA1677" t="s">
        <v>840</v>
      </c>
      <c r="BB1677" t="s">
        <v>126</v>
      </c>
      <c r="BC1677" t="s">
        <v>127</v>
      </c>
      <c r="BD1677" t="s">
        <v>128</v>
      </c>
      <c r="BE1677" t="s">
        <v>127</v>
      </c>
      <c r="BF1677">
        <v>54</v>
      </c>
      <c r="BG1677" t="s">
        <v>841</v>
      </c>
      <c r="BH1677" t="s">
        <v>842</v>
      </c>
      <c r="BI1677" t="s">
        <v>843</v>
      </c>
      <c r="BJ1677" t="s">
        <v>844</v>
      </c>
      <c r="BK1677" t="s">
        <v>133</v>
      </c>
      <c r="BL1677" t="s">
        <v>134</v>
      </c>
      <c r="BM1677" t="s">
        <v>3583</v>
      </c>
      <c r="BN1677" t="s">
        <v>3584</v>
      </c>
      <c r="BO1677">
        <v>0</v>
      </c>
      <c r="BP1677" s="1">
        <v>44181.625428240739</v>
      </c>
      <c r="BQ1677" t="s">
        <v>137</v>
      </c>
      <c r="BR1677" t="s">
        <v>3584</v>
      </c>
      <c r="BS1677" t="s">
        <v>137</v>
      </c>
      <c r="BT1677" t="s">
        <v>138</v>
      </c>
      <c r="BU1677" t="s">
        <v>139</v>
      </c>
      <c r="BV1677" t="s">
        <v>306</v>
      </c>
      <c r="BW1677" t="s">
        <v>307</v>
      </c>
      <c r="BX1677" t="s">
        <v>308</v>
      </c>
      <c r="BY1677" t="s">
        <v>308</v>
      </c>
      <c r="BZ1677" t="s">
        <v>114</v>
      </c>
      <c r="CA1677" t="s">
        <v>143</v>
      </c>
      <c r="CB1677" t="s">
        <v>144</v>
      </c>
      <c r="CC1677" t="s">
        <v>145</v>
      </c>
      <c r="CD1677" t="s">
        <v>145</v>
      </c>
      <c r="CE1677" t="s">
        <v>114</v>
      </c>
      <c r="CF1677" t="s">
        <v>114</v>
      </c>
      <c r="CG1677">
        <v>0</v>
      </c>
      <c r="CH1677">
        <v>1</v>
      </c>
      <c r="CI1677">
        <v>1</v>
      </c>
      <c r="CJ1677" t="s">
        <v>146</v>
      </c>
      <c r="CK1677" t="s">
        <v>146</v>
      </c>
      <c r="CL1677" t="s">
        <v>146</v>
      </c>
      <c r="CM1677" t="s">
        <v>146</v>
      </c>
      <c r="CN1677" t="s">
        <v>3584</v>
      </c>
      <c r="CO1677">
        <v>862</v>
      </c>
      <c r="CP1677" s="1">
        <v>44181.625428240739</v>
      </c>
      <c r="CQ1677" t="s">
        <v>137</v>
      </c>
      <c r="CR1677" t="s">
        <v>147</v>
      </c>
      <c r="CS1677" t="s">
        <v>114</v>
      </c>
      <c r="CT1677" t="s">
        <v>114</v>
      </c>
      <c r="CU1677" t="s">
        <v>114</v>
      </c>
      <c r="CV1677" t="s">
        <v>114</v>
      </c>
      <c r="CW1677">
        <v>181642626</v>
      </c>
      <c r="CX1677" s="2">
        <v>44102</v>
      </c>
      <c r="CY1677" t="s">
        <v>2906</v>
      </c>
      <c r="CZ1677" t="s">
        <v>114</v>
      </c>
    </row>
    <row r="1678" spans="1:104" x14ac:dyDescent="0.25">
      <c r="A1678">
        <v>45371</v>
      </c>
      <c r="B1678">
        <v>207865</v>
      </c>
      <c r="C1678">
        <v>207400</v>
      </c>
      <c r="D1678">
        <v>4264</v>
      </c>
      <c r="E1678">
        <v>53504874</v>
      </c>
      <c r="F1678" s="5" t="s">
        <v>2903</v>
      </c>
      <c r="G1678">
        <v>22</v>
      </c>
      <c r="H1678" t="s">
        <v>104</v>
      </c>
      <c r="I1678" t="s">
        <v>105</v>
      </c>
      <c r="J1678" t="s">
        <v>106</v>
      </c>
      <c r="K1678" t="s">
        <v>107</v>
      </c>
      <c r="L1678">
        <v>60</v>
      </c>
      <c r="M1678" t="s">
        <v>108</v>
      </c>
      <c r="N1678" t="s">
        <v>109</v>
      </c>
      <c r="O1678" t="s">
        <v>110</v>
      </c>
      <c r="P1678" t="s">
        <v>110</v>
      </c>
      <c r="Q1678" t="s">
        <v>114</v>
      </c>
      <c r="R1678" t="s">
        <v>114</v>
      </c>
      <c r="S1678" t="s">
        <v>614</v>
      </c>
      <c r="T1678" t="s">
        <v>614</v>
      </c>
      <c r="U1678" t="s">
        <v>615</v>
      </c>
      <c r="V1678" t="s">
        <v>615</v>
      </c>
      <c r="W1678">
        <v>0</v>
      </c>
      <c r="X1678" t="s">
        <v>114</v>
      </c>
      <c r="Y1678" t="s">
        <v>635</v>
      </c>
      <c r="Z1678" t="s">
        <v>114</v>
      </c>
      <c r="AA1678" t="s">
        <v>114</v>
      </c>
      <c r="AB1678" t="s">
        <v>114</v>
      </c>
      <c r="AC1678" t="s">
        <v>114</v>
      </c>
      <c r="AD1678">
        <v>69</v>
      </c>
      <c r="AE1678">
        <v>69</v>
      </c>
      <c r="AF1678">
        <v>22700</v>
      </c>
      <c r="AG1678" t="s">
        <v>114</v>
      </c>
      <c r="AH1678">
        <v>22.700000762939499</v>
      </c>
      <c r="AI1678" t="s">
        <v>3414</v>
      </c>
      <c r="AJ1678" t="s">
        <v>2902</v>
      </c>
      <c r="AK1678">
        <v>2798</v>
      </c>
      <c r="AL1678" t="s">
        <v>154</v>
      </c>
      <c r="AM1678" t="s">
        <v>154</v>
      </c>
      <c r="AN1678" t="s">
        <v>155</v>
      </c>
      <c r="AO1678" t="s">
        <v>155</v>
      </c>
      <c r="AP1678" t="s">
        <v>114</v>
      </c>
      <c r="AQ1678" t="s">
        <v>230</v>
      </c>
      <c r="AR1678" t="s">
        <v>231</v>
      </c>
      <c r="AS1678" t="s">
        <v>839</v>
      </c>
      <c r="AT1678" t="s">
        <v>839</v>
      </c>
      <c r="AU1678" t="s">
        <v>114</v>
      </c>
      <c r="AV1678" t="s">
        <v>114</v>
      </c>
      <c r="AW1678">
        <v>66450</v>
      </c>
      <c r="AX1678" t="s">
        <v>114</v>
      </c>
      <c r="AY1678">
        <v>486306</v>
      </c>
      <c r="AZ1678" t="s">
        <v>840</v>
      </c>
      <c r="BA1678" t="s">
        <v>840</v>
      </c>
      <c r="BB1678" t="s">
        <v>126</v>
      </c>
      <c r="BC1678" t="s">
        <v>127</v>
      </c>
      <c r="BD1678" t="s">
        <v>128</v>
      </c>
      <c r="BE1678" t="s">
        <v>127</v>
      </c>
      <c r="BF1678">
        <v>54</v>
      </c>
      <c r="BG1678" t="s">
        <v>841</v>
      </c>
      <c r="BH1678" t="s">
        <v>842</v>
      </c>
      <c r="BI1678" t="s">
        <v>843</v>
      </c>
      <c r="BJ1678" t="s">
        <v>844</v>
      </c>
      <c r="BK1678" t="s">
        <v>133</v>
      </c>
      <c r="BL1678" t="s">
        <v>134</v>
      </c>
      <c r="BM1678" t="s">
        <v>3583</v>
      </c>
      <c r="BN1678" t="s">
        <v>3584</v>
      </c>
      <c r="BO1678">
        <v>0</v>
      </c>
      <c r="BP1678" t="s">
        <v>3647</v>
      </c>
      <c r="BQ1678" t="s">
        <v>137</v>
      </c>
      <c r="BR1678" t="s">
        <v>3584</v>
      </c>
      <c r="BS1678" t="s">
        <v>137</v>
      </c>
      <c r="BT1678" t="s">
        <v>138</v>
      </c>
      <c r="BU1678" t="s">
        <v>139</v>
      </c>
      <c r="BV1678" t="s">
        <v>154</v>
      </c>
      <c r="BW1678" t="s">
        <v>154</v>
      </c>
      <c r="BX1678" t="s">
        <v>155</v>
      </c>
      <c r="BY1678" t="s">
        <v>155</v>
      </c>
      <c r="BZ1678" t="s">
        <v>114</v>
      </c>
      <c r="CA1678" t="s">
        <v>143</v>
      </c>
      <c r="CB1678" t="s">
        <v>144</v>
      </c>
      <c r="CC1678" t="s">
        <v>145</v>
      </c>
      <c r="CD1678" t="s">
        <v>145</v>
      </c>
      <c r="CE1678" t="s">
        <v>114</v>
      </c>
      <c r="CF1678" t="s">
        <v>114</v>
      </c>
      <c r="CG1678">
        <v>0</v>
      </c>
      <c r="CH1678">
        <v>1</v>
      </c>
      <c r="CI1678">
        <v>1</v>
      </c>
      <c r="CJ1678" t="s">
        <v>146</v>
      </c>
      <c r="CK1678" t="s">
        <v>146</v>
      </c>
      <c r="CL1678" t="s">
        <v>146</v>
      </c>
      <c r="CM1678" t="s">
        <v>146</v>
      </c>
      <c r="CN1678" t="s">
        <v>3584</v>
      </c>
      <c r="CO1678">
        <v>862</v>
      </c>
      <c r="CP1678" t="s">
        <v>3648</v>
      </c>
      <c r="CQ1678" t="s">
        <v>137</v>
      </c>
      <c r="CR1678" t="s">
        <v>147</v>
      </c>
      <c r="CS1678" t="s">
        <v>114</v>
      </c>
      <c r="CT1678" t="s">
        <v>114</v>
      </c>
      <c r="CU1678" t="s">
        <v>114</v>
      </c>
      <c r="CV1678" t="s">
        <v>114</v>
      </c>
      <c r="CW1678">
        <v>181642639</v>
      </c>
      <c r="CX1678" s="2">
        <v>44102</v>
      </c>
      <c r="CY1678" t="s">
        <v>2904</v>
      </c>
      <c r="CZ1678" t="s">
        <v>114</v>
      </c>
    </row>
    <row r="1679" spans="1:104" x14ac:dyDescent="0.25">
      <c r="A1679">
        <v>45381</v>
      </c>
      <c r="B1679">
        <v>207866</v>
      </c>
      <c r="C1679">
        <v>207401</v>
      </c>
      <c r="D1679">
        <v>4265</v>
      </c>
      <c r="E1679">
        <v>53266235</v>
      </c>
      <c r="F1679" s="5" t="s">
        <v>2903</v>
      </c>
      <c r="G1679">
        <v>22</v>
      </c>
      <c r="H1679" t="s">
        <v>104</v>
      </c>
      <c r="I1679" t="s">
        <v>105</v>
      </c>
      <c r="J1679" t="s">
        <v>106</v>
      </c>
      <c r="K1679" t="s">
        <v>107</v>
      </c>
      <c r="L1679">
        <v>60</v>
      </c>
      <c r="M1679" t="s">
        <v>108</v>
      </c>
      <c r="N1679" t="s">
        <v>109</v>
      </c>
      <c r="O1679" t="s">
        <v>110</v>
      </c>
      <c r="P1679" t="s">
        <v>110</v>
      </c>
      <c r="Q1679" t="s">
        <v>114</v>
      </c>
      <c r="R1679" t="s">
        <v>114</v>
      </c>
      <c r="S1679" t="s">
        <v>614</v>
      </c>
      <c r="T1679" t="s">
        <v>614</v>
      </c>
      <c r="U1679" t="s">
        <v>615</v>
      </c>
      <c r="V1679" t="s">
        <v>615</v>
      </c>
      <c r="W1679">
        <v>0</v>
      </c>
      <c r="X1679" t="s">
        <v>114</v>
      </c>
      <c r="Y1679" t="s">
        <v>635</v>
      </c>
      <c r="Z1679" t="s">
        <v>114</v>
      </c>
      <c r="AA1679" t="s">
        <v>114</v>
      </c>
      <c r="AB1679" t="s">
        <v>114</v>
      </c>
      <c r="AC1679" t="s">
        <v>114</v>
      </c>
      <c r="AD1679">
        <v>70</v>
      </c>
      <c r="AE1679">
        <v>70</v>
      </c>
      <c r="AF1679">
        <v>23500</v>
      </c>
      <c r="AG1679" t="s">
        <v>114</v>
      </c>
      <c r="AH1679">
        <v>23.5</v>
      </c>
      <c r="AI1679" t="s">
        <v>788</v>
      </c>
      <c r="AJ1679" t="s">
        <v>2902</v>
      </c>
      <c r="AK1679">
        <v>2798</v>
      </c>
      <c r="AL1679" t="s">
        <v>154</v>
      </c>
      <c r="AM1679" t="s">
        <v>154</v>
      </c>
      <c r="AN1679" t="s">
        <v>155</v>
      </c>
      <c r="AO1679" t="s">
        <v>155</v>
      </c>
      <c r="AP1679" t="s">
        <v>114</v>
      </c>
      <c r="AQ1679" t="s">
        <v>230</v>
      </c>
      <c r="AR1679" t="s">
        <v>231</v>
      </c>
      <c r="AS1679" t="s">
        <v>839</v>
      </c>
      <c r="AT1679" t="s">
        <v>839</v>
      </c>
      <c r="AU1679" t="s">
        <v>114</v>
      </c>
      <c r="AV1679" t="s">
        <v>114</v>
      </c>
      <c r="AW1679">
        <v>67900</v>
      </c>
      <c r="AX1679" t="s">
        <v>114</v>
      </c>
      <c r="AY1679">
        <v>486306</v>
      </c>
      <c r="AZ1679" t="s">
        <v>840</v>
      </c>
      <c r="BA1679" t="s">
        <v>840</v>
      </c>
      <c r="BB1679" t="s">
        <v>126</v>
      </c>
      <c r="BC1679" t="s">
        <v>127</v>
      </c>
      <c r="BD1679" t="s">
        <v>128</v>
      </c>
      <c r="BE1679" t="s">
        <v>127</v>
      </c>
      <c r="BF1679">
        <v>54</v>
      </c>
      <c r="BG1679" t="s">
        <v>841</v>
      </c>
      <c r="BH1679" t="s">
        <v>842</v>
      </c>
      <c r="BI1679" t="s">
        <v>843</v>
      </c>
      <c r="BJ1679" t="s">
        <v>844</v>
      </c>
      <c r="BK1679" t="s">
        <v>133</v>
      </c>
      <c r="BL1679" t="s">
        <v>134</v>
      </c>
      <c r="BM1679" t="s">
        <v>3583</v>
      </c>
      <c r="BN1679" t="s">
        <v>3584</v>
      </c>
      <c r="BO1679">
        <v>0</v>
      </c>
      <c r="BP1679" s="1">
        <v>44181.625439814816</v>
      </c>
      <c r="BQ1679" t="s">
        <v>137</v>
      </c>
      <c r="BR1679" t="s">
        <v>3584</v>
      </c>
      <c r="BS1679" t="s">
        <v>137</v>
      </c>
      <c r="BT1679" t="s">
        <v>138</v>
      </c>
      <c r="BU1679" t="s">
        <v>139</v>
      </c>
      <c r="BV1679" t="s">
        <v>154</v>
      </c>
      <c r="BW1679" t="s">
        <v>154</v>
      </c>
      <c r="BX1679" t="s">
        <v>155</v>
      </c>
      <c r="BY1679" t="s">
        <v>155</v>
      </c>
      <c r="BZ1679" t="s">
        <v>114</v>
      </c>
      <c r="CA1679" t="s">
        <v>143</v>
      </c>
      <c r="CB1679" t="s">
        <v>144</v>
      </c>
      <c r="CC1679" t="s">
        <v>145</v>
      </c>
      <c r="CD1679" t="s">
        <v>145</v>
      </c>
      <c r="CE1679" t="s">
        <v>114</v>
      </c>
      <c r="CF1679" t="s">
        <v>114</v>
      </c>
      <c r="CG1679">
        <v>0</v>
      </c>
      <c r="CH1679">
        <v>1</v>
      </c>
      <c r="CI1679">
        <v>1</v>
      </c>
      <c r="CJ1679" t="s">
        <v>146</v>
      </c>
      <c r="CK1679" t="s">
        <v>146</v>
      </c>
      <c r="CL1679" t="s">
        <v>146</v>
      </c>
      <c r="CM1679" t="s">
        <v>146</v>
      </c>
      <c r="CN1679" t="s">
        <v>3584</v>
      </c>
      <c r="CO1679">
        <v>862</v>
      </c>
      <c r="CP1679" t="s">
        <v>3647</v>
      </c>
      <c r="CQ1679" t="s">
        <v>137</v>
      </c>
      <c r="CR1679" t="s">
        <v>147</v>
      </c>
      <c r="CS1679" t="s">
        <v>114</v>
      </c>
      <c r="CT1679" t="s">
        <v>114</v>
      </c>
      <c r="CU1679" t="s">
        <v>114</v>
      </c>
      <c r="CV1679" t="s">
        <v>114</v>
      </c>
      <c r="CW1679">
        <v>181642625</v>
      </c>
      <c r="CX1679" s="2">
        <v>44102</v>
      </c>
      <c r="CY1679" t="s">
        <v>3649</v>
      </c>
      <c r="CZ1679" t="s">
        <v>114</v>
      </c>
    </row>
    <row r="1680" spans="1:104" x14ac:dyDescent="0.25">
      <c r="A1680">
        <v>45386</v>
      </c>
      <c r="B1680">
        <v>207867</v>
      </c>
      <c r="C1680">
        <v>207402</v>
      </c>
      <c r="D1680">
        <v>4266</v>
      </c>
      <c r="E1680">
        <v>67697334</v>
      </c>
      <c r="F1680" s="5" t="s">
        <v>2903</v>
      </c>
      <c r="G1680">
        <v>26</v>
      </c>
      <c r="H1680" t="s">
        <v>393</v>
      </c>
      <c r="I1680" t="s">
        <v>394</v>
      </c>
      <c r="J1680" t="s">
        <v>395</v>
      </c>
      <c r="K1680" t="s">
        <v>396</v>
      </c>
      <c r="L1680">
        <v>60</v>
      </c>
      <c r="M1680" t="s">
        <v>108</v>
      </c>
      <c r="N1680" t="s">
        <v>109</v>
      </c>
      <c r="O1680" t="s">
        <v>110</v>
      </c>
      <c r="P1680" t="s">
        <v>110</v>
      </c>
      <c r="Q1680" t="s">
        <v>114</v>
      </c>
      <c r="R1680" t="s">
        <v>114</v>
      </c>
      <c r="S1680" t="s">
        <v>614</v>
      </c>
      <c r="T1680" t="s">
        <v>614</v>
      </c>
      <c r="U1680" t="s">
        <v>615</v>
      </c>
      <c r="V1680" t="s">
        <v>615</v>
      </c>
      <c r="W1680">
        <v>0</v>
      </c>
      <c r="X1680" t="s">
        <v>114</v>
      </c>
      <c r="Y1680" t="s">
        <v>2349</v>
      </c>
      <c r="Z1680" t="s">
        <v>114</v>
      </c>
      <c r="AA1680" t="s">
        <v>114</v>
      </c>
      <c r="AB1680" t="s">
        <v>114</v>
      </c>
      <c r="AC1680" t="s">
        <v>114</v>
      </c>
      <c r="AD1680">
        <v>69</v>
      </c>
      <c r="AE1680">
        <v>69</v>
      </c>
      <c r="AF1680">
        <v>23000</v>
      </c>
      <c r="AG1680" t="s">
        <v>114</v>
      </c>
      <c r="AH1680">
        <v>23</v>
      </c>
      <c r="AI1680" t="s">
        <v>382</v>
      </c>
      <c r="AJ1680" t="s">
        <v>2902</v>
      </c>
      <c r="AK1680">
        <v>2798</v>
      </c>
      <c r="AL1680" t="s">
        <v>306</v>
      </c>
      <c r="AM1680" t="s">
        <v>307</v>
      </c>
      <c r="AN1680" t="s">
        <v>308</v>
      </c>
      <c r="AO1680" t="s">
        <v>308</v>
      </c>
      <c r="AP1680" t="s">
        <v>114</v>
      </c>
      <c r="AQ1680" t="s">
        <v>230</v>
      </c>
      <c r="AR1680" t="s">
        <v>231</v>
      </c>
      <c r="AS1680" t="s">
        <v>839</v>
      </c>
      <c r="AT1680" t="s">
        <v>839</v>
      </c>
      <c r="AU1680" t="s">
        <v>114</v>
      </c>
      <c r="AV1680" t="s">
        <v>114</v>
      </c>
      <c r="AW1680">
        <v>67200</v>
      </c>
      <c r="AX1680" t="s">
        <v>114</v>
      </c>
      <c r="AY1680">
        <v>486306</v>
      </c>
      <c r="AZ1680" t="s">
        <v>840</v>
      </c>
      <c r="BA1680" t="s">
        <v>840</v>
      </c>
      <c r="BB1680" t="s">
        <v>126</v>
      </c>
      <c r="BC1680" t="s">
        <v>127</v>
      </c>
      <c r="BD1680" t="s">
        <v>128</v>
      </c>
      <c r="BE1680" t="s">
        <v>127</v>
      </c>
      <c r="BF1680">
        <v>54</v>
      </c>
      <c r="BG1680" t="s">
        <v>841</v>
      </c>
      <c r="BH1680" t="s">
        <v>842</v>
      </c>
      <c r="BI1680" t="s">
        <v>843</v>
      </c>
      <c r="BJ1680" t="s">
        <v>844</v>
      </c>
      <c r="BK1680" t="s">
        <v>133</v>
      </c>
      <c r="BL1680" t="s">
        <v>134</v>
      </c>
      <c r="BM1680" t="s">
        <v>3583</v>
      </c>
      <c r="BN1680" t="s">
        <v>3584</v>
      </c>
      <c r="BO1680">
        <v>0</v>
      </c>
      <c r="BP1680" s="1">
        <v>44181.625439814816</v>
      </c>
      <c r="BQ1680" t="s">
        <v>137</v>
      </c>
      <c r="BR1680" t="s">
        <v>3584</v>
      </c>
      <c r="BS1680" t="s">
        <v>137</v>
      </c>
      <c r="BT1680" t="s">
        <v>138</v>
      </c>
      <c r="BU1680" t="s">
        <v>139</v>
      </c>
      <c r="BV1680" t="s">
        <v>306</v>
      </c>
      <c r="BW1680" t="s">
        <v>307</v>
      </c>
      <c r="BX1680" t="s">
        <v>308</v>
      </c>
      <c r="BY1680" t="s">
        <v>308</v>
      </c>
      <c r="BZ1680" t="s">
        <v>114</v>
      </c>
      <c r="CA1680" t="s">
        <v>143</v>
      </c>
      <c r="CB1680" t="s">
        <v>144</v>
      </c>
      <c r="CC1680" t="s">
        <v>145</v>
      </c>
      <c r="CD1680" t="s">
        <v>145</v>
      </c>
      <c r="CE1680" t="s">
        <v>114</v>
      </c>
      <c r="CF1680" t="s">
        <v>114</v>
      </c>
      <c r="CG1680">
        <v>0</v>
      </c>
      <c r="CH1680">
        <v>1</v>
      </c>
      <c r="CI1680">
        <v>1</v>
      </c>
      <c r="CJ1680" t="s">
        <v>146</v>
      </c>
      <c r="CK1680" t="s">
        <v>146</v>
      </c>
      <c r="CL1680" t="s">
        <v>146</v>
      </c>
      <c r="CM1680" t="s">
        <v>146</v>
      </c>
      <c r="CN1680" t="s">
        <v>3584</v>
      </c>
      <c r="CO1680">
        <v>862</v>
      </c>
      <c r="CP1680" s="1">
        <v>44181.625439814816</v>
      </c>
      <c r="CQ1680" t="s">
        <v>137</v>
      </c>
      <c r="CR1680" t="s">
        <v>147</v>
      </c>
      <c r="CS1680" t="s">
        <v>114</v>
      </c>
      <c r="CT1680" t="s">
        <v>114</v>
      </c>
      <c r="CU1680" t="s">
        <v>114</v>
      </c>
      <c r="CV1680" t="s">
        <v>114</v>
      </c>
      <c r="CW1680">
        <v>181642634</v>
      </c>
      <c r="CX1680" s="2">
        <v>44102</v>
      </c>
      <c r="CY1680" t="s">
        <v>2904</v>
      </c>
      <c r="CZ1680" t="s">
        <v>114</v>
      </c>
    </row>
    <row r="1681" spans="1:104" x14ac:dyDescent="0.25">
      <c r="A1681">
        <v>45407</v>
      </c>
      <c r="B1681">
        <v>207868</v>
      </c>
      <c r="C1681">
        <v>207403</v>
      </c>
      <c r="D1681">
        <v>4267</v>
      </c>
      <c r="E1681">
        <v>53598033</v>
      </c>
      <c r="F1681" s="5" t="s">
        <v>2903</v>
      </c>
      <c r="G1681">
        <v>22</v>
      </c>
      <c r="H1681" t="s">
        <v>104</v>
      </c>
      <c r="I1681" t="s">
        <v>105</v>
      </c>
      <c r="J1681" t="s">
        <v>106</v>
      </c>
      <c r="K1681" t="s">
        <v>107</v>
      </c>
      <c r="L1681">
        <v>60</v>
      </c>
      <c r="M1681" t="s">
        <v>108</v>
      </c>
      <c r="N1681" t="s">
        <v>109</v>
      </c>
      <c r="O1681" t="s">
        <v>110</v>
      </c>
      <c r="P1681" t="s">
        <v>110</v>
      </c>
      <c r="Q1681" t="s">
        <v>114</v>
      </c>
      <c r="R1681" t="s">
        <v>114</v>
      </c>
      <c r="S1681" t="s">
        <v>614</v>
      </c>
      <c r="T1681" t="s">
        <v>614</v>
      </c>
      <c r="U1681" t="s">
        <v>615</v>
      </c>
      <c r="V1681" t="s">
        <v>615</v>
      </c>
      <c r="W1681">
        <v>0</v>
      </c>
      <c r="X1681" t="s">
        <v>114</v>
      </c>
      <c r="Y1681" t="s">
        <v>3650</v>
      </c>
      <c r="Z1681" t="s">
        <v>114</v>
      </c>
      <c r="AA1681" t="s">
        <v>114</v>
      </c>
      <c r="AB1681" t="s">
        <v>114</v>
      </c>
      <c r="AC1681" t="s">
        <v>114</v>
      </c>
      <c r="AD1681">
        <v>70</v>
      </c>
      <c r="AE1681">
        <v>70</v>
      </c>
      <c r="AF1681">
        <v>23600</v>
      </c>
      <c r="AG1681" t="s">
        <v>114</v>
      </c>
      <c r="AH1681">
        <v>23.600000381469702</v>
      </c>
      <c r="AI1681" t="s">
        <v>3651</v>
      </c>
      <c r="AJ1681" t="s">
        <v>2902</v>
      </c>
      <c r="AK1681">
        <v>2798</v>
      </c>
      <c r="AL1681" t="s">
        <v>306</v>
      </c>
      <c r="AM1681" t="s">
        <v>307</v>
      </c>
      <c r="AN1681" t="s">
        <v>308</v>
      </c>
      <c r="AO1681" t="s">
        <v>308</v>
      </c>
      <c r="AP1681" t="s">
        <v>114</v>
      </c>
      <c r="AQ1681" t="s">
        <v>230</v>
      </c>
      <c r="AR1681" t="s">
        <v>231</v>
      </c>
      <c r="AS1681" t="s">
        <v>839</v>
      </c>
      <c r="AT1681" t="s">
        <v>839</v>
      </c>
      <c r="AU1681" t="s">
        <v>114</v>
      </c>
      <c r="AV1681" t="s">
        <v>114</v>
      </c>
      <c r="AW1681">
        <v>66400</v>
      </c>
      <c r="AX1681" t="s">
        <v>114</v>
      </c>
      <c r="AY1681">
        <v>486306</v>
      </c>
      <c r="AZ1681" t="s">
        <v>840</v>
      </c>
      <c r="BA1681" t="s">
        <v>840</v>
      </c>
      <c r="BB1681" t="s">
        <v>126</v>
      </c>
      <c r="BC1681" t="s">
        <v>127</v>
      </c>
      <c r="BD1681" t="s">
        <v>128</v>
      </c>
      <c r="BE1681" t="s">
        <v>127</v>
      </c>
      <c r="BF1681">
        <v>54</v>
      </c>
      <c r="BG1681" t="s">
        <v>841</v>
      </c>
      <c r="BH1681" t="s">
        <v>842</v>
      </c>
      <c r="BI1681" t="s">
        <v>843</v>
      </c>
      <c r="BJ1681" t="s">
        <v>844</v>
      </c>
      <c r="BK1681" t="s">
        <v>133</v>
      </c>
      <c r="BL1681" t="s">
        <v>134</v>
      </c>
      <c r="BM1681" t="s">
        <v>3583</v>
      </c>
      <c r="BN1681" t="s">
        <v>3584</v>
      </c>
      <c r="BO1681">
        <v>0</v>
      </c>
      <c r="BP1681" s="1">
        <v>44181.625439814816</v>
      </c>
      <c r="BQ1681" t="s">
        <v>137</v>
      </c>
      <c r="BR1681" t="s">
        <v>3584</v>
      </c>
      <c r="BS1681" t="s">
        <v>137</v>
      </c>
      <c r="BT1681" t="s">
        <v>138</v>
      </c>
      <c r="BU1681" t="s">
        <v>139</v>
      </c>
      <c r="BV1681" t="s">
        <v>306</v>
      </c>
      <c r="BW1681" t="s">
        <v>307</v>
      </c>
      <c r="BX1681" t="s">
        <v>308</v>
      </c>
      <c r="BY1681" t="s">
        <v>308</v>
      </c>
      <c r="BZ1681" t="s">
        <v>114</v>
      </c>
      <c r="CA1681" t="s">
        <v>143</v>
      </c>
      <c r="CB1681" t="s">
        <v>144</v>
      </c>
      <c r="CC1681" t="s">
        <v>145</v>
      </c>
      <c r="CD1681" t="s">
        <v>145</v>
      </c>
      <c r="CE1681" t="s">
        <v>114</v>
      </c>
      <c r="CF1681" t="s">
        <v>114</v>
      </c>
      <c r="CG1681">
        <v>0</v>
      </c>
      <c r="CH1681">
        <v>1</v>
      </c>
      <c r="CI1681">
        <v>1</v>
      </c>
      <c r="CJ1681" t="s">
        <v>146</v>
      </c>
      <c r="CK1681" t="s">
        <v>146</v>
      </c>
      <c r="CL1681" t="s">
        <v>146</v>
      </c>
      <c r="CM1681" t="s">
        <v>146</v>
      </c>
      <c r="CN1681" t="s">
        <v>3584</v>
      </c>
      <c r="CO1681">
        <v>862</v>
      </c>
      <c r="CP1681" s="1">
        <v>44181.625439814816</v>
      </c>
      <c r="CQ1681" t="s">
        <v>137</v>
      </c>
      <c r="CR1681" t="s">
        <v>147</v>
      </c>
      <c r="CS1681" t="s">
        <v>114</v>
      </c>
      <c r="CT1681" t="s">
        <v>114</v>
      </c>
      <c r="CU1681" t="s">
        <v>114</v>
      </c>
      <c r="CV1681" t="s">
        <v>114</v>
      </c>
      <c r="CW1681">
        <v>181642627</v>
      </c>
      <c r="CX1681" s="2">
        <v>44102</v>
      </c>
      <c r="CY1681" t="s">
        <v>2906</v>
      </c>
      <c r="CZ1681" t="s">
        <v>114</v>
      </c>
    </row>
    <row r="1682" spans="1:104" x14ac:dyDescent="0.25">
      <c r="A1682">
        <v>45420</v>
      </c>
      <c r="B1682">
        <v>220123</v>
      </c>
      <c r="C1682">
        <v>219658</v>
      </c>
      <c r="D1682">
        <v>2865</v>
      </c>
      <c r="E1682">
        <v>52860145</v>
      </c>
      <c r="F1682" s="5" t="s">
        <v>2384</v>
      </c>
      <c r="G1682">
        <v>20</v>
      </c>
      <c r="H1682" t="s">
        <v>319</v>
      </c>
      <c r="I1682" t="s">
        <v>320</v>
      </c>
      <c r="J1682" t="s">
        <v>321</v>
      </c>
      <c r="K1682" t="s">
        <v>322</v>
      </c>
      <c r="L1682">
        <v>60</v>
      </c>
      <c r="M1682" t="s">
        <v>108</v>
      </c>
      <c r="N1682" t="s">
        <v>109</v>
      </c>
      <c r="O1682" t="s">
        <v>110</v>
      </c>
      <c r="P1682" t="s">
        <v>110</v>
      </c>
      <c r="Q1682" t="s">
        <v>114</v>
      </c>
      <c r="R1682" t="s">
        <v>114</v>
      </c>
      <c r="S1682" t="s">
        <v>676</v>
      </c>
      <c r="T1682" t="s">
        <v>676</v>
      </c>
      <c r="U1682" t="s">
        <v>677</v>
      </c>
      <c r="V1682" t="s">
        <v>677</v>
      </c>
      <c r="W1682">
        <v>0</v>
      </c>
      <c r="X1682" t="s">
        <v>114</v>
      </c>
      <c r="Y1682" t="s">
        <v>1186</v>
      </c>
      <c r="Z1682" t="s">
        <v>114</v>
      </c>
      <c r="AA1682" t="s">
        <v>114</v>
      </c>
      <c r="AB1682" t="s">
        <v>114</v>
      </c>
      <c r="AC1682" t="s">
        <v>114</v>
      </c>
      <c r="AD1682">
        <v>69.5</v>
      </c>
      <c r="AE1682">
        <v>69.5</v>
      </c>
      <c r="AF1682">
        <v>24200</v>
      </c>
      <c r="AG1682">
        <v>23600</v>
      </c>
      <c r="AH1682">
        <v>24.200000762939499</v>
      </c>
      <c r="AI1682" t="s">
        <v>2383</v>
      </c>
      <c r="AJ1682" t="s">
        <v>2384</v>
      </c>
      <c r="AK1682">
        <v>2786</v>
      </c>
      <c r="AL1682" t="s">
        <v>154</v>
      </c>
      <c r="AM1682" t="s">
        <v>154</v>
      </c>
      <c r="AN1682" t="s">
        <v>155</v>
      </c>
      <c r="AO1682" t="s">
        <v>155</v>
      </c>
      <c r="AP1682" t="s">
        <v>114</v>
      </c>
      <c r="AQ1682" t="s">
        <v>122</v>
      </c>
      <c r="AR1682" t="s">
        <v>123</v>
      </c>
      <c r="AS1682" t="s">
        <v>625</v>
      </c>
      <c r="AT1682" t="s">
        <v>625</v>
      </c>
      <c r="AU1682" t="s">
        <v>114</v>
      </c>
      <c r="AV1682" t="s">
        <v>114</v>
      </c>
      <c r="AW1682">
        <v>68250</v>
      </c>
      <c r="AX1682" t="s">
        <v>114</v>
      </c>
      <c r="AY1682">
        <v>674000</v>
      </c>
      <c r="AZ1682" t="s">
        <v>626</v>
      </c>
      <c r="BA1682" t="s">
        <v>626</v>
      </c>
      <c r="BB1682" t="s">
        <v>126</v>
      </c>
      <c r="BC1682" t="s">
        <v>127</v>
      </c>
      <c r="BD1682" t="s">
        <v>128</v>
      </c>
      <c r="BE1682" t="s">
        <v>127</v>
      </c>
      <c r="BF1682">
        <v>300</v>
      </c>
      <c r="BG1682" t="s">
        <v>129</v>
      </c>
      <c r="BH1682" t="s">
        <v>130</v>
      </c>
      <c r="BI1682" t="s">
        <v>131</v>
      </c>
      <c r="BJ1682" t="s">
        <v>132</v>
      </c>
      <c r="BK1682" t="s">
        <v>133</v>
      </c>
      <c r="BL1682" t="s">
        <v>134</v>
      </c>
      <c r="BM1682" t="s">
        <v>606</v>
      </c>
      <c r="BN1682" t="s">
        <v>607</v>
      </c>
      <c r="BO1682">
        <v>0</v>
      </c>
      <c r="BP1682" s="1">
        <v>44183.411874999998</v>
      </c>
      <c r="BQ1682" t="s">
        <v>137</v>
      </c>
      <c r="BR1682" t="s">
        <v>607</v>
      </c>
      <c r="BS1682" t="s">
        <v>137</v>
      </c>
      <c r="BT1682" t="s">
        <v>138</v>
      </c>
      <c r="BU1682" t="s">
        <v>139</v>
      </c>
      <c r="BV1682" t="s">
        <v>154</v>
      </c>
      <c r="BW1682" t="s">
        <v>154</v>
      </c>
      <c r="BX1682" t="s">
        <v>155</v>
      </c>
      <c r="BY1682" t="s">
        <v>155</v>
      </c>
      <c r="BZ1682" t="s">
        <v>114</v>
      </c>
      <c r="CA1682" t="s">
        <v>143</v>
      </c>
      <c r="CB1682" t="s">
        <v>144</v>
      </c>
      <c r="CC1682" t="s">
        <v>145</v>
      </c>
      <c r="CD1682" t="s">
        <v>145</v>
      </c>
      <c r="CE1682" t="s">
        <v>114</v>
      </c>
      <c r="CF1682" t="s">
        <v>114</v>
      </c>
      <c r="CG1682">
        <v>0</v>
      </c>
      <c r="CH1682">
        <v>1</v>
      </c>
      <c r="CI1682">
        <v>1</v>
      </c>
      <c r="CJ1682" t="s">
        <v>146</v>
      </c>
      <c r="CK1682" t="s">
        <v>146</v>
      </c>
      <c r="CL1682" t="s">
        <v>146</v>
      </c>
      <c r="CM1682" t="s">
        <v>146</v>
      </c>
      <c r="CN1682" t="s">
        <v>607</v>
      </c>
      <c r="CO1682">
        <v>820</v>
      </c>
      <c r="CP1682" s="1">
        <v>44183.411874999998</v>
      </c>
      <c r="CQ1682" t="s">
        <v>137</v>
      </c>
      <c r="CR1682" t="s">
        <v>147</v>
      </c>
      <c r="CS1682" t="s">
        <v>114</v>
      </c>
      <c r="CT1682" t="s">
        <v>114</v>
      </c>
      <c r="CU1682" t="s">
        <v>114</v>
      </c>
      <c r="CV1682" t="s">
        <v>114</v>
      </c>
      <c r="CX1682" t="s">
        <v>114</v>
      </c>
      <c r="CY1682" t="s">
        <v>114</v>
      </c>
      <c r="CZ1682" t="s">
        <v>114</v>
      </c>
    </row>
    <row r="1683" spans="1:104" x14ac:dyDescent="0.25">
      <c r="A1683">
        <v>45429</v>
      </c>
      <c r="B1683">
        <v>220137</v>
      </c>
      <c r="C1683">
        <v>219672</v>
      </c>
      <c r="D1683">
        <v>2874</v>
      </c>
      <c r="E1683">
        <v>60569886</v>
      </c>
      <c r="F1683" s="5" t="s">
        <v>2384</v>
      </c>
      <c r="G1683">
        <v>20</v>
      </c>
      <c r="H1683" t="s">
        <v>319</v>
      </c>
      <c r="I1683" t="s">
        <v>320</v>
      </c>
      <c r="J1683" t="s">
        <v>321</v>
      </c>
      <c r="K1683" t="s">
        <v>322</v>
      </c>
      <c r="L1683">
        <v>60</v>
      </c>
      <c r="M1683" t="s">
        <v>108</v>
      </c>
      <c r="N1683" t="s">
        <v>109</v>
      </c>
      <c r="O1683" t="s">
        <v>110</v>
      </c>
      <c r="P1683" t="s">
        <v>110</v>
      </c>
      <c r="Q1683" t="s">
        <v>114</v>
      </c>
      <c r="R1683" t="s">
        <v>114</v>
      </c>
      <c r="S1683" t="s">
        <v>598</v>
      </c>
      <c r="T1683" t="s">
        <v>598</v>
      </c>
      <c r="U1683" t="s">
        <v>599</v>
      </c>
      <c r="V1683" t="s">
        <v>599</v>
      </c>
      <c r="W1683">
        <v>0</v>
      </c>
      <c r="X1683" t="s">
        <v>114</v>
      </c>
      <c r="Y1683" t="s">
        <v>600</v>
      </c>
      <c r="Z1683" t="s">
        <v>114</v>
      </c>
      <c r="AA1683" t="s">
        <v>114</v>
      </c>
      <c r="AB1683" t="s">
        <v>114</v>
      </c>
      <c r="AC1683" t="s">
        <v>114</v>
      </c>
      <c r="AD1683">
        <v>70</v>
      </c>
      <c r="AE1683">
        <v>70</v>
      </c>
      <c r="AF1683">
        <v>23800</v>
      </c>
      <c r="AG1683">
        <v>23800</v>
      </c>
      <c r="AH1683">
        <v>23.799999237060501</v>
      </c>
      <c r="AI1683" t="s">
        <v>1628</v>
      </c>
      <c r="AJ1683" t="s">
        <v>2384</v>
      </c>
      <c r="AK1683">
        <v>2786</v>
      </c>
      <c r="AL1683" t="s">
        <v>154</v>
      </c>
      <c r="AM1683" t="s">
        <v>154</v>
      </c>
      <c r="AN1683" t="s">
        <v>155</v>
      </c>
      <c r="AO1683" t="s">
        <v>155</v>
      </c>
      <c r="AP1683" t="s">
        <v>114</v>
      </c>
      <c r="AQ1683" t="s">
        <v>122</v>
      </c>
      <c r="AR1683" t="s">
        <v>123</v>
      </c>
      <c r="AS1683" t="s">
        <v>625</v>
      </c>
      <c r="AT1683" t="s">
        <v>625</v>
      </c>
      <c r="AU1683" t="s">
        <v>114</v>
      </c>
      <c r="AV1683" t="s">
        <v>114</v>
      </c>
      <c r="AW1683">
        <v>67300</v>
      </c>
      <c r="AX1683" t="s">
        <v>114</v>
      </c>
      <c r="AY1683">
        <v>674000</v>
      </c>
      <c r="AZ1683" t="s">
        <v>626</v>
      </c>
      <c r="BA1683" t="s">
        <v>626</v>
      </c>
      <c r="BB1683" t="s">
        <v>126</v>
      </c>
      <c r="BC1683" t="s">
        <v>127</v>
      </c>
      <c r="BD1683" t="s">
        <v>128</v>
      </c>
      <c r="BE1683" t="s">
        <v>127</v>
      </c>
      <c r="BF1683">
        <v>300</v>
      </c>
      <c r="BG1683" t="s">
        <v>129</v>
      </c>
      <c r="BH1683" t="s">
        <v>130</v>
      </c>
      <c r="BI1683" t="s">
        <v>131</v>
      </c>
      <c r="BJ1683" t="s">
        <v>132</v>
      </c>
      <c r="BK1683" t="s">
        <v>133</v>
      </c>
      <c r="BL1683" t="s">
        <v>134</v>
      </c>
      <c r="BM1683" t="s">
        <v>606</v>
      </c>
      <c r="BN1683" t="s">
        <v>607</v>
      </c>
      <c r="BO1683">
        <v>0</v>
      </c>
      <c r="BP1683" s="1">
        <v>44183.411874999998</v>
      </c>
      <c r="BQ1683" t="s">
        <v>137</v>
      </c>
      <c r="BR1683" t="s">
        <v>607</v>
      </c>
      <c r="BS1683" t="s">
        <v>137</v>
      </c>
      <c r="BT1683" t="s">
        <v>138</v>
      </c>
      <c r="BU1683" t="s">
        <v>139</v>
      </c>
      <c r="BV1683" t="s">
        <v>154</v>
      </c>
      <c r="BW1683" t="s">
        <v>154</v>
      </c>
      <c r="BX1683" t="s">
        <v>155</v>
      </c>
      <c r="BY1683" t="s">
        <v>155</v>
      </c>
      <c r="BZ1683" t="s">
        <v>114</v>
      </c>
      <c r="CA1683" t="s">
        <v>143</v>
      </c>
      <c r="CB1683" t="s">
        <v>144</v>
      </c>
      <c r="CC1683" t="s">
        <v>145</v>
      </c>
      <c r="CD1683" t="s">
        <v>145</v>
      </c>
      <c r="CE1683" t="s">
        <v>114</v>
      </c>
      <c r="CF1683" t="s">
        <v>114</v>
      </c>
      <c r="CG1683">
        <v>0</v>
      </c>
      <c r="CH1683">
        <v>1</v>
      </c>
      <c r="CI1683">
        <v>1</v>
      </c>
      <c r="CJ1683" t="s">
        <v>146</v>
      </c>
      <c r="CK1683" t="s">
        <v>146</v>
      </c>
      <c r="CL1683" t="s">
        <v>146</v>
      </c>
      <c r="CM1683" t="s">
        <v>146</v>
      </c>
      <c r="CN1683" t="s">
        <v>607</v>
      </c>
      <c r="CO1683">
        <v>820</v>
      </c>
      <c r="CP1683" s="1">
        <v>44183.411874999998</v>
      </c>
      <c r="CQ1683" t="s">
        <v>137</v>
      </c>
      <c r="CR1683" t="s">
        <v>147</v>
      </c>
      <c r="CS1683" t="s">
        <v>114</v>
      </c>
      <c r="CT1683" t="s">
        <v>114</v>
      </c>
      <c r="CU1683" t="s">
        <v>114</v>
      </c>
      <c r="CV1683" t="s">
        <v>114</v>
      </c>
      <c r="CX1683" t="s">
        <v>114</v>
      </c>
      <c r="CY1683" t="s">
        <v>114</v>
      </c>
      <c r="CZ1683" t="s">
        <v>114</v>
      </c>
    </row>
    <row r="1684" spans="1:104" x14ac:dyDescent="0.25">
      <c r="A1684">
        <v>45436</v>
      </c>
      <c r="B1684">
        <v>220143</v>
      </c>
      <c r="C1684">
        <v>219678</v>
      </c>
      <c r="D1684">
        <v>2878</v>
      </c>
      <c r="E1684">
        <v>63778740</v>
      </c>
      <c r="F1684" s="5" t="s">
        <v>2384</v>
      </c>
      <c r="G1684">
        <v>20</v>
      </c>
      <c r="H1684" t="s">
        <v>319</v>
      </c>
      <c r="I1684" t="s">
        <v>320</v>
      </c>
      <c r="J1684" t="s">
        <v>321</v>
      </c>
      <c r="K1684" t="s">
        <v>322</v>
      </c>
      <c r="L1684" t="s">
        <v>114</v>
      </c>
      <c r="M1684" t="s">
        <v>143</v>
      </c>
      <c r="N1684" t="s">
        <v>143</v>
      </c>
      <c r="O1684" t="s">
        <v>145</v>
      </c>
      <c r="P1684" t="s">
        <v>145</v>
      </c>
      <c r="Q1684" t="s">
        <v>114</v>
      </c>
      <c r="R1684" t="s">
        <v>114</v>
      </c>
      <c r="S1684" t="s">
        <v>114</v>
      </c>
      <c r="T1684" t="s">
        <v>114</v>
      </c>
      <c r="U1684" t="s">
        <v>114</v>
      </c>
      <c r="V1684" t="s">
        <v>114</v>
      </c>
      <c r="W1684" t="s">
        <v>114</v>
      </c>
      <c r="X1684" t="s">
        <v>114</v>
      </c>
      <c r="Y1684" t="s">
        <v>114</v>
      </c>
      <c r="Z1684" t="s">
        <v>114</v>
      </c>
      <c r="AA1684" t="s">
        <v>114</v>
      </c>
      <c r="AB1684" t="s">
        <v>114</v>
      </c>
      <c r="AC1684" t="s">
        <v>114</v>
      </c>
      <c r="AD1684">
        <v>69.5</v>
      </c>
      <c r="AE1684">
        <v>69.5</v>
      </c>
      <c r="AF1684">
        <v>24000</v>
      </c>
      <c r="AG1684">
        <v>24000</v>
      </c>
      <c r="AH1684">
        <v>24</v>
      </c>
      <c r="AI1684" t="s">
        <v>2402</v>
      </c>
      <c r="AJ1684" t="s">
        <v>2384</v>
      </c>
      <c r="AK1684">
        <v>2786</v>
      </c>
      <c r="AL1684" t="s">
        <v>154</v>
      </c>
      <c r="AM1684" t="s">
        <v>154</v>
      </c>
      <c r="AN1684" t="s">
        <v>155</v>
      </c>
      <c r="AO1684" t="s">
        <v>155</v>
      </c>
      <c r="AP1684" t="s">
        <v>114</v>
      </c>
      <c r="AQ1684" t="s">
        <v>122</v>
      </c>
      <c r="AR1684" t="s">
        <v>123</v>
      </c>
      <c r="AS1684" t="s">
        <v>625</v>
      </c>
      <c r="AT1684" t="s">
        <v>625</v>
      </c>
      <c r="AU1684" t="s">
        <v>114</v>
      </c>
      <c r="AV1684" t="s">
        <v>114</v>
      </c>
      <c r="AW1684">
        <v>67700</v>
      </c>
      <c r="AX1684" t="s">
        <v>114</v>
      </c>
      <c r="AY1684">
        <v>674000</v>
      </c>
      <c r="AZ1684" t="s">
        <v>626</v>
      </c>
      <c r="BA1684" t="s">
        <v>626</v>
      </c>
      <c r="BB1684" t="s">
        <v>126</v>
      </c>
      <c r="BC1684" t="s">
        <v>127</v>
      </c>
      <c r="BD1684" t="s">
        <v>128</v>
      </c>
      <c r="BE1684" t="s">
        <v>127</v>
      </c>
      <c r="BF1684">
        <v>300</v>
      </c>
      <c r="BG1684" t="s">
        <v>129</v>
      </c>
      <c r="BH1684" t="s">
        <v>130</v>
      </c>
      <c r="BI1684" t="s">
        <v>131</v>
      </c>
      <c r="BJ1684" t="s">
        <v>132</v>
      </c>
      <c r="BK1684" t="s">
        <v>133</v>
      </c>
      <c r="BL1684" t="s">
        <v>134</v>
      </c>
      <c r="BM1684" t="s">
        <v>606</v>
      </c>
      <c r="BN1684" t="s">
        <v>607</v>
      </c>
      <c r="BO1684">
        <v>0</v>
      </c>
      <c r="BP1684" s="1">
        <v>44183.411886574075</v>
      </c>
      <c r="BQ1684" t="s">
        <v>137</v>
      </c>
      <c r="BR1684" t="s">
        <v>607</v>
      </c>
      <c r="BS1684" t="s">
        <v>137</v>
      </c>
      <c r="BT1684" t="s">
        <v>138</v>
      </c>
      <c r="BU1684" t="s">
        <v>139</v>
      </c>
      <c r="BV1684" t="s">
        <v>154</v>
      </c>
      <c r="BW1684" t="s">
        <v>154</v>
      </c>
      <c r="BX1684" t="s">
        <v>155</v>
      </c>
      <c r="BY1684" t="s">
        <v>155</v>
      </c>
      <c r="BZ1684" t="s">
        <v>114</v>
      </c>
      <c r="CA1684" t="s">
        <v>143</v>
      </c>
      <c r="CB1684" t="s">
        <v>144</v>
      </c>
      <c r="CC1684" t="s">
        <v>145</v>
      </c>
      <c r="CD1684" t="s">
        <v>145</v>
      </c>
      <c r="CE1684" t="s">
        <v>114</v>
      </c>
      <c r="CF1684" t="s">
        <v>114</v>
      </c>
      <c r="CG1684">
        <v>0</v>
      </c>
      <c r="CH1684">
        <v>1</v>
      </c>
      <c r="CI1684">
        <v>1</v>
      </c>
      <c r="CJ1684" t="s">
        <v>146</v>
      </c>
      <c r="CK1684" t="s">
        <v>146</v>
      </c>
      <c r="CL1684" t="s">
        <v>146</v>
      </c>
      <c r="CM1684" t="s">
        <v>146</v>
      </c>
      <c r="CN1684" t="s">
        <v>607</v>
      </c>
      <c r="CO1684">
        <v>820</v>
      </c>
      <c r="CP1684" s="1">
        <v>44183.411886574075</v>
      </c>
      <c r="CQ1684" t="s">
        <v>137</v>
      </c>
      <c r="CR1684" t="s">
        <v>147</v>
      </c>
      <c r="CS1684" t="s">
        <v>114</v>
      </c>
      <c r="CT1684" t="s">
        <v>114</v>
      </c>
      <c r="CU1684" t="s">
        <v>114</v>
      </c>
      <c r="CV1684" t="s">
        <v>114</v>
      </c>
      <c r="CX1684" t="s">
        <v>114</v>
      </c>
      <c r="CY1684" t="s">
        <v>114</v>
      </c>
      <c r="CZ1684" t="s">
        <v>114</v>
      </c>
    </row>
    <row r="1685" spans="1:104" x14ac:dyDescent="0.25">
      <c r="A1685">
        <v>45437</v>
      </c>
      <c r="B1685">
        <v>220152</v>
      </c>
      <c r="C1685">
        <v>219687</v>
      </c>
      <c r="D1685">
        <v>2882</v>
      </c>
      <c r="E1685">
        <v>58480690</v>
      </c>
      <c r="F1685" s="5" t="s">
        <v>2384</v>
      </c>
      <c r="G1685">
        <v>20</v>
      </c>
      <c r="H1685" t="s">
        <v>319</v>
      </c>
      <c r="I1685" t="s">
        <v>320</v>
      </c>
      <c r="J1685" t="s">
        <v>321</v>
      </c>
      <c r="K1685" t="s">
        <v>322</v>
      </c>
      <c r="L1685" t="s">
        <v>114</v>
      </c>
      <c r="M1685" t="s">
        <v>143</v>
      </c>
      <c r="N1685" t="s">
        <v>143</v>
      </c>
      <c r="O1685" t="s">
        <v>145</v>
      </c>
      <c r="P1685" t="s">
        <v>145</v>
      </c>
      <c r="Q1685" t="s">
        <v>114</v>
      </c>
      <c r="R1685" t="s">
        <v>114</v>
      </c>
      <c r="S1685" t="s">
        <v>114</v>
      </c>
      <c r="T1685" t="s">
        <v>114</v>
      </c>
      <c r="U1685" t="s">
        <v>114</v>
      </c>
      <c r="V1685" t="s">
        <v>114</v>
      </c>
      <c r="W1685" t="s">
        <v>114</v>
      </c>
      <c r="X1685" t="s">
        <v>114</v>
      </c>
      <c r="Y1685" t="s">
        <v>114</v>
      </c>
      <c r="Z1685" t="s">
        <v>114</v>
      </c>
      <c r="AA1685" t="s">
        <v>114</v>
      </c>
      <c r="AB1685" t="s">
        <v>114</v>
      </c>
      <c r="AC1685" t="s">
        <v>114</v>
      </c>
      <c r="AD1685">
        <v>69.5</v>
      </c>
      <c r="AE1685">
        <v>69.5</v>
      </c>
      <c r="AF1685">
        <v>24000</v>
      </c>
      <c r="AG1685">
        <v>23800</v>
      </c>
      <c r="AH1685">
        <v>24</v>
      </c>
      <c r="AI1685" t="s">
        <v>1906</v>
      </c>
      <c r="AJ1685" t="s">
        <v>2384</v>
      </c>
      <c r="AK1685">
        <v>2786</v>
      </c>
      <c r="AL1685" t="s">
        <v>154</v>
      </c>
      <c r="AM1685" t="s">
        <v>154</v>
      </c>
      <c r="AN1685" t="s">
        <v>155</v>
      </c>
      <c r="AO1685" t="s">
        <v>155</v>
      </c>
      <c r="AP1685" t="s">
        <v>114</v>
      </c>
      <c r="AQ1685" t="s">
        <v>122</v>
      </c>
      <c r="AR1685" t="s">
        <v>123</v>
      </c>
      <c r="AS1685" t="s">
        <v>625</v>
      </c>
      <c r="AT1685" t="s">
        <v>625</v>
      </c>
      <c r="AU1685" t="s">
        <v>114</v>
      </c>
      <c r="AV1685" t="s">
        <v>114</v>
      </c>
      <c r="AW1685">
        <v>68050</v>
      </c>
      <c r="AX1685" t="s">
        <v>114</v>
      </c>
      <c r="AY1685">
        <v>674000</v>
      </c>
      <c r="AZ1685" t="s">
        <v>626</v>
      </c>
      <c r="BA1685" t="s">
        <v>626</v>
      </c>
      <c r="BB1685" t="s">
        <v>126</v>
      </c>
      <c r="BC1685" t="s">
        <v>127</v>
      </c>
      <c r="BD1685" t="s">
        <v>128</v>
      </c>
      <c r="BE1685" t="s">
        <v>127</v>
      </c>
      <c r="BF1685">
        <v>300</v>
      </c>
      <c r="BG1685" t="s">
        <v>129</v>
      </c>
      <c r="BH1685" t="s">
        <v>130</v>
      </c>
      <c r="BI1685" t="s">
        <v>131</v>
      </c>
      <c r="BJ1685" t="s">
        <v>132</v>
      </c>
      <c r="BK1685" t="s">
        <v>133</v>
      </c>
      <c r="BL1685" t="s">
        <v>134</v>
      </c>
      <c r="BM1685" t="s">
        <v>606</v>
      </c>
      <c r="BN1685" t="s">
        <v>607</v>
      </c>
      <c r="BO1685">
        <v>0</v>
      </c>
      <c r="BP1685" s="1">
        <v>44183.411886574075</v>
      </c>
      <c r="BQ1685" t="s">
        <v>137</v>
      </c>
      <c r="BR1685" t="s">
        <v>607</v>
      </c>
      <c r="BS1685" t="s">
        <v>137</v>
      </c>
      <c r="BT1685" t="s">
        <v>138</v>
      </c>
      <c r="BU1685" t="s">
        <v>139</v>
      </c>
      <c r="BV1685" t="s">
        <v>154</v>
      </c>
      <c r="BW1685" t="s">
        <v>154</v>
      </c>
      <c r="BX1685" t="s">
        <v>155</v>
      </c>
      <c r="BY1685" t="s">
        <v>155</v>
      </c>
      <c r="BZ1685" t="s">
        <v>114</v>
      </c>
      <c r="CA1685" t="s">
        <v>143</v>
      </c>
      <c r="CB1685" t="s">
        <v>144</v>
      </c>
      <c r="CC1685" t="s">
        <v>145</v>
      </c>
      <c r="CD1685" t="s">
        <v>145</v>
      </c>
      <c r="CE1685" t="s">
        <v>114</v>
      </c>
      <c r="CF1685" t="s">
        <v>114</v>
      </c>
      <c r="CG1685">
        <v>0</v>
      </c>
      <c r="CH1685">
        <v>1</v>
      </c>
      <c r="CI1685">
        <v>1</v>
      </c>
      <c r="CJ1685" t="s">
        <v>146</v>
      </c>
      <c r="CK1685" t="s">
        <v>146</v>
      </c>
      <c r="CL1685" t="s">
        <v>146</v>
      </c>
      <c r="CM1685" t="s">
        <v>146</v>
      </c>
      <c r="CN1685" t="s">
        <v>607</v>
      </c>
      <c r="CO1685">
        <v>820</v>
      </c>
      <c r="CP1685" s="1">
        <v>44183.411886574075</v>
      </c>
      <c r="CQ1685" t="s">
        <v>137</v>
      </c>
      <c r="CR1685" t="s">
        <v>147</v>
      </c>
      <c r="CS1685" t="s">
        <v>114</v>
      </c>
      <c r="CT1685" t="s">
        <v>114</v>
      </c>
      <c r="CU1685" t="s">
        <v>114</v>
      </c>
      <c r="CV1685" t="s">
        <v>114</v>
      </c>
      <c r="CX1685" t="s">
        <v>114</v>
      </c>
      <c r="CY1685" t="s">
        <v>114</v>
      </c>
      <c r="CZ1685" t="s">
        <v>114</v>
      </c>
    </row>
    <row r="1686" spans="1:104" x14ac:dyDescent="0.25">
      <c r="A1686">
        <v>45438</v>
      </c>
      <c r="B1686">
        <v>220156</v>
      </c>
      <c r="C1686">
        <v>219691</v>
      </c>
      <c r="D1686">
        <v>2885</v>
      </c>
      <c r="E1686">
        <v>54060330</v>
      </c>
      <c r="F1686" s="5" t="s">
        <v>2384</v>
      </c>
      <c r="G1686">
        <v>20</v>
      </c>
      <c r="H1686" t="s">
        <v>319</v>
      </c>
      <c r="I1686" t="s">
        <v>320</v>
      </c>
      <c r="J1686" t="s">
        <v>321</v>
      </c>
      <c r="K1686" t="s">
        <v>322</v>
      </c>
      <c r="L1686">
        <v>60</v>
      </c>
      <c r="M1686" t="s">
        <v>108</v>
      </c>
      <c r="N1686" t="s">
        <v>109</v>
      </c>
      <c r="O1686" t="s">
        <v>110</v>
      </c>
      <c r="P1686" t="s">
        <v>110</v>
      </c>
      <c r="Q1686" t="s">
        <v>114</v>
      </c>
      <c r="R1686" t="s">
        <v>114</v>
      </c>
      <c r="S1686" t="s">
        <v>676</v>
      </c>
      <c r="T1686" t="s">
        <v>676</v>
      </c>
      <c r="U1686" t="s">
        <v>677</v>
      </c>
      <c r="V1686" t="s">
        <v>677</v>
      </c>
      <c r="W1686">
        <v>0</v>
      </c>
      <c r="X1686" t="s">
        <v>114</v>
      </c>
      <c r="Y1686" t="s">
        <v>2409</v>
      </c>
      <c r="Z1686" t="s">
        <v>114</v>
      </c>
      <c r="AA1686" t="s">
        <v>114</v>
      </c>
      <c r="AB1686" t="s">
        <v>114</v>
      </c>
      <c r="AC1686" t="s">
        <v>114</v>
      </c>
      <c r="AD1686">
        <v>70</v>
      </c>
      <c r="AE1686">
        <v>70</v>
      </c>
      <c r="AF1686">
        <v>23000</v>
      </c>
      <c r="AG1686">
        <v>23000</v>
      </c>
      <c r="AH1686">
        <v>23</v>
      </c>
      <c r="AI1686" t="s">
        <v>942</v>
      </c>
      <c r="AJ1686" t="s">
        <v>2384</v>
      </c>
      <c r="AK1686">
        <v>2786</v>
      </c>
      <c r="AL1686" t="s">
        <v>154</v>
      </c>
      <c r="AM1686" t="s">
        <v>154</v>
      </c>
      <c r="AN1686" t="s">
        <v>155</v>
      </c>
      <c r="AO1686" t="s">
        <v>155</v>
      </c>
      <c r="AP1686" t="s">
        <v>114</v>
      </c>
      <c r="AQ1686" t="s">
        <v>122</v>
      </c>
      <c r="AR1686" t="s">
        <v>123</v>
      </c>
      <c r="AS1686" t="s">
        <v>625</v>
      </c>
      <c r="AT1686" t="s">
        <v>625</v>
      </c>
      <c r="AU1686" t="s">
        <v>114</v>
      </c>
      <c r="AV1686" t="s">
        <v>114</v>
      </c>
      <c r="AW1686">
        <v>68500</v>
      </c>
      <c r="AX1686" t="s">
        <v>114</v>
      </c>
      <c r="AY1686">
        <v>674000</v>
      </c>
      <c r="AZ1686" t="s">
        <v>626</v>
      </c>
      <c r="BA1686" t="s">
        <v>626</v>
      </c>
      <c r="BB1686" t="s">
        <v>126</v>
      </c>
      <c r="BC1686" t="s">
        <v>127</v>
      </c>
      <c r="BD1686" t="s">
        <v>128</v>
      </c>
      <c r="BE1686" t="s">
        <v>127</v>
      </c>
      <c r="BF1686">
        <v>300</v>
      </c>
      <c r="BG1686" t="s">
        <v>129</v>
      </c>
      <c r="BH1686" t="s">
        <v>130</v>
      </c>
      <c r="BI1686" t="s">
        <v>131</v>
      </c>
      <c r="BJ1686" t="s">
        <v>132</v>
      </c>
      <c r="BK1686" t="s">
        <v>133</v>
      </c>
      <c r="BL1686" t="s">
        <v>134</v>
      </c>
      <c r="BM1686" t="s">
        <v>606</v>
      </c>
      <c r="BN1686" t="s">
        <v>607</v>
      </c>
      <c r="BO1686">
        <v>0</v>
      </c>
      <c r="BP1686" s="1">
        <v>44183.411886574075</v>
      </c>
      <c r="BQ1686" t="s">
        <v>137</v>
      </c>
      <c r="BR1686" t="s">
        <v>607</v>
      </c>
      <c r="BS1686" t="s">
        <v>137</v>
      </c>
      <c r="BT1686" t="s">
        <v>138</v>
      </c>
      <c r="BU1686" t="s">
        <v>139</v>
      </c>
      <c r="BV1686" t="s">
        <v>154</v>
      </c>
      <c r="BW1686" t="s">
        <v>154</v>
      </c>
      <c r="BX1686" t="s">
        <v>155</v>
      </c>
      <c r="BY1686" t="s">
        <v>155</v>
      </c>
      <c r="BZ1686" t="s">
        <v>114</v>
      </c>
      <c r="CA1686" t="s">
        <v>143</v>
      </c>
      <c r="CB1686" t="s">
        <v>144</v>
      </c>
      <c r="CC1686" t="s">
        <v>145</v>
      </c>
      <c r="CD1686" t="s">
        <v>145</v>
      </c>
      <c r="CE1686" t="s">
        <v>114</v>
      </c>
      <c r="CF1686" t="s">
        <v>114</v>
      </c>
      <c r="CG1686">
        <v>0</v>
      </c>
      <c r="CH1686">
        <v>1</v>
      </c>
      <c r="CI1686">
        <v>1</v>
      </c>
      <c r="CJ1686" t="s">
        <v>146</v>
      </c>
      <c r="CK1686" t="s">
        <v>146</v>
      </c>
      <c r="CL1686" t="s">
        <v>146</v>
      </c>
      <c r="CM1686" t="s">
        <v>146</v>
      </c>
      <c r="CN1686" t="s">
        <v>607</v>
      </c>
      <c r="CO1686">
        <v>820</v>
      </c>
      <c r="CP1686" s="1">
        <v>44183.411886574075</v>
      </c>
      <c r="CQ1686" t="s">
        <v>137</v>
      </c>
      <c r="CR1686" t="s">
        <v>147</v>
      </c>
      <c r="CS1686" t="s">
        <v>114</v>
      </c>
      <c r="CT1686" t="s">
        <v>114</v>
      </c>
      <c r="CU1686" t="s">
        <v>114</v>
      </c>
      <c r="CV1686" t="s">
        <v>114</v>
      </c>
      <c r="CX1686" t="s">
        <v>114</v>
      </c>
      <c r="CY1686" t="s">
        <v>114</v>
      </c>
      <c r="CZ1686" t="s">
        <v>114</v>
      </c>
    </row>
    <row r="1687" spans="1:104" x14ac:dyDescent="0.25">
      <c r="A1687">
        <v>45439</v>
      </c>
      <c r="B1687">
        <v>220167</v>
      </c>
      <c r="C1687">
        <v>219702</v>
      </c>
      <c r="D1687">
        <v>2890</v>
      </c>
      <c r="E1687">
        <v>52835543</v>
      </c>
      <c r="F1687" s="5" t="s">
        <v>2384</v>
      </c>
      <c r="G1687">
        <v>20</v>
      </c>
      <c r="H1687" t="s">
        <v>319</v>
      </c>
      <c r="I1687" t="s">
        <v>320</v>
      </c>
      <c r="J1687" t="s">
        <v>321</v>
      </c>
      <c r="K1687" t="s">
        <v>322</v>
      </c>
      <c r="L1687" t="s">
        <v>114</v>
      </c>
      <c r="M1687" t="s">
        <v>143</v>
      </c>
      <c r="N1687" t="s">
        <v>143</v>
      </c>
      <c r="O1687" t="s">
        <v>145</v>
      </c>
      <c r="P1687" t="s">
        <v>145</v>
      </c>
      <c r="Q1687" t="s">
        <v>114</v>
      </c>
      <c r="R1687" t="s">
        <v>114</v>
      </c>
      <c r="S1687" t="s">
        <v>114</v>
      </c>
      <c r="T1687" t="s">
        <v>114</v>
      </c>
      <c r="U1687" t="s">
        <v>114</v>
      </c>
      <c r="V1687" t="s">
        <v>114</v>
      </c>
      <c r="W1687" t="s">
        <v>114</v>
      </c>
      <c r="X1687" t="s">
        <v>114</v>
      </c>
      <c r="Y1687" t="s">
        <v>114</v>
      </c>
      <c r="Z1687" t="s">
        <v>114</v>
      </c>
      <c r="AA1687" t="s">
        <v>114</v>
      </c>
      <c r="AB1687" t="s">
        <v>114</v>
      </c>
      <c r="AC1687" t="s">
        <v>114</v>
      </c>
      <c r="AD1687">
        <v>69.5</v>
      </c>
      <c r="AE1687">
        <v>69.5</v>
      </c>
      <c r="AF1687">
        <v>24000</v>
      </c>
      <c r="AG1687">
        <v>23800</v>
      </c>
      <c r="AH1687">
        <v>24</v>
      </c>
      <c r="AI1687" t="s">
        <v>808</v>
      </c>
      <c r="AJ1687" t="s">
        <v>2384</v>
      </c>
      <c r="AK1687">
        <v>2786</v>
      </c>
      <c r="AL1687" t="s">
        <v>154</v>
      </c>
      <c r="AM1687" t="s">
        <v>154</v>
      </c>
      <c r="AN1687" t="s">
        <v>155</v>
      </c>
      <c r="AO1687" t="s">
        <v>155</v>
      </c>
      <c r="AP1687" t="s">
        <v>114</v>
      </c>
      <c r="AQ1687" t="s">
        <v>122</v>
      </c>
      <c r="AR1687" t="s">
        <v>123</v>
      </c>
      <c r="AS1687" t="s">
        <v>625</v>
      </c>
      <c r="AT1687" t="s">
        <v>625</v>
      </c>
      <c r="AU1687" t="s">
        <v>114</v>
      </c>
      <c r="AV1687" t="s">
        <v>114</v>
      </c>
      <c r="AW1687">
        <v>67200</v>
      </c>
      <c r="AX1687" t="s">
        <v>114</v>
      </c>
      <c r="AY1687">
        <v>674000</v>
      </c>
      <c r="AZ1687" t="s">
        <v>626</v>
      </c>
      <c r="BA1687" t="s">
        <v>626</v>
      </c>
      <c r="BB1687" t="s">
        <v>126</v>
      </c>
      <c r="BC1687" t="s">
        <v>127</v>
      </c>
      <c r="BD1687" t="s">
        <v>128</v>
      </c>
      <c r="BE1687" t="s">
        <v>127</v>
      </c>
      <c r="BF1687">
        <v>300</v>
      </c>
      <c r="BG1687" t="s">
        <v>129</v>
      </c>
      <c r="BH1687" t="s">
        <v>130</v>
      </c>
      <c r="BI1687" t="s">
        <v>131</v>
      </c>
      <c r="BJ1687" t="s">
        <v>132</v>
      </c>
      <c r="BK1687" t="s">
        <v>133</v>
      </c>
      <c r="BL1687" t="s">
        <v>134</v>
      </c>
      <c r="BM1687" t="s">
        <v>606</v>
      </c>
      <c r="BN1687" t="s">
        <v>607</v>
      </c>
      <c r="BO1687">
        <v>0</v>
      </c>
      <c r="BP1687" s="1">
        <v>44183.411886574075</v>
      </c>
      <c r="BQ1687" t="s">
        <v>137</v>
      </c>
      <c r="BR1687" t="s">
        <v>607</v>
      </c>
      <c r="BS1687" t="s">
        <v>137</v>
      </c>
      <c r="BT1687" t="s">
        <v>138</v>
      </c>
      <c r="BU1687" t="s">
        <v>139</v>
      </c>
      <c r="BV1687" t="s">
        <v>154</v>
      </c>
      <c r="BW1687" t="s">
        <v>154</v>
      </c>
      <c r="BX1687" t="s">
        <v>155</v>
      </c>
      <c r="BY1687" t="s">
        <v>155</v>
      </c>
      <c r="BZ1687" t="s">
        <v>114</v>
      </c>
      <c r="CA1687" t="s">
        <v>143</v>
      </c>
      <c r="CB1687" t="s">
        <v>144</v>
      </c>
      <c r="CC1687" t="s">
        <v>145</v>
      </c>
      <c r="CD1687" t="s">
        <v>145</v>
      </c>
      <c r="CE1687" t="s">
        <v>114</v>
      </c>
      <c r="CF1687" t="s">
        <v>114</v>
      </c>
      <c r="CG1687">
        <v>0</v>
      </c>
      <c r="CH1687">
        <v>1</v>
      </c>
      <c r="CI1687">
        <v>1</v>
      </c>
      <c r="CJ1687" t="s">
        <v>146</v>
      </c>
      <c r="CK1687" t="s">
        <v>146</v>
      </c>
      <c r="CL1687" t="s">
        <v>146</v>
      </c>
      <c r="CM1687" t="s">
        <v>146</v>
      </c>
      <c r="CN1687" t="s">
        <v>607</v>
      </c>
      <c r="CO1687">
        <v>820</v>
      </c>
      <c r="CP1687" s="1">
        <v>44183.411886574075</v>
      </c>
      <c r="CQ1687" t="s">
        <v>137</v>
      </c>
      <c r="CR1687" t="s">
        <v>147</v>
      </c>
      <c r="CS1687" t="s">
        <v>114</v>
      </c>
      <c r="CT1687" t="s">
        <v>114</v>
      </c>
      <c r="CU1687" t="s">
        <v>114</v>
      </c>
      <c r="CV1687" t="s">
        <v>114</v>
      </c>
      <c r="CX1687" t="s">
        <v>114</v>
      </c>
      <c r="CY1687" t="s">
        <v>114</v>
      </c>
      <c r="CZ1687" t="s">
        <v>114</v>
      </c>
    </row>
    <row r="1688" spans="1:104" x14ac:dyDescent="0.25">
      <c r="A1688">
        <v>45440</v>
      </c>
      <c r="B1688">
        <v>220177</v>
      </c>
      <c r="C1688">
        <v>219712</v>
      </c>
      <c r="D1688">
        <v>2895</v>
      </c>
      <c r="E1688">
        <v>60534971</v>
      </c>
      <c r="F1688" s="5" t="s">
        <v>2384</v>
      </c>
      <c r="G1688">
        <v>20</v>
      </c>
      <c r="H1688" t="s">
        <v>319</v>
      </c>
      <c r="I1688" t="s">
        <v>320</v>
      </c>
      <c r="J1688" t="s">
        <v>321</v>
      </c>
      <c r="K1688" t="s">
        <v>322</v>
      </c>
      <c r="L1688">
        <v>60</v>
      </c>
      <c r="M1688" t="s">
        <v>108</v>
      </c>
      <c r="N1688" t="s">
        <v>109</v>
      </c>
      <c r="O1688" t="s">
        <v>110</v>
      </c>
      <c r="P1688" t="s">
        <v>110</v>
      </c>
      <c r="Q1688" t="s">
        <v>114</v>
      </c>
      <c r="R1688" t="s">
        <v>114</v>
      </c>
      <c r="S1688" t="s">
        <v>676</v>
      </c>
      <c r="T1688" t="s">
        <v>676</v>
      </c>
      <c r="U1688" t="s">
        <v>677</v>
      </c>
      <c r="V1688" t="s">
        <v>677</v>
      </c>
      <c r="W1688">
        <v>0</v>
      </c>
      <c r="X1688" t="s">
        <v>114</v>
      </c>
      <c r="Y1688" t="s">
        <v>2420</v>
      </c>
      <c r="Z1688" t="s">
        <v>114</v>
      </c>
      <c r="AA1688" t="s">
        <v>114</v>
      </c>
      <c r="AB1688" t="s">
        <v>114</v>
      </c>
      <c r="AC1688" t="s">
        <v>114</v>
      </c>
      <c r="AD1688">
        <v>69.5</v>
      </c>
      <c r="AE1688">
        <v>69.5</v>
      </c>
      <c r="AF1688">
        <v>24000</v>
      </c>
      <c r="AG1688">
        <v>23700</v>
      </c>
      <c r="AH1688">
        <v>24</v>
      </c>
      <c r="AI1688" t="s">
        <v>2421</v>
      </c>
      <c r="AJ1688" t="s">
        <v>2384</v>
      </c>
      <c r="AK1688">
        <v>2786</v>
      </c>
      <c r="AL1688" t="s">
        <v>154</v>
      </c>
      <c r="AM1688" t="s">
        <v>154</v>
      </c>
      <c r="AN1688" t="s">
        <v>155</v>
      </c>
      <c r="AO1688" t="s">
        <v>155</v>
      </c>
      <c r="AP1688" t="s">
        <v>114</v>
      </c>
      <c r="AQ1688" t="s">
        <v>122</v>
      </c>
      <c r="AR1688" t="s">
        <v>123</v>
      </c>
      <c r="AS1688" t="s">
        <v>625</v>
      </c>
      <c r="AT1688" t="s">
        <v>625</v>
      </c>
      <c r="AU1688" t="s">
        <v>114</v>
      </c>
      <c r="AV1688" t="s">
        <v>114</v>
      </c>
      <c r="AW1688">
        <v>68500</v>
      </c>
      <c r="AX1688" t="s">
        <v>114</v>
      </c>
      <c r="AY1688">
        <v>674000</v>
      </c>
      <c r="AZ1688" t="s">
        <v>626</v>
      </c>
      <c r="BA1688" t="s">
        <v>626</v>
      </c>
      <c r="BB1688" t="s">
        <v>126</v>
      </c>
      <c r="BC1688" t="s">
        <v>127</v>
      </c>
      <c r="BD1688" t="s">
        <v>128</v>
      </c>
      <c r="BE1688" t="s">
        <v>127</v>
      </c>
      <c r="BF1688">
        <v>300</v>
      </c>
      <c r="BG1688" t="s">
        <v>129</v>
      </c>
      <c r="BH1688" t="s">
        <v>130</v>
      </c>
      <c r="BI1688" t="s">
        <v>131</v>
      </c>
      <c r="BJ1688" t="s">
        <v>132</v>
      </c>
      <c r="BK1688" t="s">
        <v>133</v>
      </c>
      <c r="BL1688" t="s">
        <v>134</v>
      </c>
      <c r="BM1688" t="s">
        <v>606</v>
      </c>
      <c r="BN1688" t="s">
        <v>607</v>
      </c>
      <c r="BO1688">
        <v>0</v>
      </c>
      <c r="BP1688" s="1">
        <v>44183.411898148152</v>
      </c>
      <c r="BQ1688" t="s">
        <v>137</v>
      </c>
      <c r="BR1688" t="s">
        <v>607</v>
      </c>
      <c r="BS1688" t="s">
        <v>137</v>
      </c>
      <c r="BT1688" t="s">
        <v>138</v>
      </c>
      <c r="BU1688" t="s">
        <v>139</v>
      </c>
      <c r="BV1688" t="s">
        <v>154</v>
      </c>
      <c r="BW1688" t="s">
        <v>154</v>
      </c>
      <c r="BX1688" t="s">
        <v>155</v>
      </c>
      <c r="BY1688" t="s">
        <v>155</v>
      </c>
      <c r="BZ1688" t="s">
        <v>114</v>
      </c>
      <c r="CA1688" t="s">
        <v>143</v>
      </c>
      <c r="CB1688" t="s">
        <v>144</v>
      </c>
      <c r="CC1688" t="s">
        <v>145</v>
      </c>
      <c r="CD1688" t="s">
        <v>145</v>
      </c>
      <c r="CE1688" t="s">
        <v>114</v>
      </c>
      <c r="CF1688" t="s">
        <v>114</v>
      </c>
      <c r="CG1688">
        <v>0</v>
      </c>
      <c r="CH1688">
        <v>1</v>
      </c>
      <c r="CI1688">
        <v>1</v>
      </c>
      <c r="CJ1688" t="s">
        <v>146</v>
      </c>
      <c r="CK1688" t="s">
        <v>146</v>
      </c>
      <c r="CL1688" t="s">
        <v>146</v>
      </c>
      <c r="CM1688" t="s">
        <v>146</v>
      </c>
      <c r="CN1688" t="s">
        <v>607</v>
      </c>
      <c r="CO1688">
        <v>820</v>
      </c>
      <c r="CP1688" s="1">
        <v>44183.411898148152</v>
      </c>
      <c r="CQ1688" t="s">
        <v>137</v>
      </c>
      <c r="CR1688" t="s">
        <v>147</v>
      </c>
      <c r="CS1688" t="s">
        <v>114</v>
      </c>
      <c r="CT1688" t="s">
        <v>114</v>
      </c>
      <c r="CU1688" t="s">
        <v>114</v>
      </c>
      <c r="CV1688" t="s">
        <v>114</v>
      </c>
      <c r="CX1688" t="s">
        <v>114</v>
      </c>
      <c r="CY1688" t="s">
        <v>114</v>
      </c>
      <c r="CZ1688" t="s">
        <v>114</v>
      </c>
    </row>
    <row r="1689" spans="1:104" x14ac:dyDescent="0.25">
      <c r="A1689">
        <v>45441</v>
      </c>
      <c r="B1689">
        <v>220181</v>
      </c>
      <c r="C1689">
        <v>219716</v>
      </c>
      <c r="D1689">
        <v>2898</v>
      </c>
      <c r="E1689">
        <v>53537171</v>
      </c>
      <c r="F1689" s="5" t="s">
        <v>2384</v>
      </c>
      <c r="G1689">
        <v>20</v>
      </c>
      <c r="H1689" t="s">
        <v>319</v>
      </c>
      <c r="I1689" t="s">
        <v>320</v>
      </c>
      <c r="J1689" t="s">
        <v>321</v>
      </c>
      <c r="K1689" t="s">
        <v>322</v>
      </c>
      <c r="L1689" t="s">
        <v>114</v>
      </c>
      <c r="M1689" t="s">
        <v>143</v>
      </c>
      <c r="N1689" t="s">
        <v>143</v>
      </c>
      <c r="O1689" t="s">
        <v>145</v>
      </c>
      <c r="P1689" t="s">
        <v>145</v>
      </c>
      <c r="Q1689" t="s">
        <v>114</v>
      </c>
      <c r="R1689" t="s">
        <v>114</v>
      </c>
      <c r="S1689" t="s">
        <v>114</v>
      </c>
      <c r="T1689" t="s">
        <v>114</v>
      </c>
      <c r="U1689" t="s">
        <v>114</v>
      </c>
      <c r="V1689" t="s">
        <v>114</v>
      </c>
      <c r="W1689" t="s">
        <v>114</v>
      </c>
      <c r="X1689" t="s">
        <v>114</v>
      </c>
      <c r="Y1689" t="s">
        <v>114</v>
      </c>
      <c r="Z1689" t="s">
        <v>114</v>
      </c>
      <c r="AA1689" t="s">
        <v>114</v>
      </c>
      <c r="AB1689" t="s">
        <v>114</v>
      </c>
      <c r="AC1689" t="s">
        <v>114</v>
      </c>
      <c r="AD1689">
        <v>69.5</v>
      </c>
      <c r="AE1689">
        <v>69.5</v>
      </c>
      <c r="AF1689">
        <v>24300</v>
      </c>
      <c r="AG1689">
        <v>24000</v>
      </c>
      <c r="AH1689">
        <v>24.299999237060501</v>
      </c>
      <c r="AI1689" t="s">
        <v>1753</v>
      </c>
      <c r="AJ1689" t="s">
        <v>2384</v>
      </c>
      <c r="AK1689">
        <v>2786</v>
      </c>
      <c r="AL1689" t="s">
        <v>154</v>
      </c>
      <c r="AM1689" t="s">
        <v>154</v>
      </c>
      <c r="AN1689" t="s">
        <v>155</v>
      </c>
      <c r="AO1689" t="s">
        <v>155</v>
      </c>
      <c r="AP1689" t="s">
        <v>114</v>
      </c>
      <c r="AQ1689" t="s">
        <v>122</v>
      </c>
      <c r="AR1689" t="s">
        <v>123</v>
      </c>
      <c r="AS1689" t="s">
        <v>625</v>
      </c>
      <c r="AT1689" t="s">
        <v>625</v>
      </c>
      <c r="AU1689" t="s">
        <v>114</v>
      </c>
      <c r="AV1689" t="s">
        <v>114</v>
      </c>
      <c r="AW1689">
        <v>68100</v>
      </c>
      <c r="AX1689" t="s">
        <v>114</v>
      </c>
      <c r="AY1689">
        <v>674000</v>
      </c>
      <c r="AZ1689" t="s">
        <v>626</v>
      </c>
      <c r="BA1689" t="s">
        <v>626</v>
      </c>
      <c r="BB1689" t="s">
        <v>126</v>
      </c>
      <c r="BC1689" t="s">
        <v>127</v>
      </c>
      <c r="BD1689" t="s">
        <v>128</v>
      </c>
      <c r="BE1689" t="s">
        <v>127</v>
      </c>
      <c r="BF1689">
        <v>300</v>
      </c>
      <c r="BG1689" t="s">
        <v>129</v>
      </c>
      <c r="BH1689" t="s">
        <v>130</v>
      </c>
      <c r="BI1689" t="s">
        <v>131</v>
      </c>
      <c r="BJ1689" t="s">
        <v>132</v>
      </c>
      <c r="BK1689" t="s">
        <v>133</v>
      </c>
      <c r="BL1689" t="s">
        <v>134</v>
      </c>
      <c r="BM1689" t="s">
        <v>606</v>
      </c>
      <c r="BN1689" t="s">
        <v>607</v>
      </c>
      <c r="BO1689">
        <v>0</v>
      </c>
      <c r="BP1689" s="1">
        <v>44183.411898148152</v>
      </c>
      <c r="BQ1689" t="s">
        <v>137</v>
      </c>
      <c r="BR1689" t="s">
        <v>607</v>
      </c>
      <c r="BS1689" t="s">
        <v>137</v>
      </c>
      <c r="BT1689" t="s">
        <v>138</v>
      </c>
      <c r="BU1689" t="s">
        <v>139</v>
      </c>
      <c r="BV1689" t="s">
        <v>154</v>
      </c>
      <c r="BW1689" t="s">
        <v>154</v>
      </c>
      <c r="BX1689" t="s">
        <v>155</v>
      </c>
      <c r="BY1689" t="s">
        <v>155</v>
      </c>
      <c r="BZ1689" t="s">
        <v>114</v>
      </c>
      <c r="CA1689" t="s">
        <v>143</v>
      </c>
      <c r="CB1689" t="s">
        <v>144</v>
      </c>
      <c r="CC1689" t="s">
        <v>145</v>
      </c>
      <c r="CD1689" t="s">
        <v>145</v>
      </c>
      <c r="CE1689" t="s">
        <v>114</v>
      </c>
      <c r="CF1689" t="s">
        <v>114</v>
      </c>
      <c r="CG1689">
        <v>0</v>
      </c>
      <c r="CH1689">
        <v>1</v>
      </c>
      <c r="CI1689">
        <v>1</v>
      </c>
      <c r="CJ1689" t="s">
        <v>146</v>
      </c>
      <c r="CK1689" t="s">
        <v>146</v>
      </c>
      <c r="CL1689" t="s">
        <v>146</v>
      </c>
      <c r="CM1689" t="s">
        <v>146</v>
      </c>
      <c r="CN1689" t="s">
        <v>607</v>
      </c>
      <c r="CO1689">
        <v>820</v>
      </c>
      <c r="CP1689" s="1">
        <v>44183.411898148152</v>
      </c>
      <c r="CQ1689" t="s">
        <v>137</v>
      </c>
      <c r="CR1689" t="s">
        <v>147</v>
      </c>
      <c r="CS1689" t="s">
        <v>114</v>
      </c>
      <c r="CT1689" t="s">
        <v>114</v>
      </c>
      <c r="CU1689" t="s">
        <v>114</v>
      </c>
      <c r="CV1689" t="s">
        <v>114</v>
      </c>
      <c r="CX1689" t="s">
        <v>114</v>
      </c>
      <c r="CY1689" t="s">
        <v>114</v>
      </c>
      <c r="CZ1689" t="s">
        <v>114</v>
      </c>
    </row>
    <row r="1690" spans="1:104" x14ac:dyDescent="0.25">
      <c r="A1690">
        <v>45442</v>
      </c>
      <c r="B1690">
        <v>220190</v>
      </c>
      <c r="C1690">
        <v>219725</v>
      </c>
      <c r="D1690">
        <v>2903</v>
      </c>
      <c r="E1690">
        <v>56448624</v>
      </c>
      <c r="F1690" s="5" t="s">
        <v>2384</v>
      </c>
      <c r="G1690">
        <v>20</v>
      </c>
      <c r="H1690" t="s">
        <v>319</v>
      </c>
      <c r="I1690" t="s">
        <v>320</v>
      </c>
      <c r="J1690" t="s">
        <v>321</v>
      </c>
      <c r="K1690" t="s">
        <v>322</v>
      </c>
      <c r="L1690">
        <v>60</v>
      </c>
      <c r="M1690" t="s">
        <v>108</v>
      </c>
      <c r="N1690" t="s">
        <v>109</v>
      </c>
      <c r="O1690" t="s">
        <v>110</v>
      </c>
      <c r="P1690" t="s">
        <v>110</v>
      </c>
      <c r="Q1690" t="s">
        <v>114</v>
      </c>
      <c r="R1690" t="s">
        <v>114</v>
      </c>
      <c r="S1690" t="s">
        <v>676</v>
      </c>
      <c r="T1690" t="s">
        <v>676</v>
      </c>
      <c r="U1690" t="s">
        <v>677</v>
      </c>
      <c r="V1690" t="s">
        <v>677</v>
      </c>
      <c r="W1690">
        <v>0</v>
      </c>
      <c r="X1690" t="s">
        <v>114</v>
      </c>
      <c r="Y1690" t="s">
        <v>1186</v>
      </c>
      <c r="Z1690" t="s">
        <v>114</v>
      </c>
      <c r="AA1690" t="s">
        <v>114</v>
      </c>
      <c r="AB1690" t="s">
        <v>114</v>
      </c>
      <c r="AC1690" t="s">
        <v>114</v>
      </c>
      <c r="AD1690">
        <v>69.5</v>
      </c>
      <c r="AE1690">
        <v>69.5</v>
      </c>
      <c r="AF1690">
        <v>24400</v>
      </c>
      <c r="AG1690">
        <v>24200</v>
      </c>
      <c r="AH1690">
        <v>24.399999618530298</v>
      </c>
      <c r="AI1690" t="s">
        <v>2096</v>
      </c>
      <c r="AJ1690" t="s">
        <v>2384</v>
      </c>
      <c r="AK1690">
        <v>2786</v>
      </c>
      <c r="AL1690" t="s">
        <v>154</v>
      </c>
      <c r="AM1690" t="s">
        <v>154</v>
      </c>
      <c r="AN1690" t="s">
        <v>155</v>
      </c>
      <c r="AO1690" t="s">
        <v>155</v>
      </c>
      <c r="AP1690" t="s">
        <v>114</v>
      </c>
      <c r="AQ1690" t="s">
        <v>122</v>
      </c>
      <c r="AR1690" t="s">
        <v>123</v>
      </c>
      <c r="AS1690" t="s">
        <v>625</v>
      </c>
      <c r="AT1690" t="s">
        <v>625</v>
      </c>
      <c r="AU1690" t="s">
        <v>114</v>
      </c>
      <c r="AV1690" t="s">
        <v>114</v>
      </c>
      <c r="AW1690">
        <v>66700</v>
      </c>
      <c r="AX1690" t="s">
        <v>114</v>
      </c>
      <c r="AY1690">
        <v>674000</v>
      </c>
      <c r="AZ1690" t="s">
        <v>626</v>
      </c>
      <c r="BA1690" t="s">
        <v>626</v>
      </c>
      <c r="BB1690" t="s">
        <v>126</v>
      </c>
      <c r="BC1690" t="s">
        <v>127</v>
      </c>
      <c r="BD1690" t="s">
        <v>128</v>
      </c>
      <c r="BE1690" t="s">
        <v>127</v>
      </c>
      <c r="BF1690">
        <v>300</v>
      </c>
      <c r="BG1690" t="s">
        <v>129</v>
      </c>
      <c r="BH1690" t="s">
        <v>130</v>
      </c>
      <c r="BI1690" t="s">
        <v>131</v>
      </c>
      <c r="BJ1690" t="s">
        <v>132</v>
      </c>
      <c r="BK1690" t="s">
        <v>133</v>
      </c>
      <c r="BL1690" t="s">
        <v>134</v>
      </c>
      <c r="BM1690" t="s">
        <v>606</v>
      </c>
      <c r="BN1690" t="s">
        <v>607</v>
      </c>
      <c r="BO1690">
        <v>0</v>
      </c>
      <c r="BP1690" s="1">
        <v>44183.411898148152</v>
      </c>
      <c r="BQ1690" t="s">
        <v>137</v>
      </c>
      <c r="BR1690" t="s">
        <v>607</v>
      </c>
      <c r="BS1690" t="s">
        <v>137</v>
      </c>
      <c r="BT1690" t="s">
        <v>138</v>
      </c>
      <c r="BU1690" t="s">
        <v>139</v>
      </c>
      <c r="BV1690" t="s">
        <v>154</v>
      </c>
      <c r="BW1690" t="s">
        <v>154</v>
      </c>
      <c r="BX1690" t="s">
        <v>155</v>
      </c>
      <c r="BY1690" t="s">
        <v>155</v>
      </c>
      <c r="BZ1690" t="s">
        <v>114</v>
      </c>
      <c r="CA1690" t="s">
        <v>143</v>
      </c>
      <c r="CB1690" t="s">
        <v>144</v>
      </c>
      <c r="CC1690" t="s">
        <v>145</v>
      </c>
      <c r="CD1690" t="s">
        <v>145</v>
      </c>
      <c r="CE1690" t="s">
        <v>114</v>
      </c>
      <c r="CF1690" t="s">
        <v>114</v>
      </c>
      <c r="CG1690">
        <v>0</v>
      </c>
      <c r="CH1690">
        <v>1</v>
      </c>
      <c r="CI1690">
        <v>1</v>
      </c>
      <c r="CJ1690" t="s">
        <v>146</v>
      </c>
      <c r="CK1690" t="s">
        <v>146</v>
      </c>
      <c r="CL1690" t="s">
        <v>146</v>
      </c>
      <c r="CM1690" t="s">
        <v>146</v>
      </c>
      <c r="CN1690" t="s">
        <v>607</v>
      </c>
      <c r="CO1690">
        <v>820</v>
      </c>
      <c r="CP1690" s="1">
        <v>44183.411898148152</v>
      </c>
      <c r="CQ1690" t="s">
        <v>137</v>
      </c>
      <c r="CR1690" t="s">
        <v>147</v>
      </c>
      <c r="CS1690" t="s">
        <v>114</v>
      </c>
      <c r="CT1690" t="s">
        <v>114</v>
      </c>
      <c r="CU1690" t="s">
        <v>114</v>
      </c>
      <c r="CV1690" t="s">
        <v>114</v>
      </c>
      <c r="CX1690" t="s">
        <v>114</v>
      </c>
      <c r="CY1690" t="s">
        <v>114</v>
      </c>
      <c r="CZ1690" t="s">
        <v>114</v>
      </c>
    </row>
    <row r="1691" spans="1:104" x14ac:dyDescent="0.25">
      <c r="A1691">
        <v>45443</v>
      </c>
      <c r="B1691">
        <v>220200</v>
      </c>
      <c r="C1691">
        <v>219735</v>
      </c>
      <c r="D1691">
        <v>2910</v>
      </c>
      <c r="E1691">
        <v>63776306</v>
      </c>
      <c r="F1691" s="5" t="s">
        <v>2384</v>
      </c>
      <c r="G1691">
        <v>20</v>
      </c>
      <c r="H1691" t="s">
        <v>319</v>
      </c>
      <c r="I1691" t="s">
        <v>320</v>
      </c>
      <c r="J1691" t="s">
        <v>321</v>
      </c>
      <c r="K1691" t="s">
        <v>322</v>
      </c>
      <c r="L1691">
        <v>60</v>
      </c>
      <c r="M1691" t="s">
        <v>108</v>
      </c>
      <c r="N1691" t="s">
        <v>109</v>
      </c>
      <c r="O1691" t="s">
        <v>110</v>
      </c>
      <c r="P1691" t="s">
        <v>110</v>
      </c>
      <c r="Q1691" t="s">
        <v>114</v>
      </c>
      <c r="R1691" t="s">
        <v>114</v>
      </c>
      <c r="S1691" t="s">
        <v>676</v>
      </c>
      <c r="T1691" t="s">
        <v>676</v>
      </c>
      <c r="U1691" t="s">
        <v>677</v>
      </c>
      <c r="V1691" t="s">
        <v>677</v>
      </c>
      <c r="W1691">
        <v>0</v>
      </c>
      <c r="X1691" t="s">
        <v>114</v>
      </c>
      <c r="Y1691" t="s">
        <v>2434</v>
      </c>
      <c r="Z1691" t="s">
        <v>114</v>
      </c>
      <c r="AA1691" t="s">
        <v>114</v>
      </c>
      <c r="AB1691" t="s">
        <v>114</v>
      </c>
      <c r="AC1691" t="s">
        <v>114</v>
      </c>
      <c r="AD1691">
        <v>69.5</v>
      </c>
      <c r="AE1691">
        <v>69.5</v>
      </c>
      <c r="AF1691">
        <v>24000</v>
      </c>
      <c r="AG1691">
        <v>23500</v>
      </c>
      <c r="AH1691">
        <v>24</v>
      </c>
      <c r="AI1691" t="s">
        <v>1057</v>
      </c>
      <c r="AJ1691" t="s">
        <v>2384</v>
      </c>
      <c r="AK1691">
        <v>2786</v>
      </c>
      <c r="AL1691" t="s">
        <v>154</v>
      </c>
      <c r="AM1691" t="s">
        <v>154</v>
      </c>
      <c r="AN1691" t="s">
        <v>155</v>
      </c>
      <c r="AO1691" t="s">
        <v>155</v>
      </c>
      <c r="AP1691" t="s">
        <v>114</v>
      </c>
      <c r="AQ1691" t="s">
        <v>122</v>
      </c>
      <c r="AR1691" t="s">
        <v>123</v>
      </c>
      <c r="AS1691" t="s">
        <v>625</v>
      </c>
      <c r="AT1691" t="s">
        <v>625</v>
      </c>
      <c r="AU1691" t="s">
        <v>114</v>
      </c>
      <c r="AV1691" t="s">
        <v>114</v>
      </c>
      <c r="AW1691">
        <v>67700</v>
      </c>
      <c r="AX1691" t="s">
        <v>114</v>
      </c>
      <c r="AY1691">
        <v>674000</v>
      </c>
      <c r="AZ1691" t="s">
        <v>626</v>
      </c>
      <c r="BA1691" t="s">
        <v>626</v>
      </c>
      <c r="BB1691" t="s">
        <v>126</v>
      </c>
      <c r="BC1691" t="s">
        <v>127</v>
      </c>
      <c r="BD1691" t="s">
        <v>128</v>
      </c>
      <c r="BE1691" t="s">
        <v>127</v>
      </c>
      <c r="BF1691">
        <v>300</v>
      </c>
      <c r="BG1691" t="s">
        <v>129</v>
      </c>
      <c r="BH1691" t="s">
        <v>130</v>
      </c>
      <c r="BI1691" t="s">
        <v>131</v>
      </c>
      <c r="BJ1691" t="s">
        <v>132</v>
      </c>
      <c r="BK1691" t="s">
        <v>133</v>
      </c>
      <c r="BL1691" t="s">
        <v>134</v>
      </c>
      <c r="BM1691" t="s">
        <v>606</v>
      </c>
      <c r="BN1691" t="s">
        <v>607</v>
      </c>
      <c r="BO1691">
        <v>0</v>
      </c>
      <c r="BP1691" s="1">
        <v>44183.411909722221</v>
      </c>
      <c r="BQ1691" t="s">
        <v>137</v>
      </c>
      <c r="BR1691" t="s">
        <v>607</v>
      </c>
      <c r="BS1691" t="s">
        <v>137</v>
      </c>
      <c r="BT1691" t="s">
        <v>138</v>
      </c>
      <c r="BU1691" t="s">
        <v>139</v>
      </c>
      <c r="BV1691" t="s">
        <v>154</v>
      </c>
      <c r="BW1691" t="s">
        <v>154</v>
      </c>
      <c r="BX1691" t="s">
        <v>155</v>
      </c>
      <c r="BY1691" t="s">
        <v>155</v>
      </c>
      <c r="BZ1691" t="s">
        <v>114</v>
      </c>
      <c r="CA1691" t="s">
        <v>143</v>
      </c>
      <c r="CB1691" t="s">
        <v>144</v>
      </c>
      <c r="CC1691" t="s">
        <v>145</v>
      </c>
      <c r="CD1691" t="s">
        <v>145</v>
      </c>
      <c r="CE1691" t="s">
        <v>114</v>
      </c>
      <c r="CF1691" t="s">
        <v>114</v>
      </c>
      <c r="CG1691">
        <v>0</v>
      </c>
      <c r="CH1691">
        <v>1</v>
      </c>
      <c r="CI1691">
        <v>1</v>
      </c>
      <c r="CJ1691" t="s">
        <v>146</v>
      </c>
      <c r="CK1691" t="s">
        <v>146</v>
      </c>
      <c r="CL1691" t="s">
        <v>146</v>
      </c>
      <c r="CM1691" t="s">
        <v>146</v>
      </c>
      <c r="CN1691" t="s">
        <v>607</v>
      </c>
      <c r="CO1691">
        <v>820</v>
      </c>
      <c r="CP1691" s="1">
        <v>44183.411909722221</v>
      </c>
      <c r="CQ1691" t="s">
        <v>137</v>
      </c>
      <c r="CR1691" t="s">
        <v>147</v>
      </c>
      <c r="CS1691" t="s">
        <v>114</v>
      </c>
      <c r="CT1691" t="s">
        <v>114</v>
      </c>
      <c r="CU1691" t="s">
        <v>114</v>
      </c>
      <c r="CV1691" t="s">
        <v>114</v>
      </c>
      <c r="CX1691" t="s">
        <v>114</v>
      </c>
      <c r="CY1691" t="s">
        <v>114</v>
      </c>
      <c r="CZ1691" t="s">
        <v>114</v>
      </c>
    </row>
    <row r="1692" spans="1:104" x14ac:dyDescent="0.25">
      <c r="A1692">
        <v>45444</v>
      </c>
      <c r="B1692">
        <v>220203</v>
      </c>
      <c r="C1692">
        <v>219738</v>
      </c>
      <c r="D1692">
        <v>2911</v>
      </c>
      <c r="E1692">
        <v>52789468</v>
      </c>
      <c r="F1692" s="5" t="s">
        <v>2384</v>
      </c>
      <c r="G1692">
        <v>20</v>
      </c>
      <c r="H1692" t="s">
        <v>319</v>
      </c>
      <c r="I1692" t="s">
        <v>320</v>
      </c>
      <c r="J1692" t="s">
        <v>321</v>
      </c>
      <c r="K1692" t="s">
        <v>322</v>
      </c>
      <c r="L1692" t="s">
        <v>114</v>
      </c>
      <c r="M1692" t="s">
        <v>143</v>
      </c>
      <c r="N1692" t="s">
        <v>143</v>
      </c>
      <c r="O1692" t="s">
        <v>145</v>
      </c>
      <c r="P1692" t="s">
        <v>145</v>
      </c>
      <c r="Q1692" t="s">
        <v>114</v>
      </c>
      <c r="R1692" t="s">
        <v>114</v>
      </c>
      <c r="S1692" t="s">
        <v>114</v>
      </c>
      <c r="T1692" t="s">
        <v>114</v>
      </c>
      <c r="U1692" t="s">
        <v>114</v>
      </c>
      <c r="V1692" t="s">
        <v>114</v>
      </c>
      <c r="W1692" t="s">
        <v>114</v>
      </c>
      <c r="X1692" t="s">
        <v>114</v>
      </c>
      <c r="Y1692" t="s">
        <v>114</v>
      </c>
      <c r="Z1692" t="s">
        <v>114</v>
      </c>
      <c r="AA1692" t="s">
        <v>114</v>
      </c>
      <c r="AB1692" t="s">
        <v>114</v>
      </c>
      <c r="AC1692" t="s">
        <v>114</v>
      </c>
      <c r="AD1692">
        <v>69.5</v>
      </c>
      <c r="AE1692">
        <v>69.5</v>
      </c>
      <c r="AF1692">
        <v>24000</v>
      </c>
      <c r="AG1692">
        <v>23800</v>
      </c>
      <c r="AH1692">
        <v>24</v>
      </c>
      <c r="AI1692" t="s">
        <v>571</v>
      </c>
      <c r="AJ1692" t="s">
        <v>2384</v>
      </c>
      <c r="AK1692">
        <v>2786</v>
      </c>
      <c r="AL1692" t="s">
        <v>154</v>
      </c>
      <c r="AM1692" t="s">
        <v>154</v>
      </c>
      <c r="AN1692" t="s">
        <v>155</v>
      </c>
      <c r="AO1692" t="s">
        <v>155</v>
      </c>
      <c r="AP1692" t="s">
        <v>114</v>
      </c>
      <c r="AQ1692" t="s">
        <v>122</v>
      </c>
      <c r="AR1692" t="s">
        <v>123</v>
      </c>
      <c r="AS1692" t="s">
        <v>625</v>
      </c>
      <c r="AT1692" t="s">
        <v>625</v>
      </c>
      <c r="AU1692" t="s">
        <v>114</v>
      </c>
      <c r="AV1692" t="s">
        <v>114</v>
      </c>
      <c r="AW1692">
        <v>67700</v>
      </c>
      <c r="AX1692" t="s">
        <v>114</v>
      </c>
      <c r="AY1692">
        <v>674000</v>
      </c>
      <c r="AZ1692" t="s">
        <v>626</v>
      </c>
      <c r="BA1692" t="s">
        <v>626</v>
      </c>
      <c r="BB1692" t="s">
        <v>126</v>
      </c>
      <c r="BC1692" t="s">
        <v>127</v>
      </c>
      <c r="BD1692" t="s">
        <v>128</v>
      </c>
      <c r="BE1692" t="s">
        <v>127</v>
      </c>
      <c r="BF1692">
        <v>300</v>
      </c>
      <c r="BG1692" t="s">
        <v>129</v>
      </c>
      <c r="BH1692" t="s">
        <v>130</v>
      </c>
      <c r="BI1692" t="s">
        <v>131</v>
      </c>
      <c r="BJ1692" t="s">
        <v>132</v>
      </c>
      <c r="BK1692" t="s">
        <v>133</v>
      </c>
      <c r="BL1692" t="s">
        <v>134</v>
      </c>
      <c r="BM1692" t="s">
        <v>606</v>
      </c>
      <c r="BN1692" t="s">
        <v>607</v>
      </c>
      <c r="BO1692">
        <v>0</v>
      </c>
      <c r="BP1692" s="1">
        <v>44183.411909722221</v>
      </c>
      <c r="BQ1692" t="s">
        <v>137</v>
      </c>
      <c r="BR1692" t="s">
        <v>607</v>
      </c>
      <c r="BS1692" t="s">
        <v>137</v>
      </c>
      <c r="BT1692" t="s">
        <v>138</v>
      </c>
      <c r="BU1692" t="s">
        <v>139</v>
      </c>
      <c r="BV1692" t="s">
        <v>154</v>
      </c>
      <c r="BW1692" t="s">
        <v>154</v>
      </c>
      <c r="BX1692" t="s">
        <v>155</v>
      </c>
      <c r="BY1692" t="s">
        <v>155</v>
      </c>
      <c r="BZ1692" t="s">
        <v>114</v>
      </c>
      <c r="CA1692" t="s">
        <v>143</v>
      </c>
      <c r="CB1692" t="s">
        <v>144</v>
      </c>
      <c r="CC1692" t="s">
        <v>145</v>
      </c>
      <c r="CD1692" t="s">
        <v>145</v>
      </c>
      <c r="CE1692" t="s">
        <v>114</v>
      </c>
      <c r="CF1692" t="s">
        <v>114</v>
      </c>
      <c r="CG1692">
        <v>0</v>
      </c>
      <c r="CH1692">
        <v>1</v>
      </c>
      <c r="CI1692">
        <v>1</v>
      </c>
      <c r="CJ1692" t="s">
        <v>146</v>
      </c>
      <c r="CK1692" t="s">
        <v>146</v>
      </c>
      <c r="CL1692" t="s">
        <v>146</v>
      </c>
      <c r="CM1692" t="s">
        <v>146</v>
      </c>
      <c r="CN1692" t="s">
        <v>607</v>
      </c>
      <c r="CO1692">
        <v>820</v>
      </c>
      <c r="CP1692" s="1">
        <v>44183.411909722221</v>
      </c>
      <c r="CQ1692" t="s">
        <v>137</v>
      </c>
      <c r="CR1692" t="s">
        <v>147</v>
      </c>
      <c r="CS1692" t="s">
        <v>114</v>
      </c>
      <c r="CT1692" t="s">
        <v>114</v>
      </c>
      <c r="CU1692" t="s">
        <v>114</v>
      </c>
      <c r="CV1692" t="s">
        <v>114</v>
      </c>
      <c r="CX1692" t="s">
        <v>114</v>
      </c>
      <c r="CY1692" t="s">
        <v>114</v>
      </c>
      <c r="CZ1692" t="s">
        <v>114</v>
      </c>
    </row>
    <row r="1693" spans="1:104" x14ac:dyDescent="0.25">
      <c r="A1693">
        <v>45445</v>
      </c>
      <c r="B1693">
        <v>220217</v>
      </c>
      <c r="C1693">
        <v>219752</v>
      </c>
      <c r="D1693">
        <v>2919</v>
      </c>
      <c r="E1693">
        <v>58365255</v>
      </c>
      <c r="F1693" s="5" t="s">
        <v>2384</v>
      </c>
      <c r="G1693">
        <v>20</v>
      </c>
      <c r="H1693" t="s">
        <v>319</v>
      </c>
      <c r="I1693" t="s">
        <v>320</v>
      </c>
      <c r="J1693" t="s">
        <v>321</v>
      </c>
      <c r="K1693" t="s">
        <v>322</v>
      </c>
      <c r="L1693">
        <v>60</v>
      </c>
      <c r="M1693" t="s">
        <v>108</v>
      </c>
      <c r="N1693" t="s">
        <v>109</v>
      </c>
      <c r="O1693" t="s">
        <v>110</v>
      </c>
      <c r="P1693" t="s">
        <v>110</v>
      </c>
      <c r="Q1693" t="s">
        <v>114</v>
      </c>
      <c r="R1693" t="s">
        <v>114</v>
      </c>
      <c r="S1693" t="s">
        <v>676</v>
      </c>
      <c r="T1693" t="s">
        <v>676</v>
      </c>
      <c r="U1693" t="s">
        <v>677</v>
      </c>
      <c r="V1693" t="s">
        <v>677</v>
      </c>
      <c r="W1693">
        <v>0</v>
      </c>
      <c r="X1693" t="s">
        <v>114</v>
      </c>
      <c r="Y1693" t="s">
        <v>2436</v>
      </c>
      <c r="Z1693" t="s">
        <v>114</v>
      </c>
      <c r="AA1693" t="s">
        <v>114</v>
      </c>
      <c r="AB1693" t="s">
        <v>114</v>
      </c>
      <c r="AC1693" t="s">
        <v>114</v>
      </c>
      <c r="AD1693">
        <v>69.5</v>
      </c>
      <c r="AE1693">
        <v>69.5</v>
      </c>
      <c r="AF1693">
        <v>24400</v>
      </c>
      <c r="AG1693">
        <v>24000</v>
      </c>
      <c r="AH1693">
        <v>24.399999618530298</v>
      </c>
      <c r="AI1693" t="s">
        <v>818</v>
      </c>
      <c r="AJ1693" t="s">
        <v>2384</v>
      </c>
      <c r="AK1693">
        <v>2786</v>
      </c>
      <c r="AL1693" t="s">
        <v>154</v>
      </c>
      <c r="AM1693" t="s">
        <v>154</v>
      </c>
      <c r="AN1693" t="s">
        <v>155</v>
      </c>
      <c r="AO1693" t="s">
        <v>155</v>
      </c>
      <c r="AP1693" t="s">
        <v>114</v>
      </c>
      <c r="AQ1693" t="s">
        <v>122</v>
      </c>
      <c r="AR1693" t="s">
        <v>123</v>
      </c>
      <c r="AS1693" t="s">
        <v>625</v>
      </c>
      <c r="AT1693" t="s">
        <v>625</v>
      </c>
      <c r="AU1693" t="s">
        <v>114</v>
      </c>
      <c r="AV1693" t="s">
        <v>114</v>
      </c>
      <c r="AW1693">
        <v>67500</v>
      </c>
      <c r="AX1693" t="s">
        <v>114</v>
      </c>
      <c r="AY1693">
        <v>674000</v>
      </c>
      <c r="AZ1693" t="s">
        <v>626</v>
      </c>
      <c r="BA1693" t="s">
        <v>626</v>
      </c>
      <c r="BB1693" t="s">
        <v>126</v>
      </c>
      <c r="BC1693" t="s">
        <v>127</v>
      </c>
      <c r="BD1693" t="s">
        <v>128</v>
      </c>
      <c r="BE1693" t="s">
        <v>127</v>
      </c>
      <c r="BF1693">
        <v>300</v>
      </c>
      <c r="BG1693" t="s">
        <v>129</v>
      </c>
      <c r="BH1693" t="s">
        <v>130</v>
      </c>
      <c r="BI1693" t="s">
        <v>131</v>
      </c>
      <c r="BJ1693" t="s">
        <v>132</v>
      </c>
      <c r="BK1693" t="s">
        <v>133</v>
      </c>
      <c r="BL1693" t="s">
        <v>134</v>
      </c>
      <c r="BM1693" t="s">
        <v>606</v>
      </c>
      <c r="BN1693" t="s">
        <v>607</v>
      </c>
      <c r="BO1693">
        <v>0</v>
      </c>
      <c r="BP1693" s="1">
        <v>44183.411909722221</v>
      </c>
      <c r="BQ1693" t="s">
        <v>137</v>
      </c>
      <c r="BR1693" t="s">
        <v>607</v>
      </c>
      <c r="BS1693" t="s">
        <v>137</v>
      </c>
      <c r="BT1693" t="s">
        <v>138</v>
      </c>
      <c r="BU1693" t="s">
        <v>139</v>
      </c>
      <c r="BV1693" t="s">
        <v>154</v>
      </c>
      <c r="BW1693" t="s">
        <v>154</v>
      </c>
      <c r="BX1693" t="s">
        <v>155</v>
      </c>
      <c r="BY1693" t="s">
        <v>155</v>
      </c>
      <c r="BZ1693" t="s">
        <v>114</v>
      </c>
      <c r="CA1693" t="s">
        <v>143</v>
      </c>
      <c r="CB1693" t="s">
        <v>144</v>
      </c>
      <c r="CC1693" t="s">
        <v>145</v>
      </c>
      <c r="CD1693" t="s">
        <v>145</v>
      </c>
      <c r="CE1693" t="s">
        <v>114</v>
      </c>
      <c r="CF1693" t="s">
        <v>114</v>
      </c>
      <c r="CG1693">
        <v>0</v>
      </c>
      <c r="CH1693">
        <v>1</v>
      </c>
      <c r="CI1693">
        <v>1</v>
      </c>
      <c r="CJ1693" t="s">
        <v>146</v>
      </c>
      <c r="CK1693" t="s">
        <v>146</v>
      </c>
      <c r="CL1693" t="s">
        <v>146</v>
      </c>
      <c r="CM1693" t="s">
        <v>146</v>
      </c>
      <c r="CN1693" t="s">
        <v>607</v>
      </c>
      <c r="CO1693">
        <v>820</v>
      </c>
      <c r="CP1693" s="1">
        <v>44183.411909722221</v>
      </c>
      <c r="CQ1693" t="s">
        <v>137</v>
      </c>
      <c r="CR1693" t="s">
        <v>147</v>
      </c>
      <c r="CS1693" t="s">
        <v>114</v>
      </c>
      <c r="CT1693" t="s">
        <v>114</v>
      </c>
      <c r="CU1693" t="s">
        <v>114</v>
      </c>
      <c r="CV1693" t="s">
        <v>114</v>
      </c>
      <c r="CX1693" t="s">
        <v>114</v>
      </c>
      <c r="CY1693" t="s">
        <v>114</v>
      </c>
      <c r="CZ1693" t="s">
        <v>114</v>
      </c>
    </row>
    <row r="1694" spans="1:104" x14ac:dyDescent="0.25">
      <c r="A1694">
        <v>45446</v>
      </c>
      <c r="B1694">
        <v>220225</v>
      </c>
      <c r="C1694">
        <v>219760</v>
      </c>
      <c r="D1694">
        <v>2923</v>
      </c>
      <c r="E1694">
        <v>56025034</v>
      </c>
      <c r="F1694" s="5" t="s">
        <v>2384</v>
      </c>
      <c r="G1694">
        <v>20</v>
      </c>
      <c r="H1694" t="s">
        <v>319</v>
      </c>
      <c r="I1694" t="s">
        <v>320</v>
      </c>
      <c r="J1694" t="s">
        <v>321</v>
      </c>
      <c r="K1694" t="s">
        <v>322</v>
      </c>
      <c r="L1694">
        <v>60</v>
      </c>
      <c r="M1694" t="s">
        <v>108</v>
      </c>
      <c r="N1694" t="s">
        <v>109</v>
      </c>
      <c r="O1694" t="s">
        <v>110</v>
      </c>
      <c r="P1694" t="s">
        <v>110</v>
      </c>
      <c r="Q1694" t="s">
        <v>114</v>
      </c>
      <c r="R1694" t="s">
        <v>114</v>
      </c>
      <c r="S1694" t="s">
        <v>676</v>
      </c>
      <c r="T1694" t="s">
        <v>676</v>
      </c>
      <c r="U1694" t="s">
        <v>677</v>
      </c>
      <c r="V1694" t="s">
        <v>677</v>
      </c>
      <c r="W1694">
        <v>0</v>
      </c>
      <c r="X1694" t="s">
        <v>114</v>
      </c>
      <c r="Y1694" t="s">
        <v>2440</v>
      </c>
      <c r="Z1694" t="s">
        <v>114</v>
      </c>
      <c r="AA1694" t="s">
        <v>114</v>
      </c>
      <c r="AB1694" t="s">
        <v>114</v>
      </c>
      <c r="AC1694" t="s">
        <v>114</v>
      </c>
      <c r="AD1694">
        <v>70</v>
      </c>
      <c r="AE1694">
        <v>70</v>
      </c>
      <c r="AF1694">
        <v>23300</v>
      </c>
      <c r="AG1694">
        <v>23200</v>
      </c>
      <c r="AH1694">
        <v>23.299999237060501</v>
      </c>
      <c r="AI1694" t="s">
        <v>1563</v>
      </c>
      <c r="AJ1694" t="s">
        <v>2384</v>
      </c>
      <c r="AK1694">
        <v>2786</v>
      </c>
      <c r="AL1694" t="s">
        <v>154</v>
      </c>
      <c r="AM1694" t="s">
        <v>154</v>
      </c>
      <c r="AN1694" t="s">
        <v>155</v>
      </c>
      <c r="AO1694" t="s">
        <v>155</v>
      </c>
      <c r="AP1694" t="s">
        <v>114</v>
      </c>
      <c r="AQ1694" t="s">
        <v>122</v>
      </c>
      <c r="AR1694" t="s">
        <v>123</v>
      </c>
      <c r="AS1694" t="s">
        <v>625</v>
      </c>
      <c r="AT1694" t="s">
        <v>625</v>
      </c>
      <c r="AU1694" t="s">
        <v>114</v>
      </c>
      <c r="AV1694" t="s">
        <v>114</v>
      </c>
      <c r="AW1694">
        <v>70000</v>
      </c>
      <c r="AX1694" t="s">
        <v>114</v>
      </c>
      <c r="AY1694">
        <v>674000</v>
      </c>
      <c r="AZ1694" t="s">
        <v>626</v>
      </c>
      <c r="BA1694" t="s">
        <v>626</v>
      </c>
      <c r="BB1694" t="s">
        <v>126</v>
      </c>
      <c r="BC1694" t="s">
        <v>127</v>
      </c>
      <c r="BD1694" t="s">
        <v>128</v>
      </c>
      <c r="BE1694" t="s">
        <v>127</v>
      </c>
      <c r="BF1694">
        <v>300</v>
      </c>
      <c r="BG1694" t="s">
        <v>129</v>
      </c>
      <c r="BH1694" t="s">
        <v>130</v>
      </c>
      <c r="BI1694" t="s">
        <v>131</v>
      </c>
      <c r="BJ1694" t="s">
        <v>132</v>
      </c>
      <c r="BK1694" t="s">
        <v>133</v>
      </c>
      <c r="BL1694" t="s">
        <v>134</v>
      </c>
      <c r="BM1694" t="s">
        <v>606</v>
      </c>
      <c r="BN1694" t="s">
        <v>607</v>
      </c>
      <c r="BO1694">
        <v>0</v>
      </c>
      <c r="BP1694" t="s">
        <v>2441</v>
      </c>
      <c r="BQ1694" t="s">
        <v>137</v>
      </c>
      <c r="BR1694" t="s">
        <v>607</v>
      </c>
      <c r="BS1694" t="s">
        <v>137</v>
      </c>
      <c r="BT1694" t="s">
        <v>138</v>
      </c>
      <c r="BU1694" t="s">
        <v>139</v>
      </c>
      <c r="BV1694" t="s">
        <v>154</v>
      </c>
      <c r="BW1694" t="s">
        <v>154</v>
      </c>
      <c r="BX1694" t="s">
        <v>155</v>
      </c>
      <c r="BY1694" t="s">
        <v>155</v>
      </c>
      <c r="BZ1694" t="s">
        <v>114</v>
      </c>
      <c r="CA1694" t="s">
        <v>143</v>
      </c>
      <c r="CB1694" t="s">
        <v>144</v>
      </c>
      <c r="CC1694" t="s">
        <v>145</v>
      </c>
      <c r="CD1694" t="s">
        <v>145</v>
      </c>
      <c r="CE1694" t="s">
        <v>114</v>
      </c>
      <c r="CF1694" t="s">
        <v>114</v>
      </c>
      <c r="CG1694">
        <v>0</v>
      </c>
      <c r="CH1694">
        <v>1</v>
      </c>
      <c r="CI1694">
        <v>1</v>
      </c>
      <c r="CJ1694" t="s">
        <v>146</v>
      </c>
      <c r="CK1694" t="s">
        <v>146</v>
      </c>
      <c r="CL1694" t="s">
        <v>146</v>
      </c>
      <c r="CM1694" t="s">
        <v>146</v>
      </c>
      <c r="CN1694" t="s">
        <v>607</v>
      </c>
      <c r="CO1694">
        <v>820</v>
      </c>
      <c r="CP1694" s="1">
        <v>44183.411909722221</v>
      </c>
      <c r="CQ1694" t="s">
        <v>137</v>
      </c>
      <c r="CR1694" t="s">
        <v>147</v>
      </c>
      <c r="CS1694" t="s">
        <v>114</v>
      </c>
      <c r="CT1694" t="s">
        <v>114</v>
      </c>
      <c r="CU1694" t="s">
        <v>114</v>
      </c>
      <c r="CV1694" t="s">
        <v>114</v>
      </c>
      <c r="CX1694" t="s">
        <v>114</v>
      </c>
      <c r="CY1694" t="s">
        <v>114</v>
      </c>
      <c r="CZ1694" t="s">
        <v>114</v>
      </c>
    </row>
    <row r="1695" spans="1:104" x14ac:dyDescent="0.25">
      <c r="A1695">
        <v>45447</v>
      </c>
      <c r="B1695">
        <v>220231</v>
      </c>
      <c r="C1695">
        <v>219766</v>
      </c>
      <c r="D1695">
        <v>2928</v>
      </c>
      <c r="E1695">
        <v>56313570</v>
      </c>
      <c r="F1695" s="5" t="s">
        <v>2384</v>
      </c>
      <c r="G1695">
        <v>20</v>
      </c>
      <c r="H1695" t="s">
        <v>319</v>
      </c>
      <c r="I1695" t="s">
        <v>320</v>
      </c>
      <c r="J1695" t="s">
        <v>321</v>
      </c>
      <c r="K1695" t="s">
        <v>322</v>
      </c>
      <c r="L1695">
        <v>60</v>
      </c>
      <c r="M1695" t="s">
        <v>108</v>
      </c>
      <c r="N1695" t="s">
        <v>109</v>
      </c>
      <c r="O1695" t="s">
        <v>110</v>
      </c>
      <c r="P1695" t="s">
        <v>110</v>
      </c>
      <c r="Q1695" t="s">
        <v>114</v>
      </c>
      <c r="R1695" t="s">
        <v>114</v>
      </c>
      <c r="S1695" t="s">
        <v>676</v>
      </c>
      <c r="T1695" t="s">
        <v>676</v>
      </c>
      <c r="U1695" t="s">
        <v>677</v>
      </c>
      <c r="V1695" t="s">
        <v>677</v>
      </c>
      <c r="W1695">
        <v>0</v>
      </c>
      <c r="X1695" t="s">
        <v>114</v>
      </c>
      <c r="Y1695" t="s">
        <v>2447</v>
      </c>
      <c r="Z1695" t="s">
        <v>114</v>
      </c>
      <c r="AA1695" t="s">
        <v>114</v>
      </c>
      <c r="AB1695" t="s">
        <v>114</v>
      </c>
      <c r="AC1695" t="s">
        <v>114</v>
      </c>
      <c r="AD1695">
        <v>69</v>
      </c>
      <c r="AE1695">
        <v>69</v>
      </c>
      <c r="AF1695">
        <v>23800</v>
      </c>
      <c r="AG1695">
        <v>23800</v>
      </c>
      <c r="AH1695">
        <v>23.799999237060501</v>
      </c>
      <c r="AI1695" t="s">
        <v>2007</v>
      </c>
      <c r="AJ1695" t="s">
        <v>2384</v>
      </c>
      <c r="AK1695">
        <v>2786</v>
      </c>
      <c r="AL1695" t="s">
        <v>154</v>
      </c>
      <c r="AM1695" t="s">
        <v>154</v>
      </c>
      <c r="AN1695" t="s">
        <v>155</v>
      </c>
      <c r="AO1695" t="s">
        <v>155</v>
      </c>
      <c r="AP1695" t="s">
        <v>114</v>
      </c>
      <c r="AQ1695" t="s">
        <v>122</v>
      </c>
      <c r="AR1695" t="s">
        <v>123</v>
      </c>
      <c r="AS1695" t="s">
        <v>625</v>
      </c>
      <c r="AT1695" t="s">
        <v>625</v>
      </c>
      <c r="AU1695" t="s">
        <v>114</v>
      </c>
      <c r="AV1695" t="s">
        <v>114</v>
      </c>
      <c r="AW1695">
        <v>68100</v>
      </c>
      <c r="AX1695" t="s">
        <v>114</v>
      </c>
      <c r="AY1695">
        <v>674000</v>
      </c>
      <c r="AZ1695" t="s">
        <v>626</v>
      </c>
      <c r="BA1695" t="s">
        <v>626</v>
      </c>
      <c r="BB1695" t="s">
        <v>126</v>
      </c>
      <c r="BC1695" t="s">
        <v>127</v>
      </c>
      <c r="BD1695" t="s">
        <v>128</v>
      </c>
      <c r="BE1695" t="s">
        <v>127</v>
      </c>
      <c r="BF1695">
        <v>300</v>
      </c>
      <c r="BG1695" t="s">
        <v>129</v>
      </c>
      <c r="BH1695" t="s">
        <v>130</v>
      </c>
      <c r="BI1695" t="s">
        <v>131</v>
      </c>
      <c r="BJ1695" t="s">
        <v>132</v>
      </c>
      <c r="BK1695" t="s">
        <v>133</v>
      </c>
      <c r="BL1695" t="s">
        <v>134</v>
      </c>
      <c r="BM1695" t="s">
        <v>606</v>
      </c>
      <c r="BN1695" t="s">
        <v>607</v>
      </c>
      <c r="BO1695">
        <v>0</v>
      </c>
      <c r="BP1695" s="1">
        <v>44183.411921296298</v>
      </c>
      <c r="BQ1695" t="s">
        <v>137</v>
      </c>
      <c r="BR1695" t="s">
        <v>607</v>
      </c>
      <c r="BS1695" t="s">
        <v>137</v>
      </c>
      <c r="BT1695" t="s">
        <v>138</v>
      </c>
      <c r="BU1695" t="s">
        <v>139</v>
      </c>
      <c r="BV1695" t="s">
        <v>154</v>
      </c>
      <c r="BW1695" t="s">
        <v>154</v>
      </c>
      <c r="BX1695" t="s">
        <v>155</v>
      </c>
      <c r="BY1695" t="s">
        <v>155</v>
      </c>
      <c r="BZ1695" t="s">
        <v>114</v>
      </c>
      <c r="CA1695" t="s">
        <v>143</v>
      </c>
      <c r="CB1695" t="s">
        <v>144</v>
      </c>
      <c r="CC1695" t="s">
        <v>145</v>
      </c>
      <c r="CD1695" t="s">
        <v>145</v>
      </c>
      <c r="CE1695" t="s">
        <v>114</v>
      </c>
      <c r="CF1695" t="s">
        <v>114</v>
      </c>
      <c r="CG1695">
        <v>0</v>
      </c>
      <c r="CH1695">
        <v>1</v>
      </c>
      <c r="CI1695">
        <v>1</v>
      </c>
      <c r="CJ1695" t="s">
        <v>146</v>
      </c>
      <c r="CK1695" t="s">
        <v>146</v>
      </c>
      <c r="CL1695" t="s">
        <v>146</v>
      </c>
      <c r="CM1695" t="s">
        <v>146</v>
      </c>
      <c r="CN1695" t="s">
        <v>607</v>
      </c>
      <c r="CO1695">
        <v>820</v>
      </c>
      <c r="CP1695" s="1">
        <v>44183.411921296298</v>
      </c>
      <c r="CQ1695" t="s">
        <v>137</v>
      </c>
      <c r="CR1695" t="s">
        <v>147</v>
      </c>
      <c r="CS1695" t="s">
        <v>114</v>
      </c>
      <c r="CT1695" t="s">
        <v>114</v>
      </c>
      <c r="CU1695" t="s">
        <v>114</v>
      </c>
      <c r="CV1695" t="s">
        <v>114</v>
      </c>
      <c r="CX1695" t="s">
        <v>114</v>
      </c>
      <c r="CY1695" t="s">
        <v>114</v>
      </c>
      <c r="CZ1695" t="s">
        <v>114</v>
      </c>
    </row>
    <row r="1696" spans="1:104" x14ac:dyDescent="0.25">
      <c r="A1696">
        <v>45448</v>
      </c>
      <c r="B1696">
        <v>220239</v>
      </c>
      <c r="C1696">
        <v>219774</v>
      </c>
      <c r="D1696">
        <v>2933</v>
      </c>
      <c r="E1696">
        <v>63847560</v>
      </c>
      <c r="F1696" s="5" t="s">
        <v>2384</v>
      </c>
      <c r="G1696">
        <v>20</v>
      </c>
      <c r="H1696" t="s">
        <v>319</v>
      </c>
      <c r="I1696" t="s">
        <v>320</v>
      </c>
      <c r="J1696" t="s">
        <v>321</v>
      </c>
      <c r="K1696" t="s">
        <v>322</v>
      </c>
      <c r="L1696" t="s">
        <v>114</v>
      </c>
      <c r="M1696" t="s">
        <v>143</v>
      </c>
      <c r="N1696" t="s">
        <v>143</v>
      </c>
      <c r="O1696" t="s">
        <v>145</v>
      </c>
      <c r="P1696" t="s">
        <v>145</v>
      </c>
      <c r="Q1696" t="s">
        <v>114</v>
      </c>
      <c r="R1696" t="s">
        <v>114</v>
      </c>
      <c r="S1696" t="s">
        <v>114</v>
      </c>
      <c r="T1696" t="s">
        <v>114</v>
      </c>
      <c r="U1696" t="s">
        <v>114</v>
      </c>
      <c r="V1696" t="s">
        <v>114</v>
      </c>
      <c r="W1696" t="s">
        <v>114</v>
      </c>
      <c r="X1696" t="s">
        <v>114</v>
      </c>
      <c r="Y1696" t="s">
        <v>114</v>
      </c>
      <c r="Z1696" t="s">
        <v>114</v>
      </c>
      <c r="AA1696" t="s">
        <v>114</v>
      </c>
      <c r="AB1696" t="s">
        <v>114</v>
      </c>
      <c r="AC1696" t="s">
        <v>114</v>
      </c>
      <c r="AD1696">
        <v>69.5</v>
      </c>
      <c r="AE1696">
        <v>69.5</v>
      </c>
      <c r="AF1696">
        <v>23800</v>
      </c>
      <c r="AG1696">
        <v>23500</v>
      </c>
      <c r="AH1696">
        <v>23.799999237060501</v>
      </c>
      <c r="AI1696" t="s">
        <v>359</v>
      </c>
      <c r="AJ1696" t="s">
        <v>2384</v>
      </c>
      <c r="AK1696">
        <v>2786</v>
      </c>
      <c r="AL1696" t="s">
        <v>154</v>
      </c>
      <c r="AM1696" t="s">
        <v>154</v>
      </c>
      <c r="AN1696" t="s">
        <v>155</v>
      </c>
      <c r="AO1696" t="s">
        <v>155</v>
      </c>
      <c r="AP1696" t="s">
        <v>114</v>
      </c>
      <c r="AQ1696" t="s">
        <v>122</v>
      </c>
      <c r="AR1696" t="s">
        <v>123</v>
      </c>
      <c r="AS1696" t="s">
        <v>625</v>
      </c>
      <c r="AT1696" t="s">
        <v>625</v>
      </c>
      <c r="AU1696" t="s">
        <v>114</v>
      </c>
      <c r="AV1696" t="s">
        <v>114</v>
      </c>
      <c r="AW1696">
        <v>67900</v>
      </c>
      <c r="AX1696" t="s">
        <v>114</v>
      </c>
      <c r="AY1696">
        <v>674000</v>
      </c>
      <c r="AZ1696" t="s">
        <v>626</v>
      </c>
      <c r="BA1696" t="s">
        <v>626</v>
      </c>
      <c r="BB1696" t="s">
        <v>126</v>
      </c>
      <c r="BC1696" t="s">
        <v>127</v>
      </c>
      <c r="BD1696" t="s">
        <v>128</v>
      </c>
      <c r="BE1696" t="s">
        <v>127</v>
      </c>
      <c r="BF1696">
        <v>300</v>
      </c>
      <c r="BG1696" t="s">
        <v>129</v>
      </c>
      <c r="BH1696" t="s">
        <v>130</v>
      </c>
      <c r="BI1696" t="s">
        <v>131</v>
      </c>
      <c r="BJ1696" t="s">
        <v>132</v>
      </c>
      <c r="BK1696" t="s">
        <v>133</v>
      </c>
      <c r="BL1696" t="s">
        <v>134</v>
      </c>
      <c r="BM1696" t="s">
        <v>606</v>
      </c>
      <c r="BN1696" t="s">
        <v>607</v>
      </c>
      <c r="BO1696">
        <v>0</v>
      </c>
      <c r="BP1696" s="1">
        <v>44183.411921296298</v>
      </c>
      <c r="BQ1696" t="s">
        <v>137</v>
      </c>
      <c r="BR1696" t="s">
        <v>607</v>
      </c>
      <c r="BS1696" t="s">
        <v>137</v>
      </c>
      <c r="BT1696" t="s">
        <v>138</v>
      </c>
      <c r="BU1696" t="s">
        <v>139</v>
      </c>
      <c r="BV1696" t="s">
        <v>154</v>
      </c>
      <c r="BW1696" t="s">
        <v>154</v>
      </c>
      <c r="BX1696" t="s">
        <v>155</v>
      </c>
      <c r="BY1696" t="s">
        <v>155</v>
      </c>
      <c r="BZ1696" t="s">
        <v>114</v>
      </c>
      <c r="CA1696" t="s">
        <v>143</v>
      </c>
      <c r="CB1696" t="s">
        <v>144</v>
      </c>
      <c r="CC1696" t="s">
        <v>145</v>
      </c>
      <c r="CD1696" t="s">
        <v>145</v>
      </c>
      <c r="CE1696" t="s">
        <v>114</v>
      </c>
      <c r="CF1696" t="s">
        <v>114</v>
      </c>
      <c r="CG1696">
        <v>0</v>
      </c>
      <c r="CH1696">
        <v>1</v>
      </c>
      <c r="CI1696">
        <v>1</v>
      </c>
      <c r="CJ1696" t="s">
        <v>146</v>
      </c>
      <c r="CK1696" t="s">
        <v>146</v>
      </c>
      <c r="CL1696" t="s">
        <v>146</v>
      </c>
      <c r="CM1696" t="s">
        <v>146</v>
      </c>
      <c r="CN1696" t="s">
        <v>607</v>
      </c>
      <c r="CO1696">
        <v>820</v>
      </c>
      <c r="CP1696" s="1">
        <v>44183.411921296298</v>
      </c>
      <c r="CQ1696" t="s">
        <v>137</v>
      </c>
      <c r="CR1696" t="s">
        <v>147</v>
      </c>
      <c r="CS1696" t="s">
        <v>114</v>
      </c>
      <c r="CT1696" t="s">
        <v>114</v>
      </c>
      <c r="CU1696" t="s">
        <v>114</v>
      </c>
      <c r="CV1696" t="s">
        <v>114</v>
      </c>
      <c r="CX1696" t="s">
        <v>114</v>
      </c>
      <c r="CY1696" t="s">
        <v>114</v>
      </c>
      <c r="CZ1696" t="s">
        <v>114</v>
      </c>
    </row>
    <row r="1697" spans="1:104" x14ac:dyDescent="0.25">
      <c r="A1697">
        <v>45462</v>
      </c>
      <c r="B1697">
        <v>220246</v>
      </c>
      <c r="C1697">
        <v>219781</v>
      </c>
      <c r="D1697">
        <v>2936</v>
      </c>
      <c r="E1697">
        <v>56053150</v>
      </c>
      <c r="F1697" s="5" t="s">
        <v>2384</v>
      </c>
      <c r="G1697">
        <v>20</v>
      </c>
      <c r="H1697" t="s">
        <v>319</v>
      </c>
      <c r="I1697" t="s">
        <v>320</v>
      </c>
      <c r="J1697" t="s">
        <v>321</v>
      </c>
      <c r="K1697" t="s">
        <v>322</v>
      </c>
      <c r="L1697">
        <v>60</v>
      </c>
      <c r="M1697" t="s">
        <v>108</v>
      </c>
      <c r="N1697" t="s">
        <v>109</v>
      </c>
      <c r="O1697" t="s">
        <v>110</v>
      </c>
      <c r="P1697" t="s">
        <v>110</v>
      </c>
      <c r="Q1697" t="s">
        <v>114</v>
      </c>
      <c r="R1697" t="s">
        <v>114</v>
      </c>
      <c r="S1697" t="s">
        <v>676</v>
      </c>
      <c r="T1697" t="s">
        <v>676</v>
      </c>
      <c r="U1697" t="s">
        <v>677</v>
      </c>
      <c r="V1697" t="s">
        <v>677</v>
      </c>
      <c r="W1697">
        <v>0</v>
      </c>
      <c r="X1697" t="s">
        <v>114</v>
      </c>
      <c r="Y1697" t="s">
        <v>637</v>
      </c>
      <c r="Z1697" t="s">
        <v>114</v>
      </c>
      <c r="AA1697" t="s">
        <v>114</v>
      </c>
      <c r="AB1697" t="s">
        <v>114</v>
      </c>
      <c r="AC1697" t="s">
        <v>114</v>
      </c>
      <c r="AD1697">
        <v>70</v>
      </c>
      <c r="AE1697">
        <v>70</v>
      </c>
      <c r="AF1697">
        <v>23400</v>
      </c>
      <c r="AG1697">
        <v>23000</v>
      </c>
      <c r="AH1697">
        <v>23.399999618530298</v>
      </c>
      <c r="AI1697" t="s">
        <v>2030</v>
      </c>
      <c r="AJ1697" t="s">
        <v>2384</v>
      </c>
      <c r="AK1697">
        <v>2786</v>
      </c>
      <c r="AL1697" t="s">
        <v>154</v>
      </c>
      <c r="AM1697" t="s">
        <v>154</v>
      </c>
      <c r="AN1697" t="s">
        <v>155</v>
      </c>
      <c r="AO1697" t="s">
        <v>155</v>
      </c>
      <c r="AP1697" t="s">
        <v>114</v>
      </c>
      <c r="AQ1697" t="s">
        <v>122</v>
      </c>
      <c r="AR1697" t="s">
        <v>123</v>
      </c>
      <c r="AS1697" t="s">
        <v>625</v>
      </c>
      <c r="AT1697" t="s">
        <v>625</v>
      </c>
      <c r="AU1697" t="s">
        <v>114</v>
      </c>
      <c r="AV1697" t="s">
        <v>114</v>
      </c>
      <c r="AW1697">
        <v>68200</v>
      </c>
      <c r="AX1697" t="s">
        <v>114</v>
      </c>
      <c r="AY1697">
        <v>674000</v>
      </c>
      <c r="AZ1697" t="s">
        <v>626</v>
      </c>
      <c r="BA1697" t="s">
        <v>626</v>
      </c>
      <c r="BB1697" t="s">
        <v>126</v>
      </c>
      <c r="BC1697" t="s">
        <v>127</v>
      </c>
      <c r="BD1697" t="s">
        <v>128</v>
      </c>
      <c r="BE1697" t="s">
        <v>127</v>
      </c>
      <c r="BF1697">
        <v>300</v>
      </c>
      <c r="BG1697" t="s">
        <v>129</v>
      </c>
      <c r="BH1697" t="s">
        <v>130</v>
      </c>
      <c r="BI1697" t="s">
        <v>131</v>
      </c>
      <c r="BJ1697" t="s">
        <v>132</v>
      </c>
      <c r="BK1697" t="s">
        <v>133</v>
      </c>
      <c r="BL1697" t="s">
        <v>134</v>
      </c>
      <c r="BM1697" t="s">
        <v>606</v>
      </c>
      <c r="BN1697" t="s">
        <v>607</v>
      </c>
      <c r="BO1697">
        <v>0</v>
      </c>
      <c r="BP1697" s="1">
        <v>44183.411921296298</v>
      </c>
      <c r="BQ1697" t="s">
        <v>137</v>
      </c>
      <c r="BR1697" t="s">
        <v>607</v>
      </c>
      <c r="BS1697" t="s">
        <v>137</v>
      </c>
      <c r="BT1697" t="s">
        <v>138</v>
      </c>
      <c r="BU1697" t="s">
        <v>139</v>
      </c>
      <c r="BV1697" t="s">
        <v>154</v>
      </c>
      <c r="BW1697" t="s">
        <v>154</v>
      </c>
      <c r="BX1697" t="s">
        <v>155</v>
      </c>
      <c r="BY1697" t="s">
        <v>155</v>
      </c>
      <c r="BZ1697" t="s">
        <v>114</v>
      </c>
      <c r="CA1697" t="s">
        <v>143</v>
      </c>
      <c r="CB1697" t="s">
        <v>144</v>
      </c>
      <c r="CC1697" t="s">
        <v>145</v>
      </c>
      <c r="CD1697" t="s">
        <v>145</v>
      </c>
      <c r="CE1697" t="s">
        <v>114</v>
      </c>
      <c r="CF1697" t="s">
        <v>114</v>
      </c>
      <c r="CG1697">
        <v>0</v>
      </c>
      <c r="CH1697">
        <v>1</v>
      </c>
      <c r="CI1697">
        <v>1</v>
      </c>
      <c r="CJ1697" t="s">
        <v>146</v>
      </c>
      <c r="CK1697" t="s">
        <v>146</v>
      </c>
      <c r="CL1697" t="s">
        <v>146</v>
      </c>
      <c r="CM1697" t="s">
        <v>146</v>
      </c>
      <c r="CN1697" t="s">
        <v>607</v>
      </c>
      <c r="CO1697">
        <v>820</v>
      </c>
      <c r="CP1697" s="1">
        <v>44183.411921296298</v>
      </c>
      <c r="CQ1697" t="s">
        <v>137</v>
      </c>
      <c r="CR1697" t="s">
        <v>147</v>
      </c>
      <c r="CS1697" t="s">
        <v>114</v>
      </c>
      <c r="CT1697" t="s">
        <v>114</v>
      </c>
      <c r="CU1697" t="s">
        <v>114</v>
      </c>
      <c r="CV1697" t="s">
        <v>114</v>
      </c>
      <c r="CX1697" t="s">
        <v>114</v>
      </c>
      <c r="CY1697" t="s">
        <v>114</v>
      </c>
      <c r="CZ1697" t="s">
        <v>114</v>
      </c>
    </row>
    <row r="1698" spans="1:104" x14ac:dyDescent="0.25">
      <c r="A1698">
        <v>45464</v>
      </c>
      <c r="B1698">
        <v>220263</v>
      </c>
      <c r="C1698">
        <v>219798</v>
      </c>
      <c r="D1698">
        <v>2946</v>
      </c>
      <c r="E1698">
        <v>56633068</v>
      </c>
      <c r="F1698" s="5" t="s">
        <v>2384</v>
      </c>
      <c r="G1698">
        <v>20</v>
      </c>
      <c r="H1698" t="s">
        <v>319</v>
      </c>
      <c r="I1698" t="s">
        <v>320</v>
      </c>
      <c r="J1698" t="s">
        <v>321</v>
      </c>
      <c r="K1698" t="s">
        <v>322</v>
      </c>
      <c r="L1698" t="s">
        <v>114</v>
      </c>
      <c r="M1698" t="s">
        <v>143</v>
      </c>
      <c r="N1698" t="s">
        <v>143</v>
      </c>
      <c r="O1698" t="s">
        <v>145</v>
      </c>
      <c r="P1698" t="s">
        <v>145</v>
      </c>
      <c r="Q1698" t="s">
        <v>114</v>
      </c>
      <c r="R1698" t="s">
        <v>114</v>
      </c>
      <c r="S1698" t="s">
        <v>114</v>
      </c>
      <c r="T1698" t="s">
        <v>114</v>
      </c>
      <c r="U1698" t="s">
        <v>114</v>
      </c>
      <c r="V1698" t="s">
        <v>114</v>
      </c>
      <c r="W1698" t="s">
        <v>114</v>
      </c>
      <c r="X1698" t="s">
        <v>114</v>
      </c>
      <c r="Y1698" t="s">
        <v>114</v>
      </c>
      <c r="Z1698" t="s">
        <v>114</v>
      </c>
      <c r="AA1698" t="s">
        <v>114</v>
      </c>
      <c r="AB1698" t="s">
        <v>114</v>
      </c>
      <c r="AC1698" t="s">
        <v>114</v>
      </c>
      <c r="AD1698">
        <v>69</v>
      </c>
      <c r="AE1698">
        <v>69</v>
      </c>
      <c r="AF1698">
        <v>22500</v>
      </c>
      <c r="AG1698">
        <v>22500</v>
      </c>
      <c r="AH1698">
        <v>22.5</v>
      </c>
      <c r="AI1698" t="s">
        <v>1951</v>
      </c>
      <c r="AJ1698" t="s">
        <v>2384</v>
      </c>
      <c r="AK1698">
        <v>2786</v>
      </c>
      <c r="AL1698" t="s">
        <v>154</v>
      </c>
      <c r="AM1698" t="s">
        <v>154</v>
      </c>
      <c r="AN1698" t="s">
        <v>155</v>
      </c>
      <c r="AO1698" t="s">
        <v>155</v>
      </c>
      <c r="AP1698" t="s">
        <v>114</v>
      </c>
      <c r="AQ1698" t="s">
        <v>122</v>
      </c>
      <c r="AR1698" t="s">
        <v>123</v>
      </c>
      <c r="AS1698" t="s">
        <v>625</v>
      </c>
      <c r="AT1698" t="s">
        <v>625</v>
      </c>
      <c r="AU1698" t="s">
        <v>114</v>
      </c>
      <c r="AV1698" t="s">
        <v>114</v>
      </c>
      <c r="AW1698">
        <v>66000</v>
      </c>
      <c r="AX1698" t="s">
        <v>114</v>
      </c>
      <c r="AY1698">
        <v>674000</v>
      </c>
      <c r="AZ1698" t="s">
        <v>626</v>
      </c>
      <c r="BA1698" t="s">
        <v>626</v>
      </c>
      <c r="BB1698" t="s">
        <v>126</v>
      </c>
      <c r="BC1698" t="s">
        <v>127</v>
      </c>
      <c r="BD1698" t="s">
        <v>128</v>
      </c>
      <c r="BE1698" t="s">
        <v>127</v>
      </c>
      <c r="BF1698">
        <v>300</v>
      </c>
      <c r="BG1698" t="s">
        <v>129</v>
      </c>
      <c r="BH1698" t="s">
        <v>130</v>
      </c>
      <c r="BI1698" t="s">
        <v>131</v>
      </c>
      <c r="BJ1698" t="s">
        <v>132</v>
      </c>
      <c r="BK1698" t="s">
        <v>133</v>
      </c>
      <c r="BL1698" t="s">
        <v>134</v>
      </c>
      <c r="BM1698" t="s">
        <v>606</v>
      </c>
      <c r="BN1698" t="s">
        <v>607</v>
      </c>
      <c r="BO1698">
        <v>0</v>
      </c>
      <c r="BP1698" s="1">
        <v>44183.411932870367</v>
      </c>
      <c r="BQ1698" t="s">
        <v>137</v>
      </c>
      <c r="BR1698" t="s">
        <v>607</v>
      </c>
      <c r="BS1698" t="s">
        <v>137</v>
      </c>
      <c r="BT1698" t="s">
        <v>138</v>
      </c>
      <c r="BU1698" t="s">
        <v>139</v>
      </c>
      <c r="BV1698" t="s">
        <v>154</v>
      </c>
      <c r="BW1698" t="s">
        <v>154</v>
      </c>
      <c r="BX1698" t="s">
        <v>155</v>
      </c>
      <c r="BY1698" t="s">
        <v>155</v>
      </c>
      <c r="BZ1698" t="s">
        <v>114</v>
      </c>
      <c r="CA1698" t="s">
        <v>143</v>
      </c>
      <c r="CB1698" t="s">
        <v>144</v>
      </c>
      <c r="CC1698" t="s">
        <v>145</v>
      </c>
      <c r="CD1698" t="s">
        <v>145</v>
      </c>
      <c r="CE1698" t="s">
        <v>114</v>
      </c>
      <c r="CF1698" t="s">
        <v>114</v>
      </c>
      <c r="CG1698">
        <v>0</v>
      </c>
      <c r="CH1698">
        <v>1</v>
      </c>
      <c r="CI1698">
        <v>1</v>
      </c>
      <c r="CJ1698" t="s">
        <v>146</v>
      </c>
      <c r="CK1698" t="s">
        <v>146</v>
      </c>
      <c r="CL1698" t="s">
        <v>146</v>
      </c>
      <c r="CM1698" t="s">
        <v>146</v>
      </c>
      <c r="CN1698" t="s">
        <v>607</v>
      </c>
      <c r="CO1698">
        <v>820</v>
      </c>
      <c r="CP1698" s="1">
        <v>44183.411932870367</v>
      </c>
      <c r="CQ1698" t="s">
        <v>137</v>
      </c>
      <c r="CR1698" t="s">
        <v>147</v>
      </c>
      <c r="CS1698" t="s">
        <v>114</v>
      </c>
      <c r="CT1698" t="s">
        <v>114</v>
      </c>
      <c r="CU1698" t="s">
        <v>114</v>
      </c>
      <c r="CV1698" t="s">
        <v>114</v>
      </c>
      <c r="CX1698" t="s">
        <v>114</v>
      </c>
      <c r="CY1698" t="s">
        <v>114</v>
      </c>
      <c r="CZ1698" t="s">
        <v>114</v>
      </c>
    </row>
    <row r="1699" spans="1:104" x14ac:dyDescent="0.25">
      <c r="A1699">
        <v>45475</v>
      </c>
      <c r="B1699">
        <v>220267</v>
      </c>
      <c r="C1699">
        <v>219802</v>
      </c>
      <c r="D1699">
        <v>2949</v>
      </c>
      <c r="E1699">
        <v>67842104</v>
      </c>
      <c r="F1699" s="5" t="s">
        <v>2384</v>
      </c>
      <c r="G1699">
        <v>29</v>
      </c>
      <c r="H1699" t="s">
        <v>672</v>
      </c>
      <c r="I1699" t="s">
        <v>673</v>
      </c>
      <c r="J1699" t="s">
        <v>674</v>
      </c>
      <c r="K1699" t="s">
        <v>675</v>
      </c>
      <c r="L1699">
        <v>60</v>
      </c>
      <c r="M1699" t="s">
        <v>108</v>
      </c>
      <c r="N1699" t="s">
        <v>109</v>
      </c>
      <c r="O1699" t="s">
        <v>110</v>
      </c>
      <c r="P1699" t="s">
        <v>110</v>
      </c>
      <c r="Q1699" t="s">
        <v>114</v>
      </c>
      <c r="R1699" t="s">
        <v>114</v>
      </c>
      <c r="S1699" t="s">
        <v>676</v>
      </c>
      <c r="T1699" t="s">
        <v>676</v>
      </c>
      <c r="U1699" t="s">
        <v>677</v>
      </c>
      <c r="V1699" t="s">
        <v>677</v>
      </c>
      <c r="W1699">
        <v>0</v>
      </c>
      <c r="X1699" t="s">
        <v>114</v>
      </c>
      <c r="Y1699" t="s">
        <v>2255</v>
      </c>
      <c r="Z1699" t="s">
        <v>114</v>
      </c>
      <c r="AA1699" t="s">
        <v>114</v>
      </c>
      <c r="AB1699" t="s">
        <v>114</v>
      </c>
      <c r="AC1699" t="s">
        <v>114</v>
      </c>
      <c r="AD1699">
        <v>69</v>
      </c>
      <c r="AE1699">
        <v>69</v>
      </c>
      <c r="AF1699">
        <v>22400</v>
      </c>
      <c r="AG1699">
        <v>22000</v>
      </c>
      <c r="AH1699">
        <v>22.399999618530298</v>
      </c>
      <c r="AI1699" t="s">
        <v>1224</v>
      </c>
      <c r="AJ1699" t="s">
        <v>2384</v>
      </c>
      <c r="AK1699">
        <v>2786</v>
      </c>
      <c r="AL1699" t="s">
        <v>154</v>
      </c>
      <c r="AM1699" t="s">
        <v>154</v>
      </c>
      <c r="AN1699" t="s">
        <v>155</v>
      </c>
      <c r="AO1699" t="s">
        <v>155</v>
      </c>
      <c r="AP1699" t="s">
        <v>114</v>
      </c>
      <c r="AQ1699" t="s">
        <v>122</v>
      </c>
      <c r="AR1699" t="s">
        <v>123</v>
      </c>
      <c r="AS1699" t="s">
        <v>625</v>
      </c>
      <c r="AT1699" t="s">
        <v>625</v>
      </c>
      <c r="AU1699" t="s">
        <v>114</v>
      </c>
      <c r="AV1699" t="s">
        <v>114</v>
      </c>
      <c r="AW1699">
        <v>67700</v>
      </c>
      <c r="AX1699" t="s">
        <v>114</v>
      </c>
      <c r="AY1699">
        <v>674000</v>
      </c>
      <c r="AZ1699" t="s">
        <v>626</v>
      </c>
      <c r="BA1699" t="s">
        <v>626</v>
      </c>
      <c r="BB1699" t="s">
        <v>126</v>
      </c>
      <c r="BC1699" t="s">
        <v>127</v>
      </c>
      <c r="BD1699" t="s">
        <v>128</v>
      </c>
      <c r="BE1699" t="s">
        <v>127</v>
      </c>
      <c r="BF1699">
        <v>300</v>
      </c>
      <c r="BG1699" t="s">
        <v>129</v>
      </c>
      <c r="BH1699" t="s">
        <v>130</v>
      </c>
      <c r="BI1699" t="s">
        <v>131</v>
      </c>
      <c r="BJ1699" t="s">
        <v>132</v>
      </c>
      <c r="BK1699" t="s">
        <v>133</v>
      </c>
      <c r="BL1699" t="s">
        <v>134</v>
      </c>
      <c r="BM1699" t="s">
        <v>606</v>
      </c>
      <c r="BN1699" t="s">
        <v>607</v>
      </c>
      <c r="BO1699">
        <v>0</v>
      </c>
      <c r="BP1699" s="1">
        <v>44183.411932870367</v>
      </c>
      <c r="BQ1699" t="s">
        <v>137</v>
      </c>
      <c r="BR1699" t="s">
        <v>607</v>
      </c>
      <c r="BS1699" t="s">
        <v>137</v>
      </c>
      <c r="BT1699" t="s">
        <v>138</v>
      </c>
      <c r="BU1699" t="s">
        <v>139</v>
      </c>
      <c r="BV1699" t="s">
        <v>154</v>
      </c>
      <c r="BW1699" t="s">
        <v>154</v>
      </c>
      <c r="BX1699" t="s">
        <v>155</v>
      </c>
      <c r="BY1699" t="s">
        <v>155</v>
      </c>
      <c r="BZ1699" t="s">
        <v>114</v>
      </c>
      <c r="CA1699" t="s">
        <v>143</v>
      </c>
      <c r="CB1699" t="s">
        <v>144</v>
      </c>
      <c r="CC1699" t="s">
        <v>145</v>
      </c>
      <c r="CD1699" t="s">
        <v>145</v>
      </c>
      <c r="CE1699" t="s">
        <v>114</v>
      </c>
      <c r="CF1699" t="s">
        <v>114</v>
      </c>
      <c r="CG1699">
        <v>0</v>
      </c>
      <c r="CH1699">
        <v>1</v>
      </c>
      <c r="CI1699">
        <v>1</v>
      </c>
      <c r="CJ1699" t="s">
        <v>146</v>
      </c>
      <c r="CK1699" t="s">
        <v>146</v>
      </c>
      <c r="CL1699" t="s">
        <v>146</v>
      </c>
      <c r="CM1699" t="s">
        <v>146</v>
      </c>
      <c r="CN1699" t="s">
        <v>607</v>
      </c>
      <c r="CO1699">
        <v>820</v>
      </c>
      <c r="CP1699" s="1">
        <v>44183.411932870367</v>
      </c>
      <c r="CQ1699" t="s">
        <v>137</v>
      </c>
      <c r="CR1699" t="s">
        <v>147</v>
      </c>
      <c r="CS1699" t="s">
        <v>114</v>
      </c>
      <c r="CT1699" t="s">
        <v>114</v>
      </c>
      <c r="CU1699" t="s">
        <v>114</v>
      </c>
      <c r="CV1699" t="s">
        <v>114</v>
      </c>
      <c r="CX1699" t="s">
        <v>114</v>
      </c>
      <c r="CY1699" t="s">
        <v>114</v>
      </c>
      <c r="CZ1699" t="s">
        <v>114</v>
      </c>
    </row>
    <row r="1700" spans="1:104" x14ac:dyDescent="0.25">
      <c r="A1700">
        <v>45484</v>
      </c>
      <c r="B1700">
        <v>220247</v>
      </c>
      <c r="C1700">
        <v>219782</v>
      </c>
      <c r="D1700">
        <v>2937</v>
      </c>
      <c r="E1700">
        <v>53460440</v>
      </c>
      <c r="F1700" s="5" t="s">
        <v>2457</v>
      </c>
      <c r="G1700">
        <v>20</v>
      </c>
      <c r="H1700" t="s">
        <v>319</v>
      </c>
      <c r="I1700" t="s">
        <v>320</v>
      </c>
      <c r="J1700" t="s">
        <v>321</v>
      </c>
      <c r="K1700" t="s">
        <v>322</v>
      </c>
      <c r="L1700">
        <v>60</v>
      </c>
      <c r="M1700" t="s">
        <v>108</v>
      </c>
      <c r="N1700" t="s">
        <v>109</v>
      </c>
      <c r="O1700" t="s">
        <v>110</v>
      </c>
      <c r="P1700" t="s">
        <v>110</v>
      </c>
      <c r="Q1700" t="s">
        <v>114</v>
      </c>
      <c r="R1700" t="s">
        <v>114</v>
      </c>
      <c r="S1700" t="s">
        <v>598</v>
      </c>
      <c r="T1700" t="s">
        <v>598</v>
      </c>
      <c r="U1700" t="s">
        <v>599</v>
      </c>
      <c r="V1700" t="s">
        <v>599</v>
      </c>
      <c r="W1700">
        <v>0</v>
      </c>
      <c r="X1700" t="s">
        <v>114</v>
      </c>
      <c r="Y1700" t="s">
        <v>600</v>
      </c>
      <c r="Z1700" t="s">
        <v>114</v>
      </c>
      <c r="AA1700" t="s">
        <v>114</v>
      </c>
      <c r="AB1700" t="s">
        <v>114</v>
      </c>
      <c r="AC1700" t="s">
        <v>114</v>
      </c>
      <c r="AD1700">
        <v>70</v>
      </c>
      <c r="AE1700">
        <v>70</v>
      </c>
      <c r="AF1700">
        <v>23500</v>
      </c>
      <c r="AG1700" t="s">
        <v>114</v>
      </c>
      <c r="AH1700">
        <v>23.5</v>
      </c>
      <c r="AI1700" t="s">
        <v>881</v>
      </c>
      <c r="AJ1700" t="s">
        <v>2456</v>
      </c>
      <c r="AK1700">
        <v>2802</v>
      </c>
      <c r="AL1700" t="s">
        <v>154</v>
      </c>
      <c r="AM1700" t="s">
        <v>154</v>
      </c>
      <c r="AN1700" t="s">
        <v>155</v>
      </c>
      <c r="AO1700" t="s">
        <v>155</v>
      </c>
      <c r="AP1700" t="s">
        <v>114</v>
      </c>
      <c r="AQ1700" t="s">
        <v>122</v>
      </c>
      <c r="AR1700" t="s">
        <v>123</v>
      </c>
      <c r="AS1700" t="s">
        <v>435</v>
      </c>
      <c r="AT1700" t="s">
        <v>435</v>
      </c>
      <c r="AU1700" t="s">
        <v>114</v>
      </c>
      <c r="AV1700" t="s">
        <v>114</v>
      </c>
      <c r="AW1700">
        <v>69700</v>
      </c>
      <c r="AX1700" t="s">
        <v>114</v>
      </c>
      <c r="AY1700">
        <v>863007</v>
      </c>
      <c r="AZ1700" t="s">
        <v>612</v>
      </c>
      <c r="BA1700" t="s">
        <v>612</v>
      </c>
      <c r="BB1700" t="s">
        <v>126</v>
      </c>
      <c r="BC1700" t="s">
        <v>127</v>
      </c>
      <c r="BD1700" t="s">
        <v>128</v>
      </c>
      <c r="BE1700" t="s">
        <v>127</v>
      </c>
      <c r="BF1700">
        <v>300</v>
      </c>
      <c r="BG1700" t="s">
        <v>129</v>
      </c>
      <c r="BH1700" t="s">
        <v>130</v>
      </c>
      <c r="BI1700" t="s">
        <v>131</v>
      </c>
      <c r="BJ1700" t="s">
        <v>132</v>
      </c>
      <c r="BK1700" t="s">
        <v>133</v>
      </c>
      <c r="BL1700" t="s">
        <v>134</v>
      </c>
      <c r="BM1700" t="s">
        <v>606</v>
      </c>
      <c r="BN1700" t="s">
        <v>607</v>
      </c>
      <c r="BO1700">
        <v>0</v>
      </c>
      <c r="BP1700" s="1">
        <v>44183.411921296298</v>
      </c>
      <c r="BQ1700" t="s">
        <v>137</v>
      </c>
      <c r="BR1700" t="s">
        <v>607</v>
      </c>
      <c r="BS1700" t="s">
        <v>137</v>
      </c>
      <c r="BT1700" t="s">
        <v>138</v>
      </c>
      <c r="BU1700" t="s">
        <v>139</v>
      </c>
      <c r="BV1700" t="s">
        <v>154</v>
      </c>
      <c r="BW1700" t="s">
        <v>154</v>
      </c>
      <c r="BX1700" t="s">
        <v>155</v>
      </c>
      <c r="BY1700" t="s">
        <v>155</v>
      </c>
      <c r="BZ1700" t="s">
        <v>114</v>
      </c>
      <c r="CA1700" t="s">
        <v>143</v>
      </c>
      <c r="CB1700" t="s">
        <v>144</v>
      </c>
      <c r="CC1700" t="s">
        <v>145</v>
      </c>
      <c r="CD1700" t="s">
        <v>145</v>
      </c>
      <c r="CE1700" t="s">
        <v>114</v>
      </c>
      <c r="CF1700" t="s">
        <v>114</v>
      </c>
      <c r="CG1700">
        <v>0</v>
      </c>
      <c r="CH1700">
        <v>1</v>
      </c>
      <c r="CI1700">
        <v>1</v>
      </c>
      <c r="CJ1700" t="s">
        <v>146</v>
      </c>
      <c r="CK1700" t="s">
        <v>146</v>
      </c>
      <c r="CL1700" t="s">
        <v>146</v>
      </c>
      <c r="CM1700" t="s">
        <v>146</v>
      </c>
      <c r="CN1700" t="s">
        <v>607</v>
      </c>
      <c r="CO1700">
        <v>820</v>
      </c>
      <c r="CP1700" s="1">
        <v>44183.411921296298</v>
      </c>
      <c r="CQ1700" t="s">
        <v>137</v>
      </c>
      <c r="CR1700" t="s">
        <v>147</v>
      </c>
      <c r="CS1700" t="s">
        <v>114</v>
      </c>
      <c r="CT1700" t="s">
        <v>114</v>
      </c>
      <c r="CU1700" t="s">
        <v>114</v>
      </c>
      <c r="CV1700" t="s">
        <v>114</v>
      </c>
      <c r="CW1700">
        <v>181640912</v>
      </c>
      <c r="CX1700" s="2">
        <v>44096</v>
      </c>
      <c r="CY1700" t="s">
        <v>2458</v>
      </c>
      <c r="CZ1700" t="s">
        <v>114</v>
      </c>
    </row>
    <row r="1701" spans="1:104" x14ac:dyDescent="0.25">
      <c r="A1701">
        <v>45492</v>
      </c>
      <c r="B1701">
        <v>220256</v>
      </c>
      <c r="C1701">
        <v>219791</v>
      </c>
      <c r="D1701">
        <v>2941</v>
      </c>
      <c r="E1701">
        <v>63981179</v>
      </c>
      <c r="F1701" s="5" t="s">
        <v>2457</v>
      </c>
      <c r="G1701">
        <v>20</v>
      </c>
      <c r="H1701" t="s">
        <v>319</v>
      </c>
      <c r="I1701" t="s">
        <v>320</v>
      </c>
      <c r="J1701" t="s">
        <v>321</v>
      </c>
      <c r="K1701" t="s">
        <v>322</v>
      </c>
      <c r="L1701">
        <v>60</v>
      </c>
      <c r="M1701" t="s">
        <v>108</v>
      </c>
      <c r="N1701" t="s">
        <v>109</v>
      </c>
      <c r="O1701" t="s">
        <v>110</v>
      </c>
      <c r="P1701" t="s">
        <v>110</v>
      </c>
      <c r="Q1701" t="s">
        <v>114</v>
      </c>
      <c r="R1701" t="s">
        <v>114</v>
      </c>
      <c r="S1701" t="s">
        <v>676</v>
      </c>
      <c r="T1701" t="s">
        <v>676</v>
      </c>
      <c r="U1701" t="s">
        <v>677</v>
      </c>
      <c r="V1701" t="s">
        <v>677</v>
      </c>
      <c r="W1701">
        <v>0</v>
      </c>
      <c r="X1701" t="s">
        <v>114</v>
      </c>
      <c r="Y1701" t="s">
        <v>2463</v>
      </c>
      <c r="Z1701" t="s">
        <v>114</v>
      </c>
      <c r="AA1701" t="s">
        <v>114</v>
      </c>
      <c r="AB1701" t="s">
        <v>114</v>
      </c>
      <c r="AC1701" t="s">
        <v>114</v>
      </c>
      <c r="AD1701">
        <v>70</v>
      </c>
      <c r="AE1701">
        <v>69.5</v>
      </c>
      <c r="AF1701">
        <v>23100</v>
      </c>
      <c r="AG1701">
        <v>23100</v>
      </c>
      <c r="AH1701">
        <v>23.799999237060501</v>
      </c>
      <c r="AI1701" t="s">
        <v>2464</v>
      </c>
      <c r="AJ1701" t="s">
        <v>2456</v>
      </c>
      <c r="AK1701">
        <v>2802</v>
      </c>
      <c r="AL1701" t="s">
        <v>154</v>
      </c>
      <c r="AM1701" t="s">
        <v>154</v>
      </c>
      <c r="AN1701" t="s">
        <v>155</v>
      </c>
      <c r="AO1701" t="s">
        <v>155</v>
      </c>
      <c r="AP1701" t="s">
        <v>114</v>
      </c>
      <c r="AQ1701" t="s">
        <v>122</v>
      </c>
      <c r="AR1701" t="s">
        <v>123</v>
      </c>
      <c r="AS1701" t="s">
        <v>625</v>
      </c>
      <c r="AT1701" t="s">
        <v>625</v>
      </c>
      <c r="AU1701" t="s">
        <v>114</v>
      </c>
      <c r="AV1701" t="s">
        <v>114</v>
      </c>
      <c r="AW1701">
        <v>66600</v>
      </c>
      <c r="AX1701" t="s">
        <v>114</v>
      </c>
      <c r="AY1701">
        <v>674000</v>
      </c>
      <c r="AZ1701" t="s">
        <v>626</v>
      </c>
      <c r="BA1701" t="s">
        <v>626</v>
      </c>
      <c r="BB1701" t="s">
        <v>126</v>
      </c>
      <c r="BC1701" t="s">
        <v>127</v>
      </c>
      <c r="BD1701" t="s">
        <v>128</v>
      </c>
      <c r="BE1701" t="s">
        <v>127</v>
      </c>
      <c r="BF1701">
        <v>300</v>
      </c>
      <c r="BG1701" t="s">
        <v>129</v>
      </c>
      <c r="BH1701" t="s">
        <v>130</v>
      </c>
      <c r="BI1701" t="s">
        <v>131</v>
      </c>
      <c r="BJ1701" t="s">
        <v>132</v>
      </c>
      <c r="BK1701" t="s">
        <v>133</v>
      </c>
      <c r="BL1701" t="s">
        <v>134</v>
      </c>
      <c r="BM1701" t="s">
        <v>606</v>
      </c>
      <c r="BN1701" t="s">
        <v>607</v>
      </c>
      <c r="BO1701">
        <v>0</v>
      </c>
      <c r="BP1701" s="1">
        <v>44183.411932870367</v>
      </c>
      <c r="BQ1701" t="s">
        <v>137</v>
      </c>
      <c r="BR1701" t="s">
        <v>607</v>
      </c>
      <c r="BS1701" t="s">
        <v>137</v>
      </c>
      <c r="BT1701" t="s">
        <v>138</v>
      </c>
      <c r="BU1701" t="s">
        <v>139</v>
      </c>
      <c r="BV1701" t="s">
        <v>154</v>
      </c>
      <c r="BW1701" t="s">
        <v>154</v>
      </c>
      <c r="BX1701" t="s">
        <v>155</v>
      </c>
      <c r="BY1701" t="s">
        <v>155</v>
      </c>
      <c r="BZ1701" t="s">
        <v>114</v>
      </c>
      <c r="CA1701" t="s">
        <v>143</v>
      </c>
      <c r="CB1701" t="s">
        <v>144</v>
      </c>
      <c r="CC1701" t="s">
        <v>145</v>
      </c>
      <c r="CD1701" t="s">
        <v>145</v>
      </c>
      <c r="CE1701" t="s">
        <v>114</v>
      </c>
      <c r="CF1701" t="s">
        <v>114</v>
      </c>
      <c r="CG1701">
        <v>0</v>
      </c>
      <c r="CH1701">
        <v>1</v>
      </c>
      <c r="CI1701">
        <v>1</v>
      </c>
      <c r="CJ1701" t="s">
        <v>146</v>
      </c>
      <c r="CK1701" t="s">
        <v>146</v>
      </c>
      <c r="CL1701" t="s">
        <v>146</v>
      </c>
      <c r="CM1701" t="s">
        <v>146</v>
      </c>
      <c r="CN1701" t="s">
        <v>607</v>
      </c>
      <c r="CO1701">
        <v>820</v>
      </c>
      <c r="CP1701" s="1">
        <v>44183.411932870367</v>
      </c>
      <c r="CQ1701" t="s">
        <v>137</v>
      </c>
      <c r="CR1701" t="s">
        <v>147</v>
      </c>
      <c r="CS1701" t="s">
        <v>114</v>
      </c>
      <c r="CT1701" t="s">
        <v>114</v>
      </c>
      <c r="CU1701" t="s">
        <v>114</v>
      </c>
      <c r="CV1701" t="s">
        <v>114</v>
      </c>
      <c r="CX1701" t="s">
        <v>114</v>
      </c>
      <c r="CY1701" t="s">
        <v>114</v>
      </c>
      <c r="CZ1701" t="s">
        <v>114</v>
      </c>
    </row>
    <row r="1702" spans="1:104" x14ac:dyDescent="0.25">
      <c r="A1702">
        <v>45494</v>
      </c>
      <c r="B1702">
        <v>220262</v>
      </c>
      <c r="C1702">
        <v>219797</v>
      </c>
      <c r="D1702">
        <v>2945</v>
      </c>
      <c r="E1702">
        <v>52900149</v>
      </c>
      <c r="F1702" s="5" t="s">
        <v>2457</v>
      </c>
      <c r="G1702">
        <v>20</v>
      </c>
      <c r="H1702" t="s">
        <v>319</v>
      </c>
      <c r="I1702" t="s">
        <v>320</v>
      </c>
      <c r="J1702" t="s">
        <v>321</v>
      </c>
      <c r="K1702" t="s">
        <v>322</v>
      </c>
      <c r="L1702">
        <v>60</v>
      </c>
      <c r="M1702" t="s">
        <v>108</v>
      </c>
      <c r="N1702" t="s">
        <v>109</v>
      </c>
      <c r="O1702" t="s">
        <v>110</v>
      </c>
      <c r="P1702" t="s">
        <v>110</v>
      </c>
      <c r="Q1702" t="s">
        <v>114</v>
      </c>
      <c r="R1702" t="s">
        <v>114</v>
      </c>
      <c r="S1702" t="s">
        <v>676</v>
      </c>
      <c r="T1702" t="s">
        <v>676</v>
      </c>
      <c r="U1702" t="s">
        <v>677</v>
      </c>
      <c r="V1702" t="s">
        <v>677</v>
      </c>
      <c r="W1702">
        <v>0</v>
      </c>
      <c r="X1702" t="s">
        <v>114</v>
      </c>
      <c r="Y1702" t="s">
        <v>114</v>
      </c>
      <c r="Z1702" t="s">
        <v>114</v>
      </c>
      <c r="AA1702" t="s">
        <v>114</v>
      </c>
      <c r="AB1702" t="s">
        <v>114</v>
      </c>
      <c r="AC1702" t="s">
        <v>114</v>
      </c>
      <c r="AD1702">
        <v>69</v>
      </c>
      <c r="AE1702">
        <v>69</v>
      </c>
      <c r="AF1702">
        <v>23800</v>
      </c>
      <c r="AG1702">
        <v>23800</v>
      </c>
      <c r="AH1702">
        <v>23.799999237060501</v>
      </c>
      <c r="AI1702" t="s">
        <v>2465</v>
      </c>
      <c r="AJ1702" t="s">
        <v>2456</v>
      </c>
      <c r="AK1702">
        <v>2802</v>
      </c>
      <c r="AL1702" t="s">
        <v>306</v>
      </c>
      <c r="AM1702" t="s">
        <v>307</v>
      </c>
      <c r="AN1702" t="s">
        <v>308</v>
      </c>
      <c r="AO1702" t="s">
        <v>308</v>
      </c>
      <c r="AP1702" t="s">
        <v>114</v>
      </c>
      <c r="AQ1702" t="s">
        <v>122</v>
      </c>
      <c r="AR1702" t="s">
        <v>123</v>
      </c>
      <c r="AS1702" t="s">
        <v>625</v>
      </c>
      <c r="AT1702" t="s">
        <v>625</v>
      </c>
      <c r="AU1702" t="s">
        <v>114</v>
      </c>
      <c r="AV1702" t="s">
        <v>114</v>
      </c>
      <c r="AW1702">
        <v>67500</v>
      </c>
      <c r="AX1702" t="s">
        <v>114</v>
      </c>
      <c r="AY1702">
        <v>674000</v>
      </c>
      <c r="AZ1702" t="s">
        <v>626</v>
      </c>
      <c r="BA1702" t="s">
        <v>626</v>
      </c>
      <c r="BB1702" t="s">
        <v>126</v>
      </c>
      <c r="BC1702" t="s">
        <v>127</v>
      </c>
      <c r="BD1702" t="s">
        <v>128</v>
      </c>
      <c r="BE1702" t="s">
        <v>127</v>
      </c>
      <c r="BF1702">
        <v>300</v>
      </c>
      <c r="BG1702" t="s">
        <v>129</v>
      </c>
      <c r="BH1702" t="s">
        <v>130</v>
      </c>
      <c r="BI1702" t="s">
        <v>131</v>
      </c>
      <c r="BJ1702" t="s">
        <v>132</v>
      </c>
      <c r="BK1702" t="s">
        <v>133</v>
      </c>
      <c r="BL1702" t="s">
        <v>134</v>
      </c>
      <c r="BM1702" t="s">
        <v>606</v>
      </c>
      <c r="BN1702" t="s">
        <v>607</v>
      </c>
      <c r="BO1702">
        <v>0</v>
      </c>
      <c r="BP1702" s="1">
        <v>44183.411932870367</v>
      </c>
      <c r="BQ1702" t="s">
        <v>137</v>
      </c>
      <c r="BR1702" t="s">
        <v>607</v>
      </c>
      <c r="BS1702" t="s">
        <v>137</v>
      </c>
      <c r="BT1702" t="s">
        <v>138</v>
      </c>
      <c r="BU1702" t="s">
        <v>139</v>
      </c>
      <c r="BV1702" t="s">
        <v>306</v>
      </c>
      <c r="BW1702" t="s">
        <v>307</v>
      </c>
      <c r="BX1702" t="s">
        <v>308</v>
      </c>
      <c r="BY1702" t="s">
        <v>308</v>
      </c>
      <c r="BZ1702" t="s">
        <v>114</v>
      </c>
      <c r="CA1702" t="s">
        <v>143</v>
      </c>
      <c r="CB1702" t="s">
        <v>144</v>
      </c>
      <c r="CC1702" t="s">
        <v>145</v>
      </c>
      <c r="CD1702" t="s">
        <v>145</v>
      </c>
      <c r="CE1702" t="s">
        <v>114</v>
      </c>
      <c r="CF1702" t="s">
        <v>114</v>
      </c>
      <c r="CG1702">
        <v>0</v>
      </c>
      <c r="CH1702">
        <v>1</v>
      </c>
      <c r="CI1702">
        <v>1</v>
      </c>
      <c r="CJ1702" t="s">
        <v>146</v>
      </c>
      <c r="CK1702" t="s">
        <v>146</v>
      </c>
      <c r="CL1702" t="s">
        <v>146</v>
      </c>
      <c r="CM1702" t="s">
        <v>146</v>
      </c>
      <c r="CN1702" t="s">
        <v>607</v>
      </c>
      <c r="CO1702">
        <v>820</v>
      </c>
      <c r="CP1702" s="1">
        <v>44183.411932870367</v>
      </c>
      <c r="CQ1702" t="s">
        <v>137</v>
      </c>
      <c r="CR1702" t="s">
        <v>147</v>
      </c>
      <c r="CS1702" t="s">
        <v>114</v>
      </c>
      <c r="CT1702" t="s">
        <v>114</v>
      </c>
      <c r="CU1702" t="s">
        <v>114</v>
      </c>
      <c r="CV1702" t="s">
        <v>114</v>
      </c>
      <c r="CX1702" t="s">
        <v>114</v>
      </c>
      <c r="CY1702" t="s">
        <v>114</v>
      </c>
      <c r="CZ1702" t="s">
        <v>114</v>
      </c>
    </row>
    <row r="1703" spans="1:104" x14ac:dyDescent="0.25">
      <c r="A1703">
        <v>45495</v>
      </c>
      <c r="B1703">
        <v>220271</v>
      </c>
      <c r="C1703">
        <v>219806</v>
      </c>
      <c r="D1703">
        <v>2952</v>
      </c>
      <c r="E1703">
        <v>52938636</v>
      </c>
      <c r="F1703" s="5" t="s">
        <v>2457</v>
      </c>
      <c r="G1703">
        <v>20</v>
      </c>
      <c r="H1703" t="s">
        <v>319</v>
      </c>
      <c r="I1703" t="s">
        <v>320</v>
      </c>
      <c r="J1703" t="s">
        <v>321</v>
      </c>
      <c r="K1703" t="s">
        <v>322</v>
      </c>
      <c r="L1703">
        <v>60</v>
      </c>
      <c r="M1703" t="s">
        <v>108</v>
      </c>
      <c r="N1703" t="s">
        <v>109</v>
      </c>
      <c r="O1703" t="s">
        <v>110</v>
      </c>
      <c r="P1703" t="s">
        <v>110</v>
      </c>
      <c r="Q1703" t="s">
        <v>114</v>
      </c>
      <c r="R1703" t="s">
        <v>114</v>
      </c>
      <c r="S1703" t="s">
        <v>676</v>
      </c>
      <c r="T1703" t="s">
        <v>676</v>
      </c>
      <c r="U1703" t="s">
        <v>677</v>
      </c>
      <c r="V1703" t="s">
        <v>677</v>
      </c>
      <c r="W1703">
        <v>0</v>
      </c>
      <c r="X1703" t="s">
        <v>114</v>
      </c>
      <c r="Y1703" t="s">
        <v>637</v>
      </c>
      <c r="Z1703" t="s">
        <v>114</v>
      </c>
      <c r="AA1703" t="s">
        <v>114</v>
      </c>
      <c r="AB1703" t="s">
        <v>114</v>
      </c>
      <c r="AC1703" t="s">
        <v>114</v>
      </c>
      <c r="AD1703">
        <v>69</v>
      </c>
      <c r="AE1703">
        <v>69</v>
      </c>
      <c r="AF1703">
        <v>23800</v>
      </c>
      <c r="AG1703">
        <v>23800</v>
      </c>
      <c r="AH1703">
        <v>23.799999237060501</v>
      </c>
      <c r="AI1703" t="s">
        <v>2469</v>
      </c>
      <c r="AJ1703" t="s">
        <v>2456</v>
      </c>
      <c r="AK1703">
        <v>2802</v>
      </c>
      <c r="AL1703" t="s">
        <v>154</v>
      </c>
      <c r="AM1703" t="s">
        <v>154</v>
      </c>
      <c r="AN1703" t="s">
        <v>155</v>
      </c>
      <c r="AO1703" t="s">
        <v>155</v>
      </c>
      <c r="AP1703" t="s">
        <v>114</v>
      </c>
      <c r="AQ1703" t="s">
        <v>122</v>
      </c>
      <c r="AR1703" t="s">
        <v>123</v>
      </c>
      <c r="AS1703" t="s">
        <v>625</v>
      </c>
      <c r="AT1703" t="s">
        <v>625</v>
      </c>
      <c r="AU1703" t="s">
        <v>114</v>
      </c>
      <c r="AV1703" t="s">
        <v>114</v>
      </c>
      <c r="AW1703">
        <v>66900</v>
      </c>
      <c r="AX1703" t="s">
        <v>114</v>
      </c>
      <c r="AY1703">
        <v>674000</v>
      </c>
      <c r="AZ1703" t="s">
        <v>626</v>
      </c>
      <c r="BA1703" t="s">
        <v>626</v>
      </c>
      <c r="BB1703" t="s">
        <v>126</v>
      </c>
      <c r="BC1703" t="s">
        <v>127</v>
      </c>
      <c r="BD1703" t="s">
        <v>128</v>
      </c>
      <c r="BE1703" t="s">
        <v>127</v>
      </c>
      <c r="BF1703">
        <v>300</v>
      </c>
      <c r="BG1703" t="s">
        <v>129</v>
      </c>
      <c r="BH1703" t="s">
        <v>130</v>
      </c>
      <c r="BI1703" t="s">
        <v>131</v>
      </c>
      <c r="BJ1703" t="s">
        <v>132</v>
      </c>
      <c r="BK1703" t="s">
        <v>133</v>
      </c>
      <c r="BL1703" t="s">
        <v>134</v>
      </c>
      <c r="BM1703" t="s">
        <v>606</v>
      </c>
      <c r="BN1703" t="s">
        <v>607</v>
      </c>
      <c r="BO1703">
        <v>0</v>
      </c>
      <c r="BP1703" s="1">
        <v>44183.411932870367</v>
      </c>
      <c r="BQ1703" t="s">
        <v>137</v>
      </c>
      <c r="BR1703" t="s">
        <v>607</v>
      </c>
      <c r="BS1703" t="s">
        <v>137</v>
      </c>
      <c r="BT1703" t="s">
        <v>138</v>
      </c>
      <c r="BU1703" t="s">
        <v>139</v>
      </c>
      <c r="BV1703" t="s">
        <v>154</v>
      </c>
      <c r="BW1703" t="s">
        <v>154</v>
      </c>
      <c r="BX1703" t="s">
        <v>155</v>
      </c>
      <c r="BY1703" t="s">
        <v>155</v>
      </c>
      <c r="BZ1703" t="s">
        <v>114</v>
      </c>
      <c r="CA1703" t="s">
        <v>143</v>
      </c>
      <c r="CB1703" t="s">
        <v>144</v>
      </c>
      <c r="CC1703" t="s">
        <v>145</v>
      </c>
      <c r="CD1703" t="s">
        <v>145</v>
      </c>
      <c r="CE1703" t="s">
        <v>114</v>
      </c>
      <c r="CF1703" t="s">
        <v>114</v>
      </c>
      <c r="CG1703">
        <v>0</v>
      </c>
      <c r="CH1703">
        <v>1</v>
      </c>
      <c r="CI1703">
        <v>1</v>
      </c>
      <c r="CJ1703" t="s">
        <v>146</v>
      </c>
      <c r="CK1703" t="s">
        <v>146</v>
      </c>
      <c r="CL1703" t="s">
        <v>146</v>
      </c>
      <c r="CM1703" t="s">
        <v>146</v>
      </c>
      <c r="CN1703" t="s">
        <v>607</v>
      </c>
      <c r="CO1703">
        <v>820</v>
      </c>
      <c r="CP1703" s="1">
        <v>44183.411932870367</v>
      </c>
      <c r="CQ1703" t="s">
        <v>137</v>
      </c>
      <c r="CR1703" t="s">
        <v>147</v>
      </c>
      <c r="CS1703" t="s">
        <v>114</v>
      </c>
      <c r="CT1703" t="s">
        <v>114</v>
      </c>
      <c r="CU1703" t="s">
        <v>114</v>
      </c>
      <c r="CV1703" t="s">
        <v>114</v>
      </c>
      <c r="CX1703" t="s">
        <v>114</v>
      </c>
      <c r="CY1703" t="s">
        <v>114</v>
      </c>
      <c r="CZ1703" t="s">
        <v>114</v>
      </c>
    </row>
    <row r="1704" spans="1:104" x14ac:dyDescent="0.25">
      <c r="A1704">
        <v>45496</v>
      </c>
      <c r="B1704">
        <v>220278</v>
      </c>
      <c r="C1704">
        <v>219813</v>
      </c>
      <c r="D1704">
        <v>2954</v>
      </c>
      <c r="E1704">
        <v>52966504</v>
      </c>
      <c r="F1704" s="5" t="s">
        <v>2457</v>
      </c>
      <c r="G1704">
        <v>20</v>
      </c>
      <c r="H1704" t="s">
        <v>319</v>
      </c>
      <c r="I1704" t="s">
        <v>320</v>
      </c>
      <c r="J1704" t="s">
        <v>321</v>
      </c>
      <c r="K1704" t="s">
        <v>322</v>
      </c>
      <c r="L1704">
        <v>60</v>
      </c>
      <c r="M1704" t="s">
        <v>108</v>
      </c>
      <c r="N1704" t="s">
        <v>109</v>
      </c>
      <c r="O1704" t="s">
        <v>110</v>
      </c>
      <c r="P1704" t="s">
        <v>110</v>
      </c>
      <c r="Q1704" t="s">
        <v>114</v>
      </c>
      <c r="R1704" t="s">
        <v>114</v>
      </c>
      <c r="S1704" t="s">
        <v>676</v>
      </c>
      <c r="T1704" t="s">
        <v>676</v>
      </c>
      <c r="U1704" t="s">
        <v>677</v>
      </c>
      <c r="V1704" t="s">
        <v>677</v>
      </c>
      <c r="W1704">
        <v>0</v>
      </c>
      <c r="X1704" t="s">
        <v>114</v>
      </c>
      <c r="Y1704" t="s">
        <v>2470</v>
      </c>
      <c r="Z1704" t="s">
        <v>114</v>
      </c>
      <c r="AA1704" t="s">
        <v>114</v>
      </c>
      <c r="AB1704" t="s">
        <v>114</v>
      </c>
      <c r="AC1704" t="s">
        <v>114</v>
      </c>
      <c r="AD1704">
        <v>70</v>
      </c>
      <c r="AE1704">
        <v>70</v>
      </c>
      <c r="AF1704">
        <v>23200</v>
      </c>
      <c r="AG1704">
        <v>23200</v>
      </c>
      <c r="AH1704">
        <v>23.200000762939499</v>
      </c>
      <c r="AI1704" t="s">
        <v>2471</v>
      </c>
      <c r="AJ1704" t="s">
        <v>2456</v>
      </c>
      <c r="AK1704">
        <v>2802</v>
      </c>
      <c r="AL1704" t="s">
        <v>154</v>
      </c>
      <c r="AM1704" t="s">
        <v>154</v>
      </c>
      <c r="AN1704" t="s">
        <v>155</v>
      </c>
      <c r="AO1704" t="s">
        <v>155</v>
      </c>
      <c r="AP1704" t="s">
        <v>114</v>
      </c>
      <c r="AQ1704" t="s">
        <v>122</v>
      </c>
      <c r="AR1704" t="s">
        <v>123</v>
      </c>
      <c r="AS1704" t="s">
        <v>625</v>
      </c>
      <c r="AT1704" t="s">
        <v>625</v>
      </c>
      <c r="AU1704" t="s">
        <v>114</v>
      </c>
      <c r="AV1704" t="s">
        <v>114</v>
      </c>
      <c r="AW1704">
        <v>65800</v>
      </c>
      <c r="AX1704" t="s">
        <v>114</v>
      </c>
      <c r="AY1704">
        <v>674000</v>
      </c>
      <c r="AZ1704" t="s">
        <v>626</v>
      </c>
      <c r="BA1704" t="s">
        <v>626</v>
      </c>
      <c r="BB1704" t="s">
        <v>126</v>
      </c>
      <c r="BC1704" t="s">
        <v>127</v>
      </c>
      <c r="BD1704" t="s">
        <v>128</v>
      </c>
      <c r="BE1704" t="s">
        <v>127</v>
      </c>
      <c r="BF1704">
        <v>300</v>
      </c>
      <c r="BG1704" t="s">
        <v>129</v>
      </c>
      <c r="BH1704" t="s">
        <v>130</v>
      </c>
      <c r="BI1704" t="s">
        <v>131</v>
      </c>
      <c r="BJ1704" t="s">
        <v>132</v>
      </c>
      <c r="BK1704" t="s">
        <v>133</v>
      </c>
      <c r="BL1704" t="s">
        <v>134</v>
      </c>
      <c r="BM1704" t="s">
        <v>606</v>
      </c>
      <c r="BN1704" t="s">
        <v>607</v>
      </c>
      <c r="BO1704">
        <v>0</v>
      </c>
      <c r="BP1704" t="s">
        <v>2472</v>
      </c>
      <c r="BQ1704" t="s">
        <v>137</v>
      </c>
      <c r="BR1704" t="s">
        <v>607</v>
      </c>
      <c r="BS1704" t="s">
        <v>137</v>
      </c>
      <c r="BT1704" t="s">
        <v>138</v>
      </c>
      <c r="BU1704" t="s">
        <v>139</v>
      </c>
      <c r="BV1704" t="s">
        <v>154</v>
      </c>
      <c r="BW1704" t="s">
        <v>154</v>
      </c>
      <c r="BX1704" t="s">
        <v>155</v>
      </c>
      <c r="BY1704" t="s">
        <v>155</v>
      </c>
      <c r="BZ1704" t="s">
        <v>114</v>
      </c>
      <c r="CA1704" t="s">
        <v>143</v>
      </c>
      <c r="CB1704" t="s">
        <v>144</v>
      </c>
      <c r="CC1704" t="s">
        <v>145</v>
      </c>
      <c r="CD1704" t="s">
        <v>145</v>
      </c>
      <c r="CE1704" t="s">
        <v>114</v>
      </c>
      <c r="CF1704" t="s">
        <v>114</v>
      </c>
      <c r="CG1704">
        <v>0</v>
      </c>
      <c r="CH1704">
        <v>1</v>
      </c>
      <c r="CI1704">
        <v>1</v>
      </c>
      <c r="CJ1704" t="s">
        <v>146</v>
      </c>
      <c r="CK1704" t="s">
        <v>146</v>
      </c>
      <c r="CL1704" t="s">
        <v>146</v>
      </c>
      <c r="CM1704" t="s">
        <v>146</v>
      </c>
      <c r="CN1704" t="s">
        <v>607</v>
      </c>
      <c r="CO1704">
        <v>820</v>
      </c>
      <c r="CP1704" t="s">
        <v>2473</v>
      </c>
      <c r="CQ1704" t="s">
        <v>137</v>
      </c>
      <c r="CR1704" t="s">
        <v>147</v>
      </c>
      <c r="CS1704" t="s">
        <v>114</v>
      </c>
      <c r="CT1704" t="s">
        <v>114</v>
      </c>
      <c r="CU1704" t="s">
        <v>114</v>
      </c>
      <c r="CV1704" t="s">
        <v>114</v>
      </c>
      <c r="CX1704" t="s">
        <v>114</v>
      </c>
      <c r="CY1704" t="s">
        <v>114</v>
      </c>
      <c r="CZ1704" t="s">
        <v>114</v>
      </c>
    </row>
    <row r="1705" spans="1:104" x14ac:dyDescent="0.25">
      <c r="A1705">
        <v>45497</v>
      </c>
      <c r="B1705">
        <v>220288</v>
      </c>
      <c r="C1705">
        <v>219823</v>
      </c>
      <c r="D1705">
        <v>2961</v>
      </c>
      <c r="E1705">
        <v>52768967</v>
      </c>
      <c r="F1705" s="5" t="s">
        <v>2457</v>
      </c>
      <c r="G1705">
        <v>20</v>
      </c>
      <c r="H1705" t="s">
        <v>319</v>
      </c>
      <c r="I1705" t="s">
        <v>320</v>
      </c>
      <c r="J1705" t="s">
        <v>321</v>
      </c>
      <c r="K1705" t="s">
        <v>322</v>
      </c>
      <c r="L1705">
        <v>60</v>
      </c>
      <c r="M1705" t="s">
        <v>108</v>
      </c>
      <c r="N1705" t="s">
        <v>109</v>
      </c>
      <c r="O1705" t="s">
        <v>110</v>
      </c>
      <c r="P1705" t="s">
        <v>110</v>
      </c>
      <c r="Q1705" t="s">
        <v>114</v>
      </c>
      <c r="R1705" t="s">
        <v>114</v>
      </c>
      <c r="S1705" t="s">
        <v>676</v>
      </c>
      <c r="T1705" t="s">
        <v>676</v>
      </c>
      <c r="U1705" t="s">
        <v>677</v>
      </c>
      <c r="V1705" t="s">
        <v>677</v>
      </c>
      <c r="W1705">
        <v>0</v>
      </c>
      <c r="X1705" t="s">
        <v>114</v>
      </c>
      <c r="Y1705" t="s">
        <v>637</v>
      </c>
      <c r="Z1705" t="s">
        <v>114</v>
      </c>
      <c r="AA1705" t="s">
        <v>114</v>
      </c>
      <c r="AB1705" t="s">
        <v>114</v>
      </c>
      <c r="AC1705" t="s">
        <v>114</v>
      </c>
      <c r="AD1705">
        <v>70</v>
      </c>
      <c r="AE1705">
        <v>70</v>
      </c>
      <c r="AF1705">
        <v>23500</v>
      </c>
      <c r="AG1705">
        <v>23500</v>
      </c>
      <c r="AH1705">
        <v>23.5</v>
      </c>
      <c r="AI1705" t="s">
        <v>1938</v>
      </c>
      <c r="AJ1705" t="s">
        <v>2456</v>
      </c>
      <c r="AK1705">
        <v>2802</v>
      </c>
      <c r="AL1705" t="s">
        <v>154</v>
      </c>
      <c r="AM1705" t="s">
        <v>154</v>
      </c>
      <c r="AN1705" t="s">
        <v>155</v>
      </c>
      <c r="AO1705" t="s">
        <v>155</v>
      </c>
      <c r="AP1705" t="s">
        <v>114</v>
      </c>
      <c r="AQ1705" t="s">
        <v>122</v>
      </c>
      <c r="AR1705" t="s">
        <v>123</v>
      </c>
      <c r="AS1705" t="s">
        <v>625</v>
      </c>
      <c r="AT1705" t="s">
        <v>625</v>
      </c>
      <c r="AU1705" t="s">
        <v>114</v>
      </c>
      <c r="AV1705" t="s">
        <v>114</v>
      </c>
      <c r="AW1705">
        <v>66400</v>
      </c>
      <c r="AX1705" t="s">
        <v>114</v>
      </c>
      <c r="AY1705">
        <v>674000</v>
      </c>
      <c r="AZ1705" t="s">
        <v>626</v>
      </c>
      <c r="BA1705" t="s">
        <v>626</v>
      </c>
      <c r="BB1705" t="s">
        <v>126</v>
      </c>
      <c r="BC1705" t="s">
        <v>127</v>
      </c>
      <c r="BD1705" t="s">
        <v>128</v>
      </c>
      <c r="BE1705" t="s">
        <v>127</v>
      </c>
      <c r="BF1705">
        <v>300</v>
      </c>
      <c r="BG1705" t="s">
        <v>129</v>
      </c>
      <c r="BH1705" t="s">
        <v>130</v>
      </c>
      <c r="BI1705" t="s">
        <v>131</v>
      </c>
      <c r="BJ1705" t="s">
        <v>132</v>
      </c>
      <c r="BK1705" t="s">
        <v>133</v>
      </c>
      <c r="BL1705" t="s">
        <v>134</v>
      </c>
      <c r="BM1705" t="s">
        <v>606</v>
      </c>
      <c r="BN1705" t="s">
        <v>607</v>
      </c>
      <c r="BO1705">
        <v>0</v>
      </c>
      <c r="BP1705" s="1">
        <v>44183.411944444444</v>
      </c>
      <c r="BQ1705" t="s">
        <v>137</v>
      </c>
      <c r="BR1705" t="s">
        <v>607</v>
      </c>
      <c r="BS1705" t="s">
        <v>137</v>
      </c>
      <c r="BT1705" t="s">
        <v>138</v>
      </c>
      <c r="BU1705" t="s">
        <v>139</v>
      </c>
      <c r="BV1705" t="s">
        <v>154</v>
      </c>
      <c r="BW1705" t="s">
        <v>154</v>
      </c>
      <c r="BX1705" t="s">
        <v>155</v>
      </c>
      <c r="BY1705" t="s">
        <v>155</v>
      </c>
      <c r="BZ1705" t="s">
        <v>114</v>
      </c>
      <c r="CA1705" t="s">
        <v>143</v>
      </c>
      <c r="CB1705" t="s">
        <v>144</v>
      </c>
      <c r="CC1705" t="s">
        <v>145</v>
      </c>
      <c r="CD1705" t="s">
        <v>145</v>
      </c>
      <c r="CE1705" t="s">
        <v>114</v>
      </c>
      <c r="CF1705" t="s">
        <v>114</v>
      </c>
      <c r="CG1705">
        <v>0</v>
      </c>
      <c r="CH1705">
        <v>1</v>
      </c>
      <c r="CI1705">
        <v>1</v>
      </c>
      <c r="CJ1705" t="s">
        <v>146</v>
      </c>
      <c r="CK1705" t="s">
        <v>146</v>
      </c>
      <c r="CL1705" t="s">
        <v>146</v>
      </c>
      <c r="CM1705" t="s">
        <v>146</v>
      </c>
      <c r="CN1705" t="s">
        <v>607</v>
      </c>
      <c r="CO1705">
        <v>820</v>
      </c>
      <c r="CP1705" s="1">
        <v>44183.411944444444</v>
      </c>
      <c r="CQ1705" t="s">
        <v>137</v>
      </c>
      <c r="CR1705" t="s">
        <v>147</v>
      </c>
      <c r="CS1705" t="s">
        <v>114</v>
      </c>
      <c r="CT1705" t="s">
        <v>114</v>
      </c>
      <c r="CU1705" t="s">
        <v>114</v>
      </c>
      <c r="CV1705" t="s">
        <v>114</v>
      </c>
      <c r="CX1705" t="s">
        <v>114</v>
      </c>
      <c r="CY1705" t="s">
        <v>114</v>
      </c>
      <c r="CZ1705" t="s">
        <v>114</v>
      </c>
    </row>
    <row r="1706" spans="1:104" x14ac:dyDescent="0.25">
      <c r="A1706">
        <v>45500</v>
      </c>
      <c r="B1706">
        <v>220295</v>
      </c>
      <c r="C1706">
        <v>219830</v>
      </c>
      <c r="D1706">
        <v>2966</v>
      </c>
      <c r="E1706">
        <v>52237278</v>
      </c>
      <c r="F1706" s="5" t="s">
        <v>2457</v>
      </c>
      <c r="G1706">
        <v>20</v>
      </c>
      <c r="H1706" t="s">
        <v>319</v>
      </c>
      <c r="I1706" t="s">
        <v>320</v>
      </c>
      <c r="J1706" t="s">
        <v>321</v>
      </c>
      <c r="K1706" t="s">
        <v>322</v>
      </c>
      <c r="L1706">
        <v>60</v>
      </c>
      <c r="M1706" t="s">
        <v>108</v>
      </c>
      <c r="N1706" t="s">
        <v>109</v>
      </c>
      <c r="O1706" t="s">
        <v>110</v>
      </c>
      <c r="P1706" t="s">
        <v>110</v>
      </c>
      <c r="Q1706" t="s">
        <v>114</v>
      </c>
      <c r="R1706" t="s">
        <v>114</v>
      </c>
      <c r="S1706" t="s">
        <v>1391</v>
      </c>
      <c r="T1706" t="s">
        <v>1391</v>
      </c>
      <c r="U1706" t="s">
        <v>1392</v>
      </c>
      <c r="V1706" t="s">
        <v>1392</v>
      </c>
      <c r="W1706">
        <v>0</v>
      </c>
      <c r="X1706" t="s">
        <v>114</v>
      </c>
      <c r="Y1706" t="s">
        <v>114</v>
      </c>
      <c r="Z1706" t="s">
        <v>114</v>
      </c>
      <c r="AA1706" t="s">
        <v>114</v>
      </c>
      <c r="AB1706" t="s">
        <v>114</v>
      </c>
      <c r="AC1706" t="s">
        <v>114</v>
      </c>
      <c r="AD1706">
        <v>69</v>
      </c>
      <c r="AE1706">
        <v>69</v>
      </c>
      <c r="AF1706">
        <v>23800</v>
      </c>
      <c r="AG1706">
        <v>23600</v>
      </c>
      <c r="AH1706">
        <v>23.799999237060501</v>
      </c>
      <c r="AI1706" t="s">
        <v>2490</v>
      </c>
      <c r="AJ1706" t="s">
        <v>2456</v>
      </c>
      <c r="AK1706">
        <v>2802</v>
      </c>
      <c r="AL1706" t="s">
        <v>154</v>
      </c>
      <c r="AM1706" t="s">
        <v>154</v>
      </c>
      <c r="AN1706" t="s">
        <v>155</v>
      </c>
      <c r="AO1706" t="s">
        <v>155</v>
      </c>
      <c r="AP1706" t="s">
        <v>114</v>
      </c>
      <c r="AQ1706" t="s">
        <v>122</v>
      </c>
      <c r="AR1706" t="s">
        <v>123</v>
      </c>
      <c r="AS1706" t="s">
        <v>625</v>
      </c>
      <c r="AT1706" t="s">
        <v>625</v>
      </c>
      <c r="AU1706" t="s">
        <v>114</v>
      </c>
      <c r="AV1706" t="s">
        <v>114</v>
      </c>
      <c r="AW1706">
        <v>67200</v>
      </c>
      <c r="AX1706" t="s">
        <v>114</v>
      </c>
      <c r="AY1706">
        <v>674000</v>
      </c>
      <c r="AZ1706" t="s">
        <v>626</v>
      </c>
      <c r="BA1706" t="s">
        <v>626</v>
      </c>
      <c r="BB1706" t="s">
        <v>126</v>
      </c>
      <c r="BC1706" t="s">
        <v>127</v>
      </c>
      <c r="BD1706" t="s">
        <v>128</v>
      </c>
      <c r="BE1706" t="s">
        <v>127</v>
      </c>
      <c r="BF1706">
        <v>300</v>
      </c>
      <c r="BG1706" t="s">
        <v>129</v>
      </c>
      <c r="BH1706" t="s">
        <v>130</v>
      </c>
      <c r="BI1706" t="s">
        <v>131</v>
      </c>
      <c r="BJ1706" t="s">
        <v>132</v>
      </c>
      <c r="BK1706" t="s">
        <v>133</v>
      </c>
      <c r="BL1706" t="s">
        <v>134</v>
      </c>
      <c r="BM1706" t="s">
        <v>606</v>
      </c>
      <c r="BN1706" t="s">
        <v>607</v>
      </c>
      <c r="BO1706">
        <v>0</v>
      </c>
      <c r="BP1706" s="1">
        <v>44183.411944444444</v>
      </c>
      <c r="BQ1706" t="s">
        <v>137</v>
      </c>
      <c r="BR1706" t="s">
        <v>607</v>
      </c>
      <c r="BS1706" t="s">
        <v>137</v>
      </c>
      <c r="BT1706" t="s">
        <v>138</v>
      </c>
      <c r="BU1706" t="s">
        <v>139</v>
      </c>
      <c r="BV1706" t="s">
        <v>154</v>
      </c>
      <c r="BW1706" t="s">
        <v>154</v>
      </c>
      <c r="BX1706" t="s">
        <v>155</v>
      </c>
      <c r="BY1706" t="s">
        <v>155</v>
      </c>
      <c r="BZ1706" t="s">
        <v>114</v>
      </c>
      <c r="CA1706" t="s">
        <v>143</v>
      </c>
      <c r="CB1706" t="s">
        <v>144</v>
      </c>
      <c r="CC1706" t="s">
        <v>145</v>
      </c>
      <c r="CD1706" t="s">
        <v>145</v>
      </c>
      <c r="CE1706" t="s">
        <v>114</v>
      </c>
      <c r="CF1706" t="s">
        <v>114</v>
      </c>
      <c r="CG1706">
        <v>0</v>
      </c>
      <c r="CH1706">
        <v>1</v>
      </c>
      <c r="CI1706">
        <v>1</v>
      </c>
      <c r="CJ1706" t="s">
        <v>146</v>
      </c>
      <c r="CK1706" t="s">
        <v>146</v>
      </c>
      <c r="CL1706" t="s">
        <v>146</v>
      </c>
      <c r="CM1706" t="s">
        <v>146</v>
      </c>
      <c r="CN1706" t="s">
        <v>607</v>
      </c>
      <c r="CO1706">
        <v>820</v>
      </c>
      <c r="CP1706" s="1">
        <v>44183.411944444444</v>
      </c>
      <c r="CQ1706" t="s">
        <v>137</v>
      </c>
      <c r="CR1706" t="s">
        <v>147</v>
      </c>
      <c r="CS1706" t="s">
        <v>114</v>
      </c>
      <c r="CT1706" t="s">
        <v>114</v>
      </c>
      <c r="CU1706" t="s">
        <v>114</v>
      </c>
      <c r="CV1706" t="s">
        <v>114</v>
      </c>
      <c r="CX1706" t="s">
        <v>114</v>
      </c>
      <c r="CY1706" t="s">
        <v>114</v>
      </c>
      <c r="CZ1706" t="s">
        <v>114</v>
      </c>
    </row>
    <row r="1707" spans="1:104" x14ac:dyDescent="0.25">
      <c r="A1707">
        <v>45502</v>
      </c>
      <c r="B1707">
        <v>220302</v>
      </c>
      <c r="C1707">
        <v>219837</v>
      </c>
      <c r="D1707">
        <v>2970</v>
      </c>
      <c r="E1707">
        <v>56919467</v>
      </c>
      <c r="F1707" s="5" t="s">
        <v>2457</v>
      </c>
      <c r="G1707">
        <v>20</v>
      </c>
      <c r="H1707" t="s">
        <v>319</v>
      </c>
      <c r="I1707" t="s">
        <v>320</v>
      </c>
      <c r="J1707" t="s">
        <v>321</v>
      </c>
      <c r="K1707" t="s">
        <v>322</v>
      </c>
      <c r="L1707" t="s">
        <v>114</v>
      </c>
      <c r="M1707" t="s">
        <v>143</v>
      </c>
      <c r="N1707" t="s">
        <v>143</v>
      </c>
      <c r="O1707" t="s">
        <v>145</v>
      </c>
      <c r="P1707" t="s">
        <v>145</v>
      </c>
      <c r="Q1707" t="s">
        <v>114</v>
      </c>
      <c r="R1707" t="s">
        <v>114</v>
      </c>
      <c r="S1707" t="s">
        <v>114</v>
      </c>
      <c r="T1707" t="s">
        <v>114</v>
      </c>
      <c r="U1707" t="s">
        <v>114</v>
      </c>
      <c r="V1707" t="s">
        <v>114</v>
      </c>
      <c r="W1707" t="s">
        <v>114</v>
      </c>
      <c r="X1707" t="s">
        <v>114</v>
      </c>
      <c r="Y1707" t="s">
        <v>114</v>
      </c>
      <c r="Z1707" t="s">
        <v>114</v>
      </c>
      <c r="AA1707" t="s">
        <v>114</v>
      </c>
      <c r="AB1707" t="s">
        <v>114</v>
      </c>
      <c r="AC1707" t="s">
        <v>114</v>
      </c>
      <c r="AD1707">
        <v>69.5</v>
      </c>
      <c r="AE1707">
        <v>69.5</v>
      </c>
      <c r="AF1707">
        <v>24300</v>
      </c>
      <c r="AG1707">
        <v>24100</v>
      </c>
      <c r="AH1707">
        <v>24.299999237060501</v>
      </c>
      <c r="AI1707" t="s">
        <v>1242</v>
      </c>
      <c r="AJ1707" t="s">
        <v>2456</v>
      </c>
      <c r="AK1707">
        <v>2802</v>
      </c>
      <c r="AL1707" t="s">
        <v>154</v>
      </c>
      <c r="AM1707" t="s">
        <v>154</v>
      </c>
      <c r="AN1707" t="s">
        <v>155</v>
      </c>
      <c r="AO1707" t="s">
        <v>155</v>
      </c>
      <c r="AP1707" t="s">
        <v>114</v>
      </c>
      <c r="AQ1707" t="s">
        <v>122</v>
      </c>
      <c r="AR1707" t="s">
        <v>123</v>
      </c>
      <c r="AS1707" t="s">
        <v>625</v>
      </c>
      <c r="AT1707" t="s">
        <v>625</v>
      </c>
      <c r="AU1707" t="s">
        <v>114</v>
      </c>
      <c r="AV1707" t="s">
        <v>114</v>
      </c>
      <c r="AW1707">
        <v>68900</v>
      </c>
      <c r="AX1707" t="s">
        <v>114</v>
      </c>
      <c r="AY1707">
        <v>674000</v>
      </c>
      <c r="AZ1707" t="s">
        <v>626</v>
      </c>
      <c r="BA1707" t="s">
        <v>626</v>
      </c>
      <c r="BB1707" t="s">
        <v>126</v>
      </c>
      <c r="BC1707" t="s">
        <v>127</v>
      </c>
      <c r="BD1707" t="s">
        <v>128</v>
      </c>
      <c r="BE1707" t="s">
        <v>127</v>
      </c>
      <c r="BF1707">
        <v>300</v>
      </c>
      <c r="BG1707" t="s">
        <v>129</v>
      </c>
      <c r="BH1707" t="s">
        <v>130</v>
      </c>
      <c r="BI1707" t="s">
        <v>131</v>
      </c>
      <c r="BJ1707" t="s">
        <v>132</v>
      </c>
      <c r="BK1707" t="s">
        <v>133</v>
      </c>
      <c r="BL1707" t="s">
        <v>134</v>
      </c>
      <c r="BM1707" t="s">
        <v>606</v>
      </c>
      <c r="BN1707" t="s">
        <v>607</v>
      </c>
      <c r="BO1707">
        <v>0</v>
      </c>
      <c r="BP1707" s="1">
        <v>44183.411944444444</v>
      </c>
      <c r="BQ1707" t="s">
        <v>137</v>
      </c>
      <c r="BR1707" t="s">
        <v>607</v>
      </c>
      <c r="BS1707" t="s">
        <v>137</v>
      </c>
      <c r="BT1707" t="s">
        <v>138</v>
      </c>
      <c r="BU1707" t="s">
        <v>139</v>
      </c>
      <c r="BV1707" t="s">
        <v>154</v>
      </c>
      <c r="BW1707" t="s">
        <v>154</v>
      </c>
      <c r="BX1707" t="s">
        <v>155</v>
      </c>
      <c r="BY1707" t="s">
        <v>155</v>
      </c>
      <c r="BZ1707" t="s">
        <v>114</v>
      </c>
      <c r="CA1707" t="s">
        <v>143</v>
      </c>
      <c r="CB1707" t="s">
        <v>144</v>
      </c>
      <c r="CC1707" t="s">
        <v>145</v>
      </c>
      <c r="CD1707" t="s">
        <v>145</v>
      </c>
      <c r="CE1707" t="s">
        <v>114</v>
      </c>
      <c r="CF1707" t="s">
        <v>114</v>
      </c>
      <c r="CG1707">
        <v>0</v>
      </c>
      <c r="CH1707">
        <v>1</v>
      </c>
      <c r="CI1707">
        <v>1</v>
      </c>
      <c r="CJ1707" t="s">
        <v>146</v>
      </c>
      <c r="CK1707" t="s">
        <v>146</v>
      </c>
      <c r="CL1707" t="s">
        <v>146</v>
      </c>
      <c r="CM1707" t="s">
        <v>146</v>
      </c>
      <c r="CN1707" t="s">
        <v>607</v>
      </c>
      <c r="CO1707">
        <v>820</v>
      </c>
      <c r="CP1707" s="1">
        <v>44183.411944444444</v>
      </c>
      <c r="CQ1707" t="s">
        <v>137</v>
      </c>
      <c r="CR1707" t="s">
        <v>147</v>
      </c>
      <c r="CS1707" t="s">
        <v>114</v>
      </c>
      <c r="CT1707" t="s">
        <v>114</v>
      </c>
      <c r="CU1707" t="s">
        <v>114</v>
      </c>
      <c r="CV1707" t="s">
        <v>114</v>
      </c>
      <c r="CX1707" t="s">
        <v>114</v>
      </c>
      <c r="CY1707" t="s">
        <v>114</v>
      </c>
      <c r="CZ1707" t="s">
        <v>114</v>
      </c>
    </row>
    <row r="1708" spans="1:104" x14ac:dyDescent="0.25">
      <c r="A1708">
        <v>45503</v>
      </c>
      <c r="B1708">
        <v>220311</v>
      </c>
      <c r="C1708">
        <v>219846</v>
      </c>
      <c r="D1708">
        <v>2977</v>
      </c>
      <c r="E1708">
        <v>55047906</v>
      </c>
      <c r="F1708" s="5" t="s">
        <v>2457</v>
      </c>
      <c r="G1708">
        <v>20</v>
      </c>
      <c r="H1708" t="s">
        <v>319</v>
      </c>
      <c r="I1708" t="s">
        <v>320</v>
      </c>
      <c r="J1708" t="s">
        <v>321</v>
      </c>
      <c r="K1708" t="s">
        <v>322</v>
      </c>
      <c r="L1708" t="s">
        <v>114</v>
      </c>
      <c r="M1708" t="s">
        <v>143</v>
      </c>
      <c r="N1708" t="s">
        <v>143</v>
      </c>
      <c r="O1708" t="s">
        <v>145</v>
      </c>
      <c r="P1708" t="s">
        <v>145</v>
      </c>
      <c r="Q1708" t="s">
        <v>114</v>
      </c>
      <c r="R1708" t="s">
        <v>114</v>
      </c>
      <c r="S1708" t="s">
        <v>114</v>
      </c>
      <c r="T1708" t="s">
        <v>114</v>
      </c>
      <c r="U1708" t="s">
        <v>114</v>
      </c>
      <c r="V1708" t="s">
        <v>114</v>
      </c>
      <c r="W1708" t="s">
        <v>114</v>
      </c>
      <c r="X1708" t="s">
        <v>114</v>
      </c>
      <c r="Y1708" t="s">
        <v>114</v>
      </c>
      <c r="Z1708" t="s">
        <v>114</v>
      </c>
      <c r="AA1708" t="s">
        <v>114</v>
      </c>
      <c r="AB1708" t="s">
        <v>114</v>
      </c>
      <c r="AC1708" t="s">
        <v>114</v>
      </c>
      <c r="AD1708">
        <v>69.5</v>
      </c>
      <c r="AE1708">
        <v>69.5</v>
      </c>
      <c r="AF1708">
        <v>24300</v>
      </c>
      <c r="AG1708">
        <v>23800</v>
      </c>
      <c r="AH1708">
        <v>24.299999237060501</v>
      </c>
      <c r="AI1708" t="s">
        <v>2496</v>
      </c>
      <c r="AJ1708" t="s">
        <v>2456</v>
      </c>
      <c r="AK1708">
        <v>2802</v>
      </c>
      <c r="AL1708" t="s">
        <v>154</v>
      </c>
      <c r="AM1708" t="s">
        <v>154</v>
      </c>
      <c r="AN1708" t="s">
        <v>155</v>
      </c>
      <c r="AO1708" t="s">
        <v>155</v>
      </c>
      <c r="AP1708" t="s">
        <v>114</v>
      </c>
      <c r="AQ1708" t="s">
        <v>122</v>
      </c>
      <c r="AR1708" t="s">
        <v>123</v>
      </c>
      <c r="AS1708" t="s">
        <v>625</v>
      </c>
      <c r="AT1708" t="s">
        <v>625</v>
      </c>
      <c r="AU1708" t="s">
        <v>114</v>
      </c>
      <c r="AV1708" t="s">
        <v>114</v>
      </c>
      <c r="AW1708">
        <v>68100</v>
      </c>
      <c r="AX1708" t="s">
        <v>114</v>
      </c>
      <c r="AY1708">
        <v>674000</v>
      </c>
      <c r="AZ1708" t="s">
        <v>626</v>
      </c>
      <c r="BA1708" t="s">
        <v>626</v>
      </c>
      <c r="BB1708" t="s">
        <v>126</v>
      </c>
      <c r="BC1708" t="s">
        <v>127</v>
      </c>
      <c r="BD1708" t="s">
        <v>128</v>
      </c>
      <c r="BE1708" t="s">
        <v>127</v>
      </c>
      <c r="BF1708">
        <v>300</v>
      </c>
      <c r="BG1708" t="s">
        <v>129</v>
      </c>
      <c r="BH1708" t="s">
        <v>130</v>
      </c>
      <c r="BI1708" t="s">
        <v>131</v>
      </c>
      <c r="BJ1708" t="s">
        <v>132</v>
      </c>
      <c r="BK1708" t="s">
        <v>133</v>
      </c>
      <c r="BL1708" t="s">
        <v>134</v>
      </c>
      <c r="BM1708" t="s">
        <v>606</v>
      </c>
      <c r="BN1708" t="s">
        <v>607</v>
      </c>
      <c r="BO1708">
        <v>0</v>
      </c>
      <c r="BP1708" s="1">
        <v>44183.411956018521</v>
      </c>
      <c r="BQ1708" t="s">
        <v>137</v>
      </c>
      <c r="BR1708" t="s">
        <v>607</v>
      </c>
      <c r="BS1708" t="s">
        <v>137</v>
      </c>
      <c r="BT1708" t="s">
        <v>138</v>
      </c>
      <c r="BU1708" t="s">
        <v>139</v>
      </c>
      <c r="BV1708" t="s">
        <v>154</v>
      </c>
      <c r="BW1708" t="s">
        <v>154</v>
      </c>
      <c r="BX1708" t="s">
        <v>155</v>
      </c>
      <c r="BY1708" t="s">
        <v>155</v>
      </c>
      <c r="BZ1708" t="s">
        <v>114</v>
      </c>
      <c r="CA1708" t="s">
        <v>143</v>
      </c>
      <c r="CB1708" t="s">
        <v>144</v>
      </c>
      <c r="CC1708" t="s">
        <v>145</v>
      </c>
      <c r="CD1708" t="s">
        <v>145</v>
      </c>
      <c r="CE1708" t="s">
        <v>114</v>
      </c>
      <c r="CF1708" t="s">
        <v>114</v>
      </c>
      <c r="CG1708">
        <v>0</v>
      </c>
      <c r="CH1708">
        <v>1</v>
      </c>
      <c r="CI1708">
        <v>1</v>
      </c>
      <c r="CJ1708" t="s">
        <v>146</v>
      </c>
      <c r="CK1708" t="s">
        <v>146</v>
      </c>
      <c r="CL1708" t="s">
        <v>146</v>
      </c>
      <c r="CM1708" t="s">
        <v>146</v>
      </c>
      <c r="CN1708" t="s">
        <v>607</v>
      </c>
      <c r="CO1708">
        <v>820</v>
      </c>
      <c r="CP1708" s="1">
        <v>44183.411956018521</v>
      </c>
      <c r="CQ1708" t="s">
        <v>137</v>
      </c>
      <c r="CR1708" t="s">
        <v>147</v>
      </c>
      <c r="CS1708" t="s">
        <v>114</v>
      </c>
      <c r="CT1708" t="s">
        <v>114</v>
      </c>
      <c r="CU1708" t="s">
        <v>114</v>
      </c>
      <c r="CV1708" t="s">
        <v>114</v>
      </c>
      <c r="CX1708" t="s">
        <v>114</v>
      </c>
      <c r="CY1708" t="s">
        <v>114</v>
      </c>
      <c r="CZ1708" t="s">
        <v>114</v>
      </c>
    </row>
    <row r="1709" spans="1:104" x14ac:dyDescent="0.25">
      <c r="A1709">
        <v>45504</v>
      </c>
      <c r="B1709">
        <v>220315</v>
      </c>
      <c r="C1709">
        <v>219850</v>
      </c>
      <c r="D1709">
        <v>2978</v>
      </c>
      <c r="E1709">
        <v>53601142</v>
      </c>
      <c r="F1709" s="5" t="s">
        <v>2457</v>
      </c>
      <c r="G1709">
        <v>20</v>
      </c>
      <c r="H1709" t="s">
        <v>319</v>
      </c>
      <c r="I1709" t="s">
        <v>320</v>
      </c>
      <c r="J1709" t="s">
        <v>321</v>
      </c>
      <c r="K1709" t="s">
        <v>322</v>
      </c>
      <c r="L1709" t="s">
        <v>114</v>
      </c>
      <c r="M1709" t="s">
        <v>143</v>
      </c>
      <c r="N1709" t="s">
        <v>143</v>
      </c>
      <c r="O1709" t="s">
        <v>145</v>
      </c>
      <c r="P1709" t="s">
        <v>145</v>
      </c>
      <c r="Q1709" t="s">
        <v>114</v>
      </c>
      <c r="R1709" t="s">
        <v>114</v>
      </c>
      <c r="S1709" t="s">
        <v>114</v>
      </c>
      <c r="T1709" t="s">
        <v>114</v>
      </c>
      <c r="U1709" t="s">
        <v>114</v>
      </c>
      <c r="V1709" t="s">
        <v>114</v>
      </c>
      <c r="W1709" t="s">
        <v>114</v>
      </c>
      <c r="X1709" t="s">
        <v>114</v>
      </c>
      <c r="Y1709" t="s">
        <v>114</v>
      </c>
      <c r="Z1709" t="s">
        <v>114</v>
      </c>
      <c r="AA1709" t="s">
        <v>114</v>
      </c>
      <c r="AB1709" t="s">
        <v>114</v>
      </c>
      <c r="AC1709" t="s">
        <v>114</v>
      </c>
      <c r="AD1709">
        <v>70</v>
      </c>
      <c r="AE1709">
        <v>70</v>
      </c>
      <c r="AF1709">
        <v>23400</v>
      </c>
      <c r="AG1709">
        <v>23000</v>
      </c>
      <c r="AH1709">
        <v>23.399999618530298</v>
      </c>
      <c r="AI1709" t="s">
        <v>2497</v>
      </c>
      <c r="AJ1709" t="s">
        <v>2456</v>
      </c>
      <c r="AK1709">
        <v>2802</v>
      </c>
      <c r="AL1709" t="s">
        <v>154</v>
      </c>
      <c r="AM1709" t="s">
        <v>154</v>
      </c>
      <c r="AN1709" t="s">
        <v>155</v>
      </c>
      <c r="AO1709" t="s">
        <v>155</v>
      </c>
      <c r="AP1709" t="s">
        <v>114</v>
      </c>
      <c r="AQ1709" t="s">
        <v>122</v>
      </c>
      <c r="AR1709" t="s">
        <v>123</v>
      </c>
      <c r="AS1709" t="s">
        <v>625</v>
      </c>
      <c r="AT1709" t="s">
        <v>625</v>
      </c>
      <c r="AU1709" t="s">
        <v>114</v>
      </c>
      <c r="AV1709" t="s">
        <v>114</v>
      </c>
      <c r="AW1709">
        <v>68000</v>
      </c>
      <c r="AX1709" t="s">
        <v>114</v>
      </c>
      <c r="AY1709">
        <v>674000</v>
      </c>
      <c r="AZ1709" t="s">
        <v>626</v>
      </c>
      <c r="BA1709" t="s">
        <v>626</v>
      </c>
      <c r="BB1709" t="s">
        <v>126</v>
      </c>
      <c r="BC1709" t="s">
        <v>127</v>
      </c>
      <c r="BD1709" t="s">
        <v>128</v>
      </c>
      <c r="BE1709" t="s">
        <v>127</v>
      </c>
      <c r="BF1709">
        <v>300</v>
      </c>
      <c r="BG1709" t="s">
        <v>129</v>
      </c>
      <c r="BH1709" t="s">
        <v>130</v>
      </c>
      <c r="BI1709" t="s">
        <v>131</v>
      </c>
      <c r="BJ1709" t="s">
        <v>132</v>
      </c>
      <c r="BK1709" t="s">
        <v>133</v>
      </c>
      <c r="BL1709" t="s">
        <v>134</v>
      </c>
      <c r="BM1709" t="s">
        <v>606</v>
      </c>
      <c r="BN1709" t="s">
        <v>607</v>
      </c>
      <c r="BO1709">
        <v>0</v>
      </c>
      <c r="BP1709" s="1">
        <v>44183.411956018521</v>
      </c>
      <c r="BQ1709" t="s">
        <v>137</v>
      </c>
      <c r="BR1709" t="s">
        <v>607</v>
      </c>
      <c r="BS1709" t="s">
        <v>137</v>
      </c>
      <c r="BT1709" t="s">
        <v>138</v>
      </c>
      <c r="BU1709" t="s">
        <v>139</v>
      </c>
      <c r="BV1709" t="s">
        <v>154</v>
      </c>
      <c r="BW1709" t="s">
        <v>154</v>
      </c>
      <c r="BX1709" t="s">
        <v>155</v>
      </c>
      <c r="BY1709" t="s">
        <v>155</v>
      </c>
      <c r="BZ1709" t="s">
        <v>114</v>
      </c>
      <c r="CA1709" t="s">
        <v>143</v>
      </c>
      <c r="CB1709" t="s">
        <v>144</v>
      </c>
      <c r="CC1709" t="s">
        <v>145</v>
      </c>
      <c r="CD1709" t="s">
        <v>145</v>
      </c>
      <c r="CE1709" t="s">
        <v>114</v>
      </c>
      <c r="CF1709" t="s">
        <v>114</v>
      </c>
      <c r="CG1709">
        <v>0</v>
      </c>
      <c r="CH1709">
        <v>1</v>
      </c>
      <c r="CI1709">
        <v>1</v>
      </c>
      <c r="CJ1709" t="s">
        <v>146</v>
      </c>
      <c r="CK1709" t="s">
        <v>146</v>
      </c>
      <c r="CL1709" t="s">
        <v>146</v>
      </c>
      <c r="CM1709" t="s">
        <v>146</v>
      </c>
      <c r="CN1709" t="s">
        <v>607</v>
      </c>
      <c r="CO1709">
        <v>820</v>
      </c>
      <c r="CP1709" s="1">
        <v>44183.411956018521</v>
      </c>
      <c r="CQ1709" t="s">
        <v>137</v>
      </c>
      <c r="CR1709" t="s">
        <v>147</v>
      </c>
      <c r="CS1709" t="s">
        <v>114</v>
      </c>
      <c r="CT1709" t="s">
        <v>114</v>
      </c>
      <c r="CU1709" t="s">
        <v>114</v>
      </c>
      <c r="CV1709" t="s">
        <v>114</v>
      </c>
      <c r="CX1709" t="s">
        <v>114</v>
      </c>
      <c r="CY1709" t="s">
        <v>114</v>
      </c>
      <c r="CZ1709" t="s">
        <v>114</v>
      </c>
    </row>
    <row r="1710" spans="1:104" x14ac:dyDescent="0.25">
      <c r="A1710">
        <v>45505</v>
      </c>
      <c r="B1710">
        <v>220327</v>
      </c>
      <c r="C1710">
        <v>219862</v>
      </c>
      <c r="D1710">
        <v>2984</v>
      </c>
      <c r="E1710">
        <v>52512217</v>
      </c>
      <c r="F1710" s="5" t="s">
        <v>2457</v>
      </c>
      <c r="G1710">
        <v>20</v>
      </c>
      <c r="H1710" t="s">
        <v>319</v>
      </c>
      <c r="I1710" t="s">
        <v>320</v>
      </c>
      <c r="J1710" t="s">
        <v>321</v>
      </c>
      <c r="K1710" t="s">
        <v>322</v>
      </c>
      <c r="L1710">
        <v>60</v>
      </c>
      <c r="M1710" t="s">
        <v>108</v>
      </c>
      <c r="N1710" t="s">
        <v>109</v>
      </c>
      <c r="O1710" t="s">
        <v>110</v>
      </c>
      <c r="P1710" t="s">
        <v>110</v>
      </c>
      <c r="Q1710" t="s">
        <v>114</v>
      </c>
      <c r="R1710" t="s">
        <v>114</v>
      </c>
      <c r="S1710" t="s">
        <v>676</v>
      </c>
      <c r="T1710" t="s">
        <v>676</v>
      </c>
      <c r="U1710" t="s">
        <v>677</v>
      </c>
      <c r="V1710" t="s">
        <v>677</v>
      </c>
      <c r="W1710">
        <v>0</v>
      </c>
      <c r="X1710" t="s">
        <v>114</v>
      </c>
      <c r="Y1710" t="s">
        <v>2502</v>
      </c>
      <c r="Z1710" t="s">
        <v>114</v>
      </c>
      <c r="AA1710" t="s">
        <v>114</v>
      </c>
      <c r="AB1710" t="s">
        <v>114</v>
      </c>
      <c r="AC1710" t="s">
        <v>114</v>
      </c>
      <c r="AD1710">
        <v>70</v>
      </c>
      <c r="AE1710">
        <v>70</v>
      </c>
      <c r="AF1710">
        <v>23500</v>
      </c>
      <c r="AG1710">
        <v>23200</v>
      </c>
      <c r="AH1710">
        <v>23.5</v>
      </c>
      <c r="AI1710" t="s">
        <v>688</v>
      </c>
      <c r="AJ1710" t="s">
        <v>2456</v>
      </c>
      <c r="AK1710">
        <v>2802</v>
      </c>
      <c r="AL1710" t="s">
        <v>154</v>
      </c>
      <c r="AM1710" t="s">
        <v>154</v>
      </c>
      <c r="AN1710" t="s">
        <v>155</v>
      </c>
      <c r="AO1710" t="s">
        <v>155</v>
      </c>
      <c r="AP1710" t="s">
        <v>114</v>
      </c>
      <c r="AQ1710" t="s">
        <v>122</v>
      </c>
      <c r="AR1710" t="s">
        <v>123</v>
      </c>
      <c r="AS1710" t="s">
        <v>625</v>
      </c>
      <c r="AT1710" t="s">
        <v>625</v>
      </c>
      <c r="AU1710" t="s">
        <v>114</v>
      </c>
      <c r="AV1710" t="s">
        <v>114</v>
      </c>
      <c r="AW1710">
        <v>67400</v>
      </c>
      <c r="AX1710" t="s">
        <v>114</v>
      </c>
      <c r="AY1710">
        <v>674000</v>
      </c>
      <c r="AZ1710" t="s">
        <v>626</v>
      </c>
      <c r="BA1710" t="s">
        <v>626</v>
      </c>
      <c r="BB1710" t="s">
        <v>126</v>
      </c>
      <c r="BC1710" t="s">
        <v>127</v>
      </c>
      <c r="BD1710" t="s">
        <v>128</v>
      </c>
      <c r="BE1710" t="s">
        <v>127</v>
      </c>
      <c r="BF1710">
        <v>300</v>
      </c>
      <c r="BG1710" t="s">
        <v>129</v>
      </c>
      <c r="BH1710" t="s">
        <v>130</v>
      </c>
      <c r="BI1710" t="s">
        <v>131</v>
      </c>
      <c r="BJ1710" t="s">
        <v>132</v>
      </c>
      <c r="BK1710" t="s">
        <v>133</v>
      </c>
      <c r="BL1710" t="s">
        <v>134</v>
      </c>
      <c r="BM1710" t="s">
        <v>606</v>
      </c>
      <c r="BN1710" t="s">
        <v>607</v>
      </c>
      <c r="BO1710">
        <v>0</v>
      </c>
      <c r="BP1710" s="1">
        <v>44183.411956018521</v>
      </c>
      <c r="BQ1710" t="s">
        <v>137</v>
      </c>
      <c r="BR1710" t="s">
        <v>607</v>
      </c>
      <c r="BS1710" t="s">
        <v>137</v>
      </c>
      <c r="BT1710" t="s">
        <v>138</v>
      </c>
      <c r="BU1710" t="s">
        <v>139</v>
      </c>
      <c r="BV1710" t="s">
        <v>154</v>
      </c>
      <c r="BW1710" t="s">
        <v>154</v>
      </c>
      <c r="BX1710" t="s">
        <v>155</v>
      </c>
      <c r="BY1710" t="s">
        <v>155</v>
      </c>
      <c r="BZ1710" t="s">
        <v>114</v>
      </c>
      <c r="CA1710" t="s">
        <v>143</v>
      </c>
      <c r="CB1710" t="s">
        <v>144</v>
      </c>
      <c r="CC1710" t="s">
        <v>145</v>
      </c>
      <c r="CD1710" t="s">
        <v>145</v>
      </c>
      <c r="CE1710" t="s">
        <v>114</v>
      </c>
      <c r="CF1710" t="s">
        <v>114</v>
      </c>
      <c r="CG1710">
        <v>0</v>
      </c>
      <c r="CH1710">
        <v>1</v>
      </c>
      <c r="CI1710">
        <v>1</v>
      </c>
      <c r="CJ1710" t="s">
        <v>146</v>
      </c>
      <c r="CK1710" t="s">
        <v>146</v>
      </c>
      <c r="CL1710" t="s">
        <v>146</v>
      </c>
      <c r="CM1710" t="s">
        <v>146</v>
      </c>
      <c r="CN1710" t="s">
        <v>607</v>
      </c>
      <c r="CO1710">
        <v>820</v>
      </c>
      <c r="CP1710" s="1">
        <v>44183.411956018521</v>
      </c>
      <c r="CQ1710" t="s">
        <v>137</v>
      </c>
      <c r="CR1710" t="s">
        <v>147</v>
      </c>
      <c r="CS1710" t="s">
        <v>114</v>
      </c>
      <c r="CT1710" t="s">
        <v>114</v>
      </c>
      <c r="CU1710" t="s">
        <v>114</v>
      </c>
      <c r="CV1710" t="s">
        <v>114</v>
      </c>
      <c r="CX1710" t="s">
        <v>114</v>
      </c>
      <c r="CY1710" t="s">
        <v>114</v>
      </c>
      <c r="CZ1710" t="s">
        <v>114</v>
      </c>
    </row>
    <row r="1711" spans="1:104" x14ac:dyDescent="0.25">
      <c r="A1711">
        <v>45511</v>
      </c>
      <c r="B1711">
        <v>220334</v>
      </c>
      <c r="C1711">
        <v>219869</v>
      </c>
      <c r="D1711">
        <v>2990</v>
      </c>
      <c r="E1711">
        <v>52996733</v>
      </c>
      <c r="F1711" s="5" t="s">
        <v>2457</v>
      </c>
      <c r="G1711">
        <v>20</v>
      </c>
      <c r="H1711" t="s">
        <v>319</v>
      </c>
      <c r="I1711" t="s">
        <v>320</v>
      </c>
      <c r="J1711" t="s">
        <v>321</v>
      </c>
      <c r="K1711" t="s">
        <v>322</v>
      </c>
      <c r="L1711">
        <v>60</v>
      </c>
      <c r="M1711" t="s">
        <v>108</v>
      </c>
      <c r="N1711" t="s">
        <v>109</v>
      </c>
      <c r="O1711" t="s">
        <v>110</v>
      </c>
      <c r="P1711" t="s">
        <v>110</v>
      </c>
      <c r="Q1711" t="s">
        <v>114</v>
      </c>
      <c r="R1711" t="s">
        <v>114</v>
      </c>
      <c r="S1711" t="s">
        <v>676</v>
      </c>
      <c r="T1711" t="s">
        <v>676</v>
      </c>
      <c r="U1711" t="s">
        <v>677</v>
      </c>
      <c r="V1711" t="s">
        <v>677</v>
      </c>
      <c r="W1711">
        <v>0</v>
      </c>
      <c r="X1711" t="s">
        <v>114</v>
      </c>
      <c r="Y1711" t="s">
        <v>637</v>
      </c>
      <c r="Z1711" t="s">
        <v>114</v>
      </c>
      <c r="AA1711" t="s">
        <v>114</v>
      </c>
      <c r="AB1711" t="s">
        <v>114</v>
      </c>
      <c r="AC1711" t="s">
        <v>114</v>
      </c>
      <c r="AD1711">
        <v>69.5</v>
      </c>
      <c r="AE1711">
        <v>69</v>
      </c>
      <c r="AF1711">
        <v>24000</v>
      </c>
      <c r="AG1711">
        <v>24000</v>
      </c>
      <c r="AH1711">
        <v>23.5</v>
      </c>
      <c r="AI1711" t="s">
        <v>2515</v>
      </c>
      <c r="AJ1711" t="s">
        <v>2456</v>
      </c>
      <c r="AK1711">
        <v>2802</v>
      </c>
      <c r="AL1711" t="s">
        <v>154</v>
      </c>
      <c r="AM1711" t="s">
        <v>154</v>
      </c>
      <c r="AN1711" t="s">
        <v>155</v>
      </c>
      <c r="AO1711" t="s">
        <v>155</v>
      </c>
      <c r="AP1711" t="s">
        <v>114</v>
      </c>
      <c r="AQ1711" t="s">
        <v>122</v>
      </c>
      <c r="AR1711" t="s">
        <v>123</v>
      </c>
      <c r="AS1711" t="s">
        <v>625</v>
      </c>
      <c r="AT1711" t="s">
        <v>625</v>
      </c>
      <c r="AU1711" t="s">
        <v>114</v>
      </c>
      <c r="AV1711" t="s">
        <v>114</v>
      </c>
      <c r="AW1711">
        <v>68000</v>
      </c>
      <c r="AX1711" t="s">
        <v>114</v>
      </c>
      <c r="AY1711">
        <v>674000</v>
      </c>
      <c r="AZ1711" t="s">
        <v>626</v>
      </c>
      <c r="BA1711" t="s">
        <v>626</v>
      </c>
      <c r="BB1711" t="s">
        <v>126</v>
      </c>
      <c r="BC1711" t="s">
        <v>127</v>
      </c>
      <c r="BD1711" t="s">
        <v>128</v>
      </c>
      <c r="BE1711" t="s">
        <v>127</v>
      </c>
      <c r="BF1711">
        <v>300</v>
      </c>
      <c r="BG1711" t="s">
        <v>129</v>
      </c>
      <c r="BH1711" t="s">
        <v>130</v>
      </c>
      <c r="BI1711" t="s">
        <v>131</v>
      </c>
      <c r="BJ1711" t="s">
        <v>132</v>
      </c>
      <c r="BK1711" t="s">
        <v>133</v>
      </c>
      <c r="BL1711" t="s">
        <v>134</v>
      </c>
      <c r="BM1711" t="s">
        <v>606</v>
      </c>
      <c r="BN1711" t="s">
        <v>607</v>
      </c>
      <c r="BO1711">
        <v>0</v>
      </c>
      <c r="BP1711" s="1">
        <v>44183.41196759259</v>
      </c>
      <c r="BQ1711" t="s">
        <v>137</v>
      </c>
      <c r="BR1711" t="s">
        <v>607</v>
      </c>
      <c r="BS1711" t="s">
        <v>137</v>
      </c>
      <c r="BT1711" t="s">
        <v>138</v>
      </c>
      <c r="BU1711" t="s">
        <v>139</v>
      </c>
      <c r="BV1711" t="s">
        <v>154</v>
      </c>
      <c r="BW1711" t="s">
        <v>154</v>
      </c>
      <c r="BX1711" t="s">
        <v>155</v>
      </c>
      <c r="BY1711" t="s">
        <v>155</v>
      </c>
      <c r="BZ1711" t="s">
        <v>114</v>
      </c>
      <c r="CA1711" t="s">
        <v>143</v>
      </c>
      <c r="CB1711" t="s">
        <v>144</v>
      </c>
      <c r="CC1711" t="s">
        <v>145</v>
      </c>
      <c r="CD1711" t="s">
        <v>145</v>
      </c>
      <c r="CE1711" t="s">
        <v>114</v>
      </c>
      <c r="CF1711" t="s">
        <v>114</v>
      </c>
      <c r="CG1711">
        <v>0</v>
      </c>
      <c r="CH1711">
        <v>1</v>
      </c>
      <c r="CI1711">
        <v>1</v>
      </c>
      <c r="CJ1711" t="s">
        <v>146</v>
      </c>
      <c r="CK1711" t="s">
        <v>146</v>
      </c>
      <c r="CL1711" t="s">
        <v>146</v>
      </c>
      <c r="CM1711" t="s">
        <v>146</v>
      </c>
      <c r="CN1711" t="s">
        <v>607</v>
      </c>
      <c r="CO1711">
        <v>820</v>
      </c>
      <c r="CP1711" s="1">
        <v>44183.41196759259</v>
      </c>
      <c r="CQ1711" t="s">
        <v>137</v>
      </c>
      <c r="CR1711" t="s">
        <v>147</v>
      </c>
      <c r="CS1711" t="s">
        <v>114</v>
      </c>
      <c r="CT1711" t="s">
        <v>114</v>
      </c>
      <c r="CU1711" t="s">
        <v>114</v>
      </c>
      <c r="CV1711" t="s">
        <v>114</v>
      </c>
      <c r="CX1711" t="s">
        <v>114</v>
      </c>
      <c r="CY1711" t="s">
        <v>114</v>
      </c>
      <c r="CZ1711" t="s">
        <v>114</v>
      </c>
    </row>
    <row r="1712" spans="1:104" x14ac:dyDescent="0.25">
      <c r="A1712">
        <v>45512</v>
      </c>
      <c r="B1712">
        <v>220338</v>
      </c>
      <c r="C1712">
        <v>219873</v>
      </c>
      <c r="D1712">
        <v>2991</v>
      </c>
      <c r="E1712">
        <v>65219818</v>
      </c>
      <c r="F1712" s="5" t="s">
        <v>2457</v>
      </c>
      <c r="G1712">
        <v>29</v>
      </c>
      <c r="H1712" t="s">
        <v>672</v>
      </c>
      <c r="I1712" t="s">
        <v>673</v>
      </c>
      <c r="J1712" t="s">
        <v>674</v>
      </c>
      <c r="K1712" t="s">
        <v>675</v>
      </c>
      <c r="L1712">
        <v>60</v>
      </c>
      <c r="M1712" t="s">
        <v>108</v>
      </c>
      <c r="N1712" t="s">
        <v>109</v>
      </c>
      <c r="O1712" t="s">
        <v>110</v>
      </c>
      <c r="P1712" t="s">
        <v>110</v>
      </c>
      <c r="Q1712" t="s">
        <v>114</v>
      </c>
      <c r="R1712" t="s">
        <v>114</v>
      </c>
      <c r="S1712" t="s">
        <v>676</v>
      </c>
      <c r="T1712" t="s">
        <v>676</v>
      </c>
      <c r="U1712" t="s">
        <v>677</v>
      </c>
      <c r="V1712" t="s">
        <v>677</v>
      </c>
      <c r="W1712">
        <v>0</v>
      </c>
      <c r="X1712" t="s">
        <v>114</v>
      </c>
      <c r="Y1712" t="s">
        <v>2516</v>
      </c>
      <c r="Z1712" t="s">
        <v>114</v>
      </c>
      <c r="AA1712" t="s">
        <v>114</v>
      </c>
      <c r="AB1712" t="s">
        <v>114</v>
      </c>
      <c r="AC1712" t="s">
        <v>114</v>
      </c>
      <c r="AD1712">
        <v>69.5</v>
      </c>
      <c r="AE1712">
        <v>69</v>
      </c>
      <c r="AF1712">
        <v>24000</v>
      </c>
      <c r="AG1712">
        <v>24000</v>
      </c>
      <c r="AH1712">
        <v>23</v>
      </c>
      <c r="AI1712" t="s">
        <v>2081</v>
      </c>
      <c r="AJ1712" t="s">
        <v>2456</v>
      </c>
      <c r="AK1712">
        <v>2802</v>
      </c>
      <c r="AL1712" t="s">
        <v>154</v>
      </c>
      <c r="AM1712" t="s">
        <v>154</v>
      </c>
      <c r="AN1712" t="s">
        <v>155</v>
      </c>
      <c r="AO1712" t="s">
        <v>155</v>
      </c>
      <c r="AP1712" t="s">
        <v>114</v>
      </c>
      <c r="AQ1712" t="s">
        <v>122</v>
      </c>
      <c r="AR1712" t="s">
        <v>123</v>
      </c>
      <c r="AS1712" t="s">
        <v>625</v>
      </c>
      <c r="AT1712" t="s">
        <v>625</v>
      </c>
      <c r="AU1712" t="s">
        <v>114</v>
      </c>
      <c r="AV1712" t="s">
        <v>114</v>
      </c>
      <c r="AW1712">
        <v>67900</v>
      </c>
      <c r="AX1712" t="s">
        <v>114</v>
      </c>
      <c r="AY1712">
        <v>674000</v>
      </c>
      <c r="AZ1712" t="s">
        <v>626</v>
      </c>
      <c r="BA1712" t="s">
        <v>626</v>
      </c>
      <c r="BB1712" t="s">
        <v>126</v>
      </c>
      <c r="BC1712" t="s">
        <v>127</v>
      </c>
      <c r="BD1712" t="s">
        <v>128</v>
      </c>
      <c r="BE1712" t="s">
        <v>127</v>
      </c>
      <c r="BF1712">
        <v>300</v>
      </c>
      <c r="BG1712" t="s">
        <v>129</v>
      </c>
      <c r="BH1712" t="s">
        <v>130</v>
      </c>
      <c r="BI1712" t="s">
        <v>131</v>
      </c>
      <c r="BJ1712" t="s">
        <v>132</v>
      </c>
      <c r="BK1712" t="s">
        <v>133</v>
      </c>
      <c r="BL1712" t="s">
        <v>134</v>
      </c>
      <c r="BM1712" t="s">
        <v>606</v>
      </c>
      <c r="BN1712" t="s">
        <v>607</v>
      </c>
      <c r="BO1712">
        <v>0</v>
      </c>
      <c r="BP1712" s="1">
        <v>44183.41196759259</v>
      </c>
      <c r="BQ1712" t="s">
        <v>137</v>
      </c>
      <c r="BR1712" t="s">
        <v>607</v>
      </c>
      <c r="BS1712" t="s">
        <v>137</v>
      </c>
      <c r="BT1712" t="s">
        <v>138</v>
      </c>
      <c r="BU1712" t="s">
        <v>139</v>
      </c>
      <c r="BV1712" t="s">
        <v>154</v>
      </c>
      <c r="BW1712" t="s">
        <v>154</v>
      </c>
      <c r="BX1712" t="s">
        <v>155</v>
      </c>
      <c r="BY1712" t="s">
        <v>155</v>
      </c>
      <c r="BZ1712" t="s">
        <v>114</v>
      </c>
      <c r="CA1712" t="s">
        <v>143</v>
      </c>
      <c r="CB1712" t="s">
        <v>144</v>
      </c>
      <c r="CC1712" t="s">
        <v>145</v>
      </c>
      <c r="CD1712" t="s">
        <v>145</v>
      </c>
      <c r="CE1712" t="s">
        <v>114</v>
      </c>
      <c r="CF1712" t="s">
        <v>114</v>
      </c>
      <c r="CG1712">
        <v>0</v>
      </c>
      <c r="CH1712">
        <v>1</v>
      </c>
      <c r="CI1712">
        <v>1</v>
      </c>
      <c r="CJ1712" t="s">
        <v>146</v>
      </c>
      <c r="CK1712" t="s">
        <v>146</v>
      </c>
      <c r="CL1712" t="s">
        <v>146</v>
      </c>
      <c r="CM1712" t="s">
        <v>146</v>
      </c>
      <c r="CN1712" t="s">
        <v>607</v>
      </c>
      <c r="CO1712">
        <v>820</v>
      </c>
      <c r="CP1712" s="1">
        <v>44183.41196759259</v>
      </c>
      <c r="CQ1712" t="s">
        <v>137</v>
      </c>
      <c r="CR1712" t="s">
        <v>147</v>
      </c>
      <c r="CS1712" t="s">
        <v>114</v>
      </c>
      <c r="CT1712" t="s">
        <v>114</v>
      </c>
      <c r="CU1712" t="s">
        <v>114</v>
      </c>
      <c r="CV1712" t="s">
        <v>114</v>
      </c>
      <c r="CX1712" t="s">
        <v>114</v>
      </c>
      <c r="CY1712" t="s">
        <v>114</v>
      </c>
      <c r="CZ1712" t="s">
        <v>114</v>
      </c>
    </row>
    <row r="1713" spans="1:104" x14ac:dyDescent="0.25">
      <c r="A1713">
        <v>45524</v>
      </c>
      <c r="B1713">
        <v>220347</v>
      </c>
      <c r="C1713">
        <v>219882</v>
      </c>
      <c r="D1713">
        <v>2997</v>
      </c>
      <c r="E1713">
        <v>56941065</v>
      </c>
      <c r="F1713" s="5" t="s">
        <v>2457</v>
      </c>
      <c r="G1713">
        <v>20</v>
      </c>
      <c r="H1713" t="s">
        <v>319</v>
      </c>
      <c r="I1713" t="s">
        <v>320</v>
      </c>
      <c r="J1713" t="s">
        <v>321</v>
      </c>
      <c r="K1713" t="s">
        <v>322</v>
      </c>
      <c r="L1713" t="s">
        <v>114</v>
      </c>
      <c r="M1713" t="s">
        <v>143</v>
      </c>
      <c r="N1713" t="s">
        <v>143</v>
      </c>
      <c r="O1713" t="s">
        <v>145</v>
      </c>
      <c r="P1713" t="s">
        <v>145</v>
      </c>
      <c r="Q1713" t="s">
        <v>114</v>
      </c>
      <c r="R1713" t="s">
        <v>114</v>
      </c>
      <c r="S1713" t="s">
        <v>114</v>
      </c>
      <c r="T1713" t="s">
        <v>114</v>
      </c>
      <c r="U1713" t="s">
        <v>114</v>
      </c>
      <c r="V1713" t="s">
        <v>114</v>
      </c>
      <c r="W1713" t="s">
        <v>114</v>
      </c>
      <c r="X1713" t="s">
        <v>114</v>
      </c>
      <c r="Y1713" t="s">
        <v>114</v>
      </c>
      <c r="Z1713" t="s">
        <v>114</v>
      </c>
      <c r="AA1713" t="s">
        <v>114</v>
      </c>
      <c r="AB1713" t="s">
        <v>114</v>
      </c>
      <c r="AC1713" t="s">
        <v>114</v>
      </c>
      <c r="AD1713">
        <v>69.5</v>
      </c>
      <c r="AE1713">
        <v>69.5</v>
      </c>
      <c r="AF1713">
        <v>24000</v>
      </c>
      <c r="AG1713">
        <v>24000</v>
      </c>
      <c r="AH1713">
        <v>24.299999237060501</v>
      </c>
      <c r="AI1713" t="s">
        <v>2524</v>
      </c>
      <c r="AJ1713" t="s">
        <v>2456</v>
      </c>
      <c r="AK1713">
        <v>2802</v>
      </c>
      <c r="AL1713" t="s">
        <v>154</v>
      </c>
      <c r="AM1713" t="s">
        <v>154</v>
      </c>
      <c r="AN1713" t="s">
        <v>155</v>
      </c>
      <c r="AO1713" t="s">
        <v>155</v>
      </c>
      <c r="AP1713" t="s">
        <v>114</v>
      </c>
      <c r="AQ1713" t="s">
        <v>122</v>
      </c>
      <c r="AR1713" t="s">
        <v>123</v>
      </c>
      <c r="AS1713" t="s">
        <v>625</v>
      </c>
      <c r="AT1713" t="s">
        <v>625</v>
      </c>
      <c r="AU1713" t="s">
        <v>114</v>
      </c>
      <c r="AV1713" t="s">
        <v>114</v>
      </c>
      <c r="AW1713">
        <v>69500</v>
      </c>
      <c r="AX1713" t="s">
        <v>114</v>
      </c>
      <c r="AY1713">
        <v>674000</v>
      </c>
      <c r="AZ1713" t="s">
        <v>626</v>
      </c>
      <c r="BA1713" t="s">
        <v>626</v>
      </c>
      <c r="BB1713" t="s">
        <v>126</v>
      </c>
      <c r="BC1713" t="s">
        <v>127</v>
      </c>
      <c r="BD1713" t="s">
        <v>128</v>
      </c>
      <c r="BE1713" t="s">
        <v>127</v>
      </c>
      <c r="BF1713">
        <v>300</v>
      </c>
      <c r="BG1713" t="s">
        <v>129</v>
      </c>
      <c r="BH1713" t="s">
        <v>130</v>
      </c>
      <c r="BI1713" t="s">
        <v>131</v>
      </c>
      <c r="BJ1713" t="s">
        <v>132</v>
      </c>
      <c r="BK1713" t="s">
        <v>133</v>
      </c>
      <c r="BL1713" t="s">
        <v>134</v>
      </c>
      <c r="BM1713" t="s">
        <v>606</v>
      </c>
      <c r="BN1713" t="s">
        <v>607</v>
      </c>
      <c r="BO1713">
        <v>0</v>
      </c>
      <c r="BP1713" s="1">
        <v>44183.41196759259</v>
      </c>
      <c r="BQ1713" t="s">
        <v>137</v>
      </c>
      <c r="BR1713" t="s">
        <v>607</v>
      </c>
      <c r="BS1713" t="s">
        <v>137</v>
      </c>
      <c r="BT1713" t="s">
        <v>138</v>
      </c>
      <c r="BU1713" t="s">
        <v>139</v>
      </c>
      <c r="BV1713" t="s">
        <v>154</v>
      </c>
      <c r="BW1713" t="s">
        <v>154</v>
      </c>
      <c r="BX1713" t="s">
        <v>155</v>
      </c>
      <c r="BY1713" t="s">
        <v>155</v>
      </c>
      <c r="BZ1713" t="s">
        <v>114</v>
      </c>
      <c r="CA1713" t="s">
        <v>143</v>
      </c>
      <c r="CB1713" t="s">
        <v>144</v>
      </c>
      <c r="CC1713" t="s">
        <v>145</v>
      </c>
      <c r="CD1713" t="s">
        <v>145</v>
      </c>
      <c r="CE1713" t="s">
        <v>114</v>
      </c>
      <c r="CF1713" t="s">
        <v>114</v>
      </c>
      <c r="CG1713">
        <v>0</v>
      </c>
      <c r="CH1713">
        <v>1</v>
      </c>
      <c r="CI1713">
        <v>1</v>
      </c>
      <c r="CJ1713" t="s">
        <v>146</v>
      </c>
      <c r="CK1713" t="s">
        <v>146</v>
      </c>
      <c r="CL1713" t="s">
        <v>146</v>
      </c>
      <c r="CM1713" t="s">
        <v>146</v>
      </c>
      <c r="CN1713" t="s">
        <v>607</v>
      </c>
      <c r="CO1713">
        <v>820</v>
      </c>
      <c r="CP1713" s="1">
        <v>44183.41196759259</v>
      </c>
      <c r="CQ1713" t="s">
        <v>137</v>
      </c>
      <c r="CR1713" t="s">
        <v>147</v>
      </c>
      <c r="CS1713" t="s">
        <v>114</v>
      </c>
      <c r="CT1713" t="s">
        <v>114</v>
      </c>
      <c r="CU1713" t="s">
        <v>114</v>
      </c>
      <c r="CV1713" t="s">
        <v>114</v>
      </c>
      <c r="CX1713" t="s">
        <v>114</v>
      </c>
      <c r="CY1713" t="s">
        <v>114</v>
      </c>
      <c r="CZ1713" t="s">
        <v>114</v>
      </c>
    </row>
    <row r="1714" spans="1:104" x14ac:dyDescent="0.25">
      <c r="A1714">
        <v>45526</v>
      </c>
      <c r="B1714">
        <v>220360</v>
      </c>
      <c r="C1714">
        <v>219895</v>
      </c>
      <c r="D1714">
        <v>3004</v>
      </c>
      <c r="E1714">
        <v>59378729</v>
      </c>
      <c r="F1714" s="5" t="s">
        <v>2457</v>
      </c>
      <c r="G1714">
        <v>20</v>
      </c>
      <c r="H1714" t="s">
        <v>319</v>
      </c>
      <c r="I1714" t="s">
        <v>320</v>
      </c>
      <c r="J1714" t="s">
        <v>321</v>
      </c>
      <c r="K1714" t="s">
        <v>322</v>
      </c>
      <c r="L1714">
        <v>60</v>
      </c>
      <c r="M1714" t="s">
        <v>108</v>
      </c>
      <c r="N1714" t="s">
        <v>109</v>
      </c>
      <c r="O1714" t="s">
        <v>110</v>
      </c>
      <c r="P1714" t="s">
        <v>110</v>
      </c>
      <c r="Q1714" t="s">
        <v>114</v>
      </c>
      <c r="R1714" t="s">
        <v>114</v>
      </c>
      <c r="S1714" t="s">
        <v>598</v>
      </c>
      <c r="T1714" t="s">
        <v>598</v>
      </c>
      <c r="U1714" t="s">
        <v>599</v>
      </c>
      <c r="V1714" t="s">
        <v>599</v>
      </c>
      <c r="W1714">
        <v>0</v>
      </c>
      <c r="X1714" t="s">
        <v>114</v>
      </c>
      <c r="Y1714" t="s">
        <v>600</v>
      </c>
      <c r="Z1714" t="s">
        <v>114</v>
      </c>
      <c r="AA1714" t="s">
        <v>114</v>
      </c>
      <c r="AB1714" t="s">
        <v>114</v>
      </c>
      <c r="AC1714" t="s">
        <v>114</v>
      </c>
      <c r="AD1714">
        <v>70</v>
      </c>
      <c r="AE1714">
        <v>70</v>
      </c>
      <c r="AF1714">
        <v>23300</v>
      </c>
      <c r="AG1714">
        <v>23300</v>
      </c>
      <c r="AH1714">
        <v>23.600000381469702</v>
      </c>
      <c r="AI1714" t="s">
        <v>1585</v>
      </c>
      <c r="AJ1714" t="s">
        <v>2456</v>
      </c>
      <c r="AK1714">
        <v>2802</v>
      </c>
      <c r="AL1714" t="s">
        <v>154</v>
      </c>
      <c r="AM1714" t="s">
        <v>154</v>
      </c>
      <c r="AN1714" t="s">
        <v>155</v>
      </c>
      <c r="AO1714" t="s">
        <v>155</v>
      </c>
      <c r="AP1714" t="s">
        <v>114</v>
      </c>
      <c r="AQ1714" t="s">
        <v>122</v>
      </c>
      <c r="AR1714" t="s">
        <v>123</v>
      </c>
      <c r="AS1714" t="s">
        <v>625</v>
      </c>
      <c r="AT1714" t="s">
        <v>625</v>
      </c>
      <c r="AU1714" t="s">
        <v>114</v>
      </c>
      <c r="AV1714" t="s">
        <v>114</v>
      </c>
      <c r="AW1714">
        <v>66500</v>
      </c>
      <c r="AX1714" t="s">
        <v>114</v>
      </c>
      <c r="AY1714">
        <v>674000</v>
      </c>
      <c r="AZ1714" t="s">
        <v>626</v>
      </c>
      <c r="BA1714" t="s">
        <v>626</v>
      </c>
      <c r="BB1714" t="s">
        <v>126</v>
      </c>
      <c r="BC1714" t="s">
        <v>127</v>
      </c>
      <c r="BD1714" t="s">
        <v>128</v>
      </c>
      <c r="BE1714" t="s">
        <v>127</v>
      </c>
      <c r="BF1714">
        <v>300</v>
      </c>
      <c r="BG1714" t="s">
        <v>129</v>
      </c>
      <c r="BH1714" t="s">
        <v>130</v>
      </c>
      <c r="BI1714" t="s">
        <v>131</v>
      </c>
      <c r="BJ1714" t="s">
        <v>132</v>
      </c>
      <c r="BK1714" t="s">
        <v>133</v>
      </c>
      <c r="BL1714" t="s">
        <v>134</v>
      </c>
      <c r="BM1714" t="s">
        <v>606</v>
      </c>
      <c r="BN1714" t="s">
        <v>607</v>
      </c>
      <c r="BO1714">
        <v>0</v>
      </c>
      <c r="BP1714" s="1">
        <v>44183.411979166667</v>
      </c>
      <c r="BQ1714" t="s">
        <v>137</v>
      </c>
      <c r="BR1714" t="s">
        <v>607</v>
      </c>
      <c r="BS1714" t="s">
        <v>137</v>
      </c>
      <c r="BT1714" t="s">
        <v>138</v>
      </c>
      <c r="BU1714" t="s">
        <v>139</v>
      </c>
      <c r="BV1714" t="s">
        <v>154</v>
      </c>
      <c r="BW1714" t="s">
        <v>154</v>
      </c>
      <c r="BX1714" t="s">
        <v>155</v>
      </c>
      <c r="BY1714" t="s">
        <v>155</v>
      </c>
      <c r="BZ1714" t="s">
        <v>114</v>
      </c>
      <c r="CA1714" t="s">
        <v>143</v>
      </c>
      <c r="CB1714" t="s">
        <v>144</v>
      </c>
      <c r="CC1714" t="s">
        <v>145</v>
      </c>
      <c r="CD1714" t="s">
        <v>145</v>
      </c>
      <c r="CE1714" t="s">
        <v>114</v>
      </c>
      <c r="CF1714" t="s">
        <v>114</v>
      </c>
      <c r="CG1714">
        <v>0</v>
      </c>
      <c r="CH1714">
        <v>1</v>
      </c>
      <c r="CI1714">
        <v>1</v>
      </c>
      <c r="CJ1714" t="s">
        <v>146</v>
      </c>
      <c r="CK1714" t="s">
        <v>146</v>
      </c>
      <c r="CL1714" t="s">
        <v>146</v>
      </c>
      <c r="CM1714" t="s">
        <v>146</v>
      </c>
      <c r="CN1714" t="s">
        <v>607</v>
      </c>
      <c r="CO1714">
        <v>820</v>
      </c>
      <c r="CP1714" t="s">
        <v>2530</v>
      </c>
      <c r="CQ1714" t="s">
        <v>137</v>
      </c>
      <c r="CR1714" t="s">
        <v>147</v>
      </c>
      <c r="CS1714" t="s">
        <v>114</v>
      </c>
      <c r="CT1714" t="s">
        <v>114</v>
      </c>
      <c r="CU1714" t="s">
        <v>114</v>
      </c>
      <c r="CV1714" t="s">
        <v>114</v>
      </c>
      <c r="CX1714" t="s">
        <v>114</v>
      </c>
      <c r="CY1714" t="s">
        <v>114</v>
      </c>
      <c r="CZ1714" t="s">
        <v>114</v>
      </c>
    </row>
    <row r="1715" spans="1:104" x14ac:dyDescent="0.25">
      <c r="A1715">
        <v>45527</v>
      </c>
      <c r="B1715">
        <v>220362</v>
      </c>
      <c r="C1715">
        <v>219897</v>
      </c>
      <c r="D1715">
        <v>3006</v>
      </c>
      <c r="E1715">
        <v>55783302</v>
      </c>
      <c r="F1715" s="5" t="s">
        <v>2457</v>
      </c>
      <c r="G1715">
        <v>20</v>
      </c>
      <c r="H1715" t="s">
        <v>319</v>
      </c>
      <c r="I1715" t="s">
        <v>320</v>
      </c>
      <c r="J1715" t="s">
        <v>321</v>
      </c>
      <c r="K1715" t="s">
        <v>322</v>
      </c>
      <c r="L1715">
        <v>60</v>
      </c>
      <c r="M1715" t="s">
        <v>108</v>
      </c>
      <c r="N1715" t="s">
        <v>109</v>
      </c>
      <c r="O1715" t="s">
        <v>110</v>
      </c>
      <c r="P1715" t="s">
        <v>110</v>
      </c>
      <c r="Q1715" t="s">
        <v>114</v>
      </c>
      <c r="R1715" t="s">
        <v>114</v>
      </c>
      <c r="S1715" t="s">
        <v>598</v>
      </c>
      <c r="T1715" t="s">
        <v>598</v>
      </c>
      <c r="U1715" t="s">
        <v>599</v>
      </c>
      <c r="V1715" t="s">
        <v>599</v>
      </c>
      <c r="W1715">
        <v>0</v>
      </c>
      <c r="X1715" t="s">
        <v>114</v>
      </c>
      <c r="Y1715" t="s">
        <v>600</v>
      </c>
      <c r="Z1715" t="s">
        <v>114</v>
      </c>
      <c r="AA1715" t="s">
        <v>114</v>
      </c>
      <c r="AB1715" t="s">
        <v>114</v>
      </c>
      <c r="AC1715" t="s">
        <v>114</v>
      </c>
      <c r="AD1715">
        <v>70</v>
      </c>
      <c r="AE1715">
        <v>70</v>
      </c>
      <c r="AF1715">
        <v>23300</v>
      </c>
      <c r="AG1715">
        <v>23300</v>
      </c>
      <c r="AH1715">
        <v>23.5</v>
      </c>
      <c r="AI1715" t="s">
        <v>2531</v>
      </c>
      <c r="AJ1715" t="s">
        <v>2456</v>
      </c>
      <c r="AK1715">
        <v>2802</v>
      </c>
      <c r="AL1715" t="s">
        <v>154</v>
      </c>
      <c r="AM1715" t="s">
        <v>154</v>
      </c>
      <c r="AN1715" t="s">
        <v>155</v>
      </c>
      <c r="AO1715" t="s">
        <v>155</v>
      </c>
      <c r="AP1715" t="s">
        <v>114</v>
      </c>
      <c r="AQ1715" t="s">
        <v>122</v>
      </c>
      <c r="AR1715" t="s">
        <v>123</v>
      </c>
      <c r="AS1715" t="s">
        <v>625</v>
      </c>
      <c r="AT1715" t="s">
        <v>625</v>
      </c>
      <c r="AU1715" t="s">
        <v>114</v>
      </c>
      <c r="AV1715" t="s">
        <v>114</v>
      </c>
      <c r="AW1715">
        <v>65800</v>
      </c>
      <c r="AX1715" t="s">
        <v>114</v>
      </c>
      <c r="AY1715">
        <v>674000</v>
      </c>
      <c r="AZ1715" t="s">
        <v>626</v>
      </c>
      <c r="BA1715" t="s">
        <v>626</v>
      </c>
      <c r="BB1715" t="s">
        <v>126</v>
      </c>
      <c r="BC1715" t="s">
        <v>127</v>
      </c>
      <c r="BD1715" t="s">
        <v>128</v>
      </c>
      <c r="BE1715" t="s">
        <v>127</v>
      </c>
      <c r="BF1715">
        <v>300</v>
      </c>
      <c r="BG1715" t="s">
        <v>129</v>
      </c>
      <c r="BH1715" t="s">
        <v>130</v>
      </c>
      <c r="BI1715" t="s">
        <v>131</v>
      </c>
      <c r="BJ1715" t="s">
        <v>132</v>
      </c>
      <c r="BK1715" t="s">
        <v>133</v>
      </c>
      <c r="BL1715" t="s">
        <v>134</v>
      </c>
      <c r="BM1715" t="s">
        <v>606</v>
      </c>
      <c r="BN1715" t="s">
        <v>607</v>
      </c>
      <c r="BO1715">
        <v>0</v>
      </c>
      <c r="BP1715" s="1">
        <v>44183.411979166667</v>
      </c>
      <c r="BQ1715" t="s">
        <v>137</v>
      </c>
      <c r="BR1715" t="s">
        <v>607</v>
      </c>
      <c r="BS1715" t="s">
        <v>137</v>
      </c>
      <c r="BT1715" t="s">
        <v>138</v>
      </c>
      <c r="BU1715" t="s">
        <v>139</v>
      </c>
      <c r="BV1715" t="s">
        <v>154</v>
      </c>
      <c r="BW1715" t="s">
        <v>154</v>
      </c>
      <c r="BX1715" t="s">
        <v>155</v>
      </c>
      <c r="BY1715" t="s">
        <v>155</v>
      </c>
      <c r="BZ1715" t="s">
        <v>114</v>
      </c>
      <c r="CA1715" t="s">
        <v>143</v>
      </c>
      <c r="CB1715" t="s">
        <v>144</v>
      </c>
      <c r="CC1715" t="s">
        <v>145</v>
      </c>
      <c r="CD1715" t="s">
        <v>145</v>
      </c>
      <c r="CE1715" t="s">
        <v>114</v>
      </c>
      <c r="CF1715" t="s">
        <v>114</v>
      </c>
      <c r="CG1715">
        <v>0</v>
      </c>
      <c r="CH1715">
        <v>1</v>
      </c>
      <c r="CI1715">
        <v>1</v>
      </c>
      <c r="CJ1715" t="s">
        <v>146</v>
      </c>
      <c r="CK1715" t="s">
        <v>146</v>
      </c>
      <c r="CL1715" t="s">
        <v>146</v>
      </c>
      <c r="CM1715" t="s">
        <v>146</v>
      </c>
      <c r="CN1715" t="s">
        <v>607</v>
      </c>
      <c r="CO1715">
        <v>820</v>
      </c>
      <c r="CP1715" s="1">
        <v>44183.411979166667</v>
      </c>
      <c r="CQ1715" t="s">
        <v>137</v>
      </c>
      <c r="CR1715" t="s">
        <v>147</v>
      </c>
      <c r="CS1715" t="s">
        <v>114</v>
      </c>
      <c r="CT1715" t="s">
        <v>114</v>
      </c>
      <c r="CU1715" t="s">
        <v>114</v>
      </c>
      <c r="CV1715" t="s">
        <v>114</v>
      </c>
      <c r="CX1715" t="s">
        <v>114</v>
      </c>
      <c r="CY1715" t="s">
        <v>114</v>
      </c>
      <c r="CZ1715" t="s">
        <v>114</v>
      </c>
    </row>
    <row r="1716" spans="1:104" x14ac:dyDescent="0.25">
      <c r="A1716">
        <v>45528</v>
      </c>
      <c r="B1716">
        <v>220376</v>
      </c>
      <c r="C1716">
        <v>219911</v>
      </c>
      <c r="D1716">
        <v>3013</v>
      </c>
      <c r="E1716">
        <v>59386813</v>
      </c>
      <c r="F1716" s="5" t="s">
        <v>2457</v>
      </c>
      <c r="G1716">
        <v>20</v>
      </c>
      <c r="H1716" t="s">
        <v>319</v>
      </c>
      <c r="I1716" t="s">
        <v>320</v>
      </c>
      <c r="J1716" t="s">
        <v>321</v>
      </c>
      <c r="K1716" t="s">
        <v>322</v>
      </c>
      <c r="L1716">
        <v>60</v>
      </c>
      <c r="M1716" t="s">
        <v>108</v>
      </c>
      <c r="N1716" t="s">
        <v>109</v>
      </c>
      <c r="O1716" t="s">
        <v>110</v>
      </c>
      <c r="P1716" t="s">
        <v>110</v>
      </c>
      <c r="Q1716" t="s">
        <v>114</v>
      </c>
      <c r="R1716" t="s">
        <v>114</v>
      </c>
      <c r="S1716" t="s">
        <v>598</v>
      </c>
      <c r="T1716" t="s">
        <v>598</v>
      </c>
      <c r="U1716" t="s">
        <v>599</v>
      </c>
      <c r="V1716" t="s">
        <v>599</v>
      </c>
      <c r="W1716">
        <v>0</v>
      </c>
      <c r="X1716" t="s">
        <v>114</v>
      </c>
      <c r="Y1716" t="s">
        <v>600</v>
      </c>
      <c r="Z1716" t="s">
        <v>114</v>
      </c>
      <c r="AA1716" t="s">
        <v>114</v>
      </c>
      <c r="AB1716" t="s">
        <v>114</v>
      </c>
      <c r="AC1716" t="s">
        <v>114</v>
      </c>
      <c r="AD1716">
        <v>70</v>
      </c>
      <c r="AE1716">
        <v>69.5</v>
      </c>
      <c r="AF1716">
        <v>23300</v>
      </c>
      <c r="AG1716">
        <v>23300</v>
      </c>
      <c r="AH1716">
        <v>24</v>
      </c>
      <c r="AI1716" t="s">
        <v>1318</v>
      </c>
      <c r="AJ1716" t="s">
        <v>2456</v>
      </c>
      <c r="AK1716">
        <v>2802</v>
      </c>
      <c r="AL1716" t="s">
        <v>154</v>
      </c>
      <c r="AM1716" t="s">
        <v>154</v>
      </c>
      <c r="AN1716" t="s">
        <v>155</v>
      </c>
      <c r="AO1716" t="s">
        <v>155</v>
      </c>
      <c r="AP1716" t="s">
        <v>114</v>
      </c>
      <c r="AQ1716" t="s">
        <v>122</v>
      </c>
      <c r="AR1716" t="s">
        <v>123</v>
      </c>
      <c r="AS1716" t="s">
        <v>625</v>
      </c>
      <c r="AT1716" t="s">
        <v>625</v>
      </c>
      <c r="AU1716" t="s">
        <v>114</v>
      </c>
      <c r="AV1716" t="s">
        <v>114</v>
      </c>
      <c r="AW1716">
        <v>66250</v>
      </c>
      <c r="AX1716" t="s">
        <v>114</v>
      </c>
      <c r="AY1716">
        <v>674000</v>
      </c>
      <c r="AZ1716" t="s">
        <v>626</v>
      </c>
      <c r="BA1716" t="s">
        <v>626</v>
      </c>
      <c r="BB1716" t="s">
        <v>126</v>
      </c>
      <c r="BC1716" t="s">
        <v>127</v>
      </c>
      <c r="BD1716" t="s">
        <v>128</v>
      </c>
      <c r="BE1716" t="s">
        <v>127</v>
      </c>
      <c r="BF1716">
        <v>300</v>
      </c>
      <c r="BG1716" t="s">
        <v>129</v>
      </c>
      <c r="BH1716" t="s">
        <v>130</v>
      </c>
      <c r="BI1716" t="s">
        <v>131</v>
      </c>
      <c r="BJ1716" t="s">
        <v>132</v>
      </c>
      <c r="BK1716" t="s">
        <v>133</v>
      </c>
      <c r="BL1716" t="s">
        <v>134</v>
      </c>
      <c r="BM1716" t="s">
        <v>606</v>
      </c>
      <c r="BN1716" t="s">
        <v>607</v>
      </c>
      <c r="BO1716">
        <v>0</v>
      </c>
      <c r="BP1716" s="1">
        <v>44183.411979166667</v>
      </c>
      <c r="BQ1716" t="s">
        <v>137</v>
      </c>
      <c r="BR1716" t="s">
        <v>607</v>
      </c>
      <c r="BS1716" t="s">
        <v>137</v>
      </c>
      <c r="BT1716" t="s">
        <v>138</v>
      </c>
      <c r="BU1716" t="s">
        <v>139</v>
      </c>
      <c r="BV1716" t="s">
        <v>154</v>
      </c>
      <c r="BW1716" t="s">
        <v>154</v>
      </c>
      <c r="BX1716" t="s">
        <v>155</v>
      </c>
      <c r="BY1716" t="s">
        <v>155</v>
      </c>
      <c r="BZ1716" t="s">
        <v>114</v>
      </c>
      <c r="CA1716" t="s">
        <v>143</v>
      </c>
      <c r="CB1716" t="s">
        <v>144</v>
      </c>
      <c r="CC1716" t="s">
        <v>145</v>
      </c>
      <c r="CD1716" t="s">
        <v>145</v>
      </c>
      <c r="CE1716" t="s">
        <v>114</v>
      </c>
      <c r="CF1716" t="s">
        <v>114</v>
      </c>
      <c r="CG1716">
        <v>0</v>
      </c>
      <c r="CH1716">
        <v>1</v>
      </c>
      <c r="CI1716">
        <v>1</v>
      </c>
      <c r="CJ1716" t="s">
        <v>146</v>
      </c>
      <c r="CK1716" t="s">
        <v>146</v>
      </c>
      <c r="CL1716" t="s">
        <v>146</v>
      </c>
      <c r="CM1716" t="s">
        <v>146</v>
      </c>
      <c r="CN1716" t="s">
        <v>607</v>
      </c>
      <c r="CO1716">
        <v>820</v>
      </c>
      <c r="CP1716" s="1">
        <v>44183.411979166667</v>
      </c>
      <c r="CQ1716" t="s">
        <v>137</v>
      </c>
      <c r="CR1716" t="s">
        <v>147</v>
      </c>
      <c r="CS1716" t="s">
        <v>114</v>
      </c>
      <c r="CT1716" t="s">
        <v>114</v>
      </c>
      <c r="CU1716" t="s">
        <v>114</v>
      </c>
      <c r="CV1716" t="s">
        <v>114</v>
      </c>
      <c r="CX1716" t="s">
        <v>114</v>
      </c>
      <c r="CY1716" t="s">
        <v>114</v>
      </c>
      <c r="CZ1716" t="s">
        <v>114</v>
      </c>
    </row>
    <row r="1717" spans="1:104" x14ac:dyDescent="0.25">
      <c r="A1717">
        <v>45529</v>
      </c>
      <c r="B1717">
        <v>220381</v>
      </c>
      <c r="C1717">
        <v>219916</v>
      </c>
      <c r="D1717">
        <v>3016</v>
      </c>
      <c r="E1717">
        <v>67840652</v>
      </c>
      <c r="F1717" s="5" t="s">
        <v>2457</v>
      </c>
      <c r="G1717">
        <v>29</v>
      </c>
      <c r="H1717" t="s">
        <v>672</v>
      </c>
      <c r="I1717" t="s">
        <v>673</v>
      </c>
      <c r="J1717" t="s">
        <v>674</v>
      </c>
      <c r="K1717" t="s">
        <v>675</v>
      </c>
      <c r="L1717">
        <v>60</v>
      </c>
      <c r="M1717" t="s">
        <v>108</v>
      </c>
      <c r="N1717" t="s">
        <v>109</v>
      </c>
      <c r="O1717" t="s">
        <v>110</v>
      </c>
      <c r="P1717" t="s">
        <v>110</v>
      </c>
      <c r="Q1717" t="s">
        <v>114</v>
      </c>
      <c r="R1717" t="s">
        <v>114</v>
      </c>
      <c r="S1717" t="s">
        <v>676</v>
      </c>
      <c r="T1717" t="s">
        <v>676</v>
      </c>
      <c r="U1717" t="s">
        <v>677</v>
      </c>
      <c r="V1717" t="s">
        <v>677</v>
      </c>
      <c r="W1717">
        <v>0</v>
      </c>
      <c r="X1717" t="s">
        <v>114</v>
      </c>
      <c r="Y1717" t="s">
        <v>742</v>
      </c>
      <c r="Z1717" t="s">
        <v>114</v>
      </c>
      <c r="AA1717" t="s">
        <v>114</v>
      </c>
      <c r="AB1717" t="s">
        <v>114</v>
      </c>
      <c r="AC1717" t="s">
        <v>114</v>
      </c>
      <c r="AD1717">
        <v>70</v>
      </c>
      <c r="AE1717">
        <v>69</v>
      </c>
      <c r="AF1717">
        <v>23300</v>
      </c>
      <c r="AG1717">
        <v>23300</v>
      </c>
      <c r="AH1717">
        <v>21.799999237060501</v>
      </c>
      <c r="AI1717" t="s">
        <v>757</v>
      </c>
      <c r="AJ1717" t="s">
        <v>2456</v>
      </c>
      <c r="AK1717">
        <v>2802</v>
      </c>
      <c r="AL1717" t="s">
        <v>306</v>
      </c>
      <c r="AM1717" t="s">
        <v>307</v>
      </c>
      <c r="AN1717" t="s">
        <v>308</v>
      </c>
      <c r="AO1717" t="s">
        <v>308</v>
      </c>
      <c r="AP1717" t="s">
        <v>114</v>
      </c>
      <c r="AQ1717" t="s">
        <v>122</v>
      </c>
      <c r="AR1717" t="s">
        <v>123</v>
      </c>
      <c r="AS1717" t="s">
        <v>625</v>
      </c>
      <c r="AT1717" t="s">
        <v>625</v>
      </c>
      <c r="AU1717" t="s">
        <v>114</v>
      </c>
      <c r="AV1717" t="s">
        <v>114</v>
      </c>
      <c r="AW1717">
        <v>67300</v>
      </c>
      <c r="AX1717" t="s">
        <v>114</v>
      </c>
      <c r="AY1717">
        <v>674000</v>
      </c>
      <c r="AZ1717" t="s">
        <v>626</v>
      </c>
      <c r="BA1717" t="s">
        <v>626</v>
      </c>
      <c r="BB1717" t="s">
        <v>126</v>
      </c>
      <c r="BC1717" t="s">
        <v>127</v>
      </c>
      <c r="BD1717" t="s">
        <v>128</v>
      </c>
      <c r="BE1717" t="s">
        <v>127</v>
      </c>
      <c r="BF1717">
        <v>300</v>
      </c>
      <c r="BG1717" t="s">
        <v>129</v>
      </c>
      <c r="BH1717" t="s">
        <v>130</v>
      </c>
      <c r="BI1717" t="s">
        <v>131</v>
      </c>
      <c r="BJ1717" t="s">
        <v>132</v>
      </c>
      <c r="BK1717" t="s">
        <v>133</v>
      </c>
      <c r="BL1717" t="s">
        <v>134</v>
      </c>
      <c r="BM1717" t="s">
        <v>606</v>
      </c>
      <c r="BN1717" t="s">
        <v>607</v>
      </c>
      <c r="BO1717">
        <v>0</v>
      </c>
      <c r="BP1717" s="1">
        <v>44183.411979166667</v>
      </c>
      <c r="BQ1717" t="s">
        <v>137</v>
      </c>
      <c r="BR1717" t="s">
        <v>607</v>
      </c>
      <c r="BS1717" t="s">
        <v>137</v>
      </c>
      <c r="BT1717" t="s">
        <v>138</v>
      </c>
      <c r="BU1717" t="s">
        <v>139</v>
      </c>
      <c r="BV1717" t="s">
        <v>306</v>
      </c>
      <c r="BW1717" t="s">
        <v>307</v>
      </c>
      <c r="BX1717" t="s">
        <v>308</v>
      </c>
      <c r="BY1717" t="s">
        <v>308</v>
      </c>
      <c r="BZ1717" t="s">
        <v>114</v>
      </c>
      <c r="CA1717" t="s">
        <v>143</v>
      </c>
      <c r="CB1717" t="s">
        <v>144</v>
      </c>
      <c r="CC1717" t="s">
        <v>145</v>
      </c>
      <c r="CD1717" t="s">
        <v>145</v>
      </c>
      <c r="CE1717" t="s">
        <v>114</v>
      </c>
      <c r="CF1717" t="s">
        <v>114</v>
      </c>
      <c r="CG1717">
        <v>0</v>
      </c>
      <c r="CH1717">
        <v>1</v>
      </c>
      <c r="CI1717">
        <v>1</v>
      </c>
      <c r="CJ1717" t="s">
        <v>146</v>
      </c>
      <c r="CK1717" t="s">
        <v>146</v>
      </c>
      <c r="CL1717" t="s">
        <v>146</v>
      </c>
      <c r="CM1717" t="s">
        <v>146</v>
      </c>
      <c r="CN1717" t="s">
        <v>607</v>
      </c>
      <c r="CO1717">
        <v>820</v>
      </c>
      <c r="CP1717" s="1">
        <v>44183.411979166667</v>
      </c>
      <c r="CQ1717" t="s">
        <v>137</v>
      </c>
      <c r="CR1717" t="s">
        <v>147</v>
      </c>
      <c r="CS1717" t="s">
        <v>114</v>
      </c>
      <c r="CT1717" t="s">
        <v>114</v>
      </c>
      <c r="CU1717" t="s">
        <v>114</v>
      </c>
      <c r="CV1717" t="s">
        <v>114</v>
      </c>
      <c r="CX1717" t="s">
        <v>114</v>
      </c>
      <c r="CY1717" t="s">
        <v>114</v>
      </c>
      <c r="CZ1717" t="s">
        <v>114</v>
      </c>
    </row>
    <row r="1718" spans="1:104" x14ac:dyDescent="0.25">
      <c r="A1718">
        <v>45530</v>
      </c>
      <c r="B1718">
        <v>220387</v>
      </c>
      <c r="C1718">
        <v>219922</v>
      </c>
      <c r="D1718">
        <v>3020</v>
      </c>
      <c r="E1718">
        <v>56335375</v>
      </c>
      <c r="F1718" s="5" t="s">
        <v>2457</v>
      </c>
      <c r="G1718">
        <v>20</v>
      </c>
      <c r="H1718" t="s">
        <v>319</v>
      </c>
      <c r="I1718" t="s">
        <v>320</v>
      </c>
      <c r="J1718" t="s">
        <v>321</v>
      </c>
      <c r="K1718" t="s">
        <v>322</v>
      </c>
      <c r="L1718">
        <v>60</v>
      </c>
      <c r="M1718" t="s">
        <v>108</v>
      </c>
      <c r="N1718" t="s">
        <v>109</v>
      </c>
      <c r="O1718" t="s">
        <v>110</v>
      </c>
      <c r="P1718" t="s">
        <v>110</v>
      </c>
      <c r="Q1718" t="s">
        <v>114</v>
      </c>
      <c r="R1718" t="s">
        <v>114</v>
      </c>
      <c r="S1718" t="s">
        <v>598</v>
      </c>
      <c r="T1718" t="s">
        <v>598</v>
      </c>
      <c r="U1718" t="s">
        <v>599</v>
      </c>
      <c r="V1718" t="s">
        <v>599</v>
      </c>
      <c r="W1718">
        <v>0</v>
      </c>
      <c r="X1718" t="s">
        <v>114</v>
      </c>
      <c r="Y1718" t="s">
        <v>600</v>
      </c>
      <c r="Z1718" t="s">
        <v>114</v>
      </c>
      <c r="AA1718" t="s">
        <v>114</v>
      </c>
      <c r="AB1718" t="s">
        <v>114</v>
      </c>
      <c r="AC1718" t="s">
        <v>114</v>
      </c>
      <c r="AD1718">
        <v>70</v>
      </c>
      <c r="AE1718">
        <v>70</v>
      </c>
      <c r="AF1718">
        <v>23300</v>
      </c>
      <c r="AG1718">
        <v>23300</v>
      </c>
      <c r="AH1718">
        <v>23.5</v>
      </c>
      <c r="AI1718" t="s">
        <v>639</v>
      </c>
      <c r="AJ1718" t="s">
        <v>2456</v>
      </c>
      <c r="AK1718">
        <v>2802</v>
      </c>
      <c r="AL1718" t="s">
        <v>154</v>
      </c>
      <c r="AM1718" t="s">
        <v>154</v>
      </c>
      <c r="AN1718" t="s">
        <v>155</v>
      </c>
      <c r="AO1718" t="s">
        <v>155</v>
      </c>
      <c r="AP1718" t="s">
        <v>114</v>
      </c>
      <c r="AQ1718" t="s">
        <v>122</v>
      </c>
      <c r="AR1718" t="s">
        <v>123</v>
      </c>
      <c r="AS1718" t="s">
        <v>625</v>
      </c>
      <c r="AT1718" t="s">
        <v>625</v>
      </c>
      <c r="AU1718" t="s">
        <v>114</v>
      </c>
      <c r="AV1718" t="s">
        <v>114</v>
      </c>
      <c r="AW1718">
        <v>68800</v>
      </c>
      <c r="AX1718" t="s">
        <v>114</v>
      </c>
      <c r="AY1718">
        <v>674000</v>
      </c>
      <c r="AZ1718" t="s">
        <v>626</v>
      </c>
      <c r="BA1718" t="s">
        <v>626</v>
      </c>
      <c r="BB1718" t="s">
        <v>126</v>
      </c>
      <c r="BC1718" t="s">
        <v>127</v>
      </c>
      <c r="BD1718" t="s">
        <v>128</v>
      </c>
      <c r="BE1718" t="s">
        <v>127</v>
      </c>
      <c r="BF1718">
        <v>300</v>
      </c>
      <c r="BG1718" t="s">
        <v>129</v>
      </c>
      <c r="BH1718" t="s">
        <v>130</v>
      </c>
      <c r="BI1718" t="s">
        <v>131</v>
      </c>
      <c r="BJ1718" t="s">
        <v>132</v>
      </c>
      <c r="BK1718" t="s">
        <v>133</v>
      </c>
      <c r="BL1718" t="s">
        <v>134</v>
      </c>
      <c r="BM1718" t="s">
        <v>606</v>
      </c>
      <c r="BN1718" t="s">
        <v>607</v>
      </c>
      <c r="BO1718">
        <v>0</v>
      </c>
      <c r="BP1718" s="1">
        <v>44183.411979166667</v>
      </c>
      <c r="BQ1718" t="s">
        <v>137</v>
      </c>
      <c r="BR1718" t="s">
        <v>607</v>
      </c>
      <c r="BS1718" t="s">
        <v>137</v>
      </c>
      <c r="BT1718" t="s">
        <v>138</v>
      </c>
      <c r="BU1718" t="s">
        <v>139</v>
      </c>
      <c r="BV1718" t="s">
        <v>154</v>
      </c>
      <c r="BW1718" t="s">
        <v>154</v>
      </c>
      <c r="BX1718" t="s">
        <v>155</v>
      </c>
      <c r="BY1718" t="s">
        <v>155</v>
      </c>
      <c r="BZ1718" t="s">
        <v>114</v>
      </c>
      <c r="CA1718" t="s">
        <v>143</v>
      </c>
      <c r="CB1718" t="s">
        <v>144</v>
      </c>
      <c r="CC1718" t="s">
        <v>145</v>
      </c>
      <c r="CD1718" t="s">
        <v>145</v>
      </c>
      <c r="CE1718" t="s">
        <v>114</v>
      </c>
      <c r="CF1718" t="s">
        <v>114</v>
      </c>
      <c r="CG1718">
        <v>0</v>
      </c>
      <c r="CH1718">
        <v>1</v>
      </c>
      <c r="CI1718">
        <v>1</v>
      </c>
      <c r="CJ1718" t="s">
        <v>146</v>
      </c>
      <c r="CK1718" t="s">
        <v>146</v>
      </c>
      <c r="CL1718" t="s">
        <v>146</v>
      </c>
      <c r="CM1718" t="s">
        <v>146</v>
      </c>
      <c r="CN1718" t="s">
        <v>607</v>
      </c>
      <c r="CO1718">
        <v>820</v>
      </c>
      <c r="CP1718" s="1">
        <v>44183.411979166667</v>
      </c>
      <c r="CQ1718" t="s">
        <v>137</v>
      </c>
      <c r="CR1718" t="s">
        <v>147</v>
      </c>
      <c r="CS1718" t="s">
        <v>114</v>
      </c>
      <c r="CT1718" t="s">
        <v>114</v>
      </c>
      <c r="CU1718" t="s">
        <v>114</v>
      </c>
      <c r="CV1718" t="s">
        <v>114</v>
      </c>
      <c r="CX1718" t="s">
        <v>114</v>
      </c>
      <c r="CY1718" t="s">
        <v>114</v>
      </c>
      <c r="CZ1718" t="s">
        <v>114</v>
      </c>
    </row>
    <row r="1719" spans="1:104" x14ac:dyDescent="0.25">
      <c r="A1719">
        <v>45531</v>
      </c>
      <c r="B1719">
        <v>220401</v>
      </c>
      <c r="C1719">
        <v>219936</v>
      </c>
      <c r="D1719">
        <v>3028</v>
      </c>
      <c r="E1719">
        <v>55937924</v>
      </c>
      <c r="F1719" s="5" t="s">
        <v>2457</v>
      </c>
      <c r="G1719">
        <v>20</v>
      </c>
      <c r="H1719" t="s">
        <v>319</v>
      </c>
      <c r="I1719" t="s">
        <v>320</v>
      </c>
      <c r="J1719" t="s">
        <v>321</v>
      </c>
      <c r="K1719" t="s">
        <v>322</v>
      </c>
      <c r="L1719" t="s">
        <v>114</v>
      </c>
      <c r="M1719" t="s">
        <v>143</v>
      </c>
      <c r="N1719" t="s">
        <v>143</v>
      </c>
      <c r="O1719" t="s">
        <v>145</v>
      </c>
      <c r="P1719" t="s">
        <v>145</v>
      </c>
      <c r="Q1719" t="s">
        <v>114</v>
      </c>
      <c r="R1719" t="s">
        <v>114</v>
      </c>
      <c r="S1719" t="s">
        <v>114</v>
      </c>
      <c r="T1719" t="s">
        <v>114</v>
      </c>
      <c r="U1719" t="s">
        <v>114</v>
      </c>
      <c r="V1719" t="s">
        <v>114</v>
      </c>
      <c r="W1719" t="s">
        <v>114</v>
      </c>
      <c r="X1719" t="s">
        <v>114</v>
      </c>
      <c r="Y1719" t="s">
        <v>1162</v>
      </c>
      <c r="Z1719" t="s">
        <v>114</v>
      </c>
      <c r="AA1719" t="s">
        <v>114</v>
      </c>
      <c r="AB1719" t="s">
        <v>114</v>
      </c>
      <c r="AC1719" t="s">
        <v>114</v>
      </c>
      <c r="AD1719">
        <v>70</v>
      </c>
      <c r="AE1719">
        <v>70</v>
      </c>
      <c r="AF1719">
        <v>23500</v>
      </c>
      <c r="AG1719" t="s">
        <v>114</v>
      </c>
      <c r="AH1719">
        <v>23.5</v>
      </c>
      <c r="AI1719" t="s">
        <v>1297</v>
      </c>
      <c r="AJ1719" t="s">
        <v>2456</v>
      </c>
      <c r="AK1719">
        <v>2802</v>
      </c>
      <c r="AL1719" t="s">
        <v>154</v>
      </c>
      <c r="AM1719" t="s">
        <v>154</v>
      </c>
      <c r="AN1719" t="s">
        <v>155</v>
      </c>
      <c r="AO1719" t="s">
        <v>155</v>
      </c>
      <c r="AP1719" t="s">
        <v>114</v>
      </c>
      <c r="AQ1719" t="s">
        <v>122</v>
      </c>
      <c r="AR1719" t="s">
        <v>123</v>
      </c>
      <c r="AS1719" t="s">
        <v>625</v>
      </c>
      <c r="AT1719" t="s">
        <v>625</v>
      </c>
      <c r="AU1719" t="s">
        <v>114</v>
      </c>
      <c r="AV1719" t="s">
        <v>114</v>
      </c>
      <c r="AW1719">
        <v>69600</v>
      </c>
      <c r="AX1719" t="s">
        <v>114</v>
      </c>
      <c r="AY1719">
        <v>871906</v>
      </c>
      <c r="AZ1719" t="s">
        <v>1340</v>
      </c>
      <c r="BA1719" t="s">
        <v>1340</v>
      </c>
      <c r="BB1719" t="s">
        <v>126</v>
      </c>
      <c r="BC1719" t="s">
        <v>127</v>
      </c>
      <c r="BD1719" t="s">
        <v>128</v>
      </c>
      <c r="BE1719" t="s">
        <v>127</v>
      </c>
      <c r="BF1719">
        <v>300</v>
      </c>
      <c r="BG1719" t="s">
        <v>129</v>
      </c>
      <c r="BH1719" t="s">
        <v>130</v>
      </c>
      <c r="BI1719" t="s">
        <v>131</v>
      </c>
      <c r="BJ1719" t="s">
        <v>132</v>
      </c>
      <c r="BK1719" t="s">
        <v>133</v>
      </c>
      <c r="BL1719" t="s">
        <v>134</v>
      </c>
      <c r="BM1719" t="s">
        <v>606</v>
      </c>
      <c r="BN1719" t="s">
        <v>607</v>
      </c>
      <c r="BO1719">
        <v>0</v>
      </c>
      <c r="BP1719" s="1">
        <v>44183.411990740744</v>
      </c>
      <c r="BQ1719" t="s">
        <v>137</v>
      </c>
      <c r="BR1719" t="s">
        <v>607</v>
      </c>
      <c r="BS1719" t="s">
        <v>137</v>
      </c>
      <c r="BT1719" t="s">
        <v>138</v>
      </c>
      <c r="BU1719" t="s">
        <v>139</v>
      </c>
      <c r="BV1719" t="s">
        <v>154</v>
      </c>
      <c r="BW1719" t="s">
        <v>154</v>
      </c>
      <c r="BX1719" t="s">
        <v>155</v>
      </c>
      <c r="BY1719" t="s">
        <v>155</v>
      </c>
      <c r="BZ1719" t="s">
        <v>114</v>
      </c>
      <c r="CA1719" t="s">
        <v>143</v>
      </c>
      <c r="CB1719" t="s">
        <v>144</v>
      </c>
      <c r="CC1719" t="s">
        <v>145</v>
      </c>
      <c r="CD1719" t="s">
        <v>145</v>
      </c>
      <c r="CE1719" t="s">
        <v>114</v>
      </c>
      <c r="CF1719" t="s">
        <v>114</v>
      </c>
      <c r="CG1719">
        <v>0</v>
      </c>
      <c r="CH1719">
        <v>1</v>
      </c>
      <c r="CI1719">
        <v>1</v>
      </c>
      <c r="CJ1719" t="s">
        <v>146</v>
      </c>
      <c r="CK1719" t="s">
        <v>146</v>
      </c>
      <c r="CL1719" t="s">
        <v>146</v>
      </c>
      <c r="CM1719" t="s">
        <v>146</v>
      </c>
      <c r="CN1719" t="s">
        <v>607</v>
      </c>
      <c r="CO1719">
        <v>820</v>
      </c>
      <c r="CP1719" s="1">
        <v>44183.411990740744</v>
      </c>
      <c r="CQ1719" t="s">
        <v>137</v>
      </c>
      <c r="CR1719" t="s">
        <v>147</v>
      </c>
      <c r="CS1719" t="s">
        <v>114</v>
      </c>
      <c r="CT1719" t="s">
        <v>114</v>
      </c>
      <c r="CU1719" t="s">
        <v>114</v>
      </c>
      <c r="CV1719" t="s">
        <v>114</v>
      </c>
      <c r="CX1719" t="s">
        <v>114</v>
      </c>
      <c r="CY1719" t="s">
        <v>114</v>
      </c>
      <c r="CZ1719" t="s">
        <v>114</v>
      </c>
    </row>
    <row r="1720" spans="1:104" x14ac:dyDescent="0.25">
      <c r="A1720">
        <v>45532</v>
      </c>
      <c r="B1720">
        <v>220409</v>
      </c>
      <c r="C1720">
        <v>219944</v>
      </c>
      <c r="D1720">
        <v>3032</v>
      </c>
      <c r="E1720">
        <v>55911598</v>
      </c>
      <c r="F1720" s="5" t="s">
        <v>2457</v>
      </c>
      <c r="G1720">
        <v>20</v>
      </c>
      <c r="H1720" t="s">
        <v>319</v>
      </c>
      <c r="I1720" t="s">
        <v>320</v>
      </c>
      <c r="J1720" t="s">
        <v>321</v>
      </c>
      <c r="K1720" t="s">
        <v>322</v>
      </c>
      <c r="L1720">
        <v>60</v>
      </c>
      <c r="M1720" t="s">
        <v>108</v>
      </c>
      <c r="N1720" t="s">
        <v>109</v>
      </c>
      <c r="O1720" t="s">
        <v>110</v>
      </c>
      <c r="P1720" t="s">
        <v>110</v>
      </c>
      <c r="Q1720" t="s">
        <v>114</v>
      </c>
      <c r="R1720" t="s">
        <v>114</v>
      </c>
      <c r="S1720" t="s">
        <v>598</v>
      </c>
      <c r="T1720" t="s">
        <v>598</v>
      </c>
      <c r="U1720" t="s">
        <v>599</v>
      </c>
      <c r="V1720" t="s">
        <v>599</v>
      </c>
      <c r="W1720">
        <v>0</v>
      </c>
      <c r="X1720" t="s">
        <v>114</v>
      </c>
      <c r="Y1720" t="s">
        <v>600</v>
      </c>
      <c r="Z1720" t="s">
        <v>114</v>
      </c>
      <c r="AA1720" t="s">
        <v>114</v>
      </c>
      <c r="AB1720" t="s">
        <v>114</v>
      </c>
      <c r="AC1720" t="s">
        <v>114</v>
      </c>
      <c r="AD1720">
        <v>69.5</v>
      </c>
      <c r="AE1720">
        <v>69.5</v>
      </c>
      <c r="AF1720">
        <v>24000</v>
      </c>
      <c r="AG1720" t="s">
        <v>114</v>
      </c>
      <c r="AH1720">
        <v>24</v>
      </c>
      <c r="AI1720" t="s">
        <v>2286</v>
      </c>
      <c r="AJ1720" t="s">
        <v>2456</v>
      </c>
      <c r="AK1720">
        <v>2802</v>
      </c>
      <c r="AL1720" t="s">
        <v>154</v>
      </c>
      <c r="AM1720" t="s">
        <v>154</v>
      </c>
      <c r="AN1720" t="s">
        <v>155</v>
      </c>
      <c r="AO1720" t="s">
        <v>155</v>
      </c>
      <c r="AP1720" t="s">
        <v>114</v>
      </c>
      <c r="AQ1720" t="s">
        <v>122</v>
      </c>
      <c r="AR1720" t="s">
        <v>123</v>
      </c>
      <c r="AS1720" t="s">
        <v>625</v>
      </c>
      <c r="AT1720" t="s">
        <v>625</v>
      </c>
      <c r="AU1720" t="s">
        <v>114</v>
      </c>
      <c r="AV1720" t="s">
        <v>114</v>
      </c>
      <c r="AW1720">
        <v>69050</v>
      </c>
      <c r="AX1720" t="s">
        <v>114</v>
      </c>
      <c r="AY1720">
        <v>871906</v>
      </c>
      <c r="AZ1720" t="s">
        <v>1340</v>
      </c>
      <c r="BA1720" t="s">
        <v>1340</v>
      </c>
      <c r="BB1720" t="s">
        <v>126</v>
      </c>
      <c r="BC1720" t="s">
        <v>127</v>
      </c>
      <c r="BD1720" t="s">
        <v>128</v>
      </c>
      <c r="BE1720" t="s">
        <v>127</v>
      </c>
      <c r="BF1720">
        <v>300</v>
      </c>
      <c r="BG1720" t="s">
        <v>129</v>
      </c>
      <c r="BH1720" t="s">
        <v>130</v>
      </c>
      <c r="BI1720" t="s">
        <v>131</v>
      </c>
      <c r="BJ1720" t="s">
        <v>132</v>
      </c>
      <c r="BK1720" t="s">
        <v>133</v>
      </c>
      <c r="BL1720" t="s">
        <v>134</v>
      </c>
      <c r="BM1720" t="s">
        <v>606</v>
      </c>
      <c r="BN1720" t="s">
        <v>607</v>
      </c>
      <c r="BO1720">
        <v>0</v>
      </c>
      <c r="BP1720" s="1">
        <v>44183.412002314813</v>
      </c>
      <c r="BQ1720" t="s">
        <v>137</v>
      </c>
      <c r="BR1720" t="s">
        <v>607</v>
      </c>
      <c r="BS1720" t="s">
        <v>137</v>
      </c>
      <c r="BT1720" t="s">
        <v>138</v>
      </c>
      <c r="BU1720" t="s">
        <v>139</v>
      </c>
      <c r="BV1720" t="s">
        <v>154</v>
      </c>
      <c r="BW1720" t="s">
        <v>154</v>
      </c>
      <c r="BX1720" t="s">
        <v>155</v>
      </c>
      <c r="BY1720" t="s">
        <v>155</v>
      </c>
      <c r="BZ1720" t="s">
        <v>114</v>
      </c>
      <c r="CA1720" t="s">
        <v>143</v>
      </c>
      <c r="CB1720" t="s">
        <v>144</v>
      </c>
      <c r="CC1720" t="s">
        <v>145</v>
      </c>
      <c r="CD1720" t="s">
        <v>145</v>
      </c>
      <c r="CE1720" t="s">
        <v>114</v>
      </c>
      <c r="CF1720" t="s">
        <v>114</v>
      </c>
      <c r="CG1720">
        <v>0</v>
      </c>
      <c r="CH1720">
        <v>1</v>
      </c>
      <c r="CI1720">
        <v>1</v>
      </c>
      <c r="CJ1720" t="s">
        <v>146</v>
      </c>
      <c r="CK1720" t="s">
        <v>146</v>
      </c>
      <c r="CL1720" t="s">
        <v>146</v>
      </c>
      <c r="CM1720" t="s">
        <v>146</v>
      </c>
      <c r="CN1720" t="s">
        <v>607</v>
      </c>
      <c r="CO1720">
        <v>820</v>
      </c>
      <c r="CP1720" s="1">
        <v>44183.412002314813</v>
      </c>
      <c r="CQ1720" t="s">
        <v>137</v>
      </c>
      <c r="CR1720" t="s">
        <v>147</v>
      </c>
      <c r="CS1720" t="s">
        <v>114</v>
      </c>
      <c r="CT1720" t="s">
        <v>114</v>
      </c>
      <c r="CU1720" t="s">
        <v>114</v>
      </c>
      <c r="CV1720" t="s">
        <v>114</v>
      </c>
      <c r="CX1720" t="s">
        <v>114</v>
      </c>
      <c r="CY1720" t="s">
        <v>114</v>
      </c>
      <c r="CZ1720" t="s">
        <v>114</v>
      </c>
    </row>
    <row r="1721" spans="1:104" x14ac:dyDescent="0.25">
      <c r="A1721">
        <v>45533</v>
      </c>
      <c r="B1721">
        <v>220415</v>
      </c>
      <c r="C1721">
        <v>219950</v>
      </c>
      <c r="D1721">
        <v>3037</v>
      </c>
      <c r="E1721">
        <v>54358122</v>
      </c>
      <c r="F1721" s="5" t="s">
        <v>2457</v>
      </c>
      <c r="G1721">
        <v>20</v>
      </c>
      <c r="H1721" t="s">
        <v>319</v>
      </c>
      <c r="I1721" t="s">
        <v>320</v>
      </c>
      <c r="J1721" t="s">
        <v>321</v>
      </c>
      <c r="K1721" t="s">
        <v>322</v>
      </c>
      <c r="L1721">
        <v>60</v>
      </c>
      <c r="M1721" t="s">
        <v>108</v>
      </c>
      <c r="N1721" t="s">
        <v>109</v>
      </c>
      <c r="O1721" t="s">
        <v>110</v>
      </c>
      <c r="P1721" t="s">
        <v>110</v>
      </c>
      <c r="Q1721" t="s">
        <v>114</v>
      </c>
      <c r="R1721" t="s">
        <v>114</v>
      </c>
      <c r="S1721" t="s">
        <v>598</v>
      </c>
      <c r="T1721" t="s">
        <v>598</v>
      </c>
      <c r="U1721" t="s">
        <v>599</v>
      </c>
      <c r="V1721" t="s">
        <v>599</v>
      </c>
      <c r="W1721">
        <v>0</v>
      </c>
      <c r="X1721" t="s">
        <v>114</v>
      </c>
      <c r="Y1721" t="s">
        <v>600</v>
      </c>
      <c r="Z1721" t="s">
        <v>114</v>
      </c>
      <c r="AA1721" t="s">
        <v>114</v>
      </c>
      <c r="AB1721" t="s">
        <v>114</v>
      </c>
      <c r="AC1721" t="s">
        <v>114</v>
      </c>
      <c r="AD1721">
        <v>70</v>
      </c>
      <c r="AE1721">
        <v>70</v>
      </c>
      <c r="AF1721">
        <v>23600</v>
      </c>
      <c r="AG1721" t="s">
        <v>114</v>
      </c>
      <c r="AH1721">
        <v>23.600000381469702</v>
      </c>
      <c r="AI1721" t="s">
        <v>1133</v>
      </c>
      <c r="AJ1721" t="s">
        <v>2456</v>
      </c>
      <c r="AK1721">
        <v>2802</v>
      </c>
      <c r="AL1721" t="s">
        <v>154</v>
      </c>
      <c r="AM1721" t="s">
        <v>154</v>
      </c>
      <c r="AN1721" t="s">
        <v>155</v>
      </c>
      <c r="AO1721" t="s">
        <v>155</v>
      </c>
      <c r="AP1721" t="s">
        <v>114</v>
      </c>
      <c r="AQ1721" t="s">
        <v>122</v>
      </c>
      <c r="AR1721" t="s">
        <v>123</v>
      </c>
      <c r="AS1721" t="s">
        <v>625</v>
      </c>
      <c r="AT1721" t="s">
        <v>625</v>
      </c>
      <c r="AU1721" t="s">
        <v>114</v>
      </c>
      <c r="AV1721" t="s">
        <v>114</v>
      </c>
      <c r="AW1721">
        <v>69650</v>
      </c>
      <c r="AX1721" t="s">
        <v>114</v>
      </c>
      <c r="AY1721">
        <v>871906</v>
      </c>
      <c r="AZ1721" t="s">
        <v>1340</v>
      </c>
      <c r="BA1721" t="s">
        <v>1340</v>
      </c>
      <c r="BB1721" t="s">
        <v>126</v>
      </c>
      <c r="BC1721" t="s">
        <v>127</v>
      </c>
      <c r="BD1721" t="s">
        <v>128</v>
      </c>
      <c r="BE1721" t="s">
        <v>127</v>
      </c>
      <c r="BF1721">
        <v>300</v>
      </c>
      <c r="BG1721" t="s">
        <v>129</v>
      </c>
      <c r="BH1721" t="s">
        <v>130</v>
      </c>
      <c r="BI1721" t="s">
        <v>131</v>
      </c>
      <c r="BJ1721" t="s">
        <v>132</v>
      </c>
      <c r="BK1721" t="s">
        <v>133</v>
      </c>
      <c r="BL1721" t="s">
        <v>134</v>
      </c>
      <c r="BM1721" t="s">
        <v>606</v>
      </c>
      <c r="BN1721" t="s">
        <v>607</v>
      </c>
      <c r="BO1721">
        <v>0</v>
      </c>
      <c r="BP1721" s="1">
        <v>44183.412002314813</v>
      </c>
      <c r="BQ1721" t="s">
        <v>137</v>
      </c>
      <c r="BR1721" t="s">
        <v>607</v>
      </c>
      <c r="BS1721" t="s">
        <v>137</v>
      </c>
      <c r="BT1721" t="s">
        <v>138</v>
      </c>
      <c r="BU1721" t="s">
        <v>139</v>
      </c>
      <c r="BV1721" t="s">
        <v>154</v>
      </c>
      <c r="BW1721" t="s">
        <v>154</v>
      </c>
      <c r="BX1721" t="s">
        <v>155</v>
      </c>
      <c r="BY1721" t="s">
        <v>155</v>
      </c>
      <c r="BZ1721" t="s">
        <v>114</v>
      </c>
      <c r="CA1721" t="s">
        <v>143</v>
      </c>
      <c r="CB1721" t="s">
        <v>144</v>
      </c>
      <c r="CC1721" t="s">
        <v>145</v>
      </c>
      <c r="CD1721" t="s">
        <v>145</v>
      </c>
      <c r="CE1721" t="s">
        <v>114</v>
      </c>
      <c r="CF1721" t="s">
        <v>114</v>
      </c>
      <c r="CG1721">
        <v>0</v>
      </c>
      <c r="CH1721">
        <v>1</v>
      </c>
      <c r="CI1721">
        <v>1</v>
      </c>
      <c r="CJ1721" t="s">
        <v>146</v>
      </c>
      <c r="CK1721" t="s">
        <v>146</v>
      </c>
      <c r="CL1721" t="s">
        <v>146</v>
      </c>
      <c r="CM1721" t="s">
        <v>146</v>
      </c>
      <c r="CN1721" t="s">
        <v>607</v>
      </c>
      <c r="CO1721">
        <v>820</v>
      </c>
      <c r="CP1721" s="1">
        <v>44183.412002314813</v>
      </c>
      <c r="CQ1721" t="s">
        <v>137</v>
      </c>
      <c r="CR1721" t="s">
        <v>147</v>
      </c>
      <c r="CS1721" t="s">
        <v>114</v>
      </c>
      <c r="CT1721" t="s">
        <v>114</v>
      </c>
      <c r="CU1721" t="s">
        <v>114</v>
      </c>
      <c r="CV1721" t="s">
        <v>114</v>
      </c>
      <c r="CX1721" t="s">
        <v>114</v>
      </c>
      <c r="CY1721" t="s">
        <v>114</v>
      </c>
      <c r="CZ1721" t="s">
        <v>114</v>
      </c>
    </row>
    <row r="1722" spans="1:104" x14ac:dyDescent="0.25">
      <c r="A1722">
        <v>45534</v>
      </c>
      <c r="B1722">
        <v>220422</v>
      </c>
      <c r="C1722">
        <v>219957</v>
      </c>
      <c r="D1722">
        <v>3040</v>
      </c>
      <c r="E1722">
        <v>56663008</v>
      </c>
      <c r="F1722" s="5" t="s">
        <v>2457</v>
      </c>
      <c r="G1722">
        <v>20</v>
      </c>
      <c r="H1722" t="s">
        <v>319</v>
      </c>
      <c r="I1722" t="s">
        <v>320</v>
      </c>
      <c r="J1722" t="s">
        <v>321</v>
      </c>
      <c r="K1722" t="s">
        <v>322</v>
      </c>
      <c r="L1722" t="s">
        <v>114</v>
      </c>
      <c r="M1722" t="s">
        <v>143</v>
      </c>
      <c r="N1722" t="s">
        <v>143</v>
      </c>
      <c r="O1722" t="s">
        <v>145</v>
      </c>
      <c r="P1722" t="s">
        <v>145</v>
      </c>
      <c r="Q1722" t="s">
        <v>114</v>
      </c>
      <c r="R1722" t="s">
        <v>114</v>
      </c>
      <c r="S1722" t="s">
        <v>114</v>
      </c>
      <c r="T1722" t="s">
        <v>114</v>
      </c>
      <c r="U1722" t="s">
        <v>114</v>
      </c>
      <c r="V1722" t="s">
        <v>114</v>
      </c>
      <c r="W1722" t="s">
        <v>114</v>
      </c>
      <c r="X1722" t="s">
        <v>114</v>
      </c>
      <c r="Y1722" t="s">
        <v>1162</v>
      </c>
      <c r="Z1722" t="s">
        <v>114</v>
      </c>
      <c r="AA1722" t="s">
        <v>114</v>
      </c>
      <c r="AB1722" t="s">
        <v>114</v>
      </c>
      <c r="AC1722" t="s">
        <v>114</v>
      </c>
      <c r="AD1722">
        <v>69.5</v>
      </c>
      <c r="AE1722">
        <v>69.5</v>
      </c>
      <c r="AF1722">
        <v>24400</v>
      </c>
      <c r="AG1722" t="s">
        <v>114</v>
      </c>
      <c r="AH1722">
        <v>24.399999618530298</v>
      </c>
      <c r="AI1722" t="s">
        <v>2554</v>
      </c>
      <c r="AJ1722" t="s">
        <v>2456</v>
      </c>
      <c r="AK1722">
        <v>2802</v>
      </c>
      <c r="AL1722" t="s">
        <v>154</v>
      </c>
      <c r="AM1722" t="s">
        <v>154</v>
      </c>
      <c r="AN1722" t="s">
        <v>155</v>
      </c>
      <c r="AO1722" t="s">
        <v>155</v>
      </c>
      <c r="AP1722" t="s">
        <v>114</v>
      </c>
      <c r="AQ1722" t="s">
        <v>122</v>
      </c>
      <c r="AR1722" t="s">
        <v>123</v>
      </c>
      <c r="AS1722" t="s">
        <v>625</v>
      </c>
      <c r="AT1722" t="s">
        <v>625</v>
      </c>
      <c r="AU1722" t="s">
        <v>114</v>
      </c>
      <c r="AV1722" t="s">
        <v>114</v>
      </c>
      <c r="AW1722">
        <v>69100</v>
      </c>
      <c r="AX1722" t="s">
        <v>114</v>
      </c>
      <c r="AY1722">
        <v>871906</v>
      </c>
      <c r="AZ1722" t="s">
        <v>1340</v>
      </c>
      <c r="BA1722" t="s">
        <v>1340</v>
      </c>
      <c r="BB1722" t="s">
        <v>126</v>
      </c>
      <c r="BC1722" t="s">
        <v>127</v>
      </c>
      <c r="BD1722" t="s">
        <v>128</v>
      </c>
      <c r="BE1722" t="s">
        <v>127</v>
      </c>
      <c r="BF1722">
        <v>300</v>
      </c>
      <c r="BG1722" t="s">
        <v>129</v>
      </c>
      <c r="BH1722" t="s">
        <v>130</v>
      </c>
      <c r="BI1722" t="s">
        <v>131</v>
      </c>
      <c r="BJ1722" t="s">
        <v>132</v>
      </c>
      <c r="BK1722" t="s">
        <v>133</v>
      </c>
      <c r="BL1722" t="s">
        <v>134</v>
      </c>
      <c r="BM1722" t="s">
        <v>606</v>
      </c>
      <c r="BN1722" t="s">
        <v>607</v>
      </c>
      <c r="BO1722">
        <v>0</v>
      </c>
      <c r="BP1722" s="1">
        <v>44183.412002314813</v>
      </c>
      <c r="BQ1722" t="s">
        <v>137</v>
      </c>
      <c r="BR1722" t="s">
        <v>607</v>
      </c>
      <c r="BS1722" t="s">
        <v>137</v>
      </c>
      <c r="BT1722" t="s">
        <v>138</v>
      </c>
      <c r="BU1722" t="s">
        <v>139</v>
      </c>
      <c r="BV1722" t="s">
        <v>154</v>
      </c>
      <c r="BW1722" t="s">
        <v>154</v>
      </c>
      <c r="BX1722" t="s">
        <v>155</v>
      </c>
      <c r="BY1722" t="s">
        <v>155</v>
      </c>
      <c r="BZ1722" t="s">
        <v>114</v>
      </c>
      <c r="CA1722" t="s">
        <v>143</v>
      </c>
      <c r="CB1722" t="s">
        <v>144</v>
      </c>
      <c r="CC1722" t="s">
        <v>145</v>
      </c>
      <c r="CD1722" t="s">
        <v>145</v>
      </c>
      <c r="CE1722" t="s">
        <v>114</v>
      </c>
      <c r="CF1722" t="s">
        <v>114</v>
      </c>
      <c r="CG1722">
        <v>0</v>
      </c>
      <c r="CH1722">
        <v>1</v>
      </c>
      <c r="CI1722">
        <v>1</v>
      </c>
      <c r="CJ1722" t="s">
        <v>146</v>
      </c>
      <c r="CK1722" t="s">
        <v>146</v>
      </c>
      <c r="CL1722" t="s">
        <v>146</v>
      </c>
      <c r="CM1722" t="s">
        <v>146</v>
      </c>
      <c r="CN1722" t="s">
        <v>607</v>
      </c>
      <c r="CO1722">
        <v>820</v>
      </c>
      <c r="CP1722" s="1">
        <v>44183.412002314813</v>
      </c>
      <c r="CQ1722" t="s">
        <v>137</v>
      </c>
      <c r="CR1722" t="s">
        <v>147</v>
      </c>
      <c r="CS1722" t="s">
        <v>114</v>
      </c>
      <c r="CT1722" t="s">
        <v>114</v>
      </c>
      <c r="CU1722" t="s">
        <v>114</v>
      </c>
      <c r="CV1722" t="s">
        <v>114</v>
      </c>
      <c r="CX1722" t="s">
        <v>114</v>
      </c>
      <c r="CY1722" t="s">
        <v>114</v>
      </c>
      <c r="CZ1722" t="s">
        <v>114</v>
      </c>
    </row>
    <row r="1723" spans="1:104" x14ac:dyDescent="0.25">
      <c r="A1723">
        <v>45536</v>
      </c>
      <c r="B1723">
        <v>220429</v>
      </c>
      <c r="C1723">
        <v>219964</v>
      </c>
      <c r="D1723">
        <v>3043</v>
      </c>
      <c r="E1723">
        <v>56141377</v>
      </c>
      <c r="F1723" s="5" t="s">
        <v>2457</v>
      </c>
      <c r="G1723">
        <v>20</v>
      </c>
      <c r="H1723" t="s">
        <v>319</v>
      </c>
      <c r="I1723" t="s">
        <v>320</v>
      </c>
      <c r="J1723" t="s">
        <v>321</v>
      </c>
      <c r="K1723" t="s">
        <v>322</v>
      </c>
      <c r="L1723">
        <v>60</v>
      </c>
      <c r="M1723" t="s">
        <v>108</v>
      </c>
      <c r="N1723" t="s">
        <v>109</v>
      </c>
      <c r="O1723" t="s">
        <v>110</v>
      </c>
      <c r="P1723" t="s">
        <v>110</v>
      </c>
      <c r="Q1723" t="s">
        <v>114</v>
      </c>
      <c r="R1723" t="s">
        <v>114</v>
      </c>
      <c r="S1723" t="s">
        <v>598</v>
      </c>
      <c r="T1723" t="s">
        <v>598</v>
      </c>
      <c r="U1723" t="s">
        <v>599</v>
      </c>
      <c r="V1723" t="s">
        <v>599</v>
      </c>
      <c r="W1723">
        <v>0</v>
      </c>
      <c r="X1723" t="s">
        <v>114</v>
      </c>
      <c r="Y1723" t="s">
        <v>600</v>
      </c>
      <c r="Z1723" t="s">
        <v>114</v>
      </c>
      <c r="AA1723" t="s">
        <v>114</v>
      </c>
      <c r="AB1723" t="s">
        <v>114</v>
      </c>
      <c r="AC1723" t="s">
        <v>114</v>
      </c>
      <c r="AD1723">
        <v>70</v>
      </c>
      <c r="AE1723">
        <v>70</v>
      </c>
      <c r="AF1723">
        <v>23500</v>
      </c>
      <c r="AG1723" t="s">
        <v>114</v>
      </c>
      <c r="AH1723">
        <v>23.5</v>
      </c>
      <c r="AI1723" t="s">
        <v>2557</v>
      </c>
      <c r="AJ1723" t="s">
        <v>2456</v>
      </c>
      <c r="AK1723">
        <v>2802</v>
      </c>
      <c r="AL1723" t="s">
        <v>154</v>
      </c>
      <c r="AM1723" t="s">
        <v>154</v>
      </c>
      <c r="AN1723" t="s">
        <v>155</v>
      </c>
      <c r="AO1723" t="s">
        <v>155</v>
      </c>
      <c r="AP1723" t="s">
        <v>114</v>
      </c>
      <c r="AQ1723" t="s">
        <v>122</v>
      </c>
      <c r="AR1723" t="s">
        <v>123</v>
      </c>
      <c r="AS1723" t="s">
        <v>625</v>
      </c>
      <c r="AT1723" t="s">
        <v>625</v>
      </c>
      <c r="AU1723" t="s">
        <v>114</v>
      </c>
      <c r="AV1723" t="s">
        <v>114</v>
      </c>
      <c r="AW1723">
        <v>69550</v>
      </c>
      <c r="AX1723" t="s">
        <v>114</v>
      </c>
      <c r="AY1723">
        <v>828501</v>
      </c>
      <c r="AZ1723" t="s">
        <v>2558</v>
      </c>
      <c r="BA1723" t="s">
        <v>2558</v>
      </c>
      <c r="BB1723" t="s">
        <v>126</v>
      </c>
      <c r="BC1723" t="s">
        <v>127</v>
      </c>
      <c r="BD1723" t="s">
        <v>128</v>
      </c>
      <c r="BE1723" t="s">
        <v>127</v>
      </c>
      <c r="BF1723">
        <v>300</v>
      </c>
      <c r="BG1723" t="s">
        <v>129</v>
      </c>
      <c r="BH1723" t="s">
        <v>130</v>
      </c>
      <c r="BI1723" t="s">
        <v>131</v>
      </c>
      <c r="BJ1723" t="s">
        <v>132</v>
      </c>
      <c r="BK1723" t="s">
        <v>133</v>
      </c>
      <c r="BL1723" t="s">
        <v>134</v>
      </c>
      <c r="BM1723" t="s">
        <v>606</v>
      </c>
      <c r="BN1723" t="s">
        <v>607</v>
      </c>
      <c r="BO1723">
        <v>0</v>
      </c>
      <c r="BP1723" s="1">
        <v>44183.412002314813</v>
      </c>
      <c r="BQ1723" t="s">
        <v>137</v>
      </c>
      <c r="BR1723" t="s">
        <v>607</v>
      </c>
      <c r="BS1723" t="s">
        <v>137</v>
      </c>
      <c r="BT1723" t="s">
        <v>138</v>
      </c>
      <c r="BU1723" t="s">
        <v>139</v>
      </c>
      <c r="BV1723" t="s">
        <v>154</v>
      </c>
      <c r="BW1723" t="s">
        <v>154</v>
      </c>
      <c r="BX1723" t="s">
        <v>155</v>
      </c>
      <c r="BY1723" t="s">
        <v>155</v>
      </c>
      <c r="BZ1723" t="s">
        <v>114</v>
      </c>
      <c r="CA1723" t="s">
        <v>143</v>
      </c>
      <c r="CB1723" t="s">
        <v>144</v>
      </c>
      <c r="CC1723" t="s">
        <v>145</v>
      </c>
      <c r="CD1723" t="s">
        <v>145</v>
      </c>
      <c r="CE1723" t="s">
        <v>114</v>
      </c>
      <c r="CF1723" t="s">
        <v>114</v>
      </c>
      <c r="CG1723">
        <v>0</v>
      </c>
      <c r="CH1723">
        <v>1</v>
      </c>
      <c r="CI1723">
        <v>1</v>
      </c>
      <c r="CJ1723" t="s">
        <v>146</v>
      </c>
      <c r="CK1723" t="s">
        <v>146</v>
      </c>
      <c r="CL1723" t="s">
        <v>146</v>
      </c>
      <c r="CM1723" t="s">
        <v>146</v>
      </c>
      <c r="CN1723" t="s">
        <v>607</v>
      </c>
      <c r="CO1723">
        <v>820</v>
      </c>
      <c r="CP1723" s="1">
        <v>44183.412002314813</v>
      </c>
      <c r="CQ1723" t="s">
        <v>137</v>
      </c>
      <c r="CR1723" t="s">
        <v>147</v>
      </c>
      <c r="CS1723" t="s">
        <v>114</v>
      </c>
      <c r="CT1723" t="s">
        <v>114</v>
      </c>
      <c r="CU1723" t="s">
        <v>114</v>
      </c>
      <c r="CV1723" t="s">
        <v>114</v>
      </c>
      <c r="CX1723" t="s">
        <v>114</v>
      </c>
      <c r="CY1723" t="s">
        <v>114</v>
      </c>
      <c r="CZ1723" t="s">
        <v>114</v>
      </c>
    </row>
    <row r="1724" spans="1:104" x14ac:dyDescent="0.25">
      <c r="A1724">
        <v>45537</v>
      </c>
      <c r="B1724">
        <v>220437</v>
      </c>
      <c r="C1724">
        <v>219972</v>
      </c>
      <c r="D1724">
        <v>3048</v>
      </c>
      <c r="E1724">
        <v>54731849</v>
      </c>
      <c r="F1724" s="5" t="s">
        <v>2457</v>
      </c>
      <c r="G1724">
        <v>20</v>
      </c>
      <c r="H1724" t="s">
        <v>319</v>
      </c>
      <c r="I1724" t="s">
        <v>320</v>
      </c>
      <c r="J1724" t="s">
        <v>321</v>
      </c>
      <c r="K1724" t="s">
        <v>322</v>
      </c>
      <c r="L1724">
        <v>60</v>
      </c>
      <c r="M1724" t="s">
        <v>108</v>
      </c>
      <c r="N1724" t="s">
        <v>109</v>
      </c>
      <c r="O1724" t="s">
        <v>110</v>
      </c>
      <c r="P1724" t="s">
        <v>110</v>
      </c>
      <c r="Q1724" t="s">
        <v>114</v>
      </c>
      <c r="R1724" t="s">
        <v>114</v>
      </c>
      <c r="S1724" t="s">
        <v>114</v>
      </c>
      <c r="T1724" t="s">
        <v>114</v>
      </c>
      <c r="U1724" t="s">
        <v>114</v>
      </c>
      <c r="V1724" t="s">
        <v>114</v>
      </c>
      <c r="W1724" t="s">
        <v>114</v>
      </c>
      <c r="X1724" t="s">
        <v>114</v>
      </c>
      <c r="Y1724" t="s">
        <v>1162</v>
      </c>
      <c r="Z1724" t="s">
        <v>114</v>
      </c>
      <c r="AA1724" t="s">
        <v>114</v>
      </c>
      <c r="AB1724" t="s">
        <v>114</v>
      </c>
      <c r="AC1724" t="s">
        <v>114</v>
      </c>
      <c r="AD1724">
        <v>70</v>
      </c>
      <c r="AE1724">
        <v>69.5</v>
      </c>
      <c r="AF1724">
        <v>23500</v>
      </c>
      <c r="AG1724" t="s">
        <v>114</v>
      </c>
      <c r="AH1724">
        <v>24</v>
      </c>
      <c r="AI1724" t="s">
        <v>2289</v>
      </c>
      <c r="AJ1724" t="s">
        <v>2456</v>
      </c>
      <c r="AK1724">
        <v>2802</v>
      </c>
      <c r="AL1724" t="s">
        <v>154</v>
      </c>
      <c r="AM1724" t="s">
        <v>154</v>
      </c>
      <c r="AN1724" t="s">
        <v>155</v>
      </c>
      <c r="AO1724" t="s">
        <v>155</v>
      </c>
      <c r="AP1724" t="s">
        <v>114</v>
      </c>
      <c r="AQ1724" t="s">
        <v>122</v>
      </c>
      <c r="AR1724" t="s">
        <v>123</v>
      </c>
      <c r="AS1724" t="s">
        <v>625</v>
      </c>
      <c r="AT1724" t="s">
        <v>625</v>
      </c>
      <c r="AU1724" t="s">
        <v>114</v>
      </c>
      <c r="AV1724" t="s">
        <v>114</v>
      </c>
      <c r="AW1724">
        <v>69100</v>
      </c>
      <c r="AX1724" t="s">
        <v>114</v>
      </c>
      <c r="AY1724">
        <v>871906</v>
      </c>
      <c r="AZ1724" t="s">
        <v>1340</v>
      </c>
      <c r="BA1724" t="s">
        <v>1340</v>
      </c>
      <c r="BB1724" t="s">
        <v>126</v>
      </c>
      <c r="BC1724" t="s">
        <v>127</v>
      </c>
      <c r="BD1724" t="s">
        <v>128</v>
      </c>
      <c r="BE1724" t="s">
        <v>127</v>
      </c>
      <c r="BF1724">
        <v>300</v>
      </c>
      <c r="BG1724" t="s">
        <v>129</v>
      </c>
      <c r="BH1724" t="s">
        <v>130</v>
      </c>
      <c r="BI1724" t="s">
        <v>131</v>
      </c>
      <c r="BJ1724" t="s">
        <v>132</v>
      </c>
      <c r="BK1724" t="s">
        <v>133</v>
      </c>
      <c r="BL1724" t="s">
        <v>134</v>
      </c>
      <c r="BM1724" t="s">
        <v>606</v>
      </c>
      <c r="BN1724" t="s">
        <v>607</v>
      </c>
      <c r="BO1724">
        <v>0</v>
      </c>
      <c r="BP1724" s="1">
        <v>44183.41201388889</v>
      </c>
      <c r="BQ1724" t="s">
        <v>137</v>
      </c>
      <c r="BR1724" t="s">
        <v>607</v>
      </c>
      <c r="BS1724" t="s">
        <v>137</v>
      </c>
      <c r="BT1724" t="s">
        <v>138</v>
      </c>
      <c r="BU1724" t="s">
        <v>139</v>
      </c>
      <c r="BV1724" t="s">
        <v>154</v>
      </c>
      <c r="BW1724" t="s">
        <v>154</v>
      </c>
      <c r="BX1724" t="s">
        <v>155</v>
      </c>
      <c r="BY1724" t="s">
        <v>155</v>
      </c>
      <c r="BZ1724" t="s">
        <v>114</v>
      </c>
      <c r="CA1724" t="s">
        <v>143</v>
      </c>
      <c r="CB1724" t="s">
        <v>144</v>
      </c>
      <c r="CC1724" t="s">
        <v>145</v>
      </c>
      <c r="CD1724" t="s">
        <v>145</v>
      </c>
      <c r="CE1724" t="s">
        <v>114</v>
      </c>
      <c r="CF1724" t="s">
        <v>114</v>
      </c>
      <c r="CG1724">
        <v>0</v>
      </c>
      <c r="CH1724">
        <v>1</v>
      </c>
      <c r="CI1724">
        <v>1</v>
      </c>
      <c r="CJ1724" t="s">
        <v>146</v>
      </c>
      <c r="CK1724" t="s">
        <v>146</v>
      </c>
      <c r="CL1724" t="s">
        <v>146</v>
      </c>
      <c r="CM1724" t="s">
        <v>146</v>
      </c>
      <c r="CN1724" t="s">
        <v>607</v>
      </c>
      <c r="CO1724">
        <v>820</v>
      </c>
      <c r="CP1724" s="1">
        <v>44183.41201388889</v>
      </c>
      <c r="CQ1724" t="s">
        <v>137</v>
      </c>
      <c r="CR1724" t="s">
        <v>147</v>
      </c>
      <c r="CS1724" t="s">
        <v>114</v>
      </c>
      <c r="CT1724" t="s">
        <v>114</v>
      </c>
      <c r="CU1724" t="s">
        <v>114</v>
      </c>
      <c r="CV1724" t="s">
        <v>114</v>
      </c>
      <c r="CW1724">
        <v>181640152</v>
      </c>
      <c r="CX1724" s="2">
        <v>44092</v>
      </c>
      <c r="CY1724" t="s">
        <v>2564</v>
      </c>
      <c r="CZ1724" t="s">
        <v>114</v>
      </c>
    </row>
    <row r="1725" spans="1:104" x14ac:dyDescent="0.25">
      <c r="A1725">
        <v>45538</v>
      </c>
      <c r="B1725">
        <v>220445</v>
      </c>
      <c r="C1725">
        <v>219980</v>
      </c>
      <c r="D1725">
        <v>3053</v>
      </c>
      <c r="E1725">
        <v>62592878</v>
      </c>
      <c r="F1725" s="5" t="s">
        <v>2457</v>
      </c>
      <c r="G1725">
        <v>20</v>
      </c>
      <c r="H1725" t="s">
        <v>319</v>
      </c>
      <c r="I1725" t="s">
        <v>320</v>
      </c>
      <c r="J1725" t="s">
        <v>321</v>
      </c>
      <c r="K1725" t="s">
        <v>322</v>
      </c>
      <c r="L1725">
        <v>60</v>
      </c>
      <c r="M1725" t="s">
        <v>108</v>
      </c>
      <c r="N1725" t="s">
        <v>109</v>
      </c>
      <c r="O1725" t="s">
        <v>110</v>
      </c>
      <c r="P1725" t="s">
        <v>110</v>
      </c>
      <c r="Q1725" t="s">
        <v>114</v>
      </c>
      <c r="R1725" t="s">
        <v>114</v>
      </c>
      <c r="S1725" t="s">
        <v>598</v>
      </c>
      <c r="T1725" t="s">
        <v>598</v>
      </c>
      <c r="U1725" t="s">
        <v>599</v>
      </c>
      <c r="V1725" t="s">
        <v>599</v>
      </c>
      <c r="W1725">
        <v>0</v>
      </c>
      <c r="X1725" t="s">
        <v>114</v>
      </c>
      <c r="Y1725" t="s">
        <v>600</v>
      </c>
      <c r="Z1725" t="s">
        <v>114</v>
      </c>
      <c r="AA1725" t="s">
        <v>114</v>
      </c>
      <c r="AB1725" t="s">
        <v>114</v>
      </c>
      <c r="AC1725" t="s">
        <v>114</v>
      </c>
      <c r="AD1725">
        <v>70</v>
      </c>
      <c r="AE1725">
        <v>70</v>
      </c>
      <c r="AF1725">
        <v>23500</v>
      </c>
      <c r="AG1725" t="s">
        <v>114</v>
      </c>
      <c r="AH1725">
        <v>23.5</v>
      </c>
      <c r="AI1725" t="s">
        <v>2175</v>
      </c>
      <c r="AJ1725" t="s">
        <v>2456</v>
      </c>
      <c r="AK1725">
        <v>2802</v>
      </c>
      <c r="AL1725" t="s">
        <v>154</v>
      </c>
      <c r="AM1725" t="s">
        <v>154</v>
      </c>
      <c r="AN1725" t="s">
        <v>155</v>
      </c>
      <c r="AO1725" t="s">
        <v>155</v>
      </c>
      <c r="AP1725" t="s">
        <v>114</v>
      </c>
      <c r="AQ1725" t="s">
        <v>122</v>
      </c>
      <c r="AR1725" t="s">
        <v>123</v>
      </c>
      <c r="AS1725" t="s">
        <v>625</v>
      </c>
      <c r="AT1725" t="s">
        <v>625</v>
      </c>
      <c r="AU1725" t="s">
        <v>114</v>
      </c>
      <c r="AV1725" t="s">
        <v>114</v>
      </c>
      <c r="AW1725">
        <v>69600</v>
      </c>
      <c r="AX1725" t="s">
        <v>114</v>
      </c>
      <c r="AY1725">
        <v>828501</v>
      </c>
      <c r="AZ1725" t="s">
        <v>2558</v>
      </c>
      <c r="BA1725" t="s">
        <v>2558</v>
      </c>
      <c r="BB1725" t="s">
        <v>126</v>
      </c>
      <c r="BC1725" t="s">
        <v>127</v>
      </c>
      <c r="BD1725" t="s">
        <v>128</v>
      </c>
      <c r="BE1725" t="s">
        <v>127</v>
      </c>
      <c r="BF1725">
        <v>300</v>
      </c>
      <c r="BG1725" t="s">
        <v>129</v>
      </c>
      <c r="BH1725" t="s">
        <v>130</v>
      </c>
      <c r="BI1725" t="s">
        <v>131</v>
      </c>
      <c r="BJ1725" t="s">
        <v>132</v>
      </c>
      <c r="BK1725" t="s">
        <v>133</v>
      </c>
      <c r="BL1725" t="s">
        <v>134</v>
      </c>
      <c r="BM1725" t="s">
        <v>606</v>
      </c>
      <c r="BN1725" t="s">
        <v>607</v>
      </c>
      <c r="BO1725">
        <v>0</v>
      </c>
      <c r="BP1725" s="1">
        <v>44183.41201388889</v>
      </c>
      <c r="BQ1725" t="s">
        <v>137</v>
      </c>
      <c r="BR1725" t="s">
        <v>607</v>
      </c>
      <c r="BS1725" t="s">
        <v>137</v>
      </c>
      <c r="BT1725" t="s">
        <v>138</v>
      </c>
      <c r="BU1725" t="s">
        <v>139</v>
      </c>
      <c r="BV1725" t="s">
        <v>154</v>
      </c>
      <c r="BW1725" t="s">
        <v>154</v>
      </c>
      <c r="BX1725" t="s">
        <v>155</v>
      </c>
      <c r="BY1725" t="s">
        <v>155</v>
      </c>
      <c r="BZ1725" t="s">
        <v>114</v>
      </c>
      <c r="CA1725" t="s">
        <v>143</v>
      </c>
      <c r="CB1725" t="s">
        <v>144</v>
      </c>
      <c r="CC1725" t="s">
        <v>145</v>
      </c>
      <c r="CD1725" t="s">
        <v>145</v>
      </c>
      <c r="CE1725" t="s">
        <v>114</v>
      </c>
      <c r="CF1725" t="s">
        <v>114</v>
      </c>
      <c r="CG1725">
        <v>0</v>
      </c>
      <c r="CH1725">
        <v>1</v>
      </c>
      <c r="CI1725">
        <v>1</v>
      </c>
      <c r="CJ1725" t="s">
        <v>146</v>
      </c>
      <c r="CK1725" t="s">
        <v>146</v>
      </c>
      <c r="CL1725" t="s">
        <v>146</v>
      </c>
      <c r="CM1725" t="s">
        <v>146</v>
      </c>
      <c r="CN1725" t="s">
        <v>607</v>
      </c>
      <c r="CO1725">
        <v>820</v>
      </c>
      <c r="CP1725" s="1">
        <v>44183.41201388889</v>
      </c>
      <c r="CQ1725" t="s">
        <v>137</v>
      </c>
      <c r="CR1725" t="s">
        <v>147</v>
      </c>
      <c r="CS1725" t="s">
        <v>114</v>
      </c>
      <c r="CT1725" t="s">
        <v>114</v>
      </c>
      <c r="CU1725" t="s">
        <v>114</v>
      </c>
      <c r="CV1725" t="s">
        <v>114</v>
      </c>
      <c r="CX1725" t="s">
        <v>114</v>
      </c>
      <c r="CY1725" t="s">
        <v>114</v>
      </c>
      <c r="CZ1725" t="s">
        <v>114</v>
      </c>
    </row>
    <row r="1726" spans="1:104" x14ac:dyDescent="0.25">
      <c r="A1726">
        <v>45539</v>
      </c>
      <c r="B1726">
        <v>220452</v>
      </c>
      <c r="C1726">
        <v>219987</v>
      </c>
      <c r="D1726">
        <v>3056</v>
      </c>
      <c r="E1726">
        <v>63716070</v>
      </c>
      <c r="F1726" s="5" t="s">
        <v>2457</v>
      </c>
      <c r="G1726">
        <v>29</v>
      </c>
      <c r="H1726" t="s">
        <v>672</v>
      </c>
      <c r="I1726" t="s">
        <v>673</v>
      </c>
      <c r="J1726" t="s">
        <v>674</v>
      </c>
      <c r="K1726" t="s">
        <v>675</v>
      </c>
      <c r="L1726">
        <v>60</v>
      </c>
      <c r="M1726" t="s">
        <v>108</v>
      </c>
      <c r="N1726" t="s">
        <v>109</v>
      </c>
      <c r="O1726" t="s">
        <v>110</v>
      </c>
      <c r="P1726" t="s">
        <v>110</v>
      </c>
      <c r="Q1726" t="s">
        <v>114</v>
      </c>
      <c r="R1726" t="s">
        <v>114</v>
      </c>
      <c r="S1726" t="s">
        <v>676</v>
      </c>
      <c r="T1726" t="s">
        <v>676</v>
      </c>
      <c r="U1726" t="s">
        <v>677</v>
      </c>
      <c r="V1726" t="s">
        <v>677</v>
      </c>
      <c r="W1726">
        <v>0</v>
      </c>
      <c r="X1726" t="s">
        <v>114</v>
      </c>
      <c r="Y1726" t="s">
        <v>2571</v>
      </c>
      <c r="Z1726" t="s">
        <v>114</v>
      </c>
      <c r="AA1726" t="s">
        <v>114</v>
      </c>
      <c r="AB1726" t="s">
        <v>114</v>
      </c>
      <c r="AC1726" t="s">
        <v>114</v>
      </c>
      <c r="AD1726">
        <v>69</v>
      </c>
      <c r="AE1726">
        <v>69</v>
      </c>
      <c r="AF1726">
        <v>23100</v>
      </c>
      <c r="AG1726">
        <v>23100</v>
      </c>
      <c r="AH1726">
        <v>23.100000381469702</v>
      </c>
      <c r="AI1726" t="s">
        <v>2022</v>
      </c>
      <c r="AJ1726" t="s">
        <v>2456</v>
      </c>
      <c r="AK1726">
        <v>2802</v>
      </c>
      <c r="AL1726" t="s">
        <v>154</v>
      </c>
      <c r="AM1726" t="s">
        <v>154</v>
      </c>
      <c r="AN1726" t="s">
        <v>155</v>
      </c>
      <c r="AO1726" t="s">
        <v>155</v>
      </c>
      <c r="AP1726" t="s">
        <v>114</v>
      </c>
      <c r="AQ1726" t="s">
        <v>122</v>
      </c>
      <c r="AR1726" t="s">
        <v>123</v>
      </c>
      <c r="AS1726" t="s">
        <v>625</v>
      </c>
      <c r="AT1726" t="s">
        <v>625</v>
      </c>
      <c r="AU1726" t="s">
        <v>114</v>
      </c>
      <c r="AV1726" t="s">
        <v>114</v>
      </c>
      <c r="AW1726">
        <v>68600</v>
      </c>
      <c r="AX1726" t="s">
        <v>114</v>
      </c>
      <c r="AY1726">
        <v>674000</v>
      </c>
      <c r="AZ1726" t="s">
        <v>626</v>
      </c>
      <c r="BA1726" t="s">
        <v>626</v>
      </c>
      <c r="BB1726" t="s">
        <v>126</v>
      </c>
      <c r="BC1726" t="s">
        <v>127</v>
      </c>
      <c r="BD1726" t="s">
        <v>128</v>
      </c>
      <c r="BE1726" t="s">
        <v>127</v>
      </c>
      <c r="BF1726">
        <v>300</v>
      </c>
      <c r="BG1726" t="s">
        <v>129</v>
      </c>
      <c r="BH1726" t="s">
        <v>130</v>
      </c>
      <c r="BI1726" t="s">
        <v>131</v>
      </c>
      <c r="BJ1726" t="s">
        <v>132</v>
      </c>
      <c r="BK1726" t="s">
        <v>133</v>
      </c>
      <c r="BL1726" t="s">
        <v>134</v>
      </c>
      <c r="BM1726" t="s">
        <v>606</v>
      </c>
      <c r="BN1726" t="s">
        <v>607</v>
      </c>
      <c r="BO1726">
        <v>0</v>
      </c>
      <c r="BP1726" t="s">
        <v>2572</v>
      </c>
      <c r="BQ1726" t="s">
        <v>137</v>
      </c>
      <c r="BR1726" t="s">
        <v>607</v>
      </c>
      <c r="BS1726" t="s">
        <v>137</v>
      </c>
      <c r="BT1726" t="s">
        <v>138</v>
      </c>
      <c r="BU1726" t="s">
        <v>139</v>
      </c>
      <c r="BV1726" t="s">
        <v>154</v>
      </c>
      <c r="BW1726" t="s">
        <v>154</v>
      </c>
      <c r="BX1726" t="s">
        <v>155</v>
      </c>
      <c r="BY1726" t="s">
        <v>155</v>
      </c>
      <c r="BZ1726" t="s">
        <v>114</v>
      </c>
      <c r="CA1726" t="s">
        <v>143</v>
      </c>
      <c r="CB1726" t="s">
        <v>144</v>
      </c>
      <c r="CC1726" t="s">
        <v>145</v>
      </c>
      <c r="CD1726" t="s">
        <v>145</v>
      </c>
      <c r="CE1726" t="s">
        <v>114</v>
      </c>
      <c r="CF1726" t="s">
        <v>114</v>
      </c>
      <c r="CG1726">
        <v>0</v>
      </c>
      <c r="CH1726">
        <v>1</v>
      </c>
      <c r="CI1726">
        <v>1</v>
      </c>
      <c r="CJ1726" t="s">
        <v>146</v>
      </c>
      <c r="CK1726" t="s">
        <v>146</v>
      </c>
      <c r="CL1726" t="s">
        <v>146</v>
      </c>
      <c r="CM1726" t="s">
        <v>146</v>
      </c>
      <c r="CN1726" t="s">
        <v>607</v>
      </c>
      <c r="CO1726">
        <v>820</v>
      </c>
      <c r="CP1726" t="s">
        <v>2573</v>
      </c>
      <c r="CQ1726" t="s">
        <v>137</v>
      </c>
      <c r="CR1726" t="s">
        <v>147</v>
      </c>
      <c r="CS1726" t="s">
        <v>114</v>
      </c>
      <c r="CT1726" t="s">
        <v>114</v>
      </c>
      <c r="CU1726" t="s">
        <v>114</v>
      </c>
      <c r="CV1726" t="s">
        <v>114</v>
      </c>
      <c r="CX1726" t="s">
        <v>114</v>
      </c>
      <c r="CY1726" t="s">
        <v>114</v>
      </c>
      <c r="CZ1726" t="s">
        <v>114</v>
      </c>
    </row>
    <row r="1727" spans="1:104" x14ac:dyDescent="0.25">
      <c r="A1727">
        <v>45622</v>
      </c>
      <c r="B1727">
        <v>213151</v>
      </c>
      <c r="C1727">
        <v>212686</v>
      </c>
      <c r="D1727">
        <v>3643</v>
      </c>
      <c r="E1727">
        <v>54066774</v>
      </c>
      <c r="F1727" s="5" t="s">
        <v>3056</v>
      </c>
      <c r="G1727">
        <v>22</v>
      </c>
      <c r="H1727" t="s">
        <v>104</v>
      </c>
      <c r="I1727" t="s">
        <v>105</v>
      </c>
      <c r="J1727" t="s">
        <v>106</v>
      </c>
      <c r="K1727" t="s">
        <v>107</v>
      </c>
      <c r="L1727">
        <v>60</v>
      </c>
      <c r="M1727" t="s">
        <v>108</v>
      </c>
      <c r="N1727" t="s">
        <v>109</v>
      </c>
      <c r="O1727" t="s">
        <v>110</v>
      </c>
      <c r="P1727" t="s">
        <v>110</v>
      </c>
      <c r="Q1727" t="s">
        <v>114</v>
      </c>
      <c r="R1727" t="s">
        <v>114</v>
      </c>
      <c r="S1727" t="s">
        <v>195</v>
      </c>
      <c r="T1727" t="s">
        <v>195</v>
      </c>
      <c r="U1727" t="s">
        <v>196</v>
      </c>
      <c r="V1727" t="s">
        <v>196</v>
      </c>
      <c r="W1727">
        <v>0</v>
      </c>
      <c r="X1727" t="s">
        <v>114</v>
      </c>
      <c r="Y1727" t="s">
        <v>400</v>
      </c>
      <c r="Z1727" t="s">
        <v>114</v>
      </c>
      <c r="AA1727" t="s">
        <v>114</v>
      </c>
      <c r="AB1727" t="s">
        <v>114</v>
      </c>
      <c r="AC1727" t="s">
        <v>114</v>
      </c>
      <c r="AD1727">
        <v>70.3</v>
      </c>
      <c r="AE1727">
        <v>70</v>
      </c>
      <c r="AF1727">
        <v>23600</v>
      </c>
      <c r="AG1727" t="s">
        <v>114</v>
      </c>
      <c r="AH1727">
        <v>23.200000762939499</v>
      </c>
      <c r="AI1727" t="s">
        <v>3054</v>
      </c>
      <c r="AJ1727" t="s">
        <v>3055</v>
      </c>
      <c r="AK1727">
        <v>2779</v>
      </c>
      <c r="AL1727" t="s">
        <v>154</v>
      </c>
      <c r="AM1727" t="s">
        <v>154</v>
      </c>
      <c r="AN1727" t="s">
        <v>155</v>
      </c>
      <c r="AO1727" t="s">
        <v>155</v>
      </c>
      <c r="AP1727" t="s">
        <v>114</v>
      </c>
      <c r="AQ1727" t="s">
        <v>230</v>
      </c>
      <c r="AR1727" t="s">
        <v>231</v>
      </c>
      <c r="AS1727" t="s">
        <v>232</v>
      </c>
      <c r="AT1727" t="s">
        <v>232</v>
      </c>
      <c r="AU1727" t="s">
        <v>114</v>
      </c>
      <c r="AV1727" t="s">
        <v>114</v>
      </c>
      <c r="AW1727">
        <v>68400</v>
      </c>
      <c r="AX1727" t="s">
        <v>114</v>
      </c>
      <c r="AY1727">
        <v>361204</v>
      </c>
      <c r="AZ1727" t="s">
        <v>867</v>
      </c>
      <c r="BA1727" t="s">
        <v>867</v>
      </c>
      <c r="BB1727" t="s">
        <v>160</v>
      </c>
      <c r="BC1727" t="s">
        <v>161</v>
      </c>
      <c r="BD1727" t="s">
        <v>160</v>
      </c>
      <c r="BE1727" t="s">
        <v>162</v>
      </c>
      <c r="BF1727">
        <v>709</v>
      </c>
      <c r="BG1727" t="s">
        <v>163</v>
      </c>
      <c r="BH1727" t="s">
        <v>164</v>
      </c>
      <c r="BI1727" t="s">
        <v>165</v>
      </c>
      <c r="BJ1727" t="s">
        <v>166</v>
      </c>
      <c r="BK1727" t="s">
        <v>133</v>
      </c>
      <c r="BL1727" t="s">
        <v>134</v>
      </c>
      <c r="BM1727" t="s">
        <v>2891</v>
      </c>
      <c r="BN1727" t="s">
        <v>2892</v>
      </c>
      <c r="BO1727">
        <v>0</v>
      </c>
      <c r="BP1727" t="s">
        <v>3057</v>
      </c>
      <c r="BQ1727" t="s">
        <v>137</v>
      </c>
      <c r="BR1727" t="s">
        <v>2892</v>
      </c>
      <c r="BS1727" t="s">
        <v>137</v>
      </c>
      <c r="BT1727" t="s">
        <v>138</v>
      </c>
      <c r="BU1727" t="s">
        <v>139</v>
      </c>
      <c r="BV1727" t="s">
        <v>154</v>
      </c>
      <c r="BW1727" t="s">
        <v>154</v>
      </c>
      <c r="BX1727" t="s">
        <v>155</v>
      </c>
      <c r="BY1727" t="s">
        <v>155</v>
      </c>
      <c r="BZ1727" t="s">
        <v>114</v>
      </c>
      <c r="CA1727" t="s">
        <v>143</v>
      </c>
      <c r="CB1727" t="s">
        <v>144</v>
      </c>
      <c r="CC1727" t="s">
        <v>145</v>
      </c>
      <c r="CD1727" t="s">
        <v>145</v>
      </c>
      <c r="CE1727" t="s">
        <v>114</v>
      </c>
      <c r="CF1727" t="s">
        <v>114</v>
      </c>
      <c r="CG1727">
        <v>0</v>
      </c>
      <c r="CH1727">
        <v>1</v>
      </c>
      <c r="CI1727">
        <v>1</v>
      </c>
      <c r="CJ1727" t="s">
        <v>146</v>
      </c>
      <c r="CK1727" t="s">
        <v>146</v>
      </c>
      <c r="CL1727" t="s">
        <v>146</v>
      </c>
      <c r="CM1727" t="s">
        <v>146</v>
      </c>
      <c r="CN1727" t="s">
        <v>2892</v>
      </c>
      <c r="CO1727">
        <v>820</v>
      </c>
      <c r="CP1727" t="s">
        <v>3058</v>
      </c>
      <c r="CQ1727" t="s">
        <v>137</v>
      </c>
      <c r="CR1727" t="s">
        <v>147</v>
      </c>
      <c r="CS1727" t="s">
        <v>114</v>
      </c>
      <c r="CT1727" t="s">
        <v>114</v>
      </c>
      <c r="CU1727" t="s">
        <v>114</v>
      </c>
      <c r="CV1727" t="s">
        <v>114</v>
      </c>
      <c r="CW1727">
        <v>181642247</v>
      </c>
      <c r="CX1727" s="2">
        <v>44099</v>
      </c>
      <c r="CY1727" t="s">
        <v>3059</v>
      </c>
      <c r="CZ1727" t="s">
        <v>114</v>
      </c>
    </row>
    <row r="1728" spans="1:104" x14ac:dyDescent="0.25">
      <c r="A1728">
        <v>45624</v>
      </c>
      <c r="B1728">
        <v>213152</v>
      </c>
      <c r="C1728">
        <v>212687</v>
      </c>
      <c r="D1728">
        <v>3644</v>
      </c>
      <c r="E1728">
        <v>63680011</v>
      </c>
      <c r="F1728" s="5" t="s">
        <v>3056</v>
      </c>
      <c r="G1728">
        <v>22</v>
      </c>
      <c r="H1728" t="s">
        <v>104</v>
      </c>
      <c r="I1728" t="s">
        <v>105</v>
      </c>
      <c r="J1728" t="s">
        <v>106</v>
      </c>
      <c r="K1728" t="s">
        <v>107</v>
      </c>
      <c r="L1728">
        <v>60</v>
      </c>
      <c r="M1728" t="s">
        <v>108</v>
      </c>
      <c r="N1728" t="s">
        <v>109</v>
      </c>
      <c r="O1728" t="s">
        <v>110</v>
      </c>
      <c r="P1728" t="s">
        <v>110</v>
      </c>
      <c r="Q1728" t="s">
        <v>114</v>
      </c>
      <c r="R1728" t="s">
        <v>114</v>
      </c>
      <c r="S1728" t="s">
        <v>195</v>
      </c>
      <c r="T1728" t="s">
        <v>195</v>
      </c>
      <c r="U1728" t="s">
        <v>196</v>
      </c>
      <c r="V1728" t="s">
        <v>196</v>
      </c>
      <c r="W1728">
        <v>0</v>
      </c>
      <c r="X1728" t="s">
        <v>114</v>
      </c>
      <c r="Y1728" t="s">
        <v>3060</v>
      </c>
      <c r="Z1728" t="s">
        <v>114</v>
      </c>
      <c r="AA1728" t="s">
        <v>114</v>
      </c>
      <c r="AB1728" t="s">
        <v>114</v>
      </c>
      <c r="AC1728" t="s">
        <v>114</v>
      </c>
      <c r="AD1728">
        <v>70.3</v>
      </c>
      <c r="AE1728">
        <v>70</v>
      </c>
      <c r="AF1728">
        <v>23600</v>
      </c>
      <c r="AG1728" t="s">
        <v>114</v>
      </c>
      <c r="AH1728">
        <v>23.399999618530298</v>
      </c>
      <c r="AI1728" t="s">
        <v>3061</v>
      </c>
      <c r="AJ1728" t="s">
        <v>3055</v>
      </c>
      <c r="AK1728">
        <v>2779</v>
      </c>
      <c r="AL1728" t="s">
        <v>154</v>
      </c>
      <c r="AM1728" t="s">
        <v>154</v>
      </c>
      <c r="AN1728" t="s">
        <v>155</v>
      </c>
      <c r="AO1728" t="s">
        <v>155</v>
      </c>
      <c r="AP1728" t="s">
        <v>114</v>
      </c>
      <c r="AQ1728" t="s">
        <v>230</v>
      </c>
      <c r="AR1728" t="s">
        <v>231</v>
      </c>
      <c r="AS1728" t="s">
        <v>232</v>
      </c>
      <c r="AT1728" t="s">
        <v>232</v>
      </c>
      <c r="AU1728" t="s">
        <v>114</v>
      </c>
      <c r="AV1728" t="s">
        <v>114</v>
      </c>
      <c r="AW1728">
        <v>69050</v>
      </c>
      <c r="AX1728" t="s">
        <v>114</v>
      </c>
      <c r="AY1728">
        <v>361204</v>
      </c>
      <c r="AZ1728" t="s">
        <v>867</v>
      </c>
      <c r="BA1728" t="s">
        <v>867</v>
      </c>
      <c r="BB1728" t="s">
        <v>160</v>
      </c>
      <c r="BC1728" t="s">
        <v>161</v>
      </c>
      <c r="BD1728" t="s">
        <v>160</v>
      </c>
      <c r="BE1728" t="s">
        <v>162</v>
      </c>
      <c r="BF1728">
        <v>709</v>
      </c>
      <c r="BG1728" t="s">
        <v>163</v>
      </c>
      <c r="BH1728" t="s">
        <v>164</v>
      </c>
      <c r="BI1728" t="s">
        <v>165</v>
      </c>
      <c r="BJ1728" t="s">
        <v>166</v>
      </c>
      <c r="BK1728" t="s">
        <v>133</v>
      </c>
      <c r="BL1728" t="s">
        <v>134</v>
      </c>
      <c r="BM1728" t="s">
        <v>2891</v>
      </c>
      <c r="BN1728" t="s">
        <v>2892</v>
      </c>
      <c r="BO1728">
        <v>0</v>
      </c>
      <c r="BP1728" s="1">
        <v>44183.393611111111</v>
      </c>
      <c r="BQ1728" t="s">
        <v>137</v>
      </c>
      <c r="BR1728" t="s">
        <v>2892</v>
      </c>
      <c r="BS1728" t="s">
        <v>137</v>
      </c>
      <c r="BT1728" t="s">
        <v>138</v>
      </c>
      <c r="BU1728" t="s">
        <v>139</v>
      </c>
      <c r="BV1728" t="s">
        <v>154</v>
      </c>
      <c r="BW1728" t="s">
        <v>154</v>
      </c>
      <c r="BX1728" t="s">
        <v>155</v>
      </c>
      <c r="BY1728" t="s">
        <v>155</v>
      </c>
      <c r="BZ1728" t="s">
        <v>114</v>
      </c>
      <c r="CA1728" t="s">
        <v>143</v>
      </c>
      <c r="CB1728" t="s">
        <v>144</v>
      </c>
      <c r="CC1728" t="s">
        <v>145</v>
      </c>
      <c r="CD1728" t="s">
        <v>145</v>
      </c>
      <c r="CE1728" t="s">
        <v>114</v>
      </c>
      <c r="CF1728" t="s">
        <v>114</v>
      </c>
      <c r="CG1728">
        <v>0</v>
      </c>
      <c r="CH1728">
        <v>1</v>
      </c>
      <c r="CI1728">
        <v>1</v>
      </c>
      <c r="CJ1728" t="s">
        <v>146</v>
      </c>
      <c r="CK1728" t="s">
        <v>146</v>
      </c>
      <c r="CL1728" t="s">
        <v>146</v>
      </c>
      <c r="CM1728" t="s">
        <v>146</v>
      </c>
      <c r="CN1728" t="s">
        <v>2892</v>
      </c>
      <c r="CO1728">
        <v>820</v>
      </c>
      <c r="CP1728" t="s">
        <v>3062</v>
      </c>
      <c r="CQ1728" t="s">
        <v>137</v>
      </c>
      <c r="CR1728" t="s">
        <v>147</v>
      </c>
      <c r="CS1728" t="s">
        <v>114</v>
      </c>
      <c r="CT1728" t="s">
        <v>114</v>
      </c>
      <c r="CU1728" t="s">
        <v>114</v>
      </c>
      <c r="CV1728" t="s">
        <v>114</v>
      </c>
      <c r="CW1728">
        <v>181642245</v>
      </c>
      <c r="CX1728" s="2">
        <v>44099</v>
      </c>
      <c r="CY1728" t="s">
        <v>3059</v>
      </c>
      <c r="CZ1728" t="s">
        <v>114</v>
      </c>
    </row>
    <row r="1729" spans="1:104" x14ac:dyDescent="0.25">
      <c r="A1729">
        <v>45628</v>
      </c>
      <c r="B1729">
        <v>213153</v>
      </c>
      <c r="C1729">
        <v>212688</v>
      </c>
      <c r="D1729">
        <v>3645</v>
      </c>
      <c r="E1729">
        <v>59772483</v>
      </c>
      <c r="F1729" s="5" t="s">
        <v>3056</v>
      </c>
      <c r="G1729">
        <v>22</v>
      </c>
      <c r="H1729" t="s">
        <v>104</v>
      </c>
      <c r="I1729" t="s">
        <v>105</v>
      </c>
      <c r="J1729" t="s">
        <v>106</v>
      </c>
      <c r="K1729" t="s">
        <v>107</v>
      </c>
      <c r="L1729">
        <v>60</v>
      </c>
      <c r="M1729" t="s">
        <v>108</v>
      </c>
      <c r="N1729" t="s">
        <v>109</v>
      </c>
      <c r="O1729" t="s">
        <v>110</v>
      </c>
      <c r="P1729" t="s">
        <v>110</v>
      </c>
      <c r="Q1729" t="s">
        <v>114</v>
      </c>
      <c r="R1729" t="s">
        <v>114</v>
      </c>
      <c r="S1729" t="s">
        <v>339</v>
      </c>
      <c r="T1729" t="s">
        <v>339</v>
      </c>
      <c r="U1729" t="s">
        <v>340</v>
      </c>
      <c r="V1729" t="s">
        <v>340</v>
      </c>
      <c r="W1729">
        <v>1</v>
      </c>
      <c r="X1729" t="s">
        <v>114</v>
      </c>
      <c r="Y1729" t="s">
        <v>3063</v>
      </c>
      <c r="Z1729" t="s">
        <v>114</v>
      </c>
      <c r="AA1729" t="s">
        <v>114</v>
      </c>
      <c r="AB1729" t="s">
        <v>114</v>
      </c>
      <c r="AC1729" t="s">
        <v>114</v>
      </c>
      <c r="AD1729">
        <v>70.3</v>
      </c>
      <c r="AE1729">
        <v>70</v>
      </c>
      <c r="AF1729">
        <v>23600</v>
      </c>
      <c r="AG1729" t="s">
        <v>114</v>
      </c>
      <c r="AH1729">
        <v>23.5</v>
      </c>
      <c r="AI1729" t="s">
        <v>114</v>
      </c>
      <c r="AJ1729" t="s">
        <v>3055</v>
      </c>
      <c r="AK1729">
        <v>2779</v>
      </c>
      <c r="AL1729" t="s">
        <v>154</v>
      </c>
      <c r="AM1729" t="s">
        <v>154</v>
      </c>
      <c r="AN1729" t="s">
        <v>155</v>
      </c>
      <c r="AO1729" t="s">
        <v>155</v>
      </c>
      <c r="AP1729" t="s">
        <v>114</v>
      </c>
      <c r="AQ1729" t="s">
        <v>230</v>
      </c>
      <c r="AR1729" t="s">
        <v>231</v>
      </c>
      <c r="AS1729" t="s">
        <v>232</v>
      </c>
      <c r="AT1729" t="s">
        <v>232</v>
      </c>
      <c r="AU1729" t="s">
        <v>114</v>
      </c>
      <c r="AV1729" t="s">
        <v>114</v>
      </c>
      <c r="AW1729">
        <v>69300</v>
      </c>
      <c r="AX1729" t="s">
        <v>114</v>
      </c>
      <c r="AY1729">
        <v>361204</v>
      </c>
      <c r="AZ1729" t="s">
        <v>867</v>
      </c>
      <c r="BA1729" t="s">
        <v>867</v>
      </c>
      <c r="BB1729" t="s">
        <v>160</v>
      </c>
      <c r="BC1729" t="s">
        <v>161</v>
      </c>
      <c r="BD1729" t="s">
        <v>160</v>
      </c>
      <c r="BE1729" t="s">
        <v>162</v>
      </c>
      <c r="BF1729">
        <v>709</v>
      </c>
      <c r="BG1729" t="s">
        <v>163</v>
      </c>
      <c r="BH1729" t="s">
        <v>164</v>
      </c>
      <c r="BI1729" t="s">
        <v>165</v>
      </c>
      <c r="BJ1729" t="s">
        <v>166</v>
      </c>
      <c r="BK1729" t="s">
        <v>133</v>
      </c>
      <c r="BL1729" t="s">
        <v>134</v>
      </c>
      <c r="BM1729" t="s">
        <v>2891</v>
      </c>
      <c r="BN1729" t="s">
        <v>2892</v>
      </c>
      <c r="BO1729">
        <v>0</v>
      </c>
      <c r="BP1729" s="1">
        <v>44183.393611111111</v>
      </c>
      <c r="BQ1729" t="s">
        <v>137</v>
      </c>
      <c r="BR1729" t="s">
        <v>2892</v>
      </c>
      <c r="BS1729" t="s">
        <v>137</v>
      </c>
      <c r="BT1729" t="s">
        <v>138</v>
      </c>
      <c r="BU1729" t="s">
        <v>139</v>
      </c>
      <c r="BV1729" t="s">
        <v>154</v>
      </c>
      <c r="BW1729" t="s">
        <v>154</v>
      </c>
      <c r="BX1729" t="s">
        <v>155</v>
      </c>
      <c r="BY1729" t="s">
        <v>155</v>
      </c>
      <c r="BZ1729" t="s">
        <v>114</v>
      </c>
      <c r="CA1729" t="s">
        <v>143</v>
      </c>
      <c r="CB1729" t="s">
        <v>144</v>
      </c>
      <c r="CC1729" t="s">
        <v>145</v>
      </c>
      <c r="CD1729" t="s">
        <v>145</v>
      </c>
      <c r="CE1729" t="s">
        <v>114</v>
      </c>
      <c r="CF1729" t="s">
        <v>114</v>
      </c>
      <c r="CG1729">
        <v>0</v>
      </c>
      <c r="CH1729">
        <v>1</v>
      </c>
      <c r="CI1729">
        <v>1</v>
      </c>
      <c r="CJ1729" t="s">
        <v>146</v>
      </c>
      <c r="CK1729" t="s">
        <v>146</v>
      </c>
      <c r="CL1729" t="s">
        <v>146</v>
      </c>
      <c r="CM1729" t="s">
        <v>146</v>
      </c>
      <c r="CN1729" t="s">
        <v>2892</v>
      </c>
      <c r="CO1729">
        <v>820</v>
      </c>
      <c r="CP1729" s="1">
        <v>44183.393611111111</v>
      </c>
      <c r="CQ1729" t="s">
        <v>137</v>
      </c>
      <c r="CR1729" t="s">
        <v>147</v>
      </c>
      <c r="CS1729" t="s">
        <v>114</v>
      </c>
      <c r="CT1729" t="s">
        <v>114</v>
      </c>
      <c r="CU1729" t="s">
        <v>114</v>
      </c>
      <c r="CV1729" t="s">
        <v>114</v>
      </c>
      <c r="CW1729">
        <v>181642254</v>
      </c>
      <c r="CX1729" s="2">
        <v>44099</v>
      </c>
      <c r="CY1729" t="s">
        <v>3064</v>
      </c>
      <c r="CZ1729" t="s">
        <v>114</v>
      </c>
    </row>
    <row r="1730" spans="1:104" x14ac:dyDescent="0.25">
      <c r="A1730">
        <v>45630</v>
      </c>
      <c r="B1730">
        <v>213154</v>
      </c>
      <c r="C1730">
        <v>212689</v>
      </c>
      <c r="D1730">
        <v>3646</v>
      </c>
      <c r="E1730">
        <v>56936370</v>
      </c>
      <c r="F1730" s="5" t="s">
        <v>3056</v>
      </c>
      <c r="G1730">
        <v>22</v>
      </c>
      <c r="H1730" t="s">
        <v>104</v>
      </c>
      <c r="I1730" t="s">
        <v>105</v>
      </c>
      <c r="J1730" t="s">
        <v>106</v>
      </c>
      <c r="K1730" t="s">
        <v>107</v>
      </c>
      <c r="L1730">
        <v>60</v>
      </c>
      <c r="M1730" t="s">
        <v>108</v>
      </c>
      <c r="N1730" t="s">
        <v>109</v>
      </c>
      <c r="O1730" t="s">
        <v>110</v>
      </c>
      <c r="P1730" t="s">
        <v>110</v>
      </c>
      <c r="Q1730" t="s">
        <v>114</v>
      </c>
      <c r="R1730" t="s">
        <v>114</v>
      </c>
      <c r="S1730" t="s">
        <v>195</v>
      </c>
      <c r="T1730" t="s">
        <v>195</v>
      </c>
      <c r="U1730" t="s">
        <v>196</v>
      </c>
      <c r="V1730" t="s">
        <v>196</v>
      </c>
      <c r="W1730">
        <v>0</v>
      </c>
      <c r="X1730" t="s">
        <v>114</v>
      </c>
      <c r="Y1730" t="s">
        <v>1718</v>
      </c>
      <c r="Z1730" t="s">
        <v>114</v>
      </c>
      <c r="AA1730" t="s">
        <v>114</v>
      </c>
      <c r="AB1730" t="s">
        <v>114</v>
      </c>
      <c r="AC1730" t="s">
        <v>114</v>
      </c>
      <c r="AD1730">
        <v>70.3</v>
      </c>
      <c r="AE1730">
        <v>70</v>
      </c>
      <c r="AF1730">
        <v>23600</v>
      </c>
      <c r="AG1730" t="s">
        <v>114</v>
      </c>
      <c r="AH1730">
        <v>23.600000381469702</v>
      </c>
      <c r="AI1730" t="s">
        <v>3065</v>
      </c>
      <c r="AJ1730" t="s">
        <v>3055</v>
      </c>
      <c r="AK1730">
        <v>2779</v>
      </c>
      <c r="AL1730" t="s">
        <v>154</v>
      </c>
      <c r="AM1730" t="s">
        <v>154</v>
      </c>
      <c r="AN1730" t="s">
        <v>155</v>
      </c>
      <c r="AO1730" t="s">
        <v>155</v>
      </c>
      <c r="AP1730" t="s">
        <v>114</v>
      </c>
      <c r="AQ1730" t="s">
        <v>230</v>
      </c>
      <c r="AR1730" t="s">
        <v>231</v>
      </c>
      <c r="AS1730" t="s">
        <v>232</v>
      </c>
      <c r="AT1730" t="s">
        <v>232</v>
      </c>
      <c r="AU1730" t="s">
        <v>114</v>
      </c>
      <c r="AV1730" t="s">
        <v>114</v>
      </c>
      <c r="AW1730">
        <v>68650</v>
      </c>
      <c r="AX1730" t="s">
        <v>114</v>
      </c>
      <c r="AY1730">
        <v>361204</v>
      </c>
      <c r="AZ1730" t="s">
        <v>867</v>
      </c>
      <c r="BA1730" t="s">
        <v>867</v>
      </c>
      <c r="BB1730" t="s">
        <v>160</v>
      </c>
      <c r="BC1730" t="s">
        <v>161</v>
      </c>
      <c r="BD1730" t="s">
        <v>160</v>
      </c>
      <c r="BE1730" t="s">
        <v>162</v>
      </c>
      <c r="BF1730">
        <v>709</v>
      </c>
      <c r="BG1730" t="s">
        <v>163</v>
      </c>
      <c r="BH1730" t="s">
        <v>164</v>
      </c>
      <c r="BI1730" t="s">
        <v>165</v>
      </c>
      <c r="BJ1730" t="s">
        <v>166</v>
      </c>
      <c r="BK1730" t="s">
        <v>133</v>
      </c>
      <c r="BL1730" t="s">
        <v>134</v>
      </c>
      <c r="BM1730" t="s">
        <v>2891</v>
      </c>
      <c r="BN1730" t="s">
        <v>2892</v>
      </c>
      <c r="BO1730">
        <v>0</v>
      </c>
      <c r="BP1730" s="1">
        <v>44183.393611111111</v>
      </c>
      <c r="BQ1730" t="s">
        <v>137</v>
      </c>
      <c r="BR1730" t="s">
        <v>2892</v>
      </c>
      <c r="BS1730" t="s">
        <v>137</v>
      </c>
      <c r="BT1730" t="s">
        <v>138</v>
      </c>
      <c r="BU1730" t="s">
        <v>139</v>
      </c>
      <c r="BV1730" t="s">
        <v>154</v>
      </c>
      <c r="BW1730" t="s">
        <v>154</v>
      </c>
      <c r="BX1730" t="s">
        <v>155</v>
      </c>
      <c r="BY1730" t="s">
        <v>155</v>
      </c>
      <c r="BZ1730" t="s">
        <v>114</v>
      </c>
      <c r="CA1730" t="s">
        <v>143</v>
      </c>
      <c r="CB1730" t="s">
        <v>144</v>
      </c>
      <c r="CC1730" t="s">
        <v>145</v>
      </c>
      <c r="CD1730" t="s">
        <v>145</v>
      </c>
      <c r="CE1730" t="s">
        <v>114</v>
      </c>
      <c r="CF1730" t="s">
        <v>114</v>
      </c>
      <c r="CG1730">
        <v>0</v>
      </c>
      <c r="CH1730">
        <v>1</v>
      </c>
      <c r="CI1730">
        <v>1</v>
      </c>
      <c r="CJ1730" t="s">
        <v>146</v>
      </c>
      <c r="CK1730" t="s">
        <v>146</v>
      </c>
      <c r="CL1730" t="s">
        <v>146</v>
      </c>
      <c r="CM1730" t="s">
        <v>146</v>
      </c>
      <c r="CN1730" t="s">
        <v>2892</v>
      </c>
      <c r="CO1730">
        <v>820</v>
      </c>
      <c r="CP1730" s="1">
        <v>44183.393611111111</v>
      </c>
      <c r="CQ1730" t="s">
        <v>137</v>
      </c>
      <c r="CR1730" t="s">
        <v>147</v>
      </c>
      <c r="CS1730" t="s">
        <v>114</v>
      </c>
      <c r="CT1730" t="s">
        <v>114</v>
      </c>
      <c r="CU1730" t="s">
        <v>114</v>
      </c>
      <c r="CV1730" t="s">
        <v>114</v>
      </c>
      <c r="CW1730">
        <v>181642231</v>
      </c>
      <c r="CX1730" s="2">
        <v>44099</v>
      </c>
      <c r="CY1730" t="s">
        <v>3066</v>
      </c>
      <c r="CZ1730" t="s">
        <v>114</v>
      </c>
    </row>
    <row r="1731" spans="1:104" x14ac:dyDescent="0.25">
      <c r="A1731">
        <v>45641</v>
      </c>
      <c r="B1731">
        <v>213155</v>
      </c>
      <c r="C1731">
        <v>212690</v>
      </c>
      <c r="D1731">
        <v>3647</v>
      </c>
      <c r="E1731">
        <v>64056054</v>
      </c>
      <c r="F1731" s="5" t="s">
        <v>3056</v>
      </c>
      <c r="G1731">
        <v>22</v>
      </c>
      <c r="H1731" t="s">
        <v>104</v>
      </c>
      <c r="I1731" t="s">
        <v>105</v>
      </c>
      <c r="J1731" t="s">
        <v>106</v>
      </c>
      <c r="K1731" t="s">
        <v>107</v>
      </c>
      <c r="L1731">
        <v>60</v>
      </c>
      <c r="M1731" t="s">
        <v>108</v>
      </c>
      <c r="N1731" t="s">
        <v>109</v>
      </c>
      <c r="O1731" t="s">
        <v>110</v>
      </c>
      <c r="P1731" t="s">
        <v>110</v>
      </c>
      <c r="Q1731" t="s">
        <v>114</v>
      </c>
      <c r="R1731" t="s">
        <v>114</v>
      </c>
      <c r="S1731" t="s">
        <v>195</v>
      </c>
      <c r="T1731" t="s">
        <v>195</v>
      </c>
      <c r="U1731" t="s">
        <v>196</v>
      </c>
      <c r="V1731" t="s">
        <v>196</v>
      </c>
      <c r="W1731">
        <v>0</v>
      </c>
      <c r="X1731" t="s">
        <v>114</v>
      </c>
      <c r="Y1731" t="s">
        <v>915</v>
      </c>
      <c r="Z1731" t="s">
        <v>114</v>
      </c>
      <c r="AA1731" t="s">
        <v>114</v>
      </c>
      <c r="AB1731" t="s">
        <v>114</v>
      </c>
      <c r="AC1731" t="s">
        <v>114</v>
      </c>
      <c r="AD1731">
        <v>70</v>
      </c>
      <c r="AE1731">
        <v>70</v>
      </c>
      <c r="AF1731">
        <v>23200</v>
      </c>
      <c r="AG1731" t="s">
        <v>114</v>
      </c>
      <c r="AH1731">
        <v>23.5</v>
      </c>
      <c r="AI1731" t="s">
        <v>730</v>
      </c>
      <c r="AJ1731" t="s">
        <v>3055</v>
      </c>
      <c r="AK1731">
        <v>2779</v>
      </c>
      <c r="AL1731" t="s">
        <v>154</v>
      </c>
      <c r="AM1731" t="s">
        <v>154</v>
      </c>
      <c r="AN1731" t="s">
        <v>155</v>
      </c>
      <c r="AO1731" t="s">
        <v>155</v>
      </c>
      <c r="AP1731" t="s">
        <v>114</v>
      </c>
      <c r="AQ1731" t="s">
        <v>230</v>
      </c>
      <c r="AR1731" t="s">
        <v>231</v>
      </c>
      <c r="AS1731" t="s">
        <v>232</v>
      </c>
      <c r="AT1731" t="s">
        <v>232</v>
      </c>
      <c r="AU1731" t="s">
        <v>114</v>
      </c>
      <c r="AV1731" t="s">
        <v>114</v>
      </c>
      <c r="AW1731">
        <v>68650</v>
      </c>
      <c r="AX1731" t="s">
        <v>114</v>
      </c>
      <c r="AY1731">
        <v>361204</v>
      </c>
      <c r="AZ1731" t="s">
        <v>867</v>
      </c>
      <c r="BA1731" t="s">
        <v>867</v>
      </c>
      <c r="BB1731" t="s">
        <v>160</v>
      </c>
      <c r="BC1731" t="s">
        <v>161</v>
      </c>
      <c r="BD1731" t="s">
        <v>160</v>
      </c>
      <c r="BE1731" t="s">
        <v>162</v>
      </c>
      <c r="BF1731">
        <v>709</v>
      </c>
      <c r="BG1731" t="s">
        <v>163</v>
      </c>
      <c r="BH1731" t="s">
        <v>164</v>
      </c>
      <c r="BI1731" t="s">
        <v>165</v>
      </c>
      <c r="BJ1731" t="s">
        <v>166</v>
      </c>
      <c r="BK1731" t="s">
        <v>133</v>
      </c>
      <c r="BL1731" t="s">
        <v>134</v>
      </c>
      <c r="BM1731" t="s">
        <v>2891</v>
      </c>
      <c r="BN1731" t="s">
        <v>2892</v>
      </c>
      <c r="BO1731">
        <v>0</v>
      </c>
      <c r="BP1731" s="1">
        <v>44183.393611111111</v>
      </c>
      <c r="BQ1731" t="s">
        <v>137</v>
      </c>
      <c r="BR1731" t="s">
        <v>2892</v>
      </c>
      <c r="BS1731" t="s">
        <v>137</v>
      </c>
      <c r="BT1731" t="s">
        <v>138</v>
      </c>
      <c r="BU1731" t="s">
        <v>139</v>
      </c>
      <c r="BV1731" t="s">
        <v>154</v>
      </c>
      <c r="BW1731" t="s">
        <v>154</v>
      </c>
      <c r="BX1731" t="s">
        <v>155</v>
      </c>
      <c r="BY1731" t="s">
        <v>155</v>
      </c>
      <c r="BZ1731" t="s">
        <v>114</v>
      </c>
      <c r="CA1731" t="s">
        <v>143</v>
      </c>
      <c r="CB1731" t="s">
        <v>144</v>
      </c>
      <c r="CC1731" t="s">
        <v>145</v>
      </c>
      <c r="CD1731" t="s">
        <v>145</v>
      </c>
      <c r="CE1731" t="s">
        <v>114</v>
      </c>
      <c r="CF1731" t="s">
        <v>114</v>
      </c>
      <c r="CG1731">
        <v>0</v>
      </c>
      <c r="CH1731">
        <v>1</v>
      </c>
      <c r="CI1731">
        <v>1</v>
      </c>
      <c r="CJ1731" t="s">
        <v>146</v>
      </c>
      <c r="CK1731" t="s">
        <v>146</v>
      </c>
      <c r="CL1731" t="s">
        <v>146</v>
      </c>
      <c r="CM1731" t="s">
        <v>146</v>
      </c>
      <c r="CN1731" t="s">
        <v>2892</v>
      </c>
      <c r="CO1731">
        <v>820</v>
      </c>
      <c r="CP1731" s="1">
        <v>44183.393611111111</v>
      </c>
      <c r="CQ1731" t="s">
        <v>137</v>
      </c>
      <c r="CR1731" t="s">
        <v>147</v>
      </c>
      <c r="CS1731" t="s">
        <v>114</v>
      </c>
      <c r="CT1731" t="s">
        <v>114</v>
      </c>
      <c r="CU1731" t="s">
        <v>114</v>
      </c>
      <c r="CV1731" t="s">
        <v>114</v>
      </c>
      <c r="CW1731">
        <v>181640746</v>
      </c>
      <c r="CX1731" s="2">
        <v>44096</v>
      </c>
      <c r="CY1731" t="s">
        <v>3067</v>
      </c>
      <c r="CZ1731" t="s">
        <v>114</v>
      </c>
    </row>
    <row r="1732" spans="1:104" x14ac:dyDescent="0.25">
      <c r="A1732">
        <v>45644</v>
      </c>
      <c r="B1732">
        <v>213157</v>
      </c>
      <c r="C1732">
        <v>212692</v>
      </c>
      <c r="D1732">
        <v>3648</v>
      </c>
      <c r="E1732">
        <v>64167323</v>
      </c>
      <c r="F1732" s="5" t="s">
        <v>3056</v>
      </c>
      <c r="G1732">
        <v>22</v>
      </c>
      <c r="H1732" t="s">
        <v>104</v>
      </c>
      <c r="I1732" t="s">
        <v>105</v>
      </c>
      <c r="J1732" t="s">
        <v>106</v>
      </c>
      <c r="K1732" t="s">
        <v>107</v>
      </c>
      <c r="L1732">
        <v>60</v>
      </c>
      <c r="M1732" t="s">
        <v>108</v>
      </c>
      <c r="N1732" t="s">
        <v>109</v>
      </c>
      <c r="O1732" t="s">
        <v>110</v>
      </c>
      <c r="P1732" t="s">
        <v>110</v>
      </c>
      <c r="Q1732" t="s">
        <v>114</v>
      </c>
      <c r="R1732" t="s">
        <v>114</v>
      </c>
      <c r="S1732" t="s">
        <v>195</v>
      </c>
      <c r="T1732" t="s">
        <v>195</v>
      </c>
      <c r="U1732" t="s">
        <v>196</v>
      </c>
      <c r="V1732" t="s">
        <v>196</v>
      </c>
      <c r="W1732">
        <v>0</v>
      </c>
      <c r="X1732" t="s">
        <v>114</v>
      </c>
      <c r="Y1732" t="s">
        <v>1555</v>
      </c>
      <c r="Z1732" t="s">
        <v>114</v>
      </c>
      <c r="AA1732" t="s">
        <v>114</v>
      </c>
      <c r="AB1732" t="s">
        <v>114</v>
      </c>
      <c r="AC1732" t="s">
        <v>114</v>
      </c>
      <c r="AD1732">
        <v>70</v>
      </c>
      <c r="AE1732">
        <v>70.300003051757798</v>
      </c>
      <c r="AF1732">
        <v>23200</v>
      </c>
      <c r="AG1732" t="s">
        <v>114</v>
      </c>
      <c r="AH1732">
        <v>23.600000381469702</v>
      </c>
      <c r="AI1732" t="s">
        <v>2253</v>
      </c>
      <c r="AJ1732" t="s">
        <v>3055</v>
      </c>
      <c r="AK1732">
        <v>2779</v>
      </c>
      <c r="AL1732" t="s">
        <v>154</v>
      </c>
      <c r="AM1732" t="s">
        <v>154</v>
      </c>
      <c r="AN1732" t="s">
        <v>155</v>
      </c>
      <c r="AO1732" t="s">
        <v>155</v>
      </c>
      <c r="AP1732" t="s">
        <v>114</v>
      </c>
      <c r="AQ1732" t="s">
        <v>230</v>
      </c>
      <c r="AR1732" t="s">
        <v>231</v>
      </c>
      <c r="AS1732" t="s">
        <v>232</v>
      </c>
      <c r="AT1732" t="s">
        <v>232</v>
      </c>
      <c r="AU1732" t="s">
        <v>114</v>
      </c>
      <c r="AV1732" t="s">
        <v>114</v>
      </c>
      <c r="AW1732">
        <v>68400</v>
      </c>
      <c r="AX1732" t="s">
        <v>114</v>
      </c>
      <c r="AY1732">
        <v>361204</v>
      </c>
      <c r="AZ1732" t="s">
        <v>867</v>
      </c>
      <c r="BA1732" t="s">
        <v>867</v>
      </c>
      <c r="BB1732" t="s">
        <v>160</v>
      </c>
      <c r="BC1732" t="s">
        <v>161</v>
      </c>
      <c r="BD1732" t="s">
        <v>160</v>
      </c>
      <c r="BE1732" t="s">
        <v>162</v>
      </c>
      <c r="BF1732">
        <v>709</v>
      </c>
      <c r="BG1732" t="s">
        <v>163</v>
      </c>
      <c r="BH1732" t="s">
        <v>164</v>
      </c>
      <c r="BI1732" t="s">
        <v>165</v>
      </c>
      <c r="BJ1732" t="s">
        <v>166</v>
      </c>
      <c r="BK1732" t="s">
        <v>133</v>
      </c>
      <c r="BL1732" t="s">
        <v>134</v>
      </c>
      <c r="BM1732" t="s">
        <v>2891</v>
      </c>
      <c r="BN1732" t="s">
        <v>2892</v>
      </c>
      <c r="BO1732">
        <v>0</v>
      </c>
      <c r="BP1732" s="1">
        <v>44183.393611111111</v>
      </c>
      <c r="BQ1732" t="s">
        <v>137</v>
      </c>
      <c r="BR1732" t="s">
        <v>2892</v>
      </c>
      <c r="BS1732" t="s">
        <v>137</v>
      </c>
      <c r="BT1732" t="s">
        <v>138</v>
      </c>
      <c r="BU1732" t="s">
        <v>139</v>
      </c>
      <c r="BV1732" t="s">
        <v>154</v>
      </c>
      <c r="BW1732" t="s">
        <v>154</v>
      </c>
      <c r="BX1732" t="s">
        <v>155</v>
      </c>
      <c r="BY1732" t="s">
        <v>155</v>
      </c>
      <c r="BZ1732" t="s">
        <v>114</v>
      </c>
      <c r="CA1732" t="s">
        <v>143</v>
      </c>
      <c r="CB1732" t="s">
        <v>144</v>
      </c>
      <c r="CC1732" t="s">
        <v>145</v>
      </c>
      <c r="CD1732" t="s">
        <v>145</v>
      </c>
      <c r="CE1732" t="s">
        <v>114</v>
      </c>
      <c r="CF1732" t="s">
        <v>114</v>
      </c>
      <c r="CG1732">
        <v>0</v>
      </c>
      <c r="CH1732">
        <v>1</v>
      </c>
      <c r="CI1732">
        <v>1</v>
      </c>
      <c r="CJ1732" t="s">
        <v>146</v>
      </c>
      <c r="CK1732" t="s">
        <v>146</v>
      </c>
      <c r="CL1732" t="s">
        <v>146</v>
      </c>
      <c r="CM1732" t="s">
        <v>146</v>
      </c>
      <c r="CN1732" t="s">
        <v>2892</v>
      </c>
      <c r="CO1732">
        <v>820</v>
      </c>
      <c r="CP1732" s="1">
        <v>44183.393611111111</v>
      </c>
      <c r="CQ1732" t="s">
        <v>137</v>
      </c>
      <c r="CR1732" t="s">
        <v>147</v>
      </c>
      <c r="CS1732" t="s">
        <v>114</v>
      </c>
      <c r="CT1732" t="s">
        <v>114</v>
      </c>
      <c r="CU1732" t="s">
        <v>114</v>
      </c>
      <c r="CV1732" t="s">
        <v>114</v>
      </c>
      <c r="CW1732">
        <v>181640742</v>
      </c>
      <c r="CX1732" s="2">
        <v>44096</v>
      </c>
      <c r="CY1732" t="s">
        <v>3067</v>
      </c>
      <c r="CZ1732" t="s">
        <v>114</v>
      </c>
    </row>
    <row r="1733" spans="1:104" x14ac:dyDescent="0.25">
      <c r="A1733">
        <v>45646</v>
      </c>
      <c r="B1733">
        <v>213158</v>
      </c>
      <c r="C1733">
        <v>212693</v>
      </c>
      <c r="D1733">
        <v>3649</v>
      </c>
      <c r="E1733">
        <v>63659577</v>
      </c>
      <c r="F1733" s="5" t="s">
        <v>3056</v>
      </c>
      <c r="G1733">
        <v>22</v>
      </c>
      <c r="H1733" t="s">
        <v>104</v>
      </c>
      <c r="I1733" t="s">
        <v>105</v>
      </c>
      <c r="J1733" t="s">
        <v>106</v>
      </c>
      <c r="K1733" t="s">
        <v>107</v>
      </c>
      <c r="L1733" t="s">
        <v>114</v>
      </c>
      <c r="M1733" t="s">
        <v>143</v>
      </c>
      <c r="N1733" t="s">
        <v>143</v>
      </c>
      <c r="O1733" t="s">
        <v>145</v>
      </c>
      <c r="P1733" t="s">
        <v>145</v>
      </c>
      <c r="Q1733" t="s">
        <v>114</v>
      </c>
      <c r="R1733" t="s">
        <v>114</v>
      </c>
      <c r="S1733" t="s">
        <v>195</v>
      </c>
      <c r="T1733" t="s">
        <v>195</v>
      </c>
      <c r="U1733" t="s">
        <v>196</v>
      </c>
      <c r="V1733" t="s">
        <v>196</v>
      </c>
      <c r="W1733">
        <v>0</v>
      </c>
      <c r="X1733" t="s">
        <v>114</v>
      </c>
      <c r="Y1733" t="s">
        <v>1037</v>
      </c>
      <c r="Z1733" t="s">
        <v>114</v>
      </c>
      <c r="AA1733" t="s">
        <v>114</v>
      </c>
      <c r="AB1733" t="s">
        <v>114</v>
      </c>
      <c r="AC1733" t="s">
        <v>114</v>
      </c>
      <c r="AD1733">
        <v>70</v>
      </c>
      <c r="AE1733">
        <v>70</v>
      </c>
      <c r="AF1733">
        <v>23200</v>
      </c>
      <c r="AG1733" t="s">
        <v>114</v>
      </c>
      <c r="AH1733">
        <v>23.600000381469702</v>
      </c>
      <c r="AI1733" t="s">
        <v>594</v>
      </c>
      <c r="AJ1733" t="s">
        <v>3055</v>
      </c>
      <c r="AK1733">
        <v>2779</v>
      </c>
      <c r="AL1733" t="s">
        <v>154</v>
      </c>
      <c r="AM1733" t="s">
        <v>154</v>
      </c>
      <c r="AN1733" t="s">
        <v>155</v>
      </c>
      <c r="AO1733" t="s">
        <v>155</v>
      </c>
      <c r="AP1733" t="s">
        <v>114</v>
      </c>
      <c r="AQ1733" t="s">
        <v>230</v>
      </c>
      <c r="AR1733" t="s">
        <v>231</v>
      </c>
      <c r="AS1733" t="s">
        <v>232</v>
      </c>
      <c r="AT1733" t="s">
        <v>232</v>
      </c>
      <c r="AU1733" t="s">
        <v>114</v>
      </c>
      <c r="AV1733" t="s">
        <v>114</v>
      </c>
      <c r="AW1733">
        <v>68450</v>
      </c>
      <c r="AX1733" t="s">
        <v>114</v>
      </c>
      <c r="AY1733">
        <v>361204</v>
      </c>
      <c r="AZ1733" t="s">
        <v>867</v>
      </c>
      <c r="BA1733" t="s">
        <v>867</v>
      </c>
      <c r="BB1733" t="s">
        <v>160</v>
      </c>
      <c r="BC1733" t="s">
        <v>161</v>
      </c>
      <c r="BD1733" t="s">
        <v>160</v>
      </c>
      <c r="BE1733" t="s">
        <v>162</v>
      </c>
      <c r="BF1733">
        <v>709</v>
      </c>
      <c r="BG1733" t="s">
        <v>163</v>
      </c>
      <c r="BH1733" t="s">
        <v>164</v>
      </c>
      <c r="BI1733" t="s">
        <v>165</v>
      </c>
      <c r="BJ1733" t="s">
        <v>166</v>
      </c>
      <c r="BK1733" t="s">
        <v>133</v>
      </c>
      <c r="BL1733" t="s">
        <v>134</v>
      </c>
      <c r="BM1733" t="s">
        <v>2891</v>
      </c>
      <c r="BN1733" t="s">
        <v>2892</v>
      </c>
      <c r="BO1733">
        <v>0</v>
      </c>
      <c r="BP1733" s="1">
        <v>44183.393611111111</v>
      </c>
      <c r="BQ1733" t="s">
        <v>137</v>
      </c>
      <c r="BR1733" t="s">
        <v>2892</v>
      </c>
      <c r="BS1733" t="s">
        <v>137</v>
      </c>
      <c r="BT1733" t="s">
        <v>138</v>
      </c>
      <c r="BU1733" t="s">
        <v>139</v>
      </c>
      <c r="BV1733" t="s">
        <v>154</v>
      </c>
      <c r="BW1733" t="s">
        <v>154</v>
      </c>
      <c r="BX1733" t="s">
        <v>155</v>
      </c>
      <c r="BY1733" t="s">
        <v>155</v>
      </c>
      <c r="BZ1733" t="s">
        <v>114</v>
      </c>
      <c r="CA1733" t="s">
        <v>143</v>
      </c>
      <c r="CB1733" t="s">
        <v>144</v>
      </c>
      <c r="CC1733" t="s">
        <v>145</v>
      </c>
      <c r="CD1733" t="s">
        <v>145</v>
      </c>
      <c r="CE1733" t="s">
        <v>114</v>
      </c>
      <c r="CF1733" t="s">
        <v>114</v>
      </c>
      <c r="CG1733">
        <v>0</v>
      </c>
      <c r="CH1733">
        <v>1</v>
      </c>
      <c r="CI1733">
        <v>1</v>
      </c>
      <c r="CJ1733" t="s">
        <v>146</v>
      </c>
      <c r="CK1733" t="s">
        <v>146</v>
      </c>
      <c r="CL1733" t="s">
        <v>146</v>
      </c>
      <c r="CM1733" t="s">
        <v>146</v>
      </c>
      <c r="CN1733" t="s">
        <v>2892</v>
      </c>
      <c r="CO1733">
        <v>820</v>
      </c>
      <c r="CP1733" s="1">
        <v>44183.393611111111</v>
      </c>
      <c r="CQ1733" t="s">
        <v>137</v>
      </c>
      <c r="CR1733" t="s">
        <v>147</v>
      </c>
      <c r="CS1733" t="s">
        <v>114</v>
      </c>
      <c r="CT1733" t="s">
        <v>114</v>
      </c>
      <c r="CU1733" t="s">
        <v>114</v>
      </c>
      <c r="CV1733" t="s">
        <v>114</v>
      </c>
      <c r="CW1733">
        <v>181640744</v>
      </c>
      <c r="CX1733" s="2">
        <v>44096</v>
      </c>
      <c r="CY1733" t="s">
        <v>3067</v>
      </c>
      <c r="CZ1733" t="s">
        <v>114</v>
      </c>
    </row>
    <row r="1734" spans="1:104" x14ac:dyDescent="0.25">
      <c r="A1734">
        <v>45647</v>
      </c>
      <c r="B1734">
        <v>213159</v>
      </c>
      <c r="C1734">
        <v>212694</v>
      </c>
      <c r="D1734">
        <v>3650</v>
      </c>
      <c r="E1734">
        <v>55267348</v>
      </c>
      <c r="F1734" s="5" t="s">
        <v>3056</v>
      </c>
      <c r="G1734">
        <v>22</v>
      </c>
      <c r="H1734" t="s">
        <v>104</v>
      </c>
      <c r="I1734" t="s">
        <v>105</v>
      </c>
      <c r="J1734" t="s">
        <v>106</v>
      </c>
      <c r="K1734" t="s">
        <v>107</v>
      </c>
      <c r="L1734">
        <v>60</v>
      </c>
      <c r="M1734" t="s">
        <v>108</v>
      </c>
      <c r="N1734" t="s">
        <v>109</v>
      </c>
      <c r="O1734" t="s">
        <v>110</v>
      </c>
      <c r="P1734" t="s">
        <v>110</v>
      </c>
      <c r="Q1734" t="s">
        <v>114</v>
      </c>
      <c r="R1734" t="s">
        <v>114</v>
      </c>
      <c r="S1734" t="s">
        <v>195</v>
      </c>
      <c r="T1734" t="s">
        <v>195</v>
      </c>
      <c r="U1734" t="s">
        <v>196</v>
      </c>
      <c r="V1734" t="s">
        <v>196</v>
      </c>
      <c r="W1734">
        <v>0</v>
      </c>
      <c r="X1734" t="s">
        <v>114</v>
      </c>
      <c r="Y1734" t="s">
        <v>1227</v>
      </c>
      <c r="Z1734" t="s">
        <v>114</v>
      </c>
      <c r="AA1734" t="s">
        <v>114</v>
      </c>
      <c r="AB1734" t="s">
        <v>114</v>
      </c>
      <c r="AC1734" t="s">
        <v>114</v>
      </c>
      <c r="AD1734">
        <v>70</v>
      </c>
      <c r="AE1734">
        <v>70</v>
      </c>
      <c r="AF1734">
        <v>23200</v>
      </c>
      <c r="AG1734" t="s">
        <v>114</v>
      </c>
      <c r="AH1734">
        <v>24</v>
      </c>
      <c r="AI1734" t="s">
        <v>311</v>
      </c>
      <c r="AJ1734" t="s">
        <v>3055</v>
      </c>
      <c r="AK1734">
        <v>2779</v>
      </c>
      <c r="AL1734" t="s">
        <v>154</v>
      </c>
      <c r="AM1734" t="s">
        <v>154</v>
      </c>
      <c r="AN1734" t="s">
        <v>155</v>
      </c>
      <c r="AO1734" t="s">
        <v>155</v>
      </c>
      <c r="AP1734" t="s">
        <v>114</v>
      </c>
      <c r="AQ1734" t="s">
        <v>230</v>
      </c>
      <c r="AR1734" t="s">
        <v>231</v>
      </c>
      <c r="AS1734" t="s">
        <v>232</v>
      </c>
      <c r="AT1734" t="s">
        <v>232</v>
      </c>
      <c r="AU1734" t="s">
        <v>114</v>
      </c>
      <c r="AV1734" t="s">
        <v>114</v>
      </c>
      <c r="AW1734">
        <v>67950</v>
      </c>
      <c r="AX1734" t="s">
        <v>114</v>
      </c>
      <c r="AY1734">
        <v>361204</v>
      </c>
      <c r="AZ1734" t="s">
        <v>867</v>
      </c>
      <c r="BA1734" t="s">
        <v>867</v>
      </c>
      <c r="BB1734" t="s">
        <v>160</v>
      </c>
      <c r="BC1734" t="s">
        <v>161</v>
      </c>
      <c r="BD1734" t="s">
        <v>160</v>
      </c>
      <c r="BE1734" t="s">
        <v>162</v>
      </c>
      <c r="BF1734">
        <v>709</v>
      </c>
      <c r="BG1734" t="s">
        <v>163</v>
      </c>
      <c r="BH1734" t="s">
        <v>164</v>
      </c>
      <c r="BI1734" t="s">
        <v>165</v>
      </c>
      <c r="BJ1734" t="s">
        <v>166</v>
      </c>
      <c r="BK1734" t="s">
        <v>133</v>
      </c>
      <c r="BL1734" t="s">
        <v>134</v>
      </c>
      <c r="BM1734" t="s">
        <v>2891</v>
      </c>
      <c r="BN1734" t="s">
        <v>2892</v>
      </c>
      <c r="BO1734">
        <v>0</v>
      </c>
      <c r="BP1734" s="1">
        <v>44183.393611111111</v>
      </c>
      <c r="BQ1734" t="s">
        <v>137</v>
      </c>
      <c r="BR1734" t="s">
        <v>2892</v>
      </c>
      <c r="BS1734" t="s">
        <v>137</v>
      </c>
      <c r="BT1734" t="s">
        <v>138</v>
      </c>
      <c r="BU1734" t="s">
        <v>139</v>
      </c>
      <c r="BV1734" t="s">
        <v>154</v>
      </c>
      <c r="BW1734" t="s">
        <v>154</v>
      </c>
      <c r="BX1734" t="s">
        <v>155</v>
      </c>
      <c r="BY1734" t="s">
        <v>155</v>
      </c>
      <c r="BZ1734" t="s">
        <v>114</v>
      </c>
      <c r="CA1734" t="s">
        <v>143</v>
      </c>
      <c r="CB1734" t="s">
        <v>144</v>
      </c>
      <c r="CC1734" t="s">
        <v>145</v>
      </c>
      <c r="CD1734" t="s">
        <v>145</v>
      </c>
      <c r="CE1734" t="s">
        <v>114</v>
      </c>
      <c r="CF1734" t="s">
        <v>114</v>
      </c>
      <c r="CG1734">
        <v>0</v>
      </c>
      <c r="CH1734">
        <v>1</v>
      </c>
      <c r="CI1734">
        <v>1</v>
      </c>
      <c r="CJ1734" t="s">
        <v>146</v>
      </c>
      <c r="CK1734" t="s">
        <v>146</v>
      </c>
      <c r="CL1734" t="s">
        <v>146</v>
      </c>
      <c r="CM1734" t="s">
        <v>146</v>
      </c>
      <c r="CN1734" t="s">
        <v>2892</v>
      </c>
      <c r="CO1734">
        <v>820</v>
      </c>
      <c r="CP1734" s="1">
        <v>44183.393611111111</v>
      </c>
      <c r="CQ1734" t="s">
        <v>137</v>
      </c>
      <c r="CR1734" t="s">
        <v>147</v>
      </c>
      <c r="CS1734" t="s">
        <v>114</v>
      </c>
      <c r="CT1734" t="s">
        <v>114</v>
      </c>
      <c r="CU1734" t="s">
        <v>114</v>
      </c>
      <c r="CV1734" t="s">
        <v>114</v>
      </c>
      <c r="CW1734">
        <v>181640745</v>
      </c>
      <c r="CX1734" s="2">
        <v>44096</v>
      </c>
      <c r="CY1734" t="s">
        <v>3067</v>
      </c>
      <c r="CZ1734" t="s">
        <v>114</v>
      </c>
    </row>
    <row r="1735" spans="1:104" x14ac:dyDescent="0.25">
      <c r="A1735">
        <v>129018</v>
      </c>
      <c r="B1735">
        <v>207539</v>
      </c>
      <c r="C1735">
        <v>207074</v>
      </c>
      <c r="D1735">
        <v>4347</v>
      </c>
      <c r="E1735">
        <v>67842864</v>
      </c>
      <c r="F1735" s="5" t="s">
        <v>3725</v>
      </c>
      <c r="G1735">
        <v>22</v>
      </c>
      <c r="H1735" t="s">
        <v>104</v>
      </c>
      <c r="I1735" t="s">
        <v>105</v>
      </c>
      <c r="J1735" t="s">
        <v>106</v>
      </c>
      <c r="K1735" t="s">
        <v>107</v>
      </c>
      <c r="L1735">
        <v>60</v>
      </c>
      <c r="M1735" t="s">
        <v>108</v>
      </c>
      <c r="N1735" t="s">
        <v>109</v>
      </c>
      <c r="O1735" t="s">
        <v>110</v>
      </c>
      <c r="P1735" t="s">
        <v>110</v>
      </c>
      <c r="Q1735" t="s">
        <v>114</v>
      </c>
      <c r="R1735" t="s">
        <v>114</v>
      </c>
      <c r="S1735" t="s">
        <v>350</v>
      </c>
      <c r="T1735" t="s">
        <v>350</v>
      </c>
      <c r="U1735" t="s">
        <v>351</v>
      </c>
      <c r="V1735" t="s">
        <v>351</v>
      </c>
      <c r="W1735">
        <v>0</v>
      </c>
      <c r="X1735" t="s">
        <v>114</v>
      </c>
      <c r="Y1735" t="s">
        <v>3723</v>
      </c>
      <c r="Z1735" t="s">
        <v>114</v>
      </c>
      <c r="AA1735" t="s">
        <v>114</v>
      </c>
      <c r="AB1735" t="s">
        <v>114</v>
      </c>
      <c r="AC1735" t="s">
        <v>114</v>
      </c>
      <c r="AD1735">
        <v>69</v>
      </c>
      <c r="AE1735">
        <v>69</v>
      </c>
      <c r="AF1735">
        <v>21800</v>
      </c>
      <c r="AG1735" t="s">
        <v>114</v>
      </c>
      <c r="AH1735">
        <v>21.799999237060501</v>
      </c>
      <c r="AI1735" t="s">
        <v>1061</v>
      </c>
      <c r="AJ1735" t="s">
        <v>3724</v>
      </c>
      <c r="AK1735">
        <v>2770</v>
      </c>
      <c r="AL1735" t="s">
        <v>306</v>
      </c>
      <c r="AM1735" t="s">
        <v>307</v>
      </c>
      <c r="AN1735" t="s">
        <v>308</v>
      </c>
      <c r="AO1735" t="s">
        <v>308</v>
      </c>
      <c r="AP1735" t="s">
        <v>114</v>
      </c>
      <c r="AQ1735" t="s">
        <v>529</v>
      </c>
      <c r="AR1735" t="s">
        <v>530</v>
      </c>
      <c r="AS1735" t="s">
        <v>531</v>
      </c>
      <c r="AT1735" t="s">
        <v>531</v>
      </c>
      <c r="AU1735" t="s">
        <v>114</v>
      </c>
      <c r="AV1735" t="s">
        <v>114</v>
      </c>
      <c r="AW1735">
        <v>50800</v>
      </c>
      <c r="AX1735" t="s">
        <v>114</v>
      </c>
      <c r="AY1735">
        <v>404503</v>
      </c>
      <c r="AZ1735" t="s">
        <v>290</v>
      </c>
      <c r="BA1735" t="s">
        <v>290</v>
      </c>
      <c r="BB1735" t="s">
        <v>3194</v>
      </c>
      <c r="BC1735" t="s">
        <v>3195</v>
      </c>
      <c r="BD1735" t="s">
        <v>3194</v>
      </c>
      <c r="BE1735" t="s">
        <v>3195</v>
      </c>
      <c r="BF1735">
        <v>52</v>
      </c>
      <c r="BG1735" t="s">
        <v>3196</v>
      </c>
      <c r="BH1735" t="s">
        <v>3197</v>
      </c>
      <c r="BI1735" t="s">
        <v>3198</v>
      </c>
      <c r="BJ1735" t="s">
        <v>3199</v>
      </c>
      <c r="BK1735" t="s">
        <v>133</v>
      </c>
      <c r="BL1735" t="s">
        <v>134</v>
      </c>
      <c r="BM1735" t="s">
        <v>3659</v>
      </c>
      <c r="BN1735" t="s">
        <v>3660</v>
      </c>
      <c r="BO1735">
        <v>0</v>
      </c>
      <c r="BP1735" s="1">
        <v>44181.624189814815</v>
      </c>
      <c r="BQ1735" t="s">
        <v>137</v>
      </c>
      <c r="BR1735" t="s">
        <v>3660</v>
      </c>
      <c r="BS1735" t="s">
        <v>137</v>
      </c>
      <c r="BT1735" t="s">
        <v>138</v>
      </c>
      <c r="BU1735" t="s">
        <v>139</v>
      </c>
      <c r="BV1735" t="s">
        <v>306</v>
      </c>
      <c r="BW1735" t="s">
        <v>307</v>
      </c>
      <c r="BX1735" t="s">
        <v>308</v>
      </c>
      <c r="BY1735" t="s">
        <v>308</v>
      </c>
      <c r="BZ1735" t="s">
        <v>114</v>
      </c>
      <c r="CA1735" t="s">
        <v>143</v>
      </c>
      <c r="CB1735" t="s">
        <v>144</v>
      </c>
      <c r="CC1735" t="s">
        <v>145</v>
      </c>
      <c r="CD1735" t="s">
        <v>145</v>
      </c>
      <c r="CE1735" t="s">
        <v>114</v>
      </c>
      <c r="CF1735" t="s">
        <v>114</v>
      </c>
      <c r="CG1735">
        <v>0</v>
      </c>
      <c r="CH1735">
        <v>1</v>
      </c>
      <c r="CI1735">
        <v>1</v>
      </c>
      <c r="CJ1735" t="s">
        <v>146</v>
      </c>
      <c r="CK1735" t="s">
        <v>146</v>
      </c>
      <c r="CL1735" t="s">
        <v>146</v>
      </c>
      <c r="CM1735" t="s">
        <v>146</v>
      </c>
      <c r="CN1735" t="s">
        <v>3660</v>
      </c>
      <c r="CO1735">
        <v>863</v>
      </c>
      <c r="CP1735" s="1">
        <v>44181.624189814815</v>
      </c>
      <c r="CQ1735" t="s">
        <v>137</v>
      </c>
      <c r="CR1735" t="s">
        <v>147</v>
      </c>
      <c r="CS1735" t="s">
        <v>114</v>
      </c>
      <c r="CT1735" t="s">
        <v>114</v>
      </c>
      <c r="CU1735" t="s">
        <v>114</v>
      </c>
      <c r="CV1735" t="s">
        <v>114</v>
      </c>
      <c r="CX1735" t="s">
        <v>114</v>
      </c>
      <c r="CY1735" t="s">
        <v>114</v>
      </c>
      <c r="CZ1735" t="s">
        <v>114</v>
      </c>
    </row>
    <row r="1736" spans="1:104" x14ac:dyDescent="0.25">
      <c r="A1736">
        <v>45758</v>
      </c>
      <c r="B1736">
        <v>220771</v>
      </c>
      <c r="C1736">
        <v>220306</v>
      </c>
      <c r="D1736">
        <v>3223</v>
      </c>
      <c r="E1736">
        <v>67841916</v>
      </c>
      <c r="F1736" s="5" t="s">
        <v>2730</v>
      </c>
      <c r="G1736">
        <v>29</v>
      </c>
      <c r="H1736" t="s">
        <v>672</v>
      </c>
      <c r="I1736" t="s">
        <v>673</v>
      </c>
      <c r="J1736" t="s">
        <v>674</v>
      </c>
      <c r="K1736" t="s">
        <v>675</v>
      </c>
      <c r="L1736">
        <v>60</v>
      </c>
      <c r="M1736" t="s">
        <v>108</v>
      </c>
      <c r="N1736" t="s">
        <v>109</v>
      </c>
      <c r="O1736" t="s">
        <v>110</v>
      </c>
      <c r="P1736" t="s">
        <v>110</v>
      </c>
      <c r="Q1736" t="s">
        <v>111</v>
      </c>
      <c r="R1736" t="s">
        <v>111</v>
      </c>
      <c r="S1736" t="s">
        <v>676</v>
      </c>
      <c r="T1736" t="s">
        <v>676</v>
      </c>
      <c r="U1736" t="s">
        <v>677</v>
      </c>
      <c r="V1736" t="s">
        <v>677</v>
      </c>
      <c r="W1736">
        <v>0</v>
      </c>
      <c r="X1736" t="s">
        <v>114</v>
      </c>
      <c r="Y1736" t="s">
        <v>1396</v>
      </c>
      <c r="Z1736" t="s">
        <v>114</v>
      </c>
      <c r="AA1736" t="s">
        <v>114</v>
      </c>
      <c r="AB1736" t="s">
        <v>114</v>
      </c>
      <c r="AC1736" t="s">
        <v>114</v>
      </c>
      <c r="AD1736">
        <v>69</v>
      </c>
      <c r="AE1736">
        <v>69</v>
      </c>
      <c r="AF1736">
        <v>22200</v>
      </c>
      <c r="AG1736">
        <v>22200</v>
      </c>
      <c r="AH1736">
        <v>22.200000762939499</v>
      </c>
      <c r="AI1736" t="s">
        <v>1437</v>
      </c>
      <c r="AJ1736" t="s">
        <v>2729</v>
      </c>
      <c r="AK1736">
        <v>2768</v>
      </c>
      <c r="AL1736" t="s">
        <v>154</v>
      </c>
      <c r="AM1736" t="s">
        <v>154</v>
      </c>
      <c r="AN1736" t="s">
        <v>155</v>
      </c>
      <c r="AO1736" t="s">
        <v>155</v>
      </c>
      <c r="AP1736" t="s">
        <v>114</v>
      </c>
      <c r="AQ1736" t="s">
        <v>122</v>
      </c>
      <c r="AR1736" t="s">
        <v>123</v>
      </c>
      <c r="AS1736" t="s">
        <v>625</v>
      </c>
      <c r="AT1736" t="s">
        <v>625</v>
      </c>
      <c r="AU1736" t="s">
        <v>114</v>
      </c>
      <c r="AV1736" t="s">
        <v>114</v>
      </c>
      <c r="AW1736">
        <v>67500</v>
      </c>
      <c r="AX1736" t="s">
        <v>114</v>
      </c>
      <c r="AY1736">
        <v>674000</v>
      </c>
      <c r="AZ1736" t="s">
        <v>626</v>
      </c>
      <c r="BA1736" t="s">
        <v>626</v>
      </c>
      <c r="BB1736" t="s">
        <v>172</v>
      </c>
      <c r="BC1736" t="s">
        <v>173</v>
      </c>
      <c r="BD1736" t="s">
        <v>172</v>
      </c>
      <c r="BE1736" t="s">
        <v>173</v>
      </c>
      <c r="BF1736">
        <v>300</v>
      </c>
      <c r="BG1736" t="s">
        <v>129</v>
      </c>
      <c r="BH1736" t="s">
        <v>130</v>
      </c>
      <c r="BI1736" t="s">
        <v>131</v>
      </c>
      <c r="BJ1736" t="s">
        <v>132</v>
      </c>
      <c r="BK1736" t="s">
        <v>133</v>
      </c>
      <c r="BL1736" t="s">
        <v>134</v>
      </c>
      <c r="BM1736" t="s">
        <v>606</v>
      </c>
      <c r="BN1736" t="s">
        <v>607</v>
      </c>
      <c r="BO1736">
        <v>0</v>
      </c>
      <c r="BP1736" s="1">
        <v>44183.412199074075</v>
      </c>
      <c r="BQ1736" t="s">
        <v>137</v>
      </c>
      <c r="BR1736" t="s">
        <v>607</v>
      </c>
      <c r="BS1736" t="s">
        <v>137</v>
      </c>
      <c r="BT1736" t="s">
        <v>138</v>
      </c>
      <c r="BU1736" t="s">
        <v>139</v>
      </c>
      <c r="BV1736" t="s">
        <v>154</v>
      </c>
      <c r="BW1736" t="s">
        <v>154</v>
      </c>
      <c r="BX1736" t="s">
        <v>155</v>
      </c>
      <c r="BY1736" t="s">
        <v>155</v>
      </c>
      <c r="BZ1736" t="s">
        <v>114</v>
      </c>
      <c r="CA1736" t="s">
        <v>143</v>
      </c>
      <c r="CB1736" t="s">
        <v>144</v>
      </c>
      <c r="CC1736" t="s">
        <v>145</v>
      </c>
      <c r="CD1736" t="s">
        <v>145</v>
      </c>
      <c r="CE1736" t="s">
        <v>114</v>
      </c>
      <c r="CF1736" t="s">
        <v>114</v>
      </c>
      <c r="CG1736">
        <v>0</v>
      </c>
      <c r="CH1736">
        <v>1</v>
      </c>
      <c r="CI1736">
        <v>1</v>
      </c>
      <c r="CJ1736" t="s">
        <v>146</v>
      </c>
      <c r="CK1736" t="s">
        <v>146</v>
      </c>
      <c r="CL1736" t="s">
        <v>146</v>
      </c>
      <c r="CM1736" t="s">
        <v>146</v>
      </c>
      <c r="CN1736" t="s">
        <v>607</v>
      </c>
      <c r="CO1736">
        <v>820</v>
      </c>
      <c r="CP1736" s="1">
        <v>44183.412199074075</v>
      </c>
      <c r="CQ1736" t="s">
        <v>137</v>
      </c>
      <c r="CR1736" t="s">
        <v>147</v>
      </c>
      <c r="CS1736" t="s">
        <v>114</v>
      </c>
      <c r="CT1736" t="s">
        <v>114</v>
      </c>
      <c r="CU1736" t="s">
        <v>114</v>
      </c>
      <c r="CV1736" t="s">
        <v>114</v>
      </c>
      <c r="CX1736" t="s">
        <v>114</v>
      </c>
      <c r="CY1736" t="s">
        <v>114</v>
      </c>
      <c r="CZ1736" t="s">
        <v>114</v>
      </c>
    </row>
    <row r="1737" spans="1:104" x14ac:dyDescent="0.25">
      <c r="A1737">
        <v>45759</v>
      </c>
      <c r="B1737">
        <v>220778</v>
      </c>
      <c r="C1737">
        <v>220313</v>
      </c>
      <c r="D1737">
        <v>3225</v>
      </c>
      <c r="E1737">
        <v>67839001</v>
      </c>
      <c r="F1737" s="5" t="s">
        <v>2730</v>
      </c>
      <c r="G1737">
        <v>29</v>
      </c>
      <c r="H1737" t="s">
        <v>672</v>
      </c>
      <c r="I1737" t="s">
        <v>673</v>
      </c>
      <c r="J1737" t="s">
        <v>674</v>
      </c>
      <c r="K1737" t="s">
        <v>675</v>
      </c>
      <c r="L1737">
        <v>60</v>
      </c>
      <c r="M1737" t="s">
        <v>108</v>
      </c>
      <c r="N1737" t="s">
        <v>109</v>
      </c>
      <c r="O1737" t="s">
        <v>110</v>
      </c>
      <c r="P1737" t="s">
        <v>110</v>
      </c>
      <c r="Q1737" t="s">
        <v>111</v>
      </c>
      <c r="R1737" t="s">
        <v>111</v>
      </c>
      <c r="S1737" t="s">
        <v>676</v>
      </c>
      <c r="T1737" t="s">
        <v>676</v>
      </c>
      <c r="U1737" t="s">
        <v>677</v>
      </c>
      <c r="V1737" t="s">
        <v>677</v>
      </c>
      <c r="W1737">
        <v>0</v>
      </c>
      <c r="X1737" t="s">
        <v>114</v>
      </c>
      <c r="Y1737" t="s">
        <v>2731</v>
      </c>
      <c r="Z1737" t="s">
        <v>114</v>
      </c>
      <c r="AA1737" t="s">
        <v>114</v>
      </c>
      <c r="AB1737" t="s">
        <v>114</v>
      </c>
      <c r="AC1737" t="s">
        <v>114</v>
      </c>
      <c r="AD1737">
        <v>69</v>
      </c>
      <c r="AE1737">
        <v>69</v>
      </c>
      <c r="AF1737">
        <v>21800</v>
      </c>
      <c r="AG1737">
        <v>21800</v>
      </c>
      <c r="AH1737">
        <v>21.799999237060501</v>
      </c>
      <c r="AI1737" t="s">
        <v>1882</v>
      </c>
      <c r="AJ1737" t="s">
        <v>2729</v>
      </c>
      <c r="AK1737">
        <v>2768</v>
      </c>
      <c r="AL1737" t="s">
        <v>154</v>
      </c>
      <c r="AM1737" t="s">
        <v>154</v>
      </c>
      <c r="AN1737" t="s">
        <v>155</v>
      </c>
      <c r="AO1737" t="s">
        <v>155</v>
      </c>
      <c r="AP1737" t="s">
        <v>114</v>
      </c>
      <c r="AQ1737" t="s">
        <v>122</v>
      </c>
      <c r="AR1737" t="s">
        <v>123</v>
      </c>
      <c r="AS1737" t="s">
        <v>625</v>
      </c>
      <c r="AT1737" t="s">
        <v>625</v>
      </c>
      <c r="AU1737" t="s">
        <v>114</v>
      </c>
      <c r="AV1737" t="s">
        <v>114</v>
      </c>
      <c r="AW1737">
        <v>67700</v>
      </c>
      <c r="AX1737" t="s">
        <v>114</v>
      </c>
      <c r="AY1737">
        <v>674000</v>
      </c>
      <c r="AZ1737" t="s">
        <v>626</v>
      </c>
      <c r="BA1737" t="s">
        <v>626</v>
      </c>
      <c r="BB1737" t="s">
        <v>172</v>
      </c>
      <c r="BC1737" t="s">
        <v>173</v>
      </c>
      <c r="BD1737" t="s">
        <v>172</v>
      </c>
      <c r="BE1737" t="s">
        <v>173</v>
      </c>
      <c r="BF1737">
        <v>300</v>
      </c>
      <c r="BG1737" t="s">
        <v>129</v>
      </c>
      <c r="BH1737" t="s">
        <v>130</v>
      </c>
      <c r="BI1737" t="s">
        <v>131</v>
      </c>
      <c r="BJ1737" t="s">
        <v>132</v>
      </c>
      <c r="BK1737" t="s">
        <v>133</v>
      </c>
      <c r="BL1737" t="s">
        <v>134</v>
      </c>
      <c r="BM1737" t="s">
        <v>606</v>
      </c>
      <c r="BN1737" t="s">
        <v>607</v>
      </c>
      <c r="BO1737">
        <v>0</v>
      </c>
      <c r="BP1737" s="1">
        <v>44183.412199074075</v>
      </c>
      <c r="BQ1737" t="s">
        <v>137</v>
      </c>
      <c r="BR1737" t="s">
        <v>607</v>
      </c>
      <c r="BS1737" t="s">
        <v>137</v>
      </c>
      <c r="BT1737" t="s">
        <v>138</v>
      </c>
      <c r="BU1737" t="s">
        <v>139</v>
      </c>
      <c r="BV1737" t="s">
        <v>154</v>
      </c>
      <c r="BW1737" t="s">
        <v>154</v>
      </c>
      <c r="BX1737" t="s">
        <v>155</v>
      </c>
      <c r="BY1737" t="s">
        <v>155</v>
      </c>
      <c r="BZ1737" t="s">
        <v>114</v>
      </c>
      <c r="CA1737" t="s">
        <v>143</v>
      </c>
      <c r="CB1737" t="s">
        <v>144</v>
      </c>
      <c r="CC1737" t="s">
        <v>145</v>
      </c>
      <c r="CD1737" t="s">
        <v>145</v>
      </c>
      <c r="CE1737" t="s">
        <v>114</v>
      </c>
      <c r="CF1737" t="s">
        <v>114</v>
      </c>
      <c r="CG1737">
        <v>0</v>
      </c>
      <c r="CH1737">
        <v>1</v>
      </c>
      <c r="CI1737">
        <v>1</v>
      </c>
      <c r="CJ1737" t="s">
        <v>146</v>
      </c>
      <c r="CK1737" t="s">
        <v>146</v>
      </c>
      <c r="CL1737" t="s">
        <v>146</v>
      </c>
      <c r="CM1737" t="s">
        <v>146</v>
      </c>
      <c r="CN1737" t="s">
        <v>607</v>
      </c>
      <c r="CO1737">
        <v>820</v>
      </c>
      <c r="CP1737" s="1">
        <v>44183.412199074075</v>
      </c>
      <c r="CQ1737" t="s">
        <v>137</v>
      </c>
      <c r="CR1737" t="s">
        <v>147</v>
      </c>
      <c r="CS1737" t="s">
        <v>114</v>
      </c>
      <c r="CT1737" t="s">
        <v>114</v>
      </c>
      <c r="CU1737" t="s">
        <v>114</v>
      </c>
      <c r="CV1737" t="s">
        <v>114</v>
      </c>
      <c r="CX1737" t="s">
        <v>114</v>
      </c>
      <c r="CY1737" t="s">
        <v>114</v>
      </c>
      <c r="CZ1737" t="s">
        <v>114</v>
      </c>
    </row>
    <row r="1738" spans="1:104" x14ac:dyDescent="0.25">
      <c r="A1738">
        <v>45760</v>
      </c>
      <c r="B1738">
        <v>220787</v>
      </c>
      <c r="C1738">
        <v>220322</v>
      </c>
      <c r="D1738">
        <v>3227</v>
      </c>
      <c r="E1738">
        <v>53491098</v>
      </c>
      <c r="F1738" s="5" t="s">
        <v>2730</v>
      </c>
      <c r="G1738">
        <v>20</v>
      </c>
      <c r="H1738" t="s">
        <v>319</v>
      </c>
      <c r="I1738" t="s">
        <v>320</v>
      </c>
      <c r="J1738" t="s">
        <v>321</v>
      </c>
      <c r="K1738" t="s">
        <v>322</v>
      </c>
      <c r="L1738">
        <v>60</v>
      </c>
      <c r="M1738" t="s">
        <v>108</v>
      </c>
      <c r="N1738" t="s">
        <v>109</v>
      </c>
      <c r="O1738" t="s">
        <v>110</v>
      </c>
      <c r="P1738" t="s">
        <v>110</v>
      </c>
      <c r="Q1738" t="s">
        <v>111</v>
      </c>
      <c r="R1738" t="s">
        <v>111</v>
      </c>
      <c r="S1738" t="s">
        <v>114</v>
      </c>
      <c r="T1738" t="s">
        <v>114</v>
      </c>
      <c r="U1738" t="s">
        <v>114</v>
      </c>
      <c r="V1738" t="s">
        <v>114</v>
      </c>
      <c r="W1738" t="s">
        <v>114</v>
      </c>
      <c r="X1738" t="s">
        <v>114</v>
      </c>
      <c r="Y1738" t="s">
        <v>2733</v>
      </c>
      <c r="Z1738" t="s">
        <v>114</v>
      </c>
      <c r="AA1738" t="s">
        <v>114</v>
      </c>
      <c r="AB1738" t="s">
        <v>114</v>
      </c>
      <c r="AC1738" t="s">
        <v>114</v>
      </c>
      <c r="AD1738">
        <v>69.5</v>
      </c>
      <c r="AE1738">
        <v>69.5</v>
      </c>
      <c r="AF1738">
        <v>24300</v>
      </c>
      <c r="AG1738">
        <v>24300</v>
      </c>
      <c r="AH1738">
        <v>24.299999237060501</v>
      </c>
      <c r="AI1738" t="s">
        <v>1914</v>
      </c>
      <c r="AJ1738" t="s">
        <v>2729</v>
      </c>
      <c r="AK1738">
        <v>2768</v>
      </c>
      <c r="AL1738" t="s">
        <v>154</v>
      </c>
      <c r="AM1738" t="s">
        <v>154</v>
      </c>
      <c r="AN1738" t="s">
        <v>155</v>
      </c>
      <c r="AO1738" t="s">
        <v>155</v>
      </c>
      <c r="AP1738" t="s">
        <v>114</v>
      </c>
      <c r="AQ1738" t="s">
        <v>122</v>
      </c>
      <c r="AR1738" t="s">
        <v>123</v>
      </c>
      <c r="AS1738" t="s">
        <v>625</v>
      </c>
      <c r="AT1738" t="s">
        <v>625</v>
      </c>
      <c r="AU1738" t="s">
        <v>114</v>
      </c>
      <c r="AV1738" t="s">
        <v>114</v>
      </c>
      <c r="AW1738">
        <v>69300</v>
      </c>
      <c r="AX1738" t="s">
        <v>114</v>
      </c>
      <c r="AY1738">
        <v>674000</v>
      </c>
      <c r="AZ1738" t="s">
        <v>626</v>
      </c>
      <c r="BA1738" t="s">
        <v>626</v>
      </c>
      <c r="BB1738" t="s">
        <v>172</v>
      </c>
      <c r="BC1738" t="s">
        <v>173</v>
      </c>
      <c r="BD1738" t="s">
        <v>172</v>
      </c>
      <c r="BE1738" t="s">
        <v>173</v>
      </c>
      <c r="BF1738">
        <v>300</v>
      </c>
      <c r="BG1738" t="s">
        <v>129</v>
      </c>
      <c r="BH1738" t="s">
        <v>130</v>
      </c>
      <c r="BI1738" t="s">
        <v>131</v>
      </c>
      <c r="BJ1738" t="s">
        <v>132</v>
      </c>
      <c r="BK1738" t="s">
        <v>133</v>
      </c>
      <c r="BL1738" t="s">
        <v>134</v>
      </c>
      <c r="BM1738" t="s">
        <v>606</v>
      </c>
      <c r="BN1738" t="s">
        <v>607</v>
      </c>
      <c r="BO1738">
        <v>0</v>
      </c>
      <c r="BP1738" s="1">
        <v>44183.412210648145</v>
      </c>
      <c r="BQ1738" t="s">
        <v>137</v>
      </c>
      <c r="BR1738" t="s">
        <v>607</v>
      </c>
      <c r="BS1738" t="s">
        <v>137</v>
      </c>
      <c r="BT1738" t="s">
        <v>138</v>
      </c>
      <c r="BU1738" t="s">
        <v>139</v>
      </c>
      <c r="BV1738" t="s">
        <v>154</v>
      </c>
      <c r="BW1738" t="s">
        <v>154</v>
      </c>
      <c r="BX1738" t="s">
        <v>155</v>
      </c>
      <c r="BY1738" t="s">
        <v>155</v>
      </c>
      <c r="BZ1738" t="s">
        <v>114</v>
      </c>
      <c r="CA1738" t="s">
        <v>143</v>
      </c>
      <c r="CB1738" t="s">
        <v>144</v>
      </c>
      <c r="CC1738" t="s">
        <v>145</v>
      </c>
      <c r="CD1738" t="s">
        <v>145</v>
      </c>
      <c r="CE1738" t="s">
        <v>114</v>
      </c>
      <c r="CF1738" t="s">
        <v>114</v>
      </c>
      <c r="CG1738">
        <v>0</v>
      </c>
      <c r="CH1738">
        <v>1</v>
      </c>
      <c r="CI1738">
        <v>1</v>
      </c>
      <c r="CJ1738" t="s">
        <v>146</v>
      </c>
      <c r="CK1738" t="s">
        <v>146</v>
      </c>
      <c r="CL1738" t="s">
        <v>146</v>
      </c>
      <c r="CM1738" t="s">
        <v>146</v>
      </c>
      <c r="CN1738" t="s">
        <v>607</v>
      </c>
      <c r="CO1738">
        <v>820</v>
      </c>
      <c r="CP1738" s="1">
        <v>44183.412210648145</v>
      </c>
      <c r="CQ1738" t="s">
        <v>137</v>
      </c>
      <c r="CR1738" t="s">
        <v>147</v>
      </c>
      <c r="CS1738" t="s">
        <v>114</v>
      </c>
      <c r="CT1738" t="s">
        <v>114</v>
      </c>
      <c r="CU1738" t="s">
        <v>114</v>
      </c>
      <c r="CV1738" t="s">
        <v>114</v>
      </c>
      <c r="CX1738" t="s">
        <v>114</v>
      </c>
      <c r="CY1738" t="s">
        <v>114</v>
      </c>
      <c r="CZ1738" t="s">
        <v>114</v>
      </c>
    </row>
    <row r="1739" spans="1:104" x14ac:dyDescent="0.25">
      <c r="A1739">
        <v>45761</v>
      </c>
      <c r="B1739">
        <v>220797</v>
      </c>
      <c r="C1739">
        <v>220332</v>
      </c>
      <c r="D1739">
        <v>3232</v>
      </c>
      <c r="E1739">
        <v>65218604</v>
      </c>
      <c r="F1739" s="5" t="s">
        <v>2730</v>
      </c>
      <c r="G1739">
        <v>29</v>
      </c>
      <c r="H1739" t="s">
        <v>672</v>
      </c>
      <c r="I1739" t="s">
        <v>673</v>
      </c>
      <c r="J1739" t="s">
        <v>674</v>
      </c>
      <c r="K1739" t="s">
        <v>675</v>
      </c>
      <c r="L1739">
        <v>60</v>
      </c>
      <c r="M1739" t="s">
        <v>108</v>
      </c>
      <c r="N1739" t="s">
        <v>109</v>
      </c>
      <c r="O1739" t="s">
        <v>110</v>
      </c>
      <c r="P1739" t="s">
        <v>110</v>
      </c>
      <c r="Q1739" t="s">
        <v>111</v>
      </c>
      <c r="R1739" t="s">
        <v>111</v>
      </c>
      <c r="S1739" t="s">
        <v>676</v>
      </c>
      <c r="T1739" t="s">
        <v>676</v>
      </c>
      <c r="U1739" t="s">
        <v>677</v>
      </c>
      <c r="V1739" t="s">
        <v>677</v>
      </c>
      <c r="W1739">
        <v>0</v>
      </c>
      <c r="X1739" t="s">
        <v>114</v>
      </c>
      <c r="Y1739" t="s">
        <v>2734</v>
      </c>
      <c r="Z1739" t="s">
        <v>114</v>
      </c>
      <c r="AA1739" t="s">
        <v>114</v>
      </c>
      <c r="AB1739" t="s">
        <v>114</v>
      </c>
      <c r="AC1739" t="s">
        <v>114</v>
      </c>
      <c r="AD1739">
        <v>69</v>
      </c>
      <c r="AE1739">
        <v>69</v>
      </c>
      <c r="AF1739">
        <v>23000</v>
      </c>
      <c r="AG1739">
        <v>23000</v>
      </c>
      <c r="AH1739">
        <v>23</v>
      </c>
      <c r="AI1739" t="s">
        <v>2284</v>
      </c>
      <c r="AJ1739" t="s">
        <v>2729</v>
      </c>
      <c r="AK1739">
        <v>2768</v>
      </c>
      <c r="AL1739" t="s">
        <v>154</v>
      </c>
      <c r="AM1739" t="s">
        <v>154</v>
      </c>
      <c r="AN1739" t="s">
        <v>155</v>
      </c>
      <c r="AO1739" t="s">
        <v>155</v>
      </c>
      <c r="AP1739" t="s">
        <v>114</v>
      </c>
      <c r="AQ1739" t="s">
        <v>122</v>
      </c>
      <c r="AR1739" t="s">
        <v>123</v>
      </c>
      <c r="AS1739" t="s">
        <v>625</v>
      </c>
      <c r="AT1739" t="s">
        <v>625</v>
      </c>
      <c r="AU1739" t="s">
        <v>114</v>
      </c>
      <c r="AV1739" t="s">
        <v>114</v>
      </c>
      <c r="AW1739">
        <v>67100</v>
      </c>
      <c r="AX1739" t="s">
        <v>114</v>
      </c>
      <c r="AY1739">
        <v>674000</v>
      </c>
      <c r="AZ1739" t="s">
        <v>626</v>
      </c>
      <c r="BA1739" t="s">
        <v>626</v>
      </c>
      <c r="BB1739" t="s">
        <v>172</v>
      </c>
      <c r="BC1739" t="s">
        <v>173</v>
      </c>
      <c r="BD1739" t="s">
        <v>172</v>
      </c>
      <c r="BE1739" t="s">
        <v>173</v>
      </c>
      <c r="BF1739">
        <v>300</v>
      </c>
      <c r="BG1739" t="s">
        <v>129</v>
      </c>
      <c r="BH1739" t="s">
        <v>130</v>
      </c>
      <c r="BI1739" t="s">
        <v>131</v>
      </c>
      <c r="BJ1739" t="s">
        <v>132</v>
      </c>
      <c r="BK1739" t="s">
        <v>133</v>
      </c>
      <c r="BL1739" t="s">
        <v>134</v>
      </c>
      <c r="BM1739" t="s">
        <v>606</v>
      </c>
      <c r="BN1739" t="s">
        <v>607</v>
      </c>
      <c r="BO1739">
        <v>0</v>
      </c>
      <c r="BP1739" s="1">
        <v>44183.412210648145</v>
      </c>
      <c r="BQ1739" t="s">
        <v>137</v>
      </c>
      <c r="BR1739" t="s">
        <v>607</v>
      </c>
      <c r="BS1739" t="s">
        <v>137</v>
      </c>
      <c r="BT1739" t="s">
        <v>138</v>
      </c>
      <c r="BU1739" t="s">
        <v>139</v>
      </c>
      <c r="BV1739" t="s">
        <v>154</v>
      </c>
      <c r="BW1739" t="s">
        <v>154</v>
      </c>
      <c r="BX1739" t="s">
        <v>155</v>
      </c>
      <c r="BY1739" t="s">
        <v>155</v>
      </c>
      <c r="BZ1739" t="s">
        <v>114</v>
      </c>
      <c r="CA1739" t="s">
        <v>143</v>
      </c>
      <c r="CB1739" t="s">
        <v>144</v>
      </c>
      <c r="CC1739" t="s">
        <v>145</v>
      </c>
      <c r="CD1739" t="s">
        <v>145</v>
      </c>
      <c r="CE1739" t="s">
        <v>114</v>
      </c>
      <c r="CF1739" t="s">
        <v>114</v>
      </c>
      <c r="CG1739">
        <v>0</v>
      </c>
      <c r="CH1739">
        <v>1</v>
      </c>
      <c r="CI1739">
        <v>1</v>
      </c>
      <c r="CJ1739" t="s">
        <v>146</v>
      </c>
      <c r="CK1739" t="s">
        <v>146</v>
      </c>
      <c r="CL1739" t="s">
        <v>146</v>
      </c>
      <c r="CM1739" t="s">
        <v>146</v>
      </c>
      <c r="CN1739" t="s">
        <v>607</v>
      </c>
      <c r="CO1739">
        <v>820</v>
      </c>
      <c r="CP1739" s="1">
        <v>44183.412210648145</v>
      </c>
      <c r="CQ1739" t="s">
        <v>137</v>
      </c>
      <c r="CR1739" t="s">
        <v>147</v>
      </c>
      <c r="CS1739" t="s">
        <v>114</v>
      </c>
      <c r="CT1739" t="s">
        <v>114</v>
      </c>
      <c r="CU1739" t="s">
        <v>114</v>
      </c>
      <c r="CV1739" t="s">
        <v>114</v>
      </c>
      <c r="CX1739" t="s">
        <v>114</v>
      </c>
      <c r="CY1739" t="s">
        <v>114</v>
      </c>
      <c r="CZ1739" t="s">
        <v>114</v>
      </c>
    </row>
    <row r="1740" spans="1:104" x14ac:dyDescent="0.25">
      <c r="A1740">
        <v>45764</v>
      </c>
      <c r="B1740">
        <v>220808</v>
      </c>
      <c r="C1740">
        <v>220343</v>
      </c>
      <c r="D1740">
        <v>3234</v>
      </c>
      <c r="E1740">
        <v>52995271</v>
      </c>
      <c r="F1740" s="5" t="s">
        <v>2730</v>
      </c>
      <c r="G1740">
        <v>20</v>
      </c>
      <c r="H1740" t="s">
        <v>319</v>
      </c>
      <c r="I1740" t="s">
        <v>320</v>
      </c>
      <c r="J1740" t="s">
        <v>321</v>
      </c>
      <c r="K1740" t="s">
        <v>322</v>
      </c>
      <c r="L1740">
        <v>60</v>
      </c>
      <c r="M1740" t="s">
        <v>108</v>
      </c>
      <c r="N1740" t="s">
        <v>109</v>
      </c>
      <c r="O1740" t="s">
        <v>110</v>
      </c>
      <c r="P1740" t="s">
        <v>110</v>
      </c>
      <c r="Q1740" t="s">
        <v>111</v>
      </c>
      <c r="R1740" t="s">
        <v>111</v>
      </c>
      <c r="S1740" t="s">
        <v>676</v>
      </c>
      <c r="T1740" t="s">
        <v>676</v>
      </c>
      <c r="U1740" t="s">
        <v>677</v>
      </c>
      <c r="V1740" t="s">
        <v>677</v>
      </c>
      <c r="W1740">
        <v>0</v>
      </c>
      <c r="X1740" t="s">
        <v>114</v>
      </c>
      <c r="Y1740" t="s">
        <v>637</v>
      </c>
      <c r="Z1740" t="s">
        <v>114</v>
      </c>
      <c r="AA1740" t="s">
        <v>114</v>
      </c>
      <c r="AB1740" t="s">
        <v>114</v>
      </c>
      <c r="AC1740" t="s">
        <v>114</v>
      </c>
      <c r="AD1740">
        <v>69</v>
      </c>
      <c r="AE1740">
        <v>69</v>
      </c>
      <c r="AF1740">
        <v>23800</v>
      </c>
      <c r="AG1740">
        <v>23000</v>
      </c>
      <c r="AH1740">
        <v>23.799999237060501</v>
      </c>
      <c r="AI1740" t="s">
        <v>1699</v>
      </c>
      <c r="AJ1740" t="s">
        <v>2729</v>
      </c>
      <c r="AK1740">
        <v>2768</v>
      </c>
      <c r="AL1740" t="s">
        <v>154</v>
      </c>
      <c r="AM1740" t="s">
        <v>154</v>
      </c>
      <c r="AN1740" t="s">
        <v>155</v>
      </c>
      <c r="AO1740" t="s">
        <v>155</v>
      </c>
      <c r="AP1740" t="s">
        <v>114</v>
      </c>
      <c r="AQ1740" t="s">
        <v>122</v>
      </c>
      <c r="AR1740" t="s">
        <v>123</v>
      </c>
      <c r="AS1740" t="s">
        <v>625</v>
      </c>
      <c r="AT1740" t="s">
        <v>625</v>
      </c>
      <c r="AU1740" t="s">
        <v>114</v>
      </c>
      <c r="AV1740" t="s">
        <v>114</v>
      </c>
      <c r="AW1740">
        <v>67700</v>
      </c>
      <c r="AX1740" t="s">
        <v>114</v>
      </c>
      <c r="AY1740">
        <v>674000</v>
      </c>
      <c r="AZ1740" t="s">
        <v>626</v>
      </c>
      <c r="BA1740" t="s">
        <v>626</v>
      </c>
      <c r="BB1740" t="s">
        <v>172</v>
      </c>
      <c r="BC1740" t="s">
        <v>173</v>
      </c>
      <c r="BD1740" t="s">
        <v>172</v>
      </c>
      <c r="BE1740" t="s">
        <v>173</v>
      </c>
      <c r="BF1740">
        <v>300</v>
      </c>
      <c r="BG1740" t="s">
        <v>129</v>
      </c>
      <c r="BH1740" t="s">
        <v>130</v>
      </c>
      <c r="BI1740" t="s">
        <v>131</v>
      </c>
      <c r="BJ1740" t="s">
        <v>132</v>
      </c>
      <c r="BK1740" t="s">
        <v>133</v>
      </c>
      <c r="BL1740" t="s">
        <v>134</v>
      </c>
      <c r="BM1740" t="s">
        <v>606</v>
      </c>
      <c r="BN1740" t="s">
        <v>607</v>
      </c>
      <c r="BO1740">
        <v>0</v>
      </c>
      <c r="BP1740" s="1">
        <v>44183.412222222221</v>
      </c>
      <c r="BQ1740" t="s">
        <v>137</v>
      </c>
      <c r="BR1740" t="s">
        <v>607</v>
      </c>
      <c r="BS1740" t="s">
        <v>137</v>
      </c>
      <c r="BT1740" t="s">
        <v>138</v>
      </c>
      <c r="BU1740" t="s">
        <v>139</v>
      </c>
      <c r="BV1740" t="s">
        <v>154</v>
      </c>
      <c r="BW1740" t="s">
        <v>154</v>
      </c>
      <c r="BX1740" t="s">
        <v>155</v>
      </c>
      <c r="BY1740" t="s">
        <v>155</v>
      </c>
      <c r="BZ1740" t="s">
        <v>114</v>
      </c>
      <c r="CA1740" t="s">
        <v>143</v>
      </c>
      <c r="CB1740" t="s">
        <v>144</v>
      </c>
      <c r="CC1740" t="s">
        <v>145</v>
      </c>
      <c r="CD1740" t="s">
        <v>145</v>
      </c>
      <c r="CE1740" t="s">
        <v>114</v>
      </c>
      <c r="CF1740" t="s">
        <v>114</v>
      </c>
      <c r="CG1740">
        <v>0</v>
      </c>
      <c r="CH1740">
        <v>1</v>
      </c>
      <c r="CI1740">
        <v>1</v>
      </c>
      <c r="CJ1740" t="s">
        <v>146</v>
      </c>
      <c r="CK1740" t="s">
        <v>146</v>
      </c>
      <c r="CL1740" t="s">
        <v>146</v>
      </c>
      <c r="CM1740" t="s">
        <v>146</v>
      </c>
      <c r="CN1740" t="s">
        <v>607</v>
      </c>
      <c r="CO1740">
        <v>820</v>
      </c>
      <c r="CP1740" s="1">
        <v>44183.412222222221</v>
      </c>
      <c r="CQ1740" t="s">
        <v>137</v>
      </c>
      <c r="CR1740" t="s">
        <v>147</v>
      </c>
      <c r="CS1740" t="s">
        <v>114</v>
      </c>
      <c r="CT1740" t="s">
        <v>114</v>
      </c>
      <c r="CU1740" t="s">
        <v>114</v>
      </c>
      <c r="CV1740" t="s">
        <v>114</v>
      </c>
      <c r="CX1740" t="s">
        <v>114</v>
      </c>
      <c r="CY1740" t="s">
        <v>114</v>
      </c>
      <c r="CZ1740" t="s">
        <v>114</v>
      </c>
    </row>
    <row r="1741" spans="1:104" x14ac:dyDescent="0.25">
      <c r="A1741">
        <v>45785</v>
      </c>
      <c r="B1741">
        <v>220823</v>
      </c>
      <c r="C1741">
        <v>220358</v>
      </c>
      <c r="D1741">
        <v>3239</v>
      </c>
      <c r="E1741">
        <v>61601449</v>
      </c>
      <c r="F1741" s="5" t="s">
        <v>2730</v>
      </c>
      <c r="G1741">
        <v>20</v>
      </c>
      <c r="H1741" t="s">
        <v>319</v>
      </c>
      <c r="I1741" t="s">
        <v>320</v>
      </c>
      <c r="J1741" t="s">
        <v>321</v>
      </c>
      <c r="K1741" t="s">
        <v>322</v>
      </c>
      <c r="L1741">
        <v>60</v>
      </c>
      <c r="M1741" t="s">
        <v>108</v>
      </c>
      <c r="N1741" t="s">
        <v>109</v>
      </c>
      <c r="O1741" t="s">
        <v>110</v>
      </c>
      <c r="P1741" t="s">
        <v>110</v>
      </c>
      <c r="Q1741" t="s">
        <v>114</v>
      </c>
      <c r="R1741" t="s">
        <v>114</v>
      </c>
      <c r="S1741" t="s">
        <v>676</v>
      </c>
      <c r="T1741" t="s">
        <v>676</v>
      </c>
      <c r="U1741" t="s">
        <v>677</v>
      </c>
      <c r="V1741" t="s">
        <v>677</v>
      </c>
      <c r="W1741">
        <v>0</v>
      </c>
      <c r="X1741" t="s">
        <v>114</v>
      </c>
      <c r="Y1741" t="s">
        <v>2739</v>
      </c>
      <c r="Z1741" t="s">
        <v>114</v>
      </c>
      <c r="AA1741" t="s">
        <v>114</v>
      </c>
      <c r="AB1741" t="s">
        <v>114</v>
      </c>
      <c r="AC1741" t="s">
        <v>114</v>
      </c>
      <c r="AD1741">
        <v>70</v>
      </c>
      <c r="AE1741">
        <v>70</v>
      </c>
      <c r="AF1741">
        <v>23800</v>
      </c>
      <c r="AG1741" t="s">
        <v>114</v>
      </c>
      <c r="AH1741">
        <v>23.799999237060501</v>
      </c>
      <c r="AI1741" t="s">
        <v>2740</v>
      </c>
      <c r="AJ1741" t="s">
        <v>2729</v>
      </c>
      <c r="AK1741">
        <v>2768</v>
      </c>
      <c r="AL1741" t="s">
        <v>140</v>
      </c>
      <c r="AM1741" t="s">
        <v>141</v>
      </c>
      <c r="AN1741" t="s">
        <v>142</v>
      </c>
      <c r="AO1741" t="s">
        <v>142</v>
      </c>
      <c r="AP1741" t="s">
        <v>114</v>
      </c>
      <c r="AQ1741" t="s">
        <v>122</v>
      </c>
      <c r="AR1741" t="s">
        <v>123</v>
      </c>
      <c r="AS1741" t="s">
        <v>1501</v>
      </c>
      <c r="AT1741" t="s">
        <v>1501</v>
      </c>
      <c r="AU1741" t="s">
        <v>114</v>
      </c>
      <c r="AV1741" t="s">
        <v>114</v>
      </c>
      <c r="AW1741">
        <v>69800</v>
      </c>
      <c r="AX1741" t="s">
        <v>114</v>
      </c>
      <c r="AY1741">
        <v>589108</v>
      </c>
      <c r="AZ1741" t="s">
        <v>1502</v>
      </c>
      <c r="BA1741" t="s">
        <v>1502</v>
      </c>
      <c r="BB1741" t="s">
        <v>126</v>
      </c>
      <c r="BC1741" t="s">
        <v>127</v>
      </c>
      <c r="BD1741" t="s">
        <v>128</v>
      </c>
      <c r="BE1741" t="s">
        <v>127</v>
      </c>
      <c r="BF1741" t="s">
        <v>114</v>
      </c>
      <c r="BG1741" t="s">
        <v>143</v>
      </c>
      <c r="BH1741" t="s">
        <v>187</v>
      </c>
      <c r="BI1741" t="s">
        <v>143</v>
      </c>
      <c r="BJ1741" t="s">
        <v>187</v>
      </c>
      <c r="BK1741" t="s">
        <v>133</v>
      </c>
      <c r="BL1741" t="s">
        <v>134</v>
      </c>
      <c r="BM1741" t="s">
        <v>606</v>
      </c>
      <c r="BN1741" t="s">
        <v>607</v>
      </c>
      <c r="BO1741">
        <v>0</v>
      </c>
      <c r="BP1741" s="1">
        <v>44183.412233796298</v>
      </c>
      <c r="BQ1741" t="s">
        <v>137</v>
      </c>
      <c r="BR1741" t="s">
        <v>607</v>
      </c>
      <c r="BS1741" t="s">
        <v>137</v>
      </c>
      <c r="BT1741" t="s">
        <v>138</v>
      </c>
      <c r="BU1741" t="s">
        <v>139</v>
      </c>
      <c r="BV1741" t="s">
        <v>140</v>
      </c>
      <c r="BW1741" t="s">
        <v>141</v>
      </c>
      <c r="BX1741" t="s">
        <v>142</v>
      </c>
      <c r="BY1741" t="s">
        <v>142</v>
      </c>
      <c r="BZ1741" t="s">
        <v>114</v>
      </c>
      <c r="CA1741" t="s">
        <v>143</v>
      </c>
      <c r="CB1741" t="s">
        <v>144</v>
      </c>
      <c r="CC1741" t="s">
        <v>145</v>
      </c>
      <c r="CD1741" t="s">
        <v>145</v>
      </c>
      <c r="CE1741" t="s">
        <v>114</v>
      </c>
      <c r="CF1741" t="s">
        <v>114</v>
      </c>
      <c r="CG1741">
        <v>0</v>
      </c>
      <c r="CH1741">
        <v>1</v>
      </c>
      <c r="CI1741">
        <v>1</v>
      </c>
      <c r="CJ1741" t="s">
        <v>146</v>
      </c>
      <c r="CK1741" t="s">
        <v>146</v>
      </c>
      <c r="CL1741" t="s">
        <v>146</v>
      </c>
      <c r="CM1741" t="s">
        <v>146</v>
      </c>
      <c r="CN1741" t="s">
        <v>607</v>
      </c>
      <c r="CO1741">
        <v>820</v>
      </c>
      <c r="CP1741" s="1">
        <v>44183.412233796298</v>
      </c>
      <c r="CQ1741" t="s">
        <v>137</v>
      </c>
      <c r="CR1741" t="s">
        <v>147</v>
      </c>
      <c r="CS1741" t="s">
        <v>114</v>
      </c>
      <c r="CT1741" t="s">
        <v>114</v>
      </c>
      <c r="CU1741" t="s">
        <v>114</v>
      </c>
      <c r="CV1741" t="s">
        <v>114</v>
      </c>
      <c r="CW1741">
        <v>181642319</v>
      </c>
      <c r="CX1741" s="2">
        <v>44099</v>
      </c>
      <c r="CY1741" t="s">
        <v>2741</v>
      </c>
      <c r="CZ1741" t="s">
        <v>114</v>
      </c>
    </row>
    <row r="1742" spans="1:104" x14ac:dyDescent="0.25">
      <c r="A1742">
        <v>45786</v>
      </c>
      <c r="B1742">
        <v>220831</v>
      </c>
      <c r="C1742">
        <v>220366</v>
      </c>
      <c r="D1742">
        <v>3242</v>
      </c>
      <c r="E1742">
        <v>61594578</v>
      </c>
      <c r="F1742" s="5" t="s">
        <v>2730</v>
      </c>
      <c r="G1742">
        <v>20</v>
      </c>
      <c r="H1742" t="s">
        <v>319</v>
      </c>
      <c r="I1742" t="s">
        <v>320</v>
      </c>
      <c r="J1742" t="s">
        <v>321</v>
      </c>
      <c r="K1742" t="s">
        <v>322</v>
      </c>
      <c r="L1742" t="s">
        <v>114</v>
      </c>
      <c r="M1742" t="s">
        <v>143</v>
      </c>
      <c r="N1742" t="s">
        <v>143</v>
      </c>
      <c r="O1742" t="s">
        <v>145</v>
      </c>
      <c r="P1742" t="s">
        <v>145</v>
      </c>
      <c r="Q1742" t="s">
        <v>114</v>
      </c>
      <c r="R1742" t="s">
        <v>114</v>
      </c>
      <c r="S1742" t="s">
        <v>114</v>
      </c>
      <c r="T1742" t="s">
        <v>114</v>
      </c>
      <c r="U1742" t="s">
        <v>114</v>
      </c>
      <c r="V1742" t="s">
        <v>114</v>
      </c>
      <c r="W1742" t="s">
        <v>114</v>
      </c>
      <c r="X1742" t="s">
        <v>114</v>
      </c>
      <c r="Y1742" t="s">
        <v>114</v>
      </c>
      <c r="Z1742" t="s">
        <v>114</v>
      </c>
      <c r="AA1742" t="s">
        <v>114</v>
      </c>
      <c r="AB1742" t="s">
        <v>114</v>
      </c>
      <c r="AC1742" t="s">
        <v>114</v>
      </c>
      <c r="AD1742">
        <v>70</v>
      </c>
      <c r="AE1742">
        <v>70</v>
      </c>
      <c r="AF1742">
        <v>23700</v>
      </c>
      <c r="AG1742" t="s">
        <v>114</v>
      </c>
      <c r="AH1742">
        <v>23.700000762939499</v>
      </c>
      <c r="AI1742" t="s">
        <v>804</v>
      </c>
      <c r="AJ1742" t="s">
        <v>2729</v>
      </c>
      <c r="AK1742">
        <v>2768</v>
      </c>
      <c r="AL1742" t="s">
        <v>140</v>
      </c>
      <c r="AM1742" t="s">
        <v>141</v>
      </c>
      <c r="AN1742" t="s">
        <v>142</v>
      </c>
      <c r="AO1742" t="s">
        <v>142</v>
      </c>
      <c r="AP1742" t="s">
        <v>114</v>
      </c>
      <c r="AQ1742" t="s">
        <v>122</v>
      </c>
      <c r="AR1742" t="s">
        <v>123</v>
      </c>
      <c r="AS1742" t="s">
        <v>1501</v>
      </c>
      <c r="AT1742" t="s">
        <v>1501</v>
      </c>
      <c r="AU1742" t="s">
        <v>114</v>
      </c>
      <c r="AV1742" t="s">
        <v>114</v>
      </c>
      <c r="AW1742">
        <v>69700</v>
      </c>
      <c r="AX1742" t="s">
        <v>114</v>
      </c>
      <c r="AY1742">
        <v>589108</v>
      </c>
      <c r="AZ1742" t="s">
        <v>1502</v>
      </c>
      <c r="BA1742" t="s">
        <v>1502</v>
      </c>
      <c r="BB1742" t="s">
        <v>126</v>
      </c>
      <c r="BC1742" t="s">
        <v>127</v>
      </c>
      <c r="BD1742" t="s">
        <v>128</v>
      </c>
      <c r="BE1742" t="s">
        <v>127</v>
      </c>
      <c r="BF1742" t="s">
        <v>114</v>
      </c>
      <c r="BG1742" t="s">
        <v>143</v>
      </c>
      <c r="BH1742" t="s">
        <v>187</v>
      </c>
      <c r="BI1742" t="s">
        <v>143</v>
      </c>
      <c r="BJ1742" t="s">
        <v>187</v>
      </c>
      <c r="BK1742" t="s">
        <v>133</v>
      </c>
      <c r="BL1742" t="s">
        <v>134</v>
      </c>
      <c r="BM1742" t="s">
        <v>606</v>
      </c>
      <c r="BN1742" t="s">
        <v>607</v>
      </c>
      <c r="BO1742">
        <v>0</v>
      </c>
      <c r="BP1742" s="1">
        <v>44183.412233796298</v>
      </c>
      <c r="BQ1742" t="s">
        <v>137</v>
      </c>
      <c r="BR1742" t="s">
        <v>607</v>
      </c>
      <c r="BS1742" t="s">
        <v>137</v>
      </c>
      <c r="BT1742" t="s">
        <v>138</v>
      </c>
      <c r="BU1742" t="s">
        <v>139</v>
      </c>
      <c r="BV1742" t="s">
        <v>140</v>
      </c>
      <c r="BW1742" t="s">
        <v>141</v>
      </c>
      <c r="BX1742" t="s">
        <v>142</v>
      </c>
      <c r="BY1742" t="s">
        <v>142</v>
      </c>
      <c r="BZ1742" t="s">
        <v>114</v>
      </c>
      <c r="CA1742" t="s">
        <v>143</v>
      </c>
      <c r="CB1742" t="s">
        <v>144</v>
      </c>
      <c r="CC1742" t="s">
        <v>145</v>
      </c>
      <c r="CD1742" t="s">
        <v>145</v>
      </c>
      <c r="CE1742" t="s">
        <v>114</v>
      </c>
      <c r="CF1742" t="s">
        <v>114</v>
      </c>
      <c r="CG1742">
        <v>0</v>
      </c>
      <c r="CH1742">
        <v>1</v>
      </c>
      <c r="CI1742">
        <v>1</v>
      </c>
      <c r="CJ1742" t="s">
        <v>146</v>
      </c>
      <c r="CK1742" t="s">
        <v>146</v>
      </c>
      <c r="CL1742" t="s">
        <v>146</v>
      </c>
      <c r="CM1742" t="s">
        <v>146</v>
      </c>
      <c r="CN1742" t="s">
        <v>607</v>
      </c>
      <c r="CO1742">
        <v>820</v>
      </c>
      <c r="CP1742" s="1">
        <v>44183.412233796298</v>
      </c>
      <c r="CQ1742" t="s">
        <v>137</v>
      </c>
      <c r="CR1742" t="s">
        <v>147</v>
      </c>
      <c r="CS1742" t="s">
        <v>114</v>
      </c>
      <c r="CT1742" t="s">
        <v>114</v>
      </c>
      <c r="CU1742" t="s">
        <v>114</v>
      </c>
      <c r="CV1742" t="s">
        <v>114</v>
      </c>
      <c r="CW1742">
        <v>181642320</v>
      </c>
      <c r="CX1742" s="2">
        <v>44099</v>
      </c>
      <c r="CY1742" t="s">
        <v>2741</v>
      </c>
      <c r="CZ1742" t="s">
        <v>114</v>
      </c>
    </row>
    <row r="1743" spans="1:104" x14ac:dyDescent="0.25">
      <c r="A1743">
        <v>45788</v>
      </c>
      <c r="B1743">
        <v>220836</v>
      </c>
      <c r="C1743">
        <v>220371</v>
      </c>
      <c r="D1743">
        <v>3245</v>
      </c>
      <c r="E1743">
        <v>52794948</v>
      </c>
      <c r="F1743" s="5" t="s">
        <v>2730</v>
      </c>
      <c r="G1743">
        <v>20</v>
      </c>
      <c r="H1743" t="s">
        <v>319</v>
      </c>
      <c r="I1743" t="s">
        <v>320</v>
      </c>
      <c r="J1743" t="s">
        <v>321</v>
      </c>
      <c r="K1743" t="s">
        <v>322</v>
      </c>
      <c r="L1743" t="s">
        <v>114</v>
      </c>
      <c r="M1743" t="s">
        <v>143</v>
      </c>
      <c r="N1743" t="s">
        <v>143</v>
      </c>
      <c r="O1743" t="s">
        <v>145</v>
      </c>
      <c r="P1743" t="s">
        <v>145</v>
      </c>
      <c r="Q1743" t="s">
        <v>114</v>
      </c>
      <c r="R1743" t="s">
        <v>114</v>
      </c>
      <c r="S1743" t="s">
        <v>114</v>
      </c>
      <c r="T1743" t="s">
        <v>114</v>
      </c>
      <c r="U1743" t="s">
        <v>114</v>
      </c>
      <c r="V1743" t="s">
        <v>114</v>
      </c>
      <c r="W1743" t="s">
        <v>114</v>
      </c>
      <c r="X1743" t="s">
        <v>114</v>
      </c>
      <c r="Y1743" t="s">
        <v>637</v>
      </c>
      <c r="Z1743" t="s">
        <v>114</v>
      </c>
      <c r="AA1743" t="s">
        <v>114</v>
      </c>
      <c r="AB1743" t="s">
        <v>114</v>
      </c>
      <c r="AC1743" t="s">
        <v>114</v>
      </c>
      <c r="AD1743">
        <v>69</v>
      </c>
      <c r="AE1743">
        <v>69</v>
      </c>
      <c r="AF1743">
        <v>23800</v>
      </c>
      <c r="AG1743">
        <v>23000</v>
      </c>
      <c r="AH1743">
        <v>23.799999237060501</v>
      </c>
      <c r="AI1743" t="s">
        <v>1578</v>
      </c>
      <c r="AJ1743" t="s">
        <v>2729</v>
      </c>
      <c r="AK1743">
        <v>2768</v>
      </c>
      <c r="AL1743" t="s">
        <v>140</v>
      </c>
      <c r="AM1743" t="s">
        <v>141</v>
      </c>
      <c r="AN1743" t="s">
        <v>142</v>
      </c>
      <c r="AO1743" t="s">
        <v>142</v>
      </c>
      <c r="AP1743" t="s">
        <v>114</v>
      </c>
      <c r="AQ1743" t="s">
        <v>122</v>
      </c>
      <c r="AR1743" t="s">
        <v>123</v>
      </c>
      <c r="AS1743" t="s">
        <v>625</v>
      </c>
      <c r="AT1743" t="s">
        <v>625</v>
      </c>
      <c r="AU1743" t="s">
        <v>114</v>
      </c>
      <c r="AV1743" t="s">
        <v>114</v>
      </c>
      <c r="AW1743">
        <v>68700</v>
      </c>
      <c r="AX1743" t="s">
        <v>114</v>
      </c>
      <c r="AY1743">
        <v>674000</v>
      </c>
      <c r="AZ1743" t="s">
        <v>626</v>
      </c>
      <c r="BA1743" t="s">
        <v>626</v>
      </c>
      <c r="BB1743" t="s">
        <v>126</v>
      </c>
      <c r="BC1743" t="s">
        <v>127</v>
      </c>
      <c r="BD1743" t="s">
        <v>128</v>
      </c>
      <c r="BE1743" t="s">
        <v>127</v>
      </c>
      <c r="BF1743" t="s">
        <v>114</v>
      </c>
      <c r="BG1743" t="s">
        <v>143</v>
      </c>
      <c r="BH1743" t="s">
        <v>187</v>
      </c>
      <c r="BI1743" t="s">
        <v>143</v>
      </c>
      <c r="BJ1743" t="s">
        <v>187</v>
      </c>
      <c r="BK1743" t="s">
        <v>133</v>
      </c>
      <c r="BL1743" t="s">
        <v>134</v>
      </c>
      <c r="BM1743" t="s">
        <v>606</v>
      </c>
      <c r="BN1743" t="s">
        <v>607</v>
      </c>
      <c r="BO1743">
        <v>0</v>
      </c>
      <c r="BP1743" t="s">
        <v>2743</v>
      </c>
      <c r="BQ1743" t="s">
        <v>137</v>
      </c>
      <c r="BR1743" t="s">
        <v>607</v>
      </c>
      <c r="BS1743" t="s">
        <v>137</v>
      </c>
      <c r="BT1743" t="s">
        <v>138</v>
      </c>
      <c r="BU1743" t="s">
        <v>139</v>
      </c>
      <c r="BV1743" t="s">
        <v>140</v>
      </c>
      <c r="BW1743" t="s">
        <v>141</v>
      </c>
      <c r="BX1743" t="s">
        <v>142</v>
      </c>
      <c r="BY1743" t="s">
        <v>142</v>
      </c>
      <c r="BZ1743" t="s">
        <v>114</v>
      </c>
      <c r="CA1743" t="s">
        <v>143</v>
      </c>
      <c r="CB1743" t="s">
        <v>144</v>
      </c>
      <c r="CC1743" t="s">
        <v>145</v>
      </c>
      <c r="CD1743" t="s">
        <v>145</v>
      </c>
      <c r="CE1743" t="s">
        <v>114</v>
      </c>
      <c r="CF1743" t="s">
        <v>114</v>
      </c>
      <c r="CG1743">
        <v>0</v>
      </c>
      <c r="CH1743">
        <v>1</v>
      </c>
      <c r="CI1743">
        <v>1</v>
      </c>
      <c r="CJ1743" t="s">
        <v>146</v>
      </c>
      <c r="CK1743" t="s">
        <v>146</v>
      </c>
      <c r="CL1743" t="s">
        <v>146</v>
      </c>
      <c r="CM1743" t="s">
        <v>146</v>
      </c>
      <c r="CN1743" t="s">
        <v>607</v>
      </c>
      <c r="CO1743">
        <v>820</v>
      </c>
      <c r="CP1743" t="s">
        <v>2744</v>
      </c>
      <c r="CQ1743" t="s">
        <v>137</v>
      </c>
      <c r="CR1743" t="s">
        <v>147</v>
      </c>
      <c r="CS1743" t="s">
        <v>114</v>
      </c>
      <c r="CT1743" t="s">
        <v>114</v>
      </c>
      <c r="CU1743" t="s">
        <v>114</v>
      </c>
      <c r="CV1743" t="s">
        <v>114</v>
      </c>
      <c r="CX1743" t="s">
        <v>114</v>
      </c>
      <c r="CY1743" t="s">
        <v>114</v>
      </c>
      <c r="CZ1743" t="s">
        <v>114</v>
      </c>
    </row>
    <row r="1744" spans="1:104" x14ac:dyDescent="0.25">
      <c r="A1744">
        <v>45789</v>
      </c>
      <c r="B1744">
        <v>220844</v>
      </c>
      <c r="C1744">
        <v>220379</v>
      </c>
      <c r="D1744">
        <v>3247</v>
      </c>
      <c r="E1744">
        <v>52923620</v>
      </c>
      <c r="F1744" s="5" t="s">
        <v>2730</v>
      </c>
      <c r="G1744">
        <v>20</v>
      </c>
      <c r="H1744" t="s">
        <v>319</v>
      </c>
      <c r="I1744" t="s">
        <v>320</v>
      </c>
      <c r="J1744" t="s">
        <v>321</v>
      </c>
      <c r="K1744" t="s">
        <v>322</v>
      </c>
      <c r="L1744">
        <v>60</v>
      </c>
      <c r="M1744" t="s">
        <v>108</v>
      </c>
      <c r="N1744" t="s">
        <v>109</v>
      </c>
      <c r="O1744" t="s">
        <v>110</v>
      </c>
      <c r="P1744" t="s">
        <v>110</v>
      </c>
      <c r="Q1744" t="s">
        <v>114</v>
      </c>
      <c r="R1744" t="s">
        <v>114</v>
      </c>
      <c r="S1744" t="s">
        <v>676</v>
      </c>
      <c r="T1744" t="s">
        <v>676</v>
      </c>
      <c r="U1744" t="s">
        <v>677</v>
      </c>
      <c r="V1744" t="s">
        <v>677</v>
      </c>
      <c r="W1744">
        <v>0</v>
      </c>
      <c r="X1744" t="s">
        <v>114</v>
      </c>
      <c r="Y1744" t="s">
        <v>637</v>
      </c>
      <c r="Z1744" t="s">
        <v>114</v>
      </c>
      <c r="AA1744" t="s">
        <v>114</v>
      </c>
      <c r="AB1744" t="s">
        <v>114</v>
      </c>
      <c r="AC1744" t="s">
        <v>114</v>
      </c>
      <c r="AD1744">
        <v>70</v>
      </c>
      <c r="AE1744">
        <v>70</v>
      </c>
      <c r="AF1744">
        <v>23200</v>
      </c>
      <c r="AG1744">
        <v>22200</v>
      </c>
      <c r="AH1744">
        <v>23.200000762939499</v>
      </c>
      <c r="AI1744" t="s">
        <v>1578</v>
      </c>
      <c r="AJ1744" t="s">
        <v>2729</v>
      </c>
      <c r="AK1744">
        <v>2768</v>
      </c>
      <c r="AL1744" t="s">
        <v>140</v>
      </c>
      <c r="AM1744" t="s">
        <v>141</v>
      </c>
      <c r="AN1744" t="s">
        <v>142</v>
      </c>
      <c r="AO1744" t="s">
        <v>142</v>
      </c>
      <c r="AP1744" t="s">
        <v>114</v>
      </c>
      <c r="AQ1744" t="s">
        <v>122</v>
      </c>
      <c r="AR1744" t="s">
        <v>123</v>
      </c>
      <c r="AS1744" t="s">
        <v>625</v>
      </c>
      <c r="AT1744" t="s">
        <v>625</v>
      </c>
      <c r="AU1744" t="s">
        <v>114</v>
      </c>
      <c r="AV1744" t="s">
        <v>114</v>
      </c>
      <c r="AW1744">
        <v>68150</v>
      </c>
      <c r="AX1744" t="s">
        <v>114</v>
      </c>
      <c r="AY1744">
        <v>674000</v>
      </c>
      <c r="AZ1744" t="s">
        <v>626</v>
      </c>
      <c r="BA1744" t="s">
        <v>626</v>
      </c>
      <c r="BB1744" t="s">
        <v>126</v>
      </c>
      <c r="BC1744" t="s">
        <v>127</v>
      </c>
      <c r="BD1744" t="s">
        <v>128</v>
      </c>
      <c r="BE1744" t="s">
        <v>127</v>
      </c>
      <c r="BF1744" t="s">
        <v>114</v>
      </c>
      <c r="BG1744" t="s">
        <v>143</v>
      </c>
      <c r="BH1744" t="s">
        <v>187</v>
      </c>
      <c r="BI1744" t="s">
        <v>143</v>
      </c>
      <c r="BJ1744" t="s">
        <v>187</v>
      </c>
      <c r="BK1744" t="s">
        <v>133</v>
      </c>
      <c r="BL1744" t="s">
        <v>134</v>
      </c>
      <c r="BM1744" t="s">
        <v>606</v>
      </c>
      <c r="BN1744" t="s">
        <v>607</v>
      </c>
      <c r="BO1744">
        <v>0</v>
      </c>
      <c r="BP1744" s="1">
        <v>44183.412245370368</v>
      </c>
      <c r="BQ1744" t="s">
        <v>137</v>
      </c>
      <c r="BR1744" t="s">
        <v>607</v>
      </c>
      <c r="BS1744" t="s">
        <v>137</v>
      </c>
      <c r="BT1744" t="s">
        <v>138</v>
      </c>
      <c r="BU1744" t="s">
        <v>139</v>
      </c>
      <c r="BV1744" t="s">
        <v>140</v>
      </c>
      <c r="BW1744" t="s">
        <v>141</v>
      </c>
      <c r="BX1744" t="s">
        <v>142</v>
      </c>
      <c r="BY1744" t="s">
        <v>142</v>
      </c>
      <c r="BZ1744" t="s">
        <v>114</v>
      </c>
      <c r="CA1744" t="s">
        <v>143</v>
      </c>
      <c r="CB1744" t="s">
        <v>144</v>
      </c>
      <c r="CC1744" t="s">
        <v>145</v>
      </c>
      <c r="CD1744" t="s">
        <v>145</v>
      </c>
      <c r="CE1744" t="s">
        <v>114</v>
      </c>
      <c r="CF1744" t="s">
        <v>114</v>
      </c>
      <c r="CG1744">
        <v>0</v>
      </c>
      <c r="CH1744">
        <v>1</v>
      </c>
      <c r="CI1744">
        <v>1</v>
      </c>
      <c r="CJ1744" t="s">
        <v>146</v>
      </c>
      <c r="CK1744" t="s">
        <v>146</v>
      </c>
      <c r="CL1744" t="s">
        <v>146</v>
      </c>
      <c r="CM1744" t="s">
        <v>146</v>
      </c>
      <c r="CN1744" t="s">
        <v>607</v>
      </c>
      <c r="CO1744">
        <v>820</v>
      </c>
      <c r="CP1744" s="1">
        <v>44183.412245370368</v>
      </c>
      <c r="CQ1744" t="s">
        <v>137</v>
      </c>
      <c r="CR1744" t="s">
        <v>147</v>
      </c>
      <c r="CS1744" t="s">
        <v>114</v>
      </c>
      <c r="CT1744" t="s">
        <v>114</v>
      </c>
      <c r="CU1744" t="s">
        <v>114</v>
      </c>
      <c r="CV1744" t="s">
        <v>114</v>
      </c>
      <c r="CX1744" t="s">
        <v>114</v>
      </c>
      <c r="CY1744" t="s">
        <v>114</v>
      </c>
      <c r="CZ1744" t="s">
        <v>114</v>
      </c>
    </row>
    <row r="1745" spans="1:104" x14ac:dyDescent="0.25">
      <c r="A1745">
        <v>45857</v>
      </c>
      <c r="B1745">
        <v>212921</v>
      </c>
      <c r="C1745">
        <v>212456</v>
      </c>
      <c r="D1745">
        <v>3439</v>
      </c>
      <c r="E1745">
        <v>62664867</v>
      </c>
      <c r="F1745" s="5" t="s">
        <v>2912</v>
      </c>
      <c r="G1745">
        <v>21</v>
      </c>
      <c r="H1745" t="s">
        <v>1041</v>
      </c>
      <c r="I1745" t="s">
        <v>1042</v>
      </c>
      <c r="J1745" t="s">
        <v>1043</v>
      </c>
      <c r="K1745" t="s">
        <v>1044</v>
      </c>
      <c r="L1745">
        <v>60</v>
      </c>
      <c r="M1745" t="s">
        <v>108</v>
      </c>
      <c r="N1745" t="s">
        <v>109</v>
      </c>
      <c r="O1745" t="s">
        <v>110</v>
      </c>
      <c r="P1745" t="s">
        <v>110</v>
      </c>
      <c r="Q1745" t="s">
        <v>111</v>
      </c>
      <c r="R1745" t="s">
        <v>111</v>
      </c>
      <c r="S1745" t="s">
        <v>1045</v>
      </c>
      <c r="T1745" t="s">
        <v>1045</v>
      </c>
      <c r="U1745" t="s">
        <v>1046</v>
      </c>
      <c r="V1745" t="s">
        <v>1046</v>
      </c>
      <c r="W1745">
        <v>1</v>
      </c>
      <c r="X1745" t="s">
        <v>114</v>
      </c>
      <c r="Y1745" t="s">
        <v>1047</v>
      </c>
      <c r="Z1745" t="s">
        <v>114</v>
      </c>
      <c r="AA1745" t="s">
        <v>114</v>
      </c>
      <c r="AB1745" t="s">
        <v>114</v>
      </c>
      <c r="AC1745" t="s">
        <v>114</v>
      </c>
      <c r="AD1745">
        <v>70</v>
      </c>
      <c r="AE1745">
        <v>69.5</v>
      </c>
      <c r="AF1745">
        <v>23600</v>
      </c>
      <c r="AG1745" t="s">
        <v>114</v>
      </c>
      <c r="AH1745">
        <v>23.799999237060501</v>
      </c>
      <c r="AI1745" t="s">
        <v>748</v>
      </c>
      <c r="AJ1745" t="s">
        <v>2911</v>
      </c>
      <c r="AK1745">
        <v>2765</v>
      </c>
      <c r="AL1745" t="s">
        <v>154</v>
      </c>
      <c r="AM1745" t="s">
        <v>154</v>
      </c>
      <c r="AN1745" t="s">
        <v>155</v>
      </c>
      <c r="AO1745" t="s">
        <v>155</v>
      </c>
      <c r="AP1745" t="s">
        <v>114</v>
      </c>
      <c r="AQ1745" t="s">
        <v>122</v>
      </c>
      <c r="AR1745" t="s">
        <v>123</v>
      </c>
      <c r="AS1745" t="s">
        <v>435</v>
      </c>
      <c r="AT1745" t="s">
        <v>435</v>
      </c>
      <c r="AU1745" t="s">
        <v>114</v>
      </c>
      <c r="AV1745" t="s">
        <v>114</v>
      </c>
      <c r="AW1745">
        <v>66900</v>
      </c>
      <c r="AX1745" t="s">
        <v>114</v>
      </c>
      <c r="AY1745">
        <v>165909</v>
      </c>
      <c r="AZ1745" t="s">
        <v>1050</v>
      </c>
      <c r="BA1745" t="s">
        <v>1050</v>
      </c>
      <c r="BB1745" t="s">
        <v>126</v>
      </c>
      <c r="BC1745" t="s">
        <v>127</v>
      </c>
      <c r="BD1745" t="s">
        <v>128</v>
      </c>
      <c r="BE1745" t="s">
        <v>127</v>
      </c>
      <c r="BF1745">
        <v>54</v>
      </c>
      <c r="BG1745" t="s">
        <v>841</v>
      </c>
      <c r="BH1745" t="s">
        <v>842</v>
      </c>
      <c r="BI1745" t="s">
        <v>843</v>
      </c>
      <c r="BJ1745" t="s">
        <v>844</v>
      </c>
      <c r="BK1745" t="s">
        <v>133</v>
      </c>
      <c r="BL1745" t="s">
        <v>134</v>
      </c>
      <c r="BM1745" t="s">
        <v>2891</v>
      </c>
      <c r="BN1745" t="s">
        <v>2892</v>
      </c>
      <c r="BO1745">
        <v>0</v>
      </c>
      <c r="BP1745" s="1">
        <v>44183.393506944441</v>
      </c>
      <c r="BQ1745" t="s">
        <v>137</v>
      </c>
      <c r="BR1745" t="s">
        <v>2892</v>
      </c>
      <c r="BS1745" t="s">
        <v>137</v>
      </c>
      <c r="BT1745" t="s">
        <v>138</v>
      </c>
      <c r="BU1745" t="s">
        <v>139</v>
      </c>
      <c r="BV1745" t="s">
        <v>154</v>
      </c>
      <c r="BW1745" t="s">
        <v>154</v>
      </c>
      <c r="BX1745" t="s">
        <v>155</v>
      </c>
      <c r="BY1745" t="s">
        <v>155</v>
      </c>
      <c r="BZ1745" t="s">
        <v>114</v>
      </c>
      <c r="CA1745" t="s">
        <v>143</v>
      </c>
      <c r="CB1745" t="s">
        <v>144</v>
      </c>
      <c r="CC1745" t="s">
        <v>145</v>
      </c>
      <c r="CD1745" t="s">
        <v>145</v>
      </c>
      <c r="CE1745" t="s">
        <v>114</v>
      </c>
      <c r="CF1745" t="s">
        <v>114</v>
      </c>
      <c r="CG1745">
        <v>0</v>
      </c>
      <c r="CH1745">
        <v>1</v>
      </c>
      <c r="CI1745">
        <v>1</v>
      </c>
      <c r="CJ1745" t="s">
        <v>146</v>
      </c>
      <c r="CK1745" t="s">
        <v>146</v>
      </c>
      <c r="CL1745" t="s">
        <v>146</v>
      </c>
      <c r="CM1745" t="s">
        <v>146</v>
      </c>
      <c r="CN1745" t="s">
        <v>2892</v>
      </c>
      <c r="CO1745">
        <v>820</v>
      </c>
      <c r="CP1745" s="1">
        <v>44183.393506944441</v>
      </c>
      <c r="CQ1745" t="s">
        <v>137</v>
      </c>
      <c r="CR1745" t="s">
        <v>147</v>
      </c>
      <c r="CS1745" t="s">
        <v>114</v>
      </c>
      <c r="CT1745" t="s">
        <v>114</v>
      </c>
      <c r="CU1745" t="s">
        <v>114</v>
      </c>
      <c r="CV1745" t="s">
        <v>114</v>
      </c>
      <c r="CW1745">
        <v>181641344</v>
      </c>
      <c r="CX1745" s="2">
        <v>44096</v>
      </c>
      <c r="CY1745" t="s">
        <v>2913</v>
      </c>
      <c r="CZ1745" t="s">
        <v>114</v>
      </c>
    </row>
    <row r="1746" spans="1:104" x14ac:dyDescent="0.25">
      <c r="A1746">
        <v>45859</v>
      </c>
      <c r="B1746">
        <v>212922</v>
      </c>
      <c r="C1746">
        <v>212457</v>
      </c>
      <c r="D1746">
        <v>3440</v>
      </c>
      <c r="E1746">
        <v>61129847</v>
      </c>
      <c r="F1746" s="5" t="s">
        <v>2912</v>
      </c>
      <c r="G1746">
        <v>21</v>
      </c>
      <c r="H1746" t="s">
        <v>1041</v>
      </c>
      <c r="I1746" t="s">
        <v>1042</v>
      </c>
      <c r="J1746" t="s">
        <v>1043</v>
      </c>
      <c r="K1746" t="s">
        <v>1044</v>
      </c>
      <c r="L1746">
        <v>60</v>
      </c>
      <c r="M1746" t="s">
        <v>108</v>
      </c>
      <c r="N1746" t="s">
        <v>109</v>
      </c>
      <c r="O1746" t="s">
        <v>110</v>
      </c>
      <c r="P1746" t="s">
        <v>110</v>
      </c>
      <c r="Q1746" t="s">
        <v>111</v>
      </c>
      <c r="R1746" t="s">
        <v>111</v>
      </c>
      <c r="S1746" t="s">
        <v>1045</v>
      </c>
      <c r="T1746" t="s">
        <v>1045</v>
      </c>
      <c r="U1746" t="s">
        <v>1046</v>
      </c>
      <c r="V1746" t="s">
        <v>1046</v>
      </c>
      <c r="W1746">
        <v>1</v>
      </c>
      <c r="X1746" t="s">
        <v>114</v>
      </c>
      <c r="Y1746" t="s">
        <v>1047</v>
      </c>
      <c r="Z1746" t="s">
        <v>114</v>
      </c>
      <c r="AA1746" t="s">
        <v>114</v>
      </c>
      <c r="AB1746" t="s">
        <v>114</v>
      </c>
      <c r="AC1746" t="s">
        <v>114</v>
      </c>
      <c r="AD1746">
        <v>70</v>
      </c>
      <c r="AE1746">
        <v>69.5</v>
      </c>
      <c r="AF1746">
        <v>23600</v>
      </c>
      <c r="AG1746" t="s">
        <v>114</v>
      </c>
      <c r="AH1746">
        <v>24.399999618530298</v>
      </c>
      <c r="AI1746" t="s">
        <v>2914</v>
      </c>
      <c r="AJ1746" t="s">
        <v>2911</v>
      </c>
      <c r="AK1746">
        <v>2765</v>
      </c>
      <c r="AL1746" t="s">
        <v>154</v>
      </c>
      <c r="AM1746" t="s">
        <v>154</v>
      </c>
      <c r="AN1746" t="s">
        <v>155</v>
      </c>
      <c r="AO1746" t="s">
        <v>155</v>
      </c>
      <c r="AP1746" t="s">
        <v>114</v>
      </c>
      <c r="AQ1746" t="s">
        <v>122</v>
      </c>
      <c r="AR1746" t="s">
        <v>123</v>
      </c>
      <c r="AS1746" t="s">
        <v>435</v>
      </c>
      <c r="AT1746" t="s">
        <v>435</v>
      </c>
      <c r="AU1746" t="s">
        <v>114</v>
      </c>
      <c r="AV1746" t="s">
        <v>114</v>
      </c>
      <c r="AW1746">
        <v>66600</v>
      </c>
      <c r="AX1746" t="s">
        <v>114</v>
      </c>
      <c r="AY1746">
        <v>165909</v>
      </c>
      <c r="AZ1746" t="s">
        <v>1050</v>
      </c>
      <c r="BA1746" t="s">
        <v>1050</v>
      </c>
      <c r="BB1746" t="s">
        <v>126</v>
      </c>
      <c r="BC1746" t="s">
        <v>127</v>
      </c>
      <c r="BD1746" t="s">
        <v>128</v>
      </c>
      <c r="BE1746" t="s">
        <v>127</v>
      </c>
      <c r="BF1746">
        <v>54</v>
      </c>
      <c r="BG1746" t="s">
        <v>841</v>
      </c>
      <c r="BH1746" t="s">
        <v>842</v>
      </c>
      <c r="BI1746" t="s">
        <v>843</v>
      </c>
      <c r="BJ1746" t="s">
        <v>844</v>
      </c>
      <c r="BK1746" t="s">
        <v>133</v>
      </c>
      <c r="BL1746" t="s">
        <v>134</v>
      </c>
      <c r="BM1746" t="s">
        <v>2891</v>
      </c>
      <c r="BN1746" t="s">
        <v>2892</v>
      </c>
      <c r="BO1746">
        <v>0</v>
      </c>
      <c r="BP1746" t="s">
        <v>2915</v>
      </c>
      <c r="BQ1746" t="s">
        <v>137</v>
      </c>
      <c r="BR1746" t="s">
        <v>2892</v>
      </c>
      <c r="BS1746" t="s">
        <v>137</v>
      </c>
      <c r="BT1746" t="s">
        <v>138</v>
      </c>
      <c r="BU1746" t="s">
        <v>139</v>
      </c>
      <c r="BV1746" t="s">
        <v>154</v>
      </c>
      <c r="BW1746" t="s">
        <v>154</v>
      </c>
      <c r="BX1746" t="s">
        <v>155</v>
      </c>
      <c r="BY1746" t="s">
        <v>155</v>
      </c>
      <c r="BZ1746" t="s">
        <v>114</v>
      </c>
      <c r="CA1746" t="s">
        <v>143</v>
      </c>
      <c r="CB1746" t="s">
        <v>144</v>
      </c>
      <c r="CC1746" t="s">
        <v>145</v>
      </c>
      <c r="CD1746" t="s">
        <v>145</v>
      </c>
      <c r="CE1746" t="s">
        <v>114</v>
      </c>
      <c r="CF1746" t="s">
        <v>114</v>
      </c>
      <c r="CG1746">
        <v>0</v>
      </c>
      <c r="CH1746">
        <v>1</v>
      </c>
      <c r="CI1746">
        <v>1</v>
      </c>
      <c r="CJ1746" t="s">
        <v>146</v>
      </c>
      <c r="CK1746" t="s">
        <v>146</v>
      </c>
      <c r="CL1746" t="s">
        <v>146</v>
      </c>
      <c r="CM1746" t="s">
        <v>146</v>
      </c>
      <c r="CN1746" t="s">
        <v>2892</v>
      </c>
      <c r="CO1746">
        <v>820</v>
      </c>
      <c r="CP1746" s="1">
        <v>44183.393506944441</v>
      </c>
      <c r="CQ1746" t="s">
        <v>137</v>
      </c>
      <c r="CR1746" t="s">
        <v>147</v>
      </c>
      <c r="CS1746" t="s">
        <v>114</v>
      </c>
      <c r="CT1746" t="s">
        <v>114</v>
      </c>
      <c r="CU1746" t="s">
        <v>114</v>
      </c>
      <c r="CV1746" t="s">
        <v>114</v>
      </c>
      <c r="CW1746">
        <v>181641342</v>
      </c>
      <c r="CX1746" s="2">
        <v>44096</v>
      </c>
      <c r="CY1746" t="s">
        <v>2913</v>
      </c>
      <c r="CZ1746" t="s">
        <v>114</v>
      </c>
    </row>
    <row r="1747" spans="1:104" x14ac:dyDescent="0.25">
      <c r="A1747">
        <v>45860</v>
      </c>
      <c r="B1747">
        <v>212923</v>
      </c>
      <c r="C1747">
        <v>212458</v>
      </c>
      <c r="D1747">
        <v>3441</v>
      </c>
      <c r="E1747">
        <v>66025545</v>
      </c>
      <c r="F1747" s="5" t="s">
        <v>2912</v>
      </c>
      <c r="G1747">
        <v>21</v>
      </c>
      <c r="H1747" t="s">
        <v>1041</v>
      </c>
      <c r="I1747" t="s">
        <v>1042</v>
      </c>
      <c r="J1747" t="s">
        <v>1043</v>
      </c>
      <c r="K1747" t="s">
        <v>1044</v>
      </c>
      <c r="L1747">
        <v>60</v>
      </c>
      <c r="M1747" t="s">
        <v>108</v>
      </c>
      <c r="N1747" t="s">
        <v>109</v>
      </c>
      <c r="O1747" t="s">
        <v>110</v>
      </c>
      <c r="P1747" t="s">
        <v>110</v>
      </c>
      <c r="Q1747" t="s">
        <v>111</v>
      </c>
      <c r="R1747" t="s">
        <v>111</v>
      </c>
      <c r="S1747" t="s">
        <v>1045</v>
      </c>
      <c r="T1747" t="s">
        <v>1045</v>
      </c>
      <c r="U1747" t="s">
        <v>1046</v>
      </c>
      <c r="V1747" t="s">
        <v>1046</v>
      </c>
      <c r="W1747">
        <v>1</v>
      </c>
      <c r="X1747" t="s">
        <v>114</v>
      </c>
      <c r="Y1747" t="s">
        <v>1047</v>
      </c>
      <c r="Z1747" t="s">
        <v>114</v>
      </c>
      <c r="AA1747" t="s">
        <v>114</v>
      </c>
      <c r="AB1747" t="s">
        <v>114</v>
      </c>
      <c r="AC1747" t="s">
        <v>114</v>
      </c>
      <c r="AD1747">
        <v>70</v>
      </c>
      <c r="AE1747">
        <v>70</v>
      </c>
      <c r="AF1747">
        <v>23600</v>
      </c>
      <c r="AG1747" t="s">
        <v>114</v>
      </c>
      <c r="AH1747">
        <v>23</v>
      </c>
      <c r="AI1747" t="s">
        <v>1488</v>
      </c>
      <c r="AJ1747" t="s">
        <v>2911</v>
      </c>
      <c r="AK1747">
        <v>2765</v>
      </c>
      <c r="AL1747" t="s">
        <v>154</v>
      </c>
      <c r="AM1747" t="s">
        <v>154</v>
      </c>
      <c r="AN1747" t="s">
        <v>155</v>
      </c>
      <c r="AO1747" t="s">
        <v>155</v>
      </c>
      <c r="AP1747" t="s">
        <v>114</v>
      </c>
      <c r="AQ1747" t="s">
        <v>122</v>
      </c>
      <c r="AR1747" t="s">
        <v>123</v>
      </c>
      <c r="AS1747" t="s">
        <v>435</v>
      </c>
      <c r="AT1747" t="s">
        <v>435</v>
      </c>
      <c r="AU1747" t="s">
        <v>114</v>
      </c>
      <c r="AV1747" t="s">
        <v>114</v>
      </c>
      <c r="AW1747">
        <v>67400</v>
      </c>
      <c r="AX1747" t="s">
        <v>114</v>
      </c>
      <c r="AY1747">
        <v>165909</v>
      </c>
      <c r="AZ1747" t="s">
        <v>1050</v>
      </c>
      <c r="BA1747" t="s">
        <v>1050</v>
      </c>
      <c r="BB1747" t="s">
        <v>126</v>
      </c>
      <c r="BC1747" t="s">
        <v>127</v>
      </c>
      <c r="BD1747" t="s">
        <v>128</v>
      </c>
      <c r="BE1747" t="s">
        <v>127</v>
      </c>
      <c r="BF1747">
        <v>54</v>
      </c>
      <c r="BG1747" t="s">
        <v>841</v>
      </c>
      <c r="BH1747" t="s">
        <v>842</v>
      </c>
      <c r="BI1747" t="s">
        <v>843</v>
      </c>
      <c r="BJ1747" t="s">
        <v>844</v>
      </c>
      <c r="BK1747" t="s">
        <v>133</v>
      </c>
      <c r="BL1747" t="s">
        <v>134</v>
      </c>
      <c r="BM1747" t="s">
        <v>2891</v>
      </c>
      <c r="BN1747" t="s">
        <v>2892</v>
      </c>
      <c r="BO1747">
        <v>0</v>
      </c>
      <c r="BP1747" t="s">
        <v>2916</v>
      </c>
      <c r="BQ1747" t="s">
        <v>137</v>
      </c>
      <c r="BR1747" t="s">
        <v>2892</v>
      </c>
      <c r="BS1747" t="s">
        <v>137</v>
      </c>
      <c r="BT1747" t="s">
        <v>138</v>
      </c>
      <c r="BU1747" t="s">
        <v>139</v>
      </c>
      <c r="BV1747" t="s">
        <v>154</v>
      </c>
      <c r="BW1747" t="s">
        <v>154</v>
      </c>
      <c r="BX1747" t="s">
        <v>155</v>
      </c>
      <c r="BY1747" t="s">
        <v>155</v>
      </c>
      <c r="BZ1747" t="s">
        <v>114</v>
      </c>
      <c r="CA1747" t="s">
        <v>143</v>
      </c>
      <c r="CB1747" t="s">
        <v>144</v>
      </c>
      <c r="CC1747" t="s">
        <v>145</v>
      </c>
      <c r="CD1747" t="s">
        <v>145</v>
      </c>
      <c r="CE1747" t="s">
        <v>114</v>
      </c>
      <c r="CF1747" t="s">
        <v>114</v>
      </c>
      <c r="CG1747">
        <v>0</v>
      </c>
      <c r="CH1747">
        <v>1</v>
      </c>
      <c r="CI1747">
        <v>1</v>
      </c>
      <c r="CJ1747" t="s">
        <v>146</v>
      </c>
      <c r="CK1747" t="s">
        <v>146</v>
      </c>
      <c r="CL1747" t="s">
        <v>146</v>
      </c>
      <c r="CM1747" t="s">
        <v>146</v>
      </c>
      <c r="CN1747" t="s">
        <v>2892</v>
      </c>
      <c r="CO1747">
        <v>820</v>
      </c>
      <c r="CP1747" t="s">
        <v>2917</v>
      </c>
      <c r="CQ1747" t="s">
        <v>137</v>
      </c>
      <c r="CR1747" t="s">
        <v>147</v>
      </c>
      <c r="CS1747" t="s">
        <v>114</v>
      </c>
      <c r="CT1747" t="s">
        <v>114</v>
      </c>
      <c r="CU1747" t="s">
        <v>114</v>
      </c>
      <c r="CV1747" t="s">
        <v>114</v>
      </c>
      <c r="CW1747">
        <v>181641341</v>
      </c>
      <c r="CX1747" s="2">
        <v>44096</v>
      </c>
      <c r="CY1747" t="s">
        <v>2913</v>
      </c>
      <c r="CZ1747" t="s">
        <v>114</v>
      </c>
    </row>
    <row r="1748" spans="1:104" x14ac:dyDescent="0.25">
      <c r="A1748">
        <v>45861</v>
      </c>
      <c r="B1748">
        <v>212924</v>
      </c>
      <c r="C1748">
        <v>212459</v>
      </c>
      <c r="D1748">
        <v>3442</v>
      </c>
      <c r="E1748">
        <v>61224523</v>
      </c>
      <c r="F1748" s="5" t="s">
        <v>2912</v>
      </c>
      <c r="G1748">
        <v>21</v>
      </c>
      <c r="H1748" t="s">
        <v>1041</v>
      </c>
      <c r="I1748" t="s">
        <v>1042</v>
      </c>
      <c r="J1748" t="s">
        <v>1043</v>
      </c>
      <c r="K1748" t="s">
        <v>1044</v>
      </c>
      <c r="L1748">
        <v>60</v>
      </c>
      <c r="M1748" t="s">
        <v>108</v>
      </c>
      <c r="N1748" t="s">
        <v>109</v>
      </c>
      <c r="O1748" t="s">
        <v>110</v>
      </c>
      <c r="P1748" t="s">
        <v>110</v>
      </c>
      <c r="Q1748" t="s">
        <v>111</v>
      </c>
      <c r="R1748" t="s">
        <v>111</v>
      </c>
      <c r="S1748" t="s">
        <v>1045</v>
      </c>
      <c r="T1748" t="s">
        <v>1045</v>
      </c>
      <c r="U1748" t="s">
        <v>1046</v>
      </c>
      <c r="V1748" t="s">
        <v>1046</v>
      </c>
      <c r="W1748">
        <v>1</v>
      </c>
      <c r="X1748" t="s">
        <v>114</v>
      </c>
      <c r="Y1748" t="s">
        <v>2918</v>
      </c>
      <c r="Z1748" t="s">
        <v>114</v>
      </c>
      <c r="AA1748" t="s">
        <v>114</v>
      </c>
      <c r="AB1748" t="s">
        <v>114</v>
      </c>
      <c r="AC1748" t="s">
        <v>114</v>
      </c>
      <c r="AD1748">
        <v>70</v>
      </c>
      <c r="AE1748">
        <v>70</v>
      </c>
      <c r="AF1748">
        <v>23600</v>
      </c>
      <c r="AG1748" t="s">
        <v>114</v>
      </c>
      <c r="AH1748">
        <v>23.5</v>
      </c>
      <c r="AI1748" t="s">
        <v>114</v>
      </c>
      <c r="AJ1748" t="s">
        <v>2911</v>
      </c>
      <c r="AK1748">
        <v>2765</v>
      </c>
      <c r="AL1748" t="s">
        <v>154</v>
      </c>
      <c r="AM1748" t="s">
        <v>154</v>
      </c>
      <c r="AN1748" t="s">
        <v>155</v>
      </c>
      <c r="AO1748" t="s">
        <v>155</v>
      </c>
      <c r="AP1748" t="s">
        <v>114</v>
      </c>
      <c r="AQ1748" t="s">
        <v>122</v>
      </c>
      <c r="AR1748" t="s">
        <v>123</v>
      </c>
      <c r="AS1748" t="s">
        <v>435</v>
      </c>
      <c r="AT1748" t="s">
        <v>435</v>
      </c>
      <c r="AU1748" t="s">
        <v>114</v>
      </c>
      <c r="AV1748" t="s">
        <v>114</v>
      </c>
      <c r="AW1748">
        <v>67700</v>
      </c>
      <c r="AX1748" t="s">
        <v>114</v>
      </c>
      <c r="AY1748">
        <v>165909</v>
      </c>
      <c r="AZ1748" t="s">
        <v>1050</v>
      </c>
      <c r="BA1748" t="s">
        <v>1050</v>
      </c>
      <c r="BB1748" t="s">
        <v>126</v>
      </c>
      <c r="BC1748" t="s">
        <v>127</v>
      </c>
      <c r="BD1748" t="s">
        <v>128</v>
      </c>
      <c r="BE1748" t="s">
        <v>127</v>
      </c>
      <c r="BF1748">
        <v>54</v>
      </c>
      <c r="BG1748" t="s">
        <v>841</v>
      </c>
      <c r="BH1748" t="s">
        <v>842</v>
      </c>
      <c r="BI1748" t="s">
        <v>843</v>
      </c>
      <c r="BJ1748" t="s">
        <v>844</v>
      </c>
      <c r="BK1748" t="s">
        <v>133</v>
      </c>
      <c r="BL1748" t="s">
        <v>134</v>
      </c>
      <c r="BM1748" t="s">
        <v>2891</v>
      </c>
      <c r="BN1748" t="s">
        <v>2892</v>
      </c>
      <c r="BO1748">
        <v>0</v>
      </c>
      <c r="BP1748" s="1">
        <v>44183.393518518518</v>
      </c>
      <c r="BQ1748" t="s">
        <v>137</v>
      </c>
      <c r="BR1748" t="s">
        <v>2892</v>
      </c>
      <c r="BS1748" t="s">
        <v>137</v>
      </c>
      <c r="BT1748" t="s">
        <v>138</v>
      </c>
      <c r="BU1748" t="s">
        <v>139</v>
      </c>
      <c r="BV1748" t="s">
        <v>154</v>
      </c>
      <c r="BW1748" t="s">
        <v>154</v>
      </c>
      <c r="BX1748" t="s">
        <v>155</v>
      </c>
      <c r="BY1748" t="s">
        <v>155</v>
      </c>
      <c r="BZ1748" t="s">
        <v>114</v>
      </c>
      <c r="CA1748" t="s">
        <v>143</v>
      </c>
      <c r="CB1748" t="s">
        <v>144</v>
      </c>
      <c r="CC1748" t="s">
        <v>145</v>
      </c>
      <c r="CD1748" t="s">
        <v>145</v>
      </c>
      <c r="CE1748" t="s">
        <v>114</v>
      </c>
      <c r="CF1748" t="s">
        <v>114</v>
      </c>
      <c r="CG1748">
        <v>0</v>
      </c>
      <c r="CH1748">
        <v>1</v>
      </c>
      <c r="CI1748">
        <v>1</v>
      </c>
      <c r="CJ1748" t="s">
        <v>146</v>
      </c>
      <c r="CK1748" t="s">
        <v>146</v>
      </c>
      <c r="CL1748" t="s">
        <v>146</v>
      </c>
      <c r="CM1748" t="s">
        <v>146</v>
      </c>
      <c r="CN1748" t="s">
        <v>2892</v>
      </c>
      <c r="CO1748">
        <v>820</v>
      </c>
      <c r="CP1748" t="s">
        <v>2919</v>
      </c>
      <c r="CQ1748" t="s">
        <v>137</v>
      </c>
      <c r="CR1748" t="s">
        <v>147</v>
      </c>
      <c r="CS1748" t="s">
        <v>114</v>
      </c>
      <c r="CT1748" t="s">
        <v>114</v>
      </c>
      <c r="CU1748" t="s">
        <v>114</v>
      </c>
      <c r="CV1748" t="s">
        <v>114</v>
      </c>
      <c r="CW1748">
        <v>181641340</v>
      </c>
      <c r="CX1748" s="2">
        <v>44096</v>
      </c>
      <c r="CY1748" t="s">
        <v>2913</v>
      </c>
      <c r="CZ1748" t="s">
        <v>114</v>
      </c>
    </row>
    <row r="1749" spans="1:104" x14ac:dyDescent="0.25">
      <c r="A1749">
        <v>45862</v>
      </c>
      <c r="B1749">
        <v>212925</v>
      </c>
      <c r="C1749">
        <v>212460</v>
      </c>
      <c r="D1749">
        <v>3443</v>
      </c>
      <c r="E1749">
        <v>66525767</v>
      </c>
      <c r="F1749" s="5" t="s">
        <v>2912</v>
      </c>
      <c r="G1749">
        <v>21</v>
      </c>
      <c r="H1749" t="s">
        <v>1041</v>
      </c>
      <c r="I1749" t="s">
        <v>1042</v>
      </c>
      <c r="J1749" t="s">
        <v>1043</v>
      </c>
      <c r="K1749" t="s">
        <v>1044</v>
      </c>
      <c r="L1749">
        <v>60</v>
      </c>
      <c r="M1749" t="s">
        <v>108</v>
      </c>
      <c r="N1749" t="s">
        <v>109</v>
      </c>
      <c r="O1749" t="s">
        <v>110</v>
      </c>
      <c r="P1749" t="s">
        <v>110</v>
      </c>
      <c r="Q1749" t="s">
        <v>111</v>
      </c>
      <c r="R1749" t="s">
        <v>111</v>
      </c>
      <c r="S1749" t="s">
        <v>1045</v>
      </c>
      <c r="T1749" t="s">
        <v>1045</v>
      </c>
      <c r="U1749" t="s">
        <v>1046</v>
      </c>
      <c r="V1749" t="s">
        <v>1046</v>
      </c>
      <c r="W1749">
        <v>1</v>
      </c>
      <c r="X1749" t="s">
        <v>114</v>
      </c>
      <c r="Y1749" t="s">
        <v>1047</v>
      </c>
      <c r="Z1749" t="s">
        <v>114</v>
      </c>
      <c r="AA1749" t="s">
        <v>114</v>
      </c>
      <c r="AB1749" t="s">
        <v>114</v>
      </c>
      <c r="AC1749" t="s">
        <v>114</v>
      </c>
      <c r="AD1749">
        <v>70</v>
      </c>
      <c r="AE1749">
        <v>70</v>
      </c>
      <c r="AF1749">
        <v>23600</v>
      </c>
      <c r="AG1749" t="s">
        <v>114</v>
      </c>
      <c r="AH1749">
        <v>23.200000762939499</v>
      </c>
      <c r="AI1749" t="s">
        <v>2920</v>
      </c>
      <c r="AJ1749" t="s">
        <v>2911</v>
      </c>
      <c r="AK1749">
        <v>2765</v>
      </c>
      <c r="AL1749" t="s">
        <v>154</v>
      </c>
      <c r="AM1749" t="s">
        <v>154</v>
      </c>
      <c r="AN1749" t="s">
        <v>155</v>
      </c>
      <c r="AO1749" t="s">
        <v>155</v>
      </c>
      <c r="AP1749" t="s">
        <v>114</v>
      </c>
      <c r="AQ1749" t="s">
        <v>122</v>
      </c>
      <c r="AR1749" t="s">
        <v>123</v>
      </c>
      <c r="AS1749" t="s">
        <v>435</v>
      </c>
      <c r="AT1749" t="s">
        <v>435</v>
      </c>
      <c r="AU1749" t="s">
        <v>114</v>
      </c>
      <c r="AV1749" t="s">
        <v>114</v>
      </c>
      <c r="AW1749">
        <v>68000</v>
      </c>
      <c r="AX1749" t="s">
        <v>114</v>
      </c>
      <c r="AY1749">
        <v>165909</v>
      </c>
      <c r="AZ1749" t="s">
        <v>1050</v>
      </c>
      <c r="BA1749" t="s">
        <v>1050</v>
      </c>
      <c r="BB1749" t="s">
        <v>126</v>
      </c>
      <c r="BC1749" t="s">
        <v>127</v>
      </c>
      <c r="BD1749" t="s">
        <v>128</v>
      </c>
      <c r="BE1749" t="s">
        <v>127</v>
      </c>
      <c r="BF1749">
        <v>54</v>
      </c>
      <c r="BG1749" t="s">
        <v>841</v>
      </c>
      <c r="BH1749" t="s">
        <v>842</v>
      </c>
      <c r="BI1749" t="s">
        <v>843</v>
      </c>
      <c r="BJ1749" t="s">
        <v>844</v>
      </c>
      <c r="BK1749" t="s">
        <v>133</v>
      </c>
      <c r="BL1749" t="s">
        <v>134</v>
      </c>
      <c r="BM1749" t="s">
        <v>2891</v>
      </c>
      <c r="BN1749" t="s">
        <v>2892</v>
      </c>
      <c r="BO1749">
        <v>0</v>
      </c>
      <c r="BP1749" s="1">
        <v>44183.393518518518</v>
      </c>
      <c r="BQ1749" t="s">
        <v>137</v>
      </c>
      <c r="BR1749" t="s">
        <v>2892</v>
      </c>
      <c r="BS1749" t="s">
        <v>137</v>
      </c>
      <c r="BT1749" t="s">
        <v>138</v>
      </c>
      <c r="BU1749" t="s">
        <v>139</v>
      </c>
      <c r="BV1749" t="s">
        <v>154</v>
      </c>
      <c r="BW1749" t="s">
        <v>154</v>
      </c>
      <c r="BX1749" t="s">
        <v>155</v>
      </c>
      <c r="BY1749" t="s">
        <v>155</v>
      </c>
      <c r="BZ1749" t="s">
        <v>114</v>
      </c>
      <c r="CA1749" t="s">
        <v>143</v>
      </c>
      <c r="CB1749" t="s">
        <v>144</v>
      </c>
      <c r="CC1749" t="s">
        <v>145</v>
      </c>
      <c r="CD1749" t="s">
        <v>145</v>
      </c>
      <c r="CE1749" t="s">
        <v>114</v>
      </c>
      <c r="CF1749" t="s">
        <v>114</v>
      </c>
      <c r="CG1749">
        <v>0</v>
      </c>
      <c r="CH1749">
        <v>1</v>
      </c>
      <c r="CI1749">
        <v>1</v>
      </c>
      <c r="CJ1749" t="s">
        <v>146</v>
      </c>
      <c r="CK1749" t="s">
        <v>146</v>
      </c>
      <c r="CL1749" t="s">
        <v>146</v>
      </c>
      <c r="CM1749" t="s">
        <v>146</v>
      </c>
      <c r="CN1749" t="s">
        <v>2892</v>
      </c>
      <c r="CO1749">
        <v>820</v>
      </c>
      <c r="CP1749" s="1">
        <v>44183.393518518518</v>
      </c>
      <c r="CQ1749" t="s">
        <v>137</v>
      </c>
      <c r="CR1749" t="s">
        <v>147</v>
      </c>
      <c r="CS1749" t="s">
        <v>114</v>
      </c>
      <c r="CT1749" t="s">
        <v>114</v>
      </c>
      <c r="CU1749" t="s">
        <v>114</v>
      </c>
      <c r="CV1749" t="s">
        <v>114</v>
      </c>
      <c r="CW1749">
        <v>181641339</v>
      </c>
      <c r="CX1749" s="2">
        <v>44096</v>
      </c>
      <c r="CY1749" t="s">
        <v>2913</v>
      </c>
      <c r="CZ1749" t="s">
        <v>114</v>
      </c>
    </row>
    <row r="1750" spans="1:104" x14ac:dyDescent="0.25">
      <c r="A1750">
        <v>45867</v>
      </c>
      <c r="B1750">
        <v>212926</v>
      </c>
      <c r="C1750">
        <v>212461</v>
      </c>
      <c r="D1750">
        <v>3444</v>
      </c>
      <c r="E1750">
        <v>61431664</v>
      </c>
      <c r="F1750" s="5" t="s">
        <v>2912</v>
      </c>
      <c r="G1750">
        <v>21</v>
      </c>
      <c r="H1750" t="s">
        <v>1041</v>
      </c>
      <c r="I1750" t="s">
        <v>1042</v>
      </c>
      <c r="J1750" t="s">
        <v>1043</v>
      </c>
      <c r="K1750" t="s">
        <v>1044</v>
      </c>
      <c r="L1750">
        <v>60</v>
      </c>
      <c r="M1750" t="s">
        <v>108</v>
      </c>
      <c r="N1750" t="s">
        <v>109</v>
      </c>
      <c r="O1750" t="s">
        <v>110</v>
      </c>
      <c r="P1750" t="s">
        <v>110</v>
      </c>
      <c r="Q1750" t="s">
        <v>111</v>
      </c>
      <c r="R1750" t="s">
        <v>111</v>
      </c>
      <c r="S1750" t="s">
        <v>1045</v>
      </c>
      <c r="T1750" t="s">
        <v>1045</v>
      </c>
      <c r="U1750" t="s">
        <v>1046</v>
      </c>
      <c r="V1750" t="s">
        <v>1046</v>
      </c>
      <c r="W1750">
        <v>1</v>
      </c>
      <c r="X1750" t="s">
        <v>114</v>
      </c>
      <c r="Y1750" t="s">
        <v>1047</v>
      </c>
      <c r="Z1750" t="s">
        <v>114</v>
      </c>
      <c r="AA1750" t="s">
        <v>114</v>
      </c>
      <c r="AB1750" t="s">
        <v>114</v>
      </c>
      <c r="AC1750" t="s">
        <v>114</v>
      </c>
      <c r="AD1750">
        <v>70</v>
      </c>
      <c r="AE1750">
        <v>70</v>
      </c>
      <c r="AF1750">
        <v>23600</v>
      </c>
      <c r="AG1750" t="s">
        <v>114</v>
      </c>
      <c r="AH1750">
        <v>23.399999618530298</v>
      </c>
      <c r="AI1750" t="s">
        <v>2921</v>
      </c>
      <c r="AJ1750" t="s">
        <v>2911</v>
      </c>
      <c r="AK1750">
        <v>2765</v>
      </c>
      <c r="AL1750" t="s">
        <v>154</v>
      </c>
      <c r="AM1750" t="s">
        <v>154</v>
      </c>
      <c r="AN1750" t="s">
        <v>155</v>
      </c>
      <c r="AO1750" t="s">
        <v>155</v>
      </c>
      <c r="AP1750" t="s">
        <v>114</v>
      </c>
      <c r="AQ1750" t="s">
        <v>122</v>
      </c>
      <c r="AR1750" t="s">
        <v>123</v>
      </c>
      <c r="AS1750" t="s">
        <v>435</v>
      </c>
      <c r="AT1750" t="s">
        <v>435</v>
      </c>
      <c r="AU1750" t="s">
        <v>114</v>
      </c>
      <c r="AV1750" t="s">
        <v>114</v>
      </c>
      <c r="AW1750">
        <v>66700</v>
      </c>
      <c r="AX1750" t="s">
        <v>114</v>
      </c>
      <c r="AY1750">
        <v>165909</v>
      </c>
      <c r="AZ1750" t="s">
        <v>1050</v>
      </c>
      <c r="BA1750" t="s">
        <v>1050</v>
      </c>
      <c r="BB1750" t="s">
        <v>126</v>
      </c>
      <c r="BC1750" t="s">
        <v>127</v>
      </c>
      <c r="BD1750" t="s">
        <v>128</v>
      </c>
      <c r="BE1750" t="s">
        <v>127</v>
      </c>
      <c r="BF1750">
        <v>54</v>
      </c>
      <c r="BG1750" t="s">
        <v>841</v>
      </c>
      <c r="BH1750" t="s">
        <v>842</v>
      </c>
      <c r="BI1750" t="s">
        <v>843</v>
      </c>
      <c r="BJ1750" t="s">
        <v>844</v>
      </c>
      <c r="BK1750" t="s">
        <v>133</v>
      </c>
      <c r="BL1750" t="s">
        <v>134</v>
      </c>
      <c r="BM1750" t="s">
        <v>2891</v>
      </c>
      <c r="BN1750" t="s">
        <v>2892</v>
      </c>
      <c r="BO1750">
        <v>0</v>
      </c>
      <c r="BP1750" s="1">
        <v>44183.393518518518</v>
      </c>
      <c r="BQ1750" t="s">
        <v>137</v>
      </c>
      <c r="BR1750" t="s">
        <v>2892</v>
      </c>
      <c r="BS1750" t="s">
        <v>137</v>
      </c>
      <c r="BT1750" t="s">
        <v>138</v>
      </c>
      <c r="BU1750" t="s">
        <v>139</v>
      </c>
      <c r="BV1750" t="s">
        <v>154</v>
      </c>
      <c r="BW1750" t="s">
        <v>154</v>
      </c>
      <c r="BX1750" t="s">
        <v>155</v>
      </c>
      <c r="BY1750" t="s">
        <v>155</v>
      </c>
      <c r="BZ1750" t="s">
        <v>114</v>
      </c>
      <c r="CA1750" t="s">
        <v>143</v>
      </c>
      <c r="CB1750" t="s">
        <v>144</v>
      </c>
      <c r="CC1750" t="s">
        <v>145</v>
      </c>
      <c r="CD1750" t="s">
        <v>145</v>
      </c>
      <c r="CE1750" t="s">
        <v>114</v>
      </c>
      <c r="CF1750" t="s">
        <v>114</v>
      </c>
      <c r="CG1750">
        <v>0</v>
      </c>
      <c r="CH1750">
        <v>1</v>
      </c>
      <c r="CI1750">
        <v>1</v>
      </c>
      <c r="CJ1750" t="s">
        <v>146</v>
      </c>
      <c r="CK1750" t="s">
        <v>146</v>
      </c>
      <c r="CL1750" t="s">
        <v>146</v>
      </c>
      <c r="CM1750" t="s">
        <v>146</v>
      </c>
      <c r="CN1750" t="s">
        <v>2892</v>
      </c>
      <c r="CO1750">
        <v>820</v>
      </c>
      <c r="CP1750" s="1">
        <v>44183.393518518518</v>
      </c>
      <c r="CQ1750" t="s">
        <v>137</v>
      </c>
      <c r="CR1750" t="s">
        <v>147</v>
      </c>
      <c r="CS1750" t="s">
        <v>114</v>
      </c>
      <c r="CT1750" t="s">
        <v>114</v>
      </c>
      <c r="CU1750" t="s">
        <v>114</v>
      </c>
      <c r="CV1750" t="s">
        <v>114</v>
      </c>
      <c r="CW1750">
        <v>181641337</v>
      </c>
      <c r="CX1750" s="2">
        <v>44096</v>
      </c>
      <c r="CY1750" t="s">
        <v>2913</v>
      </c>
      <c r="CZ1750" t="s">
        <v>114</v>
      </c>
    </row>
    <row r="1751" spans="1:104" x14ac:dyDescent="0.25">
      <c r="A1751">
        <v>45868</v>
      </c>
      <c r="B1751">
        <v>212927</v>
      </c>
      <c r="C1751">
        <v>212462</v>
      </c>
      <c r="D1751">
        <v>3445</v>
      </c>
      <c r="E1751">
        <v>56594286</v>
      </c>
      <c r="F1751" s="5" t="s">
        <v>2912</v>
      </c>
      <c r="G1751">
        <v>20</v>
      </c>
      <c r="H1751" t="s">
        <v>319</v>
      </c>
      <c r="I1751" t="s">
        <v>320</v>
      </c>
      <c r="J1751" t="s">
        <v>321</v>
      </c>
      <c r="K1751" t="s">
        <v>322</v>
      </c>
      <c r="L1751">
        <v>60</v>
      </c>
      <c r="M1751" t="s">
        <v>108</v>
      </c>
      <c r="N1751" t="s">
        <v>109</v>
      </c>
      <c r="O1751" t="s">
        <v>110</v>
      </c>
      <c r="P1751" t="s">
        <v>110</v>
      </c>
      <c r="Q1751" t="s">
        <v>111</v>
      </c>
      <c r="R1751" t="s">
        <v>111</v>
      </c>
      <c r="S1751" t="s">
        <v>114</v>
      </c>
      <c r="T1751" t="s">
        <v>114</v>
      </c>
      <c r="U1751" t="s">
        <v>114</v>
      </c>
      <c r="V1751" t="s">
        <v>114</v>
      </c>
      <c r="W1751" t="s">
        <v>114</v>
      </c>
      <c r="X1751" t="s">
        <v>114</v>
      </c>
      <c r="Y1751" t="s">
        <v>657</v>
      </c>
      <c r="Z1751" t="s">
        <v>114</v>
      </c>
      <c r="AA1751" t="s">
        <v>114</v>
      </c>
      <c r="AB1751" t="s">
        <v>114</v>
      </c>
      <c r="AC1751" t="s">
        <v>114</v>
      </c>
      <c r="AD1751">
        <v>70</v>
      </c>
      <c r="AE1751">
        <v>69.5</v>
      </c>
      <c r="AF1751">
        <v>23600</v>
      </c>
      <c r="AG1751" t="s">
        <v>114</v>
      </c>
      <c r="AH1751">
        <v>24.5</v>
      </c>
      <c r="AI1751" t="s">
        <v>989</v>
      </c>
      <c r="AJ1751" t="s">
        <v>2911</v>
      </c>
      <c r="AK1751">
        <v>2765</v>
      </c>
      <c r="AL1751" t="s">
        <v>154</v>
      </c>
      <c r="AM1751" t="s">
        <v>154</v>
      </c>
      <c r="AN1751" t="s">
        <v>155</v>
      </c>
      <c r="AO1751" t="s">
        <v>155</v>
      </c>
      <c r="AP1751" t="s">
        <v>114</v>
      </c>
      <c r="AQ1751" t="s">
        <v>122</v>
      </c>
      <c r="AR1751" t="s">
        <v>123</v>
      </c>
      <c r="AS1751" t="s">
        <v>435</v>
      </c>
      <c r="AT1751" t="s">
        <v>435</v>
      </c>
      <c r="AU1751" t="s">
        <v>114</v>
      </c>
      <c r="AV1751" t="s">
        <v>114</v>
      </c>
      <c r="AW1751">
        <v>67200</v>
      </c>
      <c r="AX1751" t="s">
        <v>114</v>
      </c>
      <c r="AY1751">
        <v>212404</v>
      </c>
      <c r="AZ1751" t="s">
        <v>1024</v>
      </c>
      <c r="BA1751" t="s">
        <v>1024</v>
      </c>
      <c r="BB1751" t="s">
        <v>126</v>
      </c>
      <c r="BC1751" t="s">
        <v>127</v>
      </c>
      <c r="BD1751" t="s">
        <v>128</v>
      </c>
      <c r="BE1751" t="s">
        <v>127</v>
      </c>
      <c r="BF1751">
        <v>54</v>
      </c>
      <c r="BG1751" t="s">
        <v>841</v>
      </c>
      <c r="BH1751" t="s">
        <v>842</v>
      </c>
      <c r="BI1751" t="s">
        <v>843</v>
      </c>
      <c r="BJ1751" t="s">
        <v>844</v>
      </c>
      <c r="BK1751" t="s">
        <v>133</v>
      </c>
      <c r="BL1751" t="s">
        <v>134</v>
      </c>
      <c r="BM1751" t="s">
        <v>2891</v>
      </c>
      <c r="BN1751" t="s">
        <v>2892</v>
      </c>
      <c r="BO1751">
        <v>0</v>
      </c>
      <c r="BP1751" s="1">
        <v>44183.393518518518</v>
      </c>
      <c r="BQ1751" t="s">
        <v>137</v>
      </c>
      <c r="BR1751" t="s">
        <v>2892</v>
      </c>
      <c r="BS1751" t="s">
        <v>137</v>
      </c>
      <c r="BT1751" t="s">
        <v>138</v>
      </c>
      <c r="BU1751" t="s">
        <v>139</v>
      </c>
      <c r="BV1751" t="s">
        <v>154</v>
      </c>
      <c r="BW1751" t="s">
        <v>154</v>
      </c>
      <c r="BX1751" t="s">
        <v>155</v>
      </c>
      <c r="BY1751" t="s">
        <v>155</v>
      </c>
      <c r="BZ1751" t="s">
        <v>114</v>
      </c>
      <c r="CA1751" t="s">
        <v>143</v>
      </c>
      <c r="CB1751" t="s">
        <v>144</v>
      </c>
      <c r="CC1751" t="s">
        <v>145</v>
      </c>
      <c r="CD1751" t="s">
        <v>145</v>
      </c>
      <c r="CE1751" t="s">
        <v>114</v>
      </c>
      <c r="CF1751" t="s">
        <v>114</v>
      </c>
      <c r="CG1751">
        <v>0</v>
      </c>
      <c r="CH1751">
        <v>1</v>
      </c>
      <c r="CI1751">
        <v>1</v>
      </c>
      <c r="CJ1751" t="s">
        <v>146</v>
      </c>
      <c r="CK1751" t="s">
        <v>146</v>
      </c>
      <c r="CL1751" t="s">
        <v>146</v>
      </c>
      <c r="CM1751" t="s">
        <v>146</v>
      </c>
      <c r="CN1751" t="s">
        <v>2892</v>
      </c>
      <c r="CO1751">
        <v>820</v>
      </c>
      <c r="CP1751" s="1">
        <v>44183.393518518518</v>
      </c>
      <c r="CQ1751" t="s">
        <v>137</v>
      </c>
      <c r="CR1751" t="s">
        <v>147</v>
      </c>
      <c r="CS1751" t="s">
        <v>114</v>
      </c>
      <c r="CT1751" t="s">
        <v>114</v>
      </c>
      <c r="CU1751" t="s">
        <v>114</v>
      </c>
      <c r="CV1751" t="s">
        <v>114</v>
      </c>
      <c r="CW1751">
        <v>181638479</v>
      </c>
      <c r="CX1751" s="2">
        <v>44088</v>
      </c>
      <c r="CY1751" t="s">
        <v>2922</v>
      </c>
      <c r="CZ1751" t="s">
        <v>114</v>
      </c>
    </row>
    <row r="1752" spans="1:104" x14ac:dyDescent="0.25">
      <c r="A1752">
        <v>45874</v>
      </c>
      <c r="B1752">
        <v>212928</v>
      </c>
      <c r="C1752">
        <v>212463</v>
      </c>
      <c r="D1752">
        <v>3446</v>
      </c>
      <c r="E1752">
        <v>61110714</v>
      </c>
      <c r="F1752" s="5" t="s">
        <v>2912</v>
      </c>
      <c r="G1752">
        <v>21</v>
      </c>
      <c r="H1752" t="s">
        <v>1041</v>
      </c>
      <c r="I1752" t="s">
        <v>1042</v>
      </c>
      <c r="J1752" t="s">
        <v>1043</v>
      </c>
      <c r="K1752" t="s">
        <v>1044</v>
      </c>
      <c r="L1752">
        <v>60</v>
      </c>
      <c r="M1752" t="s">
        <v>108</v>
      </c>
      <c r="N1752" t="s">
        <v>109</v>
      </c>
      <c r="O1752" t="s">
        <v>110</v>
      </c>
      <c r="P1752" t="s">
        <v>110</v>
      </c>
      <c r="Q1752" t="s">
        <v>111</v>
      </c>
      <c r="R1752" t="s">
        <v>111</v>
      </c>
      <c r="S1752" t="s">
        <v>1045</v>
      </c>
      <c r="T1752" t="s">
        <v>1045</v>
      </c>
      <c r="U1752" t="s">
        <v>1046</v>
      </c>
      <c r="V1752" t="s">
        <v>1046</v>
      </c>
      <c r="W1752">
        <v>1</v>
      </c>
      <c r="X1752" t="s">
        <v>114</v>
      </c>
      <c r="Y1752" t="s">
        <v>1047</v>
      </c>
      <c r="Z1752" t="s">
        <v>114</v>
      </c>
      <c r="AA1752" t="s">
        <v>114</v>
      </c>
      <c r="AB1752" t="s">
        <v>114</v>
      </c>
      <c r="AC1752" t="s">
        <v>114</v>
      </c>
      <c r="AD1752">
        <v>70</v>
      </c>
      <c r="AE1752">
        <v>70</v>
      </c>
      <c r="AF1752">
        <v>23600</v>
      </c>
      <c r="AG1752" t="s">
        <v>114</v>
      </c>
      <c r="AH1752">
        <v>23.100000381469702</v>
      </c>
      <c r="AI1752" t="s">
        <v>2460</v>
      </c>
      <c r="AJ1752" t="s">
        <v>2911</v>
      </c>
      <c r="AK1752">
        <v>2765</v>
      </c>
      <c r="AL1752" t="s">
        <v>154</v>
      </c>
      <c r="AM1752" t="s">
        <v>154</v>
      </c>
      <c r="AN1752" t="s">
        <v>155</v>
      </c>
      <c r="AO1752" t="s">
        <v>155</v>
      </c>
      <c r="AP1752" t="s">
        <v>114</v>
      </c>
      <c r="AQ1752" t="s">
        <v>122</v>
      </c>
      <c r="AR1752" t="s">
        <v>123</v>
      </c>
      <c r="AS1752" t="s">
        <v>435</v>
      </c>
      <c r="AT1752" t="s">
        <v>435</v>
      </c>
      <c r="AU1752" t="s">
        <v>114</v>
      </c>
      <c r="AV1752" t="s">
        <v>114</v>
      </c>
      <c r="AW1752">
        <v>66000</v>
      </c>
      <c r="AX1752" t="s">
        <v>114</v>
      </c>
      <c r="AY1752">
        <v>165909</v>
      </c>
      <c r="AZ1752" t="s">
        <v>1050</v>
      </c>
      <c r="BA1752" t="s">
        <v>1050</v>
      </c>
      <c r="BB1752" t="s">
        <v>126</v>
      </c>
      <c r="BC1752" t="s">
        <v>127</v>
      </c>
      <c r="BD1752" t="s">
        <v>128</v>
      </c>
      <c r="BE1752" t="s">
        <v>127</v>
      </c>
      <c r="BF1752">
        <v>54</v>
      </c>
      <c r="BG1752" t="s">
        <v>841</v>
      </c>
      <c r="BH1752" t="s">
        <v>842</v>
      </c>
      <c r="BI1752" t="s">
        <v>843</v>
      </c>
      <c r="BJ1752" t="s">
        <v>844</v>
      </c>
      <c r="BK1752" t="s">
        <v>133</v>
      </c>
      <c r="BL1752" t="s">
        <v>134</v>
      </c>
      <c r="BM1752" t="s">
        <v>2891</v>
      </c>
      <c r="BN1752" t="s">
        <v>2892</v>
      </c>
      <c r="BO1752">
        <v>0</v>
      </c>
      <c r="BP1752" s="1">
        <v>44183.393518518518</v>
      </c>
      <c r="BQ1752" t="s">
        <v>137</v>
      </c>
      <c r="BR1752" t="s">
        <v>2892</v>
      </c>
      <c r="BS1752" t="s">
        <v>137</v>
      </c>
      <c r="BT1752" t="s">
        <v>138</v>
      </c>
      <c r="BU1752" t="s">
        <v>139</v>
      </c>
      <c r="BV1752" t="s">
        <v>154</v>
      </c>
      <c r="BW1752" t="s">
        <v>154</v>
      </c>
      <c r="BX1752" t="s">
        <v>155</v>
      </c>
      <c r="BY1752" t="s">
        <v>155</v>
      </c>
      <c r="BZ1752" t="s">
        <v>114</v>
      </c>
      <c r="CA1752" t="s">
        <v>143</v>
      </c>
      <c r="CB1752" t="s">
        <v>144</v>
      </c>
      <c r="CC1752" t="s">
        <v>145</v>
      </c>
      <c r="CD1752" t="s">
        <v>145</v>
      </c>
      <c r="CE1752" t="s">
        <v>114</v>
      </c>
      <c r="CF1752" t="s">
        <v>114</v>
      </c>
      <c r="CG1752">
        <v>0</v>
      </c>
      <c r="CH1752">
        <v>1</v>
      </c>
      <c r="CI1752">
        <v>1</v>
      </c>
      <c r="CJ1752" t="s">
        <v>146</v>
      </c>
      <c r="CK1752" t="s">
        <v>146</v>
      </c>
      <c r="CL1752" t="s">
        <v>146</v>
      </c>
      <c r="CM1752" t="s">
        <v>146</v>
      </c>
      <c r="CN1752" t="s">
        <v>2892</v>
      </c>
      <c r="CO1752">
        <v>820</v>
      </c>
      <c r="CP1752" s="1">
        <v>44183.393518518518</v>
      </c>
      <c r="CQ1752" t="s">
        <v>137</v>
      </c>
      <c r="CR1752" t="s">
        <v>147</v>
      </c>
      <c r="CS1752" t="s">
        <v>114</v>
      </c>
      <c r="CT1752" t="s">
        <v>114</v>
      </c>
      <c r="CU1752" t="s">
        <v>114</v>
      </c>
      <c r="CV1752" t="s">
        <v>114</v>
      </c>
      <c r="CW1752">
        <v>181641350</v>
      </c>
      <c r="CX1752" s="2">
        <v>44096</v>
      </c>
      <c r="CY1752" t="s">
        <v>2923</v>
      </c>
      <c r="CZ1752" t="s">
        <v>114</v>
      </c>
    </row>
    <row r="1753" spans="1:104" x14ac:dyDescent="0.25">
      <c r="A1753">
        <v>45876</v>
      </c>
      <c r="B1753">
        <v>212929</v>
      </c>
      <c r="C1753">
        <v>212464</v>
      </c>
      <c r="D1753">
        <v>3447</v>
      </c>
      <c r="E1753">
        <v>62132618</v>
      </c>
      <c r="F1753" s="5" t="s">
        <v>2912</v>
      </c>
      <c r="G1753">
        <v>21</v>
      </c>
      <c r="H1753" t="s">
        <v>1041</v>
      </c>
      <c r="I1753" t="s">
        <v>1042</v>
      </c>
      <c r="J1753" t="s">
        <v>1043</v>
      </c>
      <c r="K1753" t="s">
        <v>1044</v>
      </c>
      <c r="L1753">
        <v>60</v>
      </c>
      <c r="M1753" t="s">
        <v>108</v>
      </c>
      <c r="N1753" t="s">
        <v>109</v>
      </c>
      <c r="O1753" t="s">
        <v>110</v>
      </c>
      <c r="P1753" t="s">
        <v>110</v>
      </c>
      <c r="Q1753" t="s">
        <v>111</v>
      </c>
      <c r="R1753" t="s">
        <v>111</v>
      </c>
      <c r="S1753" t="s">
        <v>1045</v>
      </c>
      <c r="T1753" t="s">
        <v>1045</v>
      </c>
      <c r="U1753" t="s">
        <v>1046</v>
      </c>
      <c r="V1753" t="s">
        <v>1046</v>
      </c>
      <c r="W1753">
        <v>1</v>
      </c>
      <c r="X1753" t="s">
        <v>114</v>
      </c>
      <c r="Y1753" t="s">
        <v>2924</v>
      </c>
      <c r="Z1753" t="s">
        <v>114</v>
      </c>
      <c r="AA1753" t="s">
        <v>114</v>
      </c>
      <c r="AB1753" t="s">
        <v>114</v>
      </c>
      <c r="AC1753" t="s">
        <v>114</v>
      </c>
      <c r="AD1753">
        <v>70</v>
      </c>
      <c r="AE1753">
        <v>70</v>
      </c>
      <c r="AF1753">
        <v>23600</v>
      </c>
      <c r="AG1753" t="s">
        <v>114</v>
      </c>
      <c r="AH1753">
        <v>23.200000762939499</v>
      </c>
      <c r="AI1753" t="s">
        <v>114</v>
      </c>
      <c r="AJ1753" t="s">
        <v>2911</v>
      </c>
      <c r="AK1753">
        <v>2765</v>
      </c>
      <c r="AL1753" t="s">
        <v>154</v>
      </c>
      <c r="AM1753" t="s">
        <v>154</v>
      </c>
      <c r="AN1753" t="s">
        <v>155</v>
      </c>
      <c r="AO1753" t="s">
        <v>155</v>
      </c>
      <c r="AP1753" t="s">
        <v>114</v>
      </c>
      <c r="AQ1753" t="s">
        <v>122</v>
      </c>
      <c r="AR1753" t="s">
        <v>123</v>
      </c>
      <c r="AS1753" t="s">
        <v>435</v>
      </c>
      <c r="AT1753" t="s">
        <v>435</v>
      </c>
      <c r="AU1753" t="s">
        <v>114</v>
      </c>
      <c r="AV1753" t="s">
        <v>114</v>
      </c>
      <c r="AW1753">
        <v>68100</v>
      </c>
      <c r="AX1753" t="s">
        <v>114</v>
      </c>
      <c r="AY1753">
        <v>165909</v>
      </c>
      <c r="AZ1753" t="s">
        <v>1050</v>
      </c>
      <c r="BA1753" t="s">
        <v>1050</v>
      </c>
      <c r="BB1753" t="s">
        <v>126</v>
      </c>
      <c r="BC1753" t="s">
        <v>127</v>
      </c>
      <c r="BD1753" t="s">
        <v>128</v>
      </c>
      <c r="BE1753" t="s">
        <v>127</v>
      </c>
      <c r="BF1753">
        <v>54</v>
      </c>
      <c r="BG1753" t="s">
        <v>841</v>
      </c>
      <c r="BH1753" t="s">
        <v>842</v>
      </c>
      <c r="BI1753" t="s">
        <v>843</v>
      </c>
      <c r="BJ1753" t="s">
        <v>844</v>
      </c>
      <c r="BK1753" t="s">
        <v>133</v>
      </c>
      <c r="BL1753" t="s">
        <v>134</v>
      </c>
      <c r="BM1753" t="s">
        <v>2891</v>
      </c>
      <c r="BN1753" t="s">
        <v>2892</v>
      </c>
      <c r="BO1753">
        <v>0</v>
      </c>
      <c r="BP1753" s="1">
        <v>44183.393518518518</v>
      </c>
      <c r="BQ1753" t="s">
        <v>137</v>
      </c>
      <c r="BR1753" t="s">
        <v>2892</v>
      </c>
      <c r="BS1753" t="s">
        <v>137</v>
      </c>
      <c r="BT1753" t="s">
        <v>138</v>
      </c>
      <c r="BU1753" t="s">
        <v>139</v>
      </c>
      <c r="BV1753" t="s">
        <v>154</v>
      </c>
      <c r="BW1753" t="s">
        <v>154</v>
      </c>
      <c r="BX1753" t="s">
        <v>155</v>
      </c>
      <c r="BY1753" t="s">
        <v>155</v>
      </c>
      <c r="BZ1753" t="s">
        <v>114</v>
      </c>
      <c r="CA1753" t="s">
        <v>143</v>
      </c>
      <c r="CB1753" t="s">
        <v>144</v>
      </c>
      <c r="CC1753" t="s">
        <v>145</v>
      </c>
      <c r="CD1753" t="s">
        <v>145</v>
      </c>
      <c r="CE1753" t="s">
        <v>114</v>
      </c>
      <c r="CF1753" t="s">
        <v>114</v>
      </c>
      <c r="CG1753">
        <v>0</v>
      </c>
      <c r="CH1753">
        <v>1</v>
      </c>
      <c r="CI1753">
        <v>1</v>
      </c>
      <c r="CJ1753" t="s">
        <v>146</v>
      </c>
      <c r="CK1753" t="s">
        <v>146</v>
      </c>
      <c r="CL1753" t="s">
        <v>146</v>
      </c>
      <c r="CM1753" t="s">
        <v>146</v>
      </c>
      <c r="CN1753" t="s">
        <v>2892</v>
      </c>
      <c r="CO1753">
        <v>820</v>
      </c>
      <c r="CP1753" s="1">
        <v>44183.393518518518</v>
      </c>
      <c r="CQ1753" t="s">
        <v>137</v>
      </c>
      <c r="CR1753" t="s">
        <v>147</v>
      </c>
      <c r="CS1753" t="s">
        <v>114</v>
      </c>
      <c r="CT1753" t="s">
        <v>114</v>
      </c>
      <c r="CU1753" t="s">
        <v>114</v>
      </c>
      <c r="CV1753" t="s">
        <v>114</v>
      </c>
      <c r="CW1753">
        <v>181641348</v>
      </c>
      <c r="CX1753" s="2">
        <v>44096</v>
      </c>
      <c r="CY1753" t="s">
        <v>2923</v>
      </c>
      <c r="CZ1753" t="s">
        <v>114</v>
      </c>
    </row>
    <row r="1754" spans="1:104" x14ac:dyDescent="0.25">
      <c r="A1754">
        <v>45877</v>
      </c>
      <c r="B1754">
        <v>212930</v>
      </c>
      <c r="C1754">
        <v>212465</v>
      </c>
      <c r="D1754">
        <v>3448</v>
      </c>
      <c r="E1754">
        <v>61429544</v>
      </c>
      <c r="F1754" s="5" t="s">
        <v>2912</v>
      </c>
      <c r="G1754">
        <v>21</v>
      </c>
      <c r="H1754" t="s">
        <v>1041</v>
      </c>
      <c r="I1754" t="s">
        <v>1042</v>
      </c>
      <c r="J1754" t="s">
        <v>1043</v>
      </c>
      <c r="K1754" t="s">
        <v>1044</v>
      </c>
      <c r="L1754">
        <v>60</v>
      </c>
      <c r="M1754" t="s">
        <v>108</v>
      </c>
      <c r="N1754" t="s">
        <v>109</v>
      </c>
      <c r="O1754" t="s">
        <v>110</v>
      </c>
      <c r="P1754" t="s">
        <v>110</v>
      </c>
      <c r="Q1754" t="s">
        <v>111</v>
      </c>
      <c r="R1754" t="s">
        <v>111</v>
      </c>
      <c r="S1754" t="s">
        <v>1045</v>
      </c>
      <c r="T1754" t="s">
        <v>1045</v>
      </c>
      <c r="U1754" t="s">
        <v>1046</v>
      </c>
      <c r="V1754" t="s">
        <v>1046</v>
      </c>
      <c r="W1754">
        <v>1</v>
      </c>
      <c r="X1754" t="s">
        <v>114</v>
      </c>
      <c r="Y1754" t="s">
        <v>1047</v>
      </c>
      <c r="Z1754" t="s">
        <v>114</v>
      </c>
      <c r="AA1754" t="s">
        <v>114</v>
      </c>
      <c r="AB1754" t="s">
        <v>114</v>
      </c>
      <c r="AC1754" t="s">
        <v>114</v>
      </c>
      <c r="AD1754">
        <v>70</v>
      </c>
      <c r="AE1754">
        <v>70</v>
      </c>
      <c r="AF1754">
        <v>23600</v>
      </c>
      <c r="AG1754" t="s">
        <v>114</v>
      </c>
      <c r="AH1754">
        <v>23.299999237060501</v>
      </c>
      <c r="AI1754" t="s">
        <v>366</v>
      </c>
      <c r="AJ1754" t="s">
        <v>2911</v>
      </c>
      <c r="AK1754">
        <v>2765</v>
      </c>
      <c r="AL1754" t="s">
        <v>154</v>
      </c>
      <c r="AM1754" t="s">
        <v>154</v>
      </c>
      <c r="AN1754" t="s">
        <v>155</v>
      </c>
      <c r="AO1754" t="s">
        <v>155</v>
      </c>
      <c r="AP1754" t="s">
        <v>114</v>
      </c>
      <c r="AQ1754" t="s">
        <v>122</v>
      </c>
      <c r="AR1754" t="s">
        <v>123</v>
      </c>
      <c r="AS1754" t="s">
        <v>435</v>
      </c>
      <c r="AT1754" t="s">
        <v>435</v>
      </c>
      <c r="AU1754" t="s">
        <v>114</v>
      </c>
      <c r="AV1754" t="s">
        <v>114</v>
      </c>
      <c r="AW1754">
        <v>67400</v>
      </c>
      <c r="AX1754" t="s">
        <v>114</v>
      </c>
      <c r="AY1754">
        <v>165909</v>
      </c>
      <c r="AZ1754" t="s">
        <v>1050</v>
      </c>
      <c r="BA1754" t="s">
        <v>1050</v>
      </c>
      <c r="BB1754" t="s">
        <v>126</v>
      </c>
      <c r="BC1754" t="s">
        <v>127</v>
      </c>
      <c r="BD1754" t="s">
        <v>128</v>
      </c>
      <c r="BE1754" t="s">
        <v>127</v>
      </c>
      <c r="BF1754">
        <v>54</v>
      </c>
      <c r="BG1754" t="s">
        <v>841</v>
      </c>
      <c r="BH1754" t="s">
        <v>842</v>
      </c>
      <c r="BI1754" t="s">
        <v>843</v>
      </c>
      <c r="BJ1754" t="s">
        <v>844</v>
      </c>
      <c r="BK1754" t="s">
        <v>133</v>
      </c>
      <c r="BL1754" t="s">
        <v>134</v>
      </c>
      <c r="BM1754" t="s">
        <v>2891</v>
      </c>
      <c r="BN1754" t="s">
        <v>2892</v>
      </c>
      <c r="BO1754">
        <v>0</v>
      </c>
      <c r="BP1754" s="1">
        <v>44183.393518518518</v>
      </c>
      <c r="BQ1754" t="s">
        <v>137</v>
      </c>
      <c r="BR1754" t="s">
        <v>2892</v>
      </c>
      <c r="BS1754" t="s">
        <v>137</v>
      </c>
      <c r="BT1754" t="s">
        <v>138</v>
      </c>
      <c r="BU1754" t="s">
        <v>139</v>
      </c>
      <c r="BV1754" t="s">
        <v>154</v>
      </c>
      <c r="BW1754" t="s">
        <v>154</v>
      </c>
      <c r="BX1754" t="s">
        <v>155</v>
      </c>
      <c r="BY1754" t="s">
        <v>155</v>
      </c>
      <c r="BZ1754" t="s">
        <v>114</v>
      </c>
      <c r="CA1754" t="s">
        <v>143</v>
      </c>
      <c r="CB1754" t="s">
        <v>144</v>
      </c>
      <c r="CC1754" t="s">
        <v>145</v>
      </c>
      <c r="CD1754" t="s">
        <v>145</v>
      </c>
      <c r="CE1754" t="s">
        <v>114</v>
      </c>
      <c r="CF1754" t="s">
        <v>114</v>
      </c>
      <c r="CG1754">
        <v>0</v>
      </c>
      <c r="CH1754">
        <v>1</v>
      </c>
      <c r="CI1754">
        <v>1</v>
      </c>
      <c r="CJ1754" t="s">
        <v>146</v>
      </c>
      <c r="CK1754" t="s">
        <v>146</v>
      </c>
      <c r="CL1754" t="s">
        <v>146</v>
      </c>
      <c r="CM1754" t="s">
        <v>146</v>
      </c>
      <c r="CN1754" t="s">
        <v>2892</v>
      </c>
      <c r="CO1754">
        <v>820</v>
      </c>
      <c r="CP1754" s="1">
        <v>44183.393518518518</v>
      </c>
      <c r="CQ1754" t="s">
        <v>137</v>
      </c>
      <c r="CR1754" t="s">
        <v>147</v>
      </c>
      <c r="CS1754" t="s">
        <v>114</v>
      </c>
      <c r="CT1754" t="s">
        <v>114</v>
      </c>
      <c r="CU1754" t="s">
        <v>114</v>
      </c>
      <c r="CV1754" t="s">
        <v>114</v>
      </c>
      <c r="CW1754">
        <v>181641347</v>
      </c>
      <c r="CX1754" s="2">
        <v>44096</v>
      </c>
      <c r="CY1754" t="s">
        <v>2923</v>
      </c>
      <c r="CZ1754" t="s">
        <v>114</v>
      </c>
    </row>
    <row r="1755" spans="1:104" x14ac:dyDescent="0.25">
      <c r="A1755">
        <v>45878</v>
      </c>
      <c r="B1755">
        <v>212931</v>
      </c>
      <c r="C1755">
        <v>212466</v>
      </c>
      <c r="D1755">
        <v>3449</v>
      </c>
      <c r="E1755">
        <v>61111373</v>
      </c>
      <c r="F1755" s="5" t="s">
        <v>2912</v>
      </c>
      <c r="G1755">
        <v>21</v>
      </c>
      <c r="H1755" t="s">
        <v>1041</v>
      </c>
      <c r="I1755" t="s">
        <v>1042</v>
      </c>
      <c r="J1755" t="s">
        <v>1043</v>
      </c>
      <c r="K1755" t="s">
        <v>1044</v>
      </c>
      <c r="L1755">
        <v>60</v>
      </c>
      <c r="M1755" t="s">
        <v>108</v>
      </c>
      <c r="N1755" t="s">
        <v>109</v>
      </c>
      <c r="O1755" t="s">
        <v>110</v>
      </c>
      <c r="P1755" t="s">
        <v>110</v>
      </c>
      <c r="Q1755" t="s">
        <v>111</v>
      </c>
      <c r="R1755" t="s">
        <v>111</v>
      </c>
      <c r="S1755" t="s">
        <v>1045</v>
      </c>
      <c r="T1755" t="s">
        <v>1045</v>
      </c>
      <c r="U1755" t="s">
        <v>1046</v>
      </c>
      <c r="V1755" t="s">
        <v>1046</v>
      </c>
      <c r="W1755">
        <v>1</v>
      </c>
      <c r="X1755" t="s">
        <v>114</v>
      </c>
      <c r="Y1755" t="s">
        <v>2925</v>
      </c>
      <c r="Z1755" t="s">
        <v>114</v>
      </c>
      <c r="AA1755" t="s">
        <v>114</v>
      </c>
      <c r="AB1755" t="s">
        <v>114</v>
      </c>
      <c r="AC1755" t="s">
        <v>114</v>
      </c>
      <c r="AD1755">
        <v>70</v>
      </c>
      <c r="AE1755">
        <v>70</v>
      </c>
      <c r="AF1755">
        <v>23600</v>
      </c>
      <c r="AG1755" t="s">
        <v>114</v>
      </c>
      <c r="AH1755">
        <v>23.200000762939499</v>
      </c>
      <c r="AI1755" t="s">
        <v>1661</v>
      </c>
      <c r="AJ1755" t="s">
        <v>2911</v>
      </c>
      <c r="AK1755">
        <v>2765</v>
      </c>
      <c r="AL1755" t="s">
        <v>154</v>
      </c>
      <c r="AM1755" t="s">
        <v>154</v>
      </c>
      <c r="AN1755" t="s">
        <v>155</v>
      </c>
      <c r="AO1755" t="s">
        <v>155</v>
      </c>
      <c r="AP1755" t="s">
        <v>114</v>
      </c>
      <c r="AQ1755" t="s">
        <v>122</v>
      </c>
      <c r="AR1755" t="s">
        <v>123</v>
      </c>
      <c r="AS1755" t="s">
        <v>435</v>
      </c>
      <c r="AT1755" t="s">
        <v>435</v>
      </c>
      <c r="AU1755" t="s">
        <v>114</v>
      </c>
      <c r="AV1755" t="s">
        <v>114</v>
      </c>
      <c r="AW1755">
        <v>67700</v>
      </c>
      <c r="AX1755" t="s">
        <v>114</v>
      </c>
      <c r="AY1755">
        <v>165909</v>
      </c>
      <c r="AZ1755" t="s">
        <v>1050</v>
      </c>
      <c r="BA1755" t="s">
        <v>1050</v>
      </c>
      <c r="BB1755" t="s">
        <v>126</v>
      </c>
      <c r="BC1755" t="s">
        <v>127</v>
      </c>
      <c r="BD1755" t="s">
        <v>128</v>
      </c>
      <c r="BE1755" t="s">
        <v>127</v>
      </c>
      <c r="BF1755">
        <v>54</v>
      </c>
      <c r="BG1755" t="s">
        <v>841</v>
      </c>
      <c r="BH1755" t="s">
        <v>842</v>
      </c>
      <c r="BI1755" t="s">
        <v>843</v>
      </c>
      <c r="BJ1755" t="s">
        <v>844</v>
      </c>
      <c r="BK1755" t="s">
        <v>133</v>
      </c>
      <c r="BL1755" t="s">
        <v>134</v>
      </c>
      <c r="BM1755" t="s">
        <v>2891</v>
      </c>
      <c r="BN1755" t="s">
        <v>2892</v>
      </c>
      <c r="BO1755">
        <v>0</v>
      </c>
      <c r="BP1755" s="1">
        <v>44183.393518518518</v>
      </c>
      <c r="BQ1755" t="s">
        <v>137</v>
      </c>
      <c r="BR1755" t="s">
        <v>2892</v>
      </c>
      <c r="BS1755" t="s">
        <v>137</v>
      </c>
      <c r="BT1755" t="s">
        <v>138</v>
      </c>
      <c r="BU1755" t="s">
        <v>139</v>
      </c>
      <c r="BV1755" t="s">
        <v>154</v>
      </c>
      <c r="BW1755" t="s">
        <v>154</v>
      </c>
      <c r="BX1755" t="s">
        <v>155</v>
      </c>
      <c r="BY1755" t="s">
        <v>155</v>
      </c>
      <c r="BZ1755" t="s">
        <v>114</v>
      </c>
      <c r="CA1755" t="s">
        <v>143</v>
      </c>
      <c r="CB1755" t="s">
        <v>144</v>
      </c>
      <c r="CC1755" t="s">
        <v>145</v>
      </c>
      <c r="CD1755" t="s">
        <v>145</v>
      </c>
      <c r="CE1755" t="s">
        <v>114</v>
      </c>
      <c r="CF1755" t="s">
        <v>114</v>
      </c>
      <c r="CG1755">
        <v>0</v>
      </c>
      <c r="CH1755">
        <v>1</v>
      </c>
      <c r="CI1755">
        <v>1</v>
      </c>
      <c r="CJ1755" t="s">
        <v>146</v>
      </c>
      <c r="CK1755" t="s">
        <v>146</v>
      </c>
      <c r="CL1755" t="s">
        <v>146</v>
      </c>
      <c r="CM1755" t="s">
        <v>146</v>
      </c>
      <c r="CN1755" t="s">
        <v>2892</v>
      </c>
      <c r="CO1755">
        <v>820</v>
      </c>
      <c r="CP1755" s="1">
        <v>44183.393518518518</v>
      </c>
      <c r="CQ1755" t="s">
        <v>137</v>
      </c>
      <c r="CR1755" t="s">
        <v>147</v>
      </c>
      <c r="CS1755" t="s">
        <v>114</v>
      </c>
      <c r="CT1755" t="s">
        <v>114</v>
      </c>
      <c r="CU1755" t="s">
        <v>114</v>
      </c>
      <c r="CV1755" t="s">
        <v>114</v>
      </c>
      <c r="CW1755">
        <v>181641346</v>
      </c>
      <c r="CX1755" s="2">
        <v>44096</v>
      </c>
      <c r="CY1755" t="s">
        <v>2923</v>
      </c>
      <c r="CZ1755" t="s">
        <v>114</v>
      </c>
    </row>
    <row r="1756" spans="1:104" x14ac:dyDescent="0.25">
      <c r="A1756">
        <v>45879</v>
      </c>
      <c r="B1756">
        <v>212932</v>
      </c>
      <c r="C1756">
        <v>212467</v>
      </c>
      <c r="D1756">
        <v>3450</v>
      </c>
      <c r="E1756">
        <v>61736682</v>
      </c>
      <c r="F1756" s="5" t="s">
        <v>2912</v>
      </c>
      <c r="G1756">
        <v>21</v>
      </c>
      <c r="H1756" t="s">
        <v>1041</v>
      </c>
      <c r="I1756" t="s">
        <v>1042</v>
      </c>
      <c r="J1756" t="s">
        <v>1043</v>
      </c>
      <c r="K1756" t="s">
        <v>1044</v>
      </c>
      <c r="L1756">
        <v>60</v>
      </c>
      <c r="M1756" t="s">
        <v>108</v>
      </c>
      <c r="N1756" t="s">
        <v>109</v>
      </c>
      <c r="O1756" t="s">
        <v>110</v>
      </c>
      <c r="P1756" t="s">
        <v>110</v>
      </c>
      <c r="Q1756" t="s">
        <v>111</v>
      </c>
      <c r="R1756" t="s">
        <v>111</v>
      </c>
      <c r="S1756" t="s">
        <v>1045</v>
      </c>
      <c r="T1756" t="s">
        <v>1045</v>
      </c>
      <c r="U1756" t="s">
        <v>1046</v>
      </c>
      <c r="V1756" t="s">
        <v>1046</v>
      </c>
      <c r="W1756">
        <v>1</v>
      </c>
      <c r="X1756" t="s">
        <v>114</v>
      </c>
      <c r="Y1756" t="s">
        <v>2926</v>
      </c>
      <c r="Z1756" t="s">
        <v>114</v>
      </c>
      <c r="AA1756" t="s">
        <v>114</v>
      </c>
      <c r="AB1756" t="s">
        <v>114</v>
      </c>
      <c r="AC1756" t="s">
        <v>114</v>
      </c>
      <c r="AD1756">
        <v>70</v>
      </c>
      <c r="AE1756">
        <v>70</v>
      </c>
      <c r="AF1756">
        <v>23600</v>
      </c>
      <c r="AG1756" t="s">
        <v>114</v>
      </c>
      <c r="AH1756">
        <v>23.299999237060501</v>
      </c>
      <c r="AI1756" t="s">
        <v>2243</v>
      </c>
      <c r="AJ1756" t="s">
        <v>2911</v>
      </c>
      <c r="AK1756">
        <v>2765</v>
      </c>
      <c r="AL1756" t="s">
        <v>154</v>
      </c>
      <c r="AM1756" t="s">
        <v>154</v>
      </c>
      <c r="AN1756" t="s">
        <v>155</v>
      </c>
      <c r="AO1756" t="s">
        <v>155</v>
      </c>
      <c r="AP1756" t="s">
        <v>114</v>
      </c>
      <c r="AQ1756" t="s">
        <v>122</v>
      </c>
      <c r="AR1756" t="s">
        <v>123</v>
      </c>
      <c r="AS1756" t="s">
        <v>435</v>
      </c>
      <c r="AT1756" t="s">
        <v>435</v>
      </c>
      <c r="AU1756" t="s">
        <v>114</v>
      </c>
      <c r="AV1756" t="s">
        <v>114</v>
      </c>
      <c r="AW1756">
        <v>68700</v>
      </c>
      <c r="AX1756" t="s">
        <v>114</v>
      </c>
      <c r="AY1756">
        <v>165909</v>
      </c>
      <c r="AZ1756" t="s">
        <v>1050</v>
      </c>
      <c r="BA1756" t="s">
        <v>1050</v>
      </c>
      <c r="BB1756" t="s">
        <v>126</v>
      </c>
      <c r="BC1756" t="s">
        <v>127</v>
      </c>
      <c r="BD1756" t="s">
        <v>128</v>
      </c>
      <c r="BE1756" t="s">
        <v>127</v>
      </c>
      <c r="BF1756">
        <v>54</v>
      </c>
      <c r="BG1756" t="s">
        <v>841</v>
      </c>
      <c r="BH1756" t="s">
        <v>842</v>
      </c>
      <c r="BI1756" t="s">
        <v>843</v>
      </c>
      <c r="BJ1756" t="s">
        <v>844</v>
      </c>
      <c r="BK1756" t="s">
        <v>133</v>
      </c>
      <c r="BL1756" t="s">
        <v>134</v>
      </c>
      <c r="BM1756" t="s">
        <v>2891</v>
      </c>
      <c r="BN1756" t="s">
        <v>2892</v>
      </c>
      <c r="BO1756">
        <v>0</v>
      </c>
      <c r="BP1756" s="1">
        <v>44183.393518518518</v>
      </c>
      <c r="BQ1756" t="s">
        <v>137</v>
      </c>
      <c r="BR1756" t="s">
        <v>2892</v>
      </c>
      <c r="BS1756" t="s">
        <v>137</v>
      </c>
      <c r="BT1756" t="s">
        <v>138</v>
      </c>
      <c r="BU1756" t="s">
        <v>139</v>
      </c>
      <c r="BV1756" t="s">
        <v>154</v>
      </c>
      <c r="BW1756" t="s">
        <v>154</v>
      </c>
      <c r="BX1756" t="s">
        <v>155</v>
      </c>
      <c r="BY1756" t="s">
        <v>155</v>
      </c>
      <c r="BZ1756" t="s">
        <v>114</v>
      </c>
      <c r="CA1756" t="s">
        <v>143</v>
      </c>
      <c r="CB1756" t="s">
        <v>144</v>
      </c>
      <c r="CC1756" t="s">
        <v>145</v>
      </c>
      <c r="CD1756" t="s">
        <v>145</v>
      </c>
      <c r="CE1756" t="s">
        <v>114</v>
      </c>
      <c r="CF1756" t="s">
        <v>114</v>
      </c>
      <c r="CG1756">
        <v>0</v>
      </c>
      <c r="CH1756">
        <v>1</v>
      </c>
      <c r="CI1756">
        <v>1</v>
      </c>
      <c r="CJ1756" t="s">
        <v>146</v>
      </c>
      <c r="CK1756" t="s">
        <v>146</v>
      </c>
      <c r="CL1756" t="s">
        <v>146</v>
      </c>
      <c r="CM1756" t="s">
        <v>146</v>
      </c>
      <c r="CN1756" t="s">
        <v>2892</v>
      </c>
      <c r="CO1756">
        <v>820</v>
      </c>
      <c r="CP1756" s="1">
        <v>44183.393518518518</v>
      </c>
      <c r="CQ1756" t="s">
        <v>137</v>
      </c>
      <c r="CR1756" t="s">
        <v>147</v>
      </c>
      <c r="CS1756" t="s">
        <v>114</v>
      </c>
      <c r="CT1756" t="s">
        <v>114</v>
      </c>
      <c r="CU1756" t="s">
        <v>114</v>
      </c>
      <c r="CV1756" t="s">
        <v>114</v>
      </c>
      <c r="CW1756">
        <v>181641345</v>
      </c>
      <c r="CX1756" s="2">
        <v>44096</v>
      </c>
      <c r="CY1756" t="s">
        <v>2923</v>
      </c>
      <c r="CZ1756" t="s">
        <v>114</v>
      </c>
    </row>
    <row r="1757" spans="1:104" x14ac:dyDescent="0.25">
      <c r="A1757">
        <v>45957</v>
      </c>
      <c r="B1757">
        <v>219369</v>
      </c>
      <c r="C1757">
        <v>218904</v>
      </c>
      <c r="D1757">
        <v>2397</v>
      </c>
      <c r="E1757">
        <v>53733564</v>
      </c>
      <c r="F1757" s="5" t="s">
        <v>1871</v>
      </c>
      <c r="G1757">
        <v>20</v>
      </c>
      <c r="H1757" t="s">
        <v>319</v>
      </c>
      <c r="I1757" t="s">
        <v>320</v>
      </c>
      <c r="J1757" t="s">
        <v>321</v>
      </c>
      <c r="K1757" t="s">
        <v>322</v>
      </c>
      <c r="L1757">
        <v>60</v>
      </c>
      <c r="M1757" t="s">
        <v>108</v>
      </c>
      <c r="N1757" t="s">
        <v>109</v>
      </c>
      <c r="O1757" t="s">
        <v>110</v>
      </c>
      <c r="P1757" t="s">
        <v>110</v>
      </c>
      <c r="Q1757" t="s">
        <v>114</v>
      </c>
      <c r="R1757" t="s">
        <v>114</v>
      </c>
      <c r="S1757" t="s">
        <v>676</v>
      </c>
      <c r="T1757" t="s">
        <v>676</v>
      </c>
      <c r="U1757" t="s">
        <v>677</v>
      </c>
      <c r="V1757" t="s">
        <v>677</v>
      </c>
      <c r="W1757">
        <v>0</v>
      </c>
      <c r="X1757" t="s">
        <v>114</v>
      </c>
      <c r="Y1757" t="s">
        <v>1869</v>
      </c>
      <c r="Z1757" t="s">
        <v>114</v>
      </c>
      <c r="AA1757" t="s">
        <v>114</v>
      </c>
      <c r="AB1757" t="s">
        <v>114</v>
      </c>
      <c r="AC1757" t="s">
        <v>114</v>
      </c>
      <c r="AD1757">
        <v>71</v>
      </c>
      <c r="AE1757">
        <v>71</v>
      </c>
      <c r="AF1757">
        <v>22400</v>
      </c>
      <c r="AG1757" t="s">
        <v>114</v>
      </c>
      <c r="AH1757">
        <v>22.399999618530298</v>
      </c>
      <c r="AI1757" t="s">
        <v>1696</v>
      </c>
      <c r="AJ1757" t="s">
        <v>1870</v>
      </c>
      <c r="AK1757">
        <v>2778</v>
      </c>
      <c r="AL1757" t="s">
        <v>140</v>
      </c>
      <c r="AM1757" t="s">
        <v>141</v>
      </c>
      <c r="AN1757" t="s">
        <v>142</v>
      </c>
      <c r="AO1757" t="s">
        <v>142</v>
      </c>
      <c r="AP1757" t="s">
        <v>114</v>
      </c>
      <c r="AQ1757" t="s">
        <v>122</v>
      </c>
      <c r="AR1757" t="s">
        <v>123</v>
      </c>
      <c r="AS1757" t="s">
        <v>625</v>
      </c>
      <c r="AT1757" t="s">
        <v>625</v>
      </c>
      <c r="AU1757" t="s">
        <v>114</v>
      </c>
      <c r="AV1757" t="s">
        <v>114</v>
      </c>
      <c r="AW1757">
        <v>66800</v>
      </c>
      <c r="AX1757" t="s">
        <v>114</v>
      </c>
      <c r="AY1757">
        <v>871906</v>
      </c>
      <c r="AZ1757" t="s">
        <v>1340</v>
      </c>
      <c r="BA1757" t="s">
        <v>1340</v>
      </c>
      <c r="BB1757" t="s">
        <v>126</v>
      </c>
      <c r="BC1757" t="s">
        <v>127</v>
      </c>
      <c r="BD1757" t="s">
        <v>128</v>
      </c>
      <c r="BE1757" t="s">
        <v>127</v>
      </c>
      <c r="BF1757" t="s">
        <v>114</v>
      </c>
      <c r="BG1757" t="s">
        <v>143</v>
      </c>
      <c r="BH1757" t="s">
        <v>187</v>
      </c>
      <c r="BI1757" t="s">
        <v>143</v>
      </c>
      <c r="BJ1757" t="s">
        <v>187</v>
      </c>
      <c r="BK1757" t="s">
        <v>133</v>
      </c>
      <c r="BL1757" t="s">
        <v>134</v>
      </c>
      <c r="BM1757" t="s">
        <v>606</v>
      </c>
      <c r="BN1757" t="s">
        <v>607</v>
      </c>
      <c r="BO1757">
        <v>0</v>
      </c>
      <c r="BP1757" s="1">
        <v>44183.411504629628</v>
      </c>
      <c r="BQ1757" t="s">
        <v>137</v>
      </c>
      <c r="BR1757" t="s">
        <v>607</v>
      </c>
      <c r="BS1757" t="s">
        <v>137</v>
      </c>
      <c r="BT1757" t="s">
        <v>138</v>
      </c>
      <c r="BU1757" t="s">
        <v>139</v>
      </c>
      <c r="BV1757" t="s">
        <v>140</v>
      </c>
      <c r="BW1757" t="s">
        <v>141</v>
      </c>
      <c r="BX1757" t="s">
        <v>142</v>
      </c>
      <c r="BY1757" t="s">
        <v>142</v>
      </c>
      <c r="BZ1757" t="s">
        <v>114</v>
      </c>
      <c r="CA1757" t="s">
        <v>143</v>
      </c>
      <c r="CB1757" t="s">
        <v>144</v>
      </c>
      <c r="CC1757" t="s">
        <v>145</v>
      </c>
      <c r="CD1757" t="s">
        <v>145</v>
      </c>
      <c r="CE1757" t="s">
        <v>114</v>
      </c>
      <c r="CF1757" t="s">
        <v>114</v>
      </c>
      <c r="CG1757">
        <v>0</v>
      </c>
      <c r="CH1757">
        <v>1</v>
      </c>
      <c r="CI1757">
        <v>1</v>
      </c>
      <c r="CJ1757" t="s">
        <v>146</v>
      </c>
      <c r="CK1757" t="s">
        <v>146</v>
      </c>
      <c r="CL1757" t="s">
        <v>146</v>
      </c>
      <c r="CM1757" t="s">
        <v>146</v>
      </c>
      <c r="CN1757" t="s">
        <v>607</v>
      </c>
      <c r="CO1757">
        <v>820</v>
      </c>
      <c r="CP1757" s="1">
        <v>44183.411504629628</v>
      </c>
      <c r="CQ1757" t="s">
        <v>137</v>
      </c>
      <c r="CR1757" t="s">
        <v>147</v>
      </c>
      <c r="CS1757" t="s">
        <v>114</v>
      </c>
      <c r="CT1757" t="s">
        <v>114</v>
      </c>
      <c r="CU1757" t="s">
        <v>114</v>
      </c>
      <c r="CV1757" t="s">
        <v>114</v>
      </c>
      <c r="CW1757">
        <v>181641126</v>
      </c>
      <c r="CX1757" s="2">
        <v>44096</v>
      </c>
      <c r="CY1757" t="s">
        <v>1872</v>
      </c>
      <c r="CZ1757" t="s">
        <v>114</v>
      </c>
    </row>
    <row r="1758" spans="1:104" x14ac:dyDescent="0.25">
      <c r="A1758">
        <v>45960</v>
      </c>
      <c r="B1758">
        <v>219385</v>
      </c>
      <c r="C1758">
        <v>218920</v>
      </c>
      <c r="D1758">
        <v>2405</v>
      </c>
      <c r="E1758">
        <v>53123279</v>
      </c>
      <c r="F1758" s="5" t="s">
        <v>1871</v>
      </c>
      <c r="G1758">
        <v>20</v>
      </c>
      <c r="H1758" t="s">
        <v>319</v>
      </c>
      <c r="I1758" t="s">
        <v>320</v>
      </c>
      <c r="J1758" t="s">
        <v>321</v>
      </c>
      <c r="K1758" t="s">
        <v>322</v>
      </c>
      <c r="L1758">
        <v>60</v>
      </c>
      <c r="M1758" t="s">
        <v>108</v>
      </c>
      <c r="N1758" t="s">
        <v>109</v>
      </c>
      <c r="O1758" t="s">
        <v>110</v>
      </c>
      <c r="P1758" t="s">
        <v>110</v>
      </c>
      <c r="Q1758" t="s">
        <v>114</v>
      </c>
      <c r="R1758" t="s">
        <v>114</v>
      </c>
      <c r="S1758" t="s">
        <v>114</v>
      </c>
      <c r="T1758" t="s">
        <v>114</v>
      </c>
      <c r="U1758" t="s">
        <v>114</v>
      </c>
      <c r="V1758" t="s">
        <v>114</v>
      </c>
      <c r="W1758" t="s">
        <v>114</v>
      </c>
      <c r="X1758" t="s">
        <v>114</v>
      </c>
      <c r="Y1758" t="s">
        <v>114</v>
      </c>
      <c r="Z1758" t="s">
        <v>114</v>
      </c>
      <c r="AA1758" t="s">
        <v>114</v>
      </c>
      <c r="AB1758" t="s">
        <v>114</v>
      </c>
      <c r="AC1758" t="s">
        <v>114</v>
      </c>
      <c r="AD1758">
        <v>70</v>
      </c>
      <c r="AE1758">
        <v>70</v>
      </c>
      <c r="AF1758">
        <v>23400</v>
      </c>
      <c r="AG1758" t="s">
        <v>114</v>
      </c>
      <c r="AH1758">
        <v>23.399999618530298</v>
      </c>
      <c r="AI1758" t="s">
        <v>1837</v>
      </c>
      <c r="AJ1758" t="s">
        <v>1870</v>
      </c>
      <c r="AK1758">
        <v>2778</v>
      </c>
      <c r="AL1758" t="s">
        <v>140</v>
      </c>
      <c r="AM1758" t="s">
        <v>141</v>
      </c>
      <c r="AN1758" t="s">
        <v>142</v>
      </c>
      <c r="AO1758" t="s">
        <v>142</v>
      </c>
      <c r="AP1758" t="s">
        <v>114</v>
      </c>
      <c r="AQ1758" t="s">
        <v>122</v>
      </c>
      <c r="AR1758" t="s">
        <v>123</v>
      </c>
      <c r="AS1758" t="s">
        <v>625</v>
      </c>
      <c r="AT1758" t="s">
        <v>625</v>
      </c>
      <c r="AU1758" t="s">
        <v>114</v>
      </c>
      <c r="AV1758" t="s">
        <v>114</v>
      </c>
      <c r="AW1758">
        <v>63600</v>
      </c>
      <c r="AX1758" t="s">
        <v>114</v>
      </c>
      <c r="AY1758">
        <v>871906</v>
      </c>
      <c r="AZ1758" t="s">
        <v>1340</v>
      </c>
      <c r="BA1758" t="s">
        <v>1340</v>
      </c>
      <c r="BB1758" t="s">
        <v>126</v>
      </c>
      <c r="BC1758" t="s">
        <v>127</v>
      </c>
      <c r="BD1758" t="s">
        <v>128</v>
      </c>
      <c r="BE1758" t="s">
        <v>127</v>
      </c>
      <c r="BF1758" t="s">
        <v>114</v>
      </c>
      <c r="BG1758" t="s">
        <v>143</v>
      </c>
      <c r="BH1758" t="s">
        <v>187</v>
      </c>
      <c r="BI1758" t="s">
        <v>143</v>
      </c>
      <c r="BJ1758" t="s">
        <v>187</v>
      </c>
      <c r="BK1758" t="s">
        <v>133</v>
      </c>
      <c r="BL1758" t="s">
        <v>134</v>
      </c>
      <c r="BM1758" t="s">
        <v>606</v>
      </c>
      <c r="BN1758" t="s">
        <v>607</v>
      </c>
      <c r="BO1758">
        <v>0</v>
      </c>
      <c r="BP1758" s="1">
        <v>44183.411516203705</v>
      </c>
      <c r="BQ1758" t="s">
        <v>137</v>
      </c>
      <c r="BR1758" t="s">
        <v>607</v>
      </c>
      <c r="BS1758" t="s">
        <v>137</v>
      </c>
      <c r="BT1758" t="s">
        <v>138</v>
      </c>
      <c r="BU1758" t="s">
        <v>139</v>
      </c>
      <c r="BV1758" t="s">
        <v>140</v>
      </c>
      <c r="BW1758" t="s">
        <v>141</v>
      </c>
      <c r="BX1758" t="s">
        <v>142</v>
      </c>
      <c r="BY1758" t="s">
        <v>142</v>
      </c>
      <c r="BZ1758" t="s">
        <v>114</v>
      </c>
      <c r="CA1758" t="s">
        <v>143</v>
      </c>
      <c r="CB1758" t="s">
        <v>144</v>
      </c>
      <c r="CC1758" t="s">
        <v>145</v>
      </c>
      <c r="CD1758" t="s">
        <v>145</v>
      </c>
      <c r="CE1758" t="s">
        <v>114</v>
      </c>
      <c r="CF1758" t="s">
        <v>114</v>
      </c>
      <c r="CG1758">
        <v>0</v>
      </c>
      <c r="CH1758">
        <v>1</v>
      </c>
      <c r="CI1758">
        <v>1</v>
      </c>
      <c r="CJ1758" t="s">
        <v>146</v>
      </c>
      <c r="CK1758" t="s">
        <v>146</v>
      </c>
      <c r="CL1758" t="s">
        <v>146</v>
      </c>
      <c r="CM1758" t="s">
        <v>146</v>
      </c>
      <c r="CN1758" t="s">
        <v>607</v>
      </c>
      <c r="CO1758">
        <v>820</v>
      </c>
      <c r="CP1758" s="1">
        <v>44183.411516203705</v>
      </c>
      <c r="CQ1758" t="s">
        <v>137</v>
      </c>
      <c r="CR1758" t="s">
        <v>147</v>
      </c>
      <c r="CS1758" t="s">
        <v>114</v>
      </c>
      <c r="CT1758" t="s">
        <v>114</v>
      </c>
      <c r="CU1758" t="s">
        <v>114</v>
      </c>
      <c r="CV1758" t="s">
        <v>114</v>
      </c>
      <c r="CW1758">
        <v>181641123</v>
      </c>
      <c r="CX1758" s="2">
        <v>44096</v>
      </c>
      <c r="CY1758" t="s">
        <v>1872</v>
      </c>
      <c r="CZ1758" t="s">
        <v>114</v>
      </c>
    </row>
    <row r="1759" spans="1:104" x14ac:dyDescent="0.25">
      <c r="A1759">
        <v>45961</v>
      </c>
      <c r="B1759">
        <v>219393</v>
      </c>
      <c r="C1759">
        <v>218928</v>
      </c>
      <c r="D1759">
        <v>2410</v>
      </c>
      <c r="E1759">
        <v>52821675</v>
      </c>
      <c r="F1759" s="5" t="s">
        <v>1871</v>
      </c>
      <c r="G1759">
        <v>20</v>
      </c>
      <c r="H1759" t="s">
        <v>319</v>
      </c>
      <c r="I1759" t="s">
        <v>320</v>
      </c>
      <c r="J1759" t="s">
        <v>321</v>
      </c>
      <c r="K1759" t="s">
        <v>322</v>
      </c>
      <c r="L1759" t="s">
        <v>114</v>
      </c>
      <c r="M1759" t="s">
        <v>143</v>
      </c>
      <c r="N1759" t="s">
        <v>143</v>
      </c>
      <c r="O1759" t="s">
        <v>145</v>
      </c>
      <c r="P1759" t="s">
        <v>145</v>
      </c>
      <c r="Q1759" t="s">
        <v>114</v>
      </c>
      <c r="R1759" t="s">
        <v>114</v>
      </c>
      <c r="S1759" t="s">
        <v>114</v>
      </c>
      <c r="T1759" t="s">
        <v>114</v>
      </c>
      <c r="U1759" t="s">
        <v>114</v>
      </c>
      <c r="V1759" t="s">
        <v>114</v>
      </c>
      <c r="W1759" t="s">
        <v>114</v>
      </c>
      <c r="X1759" t="s">
        <v>114</v>
      </c>
      <c r="Y1759" t="s">
        <v>1748</v>
      </c>
      <c r="Z1759" t="s">
        <v>114</v>
      </c>
      <c r="AA1759" t="s">
        <v>114</v>
      </c>
      <c r="AB1759" t="s">
        <v>114</v>
      </c>
      <c r="AC1759" t="s">
        <v>114</v>
      </c>
      <c r="AD1759">
        <v>70</v>
      </c>
      <c r="AE1759">
        <v>70</v>
      </c>
      <c r="AF1759">
        <v>23300</v>
      </c>
      <c r="AG1759" t="s">
        <v>114</v>
      </c>
      <c r="AH1759">
        <v>23.299999237060501</v>
      </c>
      <c r="AI1759" t="s">
        <v>1797</v>
      </c>
      <c r="AJ1759" t="s">
        <v>1870</v>
      </c>
      <c r="AK1759">
        <v>2778</v>
      </c>
      <c r="AL1759" t="s">
        <v>140</v>
      </c>
      <c r="AM1759" t="s">
        <v>141</v>
      </c>
      <c r="AN1759" t="s">
        <v>142</v>
      </c>
      <c r="AO1759" t="s">
        <v>142</v>
      </c>
      <c r="AP1759" t="s">
        <v>114</v>
      </c>
      <c r="AQ1759" t="s">
        <v>122</v>
      </c>
      <c r="AR1759" t="s">
        <v>123</v>
      </c>
      <c r="AS1759" t="s">
        <v>625</v>
      </c>
      <c r="AT1759" t="s">
        <v>625</v>
      </c>
      <c r="AU1759" t="s">
        <v>114</v>
      </c>
      <c r="AV1759" t="s">
        <v>114</v>
      </c>
      <c r="AW1759" t="s">
        <v>114</v>
      </c>
      <c r="AX1759" t="s">
        <v>114</v>
      </c>
      <c r="AY1759">
        <v>871906</v>
      </c>
      <c r="AZ1759" t="s">
        <v>1340</v>
      </c>
      <c r="BA1759" t="s">
        <v>1340</v>
      </c>
      <c r="BB1759" t="s">
        <v>126</v>
      </c>
      <c r="BC1759" t="s">
        <v>127</v>
      </c>
      <c r="BD1759" t="s">
        <v>128</v>
      </c>
      <c r="BE1759" t="s">
        <v>127</v>
      </c>
      <c r="BF1759" t="s">
        <v>114</v>
      </c>
      <c r="BG1759" t="s">
        <v>143</v>
      </c>
      <c r="BH1759" t="s">
        <v>187</v>
      </c>
      <c r="BI1759" t="s">
        <v>143</v>
      </c>
      <c r="BJ1759" t="s">
        <v>187</v>
      </c>
      <c r="BK1759" t="s">
        <v>133</v>
      </c>
      <c r="BL1759" t="s">
        <v>134</v>
      </c>
      <c r="BM1759" t="s">
        <v>606</v>
      </c>
      <c r="BN1759" t="s">
        <v>607</v>
      </c>
      <c r="BO1759">
        <v>0</v>
      </c>
      <c r="BP1759" s="1">
        <v>44183.411516203705</v>
      </c>
      <c r="BQ1759" t="s">
        <v>137</v>
      </c>
      <c r="BR1759" t="s">
        <v>607</v>
      </c>
      <c r="BS1759" t="s">
        <v>137</v>
      </c>
      <c r="BT1759" t="s">
        <v>169</v>
      </c>
      <c r="BU1759" t="s">
        <v>170</v>
      </c>
      <c r="BV1759" t="s">
        <v>140</v>
      </c>
      <c r="BW1759" t="s">
        <v>141</v>
      </c>
      <c r="BX1759" t="s">
        <v>142</v>
      </c>
      <c r="BY1759" t="s">
        <v>142</v>
      </c>
      <c r="BZ1759" t="s">
        <v>114</v>
      </c>
      <c r="CA1759" t="s">
        <v>143</v>
      </c>
      <c r="CB1759" t="s">
        <v>144</v>
      </c>
      <c r="CC1759" t="s">
        <v>145</v>
      </c>
      <c r="CD1759" t="s">
        <v>145</v>
      </c>
      <c r="CE1759" t="s">
        <v>114</v>
      </c>
      <c r="CF1759" t="s">
        <v>114</v>
      </c>
      <c r="CG1759">
        <v>0</v>
      </c>
      <c r="CH1759">
        <v>1</v>
      </c>
      <c r="CI1759">
        <v>1</v>
      </c>
      <c r="CJ1759" t="s">
        <v>146</v>
      </c>
      <c r="CK1759" t="s">
        <v>146</v>
      </c>
      <c r="CL1759" t="s">
        <v>146</v>
      </c>
      <c r="CM1759" t="s">
        <v>146</v>
      </c>
      <c r="CN1759" t="s">
        <v>607</v>
      </c>
      <c r="CO1759">
        <v>820</v>
      </c>
      <c r="CP1759" s="1">
        <v>44183.411516203705</v>
      </c>
      <c r="CQ1759" t="s">
        <v>137</v>
      </c>
      <c r="CR1759" t="s">
        <v>147</v>
      </c>
      <c r="CS1759" t="s">
        <v>114</v>
      </c>
      <c r="CT1759" t="s">
        <v>114</v>
      </c>
      <c r="CU1759" t="s">
        <v>114</v>
      </c>
      <c r="CV1759" t="s">
        <v>114</v>
      </c>
      <c r="CW1759">
        <v>181641122</v>
      </c>
      <c r="CX1759" s="2">
        <v>44096</v>
      </c>
      <c r="CY1759" t="s">
        <v>1872</v>
      </c>
      <c r="CZ1759" t="s">
        <v>114</v>
      </c>
    </row>
    <row r="1760" spans="1:104" x14ac:dyDescent="0.25">
      <c r="A1760">
        <v>45962</v>
      </c>
      <c r="B1760">
        <v>219400</v>
      </c>
      <c r="C1760">
        <v>218935</v>
      </c>
      <c r="D1760">
        <v>2415</v>
      </c>
      <c r="E1760">
        <v>62528401</v>
      </c>
      <c r="F1760" s="5" t="s">
        <v>1871</v>
      </c>
      <c r="G1760">
        <v>20</v>
      </c>
      <c r="H1760" t="s">
        <v>319</v>
      </c>
      <c r="I1760" t="s">
        <v>320</v>
      </c>
      <c r="J1760" t="s">
        <v>321</v>
      </c>
      <c r="K1760" t="s">
        <v>322</v>
      </c>
      <c r="L1760">
        <v>60</v>
      </c>
      <c r="M1760" t="s">
        <v>108</v>
      </c>
      <c r="N1760" t="s">
        <v>109</v>
      </c>
      <c r="O1760" t="s">
        <v>110</v>
      </c>
      <c r="P1760" t="s">
        <v>110</v>
      </c>
      <c r="Q1760" t="s">
        <v>114</v>
      </c>
      <c r="R1760" t="s">
        <v>114</v>
      </c>
      <c r="S1760" t="s">
        <v>598</v>
      </c>
      <c r="T1760" t="s">
        <v>598</v>
      </c>
      <c r="U1760" t="s">
        <v>599</v>
      </c>
      <c r="V1760" t="s">
        <v>599</v>
      </c>
      <c r="W1760">
        <v>0</v>
      </c>
      <c r="X1760" t="s">
        <v>114</v>
      </c>
      <c r="Y1760" t="s">
        <v>600</v>
      </c>
      <c r="Z1760" t="s">
        <v>114</v>
      </c>
      <c r="AA1760" t="s">
        <v>114</v>
      </c>
      <c r="AB1760" t="s">
        <v>114</v>
      </c>
      <c r="AC1760" t="s">
        <v>114</v>
      </c>
      <c r="AD1760">
        <v>70</v>
      </c>
      <c r="AE1760">
        <v>70</v>
      </c>
      <c r="AF1760">
        <v>23500</v>
      </c>
      <c r="AG1760" t="s">
        <v>114</v>
      </c>
      <c r="AH1760">
        <v>23.5</v>
      </c>
      <c r="AI1760" t="s">
        <v>1211</v>
      </c>
      <c r="AJ1760" t="s">
        <v>1870</v>
      </c>
      <c r="AK1760">
        <v>2778</v>
      </c>
      <c r="AL1760" t="s">
        <v>140</v>
      </c>
      <c r="AM1760" t="s">
        <v>141</v>
      </c>
      <c r="AN1760" t="s">
        <v>142</v>
      </c>
      <c r="AO1760" t="s">
        <v>142</v>
      </c>
      <c r="AP1760" t="s">
        <v>114</v>
      </c>
      <c r="AQ1760" t="s">
        <v>122</v>
      </c>
      <c r="AR1760" t="s">
        <v>123</v>
      </c>
      <c r="AS1760" t="s">
        <v>625</v>
      </c>
      <c r="AT1760" t="s">
        <v>625</v>
      </c>
      <c r="AU1760" t="s">
        <v>114</v>
      </c>
      <c r="AV1760" t="s">
        <v>114</v>
      </c>
      <c r="AW1760">
        <v>63600</v>
      </c>
      <c r="AX1760" t="s">
        <v>114</v>
      </c>
      <c r="AY1760">
        <v>871906</v>
      </c>
      <c r="AZ1760" t="s">
        <v>1340</v>
      </c>
      <c r="BA1760" t="s">
        <v>1340</v>
      </c>
      <c r="BB1760" t="s">
        <v>126</v>
      </c>
      <c r="BC1760" t="s">
        <v>127</v>
      </c>
      <c r="BD1760" t="s">
        <v>128</v>
      </c>
      <c r="BE1760" t="s">
        <v>127</v>
      </c>
      <c r="BF1760" t="s">
        <v>114</v>
      </c>
      <c r="BG1760" t="s">
        <v>143</v>
      </c>
      <c r="BH1760" t="s">
        <v>187</v>
      </c>
      <c r="BI1760" t="s">
        <v>143</v>
      </c>
      <c r="BJ1760" t="s">
        <v>187</v>
      </c>
      <c r="BK1760" t="s">
        <v>133</v>
      </c>
      <c r="BL1760" t="s">
        <v>134</v>
      </c>
      <c r="BM1760" t="s">
        <v>606</v>
      </c>
      <c r="BN1760" t="s">
        <v>607</v>
      </c>
      <c r="BO1760">
        <v>0</v>
      </c>
      <c r="BP1760" s="1">
        <v>44183.411527777775</v>
      </c>
      <c r="BQ1760" t="s">
        <v>137</v>
      </c>
      <c r="BR1760" t="s">
        <v>607</v>
      </c>
      <c r="BS1760" t="s">
        <v>137</v>
      </c>
      <c r="BT1760" t="s">
        <v>138</v>
      </c>
      <c r="BU1760" t="s">
        <v>139</v>
      </c>
      <c r="BV1760" t="s">
        <v>140</v>
      </c>
      <c r="BW1760" t="s">
        <v>141</v>
      </c>
      <c r="BX1760" t="s">
        <v>142</v>
      </c>
      <c r="BY1760" t="s">
        <v>142</v>
      </c>
      <c r="BZ1760" t="s">
        <v>114</v>
      </c>
      <c r="CA1760" t="s">
        <v>143</v>
      </c>
      <c r="CB1760" t="s">
        <v>144</v>
      </c>
      <c r="CC1760" t="s">
        <v>145</v>
      </c>
      <c r="CD1760" t="s">
        <v>145</v>
      </c>
      <c r="CE1760" t="s">
        <v>114</v>
      </c>
      <c r="CF1760" t="s">
        <v>114</v>
      </c>
      <c r="CG1760">
        <v>0</v>
      </c>
      <c r="CH1760">
        <v>1</v>
      </c>
      <c r="CI1760">
        <v>1</v>
      </c>
      <c r="CJ1760" t="s">
        <v>146</v>
      </c>
      <c r="CK1760" t="s">
        <v>146</v>
      </c>
      <c r="CL1760" t="s">
        <v>146</v>
      </c>
      <c r="CM1760" t="s">
        <v>146</v>
      </c>
      <c r="CN1760" t="s">
        <v>607</v>
      </c>
      <c r="CO1760">
        <v>820</v>
      </c>
      <c r="CP1760" s="1">
        <v>44183.411527777775</v>
      </c>
      <c r="CQ1760" t="s">
        <v>137</v>
      </c>
      <c r="CR1760" t="s">
        <v>147</v>
      </c>
      <c r="CS1760" t="s">
        <v>114</v>
      </c>
      <c r="CT1760" t="s">
        <v>114</v>
      </c>
      <c r="CU1760" t="s">
        <v>114</v>
      </c>
      <c r="CV1760" t="s">
        <v>114</v>
      </c>
      <c r="CW1760">
        <v>181641121</v>
      </c>
      <c r="CX1760" s="2">
        <v>44096</v>
      </c>
      <c r="CY1760" t="s">
        <v>1872</v>
      </c>
      <c r="CZ1760" t="s">
        <v>114</v>
      </c>
    </row>
    <row r="1761" spans="1:104" x14ac:dyDescent="0.25">
      <c r="A1761">
        <v>45963</v>
      </c>
      <c r="B1761">
        <v>219407</v>
      </c>
      <c r="C1761">
        <v>218942</v>
      </c>
      <c r="D1761">
        <v>2421</v>
      </c>
      <c r="E1761">
        <v>55605125</v>
      </c>
      <c r="F1761" s="5" t="s">
        <v>1871</v>
      </c>
      <c r="G1761">
        <v>20</v>
      </c>
      <c r="H1761" t="s">
        <v>319</v>
      </c>
      <c r="I1761" t="s">
        <v>320</v>
      </c>
      <c r="J1761" t="s">
        <v>321</v>
      </c>
      <c r="K1761" t="s">
        <v>322</v>
      </c>
      <c r="L1761">
        <v>60</v>
      </c>
      <c r="M1761" t="s">
        <v>108</v>
      </c>
      <c r="N1761" t="s">
        <v>109</v>
      </c>
      <c r="O1761" t="s">
        <v>110</v>
      </c>
      <c r="P1761" t="s">
        <v>110</v>
      </c>
      <c r="Q1761" t="s">
        <v>114</v>
      </c>
      <c r="R1761" t="s">
        <v>114</v>
      </c>
      <c r="S1761" t="s">
        <v>598</v>
      </c>
      <c r="T1761" t="s">
        <v>598</v>
      </c>
      <c r="U1761" t="s">
        <v>599</v>
      </c>
      <c r="V1761" t="s">
        <v>599</v>
      </c>
      <c r="W1761">
        <v>0</v>
      </c>
      <c r="X1761" t="s">
        <v>114</v>
      </c>
      <c r="Y1761" t="s">
        <v>600</v>
      </c>
      <c r="Z1761" t="s">
        <v>114</v>
      </c>
      <c r="AA1761" t="s">
        <v>114</v>
      </c>
      <c r="AB1761" t="s">
        <v>114</v>
      </c>
      <c r="AC1761" t="s">
        <v>114</v>
      </c>
      <c r="AD1761">
        <v>70</v>
      </c>
      <c r="AE1761">
        <v>70</v>
      </c>
      <c r="AF1761">
        <v>24000</v>
      </c>
      <c r="AG1761" t="s">
        <v>114</v>
      </c>
      <c r="AH1761">
        <v>24</v>
      </c>
      <c r="AI1761" t="s">
        <v>1893</v>
      </c>
      <c r="AJ1761" t="s">
        <v>1870</v>
      </c>
      <c r="AK1761">
        <v>2778</v>
      </c>
      <c r="AL1761" t="s">
        <v>140</v>
      </c>
      <c r="AM1761" t="s">
        <v>141</v>
      </c>
      <c r="AN1761" t="s">
        <v>142</v>
      </c>
      <c r="AO1761" t="s">
        <v>142</v>
      </c>
      <c r="AP1761" t="s">
        <v>114</v>
      </c>
      <c r="AQ1761" t="s">
        <v>122</v>
      </c>
      <c r="AR1761" t="s">
        <v>123</v>
      </c>
      <c r="AS1761" t="s">
        <v>625</v>
      </c>
      <c r="AT1761" t="s">
        <v>625</v>
      </c>
      <c r="AU1761" t="s">
        <v>114</v>
      </c>
      <c r="AV1761" t="s">
        <v>114</v>
      </c>
      <c r="AW1761" t="s">
        <v>114</v>
      </c>
      <c r="AX1761" t="s">
        <v>114</v>
      </c>
      <c r="AY1761">
        <v>871906</v>
      </c>
      <c r="AZ1761" t="s">
        <v>1340</v>
      </c>
      <c r="BA1761" t="s">
        <v>1340</v>
      </c>
      <c r="BB1761" t="s">
        <v>126</v>
      </c>
      <c r="BC1761" t="s">
        <v>127</v>
      </c>
      <c r="BD1761" t="s">
        <v>128</v>
      </c>
      <c r="BE1761" t="s">
        <v>127</v>
      </c>
      <c r="BF1761" t="s">
        <v>114</v>
      </c>
      <c r="BG1761" t="s">
        <v>143</v>
      </c>
      <c r="BH1761" t="s">
        <v>187</v>
      </c>
      <c r="BI1761" t="s">
        <v>143</v>
      </c>
      <c r="BJ1761" t="s">
        <v>187</v>
      </c>
      <c r="BK1761" t="s">
        <v>133</v>
      </c>
      <c r="BL1761" t="s">
        <v>134</v>
      </c>
      <c r="BM1761" t="s">
        <v>606</v>
      </c>
      <c r="BN1761" t="s">
        <v>607</v>
      </c>
      <c r="BO1761">
        <v>0</v>
      </c>
      <c r="BP1761" s="1">
        <v>44183.411527777775</v>
      </c>
      <c r="BQ1761" t="s">
        <v>137</v>
      </c>
      <c r="BR1761" t="s">
        <v>607</v>
      </c>
      <c r="BS1761" t="s">
        <v>137</v>
      </c>
      <c r="BT1761" t="s">
        <v>169</v>
      </c>
      <c r="BU1761" t="s">
        <v>170</v>
      </c>
      <c r="BV1761" t="s">
        <v>140</v>
      </c>
      <c r="BW1761" t="s">
        <v>141</v>
      </c>
      <c r="BX1761" t="s">
        <v>142</v>
      </c>
      <c r="BY1761" t="s">
        <v>142</v>
      </c>
      <c r="BZ1761" t="s">
        <v>114</v>
      </c>
      <c r="CA1761" t="s">
        <v>143</v>
      </c>
      <c r="CB1761" t="s">
        <v>144</v>
      </c>
      <c r="CC1761" t="s">
        <v>145</v>
      </c>
      <c r="CD1761" t="s">
        <v>145</v>
      </c>
      <c r="CE1761" t="s">
        <v>114</v>
      </c>
      <c r="CF1761" t="s">
        <v>114</v>
      </c>
      <c r="CG1761">
        <v>0</v>
      </c>
      <c r="CH1761">
        <v>1</v>
      </c>
      <c r="CI1761">
        <v>1</v>
      </c>
      <c r="CJ1761" t="s">
        <v>146</v>
      </c>
      <c r="CK1761" t="s">
        <v>146</v>
      </c>
      <c r="CL1761" t="s">
        <v>146</v>
      </c>
      <c r="CM1761" t="s">
        <v>146</v>
      </c>
      <c r="CN1761" t="s">
        <v>607</v>
      </c>
      <c r="CO1761">
        <v>820</v>
      </c>
      <c r="CP1761" s="1">
        <v>44183.411527777775</v>
      </c>
      <c r="CQ1761" t="s">
        <v>137</v>
      </c>
      <c r="CR1761" t="s">
        <v>147</v>
      </c>
      <c r="CS1761" t="s">
        <v>114</v>
      </c>
      <c r="CT1761" t="s">
        <v>114</v>
      </c>
      <c r="CU1761" t="s">
        <v>114</v>
      </c>
      <c r="CV1761" t="s">
        <v>114</v>
      </c>
      <c r="CW1761">
        <v>181641120</v>
      </c>
      <c r="CX1761" s="2">
        <v>44096</v>
      </c>
      <c r="CY1761" t="s">
        <v>1872</v>
      </c>
      <c r="CZ1761" t="s">
        <v>114</v>
      </c>
    </row>
    <row r="1762" spans="1:104" x14ac:dyDescent="0.25">
      <c r="A1762">
        <v>45964</v>
      </c>
      <c r="B1762">
        <v>219416</v>
      </c>
      <c r="C1762">
        <v>218951</v>
      </c>
      <c r="D1762">
        <v>2426</v>
      </c>
      <c r="E1762">
        <v>59519108</v>
      </c>
      <c r="F1762" s="5" t="s">
        <v>1871</v>
      </c>
      <c r="G1762">
        <v>20</v>
      </c>
      <c r="H1762" t="s">
        <v>319</v>
      </c>
      <c r="I1762" t="s">
        <v>320</v>
      </c>
      <c r="J1762" t="s">
        <v>321</v>
      </c>
      <c r="K1762" t="s">
        <v>322</v>
      </c>
      <c r="L1762">
        <v>60</v>
      </c>
      <c r="M1762" t="s">
        <v>108</v>
      </c>
      <c r="N1762" t="s">
        <v>109</v>
      </c>
      <c r="O1762" t="s">
        <v>110</v>
      </c>
      <c r="P1762" t="s">
        <v>110</v>
      </c>
      <c r="Q1762" t="s">
        <v>114</v>
      </c>
      <c r="R1762" t="s">
        <v>114</v>
      </c>
      <c r="S1762" t="s">
        <v>598</v>
      </c>
      <c r="T1762" t="s">
        <v>598</v>
      </c>
      <c r="U1762" t="s">
        <v>599</v>
      </c>
      <c r="V1762" t="s">
        <v>599</v>
      </c>
      <c r="W1762">
        <v>0</v>
      </c>
      <c r="X1762" t="s">
        <v>114</v>
      </c>
      <c r="Y1762" t="s">
        <v>600</v>
      </c>
      <c r="Z1762" t="s">
        <v>114</v>
      </c>
      <c r="AA1762" t="s">
        <v>114</v>
      </c>
      <c r="AB1762" t="s">
        <v>114</v>
      </c>
      <c r="AC1762" t="s">
        <v>114</v>
      </c>
      <c r="AD1762">
        <v>69.5</v>
      </c>
      <c r="AE1762">
        <v>69.5</v>
      </c>
      <c r="AF1762">
        <v>24000</v>
      </c>
      <c r="AG1762" t="s">
        <v>114</v>
      </c>
      <c r="AH1762">
        <v>24</v>
      </c>
      <c r="AI1762" t="s">
        <v>1211</v>
      </c>
      <c r="AJ1762" t="s">
        <v>1870</v>
      </c>
      <c r="AK1762">
        <v>2778</v>
      </c>
      <c r="AL1762" t="s">
        <v>140</v>
      </c>
      <c r="AM1762" t="s">
        <v>141</v>
      </c>
      <c r="AN1762" t="s">
        <v>142</v>
      </c>
      <c r="AO1762" t="s">
        <v>142</v>
      </c>
      <c r="AP1762" t="s">
        <v>114</v>
      </c>
      <c r="AQ1762" t="s">
        <v>122</v>
      </c>
      <c r="AR1762" t="s">
        <v>123</v>
      </c>
      <c r="AS1762" t="s">
        <v>625</v>
      </c>
      <c r="AT1762" t="s">
        <v>625</v>
      </c>
      <c r="AU1762" t="s">
        <v>114</v>
      </c>
      <c r="AV1762" t="s">
        <v>114</v>
      </c>
      <c r="AW1762">
        <v>64800</v>
      </c>
      <c r="AX1762" t="s">
        <v>114</v>
      </c>
      <c r="AY1762">
        <v>871906</v>
      </c>
      <c r="AZ1762" t="s">
        <v>1340</v>
      </c>
      <c r="BA1762" t="s">
        <v>1340</v>
      </c>
      <c r="BB1762" t="s">
        <v>126</v>
      </c>
      <c r="BC1762" t="s">
        <v>127</v>
      </c>
      <c r="BD1762" t="s">
        <v>128</v>
      </c>
      <c r="BE1762" t="s">
        <v>127</v>
      </c>
      <c r="BF1762" t="s">
        <v>114</v>
      </c>
      <c r="BG1762" t="s">
        <v>143</v>
      </c>
      <c r="BH1762" t="s">
        <v>187</v>
      </c>
      <c r="BI1762" t="s">
        <v>143</v>
      </c>
      <c r="BJ1762" t="s">
        <v>187</v>
      </c>
      <c r="BK1762" t="s">
        <v>133</v>
      </c>
      <c r="BL1762" t="s">
        <v>134</v>
      </c>
      <c r="BM1762" t="s">
        <v>606</v>
      </c>
      <c r="BN1762" t="s">
        <v>607</v>
      </c>
      <c r="BO1762">
        <v>0</v>
      </c>
      <c r="BP1762" s="1">
        <v>44183.411527777775</v>
      </c>
      <c r="BQ1762" t="s">
        <v>137</v>
      </c>
      <c r="BR1762" t="s">
        <v>607</v>
      </c>
      <c r="BS1762" t="s">
        <v>137</v>
      </c>
      <c r="BT1762" t="s">
        <v>138</v>
      </c>
      <c r="BU1762" t="s">
        <v>139</v>
      </c>
      <c r="BV1762" t="s">
        <v>140</v>
      </c>
      <c r="BW1762" t="s">
        <v>141</v>
      </c>
      <c r="BX1762" t="s">
        <v>142</v>
      </c>
      <c r="BY1762" t="s">
        <v>142</v>
      </c>
      <c r="BZ1762" t="s">
        <v>114</v>
      </c>
      <c r="CA1762" t="s">
        <v>143</v>
      </c>
      <c r="CB1762" t="s">
        <v>144</v>
      </c>
      <c r="CC1762" t="s">
        <v>145</v>
      </c>
      <c r="CD1762" t="s">
        <v>145</v>
      </c>
      <c r="CE1762" t="s">
        <v>114</v>
      </c>
      <c r="CF1762" t="s">
        <v>114</v>
      </c>
      <c r="CG1762">
        <v>0</v>
      </c>
      <c r="CH1762">
        <v>1</v>
      </c>
      <c r="CI1762">
        <v>1</v>
      </c>
      <c r="CJ1762" t="s">
        <v>146</v>
      </c>
      <c r="CK1762" t="s">
        <v>146</v>
      </c>
      <c r="CL1762" t="s">
        <v>146</v>
      </c>
      <c r="CM1762" t="s">
        <v>146</v>
      </c>
      <c r="CN1762" t="s">
        <v>607</v>
      </c>
      <c r="CO1762">
        <v>820</v>
      </c>
      <c r="CP1762" s="1">
        <v>44183.411527777775</v>
      </c>
      <c r="CQ1762" t="s">
        <v>137</v>
      </c>
      <c r="CR1762" t="s">
        <v>147</v>
      </c>
      <c r="CS1762" t="s">
        <v>114</v>
      </c>
      <c r="CT1762" t="s">
        <v>114</v>
      </c>
      <c r="CU1762" t="s">
        <v>114</v>
      </c>
      <c r="CV1762" t="s">
        <v>114</v>
      </c>
      <c r="CW1762">
        <v>181641119</v>
      </c>
      <c r="CX1762" s="2">
        <v>44096</v>
      </c>
      <c r="CY1762" t="s">
        <v>1872</v>
      </c>
      <c r="CZ1762" t="s">
        <v>114</v>
      </c>
    </row>
    <row r="1763" spans="1:104" x14ac:dyDescent="0.25">
      <c r="A1763">
        <v>45965</v>
      </c>
      <c r="B1763">
        <v>219425</v>
      </c>
      <c r="C1763">
        <v>218960</v>
      </c>
      <c r="D1763">
        <v>2433</v>
      </c>
      <c r="E1763">
        <v>53795522</v>
      </c>
      <c r="F1763" s="5" t="s">
        <v>1871</v>
      </c>
      <c r="G1763">
        <v>20</v>
      </c>
      <c r="H1763" t="s">
        <v>319</v>
      </c>
      <c r="I1763" t="s">
        <v>320</v>
      </c>
      <c r="J1763" t="s">
        <v>321</v>
      </c>
      <c r="K1763" t="s">
        <v>322</v>
      </c>
      <c r="L1763">
        <v>60</v>
      </c>
      <c r="M1763" t="s">
        <v>108</v>
      </c>
      <c r="N1763" t="s">
        <v>109</v>
      </c>
      <c r="O1763" t="s">
        <v>110</v>
      </c>
      <c r="P1763" t="s">
        <v>110</v>
      </c>
      <c r="Q1763" t="s">
        <v>114</v>
      </c>
      <c r="R1763" t="s">
        <v>114</v>
      </c>
      <c r="S1763" t="s">
        <v>598</v>
      </c>
      <c r="T1763" t="s">
        <v>598</v>
      </c>
      <c r="U1763" t="s">
        <v>599</v>
      </c>
      <c r="V1763" t="s">
        <v>599</v>
      </c>
      <c r="W1763">
        <v>0</v>
      </c>
      <c r="X1763" t="s">
        <v>114</v>
      </c>
      <c r="Y1763" t="s">
        <v>600</v>
      </c>
      <c r="Z1763" t="s">
        <v>114</v>
      </c>
      <c r="AA1763" t="s">
        <v>114</v>
      </c>
      <c r="AB1763" t="s">
        <v>114</v>
      </c>
      <c r="AC1763" t="s">
        <v>114</v>
      </c>
      <c r="AD1763">
        <v>70</v>
      </c>
      <c r="AE1763">
        <v>70</v>
      </c>
      <c r="AF1763">
        <v>23600</v>
      </c>
      <c r="AG1763" t="s">
        <v>114</v>
      </c>
      <c r="AH1763">
        <v>23.600000381469702</v>
      </c>
      <c r="AI1763" t="s">
        <v>705</v>
      </c>
      <c r="AJ1763" t="s">
        <v>1870</v>
      </c>
      <c r="AK1763">
        <v>2778</v>
      </c>
      <c r="AL1763" t="s">
        <v>140</v>
      </c>
      <c r="AM1763" t="s">
        <v>141</v>
      </c>
      <c r="AN1763" t="s">
        <v>142</v>
      </c>
      <c r="AO1763" t="s">
        <v>142</v>
      </c>
      <c r="AP1763" t="s">
        <v>114</v>
      </c>
      <c r="AQ1763" t="s">
        <v>122</v>
      </c>
      <c r="AR1763" t="s">
        <v>123</v>
      </c>
      <c r="AS1763" t="s">
        <v>625</v>
      </c>
      <c r="AT1763" t="s">
        <v>625</v>
      </c>
      <c r="AU1763" t="s">
        <v>114</v>
      </c>
      <c r="AV1763" t="s">
        <v>114</v>
      </c>
      <c r="AW1763">
        <v>66400</v>
      </c>
      <c r="AX1763" t="s">
        <v>114</v>
      </c>
      <c r="AY1763">
        <v>871906</v>
      </c>
      <c r="AZ1763" t="s">
        <v>1340</v>
      </c>
      <c r="BA1763" t="s">
        <v>1340</v>
      </c>
      <c r="BB1763" t="s">
        <v>126</v>
      </c>
      <c r="BC1763" t="s">
        <v>127</v>
      </c>
      <c r="BD1763" t="s">
        <v>128</v>
      </c>
      <c r="BE1763" t="s">
        <v>127</v>
      </c>
      <c r="BF1763" t="s">
        <v>114</v>
      </c>
      <c r="BG1763" t="s">
        <v>143</v>
      </c>
      <c r="BH1763" t="s">
        <v>187</v>
      </c>
      <c r="BI1763" t="s">
        <v>143</v>
      </c>
      <c r="BJ1763" t="s">
        <v>187</v>
      </c>
      <c r="BK1763" t="s">
        <v>133</v>
      </c>
      <c r="BL1763" t="s">
        <v>134</v>
      </c>
      <c r="BM1763" t="s">
        <v>606</v>
      </c>
      <c r="BN1763" t="s">
        <v>607</v>
      </c>
      <c r="BO1763">
        <v>0</v>
      </c>
      <c r="BP1763" s="1">
        <v>44183.411539351851</v>
      </c>
      <c r="BQ1763" t="s">
        <v>137</v>
      </c>
      <c r="BR1763" t="s">
        <v>607</v>
      </c>
      <c r="BS1763" t="s">
        <v>137</v>
      </c>
      <c r="BT1763" t="s">
        <v>138</v>
      </c>
      <c r="BU1763" t="s">
        <v>139</v>
      </c>
      <c r="BV1763" t="s">
        <v>140</v>
      </c>
      <c r="BW1763" t="s">
        <v>141</v>
      </c>
      <c r="BX1763" t="s">
        <v>142</v>
      </c>
      <c r="BY1763" t="s">
        <v>142</v>
      </c>
      <c r="BZ1763" t="s">
        <v>114</v>
      </c>
      <c r="CA1763" t="s">
        <v>143</v>
      </c>
      <c r="CB1763" t="s">
        <v>144</v>
      </c>
      <c r="CC1763" t="s">
        <v>145</v>
      </c>
      <c r="CD1763" t="s">
        <v>145</v>
      </c>
      <c r="CE1763" t="s">
        <v>114</v>
      </c>
      <c r="CF1763" t="s">
        <v>114</v>
      </c>
      <c r="CG1763">
        <v>0</v>
      </c>
      <c r="CH1763">
        <v>1</v>
      </c>
      <c r="CI1763">
        <v>1</v>
      </c>
      <c r="CJ1763" t="s">
        <v>146</v>
      </c>
      <c r="CK1763" t="s">
        <v>146</v>
      </c>
      <c r="CL1763" t="s">
        <v>146</v>
      </c>
      <c r="CM1763" t="s">
        <v>146</v>
      </c>
      <c r="CN1763" t="s">
        <v>607</v>
      </c>
      <c r="CO1763">
        <v>820</v>
      </c>
      <c r="CP1763" s="1">
        <v>44183.411539351851</v>
      </c>
      <c r="CQ1763" t="s">
        <v>137</v>
      </c>
      <c r="CR1763" t="s">
        <v>147</v>
      </c>
      <c r="CS1763" t="s">
        <v>114</v>
      </c>
      <c r="CT1763" t="s">
        <v>114</v>
      </c>
      <c r="CU1763" t="s">
        <v>114</v>
      </c>
      <c r="CV1763" t="s">
        <v>114</v>
      </c>
      <c r="CW1763">
        <v>181641118</v>
      </c>
      <c r="CX1763" s="2">
        <v>44096</v>
      </c>
      <c r="CY1763" t="s">
        <v>1904</v>
      </c>
      <c r="CZ1763" t="s">
        <v>114</v>
      </c>
    </row>
    <row r="1764" spans="1:104" x14ac:dyDescent="0.25">
      <c r="A1764">
        <v>45966</v>
      </c>
      <c r="B1764">
        <v>219433</v>
      </c>
      <c r="C1764">
        <v>218968</v>
      </c>
      <c r="D1764">
        <v>2438</v>
      </c>
      <c r="E1764">
        <v>52329091</v>
      </c>
      <c r="F1764" s="5" t="s">
        <v>1871</v>
      </c>
      <c r="G1764">
        <v>20</v>
      </c>
      <c r="H1764" t="s">
        <v>319</v>
      </c>
      <c r="I1764" t="s">
        <v>320</v>
      </c>
      <c r="J1764" t="s">
        <v>321</v>
      </c>
      <c r="K1764" t="s">
        <v>322</v>
      </c>
      <c r="L1764" t="s">
        <v>114</v>
      </c>
      <c r="M1764" t="s">
        <v>143</v>
      </c>
      <c r="N1764" t="s">
        <v>143</v>
      </c>
      <c r="O1764" t="s">
        <v>145</v>
      </c>
      <c r="P1764" t="s">
        <v>145</v>
      </c>
      <c r="Q1764" t="s">
        <v>114</v>
      </c>
      <c r="R1764" t="s">
        <v>114</v>
      </c>
      <c r="S1764" t="s">
        <v>114</v>
      </c>
      <c r="T1764" t="s">
        <v>114</v>
      </c>
      <c r="U1764" t="s">
        <v>114</v>
      </c>
      <c r="V1764" t="s">
        <v>114</v>
      </c>
      <c r="W1764" t="s">
        <v>114</v>
      </c>
      <c r="X1764" t="s">
        <v>114</v>
      </c>
      <c r="Y1764" t="s">
        <v>637</v>
      </c>
      <c r="Z1764" t="s">
        <v>114</v>
      </c>
      <c r="AA1764" t="s">
        <v>114</v>
      </c>
      <c r="AB1764" t="s">
        <v>114</v>
      </c>
      <c r="AC1764" t="s">
        <v>114</v>
      </c>
      <c r="AD1764">
        <v>70</v>
      </c>
      <c r="AE1764">
        <v>70</v>
      </c>
      <c r="AF1764">
        <v>23700</v>
      </c>
      <c r="AG1764" t="s">
        <v>114</v>
      </c>
      <c r="AH1764">
        <v>23.700000762939499</v>
      </c>
      <c r="AI1764" t="s">
        <v>1130</v>
      </c>
      <c r="AJ1764" t="s">
        <v>1870</v>
      </c>
      <c r="AK1764">
        <v>2778</v>
      </c>
      <c r="AL1764" t="s">
        <v>140</v>
      </c>
      <c r="AM1764" t="s">
        <v>141</v>
      </c>
      <c r="AN1764" t="s">
        <v>142</v>
      </c>
      <c r="AO1764" t="s">
        <v>142</v>
      </c>
      <c r="AP1764" t="s">
        <v>114</v>
      </c>
      <c r="AQ1764" t="s">
        <v>122</v>
      </c>
      <c r="AR1764" t="s">
        <v>123</v>
      </c>
      <c r="AS1764" t="s">
        <v>625</v>
      </c>
      <c r="AT1764" t="s">
        <v>625</v>
      </c>
      <c r="AU1764" t="s">
        <v>114</v>
      </c>
      <c r="AV1764" t="s">
        <v>114</v>
      </c>
      <c r="AW1764">
        <v>64000</v>
      </c>
      <c r="AX1764" t="s">
        <v>114</v>
      </c>
      <c r="AY1764">
        <v>871906</v>
      </c>
      <c r="AZ1764" t="s">
        <v>1340</v>
      </c>
      <c r="BA1764" t="s">
        <v>1340</v>
      </c>
      <c r="BB1764" t="s">
        <v>126</v>
      </c>
      <c r="BC1764" t="s">
        <v>127</v>
      </c>
      <c r="BD1764" t="s">
        <v>128</v>
      </c>
      <c r="BE1764" t="s">
        <v>127</v>
      </c>
      <c r="BF1764" t="s">
        <v>114</v>
      </c>
      <c r="BG1764" t="s">
        <v>143</v>
      </c>
      <c r="BH1764" t="s">
        <v>187</v>
      </c>
      <c r="BI1764" t="s">
        <v>143</v>
      </c>
      <c r="BJ1764" t="s">
        <v>187</v>
      </c>
      <c r="BK1764" t="s">
        <v>133</v>
      </c>
      <c r="BL1764" t="s">
        <v>134</v>
      </c>
      <c r="BM1764" t="s">
        <v>606</v>
      </c>
      <c r="BN1764" t="s">
        <v>607</v>
      </c>
      <c r="BO1764">
        <v>0</v>
      </c>
      <c r="BP1764" s="1">
        <v>44183.411539351851</v>
      </c>
      <c r="BQ1764" t="s">
        <v>137</v>
      </c>
      <c r="BR1764" t="s">
        <v>607</v>
      </c>
      <c r="BS1764" t="s">
        <v>137</v>
      </c>
      <c r="BT1764" t="s">
        <v>138</v>
      </c>
      <c r="BU1764" t="s">
        <v>139</v>
      </c>
      <c r="BV1764" t="s">
        <v>140</v>
      </c>
      <c r="BW1764" t="s">
        <v>141</v>
      </c>
      <c r="BX1764" t="s">
        <v>142</v>
      </c>
      <c r="BY1764" t="s">
        <v>142</v>
      </c>
      <c r="BZ1764" t="s">
        <v>114</v>
      </c>
      <c r="CA1764" t="s">
        <v>143</v>
      </c>
      <c r="CB1764" t="s">
        <v>144</v>
      </c>
      <c r="CC1764" t="s">
        <v>145</v>
      </c>
      <c r="CD1764" t="s">
        <v>145</v>
      </c>
      <c r="CE1764" t="s">
        <v>114</v>
      </c>
      <c r="CF1764" t="s">
        <v>114</v>
      </c>
      <c r="CG1764">
        <v>0</v>
      </c>
      <c r="CH1764">
        <v>1</v>
      </c>
      <c r="CI1764">
        <v>1</v>
      </c>
      <c r="CJ1764" t="s">
        <v>146</v>
      </c>
      <c r="CK1764" t="s">
        <v>146</v>
      </c>
      <c r="CL1764" t="s">
        <v>146</v>
      </c>
      <c r="CM1764" t="s">
        <v>146</v>
      </c>
      <c r="CN1764" t="s">
        <v>607</v>
      </c>
      <c r="CO1764">
        <v>820</v>
      </c>
      <c r="CP1764" s="1">
        <v>44183.411539351851</v>
      </c>
      <c r="CQ1764" t="s">
        <v>137</v>
      </c>
      <c r="CR1764" t="s">
        <v>147</v>
      </c>
      <c r="CS1764" t="s">
        <v>114</v>
      </c>
      <c r="CT1764" t="s">
        <v>114</v>
      </c>
      <c r="CU1764" t="s">
        <v>114</v>
      </c>
      <c r="CV1764" t="s">
        <v>114</v>
      </c>
      <c r="CW1764">
        <v>181641117</v>
      </c>
      <c r="CX1764" s="2">
        <v>44096</v>
      </c>
      <c r="CY1764" t="s">
        <v>1904</v>
      </c>
      <c r="CZ1764" t="s">
        <v>114</v>
      </c>
    </row>
    <row r="1765" spans="1:104" x14ac:dyDescent="0.25">
      <c r="A1765">
        <v>45971</v>
      </c>
      <c r="B1765">
        <v>219438</v>
      </c>
      <c r="C1765">
        <v>218973</v>
      </c>
      <c r="D1765">
        <v>2442</v>
      </c>
      <c r="E1765">
        <v>59704361</v>
      </c>
      <c r="F1765" s="5" t="s">
        <v>1871</v>
      </c>
      <c r="G1765">
        <v>20</v>
      </c>
      <c r="H1765" t="s">
        <v>319</v>
      </c>
      <c r="I1765" t="s">
        <v>320</v>
      </c>
      <c r="J1765" t="s">
        <v>321</v>
      </c>
      <c r="K1765" t="s">
        <v>322</v>
      </c>
      <c r="L1765">
        <v>60</v>
      </c>
      <c r="M1765" t="s">
        <v>108</v>
      </c>
      <c r="N1765" t="s">
        <v>109</v>
      </c>
      <c r="O1765" t="s">
        <v>110</v>
      </c>
      <c r="P1765" t="s">
        <v>110</v>
      </c>
      <c r="Q1765" t="s">
        <v>114</v>
      </c>
      <c r="R1765" t="s">
        <v>114</v>
      </c>
      <c r="S1765" t="s">
        <v>598</v>
      </c>
      <c r="T1765" t="s">
        <v>598</v>
      </c>
      <c r="U1765" t="s">
        <v>599</v>
      </c>
      <c r="V1765" t="s">
        <v>599</v>
      </c>
      <c r="W1765">
        <v>0</v>
      </c>
      <c r="X1765" t="s">
        <v>114</v>
      </c>
      <c r="Y1765" t="s">
        <v>600</v>
      </c>
      <c r="Z1765" t="s">
        <v>114</v>
      </c>
      <c r="AA1765" t="s">
        <v>114</v>
      </c>
      <c r="AB1765" t="s">
        <v>114</v>
      </c>
      <c r="AC1765" t="s">
        <v>114</v>
      </c>
      <c r="AD1765">
        <v>70</v>
      </c>
      <c r="AE1765">
        <v>70</v>
      </c>
      <c r="AF1765">
        <v>23600</v>
      </c>
      <c r="AG1765" t="s">
        <v>114</v>
      </c>
      <c r="AH1765">
        <v>23.600000381469702</v>
      </c>
      <c r="AI1765" t="s">
        <v>1398</v>
      </c>
      <c r="AJ1765" t="s">
        <v>1870</v>
      </c>
      <c r="AK1765">
        <v>2778</v>
      </c>
      <c r="AL1765" t="s">
        <v>209</v>
      </c>
      <c r="AM1765" t="s">
        <v>210</v>
      </c>
      <c r="AN1765" t="s">
        <v>211</v>
      </c>
      <c r="AO1765" t="s">
        <v>211</v>
      </c>
      <c r="AP1765" t="s">
        <v>114</v>
      </c>
      <c r="AQ1765" t="s">
        <v>122</v>
      </c>
      <c r="AR1765" t="s">
        <v>123</v>
      </c>
      <c r="AS1765" t="s">
        <v>625</v>
      </c>
      <c r="AT1765" t="s">
        <v>625</v>
      </c>
      <c r="AU1765" t="s">
        <v>114</v>
      </c>
      <c r="AV1765" t="s">
        <v>114</v>
      </c>
      <c r="AW1765">
        <v>64450</v>
      </c>
      <c r="AX1765" t="s">
        <v>114</v>
      </c>
      <c r="AY1765">
        <v>871906</v>
      </c>
      <c r="AZ1765" t="s">
        <v>1340</v>
      </c>
      <c r="BA1765" t="s">
        <v>1340</v>
      </c>
      <c r="BB1765" t="s">
        <v>126</v>
      </c>
      <c r="BC1765" t="s">
        <v>127</v>
      </c>
      <c r="BD1765" t="s">
        <v>128</v>
      </c>
      <c r="BE1765" t="s">
        <v>127</v>
      </c>
      <c r="BF1765" t="s">
        <v>114</v>
      </c>
      <c r="BG1765" t="s">
        <v>143</v>
      </c>
      <c r="BH1765" t="s">
        <v>187</v>
      </c>
      <c r="BI1765" t="s">
        <v>143</v>
      </c>
      <c r="BJ1765" t="s">
        <v>187</v>
      </c>
      <c r="BK1765" t="s">
        <v>133</v>
      </c>
      <c r="BL1765" t="s">
        <v>134</v>
      </c>
      <c r="BM1765" t="s">
        <v>606</v>
      </c>
      <c r="BN1765" t="s">
        <v>607</v>
      </c>
      <c r="BO1765">
        <v>0</v>
      </c>
      <c r="BP1765" s="1">
        <v>44183.411539351851</v>
      </c>
      <c r="BQ1765" t="s">
        <v>137</v>
      </c>
      <c r="BR1765" t="s">
        <v>607</v>
      </c>
      <c r="BS1765" t="s">
        <v>137</v>
      </c>
      <c r="BT1765" t="s">
        <v>138</v>
      </c>
      <c r="BU1765" t="s">
        <v>139</v>
      </c>
      <c r="BV1765" t="s">
        <v>209</v>
      </c>
      <c r="BW1765" t="s">
        <v>210</v>
      </c>
      <c r="BX1765" t="s">
        <v>211</v>
      </c>
      <c r="BY1765" t="s">
        <v>211</v>
      </c>
      <c r="BZ1765" t="s">
        <v>114</v>
      </c>
      <c r="CA1765" t="s">
        <v>143</v>
      </c>
      <c r="CB1765" t="s">
        <v>144</v>
      </c>
      <c r="CC1765" t="s">
        <v>145</v>
      </c>
      <c r="CD1765" t="s">
        <v>145</v>
      </c>
      <c r="CE1765" t="s">
        <v>114</v>
      </c>
      <c r="CF1765" t="s">
        <v>114</v>
      </c>
      <c r="CG1765">
        <v>0</v>
      </c>
      <c r="CH1765">
        <v>1</v>
      </c>
      <c r="CI1765">
        <v>1</v>
      </c>
      <c r="CJ1765" t="s">
        <v>146</v>
      </c>
      <c r="CK1765" t="s">
        <v>146</v>
      </c>
      <c r="CL1765" t="s">
        <v>146</v>
      </c>
      <c r="CM1765" t="s">
        <v>146</v>
      </c>
      <c r="CN1765" t="s">
        <v>607</v>
      </c>
      <c r="CO1765">
        <v>820</v>
      </c>
      <c r="CP1765" s="1">
        <v>44183.411539351851</v>
      </c>
      <c r="CQ1765" t="s">
        <v>137</v>
      </c>
      <c r="CR1765" t="s">
        <v>147</v>
      </c>
      <c r="CS1765" t="s">
        <v>114</v>
      </c>
      <c r="CT1765" t="s">
        <v>114</v>
      </c>
      <c r="CU1765" t="s">
        <v>114</v>
      </c>
      <c r="CV1765" t="s">
        <v>114</v>
      </c>
      <c r="CW1765">
        <v>181641159</v>
      </c>
      <c r="CX1765" s="2">
        <v>44096</v>
      </c>
      <c r="CY1765" t="s">
        <v>1908</v>
      </c>
      <c r="CZ1765" t="s">
        <v>114</v>
      </c>
    </row>
    <row r="1766" spans="1:104" x14ac:dyDescent="0.25">
      <c r="A1766">
        <v>45972</v>
      </c>
      <c r="B1766">
        <v>219447</v>
      </c>
      <c r="C1766">
        <v>218982</v>
      </c>
      <c r="D1766">
        <v>2449</v>
      </c>
      <c r="E1766">
        <v>59386979</v>
      </c>
      <c r="F1766" s="5" t="s">
        <v>1871</v>
      </c>
      <c r="G1766">
        <v>20</v>
      </c>
      <c r="H1766" t="s">
        <v>319</v>
      </c>
      <c r="I1766" t="s">
        <v>320</v>
      </c>
      <c r="J1766" t="s">
        <v>321</v>
      </c>
      <c r="K1766" t="s">
        <v>322</v>
      </c>
      <c r="L1766">
        <v>60</v>
      </c>
      <c r="M1766" t="s">
        <v>108</v>
      </c>
      <c r="N1766" t="s">
        <v>109</v>
      </c>
      <c r="O1766" t="s">
        <v>110</v>
      </c>
      <c r="P1766" t="s">
        <v>110</v>
      </c>
      <c r="Q1766" t="s">
        <v>114</v>
      </c>
      <c r="R1766" t="s">
        <v>114</v>
      </c>
      <c r="S1766" t="s">
        <v>598</v>
      </c>
      <c r="T1766" t="s">
        <v>598</v>
      </c>
      <c r="U1766" t="s">
        <v>599</v>
      </c>
      <c r="V1766" t="s">
        <v>599</v>
      </c>
      <c r="W1766">
        <v>0</v>
      </c>
      <c r="X1766" t="s">
        <v>114</v>
      </c>
      <c r="Y1766" t="s">
        <v>600</v>
      </c>
      <c r="Z1766" t="s">
        <v>114</v>
      </c>
      <c r="AA1766" t="s">
        <v>114</v>
      </c>
      <c r="AB1766" t="s">
        <v>114</v>
      </c>
      <c r="AC1766" t="s">
        <v>114</v>
      </c>
      <c r="AD1766">
        <v>69.5</v>
      </c>
      <c r="AE1766">
        <v>69.5</v>
      </c>
      <c r="AF1766">
        <v>24000</v>
      </c>
      <c r="AG1766" t="s">
        <v>114</v>
      </c>
      <c r="AH1766">
        <v>24</v>
      </c>
      <c r="AI1766" t="s">
        <v>1911</v>
      </c>
      <c r="AJ1766" t="s">
        <v>1870</v>
      </c>
      <c r="AK1766">
        <v>2778</v>
      </c>
      <c r="AL1766" t="s">
        <v>140</v>
      </c>
      <c r="AM1766" t="s">
        <v>141</v>
      </c>
      <c r="AN1766" t="s">
        <v>142</v>
      </c>
      <c r="AO1766" t="s">
        <v>142</v>
      </c>
      <c r="AP1766" t="s">
        <v>114</v>
      </c>
      <c r="AQ1766" t="s">
        <v>122</v>
      </c>
      <c r="AR1766" t="s">
        <v>123</v>
      </c>
      <c r="AS1766" t="s">
        <v>625</v>
      </c>
      <c r="AT1766" t="s">
        <v>625</v>
      </c>
      <c r="AU1766" t="s">
        <v>114</v>
      </c>
      <c r="AV1766" t="s">
        <v>114</v>
      </c>
      <c r="AW1766">
        <v>66400</v>
      </c>
      <c r="AX1766" t="s">
        <v>114</v>
      </c>
      <c r="AY1766">
        <v>871906</v>
      </c>
      <c r="AZ1766" t="s">
        <v>1340</v>
      </c>
      <c r="BA1766" t="s">
        <v>1340</v>
      </c>
      <c r="BB1766" t="s">
        <v>126</v>
      </c>
      <c r="BC1766" t="s">
        <v>127</v>
      </c>
      <c r="BD1766" t="s">
        <v>128</v>
      </c>
      <c r="BE1766" t="s">
        <v>127</v>
      </c>
      <c r="BF1766" t="s">
        <v>114</v>
      </c>
      <c r="BG1766" t="s">
        <v>143</v>
      </c>
      <c r="BH1766" t="s">
        <v>187</v>
      </c>
      <c r="BI1766" t="s">
        <v>143</v>
      </c>
      <c r="BJ1766" t="s">
        <v>187</v>
      </c>
      <c r="BK1766" t="s">
        <v>133</v>
      </c>
      <c r="BL1766" t="s">
        <v>134</v>
      </c>
      <c r="BM1766" t="s">
        <v>606</v>
      </c>
      <c r="BN1766" t="s">
        <v>607</v>
      </c>
      <c r="BO1766">
        <v>0</v>
      </c>
      <c r="BP1766" t="s">
        <v>1912</v>
      </c>
      <c r="BQ1766" t="s">
        <v>137</v>
      </c>
      <c r="BR1766" t="s">
        <v>607</v>
      </c>
      <c r="BS1766" t="s">
        <v>137</v>
      </c>
      <c r="BT1766" t="s">
        <v>138</v>
      </c>
      <c r="BU1766" t="s">
        <v>139</v>
      </c>
      <c r="BV1766" t="s">
        <v>140</v>
      </c>
      <c r="BW1766" t="s">
        <v>141</v>
      </c>
      <c r="BX1766" t="s">
        <v>142</v>
      </c>
      <c r="BY1766" t="s">
        <v>142</v>
      </c>
      <c r="BZ1766" t="s">
        <v>114</v>
      </c>
      <c r="CA1766" t="s">
        <v>143</v>
      </c>
      <c r="CB1766" t="s">
        <v>144</v>
      </c>
      <c r="CC1766" t="s">
        <v>145</v>
      </c>
      <c r="CD1766" t="s">
        <v>145</v>
      </c>
      <c r="CE1766" t="s">
        <v>114</v>
      </c>
      <c r="CF1766" t="s">
        <v>114</v>
      </c>
      <c r="CG1766">
        <v>0</v>
      </c>
      <c r="CH1766">
        <v>1</v>
      </c>
      <c r="CI1766">
        <v>1</v>
      </c>
      <c r="CJ1766" t="s">
        <v>146</v>
      </c>
      <c r="CK1766" t="s">
        <v>146</v>
      </c>
      <c r="CL1766" t="s">
        <v>146</v>
      </c>
      <c r="CM1766" t="s">
        <v>146</v>
      </c>
      <c r="CN1766" t="s">
        <v>607</v>
      </c>
      <c r="CO1766">
        <v>820</v>
      </c>
      <c r="CP1766" t="s">
        <v>1913</v>
      </c>
      <c r="CQ1766" t="s">
        <v>137</v>
      </c>
      <c r="CR1766" t="s">
        <v>147</v>
      </c>
      <c r="CS1766" t="s">
        <v>114</v>
      </c>
      <c r="CT1766" t="s">
        <v>114</v>
      </c>
      <c r="CU1766" t="s">
        <v>114</v>
      </c>
      <c r="CV1766" t="s">
        <v>114</v>
      </c>
      <c r="CW1766">
        <v>181641158</v>
      </c>
      <c r="CX1766" s="2">
        <v>44096</v>
      </c>
      <c r="CY1766" t="s">
        <v>1908</v>
      </c>
      <c r="CZ1766" t="s">
        <v>114</v>
      </c>
    </row>
    <row r="1767" spans="1:104" x14ac:dyDescent="0.25">
      <c r="A1767">
        <v>45973</v>
      </c>
      <c r="B1767">
        <v>219454</v>
      </c>
      <c r="C1767">
        <v>218989</v>
      </c>
      <c r="D1767">
        <v>2454</v>
      </c>
      <c r="E1767">
        <v>56021553</v>
      </c>
      <c r="F1767" s="5" t="s">
        <v>1871</v>
      </c>
      <c r="G1767">
        <v>20</v>
      </c>
      <c r="H1767" t="s">
        <v>319</v>
      </c>
      <c r="I1767" t="s">
        <v>320</v>
      </c>
      <c r="J1767" t="s">
        <v>321</v>
      </c>
      <c r="K1767" t="s">
        <v>322</v>
      </c>
      <c r="L1767">
        <v>60</v>
      </c>
      <c r="M1767" t="s">
        <v>108</v>
      </c>
      <c r="N1767" t="s">
        <v>109</v>
      </c>
      <c r="O1767" t="s">
        <v>110</v>
      </c>
      <c r="P1767" t="s">
        <v>110</v>
      </c>
      <c r="Q1767" t="s">
        <v>114</v>
      </c>
      <c r="R1767" t="s">
        <v>114</v>
      </c>
      <c r="S1767" t="s">
        <v>598</v>
      </c>
      <c r="T1767" t="s">
        <v>598</v>
      </c>
      <c r="U1767" t="s">
        <v>599</v>
      </c>
      <c r="V1767" t="s">
        <v>599</v>
      </c>
      <c r="W1767">
        <v>0</v>
      </c>
      <c r="X1767" t="s">
        <v>114</v>
      </c>
      <c r="Y1767" t="s">
        <v>600</v>
      </c>
      <c r="Z1767" t="s">
        <v>114</v>
      </c>
      <c r="AA1767" t="s">
        <v>114</v>
      </c>
      <c r="AB1767" t="s">
        <v>114</v>
      </c>
      <c r="AC1767" t="s">
        <v>114</v>
      </c>
      <c r="AD1767">
        <v>70</v>
      </c>
      <c r="AE1767">
        <v>70</v>
      </c>
      <c r="AF1767">
        <v>23500</v>
      </c>
      <c r="AG1767" t="s">
        <v>114</v>
      </c>
      <c r="AH1767">
        <v>23.5</v>
      </c>
      <c r="AI1767" t="s">
        <v>1918</v>
      </c>
      <c r="AJ1767" t="s">
        <v>1870</v>
      </c>
      <c r="AK1767">
        <v>2778</v>
      </c>
      <c r="AL1767" t="s">
        <v>140</v>
      </c>
      <c r="AM1767" t="s">
        <v>141</v>
      </c>
      <c r="AN1767" t="s">
        <v>142</v>
      </c>
      <c r="AO1767" t="s">
        <v>142</v>
      </c>
      <c r="AP1767" t="s">
        <v>114</v>
      </c>
      <c r="AQ1767" t="s">
        <v>122</v>
      </c>
      <c r="AR1767" t="s">
        <v>123</v>
      </c>
      <c r="AS1767" t="s">
        <v>625</v>
      </c>
      <c r="AT1767" t="s">
        <v>625</v>
      </c>
      <c r="AU1767" t="s">
        <v>114</v>
      </c>
      <c r="AV1767" t="s">
        <v>114</v>
      </c>
      <c r="AW1767">
        <v>65600</v>
      </c>
      <c r="AX1767" t="s">
        <v>114</v>
      </c>
      <c r="AY1767">
        <v>871906</v>
      </c>
      <c r="AZ1767" t="s">
        <v>1340</v>
      </c>
      <c r="BA1767" t="s">
        <v>1340</v>
      </c>
      <c r="BB1767" t="s">
        <v>126</v>
      </c>
      <c r="BC1767" t="s">
        <v>127</v>
      </c>
      <c r="BD1767" t="s">
        <v>128</v>
      </c>
      <c r="BE1767" t="s">
        <v>127</v>
      </c>
      <c r="BF1767" t="s">
        <v>114</v>
      </c>
      <c r="BG1767" t="s">
        <v>143</v>
      </c>
      <c r="BH1767" t="s">
        <v>187</v>
      </c>
      <c r="BI1767" t="s">
        <v>143</v>
      </c>
      <c r="BJ1767" t="s">
        <v>187</v>
      </c>
      <c r="BK1767" t="s">
        <v>133</v>
      </c>
      <c r="BL1767" t="s">
        <v>134</v>
      </c>
      <c r="BM1767" t="s">
        <v>606</v>
      </c>
      <c r="BN1767" t="s">
        <v>607</v>
      </c>
      <c r="BO1767">
        <v>0</v>
      </c>
      <c r="BP1767" s="1">
        <v>44183.411550925928</v>
      </c>
      <c r="BQ1767" t="s">
        <v>137</v>
      </c>
      <c r="BR1767" t="s">
        <v>607</v>
      </c>
      <c r="BS1767" t="s">
        <v>137</v>
      </c>
      <c r="BT1767" t="s">
        <v>138</v>
      </c>
      <c r="BU1767" t="s">
        <v>139</v>
      </c>
      <c r="BV1767" t="s">
        <v>140</v>
      </c>
      <c r="BW1767" t="s">
        <v>141</v>
      </c>
      <c r="BX1767" t="s">
        <v>142</v>
      </c>
      <c r="BY1767" t="s">
        <v>142</v>
      </c>
      <c r="BZ1767" t="s">
        <v>114</v>
      </c>
      <c r="CA1767" t="s">
        <v>143</v>
      </c>
      <c r="CB1767" t="s">
        <v>144</v>
      </c>
      <c r="CC1767" t="s">
        <v>145</v>
      </c>
      <c r="CD1767" t="s">
        <v>145</v>
      </c>
      <c r="CE1767" t="s">
        <v>114</v>
      </c>
      <c r="CF1767" t="s">
        <v>114</v>
      </c>
      <c r="CG1767">
        <v>0</v>
      </c>
      <c r="CH1767">
        <v>1</v>
      </c>
      <c r="CI1767">
        <v>1</v>
      </c>
      <c r="CJ1767" t="s">
        <v>146</v>
      </c>
      <c r="CK1767" t="s">
        <v>146</v>
      </c>
      <c r="CL1767" t="s">
        <v>146</v>
      </c>
      <c r="CM1767" t="s">
        <v>146</v>
      </c>
      <c r="CN1767" t="s">
        <v>607</v>
      </c>
      <c r="CO1767">
        <v>820</v>
      </c>
      <c r="CP1767" s="1">
        <v>44183.411550925928</v>
      </c>
      <c r="CQ1767" t="s">
        <v>137</v>
      </c>
      <c r="CR1767" t="s">
        <v>147</v>
      </c>
      <c r="CS1767" t="s">
        <v>114</v>
      </c>
      <c r="CT1767" t="s">
        <v>114</v>
      </c>
      <c r="CU1767" t="s">
        <v>114</v>
      </c>
      <c r="CV1767" t="s">
        <v>114</v>
      </c>
      <c r="CW1767">
        <v>181641157</v>
      </c>
      <c r="CX1767" s="2">
        <v>44096</v>
      </c>
      <c r="CY1767" t="s">
        <v>1908</v>
      </c>
      <c r="CZ1767" t="s">
        <v>114</v>
      </c>
    </row>
    <row r="1768" spans="1:104" x14ac:dyDescent="0.25">
      <c r="A1768">
        <v>45974</v>
      </c>
      <c r="B1768">
        <v>219465</v>
      </c>
      <c r="C1768">
        <v>219000</v>
      </c>
      <c r="D1768">
        <v>2462</v>
      </c>
      <c r="E1768">
        <v>59406249</v>
      </c>
      <c r="F1768" s="5" t="s">
        <v>1871</v>
      </c>
      <c r="G1768">
        <v>20</v>
      </c>
      <c r="H1768" t="s">
        <v>319</v>
      </c>
      <c r="I1768" t="s">
        <v>320</v>
      </c>
      <c r="J1768" t="s">
        <v>321</v>
      </c>
      <c r="K1768" t="s">
        <v>322</v>
      </c>
      <c r="L1768">
        <v>60</v>
      </c>
      <c r="M1768" t="s">
        <v>108</v>
      </c>
      <c r="N1768" t="s">
        <v>109</v>
      </c>
      <c r="O1768" t="s">
        <v>110</v>
      </c>
      <c r="P1768" t="s">
        <v>110</v>
      </c>
      <c r="Q1768" t="s">
        <v>114</v>
      </c>
      <c r="R1768" t="s">
        <v>114</v>
      </c>
      <c r="S1768" t="s">
        <v>598</v>
      </c>
      <c r="T1768" t="s">
        <v>598</v>
      </c>
      <c r="U1768" t="s">
        <v>599</v>
      </c>
      <c r="V1768" t="s">
        <v>599</v>
      </c>
      <c r="W1768">
        <v>0</v>
      </c>
      <c r="X1768" t="s">
        <v>114</v>
      </c>
      <c r="Y1768" t="s">
        <v>600</v>
      </c>
      <c r="Z1768" t="s">
        <v>114</v>
      </c>
      <c r="AA1768" t="s">
        <v>114</v>
      </c>
      <c r="AB1768" t="s">
        <v>114</v>
      </c>
      <c r="AC1768" t="s">
        <v>114</v>
      </c>
      <c r="AD1768">
        <v>70</v>
      </c>
      <c r="AE1768">
        <v>70</v>
      </c>
      <c r="AF1768">
        <v>23600</v>
      </c>
      <c r="AG1768" t="s">
        <v>114</v>
      </c>
      <c r="AH1768">
        <v>23.600000381469702</v>
      </c>
      <c r="AI1768" t="s">
        <v>1918</v>
      </c>
      <c r="AJ1768" t="s">
        <v>1870</v>
      </c>
      <c r="AK1768">
        <v>2778</v>
      </c>
      <c r="AL1768" t="s">
        <v>140</v>
      </c>
      <c r="AM1768" t="s">
        <v>141</v>
      </c>
      <c r="AN1768" t="s">
        <v>142</v>
      </c>
      <c r="AO1768" t="s">
        <v>142</v>
      </c>
      <c r="AP1768" t="s">
        <v>114</v>
      </c>
      <c r="AQ1768" t="s">
        <v>122</v>
      </c>
      <c r="AR1768" t="s">
        <v>123</v>
      </c>
      <c r="AS1768" t="s">
        <v>625</v>
      </c>
      <c r="AT1768" t="s">
        <v>625</v>
      </c>
      <c r="AU1768" t="s">
        <v>114</v>
      </c>
      <c r="AV1768" t="s">
        <v>114</v>
      </c>
      <c r="AW1768" t="s">
        <v>114</v>
      </c>
      <c r="AX1768" t="s">
        <v>114</v>
      </c>
      <c r="AY1768">
        <v>871906</v>
      </c>
      <c r="AZ1768" t="s">
        <v>1340</v>
      </c>
      <c r="BA1768" t="s">
        <v>1340</v>
      </c>
      <c r="BB1768" t="s">
        <v>126</v>
      </c>
      <c r="BC1768" t="s">
        <v>127</v>
      </c>
      <c r="BD1768" t="s">
        <v>128</v>
      </c>
      <c r="BE1768" t="s">
        <v>127</v>
      </c>
      <c r="BF1768" t="s">
        <v>114</v>
      </c>
      <c r="BG1768" t="s">
        <v>143</v>
      </c>
      <c r="BH1768" t="s">
        <v>187</v>
      </c>
      <c r="BI1768" t="s">
        <v>143</v>
      </c>
      <c r="BJ1768" t="s">
        <v>187</v>
      </c>
      <c r="BK1768" t="s">
        <v>133</v>
      </c>
      <c r="BL1768" t="s">
        <v>134</v>
      </c>
      <c r="BM1768" t="s">
        <v>606</v>
      </c>
      <c r="BN1768" t="s">
        <v>607</v>
      </c>
      <c r="BO1768">
        <v>0</v>
      </c>
      <c r="BP1768" s="1">
        <v>44183.411550925928</v>
      </c>
      <c r="BQ1768" t="s">
        <v>137</v>
      </c>
      <c r="BR1768" t="s">
        <v>607</v>
      </c>
      <c r="BS1768" t="s">
        <v>137</v>
      </c>
      <c r="BT1768" t="s">
        <v>169</v>
      </c>
      <c r="BU1768" t="s">
        <v>170</v>
      </c>
      <c r="BV1768" t="s">
        <v>140</v>
      </c>
      <c r="BW1768" t="s">
        <v>141</v>
      </c>
      <c r="BX1768" t="s">
        <v>142</v>
      </c>
      <c r="BY1768" t="s">
        <v>142</v>
      </c>
      <c r="BZ1768" t="s">
        <v>114</v>
      </c>
      <c r="CA1768" t="s">
        <v>143</v>
      </c>
      <c r="CB1768" t="s">
        <v>144</v>
      </c>
      <c r="CC1768" t="s">
        <v>145</v>
      </c>
      <c r="CD1768" t="s">
        <v>145</v>
      </c>
      <c r="CE1768" t="s">
        <v>114</v>
      </c>
      <c r="CF1768" t="s">
        <v>114</v>
      </c>
      <c r="CG1768">
        <v>0</v>
      </c>
      <c r="CH1768">
        <v>1</v>
      </c>
      <c r="CI1768">
        <v>1</v>
      </c>
      <c r="CJ1768" t="s">
        <v>146</v>
      </c>
      <c r="CK1768" t="s">
        <v>146</v>
      </c>
      <c r="CL1768" t="s">
        <v>146</v>
      </c>
      <c r="CM1768" t="s">
        <v>146</v>
      </c>
      <c r="CN1768" t="s">
        <v>607</v>
      </c>
      <c r="CO1768">
        <v>820</v>
      </c>
      <c r="CP1768" s="1">
        <v>44183.411550925928</v>
      </c>
      <c r="CQ1768" t="s">
        <v>137</v>
      </c>
      <c r="CR1768" t="s">
        <v>147</v>
      </c>
      <c r="CS1768" t="s">
        <v>114</v>
      </c>
      <c r="CT1768" t="s">
        <v>114</v>
      </c>
      <c r="CU1768" t="s">
        <v>114</v>
      </c>
      <c r="CV1768" t="s">
        <v>114</v>
      </c>
      <c r="CW1768">
        <v>181641156</v>
      </c>
      <c r="CX1768" s="2">
        <v>44096</v>
      </c>
      <c r="CY1768" t="s">
        <v>1908</v>
      </c>
      <c r="CZ1768" t="s">
        <v>114</v>
      </c>
    </row>
    <row r="1769" spans="1:104" x14ac:dyDescent="0.25">
      <c r="A1769">
        <v>45975</v>
      </c>
      <c r="B1769">
        <v>219473</v>
      </c>
      <c r="C1769">
        <v>219008</v>
      </c>
      <c r="D1769">
        <v>2468</v>
      </c>
      <c r="E1769">
        <v>54299623</v>
      </c>
      <c r="F1769" s="5" t="s">
        <v>1871</v>
      </c>
      <c r="G1769">
        <v>20</v>
      </c>
      <c r="H1769" t="s">
        <v>319</v>
      </c>
      <c r="I1769" t="s">
        <v>320</v>
      </c>
      <c r="J1769" t="s">
        <v>321</v>
      </c>
      <c r="K1769" t="s">
        <v>322</v>
      </c>
      <c r="L1769">
        <v>60</v>
      </c>
      <c r="M1769" t="s">
        <v>108</v>
      </c>
      <c r="N1769" t="s">
        <v>109</v>
      </c>
      <c r="O1769" t="s">
        <v>110</v>
      </c>
      <c r="P1769" t="s">
        <v>110</v>
      </c>
      <c r="Q1769" t="s">
        <v>114</v>
      </c>
      <c r="R1769" t="s">
        <v>114</v>
      </c>
      <c r="S1769" t="s">
        <v>598</v>
      </c>
      <c r="T1769" t="s">
        <v>598</v>
      </c>
      <c r="U1769" t="s">
        <v>599</v>
      </c>
      <c r="V1769" t="s">
        <v>599</v>
      </c>
      <c r="W1769">
        <v>0</v>
      </c>
      <c r="X1769" t="s">
        <v>114</v>
      </c>
      <c r="Y1769" t="s">
        <v>600</v>
      </c>
      <c r="Z1769" t="s">
        <v>114</v>
      </c>
      <c r="AA1769" t="s">
        <v>114</v>
      </c>
      <c r="AB1769" t="s">
        <v>114</v>
      </c>
      <c r="AC1769" t="s">
        <v>114</v>
      </c>
      <c r="AD1769">
        <v>70</v>
      </c>
      <c r="AE1769">
        <v>70</v>
      </c>
      <c r="AF1769">
        <v>23600</v>
      </c>
      <c r="AG1769" t="s">
        <v>114</v>
      </c>
      <c r="AH1769">
        <v>23.600000381469702</v>
      </c>
      <c r="AI1769" t="s">
        <v>942</v>
      </c>
      <c r="AJ1769" t="s">
        <v>1870</v>
      </c>
      <c r="AK1769">
        <v>2778</v>
      </c>
      <c r="AL1769" t="s">
        <v>140</v>
      </c>
      <c r="AM1769" t="s">
        <v>141</v>
      </c>
      <c r="AN1769" t="s">
        <v>142</v>
      </c>
      <c r="AO1769" t="s">
        <v>142</v>
      </c>
      <c r="AP1769" t="s">
        <v>114</v>
      </c>
      <c r="AQ1769" t="s">
        <v>122</v>
      </c>
      <c r="AR1769" t="s">
        <v>123</v>
      </c>
      <c r="AS1769" t="s">
        <v>625</v>
      </c>
      <c r="AT1769" t="s">
        <v>625</v>
      </c>
      <c r="AU1769" t="s">
        <v>114</v>
      </c>
      <c r="AV1769" t="s">
        <v>114</v>
      </c>
      <c r="AW1769">
        <v>63600</v>
      </c>
      <c r="AX1769" t="s">
        <v>114</v>
      </c>
      <c r="AY1769">
        <v>871906</v>
      </c>
      <c r="AZ1769" t="s">
        <v>1340</v>
      </c>
      <c r="BA1769" t="s">
        <v>1340</v>
      </c>
      <c r="BB1769" t="s">
        <v>126</v>
      </c>
      <c r="BC1769" t="s">
        <v>127</v>
      </c>
      <c r="BD1769" t="s">
        <v>128</v>
      </c>
      <c r="BE1769" t="s">
        <v>127</v>
      </c>
      <c r="BF1769" t="s">
        <v>114</v>
      </c>
      <c r="BG1769" t="s">
        <v>143</v>
      </c>
      <c r="BH1769" t="s">
        <v>187</v>
      </c>
      <c r="BI1769" t="s">
        <v>143</v>
      </c>
      <c r="BJ1769" t="s">
        <v>187</v>
      </c>
      <c r="BK1769" t="s">
        <v>133</v>
      </c>
      <c r="BL1769" t="s">
        <v>134</v>
      </c>
      <c r="BM1769" t="s">
        <v>606</v>
      </c>
      <c r="BN1769" t="s">
        <v>607</v>
      </c>
      <c r="BO1769">
        <v>0</v>
      </c>
      <c r="BP1769" s="1">
        <v>44183.411550925928</v>
      </c>
      <c r="BQ1769" t="s">
        <v>137</v>
      </c>
      <c r="BR1769" t="s">
        <v>607</v>
      </c>
      <c r="BS1769" t="s">
        <v>137</v>
      </c>
      <c r="BT1769" t="s">
        <v>138</v>
      </c>
      <c r="BU1769" t="s">
        <v>139</v>
      </c>
      <c r="BV1769" t="s">
        <v>140</v>
      </c>
      <c r="BW1769" t="s">
        <v>141</v>
      </c>
      <c r="BX1769" t="s">
        <v>142</v>
      </c>
      <c r="BY1769" t="s">
        <v>142</v>
      </c>
      <c r="BZ1769" t="s">
        <v>114</v>
      </c>
      <c r="CA1769" t="s">
        <v>143</v>
      </c>
      <c r="CB1769" t="s">
        <v>144</v>
      </c>
      <c r="CC1769" t="s">
        <v>145</v>
      </c>
      <c r="CD1769" t="s">
        <v>145</v>
      </c>
      <c r="CE1769" t="s">
        <v>114</v>
      </c>
      <c r="CF1769" t="s">
        <v>114</v>
      </c>
      <c r="CG1769">
        <v>0</v>
      </c>
      <c r="CH1769">
        <v>1</v>
      </c>
      <c r="CI1769">
        <v>1</v>
      </c>
      <c r="CJ1769" t="s">
        <v>146</v>
      </c>
      <c r="CK1769" t="s">
        <v>146</v>
      </c>
      <c r="CL1769" t="s">
        <v>146</v>
      </c>
      <c r="CM1769" t="s">
        <v>146</v>
      </c>
      <c r="CN1769" t="s">
        <v>607</v>
      </c>
      <c r="CO1769">
        <v>820</v>
      </c>
      <c r="CP1769" s="1">
        <v>44183.411550925928</v>
      </c>
      <c r="CQ1769" t="s">
        <v>137</v>
      </c>
      <c r="CR1769" t="s">
        <v>147</v>
      </c>
      <c r="CS1769">
        <v>5504063</v>
      </c>
      <c r="CT1769" t="s">
        <v>925</v>
      </c>
      <c r="CU1769">
        <v>430002</v>
      </c>
      <c r="CV1769" t="s">
        <v>1925</v>
      </c>
      <c r="CW1769">
        <v>181641155</v>
      </c>
      <c r="CX1769" s="2">
        <v>44096</v>
      </c>
      <c r="CY1769" t="s">
        <v>1908</v>
      </c>
      <c r="CZ1769" t="s">
        <v>114</v>
      </c>
    </row>
    <row r="1770" spans="1:104" x14ac:dyDescent="0.25">
      <c r="A1770">
        <v>45976</v>
      </c>
      <c r="B1770">
        <v>219479</v>
      </c>
      <c r="C1770">
        <v>219014</v>
      </c>
      <c r="D1770">
        <v>2473</v>
      </c>
      <c r="E1770">
        <v>56142680</v>
      </c>
      <c r="F1770" s="5" t="s">
        <v>1871</v>
      </c>
      <c r="G1770">
        <v>20</v>
      </c>
      <c r="H1770" t="s">
        <v>319</v>
      </c>
      <c r="I1770" t="s">
        <v>320</v>
      </c>
      <c r="J1770" t="s">
        <v>321</v>
      </c>
      <c r="K1770" t="s">
        <v>322</v>
      </c>
      <c r="L1770">
        <v>60</v>
      </c>
      <c r="M1770" t="s">
        <v>108</v>
      </c>
      <c r="N1770" t="s">
        <v>109</v>
      </c>
      <c r="O1770" t="s">
        <v>110</v>
      </c>
      <c r="P1770" t="s">
        <v>110</v>
      </c>
      <c r="Q1770" t="s">
        <v>114</v>
      </c>
      <c r="R1770" t="s">
        <v>114</v>
      </c>
      <c r="S1770" t="s">
        <v>598</v>
      </c>
      <c r="T1770" t="s">
        <v>598</v>
      </c>
      <c r="U1770" t="s">
        <v>599</v>
      </c>
      <c r="V1770" t="s">
        <v>599</v>
      </c>
      <c r="W1770">
        <v>0</v>
      </c>
      <c r="X1770" t="s">
        <v>114</v>
      </c>
      <c r="Y1770" t="s">
        <v>600</v>
      </c>
      <c r="Z1770" t="s">
        <v>114</v>
      </c>
      <c r="AA1770" t="s">
        <v>114</v>
      </c>
      <c r="AB1770" t="s">
        <v>114</v>
      </c>
      <c r="AC1770" t="s">
        <v>114</v>
      </c>
      <c r="AD1770">
        <v>70</v>
      </c>
      <c r="AE1770">
        <v>70</v>
      </c>
      <c r="AF1770">
        <v>23500</v>
      </c>
      <c r="AG1770" t="s">
        <v>114</v>
      </c>
      <c r="AH1770">
        <v>23.5</v>
      </c>
      <c r="AI1770" t="s">
        <v>1938</v>
      </c>
      <c r="AJ1770" t="s">
        <v>1870</v>
      </c>
      <c r="AK1770">
        <v>2778</v>
      </c>
      <c r="AL1770" t="s">
        <v>140</v>
      </c>
      <c r="AM1770" t="s">
        <v>141</v>
      </c>
      <c r="AN1770" t="s">
        <v>142</v>
      </c>
      <c r="AO1770" t="s">
        <v>142</v>
      </c>
      <c r="AP1770" t="s">
        <v>114</v>
      </c>
      <c r="AQ1770" t="s">
        <v>122</v>
      </c>
      <c r="AR1770" t="s">
        <v>123</v>
      </c>
      <c r="AS1770" t="s">
        <v>625</v>
      </c>
      <c r="AT1770" t="s">
        <v>625</v>
      </c>
      <c r="AU1770" t="s">
        <v>114</v>
      </c>
      <c r="AV1770" t="s">
        <v>114</v>
      </c>
      <c r="AW1770">
        <v>65850</v>
      </c>
      <c r="AX1770" t="s">
        <v>114</v>
      </c>
      <c r="AY1770">
        <v>871906</v>
      </c>
      <c r="AZ1770" t="s">
        <v>1340</v>
      </c>
      <c r="BA1770" t="s">
        <v>1340</v>
      </c>
      <c r="BB1770" t="s">
        <v>126</v>
      </c>
      <c r="BC1770" t="s">
        <v>127</v>
      </c>
      <c r="BD1770" t="s">
        <v>128</v>
      </c>
      <c r="BE1770" t="s">
        <v>127</v>
      </c>
      <c r="BF1770" t="s">
        <v>114</v>
      </c>
      <c r="BG1770" t="s">
        <v>143</v>
      </c>
      <c r="BH1770" t="s">
        <v>187</v>
      </c>
      <c r="BI1770" t="s">
        <v>143</v>
      </c>
      <c r="BJ1770" t="s">
        <v>187</v>
      </c>
      <c r="BK1770" t="s">
        <v>133</v>
      </c>
      <c r="BL1770" t="s">
        <v>134</v>
      </c>
      <c r="BM1770" t="s">
        <v>606</v>
      </c>
      <c r="BN1770" t="s">
        <v>607</v>
      </c>
      <c r="BO1770">
        <v>0</v>
      </c>
      <c r="BP1770" t="s">
        <v>1939</v>
      </c>
      <c r="BQ1770" t="s">
        <v>137</v>
      </c>
      <c r="BR1770" t="s">
        <v>607</v>
      </c>
      <c r="BS1770" t="s">
        <v>137</v>
      </c>
      <c r="BT1770" t="s">
        <v>138</v>
      </c>
      <c r="BU1770" t="s">
        <v>139</v>
      </c>
      <c r="BV1770" t="s">
        <v>140</v>
      </c>
      <c r="BW1770" t="s">
        <v>141</v>
      </c>
      <c r="BX1770" t="s">
        <v>142</v>
      </c>
      <c r="BY1770" t="s">
        <v>142</v>
      </c>
      <c r="BZ1770" t="s">
        <v>114</v>
      </c>
      <c r="CA1770" t="s">
        <v>143</v>
      </c>
      <c r="CB1770" t="s">
        <v>144</v>
      </c>
      <c r="CC1770" t="s">
        <v>145</v>
      </c>
      <c r="CD1770" t="s">
        <v>145</v>
      </c>
      <c r="CE1770" t="s">
        <v>114</v>
      </c>
      <c r="CF1770" t="s">
        <v>114</v>
      </c>
      <c r="CG1770">
        <v>0</v>
      </c>
      <c r="CH1770">
        <v>1</v>
      </c>
      <c r="CI1770">
        <v>1</v>
      </c>
      <c r="CJ1770" t="s">
        <v>146</v>
      </c>
      <c r="CK1770" t="s">
        <v>146</v>
      </c>
      <c r="CL1770" t="s">
        <v>146</v>
      </c>
      <c r="CM1770" t="s">
        <v>146</v>
      </c>
      <c r="CN1770" t="s">
        <v>607</v>
      </c>
      <c r="CO1770">
        <v>820</v>
      </c>
      <c r="CP1770" t="s">
        <v>1940</v>
      </c>
      <c r="CQ1770" t="s">
        <v>137</v>
      </c>
      <c r="CR1770" t="s">
        <v>147</v>
      </c>
      <c r="CS1770" t="s">
        <v>114</v>
      </c>
      <c r="CT1770" t="s">
        <v>114</v>
      </c>
      <c r="CU1770" t="s">
        <v>114</v>
      </c>
      <c r="CV1770" t="s">
        <v>114</v>
      </c>
      <c r="CW1770">
        <v>181641154</v>
      </c>
      <c r="CX1770" s="2">
        <v>44096</v>
      </c>
      <c r="CY1770" t="s">
        <v>1908</v>
      </c>
      <c r="CZ1770" t="s">
        <v>114</v>
      </c>
    </row>
    <row r="1771" spans="1:104" x14ac:dyDescent="0.25">
      <c r="A1771">
        <v>45978</v>
      </c>
      <c r="B1771">
        <v>219489</v>
      </c>
      <c r="C1771">
        <v>219024</v>
      </c>
      <c r="D1771">
        <v>2478</v>
      </c>
      <c r="E1771">
        <v>53735080</v>
      </c>
      <c r="F1771" s="5" t="s">
        <v>1871</v>
      </c>
      <c r="G1771">
        <v>20</v>
      </c>
      <c r="H1771" t="s">
        <v>319</v>
      </c>
      <c r="I1771" t="s">
        <v>320</v>
      </c>
      <c r="J1771" t="s">
        <v>321</v>
      </c>
      <c r="K1771" t="s">
        <v>322</v>
      </c>
      <c r="L1771">
        <v>60</v>
      </c>
      <c r="M1771" t="s">
        <v>108</v>
      </c>
      <c r="N1771" t="s">
        <v>109</v>
      </c>
      <c r="O1771" t="s">
        <v>110</v>
      </c>
      <c r="P1771" t="s">
        <v>110</v>
      </c>
      <c r="Q1771" t="s">
        <v>114</v>
      </c>
      <c r="R1771" t="s">
        <v>114</v>
      </c>
      <c r="S1771" t="s">
        <v>676</v>
      </c>
      <c r="T1771" t="s">
        <v>676</v>
      </c>
      <c r="U1771" t="s">
        <v>677</v>
      </c>
      <c r="V1771" t="s">
        <v>677</v>
      </c>
      <c r="W1771">
        <v>0</v>
      </c>
      <c r="X1771" t="s">
        <v>114</v>
      </c>
      <c r="Y1771" t="s">
        <v>1944</v>
      </c>
      <c r="Z1771" t="s">
        <v>114</v>
      </c>
      <c r="AA1771" t="s">
        <v>114</v>
      </c>
      <c r="AB1771" t="s">
        <v>114</v>
      </c>
      <c r="AC1771" t="s">
        <v>114</v>
      </c>
      <c r="AD1771">
        <v>71</v>
      </c>
      <c r="AE1771">
        <v>71</v>
      </c>
      <c r="AF1771">
        <v>22400</v>
      </c>
      <c r="AG1771" t="s">
        <v>114</v>
      </c>
      <c r="AH1771">
        <v>22.399999618530298</v>
      </c>
      <c r="AI1771" t="s">
        <v>1318</v>
      </c>
      <c r="AJ1771" t="s">
        <v>1870</v>
      </c>
      <c r="AK1771">
        <v>2778</v>
      </c>
      <c r="AL1771" t="s">
        <v>140</v>
      </c>
      <c r="AM1771" t="s">
        <v>141</v>
      </c>
      <c r="AN1771" t="s">
        <v>142</v>
      </c>
      <c r="AO1771" t="s">
        <v>142</v>
      </c>
      <c r="AP1771" t="s">
        <v>114</v>
      </c>
      <c r="AQ1771" t="s">
        <v>122</v>
      </c>
      <c r="AR1771" t="s">
        <v>123</v>
      </c>
      <c r="AS1771" t="s">
        <v>625</v>
      </c>
      <c r="AT1771" t="s">
        <v>625</v>
      </c>
      <c r="AU1771" t="s">
        <v>114</v>
      </c>
      <c r="AV1771" t="s">
        <v>114</v>
      </c>
      <c r="AW1771">
        <v>66300</v>
      </c>
      <c r="AX1771" t="s">
        <v>114</v>
      </c>
      <c r="AY1771">
        <v>871906</v>
      </c>
      <c r="AZ1771" t="s">
        <v>1340</v>
      </c>
      <c r="BA1771" t="s">
        <v>1340</v>
      </c>
      <c r="BB1771" t="s">
        <v>126</v>
      </c>
      <c r="BC1771" t="s">
        <v>127</v>
      </c>
      <c r="BD1771" t="s">
        <v>128</v>
      </c>
      <c r="BE1771" t="s">
        <v>127</v>
      </c>
      <c r="BF1771" t="s">
        <v>114</v>
      </c>
      <c r="BG1771" t="s">
        <v>143</v>
      </c>
      <c r="BH1771" t="s">
        <v>187</v>
      </c>
      <c r="BI1771" t="s">
        <v>143</v>
      </c>
      <c r="BJ1771" t="s">
        <v>187</v>
      </c>
      <c r="BK1771" t="s">
        <v>133</v>
      </c>
      <c r="BL1771" t="s">
        <v>134</v>
      </c>
      <c r="BM1771" t="s">
        <v>606</v>
      </c>
      <c r="BN1771" t="s">
        <v>607</v>
      </c>
      <c r="BO1771">
        <v>0</v>
      </c>
      <c r="BP1771" s="1">
        <v>44183.411562499998</v>
      </c>
      <c r="BQ1771" t="s">
        <v>137</v>
      </c>
      <c r="BR1771" t="s">
        <v>607</v>
      </c>
      <c r="BS1771" t="s">
        <v>137</v>
      </c>
      <c r="BT1771" t="s">
        <v>138</v>
      </c>
      <c r="BU1771" t="s">
        <v>139</v>
      </c>
      <c r="BV1771" t="s">
        <v>140</v>
      </c>
      <c r="BW1771" t="s">
        <v>141</v>
      </c>
      <c r="BX1771" t="s">
        <v>142</v>
      </c>
      <c r="BY1771" t="s">
        <v>142</v>
      </c>
      <c r="BZ1771" t="s">
        <v>114</v>
      </c>
      <c r="CA1771" t="s">
        <v>143</v>
      </c>
      <c r="CB1771" t="s">
        <v>144</v>
      </c>
      <c r="CC1771" t="s">
        <v>145</v>
      </c>
      <c r="CD1771" t="s">
        <v>145</v>
      </c>
      <c r="CE1771" t="s">
        <v>114</v>
      </c>
      <c r="CF1771" t="s">
        <v>114</v>
      </c>
      <c r="CG1771">
        <v>0</v>
      </c>
      <c r="CH1771">
        <v>1</v>
      </c>
      <c r="CI1771">
        <v>1</v>
      </c>
      <c r="CJ1771" t="s">
        <v>146</v>
      </c>
      <c r="CK1771" t="s">
        <v>146</v>
      </c>
      <c r="CL1771" t="s">
        <v>146</v>
      </c>
      <c r="CM1771" t="s">
        <v>146</v>
      </c>
      <c r="CN1771" t="s">
        <v>607</v>
      </c>
      <c r="CO1771">
        <v>820</v>
      </c>
      <c r="CP1771" s="1">
        <v>44183.411562499998</v>
      </c>
      <c r="CQ1771" t="s">
        <v>137</v>
      </c>
      <c r="CR1771" t="s">
        <v>147</v>
      </c>
      <c r="CS1771" t="s">
        <v>114</v>
      </c>
      <c r="CT1771" t="s">
        <v>114</v>
      </c>
      <c r="CU1771" t="s">
        <v>114</v>
      </c>
      <c r="CV1771" t="s">
        <v>114</v>
      </c>
      <c r="CW1771">
        <v>181641152</v>
      </c>
      <c r="CX1771" s="2">
        <v>44096</v>
      </c>
      <c r="CY1771" t="s">
        <v>1908</v>
      </c>
      <c r="CZ1771" t="s">
        <v>114</v>
      </c>
    </row>
    <row r="1772" spans="1:104" x14ac:dyDescent="0.25">
      <c r="A1772">
        <v>45980</v>
      </c>
      <c r="B1772">
        <v>219495</v>
      </c>
      <c r="C1772">
        <v>219030</v>
      </c>
      <c r="D1772">
        <v>2482</v>
      </c>
      <c r="E1772">
        <v>53013066</v>
      </c>
      <c r="F1772" s="5" t="s">
        <v>1871</v>
      </c>
      <c r="G1772">
        <v>20</v>
      </c>
      <c r="H1772" t="s">
        <v>319</v>
      </c>
      <c r="I1772" t="s">
        <v>320</v>
      </c>
      <c r="J1772" t="s">
        <v>321</v>
      </c>
      <c r="K1772" t="s">
        <v>322</v>
      </c>
      <c r="L1772">
        <v>60</v>
      </c>
      <c r="M1772" t="s">
        <v>108</v>
      </c>
      <c r="N1772" t="s">
        <v>109</v>
      </c>
      <c r="O1772" t="s">
        <v>110</v>
      </c>
      <c r="P1772" t="s">
        <v>110</v>
      </c>
      <c r="Q1772" t="s">
        <v>114</v>
      </c>
      <c r="R1772" t="s">
        <v>114</v>
      </c>
      <c r="S1772" t="s">
        <v>676</v>
      </c>
      <c r="T1772" t="s">
        <v>676</v>
      </c>
      <c r="U1772" t="s">
        <v>677</v>
      </c>
      <c r="V1772" t="s">
        <v>677</v>
      </c>
      <c r="W1772">
        <v>0</v>
      </c>
      <c r="X1772" t="s">
        <v>114</v>
      </c>
      <c r="Y1772" t="s">
        <v>1945</v>
      </c>
      <c r="Z1772" t="s">
        <v>114</v>
      </c>
      <c r="AA1772" t="s">
        <v>114</v>
      </c>
      <c r="AB1772" t="s">
        <v>114</v>
      </c>
      <c r="AC1772" t="s">
        <v>114</v>
      </c>
      <c r="AD1772">
        <v>71</v>
      </c>
      <c r="AE1772">
        <v>71</v>
      </c>
      <c r="AF1772">
        <v>22400</v>
      </c>
      <c r="AG1772" t="s">
        <v>114</v>
      </c>
      <c r="AH1772">
        <v>22.399999618530298</v>
      </c>
      <c r="AI1772" t="s">
        <v>1676</v>
      </c>
      <c r="AJ1772" t="s">
        <v>1870</v>
      </c>
      <c r="AK1772">
        <v>2778</v>
      </c>
      <c r="AL1772" t="s">
        <v>140</v>
      </c>
      <c r="AM1772" t="s">
        <v>141</v>
      </c>
      <c r="AN1772" t="s">
        <v>142</v>
      </c>
      <c r="AO1772" t="s">
        <v>142</v>
      </c>
      <c r="AP1772" t="s">
        <v>114</v>
      </c>
      <c r="AQ1772" t="s">
        <v>122</v>
      </c>
      <c r="AR1772" t="s">
        <v>123</v>
      </c>
      <c r="AS1772" t="s">
        <v>625</v>
      </c>
      <c r="AT1772" t="s">
        <v>625</v>
      </c>
      <c r="AU1772" t="s">
        <v>114</v>
      </c>
      <c r="AV1772" t="s">
        <v>114</v>
      </c>
      <c r="AW1772">
        <v>66300</v>
      </c>
      <c r="AX1772" t="s">
        <v>114</v>
      </c>
      <c r="AY1772">
        <v>871906</v>
      </c>
      <c r="AZ1772" t="s">
        <v>1340</v>
      </c>
      <c r="BA1772" t="s">
        <v>1340</v>
      </c>
      <c r="BB1772" t="s">
        <v>126</v>
      </c>
      <c r="BC1772" t="s">
        <v>127</v>
      </c>
      <c r="BD1772" t="s">
        <v>128</v>
      </c>
      <c r="BE1772" t="s">
        <v>127</v>
      </c>
      <c r="BF1772" t="s">
        <v>114</v>
      </c>
      <c r="BG1772" t="s">
        <v>143</v>
      </c>
      <c r="BH1772" t="s">
        <v>187</v>
      </c>
      <c r="BI1772" t="s">
        <v>143</v>
      </c>
      <c r="BJ1772" t="s">
        <v>187</v>
      </c>
      <c r="BK1772" t="s">
        <v>133</v>
      </c>
      <c r="BL1772" t="s">
        <v>134</v>
      </c>
      <c r="BM1772" t="s">
        <v>606</v>
      </c>
      <c r="BN1772" t="s">
        <v>607</v>
      </c>
      <c r="BO1772">
        <v>0</v>
      </c>
      <c r="BP1772" s="1">
        <v>44183.411562499998</v>
      </c>
      <c r="BQ1772" t="s">
        <v>137</v>
      </c>
      <c r="BR1772" t="s">
        <v>607</v>
      </c>
      <c r="BS1772" t="s">
        <v>137</v>
      </c>
      <c r="BT1772" t="s">
        <v>138</v>
      </c>
      <c r="BU1772" t="s">
        <v>139</v>
      </c>
      <c r="BV1772" t="s">
        <v>140</v>
      </c>
      <c r="BW1772" t="s">
        <v>141</v>
      </c>
      <c r="BX1772" t="s">
        <v>142</v>
      </c>
      <c r="BY1772" t="s">
        <v>142</v>
      </c>
      <c r="BZ1772" t="s">
        <v>114</v>
      </c>
      <c r="CA1772" t="s">
        <v>143</v>
      </c>
      <c r="CB1772" t="s">
        <v>144</v>
      </c>
      <c r="CC1772" t="s">
        <v>145</v>
      </c>
      <c r="CD1772" t="s">
        <v>145</v>
      </c>
      <c r="CE1772" t="s">
        <v>114</v>
      </c>
      <c r="CF1772" t="s">
        <v>114</v>
      </c>
      <c r="CG1772">
        <v>0</v>
      </c>
      <c r="CH1772">
        <v>1</v>
      </c>
      <c r="CI1772">
        <v>1</v>
      </c>
      <c r="CJ1772" t="s">
        <v>146</v>
      </c>
      <c r="CK1772" t="s">
        <v>146</v>
      </c>
      <c r="CL1772" t="s">
        <v>146</v>
      </c>
      <c r="CM1772" t="s">
        <v>146</v>
      </c>
      <c r="CN1772" t="s">
        <v>607</v>
      </c>
      <c r="CO1772">
        <v>820</v>
      </c>
      <c r="CP1772" s="1">
        <v>44183.411562499998</v>
      </c>
      <c r="CQ1772" t="s">
        <v>137</v>
      </c>
      <c r="CR1772" t="s">
        <v>147</v>
      </c>
      <c r="CS1772" t="s">
        <v>114</v>
      </c>
      <c r="CT1772" t="s">
        <v>114</v>
      </c>
      <c r="CU1772" t="s">
        <v>114</v>
      </c>
      <c r="CV1772" t="s">
        <v>114</v>
      </c>
      <c r="CW1772">
        <v>181641150</v>
      </c>
      <c r="CX1772" s="2">
        <v>44096</v>
      </c>
      <c r="CY1772" t="s">
        <v>1946</v>
      </c>
      <c r="CZ1772" t="s">
        <v>114</v>
      </c>
    </row>
    <row r="1773" spans="1:104" x14ac:dyDescent="0.25">
      <c r="A1773">
        <v>45981</v>
      </c>
      <c r="B1773">
        <v>219503</v>
      </c>
      <c r="C1773">
        <v>219038</v>
      </c>
      <c r="D1773">
        <v>2488</v>
      </c>
      <c r="E1773">
        <v>56468093</v>
      </c>
      <c r="F1773" s="5" t="s">
        <v>1871</v>
      </c>
      <c r="G1773">
        <v>20</v>
      </c>
      <c r="H1773" t="s">
        <v>319</v>
      </c>
      <c r="I1773" t="s">
        <v>320</v>
      </c>
      <c r="J1773" t="s">
        <v>321</v>
      </c>
      <c r="K1773" t="s">
        <v>322</v>
      </c>
      <c r="L1773">
        <v>60</v>
      </c>
      <c r="M1773" t="s">
        <v>108</v>
      </c>
      <c r="N1773" t="s">
        <v>109</v>
      </c>
      <c r="O1773" t="s">
        <v>110</v>
      </c>
      <c r="P1773" t="s">
        <v>110</v>
      </c>
      <c r="Q1773" t="s">
        <v>114</v>
      </c>
      <c r="R1773" t="s">
        <v>114</v>
      </c>
      <c r="S1773" t="s">
        <v>598</v>
      </c>
      <c r="T1773" t="s">
        <v>598</v>
      </c>
      <c r="U1773" t="s">
        <v>599</v>
      </c>
      <c r="V1773" t="s">
        <v>599</v>
      </c>
      <c r="W1773">
        <v>0</v>
      </c>
      <c r="X1773" t="s">
        <v>114</v>
      </c>
      <c r="Y1773" t="s">
        <v>600</v>
      </c>
      <c r="Z1773" t="s">
        <v>114</v>
      </c>
      <c r="AA1773" t="s">
        <v>114</v>
      </c>
      <c r="AB1773" t="s">
        <v>114</v>
      </c>
      <c r="AC1773" t="s">
        <v>114</v>
      </c>
      <c r="AD1773">
        <v>70</v>
      </c>
      <c r="AE1773">
        <v>70</v>
      </c>
      <c r="AF1773">
        <v>23100</v>
      </c>
      <c r="AG1773" t="s">
        <v>114</v>
      </c>
      <c r="AH1773">
        <v>23.100000381469702</v>
      </c>
      <c r="AI1773" t="s">
        <v>1952</v>
      </c>
      <c r="AJ1773" t="s">
        <v>1870</v>
      </c>
      <c r="AK1773">
        <v>2778</v>
      </c>
      <c r="AL1773" t="s">
        <v>140</v>
      </c>
      <c r="AM1773" t="s">
        <v>141</v>
      </c>
      <c r="AN1773" t="s">
        <v>142</v>
      </c>
      <c r="AO1773" t="s">
        <v>142</v>
      </c>
      <c r="AP1773" t="s">
        <v>114</v>
      </c>
      <c r="AQ1773" t="s">
        <v>122</v>
      </c>
      <c r="AR1773" t="s">
        <v>123</v>
      </c>
      <c r="AS1773" t="s">
        <v>625</v>
      </c>
      <c r="AT1773" t="s">
        <v>625</v>
      </c>
      <c r="AU1773" t="s">
        <v>114</v>
      </c>
      <c r="AV1773" t="s">
        <v>114</v>
      </c>
      <c r="AW1773">
        <v>64450</v>
      </c>
      <c r="AX1773" t="s">
        <v>114</v>
      </c>
      <c r="AY1773">
        <v>871906</v>
      </c>
      <c r="AZ1773" t="s">
        <v>1340</v>
      </c>
      <c r="BA1773" t="s">
        <v>1340</v>
      </c>
      <c r="BB1773" t="s">
        <v>126</v>
      </c>
      <c r="BC1773" t="s">
        <v>127</v>
      </c>
      <c r="BD1773" t="s">
        <v>128</v>
      </c>
      <c r="BE1773" t="s">
        <v>127</v>
      </c>
      <c r="BF1773" t="s">
        <v>114</v>
      </c>
      <c r="BG1773" t="s">
        <v>143</v>
      </c>
      <c r="BH1773" t="s">
        <v>187</v>
      </c>
      <c r="BI1773" t="s">
        <v>143</v>
      </c>
      <c r="BJ1773" t="s">
        <v>187</v>
      </c>
      <c r="BK1773" t="s">
        <v>133</v>
      </c>
      <c r="BL1773" t="s">
        <v>134</v>
      </c>
      <c r="BM1773" t="s">
        <v>606</v>
      </c>
      <c r="BN1773" t="s">
        <v>607</v>
      </c>
      <c r="BO1773">
        <v>0</v>
      </c>
      <c r="BP1773" s="1">
        <v>44183.411574074074</v>
      </c>
      <c r="BQ1773" t="s">
        <v>137</v>
      </c>
      <c r="BR1773" t="s">
        <v>607</v>
      </c>
      <c r="BS1773" t="s">
        <v>137</v>
      </c>
      <c r="BT1773" t="s">
        <v>138</v>
      </c>
      <c r="BU1773" t="s">
        <v>139</v>
      </c>
      <c r="BV1773" t="s">
        <v>140</v>
      </c>
      <c r="BW1773" t="s">
        <v>141</v>
      </c>
      <c r="BX1773" t="s">
        <v>142</v>
      </c>
      <c r="BY1773" t="s">
        <v>142</v>
      </c>
      <c r="BZ1773" t="s">
        <v>114</v>
      </c>
      <c r="CA1773" t="s">
        <v>143</v>
      </c>
      <c r="CB1773" t="s">
        <v>144</v>
      </c>
      <c r="CC1773" t="s">
        <v>145</v>
      </c>
      <c r="CD1773" t="s">
        <v>145</v>
      </c>
      <c r="CE1773" t="s">
        <v>114</v>
      </c>
      <c r="CF1773" t="s">
        <v>114</v>
      </c>
      <c r="CG1773">
        <v>0</v>
      </c>
      <c r="CH1773">
        <v>1</v>
      </c>
      <c r="CI1773">
        <v>1</v>
      </c>
      <c r="CJ1773" t="s">
        <v>146</v>
      </c>
      <c r="CK1773" t="s">
        <v>146</v>
      </c>
      <c r="CL1773" t="s">
        <v>146</v>
      </c>
      <c r="CM1773" t="s">
        <v>146</v>
      </c>
      <c r="CN1773" t="s">
        <v>607</v>
      </c>
      <c r="CO1773">
        <v>820</v>
      </c>
      <c r="CP1773" s="1">
        <v>44183.411574074074</v>
      </c>
      <c r="CQ1773" t="s">
        <v>137</v>
      </c>
      <c r="CR1773" t="s">
        <v>147</v>
      </c>
      <c r="CS1773" t="s">
        <v>114</v>
      </c>
      <c r="CT1773" t="s">
        <v>114</v>
      </c>
      <c r="CU1773" t="s">
        <v>114</v>
      </c>
      <c r="CV1773" t="s">
        <v>114</v>
      </c>
      <c r="CW1773">
        <v>181641149</v>
      </c>
      <c r="CX1773" s="2">
        <v>44096</v>
      </c>
      <c r="CY1773" t="s">
        <v>1946</v>
      </c>
      <c r="CZ1773" t="s">
        <v>114</v>
      </c>
    </row>
    <row r="1774" spans="1:104" x14ac:dyDescent="0.25">
      <c r="A1774">
        <v>45982</v>
      </c>
      <c r="B1774">
        <v>219512</v>
      </c>
      <c r="C1774">
        <v>219047</v>
      </c>
      <c r="D1774">
        <v>2493</v>
      </c>
      <c r="E1774">
        <v>59729616</v>
      </c>
      <c r="F1774" s="5" t="s">
        <v>1871</v>
      </c>
      <c r="G1774">
        <v>20</v>
      </c>
      <c r="H1774" t="s">
        <v>319</v>
      </c>
      <c r="I1774" t="s">
        <v>320</v>
      </c>
      <c r="J1774" t="s">
        <v>321</v>
      </c>
      <c r="K1774" t="s">
        <v>322</v>
      </c>
      <c r="L1774">
        <v>60</v>
      </c>
      <c r="M1774" t="s">
        <v>108</v>
      </c>
      <c r="N1774" t="s">
        <v>109</v>
      </c>
      <c r="O1774" t="s">
        <v>110</v>
      </c>
      <c r="P1774" t="s">
        <v>110</v>
      </c>
      <c r="Q1774" t="s">
        <v>114</v>
      </c>
      <c r="R1774" t="s">
        <v>114</v>
      </c>
      <c r="S1774" t="s">
        <v>598</v>
      </c>
      <c r="T1774" t="s">
        <v>598</v>
      </c>
      <c r="U1774" t="s">
        <v>599</v>
      </c>
      <c r="V1774" t="s">
        <v>599</v>
      </c>
      <c r="W1774">
        <v>0</v>
      </c>
      <c r="X1774" t="s">
        <v>114</v>
      </c>
      <c r="Y1774" t="s">
        <v>600</v>
      </c>
      <c r="Z1774" t="s">
        <v>114</v>
      </c>
      <c r="AA1774" t="s">
        <v>114</v>
      </c>
      <c r="AB1774" t="s">
        <v>114</v>
      </c>
      <c r="AC1774" t="s">
        <v>114</v>
      </c>
      <c r="AD1774">
        <v>69.5</v>
      </c>
      <c r="AE1774">
        <v>69.5</v>
      </c>
      <c r="AF1774">
        <v>24200</v>
      </c>
      <c r="AG1774" t="s">
        <v>114</v>
      </c>
      <c r="AH1774">
        <v>24.200000762939499</v>
      </c>
      <c r="AI1774" t="s">
        <v>688</v>
      </c>
      <c r="AJ1774" t="s">
        <v>1870</v>
      </c>
      <c r="AK1774">
        <v>2778</v>
      </c>
      <c r="AL1774" t="s">
        <v>140</v>
      </c>
      <c r="AM1774" t="s">
        <v>141</v>
      </c>
      <c r="AN1774" t="s">
        <v>142</v>
      </c>
      <c r="AO1774" t="s">
        <v>142</v>
      </c>
      <c r="AP1774" t="s">
        <v>114</v>
      </c>
      <c r="AQ1774" t="s">
        <v>122</v>
      </c>
      <c r="AR1774" t="s">
        <v>123</v>
      </c>
      <c r="AS1774" t="s">
        <v>625</v>
      </c>
      <c r="AT1774" t="s">
        <v>625</v>
      </c>
      <c r="AU1774" t="s">
        <v>114</v>
      </c>
      <c r="AV1774" t="s">
        <v>114</v>
      </c>
      <c r="AW1774">
        <v>67050</v>
      </c>
      <c r="AX1774" t="s">
        <v>114</v>
      </c>
      <c r="AY1774">
        <v>871906</v>
      </c>
      <c r="AZ1774" t="s">
        <v>1340</v>
      </c>
      <c r="BA1774" t="s">
        <v>1340</v>
      </c>
      <c r="BB1774" t="s">
        <v>126</v>
      </c>
      <c r="BC1774" t="s">
        <v>127</v>
      </c>
      <c r="BD1774" t="s">
        <v>128</v>
      </c>
      <c r="BE1774" t="s">
        <v>127</v>
      </c>
      <c r="BF1774" t="s">
        <v>114</v>
      </c>
      <c r="BG1774" t="s">
        <v>143</v>
      </c>
      <c r="BH1774" t="s">
        <v>187</v>
      </c>
      <c r="BI1774" t="s">
        <v>143</v>
      </c>
      <c r="BJ1774" t="s">
        <v>187</v>
      </c>
      <c r="BK1774" t="s">
        <v>133</v>
      </c>
      <c r="BL1774" t="s">
        <v>134</v>
      </c>
      <c r="BM1774" t="s">
        <v>606</v>
      </c>
      <c r="BN1774" t="s">
        <v>607</v>
      </c>
      <c r="BO1774">
        <v>0</v>
      </c>
      <c r="BP1774" s="1">
        <v>44183.411574074074</v>
      </c>
      <c r="BQ1774" t="s">
        <v>137</v>
      </c>
      <c r="BR1774" t="s">
        <v>607</v>
      </c>
      <c r="BS1774" t="s">
        <v>137</v>
      </c>
      <c r="BT1774" t="s">
        <v>138</v>
      </c>
      <c r="BU1774" t="s">
        <v>139</v>
      </c>
      <c r="BV1774" t="s">
        <v>140</v>
      </c>
      <c r="BW1774" t="s">
        <v>141</v>
      </c>
      <c r="BX1774" t="s">
        <v>142</v>
      </c>
      <c r="BY1774" t="s">
        <v>142</v>
      </c>
      <c r="BZ1774" t="s">
        <v>114</v>
      </c>
      <c r="CA1774" t="s">
        <v>143</v>
      </c>
      <c r="CB1774" t="s">
        <v>144</v>
      </c>
      <c r="CC1774" t="s">
        <v>145</v>
      </c>
      <c r="CD1774" t="s">
        <v>145</v>
      </c>
      <c r="CE1774" t="s">
        <v>114</v>
      </c>
      <c r="CF1774" t="s">
        <v>114</v>
      </c>
      <c r="CG1774">
        <v>0</v>
      </c>
      <c r="CH1774">
        <v>1</v>
      </c>
      <c r="CI1774">
        <v>1</v>
      </c>
      <c r="CJ1774" t="s">
        <v>146</v>
      </c>
      <c r="CK1774" t="s">
        <v>146</v>
      </c>
      <c r="CL1774" t="s">
        <v>146</v>
      </c>
      <c r="CM1774" t="s">
        <v>146</v>
      </c>
      <c r="CN1774" t="s">
        <v>607</v>
      </c>
      <c r="CO1774">
        <v>820</v>
      </c>
      <c r="CP1774" s="1">
        <v>44183.411574074074</v>
      </c>
      <c r="CQ1774" t="s">
        <v>137</v>
      </c>
      <c r="CR1774" t="s">
        <v>147</v>
      </c>
      <c r="CS1774" t="s">
        <v>114</v>
      </c>
      <c r="CT1774" t="s">
        <v>114</v>
      </c>
      <c r="CU1774" t="s">
        <v>114</v>
      </c>
      <c r="CV1774" t="s">
        <v>114</v>
      </c>
      <c r="CW1774">
        <v>181641148</v>
      </c>
      <c r="CX1774" s="2">
        <v>44096</v>
      </c>
      <c r="CY1774" t="s">
        <v>1946</v>
      </c>
      <c r="CZ1774" t="s">
        <v>114</v>
      </c>
    </row>
    <row r="1775" spans="1:104" x14ac:dyDescent="0.25">
      <c r="A1775">
        <v>45983</v>
      </c>
      <c r="B1775">
        <v>219518</v>
      </c>
      <c r="C1775">
        <v>219053</v>
      </c>
      <c r="D1775">
        <v>2497</v>
      </c>
      <c r="E1775">
        <v>56645005</v>
      </c>
      <c r="F1775" s="5" t="s">
        <v>1871</v>
      </c>
      <c r="G1775">
        <v>20</v>
      </c>
      <c r="H1775" t="s">
        <v>319</v>
      </c>
      <c r="I1775" t="s">
        <v>320</v>
      </c>
      <c r="J1775" t="s">
        <v>321</v>
      </c>
      <c r="K1775" t="s">
        <v>322</v>
      </c>
      <c r="L1775">
        <v>60</v>
      </c>
      <c r="M1775" t="s">
        <v>108</v>
      </c>
      <c r="N1775" t="s">
        <v>109</v>
      </c>
      <c r="O1775" t="s">
        <v>110</v>
      </c>
      <c r="P1775" t="s">
        <v>110</v>
      </c>
      <c r="Q1775" t="s">
        <v>114</v>
      </c>
      <c r="R1775" t="s">
        <v>114</v>
      </c>
      <c r="S1775" t="s">
        <v>598</v>
      </c>
      <c r="T1775" t="s">
        <v>598</v>
      </c>
      <c r="U1775" t="s">
        <v>599</v>
      </c>
      <c r="V1775" t="s">
        <v>599</v>
      </c>
      <c r="W1775">
        <v>0</v>
      </c>
      <c r="X1775" t="s">
        <v>114</v>
      </c>
      <c r="Y1775" t="s">
        <v>600</v>
      </c>
      <c r="Z1775" t="s">
        <v>114</v>
      </c>
      <c r="AA1775" t="s">
        <v>114</v>
      </c>
      <c r="AB1775" t="s">
        <v>114</v>
      </c>
      <c r="AC1775" t="s">
        <v>114</v>
      </c>
      <c r="AD1775">
        <v>69.5</v>
      </c>
      <c r="AE1775">
        <v>69.5</v>
      </c>
      <c r="AF1775">
        <v>24400</v>
      </c>
      <c r="AG1775" t="s">
        <v>114</v>
      </c>
      <c r="AH1775">
        <v>24.399999618530298</v>
      </c>
      <c r="AI1775" t="s">
        <v>1283</v>
      </c>
      <c r="AJ1775" t="s">
        <v>1870</v>
      </c>
      <c r="AK1775">
        <v>2778</v>
      </c>
      <c r="AL1775" t="s">
        <v>140</v>
      </c>
      <c r="AM1775" t="s">
        <v>141</v>
      </c>
      <c r="AN1775" t="s">
        <v>142</v>
      </c>
      <c r="AO1775" t="s">
        <v>142</v>
      </c>
      <c r="AP1775" t="s">
        <v>114</v>
      </c>
      <c r="AQ1775" t="s">
        <v>122</v>
      </c>
      <c r="AR1775" t="s">
        <v>123</v>
      </c>
      <c r="AS1775" t="s">
        <v>625</v>
      </c>
      <c r="AT1775" t="s">
        <v>625</v>
      </c>
      <c r="AU1775" t="s">
        <v>114</v>
      </c>
      <c r="AV1775" t="s">
        <v>114</v>
      </c>
      <c r="AW1775" t="s">
        <v>114</v>
      </c>
      <c r="AX1775" t="s">
        <v>114</v>
      </c>
      <c r="AY1775">
        <v>871906</v>
      </c>
      <c r="AZ1775" t="s">
        <v>1340</v>
      </c>
      <c r="BA1775" t="s">
        <v>1340</v>
      </c>
      <c r="BB1775" t="s">
        <v>126</v>
      </c>
      <c r="BC1775" t="s">
        <v>127</v>
      </c>
      <c r="BD1775" t="s">
        <v>128</v>
      </c>
      <c r="BE1775" t="s">
        <v>127</v>
      </c>
      <c r="BF1775" t="s">
        <v>114</v>
      </c>
      <c r="BG1775" t="s">
        <v>143</v>
      </c>
      <c r="BH1775" t="s">
        <v>187</v>
      </c>
      <c r="BI1775" t="s">
        <v>143</v>
      </c>
      <c r="BJ1775" t="s">
        <v>187</v>
      </c>
      <c r="BK1775" t="s">
        <v>133</v>
      </c>
      <c r="BL1775" t="s">
        <v>134</v>
      </c>
      <c r="BM1775" t="s">
        <v>606</v>
      </c>
      <c r="BN1775" t="s">
        <v>607</v>
      </c>
      <c r="BO1775">
        <v>0</v>
      </c>
      <c r="BP1775" s="1">
        <v>44183.411574074074</v>
      </c>
      <c r="BQ1775" t="s">
        <v>137</v>
      </c>
      <c r="BR1775" t="s">
        <v>607</v>
      </c>
      <c r="BS1775" t="s">
        <v>137</v>
      </c>
      <c r="BT1775" t="s">
        <v>169</v>
      </c>
      <c r="BU1775" t="s">
        <v>170</v>
      </c>
      <c r="BV1775" t="s">
        <v>140</v>
      </c>
      <c r="BW1775" t="s">
        <v>141</v>
      </c>
      <c r="BX1775" t="s">
        <v>142</v>
      </c>
      <c r="BY1775" t="s">
        <v>142</v>
      </c>
      <c r="BZ1775" t="s">
        <v>114</v>
      </c>
      <c r="CA1775" t="s">
        <v>143</v>
      </c>
      <c r="CB1775" t="s">
        <v>144</v>
      </c>
      <c r="CC1775" t="s">
        <v>145</v>
      </c>
      <c r="CD1775" t="s">
        <v>145</v>
      </c>
      <c r="CE1775" t="s">
        <v>114</v>
      </c>
      <c r="CF1775" t="s">
        <v>114</v>
      </c>
      <c r="CG1775">
        <v>0</v>
      </c>
      <c r="CH1775">
        <v>1</v>
      </c>
      <c r="CI1775">
        <v>1</v>
      </c>
      <c r="CJ1775" t="s">
        <v>146</v>
      </c>
      <c r="CK1775" t="s">
        <v>146</v>
      </c>
      <c r="CL1775" t="s">
        <v>146</v>
      </c>
      <c r="CM1775" t="s">
        <v>146</v>
      </c>
      <c r="CN1775" t="s">
        <v>607</v>
      </c>
      <c r="CO1775">
        <v>820</v>
      </c>
      <c r="CP1775" s="1">
        <v>44183.411574074074</v>
      </c>
      <c r="CQ1775" t="s">
        <v>137</v>
      </c>
      <c r="CR1775" t="s">
        <v>147</v>
      </c>
      <c r="CS1775" t="s">
        <v>114</v>
      </c>
      <c r="CT1775" t="s">
        <v>114</v>
      </c>
      <c r="CU1775" t="s">
        <v>114</v>
      </c>
      <c r="CV1775" t="s">
        <v>114</v>
      </c>
      <c r="CW1775">
        <v>181641147</v>
      </c>
      <c r="CX1775" s="2">
        <v>44096</v>
      </c>
      <c r="CY1775" t="s">
        <v>1946</v>
      </c>
      <c r="CZ1775" t="s">
        <v>114</v>
      </c>
    </row>
    <row r="1776" spans="1:104" x14ac:dyDescent="0.25">
      <c r="A1776">
        <v>45984</v>
      </c>
      <c r="B1776">
        <v>219529</v>
      </c>
      <c r="C1776">
        <v>219064</v>
      </c>
      <c r="D1776">
        <v>2503</v>
      </c>
      <c r="E1776">
        <v>54190780</v>
      </c>
      <c r="F1776" s="5" t="s">
        <v>1871</v>
      </c>
      <c r="G1776">
        <v>20</v>
      </c>
      <c r="H1776" t="s">
        <v>319</v>
      </c>
      <c r="I1776" t="s">
        <v>320</v>
      </c>
      <c r="J1776" t="s">
        <v>321</v>
      </c>
      <c r="K1776" t="s">
        <v>322</v>
      </c>
      <c r="L1776">
        <v>60</v>
      </c>
      <c r="M1776" t="s">
        <v>108</v>
      </c>
      <c r="N1776" t="s">
        <v>109</v>
      </c>
      <c r="O1776" t="s">
        <v>110</v>
      </c>
      <c r="P1776" t="s">
        <v>110</v>
      </c>
      <c r="Q1776" t="s">
        <v>114</v>
      </c>
      <c r="R1776" t="s">
        <v>114</v>
      </c>
      <c r="S1776" t="s">
        <v>598</v>
      </c>
      <c r="T1776" t="s">
        <v>598</v>
      </c>
      <c r="U1776" t="s">
        <v>599</v>
      </c>
      <c r="V1776" t="s">
        <v>599</v>
      </c>
      <c r="W1776">
        <v>0</v>
      </c>
      <c r="X1776" t="s">
        <v>114</v>
      </c>
      <c r="Y1776" t="s">
        <v>600</v>
      </c>
      <c r="Z1776" t="s">
        <v>114</v>
      </c>
      <c r="AA1776" t="s">
        <v>114</v>
      </c>
      <c r="AB1776" t="s">
        <v>114</v>
      </c>
      <c r="AC1776" t="s">
        <v>114</v>
      </c>
      <c r="AD1776">
        <v>70</v>
      </c>
      <c r="AE1776">
        <v>70</v>
      </c>
      <c r="AF1776">
        <v>23700</v>
      </c>
      <c r="AG1776" t="s">
        <v>114</v>
      </c>
      <c r="AH1776">
        <v>23.700000762939499</v>
      </c>
      <c r="AI1776" t="s">
        <v>1970</v>
      </c>
      <c r="AJ1776" t="s">
        <v>1870</v>
      </c>
      <c r="AK1776">
        <v>2778</v>
      </c>
      <c r="AL1776" t="s">
        <v>140</v>
      </c>
      <c r="AM1776" t="s">
        <v>141</v>
      </c>
      <c r="AN1776" t="s">
        <v>142</v>
      </c>
      <c r="AO1776" t="s">
        <v>142</v>
      </c>
      <c r="AP1776" t="s">
        <v>114</v>
      </c>
      <c r="AQ1776" t="s">
        <v>122</v>
      </c>
      <c r="AR1776" t="s">
        <v>123</v>
      </c>
      <c r="AS1776" t="s">
        <v>625</v>
      </c>
      <c r="AT1776" t="s">
        <v>625</v>
      </c>
      <c r="AU1776" t="s">
        <v>114</v>
      </c>
      <c r="AV1776" t="s">
        <v>114</v>
      </c>
      <c r="AW1776">
        <v>65850</v>
      </c>
      <c r="AX1776" t="s">
        <v>114</v>
      </c>
      <c r="AY1776">
        <v>871906</v>
      </c>
      <c r="AZ1776" t="s">
        <v>1340</v>
      </c>
      <c r="BA1776" t="s">
        <v>1340</v>
      </c>
      <c r="BB1776" t="s">
        <v>126</v>
      </c>
      <c r="BC1776" t="s">
        <v>127</v>
      </c>
      <c r="BD1776" t="s">
        <v>128</v>
      </c>
      <c r="BE1776" t="s">
        <v>127</v>
      </c>
      <c r="BF1776" t="s">
        <v>114</v>
      </c>
      <c r="BG1776" t="s">
        <v>143</v>
      </c>
      <c r="BH1776" t="s">
        <v>187</v>
      </c>
      <c r="BI1776" t="s">
        <v>143</v>
      </c>
      <c r="BJ1776" t="s">
        <v>187</v>
      </c>
      <c r="BK1776" t="s">
        <v>133</v>
      </c>
      <c r="BL1776" t="s">
        <v>134</v>
      </c>
      <c r="BM1776" t="s">
        <v>606</v>
      </c>
      <c r="BN1776" t="s">
        <v>607</v>
      </c>
      <c r="BO1776">
        <v>0</v>
      </c>
      <c r="BP1776" s="1">
        <v>44183.411574074074</v>
      </c>
      <c r="BQ1776" t="s">
        <v>137</v>
      </c>
      <c r="BR1776" t="s">
        <v>607</v>
      </c>
      <c r="BS1776" t="s">
        <v>137</v>
      </c>
      <c r="BT1776" t="s">
        <v>138</v>
      </c>
      <c r="BU1776" t="s">
        <v>139</v>
      </c>
      <c r="BV1776" t="s">
        <v>140</v>
      </c>
      <c r="BW1776" t="s">
        <v>141</v>
      </c>
      <c r="BX1776" t="s">
        <v>142</v>
      </c>
      <c r="BY1776" t="s">
        <v>142</v>
      </c>
      <c r="BZ1776" t="s">
        <v>114</v>
      </c>
      <c r="CA1776" t="s">
        <v>143</v>
      </c>
      <c r="CB1776" t="s">
        <v>144</v>
      </c>
      <c r="CC1776" t="s">
        <v>145</v>
      </c>
      <c r="CD1776" t="s">
        <v>145</v>
      </c>
      <c r="CE1776" t="s">
        <v>114</v>
      </c>
      <c r="CF1776" t="s">
        <v>114</v>
      </c>
      <c r="CG1776">
        <v>0</v>
      </c>
      <c r="CH1776">
        <v>1</v>
      </c>
      <c r="CI1776">
        <v>1</v>
      </c>
      <c r="CJ1776" t="s">
        <v>146</v>
      </c>
      <c r="CK1776" t="s">
        <v>146</v>
      </c>
      <c r="CL1776" t="s">
        <v>146</v>
      </c>
      <c r="CM1776" t="s">
        <v>146</v>
      </c>
      <c r="CN1776" t="s">
        <v>607</v>
      </c>
      <c r="CO1776">
        <v>820</v>
      </c>
      <c r="CP1776" s="1">
        <v>44183.411574074074</v>
      </c>
      <c r="CQ1776" t="s">
        <v>137</v>
      </c>
      <c r="CR1776" t="s">
        <v>147</v>
      </c>
      <c r="CS1776" t="s">
        <v>114</v>
      </c>
      <c r="CT1776" t="s">
        <v>114</v>
      </c>
      <c r="CU1776" t="s">
        <v>114</v>
      </c>
      <c r="CV1776" t="s">
        <v>114</v>
      </c>
      <c r="CW1776">
        <v>181641146</v>
      </c>
      <c r="CX1776" s="2">
        <v>44096</v>
      </c>
      <c r="CY1776" t="s">
        <v>1946</v>
      </c>
      <c r="CZ1776" t="s">
        <v>114</v>
      </c>
    </row>
    <row r="1777" spans="1:104" x14ac:dyDescent="0.25">
      <c r="A1777">
        <v>45985</v>
      </c>
      <c r="B1777">
        <v>219537</v>
      </c>
      <c r="C1777">
        <v>219072</v>
      </c>
      <c r="D1777">
        <v>2508</v>
      </c>
      <c r="E1777">
        <v>53188991</v>
      </c>
      <c r="F1777" s="5" t="s">
        <v>1871</v>
      </c>
      <c r="G1777">
        <v>20</v>
      </c>
      <c r="H1777" t="s">
        <v>319</v>
      </c>
      <c r="I1777" t="s">
        <v>320</v>
      </c>
      <c r="J1777" t="s">
        <v>321</v>
      </c>
      <c r="K1777" t="s">
        <v>322</v>
      </c>
      <c r="L1777">
        <v>60</v>
      </c>
      <c r="M1777" t="s">
        <v>108</v>
      </c>
      <c r="N1777" t="s">
        <v>109</v>
      </c>
      <c r="O1777" t="s">
        <v>110</v>
      </c>
      <c r="P1777" t="s">
        <v>110</v>
      </c>
      <c r="Q1777" t="s">
        <v>114</v>
      </c>
      <c r="R1777" t="s">
        <v>114</v>
      </c>
      <c r="S1777" t="s">
        <v>598</v>
      </c>
      <c r="T1777" t="s">
        <v>598</v>
      </c>
      <c r="U1777" t="s">
        <v>599</v>
      </c>
      <c r="V1777" t="s">
        <v>599</v>
      </c>
      <c r="W1777">
        <v>0</v>
      </c>
      <c r="X1777" t="s">
        <v>114</v>
      </c>
      <c r="Y1777" t="s">
        <v>600</v>
      </c>
      <c r="Z1777" t="s">
        <v>114</v>
      </c>
      <c r="AA1777" t="s">
        <v>114</v>
      </c>
      <c r="AB1777" t="s">
        <v>114</v>
      </c>
      <c r="AC1777" t="s">
        <v>114</v>
      </c>
      <c r="AD1777">
        <v>69.5</v>
      </c>
      <c r="AE1777">
        <v>69.5</v>
      </c>
      <c r="AF1777">
        <v>24000</v>
      </c>
      <c r="AG1777" t="s">
        <v>114</v>
      </c>
      <c r="AH1777">
        <v>24</v>
      </c>
      <c r="AI1777" t="s">
        <v>1974</v>
      </c>
      <c r="AJ1777" t="s">
        <v>1870</v>
      </c>
      <c r="AK1777">
        <v>2778</v>
      </c>
      <c r="AL1777" t="s">
        <v>140</v>
      </c>
      <c r="AM1777" t="s">
        <v>141</v>
      </c>
      <c r="AN1777" t="s">
        <v>142</v>
      </c>
      <c r="AO1777" t="s">
        <v>142</v>
      </c>
      <c r="AP1777" t="s">
        <v>114</v>
      </c>
      <c r="AQ1777" t="s">
        <v>122</v>
      </c>
      <c r="AR1777" t="s">
        <v>123</v>
      </c>
      <c r="AS1777" t="s">
        <v>625</v>
      </c>
      <c r="AT1777" t="s">
        <v>625</v>
      </c>
      <c r="AU1777" t="s">
        <v>114</v>
      </c>
      <c r="AV1777" t="s">
        <v>114</v>
      </c>
      <c r="AW1777">
        <v>64500</v>
      </c>
      <c r="AX1777" t="s">
        <v>114</v>
      </c>
      <c r="AY1777">
        <v>871906</v>
      </c>
      <c r="AZ1777" t="s">
        <v>1340</v>
      </c>
      <c r="BA1777" t="s">
        <v>1340</v>
      </c>
      <c r="BB1777" t="s">
        <v>126</v>
      </c>
      <c r="BC1777" t="s">
        <v>127</v>
      </c>
      <c r="BD1777" t="s">
        <v>128</v>
      </c>
      <c r="BE1777" t="s">
        <v>127</v>
      </c>
      <c r="BF1777" t="s">
        <v>114</v>
      </c>
      <c r="BG1777" t="s">
        <v>143</v>
      </c>
      <c r="BH1777" t="s">
        <v>187</v>
      </c>
      <c r="BI1777" t="s">
        <v>143</v>
      </c>
      <c r="BJ1777" t="s">
        <v>187</v>
      </c>
      <c r="BK1777" t="s">
        <v>133</v>
      </c>
      <c r="BL1777" t="s">
        <v>134</v>
      </c>
      <c r="BM1777" t="s">
        <v>606</v>
      </c>
      <c r="BN1777" t="s">
        <v>607</v>
      </c>
      <c r="BO1777">
        <v>0</v>
      </c>
      <c r="BP1777" s="1">
        <v>44183.411585648151</v>
      </c>
      <c r="BQ1777" t="s">
        <v>137</v>
      </c>
      <c r="BR1777" t="s">
        <v>607</v>
      </c>
      <c r="BS1777" t="s">
        <v>137</v>
      </c>
      <c r="BT1777" t="s">
        <v>138</v>
      </c>
      <c r="BU1777" t="s">
        <v>139</v>
      </c>
      <c r="BV1777" t="s">
        <v>140</v>
      </c>
      <c r="BW1777" t="s">
        <v>141</v>
      </c>
      <c r="BX1777" t="s">
        <v>142</v>
      </c>
      <c r="BY1777" t="s">
        <v>142</v>
      </c>
      <c r="BZ1777" t="s">
        <v>114</v>
      </c>
      <c r="CA1777" t="s">
        <v>143</v>
      </c>
      <c r="CB1777" t="s">
        <v>144</v>
      </c>
      <c r="CC1777" t="s">
        <v>145</v>
      </c>
      <c r="CD1777" t="s">
        <v>145</v>
      </c>
      <c r="CE1777" t="s">
        <v>114</v>
      </c>
      <c r="CF1777" t="s">
        <v>114</v>
      </c>
      <c r="CG1777">
        <v>0</v>
      </c>
      <c r="CH1777">
        <v>1</v>
      </c>
      <c r="CI1777">
        <v>1</v>
      </c>
      <c r="CJ1777" t="s">
        <v>146</v>
      </c>
      <c r="CK1777" t="s">
        <v>146</v>
      </c>
      <c r="CL1777" t="s">
        <v>146</v>
      </c>
      <c r="CM1777" t="s">
        <v>146</v>
      </c>
      <c r="CN1777" t="s">
        <v>607</v>
      </c>
      <c r="CO1777">
        <v>820</v>
      </c>
      <c r="CP1777" s="1">
        <v>44183.411585648151</v>
      </c>
      <c r="CQ1777" t="s">
        <v>137</v>
      </c>
      <c r="CR1777" t="s">
        <v>147</v>
      </c>
      <c r="CS1777" t="s">
        <v>114</v>
      </c>
      <c r="CT1777" t="s">
        <v>114</v>
      </c>
      <c r="CU1777" t="s">
        <v>114</v>
      </c>
      <c r="CV1777" t="s">
        <v>114</v>
      </c>
      <c r="CW1777">
        <v>181641145</v>
      </c>
      <c r="CX1777" s="2">
        <v>44096</v>
      </c>
      <c r="CY1777" t="s">
        <v>1946</v>
      </c>
      <c r="CZ1777" t="s">
        <v>114</v>
      </c>
    </row>
    <row r="1778" spans="1:104" x14ac:dyDescent="0.25">
      <c r="A1778">
        <v>45986</v>
      </c>
      <c r="B1778">
        <v>219544</v>
      </c>
      <c r="C1778">
        <v>219079</v>
      </c>
      <c r="D1778">
        <v>2512</v>
      </c>
      <c r="E1778">
        <v>55640411</v>
      </c>
      <c r="F1778" s="5" t="s">
        <v>1871</v>
      </c>
      <c r="G1778">
        <v>20</v>
      </c>
      <c r="H1778" t="s">
        <v>319</v>
      </c>
      <c r="I1778" t="s">
        <v>320</v>
      </c>
      <c r="J1778" t="s">
        <v>321</v>
      </c>
      <c r="K1778" t="s">
        <v>322</v>
      </c>
      <c r="L1778">
        <v>60</v>
      </c>
      <c r="M1778" t="s">
        <v>108</v>
      </c>
      <c r="N1778" t="s">
        <v>109</v>
      </c>
      <c r="O1778" t="s">
        <v>110</v>
      </c>
      <c r="P1778" t="s">
        <v>110</v>
      </c>
      <c r="Q1778" t="s">
        <v>114</v>
      </c>
      <c r="R1778" t="s">
        <v>114</v>
      </c>
      <c r="S1778" t="s">
        <v>598</v>
      </c>
      <c r="T1778" t="s">
        <v>598</v>
      </c>
      <c r="U1778" t="s">
        <v>599</v>
      </c>
      <c r="V1778" t="s">
        <v>599</v>
      </c>
      <c r="W1778">
        <v>0</v>
      </c>
      <c r="X1778" t="s">
        <v>114</v>
      </c>
      <c r="Y1778" t="s">
        <v>600</v>
      </c>
      <c r="Z1778" t="s">
        <v>114</v>
      </c>
      <c r="AA1778" t="s">
        <v>114</v>
      </c>
      <c r="AB1778" t="s">
        <v>114</v>
      </c>
      <c r="AC1778" t="s">
        <v>114</v>
      </c>
      <c r="AD1778">
        <v>70</v>
      </c>
      <c r="AE1778">
        <v>70</v>
      </c>
      <c r="AF1778">
        <v>23700</v>
      </c>
      <c r="AG1778" t="s">
        <v>114</v>
      </c>
      <c r="AH1778">
        <v>23.700000762939499</v>
      </c>
      <c r="AI1778" t="s">
        <v>1401</v>
      </c>
      <c r="AJ1778" t="s">
        <v>1870</v>
      </c>
      <c r="AK1778">
        <v>2778</v>
      </c>
      <c r="AL1778" t="s">
        <v>140</v>
      </c>
      <c r="AM1778" t="s">
        <v>141</v>
      </c>
      <c r="AN1778" t="s">
        <v>142</v>
      </c>
      <c r="AO1778" t="s">
        <v>142</v>
      </c>
      <c r="AP1778" t="s">
        <v>114</v>
      </c>
      <c r="AQ1778" t="s">
        <v>122</v>
      </c>
      <c r="AR1778" t="s">
        <v>123</v>
      </c>
      <c r="AS1778" t="s">
        <v>625</v>
      </c>
      <c r="AT1778" t="s">
        <v>625</v>
      </c>
      <c r="AU1778" t="s">
        <v>114</v>
      </c>
      <c r="AV1778" t="s">
        <v>114</v>
      </c>
      <c r="AW1778">
        <v>66500</v>
      </c>
      <c r="AX1778" t="s">
        <v>114</v>
      </c>
      <c r="AY1778">
        <v>871906</v>
      </c>
      <c r="AZ1778" t="s">
        <v>1340</v>
      </c>
      <c r="BA1778" t="s">
        <v>1340</v>
      </c>
      <c r="BB1778" t="s">
        <v>126</v>
      </c>
      <c r="BC1778" t="s">
        <v>127</v>
      </c>
      <c r="BD1778" t="s">
        <v>128</v>
      </c>
      <c r="BE1778" t="s">
        <v>127</v>
      </c>
      <c r="BF1778" t="s">
        <v>114</v>
      </c>
      <c r="BG1778" t="s">
        <v>143</v>
      </c>
      <c r="BH1778" t="s">
        <v>187</v>
      </c>
      <c r="BI1778" t="s">
        <v>143</v>
      </c>
      <c r="BJ1778" t="s">
        <v>187</v>
      </c>
      <c r="BK1778" t="s">
        <v>133</v>
      </c>
      <c r="BL1778" t="s">
        <v>134</v>
      </c>
      <c r="BM1778" t="s">
        <v>606</v>
      </c>
      <c r="BN1778" t="s">
        <v>607</v>
      </c>
      <c r="BO1778">
        <v>0</v>
      </c>
      <c r="BP1778" s="1">
        <v>44183.411585648151</v>
      </c>
      <c r="BQ1778" t="s">
        <v>137</v>
      </c>
      <c r="BR1778" t="s">
        <v>607</v>
      </c>
      <c r="BS1778" t="s">
        <v>137</v>
      </c>
      <c r="BT1778" t="s">
        <v>138</v>
      </c>
      <c r="BU1778" t="s">
        <v>139</v>
      </c>
      <c r="BV1778" t="s">
        <v>140</v>
      </c>
      <c r="BW1778" t="s">
        <v>141</v>
      </c>
      <c r="BX1778" t="s">
        <v>142</v>
      </c>
      <c r="BY1778" t="s">
        <v>142</v>
      </c>
      <c r="BZ1778" t="s">
        <v>114</v>
      </c>
      <c r="CA1778" t="s">
        <v>143</v>
      </c>
      <c r="CB1778" t="s">
        <v>144</v>
      </c>
      <c r="CC1778" t="s">
        <v>145</v>
      </c>
      <c r="CD1778" t="s">
        <v>145</v>
      </c>
      <c r="CE1778" t="s">
        <v>114</v>
      </c>
      <c r="CF1778" t="s">
        <v>114</v>
      </c>
      <c r="CG1778">
        <v>0</v>
      </c>
      <c r="CH1778">
        <v>1</v>
      </c>
      <c r="CI1778">
        <v>1</v>
      </c>
      <c r="CJ1778" t="s">
        <v>146</v>
      </c>
      <c r="CK1778" t="s">
        <v>146</v>
      </c>
      <c r="CL1778" t="s">
        <v>146</v>
      </c>
      <c r="CM1778" t="s">
        <v>146</v>
      </c>
      <c r="CN1778" t="s">
        <v>607</v>
      </c>
      <c r="CO1778">
        <v>820</v>
      </c>
      <c r="CP1778" s="1">
        <v>44183.411585648151</v>
      </c>
      <c r="CQ1778" t="s">
        <v>137</v>
      </c>
      <c r="CR1778" t="s">
        <v>147</v>
      </c>
      <c r="CS1778" t="s">
        <v>114</v>
      </c>
      <c r="CT1778" t="s">
        <v>114</v>
      </c>
      <c r="CU1778" t="s">
        <v>114</v>
      </c>
      <c r="CV1778" t="s">
        <v>114</v>
      </c>
      <c r="CW1778">
        <v>181641144</v>
      </c>
      <c r="CX1778" s="2">
        <v>44096</v>
      </c>
      <c r="CY1778" t="s">
        <v>1946</v>
      </c>
      <c r="CZ1778" t="s">
        <v>114</v>
      </c>
    </row>
    <row r="1779" spans="1:104" x14ac:dyDescent="0.25">
      <c r="A1779">
        <v>45988</v>
      </c>
      <c r="B1779">
        <v>219553</v>
      </c>
      <c r="C1779">
        <v>219088</v>
      </c>
      <c r="D1779">
        <v>2518</v>
      </c>
      <c r="E1779">
        <v>54608195</v>
      </c>
      <c r="F1779" s="5" t="s">
        <v>1871</v>
      </c>
      <c r="G1779">
        <v>20</v>
      </c>
      <c r="H1779" t="s">
        <v>319</v>
      </c>
      <c r="I1779" t="s">
        <v>320</v>
      </c>
      <c r="J1779" t="s">
        <v>321</v>
      </c>
      <c r="K1779" t="s">
        <v>322</v>
      </c>
      <c r="L1779">
        <v>60</v>
      </c>
      <c r="M1779" t="s">
        <v>108</v>
      </c>
      <c r="N1779" t="s">
        <v>109</v>
      </c>
      <c r="O1779" t="s">
        <v>110</v>
      </c>
      <c r="P1779" t="s">
        <v>110</v>
      </c>
      <c r="Q1779" t="s">
        <v>114</v>
      </c>
      <c r="R1779" t="s">
        <v>114</v>
      </c>
      <c r="S1779" t="s">
        <v>598</v>
      </c>
      <c r="T1779" t="s">
        <v>598</v>
      </c>
      <c r="U1779" t="s">
        <v>599</v>
      </c>
      <c r="V1779" t="s">
        <v>599</v>
      </c>
      <c r="W1779">
        <v>0</v>
      </c>
      <c r="X1779" t="s">
        <v>114</v>
      </c>
      <c r="Y1779" t="s">
        <v>600</v>
      </c>
      <c r="Z1779" t="s">
        <v>114</v>
      </c>
      <c r="AA1779" t="s">
        <v>114</v>
      </c>
      <c r="AB1779" t="s">
        <v>114</v>
      </c>
      <c r="AC1779" t="s">
        <v>114</v>
      </c>
      <c r="AD1779">
        <v>69.5</v>
      </c>
      <c r="AE1779">
        <v>69.5</v>
      </c>
      <c r="AF1779">
        <v>24200</v>
      </c>
      <c r="AG1779" t="s">
        <v>114</v>
      </c>
      <c r="AH1779">
        <v>24.200000762939499</v>
      </c>
      <c r="AI1779" t="s">
        <v>1983</v>
      </c>
      <c r="AJ1779" t="s">
        <v>1870</v>
      </c>
      <c r="AK1779">
        <v>2778</v>
      </c>
      <c r="AL1779" t="s">
        <v>140</v>
      </c>
      <c r="AM1779" t="s">
        <v>141</v>
      </c>
      <c r="AN1779" t="s">
        <v>142</v>
      </c>
      <c r="AO1779" t="s">
        <v>142</v>
      </c>
      <c r="AP1779" t="s">
        <v>114</v>
      </c>
      <c r="AQ1779" t="s">
        <v>122</v>
      </c>
      <c r="AR1779" t="s">
        <v>123</v>
      </c>
      <c r="AS1779" t="s">
        <v>625</v>
      </c>
      <c r="AT1779" t="s">
        <v>625</v>
      </c>
      <c r="AU1779" t="s">
        <v>114</v>
      </c>
      <c r="AV1779" t="s">
        <v>114</v>
      </c>
      <c r="AW1779">
        <v>68200</v>
      </c>
      <c r="AX1779" t="s">
        <v>114</v>
      </c>
      <c r="AY1779">
        <v>871906</v>
      </c>
      <c r="AZ1779" t="s">
        <v>1340</v>
      </c>
      <c r="BA1779" t="s">
        <v>1340</v>
      </c>
      <c r="BB1779" t="s">
        <v>126</v>
      </c>
      <c r="BC1779" t="s">
        <v>127</v>
      </c>
      <c r="BD1779" t="s">
        <v>128</v>
      </c>
      <c r="BE1779" t="s">
        <v>127</v>
      </c>
      <c r="BF1779" t="s">
        <v>114</v>
      </c>
      <c r="BG1779" t="s">
        <v>143</v>
      </c>
      <c r="BH1779" t="s">
        <v>187</v>
      </c>
      <c r="BI1779" t="s">
        <v>143</v>
      </c>
      <c r="BJ1779" t="s">
        <v>187</v>
      </c>
      <c r="BK1779" t="s">
        <v>133</v>
      </c>
      <c r="BL1779" t="s">
        <v>134</v>
      </c>
      <c r="BM1779" t="s">
        <v>606</v>
      </c>
      <c r="BN1779" t="s">
        <v>607</v>
      </c>
      <c r="BO1779">
        <v>0</v>
      </c>
      <c r="BP1779" s="1">
        <v>44183.411585648151</v>
      </c>
      <c r="BQ1779" t="s">
        <v>137</v>
      </c>
      <c r="BR1779" t="s">
        <v>607</v>
      </c>
      <c r="BS1779" t="s">
        <v>137</v>
      </c>
      <c r="BT1779" t="s">
        <v>138</v>
      </c>
      <c r="BU1779" t="s">
        <v>139</v>
      </c>
      <c r="BV1779" t="s">
        <v>140</v>
      </c>
      <c r="BW1779" t="s">
        <v>141</v>
      </c>
      <c r="BX1779" t="s">
        <v>142</v>
      </c>
      <c r="BY1779" t="s">
        <v>142</v>
      </c>
      <c r="BZ1779" t="s">
        <v>114</v>
      </c>
      <c r="CA1779" t="s">
        <v>143</v>
      </c>
      <c r="CB1779" t="s">
        <v>144</v>
      </c>
      <c r="CC1779" t="s">
        <v>145</v>
      </c>
      <c r="CD1779" t="s">
        <v>145</v>
      </c>
      <c r="CE1779" t="s">
        <v>114</v>
      </c>
      <c r="CF1779" t="s">
        <v>114</v>
      </c>
      <c r="CG1779">
        <v>0</v>
      </c>
      <c r="CH1779">
        <v>1</v>
      </c>
      <c r="CI1779">
        <v>1</v>
      </c>
      <c r="CJ1779" t="s">
        <v>146</v>
      </c>
      <c r="CK1779" t="s">
        <v>146</v>
      </c>
      <c r="CL1779" t="s">
        <v>146</v>
      </c>
      <c r="CM1779" t="s">
        <v>146</v>
      </c>
      <c r="CN1779" t="s">
        <v>607</v>
      </c>
      <c r="CO1779">
        <v>820</v>
      </c>
      <c r="CP1779" s="1">
        <v>44183.411585648151</v>
      </c>
      <c r="CQ1779" t="s">
        <v>137</v>
      </c>
      <c r="CR1779" t="s">
        <v>147</v>
      </c>
      <c r="CS1779" t="s">
        <v>114</v>
      </c>
      <c r="CT1779" t="s">
        <v>114</v>
      </c>
      <c r="CU1779" t="s">
        <v>114</v>
      </c>
      <c r="CV1779" t="s">
        <v>114</v>
      </c>
      <c r="CW1779">
        <v>181641142</v>
      </c>
      <c r="CX1779" s="2">
        <v>44096</v>
      </c>
      <c r="CY1779" t="s">
        <v>1984</v>
      </c>
      <c r="CZ1779" t="s">
        <v>114</v>
      </c>
    </row>
    <row r="1780" spans="1:104" x14ac:dyDescent="0.25">
      <c r="A1780">
        <v>45989</v>
      </c>
      <c r="B1780">
        <v>219561</v>
      </c>
      <c r="C1780">
        <v>219096</v>
      </c>
      <c r="D1780">
        <v>2523</v>
      </c>
      <c r="E1780">
        <v>55905657</v>
      </c>
      <c r="F1780" s="5" t="s">
        <v>1871</v>
      </c>
      <c r="G1780">
        <v>20</v>
      </c>
      <c r="H1780" t="s">
        <v>319</v>
      </c>
      <c r="I1780" t="s">
        <v>320</v>
      </c>
      <c r="J1780" t="s">
        <v>321</v>
      </c>
      <c r="K1780" t="s">
        <v>322</v>
      </c>
      <c r="L1780">
        <v>60</v>
      </c>
      <c r="M1780" t="s">
        <v>108</v>
      </c>
      <c r="N1780" t="s">
        <v>109</v>
      </c>
      <c r="O1780" t="s">
        <v>110</v>
      </c>
      <c r="P1780" t="s">
        <v>110</v>
      </c>
      <c r="Q1780" t="s">
        <v>114</v>
      </c>
      <c r="R1780" t="s">
        <v>114</v>
      </c>
      <c r="S1780" t="s">
        <v>598</v>
      </c>
      <c r="T1780" t="s">
        <v>598</v>
      </c>
      <c r="U1780" t="s">
        <v>599</v>
      </c>
      <c r="V1780" t="s">
        <v>599</v>
      </c>
      <c r="W1780">
        <v>0</v>
      </c>
      <c r="X1780" t="s">
        <v>114</v>
      </c>
      <c r="Y1780" t="s">
        <v>600</v>
      </c>
      <c r="Z1780" t="s">
        <v>114</v>
      </c>
      <c r="AA1780" t="s">
        <v>114</v>
      </c>
      <c r="AB1780" t="s">
        <v>114</v>
      </c>
      <c r="AC1780" t="s">
        <v>114</v>
      </c>
      <c r="AD1780">
        <v>70</v>
      </c>
      <c r="AE1780">
        <v>70</v>
      </c>
      <c r="AF1780">
        <v>23600</v>
      </c>
      <c r="AG1780" t="s">
        <v>114</v>
      </c>
      <c r="AH1780">
        <v>23.600000381469702</v>
      </c>
      <c r="AI1780" t="s">
        <v>811</v>
      </c>
      <c r="AJ1780" t="s">
        <v>1870</v>
      </c>
      <c r="AK1780">
        <v>2778</v>
      </c>
      <c r="AL1780" t="s">
        <v>140</v>
      </c>
      <c r="AM1780" t="s">
        <v>141</v>
      </c>
      <c r="AN1780" t="s">
        <v>142</v>
      </c>
      <c r="AO1780" t="s">
        <v>142</v>
      </c>
      <c r="AP1780" t="s">
        <v>114</v>
      </c>
      <c r="AQ1780" t="s">
        <v>122</v>
      </c>
      <c r="AR1780" t="s">
        <v>123</v>
      </c>
      <c r="AS1780" t="s">
        <v>625</v>
      </c>
      <c r="AT1780" t="s">
        <v>625</v>
      </c>
      <c r="AU1780" t="s">
        <v>114</v>
      </c>
      <c r="AV1780" t="s">
        <v>114</v>
      </c>
      <c r="AW1780">
        <v>63950</v>
      </c>
      <c r="AX1780" t="s">
        <v>114</v>
      </c>
      <c r="AY1780">
        <v>871906</v>
      </c>
      <c r="AZ1780" t="s">
        <v>1340</v>
      </c>
      <c r="BA1780" t="s">
        <v>1340</v>
      </c>
      <c r="BB1780" t="s">
        <v>126</v>
      </c>
      <c r="BC1780" t="s">
        <v>127</v>
      </c>
      <c r="BD1780" t="s">
        <v>128</v>
      </c>
      <c r="BE1780" t="s">
        <v>127</v>
      </c>
      <c r="BF1780" t="s">
        <v>114</v>
      </c>
      <c r="BG1780" t="s">
        <v>143</v>
      </c>
      <c r="BH1780" t="s">
        <v>187</v>
      </c>
      <c r="BI1780" t="s">
        <v>143</v>
      </c>
      <c r="BJ1780" t="s">
        <v>187</v>
      </c>
      <c r="BK1780" t="s">
        <v>133</v>
      </c>
      <c r="BL1780" t="s">
        <v>134</v>
      </c>
      <c r="BM1780" t="s">
        <v>606</v>
      </c>
      <c r="BN1780" t="s">
        <v>607</v>
      </c>
      <c r="BO1780">
        <v>0</v>
      </c>
      <c r="BP1780" s="1">
        <v>44183.411597222221</v>
      </c>
      <c r="BQ1780" t="s">
        <v>137</v>
      </c>
      <c r="BR1780" t="s">
        <v>607</v>
      </c>
      <c r="BS1780" t="s">
        <v>137</v>
      </c>
      <c r="BT1780" t="s">
        <v>138</v>
      </c>
      <c r="BU1780" t="s">
        <v>139</v>
      </c>
      <c r="BV1780" t="s">
        <v>140</v>
      </c>
      <c r="BW1780" t="s">
        <v>141</v>
      </c>
      <c r="BX1780" t="s">
        <v>142</v>
      </c>
      <c r="BY1780" t="s">
        <v>142</v>
      </c>
      <c r="BZ1780" t="s">
        <v>114</v>
      </c>
      <c r="CA1780" t="s">
        <v>143</v>
      </c>
      <c r="CB1780" t="s">
        <v>144</v>
      </c>
      <c r="CC1780" t="s">
        <v>145</v>
      </c>
      <c r="CD1780" t="s">
        <v>145</v>
      </c>
      <c r="CE1780" t="s">
        <v>114</v>
      </c>
      <c r="CF1780" t="s">
        <v>114</v>
      </c>
      <c r="CG1780">
        <v>0</v>
      </c>
      <c r="CH1780">
        <v>1</v>
      </c>
      <c r="CI1780">
        <v>1</v>
      </c>
      <c r="CJ1780" t="s">
        <v>146</v>
      </c>
      <c r="CK1780" t="s">
        <v>146</v>
      </c>
      <c r="CL1780" t="s">
        <v>146</v>
      </c>
      <c r="CM1780" t="s">
        <v>146</v>
      </c>
      <c r="CN1780" t="s">
        <v>607</v>
      </c>
      <c r="CO1780">
        <v>820</v>
      </c>
      <c r="CP1780" s="1">
        <v>44183.411597222221</v>
      </c>
      <c r="CQ1780" t="s">
        <v>137</v>
      </c>
      <c r="CR1780" t="s">
        <v>147</v>
      </c>
      <c r="CS1780" t="s">
        <v>114</v>
      </c>
      <c r="CT1780" t="s">
        <v>114</v>
      </c>
      <c r="CU1780" t="s">
        <v>114</v>
      </c>
      <c r="CV1780" t="s">
        <v>114</v>
      </c>
      <c r="CW1780">
        <v>181641116</v>
      </c>
      <c r="CX1780" s="2">
        <v>44096</v>
      </c>
      <c r="CY1780" t="s">
        <v>1904</v>
      </c>
      <c r="CZ1780" t="s">
        <v>114</v>
      </c>
    </row>
    <row r="1781" spans="1:104" x14ac:dyDescent="0.25">
      <c r="A1781">
        <v>45990</v>
      </c>
      <c r="B1781">
        <v>219567</v>
      </c>
      <c r="C1781">
        <v>219102</v>
      </c>
      <c r="D1781">
        <v>2527</v>
      </c>
      <c r="E1781">
        <v>59387241</v>
      </c>
      <c r="F1781" s="5" t="s">
        <v>1871</v>
      </c>
      <c r="G1781">
        <v>20</v>
      </c>
      <c r="H1781" t="s">
        <v>319</v>
      </c>
      <c r="I1781" t="s">
        <v>320</v>
      </c>
      <c r="J1781" t="s">
        <v>321</v>
      </c>
      <c r="K1781" t="s">
        <v>322</v>
      </c>
      <c r="L1781">
        <v>60</v>
      </c>
      <c r="M1781" t="s">
        <v>108</v>
      </c>
      <c r="N1781" t="s">
        <v>109</v>
      </c>
      <c r="O1781" t="s">
        <v>110</v>
      </c>
      <c r="P1781" t="s">
        <v>110</v>
      </c>
      <c r="Q1781" t="s">
        <v>114</v>
      </c>
      <c r="R1781" t="s">
        <v>114</v>
      </c>
      <c r="S1781" t="s">
        <v>598</v>
      </c>
      <c r="T1781" t="s">
        <v>598</v>
      </c>
      <c r="U1781" t="s">
        <v>599</v>
      </c>
      <c r="V1781" t="s">
        <v>599</v>
      </c>
      <c r="W1781">
        <v>0</v>
      </c>
      <c r="X1781" t="s">
        <v>114</v>
      </c>
      <c r="Y1781" t="s">
        <v>600</v>
      </c>
      <c r="Z1781" t="s">
        <v>114</v>
      </c>
      <c r="AA1781" t="s">
        <v>114</v>
      </c>
      <c r="AB1781" t="s">
        <v>114</v>
      </c>
      <c r="AC1781" t="s">
        <v>114</v>
      </c>
      <c r="AD1781">
        <v>69.5</v>
      </c>
      <c r="AE1781">
        <v>69.5</v>
      </c>
      <c r="AF1781">
        <v>24000</v>
      </c>
      <c r="AG1781" t="s">
        <v>114</v>
      </c>
      <c r="AH1781">
        <v>24</v>
      </c>
      <c r="AI1781" t="s">
        <v>1619</v>
      </c>
      <c r="AJ1781" t="s">
        <v>1870</v>
      </c>
      <c r="AK1781">
        <v>2778</v>
      </c>
      <c r="AL1781" t="s">
        <v>140</v>
      </c>
      <c r="AM1781" t="s">
        <v>141</v>
      </c>
      <c r="AN1781" t="s">
        <v>142</v>
      </c>
      <c r="AO1781" t="s">
        <v>142</v>
      </c>
      <c r="AP1781" t="s">
        <v>114</v>
      </c>
      <c r="AQ1781" t="s">
        <v>122</v>
      </c>
      <c r="AR1781" t="s">
        <v>123</v>
      </c>
      <c r="AS1781" t="s">
        <v>625</v>
      </c>
      <c r="AT1781" t="s">
        <v>625</v>
      </c>
      <c r="AU1781" t="s">
        <v>114</v>
      </c>
      <c r="AV1781" t="s">
        <v>114</v>
      </c>
      <c r="AW1781">
        <v>64800</v>
      </c>
      <c r="AX1781" t="s">
        <v>114</v>
      </c>
      <c r="AY1781">
        <v>871906</v>
      </c>
      <c r="AZ1781" t="s">
        <v>1340</v>
      </c>
      <c r="BA1781" t="s">
        <v>1340</v>
      </c>
      <c r="BB1781" t="s">
        <v>126</v>
      </c>
      <c r="BC1781" t="s">
        <v>127</v>
      </c>
      <c r="BD1781" t="s">
        <v>128</v>
      </c>
      <c r="BE1781" t="s">
        <v>127</v>
      </c>
      <c r="BF1781" t="s">
        <v>114</v>
      </c>
      <c r="BG1781" t="s">
        <v>143</v>
      </c>
      <c r="BH1781" t="s">
        <v>187</v>
      </c>
      <c r="BI1781" t="s">
        <v>143</v>
      </c>
      <c r="BJ1781" t="s">
        <v>187</v>
      </c>
      <c r="BK1781" t="s">
        <v>133</v>
      </c>
      <c r="BL1781" t="s">
        <v>134</v>
      </c>
      <c r="BM1781" t="s">
        <v>606</v>
      </c>
      <c r="BN1781" t="s">
        <v>607</v>
      </c>
      <c r="BO1781">
        <v>0</v>
      </c>
      <c r="BP1781" s="1">
        <v>44183.411597222221</v>
      </c>
      <c r="BQ1781" t="s">
        <v>137</v>
      </c>
      <c r="BR1781" t="s">
        <v>607</v>
      </c>
      <c r="BS1781" t="s">
        <v>137</v>
      </c>
      <c r="BT1781" t="s">
        <v>138</v>
      </c>
      <c r="BU1781" t="s">
        <v>139</v>
      </c>
      <c r="BV1781" t="s">
        <v>140</v>
      </c>
      <c r="BW1781" t="s">
        <v>141</v>
      </c>
      <c r="BX1781" t="s">
        <v>142</v>
      </c>
      <c r="BY1781" t="s">
        <v>142</v>
      </c>
      <c r="BZ1781" t="s">
        <v>114</v>
      </c>
      <c r="CA1781" t="s">
        <v>143</v>
      </c>
      <c r="CB1781" t="s">
        <v>144</v>
      </c>
      <c r="CC1781" t="s">
        <v>145</v>
      </c>
      <c r="CD1781" t="s">
        <v>145</v>
      </c>
      <c r="CE1781" t="s">
        <v>114</v>
      </c>
      <c r="CF1781" t="s">
        <v>114</v>
      </c>
      <c r="CG1781">
        <v>0</v>
      </c>
      <c r="CH1781">
        <v>1</v>
      </c>
      <c r="CI1781">
        <v>1</v>
      </c>
      <c r="CJ1781" t="s">
        <v>146</v>
      </c>
      <c r="CK1781" t="s">
        <v>146</v>
      </c>
      <c r="CL1781" t="s">
        <v>146</v>
      </c>
      <c r="CM1781" t="s">
        <v>146</v>
      </c>
      <c r="CN1781" t="s">
        <v>607</v>
      </c>
      <c r="CO1781">
        <v>820</v>
      </c>
      <c r="CP1781" s="1">
        <v>44183.411597222221</v>
      </c>
      <c r="CQ1781" t="s">
        <v>137</v>
      </c>
      <c r="CR1781" t="s">
        <v>147</v>
      </c>
      <c r="CS1781" t="s">
        <v>114</v>
      </c>
      <c r="CT1781" t="s">
        <v>114</v>
      </c>
      <c r="CU1781" t="s">
        <v>114</v>
      </c>
      <c r="CV1781" t="s">
        <v>114</v>
      </c>
      <c r="CW1781">
        <v>181641115</v>
      </c>
      <c r="CX1781" s="2">
        <v>44096</v>
      </c>
      <c r="CY1781" t="s">
        <v>1904</v>
      </c>
      <c r="CZ1781" t="s">
        <v>114</v>
      </c>
    </row>
    <row r="1782" spans="1:104" x14ac:dyDescent="0.25">
      <c r="A1782">
        <v>45992</v>
      </c>
      <c r="B1782">
        <v>219575</v>
      </c>
      <c r="C1782">
        <v>219110</v>
      </c>
      <c r="D1782">
        <v>2534</v>
      </c>
      <c r="E1782">
        <v>60801842</v>
      </c>
      <c r="F1782" s="5" t="s">
        <v>1871</v>
      </c>
      <c r="G1782">
        <v>20</v>
      </c>
      <c r="H1782" t="s">
        <v>319</v>
      </c>
      <c r="I1782" t="s">
        <v>320</v>
      </c>
      <c r="J1782" t="s">
        <v>321</v>
      </c>
      <c r="K1782" t="s">
        <v>322</v>
      </c>
      <c r="L1782">
        <v>60</v>
      </c>
      <c r="M1782" t="s">
        <v>108</v>
      </c>
      <c r="N1782" t="s">
        <v>109</v>
      </c>
      <c r="O1782" t="s">
        <v>110</v>
      </c>
      <c r="P1782" t="s">
        <v>110</v>
      </c>
      <c r="Q1782" t="s">
        <v>114</v>
      </c>
      <c r="R1782" t="s">
        <v>114</v>
      </c>
      <c r="S1782" t="s">
        <v>598</v>
      </c>
      <c r="T1782" t="s">
        <v>598</v>
      </c>
      <c r="U1782" t="s">
        <v>599</v>
      </c>
      <c r="V1782" t="s">
        <v>599</v>
      </c>
      <c r="W1782">
        <v>0</v>
      </c>
      <c r="X1782" t="s">
        <v>114</v>
      </c>
      <c r="Y1782" t="s">
        <v>600</v>
      </c>
      <c r="Z1782" t="s">
        <v>114</v>
      </c>
      <c r="AA1782" t="s">
        <v>114</v>
      </c>
      <c r="AB1782" t="s">
        <v>114</v>
      </c>
      <c r="AC1782" t="s">
        <v>114</v>
      </c>
      <c r="AD1782">
        <v>70</v>
      </c>
      <c r="AE1782">
        <v>70</v>
      </c>
      <c r="AF1782">
        <v>23700</v>
      </c>
      <c r="AG1782" t="s">
        <v>114</v>
      </c>
      <c r="AH1782">
        <v>23.700000762939499</v>
      </c>
      <c r="AI1782" t="s">
        <v>1452</v>
      </c>
      <c r="AJ1782" t="s">
        <v>1870</v>
      </c>
      <c r="AK1782">
        <v>2778</v>
      </c>
      <c r="AL1782" t="s">
        <v>140</v>
      </c>
      <c r="AM1782" t="s">
        <v>141</v>
      </c>
      <c r="AN1782" t="s">
        <v>142</v>
      </c>
      <c r="AO1782" t="s">
        <v>142</v>
      </c>
      <c r="AP1782" t="s">
        <v>114</v>
      </c>
      <c r="AQ1782" t="s">
        <v>122</v>
      </c>
      <c r="AR1782" t="s">
        <v>123</v>
      </c>
      <c r="AS1782" t="s">
        <v>625</v>
      </c>
      <c r="AT1782" t="s">
        <v>625</v>
      </c>
      <c r="AU1782" t="s">
        <v>114</v>
      </c>
      <c r="AV1782" t="s">
        <v>114</v>
      </c>
      <c r="AW1782">
        <v>64800</v>
      </c>
      <c r="AX1782" t="s">
        <v>114</v>
      </c>
      <c r="AY1782">
        <v>871906</v>
      </c>
      <c r="AZ1782" t="s">
        <v>1340</v>
      </c>
      <c r="BA1782" t="s">
        <v>1340</v>
      </c>
      <c r="BB1782" t="s">
        <v>126</v>
      </c>
      <c r="BC1782" t="s">
        <v>127</v>
      </c>
      <c r="BD1782" t="s">
        <v>128</v>
      </c>
      <c r="BE1782" t="s">
        <v>127</v>
      </c>
      <c r="BF1782" t="s">
        <v>114</v>
      </c>
      <c r="BG1782" t="s">
        <v>143</v>
      </c>
      <c r="BH1782" t="s">
        <v>187</v>
      </c>
      <c r="BI1782" t="s">
        <v>143</v>
      </c>
      <c r="BJ1782" t="s">
        <v>187</v>
      </c>
      <c r="BK1782" t="s">
        <v>133</v>
      </c>
      <c r="BL1782" t="s">
        <v>134</v>
      </c>
      <c r="BM1782" t="s">
        <v>606</v>
      </c>
      <c r="BN1782" t="s">
        <v>607</v>
      </c>
      <c r="BO1782">
        <v>0</v>
      </c>
      <c r="BP1782" s="1">
        <v>44183.411597222221</v>
      </c>
      <c r="BQ1782" t="s">
        <v>137</v>
      </c>
      <c r="BR1782" t="s">
        <v>607</v>
      </c>
      <c r="BS1782" t="s">
        <v>137</v>
      </c>
      <c r="BT1782" t="s">
        <v>138</v>
      </c>
      <c r="BU1782" t="s">
        <v>139</v>
      </c>
      <c r="BV1782" t="s">
        <v>140</v>
      </c>
      <c r="BW1782" t="s">
        <v>141</v>
      </c>
      <c r="BX1782" t="s">
        <v>142</v>
      </c>
      <c r="BY1782" t="s">
        <v>142</v>
      </c>
      <c r="BZ1782" t="s">
        <v>114</v>
      </c>
      <c r="CA1782" t="s">
        <v>143</v>
      </c>
      <c r="CB1782" t="s">
        <v>144</v>
      </c>
      <c r="CC1782" t="s">
        <v>145</v>
      </c>
      <c r="CD1782" t="s">
        <v>145</v>
      </c>
      <c r="CE1782" t="s">
        <v>114</v>
      </c>
      <c r="CF1782" t="s">
        <v>114</v>
      </c>
      <c r="CG1782">
        <v>0</v>
      </c>
      <c r="CH1782">
        <v>1</v>
      </c>
      <c r="CI1782">
        <v>1</v>
      </c>
      <c r="CJ1782" t="s">
        <v>146</v>
      </c>
      <c r="CK1782" t="s">
        <v>146</v>
      </c>
      <c r="CL1782" t="s">
        <v>146</v>
      </c>
      <c r="CM1782" t="s">
        <v>146</v>
      </c>
      <c r="CN1782" t="s">
        <v>607</v>
      </c>
      <c r="CO1782">
        <v>820</v>
      </c>
      <c r="CP1782" s="1">
        <v>44183.411597222221</v>
      </c>
      <c r="CQ1782" t="s">
        <v>137</v>
      </c>
      <c r="CR1782" t="s">
        <v>147</v>
      </c>
      <c r="CS1782" t="s">
        <v>114</v>
      </c>
      <c r="CT1782" t="s">
        <v>114</v>
      </c>
      <c r="CU1782" t="s">
        <v>114</v>
      </c>
      <c r="CV1782" t="s">
        <v>114</v>
      </c>
      <c r="CW1782">
        <v>181641113</v>
      </c>
      <c r="CX1782" s="2">
        <v>44096</v>
      </c>
      <c r="CY1782" t="s">
        <v>1904</v>
      </c>
      <c r="CZ1782" t="s">
        <v>114</v>
      </c>
    </row>
    <row r="1783" spans="1:104" x14ac:dyDescent="0.25">
      <c r="A1783">
        <v>45994</v>
      </c>
      <c r="B1783">
        <v>219585</v>
      </c>
      <c r="C1783">
        <v>219120</v>
      </c>
      <c r="D1783">
        <v>2541</v>
      </c>
      <c r="E1783">
        <v>55745004</v>
      </c>
      <c r="F1783" s="5" t="s">
        <v>1871</v>
      </c>
      <c r="G1783">
        <v>20</v>
      </c>
      <c r="H1783" t="s">
        <v>319</v>
      </c>
      <c r="I1783" t="s">
        <v>320</v>
      </c>
      <c r="J1783" t="s">
        <v>321</v>
      </c>
      <c r="K1783" t="s">
        <v>322</v>
      </c>
      <c r="L1783">
        <v>60</v>
      </c>
      <c r="M1783" t="s">
        <v>108</v>
      </c>
      <c r="N1783" t="s">
        <v>109</v>
      </c>
      <c r="O1783" t="s">
        <v>110</v>
      </c>
      <c r="P1783" t="s">
        <v>110</v>
      </c>
      <c r="Q1783" t="s">
        <v>114</v>
      </c>
      <c r="R1783" t="s">
        <v>114</v>
      </c>
      <c r="S1783" t="s">
        <v>598</v>
      </c>
      <c r="T1783" t="s">
        <v>598</v>
      </c>
      <c r="U1783" t="s">
        <v>599</v>
      </c>
      <c r="V1783" t="s">
        <v>599</v>
      </c>
      <c r="W1783">
        <v>0</v>
      </c>
      <c r="X1783" t="s">
        <v>114</v>
      </c>
      <c r="Y1783" t="s">
        <v>600</v>
      </c>
      <c r="Z1783" t="s">
        <v>114</v>
      </c>
      <c r="AA1783" t="s">
        <v>114</v>
      </c>
      <c r="AB1783" t="s">
        <v>114</v>
      </c>
      <c r="AC1783" t="s">
        <v>114</v>
      </c>
      <c r="AD1783">
        <v>70</v>
      </c>
      <c r="AE1783">
        <v>70</v>
      </c>
      <c r="AF1783">
        <v>24000</v>
      </c>
      <c r="AG1783" t="s">
        <v>114</v>
      </c>
      <c r="AH1783">
        <v>24</v>
      </c>
      <c r="AI1783" t="s">
        <v>2014</v>
      </c>
      <c r="AJ1783" t="s">
        <v>1870</v>
      </c>
      <c r="AK1783">
        <v>2778</v>
      </c>
      <c r="AL1783" t="s">
        <v>140</v>
      </c>
      <c r="AM1783" t="s">
        <v>141</v>
      </c>
      <c r="AN1783" t="s">
        <v>142</v>
      </c>
      <c r="AO1783" t="s">
        <v>142</v>
      </c>
      <c r="AP1783" t="s">
        <v>114</v>
      </c>
      <c r="AQ1783" t="s">
        <v>122</v>
      </c>
      <c r="AR1783" t="s">
        <v>123</v>
      </c>
      <c r="AS1783" t="s">
        <v>625</v>
      </c>
      <c r="AT1783" t="s">
        <v>625</v>
      </c>
      <c r="AU1783" t="s">
        <v>114</v>
      </c>
      <c r="AV1783" t="s">
        <v>114</v>
      </c>
      <c r="AW1783">
        <v>64450</v>
      </c>
      <c r="AX1783" t="s">
        <v>114</v>
      </c>
      <c r="AY1783">
        <v>871906</v>
      </c>
      <c r="AZ1783" t="s">
        <v>1340</v>
      </c>
      <c r="BA1783" t="s">
        <v>1340</v>
      </c>
      <c r="BB1783" t="s">
        <v>126</v>
      </c>
      <c r="BC1783" t="s">
        <v>127</v>
      </c>
      <c r="BD1783" t="s">
        <v>128</v>
      </c>
      <c r="BE1783" t="s">
        <v>127</v>
      </c>
      <c r="BF1783" t="s">
        <v>114</v>
      </c>
      <c r="BG1783" t="s">
        <v>143</v>
      </c>
      <c r="BH1783" t="s">
        <v>187</v>
      </c>
      <c r="BI1783" t="s">
        <v>143</v>
      </c>
      <c r="BJ1783" t="s">
        <v>187</v>
      </c>
      <c r="BK1783" t="s">
        <v>133</v>
      </c>
      <c r="BL1783" t="s">
        <v>134</v>
      </c>
      <c r="BM1783" t="s">
        <v>606</v>
      </c>
      <c r="BN1783" t="s">
        <v>607</v>
      </c>
      <c r="BO1783">
        <v>0</v>
      </c>
      <c r="BP1783" s="1">
        <v>44183.411608796298</v>
      </c>
      <c r="BQ1783" t="s">
        <v>137</v>
      </c>
      <c r="BR1783" t="s">
        <v>607</v>
      </c>
      <c r="BS1783" t="s">
        <v>137</v>
      </c>
      <c r="BT1783" t="s">
        <v>138</v>
      </c>
      <c r="BU1783" t="s">
        <v>139</v>
      </c>
      <c r="BV1783" t="s">
        <v>140</v>
      </c>
      <c r="BW1783" t="s">
        <v>141</v>
      </c>
      <c r="BX1783" t="s">
        <v>142</v>
      </c>
      <c r="BY1783" t="s">
        <v>142</v>
      </c>
      <c r="BZ1783" t="s">
        <v>114</v>
      </c>
      <c r="CA1783" t="s">
        <v>143</v>
      </c>
      <c r="CB1783" t="s">
        <v>144</v>
      </c>
      <c r="CC1783" t="s">
        <v>145</v>
      </c>
      <c r="CD1783" t="s">
        <v>145</v>
      </c>
      <c r="CE1783" t="s">
        <v>114</v>
      </c>
      <c r="CF1783" t="s">
        <v>114</v>
      </c>
      <c r="CG1783">
        <v>0</v>
      </c>
      <c r="CH1783">
        <v>1</v>
      </c>
      <c r="CI1783">
        <v>1</v>
      </c>
      <c r="CJ1783" t="s">
        <v>146</v>
      </c>
      <c r="CK1783" t="s">
        <v>146</v>
      </c>
      <c r="CL1783" t="s">
        <v>146</v>
      </c>
      <c r="CM1783" t="s">
        <v>146</v>
      </c>
      <c r="CN1783" t="s">
        <v>607</v>
      </c>
      <c r="CO1783">
        <v>820</v>
      </c>
      <c r="CP1783" s="1">
        <v>44183.411608796298</v>
      </c>
      <c r="CQ1783" t="s">
        <v>137</v>
      </c>
      <c r="CR1783" t="s">
        <v>147</v>
      </c>
      <c r="CS1783" t="s">
        <v>114</v>
      </c>
      <c r="CT1783" t="s">
        <v>114</v>
      </c>
      <c r="CU1783" t="s">
        <v>114</v>
      </c>
      <c r="CV1783" t="s">
        <v>114</v>
      </c>
      <c r="CW1783">
        <v>181641111</v>
      </c>
      <c r="CX1783" s="2">
        <v>44096</v>
      </c>
      <c r="CY1783" t="s">
        <v>1904</v>
      </c>
      <c r="CZ1783" t="s">
        <v>114</v>
      </c>
    </row>
    <row r="1784" spans="1:104" x14ac:dyDescent="0.25">
      <c r="A1784">
        <v>45995</v>
      </c>
      <c r="B1784">
        <v>219591</v>
      </c>
      <c r="C1784">
        <v>219126</v>
      </c>
      <c r="D1784">
        <v>2543</v>
      </c>
      <c r="E1784">
        <v>56021355</v>
      </c>
      <c r="F1784" s="5" t="s">
        <v>1871</v>
      </c>
      <c r="G1784">
        <v>20</v>
      </c>
      <c r="H1784" t="s">
        <v>319</v>
      </c>
      <c r="I1784" t="s">
        <v>320</v>
      </c>
      <c r="J1784" t="s">
        <v>321</v>
      </c>
      <c r="K1784" t="s">
        <v>322</v>
      </c>
      <c r="L1784">
        <v>60</v>
      </c>
      <c r="M1784" t="s">
        <v>108</v>
      </c>
      <c r="N1784" t="s">
        <v>109</v>
      </c>
      <c r="O1784" t="s">
        <v>110</v>
      </c>
      <c r="P1784" t="s">
        <v>110</v>
      </c>
      <c r="Q1784" t="s">
        <v>114</v>
      </c>
      <c r="R1784" t="s">
        <v>114</v>
      </c>
      <c r="S1784" t="s">
        <v>598</v>
      </c>
      <c r="T1784" t="s">
        <v>598</v>
      </c>
      <c r="U1784" t="s">
        <v>599</v>
      </c>
      <c r="V1784" t="s">
        <v>599</v>
      </c>
      <c r="W1784">
        <v>0</v>
      </c>
      <c r="X1784" t="s">
        <v>114</v>
      </c>
      <c r="Y1784" t="s">
        <v>600</v>
      </c>
      <c r="Z1784" t="s">
        <v>114</v>
      </c>
      <c r="AA1784" t="s">
        <v>114</v>
      </c>
      <c r="AB1784" t="s">
        <v>114</v>
      </c>
      <c r="AC1784" t="s">
        <v>114</v>
      </c>
      <c r="AD1784">
        <v>70</v>
      </c>
      <c r="AE1784">
        <v>70</v>
      </c>
      <c r="AF1784">
        <v>23500</v>
      </c>
      <c r="AG1784" t="s">
        <v>114</v>
      </c>
      <c r="AH1784">
        <v>23.5</v>
      </c>
      <c r="AI1784" t="s">
        <v>2017</v>
      </c>
      <c r="AJ1784" t="s">
        <v>1870</v>
      </c>
      <c r="AK1784">
        <v>2778</v>
      </c>
      <c r="AL1784" t="s">
        <v>140</v>
      </c>
      <c r="AM1784" t="s">
        <v>141</v>
      </c>
      <c r="AN1784" t="s">
        <v>142</v>
      </c>
      <c r="AO1784" t="s">
        <v>142</v>
      </c>
      <c r="AP1784" t="s">
        <v>114</v>
      </c>
      <c r="AQ1784" t="s">
        <v>122</v>
      </c>
      <c r="AR1784" t="s">
        <v>123</v>
      </c>
      <c r="AS1784" t="s">
        <v>625</v>
      </c>
      <c r="AT1784" t="s">
        <v>625</v>
      </c>
      <c r="AU1784" t="s">
        <v>114</v>
      </c>
      <c r="AV1784" t="s">
        <v>114</v>
      </c>
      <c r="AW1784" t="s">
        <v>114</v>
      </c>
      <c r="AX1784" t="s">
        <v>114</v>
      </c>
      <c r="AY1784">
        <v>871906</v>
      </c>
      <c r="AZ1784" t="s">
        <v>1340</v>
      </c>
      <c r="BA1784" t="s">
        <v>1340</v>
      </c>
      <c r="BB1784" t="s">
        <v>126</v>
      </c>
      <c r="BC1784" t="s">
        <v>127</v>
      </c>
      <c r="BD1784" t="s">
        <v>128</v>
      </c>
      <c r="BE1784" t="s">
        <v>127</v>
      </c>
      <c r="BF1784" t="s">
        <v>114</v>
      </c>
      <c r="BG1784" t="s">
        <v>143</v>
      </c>
      <c r="BH1784" t="s">
        <v>187</v>
      </c>
      <c r="BI1784" t="s">
        <v>143</v>
      </c>
      <c r="BJ1784" t="s">
        <v>187</v>
      </c>
      <c r="BK1784" t="s">
        <v>133</v>
      </c>
      <c r="BL1784" t="s">
        <v>134</v>
      </c>
      <c r="BM1784" t="s">
        <v>606</v>
      </c>
      <c r="BN1784" t="s">
        <v>607</v>
      </c>
      <c r="BO1784">
        <v>0</v>
      </c>
      <c r="BP1784" s="1">
        <v>44183.411608796298</v>
      </c>
      <c r="BQ1784" t="s">
        <v>137</v>
      </c>
      <c r="BR1784" t="s">
        <v>607</v>
      </c>
      <c r="BS1784" t="s">
        <v>137</v>
      </c>
      <c r="BT1784" t="s">
        <v>169</v>
      </c>
      <c r="BU1784" t="s">
        <v>170</v>
      </c>
      <c r="BV1784" t="s">
        <v>140</v>
      </c>
      <c r="BW1784" t="s">
        <v>141</v>
      </c>
      <c r="BX1784" t="s">
        <v>142</v>
      </c>
      <c r="BY1784" t="s">
        <v>142</v>
      </c>
      <c r="BZ1784" t="s">
        <v>114</v>
      </c>
      <c r="CA1784" t="s">
        <v>143</v>
      </c>
      <c r="CB1784" t="s">
        <v>144</v>
      </c>
      <c r="CC1784" t="s">
        <v>145</v>
      </c>
      <c r="CD1784" t="s">
        <v>145</v>
      </c>
      <c r="CE1784" t="s">
        <v>114</v>
      </c>
      <c r="CF1784" t="s">
        <v>114</v>
      </c>
      <c r="CG1784">
        <v>0</v>
      </c>
      <c r="CH1784">
        <v>1</v>
      </c>
      <c r="CI1784">
        <v>1</v>
      </c>
      <c r="CJ1784" t="s">
        <v>146</v>
      </c>
      <c r="CK1784" t="s">
        <v>146</v>
      </c>
      <c r="CL1784" t="s">
        <v>146</v>
      </c>
      <c r="CM1784" t="s">
        <v>146</v>
      </c>
      <c r="CN1784" t="s">
        <v>607</v>
      </c>
      <c r="CO1784">
        <v>820</v>
      </c>
      <c r="CP1784" s="1">
        <v>44183.411608796298</v>
      </c>
      <c r="CQ1784" t="s">
        <v>137</v>
      </c>
      <c r="CR1784" t="s">
        <v>147</v>
      </c>
      <c r="CS1784" t="s">
        <v>114</v>
      </c>
      <c r="CT1784" t="s">
        <v>114</v>
      </c>
      <c r="CU1784" t="s">
        <v>114</v>
      </c>
      <c r="CV1784" t="s">
        <v>114</v>
      </c>
      <c r="CW1784">
        <v>181641110</v>
      </c>
      <c r="CX1784" s="2">
        <v>44096</v>
      </c>
      <c r="CY1784" t="s">
        <v>2018</v>
      </c>
      <c r="CZ1784" t="s">
        <v>114</v>
      </c>
    </row>
    <row r="1785" spans="1:104" x14ac:dyDescent="0.25">
      <c r="A1785">
        <v>45996</v>
      </c>
      <c r="B1785">
        <v>219601</v>
      </c>
      <c r="C1785">
        <v>219136</v>
      </c>
      <c r="D1785">
        <v>2550</v>
      </c>
      <c r="E1785">
        <v>53016713</v>
      </c>
      <c r="F1785" s="5" t="s">
        <v>1871</v>
      </c>
      <c r="G1785">
        <v>20</v>
      </c>
      <c r="H1785" t="s">
        <v>319</v>
      </c>
      <c r="I1785" t="s">
        <v>320</v>
      </c>
      <c r="J1785" t="s">
        <v>321</v>
      </c>
      <c r="K1785" t="s">
        <v>322</v>
      </c>
      <c r="L1785">
        <v>60</v>
      </c>
      <c r="M1785" t="s">
        <v>108</v>
      </c>
      <c r="N1785" t="s">
        <v>109</v>
      </c>
      <c r="O1785" t="s">
        <v>110</v>
      </c>
      <c r="P1785" t="s">
        <v>110</v>
      </c>
      <c r="Q1785" t="s">
        <v>114</v>
      </c>
      <c r="R1785" t="s">
        <v>114</v>
      </c>
      <c r="S1785" t="s">
        <v>676</v>
      </c>
      <c r="T1785" t="s">
        <v>676</v>
      </c>
      <c r="U1785" t="s">
        <v>677</v>
      </c>
      <c r="V1785" t="s">
        <v>677</v>
      </c>
      <c r="W1785">
        <v>0</v>
      </c>
      <c r="X1785" t="s">
        <v>114</v>
      </c>
      <c r="Y1785" t="s">
        <v>1186</v>
      </c>
      <c r="Z1785" t="s">
        <v>114</v>
      </c>
      <c r="AA1785" t="s">
        <v>114</v>
      </c>
      <c r="AB1785" t="s">
        <v>114</v>
      </c>
      <c r="AC1785" t="s">
        <v>114</v>
      </c>
      <c r="AD1785">
        <v>71</v>
      </c>
      <c r="AE1785">
        <v>71</v>
      </c>
      <c r="AF1785">
        <v>22400</v>
      </c>
      <c r="AG1785" t="s">
        <v>114</v>
      </c>
      <c r="AH1785">
        <v>22.399999618530298</v>
      </c>
      <c r="AI1785" t="s">
        <v>423</v>
      </c>
      <c r="AJ1785" t="s">
        <v>1870</v>
      </c>
      <c r="AK1785">
        <v>2778</v>
      </c>
      <c r="AL1785" t="s">
        <v>140</v>
      </c>
      <c r="AM1785" t="s">
        <v>141</v>
      </c>
      <c r="AN1785" t="s">
        <v>142</v>
      </c>
      <c r="AO1785" t="s">
        <v>142</v>
      </c>
      <c r="AP1785" t="s">
        <v>114</v>
      </c>
      <c r="AQ1785" t="s">
        <v>122</v>
      </c>
      <c r="AR1785" t="s">
        <v>123</v>
      </c>
      <c r="AS1785" t="s">
        <v>625</v>
      </c>
      <c r="AT1785" t="s">
        <v>625</v>
      </c>
      <c r="AU1785" t="s">
        <v>114</v>
      </c>
      <c r="AV1785" t="s">
        <v>114</v>
      </c>
      <c r="AW1785">
        <v>64950</v>
      </c>
      <c r="AX1785" t="s">
        <v>114</v>
      </c>
      <c r="AY1785">
        <v>871906</v>
      </c>
      <c r="AZ1785" t="s">
        <v>1340</v>
      </c>
      <c r="BA1785" t="s">
        <v>1340</v>
      </c>
      <c r="BB1785" t="s">
        <v>126</v>
      </c>
      <c r="BC1785" t="s">
        <v>127</v>
      </c>
      <c r="BD1785" t="s">
        <v>128</v>
      </c>
      <c r="BE1785" t="s">
        <v>127</v>
      </c>
      <c r="BF1785" t="s">
        <v>114</v>
      </c>
      <c r="BG1785" t="s">
        <v>143</v>
      </c>
      <c r="BH1785" t="s">
        <v>187</v>
      </c>
      <c r="BI1785" t="s">
        <v>143</v>
      </c>
      <c r="BJ1785" t="s">
        <v>187</v>
      </c>
      <c r="BK1785" t="s">
        <v>133</v>
      </c>
      <c r="BL1785" t="s">
        <v>134</v>
      </c>
      <c r="BM1785" t="s">
        <v>606</v>
      </c>
      <c r="BN1785" t="s">
        <v>607</v>
      </c>
      <c r="BO1785">
        <v>0</v>
      </c>
      <c r="BP1785" s="1">
        <v>44183.411608796298</v>
      </c>
      <c r="BQ1785" t="s">
        <v>137</v>
      </c>
      <c r="BR1785" t="s">
        <v>607</v>
      </c>
      <c r="BS1785" t="s">
        <v>137</v>
      </c>
      <c r="BT1785" t="s">
        <v>138</v>
      </c>
      <c r="BU1785" t="s">
        <v>139</v>
      </c>
      <c r="BV1785" t="s">
        <v>140</v>
      </c>
      <c r="BW1785" t="s">
        <v>141</v>
      </c>
      <c r="BX1785" t="s">
        <v>142</v>
      </c>
      <c r="BY1785" t="s">
        <v>142</v>
      </c>
      <c r="BZ1785" t="s">
        <v>114</v>
      </c>
      <c r="CA1785" t="s">
        <v>143</v>
      </c>
      <c r="CB1785" t="s">
        <v>144</v>
      </c>
      <c r="CC1785" t="s">
        <v>145</v>
      </c>
      <c r="CD1785" t="s">
        <v>145</v>
      </c>
      <c r="CE1785" t="s">
        <v>114</v>
      </c>
      <c r="CF1785" t="s">
        <v>114</v>
      </c>
      <c r="CG1785">
        <v>0</v>
      </c>
      <c r="CH1785">
        <v>1</v>
      </c>
      <c r="CI1785">
        <v>1</v>
      </c>
      <c r="CJ1785" t="s">
        <v>146</v>
      </c>
      <c r="CK1785" t="s">
        <v>146</v>
      </c>
      <c r="CL1785" t="s">
        <v>146</v>
      </c>
      <c r="CM1785" t="s">
        <v>146</v>
      </c>
      <c r="CN1785" t="s">
        <v>607</v>
      </c>
      <c r="CO1785">
        <v>820</v>
      </c>
      <c r="CP1785" s="1">
        <v>44183.411608796298</v>
      </c>
      <c r="CQ1785" t="s">
        <v>137</v>
      </c>
      <c r="CR1785" t="s">
        <v>147</v>
      </c>
      <c r="CS1785" t="s">
        <v>114</v>
      </c>
      <c r="CT1785" t="s">
        <v>114</v>
      </c>
      <c r="CU1785" t="s">
        <v>114</v>
      </c>
      <c r="CV1785" t="s">
        <v>114</v>
      </c>
      <c r="CW1785">
        <v>181641109</v>
      </c>
      <c r="CX1785" s="2">
        <v>44096</v>
      </c>
      <c r="CY1785" t="s">
        <v>2018</v>
      </c>
      <c r="CZ1785" t="s">
        <v>114</v>
      </c>
    </row>
    <row r="1786" spans="1:104" x14ac:dyDescent="0.25">
      <c r="A1786">
        <v>45998</v>
      </c>
      <c r="B1786">
        <v>219609</v>
      </c>
      <c r="C1786">
        <v>219144</v>
      </c>
      <c r="D1786">
        <v>2555</v>
      </c>
      <c r="E1786">
        <v>53010054</v>
      </c>
      <c r="F1786" s="5" t="s">
        <v>1871</v>
      </c>
      <c r="G1786">
        <v>20</v>
      </c>
      <c r="H1786" t="s">
        <v>319</v>
      </c>
      <c r="I1786" t="s">
        <v>320</v>
      </c>
      <c r="J1786" t="s">
        <v>321</v>
      </c>
      <c r="K1786" t="s">
        <v>322</v>
      </c>
      <c r="L1786">
        <v>60</v>
      </c>
      <c r="M1786" t="s">
        <v>108</v>
      </c>
      <c r="N1786" t="s">
        <v>109</v>
      </c>
      <c r="O1786" t="s">
        <v>110</v>
      </c>
      <c r="P1786" t="s">
        <v>110</v>
      </c>
      <c r="Q1786" t="s">
        <v>114</v>
      </c>
      <c r="R1786" t="s">
        <v>114</v>
      </c>
      <c r="S1786" t="s">
        <v>676</v>
      </c>
      <c r="T1786" t="s">
        <v>676</v>
      </c>
      <c r="U1786" t="s">
        <v>677</v>
      </c>
      <c r="V1786" t="s">
        <v>677</v>
      </c>
      <c r="W1786">
        <v>0</v>
      </c>
      <c r="X1786" t="s">
        <v>114</v>
      </c>
      <c r="Y1786" t="s">
        <v>1186</v>
      </c>
      <c r="Z1786" t="s">
        <v>114</v>
      </c>
      <c r="AA1786" t="s">
        <v>114</v>
      </c>
      <c r="AB1786" t="s">
        <v>114</v>
      </c>
      <c r="AC1786" t="s">
        <v>114</v>
      </c>
      <c r="AD1786">
        <v>71</v>
      </c>
      <c r="AE1786">
        <v>71</v>
      </c>
      <c r="AF1786">
        <v>22400</v>
      </c>
      <c r="AG1786" t="s">
        <v>114</v>
      </c>
      <c r="AH1786">
        <v>22.399999618530298</v>
      </c>
      <c r="AI1786" t="s">
        <v>1855</v>
      </c>
      <c r="AJ1786" t="s">
        <v>1870</v>
      </c>
      <c r="AK1786">
        <v>2778</v>
      </c>
      <c r="AL1786" t="s">
        <v>140</v>
      </c>
      <c r="AM1786" t="s">
        <v>141</v>
      </c>
      <c r="AN1786" t="s">
        <v>142</v>
      </c>
      <c r="AO1786" t="s">
        <v>142</v>
      </c>
      <c r="AP1786" t="s">
        <v>114</v>
      </c>
      <c r="AQ1786" t="s">
        <v>122</v>
      </c>
      <c r="AR1786" t="s">
        <v>123</v>
      </c>
      <c r="AS1786" t="s">
        <v>625</v>
      </c>
      <c r="AT1786" t="s">
        <v>625</v>
      </c>
      <c r="AU1786" t="s">
        <v>114</v>
      </c>
      <c r="AV1786" t="s">
        <v>114</v>
      </c>
      <c r="AW1786">
        <v>64750</v>
      </c>
      <c r="AX1786" t="s">
        <v>114</v>
      </c>
      <c r="AY1786">
        <v>871906</v>
      </c>
      <c r="AZ1786" t="s">
        <v>1340</v>
      </c>
      <c r="BA1786" t="s">
        <v>1340</v>
      </c>
      <c r="BB1786" t="s">
        <v>126</v>
      </c>
      <c r="BC1786" t="s">
        <v>127</v>
      </c>
      <c r="BD1786" t="s">
        <v>128</v>
      </c>
      <c r="BE1786" t="s">
        <v>127</v>
      </c>
      <c r="BF1786" t="s">
        <v>114</v>
      </c>
      <c r="BG1786" t="s">
        <v>143</v>
      </c>
      <c r="BH1786" t="s">
        <v>187</v>
      </c>
      <c r="BI1786" t="s">
        <v>143</v>
      </c>
      <c r="BJ1786" t="s">
        <v>187</v>
      </c>
      <c r="BK1786" t="s">
        <v>133</v>
      </c>
      <c r="BL1786" t="s">
        <v>134</v>
      </c>
      <c r="BM1786" t="s">
        <v>606</v>
      </c>
      <c r="BN1786" t="s">
        <v>607</v>
      </c>
      <c r="BO1786">
        <v>0</v>
      </c>
      <c r="BP1786" s="1">
        <v>44183.411608796298</v>
      </c>
      <c r="BQ1786" t="s">
        <v>137</v>
      </c>
      <c r="BR1786" t="s">
        <v>607</v>
      </c>
      <c r="BS1786" t="s">
        <v>137</v>
      </c>
      <c r="BT1786" t="s">
        <v>138</v>
      </c>
      <c r="BU1786" t="s">
        <v>139</v>
      </c>
      <c r="BV1786" t="s">
        <v>140</v>
      </c>
      <c r="BW1786" t="s">
        <v>141</v>
      </c>
      <c r="BX1786" t="s">
        <v>142</v>
      </c>
      <c r="BY1786" t="s">
        <v>142</v>
      </c>
      <c r="BZ1786" t="s">
        <v>114</v>
      </c>
      <c r="CA1786" t="s">
        <v>143</v>
      </c>
      <c r="CB1786" t="s">
        <v>144</v>
      </c>
      <c r="CC1786" t="s">
        <v>145</v>
      </c>
      <c r="CD1786" t="s">
        <v>145</v>
      </c>
      <c r="CE1786" t="s">
        <v>114</v>
      </c>
      <c r="CF1786" t="s">
        <v>114</v>
      </c>
      <c r="CG1786">
        <v>0</v>
      </c>
      <c r="CH1786">
        <v>1</v>
      </c>
      <c r="CI1786">
        <v>1</v>
      </c>
      <c r="CJ1786" t="s">
        <v>146</v>
      </c>
      <c r="CK1786" t="s">
        <v>146</v>
      </c>
      <c r="CL1786" t="s">
        <v>146</v>
      </c>
      <c r="CM1786" t="s">
        <v>146</v>
      </c>
      <c r="CN1786" t="s">
        <v>607</v>
      </c>
      <c r="CO1786">
        <v>820</v>
      </c>
      <c r="CP1786" s="1">
        <v>44183.411608796298</v>
      </c>
      <c r="CQ1786" t="s">
        <v>137</v>
      </c>
      <c r="CR1786" t="s">
        <v>147</v>
      </c>
      <c r="CS1786" t="s">
        <v>114</v>
      </c>
      <c r="CT1786" t="s">
        <v>114</v>
      </c>
      <c r="CU1786" t="s">
        <v>114</v>
      </c>
      <c r="CV1786" t="s">
        <v>114</v>
      </c>
      <c r="CW1786">
        <v>181641107</v>
      </c>
      <c r="CX1786" s="2">
        <v>44096</v>
      </c>
      <c r="CY1786" t="s">
        <v>2018</v>
      </c>
      <c r="CZ1786" t="s">
        <v>114</v>
      </c>
    </row>
    <row r="1787" spans="1:104" x14ac:dyDescent="0.25">
      <c r="A1787">
        <v>45999</v>
      </c>
      <c r="B1787">
        <v>219617</v>
      </c>
      <c r="C1787">
        <v>219152</v>
      </c>
      <c r="D1787">
        <v>2560</v>
      </c>
      <c r="E1787">
        <v>53731170</v>
      </c>
      <c r="F1787" s="5" t="s">
        <v>1871</v>
      </c>
      <c r="G1787">
        <v>20</v>
      </c>
      <c r="H1787" t="s">
        <v>319</v>
      </c>
      <c r="I1787" t="s">
        <v>320</v>
      </c>
      <c r="J1787" t="s">
        <v>321</v>
      </c>
      <c r="K1787" t="s">
        <v>322</v>
      </c>
      <c r="L1787">
        <v>60</v>
      </c>
      <c r="M1787" t="s">
        <v>108</v>
      </c>
      <c r="N1787" t="s">
        <v>109</v>
      </c>
      <c r="O1787" t="s">
        <v>110</v>
      </c>
      <c r="P1787" t="s">
        <v>110</v>
      </c>
      <c r="Q1787" t="s">
        <v>114</v>
      </c>
      <c r="R1787" t="s">
        <v>114</v>
      </c>
      <c r="S1787" t="s">
        <v>676</v>
      </c>
      <c r="T1787" t="s">
        <v>676</v>
      </c>
      <c r="U1787" t="s">
        <v>677</v>
      </c>
      <c r="V1787" t="s">
        <v>677</v>
      </c>
      <c r="W1787">
        <v>0</v>
      </c>
      <c r="X1787" t="s">
        <v>114</v>
      </c>
      <c r="Y1787" t="s">
        <v>2029</v>
      </c>
      <c r="Z1787" t="s">
        <v>114</v>
      </c>
      <c r="AA1787" t="s">
        <v>114</v>
      </c>
      <c r="AB1787" t="s">
        <v>114</v>
      </c>
      <c r="AC1787" t="s">
        <v>114</v>
      </c>
      <c r="AD1787">
        <v>71</v>
      </c>
      <c r="AE1787">
        <v>71</v>
      </c>
      <c r="AF1787">
        <v>22400</v>
      </c>
      <c r="AG1787" t="s">
        <v>114</v>
      </c>
      <c r="AH1787">
        <v>22.399999618530298</v>
      </c>
      <c r="AI1787" t="s">
        <v>1565</v>
      </c>
      <c r="AJ1787" t="s">
        <v>1870</v>
      </c>
      <c r="AK1787">
        <v>2778</v>
      </c>
      <c r="AL1787" t="s">
        <v>140</v>
      </c>
      <c r="AM1787" t="s">
        <v>141</v>
      </c>
      <c r="AN1787" t="s">
        <v>142</v>
      </c>
      <c r="AO1787" t="s">
        <v>142</v>
      </c>
      <c r="AP1787" t="s">
        <v>114</v>
      </c>
      <c r="AQ1787" t="s">
        <v>122</v>
      </c>
      <c r="AR1787" t="s">
        <v>123</v>
      </c>
      <c r="AS1787" t="s">
        <v>625</v>
      </c>
      <c r="AT1787" t="s">
        <v>625</v>
      </c>
      <c r="AU1787" t="s">
        <v>114</v>
      </c>
      <c r="AV1787" t="s">
        <v>114</v>
      </c>
      <c r="AW1787">
        <v>66050</v>
      </c>
      <c r="AX1787" t="s">
        <v>114</v>
      </c>
      <c r="AY1787">
        <v>871906</v>
      </c>
      <c r="AZ1787" t="s">
        <v>1340</v>
      </c>
      <c r="BA1787" t="s">
        <v>1340</v>
      </c>
      <c r="BB1787" t="s">
        <v>126</v>
      </c>
      <c r="BC1787" t="s">
        <v>127</v>
      </c>
      <c r="BD1787" t="s">
        <v>128</v>
      </c>
      <c r="BE1787" t="s">
        <v>127</v>
      </c>
      <c r="BF1787" t="s">
        <v>114</v>
      </c>
      <c r="BG1787" t="s">
        <v>143</v>
      </c>
      <c r="BH1787" t="s">
        <v>187</v>
      </c>
      <c r="BI1787" t="s">
        <v>143</v>
      </c>
      <c r="BJ1787" t="s">
        <v>187</v>
      </c>
      <c r="BK1787" t="s">
        <v>133</v>
      </c>
      <c r="BL1787" t="s">
        <v>134</v>
      </c>
      <c r="BM1787" t="s">
        <v>606</v>
      </c>
      <c r="BN1787" t="s">
        <v>607</v>
      </c>
      <c r="BO1787">
        <v>0</v>
      </c>
      <c r="BP1787" s="1">
        <v>44183.411620370367</v>
      </c>
      <c r="BQ1787" t="s">
        <v>137</v>
      </c>
      <c r="BR1787" t="s">
        <v>607</v>
      </c>
      <c r="BS1787" t="s">
        <v>137</v>
      </c>
      <c r="BT1787" t="s">
        <v>138</v>
      </c>
      <c r="BU1787" t="s">
        <v>139</v>
      </c>
      <c r="BV1787" t="s">
        <v>140</v>
      </c>
      <c r="BW1787" t="s">
        <v>141</v>
      </c>
      <c r="BX1787" t="s">
        <v>142</v>
      </c>
      <c r="BY1787" t="s">
        <v>142</v>
      </c>
      <c r="BZ1787" t="s">
        <v>114</v>
      </c>
      <c r="CA1787" t="s">
        <v>143</v>
      </c>
      <c r="CB1787" t="s">
        <v>144</v>
      </c>
      <c r="CC1787" t="s">
        <v>145</v>
      </c>
      <c r="CD1787" t="s">
        <v>145</v>
      </c>
      <c r="CE1787" t="s">
        <v>114</v>
      </c>
      <c r="CF1787" t="s">
        <v>114</v>
      </c>
      <c r="CG1787">
        <v>0</v>
      </c>
      <c r="CH1787">
        <v>1</v>
      </c>
      <c r="CI1787">
        <v>1</v>
      </c>
      <c r="CJ1787" t="s">
        <v>146</v>
      </c>
      <c r="CK1787" t="s">
        <v>146</v>
      </c>
      <c r="CL1787" t="s">
        <v>146</v>
      </c>
      <c r="CM1787" t="s">
        <v>146</v>
      </c>
      <c r="CN1787" t="s">
        <v>607</v>
      </c>
      <c r="CO1787">
        <v>820</v>
      </c>
      <c r="CP1787" s="1">
        <v>44183.411620370367</v>
      </c>
      <c r="CQ1787" t="s">
        <v>137</v>
      </c>
      <c r="CR1787" t="s">
        <v>147</v>
      </c>
      <c r="CS1787" t="s">
        <v>114</v>
      </c>
      <c r="CT1787" t="s">
        <v>114</v>
      </c>
      <c r="CU1787" t="s">
        <v>114</v>
      </c>
      <c r="CV1787" t="s">
        <v>114</v>
      </c>
      <c r="CW1787">
        <v>181641106</v>
      </c>
      <c r="CX1787" s="2">
        <v>44096</v>
      </c>
      <c r="CY1787" t="s">
        <v>2018</v>
      </c>
      <c r="CZ1787" t="s">
        <v>114</v>
      </c>
    </row>
    <row r="1788" spans="1:104" x14ac:dyDescent="0.25">
      <c r="A1788">
        <v>46000</v>
      </c>
      <c r="B1788">
        <v>219625</v>
      </c>
      <c r="C1788">
        <v>219160</v>
      </c>
      <c r="D1788">
        <v>2565</v>
      </c>
      <c r="E1788">
        <v>53744256</v>
      </c>
      <c r="F1788" s="5" t="s">
        <v>1871</v>
      </c>
      <c r="G1788">
        <v>20</v>
      </c>
      <c r="H1788" t="s">
        <v>319</v>
      </c>
      <c r="I1788" t="s">
        <v>320</v>
      </c>
      <c r="J1788" t="s">
        <v>321</v>
      </c>
      <c r="K1788" t="s">
        <v>322</v>
      </c>
      <c r="L1788">
        <v>60</v>
      </c>
      <c r="M1788" t="s">
        <v>108</v>
      </c>
      <c r="N1788" t="s">
        <v>109</v>
      </c>
      <c r="O1788" t="s">
        <v>110</v>
      </c>
      <c r="P1788" t="s">
        <v>110</v>
      </c>
      <c r="Q1788" t="s">
        <v>114</v>
      </c>
      <c r="R1788" t="s">
        <v>114</v>
      </c>
      <c r="S1788" t="s">
        <v>676</v>
      </c>
      <c r="T1788" t="s">
        <v>676</v>
      </c>
      <c r="U1788" t="s">
        <v>677</v>
      </c>
      <c r="V1788" t="s">
        <v>677</v>
      </c>
      <c r="W1788">
        <v>0</v>
      </c>
      <c r="X1788" t="s">
        <v>114</v>
      </c>
      <c r="Y1788" t="s">
        <v>1869</v>
      </c>
      <c r="Z1788" t="s">
        <v>114</v>
      </c>
      <c r="AA1788" t="s">
        <v>114</v>
      </c>
      <c r="AB1788" t="s">
        <v>114</v>
      </c>
      <c r="AC1788" t="s">
        <v>114</v>
      </c>
      <c r="AD1788">
        <v>71</v>
      </c>
      <c r="AE1788">
        <v>71</v>
      </c>
      <c r="AF1788">
        <v>22400</v>
      </c>
      <c r="AG1788" t="s">
        <v>114</v>
      </c>
      <c r="AH1788">
        <v>22.399999618530298</v>
      </c>
      <c r="AI1788" t="s">
        <v>2031</v>
      </c>
      <c r="AJ1788" t="s">
        <v>1870</v>
      </c>
      <c r="AK1788">
        <v>2778</v>
      </c>
      <c r="AL1788" t="s">
        <v>140</v>
      </c>
      <c r="AM1788" t="s">
        <v>141</v>
      </c>
      <c r="AN1788" t="s">
        <v>142</v>
      </c>
      <c r="AO1788" t="s">
        <v>142</v>
      </c>
      <c r="AP1788" t="s">
        <v>114</v>
      </c>
      <c r="AQ1788" t="s">
        <v>122</v>
      </c>
      <c r="AR1788" t="s">
        <v>123</v>
      </c>
      <c r="AS1788" t="s">
        <v>625</v>
      </c>
      <c r="AT1788" t="s">
        <v>625</v>
      </c>
      <c r="AU1788" t="s">
        <v>114</v>
      </c>
      <c r="AV1788" t="s">
        <v>114</v>
      </c>
      <c r="AW1788">
        <v>63750</v>
      </c>
      <c r="AX1788" t="s">
        <v>114</v>
      </c>
      <c r="AY1788">
        <v>871906</v>
      </c>
      <c r="AZ1788" t="s">
        <v>1340</v>
      </c>
      <c r="BA1788" t="s">
        <v>1340</v>
      </c>
      <c r="BB1788" t="s">
        <v>126</v>
      </c>
      <c r="BC1788" t="s">
        <v>127</v>
      </c>
      <c r="BD1788" t="s">
        <v>128</v>
      </c>
      <c r="BE1788" t="s">
        <v>127</v>
      </c>
      <c r="BF1788" t="s">
        <v>114</v>
      </c>
      <c r="BG1788" t="s">
        <v>143</v>
      </c>
      <c r="BH1788" t="s">
        <v>187</v>
      </c>
      <c r="BI1788" t="s">
        <v>143</v>
      </c>
      <c r="BJ1788" t="s">
        <v>187</v>
      </c>
      <c r="BK1788" t="s">
        <v>133</v>
      </c>
      <c r="BL1788" t="s">
        <v>134</v>
      </c>
      <c r="BM1788" t="s">
        <v>606</v>
      </c>
      <c r="BN1788" t="s">
        <v>607</v>
      </c>
      <c r="BO1788">
        <v>0</v>
      </c>
      <c r="BP1788" s="1">
        <v>44183.411620370367</v>
      </c>
      <c r="BQ1788" t="s">
        <v>137</v>
      </c>
      <c r="BR1788" t="s">
        <v>607</v>
      </c>
      <c r="BS1788" t="s">
        <v>137</v>
      </c>
      <c r="BT1788" t="s">
        <v>138</v>
      </c>
      <c r="BU1788" t="s">
        <v>139</v>
      </c>
      <c r="BV1788" t="s">
        <v>140</v>
      </c>
      <c r="BW1788" t="s">
        <v>141</v>
      </c>
      <c r="BX1788" t="s">
        <v>142</v>
      </c>
      <c r="BY1788" t="s">
        <v>142</v>
      </c>
      <c r="BZ1788" t="s">
        <v>114</v>
      </c>
      <c r="CA1788" t="s">
        <v>143</v>
      </c>
      <c r="CB1788" t="s">
        <v>144</v>
      </c>
      <c r="CC1788" t="s">
        <v>145</v>
      </c>
      <c r="CD1788" t="s">
        <v>145</v>
      </c>
      <c r="CE1788" t="s">
        <v>114</v>
      </c>
      <c r="CF1788" t="s">
        <v>114</v>
      </c>
      <c r="CG1788">
        <v>0</v>
      </c>
      <c r="CH1788">
        <v>1</v>
      </c>
      <c r="CI1788">
        <v>1</v>
      </c>
      <c r="CJ1788" t="s">
        <v>146</v>
      </c>
      <c r="CK1788" t="s">
        <v>146</v>
      </c>
      <c r="CL1788" t="s">
        <v>146</v>
      </c>
      <c r="CM1788" t="s">
        <v>146</v>
      </c>
      <c r="CN1788" t="s">
        <v>607</v>
      </c>
      <c r="CO1788">
        <v>820</v>
      </c>
      <c r="CP1788" s="1">
        <v>44183.411620370367</v>
      </c>
      <c r="CQ1788" t="s">
        <v>137</v>
      </c>
      <c r="CR1788" t="s">
        <v>147</v>
      </c>
      <c r="CS1788" t="s">
        <v>114</v>
      </c>
      <c r="CT1788" t="s">
        <v>114</v>
      </c>
      <c r="CU1788" t="s">
        <v>114</v>
      </c>
      <c r="CV1788" t="s">
        <v>114</v>
      </c>
      <c r="CW1788">
        <v>181641105</v>
      </c>
      <c r="CX1788" s="2">
        <v>44096</v>
      </c>
      <c r="CY1788" t="s">
        <v>2018</v>
      </c>
      <c r="CZ1788" t="s">
        <v>114</v>
      </c>
    </row>
    <row r="1789" spans="1:104" x14ac:dyDescent="0.25">
      <c r="A1789">
        <v>46001</v>
      </c>
      <c r="B1789">
        <v>219633</v>
      </c>
      <c r="C1789">
        <v>219168</v>
      </c>
      <c r="D1789">
        <v>2570</v>
      </c>
      <c r="E1789">
        <v>53011946</v>
      </c>
      <c r="F1789" s="5" t="s">
        <v>1871</v>
      </c>
      <c r="G1789">
        <v>20</v>
      </c>
      <c r="H1789" t="s">
        <v>319</v>
      </c>
      <c r="I1789" t="s">
        <v>320</v>
      </c>
      <c r="J1789" t="s">
        <v>321</v>
      </c>
      <c r="K1789" t="s">
        <v>322</v>
      </c>
      <c r="L1789">
        <v>60</v>
      </c>
      <c r="M1789" t="s">
        <v>108</v>
      </c>
      <c r="N1789" t="s">
        <v>109</v>
      </c>
      <c r="O1789" t="s">
        <v>110</v>
      </c>
      <c r="P1789" t="s">
        <v>110</v>
      </c>
      <c r="Q1789" t="s">
        <v>114</v>
      </c>
      <c r="R1789" t="s">
        <v>114</v>
      </c>
      <c r="S1789" t="s">
        <v>676</v>
      </c>
      <c r="T1789" t="s">
        <v>676</v>
      </c>
      <c r="U1789" t="s">
        <v>677</v>
      </c>
      <c r="V1789" t="s">
        <v>677</v>
      </c>
      <c r="W1789">
        <v>0</v>
      </c>
      <c r="X1789" t="s">
        <v>114</v>
      </c>
      <c r="Y1789" t="s">
        <v>1944</v>
      </c>
      <c r="Z1789" t="s">
        <v>114</v>
      </c>
      <c r="AA1789" t="s">
        <v>114</v>
      </c>
      <c r="AB1789" t="s">
        <v>114</v>
      </c>
      <c r="AC1789" t="s">
        <v>114</v>
      </c>
      <c r="AD1789">
        <v>71</v>
      </c>
      <c r="AE1789">
        <v>71</v>
      </c>
      <c r="AF1789">
        <v>22400</v>
      </c>
      <c r="AG1789" t="s">
        <v>114</v>
      </c>
      <c r="AH1789">
        <v>22.399999618530298</v>
      </c>
      <c r="AI1789" t="s">
        <v>1709</v>
      </c>
      <c r="AJ1789" t="s">
        <v>1870</v>
      </c>
      <c r="AK1789">
        <v>2778</v>
      </c>
      <c r="AL1789" t="s">
        <v>140</v>
      </c>
      <c r="AM1789" t="s">
        <v>141</v>
      </c>
      <c r="AN1789" t="s">
        <v>142</v>
      </c>
      <c r="AO1789" t="s">
        <v>142</v>
      </c>
      <c r="AP1789" t="s">
        <v>114</v>
      </c>
      <c r="AQ1789" t="s">
        <v>122</v>
      </c>
      <c r="AR1789" t="s">
        <v>123</v>
      </c>
      <c r="AS1789" t="s">
        <v>625</v>
      </c>
      <c r="AT1789" t="s">
        <v>625</v>
      </c>
      <c r="AU1789" t="s">
        <v>114</v>
      </c>
      <c r="AV1789" t="s">
        <v>114</v>
      </c>
      <c r="AW1789">
        <v>63750</v>
      </c>
      <c r="AX1789" t="s">
        <v>114</v>
      </c>
      <c r="AY1789">
        <v>871906</v>
      </c>
      <c r="AZ1789" t="s">
        <v>1340</v>
      </c>
      <c r="BA1789" t="s">
        <v>1340</v>
      </c>
      <c r="BB1789" t="s">
        <v>126</v>
      </c>
      <c r="BC1789" t="s">
        <v>127</v>
      </c>
      <c r="BD1789" t="s">
        <v>128</v>
      </c>
      <c r="BE1789" t="s">
        <v>127</v>
      </c>
      <c r="BF1789" t="s">
        <v>114</v>
      </c>
      <c r="BG1789" t="s">
        <v>143</v>
      </c>
      <c r="BH1789" t="s">
        <v>187</v>
      </c>
      <c r="BI1789" t="s">
        <v>143</v>
      </c>
      <c r="BJ1789" t="s">
        <v>187</v>
      </c>
      <c r="BK1789" t="s">
        <v>133</v>
      </c>
      <c r="BL1789" t="s">
        <v>134</v>
      </c>
      <c r="BM1789" t="s">
        <v>606</v>
      </c>
      <c r="BN1789" t="s">
        <v>607</v>
      </c>
      <c r="BO1789">
        <v>0</v>
      </c>
      <c r="BP1789" t="s">
        <v>2035</v>
      </c>
      <c r="BQ1789" t="s">
        <v>137</v>
      </c>
      <c r="BR1789" t="s">
        <v>607</v>
      </c>
      <c r="BS1789" t="s">
        <v>137</v>
      </c>
      <c r="BT1789" t="s">
        <v>138</v>
      </c>
      <c r="BU1789" t="s">
        <v>139</v>
      </c>
      <c r="BV1789" t="s">
        <v>140</v>
      </c>
      <c r="BW1789" t="s">
        <v>141</v>
      </c>
      <c r="BX1789" t="s">
        <v>142</v>
      </c>
      <c r="BY1789" t="s">
        <v>142</v>
      </c>
      <c r="BZ1789" t="s">
        <v>114</v>
      </c>
      <c r="CA1789" t="s">
        <v>143</v>
      </c>
      <c r="CB1789" t="s">
        <v>144</v>
      </c>
      <c r="CC1789" t="s">
        <v>145</v>
      </c>
      <c r="CD1789" t="s">
        <v>145</v>
      </c>
      <c r="CE1789" t="s">
        <v>114</v>
      </c>
      <c r="CF1789" t="s">
        <v>114</v>
      </c>
      <c r="CG1789">
        <v>0</v>
      </c>
      <c r="CH1789">
        <v>1</v>
      </c>
      <c r="CI1789">
        <v>1</v>
      </c>
      <c r="CJ1789" t="s">
        <v>146</v>
      </c>
      <c r="CK1789" t="s">
        <v>146</v>
      </c>
      <c r="CL1789" t="s">
        <v>146</v>
      </c>
      <c r="CM1789" t="s">
        <v>146</v>
      </c>
      <c r="CN1789" t="s">
        <v>607</v>
      </c>
      <c r="CO1789">
        <v>820</v>
      </c>
      <c r="CP1789" t="s">
        <v>2036</v>
      </c>
      <c r="CQ1789" t="s">
        <v>137</v>
      </c>
      <c r="CR1789" t="s">
        <v>147</v>
      </c>
      <c r="CS1789" t="s">
        <v>114</v>
      </c>
      <c r="CT1789" t="s">
        <v>114</v>
      </c>
      <c r="CU1789" t="s">
        <v>114</v>
      </c>
      <c r="CV1789" t="s">
        <v>114</v>
      </c>
      <c r="CW1789">
        <v>181641104</v>
      </c>
      <c r="CX1789" s="2">
        <v>44096</v>
      </c>
      <c r="CY1789" t="s">
        <v>2018</v>
      </c>
      <c r="CZ1789" t="s">
        <v>114</v>
      </c>
    </row>
    <row r="1790" spans="1:104" x14ac:dyDescent="0.25">
      <c r="A1790">
        <v>46004</v>
      </c>
      <c r="B1790">
        <v>219641</v>
      </c>
      <c r="C1790">
        <v>219176</v>
      </c>
      <c r="D1790">
        <v>2574</v>
      </c>
      <c r="E1790">
        <v>54742465</v>
      </c>
      <c r="F1790" s="5" t="s">
        <v>1871</v>
      </c>
      <c r="G1790">
        <v>20</v>
      </c>
      <c r="H1790" t="s">
        <v>319</v>
      </c>
      <c r="I1790" t="s">
        <v>320</v>
      </c>
      <c r="J1790" t="s">
        <v>321</v>
      </c>
      <c r="K1790" t="s">
        <v>322</v>
      </c>
      <c r="L1790">
        <v>60</v>
      </c>
      <c r="M1790" t="s">
        <v>108</v>
      </c>
      <c r="N1790" t="s">
        <v>109</v>
      </c>
      <c r="O1790" t="s">
        <v>110</v>
      </c>
      <c r="P1790" t="s">
        <v>110</v>
      </c>
      <c r="Q1790" t="s">
        <v>114</v>
      </c>
      <c r="R1790" t="s">
        <v>114</v>
      </c>
      <c r="S1790" t="s">
        <v>598</v>
      </c>
      <c r="T1790" t="s">
        <v>598</v>
      </c>
      <c r="U1790" t="s">
        <v>599</v>
      </c>
      <c r="V1790" t="s">
        <v>599</v>
      </c>
      <c r="W1790">
        <v>0</v>
      </c>
      <c r="X1790" t="s">
        <v>114</v>
      </c>
      <c r="Y1790" t="s">
        <v>600</v>
      </c>
      <c r="Z1790" t="s">
        <v>114</v>
      </c>
      <c r="AA1790" t="s">
        <v>114</v>
      </c>
      <c r="AB1790" t="s">
        <v>114</v>
      </c>
      <c r="AC1790" t="s">
        <v>114</v>
      </c>
      <c r="AD1790">
        <v>70</v>
      </c>
      <c r="AE1790">
        <v>70</v>
      </c>
      <c r="AF1790">
        <v>23700</v>
      </c>
      <c r="AG1790" t="s">
        <v>114</v>
      </c>
      <c r="AH1790">
        <v>23.700000762939499</v>
      </c>
      <c r="AI1790" t="s">
        <v>1092</v>
      </c>
      <c r="AJ1790" t="s">
        <v>1870</v>
      </c>
      <c r="AK1790">
        <v>2778</v>
      </c>
      <c r="AL1790" t="s">
        <v>140</v>
      </c>
      <c r="AM1790" t="s">
        <v>141</v>
      </c>
      <c r="AN1790" t="s">
        <v>142</v>
      </c>
      <c r="AO1790" t="s">
        <v>142</v>
      </c>
      <c r="AP1790" t="s">
        <v>114</v>
      </c>
      <c r="AQ1790" t="s">
        <v>122</v>
      </c>
      <c r="AR1790" t="s">
        <v>123</v>
      </c>
      <c r="AS1790" t="s">
        <v>625</v>
      </c>
      <c r="AT1790" t="s">
        <v>625</v>
      </c>
      <c r="AU1790" t="s">
        <v>114</v>
      </c>
      <c r="AV1790" t="s">
        <v>114</v>
      </c>
      <c r="AW1790">
        <v>65900</v>
      </c>
      <c r="AX1790" t="s">
        <v>114</v>
      </c>
      <c r="AY1790">
        <v>871906</v>
      </c>
      <c r="AZ1790" t="s">
        <v>1340</v>
      </c>
      <c r="BA1790" t="s">
        <v>1340</v>
      </c>
      <c r="BB1790" t="s">
        <v>126</v>
      </c>
      <c r="BC1790" t="s">
        <v>127</v>
      </c>
      <c r="BD1790" t="s">
        <v>128</v>
      </c>
      <c r="BE1790" t="s">
        <v>127</v>
      </c>
      <c r="BF1790" t="s">
        <v>114</v>
      </c>
      <c r="BG1790" t="s">
        <v>143</v>
      </c>
      <c r="BH1790" t="s">
        <v>187</v>
      </c>
      <c r="BI1790" t="s">
        <v>143</v>
      </c>
      <c r="BJ1790" t="s">
        <v>187</v>
      </c>
      <c r="BK1790" t="s">
        <v>133</v>
      </c>
      <c r="BL1790" t="s">
        <v>134</v>
      </c>
      <c r="BM1790" t="s">
        <v>606</v>
      </c>
      <c r="BN1790" t="s">
        <v>607</v>
      </c>
      <c r="BO1790">
        <v>0</v>
      </c>
      <c r="BP1790" s="1">
        <v>44183.411631944444</v>
      </c>
      <c r="BQ1790" t="s">
        <v>137</v>
      </c>
      <c r="BR1790" t="s">
        <v>607</v>
      </c>
      <c r="BS1790" t="s">
        <v>137</v>
      </c>
      <c r="BT1790" t="s">
        <v>138</v>
      </c>
      <c r="BU1790" t="s">
        <v>139</v>
      </c>
      <c r="BV1790" t="s">
        <v>140</v>
      </c>
      <c r="BW1790" t="s">
        <v>141</v>
      </c>
      <c r="BX1790" t="s">
        <v>142</v>
      </c>
      <c r="BY1790" t="s">
        <v>142</v>
      </c>
      <c r="BZ1790" t="s">
        <v>114</v>
      </c>
      <c r="CA1790" t="s">
        <v>143</v>
      </c>
      <c r="CB1790" t="s">
        <v>144</v>
      </c>
      <c r="CC1790" t="s">
        <v>145</v>
      </c>
      <c r="CD1790" t="s">
        <v>145</v>
      </c>
      <c r="CE1790" t="s">
        <v>114</v>
      </c>
      <c r="CF1790" t="s">
        <v>114</v>
      </c>
      <c r="CG1790">
        <v>0</v>
      </c>
      <c r="CH1790">
        <v>1</v>
      </c>
      <c r="CI1790">
        <v>1</v>
      </c>
      <c r="CJ1790" t="s">
        <v>146</v>
      </c>
      <c r="CK1790" t="s">
        <v>146</v>
      </c>
      <c r="CL1790" t="s">
        <v>146</v>
      </c>
      <c r="CM1790" t="s">
        <v>146</v>
      </c>
      <c r="CN1790" t="s">
        <v>607</v>
      </c>
      <c r="CO1790">
        <v>820</v>
      </c>
      <c r="CP1790" s="1">
        <v>44183.411631944444</v>
      </c>
      <c r="CQ1790" t="s">
        <v>137</v>
      </c>
      <c r="CR1790" t="s">
        <v>147</v>
      </c>
      <c r="CS1790" t="s">
        <v>114</v>
      </c>
      <c r="CT1790" t="s">
        <v>114</v>
      </c>
      <c r="CU1790" t="s">
        <v>114</v>
      </c>
      <c r="CV1790" t="s">
        <v>114</v>
      </c>
      <c r="CW1790">
        <v>181641101</v>
      </c>
      <c r="CX1790" s="2">
        <v>44096</v>
      </c>
      <c r="CY1790" t="s">
        <v>2040</v>
      </c>
      <c r="CZ1790" t="s">
        <v>114</v>
      </c>
    </row>
    <row r="1791" spans="1:104" x14ac:dyDescent="0.25">
      <c r="A1791">
        <v>46005</v>
      </c>
      <c r="B1791">
        <v>219646</v>
      </c>
      <c r="C1791">
        <v>219181</v>
      </c>
      <c r="D1791">
        <v>2577</v>
      </c>
      <c r="E1791">
        <v>58481987</v>
      </c>
      <c r="F1791" s="5" t="s">
        <v>1871</v>
      </c>
      <c r="G1791">
        <v>20</v>
      </c>
      <c r="H1791" t="s">
        <v>319</v>
      </c>
      <c r="I1791" t="s">
        <v>320</v>
      </c>
      <c r="J1791" t="s">
        <v>321</v>
      </c>
      <c r="K1791" t="s">
        <v>322</v>
      </c>
      <c r="L1791">
        <v>60</v>
      </c>
      <c r="M1791" t="s">
        <v>108</v>
      </c>
      <c r="N1791" t="s">
        <v>109</v>
      </c>
      <c r="O1791" t="s">
        <v>110</v>
      </c>
      <c r="P1791" t="s">
        <v>110</v>
      </c>
      <c r="Q1791" t="s">
        <v>114</v>
      </c>
      <c r="R1791" t="s">
        <v>114</v>
      </c>
      <c r="S1791" t="s">
        <v>598</v>
      </c>
      <c r="T1791" t="s">
        <v>598</v>
      </c>
      <c r="U1791" t="s">
        <v>599</v>
      </c>
      <c r="V1791" t="s">
        <v>599</v>
      </c>
      <c r="W1791">
        <v>0</v>
      </c>
      <c r="X1791" t="s">
        <v>114</v>
      </c>
      <c r="Y1791" t="s">
        <v>600</v>
      </c>
      <c r="Z1791" t="s">
        <v>114</v>
      </c>
      <c r="AA1791" t="s">
        <v>114</v>
      </c>
      <c r="AB1791" t="s">
        <v>114</v>
      </c>
      <c r="AC1791" t="s">
        <v>114</v>
      </c>
      <c r="AD1791">
        <v>70</v>
      </c>
      <c r="AE1791">
        <v>70</v>
      </c>
      <c r="AF1791">
        <v>23600</v>
      </c>
      <c r="AG1791" t="s">
        <v>114</v>
      </c>
      <c r="AH1791">
        <v>23.600000381469702</v>
      </c>
      <c r="AI1791" t="s">
        <v>1365</v>
      </c>
      <c r="AJ1791" t="s">
        <v>1870</v>
      </c>
      <c r="AK1791">
        <v>2778</v>
      </c>
      <c r="AL1791" t="s">
        <v>140</v>
      </c>
      <c r="AM1791" t="s">
        <v>141</v>
      </c>
      <c r="AN1791" t="s">
        <v>142</v>
      </c>
      <c r="AO1791" t="s">
        <v>142</v>
      </c>
      <c r="AP1791" t="s">
        <v>114</v>
      </c>
      <c r="AQ1791" t="s">
        <v>122</v>
      </c>
      <c r="AR1791" t="s">
        <v>123</v>
      </c>
      <c r="AS1791" t="s">
        <v>625</v>
      </c>
      <c r="AT1791" t="s">
        <v>625</v>
      </c>
      <c r="AU1791" t="s">
        <v>114</v>
      </c>
      <c r="AV1791" t="s">
        <v>114</v>
      </c>
      <c r="AW1791">
        <v>64550</v>
      </c>
      <c r="AX1791" t="s">
        <v>114</v>
      </c>
      <c r="AY1791">
        <v>871906</v>
      </c>
      <c r="AZ1791" t="s">
        <v>1340</v>
      </c>
      <c r="BA1791" t="s">
        <v>1340</v>
      </c>
      <c r="BB1791" t="s">
        <v>126</v>
      </c>
      <c r="BC1791" t="s">
        <v>127</v>
      </c>
      <c r="BD1791" t="s">
        <v>128</v>
      </c>
      <c r="BE1791" t="s">
        <v>127</v>
      </c>
      <c r="BF1791" t="s">
        <v>114</v>
      </c>
      <c r="BG1791" t="s">
        <v>143</v>
      </c>
      <c r="BH1791" t="s">
        <v>187</v>
      </c>
      <c r="BI1791" t="s">
        <v>143</v>
      </c>
      <c r="BJ1791" t="s">
        <v>187</v>
      </c>
      <c r="BK1791" t="s">
        <v>133</v>
      </c>
      <c r="BL1791" t="s">
        <v>134</v>
      </c>
      <c r="BM1791" t="s">
        <v>606</v>
      </c>
      <c r="BN1791" t="s">
        <v>607</v>
      </c>
      <c r="BO1791">
        <v>0</v>
      </c>
      <c r="BP1791" s="1">
        <v>44183.411631944444</v>
      </c>
      <c r="BQ1791" t="s">
        <v>137</v>
      </c>
      <c r="BR1791" t="s">
        <v>607</v>
      </c>
      <c r="BS1791" t="s">
        <v>137</v>
      </c>
      <c r="BT1791" t="s">
        <v>138</v>
      </c>
      <c r="BU1791" t="s">
        <v>139</v>
      </c>
      <c r="BV1791" t="s">
        <v>140</v>
      </c>
      <c r="BW1791" t="s">
        <v>141</v>
      </c>
      <c r="BX1791" t="s">
        <v>142</v>
      </c>
      <c r="BY1791" t="s">
        <v>142</v>
      </c>
      <c r="BZ1791" t="s">
        <v>114</v>
      </c>
      <c r="CA1791" t="s">
        <v>143</v>
      </c>
      <c r="CB1791" t="s">
        <v>144</v>
      </c>
      <c r="CC1791" t="s">
        <v>145</v>
      </c>
      <c r="CD1791" t="s">
        <v>145</v>
      </c>
      <c r="CE1791" t="s">
        <v>114</v>
      </c>
      <c r="CF1791" t="s">
        <v>114</v>
      </c>
      <c r="CG1791">
        <v>0</v>
      </c>
      <c r="CH1791">
        <v>1</v>
      </c>
      <c r="CI1791">
        <v>1</v>
      </c>
      <c r="CJ1791" t="s">
        <v>146</v>
      </c>
      <c r="CK1791" t="s">
        <v>146</v>
      </c>
      <c r="CL1791" t="s">
        <v>146</v>
      </c>
      <c r="CM1791" t="s">
        <v>146</v>
      </c>
      <c r="CN1791" t="s">
        <v>607</v>
      </c>
      <c r="CO1791">
        <v>820</v>
      </c>
      <c r="CP1791" s="1">
        <v>44183.411631944444</v>
      </c>
      <c r="CQ1791" t="s">
        <v>137</v>
      </c>
      <c r="CR1791" t="s">
        <v>147</v>
      </c>
      <c r="CS1791" t="s">
        <v>114</v>
      </c>
      <c r="CT1791" t="s">
        <v>114</v>
      </c>
      <c r="CU1791" t="s">
        <v>114</v>
      </c>
      <c r="CV1791" t="s">
        <v>114</v>
      </c>
      <c r="CW1791">
        <v>181641100</v>
      </c>
      <c r="CX1791" s="2">
        <v>44096</v>
      </c>
      <c r="CY1791" t="s">
        <v>2040</v>
      </c>
      <c r="CZ1791" t="s">
        <v>114</v>
      </c>
    </row>
    <row r="1792" spans="1:104" x14ac:dyDescent="0.25">
      <c r="A1792">
        <v>46006</v>
      </c>
      <c r="B1792">
        <v>219655</v>
      </c>
      <c r="C1792">
        <v>219190</v>
      </c>
      <c r="D1792">
        <v>2583</v>
      </c>
      <c r="E1792">
        <v>58473166</v>
      </c>
      <c r="F1792" s="5" t="s">
        <v>1871</v>
      </c>
      <c r="G1792">
        <v>20</v>
      </c>
      <c r="H1792" t="s">
        <v>319</v>
      </c>
      <c r="I1792" t="s">
        <v>320</v>
      </c>
      <c r="J1792" t="s">
        <v>321</v>
      </c>
      <c r="K1792" t="s">
        <v>322</v>
      </c>
      <c r="L1792">
        <v>60</v>
      </c>
      <c r="M1792" t="s">
        <v>108</v>
      </c>
      <c r="N1792" t="s">
        <v>109</v>
      </c>
      <c r="O1792" t="s">
        <v>110</v>
      </c>
      <c r="P1792" t="s">
        <v>110</v>
      </c>
      <c r="Q1792" t="s">
        <v>114</v>
      </c>
      <c r="R1792" t="s">
        <v>114</v>
      </c>
      <c r="S1792" t="s">
        <v>598</v>
      </c>
      <c r="T1792" t="s">
        <v>598</v>
      </c>
      <c r="U1792" t="s">
        <v>599</v>
      </c>
      <c r="V1792" t="s">
        <v>599</v>
      </c>
      <c r="W1792">
        <v>0</v>
      </c>
      <c r="X1792" t="s">
        <v>114</v>
      </c>
      <c r="Y1792" t="s">
        <v>600</v>
      </c>
      <c r="Z1792" t="s">
        <v>114</v>
      </c>
      <c r="AA1792" t="s">
        <v>114</v>
      </c>
      <c r="AB1792" t="s">
        <v>114</v>
      </c>
      <c r="AC1792" t="s">
        <v>114</v>
      </c>
      <c r="AD1792">
        <v>70</v>
      </c>
      <c r="AE1792">
        <v>70</v>
      </c>
      <c r="AF1792">
        <v>23500</v>
      </c>
      <c r="AG1792" t="s">
        <v>114</v>
      </c>
      <c r="AH1792">
        <v>23.5</v>
      </c>
      <c r="AI1792" t="s">
        <v>2044</v>
      </c>
      <c r="AJ1792" t="s">
        <v>1870</v>
      </c>
      <c r="AK1792">
        <v>2778</v>
      </c>
      <c r="AL1792" t="s">
        <v>140</v>
      </c>
      <c r="AM1792" t="s">
        <v>141</v>
      </c>
      <c r="AN1792" t="s">
        <v>142</v>
      </c>
      <c r="AO1792" t="s">
        <v>142</v>
      </c>
      <c r="AP1792" t="s">
        <v>114</v>
      </c>
      <c r="AQ1792" t="s">
        <v>122</v>
      </c>
      <c r="AR1792" t="s">
        <v>123</v>
      </c>
      <c r="AS1792" t="s">
        <v>625</v>
      </c>
      <c r="AT1792" t="s">
        <v>625</v>
      </c>
      <c r="AU1792" t="s">
        <v>114</v>
      </c>
      <c r="AV1792" t="s">
        <v>114</v>
      </c>
      <c r="AW1792" t="s">
        <v>114</v>
      </c>
      <c r="AX1792" t="s">
        <v>114</v>
      </c>
      <c r="AY1792">
        <v>871906</v>
      </c>
      <c r="AZ1792" t="s">
        <v>1340</v>
      </c>
      <c r="BA1792" t="s">
        <v>1340</v>
      </c>
      <c r="BB1792" t="s">
        <v>126</v>
      </c>
      <c r="BC1792" t="s">
        <v>127</v>
      </c>
      <c r="BD1792" t="s">
        <v>128</v>
      </c>
      <c r="BE1792" t="s">
        <v>127</v>
      </c>
      <c r="BF1792" t="s">
        <v>114</v>
      </c>
      <c r="BG1792" t="s">
        <v>143</v>
      </c>
      <c r="BH1792" t="s">
        <v>187</v>
      </c>
      <c r="BI1792" t="s">
        <v>143</v>
      </c>
      <c r="BJ1792" t="s">
        <v>187</v>
      </c>
      <c r="BK1792" t="s">
        <v>133</v>
      </c>
      <c r="BL1792" t="s">
        <v>134</v>
      </c>
      <c r="BM1792" t="s">
        <v>606</v>
      </c>
      <c r="BN1792" t="s">
        <v>607</v>
      </c>
      <c r="BO1792">
        <v>0</v>
      </c>
      <c r="BP1792" s="1">
        <v>44183.411631944444</v>
      </c>
      <c r="BQ1792" t="s">
        <v>137</v>
      </c>
      <c r="BR1792" t="s">
        <v>607</v>
      </c>
      <c r="BS1792" t="s">
        <v>137</v>
      </c>
      <c r="BT1792" t="s">
        <v>169</v>
      </c>
      <c r="BU1792" t="s">
        <v>170</v>
      </c>
      <c r="BV1792" t="s">
        <v>140</v>
      </c>
      <c r="BW1792" t="s">
        <v>141</v>
      </c>
      <c r="BX1792" t="s">
        <v>142</v>
      </c>
      <c r="BY1792" t="s">
        <v>142</v>
      </c>
      <c r="BZ1792" t="s">
        <v>114</v>
      </c>
      <c r="CA1792" t="s">
        <v>143</v>
      </c>
      <c r="CB1792" t="s">
        <v>144</v>
      </c>
      <c r="CC1792" t="s">
        <v>145</v>
      </c>
      <c r="CD1792" t="s">
        <v>145</v>
      </c>
      <c r="CE1792" t="s">
        <v>114</v>
      </c>
      <c r="CF1792" t="s">
        <v>114</v>
      </c>
      <c r="CG1792">
        <v>0</v>
      </c>
      <c r="CH1792">
        <v>1</v>
      </c>
      <c r="CI1792">
        <v>1</v>
      </c>
      <c r="CJ1792" t="s">
        <v>146</v>
      </c>
      <c r="CK1792" t="s">
        <v>146</v>
      </c>
      <c r="CL1792" t="s">
        <v>146</v>
      </c>
      <c r="CM1792" t="s">
        <v>146</v>
      </c>
      <c r="CN1792" t="s">
        <v>607</v>
      </c>
      <c r="CO1792">
        <v>820</v>
      </c>
      <c r="CP1792" s="1">
        <v>44183.411631944444</v>
      </c>
      <c r="CQ1792" t="s">
        <v>137</v>
      </c>
      <c r="CR1792" t="s">
        <v>147</v>
      </c>
      <c r="CS1792" t="s">
        <v>114</v>
      </c>
      <c r="CT1792" t="s">
        <v>114</v>
      </c>
      <c r="CU1792" t="s">
        <v>114</v>
      </c>
      <c r="CV1792" t="s">
        <v>114</v>
      </c>
      <c r="CW1792">
        <v>181641099</v>
      </c>
      <c r="CX1792" s="2">
        <v>44096</v>
      </c>
      <c r="CY1792" t="s">
        <v>2040</v>
      </c>
      <c r="CZ1792" t="s">
        <v>114</v>
      </c>
    </row>
    <row r="1793" spans="1:104" x14ac:dyDescent="0.25">
      <c r="A1793">
        <v>46007</v>
      </c>
      <c r="B1793">
        <v>219664</v>
      </c>
      <c r="C1793">
        <v>219199</v>
      </c>
      <c r="D1793">
        <v>2587</v>
      </c>
      <c r="E1793">
        <v>58395856</v>
      </c>
      <c r="F1793" s="5" t="s">
        <v>1871</v>
      </c>
      <c r="G1793">
        <v>20</v>
      </c>
      <c r="H1793" t="s">
        <v>319</v>
      </c>
      <c r="I1793" t="s">
        <v>320</v>
      </c>
      <c r="J1793" t="s">
        <v>321</v>
      </c>
      <c r="K1793" t="s">
        <v>322</v>
      </c>
      <c r="L1793">
        <v>60</v>
      </c>
      <c r="M1793" t="s">
        <v>108</v>
      </c>
      <c r="N1793" t="s">
        <v>109</v>
      </c>
      <c r="O1793" t="s">
        <v>110</v>
      </c>
      <c r="P1793" t="s">
        <v>110</v>
      </c>
      <c r="Q1793" t="s">
        <v>114</v>
      </c>
      <c r="R1793" t="s">
        <v>114</v>
      </c>
      <c r="S1793" t="s">
        <v>598</v>
      </c>
      <c r="T1793" t="s">
        <v>598</v>
      </c>
      <c r="U1793" t="s">
        <v>599</v>
      </c>
      <c r="V1793" t="s">
        <v>599</v>
      </c>
      <c r="W1793">
        <v>0</v>
      </c>
      <c r="X1793" t="s">
        <v>114</v>
      </c>
      <c r="Y1793" t="s">
        <v>600</v>
      </c>
      <c r="Z1793" t="s">
        <v>114</v>
      </c>
      <c r="AA1793" t="s">
        <v>114</v>
      </c>
      <c r="AB1793" t="s">
        <v>114</v>
      </c>
      <c r="AC1793" t="s">
        <v>114</v>
      </c>
      <c r="AD1793">
        <v>70</v>
      </c>
      <c r="AE1793">
        <v>70</v>
      </c>
      <c r="AF1793">
        <v>24000</v>
      </c>
      <c r="AG1793" t="s">
        <v>114</v>
      </c>
      <c r="AH1793">
        <v>24</v>
      </c>
      <c r="AI1793" t="s">
        <v>2044</v>
      </c>
      <c r="AJ1793" t="s">
        <v>1870</v>
      </c>
      <c r="AK1793">
        <v>2778</v>
      </c>
      <c r="AL1793" t="s">
        <v>140</v>
      </c>
      <c r="AM1793" t="s">
        <v>141</v>
      </c>
      <c r="AN1793" t="s">
        <v>142</v>
      </c>
      <c r="AO1793" t="s">
        <v>142</v>
      </c>
      <c r="AP1793" t="s">
        <v>114</v>
      </c>
      <c r="AQ1793" t="s">
        <v>122</v>
      </c>
      <c r="AR1793" t="s">
        <v>123</v>
      </c>
      <c r="AS1793" t="s">
        <v>625</v>
      </c>
      <c r="AT1793" t="s">
        <v>625</v>
      </c>
      <c r="AU1793" t="s">
        <v>114</v>
      </c>
      <c r="AV1793" t="s">
        <v>114</v>
      </c>
      <c r="AW1793">
        <v>63000</v>
      </c>
      <c r="AX1793" t="s">
        <v>114</v>
      </c>
      <c r="AY1793">
        <v>871906</v>
      </c>
      <c r="AZ1793" t="s">
        <v>1340</v>
      </c>
      <c r="BA1793" t="s">
        <v>1340</v>
      </c>
      <c r="BB1793" t="s">
        <v>126</v>
      </c>
      <c r="BC1793" t="s">
        <v>127</v>
      </c>
      <c r="BD1793" t="s">
        <v>128</v>
      </c>
      <c r="BE1793" t="s">
        <v>127</v>
      </c>
      <c r="BF1793" t="s">
        <v>114</v>
      </c>
      <c r="BG1793" t="s">
        <v>143</v>
      </c>
      <c r="BH1793" t="s">
        <v>187</v>
      </c>
      <c r="BI1793" t="s">
        <v>143</v>
      </c>
      <c r="BJ1793" t="s">
        <v>187</v>
      </c>
      <c r="BK1793" t="s">
        <v>133</v>
      </c>
      <c r="BL1793" t="s">
        <v>134</v>
      </c>
      <c r="BM1793" t="s">
        <v>606</v>
      </c>
      <c r="BN1793" t="s">
        <v>607</v>
      </c>
      <c r="BO1793">
        <v>0</v>
      </c>
      <c r="BP1793" s="1">
        <v>44183.411643518521</v>
      </c>
      <c r="BQ1793" t="s">
        <v>137</v>
      </c>
      <c r="BR1793" t="s">
        <v>607</v>
      </c>
      <c r="BS1793" t="s">
        <v>137</v>
      </c>
      <c r="BT1793" t="s">
        <v>138</v>
      </c>
      <c r="BU1793" t="s">
        <v>139</v>
      </c>
      <c r="BV1793" t="s">
        <v>140</v>
      </c>
      <c r="BW1793" t="s">
        <v>141</v>
      </c>
      <c r="BX1793" t="s">
        <v>142</v>
      </c>
      <c r="BY1793" t="s">
        <v>142</v>
      </c>
      <c r="BZ1793" t="s">
        <v>114</v>
      </c>
      <c r="CA1793" t="s">
        <v>143</v>
      </c>
      <c r="CB1793" t="s">
        <v>144</v>
      </c>
      <c r="CC1793" t="s">
        <v>145</v>
      </c>
      <c r="CD1793" t="s">
        <v>145</v>
      </c>
      <c r="CE1793" t="s">
        <v>114</v>
      </c>
      <c r="CF1793" t="s">
        <v>114</v>
      </c>
      <c r="CG1793">
        <v>0</v>
      </c>
      <c r="CH1793">
        <v>1</v>
      </c>
      <c r="CI1793">
        <v>1</v>
      </c>
      <c r="CJ1793" t="s">
        <v>146</v>
      </c>
      <c r="CK1793" t="s">
        <v>146</v>
      </c>
      <c r="CL1793" t="s">
        <v>146</v>
      </c>
      <c r="CM1793" t="s">
        <v>146</v>
      </c>
      <c r="CN1793" t="s">
        <v>607</v>
      </c>
      <c r="CO1793">
        <v>820</v>
      </c>
      <c r="CP1793" s="1">
        <v>44183.411643518521</v>
      </c>
      <c r="CQ1793" t="s">
        <v>137</v>
      </c>
      <c r="CR1793" t="s">
        <v>147</v>
      </c>
      <c r="CS1793" t="s">
        <v>114</v>
      </c>
      <c r="CT1793" t="s">
        <v>114</v>
      </c>
      <c r="CU1793" t="s">
        <v>114</v>
      </c>
      <c r="CV1793" t="s">
        <v>114</v>
      </c>
      <c r="CW1793">
        <v>181641098</v>
      </c>
      <c r="CX1793" s="2">
        <v>44096</v>
      </c>
      <c r="CY1793" t="s">
        <v>2040</v>
      </c>
      <c r="CZ1793" t="s">
        <v>114</v>
      </c>
    </row>
    <row r="1794" spans="1:104" x14ac:dyDescent="0.25">
      <c r="A1794">
        <v>46008</v>
      </c>
      <c r="B1794">
        <v>219673</v>
      </c>
      <c r="C1794">
        <v>219208</v>
      </c>
      <c r="D1794">
        <v>2591</v>
      </c>
      <c r="E1794">
        <v>55178040</v>
      </c>
      <c r="F1794" s="5" t="s">
        <v>1871</v>
      </c>
      <c r="G1794">
        <v>20</v>
      </c>
      <c r="H1794" t="s">
        <v>319</v>
      </c>
      <c r="I1794" t="s">
        <v>320</v>
      </c>
      <c r="J1794" t="s">
        <v>321</v>
      </c>
      <c r="K1794" t="s">
        <v>322</v>
      </c>
      <c r="L1794">
        <v>60</v>
      </c>
      <c r="M1794" t="s">
        <v>108</v>
      </c>
      <c r="N1794" t="s">
        <v>109</v>
      </c>
      <c r="O1794" t="s">
        <v>110</v>
      </c>
      <c r="P1794" t="s">
        <v>110</v>
      </c>
      <c r="Q1794" t="s">
        <v>114</v>
      </c>
      <c r="R1794" t="s">
        <v>114</v>
      </c>
      <c r="S1794" t="s">
        <v>598</v>
      </c>
      <c r="T1794" t="s">
        <v>598</v>
      </c>
      <c r="U1794" t="s">
        <v>599</v>
      </c>
      <c r="V1794" t="s">
        <v>599</v>
      </c>
      <c r="W1794">
        <v>0</v>
      </c>
      <c r="X1794" t="s">
        <v>114</v>
      </c>
      <c r="Y1794" t="s">
        <v>600</v>
      </c>
      <c r="Z1794" t="s">
        <v>114</v>
      </c>
      <c r="AA1794" t="s">
        <v>114</v>
      </c>
      <c r="AB1794" t="s">
        <v>114</v>
      </c>
      <c r="AC1794" t="s">
        <v>114</v>
      </c>
      <c r="AD1794">
        <v>70</v>
      </c>
      <c r="AE1794">
        <v>70</v>
      </c>
      <c r="AF1794">
        <v>23600</v>
      </c>
      <c r="AG1794" t="s">
        <v>114</v>
      </c>
      <c r="AH1794">
        <v>23.600000381469702</v>
      </c>
      <c r="AI1794" t="s">
        <v>2056</v>
      </c>
      <c r="AJ1794" t="s">
        <v>1870</v>
      </c>
      <c r="AK1794">
        <v>2778</v>
      </c>
      <c r="AL1794" t="s">
        <v>140</v>
      </c>
      <c r="AM1794" t="s">
        <v>141</v>
      </c>
      <c r="AN1794" t="s">
        <v>142</v>
      </c>
      <c r="AO1794" t="s">
        <v>142</v>
      </c>
      <c r="AP1794" t="s">
        <v>114</v>
      </c>
      <c r="AQ1794" t="s">
        <v>122</v>
      </c>
      <c r="AR1794" t="s">
        <v>123</v>
      </c>
      <c r="AS1794" t="s">
        <v>625</v>
      </c>
      <c r="AT1794" t="s">
        <v>625</v>
      </c>
      <c r="AU1794" t="s">
        <v>114</v>
      </c>
      <c r="AV1794" t="s">
        <v>114</v>
      </c>
      <c r="AW1794">
        <v>63050</v>
      </c>
      <c r="AX1794" t="s">
        <v>114</v>
      </c>
      <c r="AY1794">
        <v>871906</v>
      </c>
      <c r="AZ1794" t="s">
        <v>1340</v>
      </c>
      <c r="BA1794" t="s">
        <v>1340</v>
      </c>
      <c r="BB1794" t="s">
        <v>126</v>
      </c>
      <c r="BC1794" t="s">
        <v>127</v>
      </c>
      <c r="BD1794" t="s">
        <v>128</v>
      </c>
      <c r="BE1794" t="s">
        <v>127</v>
      </c>
      <c r="BF1794" t="s">
        <v>114</v>
      </c>
      <c r="BG1794" t="s">
        <v>143</v>
      </c>
      <c r="BH1794" t="s">
        <v>187</v>
      </c>
      <c r="BI1794" t="s">
        <v>143</v>
      </c>
      <c r="BJ1794" t="s">
        <v>187</v>
      </c>
      <c r="BK1794" t="s">
        <v>133</v>
      </c>
      <c r="BL1794" t="s">
        <v>134</v>
      </c>
      <c r="BM1794" t="s">
        <v>606</v>
      </c>
      <c r="BN1794" t="s">
        <v>607</v>
      </c>
      <c r="BO1794">
        <v>0</v>
      </c>
      <c r="BP1794" s="1">
        <v>44183.411643518521</v>
      </c>
      <c r="BQ1794" t="s">
        <v>137</v>
      </c>
      <c r="BR1794" t="s">
        <v>607</v>
      </c>
      <c r="BS1794" t="s">
        <v>137</v>
      </c>
      <c r="BT1794" t="s">
        <v>138</v>
      </c>
      <c r="BU1794" t="s">
        <v>139</v>
      </c>
      <c r="BV1794" t="s">
        <v>140</v>
      </c>
      <c r="BW1794" t="s">
        <v>141</v>
      </c>
      <c r="BX1794" t="s">
        <v>142</v>
      </c>
      <c r="BY1794" t="s">
        <v>142</v>
      </c>
      <c r="BZ1794" t="s">
        <v>114</v>
      </c>
      <c r="CA1794" t="s">
        <v>143</v>
      </c>
      <c r="CB1794" t="s">
        <v>144</v>
      </c>
      <c r="CC1794" t="s">
        <v>145</v>
      </c>
      <c r="CD1794" t="s">
        <v>145</v>
      </c>
      <c r="CE1794" t="s">
        <v>114</v>
      </c>
      <c r="CF1794" t="s">
        <v>114</v>
      </c>
      <c r="CG1794">
        <v>0</v>
      </c>
      <c r="CH1794">
        <v>1</v>
      </c>
      <c r="CI1794">
        <v>1</v>
      </c>
      <c r="CJ1794" t="s">
        <v>146</v>
      </c>
      <c r="CK1794" t="s">
        <v>146</v>
      </c>
      <c r="CL1794" t="s">
        <v>146</v>
      </c>
      <c r="CM1794" t="s">
        <v>146</v>
      </c>
      <c r="CN1794" t="s">
        <v>607</v>
      </c>
      <c r="CO1794">
        <v>820</v>
      </c>
      <c r="CP1794" s="1">
        <v>44183.411643518521</v>
      </c>
      <c r="CQ1794" t="s">
        <v>137</v>
      </c>
      <c r="CR1794" t="s">
        <v>147</v>
      </c>
      <c r="CS1794" t="s">
        <v>114</v>
      </c>
      <c r="CT1794" t="s">
        <v>114</v>
      </c>
      <c r="CU1794" t="s">
        <v>114</v>
      </c>
      <c r="CV1794" t="s">
        <v>114</v>
      </c>
      <c r="CW1794">
        <v>181641096</v>
      </c>
      <c r="CX1794" s="2">
        <v>44096</v>
      </c>
      <c r="CY1794" t="s">
        <v>2040</v>
      </c>
      <c r="CZ1794" t="s">
        <v>114</v>
      </c>
    </row>
    <row r="1795" spans="1:104" x14ac:dyDescent="0.25">
      <c r="A1795">
        <v>46009</v>
      </c>
      <c r="B1795">
        <v>219304</v>
      </c>
      <c r="C1795">
        <v>218839</v>
      </c>
      <c r="D1795">
        <v>2357</v>
      </c>
      <c r="E1795">
        <v>60741220</v>
      </c>
      <c r="F1795" s="5" t="s">
        <v>1817</v>
      </c>
      <c r="G1795">
        <v>20</v>
      </c>
      <c r="H1795" t="s">
        <v>319</v>
      </c>
      <c r="I1795" t="s">
        <v>320</v>
      </c>
      <c r="J1795" t="s">
        <v>321</v>
      </c>
      <c r="K1795" t="s">
        <v>322</v>
      </c>
      <c r="L1795">
        <v>60</v>
      </c>
      <c r="M1795" t="s">
        <v>108</v>
      </c>
      <c r="N1795" t="s">
        <v>109</v>
      </c>
      <c r="O1795" t="s">
        <v>110</v>
      </c>
      <c r="P1795" t="s">
        <v>110</v>
      </c>
      <c r="Q1795" t="s">
        <v>114</v>
      </c>
      <c r="R1795" t="s">
        <v>114</v>
      </c>
      <c r="S1795" t="s">
        <v>114</v>
      </c>
      <c r="T1795" t="s">
        <v>114</v>
      </c>
      <c r="U1795" t="s">
        <v>114</v>
      </c>
      <c r="V1795" t="s">
        <v>114</v>
      </c>
      <c r="W1795" t="s">
        <v>114</v>
      </c>
      <c r="X1795" t="s">
        <v>114</v>
      </c>
      <c r="Y1795" t="s">
        <v>1748</v>
      </c>
      <c r="Z1795" t="s">
        <v>114</v>
      </c>
      <c r="AA1795" t="s">
        <v>114</v>
      </c>
      <c r="AB1795" t="s">
        <v>114</v>
      </c>
      <c r="AC1795" t="s">
        <v>114</v>
      </c>
      <c r="AD1795">
        <v>70</v>
      </c>
      <c r="AE1795">
        <v>70</v>
      </c>
      <c r="AF1795">
        <v>23500</v>
      </c>
      <c r="AG1795" t="s">
        <v>114</v>
      </c>
      <c r="AH1795">
        <v>23.5</v>
      </c>
      <c r="AI1795" t="s">
        <v>1815</v>
      </c>
      <c r="AJ1795" t="s">
        <v>1816</v>
      </c>
      <c r="AK1795">
        <v>2790</v>
      </c>
      <c r="AL1795" t="s">
        <v>140</v>
      </c>
      <c r="AM1795" t="s">
        <v>141</v>
      </c>
      <c r="AN1795" t="s">
        <v>142</v>
      </c>
      <c r="AO1795" t="s">
        <v>142</v>
      </c>
      <c r="AP1795" t="s">
        <v>114</v>
      </c>
      <c r="AQ1795" t="s">
        <v>122</v>
      </c>
      <c r="AR1795" t="s">
        <v>123</v>
      </c>
      <c r="AS1795" t="s">
        <v>435</v>
      </c>
      <c r="AT1795" t="s">
        <v>435</v>
      </c>
      <c r="AU1795" t="s">
        <v>114</v>
      </c>
      <c r="AV1795" t="s">
        <v>114</v>
      </c>
      <c r="AW1795">
        <v>69700</v>
      </c>
      <c r="AX1795" t="s">
        <v>114</v>
      </c>
      <c r="AY1795">
        <v>863007</v>
      </c>
      <c r="AZ1795" t="s">
        <v>612</v>
      </c>
      <c r="BA1795" t="s">
        <v>612</v>
      </c>
      <c r="BB1795" t="s">
        <v>126</v>
      </c>
      <c r="BC1795" t="s">
        <v>127</v>
      </c>
      <c r="BD1795" t="s">
        <v>128</v>
      </c>
      <c r="BE1795" t="s">
        <v>127</v>
      </c>
      <c r="BF1795" t="s">
        <v>114</v>
      </c>
      <c r="BG1795" t="s">
        <v>143</v>
      </c>
      <c r="BH1795" t="s">
        <v>187</v>
      </c>
      <c r="BI1795" t="s">
        <v>143</v>
      </c>
      <c r="BJ1795" t="s">
        <v>187</v>
      </c>
      <c r="BK1795" t="s">
        <v>133</v>
      </c>
      <c r="BL1795" t="s">
        <v>134</v>
      </c>
      <c r="BM1795" t="s">
        <v>606</v>
      </c>
      <c r="BN1795" t="s">
        <v>607</v>
      </c>
      <c r="BO1795">
        <v>0</v>
      </c>
      <c r="BP1795" s="1">
        <v>44183.411458333336</v>
      </c>
      <c r="BQ1795" t="s">
        <v>137</v>
      </c>
      <c r="BR1795" t="s">
        <v>607</v>
      </c>
      <c r="BS1795" t="s">
        <v>137</v>
      </c>
      <c r="BT1795" t="s">
        <v>138</v>
      </c>
      <c r="BU1795" t="s">
        <v>139</v>
      </c>
      <c r="BV1795" t="s">
        <v>140</v>
      </c>
      <c r="BW1795" t="s">
        <v>141</v>
      </c>
      <c r="BX1795" t="s">
        <v>142</v>
      </c>
      <c r="BY1795" t="s">
        <v>142</v>
      </c>
      <c r="BZ1795" t="s">
        <v>114</v>
      </c>
      <c r="CA1795" t="s">
        <v>143</v>
      </c>
      <c r="CB1795" t="s">
        <v>144</v>
      </c>
      <c r="CC1795" t="s">
        <v>145</v>
      </c>
      <c r="CD1795" t="s">
        <v>145</v>
      </c>
      <c r="CE1795" t="s">
        <v>114</v>
      </c>
      <c r="CF1795" t="s">
        <v>114</v>
      </c>
      <c r="CG1795">
        <v>0</v>
      </c>
      <c r="CH1795">
        <v>1</v>
      </c>
      <c r="CI1795">
        <v>1</v>
      </c>
      <c r="CJ1795" t="s">
        <v>146</v>
      </c>
      <c r="CK1795" t="s">
        <v>146</v>
      </c>
      <c r="CL1795" t="s">
        <v>146</v>
      </c>
      <c r="CM1795" t="s">
        <v>146</v>
      </c>
      <c r="CN1795" t="s">
        <v>607</v>
      </c>
      <c r="CO1795">
        <v>820</v>
      </c>
      <c r="CP1795" s="1">
        <v>44183.411458333336</v>
      </c>
      <c r="CQ1795" t="s">
        <v>137</v>
      </c>
      <c r="CR1795" t="s">
        <v>147</v>
      </c>
      <c r="CS1795" t="s">
        <v>114</v>
      </c>
      <c r="CT1795" t="s">
        <v>114</v>
      </c>
      <c r="CU1795" t="s">
        <v>114</v>
      </c>
      <c r="CV1795" t="s">
        <v>114</v>
      </c>
      <c r="CW1795">
        <v>181640938</v>
      </c>
      <c r="CX1795" s="2">
        <v>44096</v>
      </c>
      <c r="CY1795" t="s">
        <v>1818</v>
      </c>
      <c r="CZ1795" t="s">
        <v>114</v>
      </c>
    </row>
    <row r="1796" spans="1:104" x14ac:dyDescent="0.25">
      <c r="A1796">
        <v>46013</v>
      </c>
      <c r="B1796">
        <v>219314</v>
      </c>
      <c r="C1796">
        <v>218849</v>
      </c>
      <c r="D1796">
        <v>2363</v>
      </c>
      <c r="E1796">
        <v>60159571</v>
      </c>
      <c r="F1796" s="5" t="s">
        <v>1817</v>
      </c>
      <c r="G1796">
        <v>20</v>
      </c>
      <c r="H1796" t="s">
        <v>319</v>
      </c>
      <c r="I1796" t="s">
        <v>320</v>
      </c>
      <c r="J1796" t="s">
        <v>321</v>
      </c>
      <c r="K1796" t="s">
        <v>322</v>
      </c>
      <c r="L1796">
        <v>60</v>
      </c>
      <c r="M1796" t="s">
        <v>108</v>
      </c>
      <c r="N1796" t="s">
        <v>109</v>
      </c>
      <c r="O1796" t="s">
        <v>110</v>
      </c>
      <c r="P1796" t="s">
        <v>110</v>
      </c>
      <c r="Q1796" t="s">
        <v>114</v>
      </c>
      <c r="R1796" t="s">
        <v>114</v>
      </c>
      <c r="S1796" t="s">
        <v>114</v>
      </c>
      <c r="T1796" t="s">
        <v>114</v>
      </c>
      <c r="U1796" t="s">
        <v>114</v>
      </c>
      <c r="V1796" t="s">
        <v>114</v>
      </c>
      <c r="W1796" t="s">
        <v>114</v>
      </c>
      <c r="X1796" t="s">
        <v>114</v>
      </c>
      <c r="Y1796" t="s">
        <v>114</v>
      </c>
      <c r="Z1796" t="s">
        <v>114</v>
      </c>
      <c r="AA1796" t="s">
        <v>114</v>
      </c>
      <c r="AB1796" t="s">
        <v>114</v>
      </c>
      <c r="AC1796" t="s">
        <v>114</v>
      </c>
      <c r="AD1796">
        <v>70</v>
      </c>
      <c r="AE1796">
        <v>70</v>
      </c>
      <c r="AF1796">
        <v>23300</v>
      </c>
      <c r="AG1796" t="s">
        <v>114</v>
      </c>
      <c r="AH1796">
        <v>23.299999237060501</v>
      </c>
      <c r="AI1796" t="s">
        <v>1824</v>
      </c>
      <c r="AJ1796" t="s">
        <v>1816</v>
      </c>
      <c r="AK1796">
        <v>2790</v>
      </c>
      <c r="AL1796" t="s">
        <v>140</v>
      </c>
      <c r="AM1796" t="s">
        <v>141</v>
      </c>
      <c r="AN1796" t="s">
        <v>142</v>
      </c>
      <c r="AO1796" t="s">
        <v>142</v>
      </c>
      <c r="AP1796" t="s">
        <v>114</v>
      </c>
      <c r="AQ1796" t="s">
        <v>122</v>
      </c>
      <c r="AR1796" t="s">
        <v>123</v>
      </c>
      <c r="AS1796" t="s">
        <v>435</v>
      </c>
      <c r="AT1796" t="s">
        <v>435</v>
      </c>
      <c r="AU1796" t="s">
        <v>114</v>
      </c>
      <c r="AV1796" t="s">
        <v>114</v>
      </c>
      <c r="AW1796">
        <v>69700</v>
      </c>
      <c r="AX1796" t="s">
        <v>114</v>
      </c>
      <c r="AY1796">
        <v>863007</v>
      </c>
      <c r="AZ1796" t="s">
        <v>612</v>
      </c>
      <c r="BA1796" t="s">
        <v>612</v>
      </c>
      <c r="BB1796" t="s">
        <v>126</v>
      </c>
      <c r="BC1796" t="s">
        <v>127</v>
      </c>
      <c r="BD1796" t="s">
        <v>128</v>
      </c>
      <c r="BE1796" t="s">
        <v>127</v>
      </c>
      <c r="BF1796" t="s">
        <v>114</v>
      </c>
      <c r="BG1796" t="s">
        <v>143</v>
      </c>
      <c r="BH1796" t="s">
        <v>187</v>
      </c>
      <c r="BI1796" t="s">
        <v>143</v>
      </c>
      <c r="BJ1796" t="s">
        <v>187</v>
      </c>
      <c r="BK1796" t="s">
        <v>133</v>
      </c>
      <c r="BL1796" t="s">
        <v>134</v>
      </c>
      <c r="BM1796" t="s">
        <v>606</v>
      </c>
      <c r="BN1796" t="s">
        <v>607</v>
      </c>
      <c r="BO1796">
        <v>0</v>
      </c>
      <c r="BP1796" s="1">
        <v>44183.411469907405</v>
      </c>
      <c r="BQ1796" t="s">
        <v>137</v>
      </c>
      <c r="BR1796" t="s">
        <v>607</v>
      </c>
      <c r="BS1796" t="s">
        <v>137</v>
      </c>
      <c r="BT1796" t="s">
        <v>138</v>
      </c>
      <c r="BU1796" t="s">
        <v>139</v>
      </c>
      <c r="BV1796" t="s">
        <v>140</v>
      </c>
      <c r="BW1796" t="s">
        <v>141</v>
      </c>
      <c r="BX1796" t="s">
        <v>142</v>
      </c>
      <c r="BY1796" t="s">
        <v>142</v>
      </c>
      <c r="BZ1796" t="s">
        <v>114</v>
      </c>
      <c r="CA1796" t="s">
        <v>143</v>
      </c>
      <c r="CB1796" t="s">
        <v>144</v>
      </c>
      <c r="CC1796" t="s">
        <v>145</v>
      </c>
      <c r="CD1796" t="s">
        <v>145</v>
      </c>
      <c r="CE1796" t="s">
        <v>114</v>
      </c>
      <c r="CF1796" t="s">
        <v>114</v>
      </c>
      <c r="CG1796">
        <v>0</v>
      </c>
      <c r="CH1796">
        <v>1</v>
      </c>
      <c r="CI1796">
        <v>1</v>
      </c>
      <c r="CJ1796" t="s">
        <v>146</v>
      </c>
      <c r="CK1796" t="s">
        <v>146</v>
      </c>
      <c r="CL1796" t="s">
        <v>146</v>
      </c>
      <c r="CM1796" t="s">
        <v>146</v>
      </c>
      <c r="CN1796" t="s">
        <v>607</v>
      </c>
      <c r="CO1796">
        <v>820</v>
      </c>
      <c r="CP1796" s="1">
        <v>44183.411469907405</v>
      </c>
      <c r="CQ1796" t="s">
        <v>137</v>
      </c>
      <c r="CR1796" t="s">
        <v>147</v>
      </c>
      <c r="CS1796" t="s">
        <v>114</v>
      </c>
      <c r="CT1796" t="s">
        <v>114</v>
      </c>
      <c r="CU1796" t="s">
        <v>114</v>
      </c>
      <c r="CV1796" t="s">
        <v>114</v>
      </c>
      <c r="CW1796">
        <v>181640943</v>
      </c>
      <c r="CX1796" s="2">
        <v>44096</v>
      </c>
      <c r="CY1796" t="s">
        <v>1825</v>
      </c>
      <c r="CZ1796" t="s">
        <v>114</v>
      </c>
    </row>
    <row r="1797" spans="1:104" x14ac:dyDescent="0.25">
      <c r="A1797">
        <v>46016</v>
      </c>
      <c r="B1797">
        <v>219334</v>
      </c>
      <c r="C1797">
        <v>218869</v>
      </c>
      <c r="D1797">
        <v>2375</v>
      </c>
      <c r="E1797">
        <v>66045956</v>
      </c>
      <c r="F1797" s="5" t="s">
        <v>1817</v>
      </c>
      <c r="G1797">
        <v>20</v>
      </c>
      <c r="H1797" t="s">
        <v>319</v>
      </c>
      <c r="I1797" t="s">
        <v>320</v>
      </c>
      <c r="J1797" t="s">
        <v>321</v>
      </c>
      <c r="K1797" t="s">
        <v>322</v>
      </c>
      <c r="L1797">
        <v>60</v>
      </c>
      <c r="M1797" t="s">
        <v>108</v>
      </c>
      <c r="N1797" t="s">
        <v>109</v>
      </c>
      <c r="O1797" t="s">
        <v>110</v>
      </c>
      <c r="P1797" t="s">
        <v>110</v>
      </c>
      <c r="Q1797" t="s">
        <v>114</v>
      </c>
      <c r="R1797" t="s">
        <v>114</v>
      </c>
      <c r="S1797" t="s">
        <v>114</v>
      </c>
      <c r="T1797" t="s">
        <v>114</v>
      </c>
      <c r="U1797" t="s">
        <v>114</v>
      </c>
      <c r="V1797" t="s">
        <v>114</v>
      </c>
      <c r="W1797" t="s">
        <v>114</v>
      </c>
      <c r="X1797" t="s">
        <v>114</v>
      </c>
      <c r="Y1797" t="s">
        <v>1748</v>
      </c>
      <c r="Z1797" t="s">
        <v>114</v>
      </c>
      <c r="AA1797" t="s">
        <v>114</v>
      </c>
      <c r="AB1797" t="s">
        <v>114</v>
      </c>
      <c r="AC1797" t="s">
        <v>114</v>
      </c>
      <c r="AD1797">
        <v>69.5</v>
      </c>
      <c r="AE1797">
        <v>69.5</v>
      </c>
      <c r="AF1797">
        <v>24000</v>
      </c>
      <c r="AG1797" t="s">
        <v>114</v>
      </c>
      <c r="AH1797">
        <v>24</v>
      </c>
      <c r="AI1797" t="s">
        <v>1251</v>
      </c>
      <c r="AJ1797" t="s">
        <v>1816</v>
      </c>
      <c r="AK1797">
        <v>2790</v>
      </c>
      <c r="AL1797" t="s">
        <v>140</v>
      </c>
      <c r="AM1797" t="s">
        <v>141</v>
      </c>
      <c r="AN1797" t="s">
        <v>142</v>
      </c>
      <c r="AO1797" t="s">
        <v>142</v>
      </c>
      <c r="AP1797" t="s">
        <v>114</v>
      </c>
      <c r="AQ1797" t="s">
        <v>122</v>
      </c>
      <c r="AR1797" t="s">
        <v>123</v>
      </c>
      <c r="AS1797" t="s">
        <v>435</v>
      </c>
      <c r="AT1797" t="s">
        <v>435</v>
      </c>
      <c r="AU1797" t="s">
        <v>114</v>
      </c>
      <c r="AV1797" t="s">
        <v>114</v>
      </c>
      <c r="AW1797">
        <v>69200</v>
      </c>
      <c r="AX1797" t="s">
        <v>114</v>
      </c>
      <c r="AY1797">
        <v>863007</v>
      </c>
      <c r="AZ1797" t="s">
        <v>612</v>
      </c>
      <c r="BA1797" t="s">
        <v>612</v>
      </c>
      <c r="BB1797" t="s">
        <v>126</v>
      </c>
      <c r="BC1797" t="s">
        <v>127</v>
      </c>
      <c r="BD1797" t="s">
        <v>128</v>
      </c>
      <c r="BE1797" t="s">
        <v>127</v>
      </c>
      <c r="BF1797" t="s">
        <v>114</v>
      </c>
      <c r="BG1797" t="s">
        <v>143</v>
      </c>
      <c r="BH1797" t="s">
        <v>187</v>
      </c>
      <c r="BI1797" t="s">
        <v>143</v>
      </c>
      <c r="BJ1797" t="s">
        <v>187</v>
      </c>
      <c r="BK1797" t="s">
        <v>133</v>
      </c>
      <c r="BL1797" t="s">
        <v>134</v>
      </c>
      <c r="BM1797" t="s">
        <v>606</v>
      </c>
      <c r="BN1797" t="s">
        <v>607</v>
      </c>
      <c r="BO1797">
        <v>0</v>
      </c>
      <c r="BP1797" t="s">
        <v>1843</v>
      </c>
      <c r="BQ1797" t="s">
        <v>137</v>
      </c>
      <c r="BR1797" t="s">
        <v>607</v>
      </c>
      <c r="BS1797" t="s">
        <v>137</v>
      </c>
      <c r="BT1797" t="s">
        <v>138</v>
      </c>
      <c r="BU1797" t="s">
        <v>139</v>
      </c>
      <c r="BV1797" t="s">
        <v>140</v>
      </c>
      <c r="BW1797" t="s">
        <v>141</v>
      </c>
      <c r="BX1797" t="s">
        <v>142</v>
      </c>
      <c r="BY1797" t="s">
        <v>142</v>
      </c>
      <c r="BZ1797" t="s">
        <v>114</v>
      </c>
      <c r="CA1797" t="s">
        <v>143</v>
      </c>
      <c r="CB1797" t="s">
        <v>144</v>
      </c>
      <c r="CC1797" t="s">
        <v>145</v>
      </c>
      <c r="CD1797" t="s">
        <v>145</v>
      </c>
      <c r="CE1797" t="s">
        <v>114</v>
      </c>
      <c r="CF1797" t="s">
        <v>114</v>
      </c>
      <c r="CG1797">
        <v>0</v>
      </c>
      <c r="CH1797">
        <v>1</v>
      </c>
      <c r="CI1797">
        <v>1</v>
      </c>
      <c r="CJ1797" t="s">
        <v>146</v>
      </c>
      <c r="CK1797" t="s">
        <v>146</v>
      </c>
      <c r="CL1797" t="s">
        <v>146</v>
      </c>
      <c r="CM1797" t="s">
        <v>146</v>
      </c>
      <c r="CN1797" t="s">
        <v>607</v>
      </c>
      <c r="CO1797">
        <v>820</v>
      </c>
      <c r="CP1797" t="s">
        <v>1843</v>
      </c>
      <c r="CQ1797" t="s">
        <v>137</v>
      </c>
      <c r="CR1797" t="s">
        <v>147</v>
      </c>
      <c r="CS1797" t="s">
        <v>114</v>
      </c>
      <c r="CT1797" t="s">
        <v>114</v>
      </c>
      <c r="CU1797" t="s">
        <v>114</v>
      </c>
      <c r="CV1797" t="s">
        <v>114</v>
      </c>
      <c r="CW1797">
        <v>181640946</v>
      </c>
      <c r="CX1797" s="2">
        <v>44096</v>
      </c>
      <c r="CY1797" t="s">
        <v>1844</v>
      </c>
      <c r="CZ1797" t="s">
        <v>114</v>
      </c>
    </row>
    <row r="1798" spans="1:104" x14ac:dyDescent="0.25">
      <c r="A1798">
        <v>46017</v>
      </c>
      <c r="B1798">
        <v>219342</v>
      </c>
      <c r="C1798">
        <v>218877</v>
      </c>
      <c r="D1798">
        <v>2381</v>
      </c>
      <c r="E1798">
        <v>54605522</v>
      </c>
      <c r="F1798" s="5" t="s">
        <v>1817</v>
      </c>
      <c r="G1798">
        <v>20</v>
      </c>
      <c r="H1798" t="s">
        <v>319</v>
      </c>
      <c r="I1798" t="s">
        <v>320</v>
      </c>
      <c r="J1798" t="s">
        <v>321</v>
      </c>
      <c r="K1798" t="s">
        <v>322</v>
      </c>
      <c r="L1798">
        <v>60</v>
      </c>
      <c r="M1798" t="s">
        <v>108</v>
      </c>
      <c r="N1798" t="s">
        <v>109</v>
      </c>
      <c r="O1798" t="s">
        <v>110</v>
      </c>
      <c r="P1798" t="s">
        <v>110</v>
      </c>
      <c r="Q1798" t="s">
        <v>114</v>
      </c>
      <c r="R1798" t="s">
        <v>114</v>
      </c>
      <c r="S1798" t="s">
        <v>114</v>
      </c>
      <c r="T1798" t="s">
        <v>114</v>
      </c>
      <c r="U1798" t="s">
        <v>114</v>
      </c>
      <c r="V1798" t="s">
        <v>114</v>
      </c>
      <c r="W1798" t="s">
        <v>114</v>
      </c>
      <c r="X1798" t="s">
        <v>114</v>
      </c>
      <c r="Y1798" t="s">
        <v>1748</v>
      </c>
      <c r="Z1798" t="s">
        <v>114</v>
      </c>
      <c r="AA1798" t="s">
        <v>114</v>
      </c>
      <c r="AB1798" t="s">
        <v>114</v>
      </c>
      <c r="AC1798" t="s">
        <v>114</v>
      </c>
      <c r="AD1798">
        <v>70</v>
      </c>
      <c r="AE1798">
        <v>70</v>
      </c>
      <c r="AF1798">
        <v>23500</v>
      </c>
      <c r="AG1798" t="s">
        <v>114</v>
      </c>
      <c r="AH1798">
        <v>23.5</v>
      </c>
      <c r="AI1798" t="s">
        <v>1855</v>
      </c>
      <c r="AJ1798" t="s">
        <v>1816</v>
      </c>
      <c r="AK1798">
        <v>2790</v>
      </c>
      <c r="AL1798" t="s">
        <v>140</v>
      </c>
      <c r="AM1798" t="s">
        <v>141</v>
      </c>
      <c r="AN1798" t="s">
        <v>142</v>
      </c>
      <c r="AO1798" t="s">
        <v>142</v>
      </c>
      <c r="AP1798" t="s">
        <v>114</v>
      </c>
      <c r="AQ1798" t="s">
        <v>122</v>
      </c>
      <c r="AR1798" t="s">
        <v>123</v>
      </c>
      <c r="AS1798" t="s">
        <v>435</v>
      </c>
      <c r="AT1798" t="s">
        <v>435</v>
      </c>
      <c r="AU1798" t="s">
        <v>114</v>
      </c>
      <c r="AV1798" t="s">
        <v>114</v>
      </c>
      <c r="AW1798">
        <v>69700</v>
      </c>
      <c r="AX1798" t="s">
        <v>114</v>
      </c>
      <c r="AY1798">
        <v>863007</v>
      </c>
      <c r="AZ1798" t="s">
        <v>612</v>
      </c>
      <c r="BA1798" t="s">
        <v>612</v>
      </c>
      <c r="BB1798" t="s">
        <v>126</v>
      </c>
      <c r="BC1798" t="s">
        <v>127</v>
      </c>
      <c r="BD1798" t="s">
        <v>128</v>
      </c>
      <c r="BE1798" t="s">
        <v>127</v>
      </c>
      <c r="BF1798" t="s">
        <v>114</v>
      </c>
      <c r="BG1798" t="s">
        <v>143</v>
      </c>
      <c r="BH1798" t="s">
        <v>187</v>
      </c>
      <c r="BI1798" t="s">
        <v>143</v>
      </c>
      <c r="BJ1798" t="s">
        <v>187</v>
      </c>
      <c r="BK1798" t="s">
        <v>133</v>
      </c>
      <c r="BL1798" t="s">
        <v>134</v>
      </c>
      <c r="BM1798" t="s">
        <v>606</v>
      </c>
      <c r="BN1798" t="s">
        <v>607</v>
      </c>
      <c r="BO1798">
        <v>0</v>
      </c>
      <c r="BP1798" s="1">
        <v>44183.411493055559</v>
      </c>
      <c r="BQ1798" t="s">
        <v>137</v>
      </c>
      <c r="BR1798" t="s">
        <v>607</v>
      </c>
      <c r="BS1798" t="s">
        <v>137</v>
      </c>
      <c r="BT1798" t="s">
        <v>138</v>
      </c>
      <c r="BU1798" t="s">
        <v>139</v>
      </c>
      <c r="BV1798" t="s">
        <v>140</v>
      </c>
      <c r="BW1798" t="s">
        <v>141</v>
      </c>
      <c r="BX1798" t="s">
        <v>142</v>
      </c>
      <c r="BY1798" t="s">
        <v>142</v>
      </c>
      <c r="BZ1798" t="s">
        <v>114</v>
      </c>
      <c r="CA1798" t="s">
        <v>143</v>
      </c>
      <c r="CB1798" t="s">
        <v>144</v>
      </c>
      <c r="CC1798" t="s">
        <v>145</v>
      </c>
      <c r="CD1798" t="s">
        <v>145</v>
      </c>
      <c r="CE1798" t="s">
        <v>114</v>
      </c>
      <c r="CF1798" t="s">
        <v>114</v>
      </c>
      <c r="CG1798">
        <v>0</v>
      </c>
      <c r="CH1798">
        <v>1</v>
      </c>
      <c r="CI1798">
        <v>1</v>
      </c>
      <c r="CJ1798" t="s">
        <v>146</v>
      </c>
      <c r="CK1798" t="s">
        <v>146</v>
      </c>
      <c r="CL1798" t="s">
        <v>146</v>
      </c>
      <c r="CM1798" t="s">
        <v>146</v>
      </c>
      <c r="CN1798" t="s">
        <v>607</v>
      </c>
      <c r="CO1798">
        <v>820</v>
      </c>
      <c r="CP1798" s="1">
        <v>44183.411493055559</v>
      </c>
      <c r="CQ1798" t="s">
        <v>137</v>
      </c>
      <c r="CR1798" t="s">
        <v>147</v>
      </c>
      <c r="CS1798" t="s">
        <v>114</v>
      </c>
      <c r="CT1798" t="s">
        <v>114</v>
      </c>
      <c r="CU1798" t="s">
        <v>114</v>
      </c>
      <c r="CV1798" t="s">
        <v>114</v>
      </c>
      <c r="CW1798">
        <v>181640947</v>
      </c>
      <c r="CX1798" s="2">
        <v>44096</v>
      </c>
      <c r="CY1798" t="s">
        <v>1844</v>
      </c>
      <c r="CZ1798" t="s">
        <v>114</v>
      </c>
    </row>
    <row r="1799" spans="1:104" x14ac:dyDescent="0.25">
      <c r="A1799">
        <v>46018</v>
      </c>
      <c r="B1799">
        <v>219351</v>
      </c>
      <c r="C1799">
        <v>218886</v>
      </c>
      <c r="D1799">
        <v>2387</v>
      </c>
      <c r="E1799">
        <v>55293237</v>
      </c>
      <c r="F1799" s="5" t="s">
        <v>1817</v>
      </c>
      <c r="G1799">
        <v>20</v>
      </c>
      <c r="H1799" t="s">
        <v>319</v>
      </c>
      <c r="I1799" t="s">
        <v>320</v>
      </c>
      <c r="J1799" t="s">
        <v>321</v>
      </c>
      <c r="K1799" t="s">
        <v>322</v>
      </c>
      <c r="L1799">
        <v>60</v>
      </c>
      <c r="M1799" t="s">
        <v>108</v>
      </c>
      <c r="N1799" t="s">
        <v>109</v>
      </c>
      <c r="O1799" t="s">
        <v>110</v>
      </c>
      <c r="P1799" t="s">
        <v>110</v>
      </c>
      <c r="Q1799" t="s">
        <v>114</v>
      </c>
      <c r="R1799" t="s">
        <v>114</v>
      </c>
      <c r="S1799" t="s">
        <v>676</v>
      </c>
      <c r="T1799" t="s">
        <v>676</v>
      </c>
      <c r="U1799" t="s">
        <v>677</v>
      </c>
      <c r="V1799" t="s">
        <v>677</v>
      </c>
      <c r="W1799">
        <v>0</v>
      </c>
      <c r="X1799" t="s">
        <v>114</v>
      </c>
      <c r="Y1799" t="s">
        <v>1748</v>
      </c>
      <c r="Z1799" t="s">
        <v>114</v>
      </c>
      <c r="AA1799" t="s">
        <v>114</v>
      </c>
      <c r="AB1799" t="s">
        <v>114</v>
      </c>
      <c r="AC1799" t="s">
        <v>114</v>
      </c>
      <c r="AD1799">
        <v>70</v>
      </c>
      <c r="AE1799">
        <v>70</v>
      </c>
      <c r="AF1799">
        <v>23600</v>
      </c>
      <c r="AG1799" t="s">
        <v>114</v>
      </c>
      <c r="AH1799">
        <v>23.600000381469702</v>
      </c>
      <c r="AI1799" t="s">
        <v>557</v>
      </c>
      <c r="AJ1799" t="s">
        <v>1816</v>
      </c>
      <c r="AK1799">
        <v>2790</v>
      </c>
      <c r="AL1799" t="s">
        <v>140</v>
      </c>
      <c r="AM1799" t="s">
        <v>141</v>
      </c>
      <c r="AN1799" t="s">
        <v>142</v>
      </c>
      <c r="AO1799" t="s">
        <v>142</v>
      </c>
      <c r="AP1799" t="s">
        <v>114</v>
      </c>
      <c r="AQ1799" t="s">
        <v>122</v>
      </c>
      <c r="AR1799" t="s">
        <v>123</v>
      </c>
      <c r="AS1799" t="s">
        <v>435</v>
      </c>
      <c r="AT1799" t="s">
        <v>435</v>
      </c>
      <c r="AU1799" t="s">
        <v>114</v>
      </c>
      <c r="AV1799" t="s">
        <v>114</v>
      </c>
      <c r="AW1799">
        <v>69700</v>
      </c>
      <c r="AX1799" t="s">
        <v>114</v>
      </c>
      <c r="AY1799">
        <v>863007</v>
      </c>
      <c r="AZ1799" t="s">
        <v>612</v>
      </c>
      <c r="BA1799" t="s">
        <v>612</v>
      </c>
      <c r="BB1799" t="s">
        <v>126</v>
      </c>
      <c r="BC1799" t="s">
        <v>127</v>
      </c>
      <c r="BD1799" t="s">
        <v>128</v>
      </c>
      <c r="BE1799" t="s">
        <v>127</v>
      </c>
      <c r="BF1799" t="s">
        <v>114</v>
      </c>
      <c r="BG1799" t="s">
        <v>143</v>
      </c>
      <c r="BH1799" t="s">
        <v>187</v>
      </c>
      <c r="BI1799" t="s">
        <v>143</v>
      </c>
      <c r="BJ1799" t="s">
        <v>187</v>
      </c>
      <c r="BK1799" t="s">
        <v>133</v>
      </c>
      <c r="BL1799" t="s">
        <v>134</v>
      </c>
      <c r="BM1799" t="s">
        <v>606</v>
      </c>
      <c r="BN1799" t="s">
        <v>607</v>
      </c>
      <c r="BO1799">
        <v>0</v>
      </c>
      <c r="BP1799" s="1">
        <v>44183.411493055559</v>
      </c>
      <c r="BQ1799" t="s">
        <v>137</v>
      </c>
      <c r="BR1799" t="s">
        <v>607</v>
      </c>
      <c r="BS1799" t="s">
        <v>137</v>
      </c>
      <c r="BT1799" t="s">
        <v>138</v>
      </c>
      <c r="BU1799" t="s">
        <v>139</v>
      </c>
      <c r="BV1799" t="s">
        <v>140</v>
      </c>
      <c r="BW1799" t="s">
        <v>141</v>
      </c>
      <c r="BX1799" t="s">
        <v>142</v>
      </c>
      <c r="BY1799" t="s">
        <v>142</v>
      </c>
      <c r="BZ1799" t="s">
        <v>114</v>
      </c>
      <c r="CA1799" t="s">
        <v>143</v>
      </c>
      <c r="CB1799" t="s">
        <v>144</v>
      </c>
      <c r="CC1799" t="s">
        <v>145</v>
      </c>
      <c r="CD1799" t="s">
        <v>145</v>
      </c>
      <c r="CE1799" t="s">
        <v>114</v>
      </c>
      <c r="CF1799" t="s">
        <v>114</v>
      </c>
      <c r="CG1799">
        <v>0</v>
      </c>
      <c r="CH1799">
        <v>1</v>
      </c>
      <c r="CI1799">
        <v>1</v>
      </c>
      <c r="CJ1799" t="s">
        <v>146</v>
      </c>
      <c r="CK1799" t="s">
        <v>146</v>
      </c>
      <c r="CL1799" t="s">
        <v>146</v>
      </c>
      <c r="CM1799" t="s">
        <v>146</v>
      </c>
      <c r="CN1799" t="s">
        <v>607</v>
      </c>
      <c r="CO1799">
        <v>820</v>
      </c>
      <c r="CP1799" s="1">
        <v>44183.411493055559</v>
      </c>
      <c r="CQ1799" t="s">
        <v>137</v>
      </c>
      <c r="CR1799" t="s">
        <v>147</v>
      </c>
      <c r="CS1799" t="s">
        <v>114</v>
      </c>
      <c r="CT1799" t="s">
        <v>114</v>
      </c>
      <c r="CU1799" t="s">
        <v>114</v>
      </c>
      <c r="CV1799" t="s">
        <v>114</v>
      </c>
      <c r="CW1799">
        <v>181640948</v>
      </c>
      <c r="CX1799" s="2">
        <v>44096</v>
      </c>
      <c r="CY1799" t="s">
        <v>1844</v>
      </c>
      <c r="CZ1799" t="s">
        <v>114</v>
      </c>
    </row>
    <row r="1800" spans="1:104" x14ac:dyDescent="0.25">
      <c r="A1800">
        <v>46019</v>
      </c>
      <c r="B1800">
        <v>219359</v>
      </c>
      <c r="C1800">
        <v>218894</v>
      </c>
      <c r="D1800">
        <v>2392</v>
      </c>
      <c r="E1800">
        <v>60897345</v>
      </c>
      <c r="F1800" s="5" t="s">
        <v>1817</v>
      </c>
      <c r="G1800">
        <v>20</v>
      </c>
      <c r="H1800" t="s">
        <v>319</v>
      </c>
      <c r="I1800" t="s">
        <v>320</v>
      </c>
      <c r="J1800" t="s">
        <v>321</v>
      </c>
      <c r="K1800" t="s">
        <v>322</v>
      </c>
      <c r="L1800">
        <v>60</v>
      </c>
      <c r="M1800" t="s">
        <v>108</v>
      </c>
      <c r="N1800" t="s">
        <v>109</v>
      </c>
      <c r="O1800" t="s">
        <v>110</v>
      </c>
      <c r="P1800" t="s">
        <v>110</v>
      </c>
      <c r="Q1800" t="s">
        <v>114</v>
      </c>
      <c r="R1800" t="s">
        <v>114</v>
      </c>
      <c r="S1800" t="s">
        <v>676</v>
      </c>
      <c r="T1800" t="s">
        <v>676</v>
      </c>
      <c r="U1800" t="s">
        <v>677</v>
      </c>
      <c r="V1800" t="s">
        <v>677</v>
      </c>
      <c r="W1800">
        <v>0</v>
      </c>
      <c r="X1800" t="s">
        <v>114</v>
      </c>
      <c r="Y1800" t="s">
        <v>1748</v>
      </c>
      <c r="Z1800" t="s">
        <v>114</v>
      </c>
      <c r="AA1800" t="s">
        <v>114</v>
      </c>
      <c r="AB1800" t="s">
        <v>114</v>
      </c>
      <c r="AC1800" t="s">
        <v>114</v>
      </c>
      <c r="AD1800">
        <v>69.5</v>
      </c>
      <c r="AE1800">
        <v>69.5</v>
      </c>
      <c r="AF1800">
        <v>24000</v>
      </c>
      <c r="AG1800" t="s">
        <v>114</v>
      </c>
      <c r="AH1800">
        <v>24</v>
      </c>
      <c r="AI1800" t="s">
        <v>1863</v>
      </c>
      <c r="AJ1800" t="s">
        <v>1816</v>
      </c>
      <c r="AK1800">
        <v>2790</v>
      </c>
      <c r="AL1800" t="s">
        <v>140</v>
      </c>
      <c r="AM1800" t="s">
        <v>141</v>
      </c>
      <c r="AN1800" t="s">
        <v>142</v>
      </c>
      <c r="AO1800" t="s">
        <v>142</v>
      </c>
      <c r="AP1800" t="s">
        <v>114</v>
      </c>
      <c r="AQ1800" t="s">
        <v>122</v>
      </c>
      <c r="AR1800" t="s">
        <v>123</v>
      </c>
      <c r="AS1800" t="s">
        <v>435</v>
      </c>
      <c r="AT1800" t="s">
        <v>435</v>
      </c>
      <c r="AU1800" t="s">
        <v>114</v>
      </c>
      <c r="AV1800" t="s">
        <v>114</v>
      </c>
      <c r="AW1800">
        <v>69200</v>
      </c>
      <c r="AX1800" t="s">
        <v>114</v>
      </c>
      <c r="AY1800">
        <v>863007</v>
      </c>
      <c r="AZ1800" t="s">
        <v>612</v>
      </c>
      <c r="BA1800" t="s">
        <v>612</v>
      </c>
      <c r="BB1800" t="s">
        <v>126</v>
      </c>
      <c r="BC1800" t="s">
        <v>127</v>
      </c>
      <c r="BD1800" t="s">
        <v>128</v>
      </c>
      <c r="BE1800" t="s">
        <v>127</v>
      </c>
      <c r="BF1800" t="s">
        <v>114</v>
      </c>
      <c r="BG1800" t="s">
        <v>143</v>
      </c>
      <c r="BH1800" t="s">
        <v>187</v>
      </c>
      <c r="BI1800" t="s">
        <v>143</v>
      </c>
      <c r="BJ1800" t="s">
        <v>187</v>
      </c>
      <c r="BK1800" t="s">
        <v>133</v>
      </c>
      <c r="BL1800" t="s">
        <v>134</v>
      </c>
      <c r="BM1800" t="s">
        <v>606</v>
      </c>
      <c r="BN1800" t="s">
        <v>607</v>
      </c>
      <c r="BO1800">
        <v>0</v>
      </c>
      <c r="BP1800" s="1">
        <v>44183.411504629628</v>
      </c>
      <c r="BQ1800" t="s">
        <v>137</v>
      </c>
      <c r="BR1800" t="s">
        <v>607</v>
      </c>
      <c r="BS1800" t="s">
        <v>137</v>
      </c>
      <c r="BT1800" t="s">
        <v>138</v>
      </c>
      <c r="BU1800" t="s">
        <v>139</v>
      </c>
      <c r="BV1800" t="s">
        <v>140</v>
      </c>
      <c r="BW1800" t="s">
        <v>141</v>
      </c>
      <c r="BX1800" t="s">
        <v>142</v>
      </c>
      <c r="BY1800" t="s">
        <v>142</v>
      </c>
      <c r="BZ1800" t="s">
        <v>114</v>
      </c>
      <c r="CA1800" t="s">
        <v>143</v>
      </c>
      <c r="CB1800" t="s">
        <v>144</v>
      </c>
      <c r="CC1800" t="s">
        <v>145</v>
      </c>
      <c r="CD1800" t="s">
        <v>145</v>
      </c>
      <c r="CE1800" t="s">
        <v>114</v>
      </c>
      <c r="CF1800" t="s">
        <v>114</v>
      </c>
      <c r="CG1800">
        <v>0</v>
      </c>
      <c r="CH1800">
        <v>1</v>
      </c>
      <c r="CI1800">
        <v>1</v>
      </c>
      <c r="CJ1800" t="s">
        <v>146</v>
      </c>
      <c r="CK1800" t="s">
        <v>146</v>
      </c>
      <c r="CL1800" t="s">
        <v>146</v>
      </c>
      <c r="CM1800" t="s">
        <v>146</v>
      </c>
      <c r="CN1800" t="s">
        <v>607</v>
      </c>
      <c r="CO1800">
        <v>820</v>
      </c>
      <c r="CP1800" s="1">
        <v>44183.411504629628</v>
      </c>
      <c r="CQ1800" t="s">
        <v>137</v>
      </c>
      <c r="CR1800" t="s">
        <v>147</v>
      </c>
      <c r="CS1800" t="s">
        <v>114</v>
      </c>
      <c r="CT1800" t="s">
        <v>114</v>
      </c>
      <c r="CU1800" t="s">
        <v>114</v>
      </c>
      <c r="CV1800" t="s">
        <v>114</v>
      </c>
      <c r="CW1800">
        <v>181640949</v>
      </c>
      <c r="CX1800" s="2">
        <v>44096</v>
      </c>
      <c r="CY1800" t="s">
        <v>1844</v>
      </c>
      <c r="CZ1800" t="s">
        <v>114</v>
      </c>
    </row>
    <row r="1801" spans="1:104" x14ac:dyDescent="0.25">
      <c r="A1801">
        <v>46021</v>
      </c>
      <c r="B1801">
        <v>219366</v>
      </c>
      <c r="C1801">
        <v>218901</v>
      </c>
      <c r="D1801">
        <v>2395</v>
      </c>
      <c r="E1801">
        <v>62176011</v>
      </c>
      <c r="F1801" s="5" t="s">
        <v>1817</v>
      </c>
      <c r="G1801">
        <v>20</v>
      </c>
      <c r="H1801" t="s">
        <v>319</v>
      </c>
      <c r="I1801" t="s">
        <v>320</v>
      </c>
      <c r="J1801" t="s">
        <v>321</v>
      </c>
      <c r="K1801" t="s">
        <v>322</v>
      </c>
      <c r="L1801">
        <v>60</v>
      </c>
      <c r="M1801" t="s">
        <v>108</v>
      </c>
      <c r="N1801" t="s">
        <v>109</v>
      </c>
      <c r="O1801" t="s">
        <v>110</v>
      </c>
      <c r="P1801" t="s">
        <v>110</v>
      </c>
      <c r="Q1801" t="s">
        <v>114</v>
      </c>
      <c r="R1801" t="s">
        <v>114</v>
      </c>
      <c r="S1801" t="s">
        <v>676</v>
      </c>
      <c r="T1801" t="s">
        <v>676</v>
      </c>
      <c r="U1801" t="s">
        <v>677</v>
      </c>
      <c r="V1801" t="s">
        <v>677</v>
      </c>
      <c r="W1801">
        <v>0</v>
      </c>
      <c r="X1801" t="s">
        <v>114</v>
      </c>
      <c r="Y1801" t="s">
        <v>1490</v>
      </c>
      <c r="Z1801" t="s">
        <v>114</v>
      </c>
      <c r="AA1801" t="s">
        <v>114</v>
      </c>
      <c r="AB1801" t="s">
        <v>114</v>
      </c>
      <c r="AC1801" t="s">
        <v>114</v>
      </c>
      <c r="AD1801">
        <v>69.5</v>
      </c>
      <c r="AE1801">
        <v>69.5</v>
      </c>
      <c r="AF1801">
        <v>24000</v>
      </c>
      <c r="AG1801" t="s">
        <v>114</v>
      </c>
      <c r="AH1801">
        <v>24</v>
      </c>
      <c r="AI1801" t="s">
        <v>1867</v>
      </c>
      <c r="AJ1801" t="s">
        <v>1816</v>
      </c>
      <c r="AK1801">
        <v>2790</v>
      </c>
      <c r="AL1801" t="s">
        <v>140</v>
      </c>
      <c r="AM1801" t="s">
        <v>141</v>
      </c>
      <c r="AN1801" t="s">
        <v>142</v>
      </c>
      <c r="AO1801" t="s">
        <v>142</v>
      </c>
      <c r="AP1801" t="s">
        <v>114</v>
      </c>
      <c r="AQ1801" t="s">
        <v>122</v>
      </c>
      <c r="AR1801" t="s">
        <v>123</v>
      </c>
      <c r="AS1801" t="s">
        <v>435</v>
      </c>
      <c r="AT1801" t="s">
        <v>435</v>
      </c>
      <c r="AU1801" t="s">
        <v>114</v>
      </c>
      <c r="AV1801" t="s">
        <v>114</v>
      </c>
      <c r="AW1801">
        <v>69200</v>
      </c>
      <c r="AX1801" t="s">
        <v>114</v>
      </c>
      <c r="AY1801">
        <v>863007</v>
      </c>
      <c r="AZ1801" t="s">
        <v>612</v>
      </c>
      <c r="BA1801" t="s">
        <v>612</v>
      </c>
      <c r="BB1801" t="s">
        <v>126</v>
      </c>
      <c r="BC1801" t="s">
        <v>127</v>
      </c>
      <c r="BD1801" t="s">
        <v>128</v>
      </c>
      <c r="BE1801" t="s">
        <v>127</v>
      </c>
      <c r="BF1801" t="s">
        <v>114</v>
      </c>
      <c r="BG1801" t="s">
        <v>143</v>
      </c>
      <c r="BH1801" t="s">
        <v>187</v>
      </c>
      <c r="BI1801" t="s">
        <v>143</v>
      </c>
      <c r="BJ1801" t="s">
        <v>187</v>
      </c>
      <c r="BK1801" t="s">
        <v>133</v>
      </c>
      <c r="BL1801" t="s">
        <v>134</v>
      </c>
      <c r="BM1801" t="s">
        <v>606</v>
      </c>
      <c r="BN1801" t="s">
        <v>607</v>
      </c>
      <c r="BO1801">
        <v>0</v>
      </c>
      <c r="BP1801" s="1">
        <v>44183.411504629628</v>
      </c>
      <c r="BQ1801" t="s">
        <v>137</v>
      </c>
      <c r="BR1801" t="s">
        <v>607</v>
      </c>
      <c r="BS1801" t="s">
        <v>137</v>
      </c>
      <c r="BT1801" t="s">
        <v>138</v>
      </c>
      <c r="BU1801" t="s">
        <v>139</v>
      </c>
      <c r="BV1801" t="s">
        <v>140</v>
      </c>
      <c r="BW1801" t="s">
        <v>141</v>
      </c>
      <c r="BX1801" t="s">
        <v>142</v>
      </c>
      <c r="BY1801" t="s">
        <v>142</v>
      </c>
      <c r="BZ1801" t="s">
        <v>114</v>
      </c>
      <c r="CA1801" t="s">
        <v>143</v>
      </c>
      <c r="CB1801" t="s">
        <v>144</v>
      </c>
      <c r="CC1801" t="s">
        <v>145</v>
      </c>
      <c r="CD1801" t="s">
        <v>145</v>
      </c>
      <c r="CE1801" t="s">
        <v>114</v>
      </c>
      <c r="CF1801" t="s">
        <v>114</v>
      </c>
      <c r="CG1801">
        <v>0</v>
      </c>
      <c r="CH1801">
        <v>1</v>
      </c>
      <c r="CI1801">
        <v>1</v>
      </c>
      <c r="CJ1801" t="s">
        <v>146</v>
      </c>
      <c r="CK1801" t="s">
        <v>146</v>
      </c>
      <c r="CL1801" t="s">
        <v>146</v>
      </c>
      <c r="CM1801" t="s">
        <v>146</v>
      </c>
      <c r="CN1801" t="s">
        <v>607</v>
      </c>
      <c r="CO1801">
        <v>820</v>
      </c>
      <c r="CP1801" s="1">
        <v>44183.411504629628</v>
      </c>
      <c r="CQ1801" t="s">
        <v>137</v>
      </c>
      <c r="CR1801" t="s">
        <v>147</v>
      </c>
      <c r="CS1801" t="s">
        <v>114</v>
      </c>
      <c r="CT1801" t="s">
        <v>114</v>
      </c>
      <c r="CU1801" t="s">
        <v>114</v>
      </c>
      <c r="CV1801" t="s">
        <v>114</v>
      </c>
      <c r="CW1801">
        <v>181640951</v>
      </c>
      <c r="CX1801" s="2">
        <v>44096</v>
      </c>
      <c r="CY1801" t="s">
        <v>1868</v>
      </c>
      <c r="CZ1801" t="s">
        <v>114</v>
      </c>
    </row>
    <row r="1802" spans="1:104" x14ac:dyDescent="0.25">
      <c r="A1802">
        <v>46022</v>
      </c>
      <c r="B1802">
        <v>219374</v>
      </c>
      <c r="C1802">
        <v>218909</v>
      </c>
      <c r="D1802">
        <v>2399</v>
      </c>
      <c r="E1802">
        <v>54179718</v>
      </c>
      <c r="F1802" s="5" t="s">
        <v>1817</v>
      </c>
      <c r="G1802">
        <v>20</v>
      </c>
      <c r="H1802" t="s">
        <v>319</v>
      </c>
      <c r="I1802" t="s">
        <v>320</v>
      </c>
      <c r="J1802" t="s">
        <v>321</v>
      </c>
      <c r="K1802" t="s">
        <v>322</v>
      </c>
      <c r="L1802" t="s">
        <v>114</v>
      </c>
      <c r="M1802" t="s">
        <v>143</v>
      </c>
      <c r="N1802" t="s">
        <v>143</v>
      </c>
      <c r="O1802" t="s">
        <v>145</v>
      </c>
      <c r="P1802" t="s">
        <v>145</v>
      </c>
      <c r="Q1802" t="s">
        <v>114</v>
      </c>
      <c r="R1802" t="s">
        <v>114</v>
      </c>
      <c r="S1802" t="s">
        <v>114</v>
      </c>
      <c r="T1802" t="s">
        <v>114</v>
      </c>
      <c r="U1802" t="s">
        <v>114</v>
      </c>
      <c r="V1802" t="s">
        <v>114</v>
      </c>
      <c r="W1802" t="s">
        <v>114</v>
      </c>
      <c r="X1802" t="s">
        <v>114</v>
      </c>
      <c r="Y1802" t="s">
        <v>1748</v>
      </c>
      <c r="Z1802" t="s">
        <v>114</v>
      </c>
      <c r="AA1802" t="s">
        <v>114</v>
      </c>
      <c r="AB1802" t="s">
        <v>114</v>
      </c>
      <c r="AC1802" t="s">
        <v>114</v>
      </c>
      <c r="AD1802">
        <v>70</v>
      </c>
      <c r="AE1802">
        <v>70</v>
      </c>
      <c r="AF1802">
        <v>23700</v>
      </c>
      <c r="AG1802" t="s">
        <v>114</v>
      </c>
      <c r="AH1802">
        <v>23.700000762939499</v>
      </c>
      <c r="AI1802" t="s">
        <v>1873</v>
      </c>
      <c r="AJ1802" t="s">
        <v>1816</v>
      </c>
      <c r="AK1802">
        <v>2790</v>
      </c>
      <c r="AL1802" t="s">
        <v>140</v>
      </c>
      <c r="AM1802" t="s">
        <v>141</v>
      </c>
      <c r="AN1802" t="s">
        <v>142</v>
      </c>
      <c r="AO1802" t="s">
        <v>142</v>
      </c>
      <c r="AP1802" t="s">
        <v>114</v>
      </c>
      <c r="AQ1802" t="s">
        <v>122</v>
      </c>
      <c r="AR1802" t="s">
        <v>123</v>
      </c>
      <c r="AS1802" t="s">
        <v>435</v>
      </c>
      <c r="AT1802" t="s">
        <v>435</v>
      </c>
      <c r="AU1802" t="s">
        <v>114</v>
      </c>
      <c r="AV1802" t="s">
        <v>114</v>
      </c>
      <c r="AW1802">
        <v>69700</v>
      </c>
      <c r="AX1802" t="s">
        <v>114</v>
      </c>
      <c r="AY1802">
        <v>863007</v>
      </c>
      <c r="AZ1802" t="s">
        <v>612</v>
      </c>
      <c r="BA1802" t="s">
        <v>612</v>
      </c>
      <c r="BB1802" t="s">
        <v>126</v>
      </c>
      <c r="BC1802" t="s">
        <v>127</v>
      </c>
      <c r="BD1802" t="s">
        <v>128</v>
      </c>
      <c r="BE1802" t="s">
        <v>127</v>
      </c>
      <c r="BF1802" t="s">
        <v>114</v>
      </c>
      <c r="BG1802" t="s">
        <v>143</v>
      </c>
      <c r="BH1802" t="s">
        <v>187</v>
      </c>
      <c r="BI1802" t="s">
        <v>143</v>
      </c>
      <c r="BJ1802" t="s">
        <v>187</v>
      </c>
      <c r="BK1802" t="s">
        <v>133</v>
      </c>
      <c r="BL1802" t="s">
        <v>134</v>
      </c>
      <c r="BM1802" t="s">
        <v>606</v>
      </c>
      <c r="BN1802" t="s">
        <v>607</v>
      </c>
      <c r="BO1802">
        <v>0</v>
      </c>
      <c r="BP1802" t="s">
        <v>1874</v>
      </c>
      <c r="BQ1802" t="s">
        <v>137</v>
      </c>
      <c r="BR1802" t="s">
        <v>607</v>
      </c>
      <c r="BS1802" t="s">
        <v>137</v>
      </c>
      <c r="BT1802" t="s">
        <v>138</v>
      </c>
      <c r="BU1802" t="s">
        <v>139</v>
      </c>
      <c r="BV1802" t="s">
        <v>140</v>
      </c>
      <c r="BW1802" t="s">
        <v>141</v>
      </c>
      <c r="BX1802" t="s">
        <v>142</v>
      </c>
      <c r="BY1802" t="s">
        <v>142</v>
      </c>
      <c r="BZ1802" t="s">
        <v>114</v>
      </c>
      <c r="CA1802" t="s">
        <v>143</v>
      </c>
      <c r="CB1802" t="s">
        <v>144</v>
      </c>
      <c r="CC1802" t="s">
        <v>145</v>
      </c>
      <c r="CD1802" t="s">
        <v>145</v>
      </c>
      <c r="CE1802" t="s">
        <v>114</v>
      </c>
      <c r="CF1802" t="s">
        <v>114</v>
      </c>
      <c r="CG1802">
        <v>0</v>
      </c>
      <c r="CH1802">
        <v>1</v>
      </c>
      <c r="CI1802">
        <v>1</v>
      </c>
      <c r="CJ1802" t="s">
        <v>146</v>
      </c>
      <c r="CK1802" t="s">
        <v>146</v>
      </c>
      <c r="CL1802" t="s">
        <v>146</v>
      </c>
      <c r="CM1802" t="s">
        <v>146</v>
      </c>
      <c r="CN1802" t="s">
        <v>607</v>
      </c>
      <c r="CO1802">
        <v>820</v>
      </c>
      <c r="CP1802" t="s">
        <v>1875</v>
      </c>
      <c r="CQ1802" t="s">
        <v>137</v>
      </c>
      <c r="CR1802" t="s">
        <v>147</v>
      </c>
      <c r="CS1802" t="s">
        <v>114</v>
      </c>
      <c r="CT1802" t="s">
        <v>114</v>
      </c>
      <c r="CU1802" t="s">
        <v>114</v>
      </c>
      <c r="CV1802" t="s">
        <v>114</v>
      </c>
      <c r="CW1802">
        <v>181640918</v>
      </c>
      <c r="CX1802" s="2">
        <v>44096</v>
      </c>
      <c r="CY1802" t="s">
        <v>1876</v>
      </c>
      <c r="CZ1802" t="s">
        <v>114</v>
      </c>
    </row>
    <row r="1803" spans="1:104" x14ac:dyDescent="0.25">
      <c r="A1803">
        <v>46023</v>
      </c>
      <c r="B1803">
        <v>219382</v>
      </c>
      <c r="C1803">
        <v>218917</v>
      </c>
      <c r="D1803">
        <v>2403</v>
      </c>
      <c r="E1803">
        <v>54709639</v>
      </c>
      <c r="F1803" s="5" t="s">
        <v>1817</v>
      </c>
      <c r="G1803">
        <v>20</v>
      </c>
      <c r="H1803" t="s">
        <v>319</v>
      </c>
      <c r="I1803" t="s">
        <v>320</v>
      </c>
      <c r="J1803" t="s">
        <v>321</v>
      </c>
      <c r="K1803" t="s">
        <v>322</v>
      </c>
      <c r="L1803">
        <v>60</v>
      </c>
      <c r="M1803" t="s">
        <v>108</v>
      </c>
      <c r="N1803" t="s">
        <v>109</v>
      </c>
      <c r="O1803" t="s">
        <v>110</v>
      </c>
      <c r="P1803" t="s">
        <v>110</v>
      </c>
      <c r="Q1803" t="s">
        <v>114</v>
      </c>
      <c r="R1803" t="s">
        <v>114</v>
      </c>
      <c r="S1803" t="s">
        <v>114</v>
      </c>
      <c r="T1803" t="s">
        <v>114</v>
      </c>
      <c r="U1803" t="s">
        <v>114</v>
      </c>
      <c r="V1803" t="s">
        <v>114</v>
      </c>
      <c r="W1803" t="s">
        <v>114</v>
      </c>
      <c r="X1803" t="s">
        <v>114</v>
      </c>
      <c r="Y1803" t="s">
        <v>114</v>
      </c>
      <c r="Z1803" t="s">
        <v>114</v>
      </c>
      <c r="AA1803" t="s">
        <v>114</v>
      </c>
      <c r="AB1803" t="s">
        <v>114</v>
      </c>
      <c r="AC1803" t="s">
        <v>114</v>
      </c>
      <c r="AD1803">
        <v>69.5</v>
      </c>
      <c r="AE1803">
        <v>69.5</v>
      </c>
      <c r="AF1803">
        <v>24000</v>
      </c>
      <c r="AG1803" t="s">
        <v>114</v>
      </c>
      <c r="AH1803">
        <v>24</v>
      </c>
      <c r="AI1803" t="s">
        <v>806</v>
      </c>
      <c r="AJ1803" t="s">
        <v>1816</v>
      </c>
      <c r="AK1803">
        <v>2790</v>
      </c>
      <c r="AL1803" t="s">
        <v>140</v>
      </c>
      <c r="AM1803" t="s">
        <v>141</v>
      </c>
      <c r="AN1803" t="s">
        <v>142</v>
      </c>
      <c r="AO1803" t="s">
        <v>142</v>
      </c>
      <c r="AP1803" t="s">
        <v>114</v>
      </c>
      <c r="AQ1803" t="s">
        <v>122</v>
      </c>
      <c r="AR1803" t="s">
        <v>123</v>
      </c>
      <c r="AS1803" t="s">
        <v>435</v>
      </c>
      <c r="AT1803" t="s">
        <v>435</v>
      </c>
      <c r="AU1803" t="s">
        <v>114</v>
      </c>
      <c r="AV1803" t="s">
        <v>114</v>
      </c>
      <c r="AW1803">
        <v>69200</v>
      </c>
      <c r="AX1803" t="s">
        <v>114</v>
      </c>
      <c r="AY1803">
        <v>863007</v>
      </c>
      <c r="AZ1803" t="s">
        <v>612</v>
      </c>
      <c r="BA1803" t="s">
        <v>612</v>
      </c>
      <c r="BB1803" t="s">
        <v>126</v>
      </c>
      <c r="BC1803" t="s">
        <v>127</v>
      </c>
      <c r="BD1803" t="s">
        <v>128</v>
      </c>
      <c r="BE1803" t="s">
        <v>127</v>
      </c>
      <c r="BF1803" t="s">
        <v>114</v>
      </c>
      <c r="BG1803" t="s">
        <v>143</v>
      </c>
      <c r="BH1803" t="s">
        <v>187</v>
      </c>
      <c r="BI1803" t="s">
        <v>143</v>
      </c>
      <c r="BJ1803" t="s">
        <v>187</v>
      </c>
      <c r="BK1803" t="s">
        <v>133</v>
      </c>
      <c r="BL1803" t="s">
        <v>134</v>
      </c>
      <c r="BM1803" t="s">
        <v>606</v>
      </c>
      <c r="BN1803" t="s">
        <v>607</v>
      </c>
      <c r="BO1803">
        <v>0</v>
      </c>
      <c r="BP1803" s="1">
        <v>44183.411516203705</v>
      </c>
      <c r="BQ1803" t="s">
        <v>137</v>
      </c>
      <c r="BR1803" t="s">
        <v>607</v>
      </c>
      <c r="BS1803" t="s">
        <v>137</v>
      </c>
      <c r="BT1803" t="s">
        <v>138</v>
      </c>
      <c r="BU1803" t="s">
        <v>139</v>
      </c>
      <c r="BV1803" t="s">
        <v>140</v>
      </c>
      <c r="BW1803" t="s">
        <v>141</v>
      </c>
      <c r="BX1803" t="s">
        <v>142</v>
      </c>
      <c r="BY1803" t="s">
        <v>142</v>
      </c>
      <c r="BZ1803" t="s">
        <v>114</v>
      </c>
      <c r="CA1803" t="s">
        <v>143</v>
      </c>
      <c r="CB1803" t="s">
        <v>144</v>
      </c>
      <c r="CC1803" t="s">
        <v>145</v>
      </c>
      <c r="CD1803" t="s">
        <v>145</v>
      </c>
      <c r="CE1803" t="s">
        <v>114</v>
      </c>
      <c r="CF1803" t="s">
        <v>114</v>
      </c>
      <c r="CG1803">
        <v>0</v>
      </c>
      <c r="CH1803">
        <v>1</v>
      </c>
      <c r="CI1803">
        <v>1</v>
      </c>
      <c r="CJ1803" t="s">
        <v>146</v>
      </c>
      <c r="CK1803" t="s">
        <v>146</v>
      </c>
      <c r="CL1803" t="s">
        <v>146</v>
      </c>
      <c r="CM1803" t="s">
        <v>146</v>
      </c>
      <c r="CN1803" t="s">
        <v>607</v>
      </c>
      <c r="CO1803">
        <v>820</v>
      </c>
      <c r="CP1803" s="1">
        <v>44183.411516203705</v>
      </c>
      <c r="CQ1803" t="s">
        <v>137</v>
      </c>
      <c r="CR1803" t="s">
        <v>147</v>
      </c>
      <c r="CS1803" t="s">
        <v>114</v>
      </c>
      <c r="CT1803" t="s">
        <v>114</v>
      </c>
      <c r="CU1803" t="s">
        <v>114</v>
      </c>
      <c r="CV1803" t="s">
        <v>114</v>
      </c>
      <c r="CW1803">
        <v>181640919</v>
      </c>
      <c r="CX1803" s="2">
        <v>44096</v>
      </c>
      <c r="CY1803" t="s">
        <v>1879</v>
      </c>
      <c r="CZ1803" t="s">
        <v>114</v>
      </c>
    </row>
    <row r="1804" spans="1:104" x14ac:dyDescent="0.25">
      <c r="A1804">
        <v>46028</v>
      </c>
      <c r="B1804">
        <v>219402</v>
      </c>
      <c r="C1804">
        <v>218937</v>
      </c>
      <c r="D1804">
        <v>2416</v>
      </c>
      <c r="E1804">
        <v>53073581</v>
      </c>
      <c r="F1804" s="5" t="s">
        <v>1817</v>
      </c>
      <c r="G1804">
        <v>20</v>
      </c>
      <c r="H1804" t="s">
        <v>319</v>
      </c>
      <c r="I1804" t="s">
        <v>320</v>
      </c>
      <c r="J1804" t="s">
        <v>321</v>
      </c>
      <c r="K1804" t="s">
        <v>322</v>
      </c>
      <c r="L1804">
        <v>60</v>
      </c>
      <c r="M1804" t="s">
        <v>108</v>
      </c>
      <c r="N1804" t="s">
        <v>109</v>
      </c>
      <c r="O1804" t="s">
        <v>110</v>
      </c>
      <c r="P1804" t="s">
        <v>110</v>
      </c>
      <c r="Q1804" t="s">
        <v>114</v>
      </c>
      <c r="R1804" t="s">
        <v>114</v>
      </c>
      <c r="S1804" t="s">
        <v>676</v>
      </c>
      <c r="T1804" t="s">
        <v>676</v>
      </c>
      <c r="U1804" t="s">
        <v>677</v>
      </c>
      <c r="V1804" t="s">
        <v>677</v>
      </c>
      <c r="W1804">
        <v>0</v>
      </c>
      <c r="X1804" t="s">
        <v>114</v>
      </c>
      <c r="Y1804" t="s">
        <v>1885</v>
      </c>
      <c r="Z1804" t="s">
        <v>114</v>
      </c>
      <c r="AA1804" t="s">
        <v>114</v>
      </c>
      <c r="AB1804" t="s">
        <v>114</v>
      </c>
      <c r="AC1804" t="s">
        <v>114</v>
      </c>
      <c r="AD1804">
        <v>70</v>
      </c>
      <c r="AE1804">
        <v>70</v>
      </c>
      <c r="AF1804">
        <v>23700</v>
      </c>
      <c r="AG1804" t="s">
        <v>114</v>
      </c>
      <c r="AH1804">
        <v>23.700000762939499</v>
      </c>
      <c r="AI1804" t="s">
        <v>1886</v>
      </c>
      <c r="AJ1804" t="s">
        <v>1816</v>
      </c>
      <c r="AK1804">
        <v>2790</v>
      </c>
      <c r="AL1804" t="s">
        <v>140</v>
      </c>
      <c r="AM1804" t="s">
        <v>141</v>
      </c>
      <c r="AN1804" t="s">
        <v>142</v>
      </c>
      <c r="AO1804" t="s">
        <v>142</v>
      </c>
      <c r="AP1804" t="s">
        <v>114</v>
      </c>
      <c r="AQ1804" t="s">
        <v>122</v>
      </c>
      <c r="AR1804" t="s">
        <v>123</v>
      </c>
      <c r="AS1804" t="s">
        <v>435</v>
      </c>
      <c r="AT1804" t="s">
        <v>435</v>
      </c>
      <c r="AU1804" t="s">
        <v>114</v>
      </c>
      <c r="AV1804" t="s">
        <v>114</v>
      </c>
      <c r="AW1804">
        <v>69700</v>
      </c>
      <c r="AX1804" t="s">
        <v>114</v>
      </c>
      <c r="AY1804">
        <v>863007</v>
      </c>
      <c r="AZ1804" t="s">
        <v>612</v>
      </c>
      <c r="BA1804" t="s">
        <v>612</v>
      </c>
      <c r="BB1804" t="s">
        <v>126</v>
      </c>
      <c r="BC1804" t="s">
        <v>127</v>
      </c>
      <c r="BD1804" t="s">
        <v>128</v>
      </c>
      <c r="BE1804" t="s">
        <v>127</v>
      </c>
      <c r="BF1804" t="s">
        <v>114</v>
      </c>
      <c r="BG1804" t="s">
        <v>143</v>
      </c>
      <c r="BH1804" t="s">
        <v>187</v>
      </c>
      <c r="BI1804" t="s">
        <v>143</v>
      </c>
      <c r="BJ1804" t="s">
        <v>187</v>
      </c>
      <c r="BK1804" t="s">
        <v>133</v>
      </c>
      <c r="BL1804" t="s">
        <v>134</v>
      </c>
      <c r="BM1804" t="s">
        <v>606</v>
      </c>
      <c r="BN1804" t="s">
        <v>607</v>
      </c>
      <c r="BO1804">
        <v>0</v>
      </c>
      <c r="BP1804" s="1">
        <v>44183.411527777775</v>
      </c>
      <c r="BQ1804" t="s">
        <v>137</v>
      </c>
      <c r="BR1804" t="s">
        <v>607</v>
      </c>
      <c r="BS1804" t="s">
        <v>137</v>
      </c>
      <c r="BT1804" t="s">
        <v>138</v>
      </c>
      <c r="BU1804" t="s">
        <v>139</v>
      </c>
      <c r="BV1804" t="s">
        <v>140</v>
      </c>
      <c r="BW1804" t="s">
        <v>141</v>
      </c>
      <c r="BX1804" t="s">
        <v>142</v>
      </c>
      <c r="BY1804" t="s">
        <v>142</v>
      </c>
      <c r="BZ1804" t="s">
        <v>114</v>
      </c>
      <c r="CA1804" t="s">
        <v>143</v>
      </c>
      <c r="CB1804" t="s">
        <v>144</v>
      </c>
      <c r="CC1804" t="s">
        <v>145</v>
      </c>
      <c r="CD1804" t="s">
        <v>145</v>
      </c>
      <c r="CE1804" t="s">
        <v>114</v>
      </c>
      <c r="CF1804" t="s">
        <v>114</v>
      </c>
      <c r="CG1804">
        <v>0</v>
      </c>
      <c r="CH1804">
        <v>1</v>
      </c>
      <c r="CI1804">
        <v>1</v>
      </c>
      <c r="CJ1804" t="s">
        <v>146</v>
      </c>
      <c r="CK1804" t="s">
        <v>146</v>
      </c>
      <c r="CL1804" t="s">
        <v>146</v>
      </c>
      <c r="CM1804" t="s">
        <v>146</v>
      </c>
      <c r="CN1804" t="s">
        <v>607</v>
      </c>
      <c r="CO1804">
        <v>820</v>
      </c>
      <c r="CP1804" s="1">
        <v>44183.411527777775</v>
      </c>
      <c r="CQ1804" t="s">
        <v>137</v>
      </c>
      <c r="CR1804" t="s">
        <v>147</v>
      </c>
      <c r="CS1804" t="s">
        <v>114</v>
      </c>
      <c r="CT1804" t="s">
        <v>114</v>
      </c>
      <c r="CU1804" t="s">
        <v>114</v>
      </c>
      <c r="CV1804" t="s">
        <v>114</v>
      </c>
      <c r="CW1804">
        <v>181640924</v>
      </c>
      <c r="CX1804" s="2">
        <v>44096</v>
      </c>
      <c r="CY1804" t="s">
        <v>1887</v>
      </c>
      <c r="CZ1804" t="s">
        <v>114</v>
      </c>
    </row>
    <row r="1805" spans="1:104" x14ac:dyDescent="0.25">
      <c r="A1805">
        <v>46029</v>
      </c>
      <c r="B1805">
        <v>219415</v>
      </c>
      <c r="C1805">
        <v>218950</v>
      </c>
      <c r="D1805">
        <v>2425</v>
      </c>
      <c r="E1805">
        <v>55636245</v>
      </c>
      <c r="F1805" s="5" t="s">
        <v>1817</v>
      </c>
      <c r="G1805">
        <v>20</v>
      </c>
      <c r="H1805" t="s">
        <v>319</v>
      </c>
      <c r="I1805" t="s">
        <v>320</v>
      </c>
      <c r="J1805" t="s">
        <v>321</v>
      </c>
      <c r="K1805" t="s">
        <v>322</v>
      </c>
      <c r="L1805" t="s">
        <v>114</v>
      </c>
      <c r="M1805" t="s">
        <v>143</v>
      </c>
      <c r="N1805" t="s">
        <v>143</v>
      </c>
      <c r="O1805" t="s">
        <v>145</v>
      </c>
      <c r="P1805" t="s">
        <v>145</v>
      </c>
      <c r="Q1805" t="s">
        <v>114</v>
      </c>
      <c r="R1805" t="s">
        <v>114</v>
      </c>
      <c r="S1805" t="s">
        <v>114</v>
      </c>
      <c r="T1805" t="s">
        <v>114</v>
      </c>
      <c r="U1805" t="s">
        <v>114</v>
      </c>
      <c r="V1805" t="s">
        <v>114</v>
      </c>
      <c r="W1805" t="s">
        <v>114</v>
      </c>
      <c r="X1805" t="s">
        <v>114</v>
      </c>
      <c r="Y1805" t="s">
        <v>1748</v>
      </c>
      <c r="Z1805" t="s">
        <v>114</v>
      </c>
      <c r="AA1805" t="s">
        <v>114</v>
      </c>
      <c r="AB1805" t="s">
        <v>114</v>
      </c>
      <c r="AC1805" t="s">
        <v>114</v>
      </c>
      <c r="AD1805">
        <v>70</v>
      </c>
      <c r="AE1805">
        <v>70</v>
      </c>
      <c r="AF1805">
        <v>23600</v>
      </c>
      <c r="AG1805" t="s">
        <v>114</v>
      </c>
      <c r="AH1805">
        <v>23.600000381469702</v>
      </c>
      <c r="AI1805" t="s">
        <v>1895</v>
      </c>
      <c r="AJ1805" t="s">
        <v>1816</v>
      </c>
      <c r="AK1805">
        <v>2790</v>
      </c>
      <c r="AL1805" t="s">
        <v>140</v>
      </c>
      <c r="AM1805" t="s">
        <v>141</v>
      </c>
      <c r="AN1805" t="s">
        <v>142</v>
      </c>
      <c r="AO1805" t="s">
        <v>142</v>
      </c>
      <c r="AP1805" t="s">
        <v>114</v>
      </c>
      <c r="AQ1805" t="s">
        <v>122</v>
      </c>
      <c r="AR1805" t="s">
        <v>123</v>
      </c>
      <c r="AS1805" t="s">
        <v>435</v>
      </c>
      <c r="AT1805" t="s">
        <v>435</v>
      </c>
      <c r="AU1805" t="s">
        <v>114</v>
      </c>
      <c r="AV1805" t="s">
        <v>114</v>
      </c>
      <c r="AW1805">
        <v>69700</v>
      </c>
      <c r="AX1805" t="s">
        <v>114</v>
      </c>
      <c r="AY1805">
        <v>863007</v>
      </c>
      <c r="AZ1805" t="s">
        <v>612</v>
      </c>
      <c r="BA1805" t="s">
        <v>612</v>
      </c>
      <c r="BB1805" t="s">
        <v>126</v>
      </c>
      <c r="BC1805" t="s">
        <v>127</v>
      </c>
      <c r="BD1805" t="s">
        <v>128</v>
      </c>
      <c r="BE1805" t="s">
        <v>127</v>
      </c>
      <c r="BF1805" t="s">
        <v>114</v>
      </c>
      <c r="BG1805" t="s">
        <v>143</v>
      </c>
      <c r="BH1805" t="s">
        <v>187</v>
      </c>
      <c r="BI1805" t="s">
        <v>143</v>
      </c>
      <c r="BJ1805" t="s">
        <v>187</v>
      </c>
      <c r="BK1805" t="s">
        <v>133</v>
      </c>
      <c r="BL1805" t="s">
        <v>134</v>
      </c>
      <c r="BM1805" t="s">
        <v>606</v>
      </c>
      <c r="BN1805" t="s">
        <v>607</v>
      </c>
      <c r="BO1805">
        <v>0</v>
      </c>
      <c r="BP1805" s="1">
        <v>44183.411527777775</v>
      </c>
      <c r="BQ1805" t="s">
        <v>137</v>
      </c>
      <c r="BR1805" t="s">
        <v>607</v>
      </c>
      <c r="BS1805" t="s">
        <v>137</v>
      </c>
      <c r="BT1805" t="s">
        <v>138</v>
      </c>
      <c r="BU1805" t="s">
        <v>139</v>
      </c>
      <c r="BV1805" t="s">
        <v>140</v>
      </c>
      <c r="BW1805" t="s">
        <v>141</v>
      </c>
      <c r="BX1805" t="s">
        <v>142</v>
      </c>
      <c r="BY1805" t="s">
        <v>142</v>
      </c>
      <c r="BZ1805" t="s">
        <v>114</v>
      </c>
      <c r="CA1805" t="s">
        <v>143</v>
      </c>
      <c r="CB1805" t="s">
        <v>144</v>
      </c>
      <c r="CC1805" t="s">
        <v>145</v>
      </c>
      <c r="CD1805" t="s">
        <v>145</v>
      </c>
      <c r="CE1805" t="s">
        <v>114</v>
      </c>
      <c r="CF1805" t="s">
        <v>114</v>
      </c>
      <c r="CG1805">
        <v>0</v>
      </c>
      <c r="CH1805">
        <v>1</v>
      </c>
      <c r="CI1805">
        <v>1</v>
      </c>
      <c r="CJ1805" t="s">
        <v>146</v>
      </c>
      <c r="CK1805" t="s">
        <v>146</v>
      </c>
      <c r="CL1805" t="s">
        <v>146</v>
      </c>
      <c r="CM1805" t="s">
        <v>146</v>
      </c>
      <c r="CN1805" t="s">
        <v>607</v>
      </c>
      <c r="CO1805">
        <v>820</v>
      </c>
      <c r="CP1805" s="1">
        <v>44183.411527777775</v>
      </c>
      <c r="CQ1805" t="s">
        <v>137</v>
      </c>
      <c r="CR1805" t="s">
        <v>147</v>
      </c>
      <c r="CS1805" t="s">
        <v>114</v>
      </c>
      <c r="CT1805" t="s">
        <v>114</v>
      </c>
      <c r="CU1805" t="s">
        <v>114</v>
      </c>
      <c r="CV1805" t="s">
        <v>114</v>
      </c>
      <c r="CW1805">
        <v>181640925</v>
      </c>
      <c r="CX1805" s="2">
        <v>44096</v>
      </c>
      <c r="CY1805" t="s">
        <v>1887</v>
      </c>
      <c r="CZ1805" t="s">
        <v>114</v>
      </c>
    </row>
    <row r="1806" spans="1:104" x14ac:dyDescent="0.25">
      <c r="A1806">
        <v>46030</v>
      </c>
      <c r="B1806">
        <v>219424</v>
      </c>
      <c r="C1806">
        <v>218959</v>
      </c>
      <c r="D1806">
        <v>2432</v>
      </c>
      <c r="E1806">
        <v>62233671</v>
      </c>
      <c r="F1806" s="5" t="s">
        <v>1817</v>
      </c>
      <c r="G1806">
        <v>20</v>
      </c>
      <c r="H1806" t="s">
        <v>319</v>
      </c>
      <c r="I1806" t="s">
        <v>320</v>
      </c>
      <c r="J1806" t="s">
        <v>321</v>
      </c>
      <c r="K1806" t="s">
        <v>322</v>
      </c>
      <c r="L1806">
        <v>60</v>
      </c>
      <c r="M1806" t="s">
        <v>108</v>
      </c>
      <c r="N1806" t="s">
        <v>109</v>
      </c>
      <c r="O1806" t="s">
        <v>110</v>
      </c>
      <c r="P1806" t="s">
        <v>110</v>
      </c>
      <c r="Q1806" t="s">
        <v>114</v>
      </c>
      <c r="R1806" t="s">
        <v>114</v>
      </c>
      <c r="S1806" t="s">
        <v>114</v>
      </c>
      <c r="T1806" t="s">
        <v>114</v>
      </c>
      <c r="U1806" t="s">
        <v>114</v>
      </c>
      <c r="V1806" t="s">
        <v>114</v>
      </c>
      <c r="W1806" t="s">
        <v>114</v>
      </c>
      <c r="X1806" t="s">
        <v>114</v>
      </c>
      <c r="Y1806" t="s">
        <v>114</v>
      </c>
      <c r="Z1806" t="s">
        <v>114</v>
      </c>
      <c r="AA1806" t="s">
        <v>114</v>
      </c>
      <c r="AB1806" t="s">
        <v>114</v>
      </c>
      <c r="AC1806" t="s">
        <v>114</v>
      </c>
      <c r="AD1806">
        <v>69.5</v>
      </c>
      <c r="AE1806">
        <v>69.5</v>
      </c>
      <c r="AF1806">
        <v>23700</v>
      </c>
      <c r="AG1806" t="s">
        <v>114</v>
      </c>
      <c r="AH1806">
        <v>23.700000762939499</v>
      </c>
      <c r="AI1806" t="s">
        <v>386</v>
      </c>
      <c r="AJ1806" t="s">
        <v>1816</v>
      </c>
      <c r="AK1806">
        <v>2790</v>
      </c>
      <c r="AL1806" t="s">
        <v>140</v>
      </c>
      <c r="AM1806" t="s">
        <v>141</v>
      </c>
      <c r="AN1806" t="s">
        <v>142</v>
      </c>
      <c r="AO1806" t="s">
        <v>142</v>
      </c>
      <c r="AP1806" t="s">
        <v>114</v>
      </c>
      <c r="AQ1806" t="s">
        <v>122</v>
      </c>
      <c r="AR1806" t="s">
        <v>123</v>
      </c>
      <c r="AS1806" t="s">
        <v>435</v>
      </c>
      <c r="AT1806" t="s">
        <v>435</v>
      </c>
      <c r="AU1806" t="s">
        <v>114</v>
      </c>
      <c r="AV1806" t="s">
        <v>114</v>
      </c>
      <c r="AW1806">
        <v>69200</v>
      </c>
      <c r="AX1806" t="s">
        <v>114</v>
      </c>
      <c r="AY1806">
        <v>863007</v>
      </c>
      <c r="AZ1806" t="s">
        <v>612</v>
      </c>
      <c r="BA1806" t="s">
        <v>612</v>
      </c>
      <c r="BB1806" t="s">
        <v>126</v>
      </c>
      <c r="BC1806" t="s">
        <v>127</v>
      </c>
      <c r="BD1806" t="s">
        <v>128</v>
      </c>
      <c r="BE1806" t="s">
        <v>127</v>
      </c>
      <c r="BF1806" t="s">
        <v>114</v>
      </c>
      <c r="BG1806" t="s">
        <v>143</v>
      </c>
      <c r="BH1806" t="s">
        <v>187</v>
      </c>
      <c r="BI1806" t="s">
        <v>143</v>
      </c>
      <c r="BJ1806" t="s">
        <v>187</v>
      </c>
      <c r="BK1806" t="s">
        <v>133</v>
      </c>
      <c r="BL1806" t="s">
        <v>134</v>
      </c>
      <c r="BM1806" t="s">
        <v>606</v>
      </c>
      <c r="BN1806" t="s">
        <v>607</v>
      </c>
      <c r="BO1806">
        <v>0</v>
      </c>
      <c r="BP1806" s="1">
        <v>44183.411539351851</v>
      </c>
      <c r="BQ1806" t="s">
        <v>137</v>
      </c>
      <c r="BR1806" t="s">
        <v>607</v>
      </c>
      <c r="BS1806" t="s">
        <v>137</v>
      </c>
      <c r="BT1806" t="s">
        <v>138</v>
      </c>
      <c r="BU1806" t="s">
        <v>139</v>
      </c>
      <c r="BV1806" t="s">
        <v>140</v>
      </c>
      <c r="BW1806" t="s">
        <v>141</v>
      </c>
      <c r="BX1806" t="s">
        <v>142</v>
      </c>
      <c r="BY1806" t="s">
        <v>142</v>
      </c>
      <c r="BZ1806" t="s">
        <v>114</v>
      </c>
      <c r="CA1806" t="s">
        <v>143</v>
      </c>
      <c r="CB1806" t="s">
        <v>144</v>
      </c>
      <c r="CC1806" t="s">
        <v>145</v>
      </c>
      <c r="CD1806" t="s">
        <v>145</v>
      </c>
      <c r="CE1806" t="s">
        <v>114</v>
      </c>
      <c r="CF1806" t="s">
        <v>114</v>
      </c>
      <c r="CG1806">
        <v>0</v>
      </c>
      <c r="CH1806">
        <v>1</v>
      </c>
      <c r="CI1806">
        <v>1</v>
      </c>
      <c r="CJ1806" t="s">
        <v>146</v>
      </c>
      <c r="CK1806" t="s">
        <v>146</v>
      </c>
      <c r="CL1806" t="s">
        <v>146</v>
      </c>
      <c r="CM1806" t="s">
        <v>146</v>
      </c>
      <c r="CN1806" t="s">
        <v>607</v>
      </c>
      <c r="CO1806">
        <v>820</v>
      </c>
      <c r="CP1806" s="1">
        <v>44183.411539351851</v>
      </c>
      <c r="CQ1806" t="s">
        <v>137</v>
      </c>
      <c r="CR1806" t="s">
        <v>147</v>
      </c>
      <c r="CS1806" t="s">
        <v>114</v>
      </c>
      <c r="CT1806" t="s">
        <v>114</v>
      </c>
      <c r="CU1806" t="s">
        <v>114</v>
      </c>
      <c r="CV1806" t="s">
        <v>114</v>
      </c>
      <c r="CW1806">
        <v>181640926</v>
      </c>
      <c r="CX1806" s="2">
        <v>44096</v>
      </c>
      <c r="CY1806" t="s">
        <v>1887</v>
      </c>
      <c r="CZ1806" t="s">
        <v>114</v>
      </c>
    </row>
    <row r="1807" spans="1:104" x14ac:dyDescent="0.25">
      <c r="A1807">
        <v>46033</v>
      </c>
      <c r="B1807">
        <v>219430</v>
      </c>
      <c r="C1807">
        <v>218965</v>
      </c>
      <c r="D1807">
        <v>2436</v>
      </c>
      <c r="E1807">
        <v>55632848</v>
      </c>
      <c r="F1807" s="5" t="s">
        <v>1817</v>
      </c>
      <c r="G1807">
        <v>20</v>
      </c>
      <c r="H1807" t="s">
        <v>319</v>
      </c>
      <c r="I1807" t="s">
        <v>320</v>
      </c>
      <c r="J1807" t="s">
        <v>321</v>
      </c>
      <c r="K1807" t="s">
        <v>322</v>
      </c>
      <c r="L1807">
        <v>60</v>
      </c>
      <c r="M1807" t="s">
        <v>108</v>
      </c>
      <c r="N1807" t="s">
        <v>109</v>
      </c>
      <c r="O1807" t="s">
        <v>110</v>
      </c>
      <c r="P1807" t="s">
        <v>110</v>
      </c>
      <c r="Q1807" t="s">
        <v>114</v>
      </c>
      <c r="R1807" t="s">
        <v>114</v>
      </c>
      <c r="S1807" t="s">
        <v>676</v>
      </c>
      <c r="T1807" t="s">
        <v>676</v>
      </c>
      <c r="U1807" t="s">
        <v>677</v>
      </c>
      <c r="V1807" t="s">
        <v>677</v>
      </c>
      <c r="W1807">
        <v>0</v>
      </c>
      <c r="X1807" t="s">
        <v>114</v>
      </c>
      <c r="Y1807" t="s">
        <v>1227</v>
      </c>
      <c r="Z1807" t="s">
        <v>114</v>
      </c>
      <c r="AA1807" t="s">
        <v>114</v>
      </c>
      <c r="AB1807" t="s">
        <v>114</v>
      </c>
      <c r="AC1807" t="s">
        <v>114</v>
      </c>
      <c r="AD1807">
        <v>70</v>
      </c>
      <c r="AE1807">
        <v>70</v>
      </c>
      <c r="AF1807">
        <v>23600</v>
      </c>
      <c r="AG1807" t="s">
        <v>114</v>
      </c>
      <c r="AH1807">
        <v>23.600000381469702</v>
      </c>
      <c r="AI1807" t="s">
        <v>923</v>
      </c>
      <c r="AJ1807" t="s">
        <v>1816</v>
      </c>
      <c r="AK1807">
        <v>2790</v>
      </c>
      <c r="AL1807" t="s">
        <v>140</v>
      </c>
      <c r="AM1807" t="s">
        <v>141</v>
      </c>
      <c r="AN1807" t="s">
        <v>142</v>
      </c>
      <c r="AO1807" t="s">
        <v>142</v>
      </c>
      <c r="AP1807" t="s">
        <v>114</v>
      </c>
      <c r="AQ1807" t="s">
        <v>122</v>
      </c>
      <c r="AR1807" t="s">
        <v>123</v>
      </c>
      <c r="AS1807" t="s">
        <v>435</v>
      </c>
      <c r="AT1807" t="s">
        <v>435</v>
      </c>
      <c r="AU1807" t="s">
        <v>114</v>
      </c>
      <c r="AV1807" t="s">
        <v>114</v>
      </c>
      <c r="AW1807">
        <v>69700</v>
      </c>
      <c r="AX1807" t="s">
        <v>114</v>
      </c>
      <c r="AY1807">
        <v>863007</v>
      </c>
      <c r="AZ1807" t="s">
        <v>612</v>
      </c>
      <c r="BA1807" t="s">
        <v>612</v>
      </c>
      <c r="BB1807" t="s">
        <v>126</v>
      </c>
      <c r="BC1807" t="s">
        <v>127</v>
      </c>
      <c r="BD1807" t="s">
        <v>128</v>
      </c>
      <c r="BE1807" t="s">
        <v>127</v>
      </c>
      <c r="BF1807" t="s">
        <v>114</v>
      </c>
      <c r="BG1807" t="s">
        <v>143</v>
      </c>
      <c r="BH1807" t="s">
        <v>187</v>
      </c>
      <c r="BI1807" t="s">
        <v>143</v>
      </c>
      <c r="BJ1807" t="s">
        <v>187</v>
      </c>
      <c r="BK1807" t="s">
        <v>133</v>
      </c>
      <c r="BL1807" t="s">
        <v>134</v>
      </c>
      <c r="BM1807" t="s">
        <v>606</v>
      </c>
      <c r="BN1807" t="s">
        <v>607</v>
      </c>
      <c r="BO1807">
        <v>0</v>
      </c>
      <c r="BP1807" s="1">
        <v>44183.411539351851</v>
      </c>
      <c r="BQ1807" t="s">
        <v>137</v>
      </c>
      <c r="BR1807" t="s">
        <v>607</v>
      </c>
      <c r="BS1807" t="s">
        <v>137</v>
      </c>
      <c r="BT1807" t="s">
        <v>138</v>
      </c>
      <c r="BU1807" t="s">
        <v>139</v>
      </c>
      <c r="BV1807" t="s">
        <v>140</v>
      </c>
      <c r="BW1807" t="s">
        <v>141</v>
      </c>
      <c r="BX1807" t="s">
        <v>142</v>
      </c>
      <c r="BY1807" t="s">
        <v>142</v>
      </c>
      <c r="BZ1807" t="s">
        <v>114</v>
      </c>
      <c r="CA1807" t="s">
        <v>143</v>
      </c>
      <c r="CB1807" t="s">
        <v>144</v>
      </c>
      <c r="CC1807" t="s">
        <v>145</v>
      </c>
      <c r="CD1807" t="s">
        <v>145</v>
      </c>
      <c r="CE1807" t="s">
        <v>114</v>
      </c>
      <c r="CF1807" t="s">
        <v>114</v>
      </c>
      <c r="CG1807">
        <v>0</v>
      </c>
      <c r="CH1807">
        <v>1</v>
      </c>
      <c r="CI1807">
        <v>1</v>
      </c>
      <c r="CJ1807" t="s">
        <v>146</v>
      </c>
      <c r="CK1807" t="s">
        <v>146</v>
      </c>
      <c r="CL1807" t="s">
        <v>146</v>
      </c>
      <c r="CM1807" t="s">
        <v>146</v>
      </c>
      <c r="CN1807" t="s">
        <v>607</v>
      </c>
      <c r="CO1807">
        <v>820</v>
      </c>
      <c r="CP1807" s="1">
        <v>44183.411539351851</v>
      </c>
      <c r="CQ1807" t="s">
        <v>137</v>
      </c>
      <c r="CR1807" t="s">
        <v>147</v>
      </c>
      <c r="CS1807" t="s">
        <v>114</v>
      </c>
      <c r="CT1807" t="s">
        <v>114</v>
      </c>
      <c r="CU1807" t="s">
        <v>114</v>
      </c>
      <c r="CV1807" t="s">
        <v>114</v>
      </c>
      <c r="CW1807">
        <v>181640929</v>
      </c>
      <c r="CX1807" s="2">
        <v>44096</v>
      </c>
      <c r="CY1807" t="s">
        <v>1907</v>
      </c>
      <c r="CZ1807" t="s">
        <v>114</v>
      </c>
    </row>
    <row r="1808" spans="1:104" x14ac:dyDescent="0.25">
      <c r="A1808">
        <v>46034</v>
      </c>
      <c r="B1808">
        <v>219436</v>
      </c>
      <c r="C1808">
        <v>218971</v>
      </c>
      <c r="D1808">
        <v>2440</v>
      </c>
      <c r="E1808">
        <v>55099303</v>
      </c>
      <c r="F1808" s="5" t="s">
        <v>1817</v>
      </c>
      <c r="G1808">
        <v>20</v>
      </c>
      <c r="H1808" t="s">
        <v>319</v>
      </c>
      <c r="I1808" t="s">
        <v>320</v>
      </c>
      <c r="J1808" t="s">
        <v>321</v>
      </c>
      <c r="K1808" t="s">
        <v>322</v>
      </c>
      <c r="L1808">
        <v>60</v>
      </c>
      <c r="M1808" t="s">
        <v>108</v>
      </c>
      <c r="N1808" t="s">
        <v>109</v>
      </c>
      <c r="O1808" t="s">
        <v>110</v>
      </c>
      <c r="P1808" t="s">
        <v>110</v>
      </c>
      <c r="Q1808" t="s">
        <v>114</v>
      </c>
      <c r="R1808" t="s">
        <v>114</v>
      </c>
      <c r="S1808" t="s">
        <v>676</v>
      </c>
      <c r="T1808" t="s">
        <v>676</v>
      </c>
      <c r="U1808" t="s">
        <v>677</v>
      </c>
      <c r="V1808" t="s">
        <v>677</v>
      </c>
      <c r="W1808">
        <v>0</v>
      </c>
      <c r="X1808" t="s">
        <v>114</v>
      </c>
      <c r="Y1808" t="s">
        <v>1748</v>
      </c>
      <c r="Z1808" t="s">
        <v>114</v>
      </c>
      <c r="AA1808" t="s">
        <v>114</v>
      </c>
      <c r="AB1808" t="s">
        <v>114</v>
      </c>
      <c r="AC1808" t="s">
        <v>114</v>
      </c>
      <c r="AD1808">
        <v>70</v>
      </c>
      <c r="AE1808">
        <v>70</v>
      </c>
      <c r="AF1808">
        <v>23300</v>
      </c>
      <c r="AG1808" t="s">
        <v>114</v>
      </c>
      <c r="AH1808">
        <v>23.299999237060501</v>
      </c>
      <c r="AI1808" t="s">
        <v>571</v>
      </c>
      <c r="AJ1808" t="s">
        <v>1816</v>
      </c>
      <c r="AK1808">
        <v>2790</v>
      </c>
      <c r="AL1808" t="s">
        <v>140</v>
      </c>
      <c r="AM1808" t="s">
        <v>141</v>
      </c>
      <c r="AN1808" t="s">
        <v>142</v>
      </c>
      <c r="AO1808" t="s">
        <v>142</v>
      </c>
      <c r="AP1808" t="s">
        <v>114</v>
      </c>
      <c r="AQ1808" t="s">
        <v>122</v>
      </c>
      <c r="AR1808" t="s">
        <v>123</v>
      </c>
      <c r="AS1808" t="s">
        <v>435</v>
      </c>
      <c r="AT1808" t="s">
        <v>435</v>
      </c>
      <c r="AU1808" t="s">
        <v>114</v>
      </c>
      <c r="AV1808" t="s">
        <v>114</v>
      </c>
      <c r="AW1808">
        <v>69700</v>
      </c>
      <c r="AX1808" t="s">
        <v>114</v>
      </c>
      <c r="AY1808">
        <v>863007</v>
      </c>
      <c r="AZ1808" t="s">
        <v>612</v>
      </c>
      <c r="BA1808" t="s">
        <v>612</v>
      </c>
      <c r="BB1808" t="s">
        <v>126</v>
      </c>
      <c r="BC1808" t="s">
        <v>127</v>
      </c>
      <c r="BD1808" t="s">
        <v>128</v>
      </c>
      <c r="BE1808" t="s">
        <v>127</v>
      </c>
      <c r="BF1808" t="s">
        <v>114</v>
      </c>
      <c r="BG1808" t="s">
        <v>143</v>
      </c>
      <c r="BH1808" t="s">
        <v>187</v>
      </c>
      <c r="BI1808" t="s">
        <v>143</v>
      </c>
      <c r="BJ1808" t="s">
        <v>187</v>
      </c>
      <c r="BK1808" t="s">
        <v>133</v>
      </c>
      <c r="BL1808" t="s">
        <v>134</v>
      </c>
      <c r="BM1808" t="s">
        <v>606</v>
      </c>
      <c r="BN1808" t="s">
        <v>607</v>
      </c>
      <c r="BO1808">
        <v>0</v>
      </c>
      <c r="BP1808" s="1">
        <v>44183.411539351851</v>
      </c>
      <c r="BQ1808" t="s">
        <v>137</v>
      </c>
      <c r="BR1808" t="s">
        <v>607</v>
      </c>
      <c r="BS1808" t="s">
        <v>137</v>
      </c>
      <c r="BT1808" t="s">
        <v>138</v>
      </c>
      <c r="BU1808" t="s">
        <v>139</v>
      </c>
      <c r="BV1808" t="s">
        <v>140</v>
      </c>
      <c r="BW1808" t="s">
        <v>141</v>
      </c>
      <c r="BX1808" t="s">
        <v>142</v>
      </c>
      <c r="BY1808" t="s">
        <v>142</v>
      </c>
      <c r="BZ1808" t="s">
        <v>114</v>
      </c>
      <c r="CA1808" t="s">
        <v>143</v>
      </c>
      <c r="CB1808" t="s">
        <v>144</v>
      </c>
      <c r="CC1808" t="s">
        <v>145</v>
      </c>
      <c r="CD1808" t="s">
        <v>145</v>
      </c>
      <c r="CE1808" t="s">
        <v>114</v>
      </c>
      <c r="CF1808" t="s">
        <v>114</v>
      </c>
      <c r="CG1808">
        <v>0</v>
      </c>
      <c r="CH1808">
        <v>1</v>
      </c>
      <c r="CI1808">
        <v>1</v>
      </c>
      <c r="CJ1808" t="s">
        <v>146</v>
      </c>
      <c r="CK1808" t="s">
        <v>146</v>
      </c>
      <c r="CL1808" t="s">
        <v>146</v>
      </c>
      <c r="CM1808" t="s">
        <v>146</v>
      </c>
      <c r="CN1808" t="s">
        <v>607</v>
      </c>
      <c r="CO1808">
        <v>820</v>
      </c>
      <c r="CP1808" s="1">
        <v>44183.411539351851</v>
      </c>
      <c r="CQ1808" t="s">
        <v>137</v>
      </c>
      <c r="CR1808" t="s">
        <v>147</v>
      </c>
      <c r="CS1808" t="s">
        <v>114</v>
      </c>
      <c r="CT1808" t="s">
        <v>114</v>
      </c>
      <c r="CU1808" t="s">
        <v>114</v>
      </c>
      <c r="CV1808" t="s">
        <v>114</v>
      </c>
      <c r="CW1808">
        <v>181640930</v>
      </c>
      <c r="CX1808" s="2">
        <v>44096</v>
      </c>
      <c r="CY1808" t="s">
        <v>1907</v>
      </c>
      <c r="CZ1808" t="s">
        <v>114</v>
      </c>
    </row>
    <row r="1809" spans="1:104" x14ac:dyDescent="0.25">
      <c r="A1809">
        <v>46035</v>
      </c>
      <c r="B1809">
        <v>219446</v>
      </c>
      <c r="C1809">
        <v>218981</v>
      </c>
      <c r="D1809">
        <v>2448</v>
      </c>
      <c r="E1809">
        <v>65624355</v>
      </c>
      <c r="F1809" s="5" t="s">
        <v>1817</v>
      </c>
      <c r="G1809">
        <v>20</v>
      </c>
      <c r="H1809" t="s">
        <v>319</v>
      </c>
      <c r="I1809" t="s">
        <v>320</v>
      </c>
      <c r="J1809" t="s">
        <v>321</v>
      </c>
      <c r="K1809" t="s">
        <v>322</v>
      </c>
      <c r="L1809" t="s">
        <v>114</v>
      </c>
      <c r="M1809" t="s">
        <v>143</v>
      </c>
      <c r="N1809" t="s">
        <v>143</v>
      </c>
      <c r="O1809" t="s">
        <v>145</v>
      </c>
      <c r="P1809" t="s">
        <v>145</v>
      </c>
      <c r="Q1809" t="s">
        <v>114</v>
      </c>
      <c r="R1809" t="s">
        <v>114</v>
      </c>
      <c r="S1809" t="s">
        <v>114</v>
      </c>
      <c r="T1809" t="s">
        <v>114</v>
      </c>
      <c r="U1809" t="s">
        <v>114</v>
      </c>
      <c r="V1809" t="s">
        <v>114</v>
      </c>
      <c r="W1809" t="s">
        <v>114</v>
      </c>
      <c r="X1809" t="s">
        <v>114</v>
      </c>
      <c r="Y1809" t="s">
        <v>1748</v>
      </c>
      <c r="Z1809" t="s">
        <v>114</v>
      </c>
      <c r="AA1809" t="s">
        <v>114</v>
      </c>
      <c r="AB1809" t="s">
        <v>114</v>
      </c>
      <c r="AC1809" t="s">
        <v>114</v>
      </c>
      <c r="AD1809">
        <v>69.5</v>
      </c>
      <c r="AE1809">
        <v>69.5</v>
      </c>
      <c r="AF1809">
        <v>24000</v>
      </c>
      <c r="AG1809" t="s">
        <v>114</v>
      </c>
      <c r="AH1809">
        <v>24</v>
      </c>
      <c r="AI1809" t="s">
        <v>1709</v>
      </c>
      <c r="AJ1809" t="s">
        <v>1816</v>
      </c>
      <c r="AK1809">
        <v>2790</v>
      </c>
      <c r="AL1809" t="s">
        <v>140</v>
      </c>
      <c r="AM1809" t="s">
        <v>141</v>
      </c>
      <c r="AN1809" t="s">
        <v>142</v>
      </c>
      <c r="AO1809" t="s">
        <v>142</v>
      </c>
      <c r="AP1809" t="s">
        <v>114</v>
      </c>
      <c r="AQ1809" t="s">
        <v>122</v>
      </c>
      <c r="AR1809" t="s">
        <v>123</v>
      </c>
      <c r="AS1809" t="s">
        <v>435</v>
      </c>
      <c r="AT1809" t="s">
        <v>435</v>
      </c>
      <c r="AU1809" t="s">
        <v>114</v>
      </c>
      <c r="AV1809" t="s">
        <v>114</v>
      </c>
      <c r="AW1809">
        <v>69200</v>
      </c>
      <c r="AX1809" t="s">
        <v>114</v>
      </c>
      <c r="AY1809">
        <v>863007</v>
      </c>
      <c r="AZ1809" t="s">
        <v>612</v>
      </c>
      <c r="BA1809" t="s">
        <v>612</v>
      </c>
      <c r="BB1809" t="s">
        <v>126</v>
      </c>
      <c r="BC1809" t="s">
        <v>127</v>
      </c>
      <c r="BD1809" t="s">
        <v>128</v>
      </c>
      <c r="BE1809" t="s">
        <v>127</v>
      </c>
      <c r="BF1809" t="s">
        <v>114</v>
      </c>
      <c r="BG1809" t="s">
        <v>143</v>
      </c>
      <c r="BH1809" t="s">
        <v>187</v>
      </c>
      <c r="BI1809" t="s">
        <v>143</v>
      </c>
      <c r="BJ1809" t="s">
        <v>187</v>
      </c>
      <c r="BK1809" t="s">
        <v>133</v>
      </c>
      <c r="BL1809" t="s">
        <v>134</v>
      </c>
      <c r="BM1809" t="s">
        <v>606</v>
      </c>
      <c r="BN1809" t="s">
        <v>607</v>
      </c>
      <c r="BO1809">
        <v>0</v>
      </c>
      <c r="BP1809" t="s">
        <v>1910</v>
      </c>
      <c r="BQ1809" t="s">
        <v>137</v>
      </c>
      <c r="BR1809" t="s">
        <v>607</v>
      </c>
      <c r="BS1809" t="s">
        <v>137</v>
      </c>
      <c r="BT1809" t="s">
        <v>138</v>
      </c>
      <c r="BU1809" t="s">
        <v>139</v>
      </c>
      <c r="BV1809" t="s">
        <v>140</v>
      </c>
      <c r="BW1809" t="s">
        <v>141</v>
      </c>
      <c r="BX1809" t="s">
        <v>142</v>
      </c>
      <c r="BY1809" t="s">
        <v>142</v>
      </c>
      <c r="BZ1809" t="s">
        <v>114</v>
      </c>
      <c r="CA1809" t="s">
        <v>143</v>
      </c>
      <c r="CB1809" t="s">
        <v>144</v>
      </c>
      <c r="CC1809" t="s">
        <v>145</v>
      </c>
      <c r="CD1809" t="s">
        <v>145</v>
      </c>
      <c r="CE1809" t="s">
        <v>114</v>
      </c>
      <c r="CF1809" t="s">
        <v>114</v>
      </c>
      <c r="CG1809">
        <v>0</v>
      </c>
      <c r="CH1809">
        <v>1</v>
      </c>
      <c r="CI1809">
        <v>1</v>
      </c>
      <c r="CJ1809" t="s">
        <v>146</v>
      </c>
      <c r="CK1809" t="s">
        <v>146</v>
      </c>
      <c r="CL1809" t="s">
        <v>146</v>
      </c>
      <c r="CM1809" t="s">
        <v>146</v>
      </c>
      <c r="CN1809" t="s">
        <v>607</v>
      </c>
      <c r="CO1809">
        <v>820</v>
      </c>
      <c r="CP1809" t="s">
        <v>1910</v>
      </c>
      <c r="CQ1809" t="s">
        <v>137</v>
      </c>
      <c r="CR1809" t="s">
        <v>147</v>
      </c>
      <c r="CS1809" t="s">
        <v>114</v>
      </c>
      <c r="CT1809" t="s">
        <v>114</v>
      </c>
      <c r="CU1809" t="s">
        <v>114</v>
      </c>
      <c r="CV1809" t="s">
        <v>114</v>
      </c>
      <c r="CW1809">
        <v>181640931</v>
      </c>
      <c r="CX1809" s="2">
        <v>44096</v>
      </c>
      <c r="CY1809" t="s">
        <v>1907</v>
      </c>
      <c r="CZ1809" t="s">
        <v>114</v>
      </c>
    </row>
    <row r="1810" spans="1:104" x14ac:dyDescent="0.25">
      <c r="A1810">
        <v>46036</v>
      </c>
      <c r="B1810">
        <v>219453</v>
      </c>
      <c r="C1810">
        <v>218988</v>
      </c>
      <c r="D1810">
        <v>2453</v>
      </c>
      <c r="E1810">
        <v>65768137</v>
      </c>
      <c r="F1810" s="5" t="s">
        <v>1817</v>
      </c>
      <c r="G1810">
        <v>20</v>
      </c>
      <c r="H1810" t="s">
        <v>319</v>
      </c>
      <c r="I1810" t="s">
        <v>320</v>
      </c>
      <c r="J1810" t="s">
        <v>321</v>
      </c>
      <c r="K1810" t="s">
        <v>322</v>
      </c>
      <c r="L1810">
        <v>60</v>
      </c>
      <c r="M1810" t="s">
        <v>108</v>
      </c>
      <c r="N1810" t="s">
        <v>109</v>
      </c>
      <c r="O1810" t="s">
        <v>110</v>
      </c>
      <c r="P1810" t="s">
        <v>110</v>
      </c>
      <c r="Q1810" t="s">
        <v>114</v>
      </c>
      <c r="R1810" t="s">
        <v>114</v>
      </c>
      <c r="S1810" t="s">
        <v>676</v>
      </c>
      <c r="T1810" t="s">
        <v>676</v>
      </c>
      <c r="U1810" t="s">
        <v>677</v>
      </c>
      <c r="V1810" t="s">
        <v>677</v>
      </c>
      <c r="W1810">
        <v>0</v>
      </c>
      <c r="X1810" t="s">
        <v>114</v>
      </c>
      <c r="Y1810" t="s">
        <v>1915</v>
      </c>
      <c r="Z1810" t="s">
        <v>114</v>
      </c>
      <c r="AA1810" t="s">
        <v>114</v>
      </c>
      <c r="AB1810" t="s">
        <v>114</v>
      </c>
      <c r="AC1810" t="s">
        <v>114</v>
      </c>
      <c r="AD1810">
        <v>69.5</v>
      </c>
      <c r="AE1810">
        <v>69.5</v>
      </c>
      <c r="AF1810">
        <v>24000</v>
      </c>
      <c r="AG1810" t="s">
        <v>114</v>
      </c>
      <c r="AH1810">
        <v>24</v>
      </c>
      <c r="AI1810" t="s">
        <v>1916</v>
      </c>
      <c r="AJ1810" t="s">
        <v>1816</v>
      </c>
      <c r="AK1810">
        <v>2790</v>
      </c>
      <c r="AL1810" t="s">
        <v>140</v>
      </c>
      <c r="AM1810" t="s">
        <v>141</v>
      </c>
      <c r="AN1810" t="s">
        <v>142</v>
      </c>
      <c r="AO1810" t="s">
        <v>142</v>
      </c>
      <c r="AP1810" t="s">
        <v>114</v>
      </c>
      <c r="AQ1810" t="s">
        <v>122</v>
      </c>
      <c r="AR1810" t="s">
        <v>123</v>
      </c>
      <c r="AS1810" t="s">
        <v>435</v>
      </c>
      <c r="AT1810" t="s">
        <v>435</v>
      </c>
      <c r="AU1810" t="s">
        <v>114</v>
      </c>
      <c r="AV1810" t="s">
        <v>114</v>
      </c>
      <c r="AW1810">
        <v>69200</v>
      </c>
      <c r="AX1810" t="s">
        <v>114</v>
      </c>
      <c r="AY1810">
        <v>863007</v>
      </c>
      <c r="AZ1810" t="s">
        <v>612</v>
      </c>
      <c r="BA1810" t="s">
        <v>612</v>
      </c>
      <c r="BB1810" t="s">
        <v>126</v>
      </c>
      <c r="BC1810" t="s">
        <v>127</v>
      </c>
      <c r="BD1810" t="s">
        <v>128</v>
      </c>
      <c r="BE1810" t="s">
        <v>127</v>
      </c>
      <c r="BF1810" t="s">
        <v>114</v>
      </c>
      <c r="BG1810" t="s">
        <v>143</v>
      </c>
      <c r="BH1810" t="s">
        <v>187</v>
      </c>
      <c r="BI1810" t="s">
        <v>143</v>
      </c>
      <c r="BJ1810" t="s">
        <v>187</v>
      </c>
      <c r="BK1810" t="s">
        <v>133</v>
      </c>
      <c r="BL1810" t="s">
        <v>134</v>
      </c>
      <c r="BM1810" t="s">
        <v>606</v>
      </c>
      <c r="BN1810" t="s">
        <v>607</v>
      </c>
      <c r="BO1810">
        <v>0</v>
      </c>
      <c r="BP1810" s="1">
        <v>44183.411550925928</v>
      </c>
      <c r="BQ1810" t="s">
        <v>137</v>
      </c>
      <c r="BR1810" t="s">
        <v>607</v>
      </c>
      <c r="BS1810" t="s">
        <v>137</v>
      </c>
      <c r="BT1810" t="s">
        <v>138</v>
      </c>
      <c r="BU1810" t="s">
        <v>139</v>
      </c>
      <c r="BV1810" t="s">
        <v>140</v>
      </c>
      <c r="BW1810" t="s">
        <v>141</v>
      </c>
      <c r="BX1810" t="s">
        <v>142</v>
      </c>
      <c r="BY1810" t="s">
        <v>142</v>
      </c>
      <c r="BZ1810" t="s">
        <v>114</v>
      </c>
      <c r="CA1810" t="s">
        <v>143</v>
      </c>
      <c r="CB1810" t="s">
        <v>144</v>
      </c>
      <c r="CC1810" t="s">
        <v>145</v>
      </c>
      <c r="CD1810" t="s">
        <v>145</v>
      </c>
      <c r="CE1810" t="s">
        <v>114</v>
      </c>
      <c r="CF1810" t="s">
        <v>114</v>
      </c>
      <c r="CG1810">
        <v>0</v>
      </c>
      <c r="CH1810">
        <v>1</v>
      </c>
      <c r="CI1810">
        <v>1</v>
      </c>
      <c r="CJ1810" t="s">
        <v>146</v>
      </c>
      <c r="CK1810" t="s">
        <v>146</v>
      </c>
      <c r="CL1810" t="s">
        <v>146</v>
      </c>
      <c r="CM1810" t="s">
        <v>146</v>
      </c>
      <c r="CN1810" t="s">
        <v>607</v>
      </c>
      <c r="CO1810">
        <v>820</v>
      </c>
      <c r="CP1810" s="1">
        <v>44183.411550925928</v>
      </c>
      <c r="CQ1810" t="s">
        <v>137</v>
      </c>
      <c r="CR1810" t="s">
        <v>147</v>
      </c>
      <c r="CS1810" t="s">
        <v>114</v>
      </c>
      <c r="CT1810" t="s">
        <v>114</v>
      </c>
      <c r="CU1810" t="s">
        <v>114</v>
      </c>
      <c r="CV1810" t="s">
        <v>114</v>
      </c>
      <c r="CW1810">
        <v>181640958</v>
      </c>
      <c r="CX1810" s="2">
        <v>44096</v>
      </c>
      <c r="CY1810" t="s">
        <v>1917</v>
      </c>
      <c r="CZ1810" t="s">
        <v>114</v>
      </c>
    </row>
    <row r="1811" spans="1:104" x14ac:dyDescent="0.25">
      <c r="A1811">
        <v>46037</v>
      </c>
      <c r="B1811">
        <v>219458</v>
      </c>
      <c r="C1811">
        <v>218993</v>
      </c>
      <c r="D1811">
        <v>2457</v>
      </c>
      <c r="E1811">
        <v>52527314</v>
      </c>
      <c r="F1811" s="5" t="s">
        <v>1817</v>
      </c>
      <c r="G1811">
        <v>20</v>
      </c>
      <c r="H1811" t="s">
        <v>319</v>
      </c>
      <c r="I1811" t="s">
        <v>320</v>
      </c>
      <c r="J1811" t="s">
        <v>321</v>
      </c>
      <c r="K1811" t="s">
        <v>322</v>
      </c>
      <c r="L1811">
        <v>60</v>
      </c>
      <c r="M1811" t="s">
        <v>108</v>
      </c>
      <c r="N1811" t="s">
        <v>109</v>
      </c>
      <c r="O1811" t="s">
        <v>110</v>
      </c>
      <c r="P1811" t="s">
        <v>110</v>
      </c>
      <c r="Q1811" t="s">
        <v>114</v>
      </c>
      <c r="R1811" t="s">
        <v>114</v>
      </c>
      <c r="S1811" t="s">
        <v>676</v>
      </c>
      <c r="T1811" t="s">
        <v>676</v>
      </c>
      <c r="U1811" t="s">
        <v>677</v>
      </c>
      <c r="V1811" t="s">
        <v>677</v>
      </c>
      <c r="W1811">
        <v>0</v>
      </c>
      <c r="X1811" t="s">
        <v>114</v>
      </c>
      <c r="Y1811" t="s">
        <v>1920</v>
      </c>
      <c r="Z1811" t="s">
        <v>114</v>
      </c>
      <c r="AA1811" t="s">
        <v>114</v>
      </c>
      <c r="AB1811" t="s">
        <v>114</v>
      </c>
      <c r="AC1811" t="s">
        <v>114</v>
      </c>
      <c r="AD1811">
        <v>69.5</v>
      </c>
      <c r="AE1811">
        <v>69.5</v>
      </c>
      <c r="AF1811">
        <v>24000</v>
      </c>
      <c r="AG1811" t="s">
        <v>114</v>
      </c>
      <c r="AH1811">
        <v>24</v>
      </c>
      <c r="AI1811" t="s">
        <v>620</v>
      </c>
      <c r="AJ1811" t="s">
        <v>1816</v>
      </c>
      <c r="AK1811">
        <v>2790</v>
      </c>
      <c r="AL1811" t="s">
        <v>140</v>
      </c>
      <c r="AM1811" t="s">
        <v>141</v>
      </c>
      <c r="AN1811" t="s">
        <v>142</v>
      </c>
      <c r="AO1811" t="s">
        <v>142</v>
      </c>
      <c r="AP1811" t="s">
        <v>114</v>
      </c>
      <c r="AQ1811" t="s">
        <v>122</v>
      </c>
      <c r="AR1811" t="s">
        <v>123</v>
      </c>
      <c r="AS1811" t="s">
        <v>435</v>
      </c>
      <c r="AT1811" t="s">
        <v>435</v>
      </c>
      <c r="AU1811" t="s">
        <v>114</v>
      </c>
      <c r="AV1811" t="s">
        <v>114</v>
      </c>
      <c r="AW1811">
        <v>69200</v>
      </c>
      <c r="AX1811" t="s">
        <v>114</v>
      </c>
      <c r="AY1811">
        <v>863007</v>
      </c>
      <c r="AZ1811" t="s">
        <v>612</v>
      </c>
      <c r="BA1811" t="s">
        <v>612</v>
      </c>
      <c r="BB1811" t="s">
        <v>126</v>
      </c>
      <c r="BC1811" t="s">
        <v>127</v>
      </c>
      <c r="BD1811" t="s">
        <v>128</v>
      </c>
      <c r="BE1811" t="s">
        <v>127</v>
      </c>
      <c r="BF1811" t="s">
        <v>114</v>
      </c>
      <c r="BG1811" t="s">
        <v>143</v>
      </c>
      <c r="BH1811" t="s">
        <v>187</v>
      </c>
      <c r="BI1811" t="s">
        <v>143</v>
      </c>
      <c r="BJ1811" t="s">
        <v>187</v>
      </c>
      <c r="BK1811" t="s">
        <v>133</v>
      </c>
      <c r="BL1811" t="s">
        <v>134</v>
      </c>
      <c r="BM1811" t="s">
        <v>606</v>
      </c>
      <c r="BN1811" t="s">
        <v>607</v>
      </c>
      <c r="BO1811">
        <v>0</v>
      </c>
      <c r="BP1811" s="1">
        <v>44183.411550925928</v>
      </c>
      <c r="BQ1811" t="s">
        <v>137</v>
      </c>
      <c r="BR1811" t="s">
        <v>607</v>
      </c>
      <c r="BS1811" t="s">
        <v>137</v>
      </c>
      <c r="BT1811" t="s">
        <v>138</v>
      </c>
      <c r="BU1811" t="s">
        <v>139</v>
      </c>
      <c r="BV1811" t="s">
        <v>140</v>
      </c>
      <c r="BW1811" t="s">
        <v>141</v>
      </c>
      <c r="BX1811" t="s">
        <v>142</v>
      </c>
      <c r="BY1811" t="s">
        <v>142</v>
      </c>
      <c r="BZ1811" t="s">
        <v>114</v>
      </c>
      <c r="CA1811" t="s">
        <v>143</v>
      </c>
      <c r="CB1811" t="s">
        <v>144</v>
      </c>
      <c r="CC1811" t="s">
        <v>145</v>
      </c>
      <c r="CD1811" t="s">
        <v>145</v>
      </c>
      <c r="CE1811" t="s">
        <v>114</v>
      </c>
      <c r="CF1811" t="s">
        <v>114</v>
      </c>
      <c r="CG1811">
        <v>0</v>
      </c>
      <c r="CH1811">
        <v>1</v>
      </c>
      <c r="CI1811">
        <v>1</v>
      </c>
      <c r="CJ1811" t="s">
        <v>146</v>
      </c>
      <c r="CK1811" t="s">
        <v>146</v>
      </c>
      <c r="CL1811" t="s">
        <v>146</v>
      </c>
      <c r="CM1811" t="s">
        <v>146</v>
      </c>
      <c r="CN1811" t="s">
        <v>607</v>
      </c>
      <c r="CO1811">
        <v>820</v>
      </c>
      <c r="CP1811" s="1">
        <v>44183.411550925928</v>
      </c>
      <c r="CQ1811" t="s">
        <v>137</v>
      </c>
      <c r="CR1811" t="s">
        <v>147</v>
      </c>
      <c r="CS1811" t="s">
        <v>114</v>
      </c>
      <c r="CT1811" t="s">
        <v>114</v>
      </c>
      <c r="CU1811" t="s">
        <v>114</v>
      </c>
      <c r="CV1811" t="s">
        <v>114</v>
      </c>
      <c r="CW1811">
        <v>181640959</v>
      </c>
      <c r="CX1811" s="2">
        <v>44096</v>
      </c>
      <c r="CY1811" t="s">
        <v>1917</v>
      </c>
      <c r="CZ1811" t="s">
        <v>114</v>
      </c>
    </row>
    <row r="1812" spans="1:104" x14ac:dyDescent="0.25">
      <c r="A1812">
        <v>46038</v>
      </c>
      <c r="B1812">
        <v>219469</v>
      </c>
      <c r="C1812">
        <v>219004</v>
      </c>
      <c r="D1812">
        <v>2466</v>
      </c>
      <c r="E1812">
        <v>55648182</v>
      </c>
      <c r="F1812" s="5" t="s">
        <v>1817</v>
      </c>
      <c r="G1812">
        <v>20</v>
      </c>
      <c r="H1812" t="s">
        <v>319</v>
      </c>
      <c r="I1812" t="s">
        <v>320</v>
      </c>
      <c r="J1812" t="s">
        <v>321</v>
      </c>
      <c r="K1812" t="s">
        <v>322</v>
      </c>
      <c r="L1812">
        <v>60</v>
      </c>
      <c r="M1812" t="s">
        <v>108</v>
      </c>
      <c r="N1812" t="s">
        <v>109</v>
      </c>
      <c r="O1812" t="s">
        <v>110</v>
      </c>
      <c r="P1812" t="s">
        <v>110</v>
      </c>
      <c r="Q1812" t="s">
        <v>114</v>
      </c>
      <c r="R1812" t="s">
        <v>114</v>
      </c>
      <c r="S1812" t="s">
        <v>676</v>
      </c>
      <c r="T1812" t="s">
        <v>676</v>
      </c>
      <c r="U1812" t="s">
        <v>677</v>
      </c>
      <c r="V1812" t="s">
        <v>677</v>
      </c>
      <c r="W1812">
        <v>0</v>
      </c>
      <c r="X1812" t="s">
        <v>114</v>
      </c>
      <c r="Y1812" t="s">
        <v>1923</v>
      </c>
      <c r="Z1812" t="s">
        <v>114</v>
      </c>
      <c r="AA1812" t="s">
        <v>114</v>
      </c>
      <c r="AB1812" t="s">
        <v>114</v>
      </c>
      <c r="AC1812" t="s">
        <v>114</v>
      </c>
      <c r="AD1812">
        <v>70</v>
      </c>
      <c r="AE1812">
        <v>70</v>
      </c>
      <c r="AF1812">
        <v>23600</v>
      </c>
      <c r="AG1812" t="s">
        <v>114</v>
      </c>
      <c r="AH1812">
        <v>23.600000381469702</v>
      </c>
      <c r="AI1812" t="s">
        <v>1924</v>
      </c>
      <c r="AJ1812" t="s">
        <v>1816</v>
      </c>
      <c r="AK1812">
        <v>2790</v>
      </c>
      <c r="AL1812" t="s">
        <v>140</v>
      </c>
      <c r="AM1812" t="s">
        <v>141</v>
      </c>
      <c r="AN1812" t="s">
        <v>142</v>
      </c>
      <c r="AO1812" t="s">
        <v>142</v>
      </c>
      <c r="AP1812" t="s">
        <v>114</v>
      </c>
      <c r="AQ1812" t="s">
        <v>122</v>
      </c>
      <c r="AR1812" t="s">
        <v>123</v>
      </c>
      <c r="AS1812" t="s">
        <v>435</v>
      </c>
      <c r="AT1812" t="s">
        <v>435</v>
      </c>
      <c r="AU1812" t="s">
        <v>114</v>
      </c>
      <c r="AV1812" t="s">
        <v>114</v>
      </c>
      <c r="AW1812">
        <v>69700</v>
      </c>
      <c r="AX1812" t="s">
        <v>114</v>
      </c>
      <c r="AY1812">
        <v>863007</v>
      </c>
      <c r="AZ1812" t="s">
        <v>612</v>
      </c>
      <c r="BA1812" t="s">
        <v>612</v>
      </c>
      <c r="BB1812" t="s">
        <v>126</v>
      </c>
      <c r="BC1812" t="s">
        <v>127</v>
      </c>
      <c r="BD1812" t="s">
        <v>128</v>
      </c>
      <c r="BE1812" t="s">
        <v>127</v>
      </c>
      <c r="BF1812" t="s">
        <v>114</v>
      </c>
      <c r="BG1812" t="s">
        <v>143</v>
      </c>
      <c r="BH1812" t="s">
        <v>187</v>
      </c>
      <c r="BI1812" t="s">
        <v>143</v>
      </c>
      <c r="BJ1812" t="s">
        <v>187</v>
      </c>
      <c r="BK1812" t="s">
        <v>133</v>
      </c>
      <c r="BL1812" t="s">
        <v>134</v>
      </c>
      <c r="BM1812" t="s">
        <v>606</v>
      </c>
      <c r="BN1812" t="s">
        <v>607</v>
      </c>
      <c r="BO1812">
        <v>0</v>
      </c>
      <c r="BP1812" s="1">
        <v>44183.411550925928</v>
      </c>
      <c r="BQ1812" t="s">
        <v>137</v>
      </c>
      <c r="BR1812" t="s">
        <v>607</v>
      </c>
      <c r="BS1812" t="s">
        <v>137</v>
      </c>
      <c r="BT1812" t="s">
        <v>138</v>
      </c>
      <c r="BU1812" t="s">
        <v>139</v>
      </c>
      <c r="BV1812" t="s">
        <v>140</v>
      </c>
      <c r="BW1812" t="s">
        <v>141</v>
      </c>
      <c r="BX1812" t="s">
        <v>142</v>
      </c>
      <c r="BY1812" t="s">
        <v>142</v>
      </c>
      <c r="BZ1812" t="s">
        <v>114</v>
      </c>
      <c r="CA1812" t="s">
        <v>143</v>
      </c>
      <c r="CB1812" t="s">
        <v>144</v>
      </c>
      <c r="CC1812" t="s">
        <v>145</v>
      </c>
      <c r="CD1812" t="s">
        <v>145</v>
      </c>
      <c r="CE1812" t="s">
        <v>114</v>
      </c>
      <c r="CF1812" t="s">
        <v>114</v>
      </c>
      <c r="CG1812">
        <v>0</v>
      </c>
      <c r="CH1812">
        <v>1</v>
      </c>
      <c r="CI1812">
        <v>1</v>
      </c>
      <c r="CJ1812" t="s">
        <v>146</v>
      </c>
      <c r="CK1812" t="s">
        <v>146</v>
      </c>
      <c r="CL1812" t="s">
        <v>146</v>
      </c>
      <c r="CM1812" t="s">
        <v>146</v>
      </c>
      <c r="CN1812" t="s">
        <v>607</v>
      </c>
      <c r="CO1812">
        <v>820</v>
      </c>
      <c r="CP1812" s="1">
        <v>44183.411550925928</v>
      </c>
      <c r="CQ1812" t="s">
        <v>137</v>
      </c>
      <c r="CR1812" t="s">
        <v>147</v>
      </c>
      <c r="CS1812" t="s">
        <v>114</v>
      </c>
      <c r="CT1812" t="s">
        <v>114</v>
      </c>
      <c r="CU1812" t="s">
        <v>114</v>
      </c>
      <c r="CV1812" t="s">
        <v>114</v>
      </c>
      <c r="CW1812">
        <v>181640960</v>
      </c>
      <c r="CX1812" s="2">
        <v>44096</v>
      </c>
      <c r="CY1812" t="s">
        <v>1917</v>
      </c>
      <c r="CZ1812" t="s">
        <v>114</v>
      </c>
    </row>
    <row r="1813" spans="1:104" x14ac:dyDescent="0.25">
      <c r="A1813">
        <v>46039</v>
      </c>
      <c r="B1813">
        <v>219478</v>
      </c>
      <c r="C1813">
        <v>219013</v>
      </c>
      <c r="D1813">
        <v>2472</v>
      </c>
      <c r="E1813">
        <v>55372395</v>
      </c>
      <c r="F1813" s="5" t="s">
        <v>1817</v>
      </c>
      <c r="G1813">
        <v>20</v>
      </c>
      <c r="H1813" t="s">
        <v>319</v>
      </c>
      <c r="I1813" t="s">
        <v>320</v>
      </c>
      <c r="J1813" t="s">
        <v>321</v>
      </c>
      <c r="K1813" t="s">
        <v>322</v>
      </c>
      <c r="L1813">
        <v>60</v>
      </c>
      <c r="M1813" t="s">
        <v>108</v>
      </c>
      <c r="N1813" t="s">
        <v>109</v>
      </c>
      <c r="O1813" t="s">
        <v>110</v>
      </c>
      <c r="P1813" t="s">
        <v>110</v>
      </c>
      <c r="Q1813" t="s">
        <v>114</v>
      </c>
      <c r="R1813" t="s">
        <v>114</v>
      </c>
      <c r="S1813" t="s">
        <v>114</v>
      </c>
      <c r="T1813" t="s">
        <v>114</v>
      </c>
      <c r="U1813" t="s">
        <v>114</v>
      </c>
      <c r="V1813" t="s">
        <v>114</v>
      </c>
      <c r="W1813" t="s">
        <v>114</v>
      </c>
      <c r="X1813" t="s">
        <v>114</v>
      </c>
      <c r="Y1813" t="s">
        <v>114</v>
      </c>
      <c r="Z1813" t="s">
        <v>114</v>
      </c>
      <c r="AA1813" t="s">
        <v>114</v>
      </c>
      <c r="AB1813" t="s">
        <v>114</v>
      </c>
      <c r="AC1813" t="s">
        <v>114</v>
      </c>
      <c r="AD1813">
        <v>70</v>
      </c>
      <c r="AE1813">
        <v>70</v>
      </c>
      <c r="AF1813">
        <v>23700</v>
      </c>
      <c r="AG1813" t="s">
        <v>114</v>
      </c>
      <c r="AH1813">
        <v>23.700000762939499</v>
      </c>
      <c r="AI1813" t="s">
        <v>1934</v>
      </c>
      <c r="AJ1813" t="s">
        <v>1816</v>
      </c>
      <c r="AK1813">
        <v>2790</v>
      </c>
      <c r="AL1813" t="s">
        <v>140</v>
      </c>
      <c r="AM1813" t="s">
        <v>141</v>
      </c>
      <c r="AN1813" t="s">
        <v>142</v>
      </c>
      <c r="AO1813" t="s">
        <v>142</v>
      </c>
      <c r="AP1813" t="s">
        <v>114</v>
      </c>
      <c r="AQ1813" t="s">
        <v>122</v>
      </c>
      <c r="AR1813" t="s">
        <v>123</v>
      </c>
      <c r="AS1813" t="s">
        <v>435</v>
      </c>
      <c r="AT1813" t="s">
        <v>435</v>
      </c>
      <c r="AU1813" t="s">
        <v>114</v>
      </c>
      <c r="AV1813" t="s">
        <v>114</v>
      </c>
      <c r="AW1813">
        <v>69700</v>
      </c>
      <c r="AX1813" t="s">
        <v>114</v>
      </c>
      <c r="AY1813">
        <v>863007</v>
      </c>
      <c r="AZ1813" t="s">
        <v>612</v>
      </c>
      <c r="BA1813" t="s">
        <v>612</v>
      </c>
      <c r="BB1813" t="s">
        <v>126</v>
      </c>
      <c r="BC1813" t="s">
        <v>127</v>
      </c>
      <c r="BD1813" t="s">
        <v>128</v>
      </c>
      <c r="BE1813" t="s">
        <v>127</v>
      </c>
      <c r="BF1813" t="s">
        <v>114</v>
      </c>
      <c r="BG1813" t="s">
        <v>143</v>
      </c>
      <c r="BH1813" t="s">
        <v>187</v>
      </c>
      <c r="BI1813" t="s">
        <v>143</v>
      </c>
      <c r="BJ1813" t="s">
        <v>187</v>
      </c>
      <c r="BK1813" t="s">
        <v>133</v>
      </c>
      <c r="BL1813" t="s">
        <v>134</v>
      </c>
      <c r="BM1813" t="s">
        <v>606</v>
      </c>
      <c r="BN1813" t="s">
        <v>607</v>
      </c>
      <c r="BO1813">
        <v>0</v>
      </c>
      <c r="BP1813" t="s">
        <v>1935</v>
      </c>
      <c r="BQ1813" t="s">
        <v>137</v>
      </c>
      <c r="BR1813" t="s">
        <v>607</v>
      </c>
      <c r="BS1813" t="s">
        <v>137</v>
      </c>
      <c r="BT1813" t="s">
        <v>138</v>
      </c>
      <c r="BU1813" t="s">
        <v>139</v>
      </c>
      <c r="BV1813" t="s">
        <v>140</v>
      </c>
      <c r="BW1813" t="s">
        <v>141</v>
      </c>
      <c r="BX1813" t="s">
        <v>142</v>
      </c>
      <c r="BY1813" t="s">
        <v>142</v>
      </c>
      <c r="BZ1813" t="s">
        <v>114</v>
      </c>
      <c r="CA1813" t="s">
        <v>143</v>
      </c>
      <c r="CB1813" t="s">
        <v>144</v>
      </c>
      <c r="CC1813" t="s">
        <v>145</v>
      </c>
      <c r="CD1813" t="s">
        <v>145</v>
      </c>
      <c r="CE1813" t="s">
        <v>114</v>
      </c>
      <c r="CF1813" t="s">
        <v>114</v>
      </c>
      <c r="CG1813">
        <v>0</v>
      </c>
      <c r="CH1813">
        <v>1</v>
      </c>
      <c r="CI1813">
        <v>1</v>
      </c>
      <c r="CJ1813" t="s">
        <v>146</v>
      </c>
      <c r="CK1813" t="s">
        <v>146</v>
      </c>
      <c r="CL1813" t="s">
        <v>146</v>
      </c>
      <c r="CM1813" t="s">
        <v>146</v>
      </c>
      <c r="CN1813" t="s">
        <v>607</v>
      </c>
      <c r="CO1813">
        <v>820</v>
      </c>
      <c r="CP1813" t="s">
        <v>1936</v>
      </c>
      <c r="CQ1813" t="s">
        <v>137</v>
      </c>
      <c r="CR1813" t="s">
        <v>147</v>
      </c>
      <c r="CS1813" t="s">
        <v>114</v>
      </c>
      <c r="CT1813" t="s">
        <v>114</v>
      </c>
      <c r="CU1813" t="s">
        <v>114</v>
      </c>
      <c r="CV1813" t="s">
        <v>114</v>
      </c>
      <c r="CW1813">
        <v>181640961</v>
      </c>
      <c r="CX1813" s="2">
        <v>44096</v>
      </c>
      <c r="CY1813" t="s">
        <v>1937</v>
      </c>
      <c r="CZ1813" t="s">
        <v>114</v>
      </c>
    </row>
    <row r="1814" spans="1:104" x14ac:dyDescent="0.25">
      <c r="A1814">
        <v>46041</v>
      </c>
      <c r="B1814">
        <v>219482</v>
      </c>
      <c r="C1814">
        <v>219017</v>
      </c>
      <c r="D1814">
        <v>2474</v>
      </c>
      <c r="E1814">
        <v>56258916</v>
      </c>
      <c r="F1814" s="5" t="s">
        <v>1817</v>
      </c>
      <c r="G1814">
        <v>20</v>
      </c>
      <c r="H1814" t="s">
        <v>319</v>
      </c>
      <c r="I1814" t="s">
        <v>320</v>
      </c>
      <c r="J1814" t="s">
        <v>321</v>
      </c>
      <c r="K1814" t="s">
        <v>322</v>
      </c>
      <c r="L1814">
        <v>60</v>
      </c>
      <c r="M1814" t="s">
        <v>108</v>
      </c>
      <c r="N1814" t="s">
        <v>109</v>
      </c>
      <c r="O1814" t="s">
        <v>110</v>
      </c>
      <c r="P1814" t="s">
        <v>110</v>
      </c>
      <c r="Q1814" t="s">
        <v>114</v>
      </c>
      <c r="R1814" t="s">
        <v>114</v>
      </c>
      <c r="S1814" t="s">
        <v>676</v>
      </c>
      <c r="T1814" t="s">
        <v>676</v>
      </c>
      <c r="U1814" t="s">
        <v>677</v>
      </c>
      <c r="V1814" t="s">
        <v>677</v>
      </c>
      <c r="W1814">
        <v>0</v>
      </c>
      <c r="X1814" t="s">
        <v>114</v>
      </c>
      <c r="Y1814" t="s">
        <v>1748</v>
      </c>
      <c r="Z1814" t="s">
        <v>114</v>
      </c>
      <c r="AA1814" t="s">
        <v>114</v>
      </c>
      <c r="AB1814" t="s">
        <v>114</v>
      </c>
      <c r="AC1814" t="s">
        <v>114</v>
      </c>
      <c r="AD1814">
        <v>70</v>
      </c>
      <c r="AE1814">
        <v>70</v>
      </c>
      <c r="AF1814">
        <v>23400</v>
      </c>
      <c r="AG1814" t="s">
        <v>114</v>
      </c>
      <c r="AH1814">
        <v>23.399999618530298</v>
      </c>
      <c r="AI1814" t="s">
        <v>1941</v>
      </c>
      <c r="AJ1814" t="s">
        <v>1816</v>
      </c>
      <c r="AK1814">
        <v>2790</v>
      </c>
      <c r="AL1814" t="s">
        <v>140</v>
      </c>
      <c r="AM1814" t="s">
        <v>141</v>
      </c>
      <c r="AN1814" t="s">
        <v>142</v>
      </c>
      <c r="AO1814" t="s">
        <v>142</v>
      </c>
      <c r="AP1814" t="s">
        <v>114</v>
      </c>
      <c r="AQ1814" t="s">
        <v>122</v>
      </c>
      <c r="AR1814" t="s">
        <v>123</v>
      </c>
      <c r="AS1814" t="s">
        <v>435</v>
      </c>
      <c r="AT1814" t="s">
        <v>435</v>
      </c>
      <c r="AU1814" t="s">
        <v>114</v>
      </c>
      <c r="AV1814" t="s">
        <v>114</v>
      </c>
      <c r="AW1814">
        <v>69700</v>
      </c>
      <c r="AX1814" t="s">
        <v>114</v>
      </c>
      <c r="AY1814">
        <v>863007</v>
      </c>
      <c r="AZ1814" t="s">
        <v>612</v>
      </c>
      <c r="BA1814" t="s">
        <v>612</v>
      </c>
      <c r="BB1814" t="s">
        <v>126</v>
      </c>
      <c r="BC1814" t="s">
        <v>127</v>
      </c>
      <c r="BD1814" t="s">
        <v>128</v>
      </c>
      <c r="BE1814" t="s">
        <v>127</v>
      </c>
      <c r="BF1814" t="s">
        <v>114</v>
      </c>
      <c r="BG1814" t="s">
        <v>143</v>
      </c>
      <c r="BH1814" t="s">
        <v>187</v>
      </c>
      <c r="BI1814" t="s">
        <v>143</v>
      </c>
      <c r="BJ1814" t="s">
        <v>187</v>
      </c>
      <c r="BK1814" t="s">
        <v>133</v>
      </c>
      <c r="BL1814" t="s">
        <v>134</v>
      </c>
      <c r="BM1814" t="s">
        <v>606</v>
      </c>
      <c r="BN1814" t="s">
        <v>607</v>
      </c>
      <c r="BO1814">
        <v>0</v>
      </c>
      <c r="BP1814" s="1">
        <v>44183.411562499998</v>
      </c>
      <c r="BQ1814" t="s">
        <v>137</v>
      </c>
      <c r="BR1814" t="s">
        <v>607</v>
      </c>
      <c r="BS1814" t="s">
        <v>137</v>
      </c>
      <c r="BT1814" t="s">
        <v>138</v>
      </c>
      <c r="BU1814" t="s">
        <v>139</v>
      </c>
      <c r="BV1814" t="s">
        <v>140</v>
      </c>
      <c r="BW1814" t="s">
        <v>141</v>
      </c>
      <c r="BX1814" t="s">
        <v>142</v>
      </c>
      <c r="BY1814" t="s">
        <v>142</v>
      </c>
      <c r="BZ1814" t="s">
        <v>114</v>
      </c>
      <c r="CA1814" t="s">
        <v>143</v>
      </c>
      <c r="CB1814" t="s">
        <v>144</v>
      </c>
      <c r="CC1814" t="s">
        <v>145</v>
      </c>
      <c r="CD1814" t="s">
        <v>145</v>
      </c>
      <c r="CE1814" t="s">
        <v>114</v>
      </c>
      <c r="CF1814" t="s">
        <v>114</v>
      </c>
      <c r="CG1814">
        <v>0</v>
      </c>
      <c r="CH1814">
        <v>1</v>
      </c>
      <c r="CI1814">
        <v>1</v>
      </c>
      <c r="CJ1814" t="s">
        <v>146</v>
      </c>
      <c r="CK1814" t="s">
        <v>146</v>
      </c>
      <c r="CL1814" t="s">
        <v>146</v>
      </c>
      <c r="CM1814" t="s">
        <v>146</v>
      </c>
      <c r="CN1814" t="s">
        <v>607</v>
      </c>
      <c r="CO1814">
        <v>820</v>
      </c>
      <c r="CP1814" s="1">
        <v>44183.411562499998</v>
      </c>
      <c r="CQ1814" t="s">
        <v>137</v>
      </c>
      <c r="CR1814" t="s">
        <v>147</v>
      </c>
      <c r="CS1814" t="s">
        <v>114</v>
      </c>
      <c r="CT1814" t="s">
        <v>114</v>
      </c>
      <c r="CU1814" t="s">
        <v>114</v>
      </c>
      <c r="CV1814" t="s">
        <v>114</v>
      </c>
      <c r="CW1814">
        <v>181640963</v>
      </c>
      <c r="CX1814" s="2">
        <v>44096</v>
      </c>
      <c r="CY1814" t="s">
        <v>1937</v>
      </c>
      <c r="CZ1814" t="s">
        <v>114</v>
      </c>
    </row>
    <row r="1815" spans="1:104" x14ac:dyDescent="0.25">
      <c r="A1815">
        <v>46042</v>
      </c>
      <c r="B1815">
        <v>219496</v>
      </c>
      <c r="C1815">
        <v>219031</v>
      </c>
      <c r="D1815">
        <v>2483</v>
      </c>
      <c r="E1815">
        <v>62210521</v>
      </c>
      <c r="F1815" s="5" t="s">
        <v>1817</v>
      </c>
      <c r="G1815">
        <v>20</v>
      </c>
      <c r="H1815" t="s">
        <v>319</v>
      </c>
      <c r="I1815" t="s">
        <v>320</v>
      </c>
      <c r="J1815" t="s">
        <v>321</v>
      </c>
      <c r="K1815" t="s">
        <v>322</v>
      </c>
      <c r="L1815" t="s">
        <v>114</v>
      </c>
      <c r="M1815" t="s">
        <v>143</v>
      </c>
      <c r="N1815" t="s">
        <v>143</v>
      </c>
      <c r="O1815" t="s">
        <v>145</v>
      </c>
      <c r="P1815" t="s">
        <v>145</v>
      </c>
      <c r="Q1815" t="s">
        <v>114</v>
      </c>
      <c r="R1815" t="s">
        <v>114</v>
      </c>
      <c r="S1815" t="s">
        <v>114</v>
      </c>
      <c r="T1815" t="s">
        <v>114</v>
      </c>
      <c r="U1815" t="s">
        <v>114</v>
      </c>
      <c r="V1815" t="s">
        <v>114</v>
      </c>
      <c r="W1815" t="s">
        <v>114</v>
      </c>
      <c r="X1815" t="s">
        <v>114</v>
      </c>
      <c r="Y1815" t="s">
        <v>1748</v>
      </c>
      <c r="Z1815" t="s">
        <v>114</v>
      </c>
      <c r="AA1815" t="s">
        <v>114</v>
      </c>
      <c r="AB1815" t="s">
        <v>114</v>
      </c>
      <c r="AC1815" t="s">
        <v>114</v>
      </c>
      <c r="AD1815">
        <v>69.5</v>
      </c>
      <c r="AE1815">
        <v>69.5</v>
      </c>
      <c r="AF1815">
        <v>23800</v>
      </c>
      <c r="AG1815" t="s">
        <v>114</v>
      </c>
      <c r="AH1815">
        <v>23.799999237060501</v>
      </c>
      <c r="AI1815" t="s">
        <v>1291</v>
      </c>
      <c r="AJ1815" t="s">
        <v>1816</v>
      </c>
      <c r="AK1815">
        <v>2790</v>
      </c>
      <c r="AL1815" t="s">
        <v>140</v>
      </c>
      <c r="AM1815" t="s">
        <v>141</v>
      </c>
      <c r="AN1815" t="s">
        <v>142</v>
      </c>
      <c r="AO1815" t="s">
        <v>142</v>
      </c>
      <c r="AP1815" t="s">
        <v>114</v>
      </c>
      <c r="AQ1815" t="s">
        <v>122</v>
      </c>
      <c r="AR1815" t="s">
        <v>123</v>
      </c>
      <c r="AS1815" t="s">
        <v>435</v>
      </c>
      <c r="AT1815" t="s">
        <v>435</v>
      </c>
      <c r="AU1815" t="s">
        <v>114</v>
      </c>
      <c r="AV1815" t="s">
        <v>114</v>
      </c>
      <c r="AW1815">
        <v>69200</v>
      </c>
      <c r="AX1815" t="s">
        <v>114</v>
      </c>
      <c r="AY1815">
        <v>863007</v>
      </c>
      <c r="AZ1815" t="s">
        <v>612</v>
      </c>
      <c r="BA1815" t="s">
        <v>612</v>
      </c>
      <c r="BB1815" t="s">
        <v>126</v>
      </c>
      <c r="BC1815" t="s">
        <v>127</v>
      </c>
      <c r="BD1815" t="s">
        <v>128</v>
      </c>
      <c r="BE1815" t="s">
        <v>127</v>
      </c>
      <c r="BF1815" t="s">
        <v>114</v>
      </c>
      <c r="BG1815" t="s">
        <v>143</v>
      </c>
      <c r="BH1815" t="s">
        <v>187</v>
      </c>
      <c r="BI1815" t="s">
        <v>143</v>
      </c>
      <c r="BJ1815" t="s">
        <v>187</v>
      </c>
      <c r="BK1815" t="s">
        <v>133</v>
      </c>
      <c r="BL1815" t="s">
        <v>134</v>
      </c>
      <c r="BM1815" t="s">
        <v>606</v>
      </c>
      <c r="BN1815" t="s">
        <v>607</v>
      </c>
      <c r="BO1815">
        <v>0</v>
      </c>
      <c r="BP1815" s="1">
        <v>44183.411562499998</v>
      </c>
      <c r="BQ1815" t="s">
        <v>137</v>
      </c>
      <c r="BR1815" t="s">
        <v>607</v>
      </c>
      <c r="BS1815" t="s">
        <v>137</v>
      </c>
      <c r="BT1815" t="s">
        <v>138</v>
      </c>
      <c r="BU1815" t="s">
        <v>139</v>
      </c>
      <c r="BV1815" t="s">
        <v>140</v>
      </c>
      <c r="BW1815" t="s">
        <v>141</v>
      </c>
      <c r="BX1815" t="s">
        <v>142</v>
      </c>
      <c r="BY1815" t="s">
        <v>142</v>
      </c>
      <c r="BZ1815" t="s">
        <v>114</v>
      </c>
      <c r="CA1815" t="s">
        <v>143</v>
      </c>
      <c r="CB1815" t="s">
        <v>144</v>
      </c>
      <c r="CC1815" t="s">
        <v>145</v>
      </c>
      <c r="CD1815" t="s">
        <v>145</v>
      </c>
      <c r="CE1815" t="s">
        <v>114</v>
      </c>
      <c r="CF1815" t="s">
        <v>114</v>
      </c>
      <c r="CG1815">
        <v>0</v>
      </c>
      <c r="CH1815">
        <v>1</v>
      </c>
      <c r="CI1815">
        <v>1</v>
      </c>
      <c r="CJ1815" t="s">
        <v>146</v>
      </c>
      <c r="CK1815" t="s">
        <v>146</v>
      </c>
      <c r="CL1815" t="s">
        <v>146</v>
      </c>
      <c r="CM1815" t="s">
        <v>146</v>
      </c>
      <c r="CN1815" t="s">
        <v>607</v>
      </c>
      <c r="CO1815">
        <v>820</v>
      </c>
      <c r="CP1815" s="1">
        <v>44183.411562499998</v>
      </c>
      <c r="CQ1815" t="s">
        <v>137</v>
      </c>
      <c r="CR1815" t="s">
        <v>147</v>
      </c>
      <c r="CS1815" t="s">
        <v>114</v>
      </c>
      <c r="CT1815" t="s">
        <v>114</v>
      </c>
      <c r="CU1815" t="s">
        <v>114</v>
      </c>
      <c r="CV1815" t="s">
        <v>114</v>
      </c>
      <c r="CW1815">
        <v>181640964</v>
      </c>
      <c r="CX1815" s="2">
        <v>44096</v>
      </c>
      <c r="CY1815" t="s">
        <v>1937</v>
      </c>
      <c r="CZ1815" t="s">
        <v>114</v>
      </c>
    </row>
    <row r="1816" spans="1:104" x14ac:dyDescent="0.25">
      <c r="A1816">
        <v>46043</v>
      </c>
      <c r="B1816">
        <v>219502</v>
      </c>
      <c r="C1816">
        <v>219037</v>
      </c>
      <c r="D1816">
        <v>2487</v>
      </c>
      <c r="E1816">
        <v>65624603</v>
      </c>
      <c r="F1816" s="5" t="s">
        <v>1817</v>
      </c>
      <c r="G1816">
        <v>20</v>
      </c>
      <c r="H1816" t="s">
        <v>319</v>
      </c>
      <c r="I1816" t="s">
        <v>320</v>
      </c>
      <c r="J1816" t="s">
        <v>321</v>
      </c>
      <c r="K1816" t="s">
        <v>322</v>
      </c>
      <c r="L1816" t="s">
        <v>114</v>
      </c>
      <c r="M1816" t="s">
        <v>143</v>
      </c>
      <c r="N1816" t="s">
        <v>143</v>
      </c>
      <c r="O1816" t="s">
        <v>145</v>
      </c>
      <c r="P1816" t="s">
        <v>145</v>
      </c>
      <c r="Q1816" t="s">
        <v>114</v>
      </c>
      <c r="R1816" t="s">
        <v>114</v>
      </c>
      <c r="S1816" t="s">
        <v>114</v>
      </c>
      <c r="T1816" t="s">
        <v>114</v>
      </c>
      <c r="U1816" t="s">
        <v>114</v>
      </c>
      <c r="V1816" t="s">
        <v>114</v>
      </c>
      <c r="W1816" t="s">
        <v>114</v>
      </c>
      <c r="X1816" t="s">
        <v>114</v>
      </c>
      <c r="Y1816" t="s">
        <v>1748</v>
      </c>
      <c r="Z1816" t="s">
        <v>114</v>
      </c>
      <c r="AA1816" t="s">
        <v>114</v>
      </c>
      <c r="AB1816" t="s">
        <v>114</v>
      </c>
      <c r="AC1816" t="s">
        <v>114</v>
      </c>
      <c r="AD1816">
        <v>69.5</v>
      </c>
      <c r="AE1816">
        <v>69.5</v>
      </c>
      <c r="AF1816">
        <v>24000</v>
      </c>
      <c r="AG1816" t="s">
        <v>114</v>
      </c>
      <c r="AH1816">
        <v>24</v>
      </c>
      <c r="AI1816" t="s">
        <v>1951</v>
      </c>
      <c r="AJ1816" t="s">
        <v>1816</v>
      </c>
      <c r="AK1816">
        <v>2790</v>
      </c>
      <c r="AL1816" t="s">
        <v>140</v>
      </c>
      <c r="AM1816" t="s">
        <v>141</v>
      </c>
      <c r="AN1816" t="s">
        <v>142</v>
      </c>
      <c r="AO1816" t="s">
        <v>142</v>
      </c>
      <c r="AP1816" t="s">
        <v>114</v>
      </c>
      <c r="AQ1816" t="s">
        <v>122</v>
      </c>
      <c r="AR1816" t="s">
        <v>123</v>
      </c>
      <c r="AS1816" t="s">
        <v>435</v>
      </c>
      <c r="AT1816" t="s">
        <v>435</v>
      </c>
      <c r="AU1816" t="s">
        <v>114</v>
      </c>
      <c r="AV1816" t="s">
        <v>114</v>
      </c>
      <c r="AW1816">
        <v>69200</v>
      </c>
      <c r="AX1816" t="s">
        <v>114</v>
      </c>
      <c r="AY1816">
        <v>863007</v>
      </c>
      <c r="AZ1816" t="s">
        <v>612</v>
      </c>
      <c r="BA1816" t="s">
        <v>612</v>
      </c>
      <c r="BB1816" t="s">
        <v>126</v>
      </c>
      <c r="BC1816" t="s">
        <v>127</v>
      </c>
      <c r="BD1816" t="s">
        <v>128</v>
      </c>
      <c r="BE1816" t="s">
        <v>127</v>
      </c>
      <c r="BF1816" t="s">
        <v>114</v>
      </c>
      <c r="BG1816" t="s">
        <v>143</v>
      </c>
      <c r="BH1816" t="s">
        <v>187</v>
      </c>
      <c r="BI1816" t="s">
        <v>143</v>
      </c>
      <c r="BJ1816" t="s">
        <v>187</v>
      </c>
      <c r="BK1816" t="s">
        <v>133</v>
      </c>
      <c r="BL1816" t="s">
        <v>134</v>
      </c>
      <c r="BM1816" t="s">
        <v>606</v>
      </c>
      <c r="BN1816" t="s">
        <v>607</v>
      </c>
      <c r="BO1816">
        <v>0</v>
      </c>
      <c r="BP1816" s="1">
        <v>44183.411574074074</v>
      </c>
      <c r="BQ1816" t="s">
        <v>137</v>
      </c>
      <c r="BR1816" t="s">
        <v>607</v>
      </c>
      <c r="BS1816" t="s">
        <v>137</v>
      </c>
      <c r="BT1816" t="s">
        <v>138</v>
      </c>
      <c r="BU1816" t="s">
        <v>139</v>
      </c>
      <c r="BV1816" t="s">
        <v>140</v>
      </c>
      <c r="BW1816" t="s">
        <v>141</v>
      </c>
      <c r="BX1816" t="s">
        <v>142</v>
      </c>
      <c r="BY1816" t="s">
        <v>142</v>
      </c>
      <c r="BZ1816" t="s">
        <v>114</v>
      </c>
      <c r="CA1816" t="s">
        <v>143</v>
      </c>
      <c r="CB1816" t="s">
        <v>144</v>
      </c>
      <c r="CC1816" t="s">
        <v>145</v>
      </c>
      <c r="CD1816" t="s">
        <v>145</v>
      </c>
      <c r="CE1816" t="s">
        <v>114</v>
      </c>
      <c r="CF1816" t="s">
        <v>114</v>
      </c>
      <c r="CG1816">
        <v>0</v>
      </c>
      <c r="CH1816">
        <v>1</v>
      </c>
      <c r="CI1816">
        <v>1</v>
      </c>
      <c r="CJ1816" t="s">
        <v>146</v>
      </c>
      <c r="CK1816" t="s">
        <v>146</v>
      </c>
      <c r="CL1816" t="s">
        <v>146</v>
      </c>
      <c r="CM1816" t="s">
        <v>146</v>
      </c>
      <c r="CN1816" t="s">
        <v>607</v>
      </c>
      <c r="CO1816">
        <v>820</v>
      </c>
      <c r="CP1816" s="1">
        <v>44183.411574074074</v>
      </c>
      <c r="CQ1816" t="s">
        <v>137</v>
      </c>
      <c r="CR1816" t="s">
        <v>147</v>
      </c>
      <c r="CS1816" t="s">
        <v>114</v>
      </c>
      <c r="CT1816" t="s">
        <v>114</v>
      </c>
      <c r="CU1816" t="s">
        <v>114</v>
      </c>
      <c r="CV1816" t="s">
        <v>114</v>
      </c>
      <c r="CW1816">
        <v>181640965</v>
      </c>
      <c r="CX1816" s="2">
        <v>44096</v>
      </c>
      <c r="CY1816" t="s">
        <v>1937</v>
      </c>
      <c r="CZ1816" t="s">
        <v>114</v>
      </c>
    </row>
    <row r="1817" spans="1:104" x14ac:dyDescent="0.25">
      <c r="A1817">
        <v>46044</v>
      </c>
      <c r="B1817">
        <v>219510</v>
      </c>
      <c r="C1817">
        <v>219045</v>
      </c>
      <c r="D1817">
        <v>2492</v>
      </c>
      <c r="E1817">
        <v>54620307</v>
      </c>
      <c r="F1817" s="5" t="s">
        <v>1817</v>
      </c>
      <c r="G1817">
        <v>20</v>
      </c>
      <c r="H1817" t="s">
        <v>319</v>
      </c>
      <c r="I1817" t="s">
        <v>320</v>
      </c>
      <c r="J1817" t="s">
        <v>321</v>
      </c>
      <c r="K1817" t="s">
        <v>322</v>
      </c>
      <c r="L1817" t="s">
        <v>114</v>
      </c>
      <c r="M1817" t="s">
        <v>143</v>
      </c>
      <c r="N1817" t="s">
        <v>143</v>
      </c>
      <c r="O1817" t="s">
        <v>145</v>
      </c>
      <c r="P1817" t="s">
        <v>145</v>
      </c>
      <c r="Q1817" t="s">
        <v>114</v>
      </c>
      <c r="R1817" t="s">
        <v>114</v>
      </c>
      <c r="S1817" t="s">
        <v>114</v>
      </c>
      <c r="T1817" t="s">
        <v>114</v>
      </c>
      <c r="U1817" t="s">
        <v>114</v>
      </c>
      <c r="V1817" t="s">
        <v>114</v>
      </c>
      <c r="W1817" t="s">
        <v>114</v>
      </c>
      <c r="X1817" t="s">
        <v>114</v>
      </c>
      <c r="Y1817" t="s">
        <v>1748</v>
      </c>
      <c r="Z1817" t="s">
        <v>114</v>
      </c>
      <c r="AA1817" t="s">
        <v>114</v>
      </c>
      <c r="AB1817" t="s">
        <v>114</v>
      </c>
      <c r="AC1817" t="s">
        <v>114</v>
      </c>
      <c r="AD1817">
        <v>69.5</v>
      </c>
      <c r="AE1817">
        <v>69.5</v>
      </c>
      <c r="AF1817">
        <v>24300</v>
      </c>
      <c r="AG1817" t="s">
        <v>114</v>
      </c>
      <c r="AH1817">
        <v>24.299999237060501</v>
      </c>
      <c r="AI1817" t="s">
        <v>1958</v>
      </c>
      <c r="AJ1817" t="s">
        <v>1816</v>
      </c>
      <c r="AK1817">
        <v>2790</v>
      </c>
      <c r="AL1817" t="s">
        <v>140</v>
      </c>
      <c r="AM1817" t="s">
        <v>141</v>
      </c>
      <c r="AN1817" t="s">
        <v>142</v>
      </c>
      <c r="AO1817" t="s">
        <v>142</v>
      </c>
      <c r="AP1817" t="s">
        <v>114</v>
      </c>
      <c r="AQ1817" t="s">
        <v>122</v>
      </c>
      <c r="AR1817" t="s">
        <v>123</v>
      </c>
      <c r="AS1817" t="s">
        <v>435</v>
      </c>
      <c r="AT1817" t="s">
        <v>435</v>
      </c>
      <c r="AU1817" t="s">
        <v>114</v>
      </c>
      <c r="AV1817" t="s">
        <v>114</v>
      </c>
      <c r="AW1817">
        <v>69200</v>
      </c>
      <c r="AX1817" t="s">
        <v>114</v>
      </c>
      <c r="AY1817">
        <v>863007</v>
      </c>
      <c r="AZ1817" t="s">
        <v>612</v>
      </c>
      <c r="BA1817" t="s">
        <v>612</v>
      </c>
      <c r="BB1817" t="s">
        <v>126</v>
      </c>
      <c r="BC1817" t="s">
        <v>127</v>
      </c>
      <c r="BD1817" t="s">
        <v>128</v>
      </c>
      <c r="BE1817" t="s">
        <v>127</v>
      </c>
      <c r="BF1817" t="s">
        <v>114</v>
      </c>
      <c r="BG1817" t="s">
        <v>143</v>
      </c>
      <c r="BH1817" t="s">
        <v>187</v>
      </c>
      <c r="BI1817" t="s">
        <v>143</v>
      </c>
      <c r="BJ1817" t="s">
        <v>187</v>
      </c>
      <c r="BK1817" t="s">
        <v>133</v>
      </c>
      <c r="BL1817" t="s">
        <v>134</v>
      </c>
      <c r="BM1817" t="s">
        <v>606</v>
      </c>
      <c r="BN1817" t="s">
        <v>607</v>
      </c>
      <c r="BO1817">
        <v>0</v>
      </c>
      <c r="BP1817" s="1">
        <v>44183.411574074074</v>
      </c>
      <c r="BQ1817" t="s">
        <v>137</v>
      </c>
      <c r="BR1817" t="s">
        <v>607</v>
      </c>
      <c r="BS1817" t="s">
        <v>137</v>
      </c>
      <c r="BT1817" t="s">
        <v>138</v>
      </c>
      <c r="BU1817" t="s">
        <v>139</v>
      </c>
      <c r="BV1817" t="s">
        <v>140</v>
      </c>
      <c r="BW1817" t="s">
        <v>141</v>
      </c>
      <c r="BX1817" t="s">
        <v>142</v>
      </c>
      <c r="BY1817" t="s">
        <v>142</v>
      </c>
      <c r="BZ1817" t="s">
        <v>114</v>
      </c>
      <c r="CA1817" t="s">
        <v>143</v>
      </c>
      <c r="CB1817" t="s">
        <v>144</v>
      </c>
      <c r="CC1817" t="s">
        <v>145</v>
      </c>
      <c r="CD1817" t="s">
        <v>145</v>
      </c>
      <c r="CE1817" t="s">
        <v>114</v>
      </c>
      <c r="CF1817" t="s">
        <v>114</v>
      </c>
      <c r="CG1817">
        <v>0</v>
      </c>
      <c r="CH1817">
        <v>1</v>
      </c>
      <c r="CI1817">
        <v>1</v>
      </c>
      <c r="CJ1817" t="s">
        <v>146</v>
      </c>
      <c r="CK1817" t="s">
        <v>146</v>
      </c>
      <c r="CL1817" t="s">
        <v>146</v>
      </c>
      <c r="CM1817" t="s">
        <v>146</v>
      </c>
      <c r="CN1817" t="s">
        <v>607</v>
      </c>
      <c r="CO1817">
        <v>820</v>
      </c>
      <c r="CP1817" s="1">
        <v>44183.411574074074</v>
      </c>
      <c r="CQ1817" t="s">
        <v>137</v>
      </c>
      <c r="CR1817" t="s">
        <v>147</v>
      </c>
      <c r="CS1817" t="s">
        <v>114</v>
      </c>
      <c r="CT1817" t="s">
        <v>114</v>
      </c>
      <c r="CU1817" t="s">
        <v>114</v>
      </c>
      <c r="CV1817" t="s">
        <v>114</v>
      </c>
      <c r="CW1817">
        <v>181640966</v>
      </c>
      <c r="CX1817" s="2">
        <v>44096</v>
      </c>
      <c r="CY1817" t="s">
        <v>1959</v>
      </c>
      <c r="CZ1817" t="s">
        <v>114</v>
      </c>
    </row>
    <row r="1818" spans="1:104" x14ac:dyDescent="0.25">
      <c r="A1818">
        <v>46045</v>
      </c>
      <c r="B1818">
        <v>219517</v>
      </c>
      <c r="C1818">
        <v>219052</v>
      </c>
      <c r="D1818">
        <v>2496</v>
      </c>
      <c r="E1818">
        <v>54179635</v>
      </c>
      <c r="F1818" s="5" t="s">
        <v>1817</v>
      </c>
      <c r="G1818">
        <v>20</v>
      </c>
      <c r="H1818" t="s">
        <v>319</v>
      </c>
      <c r="I1818" t="s">
        <v>320</v>
      </c>
      <c r="J1818" t="s">
        <v>321</v>
      </c>
      <c r="K1818" t="s">
        <v>322</v>
      </c>
      <c r="L1818">
        <v>60</v>
      </c>
      <c r="M1818" t="s">
        <v>108</v>
      </c>
      <c r="N1818" t="s">
        <v>109</v>
      </c>
      <c r="O1818" t="s">
        <v>110</v>
      </c>
      <c r="P1818" t="s">
        <v>110</v>
      </c>
      <c r="Q1818" t="s">
        <v>114</v>
      </c>
      <c r="R1818" t="s">
        <v>114</v>
      </c>
      <c r="S1818" t="s">
        <v>676</v>
      </c>
      <c r="T1818" t="s">
        <v>676</v>
      </c>
      <c r="U1818" t="s">
        <v>677</v>
      </c>
      <c r="V1818" t="s">
        <v>677</v>
      </c>
      <c r="W1818">
        <v>0</v>
      </c>
      <c r="X1818" t="s">
        <v>114</v>
      </c>
      <c r="Y1818" t="s">
        <v>1748</v>
      </c>
      <c r="Z1818" t="s">
        <v>114</v>
      </c>
      <c r="AA1818" t="s">
        <v>114</v>
      </c>
      <c r="AB1818" t="s">
        <v>114</v>
      </c>
      <c r="AC1818" t="s">
        <v>114</v>
      </c>
      <c r="AD1818">
        <v>70</v>
      </c>
      <c r="AE1818">
        <v>70</v>
      </c>
      <c r="AF1818">
        <v>23600</v>
      </c>
      <c r="AG1818" t="s">
        <v>114</v>
      </c>
      <c r="AH1818">
        <v>23.600000381469702</v>
      </c>
      <c r="AI1818" t="s">
        <v>1963</v>
      </c>
      <c r="AJ1818" t="s">
        <v>1816</v>
      </c>
      <c r="AK1818">
        <v>2790</v>
      </c>
      <c r="AL1818" t="s">
        <v>140</v>
      </c>
      <c r="AM1818" t="s">
        <v>141</v>
      </c>
      <c r="AN1818" t="s">
        <v>142</v>
      </c>
      <c r="AO1818" t="s">
        <v>142</v>
      </c>
      <c r="AP1818" t="s">
        <v>114</v>
      </c>
      <c r="AQ1818" t="s">
        <v>122</v>
      </c>
      <c r="AR1818" t="s">
        <v>123</v>
      </c>
      <c r="AS1818" t="s">
        <v>435</v>
      </c>
      <c r="AT1818" t="s">
        <v>435</v>
      </c>
      <c r="AU1818" t="s">
        <v>114</v>
      </c>
      <c r="AV1818" t="s">
        <v>114</v>
      </c>
      <c r="AW1818">
        <v>69700</v>
      </c>
      <c r="AX1818" t="s">
        <v>114</v>
      </c>
      <c r="AY1818">
        <v>863007</v>
      </c>
      <c r="AZ1818" t="s">
        <v>612</v>
      </c>
      <c r="BA1818" t="s">
        <v>612</v>
      </c>
      <c r="BB1818" t="s">
        <v>126</v>
      </c>
      <c r="BC1818" t="s">
        <v>127</v>
      </c>
      <c r="BD1818" t="s">
        <v>128</v>
      </c>
      <c r="BE1818" t="s">
        <v>127</v>
      </c>
      <c r="BF1818" t="s">
        <v>114</v>
      </c>
      <c r="BG1818" t="s">
        <v>143</v>
      </c>
      <c r="BH1818" t="s">
        <v>187</v>
      </c>
      <c r="BI1818" t="s">
        <v>143</v>
      </c>
      <c r="BJ1818" t="s">
        <v>187</v>
      </c>
      <c r="BK1818" t="s">
        <v>133</v>
      </c>
      <c r="BL1818" t="s">
        <v>134</v>
      </c>
      <c r="BM1818" t="s">
        <v>606</v>
      </c>
      <c r="BN1818" t="s">
        <v>607</v>
      </c>
      <c r="BO1818">
        <v>0</v>
      </c>
      <c r="BP1818" s="1">
        <v>44183.411574074074</v>
      </c>
      <c r="BQ1818" t="s">
        <v>137</v>
      </c>
      <c r="BR1818" t="s">
        <v>607</v>
      </c>
      <c r="BS1818" t="s">
        <v>137</v>
      </c>
      <c r="BT1818" t="s">
        <v>138</v>
      </c>
      <c r="BU1818" t="s">
        <v>139</v>
      </c>
      <c r="BV1818" t="s">
        <v>140</v>
      </c>
      <c r="BW1818" t="s">
        <v>141</v>
      </c>
      <c r="BX1818" t="s">
        <v>142</v>
      </c>
      <c r="BY1818" t="s">
        <v>142</v>
      </c>
      <c r="BZ1818" t="s">
        <v>114</v>
      </c>
      <c r="CA1818" t="s">
        <v>143</v>
      </c>
      <c r="CB1818" t="s">
        <v>144</v>
      </c>
      <c r="CC1818" t="s">
        <v>145</v>
      </c>
      <c r="CD1818" t="s">
        <v>145</v>
      </c>
      <c r="CE1818" t="s">
        <v>114</v>
      </c>
      <c r="CF1818" t="s">
        <v>114</v>
      </c>
      <c r="CG1818">
        <v>0</v>
      </c>
      <c r="CH1818">
        <v>1</v>
      </c>
      <c r="CI1818">
        <v>1</v>
      </c>
      <c r="CJ1818" t="s">
        <v>146</v>
      </c>
      <c r="CK1818" t="s">
        <v>146</v>
      </c>
      <c r="CL1818" t="s">
        <v>146</v>
      </c>
      <c r="CM1818" t="s">
        <v>146</v>
      </c>
      <c r="CN1818" t="s">
        <v>607</v>
      </c>
      <c r="CO1818">
        <v>820</v>
      </c>
      <c r="CP1818" s="1">
        <v>44183.411574074074</v>
      </c>
      <c r="CQ1818" t="s">
        <v>137</v>
      </c>
      <c r="CR1818" t="s">
        <v>147</v>
      </c>
      <c r="CS1818" t="s">
        <v>114</v>
      </c>
      <c r="CT1818" t="s">
        <v>114</v>
      </c>
      <c r="CU1818" t="s">
        <v>114</v>
      </c>
      <c r="CV1818" t="s">
        <v>114</v>
      </c>
      <c r="CW1818">
        <v>181640967</v>
      </c>
      <c r="CX1818" s="2">
        <v>44096</v>
      </c>
      <c r="CY1818" t="s">
        <v>1959</v>
      </c>
      <c r="CZ1818" t="s">
        <v>114</v>
      </c>
    </row>
    <row r="1819" spans="1:104" x14ac:dyDescent="0.25">
      <c r="A1819">
        <v>46046</v>
      </c>
      <c r="B1819">
        <v>219525</v>
      </c>
      <c r="C1819">
        <v>219060</v>
      </c>
      <c r="D1819">
        <v>2501</v>
      </c>
      <c r="E1819">
        <v>65624546</v>
      </c>
      <c r="F1819" s="5" t="s">
        <v>1817</v>
      </c>
      <c r="G1819">
        <v>20</v>
      </c>
      <c r="H1819" t="s">
        <v>319</v>
      </c>
      <c r="I1819" t="s">
        <v>320</v>
      </c>
      <c r="J1819" t="s">
        <v>321</v>
      </c>
      <c r="K1819" t="s">
        <v>322</v>
      </c>
      <c r="L1819">
        <v>60</v>
      </c>
      <c r="M1819" t="s">
        <v>108</v>
      </c>
      <c r="N1819" t="s">
        <v>109</v>
      </c>
      <c r="O1819" t="s">
        <v>110</v>
      </c>
      <c r="P1819" t="s">
        <v>110</v>
      </c>
      <c r="Q1819" t="s">
        <v>114</v>
      </c>
      <c r="R1819" t="s">
        <v>114</v>
      </c>
      <c r="S1819" t="s">
        <v>676</v>
      </c>
      <c r="T1819" t="s">
        <v>676</v>
      </c>
      <c r="U1819" t="s">
        <v>677</v>
      </c>
      <c r="V1819" t="s">
        <v>677</v>
      </c>
      <c r="W1819">
        <v>0</v>
      </c>
      <c r="X1819" t="s">
        <v>114</v>
      </c>
      <c r="Y1819" t="s">
        <v>1748</v>
      </c>
      <c r="Z1819" t="s">
        <v>114</v>
      </c>
      <c r="AA1819" t="s">
        <v>114</v>
      </c>
      <c r="AB1819" t="s">
        <v>114</v>
      </c>
      <c r="AC1819" t="s">
        <v>114</v>
      </c>
      <c r="AD1819">
        <v>69.5</v>
      </c>
      <c r="AE1819">
        <v>69.5</v>
      </c>
      <c r="AF1819">
        <v>24000</v>
      </c>
      <c r="AG1819" t="s">
        <v>114</v>
      </c>
      <c r="AH1819">
        <v>24</v>
      </c>
      <c r="AI1819" t="s">
        <v>1968</v>
      </c>
      <c r="AJ1819" t="s">
        <v>1816</v>
      </c>
      <c r="AK1819">
        <v>2790</v>
      </c>
      <c r="AL1819" t="s">
        <v>140</v>
      </c>
      <c r="AM1819" t="s">
        <v>141</v>
      </c>
      <c r="AN1819" t="s">
        <v>142</v>
      </c>
      <c r="AO1819" t="s">
        <v>142</v>
      </c>
      <c r="AP1819" t="s">
        <v>114</v>
      </c>
      <c r="AQ1819" t="s">
        <v>122</v>
      </c>
      <c r="AR1819" t="s">
        <v>123</v>
      </c>
      <c r="AS1819" t="s">
        <v>435</v>
      </c>
      <c r="AT1819" t="s">
        <v>435</v>
      </c>
      <c r="AU1819" t="s">
        <v>114</v>
      </c>
      <c r="AV1819" t="s">
        <v>114</v>
      </c>
      <c r="AW1819">
        <v>69200</v>
      </c>
      <c r="AX1819" t="s">
        <v>114</v>
      </c>
      <c r="AY1819">
        <v>863007</v>
      </c>
      <c r="AZ1819" t="s">
        <v>612</v>
      </c>
      <c r="BA1819" t="s">
        <v>612</v>
      </c>
      <c r="BB1819" t="s">
        <v>126</v>
      </c>
      <c r="BC1819" t="s">
        <v>127</v>
      </c>
      <c r="BD1819" t="s">
        <v>128</v>
      </c>
      <c r="BE1819" t="s">
        <v>127</v>
      </c>
      <c r="BF1819" t="s">
        <v>114</v>
      </c>
      <c r="BG1819" t="s">
        <v>143</v>
      </c>
      <c r="BH1819" t="s">
        <v>187</v>
      </c>
      <c r="BI1819" t="s">
        <v>143</v>
      </c>
      <c r="BJ1819" t="s">
        <v>187</v>
      </c>
      <c r="BK1819" t="s">
        <v>133</v>
      </c>
      <c r="BL1819" t="s">
        <v>134</v>
      </c>
      <c r="BM1819" t="s">
        <v>606</v>
      </c>
      <c r="BN1819" t="s">
        <v>607</v>
      </c>
      <c r="BO1819">
        <v>0</v>
      </c>
      <c r="BP1819" s="1">
        <v>44183.411574074074</v>
      </c>
      <c r="BQ1819" t="s">
        <v>137</v>
      </c>
      <c r="BR1819" t="s">
        <v>607</v>
      </c>
      <c r="BS1819" t="s">
        <v>137</v>
      </c>
      <c r="BT1819" t="s">
        <v>138</v>
      </c>
      <c r="BU1819" t="s">
        <v>139</v>
      </c>
      <c r="BV1819" t="s">
        <v>140</v>
      </c>
      <c r="BW1819" t="s">
        <v>141</v>
      </c>
      <c r="BX1819" t="s">
        <v>142</v>
      </c>
      <c r="BY1819" t="s">
        <v>142</v>
      </c>
      <c r="BZ1819" t="s">
        <v>114</v>
      </c>
      <c r="CA1819" t="s">
        <v>143</v>
      </c>
      <c r="CB1819" t="s">
        <v>144</v>
      </c>
      <c r="CC1819" t="s">
        <v>145</v>
      </c>
      <c r="CD1819" t="s">
        <v>145</v>
      </c>
      <c r="CE1819" t="s">
        <v>114</v>
      </c>
      <c r="CF1819" t="s">
        <v>114</v>
      </c>
      <c r="CG1819">
        <v>0</v>
      </c>
      <c r="CH1819">
        <v>1</v>
      </c>
      <c r="CI1819">
        <v>1</v>
      </c>
      <c r="CJ1819" t="s">
        <v>146</v>
      </c>
      <c r="CK1819" t="s">
        <v>146</v>
      </c>
      <c r="CL1819" t="s">
        <v>146</v>
      </c>
      <c r="CM1819" t="s">
        <v>146</v>
      </c>
      <c r="CN1819" t="s">
        <v>607</v>
      </c>
      <c r="CO1819">
        <v>820</v>
      </c>
      <c r="CP1819" s="1">
        <v>44183.411574074074</v>
      </c>
      <c r="CQ1819" t="s">
        <v>137</v>
      </c>
      <c r="CR1819" t="s">
        <v>147</v>
      </c>
      <c r="CS1819" t="s">
        <v>114</v>
      </c>
      <c r="CT1819" t="s">
        <v>114</v>
      </c>
      <c r="CU1819" t="s">
        <v>114</v>
      </c>
      <c r="CV1819" t="s">
        <v>114</v>
      </c>
      <c r="CW1819">
        <v>181640968</v>
      </c>
      <c r="CX1819" s="2">
        <v>44096</v>
      </c>
      <c r="CY1819" t="s">
        <v>1959</v>
      </c>
      <c r="CZ1819" t="s">
        <v>114</v>
      </c>
    </row>
    <row r="1820" spans="1:104" x14ac:dyDescent="0.25">
      <c r="A1820">
        <v>46048</v>
      </c>
      <c r="B1820">
        <v>219530</v>
      </c>
      <c r="C1820">
        <v>219065</v>
      </c>
      <c r="D1820">
        <v>2504</v>
      </c>
      <c r="E1820">
        <v>52907441</v>
      </c>
      <c r="F1820" s="5" t="s">
        <v>1817</v>
      </c>
      <c r="G1820">
        <v>20</v>
      </c>
      <c r="H1820" t="s">
        <v>319</v>
      </c>
      <c r="I1820" t="s">
        <v>320</v>
      </c>
      <c r="J1820" t="s">
        <v>321</v>
      </c>
      <c r="K1820" t="s">
        <v>322</v>
      </c>
      <c r="L1820">
        <v>60</v>
      </c>
      <c r="M1820" t="s">
        <v>108</v>
      </c>
      <c r="N1820" t="s">
        <v>109</v>
      </c>
      <c r="O1820" t="s">
        <v>110</v>
      </c>
      <c r="P1820" t="s">
        <v>110</v>
      </c>
      <c r="Q1820" t="s">
        <v>114</v>
      </c>
      <c r="R1820" t="s">
        <v>114</v>
      </c>
      <c r="S1820" t="s">
        <v>676</v>
      </c>
      <c r="T1820" t="s">
        <v>676</v>
      </c>
      <c r="U1820" t="s">
        <v>677</v>
      </c>
      <c r="V1820" t="s">
        <v>677</v>
      </c>
      <c r="W1820">
        <v>0</v>
      </c>
      <c r="X1820" t="s">
        <v>114</v>
      </c>
      <c r="Y1820" t="s">
        <v>1748</v>
      </c>
      <c r="Z1820" t="s">
        <v>114</v>
      </c>
      <c r="AA1820" t="s">
        <v>114</v>
      </c>
      <c r="AB1820" t="s">
        <v>114</v>
      </c>
      <c r="AC1820" t="s">
        <v>114</v>
      </c>
      <c r="AD1820">
        <v>70</v>
      </c>
      <c r="AE1820">
        <v>70</v>
      </c>
      <c r="AF1820">
        <v>23200</v>
      </c>
      <c r="AG1820" t="s">
        <v>114</v>
      </c>
      <c r="AH1820">
        <v>23.200000762939499</v>
      </c>
      <c r="AI1820" t="s">
        <v>1647</v>
      </c>
      <c r="AJ1820" t="s">
        <v>1816</v>
      </c>
      <c r="AK1820">
        <v>2790</v>
      </c>
      <c r="AL1820" t="s">
        <v>140</v>
      </c>
      <c r="AM1820" t="s">
        <v>141</v>
      </c>
      <c r="AN1820" t="s">
        <v>142</v>
      </c>
      <c r="AO1820" t="s">
        <v>142</v>
      </c>
      <c r="AP1820" t="s">
        <v>114</v>
      </c>
      <c r="AQ1820" t="s">
        <v>122</v>
      </c>
      <c r="AR1820" t="s">
        <v>123</v>
      </c>
      <c r="AS1820" t="s">
        <v>435</v>
      </c>
      <c r="AT1820" t="s">
        <v>435</v>
      </c>
      <c r="AU1820" t="s">
        <v>114</v>
      </c>
      <c r="AV1820" t="s">
        <v>114</v>
      </c>
      <c r="AW1820">
        <v>69700</v>
      </c>
      <c r="AX1820" t="s">
        <v>114</v>
      </c>
      <c r="AY1820">
        <v>863007</v>
      </c>
      <c r="AZ1820" t="s">
        <v>612</v>
      </c>
      <c r="BA1820" t="s">
        <v>612</v>
      </c>
      <c r="BB1820" t="s">
        <v>126</v>
      </c>
      <c r="BC1820" t="s">
        <v>127</v>
      </c>
      <c r="BD1820" t="s">
        <v>128</v>
      </c>
      <c r="BE1820" t="s">
        <v>127</v>
      </c>
      <c r="BF1820" t="s">
        <v>114</v>
      </c>
      <c r="BG1820" t="s">
        <v>143</v>
      </c>
      <c r="BH1820" t="s">
        <v>187</v>
      </c>
      <c r="BI1820" t="s">
        <v>143</v>
      </c>
      <c r="BJ1820" t="s">
        <v>187</v>
      </c>
      <c r="BK1820" t="s">
        <v>133</v>
      </c>
      <c r="BL1820" t="s">
        <v>134</v>
      </c>
      <c r="BM1820" t="s">
        <v>606</v>
      </c>
      <c r="BN1820" t="s">
        <v>607</v>
      </c>
      <c r="BO1820">
        <v>0</v>
      </c>
      <c r="BP1820" s="1">
        <v>44183.411585648151</v>
      </c>
      <c r="BQ1820" t="s">
        <v>137</v>
      </c>
      <c r="BR1820" t="s">
        <v>607</v>
      </c>
      <c r="BS1820" t="s">
        <v>137</v>
      </c>
      <c r="BT1820" t="s">
        <v>138</v>
      </c>
      <c r="BU1820" t="s">
        <v>139</v>
      </c>
      <c r="BV1820" t="s">
        <v>140</v>
      </c>
      <c r="BW1820" t="s">
        <v>141</v>
      </c>
      <c r="BX1820" t="s">
        <v>142</v>
      </c>
      <c r="BY1820" t="s">
        <v>142</v>
      </c>
      <c r="BZ1820" t="s">
        <v>114</v>
      </c>
      <c r="CA1820" t="s">
        <v>143</v>
      </c>
      <c r="CB1820" t="s">
        <v>144</v>
      </c>
      <c r="CC1820" t="s">
        <v>145</v>
      </c>
      <c r="CD1820" t="s">
        <v>145</v>
      </c>
      <c r="CE1820" t="s">
        <v>114</v>
      </c>
      <c r="CF1820" t="s">
        <v>114</v>
      </c>
      <c r="CG1820">
        <v>0</v>
      </c>
      <c r="CH1820">
        <v>1</v>
      </c>
      <c r="CI1820">
        <v>1</v>
      </c>
      <c r="CJ1820" t="s">
        <v>146</v>
      </c>
      <c r="CK1820" t="s">
        <v>146</v>
      </c>
      <c r="CL1820" t="s">
        <v>146</v>
      </c>
      <c r="CM1820" t="s">
        <v>146</v>
      </c>
      <c r="CN1820" t="s">
        <v>607</v>
      </c>
      <c r="CO1820">
        <v>820</v>
      </c>
      <c r="CP1820" t="s">
        <v>1971</v>
      </c>
      <c r="CQ1820" t="s">
        <v>137</v>
      </c>
      <c r="CR1820" t="s">
        <v>147</v>
      </c>
      <c r="CS1820" t="s">
        <v>114</v>
      </c>
      <c r="CT1820" t="s">
        <v>114</v>
      </c>
      <c r="CU1820" t="s">
        <v>114</v>
      </c>
      <c r="CV1820" t="s">
        <v>114</v>
      </c>
      <c r="CW1820">
        <v>181640970</v>
      </c>
      <c r="CX1820" s="2">
        <v>44096</v>
      </c>
      <c r="CY1820" t="s">
        <v>1959</v>
      </c>
      <c r="CZ1820" t="s">
        <v>114</v>
      </c>
    </row>
    <row r="1821" spans="1:104" x14ac:dyDescent="0.25">
      <c r="A1821">
        <v>46049</v>
      </c>
      <c r="B1821">
        <v>219543</v>
      </c>
      <c r="C1821">
        <v>219078</v>
      </c>
      <c r="D1821">
        <v>2511</v>
      </c>
      <c r="E1821">
        <v>55800189</v>
      </c>
      <c r="F1821" s="5" t="s">
        <v>1817</v>
      </c>
      <c r="G1821">
        <v>20</v>
      </c>
      <c r="H1821" t="s">
        <v>319</v>
      </c>
      <c r="I1821" t="s">
        <v>320</v>
      </c>
      <c r="J1821" t="s">
        <v>321</v>
      </c>
      <c r="K1821" t="s">
        <v>322</v>
      </c>
      <c r="L1821" t="s">
        <v>114</v>
      </c>
      <c r="M1821" t="s">
        <v>143</v>
      </c>
      <c r="N1821" t="s">
        <v>143</v>
      </c>
      <c r="O1821" t="s">
        <v>145</v>
      </c>
      <c r="P1821" t="s">
        <v>145</v>
      </c>
      <c r="Q1821" t="s">
        <v>114</v>
      </c>
      <c r="R1821" t="s">
        <v>114</v>
      </c>
      <c r="S1821" t="s">
        <v>114</v>
      </c>
      <c r="T1821" t="s">
        <v>114</v>
      </c>
      <c r="U1821" t="s">
        <v>114</v>
      </c>
      <c r="V1821" t="s">
        <v>114</v>
      </c>
      <c r="W1821" t="s">
        <v>114</v>
      </c>
      <c r="X1821" t="s">
        <v>114</v>
      </c>
      <c r="Y1821" t="s">
        <v>1978</v>
      </c>
      <c r="Z1821" t="s">
        <v>114</v>
      </c>
      <c r="AA1821" t="s">
        <v>114</v>
      </c>
      <c r="AB1821" t="s">
        <v>114</v>
      </c>
      <c r="AC1821" t="s">
        <v>114</v>
      </c>
      <c r="AD1821">
        <v>69.5</v>
      </c>
      <c r="AE1821">
        <v>69.5</v>
      </c>
      <c r="AF1821">
        <v>24000</v>
      </c>
      <c r="AG1821" t="s">
        <v>114</v>
      </c>
      <c r="AH1821">
        <v>24</v>
      </c>
      <c r="AI1821" t="s">
        <v>1611</v>
      </c>
      <c r="AJ1821" t="s">
        <v>1816</v>
      </c>
      <c r="AK1821">
        <v>2790</v>
      </c>
      <c r="AL1821" t="s">
        <v>140</v>
      </c>
      <c r="AM1821" t="s">
        <v>141</v>
      </c>
      <c r="AN1821" t="s">
        <v>142</v>
      </c>
      <c r="AO1821" t="s">
        <v>142</v>
      </c>
      <c r="AP1821" t="s">
        <v>114</v>
      </c>
      <c r="AQ1821" t="s">
        <v>122</v>
      </c>
      <c r="AR1821" t="s">
        <v>123</v>
      </c>
      <c r="AS1821" t="s">
        <v>435</v>
      </c>
      <c r="AT1821" t="s">
        <v>435</v>
      </c>
      <c r="AU1821" t="s">
        <v>114</v>
      </c>
      <c r="AV1821" t="s">
        <v>114</v>
      </c>
      <c r="AW1821">
        <v>69200</v>
      </c>
      <c r="AX1821" t="s">
        <v>114</v>
      </c>
      <c r="AY1821">
        <v>863007</v>
      </c>
      <c r="AZ1821" t="s">
        <v>612</v>
      </c>
      <c r="BA1821" t="s">
        <v>612</v>
      </c>
      <c r="BB1821" t="s">
        <v>126</v>
      </c>
      <c r="BC1821" t="s">
        <v>127</v>
      </c>
      <c r="BD1821" t="s">
        <v>128</v>
      </c>
      <c r="BE1821" t="s">
        <v>127</v>
      </c>
      <c r="BF1821" t="s">
        <v>114</v>
      </c>
      <c r="BG1821" t="s">
        <v>143</v>
      </c>
      <c r="BH1821" t="s">
        <v>187</v>
      </c>
      <c r="BI1821" t="s">
        <v>143</v>
      </c>
      <c r="BJ1821" t="s">
        <v>187</v>
      </c>
      <c r="BK1821" t="s">
        <v>133</v>
      </c>
      <c r="BL1821" t="s">
        <v>134</v>
      </c>
      <c r="BM1821" t="s">
        <v>606</v>
      </c>
      <c r="BN1821" t="s">
        <v>607</v>
      </c>
      <c r="BO1821">
        <v>0</v>
      </c>
      <c r="BP1821" s="1">
        <v>44183.411585648151</v>
      </c>
      <c r="BQ1821" t="s">
        <v>137</v>
      </c>
      <c r="BR1821" t="s">
        <v>607</v>
      </c>
      <c r="BS1821" t="s">
        <v>137</v>
      </c>
      <c r="BT1821" t="s">
        <v>138</v>
      </c>
      <c r="BU1821" t="s">
        <v>139</v>
      </c>
      <c r="BV1821" t="s">
        <v>140</v>
      </c>
      <c r="BW1821" t="s">
        <v>141</v>
      </c>
      <c r="BX1821" t="s">
        <v>142</v>
      </c>
      <c r="BY1821" t="s">
        <v>142</v>
      </c>
      <c r="BZ1821" t="s">
        <v>114</v>
      </c>
      <c r="CA1821" t="s">
        <v>143</v>
      </c>
      <c r="CB1821" t="s">
        <v>144</v>
      </c>
      <c r="CC1821" t="s">
        <v>145</v>
      </c>
      <c r="CD1821" t="s">
        <v>145</v>
      </c>
      <c r="CE1821" t="s">
        <v>114</v>
      </c>
      <c r="CF1821" t="s">
        <v>114</v>
      </c>
      <c r="CG1821">
        <v>0</v>
      </c>
      <c r="CH1821">
        <v>1</v>
      </c>
      <c r="CI1821">
        <v>1</v>
      </c>
      <c r="CJ1821" t="s">
        <v>146</v>
      </c>
      <c r="CK1821" t="s">
        <v>146</v>
      </c>
      <c r="CL1821" t="s">
        <v>146</v>
      </c>
      <c r="CM1821" t="s">
        <v>146</v>
      </c>
      <c r="CN1821" t="s">
        <v>607</v>
      </c>
      <c r="CO1821">
        <v>820</v>
      </c>
      <c r="CP1821" s="1">
        <v>44183.411585648151</v>
      </c>
      <c r="CQ1821" t="s">
        <v>137</v>
      </c>
      <c r="CR1821" t="s">
        <v>147</v>
      </c>
      <c r="CS1821" t="s">
        <v>114</v>
      </c>
      <c r="CT1821" t="s">
        <v>114</v>
      </c>
      <c r="CU1821" t="s">
        <v>114</v>
      </c>
      <c r="CV1821" t="s">
        <v>114</v>
      </c>
      <c r="CW1821">
        <v>181640971</v>
      </c>
      <c r="CX1821" s="2">
        <v>44096</v>
      </c>
      <c r="CY1821" t="s">
        <v>1979</v>
      </c>
      <c r="CZ1821" t="s">
        <v>114</v>
      </c>
    </row>
    <row r="1822" spans="1:104" x14ac:dyDescent="0.25">
      <c r="A1822">
        <v>46052</v>
      </c>
      <c r="B1822">
        <v>219552</v>
      </c>
      <c r="C1822">
        <v>219087</v>
      </c>
      <c r="D1822">
        <v>2517</v>
      </c>
      <c r="E1822">
        <v>60578564</v>
      </c>
      <c r="F1822" s="5" t="s">
        <v>1817</v>
      </c>
      <c r="G1822">
        <v>20</v>
      </c>
      <c r="H1822" t="s">
        <v>319</v>
      </c>
      <c r="I1822" t="s">
        <v>320</v>
      </c>
      <c r="J1822" t="s">
        <v>321</v>
      </c>
      <c r="K1822" t="s">
        <v>322</v>
      </c>
      <c r="L1822">
        <v>60</v>
      </c>
      <c r="M1822" t="s">
        <v>108</v>
      </c>
      <c r="N1822" t="s">
        <v>109</v>
      </c>
      <c r="O1822" t="s">
        <v>110</v>
      </c>
      <c r="P1822" t="s">
        <v>110</v>
      </c>
      <c r="Q1822" t="s">
        <v>114</v>
      </c>
      <c r="R1822" t="s">
        <v>114</v>
      </c>
      <c r="S1822" t="s">
        <v>676</v>
      </c>
      <c r="T1822" t="s">
        <v>676</v>
      </c>
      <c r="U1822" t="s">
        <v>677</v>
      </c>
      <c r="V1822" t="s">
        <v>677</v>
      </c>
      <c r="W1822">
        <v>0</v>
      </c>
      <c r="X1822" t="s">
        <v>114</v>
      </c>
      <c r="Y1822" t="s">
        <v>1982</v>
      </c>
      <c r="Z1822" t="s">
        <v>114</v>
      </c>
      <c r="AA1822" t="s">
        <v>114</v>
      </c>
      <c r="AB1822" t="s">
        <v>114</v>
      </c>
      <c r="AC1822" t="s">
        <v>114</v>
      </c>
      <c r="AD1822">
        <v>69.5</v>
      </c>
      <c r="AE1822">
        <v>69.5</v>
      </c>
      <c r="AF1822">
        <v>24000</v>
      </c>
      <c r="AG1822" t="s">
        <v>114</v>
      </c>
      <c r="AH1822">
        <v>24</v>
      </c>
      <c r="AI1822" t="s">
        <v>617</v>
      </c>
      <c r="AJ1822" t="s">
        <v>1816</v>
      </c>
      <c r="AK1822">
        <v>2790</v>
      </c>
      <c r="AL1822" t="s">
        <v>140</v>
      </c>
      <c r="AM1822" t="s">
        <v>141</v>
      </c>
      <c r="AN1822" t="s">
        <v>142</v>
      </c>
      <c r="AO1822" t="s">
        <v>142</v>
      </c>
      <c r="AP1822" t="s">
        <v>114</v>
      </c>
      <c r="AQ1822" t="s">
        <v>122</v>
      </c>
      <c r="AR1822" t="s">
        <v>123</v>
      </c>
      <c r="AS1822" t="s">
        <v>435</v>
      </c>
      <c r="AT1822" t="s">
        <v>435</v>
      </c>
      <c r="AU1822" t="s">
        <v>114</v>
      </c>
      <c r="AV1822" t="s">
        <v>114</v>
      </c>
      <c r="AW1822">
        <v>69200</v>
      </c>
      <c r="AX1822" t="s">
        <v>114</v>
      </c>
      <c r="AY1822">
        <v>863007</v>
      </c>
      <c r="AZ1822" t="s">
        <v>612</v>
      </c>
      <c r="BA1822" t="s">
        <v>612</v>
      </c>
      <c r="BB1822" t="s">
        <v>126</v>
      </c>
      <c r="BC1822" t="s">
        <v>127</v>
      </c>
      <c r="BD1822" t="s">
        <v>128</v>
      </c>
      <c r="BE1822" t="s">
        <v>127</v>
      </c>
      <c r="BF1822" t="s">
        <v>114</v>
      </c>
      <c r="BG1822" t="s">
        <v>143</v>
      </c>
      <c r="BH1822" t="s">
        <v>187</v>
      </c>
      <c r="BI1822" t="s">
        <v>143</v>
      </c>
      <c r="BJ1822" t="s">
        <v>187</v>
      </c>
      <c r="BK1822" t="s">
        <v>133</v>
      </c>
      <c r="BL1822" t="s">
        <v>134</v>
      </c>
      <c r="BM1822" t="s">
        <v>606</v>
      </c>
      <c r="BN1822" t="s">
        <v>607</v>
      </c>
      <c r="BO1822">
        <v>0</v>
      </c>
      <c r="BP1822" s="1">
        <v>44183.411585648151</v>
      </c>
      <c r="BQ1822" t="s">
        <v>137</v>
      </c>
      <c r="BR1822" t="s">
        <v>607</v>
      </c>
      <c r="BS1822" t="s">
        <v>137</v>
      </c>
      <c r="BT1822" t="s">
        <v>138</v>
      </c>
      <c r="BU1822" t="s">
        <v>139</v>
      </c>
      <c r="BV1822" t="s">
        <v>140</v>
      </c>
      <c r="BW1822" t="s">
        <v>141</v>
      </c>
      <c r="BX1822" t="s">
        <v>142</v>
      </c>
      <c r="BY1822" t="s">
        <v>142</v>
      </c>
      <c r="BZ1822" t="s">
        <v>114</v>
      </c>
      <c r="CA1822" t="s">
        <v>143</v>
      </c>
      <c r="CB1822" t="s">
        <v>144</v>
      </c>
      <c r="CC1822" t="s">
        <v>145</v>
      </c>
      <c r="CD1822" t="s">
        <v>145</v>
      </c>
      <c r="CE1822" t="s">
        <v>114</v>
      </c>
      <c r="CF1822" t="s">
        <v>114</v>
      </c>
      <c r="CG1822">
        <v>0</v>
      </c>
      <c r="CH1822">
        <v>1</v>
      </c>
      <c r="CI1822">
        <v>1</v>
      </c>
      <c r="CJ1822" t="s">
        <v>146</v>
      </c>
      <c r="CK1822" t="s">
        <v>146</v>
      </c>
      <c r="CL1822" t="s">
        <v>146</v>
      </c>
      <c r="CM1822" t="s">
        <v>146</v>
      </c>
      <c r="CN1822" t="s">
        <v>607</v>
      </c>
      <c r="CO1822">
        <v>820</v>
      </c>
      <c r="CP1822" s="1">
        <v>44183.411585648151</v>
      </c>
      <c r="CQ1822" t="s">
        <v>137</v>
      </c>
      <c r="CR1822" t="s">
        <v>147</v>
      </c>
      <c r="CS1822" t="s">
        <v>114</v>
      </c>
      <c r="CT1822" t="s">
        <v>114</v>
      </c>
      <c r="CU1822" t="s">
        <v>114</v>
      </c>
      <c r="CV1822" t="s">
        <v>114</v>
      </c>
      <c r="CW1822">
        <v>181640974</v>
      </c>
      <c r="CX1822" s="2">
        <v>44096</v>
      </c>
      <c r="CY1822" t="s">
        <v>1979</v>
      </c>
      <c r="CZ1822" t="s">
        <v>114</v>
      </c>
    </row>
    <row r="1823" spans="1:104" x14ac:dyDescent="0.25">
      <c r="A1823">
        <v>46054</v>
      </c>
      <c r="B1823">
        <v>219558</v>
      </c>
      <c r="C1823">
        <v>219093</v>
      </c>
      <c r="D1823">
        <v>2521</v>
      </c>
      <c r="E1823">
        <v>55648356</v>
      </c>
      <c r="F1823" s="5" t="s">
        <v>1817</v>
      </c>
      <c r="G1823">
        <v>20</v>
      </c>
      <c r="H1823" t="s">
        <v>319</v>
      </c>
      <c r="I1823" t="s">
        <v>320</v>
      </c>
      <c r="J1823" t="s">
        <v>321</v>
      </c>
      <c r="K1823" t="s">
        <v>322</v>
      </c>
      <c r="L1823">
        <v>60</v>
      </c>
      <c r="M1823" t="s">
        <v>108</v>
      </c>
      <c r="N1823" t="s">
        <v>109</v>
      </c>
      <c r="O1823" t="s">
        <v>110</v>
      </c>
      <c r="P1823" t="s">
        <v>110</v>
      </c>
      <c r="Q1823" t="s">
        <v>114</v>
      </c>
      <c r="R1823" t="s">
        <v>114</v>
      </c>
      <c r="S1823" t="s">
        <v>676</v>
      </c>
      <c r="T1823" t="s">
        <v>676</v>
      </c>
      <c r="U1823" t="s">
        <v>677</v>
      </c>
      <c r="V1823" t="s">
        <v>677</v>
      </c>
      <c r="W1823">
        <v>0</v>
      </c>
      <c r="X1823" t="s">
        <v>114</v>
      </c>
      <c r="Y1823" t="s">
        <v>1988</v>
      </c>
      <c r="Z1823" t="s">
        <v>114</v>
      </c>
      <c r="AA1823" t="s">
        <v>114</v>
      </c>
      <c r="AB1823" t="s">
        <v>114</v>
      </c>
      <c r="AC1823" t="s">
        <v>114</v>
      </c>
      <c r="AD1823">
        <v>70</v>
      </c>
      <c r="AE1823">
        <v>70</v>
      </c>
      <c r="AF1823">
        <v>23600</v>
      </c>
      <c r="AG1823" t="s">
        <v>114</v>
      </c>
      <c r="AH1823">
        <v>23.600000381469702</v>
      </c>
      <c r="AI1823" t="s">
        <v>1442</v>
      </c>
      <c r="AJ1823" t="s">
        <v>1816</v>
      </c>
      <c r="AK1823">
        <v>2790</v>
      </c>
      <c r="AL1823" t="s">
        <v>140</v>
      </c>
      <c r="AM1823" t="s">
        <v>141</v>
      </c>
      <c r="AN1823" t="s">
        <v>142</v>
      </c>
      <c r="AO1823" t="s">
        <v>142</v>
      </c>
      <c r="AP1823" t="s">
        <v>114</v>
      </c>
      <c r="AQ1823" t="s">
        <v>122</v>
      </c>
      <c r="AR1823" t="s">
        <v>123</v>
      </c>
      <c r="AS1823" t="s">
        <v>435</v>
      </c>
      <c r="AT1823" t="s">
        <v>435</v>
      </c>
      <c r="AU1823" t="s">
        <v>114</v>
      </c>
      <c r="AV1823" t="s">
        <v>114</v>
      </c>
      <c r="AW1823">
        <v>69700</v>
      </c>
      <c r="AX1823" t="s">
        <v>114</v>
      </c>
      <c r="AY1823">
        <v>863007</v>
      </c>
      <c r="AZ1823" t="s">
        <v>612</v>
      </c>
      <c r="BA1823" t="s">
        <v>612</v>
      </c>
      <c r="BB1823" t="s">
        <v>126</v>
      </c>
      <c r="BC1823" t="s">
        <v>127</v>
      </c>
      <c r="BD1823" t="s">
        <v>128</v>
      </c>
      <c r="BE1823" t="s">
        <v>127</v>
      </c>
      <c r="BF1823" t="s">
        <v>114</v>
      </c>
      <c r="BG1823" t="s">
        <v>143</v>
      </c>
      <c r="BH1823" t="s">
        <v>187</v>
      </c>
      <c r="BI1823" t="s">
        <v>143</v>
      </c>
      <c r="BJ1823" t="s">
        <v>187</v>
      </c>
      <c r="BK1823" t="s">
        <v>133</v>
      </c>
      <c r="BL1823" t="s">
        <v>134</v>
      </c>
      <c r="BM1823" t="s">
        <v>606</v>
      </c>
      <c r="BN1823" t="s">
        <v>607</v>
      </c>
      <c r="BO1823">
        <v>0</v>
      </c>
      <c r="BP1823" t="s">
        <v>1989</v>
      </c>
      <c r="BQ1823" t="s">
        <v>137</v>
      </c>
      <c r="BR1823" t="s">
        <v>607</v>
      </c>
      <c r="BS1823" t="s">
        <v>137</v>
      </c>
      <c r="BT1823" t="s">
        <v>138</v>
      </c>
      <c r="BU1823" t="s">
        <v>139</v>
      </c>
      <c r="BV1823" t="s">
        <v>140</v>
      </c>
      <c r="BW1823" t="s">
        <v>141</v>
      </c>
      <c r="BX1823" t="s">
        <v>142</v>
      </c>
      <c r="BY1823" t="s">
        <v>142</v>
      </c>
      <c r="BZ1823" t="s">
        <v>114</v>
      </c>
      <c r="CA1823" t="s">
        <v>143</v>
      </c>
      <c r="CB1823" t="s">
        <v>144</v>
      </c>
      <c r="CC1823" t="s">
        <v>145</v>
      </c>
      <c r="CD1823" t="s">
        <v>145</v>
      </c>
      <c r="CE1823" t="s">
        <v>114</v>
      </c>
      <c r="CF1823" t="s">
        <v>114</v>
      </c>
      <c r="CG1823">
        <v>0</v>
      </c>
      <c r="CH1823">
        <v>1</v>
      </c>
      <c r="CI1823">
        <v>1</v>
      </c>
      <c r="CJ1823" t="s">
        <v>146</v>
      </c>
      <c r="CK1823" t="s">
        <v>146</v>
      </c>
      <c r="CL1823" t="s">
        <v>146</v>
      </c>
      <c r="CM1823" t="s">
        <v>146</v>
      </c>
      <c r="CN1823" t="s">
        <v>607</v>
      </c>
      <c r="CO1823">
        <v>820</v>
      </c>
      <c r="CP1823" t="s">
        <v>1989</v>
      </c>
      <c r="CQ1823" t="s">
        <v>137</v>
      </c>
      <c r="CR1823" t="s">
        <v>147</v>
      </c>
      <c r="CS1823" t="s">
        <v>114</v>
      </c>
      <c r="CT1823" t="s">
        <v>114</v>
      </c>
      <c r="CU1823" t="s">
        <v>114</v>
      </c>
      <c r="CV1823" t="s">
        <v>114</v>
      </c>
      <c r="CW1823">
        <v>181640957</v>
      </c>
      <c r="CX1823" s="2">
        <v>44096</v>
      </c>
      <c r="CY1823" t="s">
        <v>1917</v>
      </c>
      <c r="CZ1823" t="s">
        <v>114</v>
      </c>
    </row>
    <row r="1824" spans="1:104" x14ac:dyDescent="0.25">
      <c r="A1824">
        <v>46055</v>
      </c>
      <c r="B1824">
        <v>219565</v>
      </c>
      <c r="C1824">
        <v>219100</v>
      </c>
      <c r="D1824">
        <v>2526</v>
      </c>
      <c r="E1824">
        <v>62209960</v>
      </c>
      <c r="F1824" s="5" t="s">
        <v>1817</v>
      </c>
      <c r="G1824">
        <v>20</v>
      </c>
      <c r="H1824" t="s">
        <v>319</v>
      </c>
      <c r="I1824" t="s">
        <v>320</v>
      </c>
      <c r="J1824" t="s">
        <v>321</v>
      </c>
      <c r="K1824" t="s">
        <v>322</v>
      </c>
      <c r="L1824" t="s">
        <v>114</v>
      </c>
      <c r="M1824" t="s">
        <v>143</v>
      </c>
      <c r="N1824" t="s">
        <v>143</v>
      </c>
      <c r="O1824" t="s">
        <v>145</v>
      </c>
      <c r="P1824" t="s">
        <v>145</v>
      </c>
      <c r="Q1824" t="s">
        <v>114</v>
      </c>
      <c r="R1824" t="s">
        <v>114</v>
      </c>
      <c r="S1824" t="s">
        <v>114</v>
      </c>
      <c r="T1824" t="s">
        <v>114</v>
      </c>
      <c r="U1824" t="s">
        <v>114</v>
      </c>
      <c r="V1824" t="s">
        <v>114</v>
      </c>
      <c r="W1824" t="s">
        <v>114</v>
      </c>
      <c r="X1824" t="s">
        <v>114</v>
      </c>
      <c r="Y1824" t="s">
        <v>1748</v>
      </c>
      <c r="Z1824" t="s">
        <v>114</v>
      </c>
      <c r="AA1824" t="s">
        <v>114</v>
      </c>
      <c r="AB1824" t="s">
        <v>114</v>
      </c>
      <c r="AC1824" t="s">
        <v>114</v>
      </c>
      <c r="AD1824">
        <v>69.5</v>
      </c>
      <c r="AE1824">
        <v>69.5</v>
      </c>
      <c r="AF1824">
        <v>23900</v>
      </c>
      <c r="AG1824" t="s">
        <v>114</v>
      </c>
      <c r="AH1824">
        <v>23.899999618530298</v>
      </c>
      <c r="AI1824" t="s">
        <v>1995</v>
      </c>
      <c r="AJ1824" t="s">
        <v>1816</v>
      </c>
      <c r="AK1824">
        <v>2790</v>
      </c>
      <c r="AL1824" t="s">
        <v>140</v>
      </c>
      <c r="AM1824" t="s">
        <v>141</v>
      </c>
      <c r="AN1824" t="s">
        <v>142</v>
      </c>
      <c r="AO1824" t="s">
        <v>142</v>
      </c>
      <c r="AP1824" t="s">
        <v>114</v>
      </c>
      <c r="AQ1824" t="s">
        <v>122</v>
      </c>
      <c r="AR1824" t="s">
        <v>123</v>
      </c>
      <c r="AS1824" t="s">
        <v>435</v>
      </c>
      <c r="AT1824" t="s">
        <v>435</v>
      </c>
      <c r="AU1824" t="s">
        <v>114</v>
      </c>
      <c r="AV1824" t="s">
        <v>114</v>
      </c>
      <c r="AW1824">
        <v>69200</v>
      </c>
      <c r="AX1824" t="s">
        <v>114</v>
      </c>
      <c r="AY1824">
        <v>863007</v>
      </c>
      <c r="AZ1824" t="s">
        <v>612</v>
      </c>
      <c r="BA1824" t="s">
        <v>612</v>
      </c>
      <c r="BB1824" t="s">
        <v>126</v>
      </c>
      <c r="BC1824" t="s">
        <v>127</v>
      </c>
      <c r="BD1824" t="s">
        <v>128</v>
      </c>
      <c r="BE1824" t="s">
        <v>127</v>
      </c>
      <c r="BF1824" t="s">
        <v>114</v>
      </c>
      <c r="BG1824" t="s">
        <v>143</v>
      </c>
      <c r="BH1824" t="s">
        <v>187</v>
      </c>
      <c r="BI1824" t="s">
        <v>143</v>
      </c>
      <c r="BJ1824" t="s">
        <v>187</v>
      </c>
      <c r="BK1824" t="s">
        <v>133</v>
      </c>
      <c r="BL1824" t="s">
        <v>134</v>
      </c>
      <c r="BM1824" t="s">
        <v>606</v>
      </c>
      <c r="BN1824" t="s">
        <v>607</v>
      </c>
      <c r="BO1824">
        <v>0</v>
      </c>
      <c r="BP1824" s="1">
        <v>44183.411597222221</v>
      </c>
      <c r="BQ1824" t="s">
        <v>137</v>
      </c>
      <c r="BR1824" t="s">
        <v>607</v>
      </c>
      <c r="BS1824" t="s">
        <v>137</v>
      </c>
      <c r="BT1824" t="s">
        <v>138</v>
      </c>
      <c r="BU1824" t="s">
        <v>139</v>
      </c>
      <c r="BV1824" t="s">
        <v>140</v>
      </c>
      <c r="BW1824" t="s">
        <v>141</v>
      </c>
      <c r="BX1824" t="s">
        <v>142</v>
      </c>
      <c r="BY1824" t="s">
        <v>142</v>
      </c>
      <c r="BZ1824" t="s">
        <v>114</v>
      </c>
      <c r="CA1824" t="s">
        <v>143</v>
      </c>
      <c r="CB1824" t="s">
        <v>144</v>
      </c>
      <c r="CC1824" t="s">
        <v>145</v>
      </c>
      <c r="CD1824" t="s">
        <v>145</v>
      </c>
      <c r="CE1824" t="s">
        <v>114</v>
      </c>
      <c r="CF1824" t="s">
        <v>114</v>
      </c>
      <c r="CG1824">
        <v>0</v>
      </c>
      <c r="CH1824">
        <v>1</v>
      </c>
      <c r="CI1824">
        <v>1</v>
      </c>
      <c r="CJ1824" t="s">
        <v>146</v>
      </c>
      <c r="CK1824" t="s">
        <v>146</v>
      </c>
      <c r="CL1824" t="s">
        <v>146</v>
      </c>
      <c r="CM1824" t="s">
        <v>146</v>
      </c>
      <c r="CN1824" t="s">
        <v>607</v>
      </c>
      <c r="CO1824">
        <v>820</v>
      </c>
      <c r="CP1824" s="1">
        <v>44183.411597222221</v>
      </c>
      <c r="CQ1824" t="s">
        <v>137</v>
      </c>
      <c r="CR1824" t="s">
        <v>147</v>
      </c>
      <c r="CS1824" t="s">
        <v>114</v>
      </c>
      <c r="CT1824" t="s">
        <v>114</v>
      </c>
      <c r="CU1824" t="s">
        <v>114</v>
      </c>
      <c r="CV1824" t="s">
        <v>114</v>
      </c>
      <c r="CW1824">
        <v>181640956</v>
      </c>
      <c r="CX1824" s="2">
        <v>44096</v>
      </c>
      <c r="CY1824" t="s">
        <v>1917</v>
      </c>
      <c r="CZ1824" t="s">
        <v>114</v>
      </c>
    </row>
    <row r="1825" spans="1:104" x14ac:dyDescent="0.25">
      <c r="A1825">
        <v>46056</v>
      </c>
      <c r="B1825">
        <v>219574</v>
      </c>
      <c r="C1825">
        <v>219109</v>
      </c>
      <c r="D1825">
        <v>2533</v>
      </c>
      <c r="E1825">
        <v>55662878</v>
      </c>
      <c r="F1825" s="5" t="s">
        <v>1817</v>
      </c>
      <c r="G1825">
        <v>20</v>
      </c>
      <c r="H1825" t="s">
        <v>319</v>
      </c>
      <c r="I1825" t="s">
        <v>320</v>
      </c>
      <c r="J1825" t="s">
        <v>321</v>
      </c>
      <c r="K1825" t="s">
        <v>322</v>
      </c>
      <c r="L1825">
        <v>60</v>
      </c>
      <c r="M1825" t="s">
        <v>108</v>
      </c>
      <c r="N1825" t="s">
        <v>109</v>
      </c>
      <c r="O1825" t="s">
        <v>110</v>
      </c>
      <c r="P1825" t="s">
        <v>110</v>
      </c>
      <c r="Q1825" t="s">
        <v>114</v>
      </c>
      <c r="R1825" t="s">
        <v>114</v>
      </c>
      <c r="S1825" t="s">
        <v>114</v>
      </c>
      <c r="T1825" t="s">
        <v>114</v>
      </c>
      <c r="U1825" t="s">
        <v>114</v>
      </c>
      <c r="V1825" t="s">
        <v>114</v>
      </c>
      <c r="W1825" t="s">
        <v>114</v>
      </c>
      <c r="X1825" t="s">
        <v>114</v>
      </c>
      <c r="Y1825" t="s">
        <v>114</v>
      </c>
      <c r="Z1825" t="s">
        <v>114</v>
      </c>
      <c r="AA1825" t="s">
        <v>114</v>
      </c>
      <c r="AB1825" t="s">
        <v>114</v>
      </c>
      <c r="AC1825" t="s">
        <v>114</v>
      </c>
      <c r="AD1825">
        <v>70</v>
      </c>
      <c r="AE1825">
        <v>70</v>
      </c>
      <c r="AF1825">
        <v>23600</v>
      </c>
      <c r="AG1825" t="s">
        <v>114</v>
      </c>
      <c r="AH1825">
        <v>23.600000381469702</v>
      </c>
      <c r="AI1825" t="s">
        <v>1997</v>
      </c>
      <c r="AJ1825" t="s">
        <v>1816</v>
      </c>
      <c r="AK1825">
        <v>2790</v>
      </c>
      <c r="AL1825" t="s">
        <v>140</v>
      </c>
      <c r="AM1825" t="s">
        <v>141</v>
      </c>
      <c r="AN1825" t="s">
        <v>142</v>
      </c>
      <c r="AO1825" t="s">
        <v>142</v>
      </c>
      <c r="AP1825" t="s">
        <v>114</v>
      </c>
      <c r="AQ1825" t="s">
        <v>122</v>
      </c>
      <c r="AR1825" t="s">
        <v>123</v>
      </c>
      <c r="AS1825" t="s">
        <v>435</v>
      </c>
      <c r="AT1825" t="s">
        <v>435</v>
      </c>
      <c r="AU1825" t="s">
        <v>114</v>
      </c>
      <c r="AV1825" t="s">
        <v>114</v>
      </c>
      <c r="AW1825">
        <v>69700</v>
      </c>
      <c r="AX1825" t="s">
        <v>114</v>
      </c>
      <c r="AY1825">
        <v>863007</v>
      </c>
      <c r="AZ1825" t="s">
        <v>612</v>
      </c>
      <c r="BA1825" t="s">
        <v>612</v>
      </c>
      <c r="BB1825" t="s">
        <v>126</v>
      </c>
      <c r="BC1825" t="s">
        <v>127</v>
      </c>
      <c r="BD1825" t="s">
        <v>128</v>
      </c>
      <c r="BE1825" t="s">
        <v>127</v>
      </c>
      <c r="BF1825" t="s">
        <v>114</v>
      </c>
      <c r="BG1825" t="s">
        <v>143</v>
      </c>
      <c r="BH1825" t="s">
        <v>187</v>
      </c>
      <c r="BI1825" t="s">
        <v>143</v>
      </c>
      <c r="BJ1825" t="s">
        <v>187</v>
      </c>
      <c r="BK1825" t="s">
        <v>133</v>
      </c>
      <c r="BL1825" t="s">
        <v>134</v>
      </c>
      <c r="BM1825" t="s">
        <v>606</v>
      </c>
      <c r="BN1825" t="s">
        <v>607</v>
      </c>
      <c r="BO1825">
        <v>0</v>
      </c>
      <c r="BP1825" s="1">
        <v>44183.411597222221</v>
      </c>
      <c r="BQ1825" t="s">
        <v>137</v>
      </c>
      <c r="BR1825" t="s">
        <v>607</v>
      </c>
      <c r="BS1825" t="s">
        <v>137</v>
      </c>
      <c r="BT1825" t="s">
        <v>138</v>
      </c>
      <c r="BU1825" t="s">
        <v>139</v>
      </c>
      <c r="BV1825" t="s">
        <v>140</v>
      </c>
      <c r="BW1825" t="s">
        <v>141</v>
      </c>
      <c r="BX1825" t="s">
        <v>142</v>
      </c>
      <c r="BY1825" t="s">
        <v>142</v>
      </c>
      <c r="BZ1825" t="s">
        <v>114</v>
      </c>
      <c r="CA1825" t="s">
        <v>143</v>
      </c>
      <c r="CB1825" t="s">
        <v>144</v>
      </c>
      <c r="CC1825" t="s">
        <v>145</v>
      </c>
      <c r="CD1825" t="s">
        <v>145</v>
      </c>
      <c r="CE1825" t="s">
        <v>114</v>
      </c>
      <c r="CF1825" t="s">
        <v>114</v>
      </c>
      <c r="CG1825">
        <v>0</v>
      </c>
      <c r="CH1825">
        <v>1</v>
      </c>
      <c r="CI1825">
        <v>1</v>
      </c>
      <c r="CJ1825" t="s">
        <v>146</v>
      </c>
      <c r="CK1825" t="s">
        <v>146</v>
      </c>
      <c r="CL1825" t="s">
        <v>146</v>
      </c>
      <c r="CM1825" t="s">
        <v>146</v>
      </c>
      <c r="CN1825" t="s">
        <v>607</v>
      </c>
      <c r="CO1825">
        <v>820</v>
      </c>
      <c r="CP1825" s="1">
        <v>44183.411597222221</v>
      </c>
      <c r="CQ1825" t="s">
        <v>137</v>
      </c>
      <c r="CR1825" t="s">
        <v>147</v>
      </c>
      <c r="CS1825" t="s">
        <v>114</v>
      </c>
      <c r="CT1825" t="s">
        <v>114</v>
      </c>
      <c r="CU1825" t="s">
        <v>114</v>
      </c>
      <c r="CV1825" t="s">
        <v>114</v>
      </c>
      <c r="CW1825">
        <v>181640934</v>
      </c>
      <c r="CX1825" s="2">
        <v>44096</v>
      </c>
      <c r="CY1825" t="s">
        <v>1818</v>
      </c>
      <c r="CZ1825" t="s">
        <v>114</v>
      </c>
    </row>
    <row r="1826" spans="1:104" x14ac:dyDescent="0.25">
      <c r="A1826">
        <v>46057</v>
      </c>
      <c r="B1826">
        <v>219578</v>
      </c>
      <c r="C1826">
        <v>219113</v>
      </c>
      <c r="D1826">
        <v>2536</v>
      </c>
      <c r="E1826">
        <v>52997327</v>
      </c>
      <c r="F1826" s="5" t="s">
        <v>1817</v>
      </c>
      <c r="G1826">
        <v>20</v>
      </c>
      <c r="H1826" t="s">
        <v>319</v>
      </c>
      <c r="I1826" t="s">
        <v>320</v>
      </c>
      <c r="J1826" t="s">
        <v>321</v>
      </c>
      <c r="K1826" t="s">
        <v>322</v>
      </c>
      <c r="L1826">
        <v>60</v>
      </c>
      <c r="M1826" t="s">
        <v>108</v>
      </c>
      <c r="N1826" t="s">
        <v>109</v>
      </c>
      <c r="O1826" t="s">
        <v>110</v>
      </c>
      <c r="P1826" t="s">
        <v>110</v>
      </c>
      <c r="Q1826" t="s">
        <v>114</v>
      </c>
      <c r="R1826" t="s">
        <v>114</v>
      </c>
      <c r="S1826" t="s">
        <v>114</v>
      </c>
      <c r="T1826" t="s">
        <v>114</v>
      </c>
      <c r="U1826" t="s">
        <v>114</v>
      </c>
      <c r="V1826" t="s">
        <v>114</v>
      </c>
      <c r="W1826" t="s">
        <v>114</v>
      </c>
      <c r="X1826" t="s">
        <v>114</v>
      </c>
      <c r="Y1826" t="s">
        <v>114</v>
      </c>
      <c r="Z1826" t="s">
        <v>114</v>
      </c>
      <c r="AA1826" t="s">
        <v>114</v>
      </c>
      <c r="AB1826" t="s">
        <v>114</v>
      </c>
      <c r="AC1826" t="s">
        <v>114</v>
      </c>
      <c r="AD1826">
        <v>69.5</v>
      </c>
      <c r="AE1826">
        <v>69.5</v>
      </c>
      <c r="AF1826">
        <v>24400</v>
      </c>
      <c r="AG1826" t="s">
        <v>114</v>
      </c>
      <c r="AH1826">
        <v>24.399999618530298</v>
      </c>
      <c r="AI1826" t="s">
        <v>1034</v>
      </c>
      <c r="AJ1826" t="s">
        <v>1816</v>
      </c>
      <c r="AK1826">
        <v>2790</v>
      </c>
      <c r="AL1826" t="s">
        <v>140</v>
      </c>
      <c r="AM1826" t="s">
        <v>141</v>
      </c>
      <c r="AN1826" t="s">
        <v>142</v>
      </c>
      <c r="AO1826" t="s">
        <v>142</v>
      </c>
      <c r="AP1826" t="s">
        <v>114</v>
      </c>
      <c r="AQ1826" t="s">
        <v>122</v>
      </c>
      <c r="AR1826" t="s">
        <v>123</v>
      </c>
      <c r="AS1826" t="s">
        <v>435</v>
      </c>
      <c r="AT1826" t="s">
        <v>435</v>
      </c>
      <c r="AU1826" t="s">
        <v>114</v>
      </c>
      <c r="AV1826" t="s">
        <v>114</v>
      </c>
      <c r="AW1826">
        <v>69200</v>
      </c>
      <c r="AX1826" t="s">
        <v>114</v>
      </c>
      <c r="AY1826">
        <v>863007</v>
      </c>
      <c r="AZ1826" t="s">
        <v>612</v>
      </c>
      <c r="BA1826" t="s">
        <v>612</v>
      </c>
      <c r="BB1826" t="s">
        <v>126</v>
      </c>
      <c r="BC1826" t="s">
        <v>127</v>
      </c>
      <c r="BD1826" t="s">
        <v>128</v>
      </c>
      <c r="BE1826" t="s">
        <v>127</v>
      </c>
      <c r="BF1826" t="s">
        <v>114</v>
      </c>
      <c r="BG1826" t="s">
        <v>143</v>
      </c>
      <c r="BH1826" t="s">
        <v>187</v>
      </c>
      <c r="BI1826" t="s">
        <v>143</v>
      </c>
      <c r="BJ1826" t="s">
        <v>187</v>
      </c>
      <c r="BK1826" t="s">
        <v>133</v>
      </c>
      <c r="BL1826" t="s">
        <v>134</v>
      </c>
      <c r="BM1826" t="s">
        <v>606</v>
      </c>
      <c r="BN1826" t="s">
        <v>607</v>
      </c>
      <c r="BO1826">
        <v>0</v>
      </c>
      <c r="BP1826" s="1">
        <v>44183.411597222221</v>
      </c>
      <c r="BQ1826" t="s">
        <v>137</v>
      </c>
      <c r="BR1826" t="s">
        <v>607</v>
      </c>
      <c r="BS1826" t="s">
        <v>137</v>
      </c>
      <c r="BT1826" t="s">
        <v>138</v>
      </c>
      <c r="BU1826" t="s">
        <v>139</v>
      </c>
      <c r="BV1826" t="s">
        <v>140</v>
      </c>
      <c r="BW1826" t="s">
        <v>141</v>
      </c>
      <c r="BX1826" t="s">
        <v>142</v>
      </c>
      <c r="BY1826" t="s">
        <v>142</v>
      </c>
      <c r="BZ1826" t="s">
        <v>114</v>
      </c>
      <c r="CA1826" t="s">
        <v>143</v>
      </c>
      <c r="CB1826" t="s">
        <v>144</v>
      </c>
      <c r="CC1826" t="s">
        <v>145</v>
      </c>
      <c r="CD1826" t="s">
        <v>145</v>
      </c>
      <c r="CE1826" t="s">
        <v>114</v>
      </c>
      <c r="CF1826" t="s">
        <v>114</v>
      </c>
      <c r="CG1826">
        <v>0</v>
      </c>
      <c r="CH1826">
        <v>1</v>
      </c>
      <c r="CI1826">
        <v>1</v>
      </c>
      <c r="CJ1826" t="s">
        <v>146</v>
      </c>
      <c r="CK1826" t="s">
        <v>146</v>
      </c>
      <c r="CL1826" t="s">
        <v>146</v>
      </c>
      <c r="CM1826" t="s">
        <v>146</v>
      </c>
      <c r="CN1826" t="s">
        <v>607</v>
      </c>
      <c r="CO1826">
        <v>820</v>
      </c>
      <c r="CP1826" s="1">
        <v>44183.411597222221</v>
      </c>
      <c r="CQ1826" t="s">
        <v>137</v>
      </c>
      <c r="CR1826" t="s">
        <v>147</v>
      </c>
      <c r="CS1826" t="s">
        <v>114</v>
      </c>
      <c r="CT1826" t="s">
        <v>114</v>
      </c>
      <c r="CU1826" t="s">
        <v>114</v>
      </c>
      <c r="CV1826" t="s">
        <v>114</v>
      </c>
      <c r="CW1826">
        <v>181640932</v>
      </c>
      <c r="CX1826" s="2">
        <v>44096</v>
      </c>
      <c r="CY1826" t="s">
        <v>1907</v>
      </c>
      <c r="CZ1826" t="s">
        <v>114</v>
      </c>
    </row>
    <row r="1827" spans="1:104" x14ac:dyDescent="0.25">
      <c r="A1827">
        <v>46058</v>
      </c>
      <c r="B1827">
        <v>219587</v>
      </c>
      <c r="C1827">
        <v>219122</v>
      </c>
      <c r="D1827">
        <v>2542</v>
      </c>
      <c r="E1827">
        <v>53542890</v>
      </c>
      <c r="F1827" s="5" t="s">
        <v>1817</v>
      </c>
      <c r="G1827">
        <v>20</v>
      </c>
      <c r="H1827" t="s">
        <v>319</v>
      </c>
      <c r="I1827" t="s">
        <v>320</v>
      </c>
      <c r="J1827" t="s">
        <v>321</v>
      </c>
      <c r="K1827" t="s">
        <v>322</v>
      </c>
      <c r="L1827">
        <v>60</v>
      </c>
      <c r="M1827" t="s">
        <v>108</v>
      </c>
      <c r="N1827" t="s">
        <v>109</v>
      </c>
      <c r="O1827" t="s">
        <v>110</v>
      </c>
      <c r="P1827" t="s">
        <v>110</v>
      </c>
      <c r="Q1827" t="s">
        <v>114</v>
      </c>
      <c r="R1827" t="s">
        <v>114</v>
      </c>
      <c r="S1827" t="s">
        <v>676</v>
      </c>
      <c r="T1827" t="s">
        <v>676</v>
      </c>
      <c r="U1827" t="s">
        <v>677</v>
      </c>
      <c r="V1827" t="s">
        <v>677</v>
      </c>
      <c r="W1827">
        <v>0</v>
      </c>
      <c r="X1827" t="s">
        <v>114</v>
      </c>
      <c r="Y1827" t="s">
        <v>2015</v>
      </c>
      <c r="Z1827" t="s">
        <v>114</v>
      </c>
      <c r="AA1827" t="s">
        <v>114</v>
      </c>
      <c r="AB1827" t="s">
        <v>114</v>
      </c>
      <c r="AC1827" t="s">
        <v>114</v>
      </c>
      <c r="AD1827">
        <v>69.5</v>
      </c>
      <c r="AE1827">
        <v>69.5</v>
      </c>
      <c r="AF1827">
        <v>24000</v>
      </c>
      <c r="AG1827" t="s">
        <v>114</v>
      </c>
      <c r="AH1827">
        <v>24</v>
      </c>
      <c r="AI1827" t="s">
        <v>2016</v>
      </c>
      <c r="AJ1827" t="s">
        <v>1816</v>
      </c>
      <c r="AK1827">
        <v>2790</v>
      </c>
      <c r="AL1827" t="s">
        <v>140</v>
      </c>
      <c r="AM1827" t="s">
        <v>141</v>
      </c>
      <c r="AN1827" t="s">
        <v>142</v>
      </c>
      <c r="AO1827" t="s">
        <v>142</v>
      </c>
      <c r="AP1827" t="s">
        <v>114</v>
      </c>
      <c r="AQ1827" t="s">
        <v>122</v>
      </c>
      <c r="AR1827" t="s">
        <v>123</v>
      </c>
      <c r="AS1827" t="s">
        <v>435</v>
      </c>
      <c r="AT1827" t="s">
        <v>435</v>
      </c>
      <c r="AU1827" t="s">
        <v>114</v>
      </c>
      <c r="AV1827" t="s">
        <v>114</v>
      </c>
      <c r="AW1827">
        <v>69200</v>
      </c>
      <c r="AX1827" t="s">
        <v>114</v>
      </c>
      <c r="AY1827">
        <v>863007</v>
      </c>
      <c r="AZ1827" t="s">
        <v>612</v>
      </c>
      <c r="BA1827" t="s">
        <v>612</v>
      </c>
      <c r="BB1827" t="s">
        <v>126</v>
      </c>
      <c r="BC1827" t="s">
        <v>127</v>
      </c>
      <c r="BD1827" t="s">
        <v>128</v>
      </c>
      <c r="BE1827" t="s">
        <v>127</v>
      </c>
      <c r="BF1827" t="s">
        <v>114</v>
      </c>
      <c r="BG1827" t="s">
        <v>143</v>
      </c>
      <c r="BH1827" t="s">
        <v>187</v>
      </c>
      <c r="BI1827" t="s">
        <v>143</v>
      </c>
      <c r="BJ1827" t="s">
        <v>187</v>
      </c>
      <c r="BK1827" t="s">
        <v>133</v>
      </c>
      <c r="BL1827" t="s">
        <v>134</v>
      </c>
      <c r="BM1827" t="s">
        <v>606</v>
      </c>
      <c r="BN1827" t="s">
        <v>607</v>
      </c>
      <c r="BO1827">
        <v>0</v>
      </c>
      <c r="BP1827" s="1">
        <v>44183.411608796298</v>
      </c>
      <c r="BQ1827" t="s">
        <v>137</v>
      </c>
      <c r="BR1827" t="s">
        <v>607</v>
      </c>
      <c r="BS1827" t="s">
        <v>137</v>
      </c>
      <c r="BT1827" t="s">
        <v>138</v>
      </c>
      <c r="BU1827" t="s">
        <v>139</v>
      </c>
      <c r="BV1827" t="s">
        <v>140</v>
      </c>
      <c r="BW1827" t="s">
        <v>141</v>
      </c>
      <c r="BX1827" t="s">
        <v>142</v>
      </c>
      <c r="BY1827" t="s">
        <v>142</v>
      </c>
      <c r="BZ1827" t="s">
        <v>114</v>
      </c>
      <c r="CA1827" t="s">
        <v>143</v>
      </c>
      <c r="CB1827" t="s">
        <v>144</v>
      </c>
      <c r="CC1827" t="s">
        <v>145</v>
      </c>
      <c r="CD1827" t="s">
        <v>145</v>
      </c>
      <c r="CE1827" t="s">
        <v>114</v>
      </c>
      <c r="CF1827" t="s">
        <v>114</v>
      </c>
      <c r="CG1827">
        <v>0</v>
      </c>
      <c r="CH1827">
        <v>1</v>
      </c>
      <c r="CI1827">
        <v>1</v>
      </c>
      <c r="CJ1827" t="s">
        <v>146</v>
      </c>
      <c r="CK1827" t="s">
        <v>146</v>
      </c>
      <c r="CL1827" t="s">
        <v>146</v>
      </c>
      <c r="CM1827" t="s">
        <v>146</v>
      </c>
      <c r="CN1827" t="s">
        <v>607</v>
      </c>
      <c r="CO1827">
        <v>820</v>
      </c>
      <c r="CP1827" s="1">
        <v>44183.411608796298</v>
      </c>
      <c r="CQ1827" t="s">
        <v>137</v>
      </c>
      <c r="CR1827" t="s">
        <v>147</v>
      </c>
      <c r="CS1827" t="s">
        <v>114</v>
      </c>
      <c r="CT1827" t="s">
        <v>114</v>
      </c>
      <c r="CU1827" t="s">
        <v>114</v>
      </c>
      <c r="CV1827" t="s">
        <v>114</v>
      </c>
      <c r="CW1827">
        <v>181640975</v>
      </c>
      <c r="CX1827" s="2">
        <v>44096</v>
      </c>
      <c r="CY1827" t="s">
        <v>1979</v>
      </c>
      <c r="CZ1827" t="s">
        <v>114</v>
      </c>
    </row>
    <row r="1828" spans="1:104" x14ac:dyDescent="0.25">
      <c r="A1828">
        <v>46059</v>
      </c>
      <c r="B1828">
        <v>219594</v>
      </c>
      <c r="C1828">
        <v>219129</v>
      </c>
      <c r="D1828">
        <v>2546</v>
      </c>
      <c r="E1828">
        <v>54130703</v>
      </c>
      <c r="F1828" s="5" t="s">
        <v>1817</v>
      </c>
      <c r="G1828">
        <v>20</v>
      </c>
      <c r="H1828" t="s">
        <v>319</v>
      </c>
      <c r="I1828" t="s">
        <v>320</v>
      </c>
      <c r="J1828" t="s">
        <v>321</v>
      </c>
      <c r="K1828" t="s">
        <v>322</v>
      </c>
      <c r="L1828" t="s">
        <v>114</v>
      </c>
      <c r="M1828" t="s">
        <v>143</v>
      </c>
      <c r="N1828" t="s">
        <v>143</v>
      </c>
      <c r="O1828" t="s">
        <v>145</v>
      </c>
      <c r="P1828" t="s">
        <v>145</v>
      </c>
      <c r="Q1828" t="s">
        <v>114</v>
      </c>
      <c r="R1828" t="s">
        <v>114</v>
      </c>
      <c r="S1828" t="s">
        <v>114</v>
      </c>
      <c r="T1828" t="s">
        <v>114</v>
      </c>
      <c r="U1828" t="s">
        <v>114</v>
      </c>
      <c r="V1828" t="s">
        <v>114</v>
      </c>
      <c r="W1828" t="s">
        <v>114</v>
      </c>
      <c r="X1828" t="s">
        <v>114</v>
      </c>
      <c r="Y1828" t="s">
        <v>2021</v>
      </c>
      <c r="Z1828" t="s">
        <v>114</v>
      </c>
      <c r="AA1828" t="s">
        <v>114</v>
      </c>
      <c r="AB1828" t="s">
        <v>114</v>
      </c>
      <c r="AC1828" t="s">
        <v>114</v>
      </c>
      <c r="AD1828">
        <v>70</v>
      </c>
      <c r="AE1828">
        <v>70</v>
      </c>
      <c r="AF1828">
        <v>23700</v>
      </c>
      <c r="AG1828" t="s">
        <v>114</v>
      </c>
      <c r="AH1828">
        <v>23.700000762939499</v>
      </c>
      <c r="AI1828" t="s">
        <v>2022</v>
      </c>
      <c r="AJ1828" t="s">
        <v>1816</v>
      </c>
      <c r="AK1828">
        <v>2790</v>
      </c>
      <c r="AL1828" t="s">
        <v>140</v>
      </c>
      <c r="AM1828" t="s">
        <v>141</v>
      </c>
      <c r="AN1828" t="s">
        <v>142</v>
      </c>
      <c r="AO1828" t="s">
        <v>142</v>
      </c>
      <c r="AP1828" t="s">
        <v>114</v>
      </c>
      <c r="AQ1828" t="s">
        <v>122</v>
      </c>
      <c r="AR1828" t="s">
        <v>123</v>
      </c>
      <c r="AS1828" t="s">
        <v>435</v>
      </c>
      <c r="AT1828" t="s">
        <v>435</v>
      </c>
      <c r="AU1828" t="s">
        <v>114</v>
      </c>
      <c r="AV1828" t="s">
        <v>114</v>
      </c>
      <c r="AW1828">
        <v>69700</v>
      </c>
      <c r="AX1828" t="s">
        <v>114</v>
      </c>
      <c r="AY1828">
        <v>863007</v>
      </c>
      <c r="AZ1828" t="s">
        <v>612</v>
      </c>
      <c r="BA1828" t="s">
        <v>612</v>
      </c>
      <c r="BB1828" t="s">
        <v>126</v>
      </c>
      <c r="BC1828" t="s">
        <v>127</v>
      </c>
      <c r="BD1828" t="s">
        <v>128</v>
      </c>
      <c r="BE1828" t="s">
        <v>127</v>
      </c>
      <c r="BF1828" t="s">
        <v>114</v>
      </c>
      <c r="BG1828" t="s">
        <v>143</v>
      </c>
      <c r="BH1828" t="s">
        <v>187</v>
      </c>
      <c r="BI1828" t="s">
        <v>143</v>
      </c>
      <c r="BJ1828" t="s">
        <v>187</v>
      </c>
      <c r="BK1828" t="s">
        <v>133</v>
      </c>
      <c r="BL1828" t="s">
        <v>134</v>
      </c>
      <c r="BM1828" t="s">
        <v>606</v>
      </c>
      <c r="BN1828" t="s">
        <v>607</v>
      </c>
      <c r="BO1828">
        <v>0</v>
      </c>
      <c r="BP1828" s="1">
        <v>44183.411608796298</v>
      </c>
      <c r="BQ1828" t="s">
        <v>137</v>
      </c>
      <c r="BR1828" t="s">
        <v>607</v>
      </c>
      <c r="BS1828" t="s">
        <v>137</v>
      </c>
      <c r="BT1828" t="s">
        <v>138</v>
      </c>
      <c r="BU1828" t="s">
        <v>139</v>
      </c>
      <c r="BV1828" t="s">
        <v>140</v>
      </c>
      <c r="BW1828" t="s">
        <v>141</v>
      </c>
      <c r="BX1828" t="s">
        <v>142</v>
      </c>
      <c r="BY1828" t="s">
        <v>142</v>
      </c>
      <c r="BZ1828" t="s">
        <v>114</v>
      </c>
      <c r="CA1828" t="s">
        <v>143</v>
      </c>
      <c r="CB1828" t="s">
        <v>144</v>
      </c>
      <c r="CC1828" t="s">
        <v>145</v>
      </c>
      <c r="CD1828" t="s">
        <v>145</v>
      </c>
      <c r="CE1828" t="s">
        <v>114</v>
      </c>
      <c r="CF1828" t="s">
        <v>114</v>
      </c>
      <c r="CG1828">
        <v>0</v>
      </c>
      <c r="CH1828">
        <v>1</v>
      </c>
      <c r="CI1828">
        <v>1</v>
      </c>
      <c r="CJ1828" t="s">
        <v>146</v>
      </c>
      <c r="CK1828" t="s">
        <v>146</v>
      </c>
      <c r="CL1828" t="s">
        <v>146</v>
      </c>
      <c r="CM1828" t="s">
        <v>146</v>
      </c>
      <c r="CN1828" t="s">
        <v>607</v>
      </c>
      <c r="CO1828">
        <v>820</v>
      </c>
      <c r="CP1828" s="1">
        <v>44183.411608796298</v>
      </c>
      <c r="CQ1828" t="s">
        <v>137</v>
      </c>
      <c r="CR1828" t="s">
        <v>147</v>
      </c>
      <c r="CS1828" t="s">
        <v>114</v>
      </c>
      <c r="CT1828" t="s">
        <v>114</v>
      </c>
      <c r="CU1828" t="s">
        <v>114</v>
      </c>
      <c r="CV1828" t="s">
        <v>114</v>
      </c>
      <c r="CW1828">
        <v>181640936</v>
      </c>
      <c r="CX1828" s="2">
        <v>44096</v>
      </c>
      <c r="CY1828" t="s">
        <v>1818</v>
      </c>
      <c r="CZ1828" t="s">
        <v>114</v>
      </c>
    </row>
    <row r="1829" spans="1:104" x14ac:dyDescent="0.25">
      <c r="A1829">
        <v>46060</v>
      </c>
      <c r="B1829">
        <v>219602</v>
      </c>
      <c r="C1829">
        <v>219137</v>
      </c>
      <c r="D1829">
        <v>2551</v>
      </c>
      <c r="E1829">
        <v>52997269</v>
      </c>
      <c r="F1829" s="5" t="s">
        <v>1817</v>
      </c>
      <c r="G1829">
        <v>20</v>
      </c>
      <c r="H1829" t="s">
        <v>319</v>
      </c>
      <c r="I1829" t="s">
        <v>320</v>
      </c>
      <c r="J1829" t="s">
        <v>321</v>
      </c>
      <c r="K1829" t="s">
        <v>322</v>
      </c>
      <c r="L1829">
        <v>60</v>
      </c>
      <c r="M1829" t="s">
        <v>108</v>
      </c>
      <c r="N1829" t="s">
        <v>109</v>
      </c>
      <c r="O1829" t="s">
        <v>110</v>
      </c>
      <c r="P1829" t="s">
        <v>110</v>
      </c>
      <c r="Q1829" t="s">
        <v>114</v>
      </c>
      <c r="R1829" t="s">
        <v>114</v>
      </c>
      <c r="S1829" t="s">
        <v>676</v>
      </c>
      <c r="T1829" t="s">
        <v>676</v>
      </c>
      <c r="U1829" t="s">
        <v>677</v>
      </c>
      <c r="V1829" t="s">
        <v>677</v>
      </c>
      <c r="W1829">
        <v>0</v>
      </c>
      <c r="X1829" t="s">
        <v>114</v>
      </c>
      <c r="Y1829" t="s">
        <v>2024</v>
      </c>
      <c r="Z1829" t="s">
        <v>114</v>
      </c>
      <c r="AA1829" t="s">
        <v>114</v>
      </c>
      <c r="AB1829" t="s">
        <v>114</v>
      </c>
      <c r="AC1829" t="s">
        <v>114</v>
      </c>
      <c r="AD1829">
        <v>69.5</v>
      </c>
      <c r="AE1829">
        <v>69.5</v>
      </c>
      <c r="AF1829">
        <v>24400</v>
      </c>
      <c r="AG1829" t="s">
        <v>114</v>
      </c>
      <c r="AH1829">
        <v>24.399999618530298</v>
      </c>
      <c r="AI1829" t="s">
        <v>1735</v>
      </c>
      <c r="AJ1829" t="s">
        <v>1816</v>
      </c>
      <c r="AK1829">
        <v>2790</v>
      </c>
      <c r="AL1829" t="s">
        <v>140</v>
      </c>
      <c r="AM1829" t="s">
        <v>141</v>
      </c>
      <c r="AN1829" t="s">
        <v>142</v>
      </c>
      <c r="AO1829" t="s">
        <v>142</v>
      </c>
      <c r="AP1829" t="s">
        <v>114</v>
      </c>
      <c r="AQ1829" t="s">
        <v>122</v>
      </c>
      <c r="AR1829" t="s">
        <v>123</v>
      </c>
      <c r="AS1829" t="s">
        <v>435</v>
      </c>
      <c r="AT1829" t="s">
        <v>435</v>
      </c>
      <c r="AU1829" t="s">
        <v>114</v>
      </c>
      <c r="AV1829" t="s">
        <v>114</v>
      </c>
      <c r="AW1829">
        <v>69200</v>
      </c>
      <c r="AX1829" t="s">
        <v>114</v>
      </c>
      <c r="AY1829">
        <v>863007</v>
      </c>
      <c r="AZ1829" t="s">
        <v>612</v>
      </c>
      <c r="BA1829" t="s">
        <v>612</v>
      </c>
      <c r="BB1829" t="s">
        <v>126</v>
      </c>
      <c r="BC1829" t="s">
        <v>127</v>
      </c>
      <c r="BD1829" t="s">
        <v>128</v>
      </c>
      <c r="BE1829" t="s">
        <v>127</v>
      </c>
      <c r="BF1829" t="s">
        <v>114</v>
      </c>
      <c r="BG1829" t="s">
        <v>143</v>
      </c>
      <c r="BH1829" t="s">
        <v>187</v>
      </c>
      <c r="BI1829" t="s">
        <v>143</v>
      </c>
      <c r="BJ1829" t="s">
        <v>187</v>
      </c>
      <c r="BK1829" t="s">
        <v>133</v>
      </c>
      <c r="BL1829" t="s">
        <v>134</v>
      </c>
      <c r="BM1829" t="s">
        <v>606</v>
      </c>
      <c r="BN1829" t="s">
        <v>607</v>
      </c>
      <c r="BO1829">
        <v>0</v>
      </c>
      <c r="BP1829" s="1">
        <v>44183.411608796298</v>
      </c>
      <c r="BQ1829" t="s">
        <v>137</v>
      </c>
      <c r="BR1829" t="s">
        <v>607</v>
      </c>
      <c r="BS1829" t="s">
        <v>137</v>
      </c>
      <c r="BT1829" t="s">
        <v>138</v>
      </c>
      <c r="BU1829" t="s">
        <v>139</v>
      </c>
      <c r="BV1829" t="s">
        <v>140</v>
      </c>
      <c r="BW1829" t="s">
        <v>141</v>
      </c>
      <c r="BX1829" t="s">
        <v>142</v>
      </c>
      <c r="BY1829" t="s">
        <v>142</v>
      </c>
      <c r="BZ1829" t="s">
        <v>114</v>
      </c>
      <c r="CA1829" t="s">
        <v>143</v>
      </c>
      <c r="CB1829" t="s">
        <v>144</v>
      </c>
      <c r="CC1829" t="s">
        <v>145</v>
      </c>
      <c r="CD1829" t="s">
        <v>145</v>
      </c>
      <c r="CE1829" t="s">
        <v>114</v>
      </c>
      <c r="CF1829" t="s">
        <v>114</v>
      </c>
      <c r="CG1829">
        <v>0</v>
      </c>
      <c r="CH1829">
        <v>1</v>
      </c>
      <c r="CI1829">
        <v>1</v>
      </c>
      <c r="CJ1829" t="s">
        <v>146</v>
      </c>
      <c r="CK1829" t="s">
        <v>146</v>
      </c>
      <c r="CL1829" t="s">
        <v>146</v>
      </c>
      <c r="CM1829" t="s">
        <v>146</v>
      </c>
      <c r="CN1829" t="s">
        <v>607</v>
      </c>
      <c r="CO1829">
        <v>820</v>
      </c>
      <c r="CP1829" s="1">
        <v>44183.411608796298</v>
      </c>
      <c r="CQ1829" t="s">
        <v>137</v>
      </c>
      <c r="CR1829" t="s">
        <v>147</v>
      </c>
      <c r="CS1829" t="s">
        <v>114</v>
      </c>
      <c r="CT1829" t="s">
        <v>114</v>
      </c>
      <c r="CU1829" t="s">
        <v>114</v>
      </c>
      <c r="CV1829" t="s">
        <v>114</v>
      </c>
      <c r="CW1829">
        <v>181640976</v>
      </c>
      <c r="CX1829" s="2">
        <v>44096</v>
      </c>
      <c r="CY1829" t="s">
        <v>1979</v>
      </c>
      <c r="CZ1829" t="s">
        <v>114</v>
      </c>
    </row>
    <row r="1830" spans="1:104" x14ac:dyDescent="0.25">
      <c r="A1830">
        <v>46109</v>
      </c>
      <c r="B1830">
        <v>212934</v>
      </c>
      <c r="C1830">
        <v>212469</v>
      </c>
      <c r="D1830">
        <v>3451</v>
      </c>
      <c r="E1830">
        <v>56578461</v>
      </c>
      <c r="F1830" s="5" t="s">
        <v>2928</v>
      </c>
      <c r="G1830">
        <v>26</v>
      </c>
      <c r="H1830" t="s">
        <v>393</v>
      </c>
      <c r="I1830" t="s">
        <v>394</v>
      </c>
      <c r="J1830" t="s">
        <v>395</v>
      </c>
      <c r="K1830" t="s">
        <v>396</v>
      </c>
      <c r="L1830">
        <v>60</v>
      </c>
      <c r="M1830" t="s">
        <v>108</v>
      </c>
      <c r="N1830" t="s">
        <v>109</v>
      </c>
      <c r="O1830" t="s">
        <v>110</v>
      </c>
      <c r="P1830" t="s">
        <v>110</v>
      </c>
      <c r="Q1830" t="s">
        <v>114</v>
      </c>
      <c r="R1830" t="s">
        <v>114</v>
      </c>
      <c r="S1830" t="s">
        <v>195</v>
      </c>
      <c r="T1830" t="s">
        <v>195</v>
      </c>
      <c r="U1830" t="s">
        <v>196</v>
      </c>
      <c r="V1830" t="s">
        <v>196</v>
      </c>
      <c r="W1830">
        <v>0</v>
      </c>
      <c r="X1830" t="s">
        <v>114</v>
      </c>
      <c r="Y1830" t="s">
        <v>2463</v>
      </c>
      <c r="Z1830" t="s">
        <v>114</v>
      </c>
      <c r="AA1830" t="s">
        <v>114</v>
      </c>
      <c r="AB1830" t="s">
        <v>114</v>
      </c>
      <c r="AC1830" t="s">
        <v>114</v>
      </c>
      <c r="AD1830">
        <v>69.5</v>
      </c>
      <c r="AE1830">
        <v>69.5</v>
      </c>
      <c r="AF1830">
        <v>24300</v>
      </c>
      <c r="AG1830" t="s">
        <v>114</v>
      </c>
      <c r="AH1830">
        <v>24.299999237060501</v>
      </c>
      <c r="AI1830" t="s">
        <v>1854</v>
      </c>
      <c r="AJ1830" t="s">
        <v>2927</v>
      </c>
      <c r="AK1830">
        <v>2781</v>
      </c>
      <c r="AL1830" t="s">
        <v>306</v>
      </c>
      <c r="AM1830" t="s">
        <v>307</v>
      </c>
      <c r="AN1830" t="s">
        <v>308</v>
      </c>
      <c r="AO1830" t="s">
        <v>308</v>
      </c>
      <c r="AP1830" t="s">
        <v>114</v>
      </c>
      <c r="AQ1830" t="s">
        <v>156</v>
      </c>
      <c r="AR1830" t="s">
        <v>157</v>
      </c>
      <c r="AS1830" t="s">
        <v>158</v>
      </c>
      <c r="AT1830" t="s">
        <v>158</v>
      </c>
      <c r="AU1830" t="s">
        <v>114</v>
      </c>
      <c r="AV1830" t="s">
        <v>114</v>
      </c>
      <c r="AW1830" t="s">
        <v>114</v>
      </c>
      <c r="AX1830" t="s">
        <v>114</v>
      </c>
      <c r="AY1830">
        <v>417503</v>
      </c>
      <c r="AZ1830" t="s">
        <v>372</v>
      </c>
      <c r="BA1830" t="s">
        <v>372</v>
      </c>
      <c r="BB1830" t="s">
        <v>160</v>
      </c>
      <c r="BC1830" t="s">
        <v>161</v>
      </c>
      <c r="BD1830" t="s">
        <v>160</v>
      </c>
      <c r="BE1830" t="s">
        <v>162</v>
      </c>
      <c r="BF1830">
        <v>709</v>
      </c>
      <c r="BG1830" t="s">
        <v>163</v>
      </c>
      <c r="BH1830" t="s">
        <v>164</v>
      </c>
      <c r="BI1830" t="s">
        <v>165</v>
      </c>
      <c r="BJ1830" t="s">
        <v>166</v>
      </c>
      <c r="BK1830" t="s">
        <v>133</v>
      </c>
      <c r="BL1830" t="s">
        <v>134</v>
      </c>
      <c r="BM1830" t="s">
        <v>2891</v>
      </c>
      <c r="BN1830" t="s">
        <v>2892</v>
      </c>
      <c r="BO1830">
        <v>0</v>
      </c>
      <c r="BP1830" s="1">
        <v>44183.393518518518</v>
      </c>
      <c r="BQ1830" t="s">
        <v>137</v>
      </c>
      <c r="BR1830" t="s">
        <v>2892</v>
      </c>
      <c r="BS1830" t="s">
        <v>137</v>
      </c>
      <c r="BT1830" t="s">
        <v>169</v>
      </c>
      <c r="BU1830" t="s">
        <v>170</v>
      </c>
      <c r="BV1830" t="s">
        <v>306</v>
      </c>
      <c r="BW1830" t="s">
        <v>307</v>
      </c>
      <c r="BX1830" t="s">
        <v>308</v>
      </c>
      <c r="BY1830" t="s">
        <v>308</v>
      </c>
      <c r="BZ1830" t="s">
        <v>114</v>
      </c>
      <c r="CA1830" t="s">
        <v>143</v>
      </c>
      <c r="CB1830" t="s">
        <v>144</v>
      </c>
      <c r="CC1830" t="s">
        <v>145</v>
      </c>
      <c r="CD1830" t="s">
        <v>145</v>
      </c>
      <c r="CE1830" t="s">
        <v>114</v>
      </c>
      <c r="CF1830" t="s">
        <v>114</v>
      </c>
      <c r="CG1830">
        <v>0</v>
      </c>
      <c r="CH1830">
        <v>1</v>
      </c>
      <c r="CI1830">
        <v>1</v>
      </c>
      <c r="CJ1830" t="s">
        <v>146</v>
      </c>
      <c r="CK1830" t="s">
        <v>146</v>
      </c>
      <c r="CL1830" t="s">
        <v>146</v>
      </c>
      <c r="CM1830" t="s">
        <v>146</v>
      </c>
      <c r="CN1830" t="s">
        <v>2892</v>
      </c>
      <c r="CO1830">
        <v>820</v>
      </c>
      <c r="CP1830" s="1">
        <v>44183.393518518518</v>
      </c>
      <c r="CQ1830" t="s">
        <v>137</v>
      </c>
      <c r="CR1830" t="s">
        <v>147</v>
      </c>
      <c r="CS1830" t="s">
        <v>114</v>
      </c>
      <c r="CT1830" t="s">
        <v>114</v>
      </c>
      <c r="CU1830" t="s">
        <v>114</v>
      </c>
      <c r="CV1830" t="s">
        <v>114</v>
      </c>
      <c r="CW1830" t="s">
        <v>114</v>
      </c>
      <c r="CX1830" t="s">
        <v>114</v>
      </c>
      <c r="CY1830" t="s">
        <v>114</v>
      </c>
      <c r="CZ1830" t="s">
        <v>114</v>
      </c>
    </row>
    <row r="1831" spans="1:104" x14ac:dyDescent="0.25">
      <c r="A1831">
        <v>46110</v>
      </c>
      <c r="B1831">
        <v>212935</v>
      </c>
      <c r="C1831">
        <v>212470</v>
      </c>
      <c r="D1831">
        <v>3452</v>
      </c>
      <c r="E1831">
        <v>62727862</v>
      </c>
      <c r="F1831" s="5" t="s">
        <v>2928</v>
      </c>
      <c r="G1831">
        <v>22</v>
      </c>
      <c r="H1831" t="s">
        <v>104</v>
      </c>
      <c r="I1831" t="s">
        <v>105</v>
      </c>
      <c r="J1831" t="s">
        <v>106</v>
      </c>
      <c r="K1831" t="s">
        <v>107</v>
      </c>
      <c r="L1831">
        <v>60</v>
      </c>
      <c r="M1831" t="s">
        <v>108</v>
      </c>
      <c r="N1831" t="s">
        <v>109</v>
      </c>
      <c r="O1831" t="s">
        <v>110</v>
      </c>
      <c r="P1831" t="s">
        <v>110</v>
      </c>
      <c r="Q1831" t="s">
        <v>114</v>
      </c>
      <c r="R1831" t="s">
        <v>114</v>
      </c>
      <c r="S1831" t="s">
        <v>195</v>
      </c>
      <c r="T1831" t="s">
        <v>195</v>
      </c>
      <c r="U1831" t="s">
        <v>196</v>
      </c>
      <c r="V1831" t="s">
        <v>196</v>
      </c>
      <c r="W1831">
        <v>0</v>
      </c>
      <c r="X1831" t="s">
        <v>114</v>
      </c>
      <c r="Y1831" t="s">
        <v>755</v>
      </c>
      <c r="Z1831" t="s">
        <v>114</v>
      </c>
      <c r="AA1831" t="s">
        <v>114</v>
      </c>
      <c r="AB1831" t="s">
        <v>114</v>
      </c>
      <c r="AC1831" t="s">
        <v>114</v>
      </c>
      <c r="AD1831">
        <v>70</v>
      </c>
      <c r="AE1831">
        <v>70</v>
      </c>
      <c r="AF1831">
        <v>23700</v>
      </c>
      <c r="AG1831" t="s">
        <v>114</v>
      </c>
      <c r="AH1831">
        <v>23.700000762939499</v>
      </c>
      <c r="AI1831" t="s">
        <v>1322</v>
      </c>
      <c r="AJ1831" t="s">
        <v>2927</v>
      </c>
      <c r="AK1831">
        <v>2781</v>
      </c>
      <c r="AL1831" t="s">
        <v>154</v>
      </c>
      <c r="AM1831" t="s">
        <v>154</v>
      </c>
      <c r="AN1831" t="s">
        <v>155</v>
      </c>
      <c r="AO1831" t="s">
        <v>155</v>
      </c>
      <c r="AP1831" t="s">
        <v>114</v>
      </c>
      <c r="AQ1831" t="s">
        <v>156</v>
      </c>
      <c r="AR1831" t="s">
        <v>157</v>
      </c>
      <c r="AS1831" t="s">
        <v>158</v>
      </c>
      <c r="AT1831" t="s">
        <v>158</v>
      </c>
      <c r="AU1831" t="s">
        <v>114</v>
      </c>
      <c r="AV1831" t="s">
        <v>114</v>
      </c>
      <c r="AW1831" t="s">
        <v>114</v>
      </c>
      <c r="AX1831" t="s">
        <v>114</v>
      </c>
      <c r="AY1831">
        <v>417503</v>
      </c>
      <c r="AZ1831" t="s">
        <v>372</v>
      </c>
      <c r="BA1831" t="s">
        <v>372</v>
      </c>
      <c r="BB1831" t="s">
        <v>160</v>
      </c>
      <c r="BC1831" t="s">
        <v>161</v>
      </c>
      <c r="BD1831" t="s">
        <v>160</v>
      </c>
      <c r="BE1831" t="s">
        <v>162</v>
      </c>
      <c r="BF1831">
        <v>706</v>
      </c>
      <c r="BG1831" t="s">
        <v>985</v>
      </c>
      <c r="BH1831" t="s">
        <v>986</v>
      </c>
      <c r="BI1831" t="s">
        <v>987</v>
      </c>
      <c r="BJ1831" t="s">
        <v>988</v>
      </c>
      <c r="BK1831" t="s">
        <v>133</v>
      </c>
      <c r="BL1831" t="s">
        <v>134</v>
      </c>
      <c r="BM1831" t="s">
        <v>2891</v>
      </c>
      <c r="BN1831" t="s">
        <v>2892</v>
      </c>
      <c r="BO1831">
        <v>0</v>
      </c>
      <c r="BP1831" s="1">
        <v>44183.393518518518</v>
      </c>
      <c r="BQ1831" t="s">
        <v>137</v>
      </c>
      <c r="BR1831" t="s">
        <v>2892</v>
      </c>
      <c r="BS1831" t="s">
        <v>137</v>
      </c>
      <c r="BT1831" t="s">
        <v>169</v>
      </c>
      <c r="BU1831" t="s">
        <v>170</v>
      </c>
      <c r="BV1831" t="s">
        <v>154</v>
      </c>
      <c r="BW1831" t="s">
        <v>154</v>
      </c>
      <c r="BX1831" t="s">
        <v>155</v>
      </c>
      <c r="BY1831" t="s">
        <v>155</v>
      </c>
      <c r="BZ1831" t="s">
        <v>114</v>
      </c>
      <c r="CA1831" t="s">
        <v>143</v>
      </c>
      <c r="CB1831" t="s">
        <v>144</v>
      </c>
      <c r="CC1831" t="s">
        <v>145</v>
      </c>
      <c r="CD1831" t="s">
        <v>145</v>
      </c>
      <c r="CE1831" t="s">
        <v>114</v>
      </c>
      <c r="CF1831" t="s">
        <v>114</v>
      </c>
      <c r="CG1831">
        <v>0</v>
      </c>
      <c r="CH1831">
        <v>1</v>
      </c>
      <c r="CI1831">
        <v>1</v>
      </c>
      <c r="CJ1831" t="s">
        <v>146</v>
      </c>
      <c r="CK1831" t="s">
        <v>146</v>
      </c>
      <c r="CL1831" t="s">
        <v>146</v>
      </c>
      <c r="CM1831" t="s">
        <v>146</v>
      </c>
      <c r="CN1831" t="s">
        <v>2892</v>
      </c>
      <c r="CO1831">
        <v>820</v>
      </c>
      <c r="CP1831" s="1">
        <v>44183.393518518518</v>
      </c>
      <c r="CQ1831" t="s">
        <v>137</v>
      </c>
      <c r="CR1831" t="s">
        <v>147</v>
      </c>
      <c r="CS1831" t="s">
        <v>114</v>
      </c>
      <c r="CT1831" t="s">
        <v>114</v>
      </c>
      <c r="CU1831" t="s">
        <v>114</v>
      </c>
      <c r="CV1831" t="s">
        <v>114</v>
      </c>
      <c r="CW1831" t="s">
        <v>114</v>
      </c>
      <c r="CX1831" t="s">
        <v>114</v>
      </c>
      <c r="CY1831" t="s">
        <v>114</v>
      </c>
      <c r="CZ1831" t="s">
        <v>114</v>
      </c>
    </row>
    <row r="1832" spans="1:104" x14ac:dyDescent="0.25">
      <c r="A1832">
        <v>46112</v>
      </c>
      <c r="B1832">
        <v>212936</v>
      </c>
      <c r="C1832">
        <v>212471</v>
      </c>
      <c r="D1832">
        <v>3453</v>
      </c>
      <c r="E1832">
        <v>63993026</v>
      </c>
      <c r="F1832" s="5" t="s">
        <v>2928</v>
      </c>
      <c r="G1832">
        <v>22</v>
      </c>
      <c r="H1832" t="s">
        <v>104</v>
      </c>
      <c r="I1832" t="s">
        <v>105</v>
      </c>
      <c r="J1832" t="s">
        <v>106</v>
      </c>
      <c r="K1832" t="s">
        <v>107</v>
      </c>
      <c r="L1832">
        <v>60</v>
      </c>
      <c r="M1832" t="s">
        <v>108</v>
      </c>
      <c r="N1832" t="s">
        <v>109</v>
      </c>
      <c r="O1832" t="s">
        <v>110</v>
      </c>
      <c r="P1832" t="s">
        <v>110</v>
      </c>
      <c r="Q1832" t="s">
        <v>114</v>
      </c>
      <c r="R1832" t="s">
        <v>114</v>
      </c>
      <c r="S1832" t="s">
        <v>195</v>
      </c>
      <c r="T1832" t="s">
        <v>195</v>
      </c>
      <c r="U1832" t="s">
        <v>196</v>
      </c>
      <c r="V1832" t="s">
        <v>196</v>
      </c>
      <c r="W1832">
        <v>0</v>
      </c>
      <c r="X1832" t="s">
        <v>114</v>
      </c>
      <c r="Y1832" t="s">
        <v>2929</v>
      </c>
      <c r="Z1832" t="s">
        <v>114</v>
      </c>
      <c r="AA1832" t="s">
        <v>114</v>
      </c>
      <c r="AB1832" t="s">
        <v>114</v>
      </c>
      <c r="AC1832" t="s">
        <v>114</v>
      </c>
      <c r="AD1832">
        <v>70</v>
      </c>
      <c r="AE1832">
        <v>70</v>
      </c>
      <c r="AF1832">
        <v>23600</v>
      </c>
      <c r="AG1832" t="s">
        <v>114</v>
      </c>
      <c r="AH1832">
        <v>23.600000381469702</v>
      </c>
      <c r="AI1832" t="s">
        <v>1759</v>
      </c>
      <c r="AJ1832" t="s">
        <v>2927</v>
      </c>
      <c r="AK1832">
        <v>2781</v>
      </c>
      <c r="AL1832" t="s">
        <v>154</v>
      </c>
      <c r="AM1832" t="s">
        <v>154</v>
      </c>
      <c r="AN1832" t="s">
        <v>155</v>
      </c>
      <c r="AO1832" t="s">
        <v>155</v>
      </c>
      <c r="AP1832" t="s">
        <v>114</v>
      </c>
      <c r="AQ1832" t="s">
        <v>156</v>
      </c>
      <c r="AR1832" t="s">
        <v>157</v>
      </c>
      <c r="AS1832" t="s">
        <v>158</v>
      </c>
      <c r="AT1832" t="s">
        <v>158</v>
      </c>
      <c r="AU1832" t="s">
        <v>114</v>
      </c>
      <c r="AV1832" t="s">
        <v>114</v>
      </c>
      <c r="AW1832" t="s">
        <v>114</v>
      </c>
      <c r="AX1832" t="s">
        <v>114</v>
      </c>
      <c r="AY1832">
        <v>417503</v>
      </c>
      <c r="AZ1832" t="s">
        <v>372</v>
      </c>
      <c r="BA1832" t="s">
        <v>372</v>
      </c>
      <c r="BB1832" t="s">
        <v>160</v>
      </c>
      <c r="BC1832" t="s">
        <v>161</v>
      </c>
      <c r="BD1832" t="s">
        <v>160</v>
      </c>
      <c r="BE1832" t="s">
        <v>162</v>
      </c>
      <c r="BF1832">
        <v>706</v>
      </c>
      <c r="BG1832" t="s">
        <v>985</v>
      </c>
      <c r="BH1832" t="s">
        <v>986</v>
      </c>
      <c r="BI1832" t="s">
        <v>987</v>
      </c>
      <c r="BJ1832" t="s">
        <v>988</v>
      </c>
      <c r="BK1832" t="s">
        <v>133</v>
      </c>
      <c r="BL1832" t="s">
        <v>134</v>
      </c>
      <c r="BM1832" t="s">
        <v>2891</v>
      </c>
      <c r="BN1832" t="s">
        <v>2892</v>
      </c>
      <c r="BO1832">
        <v>0</v>
      </c>
      <c r="BP1832" s="1">
        <v>44183.393518518518</v>
      </c>
      <c r="BQ1832" t="s">
        <v>137</v>
      </c>
      <c r="BR1832" t="s">
        <v>2892</v>
      </c>
      <c r="BS1832" t="s">
        <v>137</v>
      </c>
      <c r="BT1832" t="s">
        <v>169</v>
      </c>
      <c r="BU1832" t="s">
        <v>170</v>
      </c>
      <c r="BV1832" t="s">
        <v>154</v>
      </c>
      <c r="BW1832" t="s">
        <v>154</v>
      </c>
      <c r="BX1832" t="s">
        <v>155</v>
      </c>
      <c r="BY1832" t="s">
        <v>155</v>
      </c>
      <c r="BZ1832" t="s">
        <v>114</v>
      </c>
      <c r="CA1832" t="s">
        <v>143</v>
      </c>
      <c r="CB1832" t="s">
        <v>144</v>
      </c>
      <c r="CC1832" t="s">
        <v>145</v>
      </c>
      <c r="CD1832" t="s">
        <v>145</v>
      </c>
      <c r="CE1832" t="s">
        <v>114</v>
      </c>
      <c r="CF1832" t="s">
        <v>114</v>
      </c>
      <c r="CG1832">
        <v>0</v>
      </c>
      <c r="CH1832">
        <v>1</v>
      </c>
      <c r="CI1832">
        <v>1</v>
      </c>
      <c r="CJ1832" t="s">
        <v>146</v>
      </c>
      <c r="CK1832" t="s">
        <v>146</v>
      </c>
      <c r="CL1832" t="s">
        <v>146</v>
      </c>
      <c r="CM1832" t="s">
        <v>146</v>
      </c>
      <c r="CN1832" t="s">
        <v>2892</v>
      </c>
      <c r="CO1832">
        <v>820</v>
      </c>
      <c r="CP1832" s="1">
        <v>44183.393518518518</v>
      </c>
      <c r="CQ1832" t="s">
        <v>137</v>
      </c>
      <c r="CR1832" t="s">
        <v>147</v>
      </c>
      <c r="CS1832" t="s">
        <v>114</v>
      </c>
      <c r="CT1832" t="s">
        <v>114</v>
      </c>
      <c r="CU1832" t="s">
        <v>114</v>
      </c>
      <c r="CV1832" t="s">
        <v>114</v>
      </c>
      <c r="CW1832" t="s">
        <v>114</v>
      </c>
      <c r="CX1832" t="s">
        <v>114</v>
      </c>
      <c r="CY1832" t="s">
        <v>114</v>
      </c>
      <c r="CZ1832" t="s">
        <v>114</v>
      </c>
    </row>
    <row r="1833" spans="1:104" x14ac:dyDescent="0.25">
      <c r="A1833">
        <v>46177</v>
      </c>
      <c r="B1833">
        <v>220463</v>
      </c>
      <c r="C1833">
        <v>219998</v>
      </c>
      <c r="D1833">
        <v>3061</v>
      </c>
      <c r="E1833">
        <v>55045876</v>
      </c>
      <c r="F1833" s="5" t="s">
        <v>2577</v>
      </c>
      <c r="G1833">
        <v>20</v>
      </c>
      <c r="H1833" t="s">
        <v>319</v>
      </c>
      <c r="I1833" t="s">
        <v>320</v>
      </c>
      <c r="J1833" t="s">
        <v>321</v>
      </c>
      <c r="K1833" t="s">
        <v>322</v>
      </c>
      <c r="L1833">
        <v>60</v>
      </c>
      <c r="M1833" t="s">
        <v>108</v>
      </c>
      <c r="N1833" t="s">
        <v>109</v>
      </c>
      <c r="O1833" t="s">
        <v>110</v>
      </c>
      <c r="P1833" t="s">
        <v>110</v>
      </c>
      <c r="Q1833" t="s">
        <v>111</v>
      </c>
      <c r="R1833" t="s">
        <v>111</v>
      </c>
      <c r="S1833" t="s">
        <v>598</v>
      </c>
      <c r="T1833" t="s">
        <v>598</v>
      </c>
      <c r="U1833" t="s">
        <v>599</v>
      </c>
      <c r="V1833" t="s">
        <v>599</v>
      </c>
      <c r="W1833">
        <v>0</v>
      </c>
      <c r="X1833" t="s">
        <v>114</v>
      </c>
      <c r="Y1833" t="s">
        <v>600</v>
      </c>
      <c r="Z1833" t="s">
        <v>114</v>
      </c>
      <c r="AA1833" t="s">
        <v>114</v>
      </c>
      <c r="AB1833" t="s">
        <v>114</v>
      </c>
      <c r="AC1833" t="s">
        <v>114</v>
      </c>
      <c r="AD1833">
        <v>70</v>
      </c>
      <c r="AE1833">
        <v>70</v>
      </c>
      <c r="AF1833">
        <v>23700</v>
      </c>
      <c r="AG1833" t="s">
        <v>114</v>
      </c>
      <c r="AH1833">
        <v>23.700000762939499</v>
      </c>
      <c r="AI1833" t="s">
        <v>1034</v>
      </c>
      <c r="AJ1833" t="s">
        <v>2576</v>
      </c>
      <c r="AK1833">
        <v>2758</v>
      </c>
      <c r="AL1833" t="s">
        <v>154</v>
      </c>
      <c r="AM1833" t="s">
        <v>154</v>
      </c>
      <c r="AN1833" t="s">
        <v>155</v>
      </c>
      <c r="AO1833" t="s">
        <v>155</v>
      </c>
      <c r="AP1833" t="s">
        <v>114</v>
      </c>
      <c r="AQ1833" t="s">
        <v>122</v>
      </c>
      <c r="AR1833" t="s">
        <v>123</v>
      </c>
      <c r="AS1833" t="s">
        <v>435</v>
      </c>
      <c r="AT1833" t="s">
        <v>435</v>
      </c>
      <c r="AU1833" t="s">
        <v>114</v>
      </c>
      <c r="AV1833" t="s">
        <v>114</v>
      </c>
      <c r="AW1833">
        <v>69800</v>
      </c>
      <c r="AX1833" t="s">
        <v>114</v>
      </c>
      <c r="AY1833">
        <v>863007</v>
      </c>
      <c r="AZ1833" t="s">
        <v>612</v>
      </c>
      <c r="BA1833" t="s">
        <v>612</v>
      </c>
      <c r="BB1833" t="s">
        <v>172</v>
      </c>
      <c r="BC1833" t="s">
        <v>173</v>
      </c>
      <c r="BD1833" t="s">
        <v>172</v>
      </c>
      <c r="BE1833" t="s">
        <v>173</v>
      </c>
      <c r="BF1833">
        <v>300</v>
      </c>
      <c r="BG1833" t="s">
        <v>129</v>
      </c>
      <c r="BH1833" t="s">
        <v>130</v>
      </c>
      <c r="BI1833" t="s">
        <v>131</v>
      </c>
      <c r="BJ1833" t="s">
        <v>132</v>
      </c>
      <c r="BK1833" t="s">
        <v>133</v>
      </c>
      <c r="BL1833" t="s">
        <v>134</v>
      </c>
      <c r="BM1833" t="s">
        <v>606</v>
      </c>
      <c r="BN1833" t="s">
        <v>607</v>
      </c>
      <c r="BO1833">
        <v>0</v>
      </c>
      <c r="BP1833" s="1">
        <v>44183.41202546296</v>
      </c>
      <c r="BQ1833" t="s">
        <v>137</v>
      </c>
      <c r="BR1833" t="s">
        <v>607</v>
      </c>
      <c r="BS1833" t="s">
        <v>137</v>
      </c>
      <c r="BT1833" t="s">
        <v>138</v>
      </c>
      <c r="BU1833" t="s">
        <v>139</v>
      </c>
      <c r="BV1833" t="s">
        <v>154</v>
      </c>
      <c r="BW1833" t="s">
        <v>154</v>
      </c>
      <c r="BX1833" t="s">
        <v>155</v>
      </c>
      <c r="BY1833" t="s">
        <v>155</v>
      </c>
      <c r="BZ1833" t="s">
        <v>114</v>
      </c>
      <c r="CA1833" t="s">
        <v>143</v>
      </c>
      <c r="CB1833" t="s">
        <v>144</v>
      </c>
      <c r="CC1833" t="s">
        <v>145</v>
      </c>
      <c r="CD1833" t="s">
        <v>145</v>
      </c>
      <c r="CE1833" t="s">
        <v>114</v>
      </c>
      <c r="CF1833" t="s">
        <v>114</v>
      </c>
      <c r="CG1833">
        <v>0</v>
      </c>
      <c r="CH1833">
        <v>1</v>
      </c>
      <c r="CI1833">
        <v>1</v>
      </c>
      <c r="CJ1833" t="s">
        <v>146</v>
      </c>
      <c r="CK1833" t="s">
        <v>146</v>
      </c>
      <c r="CL1833" t="s">
        <v>146</v>
      </c>
      <c r="CM1833" t="s">
        <v>146</v>
      </c>
      <c r="CN1833" t="s">
        <v>607</v>
      </c>
      <c r="CO1833">
        <v>820</v>
      </c>
      <c r="CP1833" s="1">
        <v>44183.41202546296</v>
      </c>
      <c r="CQ1833" t="s">
        <v>137</v>
      </c>
      <c r="CR1833" t="s">
        <v>147</v>
      </c>
      <c r="CS1833" t="s">
        <v>114</v>
      </c>
      <c r="CT1833" t="s">
        <v>114</v>
      </c>
      <c r="CU1833" t="s">
        <v>114</v>
      </c>
      <c r="CV1833" t="s">
        <v>114</v>
      </c>
      <c r="CW1833">
        <v>181640937</v>
      </c>
      <c r="CX1833" s="2">
        <v>44096</v>
      </c>
      <c r="CY1833" t="s">
        <v>1818</v>
      </c>
      <c r="CZ1833" t="s">
        <v>114</v>
      </c>
    </row>
    <row r="1834" spans="1:104" x14ac:dyDescent="0.25">
      <c r="A1834">
        <v>46178</v>
      </c>
      <c r="B1834">
        <v>220473</v>
      </c>
      <c r="C1834">
        <v>220008</v>
      </c>
      <c r="D1834">
        <v>3066</v>
      </c>
      <c r="E1834">
        <v>53796058</v>
      </c>
      <c r="F1834" s="5" t="s">
        <v>2577</v>
      </c>
      <c r="G1834">
        <v>20</v>
      </c>
      <c r="H1834" t="s">
        <v>319</v>
      </c>
      <c r="I1834" t="s">
        <v>320</v>
      </c>
      <c r="J1834" t="s">
        <v>321</v>
      </c>
      <c r="K1834" t="s">
        <v>322</v>
      </c>
      <c r="L1834">
        <v>60</v>
      </c>
      <c r="M1834" t="s">
        <v>108</v>
      </c>
      <c r="N1834" t="s">
        <v>109</v>
      </c>
      <c r="O1834" t="s">
        <v>110</v>
      </c>
      <c r="P1834" t="s">
        <v>110</v>
      </c>
      <c r="Q1834" t="s">
        <v>111</v>
      </c>
      <c r="R1834" t="s">
        <v>111</v>
      </c>
      <c r="S1834" t="s">
        <v>598</v>
      </c>
      <c r="T1834" t="s">
        <v>598</v>
      </c>
      <c r="U1834" t="s">
        <v>599</v>
      </c>
      <c r="V1834" t="s">
        <v>599</v>
      </c>
      <c r="W1834">
        <v>0</v>
      </c>
      <c r="X1834" t="s">
        <v>114</v>
      </c>
      <c r="Y1834" t="s">
        <v>600</v>
      </c>
      <c r="Z1834" t="s">
        <v>114</v>
      </c>
      <c r="AA1834" t="s">
        <v>114</v>
      </c>
      <c r="AB1834" t="s">
        <v>114</v>
      </c>
      <c r="AC1834" t="s">
        <v>114</v>
      </c>
      <c r="AD1834">
        <v>70</v>
      </c>
      <c r="AE1834">
        <v>70</v>
      </c>
      <c r="AF1834">
        <v>23800</v>
      </c>
      <c r="AG1834" t="s">
        <v>114</v>
      </c>
      <c r="AH1834">
        <v>23.799999237060501</v>
      </c>
      <c r="AI1834" t="s">
        <v>2580</v>
      </c>
      <c r="AJ1834" t="s">
        <v>2576</v>
      </c>
      <c r="AK1834">
        <v>2758</v>
      </c>
      <c r="AL1834" t="s">
        <v>154</v>
      </c>
      <c r="AM1834" t="s">
        <v>154</v>
      </c>
      <c r="AN1834" t="s">
        <v>155</v>
      </c>
      <c r="AO1834" t="s">
        <v>155</v>
      </c>
      <c r="AP1834" t="s">
        <v>114</v>
      </c>
      <c r="AQ1834" t="s">
        <v>122</v>
      </c>
      <c r="AR1834" t="s">
        <v>123</v>
      </c>
      <c r="AS1834" t="s">
        <v>435</v>
      </c>
      <c r="AT1834" t="s">
        <v>435</v>
      </c>
      <c r="AU1834" t="s">
        <v>114</v>
      </c>
      <c r="AV1834" t="s">
        <v>114</v>
      </c>
      <c r="AW1834">
        <v>69800</v>
      </c>
      <c r="AX1834" t="s">
        <v>114</v>
      </c>
      <c r="AY1834">
        <v>863007</v>
      </c>
      <c r="AZ1834" t="s">
        <v>612</v>
      </c>
      <c r="BA1834" t="s">
        <v>612</v>
      </c>
      <c r="BB1834" t="s">
        <v>172</v>
      </c>
      <c r="BC1834" t="s">
        <v>173</v>
      </c>
      <c r="BD1834" t="s">
        <v>172</v>
      </c>
      <c r="BE1834" t="s">
        <v>173</v>
      </c>
      <c r="BF1834">
        <v>300</v>
      </c>
      <c r="BG1834" t="s">
        <v>129</v>
      </c>
      <c r="BH1834" t="s">
        <v>130</v>
      </c>
      <c r="BI1834" t="s">
        <v>131</v>
      </c>
      <c r="BJ1834" t="s">
        <v>132</v>
      </c>
      <c r="BK1834" t="s">
        <v>133</v>
      </c>
      <c r="BL1834" t="s">
        <v>134</v>
      </c>
      <c r="BM1834" t="s">
        <v>606</v>
      </c>
      <c r="BN1834" t="s">
        <v>607</v>
      </c>
      <c r="BO1834">
        <v>0</v>
      </c>
      <c r="BP1834" s="1">
        <v>44183.412037037036</v>
      </c>
      <c r="BQ1834" t="s">
        <v>137</v>
      </c>
      <c r="BR1834" t="s">
        <v>607</v>
      </c>
      <c r="BS1834" t="s">
        <v>137</v>
      </c>
      <c r="BT1834" t="s">
        <v>138</v>
      </c>
      <c r="BU1834" t="s">
        <v>139</v>
      </c>
      <c r="BV1834" t="s">
        <v>154</v>
      </c>
      <c r="BW1834" t="s">
        <v>154</v>
      </c>
      <c r="BX1834" t="s">
        <v>155</v>
      </c>
      <c r="BY1834" t="s">
        <v>155</v>
      </c>
      <c r="BZ1834" t="s">
        <v>114</v>
      </c>
      <c r="CA1834" t="s">
        <v>143</v>
      </c>
      <c r="CB1834" t="s">
        <v>144</v>
      </c>
      <c r="CC1834" t="s">
        <v>145</v>
      </c>
      <c r="CD1834" t="s">
        <v>145</v>
      </c>
      <c r="CE1834" t="s">
        <v>114</v>
      </c>
      <c r="CF1834" t="s">
        <v>114</v>
      </c>
      <c r="CG1834">
        <v>0</v>
      </c>
      <c r="CH1834">
        <v>1</v>
      </c>
      <c r="CI1834">
        <v>1</v>
      </c>
      <c r="CJ1834" t="s">
        <v>146</v>
      </c>
      <c r="CK1834" t="s">
        <v>146</v>
      </c>
      <c r="CL1834" t="s">
        <v>146</v>
      </c>
      <c r="CM1834" t="s">
        <v>146</v>
      </c>
      <c r="CN1834" t="s">
        <v>607</v>
      </c>
      <c r="CO1834">
        <v>820</v>
      </c>
      <c r="CP1834" s="1">
        <v>44183.412037037036</v>
      </c>
      <c r="CQ1834" t="s">
        <v>137</v>
      </c>
      <c r="CR1834" t="s">
        <v>147</v>
      </c>
      <c r="CS1834" t="s">
        <v>114</v>
      </c>
      <c r="CT1834" t="s">
        <v>114</v>
      </c>
      <c r="CU1834" t="s">
        <v>114</v>
      </c>
      <c r="CV1834" t="s">
        <v>114</v>
      </c>
      <c r="CW1834">
        <v>181640935</v>
      </c>
      <c r="CX1834" s="2">
        <v>44096</v>
      </c>
      <c r="CY1834" t="s">
        <v>1818</v>
      </c>
      <c r="CZ1834" t="s">
        <v>114</v>
      </c>
    </row>
    <row r="1835" spans="1:104" x14ac:dyDescent="0.25">
      <c r="A1835">
        <v>46179</v>
      </c>
      <c r="B1835">
        <v>220475</v>
      </c>
      <c r="C1835">
        <v>220010</v>
      </c>
      <c r="D1835">
        <v>3067</v>
      </c>
      <c r="E1835">
        <v>60802501</v>
      </c>
      <c r="F1835" s="5" t="s">
        <v>2577</v>
      </c>
      <c r="G1835">
        <v>20</v>
      </c>
      <c r="H1835" t="s">
        <v>319</v>
      </c>
      <c r="I1835" t="s">
        <v>320</v>
      </c>
      <c r="J1835" t="s">
        <v>321</v>
      </c>
      <c r="K1835" t="s">
        <v>322</v>
      </c>
      <c r="L1835">
        <v>60</v>
      </c>
      <c r="M1835" t="s">
        <v>108</v>
      </c>
      <c r="N1835" t="s">
        <v>109</v>
      </c>
      <c r="O1835" t="s">
        <v>110</v>
      </c>
      <c r="P1835" t="s">
        <v>110</v>
      </c>
      <c r="Q1835" t="s">
        <v>111</v>
      </c>
      <c r="R1835" t="s">
        <v>111</v>
      </c>
      <c r="S1835" t="s">
        <v>598</v>
      </c>
      <c r="T1835" t="s">
        <v>598</v>
      </c>
      <c r="U1835" t="s">
        <v>599</v>
      </c>
      <c r="V1835" t="s">
        <v>599</v>
      </c>
      <c r="W1835">
        <v>0</v>
      </c>
      <c r="X1835" t="s">
        <v>114</v>
      </c>
      <c r="Y1835" t="s">
        <v>600</v>
      </c>
      <c r="Z1835" t="s">
        <v>114</v>
      </c>
      <c r="AA1835" t="s">
        <v>114</v>
      </c>
      <c r="AB1835" t="s">
        <v>114</v>
      </c>
      <c r="AC1835" t="s">
        <v>114</v>
      </c>
      <c r="AD1835">
        <v>70</v>
      </c>
      <c r="AE1835">
        <v>70</v>
      </c>
      <c r="AF1835">
        <v>23800</v>
      </c>
      <c r="AG1835" t="s">
        <v>114</v>
      </c>
      <c r="AH1835">
        <v>23.799999237060501</v>
      </c>
      <c r="AI1835" t="s">
        <v>1560</v>
      </c>
      <c r="AJ1835" t="s">
        <v>2576</v>
      </c>
      <c r="AK1835">
        <v>2758</v>
      </c>
      <c r="AL1835" t="s">
        <v>154</v>
      </c>
      <c r="AM1835" t="s">
        <v>154</v>
      </c>
      <c r="AN1835" t="s">
        <v>155</v>
      </c>
      <c r="AO1835" t="s">
        <v>155</v>
      </c>
      <c r="AP1835" t="s">
        <v>114</v>
      </c>
      <c r="AQ1835" t="s">
        <v>122</v>
      </c>
      <c r="AR1835" t="s">
        <v>123</v>
      </c>
      <c r="AS1835" t="s">
        <v>435</v>
      </c>
      <c r="AT1835" t="s">
        <v>435</v>
      </c>
      <c r="AU1835" t="s">
        <v>114</v>
      </c>
      <c r="AV1835" t="s">
        <v>114</v>
      </c>
      <c r="AW1835">
        <v>69800</v>
      </c>
      <c r="AX1835" t="s">
        <v>114</v>
      </c>
      <c r="AY1835">
        <v>863007</v>
      </c>
      <c r="AZ1835" t="s">
        <v>612</v>
      </c>
      <c r="BA1835" t="s">
        <v>612</v>
      </c>
      <c r="BB1835" t="s">
        <v>172</v>
      </c>
      <c r="BC1835" t="s">
        <v>173</v>
      </c>
      <c r="BD1835" t="s">
        <v>172</v>
      </c>
      <c r="BE1835" t="s">
        <v>173</v>
      </c>
      <c r="BF1835">
        <v>300</v>
      </c>
      <c r="BG1835" t="s">
        <v>129</v>
      </c>
      <c r="BH1835" t="s">
        <v>130</v>
      </c>
      <c r="BI1835" t="s">
        <v>131</v>
      </c>
      <c r="BJ1835" t="s">
        <v>132</v>
      </c>
      <c r="BK1835" t="s">
        <v>133</v>
      </c>
      <c r="BL1835" t="s">
        <v>134</v>
      </c>
      <c r="BM1835" t="s">
        <v>606</v>
      </c>
      <c r="BN1835" t="s">
        <v>607</v>
      </c>
      <c r="BO1835">
        <v>0</v>
      </c>
      <c r="BP1835" s="1">
        <v>44183.412037037036</v>
      </c>
      <c r="BQ1835" t="s">
        <v>137</v>
      </c>
      <c r="BR1835" t="s">
        <v>607</v>
      </c>
      <c r="BS1835" t="s">
        <v>137</v>
      </c>
      <c r="BT1835" t="s">
        <v>138</v>
      </c>
      <c r="BU1835" t="s">
        <v>139</v>
      </c>
      <c r="BV1835" t="s">
        <v>154</v>
      </c>
      <c r="BW1835" t="s">
        <v>154</v>
      </c>
      <c r="BX1835" t="s">
        <v>155</v>
      </c>
      <c r="BY1835" t="s">
        <v>155</v>
      </c>
      <c r="BZ1835" t="s">
        <v>114</v>
      </c>
      <c r="CA1835" t="s">
        <v>143</v>
      </c>
      <c r="CB1835" t="s">
        <v>144</v>
      </c>
      <c r="CC1835" t="s">
        <v>145</v>
      </c>
      <c r="CD1835" t="s">
        <v>145</v>
      </c>
      <c r="CE1835" t="s">
        <v>114</v>
      </c>
      <c r="CF1835" t="s">
        <v>114</v>
      </c>
      <c r="CG1835">
        <v>0</v>
      </c>
      <c r="CH1835">
        <v>1</v>
      </c>
      <c r="CI1835">
        <v>1</v>
      </c>
      <c r="CJ1835" t="s">
        <v>146</v>
      </c>
      <c r="CK1835" t="s">
        <v>146</v>
      </c>
      <c r="CL1835" t="s">
        <v>146</v>
      </c>
      <c r="CM1835" t="s">
        <v>146</v>
      </c>
      <c r="CN1835" t="s">
        <v>607</v>
      </c>
      <c r="CO1835">
        <v>820</v>
      </c>
      <c r="CP1835" s="1">
        <v>44183.412037037036</v>
      </c>
      <c r="CQ1835" t="s">
        <v>137</v>
      </c>
      <c r="CR1835" t="s">
        <v>147</v>
      </c>
      <c r="CS1835" t="s">
        <v>114</v>
      </c>
      <c r="CT1835" t="s">
        <v>114</v>
      </c>
      <c r="CU1835" t="s">
        <v>114</v>
      </c>
      <c r="CV1835" t="s">
        <v>114</v>
      </c>
      <c r="CW1835">
        <v>181640978</v>
      </c>
      <c r="CX1835" s="2">
        <v>44096</v>
      </c>
      <c r="CY1835" t="s">
        <v>2581</v>
      </c>
      <c r="CZ1835" t="s">
        <v>114</v>
      </c>
    </row>
    <row r="1836" spans="1:104" x14ac:dyDescent="0.25">
      <c r="A1836">
        <v>46181</v>
      </c>
      <c r="B1836">
        <v>220483</v>
      </c>
      <c r="C1836">
        <v>220018</v>
      </c>
      <c r="D1836">
        <v>3070</v>
      </c>
      <c r="E1836">
        <v>56244353</v>
      </c>
      <c r="F1836" s="5" t="s">
        <v>2577</v>
      </c>
      <c r="G1836">
        <v>20</v>
      </c>
      <c r="H1836" t="s">
        <v>319</v>
      </c>
      <c r="I1836" t="s">
        <v>320</v>
      </c>
      <c r="J1836" t="s">
        <v>321</v>
      </c>
      <c r="K1836" t="s">
        <v>322</v>
      </c>
      <c r="L1836">
        <v>60</v>
      </c>
      <c r="M1836" t="s">
        <v>108</v>
      </c>
      <c r="N1836" t="s">
        <v>109</v>
      </c>
      <c r="O1836" t="s">
        <v>110</v>
      </c>
      <c r="P1836" t="s">
        <v>110</v>
      </c>
      <c r="Q1836" t="s">
        <v>111</v>
      </c>
      <c r="R1836" t="s">
        <v>111</v>
      </c>
      <c r="S1836" t="s">
        <v>598</v>
      </c>
      <c r="T1836" t="s">
        <v>598</v>
      </c>
      <c r="U1836" t="s">
        <v>599</v>
      </c>
      <c r="V1836" t="s">
        <v>599</v>
      </c>
      <c r="W1836">
        <v>0</v>
      </c>
      <c r="X1836" t="s">
        <v>114</v>
      </c>
      <c r="Y1836" t="s">
        <v>600</v>
      </c>
      <c r="Z1836" t="s">
        <v>114</v>
      </c>
      <c r="AA1836" t="s">
        <v>114</v>
      </c>
      <c r="AB1836" t="s">
        <v>114</v>
      </c>
      <c r="AC1836" t="s">
        <v>114</v>
      </c>
      <c r="AD1836">
        <v>70</v>
      </c>
      <c r="AE1836">
        <v>70</v>
      </c>
      <c r="AF1836">
        <v>23600</v>
      </c>
      <c r="AG1836" t="s">
        <v>114</v>
      </c>
      <c r="AH1836">
        <v>23.600000381469702</v>
      </c>
      <c r="AI1836" t="s">
        <v>560</v>
      </c>
      <c r="AJ1836" t="s">
        <v>2576</v>
      </c>
      <c r="AK1836">
        <v>2758</v>
      </c>
      <c r="AL1836" t="s">
        <v>154</v>
      </c>
      <c r="AM1836" t="s">
        <v>154</v>
      </c>
      <c r="AN1836" t="s">
        <v>155</v>
      </c>
      <c r="AO1836" t="s">
        <v>155</v>
      </c>
      <c r="AP1836" t="s">
        <v>114</v>
      </c>
      <c r="AQ1836" t="s">
        <v>122</v>
      </c>
      <c r="AR1836" t="s">
        <v>123</v>
      </c>
      <c r="AS1836" t="s">
        <v>435</v>
      </c>
      <c r="AT1836" t="s">
        <v>435</v>
      </c>
      <c r="AU1836" t="s">
        <v>114</v>
      </c>
      <c r="AV1836" t="s">
        <v>114</v>
      </c>
      <c r="AW1836">
        <v>69800</v>
      </c>
      <c r="AX1836" t="s">
        <v>114</v>
      </c>
      <c r="AY1836">
        <v>863007</v>
      </c>
      <c r="AZ1836" t="s">
        <v>612</v>
      </c>
      <c r="BA1836" t="s">
        <v>612</v>
      </c>
      <c r="BB1836" t="s">
        <v>172</v>
      </c>
      <c r="BC1836" t="s">
        <v>173</v>
      </c>
      <c r="BD1836" t="s">
        <v>172</v>
      </c>
      <c r="BE1836" t="s">
        <v>173</v>
      </c>
      <c r="BF1836">
        <v>300</v>
      </c>
      <c r="BG1836" t="s">
        <v>129</v>
      </c>
      <c r="BH1836" t="s">
        <v>130</v>
      </c>
      <c r="BI1836" t="s">
        <v>131</v>
      </c>
      <c r="BJ1836" t="s">
        <v>132</v>
      </c>
      <c r="BK1836" t="s">
        <v>133</v>
      </c>
      <c r="BL1836" t="s">
        <v>134</v>
      </c>
      <c r="BM1836" t="s">
        <v>606</v>
      </c>
      <c r="BN1836" t="s">
        <v>607</v>
      </c>
      <c r="BO1836">
        <v>0</v>
      </c>
      <c r="BP1836" s="1">
        <v>44183.412037037036</v>
      </c>
      <c r="BQ1836" t="s">
        <v>137</v>
      </c>
      <c r="BR1836" t="s">
        <v>607</v>
      </c>
      <c r="BS1836" t="s">
        <v>137</v>
      </c>
      <c r="BT1836" t="s">
        <v>138</v>
      </c>
      <c r="BU1836" t="s">
        <v>139</v>
      </c>
      <c r="BV1836" t="s">
        <v>154</v>
      </c>
      <c r="BW1836" t="s">
        <v>154</v>
      </c>
      <c r="BX1836" t="s">
        <v>155</v>
      </c>
      <c r="BY1836" t="s">
        <v>155</v>
      </c>
      <c r="BZ1836" t="s">
        <v>114</v>
      </c>
      <c r="CA1836" t="s">
        <v>143</v>
      </c>
      <c r="CB1836" t="s">
        <v>144</v>
      </c>
      <c r="CC1836" t="s">
        <v>145</v>
      </c>
      <c r="CD1836" t="s">
        <v>145</v>
      </c>
      <c r="CE1836" t="s">
        <v>114</v>
      </c>
      <c r="CF1836" t="s">
        <v>114</v>
      </c>
      <c r="CG1836">
        <v>0</v>
      </c>
      <c r="CH1836">
        <v>1</v>
      </c>
      <c r="CI1836">
        <v>1</v>
      </c>
      <c r="CJ1836" t="s">
        <v>146</v>
      </c>
      <c r="CK1836" t="s">
        <v>146</v>
      </c>
      <c r="CL1836" t="s">
        <v>146</v>
      </c>
      <c r="CM1836" t="s">
        <v>146</v>
      </c>
      <c r="CN1836" t="s">
        <v>607</v>
      </c>
      <c r="CO1836">
        <v>820</v>
      </c>
      <c r="CP1836" s="1">
        <v>44183.412037037036</v>
      </c>
      <c r="CQ1836" t="s">
        <v>137</v>
      </c>
      <c r="CR1836" t="s">
        <v>147</v>
      </c>
      <c r="CS1836" t="s">
        <v>114</v>
      </c>
      <c r="CT1836" t="s">
        <v>114</v>
      </c>
      <c r="CU1836" t="s">
        <v>114</v>
      </c>
      <c r="CV1836" t="s">
        <v>114</v>
      </c>
      <c r="CW1836">
        <v>181640933</v>
      </c>
      <c r="CX1836" s="2">
        <v>44096</v>
      </c>
      <c r="CY1836" t="s">
        <v>1907</v>
      </c>
      <c r="CZ1836" t="s">
        <v>114</v>
      </c>
    </row>
    <row r="1837" spans="1:104" x14ac:dyDescent="0.25">
      <c r="A1837">
        <v>46182</v>
      </c>
      <c r="B1837">
        <v>220493</v>
      </c>
      <c r="C1837">
        <v>220028</v>
      </c>
      <c r="D1837">
        <v>3076</v>
      </c>
      <c r="E1837">
        <v>58339334</v>
      </c>
      <c r="F1837" s="5" t="s">
        <v>2577</v>
      </c>
      <c r="G1837">
        <v>20</v>
      </c>
      <c r="H1837" t="s">
        <v>319</v>
      </c>
      <c r="I1837" t="s">
        <v>320</v>
      </c>
      <c r="J1837" t="s">
        <v>321</v>
      </c>
      <c r="K1837" t="s">
        <v>322</v>
      </c>
      <c r="L1837">
        <v>60</v>
      </c>
      <c r="M1837" t="s">
        <v>108</v>
      </c>
      <c r="N1837" t="s">
        <v>109</v>
      </c>
      <c r="O1837" t="s">
        <v>110</v>
      </c>
      <c r="P1837" t="s">
        <v>110</v>
      </c>
      <c r="Q1837" t="s">
        <v>111</v>
      </c>
      <c r="R1837" t="s">
        <v>111</v>
      </c>
      <c r="S1837" t="s">
        <v>598</v>
      </c>
      <c r="T1837" t="s">
        <v>598</v>
      </c>
      <c r="U1837" t="s">
        <v>599</v>
      </c>
      <c r="V1837" t="s">
        <v>599</v>
      </c>
      <c r="W1837">
        <v>0</v>
      </c>
      <c r="X1837" t="s">
        <v>114</v>
      </c>
      <c r="Y1837" t="s">
        <v>600</v>
      </c>
      <c r="Z1837" t="s">
        <v>114</v>
      </c>
      <c r="AA1837" t="s">
        <v>114</v>
      </c>
      <c r="AB1837" t="s">
        <v>114</v>
      </c>
      <c r="AC1837" t="s">
        <v>114</v>
      </c>
      <c r="AD1837">
        <v>70</v>
      </c>
      <c r="AE1837">
        <v>70</v>
      </c>
      <c r="AF1837">
        <v>23700</v>
      </c>
      <c r="AG1837" t="s">
        <v>114</v>
      </c>
      <c r="AH1837">
        <v>23.700000762939499</v>
      </c>
      <c r="AI1837" t="s">
        <v>1585</v>
      </c>
      <c r="AJ1837" t="s">
        <v>2576</v>
      </c>
      <c r="AK1837">
        <v>2758</v>
      </c>
      <c r="AL1837" t="s">
        <v>154</v>
      </c>
      <c r="AM1837" t="s">
        <v>154</v>
      </c>
      <c r="AN1837" t="s">
        <v>155</v>
      </c>
      <c r="AO1837" t="s">
        <v>155</v>
      </c>
      <c r="AP1837" t="s">
        <v>114</v>
      </c>
      <c r="AQ1837" t="s">
        <v>122</v>
      </c>
      <c r="AR1837" t="s">
        <v>123</v>
      </c>
      <c r="AS1837" t="s">
        <v>435</v>
      </c>
      <c r="AT1837" t="s">
        <v>435</v>
      </c>
      <c r="AU1837" t="s">
        <v>114</v>
      </c>
      <c r="AV1837" t="s">
        <v>114</v>
      </c>
      <c r="AW1837">
        <v>69800</v>
      </c>
      <c r="AX1837" t="s">
        <v>114</v>
      </c>
      <c r="AY1837">
        <v>863007</v>
      </c>
      <c r="AZ1837" t="s">
        <v>612</v>
      </c>
      <c r="BA1837" t="s">
        <v>612</v>
      </c>
      <c r="BB1837" t="s">
        <v>172</v>
      </c>
      <c r="BC1837" t="s">
        <v>173</v>
      </c>
      <c r="BD1837" t="s">
        <v>172</v>
      </c>
      <c r="BE1837" t="s">
        <v>173</v>
      </c>
      <c r="BF1837">
        <v>300</v>
      </c>
      <c r="BG1837" t="s">
        <v>129</v>
      </c>
      <c r="BH1837" t="s">
        <v>130</v>
      </c>
      <c r="BI1837" t="s">
        <v>131</v>
      </c>
      <c r="BJ1837" t="s">
        <v>132</v>
      </c>
      <c r="BK1837" t="s">
        <v>133</v>
      </c>
      <c r="BL1837" t="s">
        <v>134</v>
      </c>
      <c r="BM1837" t="s">
        <v>606</v>
      </c>
      <c r="BN1837" t="s">
        <v>607</v>
      </c>
      <c r="BO1837">
        <v>0</v>
      </c>
      <c r="BP1837" s="1">
        <v>44183.412037037036</v>
      </c>
      <c r="BQ1837" t="s">
        <v>137</v>
      </c>
      <c r="BR1837" t="s">
        <v>607</v>
      </c>
      <c r="BS1837" t="s">
        <v>137</v>
      </c>
      <c r="BT1837" t="s">
        <v>138</v>
      </c>
      <c r="BU1837" t="s">
        <v>139</v>
      </c>
      <c r="BV1837" t="s">
        <v>154</v>
      </c>
      <c r="BW1837" t="s">
        <v>154</v>
      </c>
      <c r="BX1837" t="s">
        <v>155</v>
      </c>
      <c r="BY1837" t="s">
        <v>155</v>
      </c>
      <c r="BZ1837" t="s">
        <v>114</v>
      </c>
      <c r="CA1837" t="s">
        <v>143</v>
      </c>
      <c r="CB1837" t="s">
        <v>144</v>
      </c>
      <c r="CC1837" t="s">
        <v>145</v>
      </c>
      <c r="CD1837" t="s">
        <v>145</v>
      </c>
      <c r="CE1837" t="s">
        <v>114</v>
      </c>
      <c r="CF1837" t="s">
        <v>114</v>
      </c>
      <c r="CG1837">
        <v>0</v>
      </c>
      <c r="CH1837">
        <v>1</v>
      </c>
      <c r="CI1837">
        <v>1</v>
      </c>
      <c r="CJ1837" t="s">
        <v>146</v>
      </c>
      <c r="CK1837" t="s">
        <v>146</v>
      </c>
      <c r="CL1837" t="s">
        <v>146</v>
      </c>
      <c r="CM1837" t="s">
        <v>146</v>
      </c>
      <c r="CN1837" t="s">
        <v>607</v>
      </c>
      <c r="CO1837">
        <v>820</v>
      </c>
      <c r="CP1837" s="1">
        <v>44183.412037037036</v>
      </c>
      <c r="CQ1837" t="s">
        <v>137</v>
      </c>
      <c r="CR1837" t="s">
        <v>147</v>
      </c>
      <c r="CS1837" t="s">
        <v>114</v>
      </c>
      <c r="CT1837" t="s">
        <v>114</v>
      </c>
      <c r="CU1837" t="s">
        <v>114</v>
      </c>
      <c r="CV1837" t="s">
        <v>114</v>
      </c>
      <c r="CW1837">
        <v>181640917</v>
      </c>
      <c r="CX1837" s="2">
        <v>44096</v>
      </c>
      <c r="CY1837" t="s">
        <v>1876</v>
      </c>
      <c r="CZ1837" t="s">
        <v>114</v>
      </c>
    </row>
    <row r="1838" spans="1:104" x14ac:dyDescent="0.25">
      <c r="A1838">
        <v>46183</v>
      </c>
      <c r="B1838">
        <v>220505</v>
      </c>
      <c r="C1838">
        <v>220040</v>
      </c>
      <c r="D1838">
        <v>3081</v>
      </c>
      <c r="E1838">
        <v>54140066</v>
      </c>
      <c r="F1838" s="5" t="s">
        <v>2577</v>
      </c>
      <c r="G1838">
        <v>20</v>
      </c>
      <c r="H1838" t="s">
        <v>319</v>
      </c>
      <c r="I1838" t="s">
        <v>320</v>
      </c>
      <c r="J1838" t="s">
        <v>321</v>
      </c>
      <c r="K1838" t="s">
        <v>322</v>
      </c>
      <c r="L1838">
        <v>60</v>
      </c>
      <c r="M1838" t="s">
        <v>108</v>
      </c>
      <c r="N1838" t="s">
        <v>109</v>
      </c>
      <c r="O1838" t="s">
        <v>110</v>
      </c>
      <c r="P1838" t="s">
        <v>110</v>
      </c>
      <c r="Q1838" t="s">
        <v>111</v>
      </c>
      <c r="R1838" t="s">
        <v>111</v>
      </c>
      <c r="S1838" t="s">
        <v>598</v>
      </c>
      <c r="T1838" t="s">
        <v>598</v>
      </c>
      <c r="U1838" t="s">
        <v>599</v>
      </c>
      <c r="V1838" t="s">
        <v>599</v>
      </c>
      <c r="W1838">
        <v>0</v>
      </c>
      <c r="X1838" t="s">
        <v>114</v>
      </c>
      <c r="Y1838" t="s">
        <v>600</v>
      </c>
      <c r="Z1838" t="s">
        <v>114</v>
      </c>
      <c r="AA1838" t="s">
        <v>114</v>
      </c>
      <c r="AB1838" t="s">
        <v>114</v>
      </c>
      <c r="AC1838" t="s">
        <v>114</v>
      </c>
      <c r="AD1838">
        <v>70</v>
      </c>
      <c r="AE1838">
        <v>70</v>
      </c>
      <c r="AF1838">
        <v>23600</v>
      </c>
      <c r="AG1838" t="s">
        <v>114</v>
      </c>
      <c r="AH1838">
        <v>23.600000381469702</v>
      </c>
      <c r="AI1838" t="s">
        <v>2606</v>
      </c>
      <c r="AJ1838" t="s">
        <v>2576</v>
      </c>
      <c r="AK1838">
        <v>2758</v>
      </c>
      <c r="AL1838" t="s">
        <v>154</v>
      </c>
      <c r="AM1838" t="s">
        <v>154</v>
      </c>
      <c r="AN1838" t="s">
        <v>155</v>
      </c>
      <c r="AO1838" t="s">
        <v>155</v>
      </c>
      <c r="AP1838" t="s">
        <v>114</v>
      </c>
      <c r="AQ1838" t="s">
        <v>122</v>
      </c>
      <c r="AR1838" t="s">
        <v>123</v>
      </c>
      <c r="AS1838" t="s">
        <v>435</v>
      </c>
      <c r="AT1838" t="s">
        <v>435</v>
      </c>
      <c r="AU1838" t="s">
        <v>114</v>
      </c>
      <c r="AV1838" t="s">
        <v>114</v>
      </c>
      <c r="AW1838">
        <v>69800</v>
      </c>
      <c r="AX1838" t="s">
        <v>114</v>
      </c>
      <c r="AY1838">
        <v>863007</v>
      </c>
      <c r="AZ1838" t="s">
        <v>612</v>
      </c>
      <c r="BA1838" t="s">
        <v>612</v>
      </c>
      <c r="BB1838" t="s">
        <v>172</v>
      </c>
      <c r="BC1838" t="s">
        <v>173</v>
      </c>
      <c r="BD1838" t="s">
        <v>172</v>
      </c>
      <c r="BE1838" t="s">
        <v>173</v>
      </c>
      <c r="BF1838">
        <v>300</v>
      </c>
      <c r="BG1838" t="s">
        <v>129</v>
      </c>
      <c r="BH1838" t="s">
        <v>130</v>
      </c>
      <c r="BI1838" t="s">
        <v>131</v>
      </c>
      <c r="BJ1838" t="s">
        <v>132</v>
      </c>
      <c r="BK1838" t="s">
        <v>133</v>
      </c>
      <c r="BL1838" t="s">
        <v>134</v>
      </c>
      <c r="BM1838" t="s">
        <v>606</v>
      </c>
      <c r="BN1838" t="s">
        <v>607</v>
      </c>
      <c r="BO1838">
        <v>0</v>
      </c>
      <c r="BP1838" s="1">
        <v>44183.412048611113</v>
      </c>
      <c r="BQ1838" t="s">
        <v>137</v>
      </c>
      <c r="BR1838" t="s">
        <v>607</v>
      </c>
      <c r="BS1838" t="s">
        <v>137</v>
      </c>
      <c r="BT1838" t="s">
        <v>138</v>
      </c>
      <c r="BU1838" t="s">
        <v>139</v>
      </c>
      <c r="BV1838" t="s">
        <v>154</v>
      </c>
      <c r="BW1838" t="s">
        <v>154</v>
      </c>
      <c r="BX1838" t="s">
        <v>155</v>
      </c>
      <c r="BY1838" t="s">
        <v>155</v>
      </c>
      <c r="BZ1838" t="s">
        <v>114</v>
      </c>
      <c r="CA1838" t="s">
        <v>143</v>
      </c>
      <c r="CB1838" t="s">
        <v>144</v>
      </c>
      <c r="CC1838" t="s">
        <v>145</v>
      </c>
      <c r="CD1838" t="s">
        <v>145</v>
      </c>
      <c r="CE1838" t="s">
        <v>114</v>
      </c>
      <c r="CF1838" t="s">
        <v>114</v>
      </c>
      <c r="CG1838">
        <v>0</v>
      </c>
      <c r="CH1838">
        <v>1</v>
      </c>
      <c r="CI1838">
        <v>1</v>
      </c>
      <c r="CJ1838" t="s">
        <v>146</v>
      </c>
      <c r="CK1838" t="s">
        <v>146</v>
      </c>
      <c r="CL1838" t="s">
        <v>146</v>
      </c>
      <c r="CM1838" t="s">
        <v>146</v>
      </c>
      <c r="CN1838" t="s">
        <v>607</v>
      </c>
      <c r="CO1838">
        <v>820</v>
      </c>
      <c r="CP1838" s="1">
        <v>44183.412048611113</v>
      </c>
      <c r="CQ1838" t="s">
        <v>137</v>
      </c>
      <c r="CR1838" t="s">
        <v>147</v>
      </c>
      <c r="CS1838" t="s">
        <v>114</v>
      </c>
      <c r="CT1838" t="s">
        <v>114</v>
      </c>
      <c r="CU1838" t="s">
        <v>114</v>
      </c>
      <c r="CV1838" t="s">
        <v>114</v>
      </c>
      <c r="CW1838">
        <v>181640916</v>
      </c>
      <c r="CX1838" s="2">
        <v>44096</v>
      </c>
      <c r="CY1838" t="s">
        <v>1876</v>
      </c>
      <c r="CZ1838" t="s">
        <v>114</v>
      </c>
    </row>
    <row r="1839" spans="1:104" x14ac:dyDescent="0.25">
      <c r="A1839">
        <v>46184</v>
      </c>
      <c r="B1839">
        <v>220506</v>
      </c>
      <c r="C1839">
        <v>220041</v>
      </c>
      <c r="D1839">
        <v>3082</v>
      </c>
      <c r="E1839">
        <v>55630503</v>
      </c>
      <c r="F1839" s="5" t="s">
        <v>2577</v>
      </c>
      <c r="G1839">
        <v>20</v>
      </c>
      <c r="H1839" t="s">
        <v>319</v>
      </c>
      <c r="I1839" t="s">
        <v>320</v>
      </c>
      <c r="J1839" t="s">
        <v>321</v>
      </c>
      <c r="K1839" t="s">
        <v>322</v>
      </c>
      <c r="L1839">
        <v>60</v>
      </c>
      <c r="M1839" t="s">
        <v>108</v>
      </c>
      <c r="N1839" t="s">
        <v>109</v>
      </c>
      <c r="O1839" t="s">
        <v>110</v>
      </c>
      <c r="P1839" t="s">
        <v>110</v>
      </c>
      <c r="Q1839" t="s">
        <v>111</v>
      </c>
      <c r="R1839" t="s">
        <v>111</v>
      </c>
      <c r="S1839" t="s">
        <v>598</v>
      </c>
      <c r="T1839" t="s">
        <v>598</v>
      </c>
      <c r="U1839" t="s">
        <v>599</v>
      </c>
      <c r="V1839" t="s">
        <v>599</v>
      </c>
      <c r="W1839">
        <v>0</v>
      </c>
      <c r="X1839" t="s">
        <v>114</v>
      </c>
      <c r="Y1839" t="s">
        <v>600</v>
      </c>
      <c r="Z1839" t="s">
        <v>114</v>
      </c>
      <c r="AA1839" t="s">
        <v>114</v>
      </c>
      <c r="AB1839" t="s">
        <v>114</v>
      </c>
      <c r="AC1839" t="s">
        <v>114</v>
      </c>
      <c r="AD1839">
        <v>70</v>
      </c>
      <c r="AE1839">
        <v>70</v>
      </c>
      <c r="AF1839">
        <v>23600</v>
      </c>
      <c r="AG1839" t="s">
        <v>114</v>
      </c>
      <c r="AH1839">
        <v>23.600000381469702</v>
      </c>
      <c r="AI1839" t="s">
        <v>1130</v>
      </c>
      <c r="AJ1839" t="s">
        <v>2576</v>
      </c>
      <c r="AK1839">
        <v>2758</v>
      </c>
      <c r="AL1839" t="s">
        <v>154</v>
      </c>
      <c r="AM1839" t="s">
        <v>154</v>
      </c>
      <c r="AN1839" t="s">
        <v>155</v>
      </c>
      <c r="AO1839" t="s">
        <v>155</v>
      </c>
      <c r="AP1839" t="s">
        <v>114</v>
      </c>
      <c r="AQ1839" t="s">
        <v>122</v>
      </c>
      <c r="AR1839" t="s">
        <v>123</v>
      </c>
      <c r="AS1839" t="s">
        <v>435</v>
      </c>
      <c r="AT1839" t="s">
        <v>435</v>
      </c>
      <c r="AU1839" t="s">
        <v>114</v>
      </c>
      <c r="AV1839" t="s">
        <v>114</v>
      </c>
      <c r="AW1839">
        <v>69800</v>
      </c>
      <c r="AX1839" t="s">
        <v>114</v>
      </c>
      <c r="AY1839">
        <v>863007</v>
      </c>
      <c r="AZ1839" t="s">
        <v>612</v>
      </c>
      <c r="BA1839" t="s">
        <v>612</v>
      </c>
      <c r="BB1839" t="s">
        <v>172</v>
      </c>
      <c r="BC1839" t="s">
        <v>173</v>
      </c>
      <c r="BD1839" t="s">
        <v>172</v>
      </c>
      <c r="BE1839" t="s">
        <v>173</v>
      </c>
      <c r="BF1839">
        <v>300</v>
      </c>
      <c r="BG1839" t="s">
        <v>129</v>
      </c>
      <c r="BH1839" t="s">
        <v>130</v>
      </c>
      <c r="BI1839" t="s">
        <v>131</v>
      </c>
      <c r="BJ1839" t="s">
        <v>132</v>
      </c>
      <c r="BK1839" t="s">
        <v>133</v>
      </c>
      <c r="BL1839" t="s">
        <v>134</v>
      </c>
      <c r="BM1839" t="s">
        <v>606</v>
      </c>
      <c r="BN1839" t="s">
        <v>607</v>
      </c>
      <c r="BO1839">
        <v>0</v>
      </c>
      <c r="BP1839" s="1">
        <v>44183.412048611113</v>
      </c>
      <c r="BQ1839" t="s">
        <v>137</v>
      </c>
      <c r="BR1839" t="s">
        <v>607</v>
      </c>
      <c r="BS1839" t="s">
        <v>137</v>
      </c>
      <c r="BT1839" t="s">
        <v>138</v>
      </c>
      <c r="BU1839" t="s">
        <v>139</v>
      </c>
      <c r="BV1839" t="s">
        <v>154</v>
      </c>
      <c r="BW1839" t="s">
        <v>154</v>
      </c>
      <c r="BX1839" t="s">
        <v>155</v>
      </c>
      <c r="BY1839" t="s">
        <v>155</v>
      </c>
      <c r="BZ1839" t="s">
        <v>114</v>
      </c>
      <c r="CA1839" t="s">
        <v>143</v>
      </c>
      <c r="CB1839" t="s">
        <v>144</v>
      </c>
      <c r="CC1839" t="s">
        <v>145</v>
      </c>
      <c r="CD1839" t="s">
        <v>145</v>
      </c>
      <c r="CE1839" t="s">
        <v>114</v>
      </c>
      <c r="CF1839" t="s">
        <v>114</v>
      </c>
      <c r="CG1839">
        <v>0</v>
      </c>
      <c r="CH1839">
        <v>1</v>
      </c>
      <c r="CI1839">
        <v>1</v>
      </c>
      <c r="CJ1839" t="s">
        <v>146</v>
      </c>
      <c r="CK1839" t="s">
        <v>146</v>
      </c>
      <c r="CL1839" t="s">
        <v>146</v>
      </c>
      <c r="CM1839" t="s">
        <v>146</v>
      </c>
      <c r="CN1839" t="s">
        <v>607</v>
      </c>
      <c r="CO1839">
        <v>820</v>
      </c>
      <c r="CP1839" s="1">
        <v>44183.412048611113</v>
      </c>
      <c r="CQ1839" t="s">
        <v>137</v>
      </c>
      <c r="CR1839" t="s">
        <v>147</v>
      </c>
      <c r="CS1839" t="s">
        <v>114</v>
      </c>
      <c r="CT1839" t="s">
        <v>114</v>
      </c>
      <c r="CU1839" t="s">
        <v>114</v>
      </c>
      <c r="CV1839" t="s">
        <v>114</v>
      </c>
      <c r="CW1839">
        <v>181640915</v>
      </c>
      <c r="CX1839" s="2">
        <v>44096</v>
      </c>
      <c r="CY1839" t="s">
        <v>1876</v>
      </c>
      <c r="CZ1839" t="s">
        <v>114</v>
      </c>
    </row>
    <row r="1840" spans="1:104" x14ac:dyDescent="0.25">
      <c r="A1840">
        <v>46185</v>
      </c>
      <c r="B1840">
        <v>220520</v>
      </c>
      <c r="C1840">
        <v>220055</v>
      </c>
      <c r="D1840">
        <v>3088</v>
      </c>
      <c r="E1840">
        <v>57908162</v>
      </c>
      <c r="F1840" s="5" t="s">
        <v>2577</v>
      </c>
      <c r="G1840">
        <v>20</v>
      </c>
      <c r="H1840" t="s">
        <v>319</v>
      </c>
      <c r="I1840" t="s">
        <v>320</v>
      </c>
      <c r="J1840" t="s">
        <v>321</v>
      </c>
      <c r="K1840" t="s">
        <v>322</v>
      </c>
      <c r="L1840">
        <v>60</v>
      </c>
      <c r="M1840" t="s">
        <v>108</v>
      </c>
      <c r="N1840" t="s">
        <v>109</v>
      </c>
      <c r="O1840" t="s">
        <v>110</v>
      </c>
      <c r="P1840" t="s">
        <v>110</v>
      </c>
      <c r="Q1840" t="s">
        <v>111</v>
      </c>
      <c r="R1840" t="s">
        <v>111</v>
      </c>
      <c r="S1840" t="s">
        <v>598</v>
      </c>
      <c r="T1840" t="s">
        <v>598</v>
      </c>
      <c r="U1840" t="s">
        <v>599</v>
      </c>
      <c r="V1840" t="s">
        <v>599</v>
      </c>
      <c r="W1840">
        <v>0</v>
      </c>
      <c r="X1840" t="s">
        <v>114</v>
      </c>
      <c r="Y1840" t="s">
        <v>600</v>
      </c>
      <c r="Z1840" t="s">
        <v>114</v>
      </c>
      <c r="AA1840" t="s">
        <v>114</v>
      </c>
      <c r="AB1840" t="s">
        <v>114</v>
      </c>
      <c r="AC1840" t="s">
        <v>114</v>
      </c>
      <c r="AD1840">
        <v>69.5</v>
      </c>
      <c r="AE1840">
        <v>69.5</v>
      </c>
      <c r="AF1840">
        <v>24000</v>
      </c>
      <c r="AG1840" t="s">
        <v>114</v>
      </c>
      <c r="AH1840">
        <v>24</v>
      </c>
      <c r="AI1840" t="s">
        <v>1678</v>
      </c>
      <c r="AJ1840" t="s">
        <v>2576</v>
      </c>
      <c r="AK1840">
        <v>2758</v>
      </c>
      <c r="AL1840" t="s">
        <v>154</v>
      </c>
      <c r="AM1840" t="s">
        <v>154</v>
      </c>
      <c r="AN1840" t="s">
        <v>155</v>
      </c>
      <c r="AO1840" t="s">
        <v>155</v>
      </c>
      <c r="AP1840" t="s">
        <v>114</v>
      </c>
      <c r="AQ1840" t="s">
        <v>122</v>
      </c>
      <c r="AR1840" t="s">
        <v>123</v>
      </c>
      <c r="AS1840" t="s">
        <v>435</v>
      </c>
      <c r="AT1840" t="s">
        <v>435</v>
      </c>
      <c r="AU1840" t="s">
        <v>114</v>
      </c>
      <c r="AV1840" t="s">
        <v>114</v>
      </c>
      <c r="AW1840">
        <v>69300</v>
      </c>
      <c r="AX1840" t="s">
        <v>114</v>
      </c>
      <c r="AY1840">
        <v>863007</v>
      </c>
      <c r="AZ1840" t="s">
        <v>612</v>
      </c>
      <c r="BA1840" t="s">
        <v>612</v>
      </c>
      <c r="BB1840" t="s">
        <v>172</v>
      </c>
      <c r="BC1840" t="s">
        <v>173</v>
      </c>
      <c r="BD1840" t="s">
        <v>172</v>
      </c>
      <c r="BE1840" t="s">
        <v>173</v>
      </c>
      <c r="BF1840">
        <v>300</v>
      </c>
      <c r="BG1840" t="s">
        <v>129</v>
      </c>
      <c r="BH1840" t="s">
        <v>130</v>
      </c>
      <c r="BI1840" t="s">
        <v>131</v>
      </c>
      <c r="BJ1840" t="s">
        <v>132</v>
      </c>
      <c r="BK1840" t="s">
        <v>133</v>
      </c>
      <c r="BL1840" t="s">
        <v>134</v>
      </c>
      <c r="BM1840" t="s">
        <v>606</v>
      </c>
      <c r="BN1840" t="s">
        <v>607</v>
      </c>
      <c r="BO1840">
        <v>0</v>
      </c>
      <c r="BP1840" s="1">
        <v>44183.412060185183</v>
      </c>
      <c r="BQ1840" t="s">
        <v>137</v>
      </c>
      <c r="BR1840" t="s">
        <v>607</v>
      </c>
      <c r="BS1840" t="s">
        <v>137</v>
      </c>
      <c r="BT1840" t="s">
        <v>138</v>
      </c>
      <c r="BU1840" t="s">
        <v>139</v>
      </c>
      <c r="BV1840" t="s">
        <v>154</v>
      </c>
      <c r="BW1840" t="s">
        <v>154</v>
      </c>
      <c r="BX1840" t="s">
        <v>155</v>
      </c>
      <c r="BY1840" t="s">
        <v>155</v>
      </c>
      <c r="BZ1840" t="s">
        <v>114</v>
      </c>
      <c r="CA1840" t="s">
        <v>143</v>
      </c>
      <c r="CB1840" t="s">
        <v>144</v>
      </c>
      <c r="CC1840" t="s">
        <v>145</v>
      </c>
      <c r="CD1840" t="s">
        <v>145</v>
      </c>
      <c r="CE1840" t="s">
        <v>114</v>
      </c>
      <c r="CF1840" t="s">
        <v>114</v>
      </c>
      <c r="CG1840">
        <v>0</v>
      </c>
      <c r="CH1840">
        <v>1</v>
      </c>
      <c r="CI1840">
        <v>1</v>
      </c>
      <c r="CJ1840" t="s">
        <v>146</v>
      </c>
      <c r="CK1840" t="s">
        <v>146</v>
      </c>
      <c r="CL1840" t="s">
        <v>146</v>
      </c>
      <c r="CM1840" t="s">
        <v>146</v>
      </c>
      <c r="CN1840" t="s">
        <v>607</v>
      </c>
      <c r="CO1840">
        <v>820</v>
      </c>
      <c r="CP1840" s="1">
        <v>44183.412060185183</v>
      </c>
      <c r="CQ1840" t="s">
        <v>137</v>
      </c>
      <c r="CR1840" t="s">
        <v>147</v>
      </c>
      <c r="CS1840" t="s">
        <v>114</v>
      </c>
      <c r="CT1840" t="s">
        <v>114</v>
      </c>
      <c r="CU1840" t="s">
        <v>114</v>
      </c>
      <c r="CV1840" t="s">
        <v>114</v>
      </c>
      <c r="CW1840">
        <v>181640954</v>
      </c>
      <c r="CX1840" s="2">
        <v>44096</v>
      </c>
      <c r="CY1840" t="s">
        <v>1868</v>
      </c>
      <c r="CZ1840" t="s">
        <v>114</v>
      </c>
    </row>
    <row r="1841" spans="1:104" x14ac:dyDescent="0.25">
      <c r="A1841">
        <v>46186</v>
      </c>
      <c r="B1841">
        <v>220524</v>
      </c>
      <c r="C1841">
        <v>220059</v>
      </c>
      <c r="D1841">
        <v>3091</v>
      </c>
      <c r="E1841">
        <v>60074481</v>
      </c>
      <c r="F1841" s="5" t="s">
        <v>2577</v>
      </c>
      <c r="G1841">
        <v>20</v>
      </c>
      <c r="H1841" t="s">
        <v>319</v>
      </c>
      <c r="I1841" t="s">
        <v>320</v>
      </c>
      <c r="J1841" t="s">
        <v>321</v>
      </c>
      <c r="K1841" t="s">
        <v>322</v>
      </c>
      <c r="L1841" t="s">
        <v>114</v>
      </c>
      <c r="M1841" t="s">
        <v>143</v>
      </c>
      <c r="N1841" t="s">
        <v>143</v>
      </c>
      <c r="O1841" t="s">
        <v>145</v>
      </c>
      <c r="P1841" t="s">
        <v>145</v>
      </c>
      <c r="Q1841" t="s">
        <v>111</v>
      </c>
      <c r="R1841" t="s">
        <v>111</v>
      </c>
      <c r="S1841" t="s">
        <v>114</v>
      </c>
      <c r="T1841" t="s">
        <v>114</v>
      </c>
      <c r="U1841" t="s">
        <v>114</v>
      </c>
      <c r="V1841" t="s">
        <v>114</v>
      </c>
      <c r="W1841" t="s">
        <v>114</v>
      </c>
      <c r="X1841" t="s">
        <v>114</v>
      </c>
      <c r="Y1841" t="s">
        <v>637</v>
      </c>
      <c r="Z1841" t="s">
        <v>114</v>
      </c>
      <c r="AA1841" t="s">
        <v>114</v>
      </c>
      <c r="AB1841" t="s">
        <v>114</v>
      </c>
      <c r="AC1841" t="s">
        <v>114</v>
      </c>
      <c r="AD1841">
        <v>70</v>
      </c>
      <c r="AE1841">
        <v>70</v>
      </c>
      <c r="AF1841">
        <v>23600</v>
      </c>
      <c r="AG1841" t="s">
        <v>114</v>
      </c>
      <c r="AH1841">
        <v>23.600000381469702</v>
      </c>
      <c r="AI1841" t="s">
        <v>1585</v>
      </c>
      <c r="AJ1841" t="s">
        <v>2576</v>
      </c>
      <c r="AK1841">
        <v>2758</v>
      </c>
      <c r="AL1841" t="s">
        <v>154</v>
      </c>
      <c r="AM1841" t="s">
        <v>154</v>
      </c>
      <c r="AN1841" t="s">
        <v>155</v>
      </c>
      <c r="AO1841" t="s">
        <v>155</v>
      </c>
      <c r="AP1841" t="s">
        <v>114</v>
      </c>
      <c r="AQ1841" t="s">
        <v>122</v>
      </c>
      <c r="AR1841" t="s">
        <v>123</v>
      </c>
      <c r="AS1841" t="s">
        <v>435</v>
      </c>
      <c r="AT1841" t="s">
        <v>435</v>
      </c>
      <c r="AU1841" t="s">
        <v>114</v>
      </c>
      <c r="AV1841" t="s">
        <v>114</v>
      </c>
      <c r="AW1841">
        <v>69800</v>
      </c>
      <c r="AX1841" t="s">
        <v>114</v>
      </c>
      <c r="AY1841">
        <v>863007</v>
      </c>
      <c r="AZ1841" t="s">
        <v>612</v>
      </c>
      <c r="BA1841" t="s">
        <v>612</v>
      </c>
      <c r="BB1841" t="s">
        <v>172</v>
      </c>
      <c r="BC1841" t="s">
        <v>173</v>
      </c>
      <c r="BD1841" t="s">
        <v>172</v>
      </c>
      <c r="BE1841" t="s">
        <v>173</v>
      </c>
      <c r="BF1841">
        <v>300</v>
      </c>
      <c r="BG1841" t="s">
        <v>129</v>
      </c>
      <c r="BH1841" t="s">
        <v>130</v>
      </c>
      <c r="BI1841" t="s">
        <v>131</v>
      </c>
      <c r="BJ1841" t="s">
        <v>132</v>
      </c>
      <c r="BK1841" t="s">
        <v>133</v>
      </c>
      <c r="BL1841" t="s">
        <v>134</v>
      </c>
      <c r="BM1841" t="s">
        <v>606</v>
      </c>
      <c r="BN1841" t="s">
        <v>607</v>
      </c>
      <c r="BO1841">
        <v>0</v>
      </c>
      <c r="BP1841" s="1">
        <v>44183.412060185183</v>
      </c>
      <c r="BQ1841" t="s">
        <v>137</v>
      </c>
      <c r="BR1841" t="s">
        <v>607</v>
      </c>
      <c r="BS1841" t="s">
        <v>137</v>
      </c>
      <c r="BT1841" t="s">
        <v>138</v>
      </c>
      <c r="BU1841" t="s">
        <v>139</v>
      </c>
      <c r="BV1841" t="s">
        <v>154</v>
      </c>
      <c r="BW1841" t="s">
        <v>154</v>
      </c>
      <c r="BX1841" t="s">
        <v>155</v>
      </c>
      <c r="BY1841" t="s">
        <v>155</v>
      </c>
      <c r="BZ1841" t="s">
        <v>114</v>
      </c>
      <c r="CA1841" t="s">
        <v>143</v>
      </c>
      <c r="CB1841" t="s">
        <v>144</v>
      </c>
      <c r="CC1841" t="s">
        <v>145</v>
      </c>
      <c r="CD1841" t="s">
        <v>145</v>
      </c>
      <c r="CE1841" t="s">
        <v>114</v>
      </c>
      <c r="CF1841" t="s">
        <v>114</v>
      </c>
      <c r="CG1841">
        <v>0</v>
      </c>
      <c r="CH1841">
        <v>1</v>
      </c>
      <c r="CI1841">
        <v>1</v>
      </c>
      <c r="CJ1841" t="s">
        <v>146</v>
      </c>
      <c r="CK1841" t="s">
        <v>146</v>
      </c>
      <c r="CL1841" t="s">
        <v>146</v>
      </c>
      <c r="CM1841" t="s">
        <v>146</v>
      </c>
      <c r="CN1841" t="s">
        <v>607</v>
      </c>
      <c r="CO1841">
        <v>820</v>
      </c>
      <c r="CP1841" s="1">
        <v>44183.412060185183</v>
      </c>
      <c r="CQ1841" t="s">
        <v>137</v>
      </c>
      <c r="CR1841" t="s">
        <v>147</v>
      </c>
      <c r="CS1841" t="s">
        <v>114</v>
      </c>
      <c r="CT1841" t="s">
        <v>114</v>
      </c>
      <c r="CU1841" t="s">
        <v>114</v>
      </c>
      <c r="CV1841" t="s">
        <v>114</v>
      </c>
      <c r="CW1841">
        <v>181640953</v>
      </c>
      <c r="CX1841" s="2">
        <v>44096</v>
      </c>
      <c r="CY1841" t="s">
        <v>1868</v>
      </c>
      <c r="CZ1841" t="s">
        <v>114</v>
      </c>
    </row>
    <row r="1842" spans="1:104" x14ac:dyDescent="0.25">
      <c r="A1842">
        <v>46187</v>
      </c>
      <c r="B1842">
        <v>220530</v>
      </c>
      <c r="C1842">
        <v>220065</v>
      </c>
      <c r="D1842">
        <v>3095</v>
      </c>
      <c r="E1842">
        <v>58579343</v>
      </c>
      <c r="F1842" s="5" t="s">
        <v>2577</v>
      </c>
      <c r="G1842">
        <v>20</v>
      </c>
      <c r="H1842" t="s">
        <v>319</v>
      </c>
      <c r="I1842" t="s">
        <v>320</v>
      </c>
      <c r="J1842" t="s">
        <v>321</v>
      </c>
      <c r="K1842" t="s">
        <v>322</v>
      </c>
      <c r="L1842">
        <v>60</v>
      </c>
      <c r="M1842" t="s">
        <v>108</v>
      </c>
      <c r="N1842" t="s">
        <v>109</v>
      </c>
      <c r="O1842" t="s">
        <v>110</v>
      </c>
      <c r="P1842" t="s">
        <v>110</v>
      </c>
      <c r="Q1842" t="s">
        <v>111</v>
      </c>
      <c r="R1842" t="s">
        <v>111</v>
      </c>
      <c r="S1842" t="s">
        <v>598</v>
      </c>
      <c r="T1842" t="s">
        <v>598</v>
      </c>
      <c r="U1842" t="s">
        <v>599</v>
      </c>
      <c r="V1842" t="s">
        <v>599</v>
      </c>
      <c r="W1842">
        <v>0</v>
      </c>
      <c r="X1842" t="s">
        <v>114</v>
      </c>
      <c r="Y1842" t="s">
        <v>600</v>
      </c>
      <c r="Z1842" t="s">
        <v>114</v>
      </c>
      <c r="AA1842" t="s">
        <v>114</v>
      </c>
      <c r="AB1842" t="s">
        <v>114</v>
      </c>
      <c r="AC1842" t="s">
        <v>114</v>
      </c>
      <c r="AD1842">
        <v>70</v>
      </c>
      <c r="AE1842">
        <v>70</v>
      </c>
      <c r="AF1842">
        <v>23200</v>
      </c>
      <c r="AG1842" t="s">
        <v>114</v>
      </c>
      <c r="AH1842">
        <v>23.200000762939499</v>
      </c>
      <c r="AI1842" t="s">
        <v>2619</v>
      </c>
      <c r="AJ1842" t="s">
        <v>2576</v>
      </c>
      <c r="AK1842">
        <v>2758</v>
      </c>
      <c r="AL1842" t="s">
        <v>154</v>
      </c>
      <c r="AM1842" t="s">
        <v>154</v>
      </c>
      <c r="AN1842" t="s">
        <v>155</v>
      </c>
      <c r="AO1842" t="s">
        <v>155</v>
      </c>
      <c r="AP1842" t="s">
        <v>114</v>
      </c>
      <c r="AQ1842" t="s">
        <v>122</v>
      </c>
      <c r="AR1842" t="s">
        <v>123</v>
      </c>
      <c r="AS1842" t="s">
        <v>435</v>
      </c>
      <c r="AT1842" t="s">
        <v>435</v>
      </c>
      <c r="AU1842" t="s">
        <v>114</v>
      </c>
      <c r="AV1842" t="s">
        <v>114</v>
      </c>
      <c r="AW1842">
        <v>69800</v>
      </c>
      <c r="AX1842" t="s">
        <v>114</v>
      </c>
      <c r="AY1842">
        <v>863007</v>
      </c>
      <c r="AZ1842" t="s">
        <v>612</v>
      </c>
      <c r="BA1842" t="s">
        <v>612</v>
      </c>
      <c r="BB1842" t="s">
        <v>172</v>
      </c>
      <c r="BC1842" t="s">
        <v>173</v>
      </c>
      <c r="BD1842" t="s">
        <v>172</v>
      </c>
      <c r="BE1842" t="s">
        <v>173</v>
      </c>
      <c r="BF1842">
        <v>300</v>
      </c>
      <c r="BG1842" t="s">
        <v>129</v>
      </c>
      <c r="BH1842" t="s">
        <v>130</v>
      </c>
      <c r="BI1842" t="s">
        <v>131</v>
      </c>
      <c r="BJ1842" t="s">
        <v>132</v>
      </c>
      <c r="BK1842" t="s">
        <v>133</v>
      </c>
      <c r="BL1842" t="s">
        <v>134</v>
      </c>
      <c r="BM1842" t="s">
        <v>606</v>
      </c>
      <c r="BN1842" t="s">
        <v>607</v>
      </c>
      <c r="BO1842">
        <v>0</v>
      </c>
      <c r="BP1842" s="1">
        <v>44183.412060185183</v>
      </c>
      <c r="BQ1842" t="s">
        <v>137</v>
      </c>
      <c r="BR1842" t="s">
        <v>607</v>
      </c>
      <c r="BS1842" t="s">
        <v>137</v>
      </c>
      <c r="BT1842" t="s">
        <v>138</v>
      </c>
      <c r="BU1842" t="s">
        <v>139</v>
      </c>
      <c r="BV1842" t="s">
        <v>154</v>
      </c>
      <c r="BW1842" t="s">
        <v>154</v>
      </c>
      <c r="BX1842" t="s">
        <v>155</v>
      </c>
      <c r="BY1842" t="s">
        <v>155</v>
      </c>
      <c r="BZ1842" t="s">
        <v>114</v>
      </c>
      <c r="CA1842" t="s">
        <v>143</v>
      </c>
      <c r="CB1842" t="s">
        <v>144</v>
      </c>
      <c r="CC1842" t="s">
        <v>145</v>
      </c>
      <c r="CD1842" t="s">
        <v>145</v>
      </c>
      <c r="CE1842" t="s">
        <v>114</v>
      </c>
      <c r="CF1842" t="s">
        <v>114</v>
      </c>
      <c r="CG1842">
        <v>0</v>
      </c>
      <c r="CH1842">
        <v>1</v>
      </c>
      <c r="CI1842">
        <v>1</v>
      </c>
      <c r="CJ1842" t="s">
        <v>146</v>
      </c>
      <c r="CK1842" t="s">
        <v>146</v>
      </c>
      <c r="CL1842" t="s">
        <v>146</v>
      </c>
      <c r="CM1842" t="s">
        <v>146</v>
      </c>
      <c r="CN1842" t="s">
        <v>607</v>
      </c>
      <c r="CO1842">
        <v>820</v>
      </c>
      <c r="CP1842" s="1">
        <v>44183.412060185183</v>
      </c>
      <c r="CQ1842" t="s">
        <v>137</v>
      </c>
      <c r="CR1842" t="s">
        <v>147</v>
      </c>
      <c r="CS1842" t="s">
        <v>114</v>
      </c>
      <c r="CT1842" t="s">
        <v>114</v>
      </c>
      <c r="CU1842" t="s">
        <v>114</v>
      </c>
      <c r="CV1842" t="s">
        <v>114</v>
      </c>
      <c r="CW1842">
        <v>181640952</v>
      </c>
      <c r="CX1842" s="2">
        <v>44096</v>
      </c>
      <c r="CY1842" t="s">
        <v>1868</v>
      </c>
      <c r="CZ1842" t="s">
        <v>114</v>
      </c>
    </row>
    <row r="1843" spans="1:104" x14ac:dyDescent="0.25">
      <c r="A1843">
        <v>46191</v>
      </c>
      <c r="B1843">
        <v>220545</v>
      </c>
      <c r="C1843">
        <v>220080</v>
      </c>
      <c r="D1843">
        <v>3102</v>
      </c>
      <c r="E1843">
        <v>53011110</v>
      </c>
      <c r="F1843" s="5" t="s">
        <v>2577</v>
      </c>
      <c r="G1843">
        <v>20</v>
      </c>
      <c r="H1843" t="s">
        <v>319</v>
      </c>
      <c r="I1843" t="s">
        <v>320</v>
      </c>
      <c r="J1843" t="s">
        <v>321</v>
      </c>
      <c r="K1843" t="s">
        <v>322</v>
      </c>
      <c r="L1843">
        <v>60</v>
      </c>
      <c r="M1843" t="s">
        <v>108</v>
      </c>
      <c r="N1843" t="s">
        <v>109</v>
      </c>
      <c r="O1843" t="s">
        <v>110</v>
      </c>
      <c r="P1843" t="s">
        <v>110</v>
      </c>
      <c r="Q1843" t="s">
        <v>111</v>
      </c>
      <c r="R1843" t="s">
        <v>111</v>
      </c>
      <c r="S1843" t="s">
        <v>676</v>
      </c>
      <c r="T1843" t="s">
        <v>676</v>
      </c>
      <c r="U1843" t="s">
        <v>677</v>
      </c>
      <c r="V1843" t="s">
        <v>677</v>
      </c>
      <c r="W1843">
        <v>0</v>
      </c>
      <c r="X1843" t="s">
        <v>114</v>
      </c>
      <c r="Y1843" t="s">
        <v>2625</v>
      </c>
      <c r="Z1843" t="s">
        <v>114</v>
      </c>
      <c r="AA1843" t="s">
        <v>114</v>
      </c>
      <c r="AB1843" t="s">
        <v>114</v>
      </c>
      <c r="AC1843" t="s">
        <v>114</v>
      </c>
      <c r="AD1843">
        <v>71</v>
      </c>
      <c r="AE1843">
        <v>71</v>
      </c>
      <c r="AF1843">
        <v>22400</v>
      </c>
      <c r="AG1843" t="s">
        <v>114</v>
      </c>
      <c r="AH1843">
        <v>22.399999618530298</v>
      </c>
      <c r="AI1843" t="s">
        <v>2626</v>
      </c>
      <c r="AJ1843" t="s">
        <v>2576</v>
      </c>
      <c r="AK1843">
        <v>2758</v>
      </c>
      <c r="AL1843" t="s">
        <v>154</v>
      </c>
      <c r="AM1843" t="s">
        <v>154</v>
      </c>
      <c r="AN1843" t="s">
        <v>155</v>
      </c>
      <c r="AO1843" t="s">
        <v>155</v>
      </c>
      <c r="AP1843" t="s">
        <v>114</v>
      </c>
      <c r="AQ1843" t="s">
        <v>122</v>
      </c>
      <c r="AR1843" t="s">
        <v>123</v>
      </c>
      <c r="AS1843" t="s">
        <v>625</v>
      </c>
      <c r="AT1843" t="s">
        <v>625</v>
      </c>
      <c r="AU1843" t="s">
        <v>114</v>
      </c>
      <c r="AV1843" t="s">
        <v>114</v>
      </c>
      <c r="AW1843">
        <v>66600</v>
      </c>
      <c r="AX1843" t="s">
        <v>114</v>
      </c>
      <c r="AY1843">
        <v>871906</v>
      </c>
      <c r="AZ1843" t="s">
        <v>1340</v>
      </c>
      <c r="BA1843" t="s">
        <v>1340</v>
      </c>
      <c r="BB1843" t="s">
        <v>172</v>
      </c>
      <c r="BC1843" t="s">
        <v>173</v>
      </c>
      <c r="BD1843" t="s">
        <v>172</v>
      </c>
      <c r="BE1843" t="s">
        <v>173</v>
      </c>
      <c r="BF1843">
        <v>300</v>
      </c>
      <c r="BG1843" t="s">
        <v>129</v>
      </c>
      <c r="BH1843" t="s">
        <v>130</v>
      </c>
      <c r="BI1843" t="s">
        <v>131</v>
      </c>
      <c r="BJ1843" t="s">
        <v>132</v>
      </c>
      <c r="BK1843" t="s">
        <v>133</v>
      </c>
      <c r="BL1843" t="s">
        <v>134</v>
      </c>
      <c r="BM1843" t="s">
        <v>606</v>
      </c>
      <c r="BN1843" t="s">
        <v>607</v>
      </c>
      <c r="BO1843">
        <v>0</v>
      </c>
      <c r="BP1843" s="1">
        <v>44183.41207175926</v>
      </c>
      <c r="BQ1843" t="s">
        <v>137</v>
      </c>
      <c r="BR1843" t="s">
        <v>607</v>
      </c>
      <c r="BS1843" t="s">
        <v>137</v>
      </c>
      <c r="BT1843" t="s">
        <v>138</v>
      </c>
      <c r="BU1843" t="s">
        <v>139</v>
      </c>
      <c r="BV1843" t="s">
        <v>154</v>
      </c>
      <c r="BW1843" t="s">
        <v>154</v>
      </c>
      <c r="BX1843" t="s">
        <v>155</v>
      </c>
      <c r="BY1843" t="s">
        <v>155</v>
      </c>
      <c r="BZ1843" t="s">
        <v>114</v>
      </c>
      <c r="CA1843" t="s">
        <v>143</v>
      </c>
      <c r="CB1843" t="s">
        <v>144</v>
      </c>
      <c r="CC1843" t="s">
        <v>145</v>
      </c>
      <c r="CD1843" t="s">
        <v>145</v>
      </c>
      <c r="CE1843" t="s">
        <v>114</v>
      </c>
      <c r="CF1843" t="s">
        <v>114</v>
      </c>
      <c r="CG1843">
        <v>0</v>
      </c>
      <c r="CH1843">
        <v>1</v>
      </c>
      <c r="CI1843">
        <v>1</v>
      </c>
      <c r="CJ1843" t="s">
        <v>146</v>
      </c>
      <c r="CK1843" t="s">
        <v>146</v>
      </c>
      <c r="CL1843" t="s">
        <v>146</v>
      </c>
      <c r="CM1843" t="s">
        <v>146</v>
      </c>
      <c r="CN1843" t="s">
        <v>607</v>
      </c>
      <c r="CO1843">
        <v>820</v>
      </c>
      <c r="CP1843" s="1">
        <v>44183.41207175926</v>
      </c>
      <c r="CQ1843" t="s">
        <v>137</v>
      </c>
      <c r="CR1843" t="s">
        <v>147</v>
      </c>
      <c r="CS1843" t="s">
        <v>114</v>
      </c>
      <c r="CT1843" t="s">
        <v>114</v>
      </c>
      <c r="CU1843" t="s">
        <v>114</v>
      </c>
      <c r="CV1843" t="s">
        <v>114</v>
      </c>
      <c r="CX1843" t="s">
        <v>114</v>
      </c>
      <c r="CY1843" t="s">
        <v>114</v>
      </c>
      <c r="CZ1843" t="s">
        <v>114</v>
      </c>
    </row>
    <row r="1844" spans="1:104" x14ac:dyDescent="0.25">
      <c r="A1844">
        <v>46192</v>
      </c>
      <c r="B1844">
        <v>220553</v>
      </c>
      <c r="C1844">
        <v>220088</v>
      </c>
      <c r="D1844">
        <v>3106</v>
      </c>
      <c r="E1844">
        <v>53729380</v>
      </c>
      <c r="F1844" s="5" t="s">
        <v>2577</v>
      </c>
      <c r="G1844">
        <v>20</v>
      </c>
      <c r="H1844" t="s">
        <v>319</v>
      </c>
      <c r="I1844" t="s">
        <v>320</v>
      </c>
      <c r="J1844" t="s">
        <v>321</v>
      </c>
      <c r="K1844" t="s">
        <v>322</v>
      </c>
      <c r="L1844">
        <v>60</v>
      </c>
      <c r="M1844" t="s">
        <v>108</v>
      </c>
      <c r="N1844" t="s">
        <v>109</v>
      </c>
      <c r="O1844" t="s">
        <v>110</v>
      </c>
      <c r="P1844" t="s">
        <v>110</v>
      </c>
      <c r="Q1844" t="s">
        <v>111</v>
      </c>
      <c r="R1844" t="s">
        <v>111</v>
      </c>
      <c r="S1844" t="s">
        <v>676</v>
      </c>
      <c r="T1844" t="s">
        <v>676</v>
      </c>
      <c r="U1844" t="s">
        <v>677</v>
      </c>
      <c r="V1844" t="s">
        <v>677</v>
      </c>
      <c r="W1844">
        <v>0</v>
      </c>
      <c r="X1844" t="s">
        <v>114</v>
      </c>
      <c r="Y1844" t="s">
        <v>2627</v>
      </c>
      <c r="Z1844" t="s">
        <v>114</v>
      </c>
      <c r="AA1844" t="s">
        <v>114</v>
      </c>
      <c r="AB1844" t="s">
        <v>114</v>
      </c>
      <c r="AC1844" t="s">
        <v>114</v>
      </c>
      <c r="AD1844">
        <v>71</v>
      </c>
      <c r="AE1844">
        <v>71</v>
      </c>
      <c r="AF1844">
        <v>22600</v>
      </c>
      <c r="AG1844" t="s">
        <v>114</v>
      </c>
      <c r="AH1844">
        <v>22.600000381469702</v>
      </c>
      <c r="AI1844" t="s">
        <v>1027</v>
      </c>
      <c r="AJ1844" t="s">
        <v>2576</v>
      </c>
      <c r="AK1844">
        <v>2758</v>
      </c>
      <c r="AL1844" t="s">
        <v>154</v>
      </c>
      <c r="AM1844" t="s">
        <v>154</v>
      </c>
      <c r="AN1844" t="s">
        <v>155</v>
      </c>
      <c r="AO1844" t="s">
        <v>155</v>
      </c>
      <c r="AP1844" t="s">
        <v>114</v>
      </c>
      <c r="AQ1844" t="s">
        <v>122</v>
      </c>
      <c r="AR1844" t="s">
        <v>123</v>
      </c>
      <c r="AS1844" t="s">
        <v>625</v>
      </c>
      <c r="AT1844" t="s">
        <v>625</v>
      </c>
      <c r="AU1844" t="s">
        <v>114</v>
      </c>
      <c r="AV1844" t="s">
        <v>114</v>
      </c>
      <c r="AW1844">
        <v>66300</v>
      </c>
      <c r="AX1844" t="s">
        <v>114</v>
      </c>
      <c r="AY1844">
        <v>871906</v>
      </c>
      <c r="AZ1844" t="s">
        <v>1340</v>
      </c>
      <c r="BA1844" t="s">
        <v>1340</v>
      </c>
      <c r="BB1844" t="s">
        <v>172</v>
      </c>
      <c r="BC1844" t="s">
        <v>173</v>
      </c>
      <c r="BD1844" t="s">
        <v>172</v>
      </c>
      <c r="BE1844" t="s">
        <v>173</v>
      </c>
      <c r="BF1844">
        <v>300</v>
      </c>
      <c r="BG1844" t="s">
        <v>129</v>
      </c>
      <c r="BH1844" t="s">
        <v>130</v>
      </c>
      <c r="BI1844" t="s">
        <v>131</v>
      </c>
      <c r="BJ1844" t="s">
        <v>132</v>
      </c>
      <c r="BK1844" t="s">
        <v>133</v>
      </c>
      <c r="BL1844" t="s">
        <v>134</v>
      </c>
      <c r="BM1844" t="s">
        <v>606</v>
      </c>
      <c r="BN1844" t="s">
        <v>607</v>
      </c>
      <c r="BO1844">
        <v>0</v>
      </c>
      <c r="BP1844" s="1">
        <v>44183.41207175926</v>
      </c>
      <c r="BQ1844" t="s">
        <v>137</v>
      </c>
      <c r="BR1844" t="s">
        <v>607</v>
      </c>
      <c r="BS1844" t="s">
        <v>137</v>
      </c>
      <c r="BT1844" t="s">
        <v>138</v>
      </c>
      <c r="BU1844" t="s">
        <v>139</v>
      </c>
      <c r="BV1844" t="s">
        <v>154</v>
      </c>
      <c r="BW1844" t="s">
        <v>154</v>
      </c>
      <c r="BX1844" t="s">
        <v>155</v>
      </c>
      <c r="BY1844" t="s">
        <v>155</v>
      </c>
      <c r="BZ1844" t="s">
        <v>114</v>
      </c>
      <c r="CA1844" t="s">
        <v>143</v>
      </c>
      <c r="CB1844" t="s">
        <v>144</v>
      </c>
      <c r="CC1844" t="s">
        <v>145</v>
      </c>
      <c r="CD1844" t="s">
        <v>145</v>
      </c>
      <c r="CE1844" t="s">
        <v>114</v>
      </c>
      <c r="CF1844" t="s">
        <v>114</v>
      </c>
      <c r="CG1844">
        <v>0</v>
      </c>
      <c r="CH1844">
        <v>1</v>
      </c>
      <c r="CI1844">
        <v>1</v>
      </c>
      <c r="CJ1844" t="s">
        <v>146</v>
      </c>
      <c r="CK1844" t="s">
        <v>146</v>
      </c>
      <c r="CL1844" t="s">
        <v>146</v>
      </c>
      <c r="CM1844" t="s">
        <v>146</v>
      </c>
      <c r="CN1844" t="s">
        <v>607</v>
      </c>
      <c r="CO1844">
        <v>820</v>
      </c>
      <c r="CP1844" s="1">
        <v>44183.41207175926</v>
      </c>
      <c r="CQ1844" t="s">
        <v>137</v>
      </c>
      <c r="CR1844" t="s">
        <v>147</v>
      </c>
      <c r="CS1844" t="s">
        <v>114</v>
      </c>
      <c r="CT1844" t="s">
        <v>114</v>
      </c>
      <c r="CU1844" t="s">
        <v>114</v>
      </c>
      <c r="CV1844" t="s">
        <v>114</v>
      </c>
      <c r="CX1844" t="s">
        <v>114</v>
      </c>
      <c r="CY1844" t="s">
        <v>114</v>
      </c>
      <c r="CZ1844" t="s">
        <v>114</v>
      </c>
    </row>
    <row r="1845" spans="1:104" x14ac:dyDescent="0.25">
      <c r="A1845">
        <v>46193</v>
      </c>
      <c r="B1845">
        <v>220559</v>
      </c>
      <c r="C1845">
        <v>220094</v>
      </c>
      <c r="D1845">
        <v>3110</v>
      </c>
      <c r="E1845">
        <v>53735106</v>
      </c>
      <c r="F1845" s="5" t="s">
        <v>2577</v>
      </c>
      <c r="G1845">
        <v>20</v>
      </c>
      <c r="H1845" t="s">
        <v>319</v>
      </c>
      <c r="I1845" t="s">
        <v>320</v>
      </c>
      <c r="J1845" t="s">
        <v>321</v>
      </c>
      <c r="K1845" t="s">
        <v>322</v>
      </c>
      <c r="L1845">
        <v>60</v>
      </c>
      <c r="M1845" t="s">
        <v>108</v>
      </c>
      <c r="N1845" t="s">
        <v>109</v>
      </c>
      <c r="O1845" t="s">
        <v>110</v>
      </c>
      <c r="P1845" t="s">
        <v>110</v>
      </c>
      <c r="Q1845" t="s">
        <v>111</v>
      </c>
      <c r="R1845" t="s">
        <v>111</v>
      </c>
      <c r="S1845" t="s">
        <v>676</v>
      </c>
      <c r="T1845" t="s">
        <v>676</v>
      </c>
      <c r="U1845" t="s">
        <v>677</v>
      </c>
      <c r="V1845" t="s">
        <v>677</v>
      </c>
      <c r="W1845">
        <v>0</v>
      </c>
      <c r="X1845" t="s">
        <v>114</v>
      </c>
      <c r="Y1845" t="s">
        <v>1631</v>
      </c>
      <c r="Z1845" t="s">
        <v>114</v>
      </c>
      <c r="AA1845" t="s">
        <v>114</v>
      </c>
      <c r="AB1845" t="s">
        <v>114</v>
      </c>
      <c r="AC1845" t="s">
        <v>114</v>
      </c>
      <c r="AD1845">
        <v>71</v>
      </c>
      <c r="AE1845">
        <v>71</v>
      </c>
      <c r="AF1845">
        <v>22400</v>
      </c>
      <c r="AG1845" t="s">
        <v>114</v>
      </c>
      <c r="AH1845">
        <v>22.399999618530298</v>
      </c>
      <c r="AI1845" t="s">
        <v>292</v>
      </c>
      <c r="AJ1845" t="s">
        <v>2576</v>
      </c>
      <c r="AK1845">
        <v>2758</v>
      </c>
      <c r="AL1845" t="s">
        <v>154</v>
      </c>
      <c r="AM1845" t="s">
        <v>154</v>
      </c>
      <c r="AN1845" t="s">
        <v>155</v>
      </c>
      <c r="AO1845" t="s">
        <v>155</v>
      </c>
      <c r="AP1845" t="s">
        <v>114</v>
      </c>
      <c r="AQ1845" t="s">
        <v>122</v>
      </c>
      <c r="AR1845" t="s">
        <v>123</v>
      </c>
      <c r="AS1845" t="s">
        <v>625</v>
      </c>
      <c r="AT1845" t="s">
        <v>625</v>
      </c>
      <c r="AU1845" t="s">
        <v>114</v>
      </c>
      <c r="AV1845" t="s">
        <v>114</v>
      </c>
      <c r="AW1845">
        <v>65300</v>
      </c>
      <c r="AX1845" t="s">
        <v>114</v>
      </c>
      <c r="AY1845">
        <v>871906</v>
      </c>
      <c r="AZ1845" t="s">
        <v>1340</v>
      </c>
      <c r="BA1845" t="s">
        <v>1340</v>
      </c>
      <c r="BB1845" t="s">
        <v>172</v>
      </c>
      <c r="BC1845" t="s">
        <v>173</v>
      </c>
      <c r="BD1845" t="s">
        <v>172</v>
      </c>
      <c r="BE1845" t="s">
        <v>173</v>
      </c>
      <c r="BF1845">
        <v>300</v>
      </c>
      <c r="BG1845" t="s">
        <v>129</v>
      </c>
      <c r="BH1845" t="s">
        <v>130</v>
      </c>
      <c r="BI1845" t="s">
        <v>131</v>
      </c>
      <c r="BJ1845" t="s">
        <v>132</v>
      </c>
      <c r="BK1845" t="s">
        <v>133</v>
      </c>
      <c r="BL1845" t="s">
        <v>134</v>
      </c>
      <c r="BM1845" t="s">
        <v>606</v>
      </c>
      <c r="BN1845" t="s">
        <v>607</v>
      </c>
      <c r="BO1845">
        <v>0</v>
      </c>
      <c r="BP1845" t="s">
        <v>2630</v>
      </c>
      <c r="BQ1845" t="s">
        <v>137</v>
      </c>
      <c r="BR1845" t="s">
        <v>607</v>
      </c>
      <c r="BS1845" t="s">
        <v>137</v>
      </c>
      <c r="BT1845" t="s">
        <v>138</v>
      </c>
      <c r="BU1845" t="s">
        <v>139</v>
      </c>
      <c r="BV1845" t="s">
        <v>154</v>
      </c>
      <c r="BW1845" t="s">
        <v>154</v>
      </c>
      <c r="BX1845" t="s">
        <v>155</v>
      </c>
      <c r="BY1845" t="s">
        <v>155</v>
      </c>
      <c r="BZ1845" t="s">
        <v>114</v>
      </c>
      <c r="CA1845" t="s">
        <v>143</v>
      </c>
      <c r="CB1845" t="s">
        <v>144</v>
      </c>
      <c r="CC1845" t="s">
        <v>145</v>
      </c>
      <c r="CD1845" t="s">
        <v>145</v>
      </c>
      <c r="CE1845" t="s">
        <v>114</v>
      </c>
      <c r="CF1845" t="s">
        <v>114</v>
      </c>
      <c r="CG1845">
        <v>0</v>
      </c>
      <c r="CH1845">
        <v>1</v>
      </c>
      <c r="CI1845">
        <v>1</v>
      </c>
      <c r="CJ1845" t="s">
        <v>146</v>
      </c>
      <c r="CK1845" t="s">
        <v>146</v>
      </c>
      <c r="CL1845" t="s">
        <v>146</v>
      </c>
      <c r="CM1845" t="s">
        <v>146</v>
      </c>
      <c r="CN1845" t="s">
        <v>607</v>
      </c>
      <c r="CO1845">
        <v>820</v>
      </c>
      <c r="CP1845" t="s">
        <v>2631</v>
      </c>
      <c r="CQ1845" t="s">
        <v>137</v>
      </c>
      <c r="CR1845" t="s">
        <v>147</v>
      </c>
      <c r="CS1845" t="s">
        <v>114</v>
      </c>
      <c r="CT1845" t="s">
        <v>114</v>
      </c>
      <c r="CU1845" t="s">
        <v>114</v>
      </c>
      <c r="CV1845" t="s">
        <v>114</v>
      </c>
      <c r="CX1845" t="s">
        <v>114</v>
      </c>
      <c r="CY1845" t="s">
        <v>114</v>
      </c>
      <c r="CZ1845" t="s">
        <v>114</v>
      </c>
    </row>
    <row r="1846" spans="1:104" x14ac:dyDescent="0.25">
      <c r="A1846">
        <v>46194</v>
      </c>
      <c r="B1846">
        <v>220569</v>
      </c>
      <c r="C1846">
        <v>220104</v>
      </c>
      <c r="D1846">
        <v>3116</v>
      </c>
      <c r="E1846">
        <v>53013272</v>
      </c>
      <c r="F1846" s="5" t="s">
        <v>2577</v>
      </c>
      <c r="G1846">
        <v>20</v>
      </c>
      <c r="H1846" t="s">
        <v>319</v>
      </c>
      <c r="I1846" t="s">
        <v>320</v>
      </c>
      <c r="J1846" t="s">
        <v>321</v>
      </c>
      <c r="K1846" t="s">
        <v>322</v>
      </c>
      <c r="L1846">
        <v>60</v>
      </c>
      <c r="M1846" t="s">
        <v>108</v>
      </c>
      <c r="N1846" t="s">
        <v>109</v>
      </c>
      <c r="O1846" t="s">
        <v>110</v>
      </c>
      <c r="P1846" t="s">
        <v>110</v>
      </c>
      <c r="Q1846" t="s">
        <v>111</v>
      </c>
      <c r="R1846" t="s">
        <v>111</v>
      </c>
      <c r="S1846" t="s">
        <v>676</v>
      </c>
      <c r="T1846" t="s">
        <v>676</v>
      </c>
      <c r="U1846" t="s">
        <v>677</v>
      </c>
      <c r="V1846" t="s">
        <v>677</v>
      </c>
      <c r="W1846">
        <v>0</v>
      </c>
      <c r="X1846" t="s">
        <v>114</v>
      </c>
      <c r="Y1846" t="s">
        <v>2635</v>
      </c>
      <c r="Z1846" t="s">
        <v>114</v>
      </c>
      <c r="AA1846" t="s">
        <v>114</v>
      </c>
      <c r="AB1846" t="s">
        <v>114</v>
      </c>
      <c r="AC1846" t="s">
        <v>114</v>
      </c>
      <c r="AD1846">
        <v>71</v>
      </c>
      <c r="AE1846">
        <v>71</v>
      </c>
      <c r="AF1846">
        <v>22400</v>
      </c>
      <c r="AG1846" t="s">
        <v>114</v>
      </c>
      <c r="AH1846">
        <v>22.399999618530298</v>
      </c>
      <c r="AI1846" t="s">
        <v>2527</v>
      </c>
      <c r="AJ1846" t="s">
        <v>2576</v>
      </c>
      <c r="AK1846">
        <v>2758</v>
      </c>
      <c r="AL1846" t="s">
        <v>154</v>
      </c>
      <c r="AM1846" t="s">
        <v>154</v>
      </c>
      <c r="AN1846" t="s">
        <v>155</v>
      </c>
      <c r="AO1846" t="s">
        <v>155</v>
      </c>
      <c r="AP1846" t="s">
        <v>114</v>
      </c>
      <c r="AQ1846" t="s">
        <v>122</v>
      </c>
      <c r="AR1846" t="s">
        <v>123</v>
      </c>
      <c r="AS1846" t="s">
        <v>625</v>
      </c>
      <c r="AT1846" t="s">
        <v>625</v>
      </c>
      <c r="AU1846" t="s">
        <v>114</v>
      </c>
      <c r="AV1846" t="s">
        <v>114</v>
      </c>
      <c r="AW1846">
        <v>65050</v>
      </c>
      <c r="AX1846" t="s">
        <v>114</v>
      </c>
      <c r="AY1846">
        <v>871906</v>
      </c>
      <c r="AZ1846" t="s">
        <v>1340</v>
      </c>
      <c r="BA1846" t="s">
        <v>1340</v>
      </c>
      <c r="BB1846" t="s">
        <v>172</v>
      </c>
      <c r="BC1846" t="s">
        <v>173</v>
      </c>
      <c r="BD1846" t="s">
        <v>172</v>
      </c>
      <c r="BE1846" t="s">
        <v>173</v>
      </c>
      <c r="BF1846">
        <v>300</v>
      </c>
      <c r="BG1846" t="s">
        <v>129</v>
      </c>
      <c r="BH1846" t="s">
        <v>130</v>
      </c>
      <c r="BI1846" t="s">
        <v>131</v>
      </c>
      <c r="BJ1846" t="s">
        <v>132</v>
      </c>
      <c r="BK1846" t="s">
        <v>133</v>
      </c>
      <c r="BL1846" t="s">
        <v>134</v>
      </c>
      <c r="BM1846" t="s">
        <v>606</v>
      </c>
      <c r="BN1846" t="s">
        <v>607</v>
      </c>
      <c r="BO1846">
        <v>0</v>
      </c>
      <c r="BP1846" s="1">
        <v>44183.412083333336</v>
      </c>
      <c r="BQ1846" t="s">
        <v>137</v>
      </c>
      <c r="BR1846" t="s">
        <v>607</v>
      </c>
      <c r="BS1846" t="s">
        <v>137</v>
      </c>
      <c r="BT1846" t="s">
        <v>138</v>
      </c>
      <c r="BU1846" t="s">
        <v>139</v>
      </c>
      <c r="BV1846" t="s">
        <v>154</v>
      </c>
      <c r="BW1846" t="s">
        <v>154</v>
      </c>
      <c r="BX1846" t="s">
        <v>155</v>
      </c>
      <c r="BY1846" t="s">
        <v>155</v>
      </c>
      <c r="BZ1846" t="s">
        <v>114</v>
      </c>
      <c r="CA1846" t="s">
        <v>143</v>
      </c>
      <c r="CB1846" t="s">
        <v>144</v>
      </c>
      <c r="CC1846" t="s">
        <v>145</v>
      </c>
      <c r="CD1846" t="s">
        <v>145</v>
      </c>
      <c r="CE1846" t="s">
        <v>114</v>
      </c>
      <c r="CF1846" t="s">
        <v>114</v>
      </c>
      <c r="CG1846">
        <v>0</v>
      </c>
      <c r="CH1846">
        <v>1</v>
      </c>
      <c r="CI1846">
        <v>1</v>
      </c>
      <c r="CJ1846" t="s">
        <v>146</v>
      </c>
      <c r="CK1846" t="s">
        <v>146</v>
      </c>
      <c r="CL1846" t="s">
        <v>146</v>
      </c>
      <c r="CM1846" t="s">
        <v>146</v>
      </c>
      <c r="CN1846" t="s">
        <v>607</v>
      </c>
      <c r="CO1846">
        <v>820</v>
      </c>
      <c r="CP1846" s="1">
        <v>44183.412083333336</v>
      </c>
      <c r="CQ1846" t="s">
        <v>137</v>
      </c>
      <c r="CR1846" t="s">
        <v>147</v>
      </c>
      <c r="CS1846" t="s">
        <v>114</v>
      </c>
      <c r="CT1846" t="s">
        <v>114</v>
      </c>
      <c r="CU1846" t="s">
        <v>114</v>
      </c>
      <c r="CV1846" t="s">
        <v>114</v>
      </c>
      <c r="CX1846" t="s">
        <v>114</v>
      </c>
      <c r="CY1846" t="s">
        <v>114</v>
      </c>
      <c r="CZ1846" t="s">
        <v>114</v>
      </c>
    </row>
    <row r="1847" spans="1:104" x14ac:dyDescent="0.25">
      <c r="A1847">
        <v>46196</v>
      </c>
      <c r="B1847">
        <v>220576</v>
      </c>
      <c r="C1847">
        <v>220111</v>
      </c>
      <c r="D1847">
        <v>3121</v>
      </c>
      <c r="E1847">
        <v>53733507</v>
      </c>
      <c r="F1847" s="5" t="s">
        <v>2577</v>
      </c>
      <c r="G1847">
        <v>20</v>
      </c>
      <c r="H1847" t="s">
        <v>319</v>
      </c>
      <c r="I1847" t="s">
        <v>320</v>
      </c>
      <c r="J1847" t="s">
        <v>321</v>
      </c>
      <c r="K1847" t="s">
        <v>322</v>
      </c>
      <c r="L1847">
        <v>60</v>
      </c>
      <c r="M1847" t="s">
        <v>108</v>
      </c>
      <c r="N1847" t="s">
        <v>109</v>
      </c>
      <c r="O1847" t="s">
        <v>110</v>
      </c>
      <c r="P1847" t="s">
        <v>110</v>
      </c>
      <c r="Q1847" t="s">
        <v>111</v>
      </c>
      <c r="R1847" t="s">
        <v>111</v>
      </c>
      <c r="S1847" t="s">
        <v>676</v>
      </c>
      <c r="T1847" t="s">
        <v>676</v>
      </c>
      <c r="U1847" t="s">
        <v>677</v>
      </c>
      <c r="V1847" t="s">
        <v>677</v>
      </c>
      <c r="W1847">
        <v>0</v>
      </c>
      <c r="X1847" t="s">
        <v>114</v>
      </c>
      <c r="Y1847" t="s">
        <v>2639</v>
      </c>
      <c r="Z1847" t="s">
        <v>114</v>
      </c>
      <c r="AA1847" t="s">
        <v>114</v>
      </c>
      <c r="AB1847" t="s">
        <v>114</v>
      </c>
      <c r="AC1847" t="s">
        <v>114</v>
      </c>
      <c r="AD1847">
        <v>71</v>
      </c>
      <c r="AE1847">
        <v>71</v>
      </c>
      <c r="AF1847">
        <v>22400</v>
      </c>
      <c r="AG1847" t="s">
        <v>114</v>
      </c>
      <c r="AH1847">
        <v>22.399999618530298</v>
      </c>
      <c r="AI1847" t="s">
        <v>1625</v>
      </c>
      <c r="AJ1847" t="s">
        <v>2576</v>
      </c>
      <c r="AK1847">
        <v>2758</v>
      </c>
      <c r="AL1847" t="s">
        <v>154</v>
      </c>
      <c r="AM1847" t="s">
        <v>154</v>
      </c>
      <c r="AN1847" t="s">
        <v>155</v>
      </c>
      <c r="AO1847" t="s">
        <v>155</v>
      </c>
      <c r="AP1847" t="s">
        <v>114</v>
      </c>
      <c r="AQ1847" t="s">
        <v>122</v>
      </c>
      <c r="AR1847" t="s">
        <v>123</v>
      </c>
      <c r="AS1847" t="s">
        <v>625</v>
      </c>
      <c r="AT1847" t="s">
        <v>625</v>
      </c>
      <c r="AU1847" t="s">
        <v>114</v>
      </c>
      <c r="AV1847" t="s">
        <v>114</v>
      </c>
      <c r="AW1847">
        <v>63400</v>
      </c>
      <c r="AX1847" t="s">
        <v>114</v>
      </c>
      <c r="AY1847">
        <v>871906</v>
      </c>
      <c r="AZ1847" t="s">
        <v>1340</v>
      </c>
      <c r="BA1847" t="s">
        <v>1340</v>
      </c>
      <c r="BB1847" t="s">
        <v>172</v>
      </c>
      <c r="BC1847" t="s">
        <v>173</v>
      </c>
      <c r="BD1847" t="s">
        <v>172</v>
      </c>
      <c r="BE1847" t="s">
        <v>173</v>
      </c>
      <c r="BF1847">
        <v>300</v>
      </c>
      <c r="BG1847" t="s">
        <v>129</v>
      </c>
      <c r="BH1847" t="s">
        <v>130</v>
      </c>
      <c r="BI1847" t="s">
        <v>131</v>
      </c>
      <c r="BJ1847" t="s">
        <v>132</v>
      </c>
      <c r="BK1847" t="s">
        <v>133</v>
      </c>
      <c r="BL1847" t="s">
        <v>134</v>
      </c>
      <c r="BM1847" t="s">
        <v>606</v>
      </c>
      <c r="BN1847" t="s">
        <v>607</v>
      </c>
      <c r="BO1847">
        <v>0</v>
      </c>
      <c r="BP1847" s="1">
        <v>44183.412094907406</v>
      </c>
      <c r="BQ1847" t="s">
        <v>137</v>
      </c>
      <c r="BR1847" t="s">
        <v>607</v>
      </c>
      <c r="BS1847" t="s">
        <v>137</v>
      </c>
      <c r="BT1847" t="s">
        <v>138</v>
      </c>
      <c r="BU1847" t="s">
        <v>139</v>
      </c>
      <c r="BV1847" t="s">
        <v>154</v>
      </c>
      <c r="BW1847" t="s">
        <v>154</v>
      </c>
      <c r="BX1847" t="s">
        <v>155</v>
      </c>
      <c r="BY1847" t="s">
        <v>155</v>
      </c>
      <c r="BZ1847" t="s">
        <v>114</v>
      </c>
      <c r="CA1847" t="s">
        <v>143</v>
      </c>
      <c r="CB1847" t="s">
        <v>144</v>
      </c>
      <c r="CC1847" t="s">
        <v>145</v>
      </c>
      <c r="CD1847" t="s">
        <v>145</v>
      </c>
      <c r="CE1847" t="s">
        <v>114</v>
      </c>
      <c r="CF1847" t="s">
        <v>114</v>
      </c>
      <c r="CG1847">
        <v>0</v>
      </c>
      <c r="CH1847">
        <v>1</v>
      </c>
      <c r="CI1847">
        <v>1</v>
      </c>
      <c r="CJ1847" t="s">
        <v>146</v>
      </c>
      <c r="CK1847" t="s">
        <v>146</v>
      </c>
      <c r="CL1847" t="s">
        <v>146</v>
      </c>
      <c r="CM1847" t="s">
        <v>146</v>
      </c>
      <c r="CN1847" t="s">
        <v>607</v>
      </c>
      <c r="CO1847">
        <v>820</v>
      </c>
      <c r="CP1847" s="1">
        <v>44183.412094907406</v>
      </c>
      <c r="CQ1847" t="s">
        <v>137</v>
      </c>
      <c r="CR1847" t="s">
        <v>147</v>
      </c>
      <c r="CS1847" t="s">
        <v>114</v>
      </c>
      <c r="CT1847" t="s">
        <v>114</v>
      </c>
      <c r="CU1847" t="s">
        <v>114</v>
      </c>
      <c r="CV1847" t="s">
        <v>114</v>
      </c>
      <c r="CX1847" t="s">
        <v>114</v>
      </c>
      <c r="CY1847" t="s">
        <v>114</v>
      </c>
      <c r="CZ1847" t="s">
        <v>114</v>
      </c>
    </row>
    <row r="1848" spans="1:104" x14ac:dyDescent="0.25">
      <c r="A1848">
        <v>46198</v>
      </c>
      <c r="B1848">
        <v>220585</v>
      </c>
      <c r="C1848">
        <v>220120</v>
      </c>
      <c r="D1848">
        <v>3126</v>
      </c>
      <c r="E1848">
        <v>54182548</v>
      </c>
      <c r="F1848" s="5" t="s">
        <v>2577</v>
      </c>
      <c r="G1848">
        <v>20</v>
      </c>
      <c r="H1848" t="s">
        <v>319</v>
      </c>
      <c r="I1848" t="s">
        <v>320</v>
      </c>
      <c r="J1848" t="s">
        <v>321</v>
      </c>
      <c r="K1848" t="s">
        <v>322</v>
      </c>
      <c r="L1848">
        <v>60</v>
      </c>
      <c r="M1848" t="s">
        <v>108</v>
      </c>
      <c r="N1848" t="s">
        <v>109</v>
      </c>
      <c r="O1848" t="s">
        <v>110</v>
      </c>
      <c r="P1848" t="s">
        <v>110</v>
      </c>
      <c r="Q1848" t="s">
        <v>111</v>
      </c>
      <c r="R1848" t="s">
        <v>111</v>
      </c>
      <c r="S1848" t="s">
        <v>598</v>
      </c>
      <c r="T1848" t="s">
        <v>598</v>
      </c>
      <c r="U1848" t="s">
        <v>599</v>
      </c>
      <c r="V1848" t="s">
        <v>599</v>
      </c>
      <c r="W1848">
        <v>0</v>
      </c>
      <c r="X1848" t="s">
        <v>114</v>
      </c>
      <c r="Y1848" t="s">
        <v>600</v>
      </c>
      <c r="Z1848" t="s">
        <v>114</v>
      </c>
      <c r="AA1848" t="s">
        <v>114</v>
      </c>
      <c r="AB1848" t="s">
        <v>114</v>
      </c>
      <c r="AC1848" t="s">
        <v>114</v>
      </c>
      <c r="AD1848">
        <v>70</v>
      </c>
      <c r="AE1848">
        <v>70</v>
      </c>
      <c r="AF1848">
        <v>23700</v>
      </c>
      <c r="AG1848" t="s">
        <v>114</v>
      </c>
      <c r="AH1848">
        <v>23.700000762939499</v>
      </c>
      <c r="AI1848" t="s">
        <v>1952</v>
      </c>
      <c r="AJ1848" t="s">
        <v>2576</v>
      </c>
      <c r="AK1848">
        <v>2758</v>
      </c>
      <c r="AL1848" t="s">
        <v>154</v>
      </c>
      <c r="AM1848" t="s">
        <v>154</v>
      </c>
      <c r="AN1848" t="s">
        <v>155</v>
      </c>
      <c r="AO1848" t="s">
        <v>155</v>
      </c>
      <c r="AP1848" t="s">
        <v>114</v>
      </c>
      <c r="AQ1848" t="s">
        <v>122</v>
      </c>
      <c r="AR1848" t="s">
        <v>123</v>
      </c>
      <c r="AS1848" t="s">
        <v>625</v>
      </c>
      <c r="AT1848" t="s">
        <v>625</v>
      </c>
      <c r="AU1848" t="s">
        <v>114</v>
      </c>
      <c r="AV1848" t="s">
        <v>114</v>
      </c>
      <c r="AW1848">
        <v>64750</v>
      </c>
      <c r="AX1848" t="s">
        <v>114</v>
      </c>
      <c r="AY1848">
        <v>871906</v>
      </c>
      <c r="AZ1848" t="s">
        <v>1340</v>
      </c>
      <c r="BA1848" t="s">
        <v>1340</v>
      </c>
      <c r="BB1848" t="s">
        <v>172</v>
      </c>
      <c r="BC1848" t="s">
        <v>173</v>
      </c>
      <c r="BD1848" t="s">
        <v>172</v>
      </c>
      <c r="BE1848" t="s">
        <v>173</v>
      </c>
      <c r="BF1848">
        <v>300</v>
      </c>
      <c r="BG1848" t="s">
        <v>129</v>
      </c>
      <c r="BH1848" t="s">
        <v>130</v>
      </c>
      <c r="BI1848" t="s">
        <v>131</v>
      </c>
      <c r="BJ1848" t="s">
        <v>132</v>
      </c>
      <c r="BK1848" t="s">
        <v>133</v>
      </c>
      <c r="BL1848" t="s">
        <v>134</v>
      </c>
      <c r="BM1848" t="s">
        <v>606</v>
      </c>
      <c r="BN1848" t="s">
        <v>607</v>
      </c>
      <c r="BO1848">
        <v>0</v>
      </c>
      <c r="BP1848" s="1">
        <v>44183.412094907406</v>
      </c>
      <c r="BQ1848" t="s">
        <v>137</v>
      </c>
      <c r="BR1848" t="s">
        <v>607</v>
      </c>
      <c r="BS1848" t="s">
        <v>137</v>
      </c>
      <c r="BT1848" t="s">
        <v>138</v>
      </c>
      <c r="BU1848" t="s">
        <v>139</v>
      </c>
      <c r="BV1848" t="s">
        <v>154</v>
      </c>
      <c r="BW1848" t="s">
        <v>154</v>
      </c>
      <c r="BX1848" t="s">
        <v>155</v>
      </c>
      <c r="BY1848" t="s">
        <v>155</v>
      </c>
      <c r="BZ1848" t="s">
        <v>114</v>
      </c>
      <c r="CA1848" t="s">
        <v>143</v>
      </c>
      <c r="CB1848" t="s">
        <v>144</v>
      </c>
      <c r="CC1848" t="s">
        <v>145</v>
      </c>
      <c r="CD1848" t="s">
        <v>145</v>
      </c>
      <c r="CE1848" t="s">
        <v>114</v>
      </c>
      <c r="CF1848" t="s">
        <v>114</v>
      </c>
      <c r="CG1848">
        <v>0</v>
      </c>
      <c r="CH1848">
        <v>1</v>
      </c>
      <c r="CI1848">
        <v>1</v>
      </c>
      <c r="CJ1848" t="s">
        <v>146</v>
      </c>
      <c r="CK1848" t="s">
        <v>146</v>
      </c>
      <c r="CL1848" t="s">
        <v>146</v>
      </c>
      <c r="CM1848" t="s">
        <v>146</v>
      </c>
      <c r="CN1848" t="s">
        <v>607</v>
      </c>
      <c r="CO1848">
        <v>820</v>
      </c>
      <c r="CP1848" s="1">
        <v>44183.412094907406</v>
      </c>
      <c r="CQ1848" t="s">
        <v>137</v>
      </c>
      <c r="CR1848" t="s">
        <v>147</v>
      </c>
      <c r="CS1848" t="s">
        <v>114</v>
      </c>
      <c r="CT1848" t="s">
        <v>114</v>
      </c>
      <c r="CU1848" t="s">
        <v>114</v>
      </c>
      <c r="CV1848" t="s">
        <v>114</v>
      </c>
      <c r="CX1848" t="s">
        <v>114</v>
      </c>
      <c r="CY1848" t="s">
        <v>114</v>
      </c>
      <c r="CZ1848" t="s">
        <v>114</v>
      </c>
    </row>
    <row r="1849" spans="1:104" x14ac:dyDescent="0.25">
      <c r="A1849">
        <v>46199</v>
      </c>
      <c r="B1849">
        <v>220588</v>
      </c>
      <c r="C1849">
        <v>220123</v>
      </c>
      <c r="D1849">
        <v>3128</v>
      </c>
      <c r="E1849">
        <v>54783865</v>
      </c>
      <c r="F1849" s="5" t="s">
        <v>2577</v>
      </c>
      <c r="G1849">
        <v>20</v>
      </c>
      <c r="H1849" t="s">
        <v>319</v>
      </c>
      <c r="I1849" t="s">
        <v>320</v>
      </c>
      <c r="J1849" t="s">
        <v>321</v>
      </c>
      <c r="K1849" t="s">
        <v>322</v>
      </c>
      <c r="L1849">
        <v>60</v>
      </c>
      <c r="M1849" t="s">
        <v>108</v>
      </c>
      <c r="N1849" t="s">
        <v>109</v>
      </c>
      <c r="O1849" t="s">
        <v>110</v>
      </c>
      <c r="P1849" t="s">
        <v>110</v>
      </c>
      <c r="Q1849" t="s">
        <v>111</v>
      </c>
      <c r="R1849" t="s">
        <v>111</v>
      </c>
      <c r="S1849" t="s">
        <v>598</v>
      </c>
      <c r="T1849" t="s">
        <v>598</v>
      </c>
      <c r="U1849" t="s">
        <v>599</v>
      </c>
      <c r="V1849" t="s">
        <v>599</v>
      </c>
      <c r="W1849">
        <v>0</v>
      </c>
      <c r="X1849" t="s">
        <v>114</v>
      </c>
      <c r="Y1849" t="s">
        <v>600</v>
      </c>
      <c r="Z1849" t="s">
        <v>114</v>
      </c>
      <c r="AA1849" t="s">
        <v>114</v>
      </c>
      <c r="AB1849" t="s">
        <v>114</v>
      </c>
      <c r="AC1849" t="s">
        <v>114</v>
      </c>
      <c r="AD1849">
        <v>70.3</v>
      </c>
      <c r="AE1849">
        <v>70.300003051757798</v>
      </c>
      <c r="AF1849">
        <v>23600</v>
      </c>
      <c r="AG1849" t="s">
        <v>114</v>
      </c>
      <c r="AH1849">
        <v>23.600000381469702</v>
      </c>
      <c r="AI1849" t="s">
        <v>2644</v>
      </c>
      <c r="AJ1849" t="s">
        <v>2576</v>
      </c>
      <c r="AK1849">
        <v>2758</v>
      </c>
      <c r="AL1849" t="s">
        <v>154</v>
      </c>
      <c r="AM1849" t="s">
        <v>154</v>
      </c>
      <c r="AN1849" t="s">
        <v>155</v>
      </c>
      <c r="AO1849" t="s">
        <v>155</v>
      </c>
      <c r="AP1849" t="s">
        <v>114</v>
      </c>
      <c r="AQ1849" t="s">
        <v>122</v>
      </c>
      <c r="AR1849" t="s">
        <v>123</v>
      </c>
      <c r="AS1849" t="s">
        <v>625</v>
      </c>
      <c r="AT1849" t="s">
        <v>625</v>
      </c>
      <c r="AU1849" t="s">
        <v>114</v>
      </c>
      <c r="AV1849" t="s">
        <v>114</v>
      </c>
      <c r="AW1849">
        <v>65800</v>
      </c>
      <c r="AX1849" t="s">
        <v>114</v>
      </c>
      <c r="AY1849">
        <v>871906</v>
      </c>
      <c r="AZ1849" t="s">
        <v>1340</v>
      </c>
      <c r="BA1849" t="s">
        <v>1340</v>
      </c>
      <c r="BB1849" t="s">
        <v>172</v>
      </c>
      <c r="BC1849" t="s">
        <v>173</v>
      </c>
      <c r="BD1849" t="s">
        <v>172</v>
      </c>
      <c r="BE1849" t="s">
        <v>173</v>
      </c>
      <c r="BF1849">
        <v>300</v>
      </c>
      <c r="BG1849" t="s">
        <v>129</v>
      </c>
      <c r="BH1849" t="s">
        <v>130</v>
      </c>
      <c r="BI1849" t="s">
        <v>131</v>
      </c>
      <c r="BJ1849" t="s">
        <v>132</v>
      </c>
      <c r="BK1849" t="s">
        <v>133</v>
      </c>
      <c r="BL1849" t="s">
        <v>134</v>
      </c>
      <c r="BM1849" t="s">
        <v>606</v>
      </c>
      <c r="BN1849" t="s">
        <v>607</v>
      </c>
      <c r="BO1849">
        <v>0</v>
      </c>
      <c r="BP1849" s="1">
        <v>44183.412094907406</v>
      </c>
      <c r="BQ1849" t="s">
        <v>137</v>
      </c>
      <c r="BR1849" t="s">
        <v>607</v>
      </c>
      <c r="BS1849" t="s">
        <v>137</v>
      </c>
      <c r="BT1849" t="s">
        <v>138</v>
      </c>
      <c r="BU1849" t="s">
        <v>139</v>
      </c>
      <c r="BV1849" t="s">
        <v>154</v>
      </c>
      <c r="BW1849" t="s">
        <v>154</v>
      </c>
      <c r="BX1849" t="s">
        <v>155</v>
      </c>
      <c r="BY1849" t="s">
        <v>155</v>
      </c>
      <c r="BZ1849" t="s">
        <v>114</v>
      </c>
      <c r="CA1849" t="s">
        <v>143</v>
      </c>
      <c r="CB1849" t="s">
        <v>144</v>
      </c>
      <c r="CC1849" t="s">
        <v>145</v>
      </c>
      <c r="CD1849" t="s">
        <v>145</v>
      </c>
      <c r="CE1849" t="s">
        <v>114</v>
      </c>
      <c r="CF1849" t="s">
        <v>114</v>
      </c>
      <c r="CG1849">
        <v>0</v>
      </c>
      <c r="CH1849">
        <v>1</v>
      </c>
      <c r="CI1849">
        <v>1</v>
      </c>
      <c r="CJ1849" t="s">
        <v>146</v>
      </c>
      <c r="CK1849" t="s">
        <v>146</v>
      </c>
      <c r="CL1849" t="s">
        <v>146</v>
      </c>
      <c r="CM1849" t="s">
        <v>146</v>
      </c>
      <c r="CN1849" t="s">
        <v>607</v>
      </c>
      <c r="CO1849">
        <v>820</v>
      </c>
      <c r="CP1849" s="1">
        <v>44183.412094907406</v>
      </c>
      <c r="CQ1849" t="s">
        <v>137</v>
      </c>
      <c r="CR1849" t="s">
        <v>147</v>
      </c>
      <c r="CS1849" t="s">
        <v>114</v>
      </c>
      <c r="CT1849" t="s">
        <v>114</v>
      </c>
      <c r="CU1849" t="s">
        <v>114</v>
      </c>
      <c r="CV1849" t="s">
        <v>114</v>
      </c>
      <c r="CX1849" t="s">
        <v>114</v>
      </c>
      <c r="CY1849" t="s">
        <v>114</v>
      </c>
      <c r="CZ1849" t="s">
        <v>114</v>
      </c>
    </row>
    <row r="1850" spans="1:104" x14ac:dyDescent="0.25">
      <c r="A1850">
        <v>46201</v>
      </c>
      <c r="B1850">
        <v>220597</v>
      </c>
      <c r="C1850">
        <v>220132</v>
      </c>
      <c r="D1850">
        <v>3131</v>
      </c>
      <c r="E1850">
        <v>52732641</v>
      </c>
      <c r="F1850" s="5" t="s">
        <v>2577</v>
      </c>
      <c r="G1850">
        <v>20</v>
      </c>
      <c r="H1850" t="s">
        <v>319</v>
      </c>
      <c r="I1850" t="s">
        <v>320</v>
      </c>
      <c r="J1850" t="s">
        <v>321</v>
      </c>
      <c r="K1850" t="s">
        <v>322</v>
      </c>
      <c r="L1850">
        <v>60</v>
      </c>
      <c r="M1850" t="s">
        <v>108</v>
      </c>
      <c r="N1850" t="s">
        <v>109</v>
      </c>
      <c r="O1850" t="s">
        <v>110</v>
      </c>
      <c r="P1850" t="s">
        <v>110</v>
      </c>
      <c r="Q1850" t="s">
        <v>111</v>
      </c>
      <c r="R1850" t="s">
        <v>111</v>
      </c>
      <c r="S1850" t="s">
        <v>114</v>
      </c>
      <c r="T1850" t="s">
        <v>114</v>
      </c>
      <c r="U1850" t="s">
        <v>114</v>
      </c>
      <c r="V1850" t="s">
        <v>114</v>
      </c>
      <c r="W1850" t="s">
        <v>114</v>
      </c>
      <c r="X1850" t="s">
        <v>114</v>
      </c>
      <c r="Y1850" t="s">
        <v>114</v>
      </c>
      <c r="Z1850" t="s">
        <v>114</v>
      </c>
      <c r="AA1850" t="s">
        <v>114</v>
      </c>
      <c r="AB1850" t="s">
        <v>114</v>
      </c>
      <c r="AC1850" t="s">
        <v>114</v>
      </c>
      <c r="AD1850">
        <v>70</v>
      </c>
      <c r="AE1850">
        <v>70</v>
      </c>
      <c r="AF1850">
        <v>23500</v>
      </c>
      <c r="AG1850">
        <v>23500</v>
      </c>
      <c r="AH1850">
        <v>23.5</v>
      </c>
      <c r="AI1850" t="s">
        <v>1709</v>
      </c>
      <c r="AJ1850" t="s">
        <v>2576</v>
      </c>
      <c r="AK1850">
        <v>2758</v>
      </c>
      <c r="AL1850" t="s">
        <v>154</v>
      </c>
      <c r="AM1850" t="s">
        <v>154</v>
      </c>
      <c r="AN1850" t="s">
        <v>155</v>
      </c>
      <c r="AO1850" t="s">
        <v>155</v>
      </c>
      <c r="AP1850" t="s">
        <v>114</v>
      </c>
      <c r="AQ1850" t="s">
        <v>122</v>
      </c>
      <c r="AR1850" t="s">
        <v>123</v>
      </c>
      <c r="AS1850" t="s">
        <v>625</v>
      </c>
      <c r="AT1850" t="s">
        <v>625</v>
      </c>
      <c r="AU1850" t="s">
        <v>114</v>
      </c>
      <c r="AV1850" t="s">
        <v>114</v>
      </c>
      <c r="AW1850">
        <v>67800</v>
      </c>
      <c r="AX1850" t="s">
        <v>114</v>
      </c>
      <c r="AY1850">
        <v>674000</v>
      </c>
      <c r="AZ1850" t="s">
        <v>626</v>
      </c>
      <c r="BA1850" t="s">
        <v>626</v>
      </c>
      <c r="BB1850" t="s">
        <v>172</v>
      </c>
      <c r="BC1850" t="s">
        <v>173</v>
      </c>
      <c r="BD1850" t="s">
        <v>172</v>
      </c>
      <c r="BE1850" t="s">
        <v>173</v>
      </c>
      <c r="BF1850">
        <v>300</v>
      </c>
      <c r="BG1850" t="s">
        <v>129</v>
      </c>
      <c r="BH1850" t="s">
        <v>130</v>
      </c>
      <c r="BI1850" t="s">
        <v>131</v>
      </c>
      <c r="BJ1850" t="s">
        <v>132</v>
      </c>
      <c r="BK1850" t="s">
        <v>133</v>
      </c>
      <c r="BL1850" t="s">
        <v>134</v>
      </c>
      <c r="BM1850" t="s">
        <v>606</v>
      </c>
      <c r="BN1850" t="s">
        <v>607</v>
      </c>
      <c r="BO1850">
        <v>0</v>
      </c>
      <c r="BP1850" t="s">
        <v>2646</v>
      </c>
      <c r="BQ1850" t="s">
        <v>137</v>
      </c>
      <c r="BR1850" t="s">
        <v>607</v>
      </c>
      <c r="BS1850" t="s">
        <v>137</v>
      </c>
      <c r="BT1850" t="s">
        <v>138</v>
      </c>
      <c r="BU1850" t="s">
        <v>139</v>
      </c>
      <c r="BV1850" t="s">
        <v>154</v>
      </c>
      <c r="BW1850" t="s">
        <v>154</v>
      </c>
      <c r="BX1850" t="s">
        <v>155</v>
      </c>
      <c r="BY1850" t="s">
        <v>155</v>
      </c>
      <c r="BZ1850" t="s">
        <v>114</v>
      </c>
      <c r="CA1850" t="s">
        <v>143</v>
      </c>
      <c r="CB1850" t="s">
        <v>144</v>
      </c>
      <c r="CC1850" t="s">
        <v>145</v>
      </c>
      <c r="CD1850" t="s">
        <v>145</v>
      </c>
      <c r="CE1850" t="s">
        <v>114</v>
      </c>
      <c r="CF1850" t="s">
        <v>114</v>
      </c>
      <c r="CG1850">
        <v>0</v>
      </c>
      <c r="CH1850">
        <v>1</v>
      </c>
      <c r="CI1850">
        <v>1</v>
      </c>
      <c r="CJ1850" t="s">
        <v>146</v>
      </c>
      <c r="CK1850" t="s">
        <v>146</v>
      </c>
      <c r="CL1850" t="s">
        <v>146</v>
      </c>
      <c r="CM1850" t="s">
        <v>146</v>
      </c>
      <c r="CN1850" t="s">
        <v>607</v>
      </c>
      <c r="CO1850">
        <v>820</v>
      </c>
      <c r="CP1850" t="s">
        <v>2647</v>
      </c>
      <c r="CQ1850" t="s">
        <v>137</v>
      </c>
      <c r="CR1850" t="s">
        <v>147</v>
      </c>
      <c r="CS1850" t="s">
        <v>114</v>
      </c>
      <c r="CT1850" t="s">
        <v>114</v>
      </c>
      <c r="CU1850" t="s">
        <v>114</v>
      </c>
      <c r="CV1850" t="s">
        <v>114</v>
      </c>
      <c r="CX1850" t="s">
        <v>114</v>
      </c>
      <c r="CY1850" t="s">
        <v>114</v>
      </c>
      <c r="CZ1850" t="s">
        <v>114</v>
      </c>
    </row>
    <row r="1851" spans="1:104" x14ac:dyDescent="0.25">
      <c r="A1851">
        <v>46203</v>
      </c>
      <c r="B1851">
        <v>220607</v>
      </c>
      <c r="C1851">
        <v>220142</v>
      </c>
      <c r="D1851">
        <v>3138</v>
      </c>
      <c r="E1851">
        <v>52795150</v>
      </c>
      <c r="F1851" s="5" t="s">
        <v>2577</v>
      </c>
      <c r="G1851">
        <v>20</v>
      </c>
      <c r="H1851" t="s">
        <v>319</v>
      </c>
      <c r="I1851" t="s">
        <v>320</v>
      </c>
      <c r="J1851" t="s">
        <v>321</v>
      </c>
      <c r="K1851" t="s">
        <v>322</v>
      </c>
      <c r="L1851">
        <v>60</v>
      </c>
      <c r="M1851" t="s">
        <v>108</v>
      </c>
      <c r="N1851" t="s">
        <v>109</v>
      </c>
      <c r="O1851" t="s">
        <v>110</v>
      </c>
      <c r="P1851" t="s">
        <v>110</v>
      </c>
      <c r="Q1851" t="s">
        <v>111</v>
      </c>
      <c r="R1851" t="s">
        <v>111</v>
      </c>
      <c r="S1851" t="s">
        <v>114</v>
      </c>
      <c r="T1851" t="s">
        <v>114</v>
      </c>
      <c r="U1851" t="s">
        <v>114</v>
      </c>
      <c r="V1851" t="s">
        <v>114</v>
      </c>
      <c r="W1851" t="s">
        <v>114</v>
      </c>
      <c r="X1851" t="s">
        <v>114</v>
      </c>
      <c r="Y1851" t="s">
        <v>114</v>
      </c>
      <c r="Z1851" t="s">
        <v>114</v>
      </c>
      <c r="AA1851" t="s">
        <v>114</v>
      </c>
      <c r="AB1851" t="s">
        <v>114</v>
      </c>
      <c r="AC1851" t="s">
        <v>114</v>
      </c>
      <c r="AD1851">
        <v>69</v>
      </c>
      <c r="AE1851">
        <v>69</v>
      </c>
      <c r="AF1851">
        <v>23800</v>
      </c>
      <c r="AG1851">
        <v>23800</v>
      </c>
      <c r="AH1851">
        <v>23.799999237060501</v>
      </c>
      <c r="AI1851" t="s">
        <v>2043</v>
      </c>
      <c r="AJ1851" t="s">
        <v>2576</v>
      </c>
      <c r="AK1851">
        <v>2758</v>
      </c>
      <c r="AL1851" t="s">
        <v>154</v>
      </c>
      <c r="AM1851" t="s">
        <v>154</v>
      </c>
      <c r="AN1851" t="s">
        <v>155</v>
      </c>
      <c r="AO1851" t="s">
        <v>155</v>
      </c>
      <c r="AP1851" t="s">
        <v>114</v>
      </c>
      <c r="AQ1851" t="s">
        <v>122</v>
      </c>
      <c r="AR1851" t="s">
        <v>123</v>
      </c>
      <c r="AS1851" t="s">
        <v>625</v>
      </c>
      <c r="AT1851" t="s">
        <v>625</v>
      </c>
      <c r="AU1851" t="s">
        <v>114</v>
      </c>
      <c r="AV1851" t="s">
        <v>114</v>
      </c>
      <c r="AW1851">
        <v>68450</v>
      </c>
      <c r="AX1851" t="s">
        <v>114</v>
      </c>
      <c r="AY1851">
        <v>674000</v>
      </c>
      <c r="AZ1851" t="s">
        <v>626</v>
      </c>
      <c r="BA1851" t="s">
        <v>626</v>
      </c>
      <c r="BB1851" t="s">
        <v>172</v>
      </c>
      <c r="BC1851" t="s">
        <v>173</v>
      </c>
      <c r="BD1851" t="s">
        <v>172</v>
      </c>
      <c r="BE1851" t="s">
        <v>173</v>
      </c>
      <c r="BF1851">
        <v>300</v>
      </c>
      <c r="BG1851" t="s">
        <v>129</v>
      </c>
      <c r="BH1851" t="s">
        <v>130</v>
      </c>
      <c r="BI1851" t="s">
        <v>131</v>
      </c>
      <c r="BJ1851" t="s">
        <v>132</v>
      </c>
      <c r="BK1851" t="s">
        <v>133</v>
      </c>
      <c r="BL1851" t="s">
        <v>134</v>
      </c>
      <c r="BM1851" t="s">
        <v>606</v>
      </c>
      <c r="BN1851" t="s">
        <v>607</v>
      </c>
      <c r="BO1851">
        <v>0</v>
      </c>
      <c r="BP1851" s="1">
        <v>44183.412106481483</v>
      </c>
      <c r="BQ1851" t="s">
        <v>137</v>
      </c>
      <c r="BR1851" t="s">
        <v>607</v>
      </c>
      <c r="BS1851" t="s">
        <v>137</v>
      </c>
      <c r="BT1851" t="s">
        <v>138</v>
      </c>
      <c r="BU1851" t="s">
        <v>139</v>
      </c>
      <c r="BV1851" t="s">
        <v>154</v>
      </c>
      <c r="BW1851" t="s">
        <v>154</v>
      </c>
      <c r="BX1851" t="s">
        <v>155</v>
      </c>
      <c r="BY1851" t="s">
        <v>155</v>
      </c>
      <c r="BZ1851" t="s">
        <v>114</v>
      </c>
      <c r="CA1851" t="s">
        <v>143</v>
      </c>
      <c r="CB1851" t="s">
        <v>144</v>
      </c>
      <c r="CC1851" t="s">
        <v>145</v>
      </c>
      <c r="CD1851" t="s">
        <v>145</v>
      </c>
      <c r="CE1851" t="s">
        <v>114</v>
      </c>
      <c r="CF1851" t="s">
        <v>114</v>
      </c>
      <c r="CG1851">
        <v>0</v>
      </c>
      <c r="CH1851">
        <v>1</v>
      </c>
      <c r="CI1851">
        <v>1</v>
      </c>
      <c r="CJ1851" t="s">
        <v>146</v>
      </c>
      <c r="CK1851" t="s">
        <v>146</v>
      </c>
      <c r="CL1851" t="s">
        <v>146</v>
      </c>
      <c r="CM1851" t="s">
        <v>146</v>
      </c>
      <c r="CN1851" t="s">
        <v>607</v>
      </c>
      <c r="CO1851">
        <v>820</v>
      </c>
      <c r="CP1851" s="1">
        <v>44183.412106481483</v>
      </c>
      <c r="CQ1851" t="s">
        <v>137</v>
      </c>
      <c r="CR1851" t="s">
        <v>147</v>
      </c>
      <c r="CS1851" t="s">
        <v>114</v>
      </c>
      <c r="CT1851" t="s">
        <v>114</v>
      </c>
      <c r="CU1851" t="s">
        <v>114</v>
      </c>
      <c r="CV1851" t="s">
        <v>114</v>
      </c>
      <c r="CX1851" t="s">
        <v>114</v>
      </c>
      <c r="CY1851" t="s">
        <v>114</v>
      </c>
      <c r="CZ1851" t="s">
        <v>114</v>
      </c>
    </row>
    <row r="1852" spans="1:104" x14ac:dyDescent="0.25">
      <c r="A1852">
        <v>46206</v>
      </c>
      <c r="B1852">
        <v>220617</v>
      </c>
      <c r="C1852">
        <v>220152</v>
      </c>
      <c r="D1852">
        <v>3144</v>
      </c>
      <c r="E1852">
        <v>56053937</v>
      </c>
      <c r="F1852" s="5" t="s">
        <v>2577</v>
      </c>
      <c r="G1852">
        <v>20</v>
      </c>
      <c r="H1852" t="s">
        <v>319</v>
      </c>
      <c r="I1852" t="s">
        <v>320</v>
      </c>
      <c r="J1852" t="s">
        <v>321</v>
      </c>
      <c r="K1852" t="s">
        <v>322</v>
      </c>
      <c r="L1852">
        <v>60</v>
      </c>
      <c r="M1852" t="s">
        <v>108</v>
      </c>
      <c r="N1852" t="s">
        <v>109</v>
      </c>
      <c r="O1852" t="s">
        <v>110</v>
      </c>
      <c r="P1852" t="s">
        <v>110</v>
      </c>
      <c r="Q1852" t="s">
        <v>111</v>
      </c>
      <c r="R1852" t="s">
        <v>111</v>
      </c>
      <c r="S1852" t="s">
        <v>676</v>
      </c>
      <c r="T1852" t="s">
        <v>676</v>
      </c>
      <c r="U1852" t="s">
        <v>677</v>
      </c>
      <c r="V1852" t="s">
        <v>677</v>
      </c>
      <c r="W1852">
        <v>0</v>
      </c>
      <c r="X1852" t="s">
        <v>114</v>
      </c>
      <c r="Y1852" t="s">
        <v>637</v>
      </c>
      <c r="Z1852" t="s">
        <v>114</v>
      </c>
      <c r="AA1852" t="s">
        <v>114</v>
      </c>
      <c r="AB1852" t="s">
        <v>114</v>
      </c>
      <c r="AC1852" t="s">
        <v>114</v>
      </c>
      <c r="AD1852">
        <v>69</v>
      </c>
      <c r="AE1852">
        <v>70</v>
      </c>
      <c r="AF1852">
        <v>23800</v>
      </c>
      <c r="AG1852">
        <v>23800</v>
      </c>
      <c r="AH1852">
        <v>23.299999237060501</v>
      </c>
      <c r="AI1852" t="s">
        <v>854</v>
      </c>
      <c r="AJ1852" t="s">
        <v>2576</v>
      </c>
      <c r="AK1852">
        <v>2758</v>
      </c>
      <c r="AL1852" t="s">
        <v>154</v>
      </c>
      <c r="AM1852" t="s">
        <v>154</v>
      </c>
      <c r="AN1852" t="s">
        <v>155</v>
      </c>
      <c r="AO1852" t="s">
        <v>155</v>
      </c>
      <c r="AP1852" t="s">
        <v>114</v>
      </c>
      <c r="AQ1852" t="s">
        <v>122</v>
      </c>
      <c r="AR1852" t="s">
        <v>123</v>
      </c>
      <c r="AS1852" t="s">
        <v>625</v>
      </c>
      <c r="AT1852" t="s">
        <v>625</v>
      </c>
      <c r="AU1852" t="s">
        <v>114</v>
      </c>
      <c r="AV1852" t="s">
        <v>114</v>
      </c>
      <c r="AW1852">
        <v>68700</v>
      </c>
      <c r="AX1852" t="s">
        <v>114</v>
      </c>
      <c r="AY1852">
        <v>800008</v>
      </c>
      <c r="AZ1852" t="s">
        <v>2657</v>
      </c>
      <c r="BA1852" t="s">
        <v>2657</v>
      </c>
      <c r="BB1852" t="s">
        <v>172</v>
      </c>
      <c r="BC1852" t="s">
        <v>173</v>
      </c>
      <c r="BD1852" t="s">
        <v>172</v>
      </c>
      <c r="BE1852" t="s">
        <v>173</v>
      </c>
      <c r="BF1852">
        <v>300</v>
      </c>
      <c r="BG1852" t="s">
        <v>129</v>
      </c>
      <c r="BH1852" t="s">
        <v>130</v>
      </c>
      <c r="BI1852" t="s">
        <v>131</v>
      </c>
      <c r="BJ1852" t="s">
        <v>132</v>
      </c>
      <c r="BK1852" t="s">
        <v>133</v>
      </c>
      <c r="BL1852" t="s">
        <v>134</v>
      </c>
      <c r="BM1852" t="s">
        <v>606</v>
      </c>
      <c r="BN1852" t="s">
        <v>607</v>
      </c>
      <c r="BO1852">
        <v>0</v>
      </c>
      <c r="BP1852" s="1">
        <v>44183.412118055552</v>
      </c>
      <c r="BQ1852" t="s">
        <v>137</v>
      </c>
      <c r="BR1852" t="s">
        <v>607</v>
      </c>
      <c r="BS1852" t="s">
        <v>137</v>
      </c>
      <c r="BT1852" t="s">
        <v>138</v>
      </c>
      <c r="BU1852" t="s">
        <v>139</v>
      </c>
      <c r="BV1852" t="s">
        <v>154</v>
      </c>
      <c r="BW1852" t="s">
        <v>154</v>
      </c>
      <c r="BX1852" t="s">
        <v>155</v>
      </c>
      <c r="BY1852" t="s">
        <v>155</v>
      </c>
      <c r="BZ1852" t="s">
        <v>114</v>
      </c>
      <c r="CA1852" t="s">
        <v>143</v>
      </c>
      <c r="CB1852" t="s">
        <v>144</v>
      </c>
      <c r="CC1852" t="s">
        <v>145</v>
      </c>
      <c r="CD1852" t="s">
        <v>145</v>
      </c>
      <c r="CE1852" t="s">
        <v>114</v>
      </c>
      <c r="CF1852" t="s">
        <v>114</v>
      </c>
      <c r="CG1852">
        <v>0</v>
      </c>
      <c r="CH1852">
        <v>1</v>
      </c>
      <c r="CI1852">
        <v>1</v>
      </c>
      <c r="CJ1852" t="s">
        <v>146</v>
      </c>
      <c r="CK1852" t="s">
        <v>146</v>
      </c>
      <c r="CL1852" t="s">
        <v>146</v>
      </c>
      <c r="CM1852" t="s">
        <v>146</v>
      </c>
      <c r="CN1852" t="s">
        <v>607</v>
      </c>
      <c r="CO1852">
        <v>820</v>
      </c>
      <c r="CP1852" s="1">
        <v>44183.412118055552</v>
      </c>
      <c r="CQ1852" t="s">
        <v>137</v>
      </c>
      <c r="CR1852" t="s">
        <v>147</v>
      </c>
      <c r="CS1852" t="s">
        <v>114</v>
      </c>
      <c r="CT1852" t="s">
        <v>114</v>
      </c>
      <c r="CU1852" t="s">
        <v>114</v>
      </c>
      <c r="CV1852" t="s">
        <v>114</v>
      </c>
      <c r="CX1852" t="s">
        <v>114</v>
      </c>
      <c r="CY1852" t="s">
        <v>114</v>
      </c>
      <c r="CZ1852" t="s">
        <v>114</v>
      </c>
    </row>
    <row r="1853" spans="1:104" x14ac:dyDescent="0.25">
      <c r="A1853">
        <v>46207</v>
      </c>
      <c r="B1853">
        <v>220623</v>
      </c>
      <c r="C1853">
        <v>220158</v>
      </c>
      <c r="D1853">
        <v>3147</v>
      </c>
      <c r="E1853">
        <v>52741618</v>
      </c>
      <c r="F1853" s="5" t="s">
        <v>2577</v>
      </c>
      <c r="G1853">
        <v>20</v>
      </c>
      <c r="H1853" t="s">
        <v>319</v>
      </c>
      <c r="I1853" t="s">
        <v>320</v>
      </c>
      <c r="J1853" t="s">
        <v>321</v>
      </c>
      <c r="K1853" t="s">
        <v>322</v>
      </c>
      <c r="L1853">
        <v>60</v>
      </c>
      <c r="M1853" t="s">
        <v>108</v>
      </c>
      <c r="N1853" t="s">
        <v>109</v>
      </c>
      <c r="O1853" t="s">
        <v>110</v>
      </c>
      <c r="P1853" t="s">
        <v>110</v>
      </c>
      <c r="Q1853" t="s">
        <v>111</v>
      </c>
      <c r="R1853" t="s">
        <v>111</v>
      </c>
      <c r="S1853" t="s">
        <v>676</v>
      </c>
      <c r="T1853" t="s">
        <v>676</v>
      </c>
      <c r="U1853" t="s">
        <v>677</v>
      </c>
      <c r="V1853" t="s">
        <v>677</v>
      </c>
      <c r="W1853">
        <v>0</v>
      </c>
      <c r="X1853" t="s">
        <v>114</v>
      </c>
      <c r="Y1853" t="s">
        <v>637</v>
      </c>
      <c r="Z1853" t="s">
        <v>114</v>
      </c>
      <c r="AA1853" t="s">
        <v>114</v>
      </c>
      <c r="AB1853" t="s">
        <v>114</v>
      </c>
      <c r="AC1853" t="s">
        <v>114</v>
      </c>
      <c r="AD1853">
        <v>69</v>
      </c>
      <c r="AE1853">
        <v>70</v>
      </c>
      <c r="AF1853">
        <v>23800</v>
      </c>
      <c r="AG1853">
        <v>23800</v>
      </c>
      <c r="AH1853">
        <v>23.5</v>
      </c>
      <c r="AI1853" t="s">
        <v>1398</v>
      </c>
      <c r="AJ1853" t="s">
        <v>2576</v>
      </c>
      <c r="AK1853">
        <v>2758</v>
      </c>
      <c r="AL1853" t="s">
        <v>154</v>
      </c>
      <c r="AM1853" t="s">
        <v>154</v>
      </c>
      <c r="AN1853" t="s">
        <v>155</v>
      </c>
      <c r="AO1853" t="s">
        <v>155</v>
      </c>
      <c r="AP1853" t="s">
        <v>114</v>
      </c>
      <c r="AQ1853" t="s">
        <v>122</v>
      </c>
      <c r="AR1853" t="s">
        <v>123</v>
      </c>
      <c r="AS1853" t="s">
        <v>625</v>
      </c>
      <c r="AT1853" t="s">
        <v>625</v>
      </c>
      <c r="AU1853" t="s">
        <v>114</v>
      </c>
      <c r="AV1853" t="s">
        <v>114</v>
      </c>
      <c r="AW1853">
        <v>69200</v>
      </c>
      <c r="AX1853" t="s">
        <v>114</v>
      </c>
      <c r="AY1853">
        <v>800008</v>
      </c>
      <c r="AZ1853" t="s">
        <v>2657</v>
      </c>
      <c r="BA1853" t="s">
        <v>2657</v>
      </c>
      <c r="BB1853" t="s">
        <v>172</v>
      </c>
      <c r="BC1853" t="s">
        <v>173</v>
      </c>
      <c r="BD1853" t="s">
        <v>172</v>
      </c>
      <c r="BE1853" t="s">
        <v>173</v>
      </c>
      <c r="BF1853">
        <v>300</v>
      </c>
      <c r="BG1853" t="s">
        <v>129</v>
      </c>
      <c r="BH1853" t="s">
        <v>130</v>
      </c>
      <c r="BI1853" t="s">
        <v>131</v>
      </c>
      <c r="BJ1853" t="s">
        <v>132</v>
      </c>
      <c r="BK1853" t="s">
        <v>133</v>
      </c>
      <c r="BL1853" t="s">
        <v>134</v>
      </c>
      <c r="BM1853" t="s">
        <v>606</v>
      </c>
      <c r="BN1853" t="s">
        <v>607</v>
      </c>
      <c r="BO1853">
        <v>0</v>
      </c>
      <c r="BP1853" s="1">
        <v>44183.412118055552</v>
      </c>
      <c r="BQ1853" t="s">
        <v>137</v>
      </c>
      <c r="BR1853" t="s">
        <v>607</v>
      </c>
      <c r="BS1853" t="s">
        <v>137</v>
      </c>
      <c r="BT1853" t="s">
        <v>138</v>
      </c>
      <c r="BU1853" t="s">
        <v>139</v>
      </c>
      <c r="BV1853" t="s">
        <v>154</v>
      </c>
      <c r="BW1853" t="s">
        <v>154</v>
      </c>
      <c r="BX1853" t="s">
        <v>155</v>
      </c>
      <c r="BY1853" t="s">
        <v>155</v>
      </c>
      <c r="BZ1853" t="s">
        <v>114</v>
      </c>
      <c r="CA1853" t="s">
        <v>143</v>
      </c>
      <c r="CB1853" t="s">
        <v>144</v>
      </c>
      <c r="CC1853" t="s">
        <v>145</v>
      </c>
      <c r="CD1853" t="s">
        <v>145</v>
      </c>
      <c r="CE1853" t="s">
        <v>114</v>
      </c>
      <c r="CF1853" t="s">
        <v>114</v>
      </c>
      <c r="CG1853">
        <v>0</v>
      </c>
      <c r="CH1853">
        <v>1</v>
      </c>
      <c r="CI1853">
        <v>1</v>
      </c>
      <c r="CJ1853" t="s">
        <v>146</v>
      </c>
      <c r="CK1853" t="s">
        <v>146</v>
      </c>
      <c r="CL1853" t="s">
        <v>146</v>
      </c>
      <c r="CM1853" t="s">
        <v>146</v>
      </c>
      <c r="CN1853" t="s">
        <v>607</v>
      </c>
      <c r="CO1853">
        <v>820</v>
      </c>
      <c r="CP1853" s="1">
        <v>44183.412118055552</v>
      </c>
      <c r="CQ1853" t="s">
        <v>137</v>
      </c>
      <c r="CR1853" t="s">
        <v>147</v>
      </c>
      <c r="CS1853" t="s">
        <v>114</v>
      </c>
      <c r="CT1853" t="s">
        <v>114</v>
      </c>
      <c r="CU1853" t="s">
        <v>114</v>
      </c>
      <c r="CV1853" t="s">
        <v>114</v>
      </c>
      <c r="CX1853" t="s">
        <v>114</v>
      </c>
      <c r="CY1853" t="s">
        <v>114</v>
      </c>
      <c r="CZ1853" t="s">
        <v>114</v>
      </c>
    </row>
    <row r="1854" spans="1:104" x14ac:dyDescent="0.25">
      <c r="A1854">
        <v>46210</v>
      </c>
      <c r="B1854">
        <v>220630</v>
      </c>
      <c r="C1854">
        <v>220165</v>
      </c>
      <c r="D1854">
        <v>3152</v>
      </c>
      <c r="E1854">
        <v>56134216</v>
      </c>
      <c r="F1854" s="5" t="s">
        <v>2577</v>
      </c>
      <c r="G1854">
        <v>20</v>
      </c>
      <c r="H1854" t="s">
        <v>319</v>
      </c>
      <c r="I1854" t="s">
        <v>320</v>
      </c>
      <c r="J1854" t="s">
        <v>321</v>
      </c>
      <c r="K1854" t="s">
        <v>322</v>
      </c>
      <c r="L1854">
        <v>60</v>
      </c>
      <c r="M1854" t="s">
        <v>108</v>
      </c>
      <c r="N1854" t="s">
        <v>109</v>
      </c>
      <c r="O1854" t="s">
        <v>110</v>
      </c>
      <c r="P1854" t="s">
        <v>110</v>
      </c>
      <c r="Q1854" t="s">
        <v>111</v>
      </c>
      <c r="R1854" t="s">
        <v>111</v>
      </c>
      <c r="S1854" t="s">
        <v>676</v>
      </c>
      <c r="T1854" t="s">
        <v>676</v>
      </c>
      <c r="U1854" t="s">
        <v>677</v>
      </c>
      <c r="V1854" t="s">
        <v>677</v>
      </c>
      <c r="W1854">
        <v>0</v>
      </c>
      <c r="X1854" t="s">
        <v>114</v>
      </c>
      <c r="Y1854" t="s">
        <v>2659</v>
      </c>
      <c r="Z1854" t="s">
        <v>114</v>
      </c>
      <c r="AA1854" t="s">
        <v>114</v>
      </c>
      <c r="AB1854" t="s">
        <v>114</v>
      </c>
      <c r="AC1854" t="s">
        <v>114</v>
      </c>
      <c r="AD1854">
        <v>69</v>
      </c>
      <c r="AE1854">
        <v>69.5</v>
      </c>
      <c r="AF1854">
        <v>23800</v>
      </c>
      <c r="AG1854">
        <v>23800</v>
      </c>
      <c r="AH1854">
        <v>24</v>
      </c>
      <c r="AI1854" t="s">
        <v>1028</v>
      </c>
      <c r="AJ1854" t="s">
        <v>2576</v>
      </c>
      <c r="AK1854">
        <v>2758</v>
      </c>
      <c r="AL1854" t="s">
        <v>154</v>
      </c>
      <c r="AM1854" t="s">
        <v>154</v>
      </c>
      <c r="AN1854" t="s">
        <v>155</v>
      </c>
      <c r="AO1854" t="s">
        <v>155</v>
      </c>
      <c r="AP1854" t="s">
        <v>114</v>
      </c>
      <c r="AQ1854" t="s">
        <v>122</v>
      </c>
      <c r="AR1854" t="s">
        <v>123</v>
      </c>
      <c r="AS1854" t="s">
        <v>625</v>
      </c>
      <c r="AT1854" t="s">
        <v>625</v>
      </c>
      <c r="AU1854" t="s">
        <v>114</v>
      </c>
      <c r="AV1854" t="s">
        <v>114</v>
      </c>
      <c r="AW1854">
        <v>69400</v>
      </c>
      <c r="AX1854" t="s">
        <v>114</v>
      </c>
      <c r="AY1854">
        <v>863702</v>
      </c>
      <c r="AZ1854" t="s">
        <v>816</v>
      </c>
      <c r="BA1854" t="s">
        <v>816</v>
      </c>
      <c r="BB1854" t="s">
        <v>172</v>
      </c>
      <c r="BC1854" t="s">
        <v>173</v>
      </c>
      <c r="BD1854" t="s">
        <v>172</v>
      </c>
      <c r="BE1854" t="s">
        <v>173</v>
      </c>
      <c r="BF1854">
        <v>300</v>
      </c>
      <c r="BG1854" t="s">
        <v>129</v>
      </c>
      <c r="BH1854" t="s">
        <v>130</v>
      </c>
      <c r="BI1854" t="s">
        <v>131</v>
      </c>
      <c r="BJ1854" t="s">
        <v>132</v>
      </c>
      <c r="BK1854" t="s">
        <v>133</v>
      </c>
      <c r="BL1854" t="s">
        <v>134</v>
      </c>
      <c r="BM1854" t="s">
        <v>606</v>
      </c>
      <c r="BN1854" t="s">
        <v>607</v>
      </c>
      <c r="BO1854">
        <v>0</v>
      </c>
      <c r="BP1854" s="1">
        <v>44183.412118055552</v>
      </c>
      <c r="BQ1854" t="s">
        <v>137</v>
      </c>
      <c r="BR1854" t="s">
        <v>607</v>
      </c>
      <c r="BS1854" t="s">
        <v>137</v>
      </c>
      <c r="BT1854" t="s">
        <v>138</v>
      </c>
      <c r="BU1854" t="s">
        <v>139</v>
      </c>
      <c r="BV1854" t="s">
        <v>154</v>
      </c>
      <c r="BW1854" t="s">
        <v>154</v>
      </c>
      <c r="BX1854" t="s">
        <v>155</v>
      </c>
      <c r="BY1854" t="s">
        <v>155</v>
      </c>
      <c r="BZ1854" t="s">
        <v>114</v>
      </c>
      <c r="CA1854" t="s">
        <v>143</v>
      </c>
      <c r="CB1854" t="s">
        <v>144</v>
      </c>
      <c r="CC1854" t="s">
        <v>145</v>
      </c>
      <c r="CD1854" t="s">
        <v>145</v>
      </c>
      <c r="CE1854" t="s">
        <v>114</v>
      </c>
      <c r="CF1854" t="s">
        <v>114</v>
      </c>
      <c r="CG1854">
        <v>0</v>
      </c>
      <c r="CH1854">
        <v>1</v>
      </c>
      <c r="CI1854">
        <v>1</v>
      </c>
      <c r="CJ1854" t="s">
        <v>146</v>
      </c>
      <c r="CK1854" t="s">
        <v>146</v>
      </c>
      <c r="CL1854" t="s">
        <v>146</v>
      </c>
      <c r="CM1854" t="s">
        <v>146</v>
      </c>
      <c r="CN1854" t="s">
        <v>607</v>
      </c>
      <c r="CO1854">
        <v>820</v>
      </c>
      <c r="CP1854" s="1">
        <v>44183.412118055552</v>
      </c>
      <c r="CQ1854" t="s">
        <v>137</v>
      </c>
      <c r="CR1854" t="s">
        <v>147</v>
      </c>
      <c r="CS1854" t="s">
        <v>114</v>
      </c>
      <c r="CT1854" t="s">
        <v>114</v>
      </c>
      <c r="CU1854" t="s">
        <v>114</v>
      </c>
      <c r="CV1854" t="s">
        <v>114</v>
      </c>
      <c r="CX1854" t="s">
        <v>114</v>
      </c>
      <c r="CY1854" t="s">
        <v>114</v>
      </c>
      <c r="CZ1854" t="s">
        <v>114</v>
      </c>
    </row>
    <row r="1855" spans="1:104" x14ac:dyDescent="0.25">
      <c r="A1855">
        <v>46211</v>
      </c>
      <c r="B1855">
        <v>220637</v>
      </c>
      <c r="C1855">
        <v>220172</v>
      </c>
      <c r="D1855">
        <v>3157</v>
      </c>
      <c r="E1855">
        <v>52900339</v>
      </c>
      <c r="F1855" s="5" t="s">
        <v>2577</v>
      </c>
      <c r="G1855">
        <v>20</v>
      </c>
      <c r="H1855" t="s">
        <v>319</v>
      </c>
      <c r="I1855" t="s">
        <v>320</v>
      </c>
      <c r="J1855" t="s">
        <v>321</v>
      </c>
      <c r="K1855" t="s">
        <v>322</v>
      </c>
      <c r="L1855">
        <v>60</v>
      </c>
      <c r="M1855" t="s">
        <v>108</v>
      </c>
      <c r="N1855" t="s">
        <v>109</v>
      </c>
      <c r="O1855" t="s">
        <v>110</v>
      </c>
      <c r="P1855" t="s">
        <v>110</v>
      </c>
      <c r="Q1855" t="s">
        <v>111</v>
      </c>
      <c r="R1855" t="s">
        <v>111</v>
      </c>
      <c r="S1855" t="s">
        <v>676</v>
      </c>
      <c r="T1855" t="s">
        <v>676</v>
      </c>
      <c r="U1855" t="s">
        <v>677</v>
      </c>
      <c r="V1855" t="s">
        <v>677</v>
      </c>
      <c r="W1855">
        <v>0</v>
      </c>
      <c r="X1855" t="s">
        <v>114</v>
      </c>
      <c r="Y1855" t="s">
        <v>2661</v>
      </c>
      <c r="Z1855" t="s">
        <v>114</v>
      </c>
      <c r="AA1855" t="s">
        <v>114</v>
      </c>
      <c r="AB1855" t="s">
        <v>114</v>
      </c>
      <c r="AC1855" t="s">
        <v>114</v>
      </c>
      <c r="AD1855">
        <v>69</v>
      </c>
      <c r="AE1855">
        <v>69</v>
      </c>
      <c r="AF1855">
        <v>23800</v>
      </c>
      <c r="AG1855">
        <v>23800</v>
      </c>
      <c r="AH1855">
        <v>23.799999237060501</v>
      </c>
      <c r="AI1855" t="s">
        <v>1456</v>
      </c>
      <c r="AJ1855" t="s">
        <v>2576</v>
      </c>
      <c r="AK1855">
        <v>2758</v>
      </c>
      <c r="AL1855" t="s">
        <v>154</v>
      </c>
      <c r="AM1855" t="s">
        <v>154</v>
      </c>
      <c r="AN1855" t="s">
        <v>155</v>
      </c>
      <c r="AO1855" t="s">
        <v>155</v>
      </c>
      <c r="AP1855" t="s">
        <v>114</v>
      </c>
      <c r="AQ1855" t="s">
        <v>122</v>
      </c>
      <c r="AR1855" t="s">
        <v>123</v>
      </c>
      <c r="AS1855" t="s">
        <v>625</v>
      </c>
      <c r="AT1855" t="s">
        <v>625</v>
      </c>
      <c r="AU1855" t="s">
        <v>114</v>
      </c>
      <c r="AV1855" t="s">
        <v>114</v>
      </c>
      <c r="AW1855">
        <v>68500</v>
      </c>
      <c r="AX1855" t="s">
        <v>114</v>
      </c>
      <c r="AY1855">
        <v>863702</v>
      </c>
      <c r="AZ1855" t="s">
        <v>816</v>
      </c>
      <c r="BA1855" t="s">
        <v>816</v>
      </c>
      <c r="BB1855" t="s">
        <v>172</v>
      </c>
      <c r="BC1855" t="s">
        <v>173</v>
      </c>
      <c r="BD1855" t="s">
        <v>172</v>
      </c>
      <c r="BE1855" t="s">
        <v>173</v>
      </c>
      <c r="BF1855">
        <v>300</v>
      </c>
      <c r="BG1855" t="s">
        <v>129</v>
      </c>
      <c r="BH1855" t="s">
        <v>130</v>
      </c>
      <c r="BI1855" t="s">
        <v>131</v>
      </c>
      <c r="BJ1855" t="s">
        <v>132</v>
      </c>
      <c r="BK1855" t="s">
        <v>133</v>
      </c>
      <c r="BL1855" t="s">
        <v>134</v>
      </c>
      <c r="BM1855" t="s">
        <v>606</v>
      </c>
      <c r="BN1855" t="s">
        <v>607</v>
      </c>
      <c r="BO1855">
        <v>0</v>
      </c>
      <c r="BP1855" s="1">
        <v>44183.412118055552</v>
      </c>
      <c r="BQ1855" t="s">
        <v>137</v>
      </c>
      <c r="BR1855" t="s">
        <v>607</v>
      </c>
      <c r="BS1855" t="s">
        <v>137</v>
      </c>
      <c r="BT1855" t="s">
        <v>138</v>
      </c>
      <c r="BU1855" t="s">
        <v>139</v>
      </c>
      <c r="BV1855" t="s">
        <v>154</v>
      </c>
      <c r="BW1855" t="s">
        <v>154</v>
      </c>
      <c r="BX1855" t="s">
        <v>155</v>
      </c>
      <c r="BY1855" t="s">
        <v>155</v>
      </c>
      <c r="BZ1855" t="s">
        <v>114</v>
      </c>
      <c r="CA1855" t="s">
        <v>143</v>
      </c>
      <c r="CB1855" t="s">
        <v>144</v>
      </c>
      <c r="CC1855" t="s">
        <v>145</v>
      </c>
      <c r="CD1855" t="s">
        <v>145</v>
      </c>
      <c r="CE1855" t="s">
        <v>114</v>
      </c>
      <c r="CF1855" t="s">
        <v>114</v>
      </c>
      <c r="CG1855">
        <v>0</v>
      </c>
      <c r="CH1855">
        <v>1</v>
      </c>
      <c r="CI1855">
        <v>1</v>
      </c>
      <c r="CJ1855" t="s">
        <v>146</v>
      </c>
      <c r="CK1855" t="s">
        <v>146</v>
      </c>
      <c r="CL1855" t="s">
        <v>146</v>
      </c>
      <c r="CM1855" t="s">
        <v>146</v>
      </c>
      <c r="CN1855" t="s">
        <v>607</v>
      </c>
      <c r="CO1855">
        <v>820</v>
      </c>
      <c r="CP1855" s="1">
        <v>44183.412118055552</v>
      </c>
      <c r="CQ1855" t="s">
        <v>137</v>
      </c>
      <c r="CR1855" t="s">
        <v>147</v>
      </c>
      <c r="CS1855" t="s">
        <v>114</v>
      </c>
      <c r="CT1855" t="s">
        <v>114</v>
      </c>
      <c r="CU1855" t="s">
        <v>114</v>
      </c>
      <c r="CV1855" t="s">
        <v>114</v>
      </c>
      <c r="CX1855" t="s">
        <v>114</v>
      </c>
      <c r="CY1855" t="s">
        <v>114</v>
      </c>
      <c r="CZ1855" t="s">
        <v>114</v>
      </c>
    </row>
    <row r="1856" spans="1:104" x14ac:dyDescent="0.25">
      <c r="A1856">
        <v>46212</v>
      </c>
      <c r="B1856">
        <v>220646</v>
      </c>
      <c r="C1856">
        <v>220181</v>
      </c>
      <c r="D1856">
        <v>3162</v>
      </c>
      <c r="E1856">
        <v>56135015</v>
      </c>
      <c r="F1856" s="5" t="s">
        <v>2577</v>
      </c>
      <c r="G1856">
        <v>20</v>
      </c>
      <c r="H1856" t="s">
        <v>319</v>
      </c>
      <c r="I1856" t="s">
        <v>320</v>
      </c>
      <c r="J1856" t="s">
        <v>321</v>
      </c>
      <c r="K1856" t="s">
        <v>322</v>
      </c>
      <c r="L1856">
        <v>60</v>
      </c>
      <c r="M1856" t="s">
        <v>108</v>
      </c>
      <c r="N1856" t="s">
        <v>109</v>
      </c>
      <c r="O1856" t="s">
        <v>110</v>
      </c>
      <c r="P1856" t="s">
        <v>110</v>
      </c>
      <c r="Q1856" t="s">
        <v>111</v>
      </c>
      <c r="R1856" t="s">
        <v>111</v>
      </c>
      <c r="S1856" t="s">
        <v>676</v>
      </c>
      <c r="T1856" t="s">
        <v>676</v>
      </c>
      <c r="U1856" t="s">
        <v>677</v>
      </c>
      <c r="V1856" t="s">
        <v>677</v>
      </c>
      <c r="W1856">
        <v>0</v>
      </c>
      <c r="X1856" t="s">
        <v>114</v>
      </c>
      <c r="Y1856" t="s">
        <v>2664</v>
      </c>
      <c r="Z1856" t="s">
        <v>114</v>
      </c>
      <c r="AA1856" t="s">
        <v>114</v>
      </c>
      <c r="AB1856" t="s">
        <v>114</v>
      </c>
      <c r="AC1856" t="s">
        <v>114</v>
      </c>
      <c r="AD1856">
        <v>69</v>
      </c>
      <c r="AE1856">
        <v>69.5</v>
      </c>
      <c r="AF1856">
        <v>23800</v>
      </c>
      <c r="AG1856">
        <v>23800</v>
      </c>
      <c r="AH1856">
        <v>24</v>
      </c>
      <c r="AI1856" t="s">
        <v>2399</v>
      </c>
      <c r="AJ1856" t="s">
        <v>2576</v>
      </c>
      <c r="AK1856">
        <v>2758</v>
      </c>
      <c r="AL1856" t="s">
        <v>154</v>
      </c>
      <c r="AM1856" t="s">
        <v>154</v>
      </c>
      <c r="AN1856" t="s">
        <v>155</v>
      </c>
      <c r="AO1856" t="s">
        <v>155</v>
      </c>
      <c r="AP1856" t="s">
        <v>114</v>
      </c>
      <c r="AQ1856" t="s">
        <v>122</v>
      </c>
      <c r="AR1856" t="s">
        <v>123</v>
      </c>
      <c r="AS1856" t="s">
        <v>625</v>
      </c>
      <c r="AT1856" t="s">
        <v>625</v>
      </c>
      <c r="AU1856" t="s">
        <v>114</v>
      </c>
      <c r="AV1856" t="s">
        <v>114</v>
      </c>
      <c r="AW1856">
        <v>69200</v>
      </c>
      <c r="AX1856" t="s">
        <v>114</v>
      </c>
      <c r="AY1856">
        <v>863702</v>
      </c>
      <c r="AZ1856" t="s">
        <v>816</v>
      </c>
      <c r="BA1856" t="s">
        <v>816</v>
      </c>
      <c r="BB1856" t="s">
        <v>172</v>
      </c>
      <c r="BC1856" t="s">
        <v>173</v>
      </c>
      <c r="BD1856" t="s">
        <v>172</v>
      </c>
      <c r="BE1856" t="s">
        <v>173</v>
      </c>
      <c r="BF1856">
        <v>300</v>
      </c>
      <c r="BG1856" t="s">
        <v>129</v>
      </c>
      <c r="BH1856" t="s">
        <v>130</v>
      </c>
      <c r="BI1856" t="s">
        <v>131</v>
      </c>
      <c r="BJ1856" t="s">
        <v>132</v>
      </c>
      <c r="BK1856" t="s">
        <v>133</v>
      </c>
      <c r="BL1856" t="s">
        <v>134</v>
      </c>
      <c r="BM1856" t="s">
        <v>606</v>
      </c>
      <c r="BN1856" t="s">
        <v>607</v>
      </c>
      <c r="BO1856">
        <v>0</v>
      </c>
      <c r="BP1856" s="1">
        <v>44183.412129629629</v>
      </c>
      <c r="BQ1856" t="s">
        <v>137</v>
      </c>
      <c r="BR1856" t="s">
        <v>607</v>
      </c>
      <c r="BS1856" t="s">
        <v>137</v>
      </c>
      <c r="BT1856" t="s">
        <v>138</v>
      </c>
      <c r="BU1856" t="s">
        <v>139</v>
      </c>
      <c r="BV1856" t="s">
        <v>154</v>
      </c>
      <c r="BW1856" t="s">
        <v>154</v>
      </c>
      <c r="BX1856" t="s">
        <v>155</v>
      </c>
      <c r="BY1856" t="s">
        <v>155</v>
      </c>
      <c r="BZ1856" t="s">
        <v>114</v>
      </c>
      <c r="CA1856" t="s">
        <v>143</v>
      </c>
      <c r="CB1856" t="s">
        <v>144</v>
      </c>
      <c r="CC1856" t="s">
        <v>145</v>
      </c>
      <c r="CD1856" t="s">
        <v>145</v>
      </c>
      <c r="CE1856" t="s">
        <v>114</v>
      </c>
      <c r="CF1856" t="s">
        <v>114</v>
      </c>
      <c r="CG1856">
        <v>0</v>
      </c>
      <c r="CH1856">
        <v>1</v>
      </c>
      <c r="CI1856">
        <v>1</v>
      </c>
      <c r="CJ1856" t="s">
        <v>146</v>
      </c>
      <c r="CK1856" t="s">
        <v>146</v>
      </c>
      <c r="CL1856" t="s">
        <v>146</v>
      </c>
      <c r="CM1856" t="s">
        <v>146</v>
      </c>
      <c r="CN1856" t="s">
        <v>607</v>
      </c>
      <c r="CO1856">
        <v>820</v>
      </c>
      <c r="CP1856" t="s">
        <v>2665</v>
      </c>
      <c r="CQ1856" t="s">
        <v>137</v>
      </c>
      <c r="CR1856" t="s">
        <v>147</v>
      </c>
      <c r="CS1856" t="s">
        <v>114</v>
      </c>
      <c r="CT1856" t="s">
        <v>114</v>
      </c>
      <c r="CU1856" t="s">
        <v>114</v>
      </c>
      <c r="CV1856" t="s">
        <v>114</v>
      </c>
      <c r="CX1856" t="s">
        <v>114</v>
      </c>
      <c r="CY1856" t="s">
        <v>114</v>
      </c>
      <c r="CZ1856" t="s">
        <v>114</v>
      </c>
    </row>
    <row r="1857" spans="1:104" x14ac:dyDescent="0.25">
      <c r="A1857">
        <v>46213</v>
      </c>
      <c r="B1857">
        <v>220654</v>
      </c>
      <c r="C1857">
        <v>220189</v>
      </c>
      <c r="D1857">
        <v>3166</v>
      </c>
      <c r="E1857">
        <v>56696529</v>
      </c>
      <c r="F1857" s="5" t="s">
        <v>2577</v>
      </c>
      <c r="G1857">
        <v>20</v>
      </c>
      <c r="H1857" t="s">
        <v>319</v>
      </c>
      <c r="I1857" t="s">
        <v>320</v>
      </c>
      <c r="J1857" t="s">
        <v>321</v>
      </c>
      <c r="K1857" t="s">
        <v>322</v>
      </c>
      <c r="L1857">
        <v>60</v>
      </c>
      <c r="M1857" t="s">
        <v>108</v>
      </c>
      <c r="N1857" t="s">
        <v>109</v>
      </c>
      <c r="O1857" t="s">
        <v>110</v>
      </c>
      <c r="P1857" t="s">
        <v>110</v>
      </c>
      <c r="Q1857" t="s">
        <v>111</v>
      </c>
      <c r="R1857" t="s">
        <v>111</v>
      </c>
      <c r="S1857" t="s">
        <v>114</v>
      </c>
      <c r="T1857" t="s">
        <v>114</v>
      </c>
      <c r="U1857" t="s">
        <v>114</v>
      </c>
      <c r="V1857" t="s">
        <v>114</v>
      </c>
      <c r="W1857" t="s">
        <v>114</v>
      </c>
      <c r="X1857" t="s">
        <v>114</v>
      </c>
      <c r="Y1857" t="s">
        <v>2667</v>
      </c>
      <c r="Z1857" t="s">
        <v>114</v>
      </c>
      <c r="AA1857" t="s">
        <v>114</v>
      </c>
      <c r="AB1857" t="s">
        <v>114</v>
      </c>
      <c r="AC1857" t="s">
        <v>114</v>
      </c>
      <c r="AD1857">
        <v>69</v>
      </c>
      <c r="AE1857">
        <v>69.5</v>
      </c>
      <c r="AF1857">
        <v>23800</v>
      </c>
      <c r="AG1857">
        <v>23800</v>
      </c>
      <c r="AH1857">
        <v>24.399999618530298</v>
      </c>
      <c r="AI1857" t="s">
        <v>1659</v>
      </c>
      <c r="AJ1857" t="s">
        <v>2576</v>
      </c>
      <c r="AK1857">
        <v>2758</v>
      </c>
      <c r="AL1857" t="s">
        <v>154</v>
      </c>
      <c r="AM1857" t="s">
        <v>154</v>
      </c>
      <c r="AN1857" t="s">
        <v>155</v>
      </c>
      <c r="AO1857" t="s">
        <v>155</v>
      </c>
      <c r="AP1857" t="s">
        <v>114</v>
      </c>
      <c r="AQ1857" t="s">
        <v>122</v>
      </c>
      <c r="AR1857" t="s">
        <v>123</v>
      </c>
      <c r="AS1857" t="s">
        <v>625</v>
      </c>
      <c r="AT1857" t="s">
        <v>625</v>
      </c>
      <c r="AU1857" t="s">
        <v>114</v>
      </c>
      <c r="AV1857" t="s">
        <v>114</v>
      </c>
      <c r="AW1857">
        <v>69100</v>
      </c>
      <c r="AX1857" t="s">
        <v>114</v>
      </c>
      <c r="AY1857">
        <v>863702</v>
      </c>
      <c r="AZ1857" t="s">
        <v>816</v>
      </c>
      <c r="BA1857" t="s">
        <v>816</v>
      </c>
      <c r="BB1857" t="s">
        <v>172</v>
      </c>
      <c r="BC1857" t="s">
        <v>173</v>
      </c>
      <c r="BD1857" t="s">
        <v>172</v>
      </c>
      <c r="BE1857" t="s">
        <v>173</v>
      </c>
      <c r="BF1857">
        <v>300</v>
      </c>
      <c r="BG1857" t="s">
        <v>129</v>
      </c>
      <c r="BH1857" t="s">
        <v>130</v>
      </c>
      <c r="BI1857" t="s">
        <v>131</v>
      </c>
      <c r="BJ1857" t="s">
        <v>132</v>
      </c>
      <c r="BK1857" t="s">
        <v>133</v>
      </c>
      <c r="BL1857" t="s">
        <v>134</v>
      </c>
      <c r="BM1857" t="s">
        <v>606</v>
      </c>
      <c r="BN1857" t="s">
        <v>607</v>
      </c>
      <c r="BO1857">
        <v>0</v>
      </c>
      <c r="BP1857" s="1">
        <v>44183.412129629629</v>
      </c>
      <c r="BQ1857" t="s">
        <v>137</v>
      </c>
      <c r="BR1857" t="s">
        <v>607</v>
      </c>
      <c r="BS1857" t="s">
        <v>137</v>
      </c>
      <c r="BT1857" t="s">
        <v>138</v>
      </c>
      <c r="BU1857" t="s">
        <v>139</v>
      </c>
      <c r="BV1857" t="s">
        <v>154</v>
      </c>
      <c r="BW1857" t="s">
        <v>154</v>
      </c>
      <c r="BX1857" t="s">
        <v>155</v>
      </c>
      <c r="BY1857" t="s">
        <v>155</v>
      </c>
      <c r="BZ1857" t="s">
        <v>114</v>
      </c>
      <c r="CA1857" t="s">
        <v>143</v>
      </c>
      <c r="CB1857" t="s">
        <v>144</v>
      </c>
      <c r="CC1857" t="s">
        <v>145</v>
      </c>
      <c r="CD1857" t="s">
        <v>145</v>
      </c>
      <c r="CE1857" t="s">
        <v>114</v>
      </c>
      <c r="CF1857" t="s">
        <v>114</v>
      </c>
      <c r="CG1857">
        <v>0</v>
      </c>
      <c r="CH1857">
        <v>1</v>
      </c>
      <c r="CI1857">
        <v>1</v>
      </c>
      <c r="CJ1857" t="s">
        <v>146</v>
      </c>
      <c r="CK1857" t="s">
        <v>146</v>
      </c>
      <c r="CL1857" t="s">
        <v>146</v>
      </c>
      <c r="CM1857" t="s">
        <v>146</v>
      </c>
      <c r="CN1857" t="s">
        <v>607</v>
      </c>
      <c r="CO1857">
        <v>820</v>
      </c>
      <c r="CP1857" s="1">
        <v>44183.412129629629</v>
      </c>
      <c r="CQ1857" t="s">
        <v>137</v>
      </c>
      <c r="CR1857" t="s">
        <v>147</v>
      </c>
      <c r="CS1857" t="s">
        <v>114</v>
      </c>
      <c r="CT1857" t="s">
        <v>114</v>
      </c>
      <c r="CU1857" t="s">
        <v>114</v>
      </c>
      <c r="CV1857" t="s">
        <v>114</v>
      </c>
      <c r="CX1857" t="s">
        <v>114</v>
      </c>
      <c r="CY1857" t="s">
        <v>114</v>
      </c>
      <c r="CZ1857" t="s">
        <v>114</v>
      </c>
    </row>
    <row r="1858" spans="1:104" x14ac:dyDescent="0.25">
      <c r="A1858">
        <v>46214</v>
      </c>
      <c r="B1858">
        <v>220661</v>
      </c>
      <c r="C1858">
        <v>220196</v>
      </c>
      <c r="D1858">
        <v>3170</v>
      </c>
      <c r="E1858">
        <v>52794625</v>
      </c>
      <c r="F1858" s="5" t="s">
        <v>2577</v>
      </c>
      <c r="G1858">
        <v>20</v>
      </c>
      <c r="H1858" t="s">
        <v>319</v>
      </c>
      <c r="I1858" t="s">
        <v>320</v>
      </c>
      <c r="J1858" t="s">
        <v>321</v>
      </c>
      <c r="K1858" t="s">
        <v>322</v>
      </c>
      <c r="L1858">
        <v>60</v>
      </c>
      <c r="M1858" t="s">
        <v>108</v>
      </c>
      <c r="N1858" t="s">
        <v>109</v>
      </c>
      <c r="O1858" t="s">
        <v>110</v>
      </c>
      <c r="P1858" t="s">
        <v>110</v>
      </c>
      <c r="Q1858" t="s">
        <v>111</v>
      </c>
      <c r="R1858" t="s">
        <v>111</v>
      </c>
      <c r="S1858" t="s">
        <v>676</v>
      </c>
      <c r="T1858" t="s">
        <v>676</v>
      </c>
      <c r="U1858" t="s">
        <v>677</v>
      </c>
      <c r="V1858" t="s">
        <v>677</v>
      </c>
      <c r="W1858">
        <v>0</v>
      </c>
      <c r="X1858" t="s">
        <v>114</v>
      </c>
      <c r="Y1858" t="s">
        <v>2672</v>
      </c>
      <c r="Z1858" t="s">
        <v>114</v>
      </c>
      <c r="AA1858" t="s">
        <v>114</v>
      </c>
      <c r="AB1858" t="s">
        <v>114</v>
      </c>
      <c r="AC1858" t="s">
        <v>114</v>
      </c>
      <c r="AD1858">
        <v>69</v>
      </c>
      <c r="AE1858">
        <v>69</v>
      </c>
      <c r="AF1858">
        <v>23800</v>
      </c>
      <c r="AG1858">
        <v>23800</v>
      </c>
      <c r="AH1858">
        <v>23.799999237060501</v>
      </c>
      <c r="AI1858" t="s">
        <v>2673</v>
      </c>
      <c r="AJ1858" t="s">
        <v>2576</v>
      </c>
      <c r="AK1858">
        <v>2758</v>
      </c>
      <c r="AL1858" t="s">
        <v>154</v>
      </c>
      <c r="AM1858" t="s">
        <v>154</v>
      </c>
      <c r="AN1858" t="s">
        <v>155</v>
      </c>
      <c r="AO1858" t="s">
        <v>155</v>
      </c>
      <c r="AP1858" t="s">
        <v>114</v>
      </c>
      <c r="AQ1858" t="s">
        <v>122</v>
      </c>
      <c r="AR1858" t="s">
        <v>123</v>
      </c>
      <c r="AS1858" t="s">
        <v>625</v>
      </c>
      <c r="AT1858" t="s">
        <v>625</v>
      </c>
      <c r="AU1858" t="s">
        <v>114</v>
      </c>
      <c r="AV1858" t="s">
        <v>114</v>
      </c>
      <c r="AW1858">
        <v>68700</v>
      </c>
      <c r="AX1858" t="s">
        <v>114</v>
      </c>
      <c r="AY1858">
        <v>863702</v>
      </c>
      <c r="AZ1858" t="s">
        <v>816</v>
      </c>
      <c r="BA1858" t="s">
        <v>816</v>
      </c>
      <c r="BB1858" t="s">
        <v>172</v>
      </c>
      <c r="BC1858" t="s">
        <v>173</v>
      </c>
      <c r="BD1858" t="s">
        <v>172</v>
      </c>
      <c r="BE1858" t="s">
        <v>173</v>
      </c>
      <c r="BF1858">
        <v>300</v>
      </c>
      <c r="BG1858" t="s">
        <v>129</v>
      </c>
      <c r="BH1858" t="s">
        <v>130</v>
      </c>
      <c r="BI1858" t="s">
        <v>131</v>
      </c>
      <c r="BJ1858" t="s">
        <v>132</v>
      </c>
      <c r="BK1858" t="s">
        <v>133</v>
      </c>
      <c r="BL1858" t="s">
        <v>134</v>
      </c>
      <c r="BM1858" t="s">
        <v>606</v>
      </c>
      <c r="BN1858" t="s">
        <v>607</v>
      </c>
      <c r="BO1858">
        <v>0</v>
      </c>
      <c r="BP1858" s="1">
        <v>44183.412141203706</v>
      </c>
      <c r="BQ1858" t="s">
        <v>137</v>
      </c>
      <c r="BR1858" t="s">
        <v>607</v>
      </c>
      <c r="BS1858" t="s">
        <v>137</v>
      </c>
      <c r="BT1858" t="s">
        <v>138</v>
      </c>
      <c r="BU1858" t="s">
        <v>139</v>
      </c>
      <c r="BV1858" t="s">
        <v>154</v>
      </c>
      <c r="BW1858" t="s">
        <v>154</v>
      </c>
      <c r="BX1858" t="s">
        <v>155</v>
      </c>
      <c r="BY1858" t="s">
        <v>155</v>
      </c>
      <c r="BZ1858" t="s">
        <v>114</v>
      </c>
      <c r="CA1858" t="s">
        <v>143</v>
      </c>
      <c r="CB1858" t="s">
        <v>144</v>
      </c>
      <c r="CC1858" t="s">
        <v>145</v>
      </c>
      <c r="CD1858" t="s">
        <v>145</v>
      </c>
      <c r="CE1858" t="s">
        <v>114</v>
      </c>
      <c r="CF1858" t="s">
        <v>114</v>
      </c>
      <c r="CG1858">
        <v>0</v>
      </c>
      <c r="CH1858">
        <v>1</v>
      </c>
      <c r="CI1858">
        <v>1</v>
      </c>
      <c r="CJ1858" t="s">
        <v>146</v>
      </c>
      <c r="CK1858" t="s">
        <v>146</v>
      </c>
      <c r="CL1858" t="s">
        <v>146</v>
      </c>
      <c r="CM1858" t="s">
        <v>146</v>
      </c>
      <c r="CN1858" t="s">
        <v>607</v>
      </c>
      <c r="CO1858">
        <v>820</v>
      </c>
      <c r="CP1858" s="1">
        <v>44183.412141203706</v>
      </c>
      <c r="CQ1858" t="s">
        <v>137</v>
      </c>
      <c r="CR1858" t="s">
        <v>147</v>
      </c>
      <c r="CS1858" t="s">
        <v>114</v>
      </c>
      <c r="CT1858" t="s">
        <v>114</v>
      </c>
      <c r="CU1858" t="s">
        <v>114</v>
      </c>
      <c r="CV1858" t="s">
        <v>114</v>
      </c>
      <c r="CX1858" t="s">
        <v>114</v>
      </c>
      <c r="CY1858" t="s">
        <v>114</v>
      </c>
      <c r="CZ1858" t="s">
        <v>114</v>
      </c>
    </row>
    <row r="1859" spans="1:104" x14ac:dyDescent="0.25">
      <c r="A1859">
        <v>46226</v>
      </c>
      <c r="B1859">
        <v>220672</v>
      </c>
      <c r="C1859">
        <v>220207</v>
      </c>
      <c r="D1859">
        <v>3178</v>
      </c>
      <c r="E1859">
        <v>54605159</v>
      </c>
      <c r="F1859" s="5" t="s">
        <v>2577</v>
      </c>
      <c r="G1859">
        <v>20</v>
      </c>
      <c r="H1859" t="s">
        <v>319</v>
      </c>
      <c r="I1859" t="s">
        <v>320</v>
      </c>
      <c r="J1859" t="s">
        <v>321</v>
      </c>
      <c r="K1859" t="s">
        <v>322</v>
      </c>
      <c r="L1859">
        <v>60</v>
      </c>
      <c r="M1859" t="s">
        <v>108</v>
      </c>
      <c r="N1859" t="s">
        <v>109</v>
      </c>
      <c r="O1859" t="s">
        <v>110</v>
      </c>
      <c r="P1859" t="s">
        <v>110</v>
      </c>
      <c r="Q1859" t="s">
        <v>111</v>
      </c>
      <c r="R1859" t="s">
        <v>111</v>
      </c>
      <c r="S1859" t="s">
        <v>114</v>
      </c>
      <c r="T1859" t="s">
        <v>114</v>
      </c>
      <c r="U1859" t="s">
        <v>114</v>
      </c>
      <c r="V1859" t="s">
        <v>114</v>
      </c>
      <c r="W1859" t="s">
        <v>114</v>
      </c>
      <c r="X1859" t="s">
        <v>114</v>
      </c>
      <c r="Y1859" t="s">
        <v>114</v>
      </c>
      <c r="Z1859" t="s">
        <v>114</v>
      </c>
      <c r="AA1859" t="s">
        <v>114</v>
      </c>
      <c r="AB1859" t="s">
        <v>114</v>
      </c>
      <c r="AC1859" t="s">
        <v>114</v>
      </c>
      <c r="AD1859">
        <v>70</v>
      </c>
      <c r="AE1859">
        <v>70</v>
      </c>
      <c r="AF1859">
        <v>23500</v>
      </c>
      <c r="AG1859" t="s">
        <v>114</v>
      </c>
      <c r="AH1859">
        <v>23.5</v>
      </c>
      <c r="AI1859" t="s">
        <v>854</v>
      </c>
      <c r="AJ1859" t="s">
        <v>2576</v>
      </c>
      <c r="AK1859">
        <v>2758</v>
      </c>
      <c r="AL1859" t="s">
        <v>154</v>
      </c>
      <c r="AM1859" t="s">
        <v>154</v>
      </c>
      <c r="AN1859" t="s">
        <v>155</v>
      </c>
      <c r="AO1859" t="s">
        <v>155</v>
      </c>
      <c r="AP1859" t="s">
        <v>114</v>
      </c>
      <c r="AQ1859" t="s">
        <v>122</v>
      </c>
      <c r="AR1859" t="s">
        <v>123</v>
      </c>
      <c r="AS1859" t="s">
        <v>435</v>
      </c>
      <c r="AT1859" t="s">
        <v>435</v>
      </c>
      <c r="AU1859" t="s">
        <v>114</v>
      </c>
      <c r="AV1859" t="s">
        <v>114</v>
      </c>
      <c r="AW1859">
        <v>69700</v>
      </c>
      <c r="AX1859" t="s">
        <v>114</v>
      </c>
      <c r="AY1859">
        <v>863007</v>
      </c>
      <c r="AZ1859" t="s">
        <v>612</v>
      </c>
      <c r="BA1859" t="s">
        <v>612</v>
      </c>
      <c r="BB1859" t="s">
        <v>172</v>
      </c>
      <c r="BC1859" t="s">
        <v>173</v>
      </c>
      <c r="BD1859" t="s">
        <v>172</v>
      </c>
      <c r="BE1859" t="s">
        <v>173</v>
      </c>
      <c r="BF1859">
        <v>300</v>
      </c>
      <c r="BG1859" t="s">
        <v>129</v>
      </c>
      <c r="BH1859" t="s">
        <v>130</v>
      </c>
      <c r="BI1859" t="s">
        <v>131</v>
      </c>
      <c r="BJ1859" t="s">
        <v>132</v>
      </c>
      <c r="BK1859" t="s">
        <v>133</v>
      </c>
      <c r="BL1859" t="s">
        <v>134</v>
      </c>
      <c r="BM1859" t="s">
        <v>606</v>
      </c>
      <c r="BN1859" t="s">
        <v>607</v>
      </c>
      <c r="BO1859">
        <v>0</v>
      </c>
      <c r="BP1859" s="1">
        <v>44183.412141203706</v>
      </c>
      <c r="BQ1859" t="s">
        <v>137</v>
      </c>
      <c r="BR1859" t="s">
        <v>607</v>
      </c>
      <c r="BS1859" t="s">
        <v>137</v>
      </c>
      <c r="BT1859" t="s">
        <v>138</v>
      </c>
      <c r="BU1859" t="s">
        <v>139</v>
      </c>
      <c r="BV1859" t="s">
        <v>154</v>
      </c>
      <c r="BW1859" t="s">
        <v>154</v>
      </c>
      <c r="BX1859" t="s">
        <v>155</v>
      </c>
      <c r="BY1859" t="s">
        <v>155</v>
      </c>
      <c r="BZ1859" t="s">
        <v>114</v>
      </c>
      <c r="CA1859" t="s">
        <v>143</v>
      </c>
      <c r="CB1859" t="s">
        <v>144</v>
      </c>
      <c r="CC1859" t="s">
        <v>145</v>
      </c>
      <c r="CD1859" t="s">
        <v>145</v>
      </c>
      <c r="CE1859" t="s">
        <v>114</v>
      </c>
      <c r="CF1859" t="s">
        <v>114</v>
      </c>
      <c r="CG1859">
        <v>0</v>
      </c>
      <c r="CH1859">
        <v>1</v>
      </c>
      <c r="CI1859">
        <v>1</v>
      </c>
      <c r="CJ1859" t="s">
        <v>146</v>
      </c>
      <c r="CK1859" t="s">
        <v>146</v>
      </c>
      <c r="CL1859" t="s">
        <v>146</v>
      </c>
      <c r="CM1859" t="s">
        <v>146</v>
      </c>
      <c r="CN1859" t="s">
        <v>607</v>
      </c>
      <c r="CO1859">
        <v>820</v>
      </c>
      <c r="CP1859" s="1">
        <v>44183.412141203706</v>
      </c>
      <c r="CQ1859" t="s">
        <v>137</v>
      </c>
      <c r="CR1859" t="s">
        <v>147</v>
      </c>
      <c r="CS1859" t="s">
        <v>114</v>
      </c>
      <c r="CT1859" t="s">
        <v>114</v>
      </c>
      <c r="CU1859" t="s">
        <v>114</v>
      </c>
      <c r="CV1859" t="s">
        <v>114</v>
      </c>
      <c r="CX1859" t="s">
        <v>114</v>
      </c>
      <c r="CY1859" t="s">
        <v>114</v>
      </c>
      <c r="CZ1859" t="s">
        <v>114</v>
      </c>
    </row>
    <row r="1860" spans="1:104" x14ac:dyDescent="0.25">
      <c r="A1860">
        <v>46228</v>
      </c>
      <c r="B1860">
        <v>220674</v>
      </c>
      <c r="C1860">
        <v>220209</v>
      </c>
      <c r="D1860">
        <v>3179</v>
      </c>
      <c r="E1860">
        <v>56484397</v>
      </c>
      <c r="F1860" s="5" t="s">
        <v>2577</v>
      </c>
      <c r="G1860">
        <v>20</v>
      </c>
      <c r="H1860" t="s">
        <v>319</v>
      </c>
      <c r="I1860" t="s">
        <v>320</v>
      </c>
      <c r="J1860" t="s">
        <v>321</v>
      </c>
      <c r="K1860" t="s">
        <v>322</v>
      </c>
      <c r="L1860">
        <v>60</v>
      </c>
      <c r="M1860" t="s">
        <v>108</v>
      </c>
      <c r="N1860" t="s">
        <v>109</v>
      </c>
      <c r="O1860" t="s">
        <v>110</v>
      </c>
      <c r="P1860" t="s">
        <v>110</v>
      </c>
      <c r="Q1860" t="s">
        <v>111</v>
      </c>
      <c r="R1860" t="s">
        <v>111</v>
      </c>
      <c r="S1860" t="s">
        <v>114</v>
      </c>
      <c r="T1860" t="s">
        <v>114</v>
      </c>
      <c r="U1860" t="s">
        <v>114</v>
      </c>
      <c r="V1860" t="s">
        <v>114</v>
      </c>
      <c r="W1860" t="s">
        <v>114</v>
      </c>
      <c r="X1860" t="s">
        <v>114</v>
      </c>
      <c r="Y1860" t="s">
        <v>637</v>
      </c>
      <c r="Z1860" t="s">
        <v>114</v>
      </c>
      <c r="AA1860" t="s">
        <v>114</v>
      </c>
      <c r="AB1860" t="s">
        <v>114</v>
      </c>
      <c r="AC1860" t="s">
        <v>114</v>
      </c>
      <c r="AD1860">
        <v>70</v>
      </c>
      <c r="AE1860">
        <v>70</v>
      </c>
      <c r="AF1860">
        <v>23600</v>
      </c>
      <c r="AG1860" t="s">
        <v>114</v>
      </c>
      <c r="AH1860">
        <v>23.600000381469702</v>
      </c>
      <c r="AI1860" t="s">
        <v>2475</v>
      </c>
      <c r="AJ1860" t="s">
        <v>2576</v>
      </c>
      <c r="AK1860">
        <v>2758</v>
      </c>
      <c r="AL1860" t="s">
        <v>154</v>
      </c>
      <c r="AM1860" t="s">
        <v>154</v>
      </c>
      <c r="AN1860" t="s">
        <v>155</v>
      </c>
      <c r="AO1860" t="s">
        <v>155</v>
      </c>
      <c r="AP1860" t="s">
        <v>114</v>
      </c>
      <c r="AQ1860" t="s">
        <v>122</v>
      </c>
      <c r="AR1860" t="s">
        <v>123</v>
      </c>
      <c r="AS1860" t="s">
        <v>435</v>
      </c>
      <c r="AT1860" t="s">
        <v>435</v>
      </c>
      <c r="AU1860" t="s">
        <v>114</v>
      </c>
      <c r="AV1860" t="s">
        <v>114</v>
      </c>
      <c r="AW1860">
        <v>69700</v>
      </c>
      <c r="AX1860" t="s">
        <v>114</v>
      </c>
      <c r="AY1860">
        <v>863007</v>
      </c>
      <c r="AZ1860" t="s">
        <v>612</v>
      </c>
      <c r="BA1860" t="s">
        <v>612</v>
      </c>
      <c r="BB1860" t="s">
        <v>172</v>
      </c>
      <c r="BC1860" t="s">
        <v>173</v>
      </c>
      <c r="BD1860" t="s">
        <v>172</v>
      </c>
      <c r="BE1860" t="s">
        <v>173</v>
      </c>
      <c r="BF1860">
        <v>300</v>
      </c>
      <c r="BG1860" t="s">
        <v>129</v>
      </c>
      <c r="BH1860" t="s">
        <v>130</v>
      </c>
      <c r="BI1860" t="s">
        <v>131</v>
      </c>
      <c r="BJ1860" t="s">
        <v>132</v>
      </c>
      <c r="BK1860" t="s">
        <v>133</v>
      </c>
      <c r="BL1860" t="s">
        <v>134</v>
      </c>
      <c r="BM1860" t="s">
        <v>606</v>
      </c>
      <c r="BN1860" t="s">
        <v>607</v>
      </c>
      <c r="BO1860">
        <v>0</v>
      </c>
      <c r="BP1860" s="1">
        <v>44183.412141203706</v>
      </c>
      <c r="BQ1860" t="s">
        <v>137</v>
      </c>
      <c r="BR1860" t="s">
        <v>607</v>
      </c>
      <c r="BS1860" t="s">
        <v>137</v>
      </c>
      <c r="BT1860" t="s">
        <v>138</v>
      </c>
      <c r="BU1860" t="s">
        <v>139</v>
      </c>
      <c r="BV1860" t="s">
        <v>154</v>
      </c>
      <c r="BW1860" t="s">
        <v>154</v>
      </c>
      <c r="BX1860" t="s">
        <v>155</v>
      </c>
      <c r="BY1860" t="s">
        <v>155</v>
      </c>
      <c r="BZ1860" t="s">
        <v>114</v>
      </c>
      <c r="CA1860" t="s">
        <v>143</v>
      </c>
      <c r="CB1860" t="s">
        <v>144</v>
      </c>
      <c r="CC1860" t="s">
        <v>145</v>
      </c>
      <c r="CD1860" t="s">
        <v>145</v>
      </c>
      <c r="CE1860" t="s">
        <v>114</v>
      </c>
      <c r="CF1860" t="s">
        <v>114</v>
      </c>
      <c r="CG1860">
        <v>0</v>
      </c>
      <c r="CH1860">
        <v>1</v>
      </c>
      <c r="CI1860">
        <v>1</v>
      </c>
      <c r="CJ1860" t="s">
        <v>146</v>
      </c>
      <c r="CK1860" t="s">
        <v>146</v>
      </c>
      <c r="CL1860" t="s">
        <v>146</v>
      </c>
      <c r="CM1860" t="s">
        <v>146</v>
      </c>
      <c r="CN1860" t="s">
        <v>607</v>
      </c>
      <c r="CO1860">
        <v>820</v>
      </c>
      <c r="CP1860" s="1">
        <v>44183.412141203706</v>
      </c>
      <c r="CQ1860" t="s">
        <v>137</v>
      </c>
      <c r="CR1860" t="s">
        <v>147</v>
      </c>
      <c r="CS1860" t="s">
        <v>114</v>
      </c>
      <c r="CT1860" t="s">
        <v>114</v>
      </c>
      <c r="CU1860" t="s">
        <v>114</v>
      </c>
      <c r="CV1860" t="s">
        <v>114</v>
      </c>
      <c r="CX1860" t="s">
        <v>114</v>
      </c>
      <c r="CY1860" t="s">
        <v>114</v>
      </c>
      <c r="CZ1860" t="s">
        <v>114</v>
      </c>
    </row>
    <row r="1861" spans="1:104" x14ac:dyDescent="0.25">
      <c r="A1861">
        <v>46230</v>
      </c>
      <c r="B1861">
        <v>220687</v>
      </c>
      <c r="C1861">
        <v>220222</v>
      </c>
      <c r="D1861">
        <v>3187</v>
      </c>
      <c r="E1861">
        <v>63478622</v>
      </c>
      <c r="F1861" s="5" t="s">
        <v>2577</v>
      </c>
      <c r="G1861">
        <v>20</v>
      </c>
      <c r="H1861" t="s">
        <v>319</v>
      </c>
      <c r="I1861" t="s">
        <v>320</v>
      </c>
      <c r="J1861" t="s">
        <v>321</v>
      </c>
      <c r="K1861" t="s">
        <v>322</v>
      </c>
      <c r="L1861">
        <v>60</v>
      </c>
      <c r="M1861" t="s">
        <v>108</v>
      </c>
      <c r="N1861" t="s">
        <v>109</v>
      </c>
      <c r="O1861" t="s">
        <v>110</v>
      </c>
      <c r="P1861" t="s">
        <v>110</v>
      </c>
      <c r="Q1861" t="s">
        <v>111</v>
      </c>
      <c r="R1861" t="s">
        <v>111</v>
      </c>
      <c r="S1861" t="s">
        <v>114</v>
      </c>
      <c r="T1861" t="s">
        <v>114</v>
      </c>
      <c r="U1861" t="s">
        <v>114</v>
      </c>
      <c r="V1861" t="s">
        <v>114</v>
      </c>
      <c r="W1861" t="s">
        <v>114</v>
      </c>
      <c r="X1861" t="s">
        <v>114</v>
      </c>
      <c r="Y1861" t="s">
        <v>637</v>
      </c>
      <c r="Z1861" t="s">
        <v>114</v>
      </c>
      <c r="AA1861" t="s">
        <v>114</v>
      </c>
      <c r="AB1861" t="s">
        <v>114</v>
      </c>
      <c r="AC1861" t="s">
        <v>114</v>
      </c>
      <c r="AD1861">
        <v>70</v>
      </c>
      <c r="AE1861">
        <v>70</v>
      </c>
      <c r="AF1861">
        <v>23700</v>
      </c>
      <c r="AG1861" t="s">
        <v>114</v>
      </c>
      <c r="AH1861">
        <v>23.700000762939499</v>
      </c>
      <c r="AI1861" t="s">
        <v>1954</v>
      </c>
      <c r="AJ1861" t="s">
        <v>2576</v>
      </c>
      <c r="AK1861">
        <v>2758</v>
      </c>
      <c r="AL1861" t="s">
        <v>154</v>
      </c>
      <c r="AM1861" t="s">
        <v>154</v>
      </c>
      <c r="AN1861" t="s">
        <v>155</v>
      </c>
      <c r="AO1861" t="s">
        <v>155</v>
      </c>
      <c r="AP1861" t="s">
        <v>114</v>
      </c>
      <c r="AQ1861" t="s">
        <v>122</v>
      </c>
      <c r="AR1861" t="s">
        <v>123</v>
      </c>
      <c r="AS1861" t="s">
        <v>435</v>
      </c>
      <c r="AT1861" t="s">
        <v>435</v>
      </c>
      <c r="AU1861" t="s">
        <v>114</v>
      </c>
      <c r="AV1861" t="s">
        <v>114</v>
      </c>
      <c r="AW1861">
        <v>69700</v>
      </c>
      <c r="AX1861" t="s">
        <v>114</v>
      </c>
      <c r="AY1861">
        <v>863007</v>
      </c>
      <c r="AZ1861" t="s">
        <v>612</v>
      </c>
      <c r="BA1861" t="s">
        <v>612</v>
      </c>
      <c r="BB1861" t="s">
        <v>172</v>
      </c>
      <c r="BC1861" t="s">
        <v>173</v>
      </c>
      <c r="BD1861" t="s">
        <v>172</v>
      </c>
      <c r="BE1861" t="s">
        <v>173</v>
      </c>
      <c r="BF1861">
        <v>300</v>
      </c>
      <c r="BG1861" t="s">
        <v>129</v>
      </c>
      <c r="BH1861" t="s">
        <v>130</v>
      </c>
      <c r="BI1861" t="s">
        <v>131</v>
      </c>
      <c r="BJ1861" t="s">
        <v>132</v>
      </c>
      <c r="BK1861" t="s">
        <v>133</v>
      </c>
      <c r="BL1861" t="s">
        <v>134</v>
      </c>
      <c r="BM1861" t="s">
        <v>606</v>
      </c>
      <c r="BN1861" t="s">
        <v>607</v>
      </c>
      <c r="BO1861">
        <v>0</v>
      </c>
      <c r="BP1861" t="s">
        <v>2688</v>
      </c>
      <c r="BQ1861" t="s">
        <v>137</v>
      </c>
      <c r="BR1861" t="s">
        <v>607</v>
      </c>
      <c r="BS1861" t="s">
        <v>137</v>
      </c>
      <c r="BT1861" t="s">
        <v>138</v>
      </c>
      <c r="BU1861" t="s">
        <v>139</v>
      </c>
      <c r="BV1861" t="s">
        <v>154</v>
      </c>
      <c r="BW1861" t="s">
        <v>154</v>
      </c>
      <c r="BX1861" t="s">
        <v>155</v>
      </c>
      <c r="BY1861" t="s">
        <v>155</v>
      </c>
      <c r="BZ1861" t="s">
        <v>114</v>
      </c>
      <c r="CA1861" t="s">
        <v>143</v>
      </c>
      <c r="CB1861" t="s">
        <v>144</v>
      </c>
      <c r="CC1861" t="s">
        <v>145</v>
      </c>
      <c r="CD1861" t="s">
        <v>145</v>
      </c>
      <c r="CE1861" t="s">
        <v>114</v>
      </c>
      <c r="CF1861" t="s">
        <v>114</v>
      </c>
      <c r="CG1861">
        <v>0</v>
      </c>
      <c r="CH1861">
        <v>1</v>
      </c>
      <c r="CI1861">
        <v>1</v>
      </c>
      <c r="CJ1861" t="s">
        <v>146</v>
      </c>
      <c r="CK1861" t="s">
        <v>146</v>
      </c>
      <c r="CL1861" t="s">
        <v>146</v>
      </c>
      <c r="CM1861" t="s">
        <v>146</v>
      </c>
      <c r="CN1861" t="s">
        <v>607</v>
      </c>
      <c r="CO1861">
        <v>820</v>
      </c>
      <c r="CP1861" t="s">
        <v>2688</v>
      </c>
      <c r="CQ1861" t="s">
        <v>137</v>
      </c>
      <c r="CR1861" t="s">
        <v>147</v>
      </c>
      <c r="CS1861" t="s">
        <v>114</v>
      </c>
      <c r="CT1861" t="s">
        <v>114</v>
      </c>
      <c r="CU1861" t="s">
        <v>114</v>
      </c>
      <c r="CV1861" t="s">
        <v>114</v>
      </c>
      <c r="CX1861" t="s">
        <v>114</v>
      </c>
      <c r="CY1861" t="s">
        <v>114</v>
      </c>
      <c r="CZ1861" t="s">
        <v>114</v>
      </c>
    </row>
    <row r="1862" spans="1:104" x14ac:dyDescent="0.25">
      <c r="A1862">
        <v>46231</v>
      </c>
      <c r="B1862">
        <v>220691</v>
      </c>
      <c r="C1862">
        <v>220226</v>
      </c>
      <c r="D1862">
        <v>3189</v>
      </c>
      <c r="E1862">
        <v>55102859</v>
      </c>
      <c r="F1862" s="5" t="s">
        <v>2577</v>
      </c>
      <c r="G1862">
        <v>20</v>
      </c>
      <c r="H1862" t="s">
        <v>319</v>
      </c>
      <c r="I1862" t="s">
        <v>320</v>
      </c>
      <c r="J1862" t="s">
        <v>321</v>
      </c>
      <c r="K1862" t="s">
        <v>322</v>
      </c>
      <c r="L1862">
        <v>60</v>
      </c>
      <c r="M1862" t="s">
        <v>108</v>
      </c>
      <c r="N1862" t="s">
        <v>109</v>
      </c>
      <c r="O1862" t="s">
        <v>110</v>
      </c>
      <c r="P1862" t="s">
        <v>110</v>
      </c>
      <c r="Q1862" t="s">
        <v>111</v>
      </c>
      <c r="R1862" t="s">
        <v>111</v>
      </c>
      <c r="S1862" t="s">
        <v>598</v>
      </c>
      <c r="T1862" t="s">
        <v>598</v>
      </c>
      <c r="U1862" t="s">
        <v>599</v>
      </c>
      <c r="V1862" t="s">
        <v>599</v>
      </c>
      <c r="W1862">
        <v>0</v>
      </c>
      <c r="X1862" t="s">
        <v>114</v>
      </c>
      <c r="Y1862" t="s">
        <v>600</v>
      </c>
      <c r="Z1862" t="s">
        <v>114</v>
      </c>
      <c r="AA1862" t="s">
        <v>114</v>
      </c>
      <c r="AB1862" t="s">
        <v>114</v>
      </c>
      <c r="AC1862" t="s">
        <v>114</v>
      </c>
      <c r="AD1862">
        <v>70</v>
      </c>
      <c r="AE1862">
        <v>70</v>
      </c>
      <c r="AF1862">
        <v>23600</v>
      </c>
      <c r="AG1862" t="s">
        <v>114</v>
      </c>
      <c r="AH1862">
        <v>23.600000381469702</v>
      </c>
      <c r="AI1862" t="s">
        <v>2689</v>
      </c>
      <c r="AJ1862" t="s">
        <v>2576</v>
      </c>
      <c r="AK1862">
        <v>2758</v>
      </c>
      <c r="AL1862" t="s">
        <v>154</v>
      </c>
      <c r="AM1862" t="s">
        <v>154</v>
      </c>
      <c r="AN1862" t="s">
        <v>155</v>
      </c>
      <c r="AO1862" t="s">
        <v>155</v>
      </c>
      <c r="AP1862" t="s">
        <v>114</v>
      </c>
      <c r="AQ1862" t="s">
        <v>122</v>
      </c>
      <c r="AR1862" t="s">
        <v>123</v>
      </c>
      <c r="AS1862" t="s">
        <v>435</v>
      </c>
      <c r="AT1862" t="s">
        <v>435</v>
      </c>
      <c r="AU1862" t="s">
        <v>114</v>
      </c>
      <c r="AV1862" t="s">
        <v>114</v>
      </c>
      <c r="AW1862">
        <v>69700</v>
      </c>
      <c r="AX1862" t="s">
        <v>114</v>
      </c>
      <c r="AY1862">
        <v>863007</v>
      </c>
      <c r="AZ1862" t="s">
        <v>612</v>
      </c>
      <c r="BA1862" t="s">
        <v>612</v>
      </c>
      <c r="BB1862" t="s">
        <v>172</v>
      </c>
      <c r="BC1862" t="s">
        <v>173</v>
      </c>
      <c r="BD1862" t="s">
        <v>172</v>
      </c>
      <c r="BE1862" t="s">
        <v>173</v>
      </c>
      <c r="BF1862">
        <v>300</v>
      </c>
      <c r="BG1862" t="s">
        <v>129</v>
      </c>
      <c r="BH1862" t="s">
        <v>130</v>
      </c>
      <c r="BI1862" t="s">
        <v>131</v>
      </c>
      <c r="BJ1862" t="s">
        <v>132</v>
      </c>
      <c r="BK1862" t="s">
        <v>133</v>
      </c>
      <c r="BL1862" t="s">
        <v>134</v>
      </c>
      <c r="BM1862" t="s">
        <v>606</v>
      </c>
      <c r="BN1862" t="s">
        <v>607</v>
      </c>
      <c r="BO1862">
        <v>0</v>
      </c>
      <c r="BP1862" s="1">
        <v>44183.412152777775</v>
      </c>
      <c r="BQ1862" t="s">
        <v>137</v>
      </c>
      <c r="BR1862" t="s">
        <v>607</v>
      </c>
      <c r="BS1862" t="s">
        <v>137</v>
      </c>
      <c r="BT1862" t="s">
        <v>138</v>
      </c>
      <c r="BU1862" t="s">
        <v>139</v>
      </c>
      <c r="BV1862" t="s">
        <v>154</v>
      </c>
      <c r="BW1862" t="s">
        <v>154</v>
      </c>
      <c r="BX1862" t="s">
        <v>155</v>
      </c>
      <c r="BY1862" t="s">
        <v>155</v>
      </c>
      <c r="BZ1862" t="s">
        <v>114</v>
      </c>
      <c r="CA1862" t="s">
        <v>143</v>
      </c>
      <c r="CB1862" t="s">
        <v>144</v>
      </c>
      <c r="CC1862" t="s">
        <v>145</v>
      </c>
      <c r="CD1862" t="s">
        <v>145</v>
      </c>
      <c r="CE1862" t="s">
        <v>114</v>
      </c>
      <c r="CF1862" t="s">
        <v>114</v>
      </c>
      <c r="CG1862">
        <v>0</v>
      </c>
      <c r="CH1862">
        <v>1</v>
      </c>
      <c r="CI1862">
        <v>1</v>
      </c>
      <c r="CJ1862" t="s">
        <v>146</v>
      </c>
      <c r="CK1862" t="s">
        <v>146</v>
      </c>
      <c r="CL1862" t="s">
        <v>146</v>
      </c>
      <c r="CM1862" t="s">
        <v>146</v>
      </c>
      <c r="CN1862" t="s">
        <v>607</v>
      </c>
      <c r="CO1862">
        <v>820</v>
      </c>
      <c r="CP1862" s="1">
        <v>44183.412152777775</v>
      </c>
      <c r="CQ1862" t="s">
        <v>137</v>
      </c>
      <c r="CR1862" t="s">
        <v>147</v>
      </c>
      <c r="CS1862" t="s">
        <v>114</v>
      </c>
      <c r="CT1862" t="s">
        <v>114</v>
      </c>
      <c r="CU1862" t="s">
        <v>114</v>
      </c>
      <c r="CV1862" t="s">
        <v>114</v>
      </c>
      <c r="CX1862" t="s">
        <v>114</v>
      </c>
      <c r="CY1862" t="s">
        <v>114</v>
      </c>
      <c r="CZ1862" t="s">
        <v>114</v>
      </c>
    </row>
    <row r="1863" spans="1:104" x14ac:dyDescent="0.25">
      <c r="A1863">
        <v>46300</v>
      </c>
      <c r="B1863">
        <v>220854</v>
      </c>
      <c r="C1863">
        <v>220389</v>
      </c>
      <c r="D1863">
        <v>3254</v>
      </c>
      <c r="E1863">
        <v>59780676</v>
      </c>
      <c r="F1863" s="5" t="s">
        <v>2748</v>
      </c>
      <c r="G1863">
        <v>20</v>
      </c>
      <c r="H1863" t="s">
        <v>319</v>
      </c>
      <c r="I1863" t="s">
        <v>320</v>
      </c>
      <c r="J1863" t="s">
        <v>321</v>
      </c>
      <c r="K1863" t="s">
        <v>322</v>
      </c>
      <c r="L1863">
        <v>60</v>
      </c>
      <c r="M1863" t="s">
        <v>108</v>
      </c>
      <c r="N1863" t="s">
        <v>109</v>
      </c>
      <c r="O1863" t="s">
        <v>110</v>
      </c>
      <c r="P1863" t="s">
        <v>110</v>
      </c>
      <c r="Q1863" t="s">
        <v>114</v>
      </c>
      <c r="R1863" t="s">
        <v>114</v>
      </c>
      <c r="S1863" t="s">
        <v>598</v>
      </c>
      <c r="T1863" t="s">
        <v>598</v>
      </c>
      <c r="U1863" t="s">
        <v>599</v>
      </c>
      <c r="V1863" t="s">
        <v>599</v>
      </c>
      <c r="W1863">
        <v>0</v>
      </c>
      <c r="X1863" t="s">
        <v>114</v>
      </c>
      <c r="Y1863" t="s">
        <v>600</v>
      </c>
      <c r="Z1863" t="s">
        <v>114</v>
      </c>
      <c r="AA1863" t="s">
        <v>114</v>
      </c>
      <c r="AB1863" t="s">
        <v>114</v>
      </c>
      <c r="AC1863" t="s">
        <v>114</v>
      </c>
      <c r="AD1863">
        <v>70</v>
      </c>
      <c r="AE1863">
        <v>70</v>
      </c>
      <c r="AF1863">
        <v>23700</v>
      </c>
      <c r="AG1863" t="s">
        <v>114</v>
      </c>
      <c r="AH1863">
        <v>23.700000762939499</v>
      </c>
      <c r="AI1863" t="s">
        <v>1226</v>
      </c>
      <c r="AJ1863" t="s">
        <v>2747</v>
      </c>
      <c r="AK1863">
        <v>2754</v>
      </c>
      <c r="AL1863" t="s">
        <v>154</v>
      </c>
      <c r="AM1863" t="s">
        <v>154</v>
      </c>
      <c r="AN1863" t="s">
        <v>155</v>
      </c>
      <c r="AO1863" t="s">
        <v>155</v>
      </c>
      <c r="AP1863" t="s">
        <v>114</v>
      </c>
      <c r="AQ1863" t="s">
        <v>122</v>
      </c>
      <c r="AR1863" t="s">
        <v>123</v>
      </c>
      <c r="AS1863" t="s">
        <v>435</v>
      </c>
      <c r="AT1863" t="s">
        <v>435</v>
      </c>
      <c r="AU1863" t="s">
        <v>114</v>
      </c>
      <c r="AV1863" t="s">
        <v>114</v>
      </c>
      <c r="AW1863">
        <v>69700</v>
      </c>
      <c r="AX1863" t="s">
        <v>114</v>
      </c>
      <c r="AY1863">
        <v>863007</v>
      </c>
      <c r="AZ1863" t="s">
        <v>612</v>
      </c>
      <c r="BA1863" t="s">
        <v>612</v>
      </c>
      <c r="BB1863" t="s">
        <v>215</v>
      </c>
      <c r="BC1863" t="s">
        <v>216</v>
      </c>
      <c r="BD1863" t="s">
        <v>217</v>
      </c>
      <c r="BE1863" t="s">
        <v>216</v>
      </c>
      <c r="BF1863">
        <v>300</v>
      </c>
      <c r="BG1863" t="s">
        <v>129</v>
      </c>
      <c r="BH1863" t="s">
        <v>130</v>
      </c>
      <c r="BI1863" t="s">
        <v>131</v>
      </c>
      <c r="BJ1863" t="s">
        <v>132</v>
      </c>
      <c r="BK1863" t="s">
        <v>133</v>
      </c>
      <c r="BL1863" t="s">
        <v>134</v>
      </c>
      <c r="BM1863" t="s">
        <v>606</v>
      </c>
      <c r="BN1863" t="s">
        <v>607</v>
      </c>
      <c r="BO1863">
        <v>0</v>
      </c>
      <c r="BP1863" s="1">
        <v>44183.412245370368</v>
      </c>
      <c r="BQ1863" t="s">
        <v>137</v>
      </c>
      <c r="BR1863" t="s">
        <v>607</v>
      </c>
      <c r="BS1863" t="s">
        <v>137</v>
      </c>
      <c r="BT1863" t="s">
        <v>138</v>
      </c>
      <c r="BU1863" t="s">
        <v>139</v>
      </c>
      <c r="BV1863" t="s">
        <v>154</v>
      </c>
      <c r="BW1863" t="s">
        <v>154</v>
      </c>
      <c r="BX1863" t="s">
        <v>155</v>
      </c>
      <c r="BY1863" t="s">
        <v>155</v>
      </c>
      <c r="BZ1863" t="s">
        <v>114</v>
      </c>
      <c r="CA1863" t="s">
        <v>143</v>
      </c>
      <c r="CB1863" t="s">
        <v>144</v>
      </c>
      <c r="CC1863" t="s">
        <v>145</v>
      </c>
      <c r="CD1863" t="s">
        <v>145</v>
      </c>
      <c r="CE1863" t="s">
        <v>114</v>
      </c>
      <c r="CF1863" t="s">
        <v>114</v>
      </c>
      <c r="CG1863">
        <v>0</v>
      </c>
      <c r="CH1863">
        <v>1</v>
      </c>
      <c r="CI1863">
        <v>1</v>
      </c>
      <c r="CJ1863" t="s">
        <v>146</v>
      </c>
      <c r="CK1863" t="s">
        <v>146</v>
      </c>
      <c r="CL1863" t="s">
        <v>146</v>
      </c>
      <c r="CM1863" t="s">
        <v>146</v>
      </c>
      <c r="CN1863" t="s">
        <v>607</v>
      </c>
      <c r="CO1863">
        <v>820</v>
      </c>
      <c r="CP1863" s="1">
        <v>44183.412245370368</v>
      </c>
      <c r="CQ1863" t="s">
        <v>137</v>
      </c>
      <c r="CR1863" t="s">
        <v>147</v>
      </c>
      <c r="CS1863" t="s">
        <v>114</v>
      </c>
      <c r="CT1863" t="s">
        <v>114</v>
      </c>
      <c r="CU1863" t="s">
        <v>114</v>
      </c>
      <c r="CV1863" t="s">
        <v>114</v>
      </c>
      <c r="CW1863">
        <v>181641024</v>
      </c>
      <c r="CX1863" s="2">
        <v>44096</v>
      </c>
      <c r="CY1863" t="s">
        <v>2749</v>
      </c>
      <c r="CZ1863" t="s">
        <v>114</v>
      </c>
    </row>
    <row r="1864" spans="1:104" x14ac:dyDescent="0.25">
      <c r="A1864">
        <v>46302</v>
      </c>
      <c r="B1864">
        <v>220860</v>
      </c>
      <c r="C1864">
        <v>220395</v>
      </c>
      <c r="D1864">
        <v>3255</v>
      </c>
      <c r="E1864">
        <v>58434085</v>
      </c>
      <c r="F1864" s="5" t="s">
        <v>2748</v>
      </c>
      <c r="G1864">
        <v>20</v>
      </c>
      <c r="H1864" t="s">
        <v>319</v>
      </c>
      <c r="I1864" t="s">
        <v>320</v>
      </c>
      <c r="J1864" t="s">
        <v>321</v>
      </c>
      <c r="K1864" t="s">
        <v>322</v>
      </c>
      <c r="L1864">
        <v>60</v>
      </c>
      <c r="M1864" t="s">
        <v>108</v>
      </c>
      <c r="N1864" t="s">
        <v>109</v>
      </c>
      <c r="O1864" t="s">
        <v>110</v>
      </c>
      <c r="P1864" t="s">
        <v>110</v>
      </c>
      <c r="Q1864" t="s">
        <v>114</v>
      </c>
      <c r="R1864" t="s">
        <v>114</v>
      </c>
      <c r="S1864" t="s">
        <v>598</v>
      </c>
      <c r="T1864" t="s">
        <v>598</v>
      </c>
      <c r="U1864" t="s">
        <v>599</v>
      </c>
      <c r="V1864" t="s">
        <v>599</v>
      </c>
      <c r="W1864">
        <v>0</v>
      </c>
      <c r="X1864" t="s">
        <v>114</v>
      </c>
      <c r="Y1864" t="s">
        <v>600</v>
      </c>
      <c r="Z1864" t="s">
        <v>114</v>
      </c>
      <c r="AA1864" t="s">
        <v>114</v>
      </c>
      <c r="AB1864" t="s">
        <v>114</v>
      </c>
      <c r="AC1864" t="s">
        <v>114</v>
      </c>
      <c r="AD1864">
        <v>69.5</v>
      </c>
      <c r="AE1864">
        <v>69.5</v>
      </c>
      <c r="AF1864">
        <v>24000</v>
      </c>
      <c r="AG1864" t="s">
        <v>114</v>
      </c>
      <c r="AH1864">
        <v>24</v>
      </c>
      <c r="AI1864" t="s">
        <v>2128</v>
      </c>
      <c r="AJ1864" t="s">
        <v>2747</v>
      </c>
      <c r="AK1864">
        <v>2754</v>
      </c>
      <c r="AL1864" t="s">
        <v>154</v>
      </c>
      <c r="AM1864" t="s">
        <v>154</v>
      </c>
      <c r="AN1864" t="s">
        <v>155</v>
      </c>
      <c r="AO1864" t="s">
        <v>155</v>
      </c>
      <c r="AP1864" t="s">
        <v>114</v>
      </c>
      <c r="AQ1864" t="s">
        <v>122</v>
      </c>
      <c r="AR1864" t="s">
        <v>123</v>
      </c>
      <c r="AS1864" t="s">
        <v>435</v>
      </c>
      <c r="AT1864" t="s">
        <v>435</v>
      </c>
      <c r="AU1864" t="s">
        <v>114</v>
      </c>
      <c r="AV1864" t="s">
        <v>114</v>
      </c>
      <c r="AW1864">
        <v>69200</v>
      </c>
      <c r="AX1864" t="s">
        <v>114</v>
      </c>
      <c r="AY1864">
        <v>863007</v>
      </c>
      <c r="AZ1864" t="s">
        <v>612</v>
      </c>
      <c r="BA1864" t="s">
        <v>612</v>
      </c>
      <c r="BB1864" t="s">
        <v>215</v>
      </c>
      <c r="BC1864" t="s">
        <v>216</v>
      </c>
      <c r="BD1864" t="s">
        <v>217</v>
      </c>
      <c r="BE1864" t="s">
        <v>216</v>
      </c>
      <c r="BF1864">
        <v>300</v>
      </c>
      <c r="BG1864" t="s">
        <v>129</v>
      </c>
      <c r="BH1864" t="s">
        <v>130</v>
      </c>
      <c r="BI1864" t="s">
        <v>131</v>
      </c>
      <c r="BJ1864" t="s">
        <v>132</v>
      </c>
      <c r="BK1864" t="s">
        <v>133</v>
      </c>
      <c r="BL1864" t="s">
        <v>134</v>
      </c>
      <c r="BM1864" t="s">
        <v>606</v>
      </c>
      <c r="BN1864" t="s">
        <v>607</v>
      </c>
      <c r="BO1864">
        <v>0</v>
      </c>
      <c r="BP1864" s="1">
        <v>44183.412245370368</v>
      </c>
      <c r="BQ1864" t="s">
        <v>137</v>
      </c>
      <c r="BR1864" t="s">
        <v>607</v>
      </c>
      <c r="BS1864" t="s">
        <v>137</v>
      </c>
      <c r="BT1864" t="s">
        <v>138</v>
      </c>
      <c r="BU1864" t="s">
        <v>139</v>
      </c>
      <c r="BV1864" t="s">
        <v>154</v>
      </c>
      <c r="BW1864" t="s">
        <v>154</v>
      </c>
      <c r="BX1864" t="s">
        <v>155</v>
      </c>
      <c r="BY1864" t="s">
        <v>155</v>
      </c>
      <c r="BZ1864" t="s">
        <v>114</v>
      </c>
      <c r="CA1864" t="s">
        <v>143</v>
      </c>
      <c r="CB1864" t="s">
        <v>144</v>
      </c>
      <c r="CC1864" t="s">
        <v>145</v>
      </c>
      <c r="CD1864" t="s">
        <v>145</v>
      </c>
      <c r="CE1864" t="s">
        <v>114</v>
      </c>
      <c r="CF1864" t="s">
        <v>114</v>
      </c>
      <c r="CG1864">
        <v>0</v>
      </c>
      <c r="CH1864">
        <v>1</v>
      </c>
      <c r="CI1864">
        <v>1</v>
      </c>
      <c r="CJ1864" t="s">
        <v>146</v>
      </c>
      <c r="CK1864" t="s">
        <v>146</v>
      </c>
      <c r="CL1864" t="s">
        <v>146</v>
      </c>
      <c r="CM1864" t="s">
        <v>146</v>
      </c>
      <c r="CN1864" t="s">
        <v>607</v>
      </c>
      <c r="CO1864">
        <v>820</v>
      </c>
      <c r="CP1864" s="1">
        <v>44183.412245370368</v>
      </c>
      <c r="CQ1864" t="s">
        <v>137</v>
      </c>
      <c r="CR1864" t="s">
        <v>147</v>
      </c>
      <c r="CS1864" t="s">
        <v>114</v>
      </c>
      <c r="CT1864" t="s">
        <v>114</v>
      </c>
      <c r="CU1864" t="s">
        <v>114</v>
      </c>
      <c r="CV1864" t="s">
        <v>114</v>
      </c>
      <c r="CW1864">
        <v>181641026</v>
      </c>
      <c r="CX1864" s="2">
        <v>44096</v>
      </c>
      <c r="CY1864" t="s">
        <v>2750</v>
      </c>
      <c r="CZ1864" t="s">
        <v>114</v>
      </c>
    </row>
    <row r="1865" spans="1:104" x14ac:dyDescent="0.25">
      <c r="A1865">
        <v>46303</v>
      </c>
      <c r="B1865">
        <v>220871</v>
      </c>
      <c r="C1865">
        <v>220406</v>
      </c>
      <c r="D1865">
        <v>3262</v>
      </c>
      <c r="E1865">
        <v>53603486</v>
      </c>
      <c r="F1865" s="5" t="s">
        <v>2748</v>
      </c>
      <c r="G1865">
        <v>20</v>
      </c>
      <c r="H1865" t="s">
        <v>319</v>
      </c>
      <c r="I1865" t="s">
        <v>320</v>
      </c>
      <c r="J1865" t="s">
        <v>321</v>
      </c>
      <c r="K1865" t="s">
        <v>322</v>
      </c>
      <c r="L1865">
        <v>60</v>
      </c>
      <c r="M1865" t="s">
        <v>108</v>
      </c>
      <c r="N1865" t="s">
        <v>109</v>
      </c>
      <c r="O1865" t="s">
        <v>110</v>
      </c>
      <c r="P1865" t="s">
        <v>110</v>
      </c>
      <c r="Q1865" t="s">
        <v>114</v>
      </c>
      <c r="R1865" t="s">
        <v>114</v>
      </c>
      <c r="S1865" t="s">
        <v>598</v>
      </c>
      <c r="T1865" t="s">
        <v>598</v>
      </c>
      <c r="U1865" t="s">
        <v>599</v>
      </c>
      <c r="V1865" t="s">
        <v>599</v>
      </c>
      <c r="W1865">
        <v>0</v>
      </c>
      <c r="X1865" t="s">
        <v>114</v>
      </c>
      <c r="Y1865" t="s">
        <v>600</v>
      </c>
      <c r="Z1865" t="s">
        <v>114</v>
      </c>
      <c r="AA1865" t="s">
        <v>114</v>
      </c>
      <c r="AB1865" t="s">
        <v>114</v>
      </c>
      <c r="AC1865" t="s">
        <v>114</v>
      </c>
      <c r="AD1865">
        <v>70</v>
      </c>
      <c r="AE1865">
        <v>70</v>
      </c>
      <c r="AF1865">
        <v>23500</v>
      </c>
      <c r="AG1865" t="s">
        <v>114</v>
      </c>
      <c r="AH1865">
        <v>23.5</v>
      </c>
      <c r="AI1865" t="s">
        <v>1124</v>
      </c>
      <c r="AJ1865" t="s">
        <v>2747</v>
      </c>
      <c r="AK1865">
        <v>2754</v>
      </c>
      <c r="AL1865" t="s">
        <v>154</v>
      </c>
      <c r="AM1865" t="s">
        <v>154</v>
      </c>
      <c r="AN1865" t="s">
        <v>155</v>
      </c>
      <c r="AO1865" t="s">
        <v>155</v>
      </c>
      <c r="AP1865" t="s">
        <v>114</v>
      </c>
      <c r="AQ1865" t="s">
        <v>122</v>
      </c>
      <c r="AR1865" t="s">
        <v>123</v>
      </c>
      <c r="AS1865" t="s">
        <v>435</v>
      </c>
      <c r="AT1865" t="s">
        <v>435</v>
      </c>
      <c r="AU1865" t="s">
        <v>114</v>
      </c>
      <c r="AV1865" t="s">
        <v>114</v>
      </c>
      <c r="AW1865">
        <v>69700</v>
      </c>
      <c r="AX1865" t="s">
        <v>114</v>
      </c>
      <c r="AY1865">
        <v>863007</v>
      </c>
      <c r="AZ1865" t="s">
        <v>612</v>
      </c>
      <c r="BA1865" t="s">
        <v>612</v>
      </c>
      <c r="BB1865" t="s">
        <v>215</v>
      </c>
      <c r="BC1865" t="s">
        <v>216</v>
      </c>
      <c r="BD1865" t="s">
        <v>217</v>
      </c>
      <c r="BE1865" t="s">
        <v>216</v>
      </c>
      <c r="BF1865">
        <v>300</v>
      </c>
      <c r="BG1865" t="s">
        <v>129</v>
      </c>
      <c r="BH1865" t="s">
        <v>130</v>
      </c>
      <c r="BI1865" t="s">
        <v>131</v>
      </c>
      <c r="BJ1865" t="s">
        <v>132</v>
      </c>
      <c r="BK1865" t="s">
        <v>133</v>
      </c>
      <c r="BL1865" t="s">
        <v>134</v>
      </c>
      <c r="BM1865" t="s">
        <v>606</v>
      </c>
      <c r="BN1865" t="s">
        <v>607</v>
      </c>
      <c r="BO1865">
        <v>0</v>
      </c>
      <c r="BP1865" s="1">
        <v>44183.412256944444</v>
      </c>
      <c r="BQ1865" t="s">
        <v>137</v>
      </c>
      <c r="BR1865" t="s">
        <v>607</v>
      </c>
      <c r="BS1865" t="s">
        <v>137</v>
      </c>
      <c r="BT1865" t="s">
        <v>138</v>
      </c>
      <c r="BU1865" t="s">
        <v>139</v>
      </c>
      <c r="BV1865" t="s">
        <v>154</v>
      </c>
      <c r="BW1865" t="s">
        <v>154</v>
      </c>
      <c r="BX1865" t="s">
        <v>155</v>
      </c>
      <c r="BY1865" t="s">
        <v>155</v>
      </c>
      <c r="BZ1865" t="s">
        <v>114</v>
      </c>
      <c r="CA1865" t="s">
        <v>143</v>
      </c>
      <c r="CB1865" t="s">
        <v>144</v>
      </c>
      <c r="CC1865" t="s">
        <v>145</v>
      </c>
      <c r="CD1865" t="s">
        <v>145</v>
      </c>
      <c r="CE1865" t="s">
        <v>114</v>
      </c>
      <c r="CF1865" t="s">
        <v>114</v>
      </c>
      <c r="CG1865">
        <v>0</v>
      </c>
      <c r="CH1865">
        <v>1</v>
      </c>
      <c r="CI1865">
        <v>1</v>
      </c>
      <c r="CJ1865" t="s">
        <v>146</v>
      </c>
      <c r="CK1865" t="s">
        <v>146</v>
      </c>
      <c r="CL1865" t="s">
        <v>146</v>
      </c>
      <c r="CM1865" t="s">
        <v>146</v>
      </c>
      <c r="CN1865" t="s">
        <v>607</v>
      </c>
      <c r="CO1865">
        <v>820</v>
      </c>
      <c r="CP1865" s="1">
        <v>44183.412256944444</v>
      </c>
      <c r="CQ1865" t="s">
        <v>137</v>
      </c>
      <c r="CR1865" t="s">
        <v>147</v>
      </c>
      <c r="CS1865" t="s">
        <v>114</v>
      </c>
      <c r="CT1865" t="s">
        <v>114</v>
      </c>
      <c r="CU1865" t="s">
        <v>114</v>
      </c>
      <c r="CV1865" t="s">
        <v>114</v>
      </c>
      <c r="CW1865">
        <v>181641027</v>
      </c>
      <c r="CX1865" s="2">
        <v>44096</v>
      </c>
      <c r="CY1865" t="s">
        <v>2750</v>
      </c>
      <c r="CZ1865" t="s">
        <v>114</v>
      </c>
    </row>
    <row r="1866" spans="1:104" x14ac:dyDescent="0.25">
      <c r="A1866">
        <v>46304</v>
      </c>
      <c r="B1866">
        <v>220879</v>
      </c>
      <c r="C1866">
        <v>220414</v>
      </c>
      <c r="D1866">
        <v>3265</v>
      </c>
      <c r="E1866">
        <v>55904791</v>
      </c>
      <c r="F1866" s="5" t="s">
        <v>2748</v>
      </c>
      <c r="G1866">
        <v>20</v>
      </c>
      <c r="H1866" t="s">
        <v>319</v>
      </c>
      <c r="I1866" t="s">
        <v>320</v>
      </c>
      <c r="J1866" t="s">
        <v>321</v>
      </c>
      <c r="K1866" t="s">
        <v>322</v>
      </c>
      <c r="L1866">
        <v>60</v>
      </c>
      <c r="M1866" t="s">
        <v>108</v>
      </c>
      <c r="N1866" t="s">
        <v>109</v>
      </c>
      <c r="O1866" t="s">
        <v>110</v>
      </c>
      <c r="P1866" t="s">
        <v>110</v>
      </c>
      <c r="Q1866" t="s">
        <v>114</v>
      </c>
      <c r="R1866" t="s">
        <v>114</v>
      </c>
      <c r="S1866" t="s">
        <v>598</v>
      </c>
      <c r="T1866" t="s">
        <v>598</v>
      </c>
      <c r="U1866" t="s">
        <v>599</v>
      </c>
      <c r="V1866" t="s">
        <v>599</v>
      </c>
      <c r="W1866">
        <v>0</v>
      </c>
      <c r="X1866" t="s">
        <v>114</v>
      </c>
      <c r="Y1866" t="s">
        <v>600</v>
      </c>
      <c r="Z1866" t="s">
        <v>114</v>
      </c>
      <c r="AA1866" t="s">
        <v>114</v>
      </c>
      <c r="AB1866" t="s">
        <v>114</v>
      </c>
      <c r="AC1866" t="s">
        <v>114</v>
      </c>
      <c r="AD1866">
        <v>69.5</v>
      </c>
      <c r="AE1866">
        <v>69.5</v>
      </c>
      <c r="AF1866">
        <v>24300</v>
      </c>
      <c r="AG1866" t="s">
        <v>114</v>
      </c>
      <c r="AH1866">
        <v>24.299999237060501</v>
      </c>
      <c r="AI1866" t="s">
        <v>708</v>
      </c>
      <c r="AJ1866" t="s">
        <v>2747</v>
      </c>
      <c r="AK1866">
        <v>2754</v>
      </c>
      <c r="AL1866" t="s">
        <v>154</v>
      </c>
      <c r="AM1866" t="s">
        <v>154</v>
      </c>
      <c r="AN1866" t="s">
        <v>155</v>
      </c>
      <c r="AO1866" t="s">
        <v>155</v>
      </c>
      <c r="AP1866" t="s">
        <v>114</v>
      </c>
      <c r="AQ1866" t="s">
        <v>122</v>
      </c>
      <c r="AR1866" t="s">
        <v>123</v>
      </c>
      <c r="AS1866" t="s">
        <v>435</v>
      </c>
      <c r="AT1866" t="s">
        <v>435</v>
      </c>
      <c r="AU1866" t="s">
        <v>114</v>
      </c>
      <c r="AV1866" t="s">
        <v>114</v>
      </c>
      <c r="AW1866">
        <v>69200</v>
      </c>
      <c r="AX1866" t="s">
        <v>114</v>
      </c>
      <c r="AY1866">
        <v>863007</v>
      </c>
      <c r="AZ1866" t="s">
        <v>612</v>
      </c>
      <c r="BA1866" t="s">
        <v>612</v>
      </c>
      <c r="BB1866" t="s">
        <v>215</v>
      </c>
      <c r="BC1866" t="s">
        <v>216</v>
      </c>
      <c r="BD1866" t="s">
        <v>217</v>
      </c>
      <c r="BE1866" t="s">
        <v>216</v>
      </c>
      <c r="BF1866">
        <v>300</v>
      </c>
      <c r="BG1866" t="s">
        <v>129</v>
      </c>
      <c r="BH1866" t="s">
        <v>130</v>
      </c>
      <c r="BI1866" t="s">
        <v>131</v>
      </c>
      <c r="BJ1866" t="s">
        <v>132</v>
      </c>
      <c r="BK1866" t="s">
        <v>133</v>
      </c>
      <c r="BL1866" t="s">
        <v>134</v>
      </c>
      <c r="BM1866" t="s">
        <v>606</v>
      </c>
      <c r="BN1866" t="s">
        <v>607</v>
      </c>
      <c r="BO1866">
        <v>0</v>
      </c>
      <c r="BP1866" s="1">
        <v>44183.412268518521</v>
      </c>
      <c r="BQ1866" t="s">
        <v>137</v>
      </c>
      <c r="BR1866" t="s">
        <v>607</v>
      </c>
      <c r="BS1866" t="s">
        <v>137</v>
      </c>
      <c r="BT1866" t="s">
        <v>138</v>
      </c>
      <c r="BU1866" t="s">
        <v>139</v>
      </c>
      <c r="BV1866" t="s">
        <v>154</v>
      </c>
      <c r="BW1866" t="s">
        <v>154</v>
      </c>
      <c r="BX1866" t="s">
        <v>155</v>
      </c>
      <c r="BY1866" t="s">
        <v>155</v>
      </c>
      <c r="BZ1866" t="s">
        <v>114</v>
      </c>
      <c r="CA1866" t="s">
        <v>143</v>
      </c>
      <c r="CB1866" t="s">
        <v>144</v>
      </c>
      <c r="CC1866" t="s">
        <v>145</v>
      </c>
      <c r="CD1866" t="s">
        <v>145</v>
      </c>
      <c r="CE1866" t="s">
        <v>114</v>
      </c>
      <c r="CF1866" t="s">
        <v>114</v>
      </c>
      <c r="CG1866">
        <v>0</v>
      </c>
      <c r="CH1866">
        <v>1</v>
      </c>
      <c r="CI1866">
        <v>1</v>
      </c>
      <c r="CJ1866" t="s">
        <v>146</v>
      </c>
      <c r="CK1866" t="s">
        <v>146</v>
      </c>
      <c r="CL1866" t="s">
        <v>146</v>
      </c>
      <c r="CM1866" t="s">
        <v>146</v>
      </c>
      <c r="CN1866" t="s">
        <v>607</v>
      </c>
      <c r="CO1866">
        <v>820</v>
      </c>
      <c r="CP1866" s="1">
        <v>44183.412268518521</v>
      </c>
      <c r="CQ1866" t="s">
        <v>137</v>
      </c>
      <c r="CR1866" t="s">
        <v>147</v>
      </c>
      <c r="CS1866" t="s">
        <v>114</v>
      </c>
      <c r="CT1866" t="s">
        <v>114</v>
      </c>
      <c r="CU1866" t="s">
        <v>114</v>
      </c>
      <c r="CV1866" t="s">
        <v>114</v>
      </c>
      <c r="CW1866">
        <v>181641028</v>
      </c>
      <c r="CX1866" s="2">
        <v>44096</v>
      </c>
      <c r="CY1866" t="s">
        <v>2750</v>
      </c>
      <c r="CZ1866" t="s">
        <v>114</v>
      </c>
    </row>
    <row r="1867" spans="1:104" x14ac:dyDescent="0.25">
      <c r="A1867">
        <v>46305</v>
      </c>
      <c r="B1867">
        <v>220883</v>
      </c>
      <c r="C1867">
        <v>220418</v>
      </c>
      <c r="D1867">
        <v>3268</v>
      </c>
      <c r="E1867">
        <v>60802154</v>
      </c>
      <c r="F1867" s="5" t="s">
        <v>2748</v>
      </c>
      <c r="G1867">
        <v>20</v>
      </c>
      <c r="H1867" t="s">
        <v>319</v>
      </c>
      <c r="I1867" t="s">
        <v>320</v>
      </c>
      <c r="J1867" t="s">
        <v>321</v>
      </c>
      <c r="K1867" t="s">
        <v>322</v>
      </c>
      <c r="L1867">
        <v>60</v>
      </c>
      <c r="M1867" t="s">
        <v>108</v>
      </c>
      <c r="N1867" t="s">
        <v>109</v>
      </c>
      <c r="O1867" t="s">
        <v>110</v>
      </c>
      <c r="P1867" t="s">
        <v>110</v>
      </c>
      <c r="Q1867" t="s">
        <v>114</v>
      </c>
      <c r="R1867" t="s">
        <v>114</v>
      </c>
      <c r="S1867" t="s">
        <v>598</v>
      </c>
      <c r="T1867" t="s">
        <v>598</v>
      </c>
      <c r="U1867" t="s">
        <v>599</v>
      </c>
      <c r="V1867" t="s">
        <v>599</v>
      </c>
      <c r="W1867">
        <v>0</v>
      </c>
      <c r="X1867" t="s">
        <v>114</v>
      </c>
      <c r="Y1867" t="s">
        <v>600</v>
      </c>
      <c r="Z1867" t="s">
        <v>114</v>
      </c>
      <c r="AA1867" t="s">
        <v>114</v>
      </c>
      <c r="AB1867" t="s">
        <v>114</v>
      </c>
      <c r="AC1867" t="s">
        <v>114</v>
      </c>
      <c r="AD1867">
        <v>70</v>
      </c>
      <c r="AE1867">
        <v>70</v>
      </c>
      <c r="AF1867">
        <v>23700</v>
      </c>
      <c r="AG1867" t="s">
        <v>114</v>
      </c>
      <c r="AH1867">
        <v>23.700000762939499</v>
      </c>
      <c r="AI1867" t="s">
        <v>1404</v>
      </c>
      <c r="AJ1867" t="s">
        <v>2747</v>
      </c>
      <c r="AK1867">
        <v>2754</v>
      </c>
      <c r="AL1867" t="s">
        <v>154</v>
      </c>
      <c r="AM1867" t="s">
        <v>154</v>
      </c>
      <c r="AN1867" t="s">
        <v>155</v>
      </c>
      <c r="AO1867" t="s">
        <v>155</v>
      </c>
      <c r="AP1867" t="s">
        <v>114</v>
      </c>
      <c r="AQ1867" t="s">
        <v>122</v>
      </c>
      <c r="AR1867" t="s">
        <v>123</v>
      </c>
      <c r="AS1867" t="s">
        <v>435</v>
      </c>
      <c r="AT1867" t="s">
        <v>435</v>
      </c>
      <c r="AU1867" t="s">
        <v>114</v>
      </c>
      <c r="AV1867" t="s">
        <v>114</v>
      </c>
      <c r="AW1867">
        <v>69700</v>
      </c>
      <c r="AX1867" t="s">
        <v>114</v>
      </c>
      <c r="AY1867">
        <v>863007</v>
      </c>
      <c r="AZ1867" t="s">
        <v>612</v>
      </c>
      <c r="BA1867" t="s">
        <v>612</v>
      </c>
      <c r="BB1867" t="s">
        <v>215</v>
      </c>
      <c r="BC1867" t="s">
        <v>216</v>
      </c>
      <c r="BD1867" t="s">
        <v>217</v>
      </c>
      <c r="BE1867" t="s">
        <v>216</v>
      </c>
      <c r="BF1867">
        <v>300</v>
      </c>
      <c r="BG1867" t="s">
        <v>129</v>
      </c>
      <c r="BH1867" t="s">
        <v>130</v>
      </c>
      <c r="BI1867" t="s">
        <v>131</v>
      </c>
      <c r="BJ1867" t="s">
        <v>132</v>
      </c>
      <c r="BK1867" t="s">
        <v>133</v>
      </c>
      <c r="BL1867" t="s">
        <v>134</v>
      </c>
      <c r="BM1867" t="s">
        <v>606</v>
      </c>
      <c r="BN1867" t="s">
        <v>607</v>
      </c>
      <c r="BO1867">
        <v>0</v>
      </c>
      <c r="BP1867" s="1">
        <v>44183.412268518521</v>
      </c>
      <c r="BQ1867" t="s">
        <v>137</v>
      </c>
      <c r="BR1867" t="s">
        <v>607</v>
      </c>
      <c r="BS1867" t="s">
        <v>137</v>
      </c>
      <c r="BT1867" t="s">
        <v>138</v>
      </c>
      <c r="BU1867" t="s">
        <v>139</v>
      </c>
      <c r="BV1867" t="s">
        <v>154</v>
      </c>
      <c r="BW1867" t="s">
        <v>154</v>
      </c>
      <c r="BX1867" t="s">
        <v>155</v>
      </c>
      <c r="BY1867" t="s">
        <v>155</v>
      </c>
      <c r="BZ1867" t="s">
        <v>114</v>
      </c>
      <c r="CA1867" t="s">
        <v>143</v>
      </c>
      <c r="CB1867" t="s">
        <v>144</v>
      </c>
      <c r="CC1867" t="s">
        <v>145</v>
      </c>
      <c r="CD1867" t="s">
        <v>145</v>
      </c>
      <c r="CE1867" t="s">
        <v>114</v>
      </c>
      <c r="CF1867" t="s">
        <v>114</v>
      </c>
      <c r="CG1867">
        <v>0</v>
      </c>
      <c r="CH1867">
        <v>1</v>
      </c>
      <c r="CI1867">
        <v>1</v>
      </c>
      <c r="CJ1867" t="s">
        <v>146</v>
      </c>
      <c r="CK1867" t="s">
        <v>146</v>
      </c>
      <c r="CL1867" t="s">
        <v>146</v>
      </c>
      <c r="CM1867" t="s">
        <v>146</v>
      </c>
      <c r="CN1867" t="s">
        <v>607</v>
      </c>
      <c r="CO1867">
        <v>820</v>
      </c>
      <c r="CP1867" s="1">
        <v>44183.412268518521</v>
      </c>
      <c r="CQ1867" t="s">
        <v>137</v>
      </c>
      <c r="CR1867" t="s">
        <v>147</v>
      </c>
      <c r="CS1867" t="s">
        <v>114</v>
      </c>
      <c r="CT1867" t="s">
        <v>114</v>
      </c>
      <c r="CU1867" t="s">
        <v>114</v>
      </c>
      <c r="CV1867" t="s">
        <v>114</v>
      </c>
      <c r="CW1867">
        <v>181641029</v>
      </c>
      <c r="CX1867" s="2">
        <v>44096</v>
      </c>
      <c r="CY1867" t="s">
        <v>2750</v>
      </c>
      <c r="CZ1867" t="s">
        <v>114</v>
      </c>
    </row>
    <row r="1868" spans="1:104" x14ac:dyDescent="0.25">
      <c r="A1868">
        <v>46306</v>
      </c>
      <c r="B1868">
        <v>220890</v>
      </c>
      <c r="C1868">
        <v>220425</v>
      </c>
      <c r="D1868">
        <v>3271</v>
      </c>
      <c r="E1868">
        <v>61082574</v>
      </c>
      <c r="F1868" s="5" t="s">
        <v>2748</v>
      </c>
      <c r="G1868">
        <v>20</v>
      </c>
      <c r="H1868" t="s">
        <v>319</v>
      </c>
      <c r="I1868" t="s">
        <v>320</v>
      </c>
      <c r="J1868" t="s">
        <v>321</v>
      </c>
      <c r="K1868" t="s">
        <v>322</v>
      </c>
      <c r="L1868">
        <v>60</v>
      </c>
      <c r="M1868" t="s">
        <v>108</v>
      </c>
      <c r="N1868" t="s">
        <v>109</v>
      </c>
      <c r="O1868" t="s">
        <v>110</v>
      </c>
      <c r="P1868" t="s">
        <v>110</v>
      </c>
      <c r="Q1868" t="s">
        <v>114</v>
      </c>
      <c r="R1868" t="s">
        <v>114</v>
      </c>
      <c r="S1868" t="s">
        <v>598</v>
      </c>
      <c r="T1868" t="s">
        <v>598</v>
      </c>
      <c r="U1868" t="s">
        <v>599</v>
      </c>
      <c r="V1868" t="s">
        <v>599</v>
      </c>
      <c r="W1868">
        <v>0</v>
      </c>
      <c r="X1868" t="s">
        <v>114</v>
      </c>
      <c r="Y1868" t="s">
        <v>600</v>
      </c>
      <c r="Z1868" t="s">
        <v>114</v>
      </c>
      <c r="AA1868" t="s">
        <v>114</v>
      </c>
      <c r="AB1868" t="s">
        <v>114</v>
      </c>
      <c r="AC1868" t="s">
        <v>114</v>
      </c>
      <c r="AD1868">
        <v>70</v>
      </c>
      <c r="AE1868">
        <v>70</v>
      </c>
      <c r="AF1868">
        <v>23800</v>
      </c>
      <c r="AG1868" t="s">
        <v>114</v>
      </c>
      <c r="AH1868">
        <v>23.799999237060501</v>
      </c>
      <c r="AI1868" t="s">
        <v>628</v>
      </c>
      <c r="AJ1868" t="s">
        <v>2747</v>
      </c>
      <c r="AK1868">
        <v>2754</v>
      </c>
      <c r="AL1868" t="s">
        <v>306</v>
      </c>
      <c r="AM1868" t="s">
        <v>307</v>
      </c>
      <c r="AN1868" t="s">
        <v>308</v>
      </c>
      <c r="AO1868" t="s">
        <v>308</v>
      </c>
      <c r="AP1868" t="s">
        <v>114</v>
      </c>
      <c r="AQ1868" t="s">
        <v>122</v>
      </c>
      <c r="AR1868" t="s">
        <v>123</v>
      </c>
      <c r="AS1868" t="s">
        <v>435</v>
      </c>
      <c r="AT1868" t="s">
        <v>435</v>
      </c>
      <c r="AU1868" t="s">
        <v>114</v>
      </c>
      <c r="AV1868" t="s">
        <v>114</v>
      </c>
      <c r="AW1868">
        <v>69700</v>
      </c>
      <c r="AX1868" t="s">
        <v>114</v>
      </c>
      <c r="AY1868">
        <v>863007</v>
      </c>
      <c r="AZ1868" t="s">
        <v>612</v>
      </c>
      <c r="BA1868" t="s">
        <v>612</v>
      </c>
      <c r="BB1868" t="s">
        <v>172</v>
      </c>
      <c r="BC1868" t="s">
        <v>173</v>
      </c>
      <c r="BD1868" t="s">
        <v>172</v>
      </c>
      <c r="BE1868" t="s">
        <v>173</v>
      </c>
      <c r="BF1868">
        <v>300</v>
      </c>
      <c r="BG1868" t="s">
        <v>129</v>
      </c>
      <c r="BH1868" t="s">
        <v>130</v>
      </c>
      <c r="BI1868" t="s">
        <v>131</v>
      </c>
      <c r="BJ1868" t="s">
        <v>132</v>
      </c>
      <c r="BK1868" t="s">
        <v>133</v>
      </c>
      <c r="BL1868" t="s">
        <v>134</v>
      </c>
      <c r="BM1868" t="s">
        <v>606</v>
      </c>
      <c r="BN1868" t="s">
        <v>607</v>
      </c>
      <c r="BO1868">
        <v>0</v>
      </c>
      <c r="BP1868" s="1">
        <v>44183.412268518521</v>
      </c>
      <c r="BQ1868" t="s">
        <v>137</v>
      </c>
      <c r="BR1868" t="s">
        <v>607</v>
      </c>
      <c r="BS1868" t="s">
        <v>137</v>
      </c>
      <c r="BT1868" t="s">
        <v>138</v>
      </c>
      <c r="BU1868" t="s">
        <v>139</v>
      </c>
      <c r="BV1868" t="s">
        <v>306</v>
      </c>
      <c r="BW1868" t="s">
        <v>307</v>
      </c>
      <c r="BX1868" t="s">
        <v>308</v>
      </c>
      <c r="BY1868" t="s">
        <v>308</v>
      </c>
      <c r="BZ1868" t="s">
        <v>114</v>
      </c>
      <c r="CA1868" t="s">
        <v>143</v>
      </c>
      <c r="CB1868" t="s">
        <v>144</v>
      </c>
      <c r="CC1868" t="s">
        <v>145</v>
      </c>
      <c r="CD1868" t="s">
        <v>145</v>
      </c>
      <c r="CE1868" t="s">
        <v>114</v>
      </c>
      <c r="CF1868" t="s">
        <v>114</v>
      </c>
      <c r="CG1868">
        <v>0</v>
      </c>
      <c r="CH1868">
        <v>1</v>
      </c>
      <c r="CI1868">
        <v>1</v>
      </c>
      <c r="CJ1868" t="s">
        <v>146</v>
      </c>
      <c r="CK1868" t="s">
        <v>146</v>
      </c>
      <c r="CL1868" t="s">
        <v>146</v>
      </c>
      <c r="CM1868" t="s">
        <v>146</v>
      </c>
      <c r="CN1868" t="s">
        <v>607</v>
      </c>
      <c r="CO1868">
        <v>820</v>
      </c>
      <c r="CP1868" s="1">
        <v>44183.412268518521</v>
      </c>
      <c r="CQ1868" t="s">
        <v>137</v>
      </c>
      <c r="CR1868" t="s">
        <v>147</v>
      </c>
      <c r="CS1868" t="s">
        <v>114</v>
      </c>
      <c r="CT1868" t="s">
        <v>114</v>
      </c>
      <c r="CU1868" t="s">
        <v>114</v>
      </c>
      <c r="CV1868" t="s">
        <v>114</v>
      </c>
      <c r="CW1868">
        <v>181641032</v>
      </c>
      <c r="CX1868" s="2">
        <v>44096</v>
      </c>
      <c r="CY1868" t="s">
        <v>2756</v>
      </c>
      <c r="CZ1868" t="s">
        <v>114</v>
      </c>
    </row>
    <row r="1869" spans="1:104" x14ac:dyDescent="0.25">
      <c r="A1869">
        <v>46307</v>
      </c>
      <c r="B1869">
        <v>220901</v>
      </c>
      <c r="C1869">
        <v>220436</v>
      </c>
      <c r="D1869">
        <v>3276</v>
      </c>
      <c r="E1869">
        <v>58429101</v>
      </c>
      <c r="F1869" s="5" t="s">
        <v>2748</v>
      </c>
      <c r="G1869">
        <v>20</v>
      </c>
      <c r="H1869" t="s">
        <v>319</v>
      </c>
      <c r="I1869" t="s">
        <v>320</v>
      </c>
      <c r="J1869" t="s">
        <v>321</v>
      </c>
      <c r="K1869" t="s">
        <v>322</v>
      </c>
      <c r="L1869">
        <v>60</v>
      </c>
      <c r="M1869" t="s">
        <v>108</v>
      </c>
      <c r="N1869" t="s">
        <v>109</v>
      </c>
      <c r="O1869" t="s">
        <v>110</v>
      </c>
      <c r="P1869" t="s">
        <v>110</v>
      </c>
      <c r="Q1869" t="s">
        <v>114</v>
      </c>
      <c r="R1869" t="s">
        <v>114</v>
      </c>
      <c r="S1869" t="s">
        <v>598</v>
      </c>
      <c r="T1869" t="s">
        <v>598</v>
      </c>
      <c r="U1869" t="s">
        <v>599</v>
      </c>
      <c r="V1869" t="s">
        <v>599</v>
      </c>
      <c r="W1869">
        <v>0</v>
      </c>
      <c r="X1869" t="s">
        <v>114</v>
      </c>
      <c r="Y1869" t="s">
        <v>600</v>
      </c>
      <c r="Z1869" t="s">
        <v>114</v>
      </c>
      <c r="AA1869" t="s">
        <v>114</v>
      </c>
      <c r="AB1869" t="s">
        <v>114</v>
      </c>
      <c r="AC1869" t="s">
        <v>114</v>
      </c>
      <c r="AD1869">
        <v>70</v>
      </c>
      <c r="AE1869">
        <v>70</v>
      </c>
      <c r="AF1869">
        <v>23600</v>
      </c>
      <c r="AG1869" t="s">
        <v>114</v>
      </c>
      <c r="AH1869">
        <v>23.600000381469702</v>
      </c>
      <c r="AI1869" t="s">
        <v>1427</v>
      </c>
      <c r="AJ1869" t="s">
        <v>2747</v>
      </c>
      <c r="AK1869">
        <v>2754</v>
      </c>
      <c r="AL1869" t="s">
        <v>154</v>
      </c>
      <c r="AM1869" t="s">
        <v>154</v>
      </c>
      <c r="AN1869" t="s">
        <v>155</v>
      </c>
      <c r="AO1869" t="s">
        <v>155</v>
      </c>
      <c r="AP1869" t="s">
        <v>114</v>
      </c>
      <c r="AQ1869" t="s">
        <v>122</v>
      </c>
      <c r="AR1869" t="s">
        <v>123</v>
      </c>
      <c r="AS1869" t="s">
        <v>435</v>
      </c>
      <c r="AT1869" t="s">
        <v>435</v>
      </c>
      <c r="AU1869" t="s">
        <v>114</v>
      </c>
      <c r="AV1869" t="s">
        <v>114</v>
      </c>
      <c r="AW1869">
        <v>69700</v>
      </c>
      <c r="AX1869" t="s">
        <v>114</v>
      </c>
      <c r="AY1869">
        <v>863007</v>
      </c>
      <c r="AZ1869" t="s">
        <v>612</v>
      </c>
      <c r="BA1869" t="s">
        <v>612</v>
      </c>
      <c r="BB1869" t="s">
        <v>172</v>
      </c>
      <c r="BC1869" t="s">
        <v>173</v>
      </c>
      <c r="BD1869" t="s">
        <v>172</v>
      </c>
      <c r="BE1869" t="s">
        <v>173</v>
      </c>
      <c r="BF1869">
        <v>300</v>
      </c>
      <c r="BG1869" t="s">
        <v>129</v>
      </c>
      <c r="BH1869" t="s">
        <v>130</v>
      </c>
      <c r="BI1869" t="s">
        <v>131</v>
      </c>
      <c r="BJ1869" t="s">
        <v>132</v>
      </c>
      <c r="BK1869" t="s">
        <v>133</v>
      </c>
      <c r="BL1869" t="s">
        <v>134</v>
      </c>
      <c r="BM1869" t="s">
        <v>606</v>
      </c>
      <c r="BN1869" t="s">
        <v>607</v>
      </c>
      <c r="BO1869">
        <v>0</v>
      </c>
      <c r="BP1869" s="1">
        <v>44183.412280092591</v>
      </c>
      <c r="BQ1869" t="s">
        <v>137</v>
      </c>
      <c r="BR1869" t="s">
        <v>607</v>
      </c>
      <c r="BS1869" t="s">
        <v>137</v>
      </c>
      <c r="BT1869" t="s">
        <v>138</v>
      </c>
      <c r="BU1869" t="s">
        <v>139</v>
      </c>
      <c r="BV1869" t="s">
        <v>154</v>
      </c>
      <c r="BW1869" t="s">
        <v>154</v>
      </c>
      <c r="BX1869" t="s">
        <v>155</v>
      </c>
      <c r="BY1869" t="s">
        <v>155</v>
      </c>
      <c r="BZ1869" t="s">
        <v>114</v>
      </c>
      <c r="CA1869" t="s">
        <v>143</v>
      </c>
      <c r="CB1869" t="s">
        <v>144</v>
      </c>
      <c r="CC1869" t="s">
        <v>145</v>
      </c>
      <c r="CD1869" t="s">
        <v>145</v>
      </c>
      <c r="CE1869" t="s">
        <v>114</v>
      </c>
      <c r="CF1869" t="s">
        <v>114</v>
      </c>
      <c r="CG1869">
        <v>0</v>
      </c>
      <c r="CH1869">
        <v>1</v>
      </c>
      <c r="CI1869">
        <v>1</v>
      </c>
      <c r="CJ1869" t="s">
        <v>146</v>
      </c>
      <c r="CK1869" t="s">
        <v>146</v>
      </c>
      <c r="CL1869" t="s">
        <v>146</v>
      </c>
      <c r="CM1869" t="s">
        <v>146</v>
      </c>
      <c r="CN1869" t="s">
        <v>607</v>
      </c>
      <c r="CO1869">
        <v>820</v>
      </c>
      <c r="CP1869" s="1">
        <v>44183.412280092591</v>
      </c>
      <c r="CQ1869" t="s">
        <v>137</v>
      </c>
      <c r="CR1869" t="s">
        <v>147</v>
      </c>
      <c r="CS1869" t="s">
        <v>114</v>
      </c>
      <c r="CT1869" t="s">
        <v>114</v>
      </c>
      <c r="CU1869" t="s">
        <v>114</v>
      </c>
      <c r="CV1869" t="s">
        <v>114</v>
      </c>
      <c r="CW1869">
        <v>181641033</v>
      </c>
      <c r="CX1869" s="2">
        <v>44096</v>
      </c>
      <c r="CY1869" t="s">
        <v>2756</v>
      </c>
      <c r="CZ1869" t="s">
        <v>114</v>
      </c>
    </row>
    <row r="1870" spans="1:104" x14ac:dyDescent="0.25">
      <c r="A1870">
        <v>46308</v>
      </c>
      <c r="B1870">
        <v>220910</v>
      </c>
      <c r="C1870">
        <v>220445</v>
      </c>
      <c r="D1870">
        <v>3279</v>
      </c>
      <c r="E1870">
        <v>64978687</v>
      </c>
      <c r="F1870" s="5" t="s">
        <v>2748</v>
      </c>
      <c r="G1870">
        <v>20</v>
      </c>
      <c r="H1870" t="s">
        <v>319</v>
      </c>
      <c r="I1870" t="s">
        <v>320</v>
      </c>
      <c r="J1870" t="s">
        <v>321</v>
      </c>
      <c r="K1870" t="s">
        <v>322</v>
      </c>
      <c r="L1870">
        <v>60</v>
      </c>
      <c r="M1870" t="s">
        <v>108</v>
      </c>
      <c r="N1870" t="s">
        <v>109</v>
      </c>
      <c r="O1870" t="s">
        <v>110</v>
      </c>
      <c r="P1870" t="s">
        <v>110</v>
      </c>
      <c r="Q1870" t="s">
        <v>114</v>
      </c>
      <c r="R1870" t="s">
        <v>114</v>
      </c>
      <c r="S1870" t="s">
        <v>598</v>
      </c>
      <c r="T1870" t="s">
        <v>598</v>
      </c>
      <c r="U1870" t="s">
        <v>599</v>
      </c>
      <c r="V1870" t="s">
        <v>599</v>
      </c>
      <c r="W1870">
        <v>0</v>
      </c>
      <c r="X1870" t="s">
        <v>114</v>
      </c>
      <c r="Y1870" t="s">
        <v>600</v>
      </c>
      <c r="Z1870" t="s">
        <v>114</v>
      </c>
      <c r="AA1870" t="s">
        <v>114</v>
      </c>
      <c r="AB1870" t="s">
        <v>114</v>
      </c>
      <c r="AC1870" t="s">
        <v>114</v>
      </c>
      <c r="AD1870">
        <v>70</v>
      </c>
      <c r="AE1870">
        <v>70</v>
      </c>
      <c r="AF1870">
        <v>23600</v>
      </c>
      <c r="AG1870" t="s">
        <v>114</v>
      </c>
      <c r="AH1870">
        <v>23.600000381469702</v>
      </c>
      <c r="AI1870" t="s">
        <v>1893</v>
      </c>
      <c r="AJ1870" t="s">
        <v>2747</v>
      </c>
      <c r="AK1870">
        <v>2754</v>
      </c>
      <c r="AL1870" t="s">
        <v>154</v>
      </c>
      <c r="AM1870" t="s">
        <v>154</v>
      </c>
      <c r="AN1870" t="s">
        <v>155</v>
      </c>
      <c r="AO1870" t="s">
        <v>155</v>
      </c>
      <c r="AP1870" t="s">
        <v>114</v>
      </c>
      <c r="AQ1870" t="s">
        <v>122</v>
      </c>
      <c r="AR1870" t="s">
        <v>123</v>
      </c>
      <c r="AS1870" t="s">
        <v>435</v>
      </c>
      <c r="AT1870" t="s">
        <v>435</v>
      </c>
      <c r="AU1870" t="s">
        <v>114</v>
      </c>
      <c r="AV1870" t="s">
        <v>114</v>
      </c>
      <c r="AW1870">
        <v>69700</v>
      </c>
      <c r="AX1870" t="s">
        <v>114</v>
      </c>
      <c r="AY1870">
        <v>863007</v>
      </c>
      <c r="AZ1870" t="s">
        <v>612</v>
      </c>
      <c r="BA1870" t="s">
        <v>612</v>
      </c>
      <c r="BB1870" t="s">
        <v>172</v>
      </c>
      <c r="BC1870" t="s">
        <v>173</v>
      </c>
      <c r="BD1870" t="s">
        <v>172</v>
      </c>
      <c r="BE1870" t="s">
        <v>173</v>
      </c>
      <c r="BF1870">
        <v>300</v>
      </c>
      <c r="BG1870" t="s">
        <v>129</v>
      </c>
      <c r="BH1870" t="s">
        <v>130</v>
      </c>
      <c r="BI1870" t="s">
        <v>131</v>
      </c>
      <c r="BJ1870" t="s">
        <v>132</v>
      </c>
      <c r="BK1870" t="s">
        <v>133</v>
      </c>
      <c r="BL1870" t="s">
        <v>134</v>
      </c>
      <c r="BM1870" t="s">
        <v>606</v>
      </c>
      <c r="BN1870" t="s">
        <v>607</v>
      </c>
      <c r="BO1870">
        <v>0</v>
      </c>
      <c r="BP1870" s="1">
        <v>44183.412280092591</v>
      </c>
      <c r="BQ1870" t="s">
        <v>137</v>
      </c>
      <c r="BR1870" t="s">
        <v>607</v>
      </c>
      <c r="BS1870" t="s">
        <v>137</v>
      </c>
      <c r="BT1870" t="s">
        <v>138</v>
      </c>
      <c r="BU1870" t="s">
        <v>139</v>
      </c>
      <c r="BV1870" t="s">
        <v>154</v>
      </c>
      <c r="BW1870" t="s">
        <v>154</v>
      </c>
      <c r="BX1870" t="s">
        <v>155</v>
      </c>
      <c r="BY1870" t="s">
        <v>155</v>
      </c>
      <c r="BZ1870" t="s">
        <v>114</v>
      </c>
      <c r="CA1870" t="s">
        <v>143</v>
      </c>
      <c r="CB1870" t="s">
        <v>144</v>
      </c>
      <c r="CC1870" t="s">
        <v>145</v>
      </c>
      <c r="CD1870" t="s">
        <v>145</v>
      </c>
      <c r="CE1870" t="s">
        <v>114</v>
      </c>
      <c r="CF1870" t="s">
        <v>114</v>
      </c>
      <c r="CG1870">
        <v>0</v>
      </c>
      <c r="CH1870">
        <v>1</v>
      </c>
      <c r="CI1870">
        <v>1</v>
      </c>
      <c r="CJ1870" t="s">
        <v>146</v>
      </c>
      <c r="CK1870" t="s">
        <v>146</v>
      </c>
      <c r="CL1870" t="s">
        <v>146</v>
      </c>
      <c r="CM1870" t="s">
        <v>146</v>
      </c>
      <c r="CN1870" t="s">
        <v>607</v>
      </c>
      <c r="CO1870">
        <v>820</v>
      </c>
      <c r="CP1870" s="1">
        <v>44183.412280092591</v>
      </c>
      <c r="CQ1870" t="s">
        <v>137</v>
      </c>
      <c r="CR1870" t="s">
        <v>147</v>
      </c>
      <c r="CS1870" t="s">
        <v>114</v>
      </c>
      <c r="CT1870" t="s">
        <v>114</v>
      </c>
      <c r="CU1870" t="s">
        <v>114</v>
      </c>
      <c r="CV1870" t="s">
        <v>114</v>
      </c>
      <c r="CW1870">
        <v>181641034</v>
      </c>
      <c r="CX1870" s="2">
        <v>44096</v>
      </c>
      <c r="CY1870" t="s">
        <v>2756</v>
      </c>
      <c r="CZ1870" t="s">
        <v>114</v>
      </c>
    </row>
    <row r="1871" spans="1:104" x14ac:dyDescent="0.25">
      <c r="A1871">
        <v>46309</v>
      </c>
      <c r="B1871">
        <v>220920</v>
      </c>
      <c r="C1871">
        <v>220455</v>
      </c>
      <c r="D1871">
        <v>3283</v>
      </c>
      <c r="E1871">
        <v>52326097</v>
      </c>
      <c r="F1871" s="5" t="s">
        <v>2748</v>
      </c>
      <c r="G1871">
        <v>20</v>
      </c>
      <c r="H1871" t="s">
        <v>319</v>
      </c>
      <c r="I1871" t="s">
        <v>320</v>
      </c>
      <c r="J1871" t="s">
        <v>321</v>
      </c>
      <c r="K1871" t="s">
        <v>322</v>
      </c>
      <c r="L1871" t="s">
        <v>114</v>
      </c>
      <c r="M1871" t="s">
        <v>143</v>
      </c>
      <c r="N1871" t="s">
        <v>143</v>
      </c>
      <c r="O1871" t="s">
        <v>145</v>
      </c>
      <c r="P1871" t="s">
        <v>145</v>
      </c>
      <c r="Q1871" t="s">
        <v>114</v>
      </c>
      <c r="R1871" t="s">
        <v>114</v>
      </c>
      <c r="S1871" t="s">
        <v>114</v>
      </c>
      <c r="T1871" t="s">
        <v>114</v>
      </c>
      <c r="U1871" t="s">
        <v>114</v>
      </c>
      <c r="V1871" t="s">
        <v>114</v>
      </c>
      <c r="W1871" t="s">
        <v>114</v>
      </c>
      <c r="X1871" t="s">
        <v>114</v>
      </c>
      <c r="Y1871" t="s">
        <v>637</v>
      </c>
      <c r="Z1871" t="s">
        <v>114</v>
      </c>
      <c r="AA1871" t="s">
        <v>114</v>
      </c>
      <c r="AB1871" t="s">
        <v>114</v>
      </c>
      <c r="AC1871" t="s">
        <v>114</v>
      </c>
      <c r="AD1871">
        <v>70</v>
      </c>
      <c r="AE1871">
        <v>70</v>
      </c>
      <c r="AF1871">
        <v>23800</v>
      </c>
      <c r="AG1871" t="s">
        <v>114</v>
      </c>
      <c r="AH1871">
        <v>23.799999237060501</v>
      </c>
      <c r="AI1871" t="s">
        <v>2765</v>
      </c>
      <c r="AJ1871" t="s">
        <v>2747</v>
      </c>
      <c r="AK1871">
        <v>2754</v>
      </c>
      <c r="AL1871" t="s">
        <v>154</v>
      </c>
      <c r="AM1871" t="s">
        <v>154</v>
      </c>
      <c r="AN1871" t="s">
        <v>155</v>
      </c>
      <c r="AO1871" t="s">
        <v>155</v>
      </c>
      <c r="AP1871" t="s">
        <v>114</v>
      </c>
      <c r="AQ1871" t="s">
        <v>122</v>
      </c>
      <c r="AR1871" t="s">
        <v>123</v>
      </c>
      <c r="AS1871" t="s">
        <v>435</v>
      </c>
      <c r="AT1871" t="s">
        <v>435</v>
      </c>
      <c r="AU1871" t="s">
        <v>114</v>
      </c>
      <c r="AV1871" t="s">
        <v>114</v>
      </c>
      <c r="AW1871">
        <v>69700</v>
      </c>
      <c r="AX1871" t="s">
        <v>114</v>
      </c>
      <c r="AY1871">
        <v>863007</v>
      </c>
      <c r="AZ1871" t="s">
        <v>612</v>
      </c>
      <c r="BA1871" t="s">
        <v>612</v>
      </c>
      <c r="BB1871" t="s">
        <v>172</v>
      </c>
      <c r="BC1871" t="s">
        <v>173</v>
      </c>
      <c r="BD1871" t="s">
        <v>172</v>
      </c>
      <c r="BE1871" t="s">
        <v>173</v>
      </c>
      <c r="BF1871">
        <v>300</v>
      </c>
      <c r="BG1871" t="s">
        <v>129</v>
      </c>
      <c r="BH1871" t="s">
        <v>130</v>
      </c>
      <c r="BI1871" t="s">
        <v>131</v>
      </c>
      <c r="BJ1871" t="s">
        <v>132</v>
      </c>
      <c r="BK1871" t="s">
        <v>133</v>
      </c>
      <c r="BL1871" t="s">
        <v>134</v>
      </c>
      <c r="BM1871" t="s">
        <v>606</v>
      </c>
      <c r="BN1871" t="s">
        <v>607</v>
      </c>
      <c r="BO1871">
        <v>0</v>
      </c>
      <c r="BP1871" s="1">
        <v>44183.412291666667</v>
      </c>
      <c r="BQ1871" t="s">
        <v>137</v>
      </c>
      <c r="BR1871" t="s">
        <v>607</v>
      </c>
      <c r="BS1871" t="s">
        <v>137</v>
      </c>
      <c r="BT1871" t="s">
        <v>138</v>
      </c>
      <c r="BU1871" t="s">
        <v>139</v>
      </c>
      <c r="BV1871" t="s">
        <v>154</v>
      </c>
      <c r="BW1871" t="s">
        <v>154</v>
      </c>
      <c r="BX1871" t="s">
        <v>155</v>
      </c>
      <c r="BY1871" t="s">
        <v>155</v>
      </c>
      <c r="BZ1871" t="s">
        <v>114</v>
      </c>
      <c r="CA1871" t="s">
        <v>143</v>
      </c>
      <c r="CB1871" t="s">
        <v>144</v>
      </c>
      <c r="CC1871" t="s">
        <v>145</v>
      </c>
      <c r="CD1871" t="s">
        <v>145</v>
      </c>
      <c r="CE1871" t="s">
        <v>114</v>
      </c>
      <c r="CF1871" t="s">
        <v>114</v>
      </c>
      <c r="CG1871">
        <v>0</v>
      </c>
      <c r="CH1871">
        <v>1</v>
      </c>
      <c r="CI1871">
        <v>1</v>
      </c>
      <c r="CJ1871" t="s">
        <v>146</v>
      </c>
      <c r="CK1871" t="s">
        <v>146</v>
      </c>
      <c r="CL1871" t="s">
        <v>146</v>
      </c>
      <c r="CM1871" t="s">
        <v>146</v>
      </c>
      <c r="CN1871" t="s">
        <v>607</v>
      </c>
      <c r="CO1871">
        <v>820</v>
      </c>
      <c r="CP1871" s="1">
        <v>44183.412291666667</v>
      </c>
      <c r="CQ1871" t="s">
        <v>137</v>
      </c>
      <c r="CR1871" t="s">
        <v>147</v>
      </c>
      <c r="CS1871" t="s">
        <v>114</v>
      </c>
      <c r="CT1871" t="s">
        <v>114</v>
      </c>
      <c r="CU1871" t="s">
        <v>114</v>
      </c>
      <c r="CV1871" t="s">
        <v>114</v>
      </c>
      <c r="CW1871">
        <v>181641035</v>
      </c>
      <c r="CX1871" s="2">
        <v>44096</v>
      </c>
      <c r="CY1871" t="s">
        <v>2756</v>
      </c>
      <c r="CZ1871" t="s">
        <v>114</v>
      </c>
    </row>
    <row r="1872" spans="1:104" x14ac:dyDescent="0.25">
      <c r="A1872">
        <v>46310</v>
      </c>
      <c r="B1872">
        <v>220928</v>
      </c>
      <c r="C1872">
        <v>220463</v>
      </c>
      <c r="D1872">
        <v>3286</v>
      </c>
      <c r="E1872">
        <v>54005681</v>
      </c>
      <c r="F1872" s="5" t="s">
        <v>2748</v>
      </c>
      <c r="G1872">
        <v>20</v>
      </c>
      <c r="H1872" t="s">
        <v>319</v>
      </c>
      <c r="I1872" t="s">
        <v>320</v>
      </c>
      <c r="J1872" t="s">
        <v>321</v>
      </c>
      <c r="K1872" t="s">
        <v>322</v>
      </c>
      <c r="L1872">
        <v>60</v>
      </c>
      <c r="M1872" t="s">
        <v>108</v>
      </c>
      <c r="N1872" t="s">
        <v>109</v>
      </c>
      <c r="O1872" t="s">
        <v>110</v>
      </c>
      <c r="P1872" t="s">
        <v>110</v>
      </c>
      <c r="Q1872" t="s">
        <v>114</v>
      </c>
      <c r="R1872" t="s">
        <v>114</v>
      </c>
      <c r="S1872" t="s">
        <v>598</v>
      </c>
      <c r="T1872" t="s">
        <v>598</v>
      </c>
      <c r="U1872" t="s">
        <v>599</v>
      </c>
      <c r="V1872" t="s">
        <v>599</v>
      </c>
      <c r="W1872">
        <v>0</v>
      </c>
      <c r="X1872" t="s">
        <v>114</v>
      </c>
      <c r="Y1872" t="s">
        <v>600</v>
      </c>
      <c r="Z1872" t="s">
        <v>114</v>
      </c>
      <c r="AA1872" t="s">
        <v>114</v>
      </c>
      <c r="AB1872" t="s">
        <v>114</v>
      </c>
      <c r="AC1872" t="s">
        <v>114</v>
      </c>
      <c r="AD1872">
        <v>69.5</v>
      </c>
      <c r="AE1872">
        <v>69.5</v>
      </c>
      <c r="AF1872">
        <v>24100</v>
      </c>
      <c r="AG1872" t="s">
        <v>114</v>
      </c>
      <c r="AH1872">
        <v>24.100000381469702</v>
      </c>
      <c r="AI1872" t="s">
        <v>2769</v>
      </c>
      <c r="AJ1872" t="s">
        <v>2747</v>
      </c>
      <c r="AK1872">
        <v>2754</v>
      </c>
      <c r="AL1872" t="s">
        <v>154</v>
      </c>
      <c r="AM1872" t="s">
        <v>154</v>
      </c>
      <c r="AN1872" t="s">
        <v>155</v>
      </c>
      <c r="AO1872" t="s">
        <v>155</v>
      </c>
      <c r="AP1872" t="s">
        <v>114</v>
      </c>
      <c r="AQ1872" t="s">
        <v>122</v>
      </c>
      <c r="AR1872" t="s">
        <v>123</v>
      </c>
      <c r="AS1872" t="s">
        <v>435</v>
      </c>
      <c r="AT1872" t="s">
        <v>435</v>
      </c>
      <c r="AU1872" t="s">
        <v>114</v>
      </c>
      <c r="AV1872" t="s">
        <v>114</v>
      </c>
      <c r="AW1872">
        <v>69200</v>
      </c>
      <c r="AX1872" t="s">
        <v>114</v>
      </c>
      <c r="AY1872">
        <v>863007</v>
      </c>
      <c r="AZ1872" t="s">
        <v>612</v>
      </c>
      <c r="BA1872" t="s">
        <v>612</v>
      </c>
      <c r="BB1872" t="s">
        <v>172</v>
      </c>
      <c r="BC1872" t="s">
        <v>173</v>
      </c>
      <c r="BD1872" t="s">
        <v>172</v>
      </c>
      <c r="BE1872" t="s">
        <v>173</v>
      </c>
      <c r="BF1872">
        <v>300</v>
      </c>
      <c r="BG1872" t="s">
        <v>129</v>
      </c>
      <c r="BH1872" t="s">
        <v>130</v>
      </c>
      <c r="BI1872" t="s">
        <v>131</v>
      </c>
      <c r="BJ1872" t="s">
        <v>132</v>
      </c>
      <c r="BK1872" t="s">
        <v>133</v>
      </c>
      <c r="BL1872" t="s">
        <v>134</v>
      </c>
      <c r="BM1872" t="s">
        <v>606</v>
      </c>
      <c r="BN1872" t="s">
        <v>607</v>
      </c>
      <c r="BO1872">
        <v>0</v>
      </c>
      <c r="BP1872" s="1">
        <v>44183.412291666667</v>
      </c>
      <c r="BQ1872" t="s">
        <v>137</v>
      </c>
      <c r="BR1872" t="s">
        <v>607</v>
      </c>
      <c r="BS1872" t="s">
        <v>137</v>
      </c>
      <c r="BT1872" t="s">
        <v>138</v>
      </c>
      <c r="BU1872" t="s">
        <v>139</v>
      </c>
      <c r="BV1872" t="s">
        <v>154</v>
      </c>
      <c r="BW1872" t="s">
        <v>154</v>
      </c>
      <c r="BX1872" t="s">
        <v>155</v>
      </c>
      <c r="BY1872" t="s">
        <v>155</v>
      </c>
      <c r="BZ1872" t="s">
        <v>114</v>
      </c>
      <c r="CA1872" t="s">
        <v>143</v>
      </c>
      <c r="CB1872" t="s">
        <v>144</v>
      </c>
      <c r="CC1872" t="s">
        <v>145</v>
      </c>
      <c r="CD1872" t="s">
        <v>145</v>
      </c>
      <c r="CE1872" t="s">
        <v>114</v>
      </c>
      <c r="CF1872" t="s">
        <v>114</v>
      </c>
      <c r="CG1872">
        <v>0</v>
      </c>
      <c r="CH1872">
        <v>1</v>
      </c>
      <c r="CI1872">
        <v>1</v>
      </c>
      <c r="CJ1872" t="s">
        <v>146</v>
      </c>
      <c r="CK1872" t="s">
        <v>146</v>
      </c>
      <c r="CL1872" t="s">
        <v>146</v>
      </c>
      <c r="CM1872" t="s">
        <v>146</v>
      </c>
      <c r="CN1872" t="s">
        <v>607</v>
      </c>
      <c r="CO1872">
        <v>820</v>
      </c>
      <c r="CP1872" s="1">
        <v>44183.412291666667</v>
      </c>
      <c r="CQ1872" t="s">
        <v>137</v>
      </c>
      <c r="CR1872" t="s">
        <v>147</v>
      </c>
      <c r="CS1872" t="s">
        <v>114</v>
      </c>
      <c r="CT1872" t="s">
        <v>114</v>
      </c>
      <c r="CU1872" t="s">
        <v>114</v>
      </c>
      <c r="CV1872" t="s">
        <v>114</v>
      </c>
      <c r="CW1872">
        <v>181641036</v>
      </c>
      <c r="CX1872" s="2">
        <v>44096</v>
      </c>
      <c r="CY1872" t="s">
        <v>2770</v>
      </c>
      <c r="CZ1872" t="s">
        <v>114</v>
      </c>
    </row>
    <row r="1873" spans="1:104" x14ac:dyDescent="0.25">
      <c r="A1873">
        <v>46311</v>
      </c>
      <c r="B1873">
        <v>220934</v>
      </c>
      <c r="C1873">
        <v>220469</v>
      </c>
      <c r="D1873">
        <v>3288</v>
      </c>
      <c r="E1873">
        <v>58484809</v>
      </c>
      <c r="F1873" s="5" t="s">
        <v>2748</v>
      </c>
      <c r="G1873">
        <v>20</v>
      </c>
      <c r="H1873" t="s">
        <v>319</v>
      </c>
      <c r="I1873" t="s">
        <v>320</v>
      </c>
      <c r="J1873" t="s">
        <v>321</v>
      </c>
      <c r="K1873" t="s">
        <v>322</v>
      </c>
      <c r="L1873">
        <v>60</v>
      </c>
      <c r="M1873" t="s">
        <v>108</v>
      </c>
      <c r="N1873" t="s">
        <v>109</v>
      </c>
      <c r="O1873" t="s">
        <v>110</v>
      </c>
      <c r="P1873" t="s">
        <v>110</v>
      </c>
      <c r="Q1873" t="s">
        <v>114</v>
      </c>
      <c r="R1873" t="s">
        <v>114</v>
      </c>
      <c r="S1873" t="s">
        <v>598</v>
      </c>
      <c r="T1873" t="s">
        <v>598</v>
      </c>
      <c r="U1873" t="s">
        <v>599</v>
      </c>
      <c r="V1873" t="s">
        <v>599</v>
      </c>
      <c r="W1873">
        <v>0</v>
      </c>
      <c r="X1873" t="s">
        <v>114</v>
      </c>
      <c r="Y1873" t="s">
        <v>600</v>
      </c>
      <c r="Z1873" t="s">
        <v>114</v>
      </c>
      <c r="AA1873" t="s">
        <v>114</v>
      </c>
      <c r="AB1873" t="s">
        <v>114</v>
      </c>
      <c r="AC1873" t="s">
        <v>114</v>
      </c>
      <c r="AD1873">
        <v>70</v>
      </c>
      <c r="AE1873">
        <v>70</v>
      </c>
      <c r="AF1873">
        <v>23700</v>
      </c>
      <c r="AG1873" t="s">
        <v>114</v>
      </c>
      <c r="AH1873">
        <v>23.700000762939499</v>
      </c>
      <c r="AI1873" t="s">
        <v>2772</v>
      </c>
      <c r="AJ1873" t="s">
        <v>2747</v>
      </c>
      <c r="AK1873">
        <v>2754</v>
      </c>
      <c r="AL1873" t="s">
        <v>154</v>
      </c>
      <c r="AM1873" t="s">
        <v>154</v>
      </c>
      <c r="AN1873" t="s">
        <v>155</v>
      </c>
      <c r="AO1873" t="s">
        <v>155</v>
      </c>
      <c r="AP1873" t="s">
        <v>114</v>
      </c>
      <c r="AQ1873" t="s">
        <v>122</v>
      </c>
      <c r="AR1873" t="s">
        <v>123</v>
      </c>
      <c r="AS1873" t="s">
        <v>435</v>
      </c>
      <c r="AT1873" t="s">
        <v>435</v>
      </c>
      <c r="AU1873" t="s">
        <v>114</v>
      </c>
      <c r="AV1873" t="s">
        <v>114</v>
      </c>
      <c r="AW1873">
        <v>69700</v>
      </c>
      <c r="AX1873" t="s">
        <v>114</v>
      </c>
      <c r="AY1873">
        <v>863007</v>
      </c>
      <c r="AZ1873" t="s">
        <v>612</v>
      </c>
      <c r="BA1873" t="s">
        <v>612</v>
      </c>
      <c r="BB1873" t="s">
        <v>172</v>
      </c>
      <c r="BC1873" t="s">
        <v>173</v>
      </c>
      <c r="BD1873" t="s">
        <v>172</v>
      </c>
      <c r="BE1873" t="s">
        <v>173</v>
      </c>
      <c r="BF1873">
        <v>300</v>
      </c>
      <c r="BG1873" t="s">
        <v>129</v>
      </c>
      <c r="BH1873" t="s">
        <v>130</v>
      </c>
      <c r="BI1873" t="s">
        <v>131</v>
      </c>
      <c r="BJ1873" t="s">
        <v>132</v>
      </c>
      <c r="BK1873" t="s">
        <v>133</v>
      </c>
      <c r="BL1873" t="s">
        <v>134</v>
      </c>
      <c r="BM1873" t="s">
        <v>606</v>
      </c>
      <c r="BN1873" t="s">
        <v>607</v>
      </c>
      <c r="BO1873">
        <v>0</v>
      </c>
      <c r="BP1873" s="1">
        <v>44183.412291666667</v>
      </c>
      <c r="BQ1873" t="s">
        <v>137</v>
      </c>
      <c r="BR1873" t="s">
        <v>607</v>
      </c>
      <c r="BS1873" t="s">
        <v>137</v>
      </c>
      <c r="BT1873" t="s">
        <v>138</v>
      </c>
      <c r="BU1873" t="s">
        <v>139</v>
      </c>
      <c r="BV1873" t="s">
        <v>154</v>
      </c>
      <c r="BW1873" t="s">
        <v>154</v>
      </c>
      <c r="BX1873" t="s">
        <v>155</v>
      </c>
      <c r="BY1873" t="s">
        <v>155</v>
      </c>
      <c r="BZ1873" t="s">
        <v>114</v>
      </c>
      <c r="CA1873" t="s">
        <v>143</v>
      </c>
      <c r="CB1873" t="s">
        <v>144</v>
      </c>
      <c r="CC1873" t="s">
        <v>145</v>
      </c>
      <c r="CD1873" t="s">
        <v>145</v>
      </c>
      <c r="CE1873" t="s">
        <v>114</v>
      </c>
      <c r="CF1873" t="s">
        <v>114</v>
      </c>
      <c r="CG1873">
        <v>0</v>
      </c>
      <c r="CH1873">
        <v>1</v>
      </c>
      <c r="CI1873">
        <v>1</v>
      </c>
      <c r="CJ1873" t="s">
        <v>146</v>
      </c>
      <c r="CK1873" t="s">
        <v>146</v>
      </c>
      <c r="CL1873" t="s">
        <v>146</v>
      </c>
      <c r="CM1873" t="s">
        <v>146</v>
      </c>
      <c r="CN1873" t="s">
        <v>607</v>
      </c>
      <c r="CO1873">
        <v>820</v>
      </c>
      <c r="CP1873" s="1">
        <v>44183.412291666667</v>
      </c>
      <c r="CQ1873" t="s">
        <v>137</v>
      </c>
      <c r="CR1873" t="s">
        <v>147</v>
      </c>
      <c r="CS1873" t="s">
        <v>114</v>
      </c>
      <c r="CT1873" t="s">
        <v>114</v>
      </c>
      <c r="CU1873" t="s">
        <v>114</v>
      </c>
      <c r="CV1873" t="s">
        <v>114</v>
      </c>
      <c r="CW1873">
        <v>181641037</v>
      </c>
      <c r="CX1873" s="2">
        <v>44096</v>
      </c>
      <c r="CY1873" t="s">
        <v>2770</v>
      </c>
      <c r="CZ1873" t="s">
        <v>114</v>
      </c>
    </row>
    <row r="1874" spans="1:104" x14ac:dyDescent="0.25">
      <c r="A1874">
        <v>46312</v>
      </c>
      <c r="B1874">
        <v>220945</v>
      </c>
      <c r="C1874">
        <v>220480</v>
      </c>
      <c r="D1874">
        <v>3292</v>
      </c>
      <c r="E1874">
        <v>53439931</v>
      </c>
      <c r="F1874" s="5" t="s">
        <v>2748</v>
      </c>
      <c r="G1874">
        <v>20</v>
      </c>
      <c r="H1874" t="s">
        <v>319</v>
      </c>
      <c r="I1874" t="s">
        <v>320</v>
      </c>
      <c r="J1874" t="s">
        <v>321</v>
      </c>
      <c r="K1874" t="s">
        <v>322</v>
      </c>
      <c r="L1874">
        <v>60</v>
      </c>
      <c r="M1874" t="s">
        <v>108</v>
      </c>
      <c r="N1874" t="s">
        <v>109</v>
      </c>
      <c r="O1874" t="s">
        <v>110</v>
      </c>
      <c r="P1874" t="s">
        <v>110</v>
      </c>
      <c r="Q1874" t="s">
        <v>114</v>
      </c>
      <c r="R1874" t="s">
        <v>114</v>
      </c>
      <c r="S1874" t="s">
        <v>598</v>
      </c>
      <c r="T1874" t="s">
        <v>598</v>
      </c>
      <c r="U1874" t="s">
        <v>599</v>
      </c>
      <c r="V1874" t="s">
        <v>599</v>
      </c>
      <c r="W1874">
        <v>0</v>
      </c>
      <c r="X1874" t="s">
        <v>114</v>
      </c>
      <c r="Y1874" t="s">
        <v>600</v>
      </c>
      <c r="Z1874" t="s">
        <v>114</v>
      </c>
      <c r="AA1874" t="s">
        <v>114</v>
      </c>
      <c r="AB1874" t="s">
        <v>114</v>
      </c>
      <c r="AC1874" t="s">
        <v>114</v>
      </c>
      <c r="AD1874">
        <v>70</v>
      </c>
      <c r="AE1874">
        <v>70</v>
      </c>
      <c r="AF1874">
        <v>23500</v>
      </c>
      <c r="AG1874" t="s">
        <v>114</v>
      </c>
      <c r="AH1874">
        <v>23.5</v>
      </c>
      <c r="AI1874" t="s">
        <v>688</v>
      </c>
      <c r="AJ1874" t="s">
        <v>2747</v>
      </c>
      <c r="AK1874">
        <v>2754</v>
      </c>
      <c r="AL1874" t="s">
        <v>222</v>
      </c>
      <c r="AM1874" t="s">
        <v>223</v>
      </c>
      <c r="AN1874" t="s">
        <v>224</v>
      </c>
      <c r="AO1874" t="s">
        <v>224</v>
      </c>
      <c r="AP1874">
        <v>1</v>
      </c>
      <c r="AQ1874" t="s">
        <v>122</v>
      </c>
      <c r="AR1874" t="s">
        <v>123</v>
      </c>
      <c r="AS1874" t="s">
        <v>435</v>
      </c>
      <c r="AT1874" t="s">
        <v>435</v>
      </c>
      <c r="AU1874" t="s">
        <v>114</v>
      </c>
      <c r="AV1874" t="s">
        <v>114</v>
      </c>
      <c r="AW1874">
        <v>69700</v>
      </c>
      <c r="AX1874" t="s">
        <v>114</v>
      </c>
      <c r="AY1874">
        <v>863007</v>
      </c>
      <c r="AZ1874" t="s">
        <v>612</v>
      </c>
      <c r="BA1874" t="s">
        <v>612</v>
      </c>
      <c r="BB1874" t="s">
        <v>172</v>
      </c>
      <c r="BC1874" t="s">
        <v>173</v>
      </c>
      <c r="BD1874" t="s">
        <v>172</v>
      </c>
      <c r="BE1874" t="s">
        <v>173</v>
      </c>
      <c r="BF1874">
        <v>300</v>
      </c>
      <c r="BG1874" t="s">
        <v>129</v>
      </c>
      <c r="BH1874" t="s">
        <v>130</v>
      </c>
      <c r="BI1874" t="s">
        <v>131</v>
      </c>
      <c r="BJ1874" t="s">
        <v>132</v>
      </c>
      <c r="BK1874" t="s">
        <v>133</v>
      </c>
      <c r="BL1874" t="s">
        <v>134</v>
      </c>
      <c r="BM1874" t="s">
        <v>606</v>
      </c>
      <c r="BN1874" t="s">
        <v>607</v>
      </c>
      <c r="BO1874">
        <v>0</v>
      </c>
      <c r="BP1874" s="1">
        <v>44183.412303240744</v>
      </c>
      <c r="BQ1874" t="s">
        <v>137</v>
      </c>
      <c r="BR1874" t="s">
        <v>607</v>
      </c>
      <c r="BS1874" t="s">
        <v>137</v>
      </c>
      <c r="BT1874" t="s">
        <v>138</v>
      </c>
      <c r="BU1874" t="s">
        <v>139</v>
      </c>
      <c r="BV1874" t="s">
        <v>222</v>
      </c>
      <c r="BW1874" t="s">
        <v>223</v>
      </c>
      <c r="BX1874" t="s">
        <v>224</v>
      </c>
      <c r="BY1874" t="s">
        <v>224</v>
      </c>
      <c r="BZ1874">
        <v>1</v>
      </c>
      <c r="CA1874" t="s">
        <v>143</v>
      </c>
      <c r="CB1874" t="s">
        <v>144</v>
      </c>
      <c r="CC1874" t="s">
        <v>145</v>
      </c>
      <c r="CD1874" t="s">
        <v>145</v>
      </c>
      <c r="CE1874" t="s">
        <v>114</v>
      </c>
      <c r="CF1874" t="s">
        <v>114</v>
      </c>
      <c r="CG1874">
        <v>0</v>
      </c>
      <c r="CH1874">
        <v>1</v>
      </c>
      <c r="CI1874">
        <v>1</v>
      </c>
      <c r="CJ1874" t="s">
        <v>146</v>
      </c>
      <c r="CK1874" t="s">
        <v>146</v>
      </c>
      <c r="CL1874" t="s">
        <v>146</v>
      </c>
      <c r="CM1874" t="s">
        <v>146</v>
      </c>
      <c r="CN1874" t="s">
        <v>607</v>
      </c>
      <c r="CO1874">
        <v>820</v>
      </c>
      <c r="CP1874" s="1">
        <v>44183.412303240744</v>
      </c>
      <c r="CQ1874" t="s">
        <v>137</v>
      </c>
      <c r="CR1874" t="s">
        <v>147</v>
      </c>
      <c r="CS1874" t="s">
        <v>114</v>
      </c>
      <c r="CT1874" t="s">
        <v>114</v>
      </c>
      <c r="CU1874" t="s">
        <v>114</v>
      </c>
      <c r="CV1874" t="s">
        <v>114</v>
      </c>
      <c r="CW1874">
        <v>181641038</v>
      </c>
      <c r="CX1874" s="2">
        <v>44096</v>
      </c>
      <c r="CY1874" t="s">
        <v>2770</v>
      </c>
      <c r="CZ1874" t="s">
        <v>114</v>
      </c>
    </row>
    <row r="1875" spans="1:104" x14ac:dyDescent="0.25">
      <c r="A1875">
        <v>46313</v>
      </c>
      <c r="B1875">
        <v>220951</v>
      </c>
      <c r="C1875">
        <v>220486</v>
      </c>
      <c r="D1875">
        <v>3294</v>
      </c>
      <c r="E1875">
        <v>55902894</v>
      </c>
      <c r="F1875" s="5" t="s">
        <v>2748</v>
      </c>
      <c r="G1875">
        <v>20</v>
      </c>
      <c r="H1875" t="s">
        <v>319</v>
      </c>
      <c r="I1875" t="s">
        <v>320</v>
      </c>
      <c r="J1875" t="s">
        <v>321</v>
      </c>
      <c r="K1875" t="s">
        <v>322</v>
      </c>
      <c r="L1875">
        <v>60</v>
      </c>
      <c r="M1875" t="s">
        <v>108</v>
      </c>
      <c r="N1875" t="s">
        <v>109</v>
      </c>
      <c r="O1875" t="s">
        <v>110</v>
      </c>
      <c r="P1875" t="s">
        <v>110</v>
      </c>
      <c r="Q1875" t="s">
        <v>114</v>
      </c>
      <c r="R1875" t="s">
        <v>114</v>
      </c>
      <c r="S1875" t="s">
        <v>598</v>
      </c>
      <c r="T1875" t="s">
        <v>598</v>
      </c>
      <c r="U1875" t="s">
        <v>599</v>
      </c>
      <c r="V1875" t="s">
        <v>599</v>
      </c>
      <c r="W1875">
        <v>0</v>
      </c>
      <c r="X1875" t="s">
        <v>114</v>
      </c>
      <c r="Y1875" t="s">
        <v>600</v>
      </c>
      <c r="Z1875" t="s">
        <v>114</v>
      </c>
      <c r="AA1875" t="s">
        <v>114</v>
      </c>
      <c r="AB1875" t="s">
        <v>114</v>
      </c>
      <c r="AC1875" t="s">
        <v>114</v>
      </c>
      <c r="AD1875">
        <v>69.5</v>
      </c>
      <c r="AE1875">
        <v>69.5</v>
      </c>
      <c r="AF1875">
        <v>24100</v>
      </c>
      <c r="AG1875" t="s">
        <v>114</v>
      </c>
      <c r="AH1875">
        <v>24.100000381469702</v>
      </c>
      <c r="AI1875" t="s">
        <v>1193</v>
      </c>
      <c r="AJ1875" t="s">
        <v>2747</v>
      </c>
      <c r="AK1875">
        <v>2754</v>
      </c>
      <c r="AL1875" t="s">
        <v>154</v>
      </c>
      <c r="AM1875" t="s">
        <v>154</v>
      </c>
      <c r="AN1875" t="s">
        <v>155</v>
      </c>
      <c r="AO1875" t="s">
        <v>155</v>
      </c>
      <c r="AP1875" t="s">
        <v>114</v>
      </c>
      <c r="AQ1875" t="s">
        <v>122</v>
      </c>
      <c r="AR1875" t="s">
        <v>123</v>
      </c>
      <c r="AS1875" t="s">
        <v>435</v>
      </c>
      <c r="AT1875" t="s">
        <v>435</v>
      </c>
      <c r="AU1875" t="s">
        <v>114</v>
      </c>
      <c r="AV1875" t="s">
        <v>114</v>
      </c>
      <c r="AW1875">
        <v>69200</v>
      </c>
      <c r="AX1875" t="s">
        <v>114</v>
      </c>
      <c r="AY1875">
        <v>863007</v>
      </c>
      <c r="AZ1875" t="s">
        <v>612</v>
      </c>
      <c r="BA1875" t="s">
        <v>612</v>
      </c>
      <c r="BB1875" t="s">
        <v>172</v>
      </c>
      <c r="BC1875" t="s">
        <v>173</v>
      </c>
      <c r="BD1875" t="s">
        <v>172</v>
      </c>
      <c r="BE1875" t="s">
        <v>173</v>
      </c>
      <c r="BF1875">
        <v>300</v>
      </c>
      <c r="BG1875" t="s">
        <v>129</v>
      </c>
      <c r="BH1875" t="s">
        <v>130</v>
      </c>
      <c r="BI1875" t="s">
        <v>131</v>
      </c>
      <c r="BJ1875" t="s">
        <v>132</v>
      </c>
      <c r="BK1875" t="s">
        <v>133</v>
      </c>
      <c r="BL1875" t="s">
        <v>134</v>
      </c>
      <c r="BM1875" t="s">
        <v>606</v>
      </c>
      <c r="BN1875" t="s">
        <v>607</v>
      </c>
      <c r="BO1875">
        <v>0</v>
      </c>
      <c r="BP1875" s="1">
        <v>44183.412303240744</v>
      </c>
      <c r="BQ1875" t="s">
        <v>137</v>
      </c>
      <c r="BR1875" t="s">
        <v>607</v>
      </c>
      <c r="BS1875" t="s">
        <v>137</v>
      </c>
      <c r="BT1875" t="s">
        <v>138</v>
      </c>
      <c r="BU1875" t="s">
        <v>139</v>
      </c>
      <c r="BV1875" t="s">
        <v>154</v>
      </c>
      <c r="BW1875" t="s">
        <v>154</v>
      </c>
      <c r="BX1875" t="s">
        <v>155</v>
      </c>
      <c r="BY1875" t="s">
        <v>155</v>
      </c>
      <c r="BZ1875" t="s">
        <v>114</v>
      </c>
      <c r="CA1875" t="s">
        <v>143</v>
      </c>
      <c r="CB1875" t="s">
        <v>144</v>
      </c>
      <c r="CC1875" t="s">
        <v>145</v>
      </c>
      <c r="CD1875" t="s">
        <v>145</v>
      </c>
      <c r="CE1875" t="s">
        <v>114</v>
      </c>
      <c r="CF1875" t="s">
        <v>114</v>
      </c>
      <c r="CG1875">
        <v>0</v>
      </c>
      <c r="CH1875">
        <v>1</v>
      </c>
      <c r="CI1875">
        <v>1</v>
      </c>
      <c r="CJ1875" t="s">
        <v>146</v>
      </c>
      <c r="CK1875" t="s">
        <v>146</v>
      </c>
      <c r="CL1875" t="s">
        <v>146</v>
      </c>
      <c r="CM1875" t="s">
        <v>146</v>
      </c>
      <c r="CN1875" t="s">
        <v>607</v>
      </c>
      <c r="CO1875">
        <v>820</v>
      </c>
      <c r="CP1875" s="1">
        <v>44183.412303240744</v>
      </c>
      <c r="CQ1875" t="s">
        <v>137</v>
      </c>
      <c r="CR1875" t="s">
        <v>147</v>
      </c>
      <c r="CS1875" t="s">
        <v>114</v>
      </c>
      <c r="CT1875" t="s">
        <v>114</v>
      </c>
      <c r="CU1875" t="s">
        <v>114</v>
      </c>
      <c r="CV1875" t="s">
        <v>114</v>
      </c>
      <c r="CW1875">
        <v>181641039</v>
      </c>
      <c r="CX1875" s="2">
        <v>44096</v>
      </c>
      <c r="CY1875" t="s">
        <v>2770</v>
      </c>
      <c r="CZ1875" t="s">
        <v>114</v>
      </c>
    </row>
    <row r="1876" spans="1:104" x14ac:dyDescent="0.25">
      <c r="A1876">
        <v>46314</v>
      </c>
      <c r="B1876">
        <v>220955</v>
      </c>
      <c r="C1876">
        <v>220490</v>
      </c>
      <c r="D1876">
        <v>3296</v>
      </c>
      <c r="E1876">
        <v>57874406</v>
      </c>
      <c r="F1876" s="5" t="s">
        <v>2748</v>
      </c>
      <c r="G1876">
        <v>20</v>
      </c>
      <c r="H1876" t="s">
        <v>319</v>
      </c>
      <c r="I1876" t="s">
        <v>320</v>
      </c>
      <c r="J1876" t="s">
        <v>321</v>
      </c>
      <c r="K1876" t="s">
        <v>322</v>
      </c>
      <c r="L1876">
        <v>60</v>
      </c>
      <c r="M1876" t="s">
        <v>108</v>
      </c>
      <c r="N1876" t="s">
        <v>109</v>
      </c>
      <c r="O1876" t="s">
        <v>110</v>
      </c>
      <c r="P1876" t="s">
        <v>110</v>
      </c>
      <c r="Q1876" t="s">
        <v>114</v>
      </c>
      <c r="R1876" t="s">
        <v>114</v>
      </c>
      <c r="S1876" t="s">
        <v>598</v>
      </c>
      <c r="T1876" t="s">
        <v>598</v>
      </c>
      <c r="U1876" t="s">
        <v>599</v>
      </c>
      <c r="V1876" t="s">
        <v>599</v>
      </c>
      <c r="W1876">
        <v>0</v>
      </c>
      <c r="X1876" t="s">
        <v>114</v>
      </c>
      <c r="Y1876" t="s">
        <v>600</v>
      </c>
      <c r="Z1876" t="s">
        <v>114</v>
      </c>
      <c r="AA1876" t="s">
        <v>114</v>
      </c>
      <c r="AB1876" t="s">
        <v>114</v>
      </c>
      <c r="AC1876" t="s">
        <v>114</v>
      </c>
      <c r="AD1876">
        <v>69.5</v>
      </c>
      <c r="AE1876">
        <v>69.5</v>
      </c>
      <c r="AF1876">
        <v>24000</v>
      </c>
      <c r="AG1876" t="s">
        <v>114</v>
      </c>
      <c r="AH1876">
        <v>24</v>
      </c>
      <c r="AI1876" t="s">
        <v>661</v>
      </c>
      <c r="AJ1876" t="s">
        <v>2747</v>
      </c>
      <c r="AK1876">
        <v>2754</v>
      </c>
      <c r="AL1876" t="s">
        <v>222</v>
      </c>
      <c r="AM1876" t="s">
        <v>223</v>
      </c>
      <c r="AN1876" t="s">
        <v>224</v>
      </c>
      <c r="AO1876" t="s">
        <v>224</v>
      </c>
      <c r="AP1876">
        <v>1</v>
      </c>
      <c r="AQ1876" t="s">
        <v>122</v>
      </c>
      <c r="AR1876" t="s">
        <v>123</v>
      </c>
      <c r="AS1876" t="s">
        <v>435</v>
      </c>
      <c r="AT1876" t="s">
        <v>435</v>
      </c>
      <c r="AU1876" t="s">
        <v>114</v>
      </c>
      <c r="AV1876" t="s">
        <v>114</v>
      </c>
      <c r="AW1876">
        <v>69200</v>
      </c>
      <c r="AX1876" t="s">
        <v>114</v>
      </c>
      <c r="AY1876">
        <v>863007</v>
      </c>
      <c r="AZ1876" t="s">
        <v>612</v>
      </c>
      <c r="BA1876" t="s">
        <v>612</v>
      </c>
      <c r="BB1876" t="s">
        <v>172</v>
      </c>
      <c r="BC1876" t="s">
        <v>173</v>
      </c>
      <c r="BD1876" t="s">
        <v>172</v>
      </c>
      <c r="BE1876" t="s">
        <v>173</v>
      </c>
      <c r="BF1876">
        <v>300</v>
      </c>
      <c r="BG1876" t="s">
        <v>129</v>
      </c>
      <c r="BH1876" t="s">
        <v>130</v>
      </c>
      <c r="BI1876" t="s">
        <v>131</v>
      </c>
      <c r="BJ1876" t="s">
        <v>132</v>
      </c>
      <c r="BK1876" t="s">
        <v>133</v>
      </c>
      <c r="BL1876" t="s">
        <v>134</v>
      </c>
      <c r="BM1876" t="s">
        <v>606</v>
      </c>
      <c r="BN1876" t="s">
        <v>607</v>
      </c>
      <c r="BO1876">
        <v>0</v>
      </c>
      <c r="BP1876" t="s">
        <v>2782</v>
      </c>
      <c r="BQ1876" t="s">
        <v>137</v>
      </c>
      <c r="BR1876" t="s">
        <v>607</v>
      </c>
      <c r="BS1876" t="s">
        <v>137</v>
      </c>
      <c r="BT1876" t="s">
        <v>138</v>
      </c>
      <c r="BU1876" t="s">
        <v>139</v>
      </c>
      <c r="BV1876" t="s">
        <v>222</v>
      </c>
      <c r="BW1876" t="s">
        <v>223</v>
      </c>
      <c r="BX1876" t="s">
        <v>224</v>
      </c>
      <c r="BY1876" t="s">
        <v>224</v>
      </c>
      <c r="BZ1876">
        <v>1</v>
      </c>
      <c r="CA1876" t="s">
        <v>143</v>
      </c>
      <c r="CB1876" t="s">
        <v>144</v>
      </c>
      <c r="CC1876" t="s">
        <v>145</v>
      </c>
      <c r="CD1876" t="s">
        <v>145</v>
      </c>
      <c r="CE1876" t="s">
        <v>114</v>
      </c>
      <c r="CF1876" t="s">
        <v>114</v>
      </c>
      <c r="CG1876">
        <v>0</v>
      </c>
      <c r="CH1876">
        <v>1</v>
      </c>
      <c r="CI1876">
        <v>1</v>
      </c>
      <c r="CJ1876" t="s">
        <v>146</v>
      </c>
      <c r="CK1876" t="s">
        <v>146</v>
      </c>
      <c r="CL1876" t="s">
        <v>146</v>
      </c>
      <c r="CM1876" t="s">
        <v>146</v>
      </c>
      <c r="CN1876" t="s">
        <v>607</v>
      </c>
      <c r="CO1876">
        <v>820</v>
      </c>
      <c r="CP1876" t="s">
        <v>2783</v>
      </c>
      <c r="CQ1876" t="s">
        <v>137</v>
      </c>
      <c r="CR1876" t="s">
        <v>147</v>
      </c>
      <c r="CS1876" t="s">
        <v>114</v>
      </c>
      <c r="CT1876" t="s">
        <v>114</v>
      </c>
      <c r="CU1876" t="s">
        <v>114</v>
      </c>
      <c r="CV1876" t="s">
        <v>114</v>
      </c>
      <c r="CW1876">
        <v>181641040</v>
      </c>
      <c r="CX1876" s="2">
        <v>44096</v>
      </c>
      <c r="CY1876" t="s">
        <v>2770</v>
      </c>
      <c r="CZ1876" t="s">
        <v>114</v>
      </c>
    </row>
    <row r="1877" spans="1:104" x14ac:dyDescent="0.25">
      <c r="A1877">
        <v>46315</v>
      </c>
      <c r="B1877">
        <v>220965</v>
      </c>
      <c r="C1877">
        <v>220500</v>
      </c>
      <c r="D1877">
        <v>3300</v>
      </c>
      <c r="E1877">
        <v>59962928</v>
      </c>
      <c r="F1877" s="5" t="s">
        <v>2748</v>
      </c>
      <c r="G1877">
        <v>20</v>
      </c>
      <c r="H1877" t="s">
        <v>319</v>
      </c>
      <c r="I1877" t="s">
        <v>320</v>
      </c>
      <c r="J1877" t="s">
        <v>321</v>
      </c>
      <c r="K1877" t="s">
        <v>322</v>
      </c>
      <c r="L1877">
        <v>60</v>
      </c>
      <c r="M1877" t="s">
        <v>108</v>
      </c>
      <c r="N1877" t="s">
        <v>109</v>
      </c>
      <c r="O1877" t="s">
        <v>110</v>
      </c>
      <c r="P1877" t="s">
        <v>110</v>
      </c>
      <c r="Q1877" t="s">
        <v>114</v>
      </c>
      <c r="R1877" t="s">
        <v>114</v>
      </c>
      <c r="S1877" t="s">
        <v>598</v>
      </c>
      <c r="T1877" t="s">
        <v>598</v>
      </c>
      <c r="U1877" t="s">
        <v>599</v>
      </c>
      <c r="V1877" t="s">
        <v>599</v>
      </c>
      <c r="W1877">
        <v>0</v>
      </c>
      <c r="X1877" t="s">
        <v>114</v>
      </c>
      <c r="Y1877" t="s">
        <v>600</v>
      </c>
      <c r="Z1877" t="s">
        <v>114</v>
      </c>
      <c r="AA1877" t="s">
        <v>114</v>
      </c>
      <c r="AB1877" t="s">
        <v>114</v>
      </c>
      <c r="AC1877" t="s">
        <v>114</v>
      </c>
      <c r="AD1877">
        <v>70</v>
      </c>
      <c r="AE1877">
        <v>70</v>
      </c>
      <c r="AF1877">
        <v>23500</v>
      </c>
      <c r="AG1877" t="s">
        <v>114</v>
      </c>
      <c r="AH1877">
        <v>23.5</v>
      </c>
      <c r="AI1877" t="s">
        <v>881</v>
      </c>
      <c r="AJ1877" t="s">
        <v>2747</v>
      </c>
      <c r="AK1877">
        <v>2754</v>
      </c>
      <c r="AL1877" t="s">
        <v>154</v>
      </c>
      <c r="AM1877" t="s">
        <v>154</v>
      </c>
      <c r="AN1877" t="s">
        <v>155</v>
      </c>
      <c r="AO1877" t="s">
        <v>155</v>
      </c>
      <c r="AP1877" t="s">
        <v>114</v>
      </c>
      <c r="AQ1877" t="s">
        <v>122</v>
      </c>
      <c r="AR1877" t="s">
        <v>123</v>
      </c>
      <c r="AS1877" t="s">
        <v>435</v>
      </c>
      <c r="AT1877" t="s">
        <v>435</v>
      </c>
      <c r="AU1877" t="s">
        <v>114</v>
      </c>
      <c r="AV1877" t="s">
        <v>114</v>
      </c>
      <c r="AW1877">
        <v>69700</v>
      </c>
      <c r="AX1877" t="s">
        <v>114</v>
      </c>
      <c r="AY1877">
        <v>863007</v>
      </c>
      <c r="AZ1877" t="s">
        <v>612</v>
      </c>
      <c r="BA1877" t="s">
        <v>612</v>
      </c>
      <c r="BB1877" t="s">
        <v>172</v>
      </c>
      <c r="BC1877" t="s">
        <v>173</v>
      </c>
      <c r="BD1877" t="s">
        <v>172</v>
      </c>
      <c r="BE1877" t="s">
        <v>173</v>
      </c>
      <c r="BF1877">
        <v>300</v>
      </c>
      <c r="BG1877" t="s">
        <v>129</v>
      </c>
      <c r="BH1877" t="s">
        <v>130</v>
      </c>
      <c r="BI1877" t="s">
        <v>131</v>
      </c>
      <c r="BJ1877" t="s">
        <v>132</v>
      </c>
      <c r="BK1877" t="s">
        <v>133</v>
      </c>
      <c r="BL1877" t="s">
        <v>134</v>
      </c>
      <c r="BM1877" t="s">
        <v>606</v>
      </c>
      <c r="BN1877" t="s">
        <v>607</v>
      </c>
      <c r="BO1877">
        <v>0</v>
      </c>
      <c r="BP1877" s="1">
        <v>44183.412314814814</v>
      </c>
      <c r="BQ1877" t="s">
        <v>137</v>
      </c>
      <c r="BR1877" t="s">
        <v>607</v>
      </c>
      <c r="BS1877" t="s">
        <v>137</v>
      </c>
      <c r="BT1877" t="s">
        <v>138</v>
      </c>
      <c r="BU1877" t="s">
        <v>139</v>
      </c>
      <c r="BV1877" t="s">
        <v>154</v>
      </c>
      <c r="BW1877" t="s">
        <v>154</v>
      </c>
      <c r="BX1877" t="s">
        <v>155</v>
      </c>
      <c r="BY1877" t="s">
        <v>155</v>
      </c>
      <c r="BZ1877" t="s">
        <v>114</v>
      </c>
      <c r="CA1877" t="s">
        <v>143</v>
      </c>
      <c r="CB1877" t="s">
        <v>144</v>
      </c>
      <c r="CC1877" t="s">
        <v>145</v>
      </c>
      <c r="CD1877" t="s">
        <v>145</v>
      </c>
      <c r="CE1877" t="s">
        <v>114</v>
      </c>
      <c r="CF1877" t="s">
        <v>114</v>
      </c>
      <c r="CG1877">
        <v>0</v>
      </c>
      <c r="CH1877">
        <v>1</v>
      </c>
      <c r="CI1877">
        <v>1</v>
      </c>
      <c r="CJ1877" t="s">
        <v>146</v>
      </c>
      <c r="CK1877" t="s">
        <v>146</v>
      </c>
      <c r="CL1877" t="s">
        <v>146</v>
      </c>
      <c r="CM1877" t="s">
        <v>146</v>
      </c>
      <c r="CN1877" t="s">
        <v>607</v>
      </c>
      <c r="CO1877">
        <v>820</v>
      </c>
      <c r="CP1877" s="1">
        <v>44183.412314814814</v>
      </c>
      <c r="CQ1877" t="s">
        <v>137</v>
      </c>
      <c r="CR1877" t="s">
        <v>147</v>
      </c>
      <c r="CS1877" t="s">
        <v>114</v>
      </c>
      <c r="CT1877" t="s">
        <v>114</v>
      </c>
      <c r="CU1877" t="s">
        <v>114</v>
      </c>
      <c r="CV1877" t="s">
        <v>114</v>
      </c>
      <c r="CW1877">
        <v>181641041</v>
      </c>
      <c r="CX1877" s="2">
        <v>44096</v>
      </c>
      <c r="CY1877" t="s">
        <v>2770</v>
      </c>
      <c r="CZ1877" t="s">
        <v>114</v>
      </c>
    </row>
    <row r="1878" spans="1:104" x14ac:dyDescent="0.25">
      <c r="A1878">
        <v>46316</v>
      </c>
      <c r="B1878">
        <v>220971</v>
      </c>
      <c r="C1878">
        <v>220506</v>
      </c>
      <c r="D1878">
        <v>3302</v>
      </c>
      <c r="E1878">
        <v>58474818</v>
      </c>
      <c r="F1878" s="5" t="s">
        <v>2748</v>
      </c>
      <c r="G1878">
        <v>20</v>
      </c>
      <c r="H1878" t="s">
        <v>319</v>
      </c>
      <c r="I1878" t="s">
        <v>320</v>
      </c>
      <c r="J1878" t="s">
        <v>321</v>
      </c>
      <c r="K1878" t="s">
        <v>322</v>
      </c>
      <c r="L1878">
        <v>60</v>
      </c>
      <c r="M1878" t="s">
        <v>108</v>
      </c>
      <c r="N1878" t="s">
        <v>109</v>
      </c>
      <c r="O1878" t="s">
        <v>110</v>
      </c>
      <c r="P1878" t="s">
        <v>110</v>
      </c>
      <c r="Q1878" t="s">
        <v>114</v>
      </c>
      <c r="R1878" t="s">
        <v>114</v>
      </c>
      <c r="S1878" t="s">
        <v>598</v>
      </c>
      <c r="T1878" t="s">
        <v>598</v>
      </c>
      <c r="U1878" t="s">
        <v>599</v>
      </c>
      <c r="V1878" t="s">
        <v>599</v>
      </c>
      <c r="W1878">
        <v>0</v>
      </c>
      <c r="X1878" t="s">
        <v>114</v>
      </c>
      <c r="Y1878" t="s">
        <v>600</v>
      </c>
      <c r="Z1878" t="s">
        <v>114</v>
      </c>
      <c r="AA1878" t="s">
        <v>114</v>
      </c>
      <c r="AB1878" t="s">
        <v>114</v>
      </c>
      <c r="AC1878" t="s">
        <v>114</v>
      </c>
      <c r="AD1878">
        <v>70</v>
      </c>
      <c r="AE1878">
        <v>70</v>
      </c>
      <c r="AF1878">
        <v>23700</v>
      </c>
      <c r="AG1878" t="s">
        <v>114</v>
      </c>
      <c r="AH1878">
        <v>23.700000762939499</v>
      </c>
      <c r="AI1878" t="s">
        <v>1240</v>
      </c>
      <c r="AJ1878" t="s">
        <v>2747</v>
      </c>
      <c r="AK1878">
        <v>2754</v>
      </c>
      <c r="AL1878" t="s">
        <v>154</v>
      </c>
      <c r="AM1878" t="s">
        <v>154</v>
      </c>
      <c r="AN1878" t="s">
        <v>155</v>
      </c>
      <c r="AO1878" t="s">
        <v>155</v>
      </c>
      <c r="AP1878" t="s">
        <v>114</v>
      </c>
      <c r="AQ1878" t="s">
        <v>122</v>
      </c>
      <c r="AR1878" t="s">
        <v>123</v>
      </c>
      <c r="AS1878" t="s">
        <v>435</v>
      </c>
      <c r="AT1878" t="s">
        <v>435</v>
      </c>
      <c r="AU1878" t="s">
        <v>114</v>
      </c>
      <c r="AV1878" t="s">
        <v>114</v>
      </c>
      <c r="AW1878">
        <v>69700</v>
      </c>
      <c r="AX1878" t="s">
        <v>114</v>
      </c>
      <c r="AY1878">
        <v>863007</v>
      </c>
      <c r="AZ1878" t="s">
        <v>612</v>
      </c>
      <c r="BA1878" t="s">
        <v>612</v>
      </c>
      <c r="BB1878" t="s">
        <v>172</v>
      </c>
      <c r="BC1878" t="s">
        <v>173</v>
      </c>
      <c r="BD1878" t="s">
        <v>172</v>
      </c>
      <c r="BE1878" t="s">
        <v>173</v>
      </c>
      <c r="BF1878">
        <v>300</v>
      </c>
      <c r="BG1878" t="s">
        <v>129</v>
      </c>
      <c r="BH1878" t="s">
        <v>130</v>
      </c>
      <c r="BI1878" t="s">
        <v>131</v>
      </c>
      <c r="BJ1878" t="s">
        <v>132</v>
      </c>
      <c r="BK1878" t="s">
        <v>133</v>
      </c>
      <c r="BL1878" t="s">
        <v>134</v>
      </c>
      <c r="BM1878" t="s">
        <v>606</v>
      </c>
      <c r="BN1878" t="s">
        <v>607</v>
      </c>
      <c r="BO1878">
        <v>0</v>
      </c>
      <c r="BP1878" s="1">
        <v>44183.412314814814</v>
      </c>
      <c r="BQ1878" t="s">
        <v>137</v>
      </c>
      <c r="BR1878" t="s">
        <v>607</v>
      </c>
      <c r="BS1878" t="s">
        <v>137</v>
      </c>
      <c r="BT1878" t="s">
        <v>138</v>
      </c>
      <c r="BU1878" t="s">
        <v>139</v>
      </c>
      <c r="BV1878" t="s">
        <v>154</v>
      </c>
      <c r="BW1878" t="s">
        <v>154</v>
      </c>
      <c r="BX1878" t="s">
        <v>155</v>
      </c>
      <c r="BY1878" t="s">
        <v>155</v>
      </c>
      <c r="BZ1878" t="s">
        <v>114</v>
      </c>
      <c r="CA1878" t="s">
        <v>143</v>
      </c>
      <c r="CB1878" t="s">
        <v>144</v>
      </c>
      <c r="CC1878" t="s">
        <v>145</v>
      </c>
      <c r="CD1878" t="s">
        <v>145</v>
      </c>
      <c r="CE1878" t="s">
        <v>114</v>
      </c>
      <c r="CF1878" t="s">
        <v>114</v>
      </c>
      <c r="CG1878">
        <v>0</v>
      </c>
      <c r="CH1878">
        <v>1</v>
      </c>
      <c r="CI1878">
        <v>1</v>
      </c>
      <c r="CJ1878" t="s">
        <v>146</v>
      </c>
      <c r="CK1878" t="s">
        <v>146</v>
      </c>
      <c r="CL1878" t="s">
        <v>146</v>
      </c>
      <c r="CM1878" t="s">
        <v>146</v>
      </c>
      <c r="CN1878" t="s">
        <v>607</v>
      </c>
      <c r="CO1878">
        <v>820</v>
      </c>
      <c r="CP1878" s="1">
        <v>44183.412314814814</v>
      </c>
      <c r="CQ1878" t="s">
        <v>137</v>
      </c>
      <c r="CR1878" t="s">
        <v>147</v>
      </c>
      <c r="CS1878" t="s">
        <v>114</v>
      </c>
      <c r="CT1878" t="s">
        <v>114</v>
      </c>
      <c r="CU1878" t="s">
        <v>114</v>
      </c>
      <c r="CV1878" t="s">
        <v>114</v>
      </c>
      <c r="CW1878">
        <v>181641042</v>
      </c>
      <c r="CX1878" s="2">
        <v>44096</v>
      </c>
      <c r="CY1878" t="s">
        <v>2788</v>
      </c>
      <c r="CZ1878" t="s">
        <v>114</v>
      </c>
    </row>
    <row r="1879" spans="1:104" x14ac:dyDescent="0.25">
      <c r="A1879">
        <v>46317</v>
      </c>
      <c r="B1879">
        <v>220984</v>
      </c>
      <c r="C1879">
        <v>220519</v>
      </c>
      <c r="D1879">
        <v>3307</v>
      </c>
      <c r="E1879">
        <v>54182530</v>
      </c>
      <c r="F1879" s="5" t="s">
        <v>2748</v>
      </c>
      <c r="G1879">
        <v>20</v>
      </c>
      <c r="H1879" t="s">
        <v>319</v>
      </c>
      <c r="I1879" t="s">
        <v>320</v>
      </c>
      <c r="J1879" t="s">
        <v>321</v>
      </c>
      <c r="K1879" t="s">
        <v>322</v>
      </c>
      <c r="L1879">
        <v>60</v>
      </c>
      <c r="M1879" t="s">
        <v>108</v>
      </c>
      <c r="N1879" t="s">
        <v>109</v>
      </c>
      <c r="O1879" t="s">
        <v>110</v>
      </c>
      <c r="P1879" t="s">
        <v>110</v>
      </c>
      <c r="Q1879" t="s">
        <v>114</v>
      </c>
      <c r="R1879" t="s">
        <v>114</v>
      </c>
      <c r="S1879" t="s">
        <v>598</v>
      </c>
      <c r="T1879" t="s">
        <v>598</v>
      </c>
      <c r="U1879" t="s">
        <v>599</v>
      </c>
      <c r="V1879" t="s">
        <v>599</v>
      </c>
      <c r="W1879">
        <v>0</v>
      </c>
      <c r="X1879" t="s">
        <v>114</v>
      </c>
      <c r="Y1879" t="s">
        <v>600</v>
      </c>
      <c r="Z1879" t="s">
        <v>114</v>
      </c>
      <c r="AA1879" t="s">
        <v>114</v>
      </c>
      <c r="AB1879" t="s">
        <v>114</v>
      </c>
      <c r="AC1879" t="s">
        <v>114</v>
      </c>
      <c r="AD1879">
        <v>70</v>
      </c>
      <c r="AE1879">
        <v>70</v>
      </c>
      <c r="AF1879">
        <v>23600</v>
      </c>
      <c r="AG1879" t="s">
        <v>114</v>
      </c>
      <c r="AH1879">
        <v>23.600000381469702</v>
      </c>
      <c r="AI1879" t="s">
        <v>640</v>
      </c>
      <c r="AJ1879" t="s">
        <v>2747</v>
      </c>
      <c r="AK1879">
        <v>2754</v>
      </c>
      <c r="AL1879" t="s">
        <v>154</v>
      </c>
      <c r="AM1879" t="s">
        <v>154</v>
      </c>
      <c r="AN1879" t="s">
        <v>155</v>
      </c>
      <c r="AO1879" t="s">
        <v>155</v>
      </c>
      <c r="AP1879" t="s">
        <v>114</v>
      </c>
      <c r="AQ1879" t="s">
        <v>122</v>
      </c>
      <c r="AR1879" t="s">
        <v>123</v>
      </c>
      <c r="AS1879" t="s">
        <v>435</v>
      </c>
      <c r="AT1879" t="s">
        <v>435</v>
      </c>
      <c r="AU1879" t="s">
        <v>114</v>
      </c>
      <c r="AV1879" t="s">
        <v>114</v>
      </c>
      <c r="AW1879">
        <v>69700</v>
      </c>
      <c r="AX1879" t="s">
        <v>114</v>
      </c>
      <c r="AY1879">
        <v>863007</v>
      </c>
      <c r="AZ1879" t="s">
        <v>612</v>
      </c>
      <c r="BA1879" t="s">
        <v>612</v>
      </c>
      <c r="BB1879" t="s">
        <v>172</v>
      </c>
      <c r="BC1879" t="s">
        <v>173</v>
      </c>
      <c r="BD1879" t="s">
        <v>172</v>
      </c>
      <c r="BE1879" t="s">
        <v>173</v>
      </c>
      <c r="BF1879">
        <v>300</v>
      </c>
      <c r="BG1879" t="s">
        <v>129</v>
      </c>
      <c r="BH1879" t="s">
        <v>130</v>
      </c>
      <c r="BI1879" t="s">
        <v>131</v>
      </c>
      <c r="BJ1879" t="s">
        <v>132</v>
      </c>
      <c r="BK1879" t="s">
        <v>133</v>
      </c>
      <c r="BL1879" t="s">
        <v>134</v>
      </c>
      <c r="BM1879" t="s">
        <v>606</v>
      </c>
      <c r="BN1879" t="s">
        <v>607</v>
      </c>
      <c r="BO1879">
        <v>0</v>
      </c>
      <c r="BP1879" s="1">
        <v>44183.412326388891</v>
      </c>
      <c r="BQ1879" t="s">
        <v>137</v>
      </c>
      <c r="BR1879" t="s">
        <v>607</v>
      </c>
      <c r="BS1879" t="s">
        <v>137</v>
      </c>
      <c r="BT1879" t="s">
        <v>138</v>
      </c>
      <c r="BU1879" t="s">
        <v>139</v>
      </c>
      <c r="BV1879" t="s">
        <v>154</v>
      </c>
      <c r="BW1879" t="s">
        <v>154</v>
      </c>
      <c r="BX1879" t="s">
        <v>155</v>
      </c>
      <c r="BY1879" t="s">
        <v>155</v>
      </c>
      <c r="BZ1879" t="s">
        <v>114</v>
      </c>
      <c r="CA1879" t="s">
        <v>143</v>
      </c>
      <c r="CB1879" t="s">
        <v>144</v>
      </c>
      <c r="CC1879" t="s">
        <v>145</v>
      </c>
      <c r="CD1879" t="s">
        <v>145</v>
      </c>
      <c r="CE1879" t="s">
        <v>114</v>
      </c>
      <c r="CF1879" t="s">
        <v>114</v>
      </c>
      <c r="CG1879">
        <v>0</v>
      </c>
      <c r="CH1879">
        <v>1</v>
      </c>
      <c r="CI1879">
        <v>1</v>
      </c>
      <c r="CJ1879" t="s">
        <v>146</v>
      </c>
      <c r="CK1879" t="s">
        <v>146</v>
      </c>
      <c r="CL1879" t="s">
        <v>146</v>
      </c>
      <c r="CM1879" t="s">
        <v>146</v>
      </c>
      <c r="CN1879" t="s">
        <v>607</v>
      </c>
      <c r="CO1879">
        <v>820</v>
      </c>
      <c r="CP1879" s="1">
        <v>44183.412326388891</v>
      </c>
      <c r="CQ1879" t="s">
        <v>137</v>
      </c>
      <c r="CR1879" t="s">
        <v>147</v>
      </c>
      <c r="CS1879" t="s">
        <v>114</v>
      </c>
      <c r="CT1879" t="s">
        <v>114</v>
      </c>
      <c r="CU1879" t="s">
        <v>114</v>
      </c>
      <c r="CV1879" t="s">
        <v>114</v>
      </c>
      <c r="CW1879">
        <v>181641043</v>
      </c>
      <c r="CX1879" s="2">
        <v>44096</v>
      </c>
      <c r="CY1879" t="s">
        <v>2788</v>
      </c>
      <c r="CZ1879" t="s">
        <v>114</v>
      </c>
    </row>
    <row r="1880" spans="1:104" x14ac:dyDescent="0.25">
      <c r="A1880">
        <v>46318</v>
      </c>
      <c r="B1880">
        <v>220986</v>
      </c>
      <c r="C1880">
        <v>220521</v>
      </c>
      <c r="D1880">
        <v>3308</v>
      </c>
      <c r="E1880">
        <v>56693195</v>
      </c>
      <c r="F1880" s="5" t="s">
        <v>2748</v>
      </c>
      <c r="G1880">
        <v>20</v>
      </c>
      <c r="H1880" t="s">
        <v>319</v>
      </c>
      <c r="I1880" t="s">
        <v>320</v>
      </c>
      <c r="J1880" t="s">
        <v>321</v>
      </c>
      <c r="K1880" t="s">
        <v>322</v>
      </c>
      <c r="L1880" t="s">
        <v>114</v>
      </c>
      <c r="M1880" t="s">
        <v>143</v>
      </c>
      <c r="N1880" t="s">
        <v>143</v>
      </c>
      <c r="O1880" t="s">
        <v>145</v>
      </c>
      <c r="P1880" t="s">
        <v>145</v>
      </c>
      <c r="Q1880" t="s">
        <v>114</v>
      </c>
      <c r="R1880" t="s">
        <v>114</v>
      </c>
      <c r="S1880" t="s">
        <v>114</v>
      </c>
      <c r="T1880" t="s">
        <v>114</v>
      </c>
      <c r="U1880" t="s">
        <v>114</v>
      </c>
      <c r="V1880" t="s">
        <v>114</v>
      </c>
      <c r="W1880" t="s">
        <v>114</v>
      </c>
      <c r="X1880" t="s">
        <v>114</v>
      </c>
      <c r="Y1880" t="s">
        <v>637</v>
      </c>
      <c r="Z1880" t="s">
        <v>114</v>
      </c>
      <c r="AA1880" t="s">
        <v>114</v>
      </c>
      <c r="AB1880" t="s">
        <v>114</v>
      </c>
      <c r="AC1880" t="s">
        <v>114</v>
      </c>
      <c r="AD1880">
        <v>70.3</v>
      </c>
      <c r="AE1880">
        <v>70.300003051757798</v>
      </c>
      <c r="AF1880">
        <v>23700</v>
      </c>
      <c r="AG1880" t="s">
        <v>114</v>
      </c>
      <c r="AH1880">
        <v>23.700000762939499</v>
      </c>
      <c r="AI1880" t="s">
        <v>1699</v>
      </c>
      <c r="AJ1880" t="s">
        <v>2747</v>
      </c>
      <c r="AK1880">
        <v>2754</v>
      </c>
      <c r="AL1880" t="s">
        <v>154</v>
      </c>
      <c r="AM1880" t="s">
        <v>154</v>
      </c>
      <c r="AN1880" t="s">
        <v>155</v>
      </c>
      <c r="AO1880" t="s">
        <v>155</v>
      </c>
      <c r="AP1880" t="s">
        <v>114</v>
      </c>
      <c r="AQ1880" t="s">
        <v>122</v>
      </c>
      <c r="AR1880" t="s">
        <v>123</v>
      </c>
      <c r="AS1880" t="s">
        <v>435</v>
      </c>
      <c r="AT1880" t="s">
        <v>435</v>
      </c>
      <c r="AU1880" t="s">
        <v>114</v>
      </c>
      <c r="AV1880" t="s">
        <v>114</v>
      </c>
      <c r="AW1880">
        <v>70000</v>
      </c>
      <c r="AX1880" t="s">
        <v>114</v>
      </c>
      <c r="AY1880">
        <v>863007</v>
      </c>
      <c r="AZ1880" t="s">
        <v>612</v>
      </c>
      <c r="BA1880" t="s">
        <v>612</v>
      </c>
      <c r="BB1880" t="s">
        <v>172</v>
      </c>
      <c r="BC1880" t="s">
        <v>173</v>
      </c>
      <c r="BD1880" t="s">
        <v>172</v>
      </c>
      <c r="BE1880" t="s">
        <v>173</v>
      </c>
      <c r="BF1880">
        <v>300</v>
      </c>
      <c r="BG1880" t="s">
        <v>129</v>
      </c>
      <c r="BH1880" t="s">
        <v>130</v>
      </c>
      <c r="BI1880" t="s">
        <v>131</v>
      </c>
      <c r="BJ1880" t="s">
        <v>132</v>
      </c>
      <c r="BK1880" t="s">
        <v>133</v>
      </c>
      <c r="BL1880" t="s">
        <v>134</v>
      </c>
      <c r="BM1880" t="s">
        <v>606</v>
      </c>
      <c r="BN1880" t="s">
        <v>607</v>
      </c>
      <c r="BO1880">
        <v>0</v>
      </c>
      <c r="BP1880" s="1">
        <v>44183.412326388891</v>
      </c>
      <c r="BQ1880" t="s">
        <v>137</v>
      </c>
      <c r="BR1880" t="s">
        <v>607</v>
      </c>
      <c r="BS1880" t="s">
        <v>137</v>
      </c>
      <c r="BT1880" t="s">
        <v>138</v>
      </c>
      <c r="BU1880" t="s">
        <v>139</v>
      </c>
      <c r="BV1880" t="s">
        <v>154</v>
      </c>
      <c r="BW1880" t="s">
        <v>154</v>
      </c>
      <c r="BX1880" t="s">
        <v>155</v>
      </c>
      <c r="BY1880" t="s">
        <v>155</v>
      </c>
      <c r="BZ1880" t="s">
        <v>114</v>
      </c>
      <c r="CA1880" t="s">
        <v>143</v>
      </c>
      <c r="CB1880" t="s">
        <v>144</v>
      </c>
      <c r="CC1880" t="s">
        <v>145</v>
      </c>
      <c r="CD1880" t="s">
        <v>145</v>
      </c>
      <c r="CE1880" t="s">
        <v>114</v>
      </c>
      <c r="CF1880" t="s">
        <v>114</v>
      </c>
      <c r="CG1880">
        <v>0</v>
      </c>
      <c r="CH1880">
        <v>1</v>
      </c>
      <c r="CI1880">
        <v>1</v>
      </c>
      <c r="CJ1880" t="s">
        <v>146</v>
      </c>
      <c r="CK1880" t="s">
        <v>146</v>
      </c>
      <c r="CL1880" t="s">
        <v>146</v>
      </c>
      <c r="CM1880" t="s">
        <v>146</v>
      </c>
      <c r="CN1880" t="s">
        <v>607</v>
      </c>
      <c r="CO1880">
        <v>820</v>
      </c>
      <c r="CP1880" s="1">
        <v>44183.412326388891</v>
      </c>
      <c r="CQ1880" t="s">
        <v>137</v>
      </c>
      <c r="CR1880" t="s">
        <v>147</v>
      </c>
      <c r="CS1880" t="s">
        <v>114</v>
      </c>
      <c r="CT1880" t="s">
        <v>114</v>
      </c>
      <c r="CU1880" t="s">
        <v>114</v>
      </c>
      <c r="CV1880" t="s">
        <v>114</v>
      </c>
      <c r="CW1880">
        <v>181641044</v>
      </c>
      <c r="CX1880" s="2">
        <v>44096</v>
      </c>
      <c r="CY1880" t="s">
        <v>2788</v>
      </c>
      <c r="CZ1880" t="s">
        <v>114</v>
      </c>
    </row>
    <row r="1881" spans="1:104" x14ac:dyDescent="0.25">
      <c r="A1881">
        <v>46320</v>
      </c>
      <c r="B1881">
        <v>220994</v>
      </c>
      <c r="C1881">
        <v>220529</v>
      </c>
      <c r="D1881">
        <v>3311</v>
      </c>
      <c r="E1881">
        <v>59781633</v>
      </c>
      <c r="F1881" s="5" t="s">
        <v>2748</v>
      </c>
      <c r="G1881">
        <v>20</v>
      </c>
      <c r="H1881" t="s">
        <v>319</v>
      </c>
      <c r="I1881" t="s">
        <v>320</v>
      </c>
      <c r="J1881" t="s">
        <v>321</v>
      </c>
      <c r="K1881" t="s">
        <v>322</v>
      </c>
      <c r="L1881">
        <v>60</v>
      </c>
      <c r="M1881" t="s">
        <v>108</v>
      </c>
      <c r="N1881" t="s">
        <v>109</v>
      </c>
      <c r="O1881" t="s">
        <v>110</v>
      </c>
      <c r="P1881" t="s">
        <v>110</v>
      </c>
      <c r="Q1881" t="s">
        <v>114</v>
      </c>
      <c r="R1881" t="s">
        <v>114</v>
      </c>
      <c r="S1881" t="s">
        <v>598</v>
      </c>
      <c r="T1881" t="s">
        <v>598</v>
      </c>
      <c r="U1881" t="s">
        <v>599</v>
      </c>
      <c r="V1881" t="s">
        <v>599</v>
      </c>
      <c r="W1881">
        <v>0</v>
      </c>
      <c r="X1881" t="s">
        <v>114</v>
      </c>
      <c r="Y1881" t="s">
        <v>600</v>
      </c>
      <c r="Z1881" t="s">
        <v>114</v>
      </c>
      <c r="AA1881" t="s">
        <v>114</v>
      </c>
      <c r="AB1881" t="s">
        <v>114</v>
      </c>
      <c r="AC1881" t="s">
        <v>114</v>
      </c>
      <c r="AD1881">
        <v>70</v>
      </c>
      <c r="AE1881">
        <v>70</v>
      </c>
      <c r="AF1881">
        <v>23500</v>
      </c>
      <c r="AG1881" t="s">
        <v>114</v>
      </c>
      <c r="AH1881">
        <v>23.5</v>
      </c>
      <c r="AI1881" t="s">
        <v>2772</v>
      </c>
      <c r="AJ1881" t="s">
        <v>2747</v>
      </c>
      <c r="AK1881">
        <v>2754</v>
      </c>
      <c r="AL1881" t="s">
        <v>154</v>
      </c>
      <c r="AM1881" t="s">
        <v>154</v>
      </c>
      <c r="AN1881" t="s">
        <v>155</v>
      </c>
      <c r="AO1881" t="s">
        <v>155</v>
      </c>
      <c r="AP1881" t="s">
        <v>114</v>
      </c>
      <c r="AQ1881" t="s">
        <v>122</v>
      </c>
      <c r="AR1881" t="s">
        <v>123</v>
      </c>
      <c r="AS1881" t="s">
        <v>435</v>
      </c>
      <c r="AT1881" t="s">
        <v>435</v>
      </c>
      <c r="AU1881" t="s">
        <v>114</v>
      </c>
      <c r="AV1881" t="s">
        <v>114</v>
      </c>
      <c r="AW1881">
        <v>69700</v>
      </c>
      <c r="AX1881" t="s">
        <v>114</v>
      </c>
      <c r="AY1881">
        <v>863007</v>
      </c>
      <c r="AZ1881" t="s">
        <v>612</v>
      </c>
      <c r="BA1881" t="s">
        <v>612</v>
      </c>
      <c r="BB1881" t="s">
        <v>172</v>
      </c>
      <c r="BC1881" t="s">
        <v>173</v>
      </c>
      <c r="BD1881" t="s">
        <v>172</v>
      </c>
      <c r="BE1881" t="s">
        <v>173</v>
      </c>
      <c r="BF1881">
        <v>300</v>
      </c>
      <c r="BG1881" t="s">
        <v>129</v>
      </c>
      <c r="BH1881" t="s">
        <v>130</v>
      </c>
      <c r="BI1881" t="s">
        <v>131</v>
      </c>
      <c r="BJ1881" t="s">
        <v>132</v>
      </c>
      <c r="BK1881" t="s">
        <v>133</v>
      </c>
      <c r="BL1881" t="s">
        <v>134</v>
      </c>
      <c r="BM1881" t="s">
        <v>606</v>
      </c>
      <c r="BN1881" t="s">
        <v>607</v>
      </c>
      <c r="BO1881">
        <v>0</v>
      </c>
      <c r="BP1881" s="1">
        <v>44183.412326388891</v>
      </c>
      <c r="BQ1881" t="s">
        <v>137</v>
      </c>
      <c r="BR1881" t="s">
        <v>607</v>
      </c>
      <c r="BS1881" t="s">
        <v>137</v>
      </c>
      <c r="BT1881" t="s">
        <v>138</v>
      </c>
      <c r="BU1881" t="s">
        <v>139</v>
      </c>
      <c r="BV1881" t="s">
        <v>154</v>
      </c>
      <c r="BW1881" t="s">
        <v>154</v>
      </c>
      <c r="BX1881" t="s">
        <v>155</v>
      </c>
      <c r="BY1881" t="s">
        <v>155</v>
      </c>
      <c r="BZ1881" t="s">
        <v>114</v>
      </c>
      <c r="CA1881" t="s">
        <v>143</v>
      </c>
      <c r="CB1881" t="s">
        <v>144</v>
      </c>
      <c r="CC1881" t="s">
        <v>145</v>
      </c>
      <c r="CD1881" t="s">
        <v>145</v>
      </c>
      <c r="CE1881" t="s">
        <v>114</v>
      </c>
      <c r="CF1881" t="s">
        <v>114</v>
      </c>
      <c r="CG1881">
        <v>0</v>
      </c>
      <c r="CH1881">
        <v>1</v>
      </c>
      <c r="CI1881">
        <v>1</v>
      </c>
      <c r="CJ1881" t="s">
        <v>146</v>
      </c>
      <c r="CK1881" t="s">
        <v>146</v>
      </c>
      <c r="CL1881" t="s">
        <v>146</v>
      </c>
      <c r="CM1881" t="s">
        <v>146</v>
      </c>
      <c r="CN1881" t="s">
        <v>607</v>
      </c>
      <c r="CO1881">
        <v>820</v>
      </c>
      <c r="CP1881" s="1">
        <v>44183.412326388891</v>
      </c>
      <c r="CQ1881" t="s">
        <v>137</v>
      </c>
      <c r="CR1881" t="s">
        <v>147</v>
      </c>
      <c r="CS1881" t="s">
        <v>114</v>
      </c>
      <c r="CT1881" t="s">
        <v>114</v>
      </c>
      <c r="CU1881" t="s">
        <v>114</v>
      </c>
      <c r="CV1881" t="s">
        <v>114</v>
      </c>
      <c r="CW1881">
        <v>181640985</v>
      </c>
      <c r="CX1881" s="2">
        <v>44096</v>
      </c>
      <c r="CY1881" t="s">
        <v>2800</v>
      </c>
      <c r="CZ1881" t="s">
        <v>114</v>
      </c>
    </row>
    <row r="1882" spans="1:104" x14ac:dyDescent="0.25">
      <c r="A1882">
        <v>46323</v>
      </c>
      <c r="B1882">
        <v>221008</v>
      </c>
      <c r="C1882">
        <v>220543</v>
      </c>
      <c r="D1882">
        <v>3316</v>
      </c>
      <c r="E1882">
        <v>57487720</v>
      </c>
      <c r="F1882" s="5" t="s">
        <v>2748</v>
      </c>
      <c r="G1882">
        <v>20</v>
      </c>
      <c r="H1882" t="s">
        <v>319</v>
      </c>
      <c r="I1882" t="s">
        <v>320</v>
      </c>
      <c r="J1882" t="s">
        <v>321</v>
      </c>
      <c r="K1882" t="s">
        <v>322</v>
      </c>
      <c r="L1882" t="s">
        <v>114</v>
      </c>
      <c r="M1882" t="s">
        <v>143</v>
      </c>
      <c r="N1882" t="s">
        <v>143</v>
      </c>
      <c r="O1882" t="s">
        <v>145</v>
      </c>
      <c r="P1882" t="s">
        <v>145</v>
      </c>
      <c r="Q1882" t="s">
        <v>114</v>
      </c>
      <c r="R1882" t="s">
        <v>114</v>
      </c>
      <c r="S1882" t="s">
        <v>114</v>
      </c>
      <c r="T1882" t="s">
        <v>114</v>
      </c>
      <c r="U1882" t="s">
        <v>114</v>
      </c>
      <c r="V1882" t="s">
        <v>114</v>
      </c>
      <c r="W1882" t="s">
        <v>114</v>
      </c>
      <c r="X1882" t="s">
        <v>114</v>
      </c>
      <c r="Y1882" t="s">
        <v>2733</v>
      </c>
      <c r="Z1882" t="s">
        <v>114</v>
      </c>
      <c r="AA1882" t="s">
        <v>114</v>
      </c>
      <c r="AB1882" t="s">
        <v>114</v>
      </c>
      <c r="AC1882" t="s">
        <v>114</v>
      </c>
      <c r="AD1882">
        <v>70</v>
      </c>
      <c r="AE1882">
        <v>70</v>
      </c>
      <c r="AF1882">
        <v>23600</v>
      </c>
      <c r="AG1882" t="s">
        <v>114</v>
      </c>
      <c r="AH1882">
        <v>23.600000381469702</v>
      </c>
      <c r="AI1882" t="s">
        <v>2802</v>
      </c>
      <c r="AJ1882" t="s">
        <v>2747</v>
      </c>
      <c r="AK1882">
        <v>2754</v>
      </c>
      <c r="AL1882" t="s">
        <v>154</v>
      </c>
      <c r="AM1882" t="s">
        <v>154</v>
      </c>
      <c r="AN1882" t="s">
        <v>155</v>
      </c>
      <c r="AO1882" t="s">
        <v>155</v>
      </c>
      <c r="AP1882" t="s">
        <v>114</v>
      </c>
      <c r="AQ1882" t="s">
        <v>122</v>
      </c>
      <c r="AR1882" t="s">
        <v>123</v>
      </c>
      <c r="AS1882" t="s">
        <v>435</v>
      </c>
      <c r="AT1882" t="s">
        <v>435</v>
      </c>
      <c r="AU1882" t="s">
        <v>114</v>
      </c>
      <c r="AV1882" t="s">
        <v>114</v>
      </c>
      <c r="AW1882">
        <v>69700</v>
      </c>
      <c r="AX1882" t="s">
        <v>114</v>
      </c>
      <c r="AY1882">
        <v>863007</v>
      </c>
      <c r="AZ1882" t="s">
        <v>612</v>
      </c>
      <c r="BA1882" t="s">
        <v>612</v>
      </c>
      <c r="BB1882" t="s">
        <v>172</v>
      </c>
      <c r="BC1882" t="s">
        <v>173</v>
      </c>
      <c r="BD1882" t="s">
        <v>172</v>
      </c>
      <c r="BE1882" t="s">
        <v>173</v>
      </c>
      <c r="BF1882">
        <v>300</v>
      </c>
      <c r="BG1882" t="s">
        <v>129</v>
      </c>
      <c r="BH1882" t="s">
        <v>130</v>
      </c>
      <c r="BI1882" t="s">
        <v>131</v>
      </c>
      <c r="BJ1882" t="s">
        <v>132</v>
      </c>
      <c r="BK1882" t="s">
        <v>133</v>
      </c>
      <c r="BL1882" t="s">
        <v>134</v>
      </c>
      <c r="BM1882" t="s">
        <v>606</v>
      </c>
      <c r="BN1882" t="s">
        <v>607</v>
      </c>
      <c r="BO1882">
        <v>0</v>
      </c>
      <c r="BP1882" s="1">
        <v>44183.412349537037</v>
      </c>
      <c r="BQ1882" t="s">
        <v>137</v>
      </c>
      <c r="BR1882" t="s">
        <v>607</v>
      </c>
      <c r="BS1882" t="s">
        <v>137</v>
      </c>
      <c r="BT1882" t="s">
        <v>138</v>
      </c>
      <c r="BU1882" t="s">
        <v>139</v>
      </c>
      <c r="BV1882" t="s">
        <v>154</v>
      </c>
      <c r="BW1882" t="s">
        <v>154</v>
      </c>
      <c r="BX1882" t="s">
        <v>155</v>
      </c>
      <c r="BY1882" t="s">
        <v>155</v>
      </c>
      <c r="BZ1882" t="s">
        <v>114</v>
      </c>
      <c r="CA1882" t="s">
        <v>143</v>
      </c>
      <c r="CB1882" t="s">
        <v>144</v>
      </c>
      <c r="CC1882" t="s">
        <v>145</v>
      </c>
      <c r="CD1882" t="s">
        <v>145</v>
      </c>
      <c r="CE1882" t="s">
        <v>114</v>
      </c>
      <c r="CF1882" t="s">
        <v>114</v>
      </c>
      <c r="CG1882">
        <v>0</v>
      </c>
      <c r="CH1882">
        <v>1</v>
      </c>
      <c r="CI1882">
        <v>1</v>
      </c>
      <c r="CJ1882" t="s">
        <v>146</v>
      </c>
      <c r="CK1882" t="s">
        <v>146</v>
      </c>
      <c r="CL1882" t="s">
        <v>146</v>
      </c>
      <c r="CM1882" t="s">
        <v>146</v>
      </c>
      <c r="CN1882" t="s">
        <v>607</v>
      </c>
      <c r="CO1882">
        <v>820</v>
      </c>
      <c r="CP1882" t="s">
        <v>2803</v>
      </c>
      <c r="CQ1882" t="s">
        <v>137</v>
      </c>
      <c r="CR1882" t="s">
        <v>147</v>
      </c>
      <c r="CS1882" t="s">
        <v>114</v>
      </c>
      <c r="CT1882" t="s">
        <v>114</v>
      </c>
      <c r="CU1882" t="s">
        <v>114</v>
      </c>
      <c r="CV1882" t="s">
        <v>114</v>
      </c>
      <c r="CW1882">
        <v>181641031</v>
      </c>
      <c r="CX1882" s="2">
        <v>44096</v>
      </c>
      <c r="CY1882" t="s">
        <v>2756</v>
      </c>
      <c r="CZ1882" t="s">
        <v>114</v>
      </c>
    </row>
    <row r="1883" spans="1:104" x14ac:dyDescent="0.25">
      <c r="A1883">
        <v>46325</v>
      </c>
      <c r="B1883">
        <v>221024</v>
      </c>
      <c r="C1883">
        <v>220559</v>
      </c>
      <c r="D1883">
        <v>3321</v>
      </c>
      <c r="E1883">
        <v>55661847</v>
      </c>
      <c r="F1883" s="5" t="s">
        <v>2748</v>
      </c>
      <c r="G1883">
        <v>20</v>
      </c>
      <c r="H1883" t="s">
        <v>319</v>
      </c>
      <c r="I1883" t="s">
        <v>320</v>
      </c>
      <c r="J1883" t="s">
        <v>321</v>
      </c>
      <c r="K1883" t="s">
        <v>322</v>
      </c>
      <c r="L1883">
        <v>60</v>
      </c>
      <c r="M1883" t="s">
        <v>108</v>
      </c>
      <c r="N1883" t="s">
        <v>109</v>
      </c>
      <c r="O1883" t="s">
        <v>110</v>
      </c>
      <c r="P1883" t="s">
        <v>110</v>
      </c>
      <c r="Q1883" t="s">
        <v>114</v>
      </c>
      <c r="R1883" t="s">
        <v>114</v>
      </c>
      <c r="S1883" t="s">
        <v>114</v>
      </c>
      <c r="T1883" t="s">
        <v>114</v>
      </c>
      <c r="U1883" t="s">
        <v>114</v>
      </c>
      <c r="V1883" t="s">
        <v>114</v>
      </c>
      <c r="W1883" t="s">
        <v>114</v>
      </c>
      <c r="X1883" t="s">
        <v>114</v>
      </c>
      <c r="Y1883" t="s">
        <v>114</v>
      </c>
      <c r="Z1883" t="s">
        <v>114</v>
      </c>
      <c r="AA1883" t="s">
        <v>114</v>
      </c>
      <c r="AB1883" t="s">
        <v>114</v>
      </c>
      <c r="AC1883" t="s">
        <v>114</v>
      </c>
      <c r="AD1883">
        <v>70</v>
      </c>
      <c r="AE1883">
        <v>70</v>
      </c>
      <c r="AF1883">
        <v>23600</v>
      </c>
      <c r="AG1883" t="s">
        <v>114</v>
      </c>
      <c r="AH1883">
        <v>23.600000381469702</v>
      </c>
      <c r="AI1883" t="s">
        <v>2217</v>
      </c>
      <c r="AJ1883" t="s">
        <v>2747</v>
      </c>
      <c r="AK1883">
        <v>2754</v>
      </c>
      <c r="AL1883" t="s">
        <v>154</v>
      </c>
      <c r="AM1883" t="s">
        <v>154</v>
      </c>
      <c r="AN1883" t="s">
        <v>155</v>
      </c>
      <c r="AO1883" t="s">
        <v>155</v>
      </c>
      <c r="AP1883" t="s">
        <v>114</v>
      </c>
      <c r="AQ1883" t="s">
        <v>122</v>
      </c>
      <c r="AR1883" t="s">
        <v>123</v>
      </c>
      <c r="AS1883" t="s">
        <v>435</v>
      </c>
      <c r="AT1883" t="s">
        <v>435</v>
      </c>
      <c r="AU1883" t="s">
        <v>114</v>
      </c>
      <c r="AV1883" t="s">
        <v>114</v>
      </c>
      <c r="AW1883">
        <v>69700</v>
      </c>
      <c r="AX1883" t="s">
        <v>114</v>
      </c>
      <c r="AY1883">
        <v>863007</v>
      </c>
      <c r="AZ1883" t="s">
        <v>612</v>
      </c>
      <c r="BA1883" t="s">
        <v>612</v>
      </c>
      <c r="BB1883" t="s">
        <v>172</v>
      </c>
      <c r="BC1883" t="s">
        <v>173</v>
      </c>
      <c r="BD1883" t="s">
        <v>172</v>
      </c>
      <c r="BE1883" t="s">
        <v>173</v>
      </c>
      <c r="BF1883">
        <v>300</v>
      </c>
      <c r="BG1883" t="s">
        <v>129</v>
      </c>
      <c r="BH1883" t="s">
        <v>130</v>
      </c>
      <c r="BI1883" t="s">
        <v>131</v>
      </c>
      <c r="BJ1883" t="s">
        <v>132</v>
      </c>
      <c r="BK1883" t="s">
        <v>133</v>
      </c>
      <c r="BL1883" t="s">
        <v>134</v>
      </c>
      <c r="BM1883" t="s">
        <v>606</v>
      </c>
      <c r="BN1883" t="s">
        <v>607</v>
      </c>
      <c r="BO1883">
        <v>0</v>
      </c>
      <c r="BP1883" s="1">
        <v>44183.412349537037</v>
      </c>
      <c r="BQ1883" t="s">
        <v>137</v>
      </c>
      <c r="BR1883" t="s">
        <v>607</v>
      </c>
      <c r="BS1883" t="s">
        <v>137</v>
      </c>
      <c r="BT1883" t="s">
        <v>138</v>
      </c>
      <c r="BU1883" t="s">
        <v>139</v>
      </c>
      <c r="BV1883" t="s">
        <v>154</v>
      </c>
      <c r="BW1883" t="s">
        <v>154</v>
      </c>
      <c r="BX1883" t="s">
        <v>155</v>
      </c>
      <c r="BY1883" t="s">
        <v>155</v>
      </c>
      <c r="BZ1883" t="s">
        <v>114</v>
      </c>
      <c r="CA1883" t="s">
        <v>143</v>
      </c>
      <c r="CB1883" t="s">
        <v>144</v>
      </c>
      <c r="CC1883" t="s">
        <v>145</v>
      </c>
      <c r="CD1883" t="s">
        <v>145</v>
      </c>
      <c r="CE1883" t="s">
        <v>114</v>
      </c>
      <c r="CF1883" t="s">
        <v>114</v>
      </c>
      <c r="CG1883">
        <v>0</v>
      </c>
      <c r="CH1883">
        <v>1</v>
      </c>
      <c r="CI1883">
        <v>1</v>
      </c>
      <c r="CJ1883" t="s">
        <v>146</v>
      </c>
      <c r="CK1883" t="s">
        <v>146</v>
      </c>
      <c r="CL1883" t="s">
        <v>146</v>
      </c>
      <c r="CM1883" t="s">
        <v>146</v>
      </c>
      <c r="CN1883" t="s">
        <v>607</v>
      </c>
      <c r="CO1883">
        <v>820</v>
      </c>
      <c r="CP1883" s="1">
        <v>44183.412349537037</v>
      </c>
      <c r="CQ1883" t="s">
        <v>137</v>
      </c>
      <c r="CR1883" t="s">
        <v>147</v>
      </c>
      <c r="CS1883" t="s">
        <v>114</v>
      </c>
      <c r="CT1883" t="s">
        <v>114</v>
      </c>
      <c r="CU1883" t="s">
        <v>114</v>
      </c>
      <c r="CV1883" t="s">
        <v>114</v>
      </c>
      <c r="CW1883">
        <v>181641013</v>
      </c>
      <c r="CX1883" s="2">
        <v>44096</v>
      </c>
      <c r="CY1883" t="s">
        <v>2807</v>
      </c>
      <c r="CZ1883" t="s">
        <v>114</v>
      </c>
    </row>
    <row r="1884" spans="1:104" x14ac:dyDescent="0.25">
      <c r="A1884">
        <v>46326</v>
      </c>
      <c r="B1884">
        <v>221030</v>
      </c>
      <c r="C1884">
        <v>220565</v>
      </c>
      <c r="D1884">
        <v>3323</v>
      </c>
      <c r="E1884">
        <v>54008784</v>
      </c>
      <c r="F1884" s="5" t="s">
        <v>2748</v>
      </c>
      <c r="G1884">
        <v>20</v>
      </c>
      <c r="H1884" t="s">
        <v>319</v>
      </c>
      <c r="I1884" t="s">
        <v>320</v>
      </c>
      <c r="J1884" t="s">
        <v>321</v>
      </c>
      <c r="K1884" t="s">
        <v>322</v>
      </c>
      <c r="L1884">
        <v>60</v>
      </c>
      <c r="M1884" t="s">
        <v>108</v>
      </c>
      <c r="N1884" t="s">
        <v>109</v>
      </c>
      <c r="O1884" t="s">
        <v>110</v>
      </c>
      <c r="P1884" t="s">
        <v>110</v>
      </c>
      <c r="Q1884" t="s">
        <v>114</v>
      </c>
      <c r="R1884" t="s">
        <v>114</v>
      </c>
      <c r="S1884" t="s">
        <v>114</v>
      </c>
      <c r="T1884" t="s">
        <v>114</v>
      </c>
      <c r="U1884" t="s">
        <v>114</v>
      </c>
      <c r="V1884" t="s">
        <v>114</v>
      </c>
      <c r="W1884" t="s">
        <v>114</v>
      </c>
      <c r="X1884" t="s">
        <v>114</v>
      </c>
      <c r="Y1884" t="s">
        <v>114</v>
      </c>
      <c r="Z1884" t="s">
        <v>114</v>
      </c>
      <c r="AA1884" t="s">
        <v>114</v>
      </c>
      <c r="AB1884" t="s">
        <v>114</v>
      </c>
      <c r="AC1884" t="s">
        <v>114</v>
      </c>
      <c r="AD1884">
        <v>70</v>
      </c>
      <c r="AE1884">
        <v>70</v>
      </c>
      <c r="AF1884">
        <v>23600</v>
      </c>
      <c r="AG1884" t="s">
        <v>114</v>
      </c>
      <c r="AH1884">
        <v>23.600000381469702</v>
      </c>
      <c r="AI1884" t="s">
        <v>656</v>
      </c>
      <c r="AJ1884" t="s">
        <v>2747</v>
      </c>
      <c r="AK1884">
        <v>2754</v>
      </c>
      <c r="AL1884" t="s">
        <v>222</v>
      </c>
      <c r="AM1884" t="s">
        <v>223</v>
      </c>
      <c r="AN1884" t="s">
        <v>224</v>
      </c>
      <c r="AO1884" t="s">
        <v>224</v>
      </c>
      <c r="AP1884">
        <v>1</v>
      </c>
      <c r="AQ1884" t="s">
        <v>122</v>
      </c>
      <c r="AR1884" t="s">
        <v>123</v>
      </c>
      <c r="AS1884" t="s">
        <v>435</v>
      </c>
      <c r="AT1884" t="s">
        <v>435</v>
      </c>
      <c r="AU1884" t="s">
        <v>114</v>
      </c>
      <c r="AV1884" t="s">
        <v>114</v>
      </c>
      <c r="AW1884">
        <v>69700</v>
      </c>
      <c r="AX1884" t="s">
        <v>114</v>
      </c>
      <c r="AY1884">
        <v>863007</v>
      </c>
      <c r="AZ1884" t="s">
        <v>612</v>
      </c>
      <c r="BA1884" t="s">
        <v>612</v>
      </c>
      <c r="BB1884" t="s">
        <v>172</v>
      </c>
      <c r="BC1884" t="s">
        <v>173</v>
      </c>
      <c r="BD1884" t="s">
        <v>172</v>
      </c>
      <c r="BE1884" t="s">
        <v>173</v>
      </c>
      <c r="BF1884">
        <v>300</v>
      </c>
      <c r="BG1884" t="s">
        <v>129</v>
      </c>
      <c r="BH1884" t="s">
        <v>130</v>
      </c>
      <c r="BI1884" t="s">
        <v>131</v>
      </c>
      <c r="BJ1884" t="s">
        <v>132</v>
      </c>
      <c r="BK1884" t="s">
        <v>133</v>
      </c>
      <c r="BL1884" t="s">
        <v>134</v>
      </c>
      <c r="BM1884" t="s">
        <v>606</v>
      </c>
      <c r="BN1884" t="s">
        <v>607</v>
      </c>
      <c r="BO1884">
        <v>0</v>
      </c>
      <c r="BP1884" s="1">
        <v>44183.412349537037</v>
      </c>
      <c r="BQ1884" t="s">
        <v>137</v>
      </c>
      <c r="BR1884" t="s">
        <v>607</v>
      </c>
      <c r="BS1884" t="s">
        <v>137</v>
      </c>
      <c r="BT1884" t="s">
        <v>138</v>
      </c>
      <c r="BU1884" t="s">
        <v>139</v>
      </c>
      <c r="BV1884" t="s">
        <v>222</v>
      </c>
      <c r="BW1884" t="s">
        <v>223</v>
      </c>
      <c r="BX1884" t="s">
        <v>224</v>
      </c>
      <c r="BY1884" t="s">
        <v>224</v>
      </c>
      <c r="BZ1884">
        <v>1</v>
      </c>
      <c r="CA1884" t="s">
        <v>143</v>
      </c>
      <c r="CB1884" t="s">
        <v>144</v>
      </c>
      <c r="CC1884" t="s">
        <v>145</v>
      </c>
      <c r="CD1884" t="s">
        <v>145</v>
      </c>
      <c r="CE1884" t="s">
        <v>114</v>
      </c>
      <c r="CF1884" t="s">
        <v>114</v>
      </c>
      <c r="CG1884">
        <v>0</v>
      </c>
      <c r="CH1884">
        <v>1</v>
      </c>
      <c r="CI1884">
        <v>1</v>
      </c>
      <c r="CJ1884" t="s">
        <v>146</v>
      </c>
      <c r="CK1884" t="s">
        <v>146</v>
      </c>
      <c r="CL1884" t="s">
        <v>146</v>
      </c>
      <c r="CM1884" t="s">
        <v>146</v>
      </c>
      <c r="CN1884" t="s">
        <v>607</v>
      </c>
      <c r="CO1884">
        <v>820</v>
      </c>
      <c r="CP1884" s="1">
        <v>44183.412349537037</v>
      </c>
      <c r="CQ1884" t="s">
        <v>137</v>
      </c>
      <c r="CR1884" t="s">
        <v>147</v>
      </c>
      <c r="CS1884" t="s">
        <v>114</v>
      </c>
      <c r="CT1884" t="s">
        <v>114</v>
      </c>
      <c r="CU1884" t="s">
        <v>114</v>
      </c>
      <c r="CV1884" t="s">
        <v>114</v>
      </c>
      <c r="CW1884">
        <v>181640997</v>
      </c>
      <c r="CX1884" s="2">
        <v>44096</v>
      </c>
      <c r="CY1884" t="s">
        <v>2809</v>
      </c>
      <c r="CZ1884" t="s">
        <v>114</v>
      </c>
    </row>
    <row r="1885" spans="1:104" x14ac:dyDescent="0.25">
      <c r="A1885">
        <v>46327</v>
      </c>
      <c r="B1885">
        <v>221034</v>
      </c>
      <c r="C1885">
        <v>220569</v>
      </c>
      <c r="D1885">
        <v>3325</v>
      </c>
      <c r="E1885">
        <v>65368359</v>
      </c>
      <c r="F1885" s="5" t="s">
        <v>2748</v>
      </c>
      <c r="G1885">
        <v>20</v>
      </c>
      <c r="H1885" t="s">
        <v>319</v>
      </c>
      <c r="I1885" t="s">
        <v>320</v>
      </c>
      <c r="J1885" t="s">
        <v>321</v>
      </c>
      <c r="K1885" t="s">
        <v>322</v>
      </c>
      <c r="L1885">
        <v>60</v>
      </c>
      <c r="M1885" t="s">
        <v>108</v>
      </c>
      <c r="N1885" t="s">
        <v>109</v>
      </c>
      <c r="O1885" t="s">
        <v>110</v>
      </c>
      <c r="P1885" t="s">
        <v>110</v>
      </c>
      <c r="Q1885" t="s">
        <v>114</v>
      </c>
      <c r="R1885" t="s">
        <v>114</v>
      </c>
      <c r="S1885" t="s">
        <v>907</v>
      </c>
      <c r="T1885" t="s">
        <v>907</v>
      </c>
      <c r="U1885" t="s">
        <v>908</v>
      </c>
      <c r="V1885" t="s">
        <v>908</v>
      </c>
      <c r="W1885">
        <v>0</v>
      </c>
      <c r="X1885" t="s">
        <v>114</v>
      </c>
      <c r="Y1885" t="s">
        <v>2733</v>
      </c>
      <c r="Z1885" t="s">
        <v>909</v>
      </c>
      <c r="AA1885" t="s">
        <v>909</v>
      </c>
      <c r="AB1885" t="s">
        <v>910</v>
      </c>
      <c r="AC1885" t="s">
        <v>910</v>
      </c>
      <c r="AD1885">
        <v>69</v>
      </c>
      <c r="AE1885">
        <v>69</v>
      </c>
      <c r="AF1885">
        <v>24500</v>
      </c>
      <c r="AG1885" t="s">
        <v>114</v>
      </c>
      <c r="AH1885">
        <v>24.5</v>
      </c>
      <c r="AI1885" t="s">
        <v>2811</v>
      </c>
      <c r="AJ1885" t="s">
        <v>2747</v>
      </c>
      <c r="AK1885">
        <v>2754</v>
      </c>
      <c r="AL1885" t="s">
        <v>154</v>
      </c>
      <c r="AM1885" t="s">
        <v>154</v>
      </c>
      <c r="AN1885" t="s">
        <v>155</v>
      </c>
      <c r="AO1885" t="s">
        <v>155</v>
      </c>
      <c r="AP1885" t="s">
        <v>114</v>
      </c>
      <c r="AQ1885" t="s">
        <v>122</v>
      </c>
      <c r="AR1885" t="s">
        <v>123</v>
      </c>
      <c r="AS1885" t="s">
        <v>435</v>
      </c>
      <c r="AT1885" t="s">
        <v>435</v>
      </c>
      <c r="AU1885" t="s">
        <v>114</v>
      </c>
      <c r="AV1885" t="s">
        <v>114</v>
      </c>
      <c r="AW1885">
        <v>68700</v>
      </c>
      <c r="AX1885" t="s">
        <v>114</v>
      </c>
      <c r="AY1885">
        <v>863007</v>
      </c>
      <c r="AZ1885" t="s">
        <v>612</v>
      </c>
      <c r="BA1885" t="s">
        <v>612</v>
      </c>
      <c r="BB1885" t="s">
        <v>215</v>
      </c>
      <c r="BC1885" t="s">
        <v>216</v>
      </c>
      <c r="BD1885" t="s">
        <v>217</v>
      </c>
      <c r="BE1885" t="s">
        <v>216</v>
      </c>
      <c r="BF1885">
        <v>300</v>
      </c>
      <c r="BG1885" t="s">
        <v>129</v>
      </c>
      <c r="BH1885" t="s">
        <v>130</v>
      </c>
      <c r="BI1885" t="s">
        <v>131</v>
      </c>
      <c r="BJ1885" t="s">
        <v>132</v>
      </c>
      <c r="BK1885" t="s">
        <v>133</v>
      </c>
      <c r="BL1885" t="s">
        <v>134</v>
      </c>
      <c r="BM1885" t="s">
        <v>606</v>
      </c>
      <c r="BN1885" t="s">
        <v>607</v>
      </c>
      <c r="BO1885">
        <v>0</v>
      </c>
      <c r="BP1885" s="1">
        <v>44183.412349537037</v>
      </c>
      <c r="BQ1885" t="s">
        <v>137</v>
      </c>
      <c r="BR1885" t="s">
        <v>607</v>
      </c>
      <c r="BS1885" t="s">
        <v>137</v>
      </c>
      <c r="BT1885" t="s">
        <v>138</v>
      </c>
      <c r="BU1885" t="s">
        <v>139</v>
      </c>
      <c r="BV1885" t="s">
        <v>154</v>
      </c>
      <c r="BW1885" t="s">
        <v>154</v>
      </c>
      <c r="BX1885" t="s">
        <v>155</v>
      </c>
      <c r="BY1885" t="s">
        <v>155</v>
      </c>
      <c r="BZ1885" t="s">
        <v>114</v>
      </c>
      <c r="CA1885" t="s">
        <v>143</v>
      </c>
      <c r="CB1885" t="s">
        <v>144</v>
      </c>
      <c r="CC1885" t="s">
        <v>145</v>
      </c>
      <c r="CD1885" t="s">
        <v>145</v>
      </c>
      <c r="CE1885" t="s">
        <v>114</v>
      </c>
      <c r="CF1885" t="s">
        <v>114</v>
      </c>
      <c r="CG1885">
        <v>0</v>
      </c>
      <c r="CH1885">
        <v>1</v>
      </c>
      <c r="CI1885">
        <v>1</v>
      </c>
      <c r="CJ1885" t="s">
        <v>146</v>
      </c>
      <c r="CK1885" t="s">
        <v>146</v>
      </c>
      <c r="CL1885" t="s">
        <v>146</v>
      </c>
      <c r="CM1885" t="s">
        <v>146</v>
      </c>
      <c r="CN1885" t="s">
        <v>607</v>
      </c>
      <c r="CO1885">
        <v>820</v>
      </c>
      <c r="CP1885" s="1">
        <v>44183.412349537037</v>
      </c>
      <c r="CQ1885" t="s">
        <v>137</v>
      </c>
      <c r="CR1885" t="s">
        <v>147</v>
      </c>
      <c r="CS1885" t="s">
        <v>114</v>
      </c>
      <c r="CT1885" t="s">
        <v>114</v>
      </c>
      <c r="CU1885" t="s">
        <v>114</v>
      </c>
      <c r="CV1885" t="s">
        <v>114</v>
      </c>
      <c r="CW1885">
        <v>181640995</v>
      </c>
      <c r="CX1885" s="2">
        <v>44096</v>
      </c>
      <c r="CY1885" t="s">
        <v>2809</v>
      </c>
      <c r="CZ1885" t="s">
        <v>114</v>
      </c>
    </row>
    <row r="1886" spans="1:104" x14ac:dyDescent="0.25">
      <c r="A1886">
        <v>46328</v>
      </c>
      <c r="B1886">
        <v>221048</v>
      </c>
      <c r="C1886">
        <v>220583</v>
      </c>
      <c r="D1886">
        <v>3329</v>
      </c>
      <c r="E1886">
        <v>54609482</v>
      </c>
      <c r="F1886" s="5" t="s">
        <v>2748</v>
      </c>
      <c r="G1886">
        <v>20</v>
      </c>
      <c r="H1886" t="s">
        <v>319</v>
      </c>
      <c r="I1886" t="s">
        <v>320</v>
      </c>
      <c r="J1886" t="s">
        <v>321</v>
      </c>
      <c r="K1886" t="s">
        <v>322</v>
      </c>
      <c r="L1886" t="s">
        <v>114</v>
      </c>
      <c r="M1886" t="s">
        <v>143</v>
      </c>
      <c r="N1886" t="s">
        <v>143</v>
      </c>
      <c r="O1886" t="s">
        <v>145</v>
      </c>
      <c r="P1886" t="s">
        <v>145</v>
      </c>
      <c r="Q1886" t="s">
        <v>114</v>
      </c>
      <c r="R1886" t="s">
        <v>114</v>
      </c>
      <c r="S1886" t="s">
        <v>114</v>
      </c>
      <c r="T1886" t="s">
        <v>114</v>
      </c>
      <c r="U1886" t="s">
        <v>114</v>
      </c>
      <c r="V1886" t="s">
        <v>114</v>
      </c>
      <c r="W1886" t="s">
        <v>114</v>
      </c>
      <c r="X1886" t="s">
        <v>114</v>
      </c>
      <c r="Y1886" t="s">
        <v>2733</v>
      </c>
      <c r="Z1886" t="s">
        <v>114</v>
      </c>
      <c r="AA1886" t="s">
        <v>114</v>
      </c>
      <c r="AB1886" t="s">
        <v>114</v>
      </c>
      <c r="AC1886" t="s">
        <v>114</v>
      </c>
      <c r="AD1886">
        <v>69.5</v>
      </c>
      <c r="AE1886">
        <v>69.5</v>
      </c>
      <c r="AF1886">
        <v>24200</v>
      </c>
      <c r="AG1886" t="s">
        <v>114</v>
      </c>
      <c r="AH1886">
        <v>24.200000762939499</v>
      </c>
      <c r="AI1886" t="s">
        <v>1377</v>
      </c>
      <c r="AJ1886" t="s">
        <v>2747</v>
      </c>
      <c r="AK1886">
        <v>2754</v>
      </c>
      <c r="AL1886" t="s">
        <v>154</v>
      </c>
      <c r="AM1886" t="s">
        <v>154</v>
      </c>
      <c r="AN1886" t="s">
        <v>155</v>
      </c>
      <c r="AO1886" t="s">
        <v>155</v>
      </c>
      <c r="AP1886" t="s">
        <v>114</v>
      </c>
      <c r="AQ1886" t="s">
        <v>122</v>
      </c>
      <c r="AR1886" t="s">
        <v>123</v>
      </c>
      <c r="AS1886" t="s">
        <v>435</v>
      </c>
      <c r="AT1886" t="s">
        <v>435</v>
      </c>
      <c r="AU1886" t="s">
        <v>114</v>
      </c>
      <c r="AV1886" t="s">
        <v>114</v>
      </c>
      <c r="AW1886">
        <v>69200</v>
      </c>
      <c r="AX1886" t="s">
        <v>114</v>
      </c>
      <c r="AY1886">
        <v>863007</v>
      </c>
      <c r="AZ1886" t="s">
        <v>612</v>
      </c>
      <c r="BA1886" t="s">
        <v>612</v>
      </c>
      <c r="BB1886" t="s">
        <v>172</v>
      </c>
      <c r="BC1886" t="s">
        <v>173</v>
      </c>
      <c r="BD1886" t="s">
        <v>172</v>
      </c>
      <c r="BE1886" t="s">
        <v>173</v>
      </c>
      <c r="BF1886">
        <v>300</v>
      </c>
      <c r="BG1886" t="s">
        <v>129</v>
      </c>
      <c r="BH1886" t="s">
        <v>130</v>
      </c>
      <c r="BI1886" t="s">
        <v>131</v>
      </c>
      <c r="BJ1886" t="s">
        <v>132</v>
      </c>
      <c r="BK1886" t="s">
        <v>133</v>
      </c>
      <c r="BL1886" t="s">
        <v>134</v>
      </c>
      <c r="BM1886" t="s">
        <v>606</v>
      </c>
      <c r="BN1886" t="s">
        <v>607</v>
      </c>
      <c r="BO1886">
        <v>0</v>
      </c>
      <c r="BP1886" s="1">
        <v>44183.412361111114</v>
      </c>
      <c r="BQ1886" t="s">
        <v>137</v>
      </c>
      <c r="BR1886" t="s">
        <v>607</v>
      </c>
      <c r="BS1886" t="s">
        <v>137</v>
      </c>
      <c r="BT1886" t="s">
        <v>138</v>
      </c>
      <c r="BU1886" t="s">
        <v>139</v>
      </c>
      <c r="BV1886" t="s">
        <v>154</v>
      </c>
      <c r="BW1886" t="s">
        <v>154</v>
      </c>
      <c r="BX1886" t="s">
        <v>155</v>
      </c>
      <c r="BY1886" t="s">
        <v>155</v>
      </c>
      <c r="BZ1886" t="s">
        <v>114</v>
      </c>
      <c r="CA1886" t="s">
        <v>143</v>
      </c>
      <c r="CB1886" t="s">
        <v>144</v>
      </c>
      <c r="CC1886" t="s">
        <v>145</v>
      </c>
      <c r="CD1886" t="s">
        <v>145</v>
      </c>
      <c r="CE1886" t="s">
        <v>114</v>
      </c>
      <c r="CF1886" t="s">
        <v>114</v>
      </c>
      <c r="CG1886">
        <v>0</v>
      </c>
      <c r="CH1886">
        <v>1</v>
      </c>
      <c r="CI1886">
        <v>1</v>
      </c>
      <c r="CJ1886" t="s">
        <v>146</v>
      </c>
      <c r="CK1886" t="s">
        <v>146</v>
      </c>
      <c r="CL1886" t="s">
        <v>146</v>
      </c>
      <c r="CM1886" t="s">
        <v>146</v>
      </c>
      <c r="CN1886" t="s">
        <v>607</v>
      </c>
      <c r="CO1886">
        <v>820</v>
      </c>
      <c r="CP1886" s="1">
        <v>44183.412361111114</v>
      </c>
      <c r="CQ1886" t="s">
        <v>137</v>
      </c>
      <c r="CR1886" t="s">
        <v>147</v>
      </c>
      <c r="CS1886" t="s">
        <v>114</v>
      </c>
      <c r="CT1886" t="s">
        <v>114</v>
      </c>
      <c r="CU1886" t="s">
        <v>114</v>
      </c>
      <c r="CV1886" t="s">
        <v>114</v>
      </c>
      <c r="CW1886">
        <v>181640993</v>
      </c>
      <c r="CX1886" s="2">
        <v>44096</v>
      </c>
      <c r="CY1886" t="s">
        <v>2809</v>
      </c>
      <c r="CZ1886" t="s">
        <v>114</v>
      </c>
    </row>
    <row r="1887" spans="1:104" x14ac:dyDescent="0.25">
      <c r="A1887">
        <v>46329</v>
      </c>
      <c r="B1887">
        <v>221057</v>
      </c>
      <c r="C1887">
        <v>220592</v>
      </c>
      <c r="D1887">
        <v>3332</v>
      </c>
      <c r="E1887">
        <v>55648174</v>
      </c>
      <c r="F1887" s="5" t="s">
        <v>2748</v>
      </c>
      <c r="G1887">
        <v>20</v>
      </c>
      <c r="H1887" t="s">
        <v>319</v>
      </c>
      <c r="I1887" t="s">
        <v>320</v>
      </c>
      <c r="J1887" t="s">
        <v>321</v>
      </c>
      <c r="K1887" t="s">
        <v>322</v>
      </c>
      <c r="L1887">
        <v>60</v>
      </c>
      <c r="M1887" t="s">
        <v>108</v>
      </c>
      <c r="N1887" t="s">
        <v>109</v>
      </c>
      <c r="O1887" t="s">
        <v>110</v>
      </c>
      <c r="P1887" t="s">
        <v>110</v>
      </c>
      <c r="Q1887" t="s">
        <v>114</v>
      </c>
      <c r="R1887" t="s">
        <v>114</v>
      </c>
      <c r="S1887" t="s">
        <v>676</v>
      </c>
      <c r="T1887" t="s">
        <v>676</v>
      </c>
      <c r="U1887" t="s">
        <v>677</v>
      </c>
      <c r="V1887" t="s">
        <v>677</v>
      </c>
      <c r="W1887">
        <v>0</v>
      </c>
      <c r="X1887" t="s">
        <v>114</v>
      </c>
      <c r="Y1887" t="s">
        <v>2820</v>
      </c>
      <c r="Z1887" t="s">
        <v>114</v>
      </c>
      <c r="AA1887" t="s">
        <v>114</v>
      </c>
      <c r="AB1887" t="s">
        <v>114</v>
      </c>
      <c r="AC1887" t="s">
        <v>114</v>
      </c>
      <c r="AD1887">
        <v>70</v>
      </c>
      <c r="AE1887">
        <v>70</v>
      </c>
      <c r="AF1887">
        <v>23600</v>
      </c>
      <c r="AG1887" t="s">
        <v>114</v>
      </c>
      <c r="AH1887">
        <v>23.600000381469702</v>
      </c>
      <c r="AI1887" t="s">
        <v>2821</v>
      </c>
      <c r="AJ1887" t="s">
        <v>2747</v>
      </c>
      <c r="AK1887">
        <v>2754</v>
      </c>
      <c r="AL1887" t="s">
        <v>154</v>
      </c>
      <c r="AM1887" t="s">
        <v>154</v>
      </c>
      <c r="AN1887" t="s">
        <v>155</v>
      </c>
      <c r="AO1887" t="s">
        <v>155</v>
      </c>
      <c r="AP1887" t="s">
        <v>114</v>
      </c>
      <c r="AQ1887" t="s">
        <v>122</v>
      </c>
      <c r="AR1887" t="s">
        <v>123</v>
      </c>
      <c r="AS1887" t="s">
        <v>435</v>
      </c>
      <c r="AT1887" t="s">
        <v>435</v>
      </c>
      <c r="AU1887" t="s">
        <v>114</v>
      </c>
      <c r="AV1887" t="s">
        <v>114</v>
      </c>
      <c r="AW1887">
        <v>69700</v>
      </c>
      <c r="AX1887" t="s">
        <v>114</v>
      </c>
      <c r="AY1887">
        <v>863007</v>
      </c>
      <c r="AZ1887" t="s">
        <v>612</v>
      </c>
      <c r="BA1887" t="s">
        <v>612</v>
      </c>
      <c r="BB1887" t="s">
        <v>172</v>
      </c>
      <c r="BC1887" t="s">
        <v>173</v>
      </c>
      <c r="BD1887" t="s">
        <v>172</v>
      </c>
      <c r="BE1887" t="s">
        <v>173</v>
      </c>
      <c r="BF1887">
        <v>300</v>
      </c>
      <c r="BG1887" t="s">
        <v>129</v>
      </c>
      <c r="BH1887" t="s">
        <v>130</v>
      </c>
      <c r="BI1887" t="s">
        <v>131</v>
      </c>
      <c r="BJ1887" t="s">
        <v>132</v>
      </c>
      <c r="BK1887" t="s">
        <v>133</v>
      </c>
      <c r="BL1887" t="s">
        <v>134</v>
      </c>
      <c r="BM1887" t="s">
        <v>606</v>
      </c>
      <c r="BN1887" t="s">
        <v>607</v>
      </c>
      <c r="BO1887">
        <v>0</v>
      </c>
      <c r="BP1887" s="1">
        <v>44183.412372685183</v>
      </c>
      <c r="BQ1887" t="s">
        <v>137</v>
      </c>
      <c r="BR1887" t="s">
        <v>607</v>
      </c>
      <c r="BS1887" t="s">
        <v>137</v>
      </c>
      <c r="BT1887" t="s">
        <v>138</v>
      </c>
      <c r="BU1887" t="s">
        <v>139</v>
      </c>
      <c r="BV1887" t="s">
        <v>154</v>
      </c>
      <c r="BW1887" t="s">
        <v>154</v>
      </c>
      <c r="BX1887" t="s">
        <v>155</v>
      </c>
      <c r="BY1887" t="s">
        <v>155</v>
      </c>
      <c r="BZ1887" t="s">
        <v>114</v>
      </c>
      <c r="CA1887" t="s">
        <v>143</v>
      </c>
      <c r="CB1887" t="s">
        <v>144</v>
      </c>
      <c r="CC1887" t="s">
        <v>145</v>
      </c>
      <c r="CD1887" t="s">
        <v>145</v>
      </c>
      <c r="CE1887" t="s">
        <v>114</v>
      </c>
      <c r="CF1887" t="s">
        <v>114</v>
      </c>
      <c r="CG1887">
        <v>0</v>
      </c>
      <c r="CH1887">
        <v>1</v>
      </c>
      <c r="CI1887">
        <v>1</v>
      </c>
      <c r="CJ1887" t="s">
        <v>146</v>
      </c>
      <c r="CK1887" t="s">
        <v>146</v>
      </c>
      <c r="CL1887" t="s">
        <v>146</v>
      </c>
      <c r="CM1887" t="s">
        <v>146</v>
      </c>
      <c r="CN1887" t="s">
        <v>607</v>
      </c>
      <c r="CO1887">
        <v>820</v>
      </c>
      <c r="CP1887" s="1">
        <v>44183.412372685183</v>
      </c>
      <c r="CQ1887" t="s">
        <v>137</v>
      </c>
      <c r="CR1887" t="s">
        <v>147</v>
      </c>
      <c r="CS1887" t="s">
        <v>114</v>
      </c>
      <c r="CT1887" t="s">
        <v>114</v>
      </c>
      <c r="CU1887" t="s">
        <v>114</v>
      </c>
      <c r="CV1887" t="s">
        <v>114</v>
      </c>
      <c r="CW1887">
        <v>181640991</v>
      </c>
      <c r="CX1887" s="2">
        <v>44096</v>
      </c>
      <c r="CY1887" t="s">
        <v>2822</v>
      </c>
      <c r="CZ1887" t="s">
        <v>114</v>
      </c>
    </row>
    <row r="1888" spans="1:104" x14ac:dyDescent="0.25">
      <c r="A1888">
        <v>46330</v>
      </c>
      <c r="B1888">
        <v>221063</v>
      </c>
      <c r="C1888">
        <v>220598</v>
      </c>
      <c r="D1888">
        <v>3334</v>
      </c>
      <c r="E1888">
        <v>54707120</v>
      </c>
      <c r="F1888" s="5" t="s">
        <v>2748</v>
      </c>
      <c r="G1888">
        <v>20</v>
      </c>
      <c r="H1888" t="s">
        <v>319</v>
      </c>
      <c r="I1888" t="s">
        <v>320</v>
      </c>
      <c r="J1888" t="s">
        <v>321</v>
      </c>
      <c r="K1888" t="s">
        <v>322</v>
      </c>
      <c r="L1888">
        <v>60</v>
      </c>
      <c r="M1888" t="s">
        <v>108</v>
      </c>
      <c r="N1888" t="s">
        <v>109</v>
      </c>
      <c r="O1888" t="s">
        <v>110</v>
      </c>
      <c r="P1888" t="s">
        <v>110</v>
      </c>
      <c r="Q1888" t="s">
        <v>114</v>
      </c>
      <c r="R1888" t="s">
        <v>114</v>
      </c>
      <c r="S1888" t="s">
        <v>114</v>
      </c>
      <c r="T1888" t="s">
        <v>114</v>
      </c>
      <c r="U1888" t="s">
        <v>114</v>
      </c>
      <c r="V1888" t="s">
        <v>114</v>
      </c>
      <c r="W1888" t="s">
        <v>114</v>
      </c>
      <c r="X1888" t="s">
        <v>114</v>
      </c>
      <c r="Y1888" t="s">
        <v>114</v>
      </c>
      <c r="Z1888" t="s">
        <v>114</v>
      </c>
      <c r="AA1888" t="s">
        <v>114</v>
      </c>
      <c r="AB1888" t="s">
        <v>114</v>
      </c>
      <c r="AC1888" t="s">
        <v>114</v>
      </c>
      <c r="AD1888">
        <v>69.5</v>
      </c>
      <c r="AE1888">
        <v>69.5</v>
      </c>
      <c r="AF1888">
        <v>24300</v>
      </c>
      <c r="AG1888" t="s">
        <v>114</v>
      </c>
      <c r="AH1888">
        <v>24.299999237060501</v>
      </c>
      <c r="AI1888" t="s">
        <v>2509</v>
      </c>
      <c r="AJ1888" t="s">
        <v>2747</v>
      </c>
      <c r="AK1888">
        <v>2754</v>
      </c>
      <c r="AL1888" t="s">
        <v>154</v>
      </c>
      <c r="AM1888" t="s">
        <v>154</v>
      </c>
      <c r="AN1888" t="s">
        <v>155</v>
      </c>
      <c r="AO1888" t="s">
        <v>155</v>
      </c>
      <c r="AP1888" t="s">
        <v>114</v>
      </c>
      <c r="AQ1888" t="s">
        <v>122</v>
      </c>
      <c r="AR1888" t="s">
        <v>123</v>
      </c>
      <c r="AS1888" t="s">
        <v>435</v>
      </c>
      <c r="AT1888" t="s">
        <v>435</v>
      </c>
      <c r="AU1888" t="s">
        <v>114</v>
      </c>
      <c r="AV1888" t="s">
        <v>114</v>
      </c>
      <c r="AW1888">
        <v>69200</v>
      </c>
      <c r="AX1888" t="s">
        <v>114</v>
      </c>
      <c r="AY1888">
        <v>863007</v>
      </c>
      <c r="AZ1888" t="s">
        <v>612</v>
      </c>
      <c r="BA1888" t="s">
        <v>612</v>
      </c>
      <c r="BB1888" t="s">
        <v>172</v>
      </c>
      <c r="BC1888" t="s">
        <v>173</v>
      </c>
      <c r="BD1888" t="s">
        <v>172</v>
      </c>
      <c r="BE1888" t="s">
        <v>173</v>
      </c>
      <c r="BF1888">
        <v>300</v>
      </c>
      <c r="BG1888" t="s">
        <v>129</v>
      </c>
      <c r="BH1888" t="s">
        <v>130</v>
      </c>
      <c r="BI1888" t="s">
        <v>131</v>
      </c>
      <c r="BJ1888" t="s">
        <v>132</v>
      </c>
      <c r="BK1888" t="s">
        <v>133</v>
      </c>
      <c r="BL1888" t="s">
        <v>134</v>
      </c>
      <c r="BM1888" t="s">
        <v>606</v>
      </c>
      <c r="BN1888" t="s">
        <v>607</v>
      </c>
      <c r="BO1888">
        <v>0</v>
      </c>
      <c r="BP1888" s="1">
        <v>44183.412372685183</v>
      </c>
      <c r="BQ1888" t="s">
        <v>137</v>
      </c>
      <c r="BR1888" t="s">
        <v>607</v>
      </c>
      <c r="BS1888" t="s">
        <v>137</v>
      </c>
      <c r="BT1888" t="s">
        <v>138</v>
      </c>
      <c r="BU1888" t="s">
        <v>139</v>
      </c>
      <c r="BV1888" t="s">
        <v>154</v>
      </c>
      <c r="BW1888" t="s">
        <v>154</v>
      </c>
      <c r="BX1888" t="s">
        <v>155</v>
      </c>
      <c r="BY1888" t="s">
        <v>155</v>
      </c>
      <c r="BZ1888" t="s">
        <v>114</v>
      </c>
      <c r="CA1888" t="s">
        <v>143</v>
      </c>
      <c r="CB1888" t="s">
        <v>144</v>
      </c>
      <c r="CC1888" t="s">
        <v>145</v>
      </c>
      <c r="CD1888" t="s">
        <v>145</v>
      </c>
      <c r="CE1888" t="s">
        <v>114</v>
      </c>
      <c r="CF1888" t="s">
        <v>114</v>
      </c>
      <c r="CG1888">
        <v>0</v>
      </c>
      <c r="CH1888">
        <v>1</v>
      </c>
      <c r="CI1888">
        <v>1</v>
      </c>
      <c r="CJ1888" t="s">
        <v>146</v>
      </c>
      <c r="CK1888" t="s">
        <v>146</v>
      </c>
      <c r="CL1888" t="s">
        <v>146</v>
      </c>
      <c r="CM1888" t="s">
        <v>146</v>
      </c>
      <c r="CN1888" t="s">
        <v>607</v>
      </c>
      <c r="CO1888">
        <v>820</v>
      </c>
      <c r="CP1888" s="1">
        <v>44183.412372685183</v>
      </c>
      <c r="CQ1888" t="s">
        <v>137</v>
      </c>
      <c r="CR1888" t="s">
        <v>147</v>
      </c>
      <c r="CS1888" t="s">
        <v>114</v>
      </c>
      <c r="CT1888" t="s">
        <v>114</v>
      </c>
      <c r="CU1888" t="s">
        <v>114</v>
      </c>
      <c r="CV1888" t="s">
        <v>114</v>
      </c>
      <c r="CW1888">
        <v>181640989</v>
      </c>
      <c r="CX1888" s="2">
        <v>44096</v>
      </c>
      <c r="CY1888" t="s">
        <v>2822</v>
      </c>
      <c r="CZ1888" t="s">
        <v>114</v>
      </c>
    </row>
    <row r="1889" spans="1:104" x14ac:dyDescent="0.25">
      <c r="A1889">
        <v>46332</v>
      </c>
      <c r="B1889">
        <v>221078</v>
      </c>
      <c r="C1889">
        <v>220613</v>
      </c>
      <c r="D1889">
        <v>3338</v>
      </c>
      <c r="E1889">
        <v>55361380</v>
      </c>
      <c r="F1889" s="5" t="s">
        <v>2748</v>
      </c>
      <c r="G1889">
        <v>20</v>
      </c>
      <c r="H1889" t="s">
        <v>319</v>
      </c>
      <c r="I1889" t="s">
        <v>320</v>
      </c>
      <c r="J1889" t="s">
        <v>321</v>
      </c>
      <c r="K1889" t="s">
        <v>322</v>
      </c>
      <c r="L1889" t="s">
        <v>114</v>
      </c>
      <c r="M1889" t="s">
        <v>143</v>
      </c>
      <c r="N1889" t="s">
        <v>143</v>
      </c>
      <c r="O1889" t="s">
        <v>145</v>
      </c>
      <c r="P1889" t="s">
        <v>145</v>
      </c>
      <c r="Q1889" t="s">
        <v>114</v>
      </c>
      <c r="R1889" t="s">
        <v>114</v>
      </c>
      <c r="S1889" t="s">
        <v>114</v>
      </c>
      <c r="T1889" t="s">
        <v>114</v>
      </c>
      <c r="U1889" t="s">
        <v>114</v>
      </c>
      <c r="V1889" t="s">
        <v>114</v>
      </c>
      <c r="W1889" t="s">
        <v>114</v>
      </c>
      <c r="X1889" t="s">
        <v>114</v>
      </c>
      <c r="Y1889" t="s">
        <v>2733</v>
      </c>
      <c r="Z1889" t="s">
        <v>114</v>
      </c>
      <c r="AA1889" t="s">
        <v>114</v>
      </c>
      <c r="AB1889" t="s">
        <v>114</v>
      </c>
      <c r="AC1889" t="s">
        <v>114</v>
      </c>
      <c r="AD1889">
        <v>70</v>
      </c>
      <c r="AE1889">
        <v>70</v>
      </c>
      <c r="AF1889">
        <v>23700</v>
      </c>
      <c r="AG1889" t="s">
        <v>114</v>
      </c>
      <c r="AH1889">
        <v>23.700000762939499</v>
      </c>
      <c r="AI1889" t="s">
        <v>2824</v>
      </c>
      <c r="AJ1889" t="s">
        <v>2747</v>
      </c>
      <c r="AK1889">
        <v>2754</v>
      </c>
      <c r="AL1889" t="s">
        <v>154</v>
      </c>
      <c r="AM1889" t="s">
        <v>154</v>
      </c>
      <c r="AN1889" t="s">
        <v>155</v>
      </c>
      <c r="AO1889" t="s">
        <v>155</v>
      </c>
      <c r="AP1889" t="s">
        <v>114</v>
      </c>
      <c r="AQ1889" t="s">
        <v>122</v>
      </c>
      <c r="AR1889" t="s">
        <v>123</v>
      </c>
      <c r="AS1889" t="s">
        <v>435</v>
      </c>
      <c r="AT1889" t="s">
        <v>435</v>
      </c>
      <c r="AU1889" t="s">
        <v>114</v>
      </c>
      <c r="AV1889" t="s">
        <v>114</v>
      </c>
      <c r="AW1889">
        <v>69700</v>
      </c>
      <c r="AX1889" t="s">
        <v>114</v>
      </c>
      <c r="AY1889">
        <v>863007</v>
      </c>
      <c r="AZ1889" t="s">
        <v>612</v>
      </c>
      <c r="BA1889" t="s">
        <v>612</v>
      </c>
      <c r="BB1889" t="s">
        <v>172</v>
      </c>
      <c r="BC1889" t="s">
        <v>173</v>
      </c>
      <c r="BD1889" t="s">
        <v>172</v>
      </c>
      <c r="BE1889" t="s">
        <v>173</v>
      </c>
      <c r="BF1889">
        <v>300</v>
      </c>
      <c r="BG1889" t="s">
        <v>129</v>
      </c>
      <c r="BH1889" t="s">
        <v>130</v>
      </c>
      <c r="BI1889" t="s">
        <v>131</v>
      </c>
      <c r="BJ1889" t="s">
        <v>132</v>
      </c>
      <c r="BK1889" t="s">
        <v>133</v>
      </c>
      <c r="BL1889" t="s">
        <v>134</v>
      </c>
      <c r="BM1889" t="s">
        <v>606</v>
      </c>
      <c r="BN1889" t="s">
        <v>607</v>
      </c>
      <c r="BO1889">
        <v>0</v>
      </c>
      <c r="BP1889" s="1">
        <v>44183.412372685183</v>
      </c>
      <c r="BQ1889" t="s">
        <v>137</v>
      </c>
      <c r="BR1889" t="s">
        <v>607</v>
      </c>
      <c r="BS1889" t="s">
        <v>137</v>
      </c>
      <c r="BT1889" t="s">
        <v>138</v>
      </c>
      <c r="BU1889" t="s">
        <v>139</v>
      </c>
      <c r="BV1889" t="s">
        <v>154</v>
      </c>
      <c r="BW1889" t="s">
        <v>154</v>
      </c>
      <c r="BX1889" t="s">
        <v>155</v>
      </c>
      <c r="BY1889" t="s">
        <v>155</v>
      </c>
      <c r="BZ1889" t="s">
        <v>114</v>
      </c>
      <c r="CA1889" t="s">
        <v>143</v>
      </c>
      <c r="CB1889" t="s">
        <v>144</v>
      </c>
      <c r="CC1889" t="s">
        <v>145</v>
      </c>
      <c r="CD1889" t="s">
        <v>145</v>
      </c>
      <c r="CE1889" t="s">
        <v>114</v>
      </c>
      <c r="CF1889" t="s">
        <v>114</v>
      </c>
      <c r="CG1889">
        <v>0</v>
      </c>
      <c r="CH1889">
        <v>1</v>
      </c>
      <c r="CI1889">
        <v>1</v>
      </c>
      <c r="CJ1889" t="s">
        <v>146</v>
      </c>
      <c r="CK1889" t="s">
        <v>146</v>
      </c>
      <c r="CL1889" t="s">
        <v>146</v>
      </c>
      <c r="CM1889" t="s">
        <v>146</v>
      </c>
      <c r="CN1889" t="s">
        <v>607</v>
      </c>
      <c r="CO1889">
        <v>820</v>
      </c>
      <c r="CP1889" s="1">
        <v>44183.412372685183</v>
      </c>
      <c r="CQ1889" t="s">
        <v>137</v>
      </c>
      <c r="CR1889" t="s">
        <v>147</v>
      </c>
      <c r="CS1889" t="s">
        <v>114</v>
      </c>
      <c r="CT1889" t="s">
        <v>114</v>
      </c>
      <c r="CU1889" t="s">
        <v>114</v>
      </c>
      <c r="CV1889" t="s">
        <v>114</v>
      </c>
      <c r="CW1889">
        <v>181640983</v>
      </c>
      <c r="CX1889" s="2">
        <v>44096</v>
      </c>
      <c r="CY1889" t="s">
        <v>2800</v>
      </c>
      <c r="CZ1889" t="s">
        <v>114</v>
      </c>
    </row>
    <row r="1890" spans="1:104" x14ac:dyDescent="0.25">
      <c r="A1890">
        <v>46333</v>
      </c>
      <c r="B1890">
        <v>221082</v>
      </c>
      <c r="C1890">
        <v>220617</v>
      </c>
      <c r="D1890">
        <v>3339</v>
      </c>
      <c r="E1890">
        <v>65524910</v>
      </c>
      <c r="F1890" s="5" t="s">
        <v>2748</v>
      </c>
      <c r="G1890">
        <v>20</v>
      </c>
      <c r="H1890" t="s">
        <v>319</v>
      </c>
      <c r="I1890" t="s">
        <v>320</v>
      </c>
      <c r="J1890" t="s">
        <v>321</v>
      </c>
      <c r="K1890" t="s">
        <v>322</v>
      </c>
      <c r="L1890">
        <v>60</v>
      </c>
      <c r="M1890" t="s">
        <v>108</v>
      </c>
      <c r="N1890" t="s">
        <v>109</v>
      </c>
      <c r="O1890" t="s">
        <v>110</v>
      </c>
      <c r="P1890" t="s">
        <v>110</v>
      </c>
      <c r="Q1890" t="s">
        <v>114</v>
      </c>
      <c r="R1890" t="s">
        <v>114</v>
      </c>
      <c r="S1890" t="s">
        <v>114</v>
      </c>
      <c r="T1890" t="s">
        <v>114</v>
      </c>
      <c r="U1890" t="s">
        <v>114</v>
      </c>
      <c r="V1890" t="s">
        <v>114</v>
      </c>
      <c r="W1890" t="s">
        <v>114</v>
      </c>
      <c r="X1890" t="s">
        <v>114</v>
      </c>
      <c r="Y1890" t="s">
        <v>114</v>
      </c>
      <c r="Z1890" t="s">
        <v>114</v>
      </c>
      <c r="AA1890" t="s">
        <v>114</v>
      </c>
      <c r="AB1890" t="s">
        <v>114</v>
      </c>
      <c r="AC1890" t="s">
        <v>114</v>
      </c>
      <c r="AD1890">
        <v>70</v>
      </c>
      <c r="AE1890">
        <v>70</v>
      </c>
      <c r="AF1890">
        <v>23800</v>
      </c>
      <c r="AG1890" t="s">
        <v>114</v>
      </c>
      <c r="AH1890">
        <v>23.799999237060501</v>
      </c>
      <c r="AI1890" t="s">
        <v>2284</v>
      </c>
      <c r="AJ1890" t="s">
        <v>2747</v>
      </c>
      <c r="AK1890">
        <v>2754</v>
      </c>
      <c r="AL1890" t="s">
        <v>154</v>
      </c>
      <c r="AM1890" t="s">
        <v>154</v>
      </c>
      <c r="AN1890" t="s">
        <v>155</v>
      </c>
      <c r="AO1890" t="s">
        <v>155</v>
      </c>
      <c r="AP1890" t="s">
        <v>114</v>
      </c>
      <c r="AQ1890" t="s">
        <v>122</v>
      </c>
      <c r="AR1890" t="s">
        <v>123</v>
      </c>
      <c r="AS1890" t="s">
        <v>435</v>
      </c>
      <c r="AT1890" t="s">
        <v>435</v>
      </c>
      <c r="AU1890" t="s">
        <v>114</v>
      </c>
      <c r="AV1890" t="s">
        <v>114</v>
      </c>
      <c r="AW1890">
        <v>69700</v>
      </c>
      <c r="AX1890" t="s">
        <v>114</v>
      </c>
      <c r="AY1890">
        <v>863007</v>
      </c>
      <c r="AZ1890" t="s">
        <v>612</v>
      </c>
      <c r="BA1890" t="s">
        <v>612</v>
      </c>
      <c r="BB1890" t="s">
        <v>172</v>
      </c>
      <c r="BC1890" t="s">
        <v>173</v>
      </c>
      <c r="BD1890" t="s">
        <v>172</v>
      </c>
      <c r="BE1890" t="s">
        <v>173</v>
      </c>
      <c r="BF1890">
        <v>300</v>
      </c>
      <c r="BG1890" t="s">
        <v>129</v>
      </c>
      <c r="BH1890" t="s">
        <v>130</v>
      </c>
      <c r="BI1890" t="s">
        <v>131</v>
      </c>
      <c r="BJ1890" t="s">
        <v>132</v>
      </c>
      <c r="BK1890" t="s">
        <v>133</v>
      </c>
      <c r="BL1890" t="s">
        <v>134</v>
      </c>
      <c r="BM1890" t="s">
        <v>606</v>
      </c>
      <c r="BN1890" t="s">
        <v>607</v>
      </c>
      <c r="BO1890">
        <v>0</v>
      </c>
      <c r="BP1890" s="1">
        <v>44183.412372685183</v>
      </c>
      <c r="BQ1890" t="s">
        <v>137</v>
      </c>
      <c r="BR1890" t="s">
        <v>607</v>
      </c>
      <c r="BS1890" t="s">
        <v>137</v>
      </c>
      <c r="BT1890" t="s">
        <v>138</v>
      </c>
      <c r="BU1890" t="s">
        <v>139</v>
      </c>
      <c r="BV1890" t="s">
        <v>154</v>
      </c>
      <c r="BW1890" t="s">
        <v>154</v>
      </c>
      <c r="BX1890" t="s">
        <v>155</v>
      </c>
      <c r="BY1890" t="s">
        <v>155</v>
      </c>
      <c r="BZ1890" t="s">
        <v>114</v>
      </c>
      <c r="CA1890" t="s">
        <v>143</v>
      </c>
      <c r="CB1890" t="s">
        <v>144</v>
      </c>
      <c r="CC1890" t="s">
        <v>145</v>
      </c>
      <c r="CD1890" t="s">
        <v>145</v>
      </c>
      <c r="CE1890" t="s">
        <v>114</v>
      </c>
      <c r="CF1890" t="s">
        <v>114</v>
      </c>
      <c r="CG1890">
        <v>0</v>
      </c>
      <c r="CH1890">
        <v>1</v>
      </c>
      <c r="CI1890">
        <v>1</v>
      </c>
      <c r="CJ1890" t="s">
        <v>146</v>
      </c>
      <c r="CK1890" t="s">
        <v>146</v>
      </c>
      <c r="CL1890" t="s">
        <v>146</v>
      </c>
      <c r="CM1890" t="s">
        <v>146</v>
      </c>
      <c r="CN1890" t="s">
        <v>607</v>
      </c>
      <c r="CO1890">
        <v>820</v>
      </c>
      <c r="CP1890" s="1">
        <v>44183.412372685183</v>
      </c>
      <c r="CQ1890" t="s">
        <v>137</v>
      </c>
      <c r="CR1890" t="s">
        <v>147</v>
      </c>
      <c r="CS1890" t="s">
        <v>114</v>
      </c>
      <c r="CT1890" t="s">
        <v>114</v>
      </c>
      <c r="CU1890" t="s">
        <v>114</v>
      </c>
      <c r="CV1890" t="s">
        <v>114</v>
      </c>
      <c r="CW1890">
        <v>181640982</v>
      </c>
      <c r="CX1890" s="2">
        <v>44096</v>
      </c>
      <c r="CY1890" t="s">
        <v>2800</v>
      </c>
      <c r="CZ1890" t="s">
        <v>114</v>
      </c>
    </row>
    <row r="1891" spans="1:104" x14ac:dyDescent="0.25">
      <c r="A1891">
        <v>46334</v>
      </c>
      <c r="B1891">
        <v>221091</v>
      </c>
      <c r="C1891">
        <v>220626</v>
      </c>
      <c r="D1891">
        <v>3343</v>
      </c>
      <c r="E1891">
        <v>62177340</v>
      </c>
      <c r="F1891" s="5" t="s">
        <v>2748</v>
      </c>
      <c r="G1891">
        <v>20</v>
      </c>
      <c r="H1891" t="s">
        <v>319</v>
      </c>
      <c r="I1891" t="s">
        <v>320</v>
      </c>
      <c r="J1891" t="s">
        <v>321</v>
      </c>
      <c r="K1891" t="s">
        <v>322</v>
      </c>
      <c r="L1891" t="s">
        <v>114</v>
      </c>
      <c r="M1891" t="s">
        <v>143</v>
      </c>
      <c r="N1891" t="s">
        <v>143</v>
      </c>
      <c r="O1891" t="s">
        <v>145</v>
      </c>
      <c r="P1891" t="s">
        <v>145</v>
      </c>
      <c r="Q1891" t="s">
        <v>114</v>
      </c>
      <c r="R1891" t="s">
        <v>114</v>
      </c>
      <c r="S1891" t="s">
        <v>114</v>
      </c>
      <c r="T1891" t="s">
        <v>114</v>
      </c>
      <c r="U1891" t="s">
        <v>114</v>
      </c>
      <c r="V1891" t="s">
        <v>114</v>
      </c>
      <c r="W1891" t="s">
        <v>114</v>
      </c>
      <c r="X1891" t="s">
        <v>114</v>
      </c>
      <c r="Y1891" t="s">
        <v>2733</v>
      </c>
      <c r="Z1891" t="s">
        <v>114</v>
      </c>
      <c r="AA1891" t="s">
        <v>114</v>
      </c>
      <c r="AB1891" t="s">
        <v>114</v>
      </c>
      <c r="AC1891" t="s">
        <v>114</v>
      </c>
      <c r="AD1891">
        <v>69.5</v>
      </c>
      <c r="AE1891">
        <v>69.5</v>
      </c>
      <c r="AF1891">
        <v>24000</v>
      </c>
      <c r="AG1891" t="s">
        <v>114</v>
      </c>
      <c r="AH1891">
        <v>24</v>
      </c>
      <c r="AI1891" t="s">
        <v>1318</v>
      </c>
      <c r="AJ1891" t="s">
        <v>2747</v>
      </c>
      <c r="AK1891">
        <v>2754</v>
      </c>
      <c r="AL1891" t="s">
        <v>154</v>
      </c>
      <c r="AM1891" t="s">
        <v>154</v>
      </c>
      <c r="AN1891" t="s">
        <v>155</v>
      </c>
      <c r="AO1891" t="s">
        <v>155</v>
      </c>
      <c r="AP1891" t="s">
        <v>114</v>
      </c>
      <c r="AQ1891" t="s">
        <v>122</v>
      </c>
      <c r="AR1891" t="s">
        <v>123</v>
      </c>
      <c r="AS1891" t="s">
        <v>435</v>
      </c>
      <c r="AT1891" t="s">
        <v>435</v>
      </c>
      <c r="AU1891" t="s">
        <v>114</v>
      </c>
      <c r="AV1891" t="s">
        <v>114</v>
      </c>
      <c r="AW1891">
        <v>69200</v>
      </c>
      <c r="AX1891" t="s">
        <v>114</v>
      </c>
      <c r="AY1891">
        <v>863007</v>
      </c>
      <c r="AZ1891" t="s">
        <v>612</v>
      </c>
      <c r="BA1891" t="s">
        <v>612</v>
      </c>
      <c r="BB1891" t="s">
        <v>172</v>
      </c>
      <c r="BC1891" t="s">
        <v>173</v>
      </c>
      <c r="BD1891" t="s">
        <v>172</v>
      </c>
      <c r="BE1891" t="s">
        <v>173</v>
      </c>
      <c r="BF1891">
        <v>300</v>
      </c>
      <c r="BG1891" t="s">
        <v>129</v>
      </c>
      <c r="BH1891" t="s">
        <v>130</v>
      </c>
      <c r="BI1891" t="s">
        <v>131</v>
      </c>
      <c r="BJ1891" t="s">
        <v>132</v>
      </c>
      <c r="BK1891" t="s">
        <v>133</v>
      </c>
      <c r="BL1891" t="s">
        <v>134</v>
      </c>
      <c r="BM1891" t="s">
        <v>606</v>
      </c>
      <c r="BN1891" t="s">
        <v>607</v>
      </c>
      <c r="BO1891">
        <v>0</v>
      </c>
      <c r="BP1891" s="1">
        <v>44183.41238425926</v>
      </c>
      <c r="BQ1891" t="s">
        <v>137</v>
      </c>
      <c r="BR1891" t="s">
        <v>607</v>
      </c>
      <c r="BS1891" t="s">
        <v>137</v>
      </c>
      <c r="BT1891" t="s">
        <v>138</v>
      </c>
      <c r="BU1891" t="s">
        <v>139</v>
      </c>
      <c r="BV1891" t="s">
        <v>154</v>
      </c>
      <c r="BW1891" t="s">
        <v>154</v>
      </c>
      <c r="BX1891" t="s">
        <v>155</v>
      </c>
      <c r="BY1891" t="s">
        <v>155</v>
      </c>
      <c r="BZ1891" t="s">
        <v>114</v>
      </c>
      <c r="CA1891" t="s">
        <v>143</v>
      </c>
      <c r="CB1891" t="s">
        <v>144</v>
      </c>
      <c r="CC1891" t="s">
        <v>145</v>
      </c>
      <c r="CD1891" t="s">
        <v>145</v>
      </c>
      <c r="CE1891" t="s">
        <v>114</v>
      </c>
      <c r="CF1891" t="s">
        <v>114</v>
      </c>
      <c r="CG1891">
        <v>0</v>
      </c>
      <c r="CH1891">
        <v>1</v>
      </c>
      <c r="CI1891">
        <v>1</v>
      </c>
      <c r="CJ1891" t="s">
        <v>146</v>
      </c>
      <c r="CK1891" t="s">
        <v>146</v>
      </c>
      <c r="CL1891" t="s">
        <v>146</v>
      </c>
      <c r="CM1891" t="s">
        <v>146</v>
      </c>
      <c r="CN1891" t="s">
        <v>607</v>
      </c>
      <c r="CO1891">
        <v>820</v>
      </c>
      <c r="CP1891" s="1">
        <v>44183.41238425926</v>
      </c>
      <c r="CQ1891" t="s">
        <v>137</v>
      </c>
      <c r="CR1891" t="s">
        <v>147</v>
      </c>
      <c r="CS1891" t="s">
        <v>114</v>
      </c>
      <c r="CT1891" t="s">
        <v>114</v>
      </c>
      <c r="CU1891" t="s">
        <v>114</v>
      </c>
      <c r="CV1891" t="s">
        <v>114</v>
      </c>
      <c r="CW1891">
        <v>181640981</v>
      </c>
      <c r="CX1891" s="2">
        <v>44096</v>
      </c>
      <c r="CY1891" t="s">
        <v>2581</v>
      </c>
      <c r="CZ1891" t="s">
        <v>114</v>
      </c>
    </row>
    <row r="1892" spans="1:104" x14ac:dyDescent="0.25">
      <c r="A1892">
        <v>46335</v>
      </c>
      <c r="B1892">
        <v>221101</v>
      </c>
      <c r="C1892">
        <v>220636</v>
      </c>
      <c r="D1892">
        <v>3344</v>
      </c>
      <c r="E1892">
        <v>62194709</v>
      </c>
      <c r="F1892" s="5" t="s">
        <v>2748</v>
      </c>
      <c r="G1892">
        <v>20</v>
      </c>
      <c r="H1892" t="s">
        <v>319</v>
      </c>
      <c r="I1892" t="s">
        <v>320</v>
      </c>
      <c r="J1892" t="s">
        <v>321</v>
      </c>
      <c r="K1892" t="s">
        <v>322</v>
      </c>
      <c r="L1892">
        <v>60</v>
      </c>
      <c r="M1892" t="s">
        <v>108</v>
      </c>
      <c r="N1892" t="s">
        <v>109</v>
      </c>
      <c r="O1892" t="s">
        <v>110</v>
      </c>
      <c r="P1892" t="s">
        <v>110</v>
      </c>
      <c r="Q1892" t="s">
        <v>114</v>
      </c>
      <c r="R1892" t="s">
        <v>114</v>
      </c>
      <c r="S1892" t="s">
        <v>114</v>
      </c>
      <c r="T1892" t="s">
        <v>114</v>
      </c>
      <c r="U1892" t="s">
        <v>114</v>
      </c>
      <c r="V1892" t="s">
        <v>114</v>
      </c>
      <c r="W1892" t="s">
        <v>114</v>
      </c>
      <c r="X1892" t="s">
        <v>114</v>
      </c>
      <c r="Y1892" t="s">
        <v>114</v>
      </c>
      <c r="Z1892" t="s">
        <v>114</v>
      </c>
      <c r="AA1892" t="s">
        <v>114</v>
      </c>
      <c r="AB1892" t="s">
        <v>114</v>
      </c>
      <c r="AC1892" t="s">
        <v>114</v>
      </c>
      <c r="AD1892">
        <v>69.5</v>
      </c>
      <c r="AE1892">
        <v>69.5</v>
      </c>
      <c r="AF1892">
        <v>24000</v>
      </c>
      <c r="AG1892" t="s">
        <v>114</v>
      </c>
      <c r="AH1892">
        <v>24</v>
      </c>
      <c r="AI1892" t="s">
        <v>2829</v>
      </c>
      <c r="AJ1892" t="s">
        <v>2747</v>
      </c>
      <c r="AK1892">
        <v>2754</v>
      </c>
      <c r="AL1892" t="s">
        <v>154</v>
      </c>
      <c r="AM1892" t="s">
        <v>154</v>
      </c>
      <c r="AN1892" t="s">
        <v>155</v>
      </c>
      <c r="AO1892" t="s">
        <v>155</v>
      </c>
      <c r="AP1892" t="s">
        <v>114</v>
      </c>
      <c r="AQ1892" t="s">
        <v>122</v>
      </c>
      <c r="AR1892" t="s">
        <v>123</v>
      </c>
      <c r="AS1892" t="s">
        <v>435</v>
      </c>
      <c r="AT1892" t="s">
        <v>435</v>
      </c>
      <c r="AU1892" t="s">
        <v>114</v>
      </c>
      <c r="AV1892" t="s">
        <v>114</v>
      </c>
      <c r="AW1892">
        <v>69200</v>
      </c>
      <c r="AX1892" t="s">
        <v>114</v>
      </c>
      <c r="AY1892">
        <v>863007</v>
      </c>
      <c r="AZ1892" t="s">
        <v>612</v>
      </c>
      <c r="BA1892" t="s">
        <v>612</v>
      </c>
      <c r="BB1892" t="s">
        <v>172</v>
      </c>
      <c r="BC1892" t="s">
        <v>173</v>
      </c>
      <c r="BD1892" t="s">
        <v>172</v>
      </c>
      <c r="BE1892" t="s">
        <v>173</v>
      </c>
      <c r="BF1892">
        <v>300</v>
      </c>
      <c r="BG1892" t="s">
        <v>129</v>
      </c>
      <c r="BH1892" t="s">
        <v>130</v>
      </c>
      <c r="BI1892" t="s">
        <v>131</v>
      </c>
      <c r="BJ1892" t="s">
        <v>132</v>
      </c>
      <c r="BK1892" t="s">
        <v>133</v>
      </c>
      <c r="BL1892" t="s">
        <v>134</v>
      </c>
      <c r="BM1892" t="s">
        <v>606</v>
      </c>
      <c r="BN1892" t="s">
        <v>607</v>
      </c>
      <c r="BO1892">
        <v>0</v>
      </c>
      <c r="BP1892" s="1">
        <v>44183.41238425926</v>
      </c>
      <c r="BQ1892" t="s">
        <v>137</v>
      </c>
      <c r="BR1892" t="s">
        <v>607</v>
      </c>
      <c r="BS1892" t="s">
        <v>137</v>
      </c>
      <c r="BT1892" t="s">
        <v>138</v>
      </c>
      <c r="BU1892" t="s">
        <v>139</v>
      </c>
      <c r="BV1892" t="s">
        <v>154</v>
      </c>
      <c r="BW1892" t="s">
        <v>154</v>
      </c>
      <c r="BX1892" t="s">
        <v>155</v>
      </c>
      <c r="BY1892" t="s">
        <v>155</v>
      </c>
      <c r="BZ1892" t="s">
        <v>114</v>
      </c>
      <c r="CA1892" t="s">
        <v>143</v>
      </c>
      <c r="CB1892" t="s">
        <v>144</v>
      </c>
      <c r="CC1892" t="s">
        <v>145</v>
      </c>
      <c r="CD1892" t="s">
        <v>145</v>
      </c>
      <c r="CE1892" t="s">
        <v>114</v>
      </c>
      <c r="CF1892" t="s">
        <v>114</v>
      </c>
      <c r="CG1892">
        <v>0</v>
      </c>
      <c r="CH1892">
        <v>1</v>
      </c>
      <c r="CI1892">
        <v>1</v>
      </c>
      <c r="CJ1892" t="s">
        <v>146</v>
      </c>
      <c r="CK1892" t="s">
        <v>146</v>
      </c>
      <c r="CL1892" t="s">
        <v>146</v>
      </c>
      <c r="CM1892" t="s">
        <v>146</v>
      </c>
      <c r="CN1892" t="s">
        <v>607</v>
      </c>
      <c r="CO1892">
        <v>820</v>
      </c>
      <c r="CP1892" s="1">
        <v>44183.41238425926</v>
      </c>
      <c r="CQ1892" t="s">
        <v>137</v>
      </c>
      <c r="CR1892" t="s">
        <v>147</v>
      </c>
      <c r="CS1892" t="s">
        <v>114</v>
      </c>
      <c r="CT1892" t="s">
        <v>114</v>
      </c>
      <c r="CU1892" t="s">
        <v>114</v>
      </c>
      <c r="CV1892" t="s">
        <v>114</v>
      </c>
      <c r="CW1892">
        <v>181641030</v>
      </c>
      <c r="CX1892" s="2">
        <v>44096</v>
      </c>
      <c r="CY1892" t="s">
        <v>2750</v>
      </c>
      <c r="CZ1892" t="s">
        <v>114</v>
      </c>
    </row>
    <row r="1893" spans="1:104" x14ac:dyDescent="0.25">
      <c r="A1893">
        <v>46337</v>
      </c>
      <c r="B1893">
        <v>221109</v>
      </c>
      <c r="C1893">
        <v>220644</v>
      </c>
      <c r="D1893">
        <v>3346</v>
      </c>
      <c r="E1893">
        <v>60741535</v>
      </c>
      <c r="F1893" s="5" t="s">
        <v>2748</v>
      </c>
      <c r="G1893">
        <v>20</v>
      </c>
      <c r="H1893" t="s">
        <v>319</v>
      </c>
      <c r="I1893" t="s">
        <v>320</v>
      </c>
      <c r="J1893" t="s">
        <v>321</v>
      </c>
      <c r="K1893" t="s">
        <v>322</v>
      </c>
      <c r="L1893">
        <v>60</v>
      </c>
      <c r="M1893" t="s">
        <v>108</v>
      </c>
      <c r="N1893" t="s">
        <v>109</v>
      </c>
      <c r="O1893" t="s">
        <v>110</v>
      </c>
      <c r="P1893" t="s">
        <v>110</v>
      </c>
      <c r="Q1893" t="s">
        <v>114</v>
      </c>
      <c r="R1893" t="s">
        <v>114</v>
      </c>
      <c r="S1893" t="s">
        <v>114</v>
      </c>
      <c r="T1893" t="s">
        <v>114</v>
      </c>
      <c r="U1893" t="s">
        <v>114</v>
      </c>
      <c r="V1893" t="s">
        <v>114</v>
      </c>
      <c r="W1893" t="s">
        <v>114</v>
      </c>
      <c r="X1893" t="s">
        <v>114</v>
      </c>
      <c r="Y1893" t="s">
        <v>114</v>
      </c>
      <c r="Z1893" t="s">
        <v>114</v>
      </c>
      <c r="AA1893" t="s">
        <v>114</v>
      </c>
      <c r="AB1893" t="s">
        <v>114</v>
      </c>
      <c r="AC1893" t="s">
        <v>114</v>
      </c>
      <c r="AD1893">
        <v>70</v>
      </c>
      <c r="AE1893">
        <v>70</v>
      </c>
      <c r="AF1893">
        <v>23500</v>
      </c>
      <c r="AG1893" t="s">
        <v>114</v>
      </c>
      <c r="AH1893">
        <v>23.5</v>
      </c>
      <c r="AI1893" t="s">
        <v>2830</v>
      </c>
      <c r="AJ1893" t="s">
        <v>2747</v>
      </c>
      <c r="AK1893">
        <v>2754</v>
      </c>
      <c r="AL1893" t="s">
        <v>154</v>
      </c>
      <c r="AM1893" t="s">
        <v>154</v>
      </c>
      <c r="AN1893" t="s">
        <v>155</v>
      </c>
      <c r="AO1893" t="s">
        <v>155</v>
      </c>
      <c r="AP1893" t="s">
        <v>114</v>
      </c>
      <c r="AQ1893" t="s">
        <v>122</v>
      </c>
      <c r="AR1893" t="s">
        <v>123</v>
      </c>
      <c r="AS1893" t="s">
        <v>435</v>
      </c>
      <c r="AT1893" t="s">
        <v>435</v>
      </c>
      <c r="AU1893" t="s">
        <v>114</v>
      </c>
      <c r="AV1893" t="s">
        <v>114</v>
      </c>
      <c r="AW1893">
        <v>69700</v>
      </c>
      <c r="AX1893" t="s">
        <v>114</v>
      </c>
      <c r="AY1893">
        <v>863007</v>
      </c>
      <c r="AZ1893" t="s">
        <v>612</v>
      </c>
      <c r="BA1893" t="s">
        <v>612</v>
      </c>
      <c r="BB1893" t="s">
        <v>172</v>
      </c>
      <c r="BC1893" t="s">
        <v>173</v>
      </c>
      <c r="BD1893" t="s">
        <v>172</v>
      </c>
      <c r="BE1893" t="s">
        <v>173</v>
      </c>
      <c r="BF1893">
        <v>300</v>
      </c>
      <c r="BG1893" t="s">
        <v>129</v>
      </c>
      <c r="BH1893" t="s">
        <v>130</v>
      </c>
      <c r="BI1893" t="s">
        <v>131</v>
      </c>
      <c r="BJ1893" t="s">
        <v>132</v>
      </c>
      <c r="BK1893" t="s">
        <v>133</v>
      </c>
      <c r="BL1893" t="s">
        <v>134</v>
      </c>
      <c r="BM1893" t="s">
        <v>606</v>
      </c>
      <c r="BN1893" t="s">
        <v>607</v>
      </c>
      <c r="BO1893">
        <v>0</v>
      </c>
      <c r="BP1893" s="1">
        <v>44183.412395833337</v>
      </c>
      <c r="BQ1893" t="s">
        <v>137</v>
      </c>
      <c r="BR1893" t="s">
        <v>607</v>
      </c>
      <c r="BS1893" t="s">
        <v>137</v>
      </c>
      <c r="BT1893" t="s">
        <v>138</v>
      </c>
      <c r="BU1893" t="s">
        <v>139</v>
      </c>
      <c r="BV1893" t="s">
        <v>154</v>
      </c>
      <c r="BW1893" t="s">
        <v>154</v>
      </c>
      <c r="BX1893" t="s">
        <v>155</v>
      </c>
      <c r="BY1893" t="s">
        <v>155</v>
      </c>
      <c r="BZ1893" t="s">
        <v>114</v>
      </c>
      <c r="CA1893" t="s">
        <v>143</v>
      </c>
      <c r="CB1893" t="s">
        <v>144</v>
      </c>
      <c r="CC1893" t="s">
        <v>145</v>
      </c>
      <c r="CD1893" t="s">
        <v>145</v>
      </c>
      <c r="CE1893" t="s">
        <v>114</v>
      </c>
      <c r="CF1893" t="s">
        <v>114</v>
      </c>
      <c r="CG1893">
        <v>0</v>
      </c>
      <c r="CH1893">
        <v>1</v>
      </c>
      <c r="CI1893">
        <v>1</v>
      </c>
      <c r="CJ1893" t="s">
        <v>146</v>
      </c>
      <c r="CK1893" t="s">
        <v>146</v>
      </c>
      <c r="CL1893" t="s">
        <v>146</v>
      </c>
      <c r="CM1893" t="s">
        <v>146</v>
      </c>
      <c r="CN1893" t="s">
        <v>607</v>
      </c>
      <c r="CO1893">
        <v>820</v>
      </c>
      <c r="CP1893" s="1">
        <v>44183.412395833337</v>
      </c>
      <c r="CQ1893" t="s">
        <v>137</v>
      </c>
      <c r="CR1893" t="s">
        <v>147</v>
      </c>
      <c r="CS1893" t="s">
        <v>114</v>
      </c>
      <c r="CT1893" t="s">
        <v>114</v>
      </c>
      <c r="CU1893" t="s">
        <v>114</v>
      </c>
      <c r="CV1893" t="s">
        <v>114</v>
      </c>
      <c r="CW1893">
        <v>181641014</v>
      </c>
      <c r="CX1893" s="2">
        <v>44096</v>
      </c>
      <c r="CY1893" t="s">
        <v>2807</v>
      </c>
      <c r="CZ1893" t="s">
        <v>114</v>
      </c>
    </row>
    <row r="1894" spans="1:104" x14ac:dyDescent="0.25">
      <c r="A1894">
        <v>46338</v>
      </c>
      <c r="B1894">
        <v>221116</v>
      </c>
      <c r="C1894">
        <v>220651</v>
      </c>
      <c r="D1894">
        <v>3347</v>
      </c>
      <c r="E1894">
        <v>62190079</v>
      </c>
      <c r="F1894" s="5" t="s">
        <v>2748</v>
      </c>
      <c r="G1894">
        <v>20</v>
      </c>
      <c r="H1894" t="s">
        <v>319</v>
      </c>
      <c r="I1894" t="s">
        <v>320</v>
      </c>
      <c r="J1894" t="s">
        <v>321</v>
      </c>
      <c r="K1894" t="s">
        <v>322</v>
      </c>
      <c r="L1894">
        <v>60</v>
      </c>
      <c r="M1894" t="s">
        <v>108</v>
      </c>
      <c r="N1894" t="s">
        <v>109</v>
      </c>
      <c r="O1894" t="s">
        <v>110</v>
      </c>
      <c r="P1894" t="s">
        <v>110</v>
      </c>
      <c r="Q1894" t="s">
        <v>114</v>
      </c>
      <c r="R1894" t="s">
        <v>114</v>
      </c>
      <c r="S1894" t="s">
        <v>114</v>
      </c>
      <c r="T1894" t="s">
        <v>114</v>
      </c>
      <c r="U1894" t="s">
        <v>114</v>
      </c>
      <c r="V1894" t="s">
        <v>114</v>
      </c>
      <c r="W1894" t="s">
        <v>114</v>
      </c>
      <c r="X1894" t="s">
        <v>114</v>
      </c>
      <c r="Y1894" t="s">
        <v>114</v>
      </c>
      <c r="Z1894" t="s">
        <v>114</v>
      </c>
      <c r="AA1894" t="s">
        <v>114</v>
      </c>
      <c r="AB1894" t="s">
        <v>114</v>
      </c>
      <c r="AC1894" t="s">
        <v>114</v>
      </c>
      <c r="AD1894">
        <v>69.5</v>
      </c>
      <c r="AE1894">
        <v>69.5</v>
      </c>
      <c r="AF1894">
        <v>23700</v>
      </c>
      <c r="AG1894" t="s">
        <v>114</v>
      </c>
      <c r="AH1894">
        <v>23.700000762939499</v>
      </c>
      <c r="AI1894" t="s">
        <v>1482</v>
      </c>
      <c r="AJ1894" t="s">
        <v>2747</v>
      </c>
      <c r="AK1894">
        <v>2754</v>
      </c>
      <c r="AL1894" t="s">
        <v>154</v>
      </c>
      <c r="AM1894" t="s">
        <v>154</v>
      </c>
      <c r="AN1894" t="s">
        <v>155</v>
      </c>
      <c r="AO1894" t="s">
        <v>155</v>
      </c>
      <c r="AP1894" t="s">
        <v>114</v>
      </c>
      <c r="AQ1894" t="s">
        <v>122</v>
      </c>
      <c r="AR1894" t="s">
        <v>123</v>
      </c>
      <c r="AS1894" t="s">
        <v>435</v>
      </c>
      <c r="AT1894" t="s">
        <v>435</v>
      </c>
      <c r="AU1894" t="s">
        <v>114</v>
      </c>
      <c r="AV1894" t="s">
        <v>114</v>
      </c>
      <c r="AW1894">
        <v>69200</v>
      </c>
      <c r="AX1894" t="s">
        <v>114</v>
      </c>
      <c r="AY1894">
        <v>863007</v>
      </c>
      <c r="AZ1894" t="s">
        <v>612</v>
      </c>
      <c r="BA1894" t="s">
        <v>612</v>
      </c>
      <c r="BB1894" t="s">
        <v>172</v>
      </c>
      <c r="BC1894" t="s">
        <v>173</v>
      </c>
      <c r="BD1894" t="s">
        <v>172</v>
      </c>
      <c r="BE1894" t="s">
        <v>173</v>
      </c>
      <c r="BF1894">
        <v>300</v>
      </c>
      <c r="BG1894" t="s">
        <v>129</v>
      </c>
      <c r="BH1894" t="s">
        <v>130</v>
      </c>
      <c r="BI1894" t="s">
        <v>131</v>
      </c>
      <c r="BJ1894" t="s">
        <v>132</v>
      </c>
      <c r="BK1894" t="s">
        <v>133</v>
      </c>
      <c r="BL1894" t="s">
        <v>134</v>
      </c>
      <c r="BM1894" t="s">
        <v>606</v>
      </c>
      <c r="BN1894" t="s">
        <v>607</v>
      </c>
      <c r="BO1894">
        <v>0</v>
      </c>
      <c r="BP1894" s="1">
        <v>44183.412395833337</v>
      </c>
      <c r="BQ1894" t="s">
        <v>137</v>
      </c>
      <c r="BR1894" t="s">
        <v>607</v>
      </c>
      <c r="BS1894" t="s">
        <v>137</v>
      </c>
      <c r="BT1894" t="s">
        <v>138</v>
      </c>
      <c r="BU1894" t="s">
        <v>139</v>
      </c>
      <c r="BV1894" t="s">
        <v>154</v>
      </c>
      <c r="BW1894" t="s">
        <v>154</v>
      </c>
      <c r="BX1894" t="s">
        <v>155</v>
      </c>
      <c r="BY1894" t="s">
        <v>155</v>
      </c>
      <c r="BZ1894" t="s">
        <v>114</v>
      </c>
      <c r="CA1894" t="s">
        <v>143</v>
      </c>
      <c r="CB1894" t="s">
        <v>144</v>
      </c>
      <c r="CC1894" t="s">
        <v>145</v>
      </c>
      <c r="CD1894" t="s">
        <v>145</v>
      </c>
      <c r="CE1894" t="s">
        <v>114</v>
      </c>
      <c r="CF1894" t="s">
        <v>114</v>
      </c>
      <c r="CG1894">
        <v>0</v>
      </c>
      <c r="CH1894">
        <v>1</v>
      </c>
      <c r="CI1894">
        <v>1</v>
      </c>
      <c r="CJ1894" t="s">
        <v>146</v>
      </c>
      <c r="CK1894" t="s">
        <v>146</v>
      </c>
      <c r="CL1894" t="s">
        <v>146</v>
      </c>
      <c r="CM1894" t="s">
        <v>146</v>
      </c>
      <c r="CN1894" t="s">
        <v>607</v>
      </c>
      <c r="CO1894">
        <v>820</v>
      </c>
      <c r="CP1894" s="1">
        <v>44183.412395833337</v>
      </c>
      <c r="CQ1894" t="s">
        <v>137</v>
      </c>
      <c r="CR1894" t="s">
        <v>147</v>
      </c>
      <c r="CS1894" t="s">
        <v>114</v>
      </c>
      <c r="CT1894" t="s">
        <v>114</v>
      </c>
      <c r="CU1894" t="s">
        <v>114</v>
      </c>
      <c r="CV1894" t="s">
        <v>114</v>
      </c>
      <c r="CW1894">
        <v>181641012</v>
      </c>
      <c r="CX1894" s="2">
        <v>44096</v>
      </c>
      <c r="CY1894" t="s">
        <v>2807</v>
      </c>
      <c r="CZ1894" t="s">
        <v>114</v>
      </c>
    </row>
    <row r="1895" spans="1:104" x14ac:dyDescent="0.25">
      <c r="A1895">
        <v>46581</v>
      </c>
      <c r="B1895">
        <v>207463</v>
      </c>
      <c r="C1895">
        <v>206998</v>
      </c>
      <c r="D1895">
        <v>4279</v>
      </c>
      <c r="E1895">
        <v>60406238</v>
      </c>
      <c r="F1895" s="5" t="s">
        <v>3658</v>
      </c>
      <c r="G1895">
        <v>22</v>
      </c>
      <c r="H1895" t="s">
        <v>104</v>
      </c>
      <c r="I1895" t="s">
        <v>105</v>
      </c>
      <c r="J1895" t="s">
        <v>106</v>
      </c>
      <c r="K1895" t="s">
        <v>107</v>
      </c>
      <c r="L1895">
        <v>60</v>
      </c>
      <c r="M1895" t="s">
        <v>108</v>
      </c>
      <c r="N1895" t="s">
        <v>109</v>
      </c>
      <c r="O1895" t="s">
        <v>110</v>
      </c>
      <c r="P1895" t="s">
        <v>110</v>
      </c>
      <c r="Q1895" t="s">
        <v>114</v>
      </c>
      <c r="R1895" t="s">
        <v>114</v>
      </c>
      <c r="S1895" t="s">
        <v>148</v>
      </c>
      <c r="T1895" t="s">
        <v>148</v>
      </c>
      <c r="U1895" t="s">
        <v>149</v>
      </c>
      <c r="V1895" t="s">
        <v>149</v>
      </c>
      <c r="W1895">
        <v>1</v>
      </c>
      <c r="X1895" t="s">
        <v>114</v>
      </c>
      <c r="Y1895" t="s">
        <v>3656</v>
      </c>
      <c r="Z1895" t="s">
        <v>114</v>
      </c>
      <c r="AA1895" t="s">
        <v>114</v>
      </c>
      <c r="AB1895" t="s">
        <v>114</v>
      </c>
      <c r="AC1895" t="s">
        <v>114</v>
      </c>
      <c r="AD1895">
        <v>70</v>
      </c>
      <c r="AE1895">
        <v>70</v>
      </c>
      <c r="AF1895">
        <v>23100</v>
      </c>
      <c r="AG1895" t="s">
        <v>114</v>
      </c>
      <c r="AH1895">
        <v>23.100000381469702</v>
      </c>
      <c r="AI1895" t="s">
        <v>2362</v>
      </c>
      <c r="AJ1895" t="s">
        <v>3657</v>
      </c>
      <c r="AK1895">
        <v>2737</v>
      </c>
      <c r="AL1895" t="s">
        <v>306</v>
      </c>
      <c r="AM1895" t="s">
        <v>307</v>
      </c>
      <c r="AN1895" t="s">
        <v>308</v>
      </c>
      <c r="AO1895" t="s">
        <v>308</v>
      </c>
      <c r="AP1895" t="s">
        <v>114</v>
      </c>
      <c r="AQ1895" t="s">
        <v>529</v>
      </c>
      <c r="AR1895" t="s">
        <v>530</v>
      </c>
      <c r="AS1895" t="s">
        <v>531</v>
      </c>
      <c r="AT1895" t="s">
        <v>531</v>
      </c>
      <c r="AU1895" t="s">
        <v>114</v>
      </c>
      <c r="AV1895" t="s">
        <v>114</v>
      </c>
      <c r="AW1895">
        <v>50750</v>
      </c>
      <c r="AX1895" t="s">
        <v>114</v>
      </c>
      <c r="AY1895">
        <v>400305</v>
      </c>
      <c r="AZ1895" t="s">
        <v>186</v>
      </c>
      <c r="BA1895" t="s">
        <v>186</v>
      </c>
      <c r="BB1895" t="s">
        <v>3194</v>
      </c>
      <c r="BC1895" t="s">
        <v>3195</v>
      </c>
      <c r="BD1895" t="s">
        <v>3194</v>
      </c>
      <c r="BE1895" t="s">
        <v>3195</v>
      </c>
      <c r="BF1895">
        <v>52</v>
      </c>
      <c r="BG1895" t="s">
        <v>3196</v>
      </c>
      <c r="BH1895" t="s">
        <v>3197</v>
      </c>
      <c r="BI1895" t="s">
        <v>3198</v>
      </c>
      <c r="BJ1895" t="s">
        <v>3199</v>
      </c>
      <c r="BK1895" t="s">
        <v>133</v>
      </c>
      <c r="BL1895" t="s">
        <v>134</v>
      </c>
      <c r="BM1895" t="s">
        <v>3659</v>
      </c>
      <c r="BN1895" t="s">
        <v>3660</v>
      </c>
      <c r="BO1895">
        <v>0</v>
      </c>
      <c r="BP1895" s="1">
        <v>44181.624120370368</v>
      </c>
      <c r="BQ1895" t="s">
        <v>137</v>
      </c>
      <c r="BR1895" t="s">
        <v>3660</v>
      </c>
      <c r="BS1895" t="s">
        <v>137</v>
      </c>
      <c r="BT1895" t="s">
        <v>138</v>
      </c>
      <c r="BU1895" t="s">
        <v>139</v>
      </c>
      <c r="BV1895" t="s">
        <v>306</v>
      </c>
      <c r="BW1895" t="s">
        <v>307</v>
      </c>
      <c r="BX1895" t="s">
        <v>308</v>
      </c>
      <c r="BY1895" t="s">
        <v>308</v>
      </c>
      <c r="BZ1895" t="s">
        <v>114</v>
      </c>
      <c r="CA1895" t="s">
        <v>143</v>
      </c>
      <c r="CB1895" t="s">
        <v>144</v>
      </c>
      <c r="CC1895" t="s">
        <v>145</v>
      </c>
      <c r="CD1895" t="s">
        <v>145</v>
      </c>
      <c r="CE1895" t="s">
        <v>114</v>
      </c>
      <c r="CF1895" t="s">
        <v>114</v>
      </c>
      <c r="CG1895">
        <v>0</v>
      </c>
      <c r="CH1895">
        <v>1</v>
      </c>
      <c r="CI1895">
        <v>1</v>
      </c>
      <c r="CJ1895" t="s">
        <v>146</v>
      </c>
      <c r="CK1895" t="s">
        <v>146</v>
      </c>
      <c r="CL1895" t="s">
        <v>146</v>
      </c>
      <c r="CM1895" t="s">
        <v>146</v>
      </c>
      <c r="CN1895" t="s">
        <v>3660</v>
      </c>
      <c r="CO1895">
        <v>863</v>
      </c>
      <c r="CP1895" s="1">
        <v>44181.624120370368</v>
      </c>
      <c r="CQ1895" t="s">
        <v>137</v>
      </c>
      <c r="CR1895" t="s">
        <v>147</v>
      </c>
      <c r="CS1895" t="s">
        <v>114</v>
      </c>
      <c r="CT1895" t="s">
        <v>114</v>
      </c>
      <c r="CU1895" t="s">
        <v>114</v>
      </c>
      <c r="CV1895" t="s">
        <v>114</v>
      </c>
      <c r="CX1895" t="s">
        <v>114</v>
      </c>
      <c r="CY1895" t="s">
        <v>114</v>
      </c>
      <c r="CZ1895" t="s">
        <v>114</v>
      </c>
    </row>
    <row r="1896" spans="1:104" x14ac:dyDescent="0.25">
      <c r="A1896">
        <v>46608</v>
      </c>
      <c r="B1896">
        <v>207464</v>
      </c>
      <c r="C1896">
        <v>206999</v>
      </c>
      <c r="D1896">
        <v>4280</v>
      </c>
      <c r="E1896">
        <v>60694775</v>
      </c>
      <c r="F1896" s="5" t="s">
        <v>3658</v>
      </c>
      <c r="G1896">
        <v>22</v>
      </c>
      <c r="H1896" t="s">
        <v>104</v>
      </c>
      <c r="I1896" t="s">
        <v>105</v>
      </c>
      <c r="J1896" t="s">
        <v>106</v>
      </c>
      <c r="K1896" t="s">
        <v>107</v>
      </c>
      <c r="L1896">
        <v>60</v>
      </c>
      <c r="M1896" t="s">
        <v>108</v>
      </c>
      <c r="N1896" t="s">
        <v>109</v>
      </c>
      <c r="O1896" t="s">
        <v>110</v>
      </c>
      <c r="P1896" t="s">
        <v>110</v>
      </c>
      <c r="Q1896" t="s">
        <v>114</v>
      </c>
      <c r="R1896" t="s">
        <v>114</v>
      </c>
      <c r="S1896" t="s">
        <v>329</v>
      </c>
      <c r="T1896" t="s">
        <v>329</v>
      </c>
      <c r="U1896" t="s">
        <v>330</v>
      </c>
      <c r="V1896" t="s">
        <v>330</v>
      </c>
      <c r="W1896">
        <v>0</v>
      </c>
      <c r="X1896" t="s">
        <v>114</v>
      </c>
      <c r="Y1896" t="s">
        <v>3661</v>
      </c>
      <c r="Z1896" t="s">
        <v>114</v>
      </c>
      <c r="AA1896" t="s">
        <v>114</v>
      </c>
      <c r="AB1896" t="s">
        <v>114</v>
      </c>
      <c r="AC1896" t="s">
        <v>114</v>
      </c>
      <c r="AD1896">
        <v>69</v>
      </c>
      <c r="AE1896">
        <v>69</v>
      </c>
      <c r="AF1896">
        <v>23800</v>
      </c>
      <c r="AG1896" t="s">
        <v>114</v>
      </c>
      <c r="AH1896">
        <v>23.799999237060501</v>
      </c>
      <c r="AI1896" t="s">
        <v>2469</v>
      </c>
      <c r="AJ1896" t="s">
        <v>3657</v>
      </c>
      <c r="AK1896">
        <v>2737</v>
      </c>
      <c r="AL1896" t="s">
        <v>306</v>
      </c>
      <c r="AM1896" t="s">
        <v>307</v>
      </c>
      <c r="AN1896" t="s">
        <v>308</v>
      </c>
      <c r="AO1896" t="s">
        <v>308</v>
      </c>
      <c r="AP1896" t="s">
        <v>114</v>
      </c>
      <c r="AQ1896" t="s">
        <v>529</v>
      </c>
      <c r="AR1896" t="s">
        <v>530</v>
      </c>
      <c r="AS1896" t="s">
        <v>531</v>
      </c>
      <c r="AT1896" t="s">
        <v>531</v>
      </c>
      <c r="AU1896" t="s">
        <v>114</v>
      </c>
      <c r="AV1896" t="s">
        <v>114</v>
      </c>
      <c r="AW1896">
        <v>67800</v>
      </c>
      <c r="AX1896" t="s">
        <v>114</v>
      </c>
      <c r="AY1896">
        <v>440904</v>
      </c>
      <c r="AZ1896" t="s">
        <v>3342</v>
      </c>
      <c r="BA1896" t="s">
        <v>3342</v>
      </c>
      <c r="BB1896" t="s">
        <v>3194</v>
      </c>
      <c r="BC1896" t="s">
        <v>3195</v>
      </c>
      <c r="BD1896" t="s">
        <v>3194</v>
      </c>
      <c r="BE1896" t="s">
        <v>3195</v>
      </c>
      <c r="BF1896">
        <v>52</v>
      </c>
      <c r="BG1896" t="s">
        <v>3196</v>
      </c>
      <c r="BH1896" t="s">
        <v>3197</v>
      </c>
      <c r="BI1896" t="s">
        <v>3198</v>
      </c>
      <c r="BJ1896" t="s">
        <v>3199</v>
      </c>
      <c r="BK1896" t="s">
        <v>133</v>
      </c>
      <c r="BL1896" t="s">
        <v>134</v>
      </c>
      <c r="BM1896" t="s">
        <v>3659</v>
      </c>
      <c r="BN1896" t="s">
        <v>3660</v>
      </c>
      <c r="BO1896">
        <v>0</v>
      </c>
      <c r="BP1896" s="1">
        <v>44181.624120370368</v>
      </c>
      <c r="BQ1896" t="s">
        <v>137</v>
      </c>
      <c r="BR1896" t="s">
        <v>3660</v>
      </c>
      <c r="BS1896" t="s">
        <v>137</v>
      </c>
      <c r="BT1896" t="s">
        <v>138</v>
      </c>
      <c r="BU1896" t="s">
        <v>139</v>
      </c>
      <c r="BV1896" t="s">
        <v>306</v>
      </c>
      <c r="BW1896" t="s">
        <v>307</v>
      </c>
      <c r="BX1896" t="s">
        <v>308</v>
      </c>
      <c r="BY1896" t="s">
        <v>308</v>
      </c>
      <c r="BZ1896" t="s">
        <v>114</v>
      </c>
      <c r="CA1896" t="s">
        <v>143</v>
      </c>
      <c r="CB1896" t="s">
        <v>144</v>
      </c>
      <c r="CC1896" t="s">
        <v>145</v>
      </c>
      <c r="CD1896" t="s">
        <v>145</v>
      </c>
      <c r="CE1896" t="s">
        <v>114</v>
      </c>
      <c r="CF1896" t="s">
        <v>114</v>
      </c>
      <c r="CG1896">
        <v>0</v>
      </c>
      <c r="CH1896">
        <v>1</v>
      </c>
      <c r="CI1896">
        <v>1</v>
      </c>
      <c r="CJ1896" t="s">
        <v>146</v>
      </c>
      <c r="CK1896" t="s">
        <v>146</v>
      </c>
      <c r="CL1896" t="s">
        <v>146</v>
      </c>
      <c r="CM1896" t="s">
        <v>146</v>
      </c>
      <c r="CN1896" t="s">
        <v>3660</v>
      </c>
      <c r="CO1896">
        <v>863</v>
      </c>
      <c r="CP1896" s="1">
        <v>44181.624120370368</v>
      </c>
      <c r="CQ1896" t="s">
        <v>137</v>
      </c>
      <c r="CR1896" t="s">
        <v>147</v>
      </c>
      <c r="CS1896" t="s">
        <v>114</v>
      </c>
      <c r="CT1896" t="s">
        <v>114</v>
      </c>
      <c r="CU1896" t="s">
        <v>114</v>
      </c>
      <c r="CV1896" t="s">
        <v>114</v>
      </c>
      <c r="CX1896" t="s">
        <v>114</v>
      </c>
      <c r="CY1896" t="s">
        <v>114</v>
      </c>
      <c r="CZ1896" t="s">
        <v>114</v>
      </c>
    </row>
    <row r="1897" spans="1:104" x14ac:dyDescent="0.25">
      <c r="A1897">
        <v>57977</v>
      </c>
      <c r="B1897">
        <v>220281</v>
      </c>
      <c r="C1897">
        <v>219816</v>
      </c>
      <c r="D1897">
        <v>2957</v>
      </c>
      <c r="E1897">
        <v>55977888</v>
      </c>
      <c r="F1897" s="5" t="s">
        <v>2482</v>
      </c>
      <c r="G1897">
        <v>20</v>
      </c>
      <c r="H1897" t="s">
        <v>319</v>
      </c>
      <c r="I1897" t="s">
        <v>320</v>
      </c>
      <c r="J1897" t="s">
        <v>321</v>
      </c>
      <c r="K1897" t="s">
        <v>322</v>
      </c>
      <c r="L1897" t="s">
        <v>114</v>
      </c>
      <c r="M1897" t="s">
        <v>143</v>
      </c>
      <c r="N1897" t="s">
        <v>143</v>
      </c>
      <c r="O1897" t="s">
        <v>145</v>
      </c>
      <c r="P1897" t="s">
        <v>145</v>
      </c>
      <c r="Q1897" t="s">
        <v>114</v>
      </c>
      <c r="R1897" t="s">
        <v>114</v>
      </c>
      <c r="S1897" t="s">
        <v>114</v>
      </c>
      <c r="T1897" t="s">
        <v>114</v>
      </c>
      <c r="U1897" t="s">
        <v>114</v>
      </c>
      <c r="V1897" t="s">
        <v>114</v>
      </c>
      <c r="W1897" t="s">
        <v>114</v>
      </c>
      <c r="X1897" t="s">
        <v>114</v>
      </c>
      <c r="Y1897" t="s">
        <v>114</v>
      </c>
      <c r="Z1897" t="s">
        <v>114</v>
      </c>
      <c r="AA1897" t="s">
        <v>114</v>
      </c>
      <c r="AB1897" t="s">
        <v>114</v>
      </c>
      <c r="AC1897" t="s">
        <v>114</v>
      </c>
      <c r="AD1897">
        <v>70</v>
      </c>
      <c r="AE1897">
        <v>70</v>
      </c>
      <c r="AF1897">
        <v>24000</v>
      </c>
      <c r="AG1897" t="s">
        <v>114</v>
      </c>
      <c r="AH1897">
        <v>24</v>
      </c>
      <c r="AI1897" t="s">
        <v>2480</v>
      </c>
      <c r="AJ1897" t="s">
        <v>2481</v>
      </c>
      <c r="AK1897">
        <v>2727</v>
      </c>
      <c r="AL1897" t="s">
        <v>154</v>
      </c>
      <c r="AM1897" t="s">
        <v>154</v>
      </c>
      <c r="AN1897" t="s">
        <v>155</v>
      </c>
      <c r="AO1897" t="s">
        <v>155</v>
      </c>
      <c r="AP1897" t="s">
        <v>114</v>
      </c>
      <c r="AQ1897" t="s">
        <v>122</v>
      </c>
      <c r="AR1897" t="s">
        <v>123</v>
      </c>
      <c r="AS1897" t="s">
        <v>435</v>
      </c>
      <c r="AT1897" t="s">
        <v>435</v>
      </c>
      <c r="AU1897" t="s">
        <v>114</v>
      </c>
      <c r="AV1897" t="s">
        <v>114</v>
      </c>
      <c r="AW1897">
        <v>69700</v>
      </c>
      <c r="AX1897" t="s">
        <v>114</v>
      </c>
      <c r="AY1897">
        <v>863007</v>
      </c>
      <c r="AZ1897" t="s">
        <v>612</v>
      </c>
      <c r="BA1897" t="s">
        <v>612</v>
      </c>
      <c r="BB1897" t="s">
        <v>172</v>
      </c>
      <c r="BC1897" t="s">
        <v>173</v>
      </c>
      <c r="BD1897" t="s">
        <v>172</v>
      </c>
      <c r="BE1897" t="s">
        <v>173</v>
      </c>
      <c r="BF1897">
        <v>300</v>
      </c>
      <c r="BG1897" t="s">
        <v>129</v>
      </c>
      <c r="BH1897" t="s">
        <v>130</v>
      </c>
      <c r="BI1897" t="s">
        <v>131</v>
      </c>
      <c r="BJ1897" t="s">
        <v>132</v>
      </c>
      <c r="BK1897" t="s">
        <v>133</v>
      </c>
      <c r="BL1897" t="s">
        <v>134</v>
      </c>
      <c r="BM1897" t="s">
        <v>606</v>
      </c>
      <c r="BN1897" t="s">
        <v>607</v>
      </c>
      <c r="BO1897">
        <v>0</v>
      </c>
      <c r="BP1897" s="1">
        <v>44183.411944444444</v>
      </c>
      <c r="BQ1897" t="s">
        <v>137</v>
      </c>
      <c r="BR1897" t="s">
        <v>607</v>
      </c>
      <c r="BS1897" t="s">
        <v>137</v>
      </c>
      <c r="BT1897" t="s">
        <v>138</v>
      </c>
      <c r="BU1897" t="s">
        <v>139</v>
      </c>
      <c r="BV1897" t="s">
        <v>154</v>
      </c>
      <c r="BW1897" t="s">
        <v>154</v>
      </c>
      <c r="BX1897" t="s">
        <v>155</v>
      </c>
      <c r="BY1897" t="s">
        <v>155</v>
      </c>
      <c r="BZ1897" t="s">
        <v>114</v>
      </c>
      <c r="CA1897" t="s">
        <v>143</v>
      </c>
      <c r="CB1897" t="s">
        <v>144</v>
      </c>
      <c r="CC1897" t="s">
        <v>145</v>
      </c>
      <c r="CD1897" t="s">
        <v>145</v>
      </c>
      <c r="CE1897" t="s">
        <v>114</v>
      </c>
      <c r="CF1897" t="s">
        <v>114</v>
      </c>
      <c r="CG1897">
        <v>0</v>
      </c>
      <c r="CH1897">
        <v>1</v>
      </c>
      <c r="CI1897">
        <v>1</v>
      </c>
      <c r="CJ1897" t="s">
        <v>146</v>
      </c>
      <c r="CK1897" t="s">
        <v>146</v>
      </c>
      <c r="CL1897" t="s">
        <v>146</v>
      </c>
      <c r="CM1897" t="s">
        <v>146</v>
      </c>
      <c r="CN1897" t="s">
        <v>607</v>
      </c>
      <c r="CO1897">
        <v>820</v>
      </c>
      <c r="CP1897" s="1">
        <v>44183.411944444444</v>
      </c>
      <c r="CQ1897" t="s">
        <v>137</v>
      </c>
      <c r="CR1897" t="s">
        <v>147</v>
      </c>
      <c r="CS1897" t="s">
        <v>114</v>
      </c>
      <c r="CT1897" t="s">
        <v>114</v>
      </c>
      <c r="CU1897" t="s">
        <v>114</v>
      </c>
      <c r="CV1897" t="s">
        <v>114</v>
      </c>
      <c r="CW1897">
        <v>181642395</v>
      </c>
      <c r="CX1897" s="2">
        <v>44099</v>
      </c>
      <c r="CY1897" t="s">
        <v>2483</v>
      </c>
      <c r="CZ1897" t="s">
        <v>114</v>
      </c>
    </row>
    <row r="1898" spans="1:104" x14ac:dyDescent="0.25">
      <c r="A1898">
        <v>57978</v>
      </c>
      <c r="B1898">
        <v>220284</v>
      </c>
      <c r="C1898">
        <v>219819</v>
      </c>
      <c r="D1898">
        <v>2959</v>
      </c>
      <c r="E1898">
        <v>61082848</v>
      </c>
      <c r="F1898" s="5" t="s">
        <v>2482</v>
      </c>
      <c r="G1898">
        <v>20</v>
      </c>
      <c r="H1898" t="s">
        <v>319</v>
      </c>
      <c r="I1898" t="s">
        <v>320</v>
      </c>
      <c r="J1898" t="s">
        <v>321</v>
      </c>
      <c r="K1898" t="s">
        <v>322</v>
      </c>
      <c r="L1898" t="s">
        <v>114</v>
      </c>
      <c r="M1898" t="s">
        <v>143</v>
      </c>
      <c r="N1898" t="s">
        <v>143</v>
      </c>
      <c r="O1898" t="s">
        <v>145</v>
      </c>
      <c r="P1898" t="s">
        <v>145</v>
      </c>
      <c r="Q1898" t="s">
        <v>114</v>
      </c>
      <c r="R1898" t="s">
        <v>114</v>
      </c>
      <c r="S1898" t="s">
        <v>114</v>
      </c>
      <c r="T1898" t="s">
        <v>114</v>
      </c>
      <c r="U1898" t="s">
        <v>114</v>
      </c>
      <c r="V1898" t="s">
        <v>114</v>
      </c>
      <c r="W1898" t="s">
        <v>114</v>
      </c>
      <c r="X1898" t="s">
        <v>114</v>
      </c>
      <c r="Y1898" t="s">
        <v>114</v>
      </c>
      <c r="Z1898" t="s">
        <v>114</v>
      </c>
      <c r="AA1898" t="s">
        <v>114</v>
      </c>
      <c r="AB1898" t="s">
        <v>114</v>
      </c>
      <c r="AC1898" t="s">
        <v>114</v>
      </c>
      <c r="AD1898">
        <v>70</v>
      </c>
      <c r="AE1898">
        <v>70</v>
      </c>
      <c r="AF1898">
        <v>23700</v>
      </c>
      <c r="AG1898" t="s">
        <v>114</v>
      </c>
      <c r="AH1898">
        <v>23.700000762939499</v>
      </c>
      <c r="AI1898" t="s">
        <v>740</v>
      </c>
      <c r="AJ1898" t="s">
        <v>2481</v>
      </c>
      <c r="AK1898">
        <v>2727</v>
      </c>
      <c r="AL1898" t="s">
        <v>154</v>
      </c>
      <c r="AM1898" t="s">
        <v>154</v>
      </c>
      <c r="AN1898" t="s">
        <v>155</v>
      </c>
      <c r="AO1898" t="s">
        <v>155</v>
      </c>
      <c r="AP1898" t="s">
        <v>114</v>
      </c>
      <c r="AQ1898" t="s">
        <v>122</v>
      </c>
      <c r="AR1898" t="s">
        <v>123</v>
      </c>
      <c r="AS1898" t="s">
        <v>435</v>
      </c>
      <c r="AT1898" t="s">
        <v>435</v>
      </c>
      <c r="AU1898" t="s">
        <v>114</v>
      </c>
      <c r="AV1898" t="s">
        <v>114</v>
      </c>
      <c r="AW1898">
        <v>69700</v>
      </c>
      <c r="AX1898" t="s">
        <v>114</v>
      </c>
      <c r="AY1898">
        <v>863007</v>
      </c>
      <c r="AZ1898" t="s">
        <v>612</v>
      </c>
      <c r="BA1898" t="s">
        <v>612</v>
      </c>
      <c r="BB1898" t="s">
        <v>172</v>
      </c>
      <c r="BC1898" t="s">
        <v>173</v>
      </c>
      <c r="BD1898" t="s">
        <v>172</v>
      </c>
      <c r="BE1898" t="s">
        <v>173</v>
      </c>
      <c r="BF1898">
        <v>300</v>
      </c>
      <c r="BG1898" t="s">
        <v>129</v>
      </c>
      <c r="BH1898" t="s">
        <v>130</v>
      </c>
      <c r="BI1898" t="s">
        <v>131</v>
      </c>
      <c r="BJ1898" t="s">
        <v>132</v>
      </c>
      <c r="BK1898" t="s">
        <v>133</v>
      </c>
      <c r="BL1898" t="s">
        <v>134</v>
      </c>
      <c r="BM1898" t="s">
        <v>606</v>
      </c>
      <c r="BN1898" t="s">
        <v>607</v>
      </c>
      <c r="BO1898">
        <v>0</v>
      </c>
      <c r="BP1898" s="1">
        <v>44183.411944444444</v>
      </c>
      <c r="BQ1898" t="s">
        <v>137</v>
      </c>
      <c r="BR1898" t="s">
        <v>607</v>
      </c>
      <c r="BS1898" t="s">
        <v>137</v>
      </c>
      <c r="BT1898" t="s">
        <v>138</v>
      </c>
      <c r="BU1898" t="s">
        <v>139</v>
      </c>
      <c r="BV1898" t="s">
        <v>154</v>
      </c>
      <c r="BW1898" t="s">
        <v>154</v>
      </c>
      <c r="BX1898" t="s">
        <v>155</v>
      </c>
      <c r="BY1898" t="s">
        <v>155</v>
      </c>
      <c r="BZ1898" t="s">
        <v>114</v>
      </c>
      <c r="CA1898" t="s">
        <v>143</v>
      </c>
      <c r="CB1898" t="s">
        <v>144</v>
      </c>
      <c r="CC1898" t="s">
        <v>145</v>
      </c>
      <c r="CD1898" t="s">
        <v>145</v>
      </c>
      <c r="CE1898" t="s">
        <v>114</v>
      </c>
      <c r="CF1898" t="s">
        <v>114</v>
      </c>
      <c r="CG1898">
        <v>0</v>
      </c>
      <c r="CH1898">
        <v>1</v>
      </c>
      <c r="CI1898">
        <v>1</v>
      </c>
      <c r="CJ1898" t="s">
        <v>146</v>
      </c>
      <c r="CK1898" t="s">
        <v>146</v>
      </c>
      <c r="CL1898" t="s">
        <v>146</v>
      </c>
      <c r="CM1898" t="s">
        <v>146</v>
      </c>
      <c r="CN1898" t="s">
        <v>607</v>
      </c>
      <c r="CO1898">
        <v>820</v>
      </c>
      <c r="CP1898" s="1">
        <v>44183.411944444444</v>
      </c>
      <c r="CQ1898" t="s">
        <v>137</v>
      </c>
      <c r="CR1898" t="s">
        <v>147</v>
      </c>
      <c r="CS1898" t="s">
        <v>114</v>
      </c>
      <c r="CT1898" t="s">
        <v>114</v>
      </c>
      <c r="CU1898" t="s">
        <v>114</v>
      </c>
      <c r="CV1898" t="s">
        <v>114</v>
      </c>
      <c r="CW1898">
        <v>181642393</v>
      </c>
      <c r="CX1898" s="2">
        <v>44099</v>
      </c>
      <c r="CY1898" t="s">
        <v>2484</v>
      </c>
      <c r="CZ1898" t="s">
        <v>114</v>
      </c>
    </row>
    <row r="1899" spans="1:104" x14ac:dyDescent="0.25">
      <c r="A1899">
        <v>57979</v>
      </c>
      <c r="B1899">
        <v>220292</v>
      </c>
      <c r="C1899">
        <v>219827</v>
      </c>
      <c r="D1899">
        <v>2965</v>
      </c>
      <c r="E1899">
        <v>60798576</v>
      </c>
      <c r="F1899" s="5" t="s">
        <v>2482</v>
      </c>
      <c r="G1899">
        <v>20</v>
      </c>
      <c r="H1899" t="s">
        <v>319</v>
      </c>
      <c r="I1899" t="s">
        <v>320</v>
      </c>
      <c r="J1899" t="s">
        <v>321</v>
      </c>
      <c r="K1899" t="s">
        <v>322</v>
      </c>
      <c r="L1899" t="s">
        <v>114</v>
      </c>
      <c r="M1899" t="s">
        <v>143</v>
      </c>
      <c r="N1899" t="s">
        <v>143</v>
      </c>
      <c r="O1899" t="s">
        <v>145</v>
      </c>
      <c r="P1899" t="s">
        <v>145</v>
      </c>
      <c r="Q1899" t="s">
        <v>114</v>
      </c>
      <c r="R1899" t="s">
        <v>114</v>
      </c>
      <c r="S1899" t="s">
        <v>114</v>
      </c>
      <c r="T1899" t="s">
        <v>114</v>
      </c>
      <c r="U1899" t="s">
        <v>114</v>
      </c>
      <c r="V1899" t="s">
        <v>114</v>
      </c>
      <c r="W1899" t="s">
        <v>114</v>
      </c>
      <c r="X1899" t="s">
        <v>114</v>
      </c>
      <c r="Y1899" t="s">
        <v>114</v>
      </c>
      <c r="Z1899" t="s">
        <v>114</v>
      </c>
      <c r="AA1899" t="s">
        <v>114</v>
      </c>
      <c r="AB1899" t="s">
        <v>114</v>
      </c>
      <c r="AC1899" t="s">
        <v>114</v>
      </c>
      <c r="AD1899">
        <v>70</v>
      </c>
      <c r="AE1899">
        <v>70</v>
      </c>
      <c r="AF1899">
        <v>23700</v>
      </c>
      <c r="AG1899" t="s">
        <v>114</v>
      </c>
      <c r="AH1899">
        <v>23.700000762939499</v>
      </c>
      <c r="AI1899" t="s">
        <v>1970</v>
      </c>
      <c r="AJ1899" t="s">
        <v>2481</v>
      </c>
      <c r="AK1899">
        <v>2727</v>
      </c>
      <c r="AL1899" t="s">
        <v>154</v>
      </c>
      <c r="AM1899" t="s">
        <v>154</v>
      </c>
      <c r="AN1899" t="s">
        <v>155</v>
      </c>
      <c r="AO1899" t="s">
        <v>155</v>
      </c>
      <c r="AP1899" t="s">
        <v>114</v>
      </c>
      <c r="AQ1899" t="s">
        <v>122</v>
      </c>
      <c r="AR1899" t="s">
        <v>123</v>
      </c>
      <c r="AS1899" t="s">
        <v>435</v>
      </c>
      <c r="AT1899" t="s">
        <v>435</v>
      </c>
      <c r="AU1899" t="s">
        <v>114</v>
      </c>
      <c r="AV1899" t="s">
        <v>114</v>
      </c>
      <c r="AW1899">
        <v>69700</v>
      </c>
      <c r="AX1899" t="s">
        <v>114</v>
      </c>
      <c r="AY1899">
        <v>863007</v>
      </c>
      <c r="AZ1899" t="s">
        <v>612</v>
      </c>
      <c r="BA1899" t="s">
        <v>612</v>
      </c>
      <c r="BB1899" t="s">
        <v>172</v>
      </c>
      <c r="BC1899" t="s">
        <v>173</v>
      </c>
      <c r="BD1899" t="s">
        <v>172</v>
      </c>
      <c r="BE1899" t="s">
        <v>173</v>
      </c>
      <c r="BF1899">
        <v>300</v>
      </c>
      <c r="BG1899" t="s">
        <v>129</v>
      </c>
      <c r="BH1899" t="s">
        <v>130</v>
      </c>
      <c r="BI1899" t="s">
        <v>131</v>
      </c>
      <c r="BJ1899" t="s">
        <v>132</v>
      </c>
      <c r="BK1899" t="s">
        <v>133</v>
      </c>
      <c r="BL1899" t="s">
        <v>134</v>
      </c>
      <c r="BM1899" t="s">
        <v>606</v>
      </c>
      <c r="BN1899" t="s">
        <v>607</v>
      </c>
      <c r="BO1899">
        <v>0</v>
      </c>
      <c r="BP1899" s="1">
        <v>44183.411944444444</v>
      </c>
      <c r="BQ1899" t="s">
        <v>137</v>
      </c>
      <c r="BR1899" t="s">
        <v>607</v>
      </c>
      <c r="BS1899" t="s">
        <v>137</v>
      </c>
      <c r="BT1899" t="s">
        <v>138</v>
      </c>
      <c r="BU1899" t="s">
        <v>139</v>
      </c>
      <c r="BV1899" t="s">
        <v>154</v>
      </c>
      <c r="BW1899" t="s">
        <v>154</v>
      </c>
      <c r="BX1899" t="s">
        <v>155</v>
      </c>
      <c r="BY1899" t="s">
        <v>155</v>
      </c>
      <c r="BZ1899" t="s">
        <v>114</v>
      </c>
      <c r="CA1899" t="s">
        <v>143</v>
      </c>
      <c r="CB1899" t="s">
        <v>144</v>
      </c>
      <c r="CC1899" t="s">
        <v>145</v>
      </c>
      <c r="CD1899" t="s">
        <v>145</v>
      </c>
      <c r="CE1899" t="s">
        <v>114</v>
      </c>
      <c r="CF1899" t="s">
        <v>114</v>
      </c>
      <c r="CG1899">
        <v>0</v>
      </c>
      <c r="CH1899">
        <v>1</v>
      </c>
      <c r="CI1899">
        <v>1</v>
      </c>
      <c r="CJ1899" t="s">
        <v>146</v>
      </c>
      <c r="CK1899" t="s">
        <v>146</v>
      </c>
      <c r="CL1899" t="s">
        <v>146</v>
      </c>
      <c r="CM1899" t="s">
        <v>146</v>
      </c>
      <c r="CN1899" t="s">
        <v>607</v>
      </c>
      <c r="CO1899">
        <v>820</v>
      </c>
      <c r="CP1899" s="1">
        <v>44183.411944444444</v>
      </c>
      <c r="CQ1899" t="s">
        <v>137</v>
      </c>
      <c r="CR1899" t="s">
        <v>147</v>
      </c>
      <c r="CS1899" t="s">
        <v>114</v>
      </c>
      <c r="CT1899" t="s">
        <v>114</v>
      </c>
      <c r="CU1899" t="s">
        <v>114</v>
      </c>
      <c r="CV1899" t="s">
        <v>114</v>
      </c>
      <c r="CW1899">
        <v>181642391</v>
      </c>
      <c r="CX1899" s="2">
        <v>44099</v>
      </c>
      <c r="CY1899" t="s">
        <v>2484</v>
      </c>
      <c r="CZ1899" t="s">
        <v>114</v>
      </c>
    </row>
    <row r="1900" spans="1:104" x14ac:dyDescent="0.25">
      <c r="A1900">
        <v>57984</v>
      </c>
      <c r="B1900">
        <v>220300</v>
      </c>
      <c r="C1900">
        <v>219835</v>
      </c>
      <c r="D1900">
        <v>2969</v>
      </c>
      <c r="E1900">
        <v>52988151</v>
      </c>
      <c r="F1900" s="5" t="s">
        <v>2482</v>
      </c>
      <c r="G1900">
        <v>20</v>
      </c>
      <c r="H1900" t="s">
        <v>319</v>
      </c>
      <c r="I1900" t="s">
        <v>320</v>
      </c>
      <c r="J1900" t="s">
        <v>321</v>
      </c>
      <c r="K1900" t="s">
        <v>322</v>
      </c>
      <c r="L1900" t="s">
        <v>114</v>
      </c>
      <c r="M1900" t="s">
        <v>143</v>
      </c>
      <c r="N1900" t="s">
        <v>143</v>
      </c>
      <c r="O1900" t="s">
        <v>145</v>
      </c>
      <c r="P1900" t="s">
        <v>145</v>
      </c>
      <c r="Q1900" t="s">
        <v>114</v>
      </c>
      <c r="R1900" t="s">
        <v>114</v>
      </c>
      <c r="S1900" t="s">
        <v>114</v>
      </c>
      <c r="T1900" t="s">
        <v>114</v>
      </c>
      <c r="U1900" t="s">
        <v>114</v>
      </c>
      <c r="V1900" t="s">
        <v>114</v>
      </c>
      <c r="W1900" t="s">
        <v>114</v>
      </c>
      <c r="X1900" t="s">
        <v>114</v>
      </c>
      <c r="Y1900" t="s">
        <v>114</v>
      </c>
      <c r="Z1900" t="s">
        <v>114</v>
      </c>
      <c r="AA1900" t="s">
        <v>114</v>
      </c>
      <c r="AB1900" t="s">
        <v>114</v>
      </c>
      <c r="AC1900" t="s">
        <v>114</v>
      </c>
      <c r="AD1900">
        <v>70</v>
      </c>
      <c r="AE1900">
        <v>70</v>
      </c>
      <c r="AF1900">
        <v>23400</v>
      </c>
      <c r="AG1900" t="s">
        <v>114</v>
      </c>
      <c r="AH1900">
        <v>23.399999618530298</v>
      </c>
      <c r="AI1900" t="s">
        <v>634</v>
      </c>
      <c r="AJ1900" t="s">
        <v>2481</v>
      </c>
      <c r="AK1900">
        <v>2727</v>
      </c>
      <c r="AL1900" t="s">
        <v>306</v>
      </c>
      <c r="AM1900" t="s">
        <v>307</v>
      </c>
      <c r="AN1900" t="s">
        <v>308</v>
      </c>
      <c r="AO1900" t="s">
        <v>308</v>
      </c>
      <c r="AP1900" t="s">
        <v>114</v>
      </c>
      <c r="AQ1900" t="s">
        <v>122</v>
      </c>
      <c r="AR1900" t="s">
        <v>123</v>
      </c>
      <c r="AS1900" t="s">
        <v>435</v>
      </c>
      <c r="AT1900" t="s">
        <v>435</v>
      </c>
      <c r="AU1900" t="s">
        <v>114</v>
      </c>
      <c r="AV1900" t="s">
        <v>114</v>
      </c>
      <c r="AW1900">
        <v>69700</v>
      </c>
      <c r="AX1900" t="s">
        <v>114</v>
      </c>
      <c r="AY1900">
        <v>863007</v>
      </c>
      <c r="AZ1900" t="s">
        <v>612</v>
      </c>
      <c r="BA1900" t="s">
        <v>612</v>
      </c>
      <c r="BB1900" t="s">
        <v>172</v>
      </c>
      <c r="BC1900" t="s">
        <v>173</v>
      </c>
      <c r="BD1900" t="s">
        <v>172</v>
      </c>
      <c r="BE1900" t="s">
        <v>173</v>
      </c>
      <c r="BF1900">
        <v>300</v>
      </c>
      <c r="BG1900" t="s">
        <v>129</v>
      </c>
      <c r="BH1900" t="s">
        <v>130</v>
      </c>
      <c r="BI1900" t="s">
        <v>131</v>
      </c>
      <c r="BJ1900" t="s">
        <v>132</v>
      </c>
      <c r="BK1900" t="s">
        <v>133</v>
      </c>
      <c r="BL1900" t="s">
        <v>134</v>
      </c>
      <c r="BM1900" t="s">
        <v>606</v>
      </c>
      <c r="BN1900" t="s">
        <v>607</v>
      </c>
      <c r="BO1900">
        <v>0</v>
      </c>
      <c r="BP1900" s="1">
        <v>44183.411944444444</v>
      </c>
      <c r="BQ1900" t="s">
        <v>137</v>
      </c>
      <c r="BR1900" t="s">
        <v>607</v>
      </c>
      <c r="BS1900" t="s">
        <v>137</v>
      </c>
      <c r="BT1900" t="s">
        <v>138</v>
      </c>
      <c r="BU1900" t="s">
        <v>139</v>
      </c>
      <c r="BV1900" t="s">
        <v>306</v>
      </c>
      <c r="BW1900" t="s">
        <v>307</v>
      </c>
      <c r="BX1900" t="s">
        <v>308</v>
      </c>
      <c r="BY1900" t="s">
        <v>308</v>
      </c>
      <c r="BZ1900" t="s">
        <v>114</v>
      </c>
      <c r="CA1900" t="s">
        <v>143</v>
      </c>
      <c r="CB1900" t="s">
        <v>144</v>
      </c>
      <c r="CC1900" t="s">
        <v>145</v>
      </c>
      <c r="CD1900" t="s">
        <v>145</v>
      </c>
      <c r="CE1900" t="s">
        <v>114</v>
      </c>
      <c r="CF1900" t="s">
        <v>114</v>
      </c>
      <c r="CG1900">
        <v>0</v>
      </c>
      <c r="CH1900">
        <v>1</v>
      </c>
      <c r="CI1900">
        <v>1</v>
      </c>
      <c r="CJ1900" t="s">
        <v>146</v>
      </c>
      <c r="CK1900" t="s">
        <v>146</v>
      </c>
      <c r="CL1900" t="s">
        <v>146</v>
      </c>
      <c r="CM1900" t="s">
        <v>146</v>
      </c>
      <c r="CN1900" t="s">
        <v>607</v>
      </c>
      <c r="CO1900">
        <v>820</v>
      </c>
      <c r="CP1900" s="1">
        <v>44183.411944444444</v>
      </c>
      <c r="CQ1900" t="s">
        <v>137</v>
      </c>
      <c r="CR1900" t="s">
        <v>147</v>
      </c>
      <c r="CS1900" t="s">
        <v>114</v>
      </c>
      <c r="CT1900" t="s">
        <v>114</v>
      </c>
      <c r="CU1900" t="s">
        <v>114</v>
      </c>
      <c r="CV1900" t="s">
        <v>114</v>
      </c>
      <c r="CW1900">
        <v>181642358</v>
      </c>
      <c r="CX1900" s="2">
        <v>44099</v>
      </c>
      <c r="CY1900" t="s">
        <v>2493</v>
      </c>
      <c r="CZ1900" t="s">
        <v>114</v>
      </c>
    </row>
    <row r="1901" spans="1:104" x14ac:dyDescent="0.25">
      <c r="A1901">
        <v>57995</v>
      </c>
      <c r="B1901">
        <v>220309</v>
      </c>
      <c r="C1901">
        <v>219844</v>
      </c>
      <c r="D1901">
        <v>2975</v>
      </c>
      <c r="E1901">
        <v>58429002</v>
      </c>
      <c r="F1901" s="5" t="s">
        <v>2482</v>
      </c>
      <c r="G1901">
        <v>20</v>
      </c>
      <c r="H1901" t="s">
        <v>319</v>
      </c>
      <c r="I1901" t="s">
        <v>320</v>
      </c>
      <c r="J1901" t="s">
        <v>321</v>
      </c>
      <c r="K1901" t="s">
        <v>322</v>
      </c>
      <c r="L1901" t="s">
        <v>114</v>
      </c>
      <c r="M1901" t="s">
        <v>143</v>
      </c>
      <c r="N1901" t="s">
        <v>143</v>
      </c>
      <c r="O1901" t="s">
        <v>145</v>
      </c>
      <c r="P1901" t="s">
        <v>145</v>
      </c>
      <c r="Q1901" t="s">
        <v>114</v>
      </c>
      <c r="R1901" t="s">
        <v>114</v>
      </c>
      <c r="S1901" t="s">
        <v>114</v>
      </c>
      <c r="T1901" t="s">
        <v>114</v>
      </c>
      <c r="U1901" t="s">
        <v>114</v>
      </c>
      <c r="V1901" t="s">
        <v>114</v>
      </c>
      <c r="W1901" t="s">
        <v>114</v>
      </c>
      <c r="X1901" t="s">
        <v>114</v>
      </c>
      <c r="Y1901" t="s">
        <v>114</v>
      </c>
      <c r="Z1901" t="s">
        <v>114</v>
      </c>
      <c r="AA1901" t="s">
        <v>114</v>
      </c>
      <c r="AB1901" t="s">
        <v>114</v>
      </c>
      <c r="AC1901" t="s">
        <v>114</v>
      </c>
      <c r="AD1901">
        <v>70</v>
      </c>
      <c r="AE1901">
        <v>70</v>
      </c>
      <c r="AF1901">
        <v>23900</v>
      </c>
      <c r="AG1901" t="s">
        <v>114</v>
      </c>
      <c r="AH1901">
        <v>23.899999618530298</v>
      </c>
      <c r="AI1901" t="s">
        <v>960</v>
      </c>
      <c r="AJ1901" t="s">
        <v>2481</v>
      </c>
      <c r="AK1901">
        <v>2727</v>
      </c>
      <c r="AL1901" t="s">
        <v>222</v>
      </c>
      <c r="AM1901" t="s">
        <v>223</v>
      </c>
      <c r="AN1901" t="s">
        <v>224</v>
      </c>
      <c r="AO1901" t="s">
        <v>224</v>
      </c>
      <c r="AP1901">
        <v>1</v>
      </c>
      <c r="AQ1901" t="s">
        <v>122</v>
      </c>
      <c r="AR1901" t="s">
        <v>123</v>
      </c>
      <c r="AS1901" t="s">
        <v>435</v>
      </c>
      <c r="AT1901" t="s">
        <v>435</v>
      </c>
      <c r="AU1901" t="s">
        <v>114</v>
      </c>
      <c r="AV1901" t="s">
        <v>114</v>
      </c>
      <c r="AW1901">
        <v>69700</v>
      </c>
      <c r="AX1901" t="s">
        <v>114</v>
      </c>
      <c r="AY1901">
        <v>863007</v>
      </c>
      <c r="AZ1901" t="s">
        <v>612</v>
      </c>
      <c r="BA1901" t="s">
        <v>612</v>
      </c>
      <c r="BB1901" t="s">
        <v>172</v>
      </c>
      <c r="BC1901" t="s">
        <v>173</v>
      </c>
      <c r="BD1901" t="s">
        <v>172</v>
      </c>
      <c r="BE1901" t="s">
        <v>173</v>
      </c>
      <c r="BF1901">
        <v>300</v>
      </c>
      <c r="BG1901" t="s">
        <v>129</v>
      </c>
      <c r="BH1901" t="s">
        <v>130</v>
      </c>
      <c r="BI1901" t="s">
        <v>131</v>
      </c>
      <c r="BJ1901" t="s">
        <v>132</v>
      </c>
      <c r="BK1901" t="s">
        <v>133</v>
      </c>
      <c r="BL1901" t="s">
        <v>134</v>
      </c>
      <c r="BM1901" t="s">
        <v>606</v>
      </c>
      <c r="BN1901" t="s">
        <v>607</v>
      </c>
      <c r="BO1901">
        <v>0</v>
      </c>
      <c r="BP1901" s="1">
        <v>44183.411956018521</v>
      </c>
      <c r="BQ1901" t="s">
        <v>137</v>
      </c>
      <c r="BR1901" t="s">
        <v>607</v>
      </c>
      <c r="BS1901" t="s">
        <v>137</v>
      </c>
      <c r="BT1901" t="s">
        <v>138</v>
      </c>
      <c r="BU1901" t="s">
        <v>139</v>
      </c>
      <c r="BV1901" t="s">
        <v>222</v>
      </c>
      <c r="BW1901" t="s">
        <v>223</v>
      </c>
      <c r="BX1901" t="s">
        <v>224</v>
      </c>
      <c r="BY1901" t="s">
        <v>224</v>
      </c>
      <c r="BZ1901">
        <v>1</v>
      </c>
      <c r="CA1901" t="s">
        <v>143</v>
      </c>
      <c r="CB1901" t="s">
        <v>144</v>
      </c>
      <c r="CC1901" t="s">
        <v>145</v>
      </c>
      <c r="CD1901" t="s">
        <v>145</v>
      </c>
      <c r="CE1901" t="s">
        <v>114</v>
      </c>
      <c r="CF1901" t="s">
        <v>114</v>
      </c>
      <c r="CG1901">
        <v>0</v>
      </c>
      <c r="CH1901">
        <v>1</v>
      </c>
      <c r="CI1901">
        <v>1</v>
      </c>
      <c r="CJ1901" t="s">
        <v>146</v>
      </c>
      <c r="CK1901" t="s">
        <v>146</v>
      </c>
      <c r="CL1901" t="s">
        <v>146</v>
      </c>
      <c r="CM1901" t="s">
        <v>146</v>
      </c>
      <c r="CN1901" t="s">
        <v>607</v>
      </c>
      <c r="CO1901">
        <v>820</v>
      </c>
      <c r="CP1901" s="1">
        <v>44183.411956018521</v>
      </c>
      <c r="CQ1901" t="s">
        <v>137</v>
      </c>
      <c r="CR1901" t="s">
        <v>147</v>
      </c>
      <c r="CS1901" t="s">
        <v>114</v>
      </c>
      <c r="CT1901" t="s">
        <v>114</v>
      </c>
      <c r="CU1901" t="s">
        <v>114</v>
      </c>
      <c r="CV1901" t="s">
        <v>114</v>
      </c>
      <c r="CW1901">
        <v>181642394</v>
      </c>
      <c r="CX1901" s="2">
        <v>44099</v>
      </c>
      <c r="CY1901" t="s">
        <v>2484</v>
      </c>
      <c r="CZ1901" t="s">
        <v>114</v>
      </c>
    </row>
    <row r="1902" spans="1:104" x14ac:dyDescent="0.25">
      <c r="A1902">
        <v>57999</v>
      </c>
      <c r="B1902">
        <v>220328</v>
      </c>
      <c r="C1902">
        <v>219863</v>
      </c>
      <c r="D1902">
        <v>2985</v>
      </c>
      <c r="E1902">
        <v>53715488</v>
      </c>
      <c r="F1902" s="5" t="s">
        <v>2482</v>
      </c>
      <c r="G1902">
        <v>20</v>
      </c>
      <c r="H1902" t="s">
        <v>319</v>
      </c>
      <c r="I1902" t="s">
        <v>320</v>
      </c>
      <c r="J1902" t="s">
        <v>321</v>
      </c>
      <c r="K1902" t="s">
        <v>322</v>
      </c>
      <c r="L1902">
        <v>60</v>
      </c>
      <c r="M1902" t="s">
        <v>108</v>
      </c>
      <c r="N1902" t="s">
        <v>109</v>
      </c>
      <c r="O1902" t="s">
        <v>110</v>
      </c>
      <c r="P1902" t="s">
        <v>110</v>
      </c>
      <c r="Q1902" t="s">
        <v>114</v>
      </c>
      <c r="R1902" t="s">
        <v>114</v>
      </c>
      <c r="S1902" t="s">
        <v>598</v>
      </c>
      <c r="T1902" t="s">
        <v>598</v>
      </c>
      <c r="U1902" t="s">
        <v>599</v>
      </c>
      <c r="V1902" t="s">
        <v>599</v>
      </c>
      <c r="W1902">
        <v>0</v>
      </c>
      <c r="X1902" t="s">
        <v>114</v>
      </c>
      <c r="Y1902" t="s">
        <v>2503</v>
      </c>
      <c r="Z1902" t="s">
        <v>114</v>
      </c>
      <c r="AA1902" t="s">
        <v>114</v>
      </c>
      <c r="AB1902" t="s">
        <v>114</v>
      </c>
      <c r="AC1902" t="s">
        <v>114</v>
      </c>
      <c r="AD1902">
        <v>70</v>
      </c>
      <c r="AE1902">
        <v>70</v>
      </c>
      <c r="AF1902">
        <v>23900</v>
      </c>
      <c r="AG1902" t="s">
        <v>114</v>
      </c>
      <c r="AH1902">
        <v>23.899999618530298</v>
      </c>
      <c r="AI1902" t="s">
        <v>114</v>
      </c>
      <c r="AJ1902" t="s">
        <v>2481</v>
      </c>
      <c r="AK1902">
        <v>2727</v>
      </c>
      <c r="AL1902" t="s">
        <v>154</v>
      </c>
      <c r="AM1902" t="s">
        <v>154</v>
      </c>
      <c r="AN1902" t="s">
        <v>155</v>
      </c>
      <c r="AO1902" t="s">
        <v>155</v>
      </c>
      <c r="AP1902" t="s">
        <v>114</v>
      </c>
      <c r="AQ1902" t="s">
        <v>122</v>
      </c>
      <c r="AR1902" t="s">
        <v>123</v>
      </c>
      <c r="AS1902" t="s">
        <v>435</v>
      </c>
      <c r="AT1902" t="s">
        <v>435</v>
      </c>
      <c r="AU1902" t="s">
        <v>114</v>
      </c>
      <c r="AV1902" t="s">
        <v>114</v>
      </c>
      <c r="AW1902">
        <v>69700</v>
      </c>
      <c r="AX1902" t="s">
        <v>114</v>
      </c>
      <c r="AY1902">
        <v>863007</v>
      </c>
      <c r="AZ1902" t="s">
        <v>612</v>
      </c>
      <c r="BA1902" t="s">
        <v>612</v>
      </c>
      <c r="BB1902" t="s">
        <v>172</v>
      </c>
      <c r="BC1902" t="s">
        <v>173</v>
      </c>
      <c r="BD1902" t="s">
        <v>172</v>
      </c>
      <c r="BE1902" t="s">
        <v>173</v>
      </c>
      <c r="BF1902">
        <v>300</v>
      </c>
      <c r="BG1902" t="s">
        <v>129</v>
      </c>
      <c r="BH1902" t="s">
        <v>130</v>
      </c>
      <c r="BI1902" t="s">
        <v>131</v>
      </c>
      <c r="BJ1902" t="s">
        <v>132</v>
      </c>
      <c r="BK1902" t="s">
        <v>133</v>
      </c>
      <c r="BL1902" t="s">
        <v>134</v>
      </c>
      <c r="BM1902" t="s">
        <v>606</v>
      </c>
      <c r="BN1902" t="s">
        <v>607</v>
      </c>
      <c r="BO1902">
        <v>0</v>
      </c>
      <c r="BP1902" s="1">
        <v>44183.411956018521</v>
      </c>
      <c r="BQ1902" t="s">
        <v>137</v>
      </c>
      <c r="BR1902" t="s">
        <v>607</v>
      </c>
      <c r="BS1902" t="s">
        <v>137</v>
      </c>
      <c r="BT1902" t="s">
        <v>138</v>
      </c>
      <c r="BU1902" t="s">
        <v>139</v>
      </c>
      <c r="BV1902" t="s">
        <v>154</v>
      </c>
      <c r="BW1902" t="s">
        <v>154</v>
      </c>
      <c r="BX1902" t="s">
        <v>155</v>
      </c>
      <c r="BY1902" t="s">
        <v>155</v>
      </c>
      <c r="BZ1902" t="s">
        <v>114</v>
      </c>
      <c r="CA1902" t="s">
        <v>143</v>
      </c>
      <c r="CB1902" t="s">
        <v>144</v>
      </c>
      <c r="CC1902" t="s">
        <v>145</v>
      </c>
      <c r="CD1902" t="s">
        <v>145</v>
      </c>
      <c r="CE1902" t="s">
        <v>114</v>
      </c>
      <c r="CF1902" t="s">
        <v>114</v>
      </c>
      <c r="CG1902">
        <v>0</v>
      </c>
      <c r="CH1902">
        <v>1</v>
      </c>
      <c r="CI1902">
        <v>1</v>
      </c>
      <c r="CJ1902" t="s">
        <v>146</v>
      </c>
      <c r="CK1902" t="s">
        <v>146</v>
      </c>
      <c r="CL1902" t="s">
        <v>146</v>
      </c>
      <c r="CM1902" t="s">
        <v>146</v>
      </c>
      <c r="CN1902" t="s">
        <v>607</v>
      </c>
      <c r="CO1902">
        <v>820</v>
      </c>
      <c r="CP1902" s="1">
        <v>44183.411956018521</v>
      </c>
      <c r="CQ1902" t="s">
        <v>137</v>
      </c>
      <c r="CR1902" t="s">
        <v>147</v>
      </c>
      <c r="CS1902" t="s">
        <v>114</v>
      </c>
      <c r="CT1902" t="s">
        <v>114</v>
      </c>
      <c r="CU1902" t="s">
        <v>114</v>
      </c>
      <c r="CV1902" t="s">
        <v>114</v>
      </c>
      <c r="CW1902">
        <v>181642372</v>
      </c>
      <c r="CX1902" s="2">
        <v>44099</v>
      </c>
      <c r="CY1902" t="s">
        <v>2504</v>
      </c>
      <c r="CZ1902" t="s">
        <v>114</v>
      </c>
    </row>
    <row r="1903" spans="1:104" x14ac:dyDescent="0.25">
      <c r="A1903">
        <v>58000</v>
      </c>
      <c r="B1903">
        <v>220332</v>
      </c>
      <c r="C1903">
        <v>219867</v>
      </c>
      <c r="D1903">
        <v>2988</v>
      </c>
      <c r="E1903">
        <v>59381921</v>
      </c>
      <c r="F1903" s="5" t="s">
        <v>2482</v>
      </c>
      <c r="G1903">
        <v>20</v>
      </c>
      <c r="H1903" t="s">
        <v>319</v>
      </c>
      <c r="I1903" t="s">
        <v>320</v>
      </c>
      <c r="J1903" t="s">
        <v>321</v>
      </c>
      <c r="K1903" t="s">
        <v>322</v>
      </c>
      <c r="L1903" t="s">
        <v>114</v>
      </c>
      <c r="M1903" t="s">
        <v>143</v>
      </c>
      <c r="N1903" t="s">
        <v>143</v>
      </c>
      <c r="O1903" t="s">
        <v>145</v>
      </c>
      <c r="P1903" t="s">
        <v>145</v>
      </c>
      <c r="Q1903" t="s">
        <v>114</v>
      </c>
      <c r="R1903" t="s">
        <v>114</v>
      </c>
      <c r="S1903" t="s">
        <v>114</v>
      </c>
      <c r="T1903" t="s">
        <v>114</v>
      </c>
      <c r="U1903" t="s">
        <v>114</v>
      </c>
      <c r="V1903" t="s">
        <v>114</v>
      </c>
      <c r="W1903" t="s">
        <v>114</v>
      </c>
      <c r="X1903" t="s">
        <v>114</v>
      </c>
      <c r="Y1903" t="s">
        <v>114</v>
      </c>
      <c r="Z1903" t="s">
        <v>114</v>
      </c>
      <c r="AA1903" t="s">
        <v>114</v>
      </c>
      <c r="AB1903" t="s">
        <v>114</v>
      </c>
      <c r="AC1903" t="s">
        <v>114</v>
      </c>
      <c r="AD1903">
        <v>69.5</v>
      </c>
      <c r="AE1903">
        <v>69.5</v>
      </c>
      <c r="AF1903">
        <v>24000</v>
      </c>
      <c r="AG1903" t="s">
        <v>114</v>
      </c>
      <c r="AH1903">
        <v>24</v>
      </c>
      <c r="AI1903" t="s">
        <v>2509</v>
      </c>
      <c r="AJ1903" t="s">
        <v>2481</v>
      </c>
      <c r="AK1903">
        <v>2727</v>
      </c>
      <c r="AL1903" t="s">
        <v>154</v>
      </c>
      <c r="AM1903" t="s">
        <v>154</v>
      </c>
      <c r="AN1903" t="s">
        <v>155</v>
      </c>
      <c r="AO1903" t="s">
        <v>155</v>
      </c>
      <c r="AP1903" t="s">
        <v>114</v>
      </c>
      <c r="AQ1903" t="s">
        <v>122</v>
      </c>
      <c r="AR1903" t="s">
        <v>123</v>
      </c>
      <c r="AS1903" t="s">
        <v>435</v>
      </c>
      <c r="AT1903" t="s">
        <v>435</v>
      </c>
      <c r="AU1903" t="s">
        <v>114</v>
      </c>
      <c r="AV1903" t="s">
        <v>114</v>
      </c>
      <c r="AW1903">
        <v>69200</v>
      </c>
      <c r="AX1903" t="s">
        <v>114</v>
      </c>
      <c r="AY1903">
        <v>863007</v>
      </c>
      <c r="AZ1903" t="s">
        <v>612</v>
      </c>
      <c r="BA1903" t="s">
        <v>612</v>
      </c>
      <c r="BB1903" t="s">
        <v>172</v>
      </c>
      <c r="BC1903" t="s">
        <v>173</v>
      </c>
      <c r="BD1903" t="s">
        <v>172</v>
      </c>
      <c r="BE1903" t="s">
        <v>173</v>
      </c>
      <c r="BF1903">
        <v>300</v>
      </c>
      <c r="BG1903" t="s">
        <v>129</v>
      </c>
      <c r="BH1903" t="s">
        <v>130</v>
      </c>
      <c r="BI1903" t="s">
        <v>131</v>
      </c>
      <c r="BJ1903" t="s">
        <v>132</v>
      </c>
      <c r="BK1903" t="s">
        <v>133</v>
      </c>
      <c r="BL1903" t="s">
        <v>134</v>
      </c>
      <c r="BM1903" t="s">
        <v>606</v>
      </c>
      <c r="BN1903" t="s">
        <v>607</v>
      </c>
      <c r="BO1903">
        <v>0</v>
      </c>
      <c r="BP1903" t="s">
        <v>2510</v>
      </c>
      <c r="BQ1903" t="s">
        <v>137</v>
      </c>
      <c r="BR1903" t="s">
        <v>607</v>
      </c>
      <c r="BS1903" t="s">
        <v>137</v>
      </c>
      <c r="BT1903" t="s">
        <v>138</v>
      </c>
      <c r="BU1903" t="s">
        <v>139</v>
      </c>
      <c r="BV1903" t="s">
        <v>154</v>
      </c>
      <c r="BW1903" t="s">
        <v>154</v>
      </c>
      <c r="BX1903" t="s">
        <v>155</v>
      </c>
      <c r="BY1903" t="s">
        <v>155</v>
      </c>
      <c r="BZ1903" t="s">
        <v>114</v>
      </c>
      <c r="CA1903" t="s">
        <v>143</v>
      </c>
      <c r="CB1903" t="s">
        <v>144</v>
      </c>
      <c r="CC1903" t="s">
        <v>145</v>
      </c>
      <c r="CD1903" t="s">
        <v>145</v>
      </c>
      <c r="CE1903" t="s">
        <v>114</v>
      </c>
      <c r="CF1903" t="s">
        <v>114</v>
      </c>
      <c r="CG1903">
        <v>0</v>
      </c>
      <c r="CH1903">
        <v>1</v>
      </c>
      <c r="CI1903">
        <v>1</v>
      </c>
      <c r="CJ1903" t="s">
        <v>146</v>
      </c>
      <c r="CK1903" t="s">
        <v>146</v>
      </c>
      <c r="CL1903" t="s">
        <v>146</v>
      </c>
      <c r="CM1903" t="s">
        <v>146</v>
      </c>
      <c r="CN1903" t="s">
        <v>607</v>
      </c>
      <c r="CO1903">
        <v>820</v>
      </c>
      <c r="CP1903" t="s">
        <v>2511</v>
      </c>
      <c r="CQ1903" t="s">
        <v>137</v>
      </c>
      <c r="CR1903" t="s">
        <v>147</v>
      </c>
      <c r="CS1903" t="s">
        <v>114</v>
      </c>
      <c r="CT1903" t="s">
        <v>114</v>
      </c>
      <c r="CU1903" t="s">
        <v>114</v>
      </c>
      <c r="CV1903" t="s">
        <v>114</v>
      </c>
      <c r="CW1903">
        <v>181642371</v>
      </c>
      <c r="CX1903" s="2">
        <v>44099</v>
      </c>
      <c r="CY1903" t="s">
        <v>2504</v>
      </c>
      <c r="CZ1903" t="s">
        <v>114</v>
      </c>
    </row>
    <row r="1904" spans="1:104" x14ac:dyDescent="0.25">
      <c r="A1904">
        <v>58001</v>
      </c>
      <c r="B1904">
        <v>220339</v>
      </c>
      <c r="C1904">
        <v>219874</v>
      </c>
      <c r="D1904">
        <v>2992</v>
      </c>
      <c r="E1904">
        <v>52987922</v>
      </c>
      <c r="F1904" s="5" t="s">
        <v>2482</v>
      </c>
      <c r="G1904">
        <v>20</v>
      </c>
      <c r="H1904" t="s">
        <v>319</v>
      </c>
      <c r="I1904" t="s">
        <v>320</v>
      </c>
      <c r="J1904" t="s">
        <v>321</v>
      </c>
      <c r="K1904" t="s">
        <v>322</v>
      </c>
      <c r="L1904" t="s">
        <v>114</v>
      </c>
      <c r="M1904" t="s">
        <v>143</v>
      </c>
      <c r="N1904" t="s">
        <v>143</v>
      </c>
      <c r="O1904" t="s">
        <v>145</v>
      </c>
      <c r="P1904" t="s">
        <v>145</v>
      </c>
      <c r="Q1904" t="s">
        <v>114</v>
      </c>
      <c r="R1904" t="s">
        <v>114</v>
      </c>
      <c r="S1904" t="s">
        <v>114</v>
      </c>
      <c r="T1904" t="s">
        <v>114</v>
      </c>
      <c r="U1904" t="s">
        <v>114</v>
      </c>
      <c r="V1904" t="s">
        <v>114</v>
      </c>
      <c r="W1904" t="s">
        <v>114</v>
      </c>
      <c r="X1904" t="s">
        <v>114</v>
      </c>
      <c r="Y1904" t="s">
        <v>114</v>
      </c>
      <c r="Z1904" t="s">
        <v>114</v>
      </c>
      <c r="AA1904" t="s">
        <v>114</v>
      </c>
      <c r="AB1904" t="s">
        <v>114</v>
      </c>
      <c r="AC1904" t="s">
        <v>114</v>
      </c>
      <c r="AD1904">
        <v>70</v>
      </c>
      <c r="AE1904">
        <v>70</v>
      </c>
      <c r="AF1904">
        <v>23400</v>
      </c>
      <c r="AG1904" t="s">
        <v>114</v>
      </c>
      <c r="AH1904">
        <v>23.399999618530298</v>
      </c>
      <c r="AI1904" t="s">
        <v>2517</v>
      </c>
      <c r="AJ1904" t="s">
        <v>2481</v>
      </c>
      <c r="AK1904">
        <v>2727</v>
      </c>
      <c r="AL1904" t="s">
        <v>154</v>
      </c>
      <c r="AM1904" t="s">
        <v>154</v>
      </c>
      <c r="AN1904" t="s">
        <v>155</v>
      </c>
      <c r="AO1904" t="s">
        <v>155</v>
      </c>
      <c r="AP1904" t="s">
        <v>114</v>
      </c>
      <c r="AQ1904" t="s">
        <v>122</v>
      </c>
      <c r="AR1904" t="s">
        <v>123</v>
      </c>
      <c r="AS1904" t="s">
        <v>435</v>
      </c>
      <c r="AT1904" t="s">
        <v>435</v>
      </c>
      <c r="AU1904" t="s">
        <v>114</v>
      </c>
      <c r="AV1904" t="s">
        <v>114</v>
      </c>
      <c r="AW1904">
        <v>69700</v>
      </c>
      <c r="AX1904" t="s">
        <v>114</v>
      </c>
      <c r="AY1904">
        <v>863007</v>
      </c>
      <c r="AZ1904" t="s">
        <v>612</v>
      </c>
      <c r="BA1904" t="s">
        <v>612</v>
      </c>
      <c r="BB1904" t="s">
        <v>172</v>
      </c>
      <c r="BC1904" t="s">
        <v>173</v>
      </c>
      <c r="BD1904" t="s">
        <v>172</v>
      </c>
      <c r="BE1904" t="s">
        <v>173</v>
      </c>
      <c r="BF1904">
        <v>300</v>
      </c>
      <c r="BG1904" t="s">
        <v>129</v>
      </c>
      <c r="BH1904" t="s">
        <v>130</v>
      </c>
      <c r="BI1904" t="s">
        <v>131</v>
      </c>
      <c r="BJ1904" t="s">
        <v>132</v>
      </c>
      <c r="BK1904" t="s">
        <v>133</v>
      </c>
      <c r="BL1904" t="s">
        <v>134</v>
      </c>
      <c r="BM1904" t="s">
        <v>606</v>
      </c>
      <c r="BN1904" t="s">
        <v>607</v>
      </c>
      <c r="BO1904">
        <v>0</v>
      </c>
      <c r="BP1904" s="1">
        <v>44183.41196759259</v>
      </c>
      <c r="BQ1904" t="s">
        <v>137</v>
      </c>
      <c r="BR1904" t="s">
        <v>607</v>
      </c>
      <c r="BS1904" t="s">
        <v>137</v>
      </c>
      <c r="BT1904" t="s">
        <v>138</v>
      </c>
      <c r="BU1904" t="s">
        <v>139</v>
      </c>
      <c r="BV1904" t="s">
        <v>154</v>
      </c>
      <c r="BW1904" t="s">
        <v>154</v>
      </c>
      <c r="BX1904" t="s">
        <v>155</v>
      </c>
      <c r="BY1904" t="s">
        <v>155</v>
      </c>
      <c r="BZ1904" t="s">
        <v>114</v>
      </c>
      <c r="CA1904" t="s">
        <v>143</v>
      </c>
      <c r="CB1904" t="s">
        <v>144</v>
      </c>
      <c r="CC1904" t="s">
        <v>145</v>
      </c>
      <c r="CD1904" t="s">
        <v>145</v>
      </c>
      <c r="CE1904" t="s">
        <v>114</v>
      </c>
      <c r="CF1904" t="s">
        <v>114</v>
      </c>
      <c r="CG1904">
        <v>0</v>
      </c>
      <c r="CH1904">
        <v>1</v>
      </c>
      <c r="CI1904">
        <v>1</v>
      </c>
      <c r="CJ1904" t="s">
        <v>146</v>
      </c>
      <c r="CK1904" t="s">
        <v>146</v>
      </c>
      <c r="CL1904" t="s">
        <v>146</v>
      </c>
      <c r="CM1904" t="s">
        <v>146</v>
      </c>
      <c r="CN1904" t="s">
        <v>607</v>
      </c>
      <c r="CO1904">
        <v>820</v>
      </c>
      <c r="CP1904" s="1">
        <v>44183.41196759259</v>
      </c>
      <c r="CQ1904" t="s">
        <v>137</v>
      </c>
      <c r="CR1904" t="s">
        <v>147</v>
      </c>
      <c r="CS1904" t="s">
        <v>114</v>
      </c>
      <c r="CT1904" t="s">
        <v>114</v>
      </c>
      <c r="CU1904" t="s">
        <v>114</v>
      </c>
      <c r="CV1904" t="s">
        <v>114</v>
      </c>
      <c r="CW1904">
        <v>181642370</v>
      </c>
      <c r="CX1904" s="2">
        <v>44099</v>
      </c>
      <c r="CY1904" t="s">
        <v>2518</v>
      </c>
      <c r="CZ1904" t="s">
        <v>114</v>
      </c>
    </row>
    <row r="1905" spans="1:104" x14ac:dyDescent="0.25">
      <c r="A1905">
        <v>58002</v>
      </c>
      <c r="B1905">
        <v>220346</v>
      </c>
      <c r="C1905">
        <v>219881</v>
      </c>
      <c r="D1905">
        <v>2996</v>
      </c>
      <c r="E1905">
        <v>54357967</v>
      </c>
      <c r="F1905" s="5" t="s">
        <v>2482</v>
      </c>
      <c r="G1905">
        <v>20</v>
      </c>
      <c r="H1905" t="s">
        <v>319</v>
      </c>
      <c r="I1905" t="s">
        <v>320</v>
      </c>
      <c r="J1905" t="s">
        <v>321</v>
      </c>
      <c r="K1905" t="s">
        <v>322</v>
      </c>
      <c r="L1905">
        <v>60</v>
      </c>
      <c r="M1905" t="s">
        <v>108</v>
      </c>
      <c r="N1905" t="s">
        <v>109</v>
      </c>
      <c r="O1905" t="s">
        <v>110</v>
      </c>
      <c r="P1905" t="s">
        <v>110</v>
      </c>
      <c r="Q1905" t="s">
        <v>114</v>
      </c>
      <c r="R1905" t="s">
        <v>114</v>
      </c>
      <c r="S1905" t="s">
        <v>598</v>
      </c>
      <c r="T1905" t="s">
        <v>598</v>
      </c>
      <c r="U1905" t="s">
        <v>599</v>
      </c>
      <c r="V1905" t="s">
        <v>599</v>
      </c>
      <c r="W1905">
        <v>0</v>
      </c>
      <c r="X1905" t="s">
        <v>114</v>
      </c>
      <c r="Y1905" t="s">
        <v>2523</v>
      </c>
      <c r="Z1905" t="s">
        <v>114</v>
      </c>
      <c r="AA1905" t="s">
        <v>114</v>
      </c>
      <c r="AB1905" t="s">
        <v>114</v>
      </c>
      <c r="AC1905" t="s">
        <v>114</v>
      </c>
      <c r="AD1905">
        <v>70</v>
      </c>
      <c r="AE1905">
        <v>70</v>
      </c>
      <c r="AF1905">
        <v>23800</v>
      </c>
      <c r="AG1905" t="s">
        <v>114</v>
      </c>
      <c r="AH1905">
        <v>23.799999237060501</v>
      </c>
      <c r="AI1905" t="s">
        <v>114</v>
      </c>
      <c r="AJ1905" t="s">
        <v>2481</v>
      </c>
      <c r="AK1905">
        <v>2727</v>
      </c>
      <c r="AL1905" t="s">
        <v>154</v>
      </c>
      <c r="AM1905" t="s">
        <v>154</v>
      </c>
      <c r="AN1905" t="s">
        <v>155</v>
      </c>
      <c r="AO1905" t="s">
        <v>155</v>
      </c>
      <c r="AP1905" t="s">
        <v>114</v>
      </c>
      <c r="AQ1905" t="s">
        <v>122</v>
      </c>
      <c r="AR1905" t="s">
        <v>123</v>
      </c>
      <c r="AS1905" t="s">
        <v>435</v>
      </c>
      <c r="AT1905" t="s">
        <v>435</v>
      </c>
      <c r="AU1905" t="s">
        <v>114</v>
      </c>
      <c r="AV1905" t="s">
        <v>114</v>
      </c>
      <c r="AW1905">
        <v>69700</v>
      </c>
      <c r="AX1905" t="s">
        <v>114</v>
      </c>
      <c r="AY1905">
        <v>863007</v>
      </c>
      <c r="AZ1905" t="s">
        <v>612</v>
      </c>
      <c r="BA1905" t="s">
        <v>612</v>
      </c>
      <c r="BB1905" t="s">
        <v>172</v>
      </c>
      <c r="BC1905" t="s">
        <v>173</v>
      </c>
      <c r="BD1905" t="s">
        <v>172</v>
      </c>
      <c r="BE1905" t="s">
        <v>173</v>
      </c>
      <c r="BF1905">
        <v>300</v>
      </c>
      <c r="BG1905" t="s">
        <v>129</v>
      </c>
      <c r="BH1905" t="s">
        <v>130</v>
      </c>
      <c r="BI1905" t="s">
        <v>131</v>
      </c>
      <c r="BJ1905" t="s">
        <v>132</v>
      </c>
      <c r="BK1905" t="s">
        <v>133</v>
      </c>
      <c r="BL1905" t="s">
        <v>134</v>
      </c>
      <c r="BM1905" t="s">
        <v>606</v>
      </c>
      <c r="BN1905" t="s">
        <v>607</v>
      </c>
      <c r="BO1905">
        <v>0</v>
      </c>
      <c r="BP1905" s="1">
        <v>44183.41196759259</v>
      </c>
      <c r="BQ1905" t="s">
        <v>137</v>
      </c>
      <c r="BR1905" t="s">
        <v>607</v>
      </c>
      <c r="BS1905" t="s">
        <v>137</v>
      </c>
      <c r="BT1905" t="s">
        <v>138</v>
      </c>
      <c r="BU1905" t="s">
        <v>139</v>
      </c>
      <c r="BV1905" t="s">
        <v>154</v>
      </c>
      <c r="BW1905" t="s">
        <v>154</v>
      </c>
      <c r="BX1905" t="s">
        <v>155</v>
      </c>
      <c r="BY1905" t="s">
        <v>155</v>
      </c>
      <c r="BZ1905" t="s">
        <v>114</v>
      </c>
      <c r="CA1905" t="s">
        <v>143</v>
      </c>
      <c r="CB1905" t="s">
        <v>144</v>
      </c>
      <c r="CC1905" t="s">
        <v>145</v>
      </c>
      <c r="CD1905" t="s">
        <v>145</v>
      </c>
      <c r="CE1905" t="s">
        <v>114</v>
      </c>
      <c r="CF1905" t="s">
        <v>114</v>
      </c>
      <c r="CG1905">
        <v>0</v>
      </c>
      <c r="CH1905">
        <v>1</v>
      </c>
      <c r="CI1905">
        <v>1</v>
      </c>
      <c r="CJ1905" t="s">
        <v>146</v>
      </c>
      <c r="CK1905" t="s">
        <v>146</v>
      </c>
      <c r="CL1905" t="s">
        <v>146</v>
      </c>
      <c r="CM1905" t="s">
        <v>146</v>
      </c>
      <c r="CN1905" t="s">
        <v>607</v>
      </c>
      <c r="CO1905">
        <v>820</v>
      </c>
      <c r="CP1905" s="1">
        <v>44183.41196759259</v>
      </c>
      <c r="CQ1905" t="s">
        <v>137</v>
      </c>
      <c r="CR1905" t="s">
        <v>147</v>
      </c>
      <c r="CS1905" t="s">
        <v>114</v>
      </c>
      <c r="CT1905" t="s">
        <v>114</v>
      </c>
      <c r="CU1905" t="s">
        <v>114</v>
      </c>
      <c r="CV1905" t="s">
        <v>114</v>
      </c>
      <c r="CW1905">
        <v>181642369</v>
      </c>
      <c r="CX1905" s="2">
        <v>44099</v>
      </c>
      <c r="CY1905" t="s">
        <v>2518</v>
      </c>
      <c r="CZ1905" t="s">
        <v>114</v>
      </c>
    </row>
    <row r="1906" spans="1:104" x14ac:dyDescent="0.25">
      <c r="A1906">
        <v>58003</v>
      </c>
      <c r="B1906">
        <v>220361</v>
      </c>
      <c r="C1906">
        <v>219896</v>
      </c>
      <c r="D1906">
        <v>3005</v>
      </c>
      <c r="E1906">
        <v>54181946</v>
      </c>
      <c r="F1906" s="5" t="s">
        <v>2482</v>
      </c>
      <c r="G1906">
        <v>20</v>
      </c>
      <c r="H1906" t="s">
        <v>319</v>
      </c>
      <c r="I1906" t="s">
        <v>320</v>
      </c>
      <c r="J1906" t="s">
        <v>321</v>
      </c>
      <c r="K1906" t="s">
        <v>322</v>
      </c>
      <c r="L1906" t="s">
        <v>114</v>
      </c>
      <c r="M1906" t="s">
        <v>143</v>
      </c>
      <c r="N1906" t="s">
        <v>143</v>
      </c>
      <c r="O1906" t="s">
        <v>145</v>
      </c>
      <c r="P1906" t="s">
        <v>145</v>
      </c>
      <c r="Q1906" t="s">
        <v>114</v>
      </c>
      <c r="R1906" t="s">
        <v>114</v>
      </c>
      <c r="S1906" t="s">
        <v>114</v>
      </c>
      <c r="T1906" t="s">
        <v>114</v>
      </c>
      <c r="U1906" t="s">
        <v>114</v>
      </c>
      <c r="V1906" t="s">
        <v>114</v>
      </c>
      <c r="W1906" t="s">
        <v>114</v>
      </c>
      <c r="X1906" t="s">
        <v>114</v>
      </c>
      <c r="Y1906" t="s">
        <v>114</v>
      </c>
      <c r="Z1906" t="s">
        <v>114</v>
      </c>
      <c r="AA1906" t="s">
        <v>114</v>
      </c>
      <c r="AB1906" t="s">
        <v>114</v>
      </c>
      <c r="AC1906" t="s">
        <v>114</v>
      </c>
      <c r="AD1906">
        <v>70</v>
      </c>
      <c r="AE1906">
        <v>70</v>
      </c>
      <c r="AF1906">
        <v>23600</v>
      </c>
      <c r="AG1906" t="s">
        <v>114</v>
      </c>
      <c r="AH1906">
        <v>23.600000381469702</v>
      </c>
      <c r="AI1906" t="s">
        <v>1911</v>
      </c>
      <c r="AJ1906" t="s">
        <v>2481</v>
      </c>
      <c r="AK1906">
        <v>2727</v>
      </c>
      <c r="AL1906" t="s">
        <v>154</v>
      </c>
      <c r="AM1906" t="s">
        <v>154</v>
      </c>
      <c r="AN1906" t="s">
        <v>155</v>
      </c>
      <c r="AO1906" t="s">
        <v>155</v>
      </c>
      <c r="AP1906" t="s">
        <v>114</v>
      </c>
      <c r="AQ1906" t="s">
        <v>122</v>
      </c>
      <c r="AR1906" t="s">
        <v>123</v>
      </c>
      <c r="AS1906" t="s">
        <v>435</v>
      </c>
      <c r="AT1906" t="s">
        <v>435</v>
      </c>
      <c r="AU1906" t="s">
        <v>114</v>
      </c>
      <c r="AV1906" t="s">
        <v>114</v>
      </c>
      <c r="AW1906">
        <v>69700</v>
      </c>
      <c r="AX1906" t="s">
        <v>114</v>
      </c>
      <c r="AY1906">
        <v>863007</v>
      </c>
      <c r="AZ1906" t="s">
        <v>612</v>
      </c>
      <c r="BA1906" t="s">
        <v>612</v>
      </c>
      <c r="BB1906" t="s">
        <v>172</v>
      </c>
      <c r="BC1906" t="s">
        <v>173</v>
      </c>
      <c r="BD1906" t="s">
        <v>172</v>
      </c>
      <c r="BE1906" t="s">
        <v>173</v>
      </c>
      <c r="BF1906">
        <v>300</v>
      </c>
      <c r="BG1906" t="s">
        <v>129</v>
      </c>
      <c r="BH1906" t="s">
        <v>130</v>
      </c>
      <c r="BI1906" t="s">
        <v>131</v>
      </c>
      <c r="BJ1906" t="s">
        <v>132</v>
      </c>
      <c r="BK1906" t="s">
        <v>133</v>
      </c>
      <c r="BL1906" t="s">
        <v>134</v>
      </c>
      <c r="BM1906" t="s">
        <v>606</v>
      </c>
      <c r="BN1906" t="s">
        <v>607</v>
      </c>
      <c r="BO1906">
        <v>0</v>
      </c>
      <c r="BP1906" s="1">
        <v>44183.411979166667</v>
      </c>
      <c r="BQ1906" t="s">
        <v>137</v>
      </c>
      <c r="BR1906" t="s">
        <v>607</v>
      </c>
      <c r="BS1906" t="s">
        <v>137</v>
      </c>
      <c r="BT1906" t="s">
        <v>138</v>
      </c>
      <c r="BU1906" t="s">
        <v>139</v>
      </c>
      <c r="BV1906" t="s">
        <v>154</v>
      </c>
      <c r="BW1906" t="s">
        <v>154</v>
      </c>
      <c r="BX1906" t="s">
        <v>155</v>
      </c>
      <c r="BY1906" t="s">
        <v>155</v>
      </c>
      <c r="BZ1906" t="s">
        <v>114</v>
      </c>
      <c r="CA1906" t="s">
        <v>143</v>
      </c>
      <c r="CB1906" t="s">
        <v>144</v>
      </c>
      <c r="CC1906" t="s">
        <v>145</v>
      </c>
      <c r="CD1906" t="s">
        <v>145</v>
      </c>
      <c r="CE1906" t="s">
        <v>114</v>
      </c>
      <c r="CF1906" t="s">
        <v>114</v>
      </c>
      <c r="CG1906">
        <v>0</v>
      </c>
      <c r="CH1906">
        <v>1</v>
      </c>
      <c r="CI1906">
        <v>1</v>
      </c>
      <c r="CJ1906" t="s">
        <v>146</v>
      </c>
      <c r="CK1906" t="s">
        <v>146</v>
      </c>
      <c r="CL1906" t="s">
        <v>146</v>
      </c>
      <c r="CM1906" t="s">
        <v>146</v>
      </c>
      <c r="CN1906" t="s">
        <v>607</v>
      </c>
      <c r="CO1906">
        <v>820</v>
      </c>
      <c r="CP1906" s="1">
        <v>44183.411979166667</v>
      </c>
      <c r="CQ1906" t="s">
        <v>137</v>
      </c>
      <c r="CR1906" t="s">
        <v>147</v>
      </c>
      <c r="CS1906" t="s">
        <v>114</v>
      </c>
      <c r="CT1906" t="s">
        <v>114</v>
      </c>
      <c r="CU1906" t="s">
        <v>114</v>
      </c>
      <c r="CV1906" t="s">
        <v>114</v>
      </c>
      <c r="CW1906">
        <v>181642368</v>
      </c>
      <c r="CX1906" s="2">
        <v>44099</v>
      </c>
      <c r="CY1906" t="s">
        <v>2518</v>
      </c>
      <c r="CZ1906" t="s">
        <v>114</v>
      </c>
    </row>
    <row r="1907" spans="1:104" x14ac:dyDescent="0.25">
      <c r="A1907">
        <v>58004</v>
      </c>
      <c r="B1907">
        <v>220368</v>
      </c>
      <c r="C1907">
        <v>219903</v>
      </c>
      <c r="D1907">
        <v>3009</v>
      </c>
      <c r="E1907">
        <v>52268570</v>
      </c>
      <c r="F1907" s="5" t="s">
        <v>2482</v>
      </c>
      <c r="G1907">
        <v>20</v>
      </c>
      <c r="H1907" t="s">
        <v>319</v>
      </c>
      <c r="I1907" t="s">
        <v>320</v>
      </c>
      <c r="J1907" t="s">
        <v>321</v>
      </c>
      <c r="K1907" t="s">
        <v>322</v>
      </c>
      <c r="L1907" t="s">
        <v>114</v>
      </c>
      <c r="M1907" t="s">
        <v>143</v>
      </c>
      <c r="N1907" t="s">
        <v>143</v>
      </c>
      <c r="O1907" t="s">
        <v>145</v>
      </c>
      <c r="P1907" t="s">
        <v>145</v>
      </c>
      <c r="Q1907" t="s">
        <v>114</v>
      </c>
      <c r="R1907" t="s">
        <v>114</v>
      </c>
      <c r="S1907" t="s">
        <v>114</v>
      </c>
      <c r="T1907" t="s">
        <v>114</v>
      </c>
      <c r="U1907" t="s">
        <v>114</v>
      </c>
      <c r="V1907" t="s">
        <v>114</v>
      </c>
      <c r="W1907" t="s">
        <v>114</v>
      </c>
      <c r="X1907" t="s">
        <v>114</v>
      </c>
      <c r="Y1907" t="s">
        <v>114</v>
      </c>
      <c r="Z1907" t="s">
        <v>114</v>
      </c>
      <c r="AA1907" t="s">
        <v>114</v>
      </c>
      <c r="AB1907" t="s">
        <v>114</v>
      </c>
      <c r="AC1907" t="s">
        <v>114</v>
      </c>
      <c r="AD1907">
        <v>70</v>
      </c>
      <c r="AE1907">
        <v>70</v>
      </c>
      <c r="AF1907">
        <v>23400</v>
      </c>
      <c r="AG1907" t="s">
        <v>114</v>
      </c>
      <c r="AH1907">
        <v>23.399999618530298</v>
      </c>
      <c r="AI1907" t="s">
        <v>1360</v>
      </c>
      <c r="AJ1907" t="s">
        <v>2481</v>
      </c>
      <c r="AK1907">
        <v>2727</v>
      </c>
      <c r="AL1907" t="s">
        <v>154</v>
      </c>
      <c r="AM1907" t="s">
        <v>154</v>
      </c>
      <c r="AN1907" t="s">
        <v>155</v>
      </c>
      <c r="AO1907" t="s">
        <v>155</v>
      </c>
      <c r="AP1907" t="s">
        <v>114</v>
      </c>
      <c r="AQ1907" t="s">
        <v>122</v>
      </c>
      <c r="AR1907" t="s">
        <v>123</v>
      </c>
      <c r="AS1907" t="s">
        <v>435</v>
      </c>
      <c r="AT1907" t="s">
        <v>435</v>
      </c>
      <c r="AU1907" t="s">
        <v>114</v>
      </c>
      <c r="AV1907" t="s">
        <v>114</v>
      </c>
      <c r="AW1907">
        <v>69700</v>
      </c>
      <c r="AX1907" t="s">
        <v>114</v>
      </c>
      <c r="AY1907">
        <v>863007</v>
      </c>
      <c r="AZ1907" t="s">
        <v>612</v>
      </c>
      <c r="BA1907" t="s">
        <v>612</v>
      </c>
      <c r="BB1907" t="s">
        <v>172</v>
      </c>
      <c r="BC1907" t="s">
        <v>173</v>
      </c>
      <c r="BD1907" t="s">
        <v>172</v>
      </c>
      <c r="BE1907" t="s">
        <v>173</v>
      </c>
      <c r="BF1907">
        <v>300</v>
      </c>
      <c r="BG1907" t="s">
        <v>129</v>
      </c>
      <c r="BH1907" t="s">
        <v>130</v>
      </c>
      <c r="BI1907" t="s">
        <v>131</v>
      </c>
      <c r="BJ1907" t="s">
        <v>132</v>
      </c>
      <c r="BK1907" t="s">
        <v>133</v>
      </c>
      <c r="BL1907" t="s">
        <v>134</v>
      </c>
      <c r="BM1907" t="s">
        <v>606</v>
      </c>
      <c r="BN1907" t="s">
        <v>607</v>
      </c>
      <c r="BO1907">
        <v>0</v>
      </c>
      <c r="BP1907" s="1">
        <v>44183.411979166667</v>
      </c>
      <c r="BQ1907" t="s">
        <v>137</v>
      </c>
      <c r="BR1907" t="s">
        <v>607</v>
      </c>
      <c r="BS1907" t="s">
        <v>137</v>
      </c>
      <c r="BT1907" t="s">
        <v>138</v>
      </c>
      <c r="BU1907" t="s">
        <v>139</v>
      </c>
      <c r="BV1907" t="s">
        <v>154</v>
      </c>
      <c r="BW1907" t="s">
        <v>154</v>
      </c>
      <c r="BX1907" t="s">
        <v>155</v>
      </c>
      <c r="BY1907" t="s">
        <v>155</v>
      </c>
      <c r="BZ1907" t="s">
        <v>114</v>
      </c>
      <c r="CA1907" t="s">
        <v>143</v>
      </c>
      <c r="CB1907" t="s">
        <v>144</v>
      </c>
      <c r="CC1907" t="s">
        <v>145</v>
      </c>
      <c r="CD1907" t="s">
        <v>145</v>
      </c>
      <c r="CE1907" t="s">
        <v>114</v>
      </c>
      <c r="CF1907" t="s">
        <v>114</v>
      </c>
      <c r="CG1907">
        <v>0</v>
      </c>
      <c r="CH1907">
        <v>1</v>
      </c>
      <c r="CI1907">
        <v>1</v>
      </c>
      <c r="CJ1907" t="s">
        <v>146</v>
      </c>
      <c r="CK1907" t="s">
        <v>146</v>
      </c>
      <c r="CL1907" t="s">
        <v>146</v>
      </c>
      <c r="CM1907" t="s">
        <v>146</v>
      </c>
      <c r="CN1907" t="s">
        <v>607</v>
      </c>
      <c r="CO1907">
        <v>820</v>
      </c>
      <c r="CP1907" s="1">
        <v>44183.411979166667</v>
      </c>
      <c r="CQ1907" t="s">
        <v>137</v>
      </c>
      <c r="CR1907" t="s">
        <v>147</v>
      </c>
      <c r="CS1907" t="s">
        <v>114</v>
      </c>
      <c r="CT1907" t="s">
        <v>114</v>
      </c>
      <c r="CU1907" t="s">
        <v>114</v>
      </c>
      <c r="CV1907" t="s">
        <v>114</v>
      </c>
      <c r="CW1907">
        <v>181642367</v>
      </c>
      <c r="CX1907" s="2">
        <v>44099</v>
      </c>
      <c r="CY1907" t="s">
        <v>2518</v>
      </c>
      <c r="CZ1907" t="s">
        <v>114</v>
      </c>
    </row>
    <row r="1908" spans="1:104" x14ac:dyDescent="0.25">
      <c r="A1908">
        <v>58005</v>
      </c>
      <c r="B1908">
        <v>220377</v>
      </c>
      <c r="C1908">
        <v>219912</v>
      </c>
      <c r="D1908">
        <v>3014</v>
      </c>
      <c r="E1908">
        <v>53494233</v>
      </c>
      <c r="F1908" s="5" t="s">
        <v>2482</v>
      </c>
      <c r="G1908">
        <v>20</v>
      </c>
      <c r="H1908" t="s">
        <v>319</v>
      </c>
      <c r="I1908" t="s">
        <v>320</v>
      </c>
      <c r="J1908" t="s">
        <v>321</v>
      </c>
      <c r="K1908" t="s">
        <v>322</v>
      </c>
      <c r="L1908" t="s">
        <v>114</v>
      </c>
      <c r="M1908" t="s">
        <v>143</v>
      </c>
      <c r="N1908" t="s">
        <v>143</v>
      </c>
      <c r="O1908" t="s">
        <v>145</v>
      </c>
      <c r="P1908" t="s">
        <v>145</v>
      </c>
      <c r="Q1908" t="s">
        <v>114</v>
      </c>
      <c r="R1908" t="s">
        <v>114</v>
      </c>
      <c r="S1908" t="s">
        <v>114</v>
      </c>
      <c r="T1908" t="s">
        <v>114</v>
      </c>
      <c r="U1908" t="s">
        <v>114</v>
      </c>
      <c r="V1908" t="s">
        <v>114</v>
      </c>
      <c r="W1908" t="s">
        <v>114</v>
      </c>
      <c r="X1908" t="s">
        <v>114</v>
      </c>
      <c r="Y1908" t="s">
        <v>114</v>
      </c>
      <c r="Z1908" t="s">
        <v>114</v>
      </c>
      <c r="AA1908" t="s">
        <v>114</v>
      </c>
      <c r="AB1908" t="s">
        <v>114</v>
      </c>
      <c r="AC1908" t="s">
        <v>114</v>
      </c>
      <c r="AD1908">
        <v>70</v>
      </c>
      <c r="AE1908">
        <v>70</v>
      </c>
      <c r="AF1908">
        <v>23500</v>
      </c>
      <c r="AG1908" t="s">
        <v>114</v>
      </c>
      <c r="AH1908">
        <v>23.5</v>
      </c>
      <c r="AI1908" t="s">
        <v>2536</v>
      </c>
      <c r="AJ1908" t="s">
        <v>2481</v>
      </c>
      <c r="AK1908">
        <v>2727</v>
      </c>
      <c r="AL1908" t="s">
        <v>154</v>
      </c>
      <c r="AM1908" t="s">
        <v>154</v>
      </c>
      <c r="AN1908" t="s">
        <v>155</v>
      </c>
      <c r="AO1908" t="s">
        <v>155</v>
      </c>
      <c r="AP1908" t="s">
        <v>114</v>
      </c>
      <c r="AQ1908" t="s">
        <v>122</v>
      </c>
      <c r="AR1908" t="s">
        <v>123</v>
      </c>
      <c r="AS1908" t="s">
        <v>435</v>
      </c>
      <c r="AT1908" t="s">
        <v>435</v>
      </c>
      <c r="AU1908" t="s">
        <v>114</v>
      </c>
      <c r="AV1908" t="s">
        <v>114</v>
      </c>
      <c r="AW1908">
        <v>69700</v>
      </c>
      <c r="AX1908" t="s">
        <v>114</v>
      </c>
      <c r="AY1908">
        <v>863007</v>
      </c>
      <c r="AZ1908" t="s">
        <v>612</v>
      </c>
      <c r="BA1908" t="s">
        <v>612</v>
      </c>
      <c r="BB1908" t="s">
        <v>172</v>
      </c>
      <c r="BC1908" t="s">
        <v>173</v>
      </c>
      <c r="BD1908" t="s">
        <v>172</v>
      </c>
      <c r="BE1908" t="s">
        <v>173</v>
      </c>
      <c r="BF1908">
        <v>300</v>
      </c>
      <c r="BG1908" t="s">
        <v>129</v>
      </c>
      <c r="BH1908" t="s">
        <v>130</v>
      </c>
      <c r="BI1908" t="s">
        <v>131</v>
      </c>
      <c r="BJ1908" t="s">
        <v>132</v>
      </c>
      <c r="BK1908" t="s">
        <v>133</v>
      </c>
      <c r="BL1908" t="s">
        <v>134</v>
      </c>
      <c r="BM1908" t="s">
        <v>606</v>
      </c>
      <c r="BN1908" t="s">
        <v>607</v>
      </c>
      <c r="BO1908">
        <v>0</v>
      </c>
      <c r="BP1908" s="1">
        <v>44183.411979166667</v>
      </c>
      <c r="BQ1908" t="s">
        <v>137</v>
      </c>
      <c r="BR1908" t="s">
        <v>607</v>
      </c>
      <c r="BS1908" t="s">
        <v>137</v>
      </c>
      <c r="BT1908" t="s">
        <v>138</v>
      </c>
      <c r="BU1908" t="s">
        <v>139</v>
      </c>
      <c r="BV1908" t="s">
        <v>154</v>
      </c>
      <c r="BW1908" t="s">
        <v>154</v>
      </c>
      <c r="BX1908" t="s">
        <v>155</v>
      </c>
      <c r="BY1908" t="s">
        <v>155</v>
      </c>
      <c r="BZ1908" t="s">
        <v>114</v>
      </c>
      <c r="CA1908" t="s">
        <v>143</v>
      </c>
      <c r="CB1908" t="s">
        <v>144</v>
      </c>
      <c r="CC1908" t="s">
        <v>145</v>
      </c>
      <c r="CD1908" t="s">
        <v>145</v>
      </c>
      <c r="CE1908" t="s">
        <v>114</v>
      </c>
      <c r="CF1908" t="s">
        <v>114</v>
      </c>
      <c r="CG1908">
        <v>0</v>
      </c>
      <c r="CH1908">
        <v>1</v>
      </c>
      <c r="CI1908">
        <v>1</v>
      </c>
      <c r="CJ1908" t="s">
        <v>146</v>
      </c>
      <c r="CK1908" t="s">
        <v>146</v>
      </c>
      <c r="CL1908" t="s">
        <v>146</v>
      </c>
      <c r="CM1908" t="s">
        <v>146</v>
      </c>
      <c r="CN1908" t="s">
        <v>607</v>
      </c>
      <c r="CO1908">
        <v>820</v>
      </c>
      <c r="CP1908" s="1">
        <v>44183.411979166667</v>
      </c>
      <c r="CQ1908" t="s">
        <v>137</v>
      </c>
      <c r="CR1908" t="s">
        <v>147</v>
      </c>
      <c r="CS1908" t="s">
        <v>114</v>
      </c>
      <c r="CT1908" t="s">
        <v>114</v>
      </c>
      <c r="CU1908" t="s">
        <v>114</v>
      </c>
      <c r="CV1908" t="s">
        <v>114</v>
      </c>
      <c r="CW1908">
        <v>181642366</v>
      </c>
      <c r="CX1908" s="2">
        <v>44099</v>
      </c>
      <c r="CY1908" t="s">
        <v>2518</v>
      </c>
      <c r="CZ1908" t="s">
        <v>114</v>
      </c>
    </row>
    <row r="1909" spans="1:104" x14ac:dyDescent="0.25">
      <c r="A1909">
        <v>58006</v>
      </c>
      <c r="B1909">
        <v>220384</v>
      </c>
      <c r="C1909">
        <v>219919</v>
      </c>
      <c r="D1909">
        <v>3018</v>
      </c>
      <c r="E1909">
        <v>59432310</v>
      </c>
      <c r="F1909" s="5" t="s">
        <v>2482</v>
      </c>
      <c r="G1909">
        <v>20</v>
      </c>
      <c r="H1909" t="s">
        <v>319</v>
      </c>
      <c r="I1909" t="s">
        <v>320</v>
      </c>
      <c r="J1909" t="s">
        <v>321</v>
      </c>
      <c r="K1909" t="s">
        <v>322</v>
      </c>
      <c r="L1909" t="s">
        <v>114</v>
      </c>
      <c r="M1909" t="s">
        <v>143</v>
      </c>
      <c r="N1909" t="s">
        <v>143</v>
      </c>
      <c r="O1909" t="s">
        <v>145</v>
      </c>
      <c r="P1909" t="s">
        <v>145</v>
      </c>
      <c r="Q1909" t="s">
        <v>114</v>
      </c>
      <c r="R1909" t="s">
        <v>114</v>
      </c>
      <c r="S1909" t="s">
        <v>114</v>
      </c>
      <c r="T1909" t="s">
        <v>114</v>
      </c>
      <c r="U1909" t="s">
        <v>114</v>
      </c>
      <c r="V1909" t="s">
        <v>114</v>
      </c>
      <c r="W1909" t="s">
        <v>114</v>
      </c>
      <c r="X1909" t="s">
        <v>114</v>
      </c>
      <c r="Y1909" t="s">
        <v>114</v>
      </c>
      <c r="Z1909" t="s">
        <v>114</v>
      </c>
      <c r="AA1909" t="s">
        <v>114</v>
      </c>
      <c r="AB1909" t="s">
        <v>114</v>
      </c>
      <c r="AC1909" t="s">
        <v>114</v>
      </c>
      <c r="AD1909">
        <v>70</v>
      </c>
      <c r="AE1909">
        <v>70</v>
      </c>
      <c r="AF1909">
        <v>23600</v>
      </c>
      <c r="AG1909" t="s">
        <v>114</v>
      </c>
      <c r="AH1909">
        <v>23.600000381469702</v>
      </c>
      <c r="AI1909" t="s">
        <v>647</v>
      </c>
      <c r="AJ1909" t="s">
        <v>2481</v>
      </c>
      <c r="AK1909">
        <v>2727</v>
      </c>
      <c r="AL1909" t="s">
        <v>154</v>
      </c>
      <c r="AM1909" t="s">
        <v>154</v>
      </c>
      <c r="AN1909" t="s">
        <v>155</v>
      </c>
      <c r="AO1909" t="s">
        <v>155</v>
      </c>
      <c r="AP1909" t="s">
        <v>114</v>
      </c>
      <c r="AQ1909" t="s">
        <v>122</v>
      </c>
      <c r="AR1909" t="s">
        <v>123</v>
      </c>
      <c r="AS1909" t="s">
        <v>435</v>
      </c>
      <c r="AT1909" t="s">
        <v>435</v>
      </c>
      <c r="AU1909" t="s">
        <v>114</v>
      </c>
      <c r="AV1909" t="s">
        <v>114</v>
      </c>
      <c r="AW1909">
        <v>69700</v>
      </c>
      <c r="AX1909" t="s">
        <v>114</v>
      </c>
      <c r="AY1909">
        <v>863007</v>
      </c>
      <c r="AZ1909" t="s">
        <v>612</v>
      </c>
      <c r="BA1909" t="s">
        <v>612</v>
      </c>
      <c r="BB1909" t="s">
        <v>172</v>
      </c>
      <c r="BC1909" t="s">
        <v>173</v>
      </c>
      <c r="BD1909" t="s">
        <v>172</v>
      </c>
      <c r="BE1909" t="s">
        <v>173</v>
      </c>
      <c r="BF1909">
        <v>300</v>
      </c>
      <c r="BG1909" t="s">
        <v>129</v>
      </c>
      <c r="BH1909" t="s">
        <v>130</v>
      </c>
      <c r="BI1909" t="s">
        <v>131</v>
      </c>
      <c r="BJ1909" t="s">
        <v>132</v>
      </c>
      <c r="BK1909" t="s">
        <v>133</v>
      </c>
      <c r="BL1909" t="s">
        <v>134</v>
      </c>
      <c r="BM1909" t="s">
        <v>606</v>
      </c>
      <c r="BN1909" t="s">
        <v>607</v>
      </c>
      <c r="BO1909">
        <v>0</v>
      </c>
      <c r="BP1909" s="1">
        <v>44183.411979166667</v>
      </c>
      <c r="BQ1909" t="s">
        <v>137</v>
      </c>
      <c r="BR1909" t="s">
        <v>607</v>
      </c>
      <c r="BS1909" t="s">
        <v>137</v>
      </c>
      <c r="BT1909" t="s">
        <v>138</v>
      </c>
      <c r="BU1909" t="s">
        <v>139</v>
      </c>
      <c r="BV1909" t="s">
        <v>154</v>
      </c>
      <c r="BW1909" t="s">
        <v>154</v>
      </c>
      <c r="BX1909" t="s">
        <v>155</v>
      </c>
      <c r="BY1909" t="s">
        <v>155</v>
      </c>
      <c r="BZ1909" t="s">
        <v>114</v>
      </c>
      <c r="CA1909" t="s">
        <v>143</v>
      </c>
      <c r="CB1909" t="s">
        <v>144</v>
      </c>
      <c r="CC1909" t="s">
        <v>145</v>
      </c>
      <c r="CD1909" t="s">
        <v>145</v>
      </c>
      <c r="CE1909" t="s">
        <v>114</v>
      </c>
      <c r="CF1909" t="s">
        <v>114</v>
      </c>
      <c r="CG1909">
        <v>0</v>
      </c>
      <c r="CH1909">
        <v>1</v>
      </c>
      <c r="CI1909">
        <v>1</v>
      </c>
      <c r="CJ1909" t="s">
        <v>146</v>
      </c>
      <c r="CK1909" t="s">
        <v>146</v>
      </c>
      <c r="CL1909" t="s">
        <v>146</v>
      </c>
      <c r="CM1909" t="s">
        <v>146</v>
      </c>
      <c r="CN1909" t="s">
        <v>607</v>
      </c>
      <c r="CO1909">
        <v>820</v>
      </c>
      <c r="CP1909" s="1">
        <v>44183.411979166667</v>
      </c>
      <c r="CQ1909" t="s">
        <v>137</v>
      </c>
      <c r="CR1909" t="s">
        <v>147</v>
      </c>
      <c r="CS1909" t="s">
        <v>114</v>
      </c>
      <c r="CT1909" t="s">
        <v>114</v>
      </c>
      <c r="CU1909" t="s">
        <v>114</v>
      </c>
      <c r="CV1909" t="s">
        <v>114</v>
      </c>
      <c r="CW1909">
        <v>181642365</v>
      </c>
      <c r="CX1909" s="2">
        <v>44099</v>
      </c>
      <c r="CY1909" t="s">
        <v>2518</v>
      </c>
      <c r="CZ1909" t="s">
        <v>114</v>
      </c>
    </row>
    <row r="1910" spans="1:104" x14ac:dyDescent="0.25">
      <c r="A1910">
        <v>58007</v>
      </c>
      <c r="B1910">
        <v>220391</v>
      </c>
      <c r="C1910">
        <v>219926</v>
      </c>
      <c r="D1910">
        <v>3023</v>
      </c>
      <c r="E1910">
        <v>56027519</v>
      </c>
      <c r="F1910" s="5" t="s">
        <v>2482</v>
      </c>
      <c r="G1910">
        <v>20</v>
      </c>
      <c r="H1910" t="s">
        <v>319</v>
      </c>
      <c r="I1910" t="s">
        <v>320</v>
      </c>
      <c r="J1910" t="s">
        <v>321</v>
      </c>
      <c r="K1910" t="s">
        <v>322</v>
      </c>
      <c r="L1910" t="s">
        <v>114</v>
      </c>
      <c r="M1910" t="s">
        <v>143</v>
      </c>
      <c r="N1910" t="s">
        <v>143</v>
      </c>
      <c r="O1910" t="s">
        <v>145</v>
      </c>
      <c r="P1910" t="s">
        <v>145</v>
      </c>
      <c r="Q1910" t="s">
        <v>114</v>
      </c>
      <c r="R1910" t="s">
        <v>114</v>
      </c>
      <c r="S1910" t="s">
        <v>114</v>
      </c>
      <c r="T1910" t="s">
        <v>114</v>
      </c>
      <c r="U1910" t="s">
        <v>114</v>
      </c>
      <c r="V1910" t="s">
        <v>114</v>
      </c>
      <c r="W1910" t="s">
        <v>114</v>
      </c>
      <c r="X1910" t="s">
        <v>114</v>
      </c>
      <c r="Y1910" t="s">
        <v>114</v>
      </c>
      <c r="Z1910" t="s">
        <v>114</v>
      </c>
      <c r="AA1910" t="s">
        <v>114</v>
      </c>
      <c r="AB1910" t="s">
        <v>114</v>
      </c>
      <c r="AC1910" t="s">
        <v>114</v>
      </c>
      <c r="AD1910">
        <v>70</v>
      </c>
      <c r="AE1910">
        <v>70</v>
      </c>
      <c r="AF1910">
        <v>23500</v>
      </c>
      <c r="AG1910" t="s">
        <v>114</v>
      </c>
      <c r="AH1910">
        <v>23.5</v>
      </c>
      <c r="AI1910" t="s">
        <v>2540</v>
      </c>
      <c r="AJ1910" t="s">
        <v>2481</v>
      </c>
      <c r="AK1910">
        <v>2727</v>
      </c>
      <c r="AL1910" t="s">
        <v>222</v>
      </c>
      <c r="AM1910" t="s">
        <v>223</v>
      </c>
      <c r="AN1910" t="s">
        <v>224</v>
      </c>
      <c r="AO1910" t="s">
        <v>224</v>
      </c>
      <c r="AP1910">
        <v>1</v>
      </c>
      <c r="AQ1910" t="s">
        <v>122</v>
      </c>
      <c r="AR1910" t="s">
        <v>123</v>
      </c>
      <c r="AS1910" t="s">
        <v>435</v>
      </c>
      <c r="AT1910" t="s">
        <v>435</v>
      </c>
      <c r="AU1910" t="s">
        <v>114</v>
      </c>
      <c r="AV1910" t="s">
        <v>114</v>
      </c>
      <c r="AW1910">
        <v>69700</v>
      </c>
      <c r="AX1910" t="s">
        <v>114</v>
      </c>
      <c r="AY1910">
        <v>863007</v>
      </c>
      <c r="AZ1910" t="s">
        <v>612</v>
      </c>
      <c r="BA1910" t="s">
        <v>612</v>
      </c>
      <c r="BB1910" t="s">
        <v>172</v>
      </c>
      <c r="BC1910" t="s">
        <v>173</v>
      </c>
      <c r="BD1910" t="s">
        <v>172</v>
      </c>
      <c r="BE1910" t="s">
        <v>173</v>
      </c>
      <c r="BF1910">
        <v>300</v>
      </c>
      <c r="BG1910" t="s">
        <v>129</v>
      </c>
      <c r="BH1910" t="s">
        <v>130</v>
      </c>
      <c r="BI1910" t="s">
        <v>131</v>
      </c>
      <c r="BJ1910" t="s">
        <v>132</v>
      </c>
      <c r="BK1910" t="s">
        <v>133</v>
      </c>
      <c r="BL1910" t="s">
        <v>134</v>
      </c>
      <c r="BM1910" t="s">
        <v>606</v>
      </c>
      <c r="BN1910" t="s">
        <v>607</v>
      </c>
      <c r="BO1910">
        <v>0</v>
      </c>
      <c r="BP1910" t="s">
        <v>2541</v>
      </c>
      <c r="BQ1910" t="s">
        <v>137</v>
      </c>
      <c r="BR1910" t="s">
        <v>607</v>
      </c>
      <c r="BS1910" t="s">
        <v>137</v>
      </c>
      <c r="BT1910" t="s">
        <v>138</v>
      </c>
      <c r="BU1910" t="s">
        <v>139</v>
      </c>
      <c r="BV1910" t="s">
        <v>222</v>
      </c>
      <c r="BW1910" t="s">
        <v>223</v>
      </c>
      <c r="BX1910" t="s">
        <v>224</v>
      </c>
      <c r="BY1910" t="s">
        <v>224</v>
      </c>
      <c r="BZ1910">
        <v>1</v>
      </c>
      <c r="CA1910" t="s">
        <v>143</v>
      </c>
      <c r="CB1910" t="s">
        <v>144</v>
      </c>
      <c r="CC1910" t="s">
        <v>145</v>
      </c>
      <c r="CD1910" t="s">
        <v>145</v>
      </c>
      <c r="CE1910" t="s">
        <v>114</v>
      </c>
      <c r="CF1910" t="s">
        <v>114</v>
      </c>
      <c r="CG1910">
        <v>0</v>
      </c>
      <c r="CH1910">
        <v>1</v>
      </c>
      <c r="CI1910">
        <v>1</v>
      </c>
      <c r="CJ1910" t="s">
        <v>146</v>
      </c>
      <c r="CK1910" t="s">
        <v>146</v>
      </c>
      <c r="CL1910" t="s">
        <v>146</v>
      </c>
      <c r="CM1910" t="s">
        <v>146</v>
      </c>
      <c r="CN1910" t="s">
        <v>607</v>
      </c>
      <c r="CO1910">
        <v>820</v>
      </c>
      <c r="CP1910" t="s">
        <v>2542</v>
      </c>
      <c r="CQ1910" t="s">
        <v>137</v>
      </c>
      <c r="CR1910" t="s">
        <v>147</v>
      </c>
      <c r="CS1910" t="s">
        <v>114</v>
      </c>
      <c r="CT1910" t="s">
        <v>114</v>
      </c>
      <c r="CU1910" t="s">
        <v>114</v>
      </c>
      <c r="CV1910" t="s">
        <v>114</v>
      </c>
      <c r="CW1910">
        <v>181642364</v>
      </c>
      <c r="CX1910" s="2">
        <v>44099</v>
      </c>
      <c r="CY1910" t="s">
        <v>2543</v>
      </c>
      <c r="CZ1910" t="s">
        <v>114</v>
      </c>
    </row>
    <row r="1911" spans="1:104" x14ac:dyDescent="0.25">
      <c r="A1911">
        <v>58008</v>
      </c>
      <c r="B1911">
        <v>220398</v>
      </c>
      <c r="C1911">
        <v>219933</v>
      </c>
      <c r="D1911">
        <v>3026</v>
      </c>
      <c r="E1911">
        <v>53463048</v>
      </c>
      <c r="F1911" s="5" t="s">
        <v>2482</v>
      </c>
      <c r="G1911">
        <v>20</v>
      </c>
      <c r="H1911" t="s">
        <v>319</v>
      </c>
      <c r="I1911" t="s">
        <v>320</v>
      </c>
      <c r="J1911" t="s">
        <v>321</v>
      </c>
      <c r="K1911" t="s">
        <v>322</v>
      </c>
      <c r="L1911" t="s">
        <v>114</v>
      </c>
      <c r="M1911" t="s">
        <v>143</v>
      </c>
      <c r="N1911" t="s">
        <v>143</v>
      </c>
      <c r="O1911" t="s">
        <v>145</v>
      </c>
      <c r="P1911" t="s">
        <v>145</v>
      </c>
      <c r="Q1911" t="s">
        <v>114</v>
      </c>
      <c r="R1911" t="s">
        <v>114</v>
      </c>
      <c r="S1911" t="s">
        <v>114</v>
      </c>
      <c r="T1911" t="s">
        <v>114</v>
      </c>
      <c r="U1911" t="s">
        <v>114</v>
      </c>
      <c r="V1911" t="s">
        <v>114</v>
      </c>
      <c r="W1911" t="s">
        <v>114</v>
      </c>
      <c r="X1911" t="s">
        <v>114</v>
      </c>
      <c r="Y1911" t="s">
        <v>114</v>
      </c>
      <c r="Z1911" t="s">
        <v>114</v>
      </c>
      <c r="AA1911" t="s">
        <v>114</v>
      </c>
      <c r="AB1911" t="s">
        <v>114</v>
      </c>
      <c r="AC1911" t="s">
        <v>114</v>
      </c>
      <c r="AD1911">
        <v>70</v>
      </c>
      <c r="AE1911">
        <v>70</v>
      </c>
      <c r="AF1911">
        <v>23400</v>
      </c>
      <c r="AG1911" t="s">
        <v>114</v>
      </c>
      <c r="AH1911">
        <v>23.399999618530298</v>
      </c>
      <c r="AI1911" t="s">
        <v>2545</v>
      </c>
      <c r="AJ1911" t="s">
        <v>2481</v>
      </c>
      <c r="AK1911">
        <v>2727</v>
      </c>
      <c r="AL1911" t="s">
        <v>154</v>
      </c>
      <c r="AM1911" t="s">
        <v>154</v>
      </c>
      <c r="AN1911" t="s">
        <v>155</v>
      </c>
      <c r="AO1911" t="s">
        <v>155</v>
      </c>
      <c r="AP1911" t="s">
        <v>114</v>
      </c>
      <c r="AQ1911" t="s">
        <v>122</v>
      </c>
      <c r="AR1911" t="s">
        <v>123</v>
      </c>
      <c r="AS1911" t="s">
        <v>435</v>
      </c>
      <c r="AT1911" t="s">
        <v>435</v>
      </c>
      <c r="AU1911" t="s">
        <v>114</v>
      </c>
      <c r="AV1911" t="s">
        <v>114</v>
      </c>
      <c r="AW1911">
        <v>69700</v>
      </c>
      <c r="AX1911" t="s">
        <v>114</v>
      </c>
      <c r="AY1911">
        <v>863007</v>
      </c>
      <c r="AZ1911" t="s">
        <v>612</v>
      </c>
      <c r="BA1911" t="s">
        <v>612</v>
      </c>
      <c r="BB1911" t="s">
        <v>172</v>
      </c>
      <c r="BC1911" t="s">
        <v>173</v>
      </c>
      <c r="BD1911" t="s">
        <v>172</v>
      </c>
      <c r="BE1911" t="s">
        <v>173</v>
      </c>
      <c r="BF1911">
        <v>300</v>
      </c>
      <c r="BG1911" t="s">
        <v>129</v>
      </c>
      <c r="BH1911" t="s">
        <v>130</v>
      </c>
      <c r="BI1911" t="s">
        <v>131</v>
      </c>
      <c r="BJ1911" t="s">
        <v>132</v>
      </c>
      <c r="BK1911" t="s">
        <v>133</v>
      </c>
      <c r="BL1911" t="s">
        <v>134</v>
      </c>
      <c r="BM1911" t="s">
        <v>606</v>
      </c>
      <c r="BN1911" t="s">
        <v>607</v>
      </c>
      <c r="BO1911">
        <v>0</v>
      </c>
      <c r="BP1911" s="1">
        <v>44183.411990740744</v>
      </c>
      <c r="BQ1911" t="s">
        <v>137</v>
      </c>
      <c r="BR1911" t="s">
        <v>607</v>
      </c>
      <c r="BS1911" t="s">
        <v>137</v>
      </c>
      <c r="BT1911" t="s">
        <v>138</v>
      </c>
      <c r="BU1911" t="s">
        <v>139</v>
      </c>
      <c r="BV1911" t="s">
        <v>154</v>
      </c>
      <c r="BW1911" t="s">
        <v>154</v>
      </c>
      <c r="BX1911" t="s">
        <v>155</v>
      </c>
      <c r="BY1911" t="s">
        <v>155</v>
      </c>
      <c r="BZ1911" t="s">
        <v>114</v>
      </c>
      <c r="CA1911" t="s">
        <v>143</v>
      </c>
      <c r="CB1911" t="s">
        <v>144</v>
      </c>
      <c r="CC1911" t="s">
        <v>145</v>
      </c>
      <c r="CD1911" t="s">
        <v>145</v>
      </c>
      <c r="CE1911" t="s">
        <v>114</v>
      </c>
      <c r="CF1911" t="s">
        <v>114</v>
      </c>
      <c r="CG1911">
        <v>0</v>
      </c>
      <c r="CH1911">
        <v>1</v>
      </c>
      <c r="CI1911">
        <v>1</v>
      </c>
      <c r="CJ1911" t="s">
        <v>146</v>
      </c>
      <c r="CK1911" t="s">
        <v>146</v>
      </c>
      <c r="CL1911" t="s">
        <v>146</v>
      </c>
      <c r="CM1911" t="s">
        <v>146</v>
      </c>
      <c r="CN1911" t="s">
        <v>607</v>
      </c>
      <c r="CO1911">
        <v>820</v>
      </c>
      <c r="CP1911" s="1">
        <v>44183.411990740744</v>
      </c>
      <c r="CQ1911" t="s">
        <v>137</v>
      </c>
      <c r="CR1911" t="s">
        <v>147</v>
      </c>
      <c r="CS1911" t="s">
        <v>114</v>
      </c>
      <c r="CT1911" t="s">
        <v>114</v>
      </c>
      <c r="CU1911" t="s">
        <v>114</v>
      </c>
      <c r="CV1911" t="s">
        <v>114</v>
      </c>
      <c r="CW1911">
        <v>181642363</v>
      </c>
      <c r="CX1911" s="2">
        <v>44099</v>
      </c>
      <c r="CY1911" t="s">
        <v>2543</v>
      </c>
      <c r="CZ1911" t="s">
        <v>114</v>
      </c>
    </row>
    <row r="1912" spans="1:104" x14ac:dyDescent="0.25">
      <c r="A1912">
        <v>58009</v>
      </c>
      <c r="B1912">
        <v>220408</v>
      </c>
      <c r="C1912">
        <v>219943</v>
      </c>
      <c r="D1912">
        <v>3031</v>
      </c>
      <c r="E1912">
        <v>53100574</v>
      </c>
      <c r="F1912" s="5" t="s">
        <v>2482</v>
      </c>
      <c r="G1912">
        <v>20</v>
      </c>
      <c r="H1912" t="s">
        <v>319</v>
      </c>
      <c r="I1912" t="s">
        <v>320</v>
      </c>
      <c r="J1912" t="s">
        <v>321</v>
      </c>
      <c r="K1912" t="s">
        <v>322</v>
      </c>
      <c r="L1912">
        <v>60</v>
      </c>
      <c r="M1912" t="s">
        <v>108</v>
      </c>
      <c r="N1912" t="s">
        <v>109</v>
      </c>
      <c r="O1912" t="s">
        <v>110</v>
      </c>
      <c r="P1912" t="s">
        <v>110</v>
      </c>
      <c r="Q1912" t="s">
        <v>114</v>
      </c>
      <c r="R1912" t="s">
        <v>114</v>
      </c>
      <c r="S1912" t="s">
        <v>598</v>
      </c>
      <c r="T1912" t="s">
        <v>598</v>
      </c>
      <c r="U1912" t="s">
        <v>599</v>
      </c>
      <c r="V1912" t="s">
        <v>599</v>
      </c>
      <c r="W1912">
        <v>0</v>
      </c>
      <c r="X1912" t="s">
        <v>114</v>
      </c>
      <c r="Y1912" t="s">
        <v>2550</v>
      </c>
      <c r="Z1912" t="s">
        <v>114</v>
      </c>
      <c r="AA1912" t="s">
        <v>114</v>
      </c>
      <c r="AB1912" t="s">
        <v>114</v>
      </c>
      <c r="AC1912" t="s">
        <v>114</v>
      </c>
      <c r="AD1912">
        <v>70</v>
      </c>
      <c r="AE1912">
        <v>70</v>
      </c>
      <c r="AF1912">
        <v>23400</v>
      </c>
      <c r="AG1912" t="s">
        <v>114</v>
      </c>
      <c r="AH1912">
        <v>23.399999618530298</v>
      </c>
      <c r="AI1912" t="s">
        <v>114</v>
      </c>
      <c r="AJ1912" t="s">
        <v>2481</v>
      </c>
      <c r="AK1912">
        <v>2727</v>
      </c>
      <c r="AL1912" t="s">
        <v>154</v>
      </c>
      <c r="AM1912" t="s">
        <v>154</v>
      </c>
      <c r="AN1912" t="s">
        <v>155</v>
      </c>
      <c r="AO1912" t="s">
        <v>155</v>
      </c>
      <c r="AP1912" t="s">
        <v>114</v>
      </c>
      <c r="AQ1912" t="s">
        <v>122</v>
      </c>
      <c r="AR1912" t="s">
        <v>123</v>
      </c>
      <c r="AS1912" t="s">
        <v>435</v>
      </c>
      <c r="AT1912" t="s">
        <v>435</v>
      </c>
      <c r="AU1912" t="s">
        <v>114</v>
      </c>
      <c r="AV1912" t="s">
        <v>114</v>
      </c>
      <c r="AW1912">
        <v>69700</v>
      </c>
      <c r="AX1912" t="s">
        <v>114</v>
      </c>
      <c r="AY1912">
        <v>863007</v>
      </c>
      <c r="AZ1912" t="s">
        <v>612</v>
      </c>
      <c r="BA1912" t="s">
        <v>612</v>
      </c>
      <c r="BB1912" t="s">
        <v>172</v>
      </c>
      <c r="BC1912" t="s">
        <v>173</v>
      </c>
      <c r="BD1912" t="s">
        <v>172</v>
      </c>
      <c r="BE1912" t="s">
        <v>173</v>
      </c>
      <c r="BF1912">
        <v>300</v>
      </c>
      <c r="BG1912" t="s">
        <v>129</v>
      </c>
      <c r="BH1912" t="s">
        <v>130</v>
      </c>
      <c r="BI1912" t="s">
        <v>131</v>
      </c>
      <c r="BJ1912" t="s">
        <v>132</v>
      </c>
      <c r="BK1912" t="s">
        <v>133</v>
      </c>
      <c r="BL1912" t="s">
        <v>134</v>
      </c>
      <c r="BM1912" t="s">
        <v>606</v>
      </c>
      <c r="BN1912" t="s">
        <v>607</v>
      </c>
      <c r="BO1912">
        <v>0</v>
      </c>
      <c r="BP1912" s="1">
        <v>44183.412002314813</v>
      </c>
      <c r="BQ1912" t="s">
        <v>137</v>
      </c>
      <c r="BR1912" t="s">
        <v>607</v>
      </c>
      <c r="BS1912" t="s">
        <v>137</v>
      </c>
      <c r="BT1912" t="s">
        <v>138</v>
      </c>
      <c r="BU1912" t="s">
        <v>139</v>
      </c>
      <c r="BV1912" t="s">
        <v>154</v>
      </c>
      <c r="BW1912" t="s">
        <v>154</v>
      </c>
      <c r="BX1912" t="s">
        <v>155</v>
      </c>
      <c r="BY1912" t="s">
        <v>155</v>
      </c>
      <c r="BZ1912" t="s">
        <v>114</v>
      </c>
      <c r="CA1912" t="s">
        <v>143</v>
      </c>
      <c r="CB1912" t="s">
        <v>144</v>
      </c>
      <c r="CC1912" t="s">
        <v>145</v>
      </c>
      <c r="CD1912" t="s">
        <v>145</v>
      </c>
      <c r="CE1912" t="s">
        <v>114</v>
      </c>
      <c r="CF1912" t="s">
        <v>114</v>
      </c>
      <c r="CG1912">
        <v>0</v>
      </c>
      <c r="CH1912">
        <v>1</v>
      </c>
      <c r="CI1912">
        <v>1</v>
      </c>
      <c r="CJ1912" t="s">
        <v>146</v>
      </c>
      <c r="CK1912" t="s">
        <v>146</v>
      </c>
      <c r="CL1912" t="s">
        <v>146</v>
      </c>
      <c r="CM1912" t="s">
        <v>146</v>
      </c>
      <c r="CN1912" t="s">
        <v>607</v>
      </c>
      <c r="CO1912">
        <v>820</v>
      </c>
      <c r="CP1912" s="1">
        <v>44183.412002314813</v>
      </c>
      <c r="CQ1912" t="s">
        <v>137</v>
      </c>
      <c r="CR1912" t="s">
        <v>147</v>
      </c>
      <c r="CS1912" t="s">
        <v>114</v>
      </c>
      <c r="CT1912" t="s">
        <v>114</v>
      </c>
      <c r="CU1912" t="s">
        <v>114</v>
      </c>
      <c r="CV1912" t="s">
        <v>114</v>
      </c>
      <c r="CW1912">
        <v>181642362</v>
      </c>
      <c r="CX1912" s="2">
        <v>44099</v>
      </c>
      <c r="CY1912" t="s">
        <v>2493</v>
      </c>
      <c r="CZ1912" t="s">
        <v>114</v>
      </c>
    </row>
    <row r="1913" spans="1:104" x14ac:dyDescent="0.25">
      <c r="A1913">
        <v>58010</v>
      </c>
      <c r="B1913">
        <v>220412</v>
      </c>
      <c r="C1913">
        <v>219947</v>
      </c>
      <c r="D1913">
        <v>3035</v>
      </c>
      <c r="E1913">
        <v>52923018</v>
      </c>
      <c r="F1913" s="5" t="s">
        <v>2482</v>
      </c>
      <c r="G1913">
        <v>20</v>
      </c>
      <c r="H1913" t="s">
        <v>319</v>
      </c>
      <c r="I1913" t="s">
        <v>320</v>
      </c>
      <c r="J1913" t="s">
        <v>321</v>
      </c>
      <c r="K1913" t="s">
        <v>322</v>
      </c>
      <c r="L1913" t="s">
        <v>114</v>
      </c>
      <c r="M1913" t="s">
        <v>143</v>
      </c>
      <c r="N1913" t="s">
        <v>143</v>
      </c>
      <c r="O1913" t="s">
        <v>145</v>
      </c>
      <c r="P1913" t="s">
        <v>145</v>
      </c>
      <c r="Q1913" t="s">
        <v>114</v>
      </c>
      <c r="R1913" t="s">
        <v>114</v>
      </c>
      <c r="S1913" t="s">
        <v>114</v>
      </c>
      <c r="T1913" t="s">
        <v>114</v>
      </c>
      <c r="U1913" t="s">
        <v>114</v>
      </c>
      <c r="V1913" t="s">
        <v>114</v>
      </c>
      <c r="W1913" t="s">
        <v>114</v>
      </c>
      <c r="X1913" t="s">
        <v>114</v>
      </c>
      <c r="Y1913" t="s">
        <v>114</v>
      </c>
      <c r="Z1913" t="s">
        <v>114</v>
      </c>
      <c r="AA1913" t="s">
        <v>114</v>
      </c>
      <c r="AB1913" t="s">
        <v>114</v>
      </c>
      <c r="AC1913" t="s">
        <v>114</v>
      </c>
      <c r="AD1913">
        <v>70</v>
      </c>
      <c r="AE1913">
        <v>70</v>
      </c>
      <c r="AF1913">
        <v>23500</v>
      </c>
      <c r="AG1913" t="s">
        <v>114</v>
      </c>
      <c r="AH1913">
        <v>23.5</v>
      </c>
      <c r="AI1913" t="s">
        <v>1200</v>
      </c>
      <c r="AJ1913" t="s">
        <v>2481</v>
      </c>
      <c r="AK1913">
        <v>2727</v>
      </c>
      <c r="AL1913" t="s">
        <v>154</v>
      </c>
      <c r="AM1913" t="s">
        <v>154</v>
      </c>
      <c r="AN1913" t="s">
        <v>155</v>
      </c>
      <c r="AO1913" t="s">
        <v>155</v>
      </c>
      <c r="AP1913" t="s">
        <v>114</v>
      </c>
      <c r="AQ1913" t="s">
        <v>122</v>
      </c>
      <c r="AR1913" t="s">
        <v>123</v>
      </c>
      <c r="AS1913" t="s">
        <v>435</v>
      </c>
      <c r="AT1913" t="s">
        <v>435</v>
      </c>
      <c r="AU1913" t="s">
        <v>114</v>
      </c>
      <c r="AV1913" t="s">
        <v>114</v>
      </c>
      <c r="AW1913">
        <v>69700</v>
      </c>
      <c r="AX1913" t="s">
        <v>114</v>
      </c>
      <c r="AY1913">
        <v>863007</v>
      </c>
      <c r="AZ1913" t="s">
        <v>612</v>
      </c>
      <c r="BA1913" t="s">
        <v>612</v>
      </c>
      <c r="BB1913" t="s">
        <v>172</v>
      </c>
      <c r="BC1913" t="s">
        <v>173</v>
      </c>
      <c r="BD1913" t="s">
        <v>172</v>
      </c>
      <c r="BE1913" t="s">
        <v>173</v>
      </c>
      <c r="BF1913">
        <v>300</v>
      </c>
      <c r="BG1913" t="s">
        <v>129</v>
      </c>
      <c r="BH1913" t="s">
        <v>130</v>
      </c>
      <c r="BI1913" t="s">
        <v>131</v>
      </c>
      <c r="BJ1913" t="s">
        <v>132</v>
      </c>
      <c r="BK1913" t="s">
        <v>133</v>
      </c>
      <c r="BL1913" t="s">
        <v>134</v>
      </c>
      <c r="BM1913" t="s">
        <v>606</v>
      </c>
      <c r="BN1913" t="s">
        <v>607</v>
      </c>
      <c r="BO1913">
        <v>0</v>
      </c>
      <c r="BP1913" s="1">
        <v>44183.412002314813</v>
      </c>
      <c r="BQ1913" t="s">
        <v>137</v>
      </c>
      <c r="BR1913" t="s">
        <v>607</v>
      </c>
      <c r="BS1913" t="s">
        <v>137</v>
      </c>
      <c r="BT1913" t="s">
        <v>138</v>
      </c>
      <c r="BU1913" t="s">
        <v>139</v>
      </c>
      <c r="BV1913" t="s">
        <v>154</v>
      </c>
      <c r="BW1913" t="s">
        <v>154</v>
      </c>
      <c r="BX1913" t="s">
        <v>155</v>
      </c>
      <c r="BY1913" t="s">
        <v>155</v>
      </c>
      <c r="BZ1913" t="s">
        <v>114</v>
      </c>
      <c r="CA1913" t="s">
        <v>143</v>
      </c>
      <c r="CB1913" t="s">
        <v>144</v>
      </c>
      <c r="CC1913" t="s">
        <v>145</v>
      </c>
      <c r="CD1913" t="s">
        <v>145</v>
      </c>
      <c r="CE1913" t="s">
        <v>114</v>
      </c>
      <c r="CF1913" t="s">
        <v>114</v>
      </c>
      <c r="CG1913">
        <v>0</v>
      </c>
      <c r="CH1913">
        <v>1</v>
      </c>
      <c r="CI1913">
        <v>1</v>
      </c>
      <c r="CJ1913" t="s">
        <v>146</v>
      </c>
      <c r="CK1913" t="s">
        <v>146</v>
      </c>
      <c r="CL1913" t="s">
        <v>146</v>
      </c>
      <c r="CM1913" t="s">
        <v>146</v>
      </c>
      <c r="CN1913" t="s">
        <v>607</v>
      </c>
      <c r="CO1913">
        <v>820</v>
      </c>
      <c r="CP1913" s="1">
        <v>44183.412002314813</v>
      </c>
      <c r="CQ1913" t="s">
        <v>137</v>
      </c>
      <c r="CR1913" t="s">
        <v>147</v>
      </c>
      <c r="CS1913" t="s">
        <v>114</v>
      </c>
      <c r="CT1913" t="s">
        <v>114</v>
      </c>
      <c r="CU1913" t="s">
        <v>114</v>
      </c>
      <c r="CV1913" t="s">
        <v>114</v>
      </c>
      <c r="CW1913">
        <v>181642361</v>
      </c>
      <c r="CX1913" s="2">
        <v>44099</v>
      </c>
      <c r="CY1913" t="s">
        <v>2493</v>
      </c>
      <c r="CZ1913" t="s">
        <v>114</v>
      </c>
    </row>
    <row r="1914" spans="1:104" x14ac:dyDescent="0.25">
      <c r="A1914">
        <v>58011</v>
      </c>
      <c r="B1914">
        <v>220425</v>
      </c>
      <c r="C1914">
        <v>219960</v>
      </c>
      <c r="D1914">
        <v>3042</v>
      </c>
      <c r="E1914">
        <v>53798476</v>
      </c>
      <c r="F1914" s="5" t="s">
        <v>2482</v>
      </c>
      <c r="G1914">
        <v>20</v>
      </c>
      <c r="H1914" t="s">
        <v>319</v>
      </c>
      <c r="I1914" t="s">
        <v>320</v>
      </c>
      <c r="J1914" t="s">
        <v>321</v>
      </c>
      <c r="K1914" t="s">
        <v>322</v>
      </c>
      <c r="L1914">
        <v>60</v>
      </c>
      <c r="M1914" t="s">
        <v>108</v>
      </c>
      <c r="N1914" t="s">
        <v>109</v>
      </c>
      <c r="O1914" t="s">
        <v>110</v>
      </c>
      <c r="P1914" t="s">
        <v>110</v>
      </c>
      <c r="Q1914" t="s">
        <v>114</v>
      </c>
      <c r="R1914" t="s">
        <v>114</v>
      </c>
      <c r="S1914" t="s">
        <v>598</v>
      </c>
      <c r="T1914" t="s">
        <v>598</v>
      </c>
      <c r="U1914" t="s">
        <v>599</v>
      </c>
      <c r="V1914" t="s">
        <v>599</v>
      </c>
      <c r="W1914">
        <v>0</v>
      </c>
      <c r="X1914" t="s">
        <v>114</v>
      </c>
      <c r="Y1914" t="s">
        <v>2556</v>
      </c>
      <c r="Z1914" t="s">
        <v>114</v>
      </c>
      <c r="AA1914" t="s">
        <v>114</v>
      </c>
      <c r="AB1914" t="s">
        <v>114</v>
      </c>
      <c r="AC1914" t="s">
        <v>114</v>
      </c>
      <c r="AD1914">
        <v>70</v>
      </c>
      <c r="AE1914">
        <v>70</v>
      </c>
      <c r="AF1914">
        <v>23700</v>
      </c>
      <c r="AG1914" t="s">
        <v>114</v>
      </c>
      <c r="AH1914">
        <v>23.700000762939499</v>
      </c>
      <c r="AI1914" t="s">
        <v>114</v>
      </c>
      <c r="AJ1914" t="s">
        <v>2481</v>
      </c>
      <c r="AK1914">
        <v>2727</v>
      </c>
      <c r="AL1914" t="s">
        <v>222</v>
      </c>
      <c r="AM1914" t="s">
        <v>223</v>
      </c>
      <c r="AN1914" t="s">
        <v>224</v>
      </c>
      <c r="AO1914" t="s">
        <v>224</v>
      </c>
      <c r="AP1914">
        <v>1</v>
      </c>
      <c r="AQ1914" t="s">
        <v>122</v>
      </c>
      <c r="AR1914" t="s">
        <v>123</v>
      </c>
      <c r="AS1914" t="s">
        <v>435</v>
      </c>
      <c r="AT1914" t="s">
        <v>435</v>
      </c>
      <c r="AU1914" t="s">
        <v>114</v>
      </c>
      <c r="AV1914" t="s">
        <v>114</v>
      </c>
      <c r="AW1914">
        <v>69700</v>
      </c>
      <c r="AX1914" t="s">
        <v>114</v>
      </c>
      <c r="AY1914">
        <v>863007</v>
      </c>
      <c r="AZ1914" t="s">
        <v>612</v>
      </c>
      <c r="BA1914" t="s">
        <v>612</v>
      </c>
      <c r="BB1914" t="s">
        <v>172</v>
      </c>
      <c r="BC1914" t="s">
        <v>173</v>
      </c>
      <c r="BD1914" t="s">
        <v>172</v>
      </c>
      <c r="BE1914" t="s">
        <v>173</v>
      </c>
      <c r="BF1914">
        <v>300</v>
      </c>
      <c r="BG1914" t="s">
        <v>129</v>
      </c>
      <c r="BH1914" t="s">
        <v>130</v>
      </c>
      <c r="BI1914" t="s">
        <v>131</v>
      </c>
      <c r="BJ1914" t="s">
        <v>132</v>
      </c>
      <c r="BK1914" t="s">
        <v>133</v>
      </c>
      <c r="BL1914" t="s">
        <v>134</v>
      </c>
      <c r="BM1914" t="s">
        <v>606</v>
      </c>
      <c r="BN1914" t="s">
        <v>607</v>
      </c>
      <c r="BO1914">
        <v>0</v>
      </c>
      <c r="BP1914" s="1">
        <v>44183.412002314813</v>
      </c>
      <c r="BQ1914" t="s">
        <v>137</v>
      </c>
      <c r="BR1914" t="s">
        <v>607</v>
      </c>
      <c r="BS1914" t="s">
        <v>137</v>
      </c>
      <c r="BT1914" t="s">
        <v>138</v>
      </c>
      <c r="BU1914" t="s">
        <v>139</v>
      </c>
      <c r="BV1914" t="s">
        <v>222</v>
      </c>
      <c r="BW1914" t="s">
        <v>223</v>
      </c>
      <c r="BX1914" t="s">
        <v>224</v>
      </c>
      <c r="BY1914" t="s">
        <v>224</v>
      </c>
      <c r="BZ1914">
        <v>1</v>
      </c>
      <c r="CA1914" t="s">
        <v>143</v>
      </c>
      <c r="CB1914" t="s">
        <v>144</v>
      </c>
      <c r="CC1914" t="s">
        <v>145</v>
      </c>
      <c r="CD1914" t="s">
        <v>145</v>
      </c>
      <c r="CE1914" t="s">
        <v>114</v>
      </c>
      <c r="CF1914" t="s">
        <v>114</v>
      </c>
      <c r="CG1914">
        <v>0</v>
      </c>
      <c r="CH1914">
        <v>1</v>
      </c>
      <c r="CI1914">
        <v>1</v>
      </c>
      <c r="CJ1914" t="s">
        <v>146</v>
      </c>
      <c r="CK1914" t="s">
        <v>146</v>
      </c>
      <c r="CL1914" t="s">
        <v>146</v>
      </c>
      <c r="CM1914" t="s">
        <v>146</v>
      </c>
      <c r="CN1914" t="s">
        <v>607</v>
      </c>
      <c r="CO1914">
        <v>820</v>
      </c>
      <c r="CP1914" s="1">
        <v>44183.412002314813</v>
      </c>
      <c r="CQ1914" t="s">
        <v>137</v>
      </c>
      <c r="CR1914" t="s">
        <v>147</v>
      </c>
      <c r="CS1914" t="s">
        <v>114</v>
      </c>
      <c r="CT1914" t="s">
        <v>114</v>
      </c>
      <c r="CU1914" t="s">
        <v>114</v>
      </c>
      <c r="CV1914" t="s">
        <v>114</v>
      </c>
      <c r="CW1914">
        <v>181642360</v>
      </c>
      <c r="CX1914" s="2">
        <v>44099</v>
      </c>
      <c r="CY1914" t="s">
        <v>2493</v>
      </c>
      <c r="CZ1914" t="s">
        <v>114</v>
      </c>
    </row>
    <row r="1915" spans="1:104" x14ac:dyDescent="0.25">
      <c r="A1915">
        <v>58012</v>
      </c>
      <c r="B1915">
        <v>220431</v>
      </c>
      <c r="C1915">
        <v>219966</v>
      </c>
      <c r="D1915">
        <v>3044</v>
      </c>
      <c r="E1915">
        <v>64995400</v>
      </c>
      <c r="F1915" s="5" t="s">
        <v>2482</v>
      </c>
      <c r="G1915">
        <v>20</v>
      </c>
      <c r="H1915" t="s">
        <v>319</v>
      </c>
      <c r="I1915" t="s">
        <v>320</v>
      </c>
      <c r="J1915" t="s">
        <v>321</v>
      </c>
      <c r="K1915" t="s">
        <v>322</v>
      </c>
      <c r="L1915" t="s">
        <v>114</v>
      </c>
      <c r="M1915" t="s">
        <v>143</v>
      </c>
      <c r="N1915" t="s">
        <v>143</v>
      </c>
      <c r="O1915" t="s">
        <v>145</v>
      </c>
      <c r="P1915" t="s">
        <v>145</v>
      </c>
      <c r="Q1915" t="s">
        <v>114</v>
      </c>
      <c r="R1915" t="s">
        <v>114</v>
      </c>
      <c r="S1915" t="s">
        <v>114</v>
      </c>
      <c r="T1915" t="s">
        <v>114</v>
      </c>
      <c r="U1915" t="s">
        <v>114</v>
      </c>
      <c r="V1915" t="s">
        <v>114</v>
      </c>
      <c r="W1915" t="s">
        <v>114</v>
      </c>
      <c r="X1915" t="s">
        <v>114</v>
      </c>
      <c r="Y1915" t="s">
        <v>114</v>
      </c>
      <c r="Z1915" t="s">
        <v>114</v>
      </c>
      <c r="AA1915" t="s">
        <v>114</v>
      </c>
      <c r="AB1915" t="s">
        <v>114</v>
      </c>
      <c r="AC1915" t="s">
        <v>114</v>
      </c>
      <c r="AD1915">
        <v>70</v>
      </c>
      <c r="AE1915">
        <v>70</v>
      </c>
      <c r="AF1915">
        <v>23500</v>
      </c>
      <c r="AG1915" t="s">
        <v>114</v>
      </c>
      <c r="AH1915">
        <v>23.5</v>
      </c>
      <c r="AI1915" t="s">
        <v>762</v>
      </c>
      <c r="AJ1915" t="s">
        <v>2481</v>
      </c>
      <c r="AK1915">
        <v>2727</v>
      </c>
      <c r="AL1915" t="s">
        <v>154</v>
      </c>
      <c r="AM1915" t="s">
        <v>154</v>
      </c>
      <c r="AN1915" t="s">
        <v>155</v>
      </c>
      <c r="AO1915" t="s">
        <v>155</v>
      </c>
      <c r="AP1915" t="s">
        <v>114</v>
      </c>
      <c r="AQ1915" t="s">
        <v>122</v>
      </c>
      <c r="AR1915" t="s">
        <v>123</v>
      </c>
      <c r="AS1915" t="s">
        <v>435</v>
      </c>
      <c r="AT1915" t="s">
        <v>435</v>
      </c>
      <c r="AU1915" t="s">
        <v>114</v>
      </c>
      <c r="AV1915" t="s">
        <v>114</v>
      </c>
      <c r="AW1915">
        <v>69700</v>
      </c>
      <c r="AX1915" t="s">
        <v>114</v>
      </c>
      <c r="AY1915">
        <v>863007</v>
      </c>
      <c r="AZ1915" t="s">
        <v>612</v>
      </c>
      <c r="BA1915" t="s">
        <v>612</v>
      </c>
      <c r="BB1915" t="s">
        <v>172</v>
      </c>
      <c r="BC1915" t="s">
        <v>173</v>
      </c>
      <c r="BD1915" t="s">
        <v>172</v>
      </c>
      <c r="BE1915" t="s">
        <v>173</v>
      </c>
      <c r="BF1915">
        <v>300</v>
      </c>
      <c r="BG1915" t="s">
        <v>129</v>
      </c>
      <c r="BH1915" t="s">
        <v>130</v>
      </c>
      <c r="BI1915" t="s">
        <v>131</v>
      </c>
      <c r="BJ1915" t="s">
        <v>132</v>
      </c>
      <c r="BK1915" t="s">
        <v>133</v>
      </c>
      <c r="BL1915" t="s">
        <v>134</v>
      </c>
      <c r="BM1915" t="s">
        <v>606</v>
      </c>
      <c r="BN1915" t="s">
        <v>607</v>
      </c>
      <c r="BO1915">
        <v>0</v>
      </c>
      <c r="BP1915" s="1">
        <v>44183.412002314813</v>
      </c>
      <c r="BQ1915" t="s">
        <v>137</v>
      </c>
      <c r="BR1915" t="s">
        <v>607</v>
      </c>
      <c r="BS1915" t="s">
        <v>137</v>
      </c>
      <c r="BT1915" t="s">
        <v>138</v>
      </c>
      <c r="BU1915" t="s">
        <v>139</v>
      </c>
      <c r="BV1915" t="s">
        <v>154</v>
      </c>
      <c r="BW1915" t="s">
        <v>154</v>
      </c>
      <c r="BX1915" t="s">
        <v>155</v>
      </c>
      <c r="BY1915" t="s">
        <v>155</v>
      </c>
      <c r="BZ1915" t="s">
        <v>114</v>
      </c>
      <c r="CA1915" t="s">
        <v>143</v>
      </c>
      <c r="CB1915" t="s">
        <v>144</v>
      </c>
      <c r="CC1915" t="s">
        <v>145</v>
      </c>
      <c r="CD1915" t="s">
        <v>145</v>
      </c>
      <c r="CE1915" t="s">
        <v>114</v>
      </c>
      <c r="CF1915" t="s">
        <v>114</v>
      </c>
      <c r="CG1915">
        <v>0</v>
      </c>
      <c r="CH1915">
        <v>1</v>
      </c>
      <c r="CI1915">
        <v>1</v>
      </c>
      <c r="CJ1915" t="s">
        <v>146</v>
      </c>
      <c r="CK1915" t="s">
        <v>146</v>
      </c>
      <c r="CL1915" t="s">
        <v>146</v>
      </c>
      <c r="CM1915" t="s">
        <v>146</v>
      </c>
      <c r="CN1915" t="s">
        <v>607</v>
      </c>
      <c r="CO1915">
        <v>820</v>
      </c>
      <c r="CP1915" s="1">
        <v>44183.412002314813</v>
      </c>
      <c r="CQ1915" t="s">
        <v>137</v>
      </c>
      <c r="CR1915" t="s">
        <v>147</v>
      </c>
      <c r="CS1915" t="s">
        <v>114</v>
      </c>
      <c r="CT1915" t="s">
        <v>114</v>
      </c>
      <c r="CU1915" t="s">
        <v>114</v>
      </c>
      <c r="CV1915" t="s">
        <v>114</v>
      </c>
      <c r="CW1915">
        <v>181642359</v>
      </c>
      <c r="CX1915" s="2">
        <v>44099</v>
      </c>
      <c r="CY1915" t="s">
        <v>2493</v>
      </c>
      <c r="CZ1915" t="s">
        <v>114</v>
      </c>
    </row>
    <row r="1916" spans="1:104" x14ac:dyDescent="0.25">
      <c r="A1916">
        <v>58013</v>
      </c>
      <c r="B1916">
        <v>220436</v>
      </c>
      <c r="C1916">
        <v>219971</v>
      </c>
      <c r="D1916">
        <v>3047</v>
      </c>
      <c r="E1916">
        <v>53310942</v>
      </c>
      <c r="F1916" s="5" t="s">
        <v>2482</v>
      </c>
      <c r="G1916">
        <v>20</v>
      </c>
      <c r="H1916" t="s">
        <v>319</v>
      </c>
      <c r="I1916" t="s">
        <v>320</v>
      </c>
      <c r="J1916" t="s">
        <v>321</v>
      </c>
      <c r="K1916" t="s">
        <v>322</v>
      </c>
      <c r="L1916" t="s">
        <v>114</v>
      </c>
      <c r="M1916" t="s">
        <v>143</v>
      </c>
      <c r="N1916" t="s">
        <v>143</v>
      </c>
      <c r="O1916" t="s">
        <v>145</v>
      </c>
      <c r="P1916" t="s">
        <v>145</v>
      </c>
      <c r="Q1916" t="s">
        <v>114</v>
      </c>
      <c r="R1916" t="s">
        <v>114</v>
      </c>
      <c r="S1916" t="s">
        <v>114</v>
      </c>
      <c r="T1916" t="s">
        <v>114</v>
      </c>
      <c r="U1916" t="s">
        <v>114</v>
      </c>
      <c r="V1916" t="s">
        <v>114</v>
      </c>
      <c r="W1916" t="s">
        <v>114</v>
      </c>
      <c r="X1916" t="s">
        <v>114</v>
      </c>
      <c r="Y1916" t="s">
        <v>114</v>
      </c>
      <c r="Z1916" t="s">
        <v>114</v>
      </c>
      <c r="AA1916" t="s">
        <v>114</v>
      </c>
      <c r="AB1916" t="s">
        <v>114</v>
      </c>
      <c r="AC1916" t="s">
        <v>114</v>
      </c>
      <c r="AD1916">
        <v>70</v>
      </c>
      <c r="AE1916">
        <v>70</v>
      </c>
      <c r="AF1916">
        <v>23700</v>
      </c>
      <c r="AG1916" t="s">
        <v>114</v>
      </c>
      <c r="AH1916">
        <v>23.700000762939499</v>
      </c>
      <c r="AI1916" t="s">
        <v>851</v>
      </c>
      <c r="AJ1916" t="s">
        <v>2481</v>
      </c>
      <c r="AK1916">
        <v>2727</v>
      </c>
      <c r="AL1916" t="s">
        <v>154</v>
      </c>
      <c r="AM1916" t="s">
        <v>154</v>
      </c>
      <c r="AN1916" t="s">
        <v>155</v>
      </c>
      <c r="AO1916" t="s">
        <v>155</v>
      </c>
      <c r="AP1916" t="s">
        <v>114</v>
      </c>
      <c r="AQ1916" t="s">
        <v>122</v>
      </c>
      <c r="AR1916" t="s">
        <v>123</v>
      </c>
      <c r="AS1916" t="s">
        <v>435</v>
      </c>
      <c r="AT1916" t="s">
        <v>435</v>
      </c>
      <c r="AU1916" t="s">
        <v>114</v>
      </c>
      <c r="AV1916" t="s">
        <v>114</v>
      </c>
      <c r="AW1916">
        <v>69700</v>
      </c>
      <c r="AX1916" t="s">
        <v>114</v>
      </c>
      <c r="AY1916">
        <v>863007</v>
      </c>
      <c r="AZ1916" t="s">
        <v>612</v>
      </c>
      <c r="BA1916" t="s">
        <v>612</v>
      </c>
      <c r="BB1916" t="s">
        <v>172</v>
      </c>
      <c r="BC1916" t="s">
        <v>173</v>
      </c>
      <c r="BD1916" t="s">
        <v>172</v>
      </c>
      <c r="BE1916" t="s">
        <v>173</v>
      </c>
      <c r="BF1916">
        <v>300</v>
      </c>
      <c r="BG1916" t="s">
        <v>129</v>
      </c>
      <c r="BH1916" t="s">
        <v>130</v>
      </c>
      <c r="BI1916" t="s">
        <v>131</v>
      </c>
      <c r="BJ1916" t="s">
        <v>132</v>
      </c>
      <c r="BK1916" t="s">
        <v>133</v>
      </c>
      <c r="BL1916" t="s">
        <v>134</v>
      </c>
      <c r="BM1916" t="s">
        <v>606</v>
      </c>
      <c r="BN1916" t="s">
        <v>607</v>
      </c>
      <c r="BO1916">
        <v>0</v>
      </c>
      <c r="BP1916" s="1">
        <v>44183.41201388889</v>
      </c>
      <c r="BQ1916" t="s">
        <v>137</v>
      </c>
      <c r="BR1916" t="s">
        <v>607</v>
      </c>
      <c r="BS1916" t="s">
        <v>137</v>
      </c>
      <c r="BT1916" t="s">
        <v>138</v>
      </c>
      <c r="BU1916" t="s">
        <v>139</v>
      </c>
      <c r="BV1916" t="s">
        <v>154</v>
      </c>
      <c r="BW1916" t="s">
        <v>154</v>
      </c>
      <c r="BX1916" t="s">
        <v>155</v>
      </c>
      <c r="BY1916" t="s">
        <v>155</v>
      </c>
      <c r="BZ1916" t="s">
        <v>114</v>
      </c>
      <c r="CA1916" t="s">
        <v>143</v>
      </c>
      <c r="CB1916" t="s">
        <v>144</v>
      </c>
      <c r="CC1916" t="s">
        <v>145</v>
      </c>
      <c r="CD1916" t="s">
        <v>145</v>
      </c>
      <c r="CE1916" t="s">
        <v>114</v>
      </c>
      <c r="CF1916" t="s">
        <v>114</v>
      </c>
      <c r="CG1916">
        <v>0</v>
      </c>
      <c r="CH1916">
        <v>1</v>
      </c>
      <c r="CI1916">
        <v>1</v>
      </c>
      <c r="CJ1916" t="s">
        <v>146</v>
      </c>
      <c r="CK1916" t="s">
        <v>146</v>
      </c>
      <c r="CL1916" t="s">
        <v>146</v>
      </c>
      <c r="CM1916" t="s">
        <v>146</v>
      </c>
      <c r="CN1916" t="s">
        <v>607</v>
      </c>
      <c r="CO1916">
        <v>820</v>
      </c>
      <c r="CP1916" s="1">
        <v>44183.41201388889</v>
      </c>
      <c r="CQ1916" t="s">
        <v>137</v>
      </c>
      <c r="CR1916" t="s">
        <v>147</v>
      </c>
      <c r="CS1916" t="s">
        <v>114</v>
      </c>
      <c r="CT1916" t="s">
        <v>114</v>
      </c>
      <c r="CU1916" t="s">
        <v>114</v>
      </c>
      <c r="CV1916" t="s">
        <v>114</v>
      </c>
      <c r="CW1916">
        <v>181642412</v>
      </c>
      <c r="CX1916" s="2">
        <v>44099</v>
      </c>
      <c r="CY1916" t="s">
        <v>2563</v>
      </c>
      <c r="CZ1916" t="s">
        <v>114</v>
      </c>
    </row>
    <row r="1917" spans="1:104" x14ac:dyDescent="0.25">
      <c r="A1917">
        <v>58014</v>
      </c>
      <c r="B1917">
        <v>220446</v>
      </c>
      <c r="C1917">
        <v>219981</v>
      </c>
      <c r="D1917">
        <v>3054</v>
      </c>
      <c r="E1917">
        <v>55604680</v>
      </c>
      <c r="F1917" s="5" t="s">
        <v>2482</v>
      </c>
      <c r="G1917">
        <v>20</v>
      </c>
      <c r="H1917" t="s">
        <v>319</v>
      </c>
      <c r="I1917" t="s">
        <v>320</v>
      </c>
      <c r="J1917" t="s">
        <v>321</v>
      </c>
      <c r="K1917" t="s">
        <v>322</v>
      </c>
      <c r="L1917" t="s">
        <v>114</v>
      </c>
      <c r="M1917" t="s">
        <v>143</v>
      </c>
      <c r="N1917" t="s">
        <v>143</v>
      </c>
      <c r="O1917" t="s">
        <v>145</v>
      </c>
      <c r="P1917" t="s">
        <v>145</v>
      </c>
      <c r="Q1917" t="s">
        <v>114</v>
      </c>
      <c r="R1917" t="s">
        <v>114</v>
      </c>
      <c r="S1917" t="s">
        <v>114</v>
      </c>
      <c r="T1917" t="s">
        <v>114</v>
      </c>
      <c r="U1917" t="s">
        <v>114</v>
      </c>
      <c r="V1917" t="s">
        <v>114</v>
      </c>
      <c r="W1917" t="s">
        <v>114</v>
      </c>
      <c r="X1917" t="s">
        <v>114</v>
      </c>
      <c r="Y1917" t="s">
        <v>114</v>
      </c>
      <c r="Z1917" t="s">
        <v>114</v>
      </c>
      <c r="AA1917" t="s">
        <v>114</v>
      </c>
      <c r="AB1917" t="s">
        <v>114</v>
      </c>
      <c r="AC1917" t="s">
        <v>114</v>
      </c>
      <c r="AD1917">
        <v>70</v>
      </c>
      <c r="AE1917">
        <v>70</v>
      </c>
      <c r="AF1917">
        <v>24000</v>
      </c>
      <c r="AG1917" t="s">
        <v>114</v>
      </c>
      <c r="AH1917">
        <v>24</v>
      </c>
      <c r="AI1917" t="s">
        <v>2569</v>
      </c>
      <c r="AJ1917" t="s">
        <v>2481</v>
      </c>
      <c r="AK1917">
        <v>2727</v>
      </c>
      <c r="AL1917" t="s">
        <v>154</v>
      </c>
      <c r="AM1917" t="s">
        <v>154</v>
      </c>
      <c r="AN1917" t="s">
        <v>155</v>
      </c>
      <c r="AO1917" t="s">
        <v>155</v>
      </c>
      <c r="AP1917" t="s">
        <v>114</v>
      </c>
      <c r="AQ1917" t="s">
        <v>122</v>
      </c>
      <c r="AR1917" t="s">
        <v>123</v>
      </c>
      <c r="AS1917" t="s">
        <v>435</v>
      </c>
      <c r="AT1917" t="s">
        <v>435</v>
      </c>
      <c r="AU1917" t="s">
        <v>114</v>
      </c>
      <c r="AV1917" t="s">
        <v>114</v>
      </c>
      <c r="AW1917">
        <v>69700</v>
      </c>
      <c r="AX1917" t="s">
        <v>114</v>
      </c>
      <c r="AY1917">
        <v>863007</v>
      </c>
      <c r="AZ1917" t="s">
        <v>612</v>
      </c>
      <c r="BA1917" t="s">
        <v>612</v>
      </c>
      <c r="BB1917" t="s">
        <v>172</v>
      </c>
      <c r="BC1917" t="s">
        <v>173</v>
      </c>
      <c r="BD1917" t="s">
        <v>172</v>
      </c>
      <c r="BE1917" t="s">
        <v>173</v>
      </c>
      <c r="BF1917">
        <v>300</v>
      </c>
      <c r="BG1917" t="s">
        <v>129</v>
      </c>
      <c r="BH1917" t="s">
        <v>130</v>
      </c>
      <c r="BI1917" t="s">
        <v>131</v>
      </c>
      <c r="BJ1917" t="s">
        <v>132</v>
      </c>
      <c r="BK1917" t="s">
        <v>133</v>
      </c>
      <c r="BL1917" t="s">
        <v>134</v>
      </c>
      <c r="BM1917" t="s">
        <v>606</v>
      </c>
      <c r="BN1917" t="s">
        <v>607</v>
      </c>
      <c r="BO1917">
        <v>0</v>
      </c>
      <c r="BP1917" s="1">
        <v>44183.41201388889</v>
      </c>
      <c r="BQ1917" t="s">
        <v>137</v>
      </c>
      <c r="BR1917" t="s">
        <v>607</v>
      </c>
      <c r="BS1917" t="s">
        <v>137</v>
      </c>
      <c r="BT1917" t="s">
        <v>138</v>
      </c>
      <c r="BU1917" t="s">
        <v>139</v>
      </c>
      <c r="BV1917" t="s">
        <v>154</v>
      </c>
      <c r="BW1917" t="s">
        <v>154</v>
      </c>
      <c r="BX1917" t="s">
        <v>155</v>
      </c>
      <c r="BY1917" t="s">
        <v>155</v>
      </c>
      <c r="BZ1917" t="s">
        <v>114</v>
      </c>
      <c r="CA1917" t="s">
        <v>143</v>
      </c>
      <c r="CB1917" t="s">
        <v>144</v>
      </c>
      <c r="CC1917" t="s">
        <v>145</v>
      </c>
      <c r="CD1917" t="s">
        <v>145</v>
      </c>
      <c r="CE1917" t="s">
        <v>114</v>
      </c>
      <c r="CF1917" t="s">
        <v>114</v>
      </c>
      <c r="CG1917">
        <v>0</v>
      </c>
      <c r="CH1917">
        <v>1</v>
      </c>
      <c r="CI1917">
        <v>1</v>
      </c>
      <c r="CJ1917" t="s">
        <v>146</v>
      </c>
      <c r="CK1917" t="s">
        <v>146</v>
      </c>
      <c r="CL1917" t="s">
        <v>146</v>
      </c>
      <c r="CM1917" t="s">
        <v>146</v>
      </c>
      <c r="CN1917" t="s">
        <v>607</v>
      </c>
      <c r="CO1917">
        <v>820</v>
      </c>
      <c r="CP1917" s="1">
        <v>44183.41201388889</v>
      </c>
      <c r="CQ1917" t="s">
        <v>137</v>
      </c>
      <c r="CR1917" t="s">
        <v>147</v>
      </c>
      <c r="CS1917" t="s">
        <v>114</v>
      </c>
      <c r="CT1917" t="s">
        <v>114</v>
      </c>
      <c r="CU1917" t="s">
        <v>114</v>
      </c>
      <c r="CV1917" t="s">
        <v>114</v>
      </c>
      <c r="CW1917">
        <v>181642411</v>
      </c>
      <c r="CX1917" s="2">
        <v>44099</v>
      </c>
      <c r="CY1917" t="s">
        <v>2563</v>
      </c>
      <c r="CZ1917" t="s">
        <v>114</v>
      </c>
    </row>
    <row r="1918" spans="1:104" x14ac:dyDescent="0.25">
      <c r="A1918">
        <v>58015</v>
      </c>
      <c r="B1918">
        <v>220457</v>
      </c>
      <c r="C1918">
        <v>219992</v>
      </c>
      <c r="D1918">
        <v>3058</v>
      </c>
      <c r="E1918">
        <v>53715603</v>
      </c>
      <c r="F1918" s="5" t="s">
        <v>2482</v>
      </c>
      <c r="G1918">
        <v>20</v>
      </c>
      <c r="H1918" t="s">
        <v>319</v>
      </c>
      <c r="I1918" t="s">
        <v>320</v>
      </c>
      <c r="J1918" t="s">
        <v>321</v>
      </c>
      <c r="K1918" t="s">
        <v>322</v>
      </c>
      <c r="L1918">
        <v>60</v>
      </c>
      <c r="M1918" t="s">
        <v>108</v>
      </c>
      <c r="N1918" t="s">
        <v>109</v>
      </c>
      <c r="O1918" t="s">
        <v>110</v>
      </c>
      <c r="P1918" t="s">
        <v>110</v>
      </c>
      <c r="Q1918" t="s">
        <v>114</v>
      </c>
      <c r="R1918" t="s">
        <v>114</v>
      </c>
      <c r="S1918" t="s">
        <v>598</v>
      </c>
      <c r="T1918" t="s">
        <v>598</v>
      </c>
      <c r="U1918" t="s">
        <v>599</v>
      </c>
      <c r="V1918" t="s">
        <v>599</v>
      </c>
      <c r="W1918">
        <v>0</v>
      </c>
      <c r="X1918" t="s">
        <v>114</v>
      </c>
      <c r="Y1918" t="s">
        <v>2503</v>
      </c>
      <c r="Z1918" t="s">
        <v>114</v>
      </c>
      <c r="AA1918" t="s">
        <v>114</v>
      </c>
      <c r="AB1918" t="s">
        <v>114</v>
      </c>
      <c r="AC1918" t="s">
        <v>114</v>
      </c>
      <c r="AD1918">
        <v>70</v>
      </c>
      <c r="AE1918">
        <v>70</v>
      </c>
      <c r="AF1918">
        <v>23800</v>
      </c>
      <c r="AG1918" t="s">
        <v>114</v>
      </c>
      <c r="AH1918">
        <v>23.799999237060501</v>
      </c>
      <c r="AI1918" t="s">
        <v>114</v>
      </c>
      <c r="AJ1918" t="s">
        <v>2481</v>
      </c>
      <c r="AK1918">
        <v>2727</v>
      </c>
      <c r="AL1918" t="s">
        <v>154</v>
      </c>
      <c r="AM1918" t="s">
        <v>154</v>
      </c>
      <c r="AN1918" t="s">
        <v>155</v>
      </c>
      <c r="AO1918" t="s">
        <v>155</v>
      </c>
      <c r="AP1918" t="s">
        <v>114</v>
      </c>
      <c r="AQ1918" t="s">
        <v>122</v>
      </c>
      <c r="AR1918" t="s">
        <v>123</v>
      </c>
      <c r="AS1918" t="s">
        <v>435</v>
      </c>
      <c r="AT1918" t="s">
        <v>435</v>
      </c>
      <c r="AU1918" t="s">
        <v>114</v>
      </c>
      <c r="AV1918" t="s">
        <v>114</v>
      </c>
      <c r="AW1918">
        <v>69700</v>
      </c>
      <c r="AX1918" t="s">
        <v>114</v>
      </c>
      <c r="AY1918">
        <v>863007</v>
      </c>
      <c r="AZ1918" t="s">
        <v>612</v>
      </c>
      <c r="BA1918" t="s">
        <v>612</v>
      </c>
      <c r="BB1918" t="s">
        <v>172</v>
      </c>
      <c r="BC1918" t="s">
        <v>173</v>
      </c>
      <c r="BD1918" t="s">
        <v>172</v>
      </c>
      <c r="BE1918" t="s">
        <v>173</v>
      </c>
      <c r="BF1918">
        <v>300</v>
      </c>
      <c r="BG1918" t="s">
        <v>129</v>
      </c>
      <c r="BH1918" t="s">
        <v>130</v>
      </c>
      <c r="BI1918" t="s">
        <v>131</v>
      </c>
      <c r="BJ1918" t="s">
        <v>132</v>
      </c>
      <c r="BK1918" t="s">
        <v>133</v>
      </c>
      <c r="BL1918" t="s">
        <v>134</v>
      </c>
      <c r="BM1918" t="s">
        <v>606</v>
      </c>
      <c r="BN1918" t="s">
        <v>607</v>
      </c>
      <c r="BO1918">
        <v>0</v>
      </c>
      <c r="BP1918" s="1">
        <v>44183.41202546296</v>
      </c>
      <c r="BQ1918" t="s">
        <v>137</v>
      </c>
      <c r="BR1918" t="s">
        <v>607</v>
      </c>
      <c r="BS1918" t="s">
        <v>137</v>
      </c>
      <c r="BT1918" t="s">
        <v>138</v>
      </c>
      <c r="BU1918" t="s">
        <v>139</v>
      </c>
      <c r="BV1918" t="s">
        <v>154</v>
      </c>
      <c r="BW1918" t="s">
        <v>154</v>
      </c>
      <c r="BX1918" t="s">
        <v>155</v>
      </c>
      <c r="BY1918" t="s">
        <v>155</v>
      </c>
      <c r="BZ1918" t="s">
        <v>114</v>
      </c>
      <c r="CA1918" t="s">
        <v>143</v>
      </c>
      <c r="CB1918" t="s">
        <v>144</v>
      </c>
      <c r="CC1918" t="s">
        <v>145</v>
      </c>
      <c r="CD1918" t="s">
        <v>145</v>
      </c>
      <c r="CE1918" t="s">
        <v>114</v>
      </c>
      <c r="CF1918" t="s">
        <v>114</v>
      </c>
      <c r="CG1918">
        <v>0</v>
      </c>
      <c r="CH1918">
        <v>1</v>
      </c>
      <c r="CI1918">
        <v>1</v>
      </c>
      <c r="CJ1918" t="s">
        <v>146</v>
      </c>
      <c r="CK1918" t="s">
        <v>146</v>
      </c>
      <c r="CL1918" t="s">
        <v>146</v>
      </c>
      <c r="CM1918" t="s">
        <v>146</v>
      </c>
      <c r="CN1918" t="s">
        <v>607</v>
      </c>
      <c r="CO1918">
        <v>820</v>
      </c>
      <c r="CP1918" s="1">
        <v>44183.41202546296</v>
      </c>
      <c r="CQ1918" t="s">
        <v>137</v>
      </c>
      <c r="CR1918" t="s">
        <v>147</v>
      </c>
      <c r="CS1918" t="s">
        <v>114</v>
      </c>
      <c r="CT1918" t="s">
        <v>114</v>
      </c>
      <c r="CU1918" t="s">
        <v>114</v>
      </c>
      <c r="CV1918" t="s">
        <v>114</v>
      </c>
      <c r="CW1918">
        <v>181642410</v>
      </c>
      <c r="CX1918" s="2">
        <v>44099</v>
      </c>
      <c r="CY1918" t="s">
        <v>2563</v>
      </c>
      <c r="CZ1918" t="s">
        <v>114</v>
      </c>
    </row>
    <row r="1919" spans="1:104" x14ac:dyDescent="0.25">
      <c r="A1919">
        <v>58016</v>
      </c>
      <c r="B1919">
        <v>220459</v>
      </c>
      <c r="C1919">
        <v>219994</v>
      </c>
      <c r="D1919">
        <v>3059</v>
      </c>
      <c r="E1919">
        <v>60567732</v>
      </c>
      <c r="F1919" s="5" t="s">
        <v>2482</v>
      </c>
      <c r="G1919">
        <v>20</v>
      </c>
      <c r="H1919" t="s">
        <v>319</v>
      </c>
      <c r="I1919" t="s">
        <v>320</v>
      </c>
      <c r="J1919" t="s">
        <v>321</v>
      </c>
      <c r="K1919" t="s">
        <v>322</v>
      </c>
      <c r="L1919" t="s">
        <v>114</v>
      </c>
      <c r="M1919" t="s">
        <v>143</v>
      </c>
      <c r="N1919" t="s">
        <v>143</v>
      </c>
      <c r="O1919" t="s">
        <v>145</v>
      </c>
      <c r="P1919" t="s">
        <v>145</v>
      </c>
      <c r="Q1919" t="s">
        <v>114</v>
      </c>
      <c r="R1919" t="s">
        <v>114</v>
      </c>
      <c r="S1919" t="s">
        <v>114</v>
      </c>
      <c r="T1919" t="s">
        <v>114</v>
      </c>
      <c r="U1919" t="s">
        <v>114</v>
      </c>
      <c r="V1919" t="s">
        <v>114</v>
      </c>
      <c r="W1919" t="s">
        <v>114</v>
      </c>
      <c r="X1919" t="s">
        <v>114</v>
      </c>
      <c r="Y1919" t="s">
        <v>114</v>
      </c>
      <c r="Z1919" t="s">
        <v>114</v>
      </c>
      <c r="AA1919" t="s">
        <v>114</v>
      </c>
      <c r="AB1919" t="s">
        <v>114</v>
      </c>
      <c r="AC1919" t="s">
        <v>114</v>
      </c>
      <c r="AD1919">
        <v>70</v>
      </c>
      <c r="AE1919">
        <v>70</v>
      </c>
      <c r="AF1919">
        <v>23800</v>
      </c>
      <c r="AG1919" t="s">
        <v>114</v>
      </c>
      <c r="AH1919">
        <v>23.799999237060501</v>
      </c>
      <c r="AI1919" t="s">
        <v>1963</v>
      </c>
      <c r="AJ1919" t="s">
        <v>2481</v>
      </c>
      <c r="AK1919">
        <v>2727</v>
      </c>
      <c r="AL1919" t="s">
        <v>154</v>
      </c>
      <c r="AM1919" t="s">
        <v>154</v>
      </c>
      <c r="AN1919" t="s">
        <v>155</v>
      </c>
      <c r="AO1919" t="s">
        <v>155</v>
      </c>
      <c r="AP1919" t="s">
        <v>114</v>
      </c>
      <c r="AQ1919" t="s">
        <v>122</v>
      </c>
      <c r="AR1919" t="s">
        <v>123</v>
      </c>
      <c r="AS1919" t="s">
        <v>435</v>
      </c>
      <c r="AT1919" t="s">
        <v>435</v>
      </c>
      <c r="AU1919" t="s">
        <v>114</v>
      </c>
      <c r="AV1919" t="s">
        <v>114</v>
      </c>
      <c r="AW1919">
        <v>69700</v>
      </c>
      <c r="AX1919" t="s">
        <v>114</v>
      </c>
      <c r="AY1919">
        <v>863007</v>
      </c>
      <c r="AZ1919" t="s">
        <v>612</v>
      </c>
      <c r="BA1919" t="s">
        <v>612</v>
      </c>
      <c r="BB1919" t="s">
        <v>172</v>
      </c>
      <c r="BC1919" t="s">
        <v>173</v>
      </c>
      <c r="BD1919" t="s">
        <v>172</v>
      </c>
      <c r="BE1919" t="s">
        <v>173</v>
      </c>
      <c r="BF1919">
        <v>300</v>
      </c>
      <c r="BG1919" t="s">
        <v>129</v>
      </c>
      <c r="BH1919" t="s">
        <v>130</v>
      </c>
      <c r="BI1919" t="s">
        <v>131</v>
      </c>
      <c r="BJ1919" t="s">
        <v>132</v>
      </c>
      <c r="BK1919" t="s">
        <v>133</v>
      </c>
      <c r="BL1919" t="s">
        <v>134</v>
      </c>
      <c r="BM1919" t="s">
        <v>606</v>
      </c>
      <c r="BN1919" t="s">
        <v>607</v>
      </c>
      <c r="BO1919">
        <v>0</v>
      </c>
      <c r="BP1919" s="1">
        <v>44183.41202546296</v>
      </c>
      <c r="BQ1919" t="s">
        <v>137</v>
      </c>
      <c r="BR1919" t="s">
        <v>607</v>
      </c>
      <c r="BS1919" t="s">
        <v>137</v>
      </c>
      <c r="BT1919" t="s">
        <v>138</v>
      </c>
      <c r="BU1919" t="s">
        <v>139</v>
      </c>
      <c r="BV1919" t="s">
        <v>154</v>
      </c>
      <c r="BW1919" t="s">
        <v>154</v>
      </c>
      <c r="BX1919" t="s">
        <v>155</v>
      </c>
      <c r="BY1919" t="s">
        <v>155</v>
      </c>
      <c r="BZ1919" t="s">
        <v>114</v>
      </c>
      <c r="CA1919" t="s">
        <v>143</v>
      </c>
      <c r="CB1919" t="s">
        <v>144</v>
      </c>
      <c r="CC1919" t="s">
        <v>145</v>
      </c>
      <c r="CD1919" t="s">
        <v>145</v>
      </c>
      <c r="CE1919" t="s">
        <v>114</v>
      </c>
      <c r="CF1919" t="s">
        <v>114</v>
      </c>
      <c r="CG1919">
        <v>0</v>
      </c>
      <c r="CH1919">
        <v>1</v>
      </c>
      <c r="CI1919">
        <v>1</v>
      </c>
      <c r="CJ1919" t="s">
        <v>146</v>
      </c>
      <c r="CK1919" t="s">
        <v>146</v>
      </c>
      <c r="CL1919" t="s">
        <v>146</v>
      </c>
      <c r="CM1919" t="s">
        <v>146</v>
      </c>
      <c r="CN1919" t="s">
        <v>607</v>
      </c>
      <c r="CO1919">
        <v>820</v>
      </c>
      <c r="CP1919" s="1">
        <v>44183.41202546296</v>
      </c>
      <c r="CQ1919" t="s">
        <v>137</v>
      </c>
      <c r="CR1919" t="s">
        <v>147</v>
      </c>
      <c r="CS1919" t="s">
        <v>114</v>
      </c>
      <c r="CT1919" t="s">
        <v>114</v>
      </c>
      <c r="CU1919" t="s">
        <v>114</v>
      </c>
      <c r="CV1919" t="s">
        <v>114</v>
      </c>
      <c r="CW1919">
        <v>181642409</v>
      </c>
      <c r="CX1919" s="2">
        <v>44099</v>
      </c>
      <c r="CY1919" t="s">
        <v>2563</v>
      </c>
      <c r="CZ1919" t="s">
        <v>114</v>
      </c>
    </row>
    <row r="1920" spans="1:104" x14ac:dyDescent="0.25">
      <c r="A1920">
        <v>58017</v>
      </c>
      <c r="B1920">
        <v>220468</v>
      </c>
      <c r="C1920">
        <v>220003</v>
      </c>
      <c r="D1920">
        <v>3063</v>
      </c>
      <c r="E1920">
        <v>52482742</v>
      </c>
      <c r="F1920" s="5" t="s">
        <v>2482</v>
      </c>
      <c r="G1920">
        <v>20</v>
      </c>
      <c r="H1920" t="s">
        <v>319</v>
      </c>
      <c r="I1920" t="s">
        <v>320</v>
      </c>
      <c r="J1920" t="s">
        <v>321</v>
      </c>
      <c r="K1920" t="s">
        <v>322</v>
      </c>
      <c r="L1920">
        <v>60</v>
      </c>
      <c r="M1920" t="s">
        <v>108</v>
      </c>
      <c r="N1920" t="s">
        <v>109</v>
      </c>
      <c r="O1920" t="s">
        <v>110</v>
      </c>
      <c r="P1920" t="s">
        <v>110</v>
      </c>
      <c r="Q1920" t="s">
        <v>114</v>
      </c>
      <c r="R1920" t="s">
        <v>114</v>
      </c>
      <c r="S1920" t="s">
        <v>598</v>
      </c>
      <c r="T1920" t="s">
        <v>598</v>
      </c>
      <c r="U1920" t="s">
        <v>599</v>
      </c>
      <c r="V1920" t="s">
        <v>599</v>
      </c>
      <c r="W1920">
        <v>0</v>
      </c>
      <c r="X1920" t="s">
        <v>114</v>
      </c>
      <c r="Y1920" t="s">
        <v>2578</v>
      </c>
      <c r="Z1920" t="s">
        <v>114</v>
      </c>
      <c r="AA1920" t="s">
        <v>114</v>
      </c>
      <c r="AB1920" t="s">
        <v>114</v>
      </c>
      <c r="AC1920" t="s">
        <v>114</v>
      </c>
      <c r="AD1920">
        <v>70</v>
      </c>
      <c r="AE1920">
        <v>70</v>
      </c>
      <c r="AF1920">
        <v>23500</v>
      </c>
      <c r="AG1920" t="s">
        <v>114</v>
      </c>
      <c r="AH1920">
        <v>23.5</v>
      </c>
      <c r="AI1920" t="s">
        <v>114</v>
      </c>
      <c r="AJ1920" t="s">
        <v>2481</v>
      </c>
      <c r="AK1920">
        <v>2727</v>
      </c>
      <c r="AL1920" t="s">
        <v>154</v>
      </c>
      <c r="AM1920" t="s">
        <v>154</v>
      </c>
      <c r="AN1920" t="s">
        <v>155</v>
      </c>
      <c r="AO1920" t="s">
        <v>155</v>
      </c>
      <c r="AP1920" t="s">
        <v>114</v>
      </c>
      <c r="AQ1920" t="s">
        <v>122</v>
      </c>
      <c r="AR1920" t="s">
        <v>123</v>
      </c>
      <c r="AS1920" t="s">
        <v>435</v>
      </c>
      <c r="AT1920" t="s">
        <v>435</v>
      </c>
      <c r="AU1920" t="s">
        <v>114</v>
      </c>
      <c r="AV1920" t="s">
        <v>114</v>
      </c>
      <c r="AW1920">
        <v>69700</v>
      </c>
      <c r="AX1920" t="s">
        <v>114</v>
      </c>
      <c r="AY1920">
        <v>863007</v>
      </c>
      <c r="AZ1920" t="s">
        <v>612</v>
      </c>
      <c r="BA1920" t="s">
        <v>612</v>
      </c>
      <c r="BB1920" t="s">
        <v>172</v>
      </c>
      <c r="BC1920" t="s">
        <v>173</v>
      </c>
      <c r="BD1920" t="s">
        <v>172</v>
      </c>
      <c r="BE1920" t="s">
        <v>173</v>
      </c>
      <c r="BF1920">
        <v>300</v>
      </c>
      <c r="BG1920" t="s">
        <v>129</v>
      </c>
      <c r="BH1920" t="s">
        <v>130</v>
      </c>
      <c r="BI1920" t="s">
        <v>131</v>
      </c>
      <c r="BJ1920" t="s">
        <v>132</v>
      </c>
      <c r="BK1920" t="s">
        <v>133</v>
      </c>
      <c r="BL1920" t="s">
        <v>134</v>
      </c>
      <c r="BM1920" t="s">
        <v>606</v>
      </c>
      <c r="BN1920" t="s">
        <v>607</v>
      </c>
      <c r="BO1920">
        <v>0</v>
      </c>
      <c r="BP1920" s="1">
        <v>44183.412037037036</v>
      </c>
      <c r="BQ1920" t="s">
        <v>137</v>
      </c>
      <c r="BR1920" t="s">
        <v>607</v>
      </c>
      <c r="BS1920" t="s">
        <v>137</v>
      </c>
      <c r="BT1920" t="s">
        <v>138</v>
      </c>
      <c r="BU1920" t="s">
        <v>139</v>
      </c>
      <c r="BV1920" t="s">
        <v>154</v>
      </c>
      <c r="BW1920" t="s">
        <v>154</v>
      </c>
      <c r="BX1920" t="s">
        <v>155</v>
      </c>
      <c r="BY1920" t="s">
        <v>155</v>
      </c>
      <c r="BZ1920" t="s">
        <v>114</v>
      </c>
      <c r="CA1920" t="s">
        <v>143</v>
      </c>
      <c r="CB1920" t="s">
        <v>144</v>
      </c>
      <c r="CC1920" t="s">
        <v>145</v>
      </c>
      <c r="CD1920" t="s">
        <v>145</v>
      </c>
      <c r="CE1920" t="s">
        <v>114</v>
      </c>
      <c r="CF1920" t="s">
        <v>114</v>
      </c>
      <c r="CG1920">
        <v>0</v>
      </c>
      <c r="CH1920">
        <v>1</v>
      </c>
      <c r="CI1920">
        <v>1</v>
      </c>
      <c r="CJ1920" t="s">
        <v>146</v>
      </c>
      <c r="CK1920" t="s">
        <v>146</v>
      </c>
      <c r="CL1920" t="s">
        <v>146</v>
      </c>
      <c r="CM1920" t="s">
        <v>146</v>
      </c>
      <c r="CN1920" t="s">
        <v>607</v>
      </c>
      <c r="CO1920">
        <v>820</v>
      </c>
      <c r="CP1920" s="1">
        <v>44183.412037037036</v>
      </c>
      <c r="CQ1920" t="s">
        <v>137</v>
      </c>
      <c r="CR1920" t="s">
        <v>147</v>
      </c>
      <c r="CS1920" t="s">
        <v>114</v>
      </c>
      <c r="CT1920" t="s">
        <v>114</v>
      </c>
      <c r="CU1920" t="s">
        <v>114</v>
      </c>
      <c r="CV1920" t="s">
        <v>114</v>
      </c>
      <c r="CW1920">
        <v>181642408</v>
      </c>
      <c r="CX1920" s="2">
        <v>44099</v>
      </c>
      <c r="CY1920" t="s">
        <v>2563</v>
      </c>
      <c r="CZ1920" t="s">
        <v>114</v>
      </c>
    </row>
    <row r="1921" spans="1:104" x14ac:dyDescent="0.25">
      <c r="A1921">
        <v>58018</v>
      </c>
      <c r="B1921">
        <v>220481</v>
      </c>
      <c r="C1921">
        <v>220016</v>
      </c>
      <c r="D1921">
        <v>3069</v>
      </c>
      <c r="E1921">
        <v>53604153</v>
      </c>
      <c r="F1921" s="5" t="s">
        <v>2482</v>
      </c>
      <c r="G1921">
        <v>20</v>
      </c>
      <c r="H1921" t="s">
        <v>319</v>
      </c>
      <c r="I1921" t="s">
        <v>320</v>
      </c>
      <c r="J1921" t="s">
        <v>321</v>
      </c>
      <c r="K1921" t="s">
        <v>322</v>
      </c>
      <c r="L1921" t="s">
        <v>114</v>
      </c>
      <c r="M1921" t="s">
        <v>143</v>
      </c>
      <c r="N1921" t="s">
        <v>143</v>
      </c>
      <c r="O1921" t="s">
        <v>145</v>
      </c>
      <c r="P1921" t="s">
        <v>145</v>
      </c>
      <c r="Q1921" t="s">
        <v>114</v>
      </c>
      <c r="R1921" t="s">
        <v>114</v>
      </c>
      <c r="S1921" t="s">
        <v>114</v>
      </c>
      <c r="T1921" t="s">
        <v>114</v>
      </c>
      <c r="U1921" t="s">
        <v>114</v>
      </c>
      <c r="V1921" t="s">
        <v>114</v>
      </c>
      <c r="W1921" t="s">
        <v>114</v>
      </c>
      <c r="X1921" t="s">
        <v>114</v>
      </c>
      <c r="Y1921" t="s">
        <v>114</v>
      </c>
      <c r="Z1921" t="s">
        <v>114</v>
      </c>
      <c r="AA1921" t="s">
        <v>114</v>
      </c>
      <c r="AB1921" t="s">
        <v>114</v>
      </c>
      <c r="AC1921" t="s">
        <v>114</v>
      </c>
      <c r="AD1921">
        <v>70</v>
      </c>
      <c r="AE1921">
        <v>70</v>
      </c>
      <c r="AF1921">
        <v>23500</v>
      </c>
      <c r="AG1921" t="s">
        <v>114</v>
      </c>
      <c r="AH1921">
        <v>23.5</v>
      </c>
      <c r="AI1921" t="s">
        <v>2585</v>
      </c>
      <c r="AJ1921" t="s">
        <v>2481</v>
      </c>
      <c r="AK1921">
        <v>2727</v>
      </c>
      <c r="AL1921" t="s">
        <v>154</v>
      </c>
      <c r="AM1921" t="s">
        <v>154</v>
      </c>
      <c r="AN1921" t="s">
        <v>155</v>
      </c>
      <c r="AO1921" t="s">
        <v>155</v>
      </c>
      <c r="AP1921" t="s">
        <v>114</v>
      </c>
      <c r="AQ1921" t="s">
        <v>122</v>
      </c>
      <c r="AR1921" t="s">
        <v>123</v>
      </c>
      <c r="AS1921" t="s">
        <v>435</v>
      </c>
      <c r="AT1921" t="s">
        <v>435</v>
      </c>
      <c r="AU1921" t="s">
        <v>114</v>
      </c>
      <c r="AV1921" t="s">
        <v>114</v>
      </c>
      <c r="AW1921">
        <v>69700</v>
      </c>
      <c r="AX1921" t="s">
        <v>114</v>
      </c>
      <c r="AY1921">
        <v>863007</v>
      </c>
      <c r="AZ1921" t="s">
        <v>612</v>
      </c>
      <c r="BA1921" t="s">
        <v>612</v>
      </c>
      <c r="BB1921" t="s">
        <v>172</v>
      </c>
      <c r="BC1921" t="s">
        <v>173</v>
      </c>
      <c r="BD1921" t="s">
        <v>172</v>
      </c>
      <c r="BE1921" t="s">
        <v>173</v>
      </c>
      <c r="BF1921">
        <v>300</v>
      </c>
      <c r="BG1921" t="s">
        <v>129</v>
      </c>
      <c r="BH1921" t="s">
        <v>130</v>
      </c>
      <c r="BI1921" t="s">
        <v>131</v>
      </c>
      <c r="BJ1921" t="s">
        <v>132</v>
      </c>
      <c r="BK1921" t="s">
        <v>133</v>
      </c>
      <c r="BL1921" t="s">
        <v>134</v>
      </c>
      <c r="BM1921" t="s">
        <v>606</v>
      </c>
      <c r="BN1921" t="s">
        <v>607</v>
      </c>
      <c r="BO1921">
        <v>0</v>
      </c>
      <c r="BP1921" s="1">
        <v>44183.412037037036</v>
      </c>
      <c r="BQ1921" t="s">
        <v>137</v>
      </c>
      <c r="BR1921" t="s">
        <v>607</v>
      </c>
      <c r="BS1921" t="s">
        <v>137</v>
      </c>
      <c r="BT1921" t="s">
        <v>138</v>
      </c>
      <c r="BU1921" t="s">
        <v>139</v>
      </c>
      <c r="BV1921" t="s">
        <v>154</v>
      </c>
      <c r="BW1921" t="s">
        <v>154</v>
      </c>
      <c r="BX1921" t="s">
        <v>155</v>
      </c>
      <c r="BY1921" t="s">
        <v>155</v>
      </c>
      <c r="BZ1921" t="s">
        <v>114</v>
      </c>
      <c r="CA1921" t="s">
        <v>143</v>
      </c>
      <c r="CB1921" t="s">
        <v>144</v>
      </c>
      <c r="CC1921" t="s">
        <v>145</v>
      </c>
      <c r="CD1921" t="s">
        <v>145</v>
      </c>
      <c r="CE1921" t="s">
        <v>114</v>
      </c>
      <c r="CF1921" t="s">
        <v>114</v>
      </c>
      <c r="CG1921">
        <v>0</v>
      </c>
      <c r="CH1921">
        <v>1</v>
      </c>
      <c r="CI1921">
        <v>1</v>
      </c>
      <c r="CJ1921" t="s">
        <v>146</v>
      </c>
      <c r="CK1921" t="s">
        <v>146</v>
      </c>
      <c r="CL1921" t="s">
        <v>146</v>
      </c>
      <c r="CM1921" t="s">
        <v>146</v>
      </c>
      <c r="CN1921" t="s">
        <v>607</v>
      </c>
      <c r="CO1921">
        <v>820</v>
      </c>
      <c r="CP1921" s="1">
        <v>44183.412037037036</v>
      </c>
      <c r="CQ1921" t="s">
        <v>137</v>
      </c>
      <c r="CR1921" t="s">
        <v>147</v>
      </c>
      <c r="CS1921" t="s">
        <v>114</v>
      </c>
      <c r="CT1921" t="s">
        <v>114</v>
      </c>
      <c r="CU1921" t="s">
        <v>114</v>
      </c>
      <c r="CV1921" t="s">
        <v>114</v>
      </c>
      <c r="CW1921">
        <v>181642407</v>
      </c>
      <c r="CX1921" s="2">
        <v>44099</v>
      </c>
      <c r="CY1921" t="s">
        <v>2586</v>
      </c>
      <c r="CZ1921" t="s">
        <v>114</v>
      </c>
    </row>
    <row r="1922" spans="1:104" x14ac:dyDescent="0.25">
      <c r="A1922">
        <v>58072</v>
      </c>
      <c r="B1922">
        <v>212937</v>
      </c>
      <c r="C1922">
        <v>212472</v>
      </c>
      <c r="D1922">
        <v>3454</v>
      </c>
      <c r="E1922">
        <v>64166747</v>
      </c>
      <c r="F1922" s="5" t="s">
        <v>2931</v>
      </c>
      <c r="G1922">
        <v>22</v>
      </c>
      <c r="H1922" t="s">
        <v>104</v>
      </c>
      <c r="I1922" t="s">
        <v>105</v>
      </c>
      <c r="J1922" t="s">
        <v>106</v>
      </c>
      <c r="K1922" t="s">
        <v>107</v>
      </c>
      <c r="L1922" t="s">
        <v>114</v>
      </c>
      <c r="M1922" t="s">
        <v>143</v>
      </c>
      <c r="N1922" t="s">
        <v>143</v>
      </c>
      <c r="O1922" t="s">
        <v>145</v>
      </c>
      <c r="P1922" t="s">
        <v>145</v>
      </c>
      <c r="Q1922" t="s">
        <v>114</v>
      </c>
      <c r="R1922" t="s">
        <v>114</v>
      </c>
      <c r="S1922" t="s">
        <v>195</v>
      </c>
      <c r="T1922" t="s">
        <v>195</v>
      </c>
      <c r="U1922" t="s">
        <v>196</v>
      </c>
      <c r="V1922" t="s">
        <v>196</v>
      </c>
      <c r="W1922">
        <v>0</v>
      </c>
      <c r="X1922" t="s">
        <v>114</v>
      </c>
      <c r="Y1922" t="s">
        <v>927</v>
      </c>
      <c r="Z1922" t="s">
        <v>114</v>
      </c>
      <c r="AA1922" t="s">
        <v>114</v>
      </c>
      <c r="AB1922" t="s">
        <v>114</v>
      </c>
      <c r="AC1922" t="s">
        <v>114</v>
      </c>
      <c r="AD1922">
        <v>70.3</v>
      </c>
      <c r="AE1922">
        <v>70.300003051757798</v>
      </c>
      <c r="AF1922">
        <v>23600</v>
      </c>
      <c r="AG1922" t="s">
        <v>114</v>
      </c>
      <c r="AH1922">
        <v>23.600000381469702</v>
      </c>
      <c r="AI1922" t="s">
        <v>806</v>
      </c>
      <c r="AJ1922" t="s">
        <v>2930</v>
      </c>
      <c r="AK1922">
        <v>2725</v>
      </c>
      <c r="AL1922" t="s">
        <v>154</v>
      </c>
      <c r="AM1922" t="s">
        <v>154</v>
      </c>
      <c r="AN1922" t="s">
        <v>155</v>
      </c>
      <c r="AO1922" t="s">
        <v>155</v>
      </c>
      <c r="AP1922" t="s">
        <v>114</v>
      </c>
      <c r="AQ1922" t="s">
        <v>230</v>
      </c>
      <c r="AR1922" t="s">
        <v>231</v>
      </c>
      <c r="AS1922" t="s">
        <v>839</v>
      </c>
      <c r="AT1922" t="s">
        <v>839</v>
      </c>
      <c r="AU1922" t="s">
        <v>114</v>
      </c>
      <c r="AV1922" t="s">
        <v>114</v>
      </c>
      <c r="AW1922">
        <v>67550</v>
      </c>
      <c r="AX1922" t="s">
        <v>114</v>
      </c>
      <c r="AY1922">
        <v>486306</v>
      </c>
      <c r="AZ1922" t="s">
        <v>840</v>
      </c>
      <c r="BA1922" t="s">
        <v>840</v>
      </c>
      <c r="BB1922" t="s">
        <v>126</v>
      </c>
      <c r="BC1922" t="s">
        <v>127</v>
      </c>
      <c r="BD1922" t="s">
        <v>128</v>
      </c>
      <c r="BE1922" t="s">
        <v>127</v>
      </c>
      <c r="BF1922">
        <v>54</v>
      </c>
      <c r="BG1922" t="s">
        <v>841</v>
      </c>
      <c r="BH1922" t="s">
        <v>842</v>
      </c>
      <c r="BI1922" t="s">
        <v>843</v>
      </c>
      <c r="BJ1922" t="s">
        <v>844</v>
      </c>
      <c r="BK1922" t="s">
        <v>133</v>
      </c>
      <c r="BL1922" t="s">
        <v>134</v>
      </c>
      <c r="BM1922" t="s">
        <v>2891</v>
      </c>
      <c r="BN1922" t="s">
        <v>2892</v>
      </c>
      <c r="BO1922">
        <v>0</v>
      </c>
      <c r="BP1922" s="1">
        <v>44183.393518518518</v>
      </c>
      <c r="BQ1922" t="s">
        <v>137</v>
      </c>
      <c r="BR1922" t="s">
        <v>2892</v>
      </c>
      <c r="BS1922" t="s">
        <v>137</v>
      </c>
      <c r="BT1922" t="s">
        <v>138</v>
      </c>
      <c r="BU1922" t="s">
        <v>139</v>
      </c>
      <c r="BV1922" t="s">
        <v>154</v>
      </c>
      <c r="BW1922" t="s">
        <v>154</v>
      </c>
      <c r="BX1922" t="s">
        <v>155</v>
      </c>
      <c r="BY1922" t="s">
        <v>155</v>
      </c>
      <c r="BZ1922" t="s">
        <v>114</v>
      </c>
      <c r="CA1922" t="s">
        <v>143</v>
      </c>
      <c r="CB1922" t="s">
        <v>144</v>
      </c>
      <c r="CC1922" t="s">
        <v>145</v>
      </c>
      <c r="CD1922" t="s">
        <v>145</v>
      </c>
      <c r="CE1922" t="s">
        <v>114</v>
      </c>
      <c r="CF1922" t="s">
        <v>114</v>
      </c>
      <c r="CG1922">
        <v>0</v>
      </c>
      <c r="CH1922">
        <v>1</v>
      </c>
      <c r="CI1922">
        <v>1</v>
      </c>
      <c r="CJ1922" t="s">
        <v>146</v>
      </c>
      <c r="CK1922" t="s">
        <v>146</v>
      </c>
      <c r="CL1922" t="s">
        <v>146</v>
      </c>
      <c r="CM1922" t="s">
        <v>146</v>
      </c>
      <c r="CN1922" t="s">
        <v>2892</v>
      </c>
      <c r="CO1922">
        <v>820</v>
      </c>
      <c r="CP1922" s="1">
        <v>44183.393518518518</v>
      </c>
      <c r="CQ1922" t="s">
        <v>137</v>
      </c>
      <c r="CR1922" t="s">
        <v>147</v>
      </c>
      <c r="CS1922" t="s">
        <v>114</v>
      </c>
      <c r="CT1922" t="s">
        <v>114</v>
      </c>
      <c r="CU1922" t="s">
        <v>114</v>
      </c>
      <c r="CV1922" t="s">
        <v>114</v>
      </c>
      <c r="CW1922">
        <v>181642679</v>
      </c>
      <c r="CX1922" s="2">
        <v>44102</v>
      </c>
      <c r="CY1922" t="s">
        <v>2932</v>
      </c>
      <c r="CZ1922" t="s">
        <v>114</v>
      </c>
    </row>
    <row r="1923" spans="1:104" x14ac:dyDescent="0.25">
      <c r="A1923">
        <v>58073</v>
      </c>
      <c r="B1923">
        <v>212938</v>
      </c>
      <c r="C1923">
        <v>212473</v>
      </c>
      <c r="D1923">
        <v>3455</v>
      </c>
      <c r="E1923">
        <v>61362018</v>
      </c>
      <c r="F1923" s="5" t="s">
        <v>2931</v>
      </c>
      <c r="G1923">
        <v>22</v>
      </c>
      <c r="H1923" t="s">
        <v>104</v>
      </c>
      <c r="I1923" t="s">
        <v>105</v>
      </c>
      <c r="J1923" t="s">
        <v>106</v>
      </c>
      <c r="K1923" t="s">
        <v>107</v>
      </c>
      <c r="L1923" t="s">
        <v>114</v>
      </c>
      <c r="M1923" t="s">
        <v>143</v>
      </c>
      <c r="N1923" t="s">
        <v>143</v>
      </c>
      <c r="O1923" t="s">
        <v>145</v>
      </c>
      <c r="P1923" t="s">
        <v>145</v>
      </c>
      <c r="Q1923" t="s">
        <v>114</v>
      </c>
      <c r="R1923" t="s">
        <v>114</v>
      </c>
      <c r="S1923" t="s">
        <v>195</v>
      </c>
      <c r="T1923" t="s">
        <v>195</v>
      </c>
      <c r="U1923" t="s">
        <v>196</v>
      </c>
      <c r="V1923" t="s">
        <v>196</v>
      </c>
      <c r="W1923">
        <v>0</v>
      </c>
      <c r="X1923" t="s">
        <v>114</v>
      </c>
      <c r="Y1923" t="s">
        <v>2933</v>
      </c>
      <c r="Z1923" t="s">
        <v>114</v>
      </c>
      <c r="AA1923" t="s">
        <v>114</v>
      </c>
      <c r="AB1923" t="s">
        <v>114</v>
      </c>
      <c r="AC1923" t="s">
        <v>114</v>
      </c>
      <c r="AD1923">
        <v>70</v>
      </c>
      <c r="AE1923">
        <v>70</v>
      </c>
      <c r="AF1923">
        <v>23400</v>
      </c>
      <c r="AG1923" t="s">
        <v>114</v>
      </c>
      <c r="AH1923">
        <v>23.399999618530298</v>
      </c>
      <c r="AI1923" t="s">
        <v>1299</v>
      </c>
      <c r="AJ1923" t="s">
        <v>2930</v>
      </c>
      <c r="AK1923">
        <v>2725</v>
      </c>
      <c r="AL1923" t="s">
        <v>154</v>
      </c>
      <c r="AM1923" t="s">
        <v>154</v>
      </c>
      <c r="AN1923" t="s">
        <v>155</v>
      </c>
      <c r="AO1923" t="s">
        <v>155</v>
      </c>
      <c r="AP1923" t="s">
        <v>114</v>
      </c>
      <c r="AQ1923" t="s">
        <v>230</v>
      </c>
      <c r="AR1923" t="s">
        <v>231</v>
      </c>
      <c r="AS1923" t="s">
        <v>839</v>
      </c>
      <c r="AT1923" t="s">
        <v>839</v>
      </c>
      <c r="AU1923" t="s">
        <v>114</v>
      </c>
      <c r="AV1923" t="s">
        <v>114</v>
      </c>
      <c r="AW1923">
        <v>67200</v>
      </c>
      <c r="AX1923" t="s">
        <v>114</v>
      </c>
      <c r="AY1923">
        <v>486306</v>
      </c>
      <c r="AZ1923" t="s">
        <v>840</v>
      </c>
      <c r="BA1923" t="s">
        <v>840</v>
      </c>
      <c r="BB1923" t="s">
        <v>126</v>
      </c>
      <c r="BC1923" t="s">
        <v>127</v>
      </c>
      <c r="BD1923" t="s">
        <v>128</v>
      </c>
      <c r="BE1923" t="s">
        <v>127</v>
      </c>
      <c r="BF1923">
        <v>54</v>
      </c>
      <c r="BG1923" t="s">
        <v>841</v>
      </c>
      <c r="BH1923" t="s">
        <v>842</v>
      </c>
      <c r="BI1923" t="s">
        <v>843</v>
      </c>
      <c r="BJ1923" t="s">
        <v>844</v>
      </c>
      <c r="BK1923" t="s">
        <v>133</v>
      </c>
      <c r="BL1923" t="s">
        <v>134</v>
      </c>
      <c r="BM1923" t="s">
        <v>2891</v>
      </c>
      <c r="BN1923" t="s">
        <v>2892</v>
      </c>
      <c r="BO1923">
        <v>0</v>
      </c>
      <c r="BP1923" s="1">
        <v>44183.393518518518</v>
      </c>
      <c r="BQ1923" t="s">
        <v>137</v>
      </c>
      <c r="BR1923" t="s">
        <v>2892</v>
      </c>
      <c r="BS1923" t="s">
        <v>137</v>
      </c>
      <c r="BT1923" t="s">
        <v>138</v>
      </c>
      <c r="BU1923" t="s">
        <v>139</v>
      </c>
      <c r="BV1923" t="s">
        <v>154</v>
      </c>
      <c r="BW1923" t="s">
        <v>154</v>
      </c>
      <c r="BX1923" t="s">
        <v>155</v>
      </c>
      <c r="BY1923" t="s">
        <v>155</v>
      </c>
      <c r="BZ1923" t="s">
        <v>114</v>
      </c>
      <c r="CA1923" t="s">
        <v>143</v>
      </c>
      <c r="CB1923" t="s">
        <v>144</v>
      </c>
      <c r="CC1923" t="s">
        <v>145</v>
      </c>
      <c r="CD1923" t="s">
        <v>145</v>
      </c>
      <c r="CE1923" t="s">
        <v>114</v>
      </c>
      <c r="CF1923" t="s">
        <v>114</v>
      </c>
      <c r="CG1923">
        <v>0</v>
      </c>
      <c r="CH1923">
        <v>1</v>
      </c>
      <c r="CI1923">
        <v>1</v>
      </c>
      <c r="CJ1923" t="s">
        <v>146</v>
      </c>
      <c r="CK1923" t="s">
        <v>146</v>
      </c>
      <c r="CL1923" t="s">
        <v>146</v>
      </c>
      <c r="CM1923" t="s">
        <v>146</v>
      </c>
      <c r="CN1923" t="s">
        <v>2892</v>
      </c>
      <c r="CO1923">
        <v>820</v>
      </c>
      <c r="CP1923" s="1">
        <v>44183.393518518518</v>
      </c>
      <c r="CQ1923" t="s">
        <v>137</v>
      </c>
      <c r="CR1923" t="s">
        <v>147</v>
      </c>
      <c r="CS1923" t="s">
        <v>114</v>
      </c>
      <c r="CT1923" t="s">
        <v>114</v>
      </c>
      <c r="CU1923" t="s">
        <v>114</v>
      </c>
      <c r="CV1923" t="s">
        <v>114</v>
      </c>
      <c r="CW1923">
        <v>181642680</v>
      </c>
      <c r="CX1923" s="2">
        <v>44102</v>
      </c>
      <c r="CY1923" t="s">
        <v>2932</v>
      </c>
      <c r="CZ1923" t="s">
        <v>114</v>
      </c>
    </row>
    <row r="1924" spans="1:104" x14ac:dyDescent="0.25">
      <c r="A1924">
        <v>58074</v>
      </c>
      <c r="B1924">
        <v>212939</v>
      </c>
      <c r="C1924">
        <v>212474</v>
      </c>
      <c r="D1924">
        <v>3456</v>
      </c>
      <c r="E1924">
        <v>63682108</v>
      </c>
      <c r="F1924" s="5" t="s">
        <v>2931</v>
      </c>
      <c r="G1924">
        <v>22</v>
      </c>
      <c r="H1924" t="s">
        <v>104</v>
      </c>
      <c r="I1924" t="s">
        <v>105</v>
      </c>
      <c r="J1924" t="s">
        <v>106</v>
      </c>
      <c r="K1924" t="s">
        <v>107</v>
      </c>
      <c r="L1924" t="s">
        <v>114</v>
      </c>
      <c r="M1924" t="s">
        <v>143</v>
      </c>
      <c r="N1924" t="s">
        <v>143</v>
      </c>
      <c r="O1924" t="s">
        <v>145</v>
      </c>
      <c r="P1924" t="s">
        <v>145</v>
      </c>
      <c r="Q1924" t="s">
        <v>114</v>
      </c>
      <c r="R1924" t="s">
        <v>114</v>
      </c>
      <c r="S1924" t="s">
        <v>195</v>
      </c>
      <c r="T1924" t="s">
        <v>195</v>
      </c>
      <c r="U1924" t="s">
        <v>196</v>
      </c>
      <c r="V1924" t="s">
        <v>196</v>
      </c>
      <c r="W1924">
        <v>0</v>
      </c>
      <c r="X1924" t="s">
        <v>114</v>
      </c>
      <c r="Y1924" t="s">
        <v>2934</v>
      </c>
      <c r="Z1924" t="s">
        <v>114</v>
      </c>
      <c r="AA1924" t="s">
        <v>114</v>
      </c>
      <c r="AB1924" t="s">
        <v>114</v>
      </c>
      <c r="AC1924" t="s">
        <v>114</v>
      </c>
      <c r="AD1924">
        <v>69</v>
      </c>
      <c r="AE1924">
        <v>69</v>
      </c>
      <c r="AF1924">
        <v>22200</v>
      </c>
      <c r="AG1924" t="s">
        <v>114</v>
      </c>
      <c r="AH1924">
        <v>22.200000762939499</v>
      </c>
      <c r="AI1924" t="s">
        <v>1075</v>
      </c>
      <c r="AJ1924" t="s">
        <v>2930</v>
      </c>
      <c r="AK1924">
        <v>2725</v>
      </c>
      <c r="AL1924" t="s">
        <v>154</v>
      </c>
      <c r="AM1924" t="s">
        <v>154</v>
      </c>
      <c r="AN1924" t="s">
        <v>155</v>
      </c>
      <c r="AO1924" t="s">
        <v>155</v>
      </c>
      <c r="AP1924" t="s">
        <v>114</v>
      </c>
      <c r="AQ1924" t="s">
        <v>230</v>
      </c>
      <c r="AR1924" t="s">
        <v>231</v>
      </c>
      <c r="AS1924" t="s">
        <v>839</v>
      </c>
      <c r="AT1924" t="s">
        <v>839</v>
      </c>
      <c r="AU1924" t="s">
        <v>114</v>
      </c>
      <c r="AV1924" t="s">
        <v>114</v>
      </c>
      <c r="AW1924">
        <v>66500</v>
      </c>
      <c r="AX1924" t="s">
        <v>114</v>
      </c>
      <c r="AY1924">
        <v>486306</v>
      </c>
      <c r="AZ1924" t="s">
        <v>840</v>
      </c>
      <c r="BA1924" t="s">
        <v>840</v>
      </c>
      <c r="BB1924" t="s">
        <v>126</v>
      </c>
      <c r="BC1924" t="s">
        <v>127</v>
      </c>
      <c r="BD1924" t="s">
        <v>128</v>
      </c>
      <c r="BE1924" t="s">
        <v>127</v>
      </c>
      <c r="BF1924">
        <v>54</v>
      </c>
      <c r="BG1924" t="s">
        <v>841</v>
      </c>
      <c r="BH1924" t="s">
        <v>842</v>
      </c>
      <c r="BI1924" t="s">
        <v>843</v>
      </c>
      <c r="BJ1924" t="s">
        <v>844</v>
      </c>
      <c r="BK1924" t="s">
        <v>133</v>
      </c>
      <c r="BL1924" t="s">
        <v>134</v>
      </c>
      <c r="BM1924" t="s">
        <v>2891</v>
      </c>
      <c r="BN1924" t="s">
        <v>2892</v>
      </c>
      <c r="BO1924">
        <v>0</v>
      </c>
      <c r="BP1924" s="1">
        <v>44183.393518518518</v>
      </c>
      <c r="BQ1924" t="s">
        <v>137</v>
      </c>
      <c r="BR1924" t="s">
        <v>2892</v>
      </c>
      <c r="BS1924" t="s">
        <v>137</v>
      </c>
      <c r="BT1924" t="s">
        <v>138</v>
      </c>
      <c r="BU1924" t="s">
        <v>139</v>
      </c>
      <c r="BV1924" t="s">
        <v>154</v>
      </c>
      <c r="BW1924" t="s">
        <v>154</v>
      </c>
      <c r="BX1924" t="s">
        <v>155</v>
      </c>
      <c r="BY1924" t="s">
        <v>155</v>
      </c>
      <c r="BZ1924" t="s">
        <v>114</v>
      </c>
      <c r="CA1924" t="s">
        <v>143</v>
      </c>
      <c r="CB1924" t="s">
        <v>144</v>
      </c>
      <c r="CC1924" t="s">
        <v>145</v>
      </c>
      <c r="CD1924" t="s">
        <v>145</v>
      </c>
      <c r="CE1924" t="s">
        <v>114</v>
      </c>
      <c r="CF1924" t="s">
        <v>114</v>
      </c>
      <c r="CG1924">
        <v>0</v>
      </c>
      <c r="CH1924">
        <v>1</v>
      </c>
      <c r="CI1924">
        <v>1</v>
      </c>
      <c r="CJ1924" t="s">
        <v>146</v>
      </c>
      <c r="CK1924" t="s">
        <v>146</v>
      </c>
      <c r="CL1924" t="s">
        <v>146</v>
      </c>
      <c r="CM1924" t="s">
        <v>146</v>
      </c>
      <c r="CN1924" t="s">
        <v>2892</v>
      </c>
      <c r="CO1924">
        <v>820</v>
      </c>
      <c r="CP1924" s="1">
        <v>44183.393518518518</v>
      </c>
      <c r="CQ1924" t="s">
        <v>137</v>
      </c>
      <c r="CR1924" t="s">
        <v>147</v>
      </c>
      <c r="CS1924" t="s">
        <v>114</v>
      </c>
      <c r="CT1924" t="s">
        <v>114</v>
      </c>
      <c r="CU1924" t="s">
        <v>114</v>
      </c>
      <c r="CV1924" t="s">
        <v>114</v>
      </c>
      <c r="CW1924">
        <v>181642681</v>
      </c>
      <c r="CX1924" s="2">
        <v>44102</v>
      </c>
      <c r="CY1924" t="s">
        <v>2932</v>
      </c>
      <c r="CZ1924" t="s">
        <v>114</v>
      </c>
    </row>
    <row r="1925" spans="1:104" x14ac:dyDescent="0.25">
      <c r="A1925">
        <v>58075</v>
      </c>
      <c r="B1925">
        <v>212940</v>
      </c>
      <c r="C1925">
        <v>212475</v>
      </c>
      <c r="D1925">
        <v>3457</v>
      </c>
      <c r="E1925">
        <v>53542429</v>
      </c>
      <c r="F1925" s="5" t="s">
        <v>2931</v>
      </c>
      <c r="G1925">
        <v>22</v>
      </c>
      <c r="H1925" t="s">
        <v>104</v>
      </c>
      <c r="I1925" t="s">
        <v>105</v>
      </c>
      <c r="J1925" t="s">
        <v>106</v>
      </c>
      <c r="K1925" t="s">
        <v>107</v>
      </c>
      <c r="L1925">
        <v>60</v>
      </c>
      <c r="M1925" t="s">
        <v>108</v>
      </c>
      <c r="N1925" t="s">
        <v>109</v>
      </c>
      <c r="O1925" t="s">
        <v>110</v>
      </c>
      <c r="P1925" t="s">
        <v>110</v>
      </c>
      <c r="Q1925" t="s">
        <v>114</v>
      </c>
      <c r="R1925" t="s">
        <v>114</v>
      </c>
      <c r="S1925" t="s">
        <v>614</v>
      </c>
      <c r="T1925" t="s">
        <v>614</v>
      </c>
      <c r="U1925" t="s">
        <v>615</v>
      </c>
      <c r="V1925" t="s">
        <v>615</v>
      </c>
      <c r="W1925">
        <v>0</v>
      </c>
      <c r="X1925" t="s">
        <v>114</v>
      </c>
      <c r="Y1925" t="s">
        <v>2935</v>
      </c>
      <c r="Z1925" t="s">
        <v>114</v>
      </c>
      <c r="AA1925" t="s">
        <v>114</v>
      </c>
      <c r="AB1925" t="s">
        <v>114</v>
      </c>
      <c r="AC1925" t="s">
        <v>114</v>
      </c>
      <c r="AD1925">
        <v>69</v>
      </c>
      <c r="AE1925">
        <v>69</v>
      </c>
      <c r="AF1925">
        <v>22400</v>
      </c>
      <c r="AG1925" t="s">
        <v>114</v>
      </c>
      <c r="AH1925">
        <v>22.399999618530298</v>
      </c>
      <c r="AI1925" t="s">
        <v>1705</v>
      </c>
      <c r="AJ1925" t="s">
        <v>2930</v>
      </c>
      <c r="AK1925">
        <v>2725</v>
      </c>
      <c r="AL1925" t="s">
        <v>154</v>
      </c>
      <c r="AM1925" t="s">
        <v>154</v>
      </c>
      <c r="AN1925" t="s">
        <v>155</v>
      </c>
      <c r="AO1925" t="s">
        <v>155</v>
      </c>
      <c r="AP1925" t="s">
        <v>114</v>
      </c>
      <c r="AQ1925" t="s">
        <v>230</v>
      </c>
      <c r="AR1925" t="s">
        <v>231</v>
      </c>
      <c r="AS1925" t="s">
        <v>839</v>
      </c>
      <c r="AT1925" t="s">
        <v>839</v>
      </c>
      <c r="AU1925" t="s">
        <v>114</v>
      </c>
      <c r="AV1925" t="s">
        <v>114</v>
      </c>
      <c r="AW1925">
        <v>67700</v>
      </c>
      <c r="AX1925" t="s">
        <v>114</v>
      </c>
      <c r="AY1925">
        <v>486306</v>
      </c>
      <c r="AZ1925" t="s">
        <v>840</v>
      </c>
      <c r="BA1925" t="s">
        <v>840</v>
      </c>
      <c r="BB1925" t="s">
        <v>126</v>
      </c>
      <c r="BC1925" t="s">
        <v>127</v>
      </c>
      <c r="BD1925" t="s">
        <v>128</v>
      </c>
      <c r="BE1925" t="s">
        <v>127</v>
      </c>
      <c r="BF1925">
        <v>54</v>
      </c>
      <c r="BG1925" t="s">
        <v>841</v>
      </c>
      <c r="BH1925" t="s">
        <v>842</v>
      </c>
      <c r="BI1925" t="s">
        <v>843</v>
      </c>
      <c r="BJ1925" t="s">
        <v>844</v>
      </c>
      <c r="BK1925" t="s">
        <v>133</v>
      </c>
      <c r="BL1925" t="s">
        <v>134</v>
      </c>
      <c r="BM1925" t="s">
        <v>2891</v>
      </c>
      <c r="BN1925" t="s">
        <v>2892</v>
      </c>
      <c r="BO1925">
        <v>0</v>
      </c>
      <c r="BP1925" s="1">
        <v>44183.393518518518</v>
      </c>
      <c r="BQ1925" t="s">
        <v>137</v>
      </c>
      <c r="BR1925" t="s">
        <v>2892</v>
      </c>
      <c r="BS1925" t="s">
        <v>137</v>
      </c>
      <c r="BT1925" t="s">
        <v>138</v>
      </c>
      <c r="BU1925" t="s">
        <v>139</v>
      </c>
      <c r="BV1925" t="s">
        <v>154</v>
      </c>
      <c r="BW1925" t="s">
        <v>154</v>
      </c>
      <c r="BX1925" t="s">
        <v>155</v>
      </c>
      <c r="BY1925" t="s">
        <v>155</v>
      </c>
      <c r="BZ1925" t="s">
        <v>114</v>
      </c>
      <c r="CA1925" t="s">
        <v>143</v>
      </c>
      <c r="CB1925" t="s">
        <v>144</v>
      </c>
      <c r="CC1925" t="s">
        <v>145</v>
      </c>
      <c r="CD1925" t="s">
        <v>145</v>
      </c>
      <c r="CE1925" t="s">
        <v>114</v>
      </c>
      <c r="CF1925" t="s">
        <v>114</v>
      </c>
      <c r="CG1925">
        <v>0</v>
      </c>
      <c r="CH1925">
        <v>1</v>
      </c>
      <c r="CI1925">
        <v>1</v>
      </c>
      <c r="CJ1925" t="s">
        <v>146</v>
      </c>
      <c r="CK1925" t="s">
        <v>146</v>
      </c>
      <c r="CL1925" t="s">
        <v>146</v>
      </c>
      <c r="CM1925" t="s">
        <v>146</v>
      </c>
      <c r="CN1925" t="s">
        <v>2892</v>
      </c>
      <c r="CO1925">
        <v>820</v>
      </c>
      <c r="CP1925" s="1">
        <v>44183.393518518518</v>
      </c>
      <c r="CQ1925" t="s">
        <v>137</v>
      </c>
      <c r="CR1925" t="s">
        <v>147</v>
      </c>
      <c r="CS1925" t="s">
        <v>114</v>
      </c>
      <c r="CT1925" t="s">
        <v>114</v>
      </c>
      <c r="CU1925" t="s">
        <v>114</v>
      </c>
      <c r="CV1925" t="s">
        <v>114</v>
      </c>
      <c r="CW1925">
        <v>181642695</v>
      </c>
      <c r="CX1925" s="2">
        <v>44102</v>
      </c>
      <c r="CY1925" t="s">
        <v>2936</v>
      </c>
      <c r="CZ1925" t="s">
        <v>114</v>
      </c>
    </row>
    <row r="1926" spans="1:104" x14ac:dyDescent="0.25">
      <c r="A1926">
        <v>58076</v>
      </c>
      <c r="B1926">
        <v>212941</v>
      </c>
      <c r="C1926">
        <v>212476</v>
      </c>
      <c r="D1926">
        <v>3458</v>
      </c>
      <c r="E1926">
        <v>56126360</v>
      </c>
      <c r="F1926" s="5" t="s">
        <v>2931</v>
      </c>
      <c r="G1926">
        <v>22</v>
      </c>
      <c r="H1926" t="s">
        <v>104</v>
      </c>
      <c r="I1926" t="s">
        <v>105</v>
      </c>
      <c r="J1926" t="s">
        <v>106</v>
      </c>
      <c r="K1926" t="s">
        <v>107</v>
      </c>
      <c r="L1926">
        <v>60</v>
      </c>
      <c r="M1926" t="s">
        <v>108</v>
      </c>
      <c r="N1926" t="s">
        <v>109</v>
      </c>
      <c r="O1926" t="s">
        <v>110</v>
      </c>
      <c r="P1926" t="s">
        <v>110</v>
      </c>
      <c r="Q1926" t="s">
        <v>114</v>
      </c>
      <c r="R1926" t="s">
        <v>114</v>
      </c>
      <c r="S1926" t="s">
        <v>614</v>
      </c>
      <c r="T1926" t="s">
        <v>614</v>
      </c>
      <c r="U1926" t="s">
        <v>615</v>
      </c>
      <c r="V1926" t="s">
        <v>615</v>
      </c>
      <c r="W1926">
        <v>0</v>
      </c>
      <c r="X1926" t="s">
        <v>114</v>
      </c>
      <c r="Y1926" t="s">
        <v>1319</v>
      </c>
      <c r="Z1926" t="s">
        <v>114</v>
      </c>
      <c r="AA1926" t="s">
        <v>114</v>
      </c>
      <c r="AB1926" t="s">
        <v>114</v>
      </c>
      <c r="AC1926" t="s">
        <v>114</v>
      </c>
      <c r="AD1926">
        <v>70</v>
      </c>
      <c r="AE1926">
        <v>70</v>
      </c>
      <c r="AF1926">
        <v>23500</v>
      </c>
      <c r="AG1926" t="s">
        <v>114</v>
      </c>
      <c r="AH1926">
        <v>23.5</v>
      </c>
      <c r="AI1926" t="s">
        <v>2937</v>
      </c>
      <c r="AJ1926" t="s">
        <v>2930</v>
      </c>
      <c r="AK1926">
        <v>2725</v>
      </c>
      <c r="AL1926" t="s">
        <v>154</v>
      </c>
      <c r="AM1926" t="s">
        <v>154</v>
      </c>
      <c r="AN1926" t="s">
        <v>155</v>
      </c>
      <c r="AO1926" t="s">
        <v>155</v>
      </c>
      <c r="AP1926" t="s">
        <v>114</v>
      </c>
      <c r="AQ1926" t="s">
        <v>230</v>
      </c>
      <c r="AR1926" t="s">
        <v>231</v>
      </c>
      <c r="AS1926" t="s">
        <v>839</v>
      </c>
      <c r="AT1926" t="s">
        <v>839</v>
      </c>
      <c r="AU1926" t="s">
        <v>114</v>
      </c>
      <c r="AV1926" t="s">
        <v>114</v>
      </c>
      <c r="AW1926">
        <v>66950</v>
      </c>
      <c r="AX1926" t="s">
        <v>114</v>
      </c>
      <c r="AY1926">
        <v>486306</v>
      </c>
      <c r="AZ1926" t="s">
        <v>840</v>
      </c>
      <c r="BA1926" t="s">
        <v>840</v>
      </c>
      <c r="BB1926" t="s">
        <v>126</v>
      </c>
      <c r="BC1926" t="s">
        <v>127</v>
      </c>
      <c r="BD1926" t="s">
        <v>128</v>
      </c>
      <c r="BE1926" t="s">
        <v>127</v>
      </c>
      <c r="BF1926">
        <v>54</v>
      </c>
      <c r="BG1926" t="s">
        <v>841</v>
      </c>
      <c r="BH1926" t="s">
        <v>842</v>
      </c>
      <c r="BI1926" t="s">
        <v>843</v>
      </c>
      <c r="BJ1926" t="s">
        <v>844</v>
      </c>
      <c r="BK1926" t="s">
        <v>133</v>
      </c>
      <c r="BL1926" t="s">
        <v>134</v>
      </c>
      <c r="BM1926" t="s">
        <v>2891</v>
      </c>
      <c r="BN1926" t="s">
        <v>2892</v>
      </c>
      <c r="BO1926">
        <v>0</v>
      </c>
      <c r="BP1926" s="1">
        <v>44183.393518518518</v>
      </c>
      <c r="BQ1926" t="s">
        <v>137</v>
      </c>
      <c r="BR1926" t="s">
        <v>2892</v>
      </c>
      <c r="BS1926" t="s">
        <v>137</v>
      </c>
      <c r="BT1926" t="s">
        <v>138</v>
      </c>
      <c r="BU1926" t="s">
        <v>139</v>
      </c>
      <c r="BV1926" t="s">
        <v>154</v>
      </c>
      <c r="BW1926" t="s">
        <v>154</v>
      </c>
      <c r="BX1926" t="s">
        <v>155</v>
      </c>
      <c r="BY1926" t="s">
        <v>155</v>
      </c>
      <c r="BZ1926" t="s">
        <v>114</v>
      </c>
      <c r="CA1926" t="s">
        <v>143</v>
      </c>
      <c r="CB1926" t="s">
        <v>144</v>
      </c>
      <c r="CC1926" t="s">
        <v>145</v>
      </c>
      <c r="CD1926" t="s">
        <v>145</v>
      </c>
      <c r="CE1926" t="s">
        <v>114</v>
      </c>
      <c r="CF1926" t="s">
        <v>114</v>
      </c>
      <c r="CG1926">
        <v>0</v>
      </c>
      <c r="CH1926">
        <v>1</v>
      </c>
      <c r="CI1926">
        <v>1</v>
      </c>
      <c r="CJ1926" t="s">
        <v>146</v>
      </c>
      <c r="CK1926" t="s">
        <v>146</v>
      </c>
      <c r="CL1926" t="s">
        <v>146</v>
      </c>
      <c r="CM1926" t="s">
        <v>146</v>
      </c>
      <c r="CN1926" t="s">
        <v>2892</v>
      </c>
      <c r="CO1926">
        <v>820</v>
      </c>
      <c r="CP1926" s="1">
        <v>44183.393518518518</v>
      </c>
      <c r="CQ1926" t="s">
        <v>137</v>
      </c>
      <c r="CR1926" t="s">
        <v>147</v>
      </c>
      <c r="CS1926" t="s">
        <v>114</v>
      </c>
      <c r="CT1926" t="s">
        <v>114</v>
      </c>
      <c r="CU1926" t="s">
        <v>114</v>
      </c>
      <c r="CV1926" t="s">
        <v>114</v>
      </c>
      <c r="CW1926">
        <v>181642696</v>
      </c>
      <c r="CX1926" s="2">
        <v>44102</v>
      </c>
      <c r="CY1926" t="s">
        <v>2938</v>
      </c>
      <c r="CZ1926" t="s">
        <v>114</v>
      </c>
    </row>
    <row r="1927" spans="1:104" x14ac:dyDescent="0.25">
      <c r="A1927">
        <v>58077</v>
      </c>
      <c r="B1927">
        <v>212942</v>
      </c>
      <c r="C1927">
        <v>212477</v>
      </c>
      <c r="D1927">
        <v>3459</v>
      </c>
      <c r="E1927">
        <v>53511085</v>
      </c>
      <c r="F1927" s="5" t="s">
        <v>2931</v>
      </c>
      <c r="G1927">
        <v>22</v>
      </c>
      <c r="H1927" t="s">
        <v>104</v>
      </c>
      <c r="I1927" t="s">
        <v>105</v>
      </c>
      <c r="J1927" t="s">
        <v>106</v>
      </c>
      <c r="K1927" t="s">
        <v>107</v>
      </c>
      <c r="L1927">
        <v>60</v>
      </c>
      <c r="M1927" t="s">
        <v>108</v>
      </c>
      <c r="N1927" t="s">
        <v>109</v>
      </c>
      <c r="O1927" t="s">
        <v>110</v>
      </c>
      <c r="P1927" t="s">
        <v>110</v>
      </c>
      <c r="Q1927" t="s">
        <v>114</v>
      </c>
      <c r="R1927" t="s">
        <v>114</v>
      </c>
      <c r="S1927" t="s">
        <v>614</v>
      </c>
      <c r="T1927" t="s">
        <v>614</v>
      </c>
      <c r="U1927" t="s">
        <v>615</v>
      </c>
      <c r="V1927" t="s">
        <v>615</v>
      </c>
      <c r="W1927">
        <v>0</v>
      </c>
      <c r="X1927" t="s">
        <v>114</v>
      </c>
      <c r="Y1927" t="s">
        <v>2909</v>
      </c>
      <c r="Z1927" t="s">
        <v>114</v>
      </c>
      <c r="AA1927" t="s">
        <v>114</v>
      </c>
      <c r="AB1927" t="s">
        <v>114</v>
      </c>
      <c r="AC1927" t="s">
        <v>114</v>
      </c>
      <c r="AD1927">
        <v>69</v>
      </c>
      <c r="AE1927">
        <v>69</v>
      </c>
      <c r="AF1927">
        <v>21800</v>
      </c>
      <c r="AG1927" t="s">
        <v>114</v>
      </c>
      <c r="AH1927">
        <v>21.799999237060501</v>
      </c>
      <c r="AI1927" t="s">
        <v>1705</v>
      </c>
      <c r="AJ1927" t="s">
        <v>2930</v>
      </c>
      <c r="AK1927">
        <v>2725</v>
      </c>
      <c r="AL1927" t="s">
        <v>154</v>
      </c>
      <c r="AM1927" t="s">
        <v>154</v>
      </c>
      <c r="AN1927" t="s">
        <v>155</v>
      </c>
      <c r="AO1927" t="s">
        <v>155</v>
      </c>
      <c r="AP1927" t="s">
        <v>114</v>
      </c>
      <c r="AQ1927" t="s">
        <v>230</v>
      </c>
      <c r="AR1927" t="s">
        <v>231</v>
      </c>
      <c r="AS1927" t="s">
        <v>839</v>
      </c>
      <c r="AT1927" t="s">
        <v>839</v>
      </c>
      <c r="AU1927" t="s">
        <v>114</v>
      </c>
      <c r="AV1927" t="s">
        <v>114</v>
      </c>
      <c r="AW1927">
        <v>67650</v>
      </c>
      <c r="AX1927" t="s">
        <v>114</v>
      </c>
      <c r="AY1927">
        <v>486306</v>
      </c>
      <c r="AZ1927" t="s">
        <v>840</v>
      </c>
      <c r="BA1927" t="s">
        <v>840</v>
      </c>
      <c r="BB1927" t="s">
        <v>126</v>
      </c>
      <c r="BC1927" t="s">
        <v>127</v>
      </c>
      <c r="BD1927" t="s">
        <v>128</v>
      </c>
      <c r="BE1927" t="s">
        <v>127</v>
      </c>
      <c r="BF1927">
        <v>54</v>
      </c>
      <c r="BG1927" t="s">
        <v>841</v>
      </c>
      <c r="BH1927" t="s">
        <v>842</v>
      </c>
      <c r="BI1927" t="s">
        <v>843</v>
      </c>
      <c r="BJ1927" t="s">
        <v>844</v>
      </c>
      <c r="BK1927" t="s">
        <v>133</v>
      </c>
      <c r="BL1927" t="s">
        <v>134</v>
      </c>
      <c r="BM1927" t="s">
        <v>2891</v>
      </c>
      <c r="BN1927" t="s">
        <v>2892</v>
      </c>
      <c r="BO1927">
        <v>0</v>
      </c>
      <c r="BP1927" s="1">
        <v>44183.393518518518</v>
      </c>
      <c r="BQ1927" t="s">
        <v>137</v>
      </c>
      <c r="BR1927" t="s">
        <v>2892</v>
      </c>
      <c r="BS1927" t="s">
        <v>137</v>
      </c>
      <c r="BT1927" t="s">
        <v>138</v>
      </c>
      <c r="BU1927" t="s">
        <v>139</v>
      </c>
      <c r="BV1927" t="s">
        <v>154</v>
      </c>
      <c r="BW1927" t="s">
        <v>154</v>
      </c>
      <c r="BX1927" t="s">
        <v>155</v>
      </c>
      <c r="BY1927" t="s">
        <v>155</v>
      </c>
      <c r="BZ1927" t="s">
        <v>114</v>
      </c>
      <c r="CA1927" t="s">
        <v>143</v>
      </c>
      <c r="CB1927" t="s">
        <v>144</v>
      </c>
      <c r="CC1927" t="s">
        <v>145</v>
      </c>
      <c r="CD1927" t="s">
        <v>145</v>
      </c>
      <c r="CE1927" t="s">
        <v>114</v>
      </c>
      <c r="CF1927" t="s">
        <v>114</v>
      </c>
      <c r="CG1927">
        <v>0</v>
      </c>
      <c r="CH1927">
        <v>1</v>
      </c>
      <c r="CI1927">
        <v>1</v>
      </c>
      <c r="CJ1927" t="s">
        <v>146</v>
      </c>
      <c r="CK1927" t="s">
        <v>146</v>
      </c>
      <c r="CL1927" t="s">
        <v>146</v>
      </c>
      <c r="CM1927" t="s">
        <v>146</v>
      </c>
      <c r="CN1927" t="s">
        <v>2892</v>
      </c>
      <c r="CO1927">
        <v>820</v>
      </c>
      <c r="CP1927" s="1">
        <v>44183.393518518518</v>
      </c>
      <c r="CQ1927" t="s">
        <v>137</v>
      </c>
      <c r="CR1927" t="s">
        <v>147</v>
      </c>
      <c r="CS1927" t="s">
        <v>114</v>
      </c>
      <c r="CT1927" t="s">
        <v>114</v>
      </c>
      <c r="CU1927" t="s">
        <v>114</v>
      </c>
      <c r="CV1927" t="s">
        <v>114</v>
      </c>
      <c r="CW1927">
        <v>181642697</v>
      </c>
      <c r="CX1927" s="2">
        <v>44102</v>
      </c>
      <c r="CY1927" t="s">
        <v>2938</v>
      </c>
      <c r="CZ1927" t="s">
        <v>114</v>
      </c>
    </row>
    <row r="1928" spans="1:104" x14ac:dyDescent="0.25">
      <c r="A1928">
        <v>58079</v>
      </c>
      <c r="B1928">
        <v>212943</v>
      </c>
      <c r="C1928">
        <v>212478</v>
      </c>
      <c r="D1928">
        <v>3460</v>
      </c>
      <c r="E1928">
        <v>56202534</v>
      </c>
      <c r="F1928" s="5" t="s">
        <v>2931</v>
      </c>
      <c r="G1928">
        <v>22</v>
      </c>
      <c r="H1928" t="s">
        <v>104</v>
      </c>
      <c r="I1928" t="s">
        <v>105</v>
      </c>
      <c r="J1928" t="s">
        <v>106</v>
      </c>
      <c r="K1928" t="s">
        <v>107</v>
      </c>
      <c r="L1928">
        <v>60</v>
      </c>
      <c r="M1928" t="s">
        <v>108</v>
      </c>
      <c r="N1928" t="s">
        <v>109</v>
      </c>
      <c r="O1928" t="s">
        <v>110</v>
      </c>
      <c r="P1928" t="s">
        <v>110</v>
      </c>
      <c r="Q1928" t="s">
        <v>114</v>
      </c>
      <c r="R1928" t="s">
        <v>114</v>
      </c>
      <c r="S1928" t="s">
        <v>614</v>
      </c>
      <c r="T1928" t="s">
        <v>614</v>
      </c>
      <c r="U1928" t="s">
        <v>615</v>
      </c>
      <c r="V1928" t="s">
        <v>615</v>
      </c>
      <c r="W1928">
        <v>0</v>
      </c>
      <c r="X1928" t="s">
        <v>114</v>
      </c>
      <c r="Y1928" t="s">
        <v>2939</v>
      </c>
      <c r="Z1928" t="s">
        <v>114</v>
      </c>
      <c r="AA1928" t="s">
        <v>114</v>
      </c>
      <c r="AB1928" t="s">
        <v>114</v>
      </c>
      <c r="AC1928" t="s">
        <v>114</v>
      </c>
      <c r="AD1928">
        <v>69</v>
      </c>
      <c r="AE1928">
        <v>69</v>
      </c>
      <c r="AF1928">
        <v>21800</v>
      </c>
      <c r="AG1928" t="s">
        <v>114</v>
      </c>
      <c r="AH1928">
        <v>21.799999237060501</v>
      </c>
      <c r="AI1928" t="s">
        <v>114</v>
      </c>
      <c r="AJ1928" t="s">
        <v>2930</v>
      </c>
      <c r="AK1928">
        <v>2725</v>
      </c>
      <c r="AL1928" t="s">
        <v>154</v>
      </c>
      <c r="AM1928" t="s">
        <v>154</v>
      </c>
      <c r="AN1928" t="s">
        <v>155</v>
      </c>
      <c r="AO1928" t="s">
        <v>155</v>
      </c>
      <c r="AP1928" t="s">
        <v>114</v>
      </c>
      <c r="AQ1928" t="s">
        <v>230</v>
      </c>
      <c r="AR1928" t="s">
        <v>231</v>
      </c>
      <c r="AS1928" t="s">
        <v>839</v>
      </c>
      <c r="AT1928" t="s">
        <v>839</v>
      </c>
      <c r="AU1928" t="s">
        <v>114</v>
      </c>
      <c r="AV1928" t="s">
        <v>114</v>
      </c>
      <c r="AW1928">
        <v>66900</v>
      </c>
      <c r="AX1928" t="s">
        <v>114</v>
      </c>
      <c r="AY1928">
        <v>486306</v>
      </c>
      <c r="AZ1928" t="s">
        <v>840</v>
      </c>
      <c r="BA1928" t="s">
        <v>840</v>
      </c>
      <c r="BB1928" t="s">
        <v>126</v>
      </c>
      <c r="BC1928" t="s">
        <v>127</v>
      </c>
      <c r="BD1928" t="s">
        <v>128</v>
      </c>
      <c r="BE1928" t="s">
        <v>127</v>
      </c>
      <c r="BF1928">
        <v>54</v>
      </c>
      <c r="BG1928" t="s">
        <v>841</v>
      </c>
      <c r="BH1928" t="s">
        <v>842</v>
      </c>
      <c r="BI1928" t="s">
        <v>843</v>
      </c>
      <c r="BJ1928" t="s">
        <v>844</v>
      </c>
      <c r="BK1928" t="s">
        <v>133</v>
      </c>
      <c r="BL1928" t="s">
        <v>134</v>
      </c>
      <c r="BM1928" t="s">
        <v>2891</v>
      </c>
      <c r="BN1928" t="s">
        <v>2892</v>
      </c>
      <c r="BO1928">
        <v>0</v>
      </c>
      <c r="BP1928" s="1">
        <v>44183.393518518518</v>
      </c>
      <c r="BQ1928" t="s">
        <v>137</v>
      </c>
      <c r="BR1928" t="s">
        <v>2892</v>
      </c>
      <c r="BS1928" t="s">
        <v>137</v>
      </c>
      <c r="BT1928" t="s">
        <v>138</v>
      </c>
      <c r="BU1928" t="s">
        <v>139</v>
      </c>
      <c r="BV1928" t="s">
        <v>154</v>
      </c>
      <c r="BW1928" t="s">
        <v>154</v>
      </c>
      <c r="BX1928" t="s">
        <v>155</v>
      </c>
      <c r="BY1928" t="s">
        <v>155</v>
      </c>
      <c r="BZ1928" t="s">
        <v>114</v>
      </c>
      <c r="CA1928" t="s">
        <v>143</v>
      </c>
      <c r="CB1928" t="s">
        <v>144</v>
      </c>
      <c r="CC1928" t="s">
        <v>145</v>
      </c>
      <c r="CD1928" t="s">
        <v>145</v>
      </c>
      <c r="CE1928" t="s">
        <v>114</v>
      </c>
      <c r="CF1928" t="s">
        <v>114</v>
      </c>
      <c r="CG1928">
        <v>0</v>
      </c>
      <c r="CH1928">
        <v>1</v>
      </c>
      <c r="CI1928">
        <v>1</v>
      </c>
      <c r="CJ1928" t="s">
        <v>146</v>
      </c>
      <c r="CK1928" t="s">
        <v>146</v>
      </c>
      <c r="CL1928" t="s">
        <v>146</v>
      </c>
      <c r="CM1928" t="s">
        <v>146</v>
      </c>
      <c r="CN1928" t="s">
        <v>2892</v>
      </c>
      <c r="CO1928">
        <v>820</v>
      </c>
      <c r="CP1928" s="1">
        <v>44183.393518518518</v>
      </c>
      <c r="CQ1928" t="s">
        <v>137</v>
      </c>
      <c r="CR1928" t="s">
        <v>147</v>
      </c>
      <c r="CS1928" t="s">
        <v>114</v>
      </c>
      <c r="CT1928" t="s">
        <v>114</v>
      </c>
      <c r="CU1928" t="s">
        <v>114</v>
      </c>
      <c r="CV1928" t="s">
        <v>114</v>
      </c>
      <c r="CW1928">
        <v>181642699</v>
      </c>
      <c r="CX1928" s="2">
        <v>44102</v>
      </c>
      <c r="CY1928" t="s">
        <v>2938</v>
      </c>
      <c r="CZ1928" t="s">
        <v>114</v>
      </c>
    </row>
    <row r="1929" spans="1:104" x14ac:dyDescent="0.25">
      <c r="A1929">
        <v>57491</v>
      </c>
      <c r="B1929">
        <v>213160</v>
      </c>
      <c r="C1929">
        <v>212695</v>
      </c>
      <c r="D1929">
        <v>3651</v>
      </c>
      <c r="E1929">
        <v>56672280</v>
      </c>
      <c r="F1929" s="5" t="s">
        <v>3069</v>
      </c>
      <c r="G1929">
        <v>22</v>
      </c>
      <c r="H1929" t="s">
        <v>104</v>
      </c>
      <c r="I1929" t="s">
        <v>105</v>
      </c>
      <c r="J1929" t="s">
        <v>106</v>
      </c>
      <c r="K1929" t="s">
        <v>107</v>
      </c>
      <c r="L1929">
        <v>60</v>
      </c>
      <c r="M1929" t="s">
        <v>108</v>
      </c>
      <c r="N1929" t="s">
        <v>109</v>
      </c>
      <c r="O1929" t="s">
        <v>110</v>
      </c>
      <c r="P1929" t="s">
        <v>110</v>
      </c>
      <c r="Q1929" t="s">
        <v>111</v>
      </c>
      <c r="R1929" t="s">
        <v>111</v>
      </c>
      <c r="S1929" t="s">
        <v>963</v>
      </c>
      <c r="T1929" t="s">
        <v>963</v>
      </c>
      <c r="U1929" t="s">
        <v>964</v>
      </c>
      <c r="V1929" t="s">
        <v>964</v>
      </c>
      <c r="W1929">
        <v>0</v>
      </c>
      <c r="X1929" t="s">
        <v>114</v>
      </c>
      <c r="Y1929" t="s">
        <v>965</v>
      </c>
      <c r="Z1929" t="s">
        <v>114</v>
      </c>
      <c r="AA1929" t="s">
        <v>114</v>
      </c>
      <c r="AB1929" t="s">
        <v>114</v>
      </c>
      <c r="AC1929" t="s">
        <v>114</v>
      </c>
      <c r="AD1929">
        <v>70</v>
      </c>
      <c r="AE1929">
        <v>70</v>
      </c>
      <c r="AF1929">
        <v>23500</v>
      </c>
      <c r="AG1929" t="s">
        <v>114</v>
      </c>
      <c r="AH1929">
        <v>23.5</v>
      </c>
      <c r="AI1929" t="s">
        <v>576</v>
      </c>
      <c r="AJ1929" t="s">
        <v>3068</v>
      </c>
      <c r="AK1929">
        <v>2690</v>
      </c>
      <c r="AL1929" t="s">
        <v>154</v>
      </c>
      <c r="AM1929" t="s">
        <v>154</v>
      </c>
      <c r="AN1929" t="s">
        <v>155</v>
      </c>
      <c r="AO1929" t="s">
        <v>155</v>
      </c>
      <c r="AP1929" t="s">
        <v>114</v>
      </c>
      <c r="AQ1929" t="s">
        <v>470</v>
      </c>
      <c r="AR1929" t="s">
        <v>471</v>
      </c>
      <c r="AS1929" t="s">
        <v>472</v>
      </c>
      <c r="AT1929" t="s">
        <v>472</v>
      </c>
      <c r="AU1929" t="s">
        <v>114</v>
      </c>
      <c r="AV1929" t="s">
        <v>114</v>
      </c>
      <c r="AW1929">
        <v>66000</v>
      </c>
      <c r="AX1929" t="s">
        <v>114</v>
      </c>
      <c r="AY1929">
        <v>457708</v>
      </c>
      <c r="AZ1929" t="s">
        <v>442</v>
      </c>
      <c r="BA1929" t="s">
        <v>442</v>
      </c>
      <c r="BB1929" t="s">
        <v>160</v>
      </c>
      <c r="BC1929" t="s">
        <v>161</v>
      </c>
      <c r="BD1929" t="s">
        <v>160</v>
      </c>
      <c r="BE1929" t="s">
        <v>162</v>
      </c>
      <c r="BF1929">
        <v>709</v>
      </c>
      <c r="BG1929" t="s">
        <v>163</v>
      </c>
      <c r="BH1929" t="s">
        <v>164</v>
      </c>
      <c r="BI1929" t="s">
        <v>165</v>
      </c>
      <c r="BJ1929" t="s">
        <v>166</v>
      </c>
      <c r="BK1929" t="s">
        <v>133</v>
      </c>
      <c r="BL1929" t="s">
        <v>134</v>
      </c>
      <c r="BM1929" t="s">
        <v>2891</v>
      </c>
      <c r="BN1929" t="s">
        <v>2892</v>
      </c>
      <c r="BO1929">
        <v>0</v>
      </c>
      <c r="BP1929" s="1">
        <v>44183.393611111111</v>
      </c>
      <c r="BQ1929" t="s">
        <v>137</v>
      </c>
      <c r="BR1929" t="s">
        <v>2892</v>
      </c>
      <c r="BS1929" t="s">
        <v>137</v>
      </c>
      <c r="BT1929" t="s">
        <v>138</v>
      </c>
      <c r="BU1929" t="s">
        <v>139</v>
      </c>
      <c r="BV1929" t="s">
        <v>154</v>
      </c>
      <c r="BW1929" t="s">
        <v>154</v>
      </c>
      <c r="BX1929" t="s">
        <v>155</v>
      </c>
      <c r="BY1929" t="s">
        <v>155</v>
      </c>
      <c r="BZ1929" t="s">
        <v>114</v>
      </c>
      <c r="CA1929" t="s">
        <v>143</v>
      </c>
      <c r="CB1929" t="s">
        <v>144</v>
      </c>
      <c r="CC1929" t="s">
        <v>145</v>
      </c>
      <c r="CD1929" t="s">
        <v>145</v>
      </c>
      <c r="CE1929" t="s">
        <v>114</v>
      </c>
      <c r="CF1929" t="s">
        <v>114</v>
      </c>
      <c r="CG1929">
        <v>0</v>
      </c>
      <c r="CH1929">
        <v>1</v>
      </c>
      <c r="CI1929">
        <v>1</v>
      </c>
      <c r="CJ1929" t="s">
        <v>146</v>
      </c>
      <c r="CK1929" t="s">
        <v>146</v>
      </c>
      <c r="CL1929" t="s">
        <v>146</v>
      </c>
      <c r="CM1929" t="s">
        <v>146</v>
      </c>
      <c r="CN1929" t="s">
        <v>2892</v>
      </c>
      <c r="CO1929">
        <v>820</v>
      </c>
      <c r="CP1929" s="1">
        <v>44183.393611111111</v>
      </c>
      <c r="CQ1929" t="s">
        <v>137</v>
      </c>
      <c r="CR1929" t="s">
        <v>147</v>
      </c>
      <c r="CS1929" t="s">
        <v>114</v>
      </c>
      <c r="CT1929" t="s">
        <v>114</v>
      </c>
      <c r="CU1929" t="s">
        <v>114</v>
      </c>
      <c r="CV1929" t="s">
        <v>114</v>
      </c>
      <c r="CX1929" t="s">
        <v>114</v>
      </c>
      <c r="CY1929" t="s">
        <v>114</v>
      </c>
      <c r="CZ1929" t="s">
        <v>114</v>
      </c>
    </row>
    <row r="1930" spans="1:104" x14ac:dyDescent="0.25">
      <c r="A1930">
        <v>57823</v>
      </c>
      <c r="B1930">
        <v>218460</v>
      </c>
      <c r="C1930">
        <v>217995</v>
      </c>
      <c r="D1930">
        <v>1739</v>
      </c>
      <c r="E1930">
        <v>52196078</v>
      </c>
      <c r="F1930" s="5" t="s">
        <v>956</v>
      </c>
      <c r="G1930">
        <v>22</v>
      </c>
      <c r="H1930" t="s">
        <v>104</v>
      </c>
      <c r="I1930" t="s">
        <v>105</v>
      </c>
      <c r="J1930" t="s">
        <v>106</v>
      </c>
      <c r="K1930" t="s">
        <v>107</v>
      </c>
      <c r="L1930">
        <v>60</v>
      </c>
      <c r="M1930" t="s">
        <v>108</v>
      </c>
      <c r="N1930" t="s">
        <v>109</v>
      </c>
      <c r="O1930" t="s">
        <v>110</v>
      </c>
      <c r="P1930" t="s">
        <v>110</v>
      </c>
      <c r="Q1930" t="s">
        <v>114</v>
      </c>
      <c r="R1930" t="s">
        <v>114</v>
      </c>
      <c r="S1930" t="s">
        <v>833</v>
      </c>
      <c r="T1930" t="s">
        <v>833</v>
      </c>
      <c r="U1930" t="s">
        <v>834</v>
      </c>
      <c r="V1930" t="s">
        <v>834</v>
      </c>
      <c r="W1930">
        <v>0</v>
      </c>
      <c r="X1930" t="s">
        <v>114</v>
      </c>
      <c r="Y1930" t="s">
        <v>954</v>
      </c>
      <c r="Z1930" t="s">
        <v>114</v>
      </c>
      <c r="AA1930" t="s">
        <v>114</v>
      </c>
      <c r="AB1930" t="s">
        <v>114</v>
      </c>
      <c r="AC1930" t="s">
        <v>114</v>
      </c>
      <c r="AD1930">
        <v>69</v>
      </c>
      <c r="AE1930">
        <v>69</v>
      </c>
      <c r="AF1930">
        <v>22200</v>
      </c>
      <c r="AG1930" t="s">
        <v>114</v>
      </c>
      <c r="AH1930">
        <v>22.200000762939499</v>
      </c>
      <c r="AI1930" t="s">
        <v>651</v>
      </c>
      <c r="AJ1930" t="s">
        <v>955</v>
      </c>
      <c r="AK1930">
        <v>2672</v>
      </c>
      <c r="AL1930" t="s">
        <v>306</v>
      </c>
      <c r="AM1930" t="s">
        <v>307</v>
      </c>
      <c r="AN1930" t="s">
        <v>308</v>
      </c>
      <c r="AO1930" t="s">
        <v>308</v>
      </c>
      <c r="AP1930" t="s">
        <v>114</v>
      </c>
      <c r="AQ1930" t="s">
        <v>230</v>
      </c>
      <c r="AR1930" t="s">
        <v>231</v>
      </c>
      <c r="AS1930" t="s">
        <v>839</v>
      </c>
      <c r="AT1930" t="s">
        <v>839</v>
      </c>
      <c r="AU1930" t="s">
        <v>114</v>
      </c>
      <c r="AV1930" t="s">
        <v>114</v>
      </c>
      <c r="AW1930">
        <v>67900</v>
      </c>
      <c r="AX1930" t="s">
        <v>114</v>
      </c>
      <c r="AY1930">
        <v>486306</v>
      </c>
      <c r="AZ1930" t="s">
        <v>840</v>
      </c>
      <c r="BA1930" t="s">
        <v>840</v>
      </c>
      <c r="BB1930" t="s">
        <v>126</v>
      </c>
      <c r="BC1930" t="s">
        <v>127</v>
      </c>
      <c r="BD1930" t="s">
        <v>128</v>
      </c>
      <c r="BE1930" t="s">
        <v>127</v>
      </c>
      <c r="BF1930">
        <v>54</v>
      </c>
      <c r="BG1930" t="s">
        <v>841</v>
      </c>
      <c r="BH1930" t="s">
        <v>842</v>
      </c>
      <c r="BI1930" t="s">
        <v>843</v>
      </c>
      <c r="BJ1930" t="s">
        <v>844</v>
      </c>
      <c r="BK1930" t="s">
        <v>133</v>
      </c>
      <c r="BL1930" t="s">
        <v>134</v>
      </c>
      <c r="BM1930" t="s">
        <v>606</v>
      </c>
      <c r="BN1930" t="s">
        <v>607</v>
      </c>
      <c r="BO1930">
        <v>0</v>
      </c>
      <c r="BP1930" t="s">
        <v>957</v>
      </c>
      <c r="BQ1930" t="s">
        <v>137</v>
      </c>
      <c r="BR1930" t="s">
        <v>607</v>
      </c>
      <c r="BS1930" t="s">
        <v>137</v>
      </c>
      <c r="BT1930" t="s">
        <v>138</v>
      </c>
      <c r="BU1930" t="s">
        <v>139</v>
      </c>
      <c r="BV1930" t="s">
        <v>306</v>
      </c>
      <c r="BW1930" t="s">
        <v>307</v>
      </c>
      <c r="BX1930" t="s">
        <v>308</v>
      </c>
      <c r="BY1930" t="s">
        <v>308</v>
      </c>
      <c r="BZ1930" t="s">
        <v>114</v>
      </c>
      <c r="CA1930" t="s">
        <v>143</v>
      </c>
      <c r="CB1930" t="s">
        <v>144</v>
      </c>
      <c r="CC1930" t="s">
        <v>145</v>
      </c>
      <c r="CD1930" t="s">
        <v>145</v>
      </c>
      <c r="CE1930" t="s">
        <v>114</v>
      </c>
      <c r="CF1930" t="s">
        <v>114</v>
      </c>
      <c r="CG1930">
        <v>0</v>
      </c>
      <c r="CH1930">
        <v>1</v>
      </c>
      <c r="CI1930">
        <v>1</v>
      </c>
      <c r="CJ1930" t="s">
        <v>146</v>
      </c>
      <c r="CK1930" t="s">
        <v>146</v>
      </c>
      <c r="CL1930" t="s">
        <v>146</v>
      </c>
      <c r="CM1930" t="s">
        <v>146</v>
      </c>
      <c r="CN1930" t="s">
        <v>607</v>
      </c>
      <c r="CO1930">
        <v>820</v>
      </c>
      <c r="CP1930" t="s">
        <v>958</v>
      </c>
      <c r="CQ1930" t="s">
        <v>137</v>
      </c>
      <c r="CR1930" t="s">
        <v>147</v>
      </c>
      <c r="CS1930" t="s">
        <v>114</v>
      </c>
      <c r="CT1930" t="s">
        <v>114</v>
      </c>
      <c r="CU1930" t="s">
        <v>114</v>
      </c>
      <c r="CV1930" t="s">
        <v>114</v>
      </c>
      <c r="CW1930">
        <v>181643685</v>
      </c>
      <c r="CX1930" s="2">
        <v>44104</v>
      </c>
      <c r="CY1930" t="s">
        <v>959</v>
      </c>
      <c r="CZ1930" t="s">
        <v>114</v>
      </c>
    </row>
    <row r="1931" spans="1:104" x14ac:dyDescent="0.25">
      <c r="A1931">
        <v>57850</v>
      </c>
      <c r="B1931">
        <v>218471</v>
      </c>
      <c r="C1931">
        <v>218006</v>
      </c>
      <c r="D1931">
        <v>1746</v>
      </c>
      <c r="E1931">
        <v>55472351</v>
      </c>
      <c r="F1931" s="5" t="s">
        <v>956</v>
      </c>
      <c r="G1931">
        <v>22</v>
      </c>
      <c r="H1931" t="s">
        <v>104</v>
      </c>
      <c r="I1931" t="s">
        <v>105</v>
      </c>
      <c r="J1931" t="s">
        <v>106</v>
      </c>
      <c r="K1931" t="s">
        <v>107</v>
      </c>
      <c r="L1931">
        <v>60</v>
      </c>
      <c r="M1931" t="s">
        <v>108</v>
      </c>
      <c r="N1931" t="s">
        <v>109</v>
      </c>
      <c r="O1931" t="s">
        <v>110</v>
      </c>
      <c r="P1931" t="s">
        <v>110</v>
      </c>
      <c r="Q1931" t="s">
        <v>114</v>
      </c>
      <c r="R1931" t="s">
        <v>114</v>
      </c>
      <c r="S1931" t="s">
        <v>833</v>
      </c>
      <c r="T1931" t="s">
        <v>833</v>
      </c>
      <c r="U1931" t="s">
        <v>834</v>
      </c>
      <c r="V1931" t="s">
        <v>834</v>
      </c>
      <c r="W1931">
        <v>0</v>
      </c>
      <c r="X1931" t="s">
        <v>114</v>
      </c>
      <c r="Y1931" t="s">
        <v>498</v>
      </c>
      <c r="Z1931" t="s">
        <v>114</v>
      </c>
      <c r="AA1931" t="s">
        <v>114</v>
      </c>
      <c r="AB1931" t="s">
        <v>114</v>
      </c>
      <c r="AC1931" t="s">
        <v>114</v>
      </c>
      <c r="AD1931">
        <v>70</v>
      </c>
      <c r="AE1931">
        <v>70</v>
      </c>
      <c r="AF1931">
        <v>24000</v>
      </c>
      <c r="AG1931" t="s">
        <v>114</v>
      </c>
      <c r="AH1931">
        <v>24</v>
      </c>
      <c r="AI1931" t="s">
        <v>979</v>
      </c>
      <c r="AJ1931" t="s">
        <v>955</v>
      </c>
      <c r="AK1931">
        <v>2672</v>
      </c>
      <c r="AL1931" t="s">
        <v>154</v>
      </c>
      <c r="AM1931" t="s">
        <v>154</v>
      </c>
      <c r="AN1931" t="s">
        <v>155</v>
      </c>
      <c r="AO1931" t="s">
        <v>155</v>
      </c>
      <c r="AP1931" t="s">
        <v>114</v>
      </c>
      <c r="AQ1931" t="s">
        <v>230</v>
      </c>
      <c r="AR1931" t="s">
        <v>231</v>
      </c>
      <c r="AS1931" t="s">
        <v>839</v>
      </c>
      <c r="AT1931" t="s">
        <v>839</v>
      </c>
      <c r="AU1931" t="s">
        <v>114</v>
      </c>
      <c r="AV1931" t="s">
        <v>114</v>
      </c>
      <c r="AW1931">
        <v>66600</v>
      </c>
      <c r="AX1931" t="s">
        <v>114</v>
      </c>
      <c r="AY1931">
        <v>486306</v>
      </c>
      <c r="AZ1931" t="s">
        <v>840</v>
      </c>
      <c r="BA1931" t="s">
        <v>840</v>
      </c>
      <c r="BB1931" t="s">
        <v>126</v>
      </c>
      <c r="BC1931" t="s">
        <v>127</v>
      </c>
      <c r="BD1931" t="s">
        <v>128</v>
      </c>
      <c r="BE1931" t="s">
        <v>127</v>
      </c>
      <c r="BF1931">
        <v>54</v>
      </c>
      <c r="BG1931" t="s">
        <v>841</v>
      </c>
      <c r="BH1931" t="s">
        <v>842</v>
      </c>
      <c r="BI1931" t="s">
        <v>843</v>
      </c>
      <c r="BJ1931" t="s">
        <v>844</v>
      </c>
      <c r="BK1931" t="s">
        <v>133</v>
      </c>
      <c r="BL1931" t="s">
        <v>134</v>
      </c>
      <c r="BM1931" t="s">
        <v>606</v>
      </c>
      <c r="BN1931" t="s">
        <v>607</v>
      </c>
      <c r="BO1931">
        <v>0</v>
      </c>
      <c r="BP1931" s="1">
        <v>44183.410995370374</v>
      </c>
      <c r="BQ1931" t="s">
        <v>137</v>
      </c>
      <c r="BR1931" t="s">
        <v>607</v>
      </c>
      <c r="BS1931" t="s">
        <v>137</v>
      </c>
      <c r="BT1931" t="s">
        <v>138</v>
      </c>
      <c r="BU1931" t="s">
        <v>139</v>
      </c>
      <c r="BV1931" t="s">
        <v>154</v>
      </c>
      <c r="BW1931" t="s">
        <v>154</v>
      </c>
      <c r="BX1931" t="s">
        <v>155</v>
      </c>
      <c r="BY1931" t="s">
        <v>155</v>
      </c>
      <c r="BZ1931" t="s">
        <v>114</v>
      </c>
      <c r="CA1931" t="s">
        <v>143</v>
      </c>
      <c r="CB1931" t="s">
        <v>144</v>
      </c>
      <c r="CC1931" t="s">
        <v>145</v>
      </c>
      <c r="CD1931" t="s">
        <v>145</v>
      </c>
      <c r="CE1931" t="s">
        <v>114</v>
      </c>
      <c r="CF1931" t="s">
        <v>114</v>
      </c>
      <c r="CG1931">
        <v>0</v>
      </c>
      <c r="CH1931">
        <v>1</v>
      </c>
      <c r="CI1931">
        <v>1</v>
      </c>
      <c r="CJ1931" t="s">
        <v>146</v>
      </c>
      <c r="CK1931" t="s">
        <v>146</v>
      </c>
      <c r="CL1931" t="s">
        <v>146</v>
      </c>
      <c r="CM1931" t="s">
        <v>146</v>
      </c>
      <c r="CN1931" t="s">
        <v>607</v>
      </c>
      <c r="CO1931">
        <v>820</v>
      </c>
      <c r="CP1931" s="1">
        <v>44183.410995370374</v>
      </c>
      <c r="CQ1931" t="s">
        <v>137</v>
      </c>
      <c r="CR1931" t="s">
        <v>147</v>
      </c>
      <c r="CS1931" t="s">
        <v>114</v>
      </c>
      <c r="CT1931" t="s">
        <v>114</v>
      </c>
      <c r="CU1931" t="s">
        <v>114</v>
      </c>
      <c r="CV1931" t="s">
        <v>114</v>
      </c>
      <c r="CW1931">
        <v>181643684</v>
      </c>
      <c r="CX1931" s="2">
        <v>44104</v>
      </c>
      <c r="CY1931" t="s">
        <v>959</v>
      </c>
      <c r="CZ1931" t="s">
        <v>114</v>
      </c>
    </row>
    <row r="1932" spans="1:104" x14ac:dyDescent="0.25">
      <c r="A1932">
        <v>58904</v>
      </c>
      <c r="B1932">
        <v>221126</v>
      </c>
      <c r="C1932">
        <v>220661</v>
      </c>
      <c r="D1932">
        <v>3348</v>
      </c>
      <c r="E1932">
        <v>53839122</v>
      </c>
      <c r="F1932" s="5" t="s">
        <v>2832</v>
      </c>
      <c r="G1932">
        <v>20</v>
      </c>
      <c r="H1932" t="s">
        <v>319</v>
      </c>
      <c r="I1932" t="s">
        <v>320</v>
      </c>
      <c r="J1932" t="s">
        <v>321</v>
      </c>
      <c r="K1932" t="s">
        <v>322</v>
      </c>
      <c r="L1932">
        <v>60</v>
      </c>
      <c r="M1932" t="s">
        <v>108</v>
      </c>
      <c r="N1932" t="s">
        <v>109</v>
      </c>
      <c r="O1932" t="s">
        <v>110</v>
      </c>
      <c r="P1932" t="s">
        <v>110</v>
      </c>
      <c r="Q1932" t="s">
        <v>114</v>
      </c>
      <c r="R1932" t="s">
        <v>114</v>
      </c>
      <c r="S1932" t="s">
        <v>598</v>
      </c>
      <c r="T1932" t="s">
        <v>598</v>
      </c>
      <c r="U1932" t="s">
        <v>599</v>
      </c>
      <c r="V1932" t="s">
        <v>599</v>
      </c>
      <c r="W1932">
        <v>0</v>
      </c>
      <c r="X1932" t="s">
        <v>114</v>
      </c>
      <c r="Y1932" t="s">
        <v>600</v>
      </c>
      <c r="Z1932" t="s">
        <v>114</v>
      </c>
      <c r="AA1932" t="s">
        <v>114</v>
      </c>
      <c r="AB1932" t="s">
        <v>114</v>
      </c>
      <c r="AC1932" t="s">
        <v>114</v>
      </c>
      <c r="AD1932">
        <v>70</v>
      </c>
      <c r="AE1932">
        <v>70</v>
      </c>
      <c r="AF1932">
        <v>23800</v>
      </c>
      <c r="AG1932" t="s">
        <v>114</v>
      </c>
      <c r="AH1932">
        <v>23.799999237060501</v>
      </c>
      <c r="AI1932" t="s">
        <v>2673</v>
      </c>
      <c r="AJ1932" t="s">
        <v>2831</v>
      </c>
      <c r="AK1932">
        <v>2629</v>
      </c>
      <c r="AL1932" t="s">
        <v>154</v>
      </c>
      <c r="AM1932" t="s">
        <v>154</v>
      </c>
      <c r="AN1932" t="s">
        <v>155</v>
      </c>
      <c r="AO1932" t="s">
        <v>155</v>
      </c>
      <c r="AP1932" t="s">
        <v>114</v>
      </c>
      <c r="AQ1932" t="s">
        <v>122</v>
      </c>
      <c r="AR1932" t="s">
        <v>123</v>
      </c>
      <c r="AS1932" t="s">
        <v>435</v>
      </c>
      <c r="AT1932" t="s">
        <v>435</v>
      </c>
      <c r="AU1932" t="s">
        <v>114</v>
      </c>
      <c r="AV1932" t="s">
        <v>114</v>
      </c>
      <c r="AW1932">
        <v>69700</v>
      </c>
      <c r="AX1932" t="s">
        <v>114</v>
      </c>
      <c r="AY1932">
        <v>863007</v>
      </c>
      <c r="AZ1932" t="s">
        <v>612</v>
      </c>
      <c r="BA1932" t="s">
        <v>612</v>
      </c>
      <c r="BB1932" t="s">
        <v>172</v>
      </c>
      <c r="BC1932" t="s">
        <v>173</v>
      </c>
      <c r="BD1932" t="s">
        <v>172</v>
      </c>
      <c r="BE1932" t="s">
        <v>173</v>
      </c>
      <c r="BF1932">
        <v>300</v>
      </c>
      <c r="BG1932" t="s">
        <v>129</v>
      </c>
      <c r="BH1932" t="s">
        <v>130</v>
      </c>
      <c r="BI1932" t="s">
        <v>131</v>
      </c>
      <c r="BJ1932" t="s">
        <v>132</v>
      </c>
      <c r="BK1932" t="s">
        <v>133</v>
      </c>
      <c r="BL1932" t="s">
        <v>134</v>
      </c>
      <c r="BM1932" t="s">
        <v>606</v>
      </c>
      <c r="BN1932" t="s">
        <v>607</v>
      </c>
      <c r="BO1932">
        <v>0</v>
      </c>
      <c r="BP1932" s="1">
        <v>44183.412395833337</v>
      </c>
      <c r="BQ1932" t="s">
        <v>137</v>
      </c>
      <c r="BR1932" t="s">
        <v>607</v>
      </c>
      <c r="BS1932" t="s">
        <v>137</v>
      </c>
      <c r="BT1932" t="s">
        <v>138</v>
      </c>
      <c r="BU1932" t="s">
        <v>139</v>
      </c>
      <c r="BV1932" t="s">
        <v>154</v>
      </c>
      <c r="BW1932" t="s">
        <v>154</v>
      </c>
      <c r="BX1932" t="s">
        <v>155</v>
      </c>
      <c r="BY1932" t="s">
        <v>155</v>
      </c>
      <c r="BZ1932" t="s">
        <v>114</v>
      </c>
      <c r="CA1932" t="s">
        <v>143</v>
      </c>
      <c r="CB1932" t="s">
        <v>144</v>
      </c>
      <c r="CC1932" t="s">
        <v>145</v>
      </c>
      <c r="CD1932" t="s">
        <v>145</v>
      </c>
      <c r="CE1932" t="s">
        <v>114</v>
      </c>
      <c r="CF1932" t="s">
        <v>114</v>
      </c>
      <c r="CG1932">
        <v>0</v>
      </c>
      <c r="CH1932">
        <v>1</v>
      </c>
      <c r="CI1932">
        <v>1</v>
      </c>
      <c r="CJ1932" t="s">
        <v>146</v>
      </c>
      <c r="CK1932" t="s">
        <v>146</v>
      </c>
      <c r="CL1932" t="s">
        <v>146</v>
      </c>
      <c r="CM1932" t="s">
        <v>146</v>
      </c>
      <c r="CN1932" t="s">
        <v>607</v>
      </c>
      <c r="CO1932">
        <v>820</v>
      </c>
      <c r="CP1932" s="1">
        <v>44183.412395833337</v>
      </c>
      <c r="CQ1932" t="s">
        <v>137</v>
      </c>
      <c r="CR1932" t="s">
        <v>147</v>
      </c>
      <c r="CS1932" t="s">
        <v>114</v>
      </c>
      <c r="CT1932" t="s">
        <v>114</v>
      </c>
      <c r="CU1932" t="s">
        <v>114</v>
      </c>
      <c r="CV1932" t="s">
        <v>114</v>
      </c>
      <c r="CW1932">
        <v>181643463</v>
      </c>
      <c r="CX1932" s="2">
        <v>44103</v>
      </c>
      <c r="CY1932" t="s">
        <v>2833</v>
      </c>
      <c r="CZ1932" t="s">
        <v>114</v>
      </c>
    </row>
    <row r="1933" spans="1:104" x14ac:dyDescent="0.25">
      <c r="A1933">
        <v>58926</v>
      </c>
      <c r="B1933">
        <v>221135</v>
      </c>
      <c r="C1933">
        <v>220670</v>
      </c>
      <c r="D1933">
        <v>3351</v>
      </c>
      <c r="E1933">
        <v>56218035</v>
      </c>
      <c r="F1933" s="5" t="s">
        <v>2832</v>
      </c>
      <c r="G1933">
        <v>20</v>
      </c>
      <c r="H1933" t="s">
        <v>319</v>
      </c>
      <c r="I1933" t="s">
        <v>320</v>
      </c>
      <c r="J1933" t="s">
        <v>321</v>
      </c>
      <c r="K1933" t="s">
        <v>322</v>
      </c>
      <c r="L1933">
        <v>60</v>
      </c>
      <c r="M1933" t="s">
        <v>108</v>
      </c>
      <c r="N1933" t="s">
        <v>109</v>
      </c>
      <c r="O1933" t="s">
        <v>110</v>
      </c>
      <c r="P1933" t="s">
        <v>110</v>
      </c>
      <c r="Q1933" t="s">
        <v>114</v>
      </c>
      <c r="R1933" t="s">
        <v>114</v>
      </c>
      <c r="S1933" t="s">
        <v>598</v>
      </c>
      <c r="T1933" t="s">
        <v>598</v>
      </c>
      <c r="U1933" t="s">
        <v>599</v>
      </c>
      <c r="V1933" t="s">
        <v>599</v>
      </c>
      <c r="W1933">
        <v>0</v>
      </c>
      <c r="X1933" t="s">
        <v>114</v>
      </c>
      <c r="Y1933" t="s">
        <v>600</v>
      </c>
      <c r="Z1933" t="s">
        <v>114</v>
      </c>
      <c r="AA1933" t="s">
        <v>114</v>
      </c>
      <c r="AB1933" t="s">
        <v>114</v>
      </c>
      <c r="AC1933" t="s">
        <v>114</v>
      </c>
      <c r="AD1933">
        <v>70</v>
      </c>
      <c r="AE1933">
        <v>70</v>
      </c>
      <c r="AF1933">
        <v>23500</v>
      </c>
      <c r="AG1933" t="s">
        <v>114</v>
      </c>
      <c r="AH1933">
        <v>23.5</v>
      </c>
      <c r="AI1933" t="s">
        <v>2231</v>
      </c>
      <c r="AJ1933" t="s">
        <v>2831</v>
      </c>
      <c r="AK1933">
        <v>2629</v>
      </c>
      <c r="AL1933" t="s">
        <v>154</v>
      </c>
      <c r="AM1933" t="s">
        <v>154</v>
      </c>
      <c r="AN1933" t="s">
        <v>155</v>
      </c>
      <c r="AO1933" t="s">
        <v>155</v>
      </c>
      <c r="AP1933" t="s">
        <v>114</v>
      </c>
      <c r="AQ1933" t="s">
        <v>122</v>
      </c>
      <c r="AR1933" t="s">
        <v>123</v>
      </c>
      <c r="AS1933" t="s">
        <v>435</v>
      </c>
      <c r="AT1933" t="s">
        <v>435</v>
      </c>
      <c r="AU1933" t="s">
        <v>114</v>
      </c>
      <c r="AV1933" t="s">
        <v>114</v>
      </c>
      <c r="AW1933">
        <v>69700</v>
      </c>
      <c r="AX1933" t="s">
        <v>114</v>
      </c>
      <c r="AY1933">
        <v>863007</v>
      </c>
      <c r="AZ1933" t="s">
        <v>612</v>
      </c>
      <c r="BA1933" t="s">
        <v>612</v>
      </c>
      <c r="BB1933" t="s">
        <v>172</v>
      </c>
      <c r="BC1933" t="s">
        <v>173</v>
      </c>
      <c r="BD1933" t="s">
        <v>172</v>
      </c>
      <c r="BE1933" t="s">
        <v>173</v>
      </c>
      <c r="BF1933">
        <v>300</v>
      </c>
      <c r="BG1933" t="s">
        <v>129</v>
      </c>
      <c r="BH1933" t="s">
        <v>130</v>
      </c>
      <c r="BI1933" t="s">
        <v>131</v>
      </c>
      <c r="BJ1933" t="s">
        <v>132</v>
      </c>
      <c r="BK1933" t="s">
        <v>133</v>
      </c>
      <c r="BL1933" t="s">
        <v>134</v>
      </c>
      <c r="BM1933" t="s">
        <v>606</v>
      </c>
      <c r="BN1933" t="s">
        <v>607</v>
      </c>
      <c r="BO1933">
        <v>0</v>
      </c>
      <c r="BP1933" s="1">
        <v>44183.412407407406</v>
      </c>
      <c r="BQ1933" t="s">
        <v>137</v>
      </c>
      <c r="BR1933" t="s">
        <v>607</v>
      </c>
      <c r="BS1933" t="s">
        <v>137</v>
      </c>
      <c r="BT1933" t="s">
        <v>138</v>
      </c>
      <c r="BU1933" t="s">
        <v>139</v>
      </c>
      <c r="BV1933" t="s">
        <v>154</v>
      </c>
      <c r="BW1933" t="s">
        <v>154</v>
      </c>
      <c r="BX1933" t="s">
        <v>155</v>
      </c>
      <c r="BY1933" t="s">
        <v>155</v>
      </c>
      <c r="BZ1933" t="s">
        <v>114</v>
      </c>
      <c r="CA1933" t="s">
        <v>143</v>
      </c>
      <c r="CB1933" t="s">
        <v>144</v>
      </c>
      <c r="CC1933" t="s">
        <v>145</v>
      </c>
      <c r="CD1933" t="s">
        <v>145</v>
      </c>
      <c r="CE1933" t="s">
        <v>114</v>
      </c>
      <c r="CF1933" t="s">
        <v>114</v>
      </c>
      <c r="CG1933">
        <v>0</v>
      </c>
      <c r="CH1933">
        <v>1</v>
      </c>
      <c r="CI1933">
        <v>1</v>
      </c>
      <c r="CJ1933" t="s">
        <v>146</v>
      </c>
      <c r="CK1933" t="s">
        <v>146</v>
      </c>
      <c r="CL1933" t="s">
        <v>146</v>
      </c>
      <c r="CM1933" t="s">
        <v>146</v>
      </c>
      <c r="CN1933" t="s">
        <v>607</v>
      </c>
      <c r="CO1933">
        <v>820</v>
      </c>
      <c r="CP1933" s="1">
        <v>44183.412407407406</v>
      </c>
      <c r="CQ1933" t="s">
        <v>137</v>
      </c>
      <c r="CR1933" t="s">
        <v>147</v>
      </c>
      <c r="CS1933" t="s">
        <v>114</v>
      </c>
      <c r="CT1933" t="s">
        <v>114</v>
      </c>
      <c r="CU1933" t="s">
        <v>114</v>
      </c>
      <c r="CV1933" t="s">
        <v>114</v>
      </c>
      <c r="CW1933">
        <v>181643512</v>
      </c>
      <c r="CX1933" s="2">
        <v>44103</v>
      </c>
      <c r="CY1933" t="s">
        <v>2834</v>
      </c>
      <c r="CZ1933" t="s">
        <v>114</v>
      </c>
    </row>
    <row r="1934" spans="1:104" x14ac:dyDescent="0.25">
      <c r="A1934">
        <v>58927</v>
      </c>
      <c r="B1934">
        <v>221141</v>
      </c>
      <c r="C1934">
        <v>220676</v>
      </c>
      <c r="D1934">
        <v>3353</v>
      </c>
      <c r="E1934">
        <v>59715615</v>
      </c>
      <c r="F1934" s="5" t="s">
        <v>2832</v>
      </c>
      <c r="G1934">
        <v>20</v>
      </c>
      <c r="H1934" t="s">
        <v>319</v>
      </c>
      <c r="I1934" t="s">
        <v>320</v>
      </c>
      <c r="J1934" t="s">
        <v>321</v>
      </c>
      <c r="K1934" t="s">
        <v>322</v>
      </c>
      <c r="L1934">
        <v>60</v>
      </c>
      <c r="M1934" t="s">
        <v>108</v>
      </c>
      <c r="N1934" t="s">
        <v>109</v>
      </c>
      <c r="O1934" t="s">
        <v>110</v>
      </c>
      <c r="P1934" t="s">
        <v>110</v>
      </c>
      <c r="Q1934" t="s">
        <v>114</v>
      </c>
      <c r="R1934" t="s">
        <v>114</v>
      </c>
      <c r="S1934" t="s">
        <v>114</v>
      </c>
      <c r="T1934" t="s">
        <v>114</v>
      </c>
      <c r="U1934" t="s">
        <v>114</v>
      </c>
      <c r="V1934" t="s">
        <v>114</v>
      </c>
      <c r="W1934" t="s">
        <v>114</v>
      </c>
      <c r="X1934" t="s">
        <v>114</v>
      </c>
      <c r="Y1934" t="s">
        <v>2733</v>
      </c>
      <c r="Z1934" t="s">
        <v>114</v>
      </c>
      <c r="AA1934" t="s">
        <v>114</v>
      </c>
      <c r="AB1934" t="s">
        <v>114</v>
      </c>
      <c r="AC1934" t="s">
        <v>114</v>
      </c>
      <c r="AD1934">
        <v>70</v>
      </c>
      <c r="AE1934">
        <v>70</v>
      </c>
      <c r="AF1934">
        <v>23700</v>
      </c>
      <c r="AG1934" t="s">
        <v>114</v>
      </c>
      <c r="AH1934">
        <v>23.700000762939499</v>
      </c>
      <c r="AI1934" t="s">
        <v>2835</v>
      </c>
      <c r="AJ1934" t="s">
        <v>2831</v>
      </c>
      <c r="AK1934">
        <v>2629</v>
      </c>
      <c r="AL1934" t="s">
        <v>154</v>
      </c>
      <c r="AM1934" t="s">
        <v>154</v>
      </c>
      <c r="AN1934" t="s">
        <v>155</v>
      </c>
      <c r="AO1934" t="s">
        <v>155</v>
      </c>
      <c r="AP1934" t="s">
        <v>114</v>
      </c>
      <c r="AQ1934" t="s">
        <v>122</v>
      </c>
      <c r="AR1934" t="s">
        <v>123</v>
      </c>
      <c r="AS1934" t="s">
        <v>435</v>
      </c>
      <c r="AT1934" t="s">
        <v>435</v>
      </c>
      <c r="AU1934" t="s">
        <v>114</v>
      </c>
      <c r="AV1934" t="s">
        <v>114</v>
      </c>
      <c r="AW1934">
        <v>69700</v>
      </c>
      <c r="AX1934" t="s">
        <v>114</v>
      </c>
      <c r="AY1934">
        <v>863007</v>
      </c>
      <c r="AZ1934" t="s">
        <v>612</v>
      </c>
      <c r="BA1934" t="s">
        <v>612</v>
      </c>
      <c r="BB1934" t="s">
        <v>172</v>
      </c>
      <c r="BC1934" t="s">
        <v>173</v>
      </c>
      <c r="BD1934" t="s">
        <v>172</v>
      </c>
      <c r="BE1934" t="s">
        <v>173</v>
      </c>
      <c r="BF1934">
        <v>300</v>
      </c>
      <c r="BG1934" t="s">
        <v>129</v>
      </c>
      <c r="BH1934" t="s">
        <v>130</v>
      </c>
      <c r="BI1934" t="s">
        <v>131</v>
      </c>
      <c r="BJ1934" t="s">
        <v>132</v>
      </c>
      <c r="BK1934" t="s">
        <v>133</v>
      </c>
      <c r="BL1934" t="s">
        <v>134</v>
      </c>
      <c r="BM1934" t="s">
        <v>606</v>
      </c>
      <c r="BN1934" t="s">
        <v>607</v>
      </c>
      <c r="BO1934">
        <v>0</v>
      </c>
      <c r="BP1934" s="1">
        <v>44183.412407407406</v>
      </c>
      <c r="BQ1934" t="s">
        <v>137</v>
      </c>
      <c r="BR1934" t="s">
        <v>607</v>
      </c>
      <c r="BS1934" t="s">
        <v>137</v>
      </c>
      <c r="BT1934" t="s">
        <v>138</v>
      </c>
      <c r="BU1934" t="s">
        <v>139</v>
      </c>
      <c r="BV1934" t="s">
        <v>154</v>
      </c>
      <c r="BW1934" t="s">
        <v>154</v>
      </c>
      <c r="BX1934" t="s">
        <v>155</v>
      </c>
      <c r="BY1934" t="s">
        <v>155</v>
      </c>
      <c r="BZ1934" t="s">
        <v>114</v>
      </c>
      <c r="CA1934" t="s">
        <v>143</v>
      </c>
      <c r="CB1934" t="s">
        <v>144</v>
      </c>
      <c r="CC1934" t="s">
        <v>145</v>
      </c>
      <c r="CD1934" t="s">
        <v>145</v>
      </c>
      <c r="CE1934" t="s">
        <v>114</v>
      </c>
      <c r="CF1934" t="s">
        <v>114</v>
      </c>
      <c r="CG1934">
        <v>0</v>
      </c>
      <c r="CH1934">
        <v>1</v>
      </c>
      <c r="CI1934">
        <v>1</v>
      </c>
      <c r="CJ1934" t="s">
        <v>146</v>
      </c>
      <c r="CK1934" t="s">
        <v>146</v>
      </c>
      <c r="CL1934" t="s">
        <v>146</v>
      </c>
      <c r="CM1934" t="s">
        <v>146</v>
      </c>
      <c r="CN1934" t="s">
        <v>607</v>
      </c>
      <c r="CO1934">
        <v>820</v>
      </c>
      <c r="CP1934" s="1">
        <v>44183.412407407406</v>
      </c>
      <c r="CQ1934" t="s">
        <v>137</v>
      </c>
      <c r="CR1934" t="s">
        <v>147</v>
      </c>
      <c r="CS1934" t="s">
        <v>114</v>
      </c>
      <c r="CT1934" t="s">
        <v>114</v>
      </c>
      <c r="CU1934" t="s">
        <v>114</v>
      </c>
      <c r="CV1934" t="s">
        <v>114</v>
      </c>
      <c r="CW1934">
        <v>181643482</v>
      </c>
      <c r="CX1934" s="2">
        <v>44103</v>
      </c>
      <c r="CY1934" t="s">
        <v>2836</v>
      </c>
      <c r="CZ1934" t="s">
        <v>114</v>
      </c>
    </row>
    <row r="1935" spans="1:104" x14ac:dyDescent="0.25">
      <c r="A1935">
        <v>59059</v>
      </c>
      <c r="B1935">
        <v>219335</v>
      </c>
      <c r="C1935">
        <v>218870</v>
      </c>
      <c r="D1935">
        <v>2376</v>
      </c>
      <c r="E1935">
        <v>62921972</v>
      </c>
      <c r="F1935" s="5" t="s">
        <v>1846</v>
      </c>
      <c r="G1935">
        <v>0</v>
      </c>
      <c r="H1935" t="s">
        <v>143</v>
      </c>
      <c r="I1935" t="s">
        <v>144</v>
      </c>
      <c r="J1935" t="s">
        <v>145</v>
      </c>
      <c r="K1935" t="s">
        <v>145</v>
      </c>
      <c r="L1935" t="s">
        <v>114</v>
      </c>
      <c r="M1935" t="s">
        <v>143</v>
      </c>
      <c r="N1935" t="s">
        <v>143</v>
      </c>
      <c r="O1935" t="s">
        <v>145</v>
      </c>
      <c r="P1935" t="s">
        <v>145</v>
      </c>
      <c r="Q1935" t="s">
        <v>114</v>
      </c>
      <c r="R1935" t="s">
        <v>114</v>
      </c>
      <c r="S1935" t="s">
        <v>114</v>
      </c>
      <c r="T1935" t="s">
        <v>114</v>
      </c>
      <c r="U1935" t="s">
        <v>114</v>
      </c>
      <c r="V1935" t="s">
        <v>114</v>
      </c>
      <c r="W1935" t="s">
        <v>114</v>
      </c>
      <c r="X1935" t="s">
        <v>114</v>
      </c>
      <c r="Y1935" t="s">
        <v>114</v>
      </c>
      <c r="Z1935" t="s">
        <v>114</v>
      </c>
      <c r="AA1935" t="s">
        <v>114</v>
      </c>
      <c r="AB1935" t="s">
        <v>114</v>
      </c>
      <c r="AC1935" t="s">
        <v>114</v>
      </c>
      <c r="AD1935">
        <v>69</v>
      </c>
      <c r="AE1935">
        <v>0</v>
      </c>
      <c r="AF1935">
        <v>23000</v>
      </c>
      <c r="AG1935" t="s">
        <v>114</v>
      </c>
      <c r="AH1935" t="s">
        <v>114</v>
      </c>
      <c r="AI1935" t="s">
        <v>114</v>
      </c>
      <c r="AJ1935" t="s">
        <v>1845</v>
      </c>
      <c r="AK1935">
        <v>2626</v>
      </c>
      <c r="AL1935" t="s">
        <v>154</v>
      </c>
      <c r="AM1935" t="s">
        <v>154</v>
      </c>
      <c r="AN1935" t="s">
        <v>155</v>
      </c>
      <c r="AO1935" t="s">
        <v>155</v>
      </c>
      <c r="AP1935" t="s">
        <v>114</v>
      </c>
      <c r="AQ1935" t="s">
        <v>156</v>
      </c>
      <c r="AR1935" t="s">
        <v>157</v>
      </c>
      <c r="AS1935" t="s">
        <v>158</v>
      </c>
      <c r="AT1935" t="s">
        <v>158</v>
      </c>
      <c r="AU1935" t="s">
        <v>114</v>
      </c>
      <c r="AV1935" t="s">
        <v>114</v>
      </c>
      <c r="AW1935" t="s">
        <v>114</v>
      </c>
      <c r="AX1935" t="s">
        <v>114</v>
      </c>
      <c r="AY1935">
        <v>467108</v>
      </c>
      <c r="AZ1935" t="s">
        <v>159</v>
      </c>
      <c r="BA1935" t="s">
        <v>159</v>
      </c>
      <c r="BB1935" t="s">
        <v>215</v>
      </c>
      <c r="BC1935" t="s">
        <v>216</v>
      </c>
      <c r="BD1935" t="s">
        <v>217</v>
      </c>
      <c r="BE1935" t="s">
        <v>216</v>
      </c>
      <c r="BF1935" t="s">
        <v>114</v>
      </c>
      <c r="BG1935" t="s">
        <v>143</v>
      </c>
      <c r="BH1935" t="s">
        <v>187</v>
      </c>
      <c r="BI1935" t="s">
        <v>143</v>
      </c>
      <c r="BJ1935" t="s">
        <v>187</v>
      </c>
      <c r="BK1935" t="s">
        <v>133</v>
      </c>
      <c r="BL1935" t="s">
        <v>134</v>
      </c>
      <c r="BM1935" t="s">
        <v>606</v>
      </c>
      <c r="BN1935" t="s">
        <v>607</v>
      </c>
      <c r="BO1935">
        <v>0</v>
      </c>
      <c r="BP1935" s="1">
        <v>44183.411493055559</v>
      </c>
      <c r="BQ1935" t="s">
        <v>137</v>
      </c>
      <c r="BR1935" t="s">
        <v>607</v>
      </c>
      <c r="BS1935" t="s">
        <v>137</v>
      </c>
      <c r="BT1935" t="s">
        <v>169</v>
      </c>
      <c r="BU1935" t="s">
        <v>170</v>
      </c>
      <c r="BV1935" t="s">
        <v>154</v>
      </c>
      <c r="BW1935" t="s">
        <v>154</v>
      </c>
      <c r="BX1935" t="s">
        <v>155</v>
      </c>
      <c r="BY1935" t="s">
        <v>155</v>
      </c>
      <c r="BZ1935" t="s">
        <v>114</v>
      </c>
      <c r="CA1935" t="s">
        <v>143</v>
      </c>
      <c r="CB1935" t="s">
        <v>144</v>
      </c>
      <c r="CC1935" t="s">
        <v>145</v>
      </c>
      <c r="CD1935" t="s">
        <v>145</v>
      </c>
      <c r="CE1935" t="s">
        <v>114</v>
      </c>
      <c r="CF1935" t="s">
        <v>114</v>
      </c>
      <c r="CG1935">
        <v>0</v>
      </c>
      <c r="CH1935">
        <v>1</v>
      </c>
      <c r="CI1935">
        <v>1</v>
      </c>
      <c r="CJ1935" t="s">
        <v>146</v>
      </c>
      <c r="CK1935" t="s">
        <v>146</v>
      </c>
      <c r="CL1935" t="s">
        <v>146</v>
      </c>
      <c r="CM1935" t="s">
        <v>146</v>
      </c>
      <c r="CN1935" t="s">
        <v>607</v>
      </c>
      <c r="CO1935">
        <v>820</v>
      </c>
      <c r="CP1935" s="1">
        <v>44183.411493055559</v>
      </c>
      <c r="CQ1935" t="s">
        <v>137</v>
      </c>
      <c r="CR1935" t="s">
        <v>147</v>
      </c>
      <c r="CS1935" t="s">
        <v>114</v>
      </c>
      <c r="CT1935" t="s">
        <v>114</v>
      </c>
      <c r="CU1935" t="s">
        <v>114</v>
      </c>
      <c r="CV1935" t="s">
        <v>114</v>
      </c>
      <c r="CW1935" t="s">
        <v>1847</v>
      </c>
      <c r="CX1935" t="s">
        <v>114</v>
      </c>
      <c r="CY1935" t="s">
        <v>114</v>
      </c>
      <c r="CZ1935" t="s">
        <v>114</v>
      </c>
    </row>
    <row r="1936" spans="1:104" x14ac:dyDescent="0.25">
      <c r="A1936">
        <v>59606</v>
      </c>
      <c r="B1936">
        <v>219695</v>
      </c>
      <c r="C1936">
        <v>219230</v>
      </c>
      <c r="D1936">
        <v>2603</v>
      </c>
      <c r="E1936">
        <v>55218689</v>
      </c>
      <c r="F1936" s="5" t="s">
        <v>1851</v>
      </c>
      <c r="G1936">
        <v>22</v>
      </c>
      <c r="H1936" t="s">
        <v>104</v>
      </c>
      <c r="I1936" t="s">
        <v>105</v>
      </c>
      <c r="J1936" t="s">
        <v>106</v>
      </c>
      <c r="K1936" t="s">
        <v>107</v>
      </c>
      <c r="L1936">
        <v>60</v>
      </c>
      <c r="M1936" t="s">
        <v>108</v>
      </c>
      <c r="N1936" t="s">
        <v>109</v>
      </c>
      <c r="O1936" t="s">
        <v>110</v>
      </c>
      <c r="P1936" t="s">
        <v>110</v>
      </c>
      <c r="Q1936" t="s">
        <v>114</v>
      </c>
      <c r="R1936" t="s">
        <v>114</v>
      </c>
      <c r="S1936" t="s">
        <v>377</v>
      </c>
      <c r="T1936" t="s">
        <v>377</v>
      </c>
      <c r="U1936" t="s">
        <v>378</v>
      </c>
      <c r="V1936" t="s">
        <v>378</v>
      </c>
      <c r="W1936">
        <v>0</v>
      </c>
      <c r="X1936" t="s">
        <v>114</v>
      </c>
      <c r="Y1936" t="s">
        <v>2068</v>
      </c>
      <c r="Z1936" t="s">
        <v>114</v>
      </c>
      <c r="AA1936" t="s">
        <v>114</v>
      </c>
      <c r="AB1936" t="s">
        <v>114</v>
      </c>
      <c r="AC1936" t="s">
        <v>114</v>
      </c>
      <c r="AD1936">
        <v>70</v>
      </c>
      <c r="AE1936">
        <v>70</v>
      </c>
      <c r="AF1936">
        <v>23900</v>
      </c>
      <c r="AG1936" t="s">
        <v>114</v>
      </c>
      <c r="AH1936">
        <v>23.899999618530298</v>
      </c>
      <c r="AI1936" t="s">
        <v>2069</v>
      </c>
      <c r="AJ1936" t="s">
        <v>2070</v>
      </c>
      <c r="AK1936">
        <v>2613</v>
      </c>
      <c r="AL1936" t="s">
        <v>306</v>
      </c>
      <c r="AM1936" t="s">
        <v>307</v>
      </c>
      <c r="AN1936" t="s">
        <v>308</v>
      </c>
      <c r="AO1936" t="s">
        <v>308</v>
      </c>
      <c r="AP1936" t="s">
        <v>114</v>
      </c>
      <c r="AQ1936" t="s">
        <v>156</v>
      </c>
      <c r="AR1936" t="s">
        <v>157</v>
      </c>
      <c r="AS1936" t="s">
        <v>158</v>
      </c>
      <c r="AT1936" t="s">
        <v>158</v>
      </c>
      <c r="AU1936" t="s">
        <v>114</v>
      </c>
      <c r="AV1936" t="s">
        <v>114</v>
      </c>
      <c r="AW1936" t="s">
        <v>114</v>
      </c>
      <c r="AX1936" t="s">
        <v>114</v>
      </c>
      <c r="AY1936">
        <v>400108</v>
      </c>
      <c r="AZ1936" t="s">
        <v>399</v>
      </c>
      <c r="BA1936" t="s">
        <v>399</v>
      </c>
      <c r="BB1936" t="s">
        <v>114</v>
      </c>
      <c r="BC1936" t="s">
        <v>114</v>
      </c>
      <c r="BD1936" t="s">
        <v>114</v>
      </c>
      <c r="BE1936" t="s">
        <v>114</v>
      </c>
      <c r="BF1936" t="s">
        <v>114</v>
      </c>
      <c r="BG1936" t="s">
        <v>143</v>
      </c>
      <c r="BH1936" t="s">
        <v>187</v>
      </c>
      <c r="BI1936" t="s">
        <v>143</v>
      </c>
      <c r="BJ1936" t="s">
        <v>187</v>
      </c>
      <c r="BK1936" t="s">
        <v>133</v>
      </c>
      <c r="BL1936" t="s">
        <v>134</v>
      </c>
      <c r="BM1936" t="s">
        <v>606</v>
      </c>
      <c r="BN1936" t="s">
        <v>607</v>
      </c>
      <c r="BO1936">
        <v>0</v>
      </c>
      <c r="BP1936" s="1">
        <v>44183.41165509259</v>
      </c>
      <c r="BQ1936" t="s">
        <v>137</v>
      </c>
      <c r="BR1936" t="s">
        <v>607</v>
      </c>
      <c r="BS1936" t="s">
        <v>137</v>
      </c>
      <c r="BT1936" t="s">
        <v>169</v>
      </c>
      <c r="BU1936" t="s">
        <v>170</v>
      </c>
      <c r="BV1936" t="s">
        <v>306</v>
      </c>
      <c r="BW1936" t="s">
        <v>307</v>
      </c>
      <c r="BX1936" t="s">
        <v>308</v>
      </c>
      <c r="BY1936" t="s">
        <v>308</v>
      </c>
      <c r="BZ1936" t="s">
        <v>114</v>
      </c>
      <c r="CA1936" t="s">
        <v>143</v>
      </c>
      <c r="CB1936" t="s">
        <v>144</v>
      </c>
      <c r="CC1936" t="s">
        <v>145</v>
      </c>
      <c r="CD1936" t="s">
        <v>145</v>
      </c>
      <c r="CE1936" t="s">
        <v>114</v>
      </c>
      <c r="CF1936" t="s">
        <v>114</v>
      </c>
      <c r="CG1936">
        <v>0</v>
      </c>
      <c r="CH1936">
        <v>1</v>
      </c>
      <c r="CI1936">
        <v>1</v>
      </c>
      <c r="CJ1936" t="s">
        <v>146</v>
      </c>
      <c r="CK1936" t="s">
        <v>146</v>
      </c>
      <c r="CL1936" t="s">
        <v>146</v>
      </c>
      <c r="CM1936" t="s">
        <v>146</v>
      </c>
      <c r="CN1936" t="s">
        <v>607</v>
      </c>
      <c r="CO1936">
        <v>820</v>
      </c>
      <c r="CP1936" s="1">
        <v>44183.41165509259</v>
      </c>
      <c r="CQ1936" t="s">
        <v>137</v>
      </c>
      <c r="CR1936" t="s">
        <v>147</v>
      </c>
      <c r="CS1936" t="s">
        <v>114</v>
      </c>
      <c r="CT1936" t="s">
        <v>114</v>
      </c>
      <c r="CU1936" t="s">
        <v>114</v>
      </c>
      <c r="CV1936" t="s">
        <v>114</v>
      </c>
      <c r="CW1936" t="s">
        <v>1847</v>
      </c>
      <c r="CX1936" t="s">
        <v>114</v>
      </c>
      <c r="CY1936" t="s">
        <v>114</v>
      </c>
      <c r="CZ1936" t="s">
        <v>114</v>
      </c>
    </row>
    <row r="1937" spans="1:104" x14ac:dyDescent="0.25">
      <c r="A1937">
        <v>59410</v>
      </c>
      <c r="B1937">
        <v>219339</v>
      </c>
      <c r="C1937">
        <v>218874</v>
      </c>
      <c r="D1937">
        <v>2379</v>
      </c>
      <c r="E1937">
        <v>56002645</v>
      </c>
      <c r="F1937" s="5" t="s">
        <v>1852</v>
      </c>
      <c r="G1937">
        <v>22</v>
      </c>
      <c r="H1937" t="s">
        <v>104</v>
      </c>
      <c r="I1937" t="s">
        <v>105</v>
      </c>
      <c r="J1937" t="s">
        <v>106</v>
      </c>
      <c r="K1937" t="s">
        <v>107</v>
      </c>
      <c r="L1937">
        <v>60</v>
      </c>
      <c r="M1937" t="s">
        <v>108</v>
      </c>
      <c r="N1937" t="s">
        <v>109</v>
      </c>
      <c r="O1937" t="s">
        <v>110</v>
      </c>
      <c r="P1937" t="s">
        <v>110</v>
      </c>
      <c r="Q1937" t="s">
        <v>114</v>
      </c>
      <c r="R1937" t="s">
        <v>114</v>
      </c>
      <c r="S1937" t="s">
        <v>339</v>
      </c>
      <c r="T1937" t="s">
        <v>339</v>
      </c>
      <c r="U1937" t="s">
        <v>340</v>
      </c>
      <c r="V1937" t="s">
        <v>340</v>
      </c>
      <c r="W1937">
        <v>1</v>
      </c>
      <c r="X1937" t="s">
        <v>114</v>
      </c>
      <c r="Y1937" t="s">
        <v>1397</v>
      </c>
      <c r="Z1937" t="s">
        <v>828</v>
      </c>
      <c r="AA1937" t="s">
        <v>828</v>
      </c>
      <c r="AB1937" t="s">
        <v>829</v>
      </c>
      <c r="AC1937" t="s">
        <v>829</v>
      </c>
      <c r="AD1937">
        <v>71</v>
      </c>
      <c r="AE1937">
        <v>69</v>
      </c>
      <c r="AF1937">
        <v>21700</v>
      </c>
      <c r="AG1937" t="s">
        <v>114</v>
      </c>
      <c r="AH1937">
        <v>22.399999618530298</v>
      </c>
      <c r="AI1937" t="s">
        <v>1850</v>
      </c>
      <c r="AJ1937" t="s">
        <v>1851</v>
      </c>
      <c r="AK1937">
        <v>2612</v>
      </c>
      <c r="AL1937" t="s">
        <v>306</v>
      </c>
      <c r="AM1937" t="s">
        <v>307</v>
      </c>
      <c r="AN1937" t="s">
        <v>308</v>
      </c>
      <c r="AO1937" t="s">
        <v>308</v>
      </c>
      <c r="AP1937" t="s">
        <v>114</v>
      </c>
      <c r="AQ1937" t="s">
        <v>156</v>
      </c>
      <c r="AR1937" t="s">
        <v>157</v>
      </c>
      <c r="AS1937" t="s">
        <v>158</v>
      </c>
      <c r="AT1937" t="s">
        <v>158</v>
      </c>
      <c r="AU1937" t="s">
        <v>114</v>
      </c>
      <c r="AV1937" t="s">
        <v>114</v>
      </c>
      <c r="AW1937" t="s">
        <v>114</v>
      </c>
      <c r="AX1937" t="s">
        <v>114</v>
      </c>
      <c r="AY1937">
        <v>400502</v>
      </c>
      <c r="AZ1937" t="s">
        <v>405</v>
      </c>
      <c r="BA1937" t="s">
        <v>405</v>
      </c>
      <c r="BB1937" t="s">
        <v>114</v>
      </c>
      <c r="BC1937" t="s">
        <v>114</v>
      </c>
      <c r="BD1937" t="s">
        <v>114</v>
      </c>
      <c r="BE1937" t="s">
        <v>114</v>
      </c>
      <c r="BF1937" t="s">
        <v>114</v>
      </c>
      <c r="BG1937" t="s">
        <v>143</v>
      </c>
      <c r="BH1937" t="s">
        <v>187</v>
      </c>
      <c r="BI1937" t="s">
        <v>143</v>
      </c>
      <c r="BJ1937" t="s">
        <v>187</v>
      </c>
      <c r="BK1937" t="s">
        <v>133</v>
      </c>
      <c r="BL1937" t="s">
        <v>134</v>
      </c>
      <c r="BM1937" t="s">
        <v>606</v>
      </c>
      <c r="BN1937" t="s">
        <v>607</v>
      </c>
      <c r="BO1937">
        <v>0</v>
      </c>
      <c r="BP1937" s="1">
        <v>44183.411493055559</v>
      </c>
      <c r="BQ1937" t="s">
        <v>137</v>
      </c>
      <c r="BR1937" t="s">
        <v>607</v>
      </c>
      <c r="BS1937" t="s">
        <v>137</v>
      </c>
      <c r="BT1937" t="s">
        <v>169</v>
      </c>
      <c r="BU1937" t="s">
        <v>170</v>
      </c>
      <c r="BV1937" t="s">
        <v>306</v>
      </c>
      <c r="BW1937" t="s">
        <v>307</v>
      </c>
      <c r="BX1937" t="s">
        <v>308</v>
      </c>
      <c r="BY1937" t="s">
        <v>308</v>
      </c>
      <c r="BZ1937" t="s">
        <v>114</v>
      </c>
      <c r="CA1937" t="s">
        <v>143</v>
      </c>
      <c r="CB1937" t="s">
        <v>144</v>
      </c>
      <c r="CC1937" t="s">
        <v>145</v>
      </c>
      <c r="CD1937" t="s">
        <v>145</v>
      </c>
      <c r="CE1937" t="s">
        <v>114</v>
      </c>
      <c r="CF1937" t="s">
        <v>114</v>
      </c>
      <c r="CG1937">
        <v>0</v>
      </c>
      <c r="CH1937">
        <v>1</v>
      </c>
      <c r="CI1937">
        <v>1</v>
      </c>
      <c r="CJ1937" t="s">
        <v>146</v>
      </c>
      <c r="CK1937" t="s">
        <v>146</v>
      </c>
      <c r="CL1937" t="s">
        <v>146</v>
      </c>
      <c r="CM1937" t="s">
        <v>146</v>
      </c>
      <c r="CN1937" t="s">
        <v>607</v>
      </c>
      <c r="CO1937">
        <v>820</v>
      </c>
      <c r="CP1937" s="1">
        <v>44183.411493055559</v>
      </c>
      <c r="CQ1937" t="s">
        <v>137</v>
      </c>
      <c r="CR1937" t="s">
        <v>147</v>
      </c>
      <c r="CS1937" t="s">
        <v>114</v>
      </c>
      <c r="CT1937" t="s">
        <v>114</v>
      </c>
      <c r="CU1937" t="s">
        <v>114</v>
      </c>
      <c r="CV1937" t="s">
        <v>114</v>
      </c>
      <c r="CW1937" t="s">
        <v>1847</v>
      </c>
      <c r="CX1937" t="s">
        <v>114</v>
      </c>
      <c r="CY1937" t="s">
        <v>114</v>
      </c>
      <c r="CZ1937" t="s">
        <v>114</v>
      </c>
    </row>
    <row r="1938" spans="1:104" x14ac:dyDescent="0.25">
      <c r="A1938">
        <v>59411</v>
      </c>
      <c r="B1938">
        <v>219352</v>
      </c>
      <c r="C1938">
        <v>218887</v>
      </c>
      <c r="D1938">
        <v>2388</v>
      </c>
      <c r="E1938">
        <v>56517345</v>
      </c>
      <c r="F1938" s="5" t="s">
        <v>1852</v>
      </c>
      <c r="G1938">
        <v>22</v>
      </c>
      <c r="H1938" t="s">
        <v>104</v>
      </c>
      <c r="I1938" t="s">
        <v>105</v>
      </c>
      <c r="J1938" t="s">
        <v>106</v>
      </c>
      <c r="K1938" t="s">
        <v>107</v>
      </c>
      <c r="L1938">
        <v>60</v>
      </c>
      <c r="M1938" t="s">
        <v>108</v>
      </c>
      <c r="N1938" t="s">
        <v>109</v>
      </c>
      <c r="O1938" t="s">
        <v>110</v>
      </c>
      <c r="P1938" t="s">
        <v>110</v>
      </c>
      <c r="Q1938" t="s">
        <v>114</v>
      </c>
      <c r="R1938" t="s">
        <v>114</v>
      </c>
      <c r="S1938" t="s">
        <v>339</v>
      </c>
      <c r="T1938" t="s">
        <v>339</v>
      </c>
      <c r="U1938" t="s">
        <v>340</v>
      </c>
      <c r="V1938" t="s">
        <v>340</v>
      </c>
      <c r="W1938">
        <v>1</v>
      </c>
      <c r="X1938" t="s">
        <v>114</v>
      </c>
      <c r="Y1938" t="s">
        <v>1857</v>
      </c>
      <c r="Z1938" t="s">
        <v>828</v>
      </c>
      <c r="AA1938" t="s">
        <v>828</v>
      </c>
      <c r="AB1938" t="s">
        <v>829</v>
      </c>
      <c r="AC1938" t="s">
        <v>829</v>
      </c>
      <c r="AD1938">
        <v>71</v>
      </c>
      <c r="AE1938">
        <v>71</v>
      </c>
      <c r="AF1938">
        <v>21700</v>
      </c>
      <c r="AG1938" t="s">
        <v>114</v>
      </c>
      <c r="AH1938">
        <v>23</v>
      </c>
      <c r="AI1938" t="s">
        <v>1170</v>
      </c>
      <c r="AJ1938" t="s">
        <v>1851</v>
      </c>
      <c r="AK1938">
        <v>2612</v>
      </c>
      <c r="AL1938" t="s">
        <v>306</v>
      </c>
      <c r="AM1938" t="s">
        <v>307</v>
      </c>
      <c r="AN1938" t="s">
        <v>308</v>
      </c>
      <c r="AO1938" t="s">
        <v>308</v>
      </c>
      <c r="AP1938" t="s">
        <v>114</v>
      </c>
      <c r="AQ1938" t="s">
        <v>156</v>
      </c>
      <c r="AR1938" t="s">
        <v>157</v>
      </c>
      <c r="AS1938" t="s">
        <v>158</v>
      </c>
      <c r="AT1938" t="s">
        <v>158</v>
      </c>
      <c r="AU1938" t="s">
        <v>114</v>
      </c>
      <c r="AV1938" t="s">
        <v>114</v>
      </c>
      <c r="AW1938" t="s">
        <v>114</v>
      </c>
      <c r="AX1938" t="s">
        <v>114</v>
      </c>
      <c r="AY1938">
        <v>400502</v>
      </c>
      <c r="AZ1938" t="s">
        <v>405</v>
      </c>
      <c r="BA1938" t="s">
        <v>405</v>
      </c>
      <c r="BB1938" t="s">
        <v>114</v>
      </c>
      <c r="BC1938" t="s">
        <v>114</v>
      </c>
      <c r="BD1938" t="s">
        <v>114</v>
      </c>
      <c r="BE1938" t="s">
        <v>114</v>
      </c>
      <c r="BF1938" t="s">
        <v>114</v>
      </c>
      <c r="BG1938" t="s">
        <v>143</v>
      </c>
      <c r="BH1938" t="s">
        <v>187</v>
      </c>
      <c r="BI1938" t="s">
        <v>143</v>
      </c>
      <c r="BJ1938" t="s">
        <v>187</v>
      </c>
      <c r="BK1938" t="s">
        <v>133</v>
      </c>
      <c r="BL1938" t="s">
        <v>134</v>
      </c>
      <c r="BM1938" t="s">
        <v>606</v>
      </c>
      <c r="BN1938" t="s">
        <v>607</v>
      </c>
      <c r="BO1938">
        <v>0</v>
      </c>
      <c r="BP1938" s="1">
        <v>44183.411493055559</v>
      </c>
      <c r="BQ1938" t="s">
        <v>137</v>
      </c>
      <c r="BR1938" t="s">
        <v>607</v>
      </c>
      <c r="BS1938" t="s">
        <v>137</v>
      </c>
      <c r="BT1938" t="s">
        <v>169</v>
      </c>
      <c r="BU1938" t="s">
        <v>170</v>
      </c>
      <c r="BV1938" t="s">
        <v>306</v>
      </c>
      <c r="BW1938" t="s">
        <v>307</v>
      </c>
      <c r="BX1938" t="s">
        <v>308</v>
      </c>
      <c r="BY1938" t="s">
        <v>308</v>
      </c>
      <c r="BZ1938" t="s">
        <v>114</v>
      </c>
      <c r="CA1938" t="s">
        <v>143</v>
      </c>
      <c r="CB1938" t="s">
        <v>144</v>
      </c>
      <c r="CC1938" t="s">
        <v>145</v>
      </c>
      <c r="CD1938" t="s">
        <v>145</v>
      </c>
      <c r="CE1938" t="s">
        <v>114</v>
      </c>
      <c r="CF1938" t="s">
        <v>114</v>
      </c>
      <c r="CG1938">
        <v>0</v>
      </c>
      <c r="CH1938">
        <v>1</v>
      </c>
      <c r="CI1938">
        <v>1</v>
      </c>
      <c r="CJ1938" t="s">
        <v>146</v>
      </c>
      <c r="CK1938" t="s">
        <v>146</v>
      </c>
      <c r="CL1938" t="s">
        <v>146</v>
      </c>
      <c r="CM1938" t="s">
        <v>146</v>
      </c>
      <c r="CN1938" t="s">
        <v>607</v>
      </c>
      <c r="CO1938">
        <v>820</v>
      </c>
      <c r="CP1938" s="1">
        <v>44183.411493055559</v>
      </c>
      <c r="CQ1938" t="s">
        <v>137</v>
      </c>
      <c r="CR1938" t="s">
        <v>147</v>
      </c>
      <c r="CS1938" t="s">
        <v>114</v>
      </c>
      <c r="CT1938" t="s">
        <v>114</v>
      </c>
      <c r="CU1938" t="s">
        <v>114</v>
      </c>
      <c r="CV1938" t="s">
        <v>114</v>
      </c>
      <c r="CW1938" t="s">
        <v>1847</v>
      </c>
      <c r="CX1938" t="s">
        <v>114</v>
      </c>
      <c r="CY1938" t="s">
        <v>114</v>
      </c>
      <c r="CZ1938" t="s">
        <v>114</v>
      </c>
    </row>
    <row r="1939" spans="1:104" x14ac:dyDescent="0.25">
      <c r="A1939">
        <v>60964</v>
      </c>
      <c r="B1939">
        <v>220698</v>
      </c>
      <c r="C1939">
        <v>220233</v>
      </c>
      <c r="D1939">
        <v>3192</v>
      </c>
      <c r="E1939">
        <v>63557219</v>
      </c>
      <c r="F1939" s="5" t="s">
        <v>2695</v>
      </c>
      <c r="G1939">
        <v>20</v>
      </c>
      <c r="H1939" t="s">
        <v>319</v>
      </c>
      <c r="I1939" t="s">
        <v>320</v>
      </c>
      <c r="J1939" t="s">
        <v>321</v>
      </c>
      <c r="K1939" t="s">
        <v>322</v>
      </c>
      <c r="L1939" t="s">
        <v>114</v>
      </c>
      <c r="M1939" t="s">
        <v>143</v>
      </c>
      <c r="N1939" t="s">
        <v>143</v>
      </c>
      <c r="O1939" t="s">
        <v>145</v>
      </c>
      <c r="P1939" t="s">
        <v>145</v>
      </c>
      <c r="Q1939" t="s">
        <v>114</v>
      </c>
      <c r="R1939" t="s">
        <v>114</v>
      </c>
      <c r="S1939" t="s">
        <v>114</v>
      </c>
      <c r="T1939" t="s">
        <v>114</v>
      </c>
      <c r="U1939" t="s">
        <v>114</v>
      </c>
      <c r="V1939" t="s">
        <v>114</v>
      </c>
      <c r="W1939" t="s">
        <v>114</v>
      </c>
      <c r="X1939" t="s">
        <v>114</v>
      </c>
      <c r="Y1939" t="s">
        <v>2693</v>
      </c>
      <c r="Z1939" t="s">
        <v>114</v>
      </c>
      <c r="AA1939" t="s">
        <v>114</v>
      </c>
      <c r="AB1939" t="s">
        <v>114</v>
      </c>
      <c r="AC1939" t="s">
        <v>114</v>
      </c>
      <c r="AD1939">
        <v>69.5</v>
      </c>
      <c r="AE1939">
        <v>69.5</v>
      </c>
      <c r="AF1939">
        <v>23900</v>
      </c>
      <c r="AG1939" t="s">
        <v>114</v>
      </c>
      <c r="AH1939">
        <v>23.899999618530298</v>
      </c>
      <c r="AI1939" t="s">
        <v>2178</v>
      </c>
      <c r="AJ1939" t="s">
        <v>2694</v>
      </c>
      <c r="AK1939">
        <v>2549</v>
      </c>
      <c r="AL1939" t="s">
        <v>154</v>
      </c>
      <c r="AM1939" t="s">
        <v>154</v>
      </c>
      <c r="AN1939" t="s">
        <v>155</v>
      </c>
      <c r="AO1939" t="s">
        <v>155</v>
      </c>
      <c r="AP1939" t="s">
        <v>114</v>
      </c>
      <c r="AQ1939" t="s">
        <v>122</v>
      </c>
      <c r="AR1939" t="s">
        <v>123</v>
      </c>
      <c r="AS1939" t="s">
        <v>1501</v>
      </c>
      <c r="AT1939" t="s">
        <v>1501</v>
      </c>
      <c r="AU1939" t="s">
        <v>114</v>
      </c>
      <c r="AV1939" t="s">
        <v>114</v>
      </c>
      <c r="AW1939">
        <v>69000</v>
      </c>
      <c r="AX1939" t="s">
        <v>114</v>
      </c>
      <c r="AY1939">
        <v>860009</v>
      </c>
      <c r="AZ1939" t="s">
        <v>2696</v>
      </c>
      <c r="BA1939" t="s">
        <v>2696</v>
      </c>
      <c r="BB1939" t="s">
        <v>114</v>
      </c>
      <c r="BC1939" t="s">
        <v>114</v>
      </c>
      <c r="BD1939" t="s">
        <v>114</v>
      </c>
      <c r="BE1939" t="s">
        <v>114</v>
      </c>
      <c r="BF1939" t="s">
        <v>114</v>
      </c>
      <c r="BG1939" t="s">
        <v>143</v>
      </c>
      <c r="BH1939" t="s">
        <v>187</v>
      </c>
      <c r="BI1939" t="s">
        <v>143</v>
      </c>
      <c r="BJ1939" t="s">
        <v>187</v>
      </c>
      <c r="BK1939" t="s">
        <v>133</v>
      </c>
      <c r="BL1939" t="s">
        <v>134</v>
      </c>
      <c r="BM1939" t="s">
        <v>606</v>
      </c>
      <c r="BN1939" t="s">
        <v>607</v>
      </c>
      <c r="BO1939">
        <v>0</v>
      </c>
      <c r="BP1939" s="1">
        <v>44183.412152777775</v>
      </c>
      <c r="BQ1939" t="s">
        <v>137</v>
      </c>
      <c r="BR1939" t="s">
        <v>607</v>
      </c>
      <c r="BS1939" t="s">
        <v>137</v>
      </c>
      <c r="BT1939" t="s">
        <v>138</v>
      </c>
      <c r="BU1939" t="s">
        <v>139</v>
      </c>
      <c r="BV1939" t="s">
        <v>154</v>
      </c>
      <c r="BW1939" t="s">
        <v>154</v>
      </c>
      <c r="BX1939" t="s">
        <v>155</v>
      </c>
      <c r="BY1939" t="s">
        <v>155</v>
      </c>
      <c r="BZ1939" t="s">
        <v>114</v>
      </c>
      <c r="CA1939" t="s">
        <v>143</v>
      </c>
      <c r="CB1939" t="s">
        <v>144</v>
      </c>
      <c r="CC1939" t="s">
        <v>145</v>
      </c>
      <c r="CD1939" t="s">
        <v>145</v>
      </c>
      <c r="CE1939" t="s">
        <v>114</v>
      </c>
      <c r="CF1939" t="s">
        <v>114</v>
      </c>
      <c r="CG1939">
        <v>0</v>
      </c>
      <c r="CH1939">
        <v>1</v>
      </c>
      <c r="CI1939">
        <v>1</v>
      </c>
      <c r="CJ1939" t="s">
        <v>146</v>
      </c>
      <c r="CK1939" t="s">
        <v>146</v>
      </c>
      <c r="CL1939" t="s">
        <v>146</v>
      </c>
      <c r="CM1939" t="s">
        <v>146</v>
      </c>
      <c r="CN1939" t="s">
        <v>607</v>
      </c>
      <c r="CO1939">
        <v>820</v>
      </c>
      <c r="CP1939" s="1">
        <v>44183.412152777775</v>
      </c>
      <c r="CQ1939" t="s">
        <v>137</v>
      </c>
      <c r="CR1939" t="s">
        <v>147</v>
      </c>
      <c r="CS1939" t="s">
        <v>114</v>
      </c>
      <c r="CT1939" t="s">
        <v>114</v>
      </c>
      <c r="CU1939" t="s">
        <v>114</v>
      </c>
      <c r="CV1939" t="s">
        <v>114</v>
      </c>
      <c r="CW1939">
        <v>181645005</v>
      </c>
      <c r="CX1939" s="2">
        <v>44110</v>
      </c>
      <c r="CY1939" t="s">
        <v>2697</v>
      </c>
      <c r="CZ1939" t="s">
        <v>114</v>
      </c>
    </row>
    <row r="1940" spans="1:104" x14ac:dyDescent="0.25">
      <c r="A1940">
        <v>60965</v>
      </c>
      <c r="B1940">
        <v>220706</v>
      </c>
      <c r="C1940">
        <v>220241</v>
      </c>
      <c r="D1940">
        <v>3195</v>
      </c>
      <c r="E1940">
        <v>53491791</v>
      </c>
      <c r="F1940" s="5" t="s">
        <v>2695</v>
      </c>
      <c r="G1940">
        <v>20</v>
      </c>
      <c r="H1940" t="s">
        <v>319</v>
      </c>
      <c r="I1940" t="s">
        <v>320</v>
      </c>
      <c r="J1940" t="s">
        <v>321</v>
      </c>
      <c r="K1940" t="s">
        <v>322</v>
      </c>
      <c r="L1940">
        <v>60</v>
      </c>
      <c r="M1940" t="s">
        <v>108</v>
      </c>
      <c r="N1940" t="s">
        <v>109</v>
      </c>
      <c r="O1940" t="s">
        <v>110</v>
      </c>
      <c r="P1940" t="s">
        <v>110</v>
      </c>
      <c r="Q1940" t="s">
        <v>114</v>
      </c>
      <c r="R1940" t="s">
        <v>114</v>
      </c>
      <c r="S1940" t="s">
        <v>676</v>
      </c>
      <c r="T1940" t="s">
        <v>676</v>
      </c>
      <c r="U1940" t="s">
        <v>677</v>
      </c>
      <c r="V1940" t="s">
        <v>677</v>
      </c>
      <c r="W1940">
        <v>0</v>
      </c>
      <c r="X1940" t="s">
        <v>114</v>
      </c>
      <c r="Y1940" t="s">
        <v>2702</v>
      </c>
      <c r="Z1940" t="s">
        <v>114</v>
      </c>
      <c r="AA1940" t="s">
        <v>114</v>
      </c>
      <c r="AB1940" t="s">
        <v>114</v>
      </c>
      <c r="AC1940" t="s">
        <v>114</v>
      </c>
      <c r="AD1940">
        <v>69.5</v>
      </c>
      <c r="AE1940">
        <v>69.5</v>
      </c>
      <c r="AF1940">
        <v>24300</v>
      </c>
      <c r="AG1940" t="s">
        <v>114</v>
      </c>
      <c r="AH1940">
        <v>24.299999237060501</v>
      </c>
      <c r="AI1940" t="s">
        <v>2439</v>
      </c>
      <c r="AJ1940" t="s">
        <v>2694</v>
      </c>
      <c r="AK1940">
        <v>2549</v>
      </c>
      <c r="AL1940" t="s">
        <v>154</v>
      </c>
      <c r="AM1940" t="s">
        <v>154</v>
      </c>
      <c r="AN1940" t="s">
        <v>155</v>
      </c>
      <c r="AO1940" t="s">
        <v>155</v>
      </c>
      <c r="AP1940" t="s">
        <v>114</v>
      </c>
      <c r="AQ1940" t="s">
        <v>122</v>
      </c>
      <c r="AR1940" t="s">
        <v>123</v>
      </c>
      <c r="AS1940" t="s">
        <v>1501</v>
      </c>
      <c r="AT1940" t="s">
        <v>1501</v>
      </c>
      <c r="AU1940" t="s">
        <v>114</v>
      </c>
      <c r="AV1940" t="s">
        <v>114</v>
      </c>
      <c r="AW1940">
        <v>69000</v>
      </c>
      <c r="AX1940" t="s">
        <v>114</v>
      </c>
      <c r="AY1940">
        <v>860009</v>
      </c>
      <c r="AZ1940" t="s">
        <v>2696</v>
      </c>
      <c r="BA1940" t="s">
        <v>2696</v>
      </c>
      <c r="BB1940" t="s">
        <v>114</v>
      </c>
      <c r="BC1940" t="s">
        <v>114</v>
      </c>
      <c r="BD1940" t="s">
        <v>114</v>
      </c>
      <c r="BE1940" t="s">
        <v>114</v>
      </c>
      <c r="BF1940" t="s">
        <v>114</v>
      </c>
      <c r="BG1940" t="s">
        <v>143</v>
      </c>
      <c r="BH1940" t="s">
        <v>187</v>
      </c>
      <c r="BI1940" t="s">
        <v>143</v>
      </c>
      <c r="BJ1940" t="s">
        <v>187</v>
      </c>
      <c r="BK1940" t="s">
        <v>133</v>
      </c>
      <c r="BL1940" t="s">
        <v>134</v>
      </c>
      <c r="BM1940" t="s">
        <v>606</v>
      </c>
      <c r="BN1940" t="s">
        <v>607</v>
      </c>
      <c r="BO1940">
        <v>0</v>
      </c>
      <c r="BP1940" s="1">
        <v>44183.412164351852</v>
      </c>
      <c r="BQ1940" t="s">
        <v>137</v>
      </c>
      <c r="BR1940" t="s">
        <v>607</v>
      </c>
      <c r="BS1940" t="s">
        <v>137</v>
      </c>
      <c r="BT1940" t="s">
        <v>138</v>
      </c>
      <c r="BU1940" t="s">
        <v>139</v>
      </c>
      <c r="BV1940" t="s">
        <v>154</v>
      </c>
      <c r="BW1940" t="s">
        <v>154</v>
      </c>
      <c r="BX1940" t="s">
        <v>155</v>
      </c>
      <c r="BY1940" t="s">
        <v>155</v>
      </c>
      <c r="BZ1940" t="s">
        <v>114</v>
      </c>
      <c r="CA1940" t="s">
        <v>143</v>
      </c>
      <c r="CB1940" t="s">
        <v>144</v>
      </c>
      <c r="CC1940" t="s">
        <v>145</v>
      </c>
      <c r="CD1940" t="s">
        <v>145</v>
      </c>
      <c r="CE1940" t="s">
        <v>114</v>
      </c>
      <c r="CF1940" t="s">
        <v>114</v>
      </c>
      <c r="CG1940">
        <v>0</v>
      </c>
      <c r="CH1940">
        <v>1</v>
      </c>
      <c r="CI1940">
        <v>1</v>
      </c>
      <c r="CJ1940" t="s">
        <v>146</v>
      </c>
      <c r="CK1940" t="s">
        <v>146</v>
      </c>
      <c r="CL1940" t="s">
        <v>146</v>
      </c>
      <c r="CM1940" t="s">
        <v>146</v>
      </c>
      <c r="CN1940" t="s">
        <v>607</v>
      </c>
      <c r="CO1940">
        <v>820</v>
      </c>
      <c r="CP1940" s="1">
        <v>44183.412164351852</v>
      </c>
      <c r="CQ1940" t="s">
        <v>137</v>
      </c>
      <c r="CR1940" t="s">
        <v>147</v>
      </c>
      <c r="CS1940" t="s">
        <v>114</v>
      </c>
      <c r="CT1940" t="s">
        <v>114</v>
      </c>
      <c r="CU1940" t="s">
        <v>114</v>
      </c>
      <c r="CV1940" t="s">
        <v>114</v>
      </c>
      <c r="CW1940">
        <v>181645004</v>
      </c>
      <c r="CX1940" s="2">
        <v>44110</v>
      </c>
      <c r="CY1940" t="s">
        <v>2697</v>
      </c>
      <c r="CZ1940" t="s">
        <v>114</v>
      </c>
    </row>
    <row r="1941" spans="1:104" x14ac:dyDescent="0.25">
      <c r="A1941">
        <v>60966</v>
      </c>
      <c r="B1941">
        <v>220714</v>
      </c>
      <c r="C1941">
        <v>220249</v>
      </c>
      <c r="D1941">
        <v>3198</v>
      </c>
      <c r="E1941">
        <v>55583827</v>
      </c>
      <c r="F1941" s="5" t="s">
        <v>2695</v>
      </c>
      <c r="G1941">
        <v>20</v>
      </c>
      <c r="H1941" t="s">
        <v>319</v>
      </c>
      <c r="I1941" t="s">
        <v>320</v>
      </c>
      <c r="J1941" t="s">
        <v>321</v>
      </c>
      <c r="K1941" t="s">
        <v>322</v>
      </c>
      <c r="L1941">
        <v>60</v>
      </c>
      <c r="M1941" t="s">
        <v>108</v>
      </c>
      <c r="N1941" t="s">
        <v>109</v>
      </c>
      <c r="O1941" t="s">
        <v>110</v>
      </c>
      <c r="P1941" t="s">
        <v>110</v>
      </c>
      <c r="Q1941" t="s">
        <v>114</v>
      </c>
      <c r="R1941" t="s">
        <v>114</v>
      </c>
      <c r="S1941" t="s">
        <v>114</v>
      </c>
      <c r="T1941" t="s">
        <v>114</v>
      </c>
      <c r="U1941" t="s">
        <v>114</v>
      </c>
      <c r="V1941" t="s">
        <v>114</v>
      </c>
      <c r="W1941" t="s">
        <v>114</v>
      </c>
      <c r="X1941" t="s">
        <v>114</v>
      </c>
      <c r="Y1941" t="s">
        <v>114</v>
      </c>
      <c r="Z1941" t="s">
        <v>114</v>
      </c>
      <c r="AA1941" t="s">
        <v>114</v>
      </c>
      <c r="AB1941" t="s">
        <v>114</v>
      </c>
      <c r="AC1941" t="s">
        <v>114</v>
      </c>
      <c r="AD1941">
        <v>70.3</v>
      </c>
      <c r="AE1941">
        <v>70.300003051757798</v>
      </c>
      <c r="AF1941">
        <v>23700</v>
      </c>
      <c r="AG1941" t="s">
        <v>114</v>
      </c>
      <c r="AH1941">
        <v>23.700000762939499</v>
      </c>
      <c r="AI1941" t="s">
        <v>2703</v>
      </c>
      <c r="AJ1941" t="s">
        <v>2694</v>
      </c>
      <c r="AK1941">
        <v>2549</v>
      </c>
      <c r="AL1941" t="s">
        <v>154</v>
      </c>
      <c r="AM1941" t="s">
        <v>154</v>
      </c>
      <c r="AN1941" t="s">
        <v>155</v>
      </c>
      <c r="AO1941" t="s">
        <v>155</v>
      </c>
      <c r="AP1941" t="s">
        <v>114</v>
      </c>
      <c r="AQ1941" t="s">
        <v>122</v>
      </c>
      <c r="AR1941" t="s">
        <v>123</v>
      </c>
      <c r="AS1941" t="s">
        <v>1501</v>
      </c>
      <c r="AT1941" t="s">
        <v>1501</v>
      </c>
      <c r="AU1941" t="s">
        <v>114</v>
      </c>
      <c r="AV1941" t="s">
        <v>114</v>
      </c>
      <c r="AW1941">
        <v>69800</v>
      </c>
      <c r="AX1941" t="s">
        <v>114</v>
      </c>
      <c r="AY1941">
        <v>860009</v>
      </c>
      <c r="AZ1941" t="s">
        <v>2696</v>
      </c>
      <c r="BA1941" t="s">
        <v>2696</v>
      </c>
      <c r="BB1941" t="s">
        <v>114</v>
      </c>
      <c r="BC1941" t="s">
        <v>114</v>
      </c>
      <c r="BD1941" t="s">
        <v>114</v>
      </c>
      <c r="BE1941" t="s">
        <v>114</v>
      </c>
      <c r="BF1941" t="s">
        <v>114</v>
      </c>
      <c r="BG1941" t="s">
        <v>143</v>
      </c>
      <c r="BH1941" t="s">
        <v>187</v>
      </c>
      <c r="BI1941" t="s">
        <v>143</v>
      </c>
      <c r="BJ1941" t="s">
        <v>187</v>
      </c>
      <c r="BK1941" t="s">
        <v>133</v>
      </c>
      <c r="BL1941" t="s">
        <v>134</v>
      </c>
      <c r="BM1941" t="s">
        <v>606</v>
      </c>
      <c r="BN1941" t="s">
        <v>607</v>
      </c>
      <c r="BO1941">
        <v>0</v>
      </c>
      <c r="BP1941" s="1">
        <v>44183.412164351852</v>
      </c>
      <c r="BQ1941" t="s">
        <v>137</v>
      </c>
      <c r="BR1941" t="s">
        <v>607</v>
      </c>
      <c r="BS1941" t="s">
        <v>137</v>
      </c>
      <c r="BT1941" t="s">
        <v>138</v>
      </c>
      <c r="BU1941" t="s">
        <v>139</v>
      </c>
      <c r="BV1941" t="s">
        <v>154</v>
      </c>
      <c r="BW1941" t="s">
        <v>154</v>
      </c>
      <c r="BX1941" t="s">
        <v>155</v>
      </c>
      <c r="BY1941" t="s">
        <v>155</v>
      </c>
      <c r="BZ1941" t="s">
        <v>114</v>
      </c>
      <c r="CA1941" t="s">
        <v>143</v>
      </c>
      <c r="CB1941" t="s">
        <v>144</v>
      </c>
      <c r="CC1941" t="s">
        <v>145</v>
      </c>
      <c r="CD1941" t="s">
        <v>145</v>
      </c>
      <c r="CE1941" t="s">
        <v>114</v>
      </c>
      <c r="CF1941" t="s">
        <v>114</v>
      </c>
      <c r="CG1941">
        <v>0</v>
      </c>
      <c r="CH1941">
        <v>1</v>
      </c>
      <c r="CI1941">
        <v>1</v>
      </c>
      <c r="CJ1941" t="s">
        <v>146</v>
      </c>
      <c r="CK1941" t="s">
        <v>146</v>
      </c>
      <c r="CL1941" t="s">
        <v>146</v>
      </c>
      <c r="CM1941" t="s">
        <v>146</v>
      </c>
      <c r="CN1941" t="s">
        <v>607</v>
      </c>
      <c r="CO1941">
        <v>820</v>
      </c>
      <c r="CP1941" s="1">
        <v>44183.412164351852</v>
      </c>
      <c r="CQ1941" t="s">
        <v>137</v>
      </c>
      <c r="CR1941" t="s">
        <v>147</v>
      </c>
      <c r="CS1941" t="s">
        <v>114</v>
      </c>
      <c r="CT1941" t="s">
        <v>114</v>
      </c>
      <c r="CU1941" t="s">
        <v>114</v>
      </c>
      <c r="CV1941" t="s">
        <v>114</v>
      </c>
      <c r="CW1941">
        <v>181645003</v>
      </c>
      <c r="CX1941" s="2">
        <v>44110</v>
      </c>
      <c r="CY1941" t="s">
        <v>2697</v>
      </c>
      <c r="CZ1941" t="s">
        <v>114</v>
      </c>
    </row>
    <row r="1942" spans="1:104" x14ac:dyDescent="0.25">
      <c r="A1942">
        <v>60967</v>
      </c>
      <c r="B1942">
        <v>220723</v>
      </c>
      <c r="C1942">
        <v>220258</v>
      </c>
      <c r="D1942">
        <v>3203</v>
      </c>
      <c r="E1942">
        <v>53753778</v>
      </c>
      <c r="F1942" s="5" t="s">
        <v>2695</v>
      </c>
      <c r="G1942">
        <v>20</v>
      </c>
      <c r="H1942" t="s">
        <v>319</v>
      </c>
      <c r="I1942" t="s">
        <v>320</v>
      </c>
      <c r="J1942" t="s">
        <v>321</v>
      </c>
      <c r="K1942" t="s">
        <v>322</v>
      </c>
      <c r="L1942" t="s">
        <v>114</v>
      </c>
      <c r="M1942" t="s">
        <v>143</v>
      </c>
      <c r="N1942" t="s">
        <v>143</v>
      </c>
      <c r="O1942" t="s">
        <v>145</v>
      </c>
      <c r="P1942" t="s">
        <v>145</v>
      </c>
      <c r="Q1942" t="s">
        <v>114</v>
      </c>
      <c r="R1942" t="s">
        <v>114</v>
      </c>
      <c r="S1942" t="s">
        <v>114</v>
      </c>
      <c r="T1942" t="s">
        <v>114</v>
      </c>
      <c r="U1942" t="s">
        <v>114</v>
      </c>
      <c r="V1942" t="s">
        <v>114</v>
      </c>
      <c r="W1942" t="s">
        <v>114</v>
      </c>
      <c r="X1942" t="s">
        <v>114</v>
      </c>
      <c r="Y1942" t="s">
        <v>2693</v>
      </c>
      <c r="Z1942" t="s">
        <v>114</v>
      </c>
      <c r="AA1942" t="s">
        <v>114</v>
      </c>
      <c r="AB1942" t="s">
        <v>114</v>
      </c>
      <c r="AC1942" t="s">
        <v>114</v>
      </c>
      <c r="AD1942">
        <v>70</v>
      </c>
      <c r="AE1942">
        <v>70</v>
      </c>
      <c r="AF1942">
        <v>23800</v>
      </c>
      <c r="AG1942" t="s">
        <v>114</v>
      </c>
      <c r="AH1942">
        <v>23.799999237060501</v>
      </c>
      <c r="AI1942" t="s">
        <v>729</v>
      </c>
      <c r="AJ1942" t="s">
        <v>2694</v>
      </c>
      <c r="AK1942">
        <v>2549</v>
      </c>
      <c r="AL1942" t="s">
        <v>154</v>
      </c>
      <c r="AM1942" t="s">
        <v>154</v>
      </c>
      <c r="AN1942" t="s">
        <v>155</v>
      </c>
      <c r="AO1942" t="s">
        <v>155</v>
      </c>
      <c r="AP1942" t="s">
        <v>114</v>
      </c>
      <c r="AQ1942" t="s">
        <v>122</v>
      </c>
      <c r="AR1942" t="s">
        <v>123</v>
      </c>
      <c r="AS1942" t="s">
        <v>1501</v>
      </c>
      <c r="AT1942" t="s">
        <v>1501</v>
      </c>
      <c r="AU1942" t="s">
        <v>114</v>
      </c>
      <c r="AV1942" t="s">
        <v>114</v>
      </c>
      <c r="AW1942">
        <v>69500</v>
      </c>
      <c r="AX1942" t="s">
        <v>114</v>
      </c>
      <c r="AY1942">
        <v>860009</v>
      </c>
      <c r="AZ1942" t="s">
        <v>2696</v>
      </c>
      <c r="BA1942" t="s">
        <v>2696</v>
      </c>
      <c r="BB1942" t="s">
        <v>114</v>
      </c>
      <c r="BC1942" t="s">
        <v>114</v>
      </c>
      <c r="BD1942" t="s">
        <v>114</v>
      </c>
      <c r="BE1942" t="s">
        <v>114</v>
      </c>
      <c r="BF1942" t="s">
        <v>114</v>
      </c>
      <c r="BG1942" t="s">
        <v>143</v>
      </c>
      <c r="BH1942" t="s">
        <v>187</v>
      </c>
      <c r="BI1942" t="s">
        <v>143</v>
      </c>
      <c r="BJ1942" t="s">
        <v>187</v>
      </c>
      <c r="BK1942" t="s">
        <v>133</v>
      </c>
      <c r="BL1942" t="s">
        <v>134</v>
      </c>
      <c r="BM1942" t="s">
        <v>606</v>
      </c>
      <c r="BN1942" t="s">
        <v>607</v>
      </c>
      <c r="BO1942">
        <v>0</v>
      </c>
      <c r="BP1942" s="1">
        <v>44183.412175925929</v>
      </c>
      <c r="BQ1942" t="s">
        <v>137</v>
      </c>
      <c r="BR1942" t="s">
        <v>607</v>
      </c>
      <c r="BS1942" t="s">
        <v>137</v>
      </c>
      <c r="BT1942" t="s">
        <v>138</v>
      </c>
      <c r="BU1942" t="s">
        <v>139</v>
      </c>
      <c r="BV1942" t="s">
        <v>154</v>
      </c>
      <c r="BW1942" t="s">
        <v>154</v>
      </c>
      <c r="BX1942" t="s">
        <v>155</v>
      </c>
      <c r="BY1942" t="s">
        <v>155</v>
      </c>
      <c r="BZ1942" t="s">
        <v>114</v>
      </c>
      <c r="CA1942" t="s">
        <v>143</v>
      </c>
      <c r="CB1942" t="s">
        <v>144</v>
      </c>
      <c r="CC1942" t="s">
        <v>145</v>
      </c>
      <c r="CD1942" t="s">
        <v>145</v>
      </c>
      <c r="CE1942" t="s">
        <v>114</v>
      </c>
      <c r="CF1942" t="s">
        <v>114</v>
      </c>
      <c r="CG1942">
        <v>0</v>
      </c>
      <c r="CH1942">
        <v>1</v>
      </c>
      <c r="CI1942">
        <v>1</v>
      </c>
      <c r="CJ1942" t="s">
        <v>146</v>
      </c>
      <c r="CK1942" t="s">
        <v>146</v>
      </c>
      <c r="CL1942" t="s">
        <v>146</v>
      </c>
      <c r="CM1942" t="s">
        <v>146</v>
      </c>
      <c r="CN1942" t="s">
        <v>607</v>
      </c>
      <c r="CO1942">
        <v>820</v>
      </c>
      <c r="CP1942" s="1">
        <v>44183.412175925929</v>
      </c>
      <c r="CQ1942" t="s">
        <v>137</v>
      </c>
      <c r="CR1942" t="s">
        <v>147</v>
      </c>
      <c r="CS1942" t="s">
        <v>114</v>
      </c>
      <c r="CT1942" t="s">
        <v>114</v>
      </c>
      <c r="CU1942" t="s">
        <v>114</v>
      </c>
      <c r="CV1942" t="s">
        <v>114</v>
      </c>
      <c r="CW1942">
        <v>181645002</v>
      </c>
      <c r="CX1942" s="2">
        <v>44110</v>
      </c>
      <c r="CY1942" t="s">
        <v>2697</v>
      </c>
      <c r="CZ1942" t="s">
        <v>114</v>
      </c>
    </row>
    <row r="1943" spans="1:104" x14ac:dyDescent="0.25">
      <c r="A1943">
        <v>60968</v>
      </c>
      <c r="B1943">
        <v>220730</v>
      </c>
      <c r="C1943">
        <v>220265</v>
      </c>
      <c r="D1943">
        <v>3206</v>
      </c>
      <c r="E1943">
        <v>53566196</v>
      </c>
      <c r="F1943" s="5" t="s">
        <v>2695</v>
      </c>
      <c r="G1943">
        <v>20</v>
      </c>
      <c r="H1943" t="s">
        <v>319</v>
      </c>
      <c r="I1943" t="s">
        <v>320</v>
      </c>
      <c r="J1943" t="s">
        <v>321</v>
      </c>
      <c r="K1943" t="s">
        <v>322</v>
      </c>
      <c r="L1943">
        <v>60</v>
      </c>
      <c r="M1943" t="s">
        <v>108</v>
      </c>
      <c r="N1943" t="s">
        <v>109</v>
      </c>
      <c r="O1943" t="s">
        <v>110</v>
      </c>
      <c r="P1943" t="s">
        <v>110</v>
      </c>
      <c r="Q1943" t="s">
        <v>114</v>
      </c>
      <c r="R1943" t="s">
        <v>114</v>
      </c>
      <c r="S1943" t="s">
        <v>114</v>
      </c>
      <c r="T1943" t="s">
        <v>114</v>
      </c>
      <c r="U1943" t="s">
        <v>114</v>
      </c>
      <c r="V1943" t="s">
        <v>114</v>
      </c>
      <c r="W1943" t="s">
        <v>114</v>
      </c>
      <c r="X1943" t="s">
        <v>114</v>
      </c>
      <c r="Y1943" t="s">
        <v>114</v>
      </c>
      <c r="Z1943" t="s">
        <v>114</v>
      </c>
      <c r="AA1943" t="s">
        <v>114</v>
      </c>
      <c r="AB1943" t="s">
        <v>114</v>
      </c>
      <c r="AC1943" t="s">
        <v>114</v>
      </c>
      <c r="AD1943">
        <v>70</v>
      </c>
      <c r="AE1943">
        <v>70</v>
      </c>
      <c r="AF1943">
        <v>23800</v>
      </c>
      <c r="AG1943" t="s">
        <v>114</v>
      </c>
      <c r="AH1943">
        <v>23.799999237060501</v>
      </c>
      <c r="AI1943" t="s">
        <v>1291</v>
      </c>
      <c r="AJ1943" t="s">
        <v>2694</v>
      </c>
      <c r="AK1943">
        <v>2549</v>
      </c>
      <c r="AL1943" t="s">
        <v>154</v>
      </c>
      <c r="AM1943" t="s">
        <v>154</v>
      </c>
      <c r="AN1943" t="s">
        <v>155</v>
      </c>
      <c r="AO1943" t="s">
        <v>155</v>
      </c>
      <c r="AP1943" t="s">
        <v>114</v>
      </c>
      <c r="AQ1943" t="s">
        <v>122</v>
      </c>
      <c r="AR1943" t="s">
        <v>123</v>
      </c>
      <c r="AS1943" t="s">
        <v>1501</v>
      </c>
      <c r="AT1943" t="s">
        <v>1501</v>
      </c>
      <c r="AU1943" t="s">
        <v>114</v>
      </c>
      <c r="AV1943" t="s">
        <v>114</v>
      </c>
      <c r="AW1943">
        <v>69500</v>
      </c>
      <c r="AX1943" t="s">
        <v>114</v>
      </c>
      <c r="AY1943">
        <v>860009</v>
      </c>
      <c r="AZ1943" t="s">
        <v>2696</v>
      </c>
      <c r="BA1943" t="s">
        <v>2696</v>
      </c>
      <c r="BB1943" t="s">
        <v>114</v>
      </c>
      <c r="BC1943" t="s">
        <v>114</v>
      </c>
      <c r="BD1943" t="s">
        <v>114</v>
      </c>
      <c r="BE1943" t="s">
        <v>114</v>
      </c>
      <c r="BF1943" t="s">
        <v>114</v>
      </c>
      <c r="BG1943" t="s">
        <v>143</v>
      </c>
      <c r="BH1943" t="s">
        <v>187</v>
      </c>
      <c r="BI1943" t="s">
        <v>143</v>
      </c>
      <c r="BJ1943" t="s">
        <v>187</v>
      </c>
      <c r="BK1943" t="s">
        <v>133</v>
      </c>
      <c r="BL1943" t="s">
        <v>134</v>
      </c>
      <c r="BM1943" t="s">
        <v>606</v>
      </c>
      <c r="BN1943" t="s">
        <v>607</v>
      </c>
      <c r="BO1943">
        <v>0</v>
      </c>
      <c r="BP1943" s="1">
        <v>44183.412175925929</v>
      </c>
      <c r="BQ1943" t="s">
        <v>137</v>
      </c>
      <c r="BR1943" t="s">
        <v>607</v>
      </c>
      <c r="BS1943" t="s">
        <v>137</v>
      </c>
      <c r="BT1943" t="s">
        <v>138</v>
      </c>
      <c r="BU1943" t="s">
        <v>139</v>
      </c>
      <c r="BV1943" t="s">
        <v>154</v>
      </c>
      <c r="BW1943" t="s">
        <v>154</v>
      </c>
      <c r="BX1943" t="s">
        <v>155</v>
      </c>
      <c r="BY1943" t="s">
        <v>155</v>
      </c>
      <c r="BZ1943" t="s">
        <v>114</v>
      </c>
      <c r="CA1943" t="s">
        <v>143</v>
      </c>
      <c r="CB1943" t="s">
        <v>144</v>
      </c>
      <c r="CC1943" t="s">
        <v>145</v>
      </c>
      <c r="CD1943" t="s">
        <v>145</v>
      </c>
      <c r="CE1943" t="s">
        <v>114</v>
      </c>
      <c r="CF1943" t="s">
        <v>114</v>
      </c>
      <c r="CG1943">
        <v>0</v>
      </c>
      <c r="CH1943">
        <v>1</v>
      </c>
      <c r="CI1943">
        <v>1</v>
      </c>
      <c r="CJ1943" t="s">
        <v>146</v>
      </c>
      <c r="CK1943" t="s">
        <v>146</v>
      </c>
      <c r="CL1943" t="s">
        <v>146</v>
      </c>
      <c r="CM1943" t="s">
        <v>146</v>
      </c>
      <c r="CN1943" t="s">
        <v>607</v>
      </c>
      <c r="CO1943">
        <v>820</v>
      </c>
      <c r="CP1943" s="1">
        <v>44183.412175925929</v>
      </c>
      <c r="CQ1943" t="s">
        <v>137</v>
      </c>
      <c r="CR1943" t="s">
        <v>147</v>
      </c>
      <c r="CS1943" t="s">
        <v>114</v>
      </c>
      <c r="CT1943" t="s">
        <v>114</v>
      </c>
      <c r="CU1943" t="s">
        <v>114</v>
      </c>
      <c r="CV1943" t="s">
        <v>114</v>
      </c>
      <c r="CW1943">
        <v>181645001</v>
      </c>
      <c r="CX1943" s="2">
        <v>44110</v>
      </c>
      <c r="CY1943" t="s">
        <v>2713</v>
      </c>
      <c r="CZ1943" t="s">
        <v>114</v>
      </c>
    </row>
    <row r="1944" spans="1:104" x14ac:dyDescent="0.25">
      <c r="A1944">
        <v>60969</v>
      </c>
      <c r="B1944">
        <v>220738</v>
      </c>
      <c r="C1944">
        <v>220273</v>
      </c>
      <c r="D1944">
        <v>3209</v>
      </c>
      <c r="E1944">
        <v>52170750</v>
      </c>
      <c r="F1944" s="5" t="s">
        <v>2695</v>
      </c>
      <c r="G1944">
        <v>20</v>
      </c>
      <c r="H1944" t="s">
        <v>319</v>
      </c>
      <c r="I1944" t="s">
        <v>320</v>
      </c>
      <c r="J1944" t="s">
        <v>321</v>
      </c>
      <c r="K1944" t="s">
        <v>322</v>
      </c>
      <c r="L1944">
        <v>60</v>
      </c>
      <c r="M1944" t="s">
        <v>108</v>
      </c>
      <c r="N1944" t="s">
        <v>109</v>
      </c>
      <c r="O1944" t="s">
        <v>110</v>
      </c>
      <c r="P1944" t="s">
        <v>110</v>
      </c>
      <c r="Q1944" t="s">
        <v>114</v>
      </c>
      <c r="R1944" t="s">
        <v>114</v>
      </c>
      <c r="S1944" t="s">
        <v>676</v>
      </c>
      <c r="T1944" t="s">
        <v>676</v>
      </c>
      <c r="U1944" t="s">
        <v>677</v>
      </c>
      <c r="V1944" t="s">
        <v>677</v>
      </c>
      <c r="W1944">
        <v>0</v>
      </c>
      <c r="X1944" t="s">
        <v>114</v>
      </c>
      <c r="Y1944" t="s">
        <v>2716</v>
      </c>
      <c r="Z1944" t="s">
        <v>114</v>
      </c>
      <c r="AA1944" t="s">
        <v>114</v>
      </c>
      <c r="AB1944" t="s">
        <v>114</v>
      </c>
      <c r="AC1944" t="s">
        <v>114</v>
      </c>
      <c r="AD1944">
        <v>69</v>
      </c>
      <c r="AE1944">
        <v>69</v>
      </c>
      <c r="AF1944">
        <v>23800</v>
      </c>
      <c r="AG1944" t="s">
        <v>114</v>
      </c>
      <c r="AH1944">
        <v>23.799999237060501</v>
      </c>
      <c r="AI1944" t="s">
        <v>407</v>
      </c>
      <c r="AJ1944" t="s">
        <v>2694</v>
      </c>
      <c r="AK1944">
        <v>2549</v>
      </c>
      <c r="AL1944" t="s">
        <v>154</v>
      </c>
      <c r="AM1944" t="s">
        <v>154</v>
      </c>
      <c r="AN1944" t="s">
        <v>155</v>
      </c>
      <c r="AO1944" t="s">
        <v>155</v>
      </c>
      <c r="AP1944" t="s">
        <v>114</v>
      </c>
      <c r="AQ1944" t="s">
        <v>122</v>
      </c>
      <c r="AR1944" t="s">
        <v>123</v>
      </c>
      <c r="AS1944" t="s">
        <v>1501</v>
      </c>
      <c r="AT1944" t="s">
        <v>1501</v>
      </c>
      <c r="AU1944" t="s">
        <v>114</v>
      </c>
      <c r="AV1944" t="s">
        <v>114</v>
      </c>
      <c r="AW1944">
        <v>68500</v>
      </c>
      <c r="AX1944" t="s">
        <v>114</v>
      </c>
      <c r="AY1944">
        <v>860009</v>
      </c>
      <c r="AZ1944" t="s">
        <v>2696</v>
      </c>
      <c r="BA1944" t="s">
        <v>2696</v>
      </c>
      <c r="BB1944" t="s">
        <v>114</v>
      </c>
      <c r="BC1944" t="s">
        <v>114</v>
      </c>
      <c r="BD1944" t="s">
        <v>114</v>
      </c>
      <c r="BE1944" t="s">
        <v>114</v>
      </c>
      <c r="BF1944" t="s">
        <v>114</v>
      </c>
      <c r="BG1944" t="s">
        <v>143</v>
      </c>
      <c r="BH1944" t="s">
        <v>187</v>
      </c>
      <c r="BI1944" t="s">
        <v>143</v>
      </c>
      <c r="BJ1944" t="s">
        <v>187</v>
      </c>
      <c r="BK1944" t="s">
        <v>133</v>
      </c>
      <c r="BL1944" t="s">
        <v>134</v>
      </c>
      <c r="BM1944" t="s">
        <v>606</v>
      </c>
      <c r="BN1944" t="s">
        <v>607</v>
      </c>
      <c r="BO1944">
        <v>0</v>
      </c>
      <c r="BP1944" s="1">
        <v>44183.412175925929</v>
      </c>
      <c r="BQ1944" t="s">
        <v>137</v>
      </c>
      <c r="BR1944" t="s">
        <v>607</v>
      </c>
      <c r="BS1944" t="s">
        <v>137</v>
      </c>
      <c r="BT1944" t="s">
        <v>138</v>
      </c>
      <c r="BU1944" t="s">
        <v>139</v>
      </c>
      <c r="BV1944" t="s">
        <v>154</v>
      </c>
      <c r="BW1944" t="s">
        <v>154</v>
      </c>
      <c r="BX1944" t="s">
        <v>155</v>
      </c>
      <c r="BY1944" t="s">
        <v>155</v>
      </c>
      <c r="BZ1944" t="s">
        <v>114</v>
      </c>
      <c r="CA1944" t="s">
        <v>143</v>
      </c>
      <c r="CB1944" t="s">
        <v>144</v>
      </c>
      <c r="CC1944" t="s">
        <v>145</v>
      </c>
      <c r="CD1944" t="s">
        <v>145</v>
      </c>
      <c r="CE1944" t="s">
        <v>114</v>
      </c>
      <c r="CF1944" t="s">
        <v>114</v>
      </c>
      <c r="CG1944">
        <v>0</v>
      </c>
      <c r="CH1944">
        <v>1</v>
      </c>
      <c r="CI1944">
        <v>1</v>
      </c>
      <c r="CJ1944" t="s">
        <v>146</v>
      </c>
      <c r="CK1944" t="s">
        <v>146</v>
      </c>
      <c r="CL1944" t="s">
        <v>146</v>
      </c>
      <c r="CM1944" t="s">
        <v>146</v>
      </c>
      <c r="CN1944" t="s">
        <v>607</v>
      </c>
      <c r="CO1944">
        <v>820</v>
      </c>
      <c r="CP1944" s="1">
        <v>44183.412175925929</v>
      </c>
      <c r="CQ1944" t="s">
        <v>137</v>
      </c>
      <c r="CR1944" t="s">
        <v>147</v>
      </c>
      <c r="CS1944" t="s">
        <v>114</v>
      </c>
      <c r="CT1944" t="s">
        <v>114</v>
      </c>
      <c r="CU1944" t="s">
        <v>114</v>
      </c>
      <c r="CV1944" t="s">
        <v>114</v>
      </c>
      <c r="CW1944">
        <v>181645000</v>
      </c>
      <c r="CX1944" s="2">
        <v>44110</v>
      </c>
      <c r="CY1944" t="s">
        <v>2713</v>
      </c>
      <c r="CZ1944" t="s">
        <v>114</v>
      </c>
    </row>
    <row r="1945" spans="1:104" x14ac:dyDescent="0.25">
      <c r="A1945">
        <v>60970</v>
      </c>
      <c r="B1945">
        <v>220746</v>
      </c>
      <c r="C1945">
        <v>220281</v>
      </c>
      <c r="D1945">
        <v>3213</v>
      </c>
      <c r="E1945">
        <v>55936827</v>
      </c>
      <c r="F1945" s="5" t="s">
        <v>2695</v>
      </c>
      <c r="G1945">
        <v>20</v>
      </c>
      <c r="H1945" t="s">
        <v>319</v>
      </c>
      <c r="I1945" t="s">
        <v>320</v>
      </c>
      <c r="J1945" t="s">
        <v>321</v>
      </c>
      <c r="K1945" t="s">
        <v>322</v>
      </c>
      <c r="L1945" t="s">
        <v>114</v>
      </c>
      <c r="M1945" t="s">
        <v>143</v>
      </c>
      <c r="N1945" t="s">
        <v>143</v>
      </c>
      <c r="O1945" t="s">
        <v>145</v>
      </c>
      <c r="P1945" t="s">
        <v>145</v>
      </c>
      <c r="Q1945" t="s">
        <v>114</v>
      </c>
      <c r="R1945" t="s">
        <v>114</v>
      </c>
      <c r="S1945" t="s">
        <v>114</v>
      </c>
      <c r="T1945" t="s">
        <v>114</v>
      </c>
      <c r="U1945" t="s">
        <v>114</v>
      </c>
      <c r="V1945" t="s">
        <v>114</v>
      </c>
      <c r="W1945" t="s">
        <v>114</v>
      </c>
      <c r="X1945" t="s">
        <v>114</v>
      </c>
      <c r="Y1945" t="s">
        <v>2720</v>
      </c>
      <c r="Z1945" t="s">
        <v>114</v>
      </c>
      <c r="AA1945" t="s">
        <v>114</v>
      </c>
      <c r="AB1945" t="s">
        <v>114</v>
      </c>
      <c r="AC1945" t="s">
        <v>114</v>
      </c>
      <c r="AD1945">
        <v>70</v>
      </c>
      <c r="AE1945">
        <v>70</v>
      </c>
      <c r="AF1945">
        <v>23400</v>
      </c>
      <c r="AG1945" t="s">
        <v>114</v>
      </c>
      <c r="AH1945">
        <v>23.399999618530298</v>
      </c>
      <c r="AI1945" t="s">
        <v>2721</v>
      </c>
      <c r="AJ1945" t="s">
        <v>2694</v>
      </c>
      <c r="AK1945">
        <v>2549</v>
      </c>
      <c r="AL1945" t="s">
        <v>154</v>
      </c>
      <c r="AM1945" t="s">
        <v>154</v>
      </c>
      <c r="AN1945" t="s">
        <v>155</v>
      </c>
      <c r="AO1945" t="s">
        <v>155</v>
      </c>
      <c r="AP1945" t="s">
        <v>114</v>
      </c>
      <c r="AQ1945" t="s">
        <v>122</v>
      </c>
      <c r="AR1945" t="s">
        <v>123</v>
      </c>
      <c r="AS1945" t="s">
        <v>1501</v>
      </c>
      <c r="AT1945" t="s">
        <v>1501</v>
      </c>
      <c r="AU1945" t="s">
        <v>114</v>
      </c>
      <c r="AV1945" t="s">
        <v>114</v>
      </c>
      <c r="AW1945">
        <v>69500</v>
      </c>
      <c r="AX1945" t="s">
        <v>114</v>
      </c>
      <c r="AY1945">
        <v>860009</v>
      </c>
      <c r="AZ1945" t="s">
        <v>2696</v>
      </c>
      <c r="BA1945" t="s">
        <v>2696</v>
      </c>
      <c r="BB1945" t="s">
        <v>114</v>
      </c>
      <c r="BC1945" t="s">
        <v>114</v>
      </c>
      <c r="BD1945" t="s">
        <v>114</v>
      </c>
      <c r="BE1945" t="s">
        <v>114</v>
      </c>
      <c r="BF1945" t="s">
        <v>114</v>
      </c>
      <c r="BG1945" t="s">
        <v>143</v>
      </c>
      <c r="BH1945" t="s">
        <v>187</v>
      </c>
      <c r="BI1945" t="s">
        <v>143</v>
      </c>
      <c r="BJ1945" t="s">
        <v>187</v>
      </c>
      <c r="BK1945" t="s">
        <v>133</v>
      </c>
      <c r="BL1945" t="s">
        <v>134</v>
      </c>
      <c r="BM1945" t="s">
        <v>606</v>
      </c>
      <c r="BN1945" t="s">
        <v>607</v>
      </c>
      <c r="BO1945">
        <v>0</v>
      </c>
      <c r="BP1945" t="s">
        <v>2722</v>
      </c>
      <c r="BQ1945" t="s">
        <v>137</v>
      </c>
      <c r="BR1945" t="s">
        <v>607</v>
      </c>
      <c r="BS1945" t="s">
        <v>137</v>
      </c>
      <c r="BT1945" t="s">
        <v>138</v>
      </c>
      <c r="BU1945" t="s">
        <v>139</v>
      </c>
      <c r="BV1945" t="s">
        <v>154</v>
      </c>
      <c r="BW1945" t="s">
        <v>154</v>
      </c>
      <c r="BX1945" t="s">
        <v>155</v>
      </c>
      <c r="BY1945" t="s">
        <v>155</v>
      </c>
      <c r="BZ1945" t="s">
        <v>114</v>
      </c>
      <c r="CA1945" t="s">
        <v>143</v>
      </c>
      <c r="CB1945" t="s">
        <v>144</v>
      </c>
      <c r="CC1945" t="s">
        <v>145</v>
      </c>
      <c r="CD1945" t="s">
        <v>145</v>
      </c>
      <c r="CE1945" t="s">
        <v>114</v>
      </c>
      <c r="CF1945" t="s">
        <v>114</v>
      </c>
      <c r="CG1945">
        <v>0</v>
      </c>
      <c r="CH1945">
        <v>1</v>
      </c>
      <c r="CI1945">
        <v>1</v>
      </c>
      <c r="CJ1945" t="s">
        <v>146</v>
      </c>
      <c r="CK1945" t="s">
        <v>146</v>
      </c>
      <c r="CL1945" t="s">
        <v>146</v>
      </c>
      <c r="CM1945" t="s">
        <v>146</v>
      </c>
      <c r="CN1945" t="s">
        <v>607</v>
      </c>
      <c r="CO1945">
        <v>820</v>
      </c>
      <c r="CP1945" t="s">
        <v>2723</v>
      </c>
      <c r="CQ1945" t="s">
        <v>137</v>
      </c>
      <c r="CR1945" t="s">
        <v>147</v>
      </c>
      <c r="CS1945" t="s">
        <v>114</v>
      </c>
      <c r="CT1945" t="s">
        <v>114</v>
      </c>
      <c r="CU1945" t="s">
        <v>114</v>
      </c>
      <c r="CV1945" t="s">
        <v>114</v>
      </c>
      <c r="CW1945">
        <v>181644999</v>
      </c>
      <c r="CX1945" s="2">
        <v>44110</v>
      </c>
      <c r="CY1945" t="s">
        <v>2713</v>
      </c>
      <c r="CZ1945" t="s">
        <v>114</v>
      </c>
    </row>
    <row r="1946" spans="1:104" x14ac:dyDescent="0.25">
      <c r="A1946">
        <v>60971</v>
      </c>
      <c r="B1946">
        <v>220756</v>
      </c>
      <c r="C1946">
        <v>220291</v>
      </c>
      <c r="D1946">
        <v>3218</v>
      </c>
      <c r="E1946">
        <v>63539381</v>
      </c>
      <c r="F1946" s="5" t="s">
        <v>2695</v>
      </c>
      <c r="G1946">
        <v>20</v>
      </c>
      <c r="H1946" t="s">
        <v>319</v>
      </c>
      <c r="I1946" t="s">
        <v>320</v>
      </c>
      <c r="J1946" t="s">
        <v>321</v>
      </c>
      <c r="K1946" t="s">
        <v>322</v>
      </c>
      <c r="L1946" t="s">
        <v>114</v>
      </c>
      <c r="M1946" t="s">
        <v>143</v>
      </c>
      <c r="N1946" t="s">
        <v>143</v>
      </c>
      <c r="O1946" t="s">
        <v>145</v>
      </c>
      <c r="P1946" t="s">
        <v>145</v>
      </c>
      <c r="Q1946" t="s">
        <v>114</v>
      </c>
      <c r="R1946" t="s">
        <v>114</v>
      </c>
      <c r="S1946" t="s">
        <v>114</v>
      </c>
      <c r="T1946" t="s">
        <v>114</v>
      </c>
      <c r="U1946" t="s">
        <v>114</v>
      </c>
      <c r="V1946" t="s">
        <v>114</v>
      </c>
      <c r="W1946" t="s">
        <v>114</v>
      </c>
      <c r="X1946" t="s">
        <v>114</v>
      </c>
      <c r="Y1946" t="s">
        <v>2693</v>
      </c>
      <c r="Z1946" t="s">
        <v>114</v>
      </c>
      <c r="AA1946" t="s">
        <v>114</v>
      </c>
      <c r="AB1946" t="s">
        <v>114</v>
      </c>
      <c r="AC1946" t="s">
        <v>114</v>
      </c>
      <c r="AD1946">
        <v>69.5</v>
      </c>
      <c r="AE1946">
        <v>69.5</v>
      </c>
      <c r="AF1946">
        <v>23900</v>
      </c>
      <c r="AG1946" t="s">
        <v>114</v>
      </c>
      <c r="AH1946">
        <v>23.899999618530298</v>
      </c>
      <c r="AI1946" t="s">
        <v>850</v>
      </c>
      <c r="AJ1946" t="s">
        <v>2694</v>
      </c>
      <c r="AK1946">
        <v>2549</v>
      </c>
      <c r="AL1946" t="s">
        <v>154</v>
      </c>
      <c r="AM1946" t="s">
        <v>154</v>
      </c>
      <c r="AN1946" t="s">
        <v>155</v>
      </c>
      <c r="AO1946" t="s">
        <v>155</v>
      </c>
      <c r="AP1946" t="s">
        <v>114</v>
      </c>
      <c r="AQ1946" t="s">
        <v>122</v>
      </c>
      <c r="AR1946" t="s">
        <v>123</v>
      </c>
      <c r="AS1946" t="s">
        <v>1501</v>
      </c>
      <c r="AT1946" t="s">
        <v>1501</v>
      </c>
      <c r="AU1946" t="s">
        <v>114</v>
      </c>
      <c r="AV1946" t="s">
        <v>114</v>
      </c>
      <c r="AW1946">
        <v>69000</v>
      </c>
      <c r="AX1946" t="s">
        <v>114</v>
      </c>
      <c r="AY1946">
        <v>860009</v>
      </c>
      <c r="AZ1946" t="s">
        <v>2696</v>
      </c>
      <c r="BA1946" t="s">
        <v>2696</v>
      </c>
      <c r="BB1946" t="s">
        <v>114</v>
      </c>
      <c r="BC1946" t="s">
        <v>114</v>
      </c>
      <c r="BD1946" t="s">
        <v>114</v>
      </c>
      <c r="BE1946" t="s">
        <v>114</v>
      </c>
      <c r="BF1946" t="s">
        <v>114</v>
      </c>
      <c r="BG1946" t="s">
        <v>143</v>
      </c>
      <c r="BH1946" t="s">
        <v>187</v>
      </c>
      <c r="BI1946" t="s">
        <v>143</v>
      </c>
      <c r="BJ1946" t="s">
        <v>187</v>
      </c>
      <c r="BK1946" t="s">
        <v>133</v>
      </c>
      <c r="BL1946" t="s">
        <v>134</v>
      </c>
      <c r="BM1946" t="s">
        <v>606</v>
      </c>
      <c r="BN1946" t="s">
        <v>607</v>
      </c>
      <c r="BO1946">
        <v>0</v>
      </c>
      <c r="BP1946" s="1">
        <v>44183.412187499998</v>
      </c>
      <c r="BQ1946" t="s">
        <v>137</v>
      </c>
      <c r="BR1946" t="s">
        <v>607</v>
      </c>
      <c r="BS1946" t="s">
        <v>137</v>
      </c>
      <c r="BT1946" t="s">
        <v>138</v>
      </c>
      <c r="BU1946" t="s">
        <v>139</v>
      </c>
      <c r="BV1946" t="s">
        <v>154</v>
      </c>
      <c r="BW1946" t="s">
        <v>154</v>
      </c>
      <c r="BX1946" t="s">
        <v>155</v>
      </c>
      <c r="BY1946" t="s">
        <v>155</v>
      </c>
      <c r="BZ1946" t="s">
        <v>114</v>
      </c>
      <c r="CA1946" t="s">
        <v>143</v>
      </c>
      <c r="CB1946" t="s">
        <v>144</v>
      </c>
      <c r="CC1946" t="s">
        <v>145</v>
      </c>
      <c r="CD1946" t="s">
        <v>145</v>
      </c>
      <c r="CE1946" t="s">
        <v>114</v>
      </c>
      <c r="CF1946" t="s">
        <v>114</v>
      </c>
      <c r="CG1946">
        <v>0</v>
      </c>
      <c r="CH1946">
        <v>1</v>
      </c>
      <c r="CI1946">
        <v>1</v>
      </c>
      <c r="CJ1946" t="s">
        <v>146</v>
      </c>
      <c r="CK1946" t="s">
        <v>146</v>
      </c>
      <c r="CL1946" t="s">
        <v>146</v>
      </c>
      <c r="CM1946" t="s">
        <v>146</v>
      </c>
      <c r="CN1946" t="s">
        <v>607</v>
      </c>
      <c r="CO1946">
        <v>820</v>
      </c>
      <c r="CP1946" s="1">
        <v>44183.412187499998</v>
      </c>
      <c r="CQ1946" t="s">
        <v>137</v>
      </c>
      <c r="CR1946" t="s">
        <v>147</v>
      </c>
      <c r="CS1946" t="s">
        <v>114</v>
      </c>
      <c r="CT1946" t="s">
        <v>114</v>
      </c>
      <c r="CU1946" t="s">
        <v>114</v>
      </c>
      <c r="CV1946" t="s">
        <v>114</v>
      </c>
      <c r="CW1946">
        <v>181644998</v>
      </c>
      <c r="CX1946" s="2">
        <v>44110</v>
      </c>
      <c r="CY1946" t="s">
        <v>2713</v>
      </c>
      <c r="CZ1946" t="s">
        <v>114</v>
      </c>
    </row>
    <row r="1947" spans="1:104" x14ac:dyDescent="0.25">
      <c r="A1947">
        <v>60972</v>
      </c>
      <c r="B1947">
        <v>220762</v>
      </c>
      <c r="C1947">
        <v>220297</v>
      </c>
      <c r="D1947">
        <v>3220</v>
      </c>
      <c r="E1947">
        <v>58678509</v>
      </c>
      <c r="F1947" s="5" t="s">
        <v>2695</v>
      </c>
      <c r="G1947">
        <v>20</v>
      </c>
      <c r="H1947" t="s">
        <v>319</v>
      </c>
      <c r="I1947" t="s">
        <v>320</v>
      </c>
      <c r="J1947" t="s">
        <v>321</v>
      </c>
      <c r="K1947" t="s">
        <v>322</v>
      </c>
      <c r="L1947">
        <v>60</v>
      </c>
      <c r="M1947" t="s">
        <v>108</v>
      </c>
      <c r="N1947" t="s">
        <v>109</v>
      </c>
      <c r="O1947" t="s">
        <v>110</v>
      </c>
      <c r="P1947" t="s">
        <v>110</v>
      </c>
      <c r="Q1947" t="s">
        <v>114</v>
      </c>
      <c r="R1947" t="s">
        <v>114</v>
      </c>
      <c r="S1947" t="s">
        <v>676</v>
      </c>
      <c r="T1947" t="s">
        <v>676</v>
      </c>
      <c r="U1947" t="s">
        <v>677</v>
      </c>
      <c r="V1947" t="s">
        <v>677</v>
      </c>
      <c r="W1947">
        <v>0</v>
      </c>
      <c r="X1947" t="s">
        <v>114</v>
      </c>
      <c r="Y1947" t="s">
        <v>2488</v>
      </c>
      <c r="Z1947" t="s">
        <v>114</v>
      </c>
      <c r="AA1947" t="s">
        <v>114</v>
      </c>
      <c r="AB1947" t="s">
        <v>114</v>
      </c>
      <c r="AC1947" t="s">
        <v>114</v>
      </c>
      <c r="AD1947">
        <v>70</v>
      </c>
      <c r="AE1947">
        <v>70</v>
      </c>
      <c r="AF1947">
        <v>23000</v>
      </c>
      <c r="AG1947" t="s">
        <v>114</v>
      </c>
      <c r="AH1947">
        <v>23</v>
      </c>
      <c r="AI1947" t="s">
        <v>2728</v>
      </c>
      <c r="AJ1947" t="s">
        <v>2694</v>
      </c>
      <c r="AK1947">
        <v>2549</v>
      </c>
      <c r="AL1947" t="s">
        <v>154</v>
      </c>
      <c r="AM1947" t="s">
        <v>154</v>
      </c>
      <c r="AN1947" t="s">
        <v>155</v>
      </c>
      <c r="AO1947" t="s">
        <v>155</v>
      </c>
      <c r="AP1947" t="s">
        <v>114</v>
      </c>
      <c r="AQ1947" t="s">
        <v>122</v>
      </c>
      <c r="AR1947" t="s">
        <v>123</v>
      </c>
      <c r="AS1947" t="s">
        <v>1501</v>
      </c>
      <c r="AT1947" t="s">
        <v>1501</v>
      </c>
      <c r="AU1947" t="s">
        <v>114</v>
      </c>
      <c r="AV1947" t="s">
        <v>114</v>
      </c>
      <c r="AW1947">
        <v>69500</v>
      </c>
      <c r="AX1947" t="s">
        <v>114</v>
      </c>
      <c r="AY1947">
        <v>860009</v>
      </c>
      <c r="AZ1947" t="s">
        <v>2696</v>
      </c>
      <c r="BA1947" t="s">
        <v>2696</v>
      </c>
      <c r="BB1947" t="s">
        <v>114</v>
      </c>
      <c r="BC1947" t="s">
        <v>114</v>
      </c>
      <c r="BD1947" t="s">
        <v>114</v>
      </c>
      <c r="BE1947" t="s">
        <v>114</v>
      </c>
      <c r="BF1947" t="s">
        <v>114</v>
      </c>
      <c r="BG1947" t="s">
        <v>143</v>
      </c>
      <c r="BH1947" t="s">
        <v>187</v>
      </c>
      <c r="BI1947" t="s">
        <v>143</v>
      </c>
      <c r="BJ1947" t="s">
        <v>187</v>
      </c>
      <c r="BK1947" t="s">
        <v>133</v>
      </c>
      <c r="BL1947" t="s">
        <v>134</v>
      </c>
      <c r="BM1947" t="s">
        <v>606</v>
      </c>
      <c r="BN1947" t="s">
        <v>607</v>
      </c>
      <c r="BO1947">
        <v>0</v>
      </c>
      <c r="BP1947" s="1">
        <v>44183.412187499998</v>
      </c>
      <c r="BQ1947" t="s">
        <v>137</v>
      </c>
      <c r="BR1947" t="s">
        <v>607</v>
      </c>
      <c r="BS1947" t="s">
        <v>137</v>
      </c>
      <c r="BT1947" t="s">
        <v>138</v>
      </c>
      <c r="BU1947" t="s">
        <v>139</v>
      </c>
      <c r="BV1947" t="s">
        <v>154</v>
      </c>
      <c r="BW1947" t="s">
        <v>154</v>
      </c>
      <c r="BX1947" t="s">
        <v>155</v>
      </c>
      <c r="BY1947" t="s">
        <v>155</v>
      </c>
      <c r="BZ1947" t="s">
        <v>114</v>
      </c>
      <c r="CA1947" t="s">
        <v>143</v>
      </c>
      <c r="CB1947" t="s">
        <v>144</v>
      </c>
      <c r="CC1947" t="s">
        <v>145</v>
      </c>
      <c r="CD1947" t="s">
        <v>145</v>
      </c>
      <c r="CE1947" t="s">
        <v>114</v>
      </c>
      <c r="CF1947" t="s">
        <v>114</v>
      </c>
      <c r="CG1947">
        <v>0</v>
      </c>
      <c r="CH1947">
        <v>1</v>
      </c>
      <c r="CI1947">
        <v>1</v>
      </c>
      <c r="CJ1947" t="s">
        <v>146</v>
      </c>
      <c r="CK1947" t="s">
        <v>146</v>
      </c>
      <c r="CL1947" t="s">
        <v>146</v>
      </c>
      <c r="CM1947" t="s">
        <v>146</v>
      </c>
      <c r="CN1947" t="s">
        <v>607</v>
      </c>
      <c r="CO1947">
        <v>820</v>
      </c>
      <c r="CP1947" s="1">
        <v>44183.412187499998</v>
      </c>
      <c r="CQ1947" t="s">
        <v>137</v>
      </c>
      <c r="CR1947" t="s">
        <v>147</v>
      </c>
      <c r="CS1947" t="s">
        <v>114</v>
      </c>
      <c r="CT1947" t="s">
        <v>114</v>
      </c>
      <c r="CU1947" t="s">
        <v>114</v>
      </c>
      <c r="CV1947" t="s">
        <v>114</v>
      </c>
      <c r="CW1947">
        <v>181644997</v>
      </c>
      <c r="CX1947" s="2">
        <v>44110</v>
      </c>
      <c r="CY1947" t="s">
        <v>2713</v>
      </c>
      <c r="CZ1947" t="s">
        <v>114</v>
      </c>
    </row>
    <row r="1948" spans="1:104" x14ac:dyDescent="0.25">
      <c r="A1948">
        <v>60973</v>
      </c>
      <c r="B1948">
        <v>220770</v>
      </c>
      <c r="C1948">
        <v>220305</v>
      </c>
      <c r="D1948">
        <v>3222</v>
      </c>
      <c r="E1948">
        <v>55074579</v>
      </c>
      <c r="F1948" s="5" t="s">
        <v>2695</v>
      </c>
      <c r="G1948">
        <v>20</v>
      </c>
      <c r="H1948" t="s">
        <v>319</v>
      </c>
      <c r="I1948" t="s">
        <v>320</v>
      </c>
      <c r="J1948" t="s">
        <v>321</v>
      </c>
      <c r="K1948" t="s">
        <v>322</v>
      </c>
      <c r="L1948" t="s">
        <v>114</v>
      </c>
      <c r="M1948" t="s">
        <v>143</v>
      </c>
      <c r="N1948" t="s">
        <v>143</v>
      </c>
      <c r="O1948" t="s">
        <v>145</v>
      </c>
      <c r="P1948" t="s">
        <v>145</v>
      </c>
      <c r="Q1948" t="s">
        <v>114</v>
      </c>
      <c r="R1948" t="s">
        <v>114</v>
      </c>
      <c r="S1948" t="s">
        <v>114</v>
      </c>
      <c r="T1948" t="s">
        <v>114</v>
      </c>
      <c r="U1948" t="s">
        <v>114</v>
      </c>
      <c r="V1948" t="s">
        <v>114</v>
      </c>
      <c r="W1948" t="s">
        <v>114</v>
      </c>
      <c r="X1948" t="s">
        <v>114</v>
      </c>
      <c r="Y1948" t="s">
        <v>2693</v>
      </c>
      <c r="Z1948" t="s">
        <v>114</v>
      </c>
      <c r="AA1948" t="s">
        <v>114</v>
      </c>
      <c r="AB1948" t="s">
        <v>114</v>
      </c>
      <c r="AC1948" t="s">
        <v>114</v>
      </c>
      <c r="AD1948">
        <v>70</v>
      </c>
      <c r="AE1948">
        <v>70</v>
      </c>
      <c r="AF1948">
        <v>23200</v>
      </c>
      <c r="AG1948" t="s">
        <v>114</v>
      </c>
      <c r="AH1948">
        <v>23.200000762939499</v>
      </c>
      <c r="AI1948" t="s">
        <v>298</v>
      </c>
      <c r="AJ1948" t="s">
        <v>2694</v>
      </c>
      <c r="AK1948">
        <v>2549</v>
      </c>
      <c r="AL1948" t="s">
        <v>154</v>
      </c>
      <c r="AM1948" t="s">
        <v>154</v>
      </c>
      <c r="AN1948" t="s">
        <v>155</v>
      </c>
      <c r="AO1948" t="s">
        <v>155</v>
      </c>
      <c r="AP1948" t="s">
        <v>114</v>
      </c>
      <c r="AQ1948" t="s">
        <v>122</v>
      </c>
      <c r="AR1948" t="s">
        <v>123</v>
      </c>
      <c r="AS1948" t="s">
        <v>1501</v>
      </c>
      <c r="AT1948" t="s">
        <v>1501</v>
      </c>
      <c r="AU1948" t="s">
        <v>114</v>
      </c>
      <c r="AV1948" t="s">
        <v>114</v>
      </c>
      <c r="AW1948">
        <v>69500</v>
      </c>
      <c r="AX1948" t="s">
        <v>114</v>
      </c>
      <c r="AY1948">
        <v>860009</v>
      </c>
      <c r="AZ1948" t="s">
        <v>2696</v>
      </c>
      <c r="BA1948" t="s">
        <v>2696</v>
      </c>
      <c r="BB1948" t="s">
        <v>114</v>
      </c>
      <c r="BC1948" t="s">
        <v>114</v>
      </c>
      <c r="BD1948" t="s">
        <v>114</v>
      </c>
      <c r="BE1948" t="s">
        <v>114</v>
      </c>
      <c r="BF1948" t="s">
        <v>114</v>
      </c>
      <c r="BG1948" t="s">
        <v>143</v>
      </c>
      <c r="BH1948" t="s">
        <v>187</v>
      </c>
      <c r="BI1948" t="s">
        <v>143</v>
      </c>
      <c r="BJ1948" t="s">
        <v>187</v>
      </c>
      <c r="BK1948" t="s">
        <v>133</v>
      </c>
      <c r="BL1948" t="s">
        <v>134</v>
      </c>
      <c r="BM1948" t="s">
        <v>606</v>
      </c>
      <c r="BN1948" t="s">
        <v>607</v>
      </c>
      <c r="BO1948">
        <v>0</v>
      </c>
      <c r="BP1948" s="1">
        <v>44183.412199074075</v>
      </c>
      <c r="BQ1948" t="s">
        <v>137</v>
      </c>
      <c r="BR1948" t="s">
        <v>607</v>
      </c>
      <c r="BS1948" t="s">
        <v>137</v>
      </c>
      <c r="BT1948" t="s">
        <v>138</v>
      </c>
      <c r="BU1948" t="s">
        <v>139</v>
      </c>
      <c r="BV1948" t="s">
        <v>154</v>
      </c>
      <c r="BW1948" t="s">
        <v>154</v>
      </c>
      <c r="BX1948" t="s">
        <v>155</v>
      </c>
      <c r="BY1948" t="s">
        <v>155</v>
      </c>
      <c r="BZ1948" t="s">
        <v>114</v>
      </c>
      <c r="CA1948" t="s">
        <v>143</v>
      </c>
      <c r="CB1948" t="s">
        <v>144</v>
      </c>
      <c r="CC1948" t="s">
        <v>145</v>
      </c>
      <c r="CD1948" t="s">
        <v>145</v>
      </c>
      <c r="CE1948" t="s">
        <v>114</v>
      </c>
      <c r="CF1948" t="s">
        <v>114</v>
      </c>
      <c r="CG1948">
        <v>0</v>
      </c>
      <c r="CH1948">
        <v>1</v>
      </c>
      <c r="CI1948">
        <v>1</v>
      </c>
      <c r="CJ1948" t="s">
        <v>146</v>
      </c>
      <c r="CK1948" t="s">
        <v>146</v>
      </c>
      <c r="CL1948" t="s">
        <v>146</v>
      </c>
      <c r="CM1948" t="s">
        <v>146</v>
      </c>
      <c r="CN1948" t="s">
        <v>607</v>
      </c>
      <c r="CO1948">
        <v>820</v>
      </c>
      <c r="CP1948" s="1">
        <v>44183.412199074075</v>
      </c>
      <c r="CQ1948" t="s">
        <v>137</v>
      </c>
      <c r="CR1948" t="s">
        <v>147</v>
      </c>
      <c r="CS1948" t="s">
        <v>114</v>
      </c>
      <c r="CT1948" t="s">
        <v>114</v>
      </c>
      <c r="CU1948" t="s">
        <v>114</v>
      </c>
      <c r="CV1948" t="s">
        <v>114</v>
      </c>
      <c r="CW1948">
        <v>181644996</v>
      </c>
      <c r="CX1948" s="2">
        <v>44110</v>
      </c>
      <c r="CY1948" t="s">
        <v>2713</v>
      </c>
      <c r="CZ1948" t="s">
        <v>114</v>
      </c>
    </row>
    <row r="1949" spans="1:104" x14ac:dyDescent="0.25">
      <c r="A1949">
        <v>60974</v>
      </c>
      <c r="B1949">
        <v>220779</v>
      </c>
      <c r="C1949">
        <v>220314</v>
      </c>
      <c r="D1949">
        <v>3226</v>
      </c>
      <c r="E1949">
        <v>52859444</v>
      </c>
      <c r="F1949" s="5" t="s">
        <v>2695</v>
      </c>
      <c r="G1949">
        <v>20</v>
      </c>
      <c r="H1949" t="s">
        <v>319</v>
      </c>
      <c r="I1949" t="s">
        <v>320</v>
      </c>
      <c r="J1949" t="s">
        <v>321</v>
      </c>
      <c r="K1949" t="s">
        <v>322</v>
      </c>
      <c r="L1949">
        <v>60</v>
      </c>
      <c r="M1949" t="s">
        <v>108</v>
      </c>
      <c r="N1949" t="s">
        <v>109</v>
      </c>
      <c r="O1949" t="s">
        <v>110</v>
      </c>
      <c r="P1949" t="s">
        <v>110</v>
      </c>
      <c r="Q1949" t="s">
        <v>114</v>
      </c>
      <c r="R1949" t="s">
        <v>114</v>
      </c>
      <c r="S1949" t="s">
        <v>676</v>
      </c>
      <c r="T1949" t="s">
        <v>676</v>
      </c>
      <c r="U1949" t="s">
        <v>677</v>
      </c>
      <c r="V1949" t="s">
        <v>677</v>
      </c>
      <c r="W1949">
        <v>0</v>
      </c>
      <c r="X1949" t="s">
        <v>114</v>
      </c>
      <c r="Y1949" t="s">
        <v>2732</v>
      </c>
      <c r="Z1949" t="s">
        <v>114</v>
      </c>
      <c r="AA1949" t="s">
        <v>114</v>
      </c>
      <c r="AB1949" t="s">
        <v>114</v>
      </c>
      <c r="AC1949" t="s">
        <v>114</v>
      </c>
      <c r="AD1949">
        <v>69.5</v>
      </c>
      <c r="AE1949">
        <v>69.5</v>
      </c>
      <c r="AF1949">
        <v>24200</v>
      </c>
      <c r="AG1949" t="s">
        <v>114</v>
      </c>
      <c r="AH1949">
        <v>24.200000762939499</v>
      </c>
      <c r="AI1949" t="s">
        <v>918</v>
      </c>
      <c r="AJ1949" t="s">
        <v>2694</v>
      </c>
      <c r="AK1949">
        <v>2549</v>
      </c>
      <c r="AL1949" t="s">
        <v>154</v>
      </c>
      <c r="AM1949" t="s">
        <v>154</v>
      </c>
      <c r="AN1949" t="s">
        <v>155</v>
      </c>
      <c r="AO1949" t="s">
        <v>155</v>
      </c>
      <c r="AP1949" t="s">
        <v>114</v>
      </c>
      <c r="AQ1949" t="s">
        <v>122</v>
      </c>
      <c r="AR1949" t="s">
        <v>123</v>
      </c>
      <c r="AS1949" t="s">
        <v>1501</v>
      </c>
      <c r="AT1949" t="s">
        <v>1501</v>
      </c>
      <c r="AU1949" t="s">
        <v>114</v>
      </c>
      <c r="AV1949" t="s">
        <v>114</v>
      </c>
      <c r="AW1949">
        <v>69000</v>
      </c>
      <c r="AX1949" t="s">
        <v>114</v>
      </c>
      <c r="AY1949">
        <v>860009</v>
      </c>
      <c r="AZ1949" t="s">
        <v>2696</v>
      </c>
      <c r="BA1949" t="s">
        <v>2696</v>
      </c>
      <c r="BB1949" t="s">
        <v>114</v>
      </c>
      <c r="BC1949" t="s">
        <v>114</v>
      </c>
      <c r="BD1949" t="s">
        <v>114</v>
      </c>
      <c r="BE1949" t="s">
        <v>114</v>
      </c>
      <c r="BF1949" t="s">
        <v>114</v>
      </c>
      <c r="BG1949" t="s">
        <v>143</v>
      </c>
      <c r="BH1949" t="s">
        <v>187</v>
      </c>
      <c r="BI1949" t="s">
        <v>143</v>
      </c>
      <c r="BJ1949" t="s">
        <v>187</v>
      </c>
      <c r="BK1949" t="s">
        <v>133</v>
      </c>
      <c r="BL1949" t="s">
        <v>134</v>
      </c>
      <c r="BM1949" t="s">
        <v>606</v>
      </c>
      <c r="BN1949" t="s">
        <v>607</v>
      </c>
      <c r="BO1949">
        <v>0</v>
      </c>
      <c r="BP1949" s="1">
        <v>44183.412199074075</v>
      </c>
      <c r="BQ1949" t="s">
        <v>137</v>
      </c>
      <c r="BR1949" t="s">
        <v>607</v>
      </c>
      <c r="BS1949" t="s">
        <v>137</v>
      </c>
      <c r="BT1949" t="s">
        <v>138</v>
      </c>
      <c r="BU1949" t="s">
        <v>139</v>
      </c>
      <c r="BV1949" t="s">
        <v>154</v>
      </c>
      <c r="BW1949" t="s">
        <v>154</v>
      </c>
      <c r="BX1949" t="s">
        <v>155</v>
      </c>
      <c r="BY1949" t="s">
        <v>155</v>
      </c>
      <c r="BZ1949" t="s">
        <v>114</v>
      </c>
      <c r="CA1949" t="s">
        <v>143</v>
      </c>
      <c r="CB1949" t="s">
        <v>144</v>
      </c>
      <c r="CC1949" t="s">
        <v>145</v>
      </c>
      <c r="CD1949" t="s">
        <v>145</v>
      </c>
      <c r="CE1949" t="s">
        <v>114</v>
      </c>
      <c r="CF1949" t="s">
        <v>114</v>
      </c>
      <c r="CG1949">
        <v>0</v>
      </c>
      <c r="CH1949">
        <v>1</v>
      </c>
      <c r="CI1949">
        <v>1</v>
      </c>
      <c r="CJ1949" t="s">
        <v>146</v>
      </c>
      <c r="CK1949" t="s">
        <v>146</v>
      </c>
      <c r="CL1949" t="s">
        <v>146</v>
      </c>
      <c r="CM1949" t="s">
        <v>146</v>
      </c>
      <c r="CN1949" t="s">
        <v>607</v>
      </c>
      <c r="CO1949">
        <v>820</v>
      </c>
      <c r="CP1949" s="1">
        <v>44183.412199074075</v>
      </c>
      <c r="CQ1949" t="s">
        <v>137</v>
      </c>
      <c r="CR1949" t="s">
        <v>147</v>
      </c>
      <c r="CS1949" t="s">
        <v>114</v>
      </c>
      <c r="CT1949" t="s">
        <v>114</v>
      </c>
      <c r="CU1949" t="s">
        <v>114</v>
      </c>
      <c r="CV1949" t="s">
        <v>114</v>
      </c>
      <c r="CW1949">
        <v>181644995</v>
      </c>
      <c r="CX1949" s="2">
        <v>44110</v>
      </c>
      <c r="CY1949" t="s">
        <v>2713</v>
      </c>
      <c r="CZ1949" t="s">
        <v>114</v>
      </c>
    </row>
    <row r="1950" spans="1:104" x14ac:dyDescent="0.25">
      <c r="A1950">
        <v>60976</v>
      </c>
      <c r="B1950">
        <v>220794</v>
      </c>
      <c r="C1950">
        <v>220329</v>
      </c>
      <c r="D1950">
        <v>3230</v>
      </c>
      <c r="E1950">
        <v>60539350</v>
      </c>
      <c r="F1950" s="5" t="s">
        <v>2695</v>
      </c>
      <c r="G1950">
        <v>20</v>
      </c>
      <c r="H1950" t="s">
        <v>319</v>
      </c>
      <c r="I1950" t="s">
        <v>320</v>
      </c>
      <c r="J1950" t="s">
        <v>321</v>
      </c>
      <c r="K1950" t="s">
        <v>322</v>
      </c>
      <c r="L1950" t="s">
        <v>114</v>
      </c>
      <c r="M1950" t="s">
        <v>143</v>
      </c>
      <c r="N1950" t="s">
        <v>143</v>
      </c>
      <c r="O1950" t="s">
        <v>145</v>
      </c>
      <c r="P1950" t="s">
        <v>145</v>
      </c>
      <c r="Q1950" t="s">
        <v>114</v>
      </c>
      <c r="R1950" t="s">
        <v>114</v>
      </c>
      <c r="S1950" t="s">
        <v>114</v>
      </c>
      <c r="T1950" t="s">
        <v>114</v>
      </c>
      <c r="U1950" t="s">
        <v>114</v>
      </c>
      <c r="V1950" t="s">
        <v>114</v>
      </c>
      <c r="W1950" t="s">
        <v>114</v>
      </c>
      <c r="X1950" t="s">
        <v>114</v>
      </c>
      <c r="Y1950" t="s">
        <v>2693</v>
      </c>
      <c r="Z1950" t="s">
        <v>114</v>
      </c>
      <c r="AA1950" t="s">
        <v>114</v>
      </c>
      <c r="AB1950" t="s">
        <v>114</v>
      </c>
      <c r="AC1950" t="s">
        <v>114</v>
      </c>
      <c r="AD1950">
        <v>69.5</v>
      </c>
      <c r="AE1950">
        <v>69.5</v>
      </c>
      <c r="AF1950">
        <v>24000</v>
      </c>
      <c r="AG1950" t="s">
        <v>114</v>
      </c>
      <c r="AH1950">
        <v>24</v>
      </c>
      <c r="AI1950" t="s">
        <v>1916</v>
      </c>
      <c r="AJ1950" t="s">
        <v>2694</v>
      </c>
      <c r="AK1950">
        <v>2549</v>
      </c>
      <c r="AL1950" t="s">
        <v>154</v>
      </c>
      <c r="AM1950" t="s">
        <v>154</v>
      </c>
      <c r="AN1950" t="s">
        <v>155</v>
      </c>
      <c r="AO1950" t="s">
        <v>155</v>
      </c>
      <c r="AP1950" t="s">
        <v>114</v>
      </c>
      <c r="AQ1950" t="s">
        <v>122</v>
      </c>
      <c r="AR1950" t="s">
        <v>123</v>
      </c>
      <c r="AS1950" t="s">
        <v>1501</v>
      </c>
      <c r="AT1950" t="s">
        <v>1501</v>
      </c>
      <c r="AU1950" t="s">
        <v>114</v>
      </c>
      <c r="AV1950" t="s">
        <v>114</v>
      </c>
      <c r="AW1950">
        <v>69000</v>
      </c>
      <c r="AX1950" t="s">
        <v>114</v>
      </c>
      <c r="AY1950">
        <v>860009</v>
      </c>
      <c r="AZ1950" t="s">
        <v>2696</v>
      </c>
      <c r="BA1950" t="s">
        <v>2696</v>
      </c>
      <c r="BB1950" t="s">
        <v>114</v>
      </c>
      <c r="BC1950" t="s">
        <v>114</v>
      </c>
      <c r="BD1950" t="s">
        <v>114</v>
      </c>
      <c r="BE1950" t="s">
        <v>114</v>
      </c>
      <c r="BF1950" t="s">
        <v>114</v>
      </c>
      <c r="BG1950" t="s">
        <v>143</v>
      </c>
      <c r="BH1950" t="s">
        <v>187</v>
      </c>
      <c r="BI1950" t="s">
        <v>143</v>
      </c>
      <c r="BJ1950" t="s">
        <v>187</v>
      </c>
      <c r="BK1950" t="s">
        <v>133</v>
      </c>
      <c r="BL1950" t="s">
        <v>134</v>
      </c>
      <c r="BM1950" t="s">
        <v>606</v>
      </c>
      <c r="BN1950" t="s">
        <v>607</v>
      </c>
      <c r="BO1950">
        <v>0</v>
      </c>
      <c r="BP1950" s="1">
        <v>44183.412210648145</v>
      </c>
      <c r="BQ1950" t="s">
        <v>137</v>
      </c>
      <c r="BR1950" t="s">
        <v>607</v>
      </c>
      <c r="BS1950" t="s">
        <v>137</v>
      </c>
      <c r="BT1950" t="s">
        <v>138</v>
      </c>
      <c r="BU1950" t="s">
        <v>139</v>
      </c>
      <c r="BV1950" t="s">
        <v>154</v>
      </c>
      <c r="BW1950" t="s">
        <v>154</v>
      </c>
      <c r="BX1950" t="s">
        <v>155</v>
      </c>
      <c r="BY1950" t="s">
        <v>155</v>
      </c>
      <c r="BZ1950" t="s">
        <v>114</v>
      </c>
      <c r="CA1950" t="s">
        <v>143</v>
      </c>
      <c r="CB1950" t="s">
        <v>144</v>
      </c>
      <c r="CC1950" t="s">
        <v>145</v>
      </c>
      <c r="CD1950" t="s">
        <v>145</v>
      </c>
      <c r="CE1950" t="s">
        <v>114</v>
      </c>
      <c r="CF1950" t="s">
        <v>114</v>
      </c>
      <c r="CG1950">
        <v>0</v>
      </c>
      <c r="CH1950">
        <v>1</v>
      </c>
      <c r="CI1950">
        <v>1</v>
      </c>
      <c r="CJ1950" t="s">
        <v>146</v>
      </c>
      <c r="CK1950" t="s">
        <v>146</v>
      </c>
      <c r="CL1950" t="s">
        <v>146</v>
      </c>
      <c r="CM1950" t="s">
        <v>146</v>
      </c>
      <c r="CN1950" t="s">
        <v>607</v>
      </c>
      <c r="CO1950">
        <v>820</v>
      </c>
      <c r="CP1950" s="1">
        <v>44183.412210648145</v>
      </c>
      <c r="CQ1950" t="s">
        <v>137</v>
      </c>
      <c r="CR1950" t="s">
        <v>147</v>
      </c>
      <c r="CS1950" t="s">
        <v>114</v>
      </c>
      <c r="CT1950" t="s">
        <v>114</v>
      </c>
      <c r="CU1950" t="s">
        <v>114</v>
      </c>
      <c r="CV1950" t="s">
        <v>114</v>
      </c>
      <c r="CW1950">
        <v>181644993</v>
      </c>
      <c r="CX1950" s="2">
        <v>44110</v>
      </c>
      <c r="CY1950" t="s">
        <v>2713</v>
      </c>
      <c r="CZ1950" t="s">
        <v>114</v>
      </c>
    </row>
    <row r="1951" spans="1:104" x14ac:dyDescent="0.25">
      <c r="A1951">
        <v>60978</v>
      </c>
      <c r="B1951">
        <v>220810</v>
      </c>
      <c r="C1951">
        <v>220345</v>
      </c>
      <c r="D1951">
        <v>3235</v>
      </c>
      <c r="E1951">
        <v>56142102</v>
      </c>
      <c r="F1951" s="5" t="s">
        <v>2695</v>
      </c>
      <c r="G1951">
        <v>20</v>
      </c>
      <c r="H1951" t="s">
        <v>319</v>
      </c>
      <c r="I1951" t="s">
        <v>320</v>
      </c>
      <c r="J1951" t="s">
        <v>321</v>
      </c>
      <c r="K1951" t="s">
        <v>322</v>
      </c>
      <c r="L1951">
        <v>60</v>
      </c>
      <c r="M1951" t="s">
        <v>108</v>
      </c>
      <c r="N1951" t="s">
        <v>109</v>
      </c>
      <c r="O1951" t="s">
        <v>110</v>
      </c>
      <c r="P1951" t="s">
        <v>110</v>
      </c>
      <c r="Q1951" t="s">
        <v>114</v>
      </c>
      <c r="R1951" t="s">
        <v>114</v>
      </c>
      <c r="S1951" t="s">
        <v>114</v>
      </c>
      <c r="T1951" t="s">
        <v>114</v>
      </c>
      <c r="U1951" t="s">
        <v>114</v>
      </c>
      <c r="V1951" t="s">
        <v>114</v>
      </c>
      <c r="W1951" t="s">
        <v>114</v>
      </c>
      <c r="X1951" t="s">
        <v>114</v>
      </c>
      <c r="Y1951" t="s">
        <v>2693</v>
      </c>
      <c r="Z1951" t="s">
        <v>114</v>
      </c>
      <c r="AA1951" t="s">
        <v>114</v>
      </c>
      <c r="AB1951" t="s">
        <v>114</v>
      </c>
      <c r="AC1951" t="s">
        <v>114</v>
      </c>
      <c r="AD1951">
        <v>69.5</v>
      </c>
      <c r="AE1951">
        <v>69.5</v>
      </c>
      <c r="AF1951">
        <v>24200</v>
      </c>
      <c r="AG1951" t="s">
        <v>114</v>
      </c>
      <c r="AH1951">
        <v>24.200000762939499</v>
      </c>
      <c r="AI1951" t="s">
        <v>313</v>
      </c>
      <c r="AJ1951" t="s">
        <v>2694</v>
      </c>
      <c r="AK1951">
        <v>2549</v>
      </c>
      <c r="AL1951" t="s">
        <v>154</v>
      </c>
      <c r="AM1951" t="s">
        <v>154</v>
      </c>
      <c r="AN1951" t="s">
        <v>155</v>
      </c>
      <c r="AO1951" t="s">
        <v>155</v>
      </c>
      <c r="AP1951" t="s">
        <v>114</v>
      </c>
      <c r="AQ1951" t="s">
        <v>122</v>
      </c>
      <c r="AR1951" t="s">
        <v>123</v>
      </c>
      <c r="AS1951" t="s">
        <v>1501</v>
      </c>
      <c r="AT1951" t="s">
        <v>1501</v>
      </c>
      <c r="AU1951" t="s">
        <v>114</v>
      </c>
      <c r="AV1951" t="s">
        <v>114</v>
      </c>
      <c r="AW1951">
        <v>69000</v>
      </c>
      <c r="AX1951" t="s">
        <v>114</v>
      </c>
      <c r="AY1951">
        <v>860009</v>
      </c>
      <c r="AZ1951" t="s">
        <v>2696</v>
      </c>
      <c r="BA1951" t="s">
        <v>2696</v>
      </c>
      <c r="BB1951" t="s">
        <v>114</v>
      </c>
      <c r="BC1951" t="s">
        <v>114</v>
      </c>
      <c r="BD1951" t="s">
        <v>114</v>
      </c>
      <c r="BE1951" t="s">
        <v>114</v>
      </c>
      <c r="BF1951" t="s">
        <v>114</v>
      </c>
      <c r="BG1951" t="s">
        <v>143</v>
      </c>
      <c r="BH1951" t="s">
        <v>187</v>
      </c>
      <c r="BI1951" t="s">
        <v>143</v>
      </c>
      <c r="BJ1951" t="s">
        <v>187</v>
      </c>
      <c r="BK1951" t="s">
        <v>133</v>
      </c>
      <c r="BL1951" t="s">
        <v>134</v>
      </c>
      <c r="BM1951" t="s">
        <v>606</v>
      </c>
      <c r="BN1951" t="s">
        <v>607</v>
      </c>
      <c r="BO1951">
        <v>0</v>
      </c>
      <c r="BP1951" s="1">
        <v>44183.412222222221</v>
      </c>
      <c r="BQ1951" t="s">
        <v>137</v>
      </c>
      <c r="BR1951" t="s">
        <v>607</v>
      </c>
      <c r="BS1951" t="s">
        <v>137</v>
      </c>
      <c r="BT1951" t="s">
        <v>138</v>
      </c>
      <c r="BU1951" t="s">
        <v>139</v>
      </c>
      <c r="BV1951" t="s">
        <v>154</v>
      </c>
      <c r="BW1951" t="s">
        <v>154</v>
      </c>
      <c r="BX1951" t="s">
        <v>155</v>
      </c>
      <c r="BY1951" t="s">
        <v>155</v>
      </c>
      <c r="BZ1951" t="s">
        <v>114</v>
      </c>
      <c r="CA1951" t="s">
        <v>143</v>
      </c>
      <c r="CB1951" t="s">
        <v>144</v>
      </c>
      <c r="CC1951" t="s">
        <v>145</v>
      </c>
      <c r="CD1951" t="s">
        <v>145</v>
      </c>
      <c r="CE1951" t="s">
        <v>114</v>
      </c>
      <c r="CF1951" t="s">
        <v>114</v>
      </c>
      <c r="CG1951">
        <v>0</v>
      </c>
      <c r="CH1951">
        <v>1</v>
      </c>
      <c r="CI1951">
        <v>1</v>
      </c>
      <c r="CJ1951" t="s">
        <v>146</v>
      </c>
      <c r="CK1951" t="s">
        <v>146</v>
      </c>
      <c r="CL1951" t="s">
        <v>146</v>
      </c>
      <c r="CM1951" t="s">
        <v>146</v>
      </c>
      <c r="CN1951" t="s">
        <v>607</v>
      </c>
      <c r="CO1951">
        <v>820</v>
      </c>
      <c r="CP1951" s="1">
        <v>44183.412222222221</v>
      </c>
      <c r="CQ1951" t="s">
        <v>137</v>
      </c>
      <c r="CR1951" t="s">
        <v>147</v>
      </c>
      <c r="CS1951" t="s">
        <v>114</v>
      </c>
      <c r="CT1951" t="s">
        <v>114</v>
      </c>
      <c r="CU1951" t="s">
        <v>114</v>
      </c>
      <c r="CV1951" t="s">
        <v>114</v>
      </c>
      <c r="CW1951">
        <v>181645061</v>
      </c>
      <c r="CX1951" s="2">
        <v>44110</v>
      </c>
      <c r="CY1951" t="s">
        <v>2735</v>
      </c>
      <c r="CZ1951" t="s">
        <v>114</v>
      </c>
    </row>
    <row r="1952" spans="1:104" x14ac:dyDescent="0.25">
      <c r="A1952">
        <v>61252</v>
      </c>
      <c r="B1952">
        <v>303843</v>
      </c>
      <c r="C1952">
        <v>303375</v>
      </c>
      <c r="D1952">
        <v>16185</v>
      </c>
      <c r="E1952">
        <v>63530927</v>
      </c>
      <c r="F1952" s="5" t="s">
        <v>4089</v>
      </c>
      <c r="G1952">
        <v>22</v>
      </c>
      <c r="H1952" t="s">
        <v>104</v>
      </c>
      <c r="I1952" t="s">
        <v>105</v>
      </c>
      <c r="J1952" t="s">
        <v>106</v>
      </c>
      <c r="K1952" t="s">
        <v>107</v>
      </c>
      <c r="L1952">
        <v>60</v>
      </c>
      <c r="M1952" t="s">
        <v>108</v>
      </c>
      <c r="N1952" t="s">
        <v>109</v>
      </c>
      <c r="O1952" t="s">
        <v>110</v>
      </c>
      <c r="P1952" t="s">
        <v>110</v>
      </c>
      <c r="Q1952" t="s">
        <v>114</v>
      </c>
      <c r="R1952" t="s">
        <v>114</v>
      </c>
      <c r="S1952" t="s">
        <v>112</v>
      </c>
      <c r="T1952" t="s">
        <v>112</v>
      </c>
      <c r="U1952" t="s">
        <v>113</v>
      </c>
      <c r="V1952" t="s">
        <v>113</v>
      </c>
      <c r="W1952">
        <v>0</v>
      </c>
      <c r="X1952" t="s">
        <v>114</v>
      </c>
      <c r="Y1952" t="s">
        <v>2111</v>
      </c>
      <c r="Z1952" t="s">
        <v>114</v>
      </c>
      <c r="AA1952" t="s">
        <v>114</v>
      </c>
      <c r="AB1952" t="s">
        <v>114</v>
      </c>
      <c r="AC1952" t="s">
        <v>114</v>
      </c>
      <c r="AD1952">
        <v>70</v>
      </c>
      <c r="AE1952">
        <v>70</v>
      </c>
      <c r="AF1952">
        <v>23500</v>
      </c>
      <c r="AG1952" t="s">
        <v>114</v>
      </c>
      <c r="AH1952">
        <v>23.5</v>
      </c>
      <c r="AI1952" t="s">
        <v>3127</v>
      </c>
      <c r="AJ1952" t="s">
        <v>4088</v>
      </c>
      <c r="AK1952">
        <v>2540</v>
      </c>
      <c r="AL1952" t="s">
        <v>119</v>
      </c>
      <c r="AM1952" t="s">
        <v>120</v>
      </c>
      <c r="AN1952" t="s">
        <v>121</v>
      </c>
      <c r="AO1952" t="s">
        <v>121</v>
      </c>
      <c r="AP1952" t="s">
        <v>114</v>
      </c>
      <c r="AQ1952" t="s">
        <v>156</v>
      </c>
      <c r="AR1952" t="s">
        <v>157</v>
      </c>
      <c r="AS1952" t="s">
        <v>158</v>
      </c>
      <c r="AT1952" t="s">
        <v>158</v>
      </c>
      <c r="AU1952" t="s">
        <v>114</v>
      </c>
      <c r="AV1952" t="s">
        <v>114</v>
      </c>
      <c r="AW1952" t="s">
        <v>114</v>
      </c>
      <c r="AX1952" t="s">
        <v>114</v>
      </c>
      <c r="AY1952">
        <v>400305</v>
      </c>
      <c r="AZ1952" t="s">
        <v>186</v>
      </c>
      <c r="BA1952" t="s">
        <v>186</v>
      </c>
      <c r="BB1952" t="s">
        <v>215</v>
      </c>
      <c r="BC1952" t="s">
        <v>216</v>
      </c>
      <c r="BD1952" t="s">
        <v>217</v>
      </c>
      <c r="BE1952" t="s">
        <v>216</v>
      </c>
      <c r="BF1952" t="s">
        <v>114</v>
      </c>
      <c r="BG1952" t="s">
        <v>143</v>
      </c>
      <c r="BH1952" t="s">
        <v>187</v>
      </c>
      <c r="BI1952" t="s">
        <v>143</v>
      </c>
      <c r="BJ1952" t="s">
        <v>187</v>
      </c>
      <c r="BK1952" t="s">
        <v>3825</v>
      </c>
      <c r="BL1952" t="s">
        <v>3826</v>
      </c>
      <c r="BM1952" t="s">
        <v>4040</v>
      </c>
      <c r="BN1952" t="s">
        <v>4041</v>
      </c>
      <c r="BO1952">
        <v>0</v>
      </c>
      <c r="BP1952" s="1">
        <v>44216.27070601852</v>
      </c>
      <c r="BQ1952" t="s">
        <v>4087</v>
      </c>
      <c r="BR1952" t="s">
        <v>4041</v>
      </c>
      <c r="BS1952" t="s">
        <v>4087</v>
      </c>
      <c r="BT1952" t="s">
        <v>169</v>
      </c>
      <c r="BU1952" t="s">
        <v>170</v>
      </c>
      <c r="BV1952" t="s">
        <v>119</v>
      </c>
      <c r="BW1952" t="s">
        <v>120</v>
      </c>
      <c r="BX1952" t="s">
        <v>121</v>
      </c>
      <c r="BY1952" t="s">
        <v>121</v>
      </c>
      <c r="BZ1952" t="s">
        <v>114</v>
      </c>
      <c r="CA1952" t="s">
        <v>143</v>
      </c>
      <c r="CB1952" t="s">
        <v>144</v>
      </c>
      <c r="CC1952" t="s">
        <v>145</v>
      </c>
      <c r="CD1952" t="s">
        <v>145</v>
      </c>
      <c r="CE1952" t="s">
        <v>114</v>
      </c>
      <c r="CF1952" t="s">
        <v>114</v>
      </c>
      <c r="CG1952">
        <v>0</v>
      </c>
      <c r="CH1952">
        <v>1</v>
      </c>
      <c r="CI1952">
        <v>1</v>
      </c>
      <c r="CJ1952" t="s">
        <v>146</v>
      </c>
      <c r="CK1952" t="s">
        <v>146</v>
      </c>
      <c r="CL1952" t="s">
        <v>146</v>
      </c>
      <c r="CM1952" t="s">
        <v>146</v>
      </c>
      <c r="CN1952" t="s">
        <v>4041</v>
      </c>
      <c r="CO1952">
        <v>42</v>
      </c>
      <c r="CP1952" s="1">
        <v>44216.27070601852</v>
      </c>
      <c r="CQ1952" t="s">
        <v>4087</v>
      </c>
      <c r="CR1952" t="s">
        <v>147</v>
      </c>
      <c r="CS1952" t="s">
        <v>114</v>
      </c>
      <c r="CT1952" t="s">
        <v>114</v>
      </c>
      <c r="CU1952" t="s">
        <v>114</v>
      </c>
      <c r="CV1952" t="s">
        <v>114</v>
      </c>
      <c r="CX1952" t="s">
        <v>114</v>
      </c>
      <c r="CY1952" t="s">
        <v>114</v>
      </c>
      <c r="CZ1952" t="s">
        <v>114</v>
      </c>
    </row>
    <row r="1953" spans="1:104" x14ac:dyDescent="0.25">
      <c r="A1953">
        <v>61325</v>
      </c>
      <c r="B1953">
        <v>283602</v>
      </c>
      <c r="C1953">
        <v>283137</v>
      </c>
      <c r="D1953">
        <v>9150</v>
      </c>
      <c r="E1953">
        <v>56114606</v>
      </c>
      <c r="F1953" s="5" t="s">
        <v>3931</v>
      </c>
      <c r="G1953">
        <v>22</v>
      </c>
      <c r="H1953" t="s">
        <v>104</v>
      </c>
      <c r="I1953" t="s">
        <v>105</v>
      </c>
      <c r="J1953" t="s">
        <v>106</v>
      </c>
      <c r="K1953" t="s">
        <v>107</v>
      </c>
      <c r="L1953">
        <v>60</v>
      </c>
      <c r="M1953" t="s">
        <v>108</v>
      </c>
      <c r="N1953" t="s">
        <v>109</v>
      </c>
      <c r="O1953" t="s">
        <v>110</v>
      </c>
      <c r="P1953" t="s">
        <v>110</v>
      </c>
      <c r="Q1953" t="s">
        <v>114</v>
      </c>
      <c r="R1953" t="s">
        <v>114</v>
      </c>
      <c r="S1953" t="s">
        <v>179</v>
      </c>
      <c r="T1953" t="s">
        <v>179</v>
      </c>
      <c r="U1953" t="s">
        <v>180</v>
      </c>
      <c r="V1953" t="s">
        <v>180</v>
      </c>
      <c r="W1953">
        <v>0</v>
      </c>
      <c r="X1953" t="s">
        <v>114</v>
      </c>
      <c r="Y1953" t="s">
        <v>202</v>
      </c>
      <c r="Z1953" t="s">
        <v>114</v>
      </c>
      <c r="AA1953" t="s">
        <v>114</v>
      </c>
      <c r="AB1953" t="s">
        <v>114</v>
      </c>
      <c r="AC1953" t="s">
        <v>114</v>
      </c>
      <c r="AD1953">
        <v>70</v>
      </c>
      <c r="AE1953">
        <v>70</v>
      </c>
      <c r="AF1953">
        <v>23200</v>
      </c>
      <c r="AG1953" t="s">
        <v>114</v>
      </c>
      <c r="AH1953">
        <v>23.200000762939499</v>
      </c>
      <c r="AI1953" t="s">
        <v>802</v>
      </c>
      <c r="AJ1953" t="s">
        <v>3930</v>
      </c>
      <c r="AK1953">
        <v>2539</v>
      </c>
      <c r="AL1953" t="s">
        <v>154</v>
      </c>
      <c r="AM1953" t="s">
        <v>154</v>
      </c>
      <c r="AN1953" t="s">
        <v>155</v>
      </c>
      <c r="AO1953" t="s">
        <v>155</v>
      </c>
      <c r="AP1953" t="s">
        <v>114</v>
      </c>
      <c r="AQ1953" t="s">
        <v>156</v>
      </c>
      <c r="AR1953" t="s">
        <v>157</v>
      </c>
      <c r="AS1953" t="s">
        <v>158</v>
      </c>
      <c r="AT1953" t="s">
        <v>158</v>
      </c>
      <c r="AU1953" t="s">
        <v>114</v>
      </c>
      <c r="AV1953" t="s">
        <v>114</v>
      </c>
      <c r="AW1953" t="s">
        <v>114</v>
      </c>
      <c r="AX1953" t="s">
        <v>114</v>
      </c>
      <c r="AY1953">
        <v>415207</v>
      </c>
      <c r="AZ1953" t="s">
        <v>201</v>
      </c>
      <c r="BA1953" t="s">
        <v>201</v>
      </c>
      <c r="BB1953" t="s">
        <v>215</v>
      </c>
      <c r="BC1953" t="s">
        <v>216</v>
      </c>
      <c r="BD1953" t="s">
        <v>217</v>
      </c>
      <c r="BE1953" t="s">
        <v>216</v>
      </c>
      <c r="BF1953" t="s">
        <v>114</v>
      </c>
      <c r="BG1953" t="s">
        <v>143</v>
      </c>
      <c r="BH1953" t="s">
        <v>187</v>
      </c>
      <c r="BI1953" t="s">
        <v>143</v>
      </c>
      <c r="BJ1953" t="s">
        <v>187</v>
      </c>
      <c r="BK1953" t="s">
        <v>3825</v>
      </c>
      <c r="BL1953" t="s">
        <v>3826</v>
      </c>
      <c r="BM1953" t="s">
        <v>3925</v>
      </c>
      <c r="BN1953" t="s">
        <v>3926</v>
      </c>
      <c r="BO1953">
        <v>0</v>
      </c>
      <c r="BP1953" s="1">
        <v>44212.406307870369</v>
      </c>
      <c r="BQ1953" t="s">
        <v>3928</v>
      </c>
      <c r="BR1953" t="s">
        <v>3926</v>
      </c>
      <c r="BS1953" t="s">
        <v>3928</v>
      </c>
      <c r="BT1953" t="s">
        <v>169</v>
      </c>
      <c r="BU1953" t="s">
        <v>170</v>
      </c>
      <c r="BV1953" t="s">
        <v>154</v>
      </c>
      <c r="BW1953" t="s">
        <v>154</v>
      </c>
      <c r="BX1953" t="s">
        <v>155</v>
      </c>
      <c r="BY1953" t="s">
        <v>155</v>
      </c>
      <c r="BZ1953" t="s">
        <v>114</v>
      </c>
      <c r="CA1953" t="s">
        <v>143</v>
      </c>
      <c r="CB1953" t="s">
        <v>144</v>
      </c>
      <c r="CC1953" t="s">
        <v>145</v>
      </c>
      <c r="CD1953" t="s">
        <v>145</v>
      </c>
      <c r="CE1953" t="s">
        <v>114</v>
      </c>
      <c r="CF1953" t="s">
        <v>114</v>
      </c>
      <c r="CG1953">
        <v>0</v>
      </c>
      <c r="CH1953">
        <v>1</v>
      </c>
      <c r="CI1953">
        <v>1</v>
      </c>
      <c r="CJ1953" t="s">
        <v>146</v>
      </c>
      <c r="CK1953" t="s">
        <v>146</v>
      </c>
      <c r="CL1953" t="s">
        <v>146</v>
      </c>
      <c r="CM1953" t="s">
        <v>146</v>
      </c>
      <c r="CN1953" t="s">
        <v>3926</v>
      </c>
      <c r="CO1953">
        <v>126</v>
      </c>
      <c r="CP1953" t="s">
        <v>3932</v>
      </c>
      <c r="CQ1953" t="s">
        <v>3928</v>
      </c>
      <c r="CR1953" t="s">
        <v>147</v>
      </c>
      <c r="CS1953" t="s">
        <v>114</v>
      </c>
      <c r="CT1953" t="s">
        <v>114</v>
      </c>
      <c r="CU1953" t="s">
        <v>114</v>
      </c>
      <c r="CV1953" t="s">
        <v>114</v>
      </c>
      <c r="CX1953" t="s">
        <v>114</v>
      </c>
      <c r="CY1953" t="s">
        <v>114</v>
      </c>
      <c r="CZ1953" t="s">
        <v>114</v>
      </c>
    </row>
    <row r="1954" spans="1:104" x14ac:dyDescent="0.25">
      <c r="A1954">
        <v>126135</v>
      </c>
      <c r="B1954">
        <v>209202</v>
      </c>
      <c r="C1954">
        <v>208737</v>
      </c>
      <c r="D1954">
        <v>4070</v>
      </c>
      <c r="E1954">
        <v>55550479</v>
      </c>
      <c r="F1954" s="5" t="s">
        <v>3463</v>
      </c>
      <c r="G1954">
        <v>22</v>
      </c>
      <c r="H1954" t="s">
        <v>104</v>
      </c>
      <c r="I1954" t="s">
        <v>105</v>
      </c>
      <c r="J1954" t="s">
        <v>106</v>
      </c>
      <c r="K1954" t="s">
        <v>107</v>
      </c>
      <c r="L1954">
        <v>60</v>
      </c>
      <c r="M1954" t="s">
        <v>108</v>
      </c>
      <c r="N1954" t="s">
        <v>109</v>
      </c>
      <c r="O1954" t="s">
        <v>110</v>
      </c>
      <c r="P1954" t="s">
        <v>110</v>
      </c>
      <c r="Q1954" t="s">
        <v>114</v>
      </c>
      <c r="R1954" t="s">
        <v>114</v>
      </c>
      <c r="S1954" t="s">
        <v>339</v>
      </c>
      <c r="T1954" t="s">
        <v>339</v>
      </c>
      <c r="U1954" t="s">
        <v>340</v>
      </c>
      <c r="V1954" t="s">
        <v>340</v>
      </c>
      <c r="W1954">
        <v>1</v>
      </c>
      <c r="X1954" t="s">
        <v>114</v>
      </c>
      <c r="Y1954" t="s">
        <v>3460</v>
      </c>
      <c r="Z1954" t="s">
        <v>828</v>
      </c>
      <c r="AA1954" t="s">
        <v>828</v>
      </c>
      <c r="AB1954" t="s">
        <v>829</v>
      </c>
      <c r="AC1954" t="s">
        <v>829</v>
      </c>
      <c r="AD1954">
        <v>70</v>
      </c>
      <c r="AE1954">
        <v>70</v>
      </c>
      <c r="AF1954">
        <v>23600</v>
      </c>
      <c r="AG1954" t="s">
        <v>114</v>
      </c>
      <c r="AH1954">
        <v>23.899999618530298</v>
      </c>
      <c r="AI1954" t="s">
        <v>3461</v>
      </c>
      <c r="AJ1954" t="s">
        <v>3462</v>
      </c>
      <c r="AK1954">
        <v>2538</v>
      </c>
      <c r="AL1954" t="s">
        <v>306</v>
      </c>
      <c r="AM1954" t="s">
        <v>307</v>
      </c>
      <c r="AN1954" t="s">
        <v>308</v>
      </c>
      <c r="AO1954" t="s">
        <v>308</v>
      </c>
      <c r="AP1954" t="s">
        <v>114</v>
      </c>
      <c r="AQ1954" t="s">
        <v>156</v>
      </c>
      <c r="AR1954" t="s">
        <v>157</v>
      </c>
      <c r="AS1954" t="s">
        <v>158</v>
      </c>
      <c r="AT1954" t="s">
        <v>158</v>
      </c>
      <c r="AU1954" t="s">
        <v>114</v>
      </c>
      <c r="AV1954" t="s">
        <v>114</v>
      </c>
      <c r="AW1954" t="s">
        <v>114</v>
      </c>
      <c r="AX1954" t="s">
        <v>114</v>
      </c>
      <c r="AY1954">
        <v>400108</v>
      </c>
      <c r="AZ1954" t="s">
        <v>399</v>
      </c>
      <c r="BA1954" t="s">
        <v>399</v>
      </c>
      <c r="BB1954" t="s">
        <v>114</v>
      </c>
      <c r="BC1954" t="s">
        <v>114</v>
      </c>
      <c r="BD1954" t="s">
        <v>114</v>
      </c>
      <c r="BE1954" t="s">
        <v>114</v>
      </c>
      <c r="BF1954" t="s">
        <v>114</v>
      </c>
      <c r="BG1954" t="s">
        <v>143</v>
      </c>
      <c r="BH1954" t="s">
        <v>187</v>
      </c>
      <c r="BI1954" t="s">
        <v>143</v>
      </c>
      <c r="BJ1954" t="s">
        <v>187</v>
      </c>
      <c r="BK1954" t="s">
        <v>133</v>
      </c>
      <c r="BL1954" t="s">
        <v>134</v>
      </c>
      <c r="BM1954" t="s">
        <v>3200</v>
      </c>
      <c r="BN1954" t="s">
        <v>3201</v>
      </c>
      <c r="BO1954">
        <v>0</v>
      </c>
      <c r="BP1954" s="1">
        <v>44181.648634259262</v>
      </c>
      <c r="BQ1954" t="s">
        <v>137</v>
      </c>
      <c r="BR1954" t="s">
        <v>3201</v>
      </c>
      <c r="BS1954" t="s">
        <v>137</v>
      </c>
      <c r="BT1954" t="s">
        <v>169</v>
      </c>
      <c r="BU1954" t="s">
        <v>170</v>
      </c>
      <c r="BV1954" t="s">
        <v>306</v>
      </c>
      <c r="BW1954" t="s">
        <v>307</v>
      </c>
      <c r="BX1954" t="s">
        <v>308</v>
      </c>
      <c r="BY1954" t="s">
        <v>308</v>
      </c>
      <c r="BZ1954" t="s">
        <v>114</v>
      </c>
      <c r="CA1954" t="s">
        <v>143</v>
      </c>
      <c r="CB1954" t="s">
        <v>144</v>
      </c>
      <c r="CC1954" t="s">
        <v>145</v>
      </c>
      <c r="CD1954" t="s">
        <v>145</v>
      </c>
      <c r="CE1954" t="s">
        <v>114</v>
      </c>
      <c r="CF1954" t="s">
        <v>114</v>
      </c>
      <c r="CG1954">
        <v>0</v>
      </c>
      <c r="CH1954">
        <v>1</v>
      </c>
      <c r="CI1954">
        <v>1</v>
      </c>
      <c r="CJ1954" t="s">
        <v>146</v>
      </c>
      <c r="CK1954" t="s">
        <v>146</v>
      </c>
      <c r="CL1954" t="s">
        <v>146</v>
      </c>
      <c r="CM1954" t="s">
        <v>146</v>
      </c>
      <c r="CN1954" t="s">
        <v>3201</v>
      </c>
      <c r="CO1954">
        <v>862</v>
      </c>
      <c r="CP1954" s="1">
        <v>44181.648634259262</v>
      </c>
      <c r="CQ1954" t="s">
        <v>137</v>
      </c>
      <c r="CR1954" t="s">
        <v>147</v>
      </c>
      <c r="CS1954" t="s">
        <v>114</v>
      </c>
      <c r="CT1954" t="s">
        <v>114</v>
      </c>
      <c r="CU1954" t="s">
        <v>114</v>
      </c>
      <c r="CV1954" t="s">
        <v>114</v>
      </c>
      <c r="CX1954" t="s">
        <v>114</v>
      </c>
      <c r="CY1954" t="s">
        <v>114</v>
      </c>
      <c r="CZ1954" t="s">
        <v>114</v>
      </c>
    </row>
    <row r="1955" spans="1:104" x14ac:dyDescent="0.25">
      <c r="A1955">
        <v>126139</v>
      </c>
      <c r="B1955">
        <v>209203</v>
      </c>
      <c r="C1955">
        <v>208738</v>
      </c>
      <c r="D1955">
        <v>4071</v>
      </c>
      <c r="E1955">
        <v>56518004</v>
      </c>
      <c r="F1955" s="5" t="s">
        <v>3463</v>
      </c>
      <c r="G1955">
        <v>22</v>
      </c>
      <c r="H1955" t="s">
        <v>104</v>
      </c>
      <c r="I1955" t="s">
        <v>105</v>
      </c>
      <c r="J1955" t="s">
        <v>106</v>
      </c>
      <c r="K1955" t="s">
        <v>107</v>
      </c>
      <c r="L1955">
        <v>60</v>
      </c>
      <c r="M1955" t="s">
        <v>108</v>
      </c>
      <c r="N1955" t="s">
        <v>109</v>
      </c>
      <c r="O1955" t="s">
        <v>110</v>
      </c>
      <c r="P1955" t="s">
        <v>110</v>
      </c>
      <c r="Q1955" t="s">
        <v>114</v>
      </c>
      <c r="R1955" t="s">
        <v>114</v>
      </c>
      <c r="S1955" t="s">
        <v>339</v>
      </c>
      <c r="T1955" t="s">
        <v>339</v>
      </c>
      <c r="U1955" t="s">
        <v>340</v>
      </c>
      <c r="V1955" t="s">
        <v>340</v>
      </c>
      <c r="W1955">
        <v>1</v>
      </c>
      <c r="X1955" t="s">
        <v>114</v>
      </c>
      <c r="Y1955" t="s">
        <v>1397</v>
      </c>
      <c r="Z1955" t="s">
        <v>828</v>
      </c>
      <c r="AA1955" t="s">
        <v>828</v>
      </c>
      <c r="AB1955" t="s">
        <v>829</v>
      </c>
      <c r="AC1955" t="s">
        <v>829</v>
      </c>
      <c r="AD1955">
        <v>70</v>
      </c>
      <c r="AE1955">
        <v>71</v>
      </c>
      <c r="AF1955">
        <v>23600</v>
      </c>
      <c r="AG1955" t="s">
        <v>114</v>
      </c>
      <c r="AH1955">
        <v>23</v>
      </c>
      <c r="AI1955" t="s">
        <v>1811</v>
      </c>
      <c r="AJ1955" t="s">
        <v>3462</v>
      </c>
      <c r="AK1955">
        <v>2538</v>
      </c>
      <c r="AL1955" t="s">
        <v>306</v>
      </c>
      <c r="AM1955" t="s">
        <v>307</v>
      </c>
      <c r="AN1955" t="s">
        <v>308</v>
      </c>
      <c r="AO1955" t="s">
        <v>308</v>
      </c>
      <c r="AP1955" t="s">
        <v>114</v>
      </c>
      <c r="AQ1955" t="s">
        <v>156</v>
      </c>
      <c r="AR1955" t="s">
        <v>157</v>
      </c>
      <c r="AS1955" t="s">
        <v>158</v>
      </c>
      <c r="AT1955" t="s">
        <v>158</v>
      </c>
      <c r="AU1955" t="s">
        <v>114</v>
      </c>
      <c r="AV1955" t="s">
        <v>114</v>
      </c>
      <c r="AW1955" t="s">
        <v>114</v>
      </c>
      <c r="AX1955" t="s">
        <v>114</v>
      </c>
      <c r="AY1955">
        <v>400108</v>
      </c>
      <c r="AZ1955" t="s">
        <v>399</v>
      </c>
      <c r="BA1955" t="s">
        <v>399</v>
      </c>
      <c r="BB1955" t="s">
        <v>114</v>
      </c>
      <c r="BC1955" t="s">
        <v>114</v>
      </c>
      <c r="BD1955" t="s">
        <v>114</v>
      </c>
      <c r="BE1955" t="s">
        <v>114</v>
      </c>
      <c r="BF1955" t="s">
        <v>114</v>
      </c>
      <c r="BG1955" t="s">
        <v>143</v>
      </c>
      <c r="BH1955" t="s">
        <v>187</v>
      </c>
      <c r="BI1955" t="s">
        <v>143</v>
      </c>
      <c r="BJ1955" t="s">
        <v>187</v>
      </c>
      <c r="BK1955" t="s">
        <v>133</v>
      </c>
      <c r="BL1955" t="s">
        <v>134</v>
      </c>
      <c r="BM1955" t="s">
        <v>3200</v>
      </c>
      <c r="BN1955" t="s">
        <v>3201</v>
      </c>
      <c r="BO1955">
        <v>0</v>
      </c>
      <c r="BP1955" s="1">
        <v>44181.648634259262</v>
      </c>
      <c r="BQ1955" t="s">
        <v>137</v>
      </c>
      <c r="BR1955" t="s">
        <v>3201</v>
      </c>
      <c r="BS1955" t="s">
        <v>137</v>
      </c>
      <c r="BT1955" t="s">
        <v>169</v>
      </c>
      <c r="BU1955" t="s">
        <v>170</v>
      </c>
      <c r="BV1955" t="s">
        <v>306</v>
      </c>
      <c r="BW1955" t="s">
        <v>307</v>
      </c>
      <c r="BX1955" t="s">
        <v>308</v>
      </c>
      <c r="BY1955" t="s">
        <v>308</v>
      </c>
      <c r="BZ1955" t="s">
        <v>114</v>
      </c>
      <c r="CA1955" t="s">
        <v>143</v>
      </c>
      <c r="CB1955" t="s">
        <v>144</v>
      </c>
      <c r="CC1955" t="s">
        <v>145</v>
      </c>
      <c r="CD1955" t="s">
        <v>145</v>
      </c>
      <c r="CE1955" t="s">
        <v>114</v>
      </c>
      <c r="CF1955" t="s">
        <v>114</v>
      </c>
      <c r="CG1955">
        <v>0</v>
      </c>
      <c r="CH1955">
        <v>1</v>
      </c>
      <c r="CI1955">
        <v>1</v>
      </c>
      <c r="CJ1955" t="s">
        <v>146</v>
      </c>
      <c r="CK1955" t="s">
        <v>146</v>
      </c>
      <c r="CL1955" t="s">
        <v>146</v>
      </c>
      <c r="CM1955" t="s">
        <v>146</v>
      </c>
      <c r="CN1955" t="s">
        <v>3201</v>
      </c>
      <c r="CO1955">
        <v>862</v>
      </c>
      <c r="CP1955" s="1">
        <v>44181.648634259262</v>
      </c>
      <c r="CQ1955" t="s">
        <v>137</v>
      </c>
      <c r="CR1955" t="s">
        <v>147</v>
      </c>
      <c r="CS1955" t="s">
        <v>114</v>
      </c>
      <c r="CT1955" t="s">
        <v>114</v>
      </c>
      <c r="CU1955" t="s">
        <v>114</v>
      </c>
      <c r="CV1955" t="s">
        <v>114</v>
      </c>
      <c r="CX1955" t="s">
        <v>114</v>
      </c>
      <c r="CY1955" t="s">
        <v>114</v>
      </c>
      <c r="CZ1955" t="s">
        <v>114</v>
      </c>
    </row>
    <row r="1956" spans="1:104" x14ac:dyDescent="0.25">
      <c r="A1956">
        <v>126141</v>
      </c>
      <c r="B1956">
        <v>209204</v>
      </c>
      <c r="C1956">
        <v>208739</v>
      </c>
      <c r="D1956">
        <v>4072</v>
      </c>
      <c r="E1956">
        <v>56067978</v>
      </c>
      <c r="F1956" s="5" t="s">
        <v>3463</v>
      </c>
      <c r="G1956">
        <v>22</v>
      </c>
      <c r="H1956" t="s">
        <v>104</v>
      </c>
      <c r="I1956" t="s">
        <v>105</v>
      </c>
      <c r="J1956" t="s">
        <v>106</v>
      </c>
      <c r="K1956" t="s">
        <v>107</v>
      </c>
      <c r="L1956">
        <v>60</v>
      </c>
      <c r="M1956" t="s">
        <v>108</v>
      </c>
      <c r="N1956" t="s">
        <v>109</v>
      </c>
      <c r="O1956" t="s">
        <v>110</v>
      </c>
      <c r="P1956" t="s">
        <v>110</v>
      </c>
      <c r="Q1956" t="s">
        <v>114</v>
      </c>
      <c r="R1956" t="s">
        <v>114</v>
      </c>
      <c r="S1956" t="s">
        <v>339</v>
      </c>
      <c r="T1956" t="s">
        <v>339</v>
      </c>
      <c r="U1956" t="s">
        <v>340</v>
      </c>
      <c r="V1956" t="s">
        <v>340</v>
      </c>
      <c r="W1956">
        <v>1</v>
      </c>
      <c r="X1956" t="s">
        <v>114</v>
      </c>
      <c r="Y1956" t="s">
        <v>1397</v>
      </c>
      <c r="Z1956" t="s">
        <v>828</v>
      </c>
      <c r="AA1956" t="s">
        <v>828</v>
      </c>
      <c r="AB1956" t="s">
        <v>829</v>
      </c>
      <c r="AC1956" t="s">
        <v>829</v>
      </c>
      <c r="AD1956">
        <v>70</v>
      </c>
      <c r="AE1956">
        <v>70</v>
      </c>
      <c r="AF1956">
        <v>23600</v>
      </c>
      <c r="AG1956" t="s">
        <v>114</v>
      </c>
      <c r="AH1956">
        <v>23.200000762939499</v>
      </c>
      <c r="AI1956" t="s">
        <v>2197</v>
      </c>
      <c r="AJ1956" t="s">
        <v>3462</v>
      </c>
      <c r="AK1956">
        <v>2538</v>
      </c>
      <c r="AL1956" t="s">
        <v>306</v>
      </c>
      <c r="AM1956" t="s">
        <v>307</v>
      </c>
      <c r="AN1956" t="s">
        <v>308</v>
      </c>
      <c r="AO1956" t="s">
        <v>308</v>
      </c>
      <c r="AP1956" t="s">
        <v>114</v>
      </c>
      <c r="AQ1956" t="s">
        <v>156</v>
      </c>
      <c r="AR1956" t="s">
        <v>157</v>
      </c>
      <c r="AS1956" t="s">
        <v>158</v>
      </c>
      <c r="AT1956" t="s">
        <v>158</v>
      </c>
      <c r="AU1956" t="s">
        <v>114</v>
      </c>
      <c r="AV1956" t="s">
        <v>114</v>
      </c>
      <c r="AW1956" t="s">
        <v>114</v>
      </c>
      <c r="AX1956" t="s">
        <v>114</v>
      </c>
      <c r="AY1956">
        <v>400108</v>
      </c>
      <c r="AZ1956" t="s">
        <v>399</v>
      </c>
      <c r="BA1956" t="s">
        <v>399</v>
      </c>
      <c r="BB1956" t="s">
        <v>114</v>
      </c>
      <c r="BC1956" t="s">
        <v>114</v>
      </c>
      <c r="BD1956" t="s">
        <v>114</v>
      </c>
      <c r="BE1956" t="s">
        <v>114</v>
      </c>
      <c r="BF1956" t="s">
        <v>114</v>
      </c>
      <c r="BG1956" t="s">
        <v>143</v>
      </c>
      <c r="BH1956" t="s">
        <v>187</v>
      </c>
      <c r="BI1956" t="s">
        <v>143</v>
      </c>
      <c r="BJ1956" t="s">
        <v>187</v>
      </c>
      <c r="BK1956" t="s">
        <v>133</v>
      </c>
      <c r="BL1956" t="s">
        <v>134</v>
      </c>
      <c r="BM1956" t="s">
        <v>3200</v>
      </c>
      <c r="BN1956" t="s">
        <v>3201</v>
      </c>
      <c r="BO1956">
        <v>0</v>
      </c>
      <c r="BP1956" s="1">
        <v>44181.648634259262</v>
      </c>
      <c r="BQ1956" t="s">
        <v>137</v>
      </c>
      <c r="BR1956" t="s">
        <v>3201</v>
      </c>
      <c r="BS1956" t="s">
        <v>137</v>
      </c>
      <c r="BT1956" t="s">
        <v>169</v>
      </c>
      <c r="BU1956" t="s">
        <v>170</v>
      </c>
      <c r="BV1956" t="s">
        <v>306</v>
      </c>
      <c r="BW1956" t="s">
        <v>307</v>
      </c>
      <c r="BX1956" t="s">
        <v>308</v>
      </c>
      <c r="BY1956" t="s">
        <v>308</v>
      </c>
      <c r="BZ1956" t="s">
        <v>114</v>
      </c>
      <c r="CA1956" t="s">
        <v>143</v>
      </c>
      <c r="CB1956" t="s">
        <v>144</v>
      </c>
      <c r="CC1956" t="s">
        <v>145</v>
      </c>
      <c r="CD1956" t="s">
        <v>145</v>
      </c>
      <c r="CE1956" t="s">
        <v>114</v>
      </c>
      <c r="CF1956" t="s">
        <v>114</v>
      </c>
      <c r="CG1956">
        <v>0</v>
      </c>
      <c r="CH1956">
        <v>1</v>
      </c>
      <c r="CI1956">
        <v>1</v>
      </c>
      <c r="CJ1956" t="s">
        <v>146</v>
      </c>
      <c r="CK1956" t="s">
        <v>146</v>
      </c>
      <c r="CL1956" t="s">
        <v>146</v>
      </c>
      <c r="CM1956" t="s">
        <v>146</v>
      </c>
      <c r="CN1956" t="s">
        <v>3201</v>
      </c>
      <c r="CO1956">
        <v>862</v>
      </c>
      <c r="CP1956" s="1">
        <v>44181.648634259262</v>
      </c>
      <c r="CQ1956" t="s">
        <v>137</v>
      </c>
      <c r="CR1956" t="s">
        <v>147</v>
      </c>
      <c r="CS1956" t="s">
        <v>114</v>
      </c>
      <c r="CT1956" t="s">
        <v>114</v>
      </c>
      <c r="CU1956" t="s">
        <v>114</v>
      </c>
      <c r="CV1956" t="s">
        <v>114</v>
      </c>
      <c r="CX1956" t="s">
        <v>114</v>
      </c>
      <c r="CY1956" t="s">
        <v>114</v>
      </c>
      <c r="CZ1956" t="s">
        <v>114</v>
      </c>
    </row>
    <row r="1957" spans="1:104" x14ac:dyDescent="0.25">
      <c r="A1957">
        <v>126145</v>
      </c>
      <c r="B1957">
        <v>209206</v>
      </c>
      <c r="C1957">
        <v>208741</v>
      </c>
      <c r="D1957">
        <v>4073</v>
      </c>
      <c r="E1957">
        <v>60575719</v>
      </c>
      <c r="F1957" s="5" t="s">
        <v>3463</v>
      </c>
      <c r="G1957">
        <v>22</v>
      </c>
      <c r="H1957" t="s">
        <v>104</v>
      </c>
      <c r="I1957" t="s">
        <v>105</v>
      </c>
      <c r="J1957" t="s">
        <v>106</v>
      </c>
      <c r="K1957" t="s">
        <v>107</v>
      </c>
      <c r="L1957">
        <v>60</v>
      </c>
      <c r="M1957" t="s">
        <v>108</v>
      </c>
      <c r="N1957" t="s">
        <v>109</v>
      </c>
      <c r="O1957" t="s">
        <v>110</v>
      </c>
      <c r="P1957" t="s">
        <v>110</v>
      </c>
      <c r="Q1957" t="s">
        <v>114</v>
      </c>
      <c r="R1957" t="s">
        <v>114</v>
      </c>
      <c r="S1957" t="s">
        <v>339</v>
      </c>
      <c r="T1957" t="s">
        <v>339</v>
      </c>
      <c r="U1957" t="s">
        <v>340</v>
      </c>
      <c r="V1957" t="s">
        <v>340</v>
      </c>
      <c r="W1957">
        <v>1</v>
      </c>
      <c r="X1957" t="s">
        <v>114</v>
      </c>
      <c r="Y1957" t="s">
        <v>1397</v>
      </c>
      <c r="Z1957" t="s">
        <v>828</v>
      </c>
      <c r="AA1957" t="s">
        <v>828</v>
      </c>
      <c r="AB1957" t="s">
        <v>829</v>
      </c>
      <c r="AC1957" t="s">
        <v>829</v>
      </c>
      <c r="AD1957">
        <v>70</v>
      </c>
      <c r="AE1957">
        <v>70</v>
      </c>
      <c r="AF1957">
        <v>23600</v>
      </c>
      <c r="AG1957" t="s">
        <v>114</v>
      </c>
      <c r="AH1957">
        <v>23</v>
      </c>
      <c r="AI1957" t="s">
        <v>1621</v>
      </c>
      <c r="AJ1957" t="s">
        <v>3462</v>
      </c>
      <c r="AK1957">
        <v>2538</v>
      </c>
      <c r="AL1957" t="s">
        <v>306</v>
      </c>
      <c r="AM1957" t="s">
        <v>307</v>
      </c>
      <c r="AN1957" t="s">
        <v>308</v>
      </c>
      <c r="AO1957" t="s">
        <v>308</v>
      </c>
      <c r="AP1957" t="s">
        <v>114</v>
      </c>
      <c r="AQ1957" t="s">
        <v>156</v>
      </c>
      <c r="AR1957" t="s">
        <v>157</v>
      </c>
      <c r="AS1957" t="s">
        <v>158</v>
      </c>
      <c r="AT1957" t="s">
        <v>158</v>
      </c>
      <c r="AU1957" t="s">
        <v>114</v>
      </c>
      <c r="AV1957" t="s">
        <v>114</v>
      </c>
      <c r="AW1957" t="s">
        <v>114</v>
      </c>
      <c r="AX1957" t="s">
        <v>114</v>
      </c>
      <c r="AY1957">
        <v>400108</v>
      </c>
      <c r="AZ1957" t="s">
        <v>399</v>
      </c>
      <c r="BA1957" t="s">
        <v>399</v>
      </c>
      <c r="BB1957" t="s">
        <v>114</v>
      </c>
      <c r="BC1957" t="s">
        <v>114</v>
      </c>
      <c r="BD1957" t="s">
        <v>114</v>
      </c>
      <c r="BE1957" t="s">
        <v>114</v>
      </c>
      <c r="BF1957" t="s">
        <v>114</v>
      </c>
      <c r="BG1957" t="s">
        <v>143</v>
      </c>
      <c r="BH1957" t="s">
        <v>187</v>
      </c>
      <c r="BI1957" t="s">
        <v>143</v>
      </c>
      <c r="BJ1957" t="s">
        <v>187</v>
      </c>
      <c r="BK1957" t="s">
        <v>133</v>
      </c>
      <c r="BL1957" t="s">
        <v>134</v>
      </c>
      <c r="BM1957" t="s">
        <v>3200</v>
      </c>
      <c r="BN1957" t="s">
        <v>3201</v>
      </c>
      <c r="BO1957">
        <v>0</v>
      </c>
      <c r="BP1957" s="1">
        <v>44181.648634259262</v>
      </c>
      <c r="BQ1957" t="s">
        <v>137</v>
      </c>
      <c r="BR1957" t="s">
        <v>3201</v>
      </c>
      <c r="BS1957" t="s">
        <v>137</v>
      </c>
      <c r="BT1957" t="s">
        <v>169</v>
      </c>
      <c r="BU1957" t="s">
        <v>170</v>
      </c>
      <c r="BV1957" t="s">
        <v>306</v>
      </c>
      <c r="BW1957" t="s">
        <v>307</v>
      </c>
      <c r="BX1957" t="s">
        <v>308</v>
      </c>
      <c r="BY1957" t="s">
        <v>308</v>
      </c>
      <c r="BZ1957" t="s">
        <v>114</v>
      </c>
      <c r="CA1957" t="s">
        <v>143</v>
      </c>
      <c r="CB1957" t="s">
        <v>144</v>
      </c>
      <c r="CC1957" t="s">
        <v>145</v>
      </c>
      <c r="CD1957" t="s">
        <v>145</v>
      </c>
      <c r="CE1957" t="s">
        <v>114</v>
      </c>
      <c r="CF1957" t="s">
        <v>114</v>
      </c>
      <c r="CG1957">
        <v>0</v>
      </c>
      <c r="CH1957">
        <v>1</v>
      </c>
      <c r="CI1957">
        <v>1</v>
      </c>
      <c r="CJ1957" t="s">
        <v>146</v>
      </c>
      <c r="CK1957" t="s">
        <v>146</v>
      </c>
      <c r="CL1957" t="s">
        <v>146</v>
      </c>
      <c r="CM1957" t="s">
        <v>146</v>
      </c>
      <c r="CN1957" t="s">
        <v>3201</v>
      </c>
      <c r="CO1957">
        <v>862</v>
      </c>
      <c r="CP1957" s="1">
        <v>44181.648634259262</v>
      </c>
      <c r="CQ1957" t="s">
        <v>137</v>
      </c>
      <c r="CR1957" t="s">
        <v>147</v>
      </c>
      <c r="CS1957" t="s">
        <v>114</v>
      </c>
      <c r="CT1957" t="s">
        <v>114</v>
      </c>
      <c r="CU1957" t="s">
        <v>114</v>
      </c>
      <c r="CV1957" t="s">
        <v>114</v>
      </c>
      <c r="CX1957" t="s">
        <v>114</v>
      </c>
      <c r="CY1957" t="s">
        <v>114</v>
      </c>
      <c r="CZ1957" t="s">
        <v>114</v>
      </c>
    </row>
    <row r="1958" spans="1:104" x14ac:dyDescent="0.25">
      <c r="A1958">
        <v>126153</v>
      </c>
      <c r="B1958">
        <v>209208</v>
      </c>
      <c r="C1958">
        <v>208743</v>
      </c>
      <c r="D1958">
        <v>4074</v>
      </c>
      <c r="E1958">
        <v>52236213</v>
      </c>
      <c r="F1958" s="5" t="s">
        <v>3463</v>
      </c>
      <c r="G1958">
        <v>22</v>
      </c>
      <c r="H1958" t="s">
        <v>104</v>
      </c>
      <c r="I1958" t="s">
        <v>105</v>
      </c>
      <c r="J1958" t="s">
        <v>106</v>
      </c>
      <c r="K1958" t="s">
        <v>107</v>
      </c>
      <c r="L1958">
        <v>60</v>
      </c>
      <c r="M1958" t="s">
        <v>108</v>
      </c>
      <c r="N1958" t="s">
        <v>109</v>
      </c>
      <c r="O1958" t="s">
        <v>110</v>
      </c>
      <c r="P1958" t="s">
        <v>110</v>
      </c>
      <c r="Q1958" t="s">
        <v>114</v>
      </c>
      <c r="R1958" t="s">
        <v>114</v>
      </c>
      <c r="S1958" t="s">
        <v>377</v>
      </c>
      <c r="T1958" t="s">
        <v>377</v>
      </c>
      <c r="U1958" t="s">
        <v>378</v>
      </c>
      <c r="V1958" t="s">
        <v>378</v>
      </c>
      <c r="W1958">
        <v>0</v>
      </c>
      <c r="X1958" t="s">
        <v>114</v>
      </c>
      <c r="Y1958" t="s">
        <v>379</v>
      </c>
      <c r="Z1958" t="s">
        <v>380</v>
      </c>
      <c r="AA1958" t="s">
        <v>380</v>
      </c>
      <c r="AB1958" t="s">
        <v>380</v>
      </c>
      <c r="AC1958" t="s">
        <v>380</v>
      </c>
      <c r="AD1958">
        <v>70</v>
      </c>
      <c r="AE1958">
        <v>70</v>
      </c>
      <c r="AF1958">
        <v>23600</v>
      </c>
      <c r="AG1958" t="s">
        <v>114</v>
      </c>
      <c r="AH1958">
        <v>23.5</v>
      </c>
      <c r="AI1958" t="s">
        <v>2284</v>
      </c>
      <c r="AJ1958" t="s">
        <v>3462</v>
      </c>
      <c r="AK1958">
        <v>2538</v>
      </c>
      <c r="AL1958" t="s">
        <v>306</v>
      </c>
      <c r="AM1958" t="s">
        <v>307</v>
      </c>
      <c r="AN1958" t="s">
        <v>308</v>
      </c>
      <c r="AO1958" t="s">
        <v>308</v>
      </c>
      <c r="AP1958" t="s">
        <v>114</v>
      </c>
      <c r="AQ1958" t="s">
        <v>156</v>
      </c>
      <c r="AR1958" t="s">
        <v>157</v>
      </c>
      <c r="AS1958" t="s">
        <v>158</v>
      </c>
      <c r="AT1958" t="s">
        <v>158</v>
      </c>
      <c r="AU1958" t="s">
        <v>114</v>
      </c>
      <c r="AV1958" t="s">
        <v>114</v>
      </c>
      <c r="AW1958" t="s">
        <v>114</v>
      </c>
      <c r="AX1958" t="s">
        <v>114</v>
      </c>
      <c r="AY1958">
        <v>400108</v>
      </c>
      <c r="AZ1958" t="s">
        <v>399</v>
      </c>
      <c r="BA1958" t="s">
        <v>399</v>
      </c>
      <c r="BB1958" t="s">
        <v>114</v>
      </c>
      <c r="BC1958" t="s">
        <v>114</v>
      </c>
      <c r="BD1958" t="s">
        <v>114</v>
      </c>
      <c r="BE1958" t="s">
        <v>114</v>
      </c>
      <c r="BF1958" t="s">
        <v>114</v>
      </c>
      <c r="BG1958" t="s">
        <v>143</v>
      </c>
      <c r="BH1958" t="s">
        <v>187</v>
      </c>
      <c r="BI1958" t="s">
        <v>143</v>
      </c>
      <c r="BJ1958" t="s">
        <v>187</v>
      </c>
      <c r="BK1958" t="s">
        <v>133</v>
      </c>
      <c r="BL1958" t="s">
        <v>134</v>
      </c>
      <c r="BM1958" t="s">
        <v>3200</v>
      </c>
      <c r="BN1958" t="s">
        <v>3201</v>
      </c>
      <c r="BO1958">
        <v>0</v>
      </c>
      <c r="BP1958" s="1">
        <v>44181.648634259262</v>
      </c>
      <c r="BQ1958" t="s">
        <v>137</v>
      </c>
      <c r="BR1958" t="s">
        <v>3201</v>
      </c>
      <c r="BS1958" t="s">
        <v>137</v>
      </c>
      <c r="BT1958" t="s">
        <v>169</v>
      </c>
      <c r="BU1958" t="s">
        <v>170</v>
      </c>
      <c r="BV1958" t="s">
        <v>306</v>
      </c>
      <c r="BW1958" t="s">
        <v>307</v>
      </c>
      <c r="BX1958" t="s">
        <v>308</v>
      </c>
      <c r="BY1958" t="s">
        <v>308</v>
      </c>
      <c r="BZ1958" t="s">
        <v>114</v>
      </c>
      <c r="CA1958" t="s">
        <v>143</v>
      </c>
      <c r="CB1958" t="s">
        <v>144</v>
      </c>
      <c r="CC1958" t="s">
        <v>145</v>
      </c>
      <c r="CD1958" t="s">
        <v>145</v>
      </c>
      <c r="CE1958" t="s">
        <v>114</v>
      </c>
      <c r="CF1958" t="s">
        <v>114</v>
      </c>
      <c r="CG1958">
        <v>0</v>
      </c>
      <c r="CH1958">
        <v>1</v>
      </c>
      <c r="CI1958">
        <v>1</v>
      </c>
      <c r="CJ1958" t="s">
        <v>146</v>
      </c>
      <c r="CK1958" t="s">
        <v>146</v>
      </c>
      <c r="CL1958" t="s">
        <v>146</v>
      </c>
      <c r="CM1958" t="s">
        <v>146</v>
      </c>
      <c r="CN1958" t="s">
        <v>3201</v>
      </c>
      <c r="CO1958">
        <v>862</v>
      </c>
      <c r="CP1958" s="1">
        <v>44181.648634259262</v>
      </c>
      <c r="CQ1958" t="s">
        <v>137</v>
      </c>
      <c r="CR1958" t="s">
        <v>147</v>
      </c>
      <c r="CS1958" t="s">
        <v>114</v>
      </c>
      <c r="CT1958" t="s">
        <v>114</v>
      </c>
      <c r="CU1958" t="s">
        <v>114</v>
      </c>
      <c r="CV1958" t="s">
        <v>114</v>
      </c>
      <c r="CX1958" t="s">
        <v>114</v>
      </c>
      <c r="CY1958" t="s">
        <v>114</v>
      </c>
      <c r="CZ1958" t="s">
        <v>114</v>
      </c>
    </row>
    <row r="1959" spans="1:104" x14ac:dyDescent="0.25">
      <c r="A1959">
        <v>126081</v>
      </c>
      <c r="B1959">
        <v>209253</v>
      </c>
      <c r="C1959">
        <v>208788</v>
      </c>
      <c r="D1959">
        <v>4113</v>
      </c>
      <c r="E1959">
        <v>67185140</v>
      </c>
      <c r="F1959" s="5" t="s">
        <v>3500</v>
      </c>
      <c r="G1959">
        <v>22</v>
      </c>
      <c r="H1959" t="s">
        <v>104</v>
      </c>
      <c r="I1959" t="s">
        <v>105</v>
      </c>
      <c r="J1959" t="s">
        <v>106</v>
      </c>
      <c r="K1959" t="s">
        <v>107</v>
      </c>
      <c r="L1959">
        <v>60</v>
      </c>
      <c r="M1959" t="s">
        <v>108</v>
      </c>
      <c r="N1959" t="s">
        <v>109</v>
      </c>
      <c r="O1959" t="s">
        <v>110</v>
      </c>
      <c r="P1959" t="s">
        <v>110</v>
      </c>
      <c r="Q1959" t="s">
        <v>114</v>
      </c>
      <c r="R1959" t="s">
        <v>114</v>
      </c>
      <c r="S1959" t="s">
        <v>114</v>
      </c>
      <c r="T1959" t="s">
        <v>114</v>
      </c>
      <c r="U1959" t="s">
        <v>114</v>
      </c>
      <c r="V1959" t="s">
        <v>114</v>
      </c>
      <c r="W1959" t="s">
        <v>114</v>
      </c>
      <c r="X1959" t="s">
        <v>114</v>
      </c>
      <c r="Y1959" t="s">
        <v>114</v>
      </c>
      <c r="Z1959" t="s">
        <v>114</v>
      </c>
      <c r="AA1959" t="s">
        <v>114</v>
      </c>
      <c r="AB1959" t="s">
        <v>114</v>
      </c>
      <c r="AC1959" t="s">
        <v>114</v>
      </c>
      <c r="AD1959">
        <v>69</v>
      </c>
      <c r="AE1959">
        <v>69</v>
      </c>
      <c r="AF1959">
        <v>22200</v>
      </c>
      <c r="AG1959" t="s">
        <v>114</v>
      </c>
      <c r="AH1959">
        <v>22.200000762939499</v>
      </c>
      <c r="AI1959" t="s">
        <v>624</v>
      </c>
      <c r="AJ1959" t="s">
        <v>3499</v>
      </c>
      <c r="AK1959">
        <v>2539</v>
      </c>
      <c r="AL1959" t="s">
        <v>306</v>
      </c>
      <c r="AM1959" t="s">
        <v>307</v>
      </c>
      <c r="AN1959" t="s">
        <v>308</v>
      </c>
      <c r="AO1959" t="s">
        <v>308</v>
      </c>
      <c r="AP1959" t="s">
        <v>114</v>
      </c>
      <c r="AQ1959" t="s">
        <v>529</v>
      </c>
      <c r="AR1959" t="s">
        <v>530</v>
      </c>
      <c r="AS1959" t="s">
        <v>531</v>
      </c>
      <c r="AT1959" t="s">
        <v>531</v>
      </c>
      <c r="AU1959" t="s">
        <v>114</v>
      </c>
      <c r="AV1959" t="s">
        <v>114</v>
      </c>
      <c r="AW1959">
        <v>66000</v>
      </c>
      <c r="AX1959" t="s">
        <v>114</v>
      </c>
      <c r="AY1959">
        <v>388508</v>
      </c>
      <c r="AZ1959" t="s">
        <v>3330</v>
      </c>
      <c r="BA1959" t="s">
        <v>3330</v>
      </c>
      <c r="BB1959" t="s">
        <v>114</v>
      </c>
      <c r="BC1959" t="s">
        <v>114</v>
      </c>
      <c r="BD1959" t="s">
        <v>114</v>
      </c>
      <c r="BE1959" t="s">
        <v>114</v>
      </c>
      <c r="BF1959" t="s">
        <v>114</v>
      </c>
      <c r="BG1959" t="s">
        <v>143</v>
      </c>
      <c r="BH1959" t="s">
        <v>187</v>
      </c>
      <c r="BI1959" t="s">
        <v>143</v>
      </c>
      <c r="BJ1959" t="s">
        <v>187</v>
      </c>
      <c r="BK1959" t="s">
        <v>133</v>
      </c>
      <c r="BL1959" t="s">
        <v>134</v>
      </c>
      <c r="BM1959" t="s">
        <v>3200</v>
      </c>
      <c r="BN1959" t="s">
        <v>3201</v>
      </c>
      <c r="BO1959">
        <v>0</v>
      </c>
      <c r="BP1959" s="1">
        <v>44181.648657407408</v>
      </c>
      <c r="BQ1959" t="s">
        <v>137</v>
      </c>
      <c r="BR1959" t="s">
        <v>3201</v>
      </c>
      <c r="BS1959" t="s">
        <v>137</v>
      </c>
      <c r="BT1959" t="s">
        <v>138</v>
      </c>
      <c r="BU1959" t="s">
        <v>139</v>
      </c>
      <c r="BV1959" t="s">
        <v>306</v>
      </c>
      <c r="BW1959" t="s">
        <v>307</v>
      </c>
      <c r="BX1959" t="s">
        <v>308</v>
      </c>
      <c r="BY1959" t="s">
        <v>308</v>
      </c>
      <c r="BZ1959" t="s">
        <v>114</v>
      </c>
      <c r="CA1959" t="s">
        <v>143</v>
      </c>
      <c r="CB1959" t="s">
        <v>144</v>
      </c>
      <c r="CC1959" t="s">
        <v>145</v>
      </c>
      <c r="CD1959" t="s">
        <v>145</v>
      </c>
      <c r="CE1959" t="s">
        <v>114</v>
      </c>
      <c r="CF1959" t="s">
        <v>114</v>
      </c>
      <c r="CG1959">
        <v>0</v>
      </c>
      <c r="CH1959">
        <v>1</v>
      </c>
      <c r="CI1959">
        <v>1</v>
      </c>
      <c r="CJ1959" t="s">
        <v>146</v>
      </c>
      <c r="CK1959" t="s">
        <v>146</v>
      </c>
      <c r="CL1959" t="s">
        <v>146</v>
      </c>
      <c r="CM1959" t="s">
        <v>146</v>
      </c>
      <c r="CN1959" t="s">
        <v>3201</v>
      </c>
      <c r="CO1959">
        <v>862</v>
      </c>
      <c r="CP1959" s="1">
        <v>44181.648657407408</v>
      </c>
      <c r="CQ1959" t="s">
        <v>137</v>
      </c>
      <c r="CR1959" t="s">
        <v>147</v>
      </c>
      <c r="CS1959" t="s">
        <v>114</v>
      </c>
      <c r="CT1959" t="s">
        <v>114</v>
      </c>
      <c r="CU1959" t="s">
        <v>114</v>
      </c>
      <c r="CV1959" t="s">
        <v>114</v>
      </c>
      <c r="CX1959" t="s">
        <v>114</v>
      </c>
      <c r="CY1959" t="s">
        <v>114</v>
      </c>
      <c r="CZ1959" t="s">
        <v>114</v>
      </c>
    </row>
    <row r="1960" spans="1:104" x14ac:dyDescent="0.25">
      <c r="A1960">
        <v>61389</v>
      </c>
      <c r="B1960">
        <v>219406</v>
      </c>
      <c r="C1960">
        <v>218941</v>
      </c>
      <c r="D1960">
        <v>2420</v>
      </c>
      <c r="E1960">
        <v>63662373</v>
      </c>
      <c r="F1960" s="5" t="s">
        <v>1892</v>
      </c>
      <c r="G1960">
        <v>22</v>
      </c>
      <c r="H1960" t="s">
        <v>104</v>
      </c>
      <c r="I1960" t="s">
        <v>105</v>
      </c>
      <c r="J1960" t="s">
        <v>106</v>
      </c>
      <c r="K1960" t="s">
        <v>107</v>
      </c>
      <c r="L1960">
        <v>60</v>
      </c>
      <c r="M1960" t="s">
        <v>108</v>
      </c>
      <c r="N1960" t="s">
        <v>109</v>
      </c>
      <c r="O1960" t="s">
        <v>110</v>
      </c>
      <c r="P1960" t="s">
        <v>110</v>
      </c>
      <c r="Q1960" t="s">
        <v>114</v>
      </c>
      <c r="R1960" t="s">
        <v>114</v>
      </c>
      <c r="S1960" t="s">
        <v>112</v>
      </c>
      <c r="T1960" t="s">
        <v>112</v>
      </c>
      <c r="U1960" t="s">
        <v>113</v>
      </c>
      <c r="V1960" t="s">
        <v>113</v>
      </c>
      <c r="W1960">
        <v>0</v>
      </c>
      <c r="X1960" t="s">
        <v>114</v>
      </c>
      <c r="Y1960" t="s">
        <v>1199</v>
      </c>
      <c r="Z1960" t="s">
        <v>114</v>
      </c>
      <c r="AA1960" t="s">
        <v>114</v>
      </c>
      <c r="AB1960" t="s">
        <v>114</v>
      </c>
      <c r="AC1960" t="s">
        <v>114</v>
      </c>
      <c r="AD1960">
        <v>70</v>
      </c>
      <c r="AE1960">
        <v>70</v>
      </c>
      <c r="AF1960">
        <v>23500</v>
      </c>
      <c r="AG1960" t="s">
        <v>114</v>
      </c>
      <c r="AH1960">
        <v>23.5</v>
      </c>
      <c r="AI1960" t="s">
        <v>1451</v>
      </c>
      <c r="AJ1960" t="s">
        <v>1891</v>
      </c>
      <c r="AK1960">
        <v>2534</v>
      </c>
      <c r="AL1960" t="s">
        <v>119</v>
      </c>
      <c r="AM1960" t="s">
        <v>120</v>
      </c>
      <c r="AN1960" t="s">
        <v>121</v>
      </c>
      <c r="AO1960" t="s">
        <v>121</v>
      </c>
      <c r="AP1960" t="s">
        <v>114</v>
      </c>
      <c r="AQ1960" t="s">
        <v>156</v>
      </c>
      <c r="AR1960" t="s">
        <v>157</v>
      </c>
      <c r="AS1960" t="s">
        <v>158</v>
      </c>
      <c r="AT1960" t="s">
        <v>158</v>
      </c>
      <c r="AU1960" t="s">
        <v>114</v>
      </c>
      <c r="AV1960" t="s">
        <v>114</v>
      </c>
      <c r="AW1960" t="s">
        <v>114</v>
      </c>
      <c r="AX1960" t="s">
        <v>114</v>
      </c>
      <c r="AY1960">
        <v>400305</v>
      </c>
      <c r="AZ1960" t="s">
        <v>186</v>
      </c>
      <c r="BA1960" t="s">
        <v>186</v>
      </c>
      <c r="BB1960" t="s">
        <v>215</v>
      </c>
      <c r="BC1960" t="s">
        <v>216</v>
      </c>
      <c r="BD1960" t="s">
        <v>217</v>
      </c>
      <c r="BE1960" t="s">
        <v>216</v>
      </c>
      <c r="BF1960" t="s">
        <v>114</v>
      </c>
      <c r="BG1960" t="s">
        <v>143</v>
      </c>
      <c r="BH1960" t="s">
        <v>187</v>
      </c>
      <c r="BI1960" t="s">
        <v>143</v>
      </c>
      <c r="BJ1960" t="s">
        <v>187</v>
      </c>
      <c r="BK1960" t="s">
        <v>133</v>
      </c>
      <c r="BL1960" t="s">
        <v>134</v>
      </c>
      <c r="BM1960" t="s">
        <v>606</v>
      </c>
      <c r="BN1960" t="s">
        <v>607</v>
      </c>
      <c r="BO1960">
        <v>0</v>
      </c>
      <c r="BP1960" s="1">
        <v>44183.411527777775</v>
      </c>
      <c r="BQ1960" t="s">
        <v>137</v>
      </c>
      <c r="BR1960" t="s">
        <v>607</v>
      </c>
      <c r="BS1960" t="s">
        <v>137</v>
      </c>
      <c r="BT1960" t="s">
        <v>169</v>
      </c>
      <c r="BU1960" t="s">
        <v>170</v>
      </c>
      <c r="BV1960" t="s">
        <v>119</v>
      </c>
      <c r="BW1960" t="s">
        <v>120</v>
      </c>
      <c r="BX1960" t="s">
        <v>121</v>
      </c>
      <c r="BY1960" t="s">
        <v>121</v>
      </c>
      <c r="BZ1960" t="s">
        <v>114</v>
      </c>
      <c r="CA1960" t="s">
        <v>143</v>
      </c>
      <c r="CB1960" t="s">
        <v>144</v>
      </c>
      <c r="CC1960" t="s">
        <v>145</v>
      </c>
      <c r="CD1960" t="s">
        <v>145</v>
      </c>
      <c r="CE1960" t="s">
        <v>114</v>
      </c>
      <c r="CF1960" t="s">
        <v>114</v>
      </c>
      <c r="CG1960">
        <v>0</v>
      </c>
      <c r="CH1960">
        <v>1</v>
      </c>
      <c r="CI1960">
        <v>1</v>
      </c>
      <c r="CJ1960" t="s">
        <v>146</v>
      </c>
      <c r="CK1960" t="s">
        <v>146</v>
      </c>
      <c r="CL1960" t="s">
        <v>146</v>
      </c>
      <c r="CM1960" t="s">
        <v>146</v>
      </c>
      <c r="CN1960" t="s">
        <v>607</v>
      </c>
      <c r="CO1960">
        <v>820</v>
      </c>
      <c r="CP1960" s="1">
        <v>44183.411527777775</v>
      </c>
      <c r="CQ1960" t="s">
        <v>137</v>
      </c>
      <c r="CR1960" t="s">
        <v>147</v>
      </c>
      <c r="CS1960" t="s">
        <v>114</v>
      </c>
      <c r="CT1960" t="s">
        <v>114</v>
      </c>
      <c r="CU1960" t="s">
        <v>114</v>
      </c>
      <c r="CV1960" t="s">
        <v>114</v>
      </c>
      <c r="CX1960" t="s">
        <v>114</v>
      </c>
      <c r="CY1960" t="s">
        <v>114</v>
      </c>
      <c r="CZ1960" t="s">
        <v>114</v>
      </c>
    </row>
    <row r="1961" spans="1:104" x14ac:dyDescent="0.25">
      <c r="A1961">
        <v>63163</v>
      </c>
      <c r="B1961">
        <v>212944</v>
      </c>
      <c r="C1961">
        <v>212479</v>
      </c>
      <c r="D1961">
        <v>3461</v>
      </c>
      <c r="E1961">
        <v>56068034</v>
      </c>
      <c r="F1961" s="5" t="s">
        <v>2942</v>
      </c>
      <c r="G1961">
        <v>22</v>
      </c>
      <c r="H1961" t="s">
        <v>104</v>
      </c>
      <c r="I1961" t="s">
        <v>105</v>
      </c>
      <c r="J1961" t="s">
        <v>106</v>
      </c>
      <c r="K1961" t="s">
        <v>107</v>
      </c>
      <c r="L1961">
        <v>60</v>
      </c>
      <c r="M1961" t="s">
        <v>108</v>
      </c>
      <c r="N1961" t="s">
        <v>109</v>
      </c>
      <c r="O1961" t="s">
        <v>110</v>
      </c>
      <c r="P1961" t="s">
        <v>110</v>
      </c>
      <c r="Q1961" t="s">
        <v>111</v>
      </c>
      <c r="R1961" t="s">
        <v>111</v>
      </c>
      <c r="S1961" t="s">
        <v>833</v>
      </c>
      <c r="T1961" t="s">
        <v>833</v>
      </c>
      <c r="U1961" t="s">
        <v>834</v>
      </c>
      <c r="V1961" t="s">
        <v>834</v>
      </c>
      <c r="W1961">
        <v>0</v>
      </c>
      <c r="X1961" t="s">
        <v>114</v>
      </c>
      <c r="Y1961" t="s">
        <v>2940</v>
      </c>
      <c r="Z1961" t="s">
        <v>114</v>
      </c>
      <c r="AA1961" t="s">
        <v>114</v>
      </c>
      <c r="AB1961" t="s">
        <v>114</v>
      </c>
      <c r="AC1961" t="s">
        <v>114</v>
      </c>
      <c r="AD1961">
        <v>70</v>
      </c>
      <c r="AE1961">
        <v>70</v>
      </c>
      <c r="AF1961">
        <v>23200</v>
      </c>
      <c r="AG1961" t="s">
        <v>114</v>
      </c>
      <c r="AH1961">
        <v>23.200000762939499</v>
      </c>
      <c r="AI1961" t="s">
        <v>203</v>
      </c>
      <c r="AJ1961" t="s">
        <v>2941</v>
      </c>
      <c r="AK1961">
        <v>2504</v>
      </c>
      <c r="AL1961" t="s">
        <v>306</v>
      </c>
      <c r="AM1961" t="s">
        <v>307</v>
      </c>
      <c r="AN1961" t="s">
        <v>308</v>
      </c>
      <c r="AO1961" t="s">
        <v>308</v>
      </c>
      <c r="AP1961" t="s">
        <v>114</v>
      </c>
      <c r="AQ1961" t="s">
        <v>230</v>
      </c>
      <c r="AR1961" t="s">
        <v>231</v>
      </c>
      <c r="AS1961" t="s">
        <v>839</v>
      </c>
      <c r="AT1961" t="s">
        <v>839</v>
      </c>
      <c r="AU1961" t="s">
        <v>114</v>
      </c>
      <c r="AV1961" t="s">
        <v>114</v>
      </c>
      <c r="AW1961">
        <v>67700</v>
      </c>
      <c r="AX1961" t="s">
        <v>114</v>
      </c>
      <c r="AY1961">
        <v>486306</v>
      </c>
      <c r="AZ1961" t="s">
        <v>840</v>
      </c>
      <c r="BA1961" t="s">
        <v>840</v>
      </c>
      <c r="BB1961" t="s">
        <v>126</v>
      </c>
      <c r="BC1961" t="s">
        <v>127</v>
      </c>
      <c r="BD1961" t="s">
        <v>128</v>
      </c>
      <c r="BE1961" t="s">
        <v>127</v>
      </c>
      <c r="BF1961">
        <v>54</v>
      </c>
      <c r="BG1961" t="s">
        <v>841</v>
      </c>
      <c r="BH1961" t="s">
        <v>842</v>
      </c>
      <c r="BI1961" t="s">
        <v>843</v>
      </c>
      <c r="BJ1961" t="s">
        <v>844</v>
      </c>
      <c r="BK1961" t="s">
        <v>133</v>
      </c>
      <c r="BL1961" t="s">
        <v>134</v>
      </c>
      <c r="BM1961" t="s">
        <v>2891</v>
      </c>
      <c r="BN1961" t="s">
        <v>2892</v>
      </c>
      <c r="BO1961">
        <v>0</v>
      </c>
      <c r="BP1961" s="1">
        <v>44183.393518518518</v>
      </c>
      <c r="BQ1961" t="s">
        <v>137</v>
      </c>
      <c r="BR1961" t="s">
        <v>2892</v>
      </c>
      <c r="BS1961" t="s">
        <v>137</v>
      </c>
      <c r="BT1961" t="s">
        <v>138</v>
      </c>
      <c r="BU1961" t="s">
        <v>139</v>
      </c>
      <c r="BV1961" t="s">
        <v>306</v>
      </c>
      <c r="BW1961" t="s">
        <v>307</v>
      </c>
      <c r="BX1961" t="s">
        <v>308</v>
      </c>
      <c r="BY1961" t="s">
        <v>308</v>
      </c>
      <c r="BZ1961" t="s">
        <v>114</v>
      </c>
      <c r="CA1961" t="s">
        <v>143</v>
      </c>
      <c r="CB1961" t="s">
        <v>144</v>
      </c>
      <c r="CC1961" t="s">
        <v>145</v>
      </c>
      <c r="CD1961" t="s">
        <v>145</v>
      </c>
      <c r="CE1961" t="s">
        <v>114</v>
      </c>
      <c r="CF1961" t="s">
        <v>114</v>
      </c>
      <c r="CG1961">
        <v>0</v>
      </c>
      <c r="CH1961">
        <v>1</v>
      </c>
      <c r="CI1961">
        <v>1</v>
      </c>
      <c r="CJ1961" t="s">
        <v>146</v>
      </c>
      <c r="CK1961" t="s">
        <v>146</v>
      </c>
      <c r="CL1961" t="s">
        <v>146</v>
      </c>
      <c r="CM1961" t="s">
        <v>146</v>
      </c>
      <c r="CN1961" t="s">
        <v>2892</v>
      </c>
      <c r="CO1961">
        <v>820</v>
      </c>
      <c r="CP1961" s="1">
        <v>44183.393518518518</v>
      </c>
      <c r="CQ1961" t="s">
        <v>137</v>
      </c>
      <c r="CR1961" t="s">
        <v>147</v>
      </c>
      <c r="CS1961" t="s">
        <v>114</v>
      </c>
      <c r="CT1961" t="s">
        <v>114</v>
      </c>
      <c r="CU1961" t="s">
        <v>114</v>
      </c>
      <c r="CV1961" t="s">
        <v>114</v>
      </c>
      <c r="CW1961">
        <v>181646930</v>
      </c>
      <c r="CX1961" s="2">
        <v>44113</v>
      </c>
      <c r="CY1961" t="s">
        <v>2943</v>
      </c>
      <c r="CZ1961" t="s">
        <v>114</v>
      </c>
    </row>
    <row r="1962" spans="1:104" x14ac:dyDescent="0.25">
      <c r="A1962">
        <v>63170</v>
      </c>
      <c r="B1962">
        <v>212945</v>
      </c>
      <c r="C1962">
        <v>212480</v>
      </c>
      <c r="D1962">
        <v>3462</v>
      </c>
      <c r="E1962">
        <v>60842622</v>
      </c>
      <c r="F1962" s="5" t="s">
        <v>2942</v>
      </c>
      <c r="G1962">
        <v>22</v>
      </c>
      <c r="H1962" t="s">
        <v>104</v>
      </c>
      <c r="I1962" t="s">
        <v>105</v>
      </c>
      <c r="J1962" t="s">
        <v>106</v>
      </c>
      <c r="K1962" t="s">
        <v>107</v>
      </c>
      <c r="L1962">
        <v>60</v>
      </c>
      <c r="M1962" t="s">
        <v>108</v>
      </c>
      <c r="N1962" t="s">
        <v>109</v>
      </c>
      <c r="O1962" t="s">
        <v>110</v>
      </c>
      <c r="P1962" t="s">
        <v>110</v>
      </c>
      <c r="Q1962" t="s">
        <v>111</v>
      </c>
      <c r="R1962" t="s">
        <v>111</v>
      </c>
      <c r="S1962" t="s">
        <v>833</v>
      </c>
      <c r="T1962" t="s">
        <v>833</v>
      </c>
      <c r="U1962" t="s">
        <v>834</v>
      </c>
      <c r="V1962" t="s">
        <v>834</v>
      </c>
      <c r="W1962">
        <v>0</v>
      </c>
      <c r="X1962" t="s">
        <v>114</v>
      </c>
      <c r="Y1962" t="s">
        <v>2944</v>
      </c>
      <c r="Z1962" t="s">
        <v>114</v>
      </c>
      <c r="AA1962" t="s">
        <v>114</v>
      </c>
      <c r="AB1962" t="s">
        <v>114</v>
      </c>
      <c r="AC1962" t="s">
        <v>114</v>
      </c>
      <c r="AD1962">
        <v>69</v>
      </c>
      <c r="AE1962">
        <v>69</v>
      </c>
      <c r="AF1962">
        <v>22500</v>
      </c>
      <c r="AG1962" t="s">
        <v>114</v>
      </c>
      <c r="AH1962">
        <v>22.5</v>
      </c>
      <c r="AI1962" t="s">
        <v>993</v>
      </c>
      <c r="AJ1962" t="s">
        <v>2941</v>
      </c>
      <c r="AK1962">
        <v>2504</v>
      </c>
      <c r="AL1962" t="s">
        <v>154</v>
      </c>
      <c r="AM1962" t="s">
        <v>154</v>
      </c>
      <c r="AN1962" t="s">
        <v>155</v>
      </c>
      <c r="AO1962" t="s">
        <v>155</v>
      </c>
      <c r="AP1962" t="s">
        <v>114</v>
      </c>
      <c r="AQ1962" t="s">
        <v>230</v>
      </c>
      <c r="AR1962" t="s">
        <v>231</v>
      </c>
      <c r="AS1962" t="s">
        <v>839</v>
      </c>
      <c r="AT1962" t="s">
        <v>839</v>
      </c>
      <c r="AU1962" t="s">
        <v>114</v>
      </c>
      <c r="AV1962" t="s">
        <v>114</v>
      </c>
      <c r="AW1962">
        <v>67300</v>
      </c>
      <c r="AX1962" t="s">
        <v>114</v>
      </c>
      <c r="AY1962">
        <v>486306</v>
      </c>
      <c r="AZ1962" t="s">
        <v>840</v>
      </c>
      <c r="BA1962" t="s">
        <v>840</v>
      </c>
      <c r="BB1962" t="s">
        <v>126</v>
      </c>
      <c r="BC1962" t="s">
        <v>127</v>
      </c>
      <c r="BD1962" t="s">
        <v>128</v>
      </c>
      <c r="BE1962" t="s">
        <v>127</v>
      </c>
      <c r="BF1962">
        <v>54</v>
      </c>
      <c r="BG1962" t="s">
        <v>841</v>
      </c>
      <c r="BH1962" t="s">
        <v>842</v>
      </c>
      <c r="BI1962" t="s">
        <v>843</v>
      </c>
      <c r="BJ1962" t="s">
        <v>844</v>
      </c>
      <c r="BK1962" t="s">
        <v>133</v>
      </c>
      <c r="BL1962" t="s">
        <v>134</v>
      </c>
      <c r="BM1962" t="s">
        <v>2891</v>
      </c>
      <c r="BN1962" t="s">
        <v>2892</v>
      </c>
      <c r="BO1962">
        <v>0</v>
      </c>
      <c r="BP1962" s="1">
        <v>44183.393518518518</v>
      </c>
      <c r="BQ1962" t="s">
        <v>137</v>
      </c>
      <c r="BR1962" t="s">
        <v>2892</v>
      </c>
      <c r="BS1962" t="s">
        <v>137</v>
      </c>
      <c r="BT1962" t="s">
        <v>138</v>
      </c>
      <c r="BU1962" t="s">
        <v>139</v>
      </c>
      <c r="BV1962" t="s">
        <v>154</v>
      </c>
      <c r="BW1962" t="s">
        <v>154</v>
      </c>
      <c r="BX1962" t="s">
        <v>155</v>
      </c>
      <c r="BY1962" t="s">
        <v>155</v>
      </c>
      <c r="BZ1962" t="s">
        <v>114</v>
      </c>
      <c r="CA1962" t="s">
        <v>143</v>
      </c>
      <c r="CB1962" t="s">
        <v>144</v>
      </c>
      <c r="CC1962" t="s">
        <v>145</v>
      </c>
      <c r="CD1962" t="s">
        <v>145</v>
      </c>
      <c r="CE1962" t="s">
        <v>114</v>
      </c>
      <c r="CF1962" t="s">
        <v>114</v>
      </c>
      <c r="CG1962">
        <v>0</v>
      </c>
      <c r="CH1962">
        <v>1</v>
      </c>
      <c r="CI1962">
        <v>1</v>
      </c>
      <c r="CJ1962" t="s">
        <v>146</v>
      </c>
      <c r="CK1962" t="s">
        <v>146</v>
      </c>
      <c r="CL1962" t="s">
        <v>146</v>
      </c>
      <c r="CM1962" t="s">
        <v>146</v>
      </c>
      <c r="CN1962" t="s">
        <v>2892</v>
      </c>
      <c r="CO1962">
        <v>820</v>
      </c>
      <c r="CP1962" s="1">
        <v>44183.393518518518</v>
      </c>
      <c r="CQ1962" t="s">
        <v>137</v>
      </c>
      <c r="CR1962" t="s">
        <v>147</v>
      </c>
      <c r="CS1962" t="s">
        <v>114</v>
      </c>
      <c r="CT1962" t="s">
        <v>114</v>
      </c>
      <c r="CU1962" t="s">
        <v>114</v>
      </c>
      <c r="CV1962" t="s">
        <v>114</v>
      </c>
      <c r="CW1962">
        <v>181646939</v>
      </c>
      <c r="CX1962" s="2">
        <v>44113</v>
      </c>
      <c r="CY1962" t="s">
        <v>2943</v>
      </c>
      <c r="CZ1962" t="s">
        <v>114</v>
      </c>
    </row>
    <row r="1963" spans="1:104" x14ac:dyDescent="0.25">
      <c r="A1963">
        <v>63173</v>
      </c>
      <c r="B1963">
        <v>212947</v>
      </c>
      <c r="C1963">
        <v>212482</v>
      </c>
      <c r="D1963">
        <v>3463</v>
      </c>
      <c r="E1963">
        <v>64051543</v>
      </c>
      <c r="F1963" s="5" t="s">
        <v>2942</v>
      </c>
      <c r="G1963">
        <v>22</v>
      </c>
      <c r="H1963" t="s">
        <v>104</v>
      </c>
      <c r="I1963" t="s">
        <v>105</v>
      </c>
      <c r="J1963" t="s">
        <v>106</v>
      </c>
      <c r="K1963" t="s">
        <v>107</v>
      </c>
      <c r="L1963">
        <v>60</v>
      </c>
      <c r="M1963" t="s">
        <v>108</v>
      </c>
      <c r="N1963" t="s">
        <v>109</v>
      </c>
      <c r="O1963" t="s">
        <v>110</v>
      </c>
      <c r="P1963" t="s">
        <v>110</v>
      </c>
      <c r="Q1963" t="s">
        <v>111</v>
      </c>
      <c r="R1963" t="s">
        <v>111</v>
      </c>
      <c r="S1963" t="s">
        <v>833</v>
      </c>
      <c r="T1963" t="s">
        <v>833</v>
      </c>
      <c r="U1963" t="s">
        <v>834</v>
      </c>
      <c r="V1963" t="s">
        <v>834</v>
      </c>
      <c r="W1963">
        <v>0</v>
      </c>
      <c r="X1963" t="s">
        <v>114</v>
      </c>
      <c r="Y1963" t="s">
        <v>2945</v>
      </c>
      <c r="Z1963" t="s">
        <v>114</v>
      </c>
      <c r="AA1963" t="s">
        <v>114</v>
      </c>
      <c r="AB1963" t="s">
        <v>114</v>
      </c>
      <c r="AC1963" t="s">
        <v>114</v>
      </c>
      <c r="AD1963">
        <v>70</v>
      </c>
      <c r="AE1963">
        <v>70</v>
      </c>
      <c r="AF1963">
        <v>23600</v>
      </c>
      <c r="AG1963" t="s">
        <v>114</v>
      </c>
      <c r="AH1963">
        <v>23.600000381469702</v>
      </c>
      <c r="AI1963" t="s">
        <v>873</v>
      </c>
      <c r="AJ1963" t="s">
        <v>2941</v>
      </c>
      <c r="AK1963">
        <v>2504</v>
      </c>
      <c r="AL1963" t="s">
        <v>154</v>
      </c>
      <c r="AM1963" t="s">
        <v>154</v>
      </c>
      <c r="AN1963" t="s">
        <v>155</v>
      </c>
      <c r="AO1963" t="s">
        <v>155</v>
      </c>
      <c r="AP1963" t="s">
        <v>114</v>
      </c>
      <c r="AQ1963" t="s">
        <v>230</v>
      </c>
      <c r="AR1963" t="s">
        <v>231</v>
      </c>
      <c r="AS1963" t="s">
        <v>839</v>
      </c>
      <c r="AT1963" t="s">
        <v>839</v>
      </c>
      <c r="AU1963" t="s">
        <v>114</v>
      </c>
      <c r="AV1963" t="s">
        <v>114</v>
      </c>
      <c r="AW1963">
        <v>69450</v>
      </c>
      <c r="AX1963" t="s">
        <v>114</v>
      </c>
      <c r="AY1963">
        <v>486306</v>
      </c>
      <c r="AZ1963" t="s">
        <v>840</v>
      </c>
      <c r="BA1963" t="s">
        <v>840</v>
      </c>
      <c r="BB1963" t="s">
        <v>126</v>
      </c>
      <c r="BC1963" t="s">
        <v>127</v>
      </c>
      <c r="BD1963" t="s">
        <v>128</v>
      </c>
      <c r="BE1963" t="s">
        <v>127</v>
      </c>
      <c r="BF1963">
        <v>54</v>
      </c>
      <c r="BG1963" t="s">
        <v>841</v>
      </c>
      <c r="BH1963" t="s">
        <v>842</v>
      </c>
      <c r="BI1963" t="s">
        <v>843</v>
      </c>
      <c r="BJ1963" t="s">
        <v>844</v>
      </c>
      <c r="BK1963" t="s">
        <v>133</v>
      </c>
      <c r="BL1963" t="s">
        <v>134</v>
      </c>
      <c r="BM1963" t="s">
        <v>2891</v>
      </c>
      <c r="BN1963" t="s">
        <v>2892</v>
      </c>
      <c r="BO1963">
        <v>0</v>
      </c>
      <c r="BP1963" s="1">
        <v>44183.393518518518</v>
      </c>
      <c r="BQ1963" t="s">
        <v>137</v>
      </c>
      <c r="BR1963" t="s">
        <v>2892</v>
      </c>
      <c r="BS1963" t="s">
        <v>137</v>
      </c>
      <c r="BT1963" t="s">
        <v>138</v>
      </c>
      <c r="BU1963" t="s">
        <v>139</v>
      </c>
      <c r="BV1963" t="s">
        <v>154</v>
      </c>
      <c r="BW1963" t="s">
        <v>154</v>
      </c>
      <c r="BX1963" t="s">
        <v>155</v>
      </c>
      <c r="BY1963" t="s">
        <v>155</v>
      </c>
      <c r="BZ1963" t="s">
        <v>114</v>
      </c>
      <c r="CA1963" t="s">
        <v>143</v>
      </c>
      <c r="CB1963" t="s">
        <v>144</v>
      </c>
      <c r="CC1963" t="s">
        <v>145</v>
      </c>
      <c r="CD1963" t="s">
        <v>145</v>
      </c>
      <c r="CE1963" t="s">
        <v>114</v>
      </c>
      <c r="CF1963" t="s">
        <v>114</v>
      </c>
      <c r="CG1963">
        <v>0</v>
      </c>
      <c r="CH1963">
        <v>1</v>
      </c>
      <c r="CI1963">
        <v>1</v>
      </c>
      <c r="CJ1963" t="s">
        <v>146</v>
      </c>
      <c r="CK1963" t="s">
        <v>146</v>
      </c>
      <c r="CL1963" t="s">
        <v>146</v>
      </c>
      <c r="CM1963" t="s">
        <v>146</v>
      </c>
      <c r="CN1963" t="s">
        <v>2892</v>
      </c>
      <c r="CO1963">
        <v>820</v>
      </c>
      <c r="CP1963" s="1">
        <v>44183.393518518518</v>
      </c>
      <c r="CQ1963" t="s">
        <v>137</v>
      </c>
      <c r="CR1963" t="s">
        <v>147</v>
      </c>
      <c r="CS1963" t="s">
        <v>114</v>
      </c>
      <c r="CT1963" t="s">
        <v>114</v>
      </c>
      <c r="CU1963" t="s">
        <v>114</v>
      </c>
      <c r="CV1963" t="s">
        <v>114</v>
      </c>
      <c r="CW1963">
        <v>181646945</v>
      </c>
      <c r="CX1963" s="2">
        <v>44113</v>
      </c>
      <c r="CY1963" t="s">
        <v>2946</v>
      </c>
      <c r="CZ1963" t="s">
        <v>114</v>
      </c>
    </row>
    <row r="1964" spans="1:104" x14ac:dyDescent="0.25">
      <c r="A1964">
        <v>63174</v>
      </c>
      <c r="B1964">
        <v>212948</v>
      </c>
      <c r="C1964">
        <v>212483</v>
      </c>
      <c r="D1964">
        <v>3464</v>
      </c>
      <c r="E1964">
        <v>64052350</v>
      </c>
      <c r="F1964" s="5" t="s">
        <v>2942</v>
      </c>
      <c r="G1964">
        <v>22</v>
      </c>
      <c r="H1964" t="s">
        <v>104</v>
      </c>
      <c r="I1964" t="s">
        <v>105</v>
      </c>
      <c r="J1964" t="s">
        <v>106</v>
      </c>
      <c r="K1964" t="s">
        <v>107</v>
      </c>
      <c r="L1964">
        <v>60</v>
      </c>
      <c r="M1964" t="s">
        <v>108</v>
      </c>
      <c r="N1964" t="s">
        <v>109</v>
      </c>
      <c r="O1964" t="s">
        <v>110</v>
      </c>
      <c r="P1964" t="s">
        <v>110</v>
      </c>
      <c r="Q1964" t="s">
        <v>111</v>
      </c>
      <c r="R1964" t="s">
        <v>111</v>
      </c>
      <c r="S1964" t="s">
        <v>833</v>
      </c>
      <c r="T1964" t="s">
        <v>833</v>
      </c>
      <c r="U1964" t="s">
        <v>834</v>
      </c>
      <c r="V1964" t="s">
        <v>834</v>
      </c>
      <c r="W1964">
        <v>0</v>
      </c>
      <c r="X1964" t="s">
        <v>114</v>
      </c>
      <c r="Y1964" t="s">
        <v>1290</v>
      </c>
      <c r="Z1964" t="s">
        <v>114</v>
      </c>
      <c r="AA1964" t="s">
        <v>114</v>
      </c>
      <c r="AB1964" t="s">
        <v>114</v>
      </c>
      <c r="AC1964" t="s">
        <v>114</v>
      </c>
      <c r="AD1964">
        <v>70</v>
      </c>
      <c r="AE1964">
        <v>70</v>
      </c>
      <c r="AF1964">
        <v>23600</v>
      </c>
      <c r="AG1964" t="s">
        <v>114</v>
      </c>
      <c r="AH1964">
        <v>23.600000381469702</v>
      </c>
      <c r="AI1964" t="s">
        <v>1756</v>
      </c>
      <c r="AJ1964" t="s">
        <v>2941</v>
      </c>
      <c r="AK1964">
        <v>2504</v>
      </c>
      <c r="AL1964" t="s">
        <v>154</v>
      </c>
      <c r="AM1964" t="s">
        <v>154</v>
      </c>
      <c r="AN1964" t="s">
        <v>155</v>
      </c>
      <c r="AO1964" t="s">
        <v>155</v>
      </c>
      <c r="AP1964" t="s">
        <v>114</v>
      </c>
      <c r="AQ1964" t="s">
        <v>230</v>
      </c>
      <c r="AR1964" t="s">
        <v>231</v>
      </c>
      <c r="AS1964" t="s">
        <v>839</v>
      </c>
      <c r="AT1964" t="s">
        <v>839</v>
      </c>
      <c r="AU1964" t="s">
        <v>114</v>
      </c>
      <c r="AV1964" t="s">
        <v>114</v>
      </c>
      <c r="AW1964">
        <v>68500</v>
      </c>
      <c r="AX1964" t="s">
        <v>114</v>
      </c>
      <c r="AY1964">
        <v>486306</v>
      </c>
      <c r="AZ1964" t="s">
        <v>840</v>
      </c>
      <c r="BA1964" t="s">
        <v>840</v>
      </c>
      <c r="BB1964" t="s">
        <v>126</v>
      </c>
      <c r="BC1964" t="s">
        <v>127</v>
      </c>
      <c r="BD1964" t="s">
        <v>128</v>
      </c>
      <c r="BE1964" t="s">
        <v>127</v>
      </c>
      <c r="BF1964">
        <v>54</v>
      </c>
      <c r="BG1964" t="s">
        <v>841</v>
      </c>
      <c r="BH1964" t="s">
        <v>842</v>
      </c>
      <c r="BI1964" t="s">
        <v>843</v>
      </c>
      <c r="BJ1964" t="s">
        <v>844</v>
      </c>
      <c r="BK1964" t="s">
        <v>133</v>
      </c>
      <c r="BL1964" t="s">
        <v>134</v>
      </c>
      <c r="BM1964" t="s">
        <v>2891</v>
      </c>
      <c r="BN1964" t="s">
        <v>2892</v>
      </c>
      <c r="BO1964">
        <v>0</v>
      </c>
      <c r="BP1964" s="1">
        <v>44183.393518518518</v>
      </c>
      <c r="BQ1964" t="s">
        <v>137</v>
      </c>
      <c r="BR1964" t="s">
        <v>2892</v>
      </c>
      <c r="BS1964" t="s">
        <v>137</v>
      </c>
      <c r="BT1964" t="s">
        <v>138</v>
      </c>
      <c r="BU1964" t="s">
        <v>139</v>
      </c>
      <c r="BV1964" t="s">
        <v>154</v>
      </c>
      <c r="BW1964" t="s">
        <v>154</v>
      </c>
      <c r="BX1964" t="s">
        <v>155</v>
      </c>
      <c r="BY1964" t="s">
        <v>155</v>
      </c>
      <c r="BZ1964" t="s">
        <v>114</v>
      </c>
      <c r="CA1964" t="s">
        <v>143</v>
      </c>
      <c r="CB1964" t="s">
        <v>144</v>
      </c>
      <c r="CC1964" t="s">
        <v>145</v>
      </c>
      <c r="CD1964" t="s">
        <v>145</v>
      </c>
      <c r="CE1964" t="s">
        <v>114</v>
      </c>
      <c r="CF1964" t="s">
        <v>114</v>
      </c>
      <c r="CG1964">
        <v>0</v>
      </c>
      <c r="CH1964">
        <v>1</v>
      </c>
      <c r="CI1964">
        <v>1</v>
      </c>
      <c r="CJ1964" t="s">
        <v>146</v>
      </c>
      <c r="CK1964" t="s">
        <v>146</v>
      </c>
      <c r="CL1964" t="s">
        <v>146</v>
      </c>
      <c r="CM1964" t="s">
        <v>146</v>
      </c>
      <c r="CN1964" t="s">
        <v>2892</v>
      </c>
      <c r="CO1964">
        <v>820</v>
      </c>
      <c r="CP1964" s="1">
        <v>44183.393518518518</v>
      </c>
      <c r="CQ1964" t="s">
        <v>137</v>
      </c>
      <c r="CR1964" t="s">
        <v>147</v>
      </c>
      <c r="CS1964" t="s">
        <v>114</v>
      </c>
      <c r="CT1964" t="s">
        <v>114</v>
      </c>
      <c r="CU1964" t="s">
        <v>114</v>
      </c>
      <c r="CV1964" t="s">
        <v>114</v>
      </c>
      <c r="CW1964">
        <v>181646944</v>
      </c>
      <c r="CX1964" s="2">
        <v>44113</v>
      </c>
      <c r="CY1964" t="s">
        <v>2946</v>
      </c>
      <c r="CZ1964" t="s">
        <v>114</v>
      </c>
    </row>
    <row r="1965" spans="1:104" x14ac:dyDescent="0.25">
      <c r="A1965">
        <v>63175</v>
      </c>
      <c r="B1965">
        <v>212949</v>
      </c>
      <c r="C1965">
        <v>212484</v>
      </c>
      <c r="D1965">
        <v>3465</v>
      </c>
      <c r="E1965">
        <v>56619950</v>
      </c>
      <c r="F1965" s="5" t="s">
        <v>2942</v>
      </c>
      <c r="G1965">
        <v>22</v>
      </c>
      <c r="H1965" t="s">
        <v>104</v>
      </c>
      <c r="I1965" t="s">
        <v>105</v>
      </c>
      <c r="J1965" t="s">
        <v>106</v>
      </c>
      <c r="K1965" t="s">
        <v>107</v>
      </c>
      <c r="L1965">
        <v>60</v>
      </c>
      <c r="M1965" t="s">
        <v>108</v>
      </c>
      <c r="N1965" t="s">
        <v>109</v>
      </c>
      <c r="O1965" t="s">
        <v>110</v>
      </c>
      <c r="P1965" t="s">
        <v>110</v>
      </c>
      <c r="Q1965" t="s">
        <v>111</v>
      </c>
      <c r="R1965" t="s">
        <v>111</v>
      </c>
      <c r="S1965" t="s">
        <v>833</v>
      </c>
      <c r="T1965" t="s">
        <v>833</v>
      </c>
      <c r="U1965" t="s">
        <v>834</v>
      </c>
      <c r="V1965" t="s">
        <v>834</v>
      </c>
      <c r="W1965">
        <v>0</v>
      </c>
      <c r="X1965" t="s">
        <v>114</v>
      </c>
      <c r="Y1965" t="s">
        <v>2947</v>
      </c>
      <c r="Z1965" t="s">
        <v>114</v>
      </c>
      <c r="AA1965" t="s">
        <v>114</v>
      </c>
      <c r="AB1965" t="s">
        <v>114</v>
      </c>
      <c r="AC1965" t="s">
        <v>114</v>
      </c>
      <c r="AD1965">
        <v>71</v>
      </c>
      <c r="AE1965">
        <v>71</v>
      </c>
      <c r="AF1965">
        <v>22500</v>
      </c>
      <c r="AG1965" t="s">
        <v>114</v>
      </c>
      <c r="AH1965">
        <v>22.5</v>
      </c>
      <c r="AI1965" t="s">
        <v>671</v>
      </c>
      <c r="AJ1965" t="s">
        <v>2941</v>
      </c>
      <c r="AK1965">
        <v>2504</v>
      </c>
      <c r="AL1965" t="s">
        <v>154</v>
      </c>
      <c r="AM1965" t="s">
        <v>154</v>
      </c>
      <c r="AN1965" t="s">
        <v>155</v>
      </c>
      <c r="AO1965" t="s">
        <v>155</v>
      </c>
      <c r="AP1965" t="s">
        <v>114</v>
      </c>
      <c r="AQ1965" t="s">
        <v>230</v>
      </c>
      <c r="AR1965" t="s">
        <v>231</v>
      </c>
      <c r="AS1965" t="s">
        <v>839</v>
      </c>
      <c r="AT1965" t="s">
        <v>839</v>
      </c>
      <c r="AU1965" t="s">
        <v>114</v>
      </c>
      <c r="AV1965" t="s">
        <v>114</v>
      </c>
      <c r="AW1965">
        <v>68800</v>
      </c>
      <c r="AX1965" t="s">
        <v>114</v>
      </c>
      <c r="AY1965">
        <v>486306</v>
      </c>
      <c r="AZ1965" t="s">
        <v>840</v>
      </c>
      <c r="BA1965" t="s">
        <v>840</v>
      </c>
      <c r="BB1965" t="s">
        <v>126</v>
      </c>
      <c r="BC1965" t="s">
        <v>127</v>
      </c>
      <c r="BD1965" t="s">
        <v>128</v>
      </c>
      <c r="BE1965" t="s">
        <v>127</v>
      </c>
      <c r="BF1965">
        <v>54</v>
      </c>
      <c r="BG1965" t="s">
        <v>841</v>
      </c>
      <c r="BH1965" t="s">
        <v>842</v>
      </c>
      <c r="BI1965" t="s">
        <v>843</v>
      </c>
      <c r="BJ1965" t="s">
        <v>844</v>
      </c>
      <c r="BK1965" t="s">
        <v>133</v>
      </c>
      <c r="BL1965" t="s">
        <v>134</v>
      </c>
      <c r="BM1965" t="s">
        <v>2891</v>
      </c>
      <c r="BN1965" t="s">
        <v>2892</v>
      </c>
      <c r="BO1965">
        <v>0</v>
      </c>
      <c r="BP1965" s="1">
        <v>44183.393518518518</v>
      </c>
      <c r="BQ1965" t="s">
        <v>137</v>
      </c>
      <c r="BR1965" t="s">
        <v>2892</v>
      </c>
      <c r="BS1965" t="s">
        <v>137</v>
      </c>
      <c r="BT1965" t="s">
        <v>138</v>
      </c>
      <c r="BU1965" t="s">
        <v>139</v>
      </c>
      <c r="BV1965" t="s">
        <v>154</v>
      </c>
      <c r="BW1965" t="s">
        <v>154</v>
      </c>
      <c r="BX1965" t="s">
        <v>155</v>
      </c>
      <c r="BY1965" t="s">
        <v>155</v>
      </c>
      <c r="BZ1965" t="s">
        <v>114</v>
      </c>
      <c r="CA1965" t="s">
        <v>143</v>
      </c>
      <c r="CB1965" t="s">
        <v>144</v>
      </c>
      <c r="CC1965" t="s">
        <v>145</v>
      </c>
      <c r="CD1965" t="s">
        <v>145</v>
      </c>
      <c r="CE1965" t="s">
        <v>114</v>
      </c>
      <c r="CF1965" t="s">
        <v>114</v>
      </c>
      <c r="CG1965">
        <v>0</v>
      </c>
      <c r="CH1965">
        <v>1</v>
      </c>
      <c r="CI1965">
        <v>1</v>
      </c>
      <c r="CJ1965" t="s">
        <v>146</v>
      </c>
      <c r="CK1965" t="s">
        <v>146</v>
      </c>
      <c r="CL1965" t="s">
        <v>146</v>
      </c>
      <c r="CM1965" t="s">
        <v>146</v>
      </c>
      <c r="CN1965" t="s">
        <v>2892</v>
      </c>
      <c r="CO1965">
        <v>820</v>
      </c>
      <c r="CP1965" s="1">
        <v>44183.393518518518</v>
      </c>
      <c r="CQ1965" t="s">
        <v>137</v>
      </c>
      <c r="CR1965" t="s">
        <v>147</v>
      </c>
      <c r="CS1965" t="s">
        <v>114</v>
      </c>
      <c r="CT1965" t="s">
        <v>114</v>
      </c>
      <c r="CU1965" t="s">
        <v>114</v>
      </c>
      <c r="CV1965" t="s">
        <v>114</v>
      </c>
      <c r="CW1965">
        <v>181646943</v>
      </c>
      <c r="CX1965" s="2">
        <v>44113</v>
      </c>
      <c r="CY1965" t="s">
        <v>2946</v>
      </c>
      <c r="CZ1965" t="s">
        <v>114</v>
      </c>
    </row>
    <row r="1966" spans="1:104" x14ac:dyDescent="0.25">
      <c r="A1966">
        <v>126168</v>
      </c>
      <c r="B1966">
        <v>209254</v>
      </c>
      <c r="C1966">
        <v>208789</v>
      </c>
      <c r="D1966">
        <v>4114</v>
      </c>
      <c r="E1966">
        <v>55217087</v>
      </c>
      <c r="F1966" s="5" t="s">
        <v>3502</v>
      </c>
      <c r="G1966">
        <v>22</v>
      </c>
      <c r="H1966" t="s">
        <v>104</v>
      </c>
      <c r="I1966" t="s">
        <v>105</v>
      </c>
      <c r="J1966" t="s">
        <v>106</v>
      </c>
      <c r="K1966" t="s">
        <v>107</v>
      </c>
      <c r="L1966">
        <v>60</v>
      </c>
      <c r="M1966" t="s">
        <v>108</v>
      </c>
      <c r="N1966" t="s">
        <v>109</v>
      </c>
      <c r="O1966" t="s">
        <v>110</v>
      </c>
      <c r="P1966" t="s">
        <v>110</v>
      </c>
      <c r="Q1966" t="s">
        <v>114</v>
      </c>
      <c r="R1966" t="s">
        <v>114</v>
      </c>
      <c r="S1966" t="s">
        <v>339</v>
      </c>
      <c r="T1966" t="s">
        <v>339</v>
      </c>
      <c r="U1966" t="s">
        <v>340</v>
      </c>
      <c r="V1966" t="s">
        <v>340</v>
      </c>
      <c r="W1966">
        <v>1</v>
      </c>
      <c r="X1966" t="s">
        <v>114</v>
      </c>
      <c r="Y1966" t="s">
        <v>1397</v>
      </c>
      <c r="Z1966" t="s">
        <v>828</v>
      </c>
      <c r="AA1966" t="s">
        <v>828</v>
      </c>
      <c r="AB1966" t="s">
        <v>829</v>
      </c>
      <c r="AC1966" t="s">
        <v>829</v>
      </c>
      <c r="AD1966">
        <v>70</v>
      </c>
      <c r="AE1966">
        <v>70</v>
      </c>
      <c r="AF1966">
        <v>24000</v>
      </c>
      <c r="AG1966" t="s">
        <v>114</v>
      </c>
      <c r="AH1966">
        <v>24</v>
      </c>
      <c r="AI1966" t="s">
        <v>1119</v>
      </c>
      <c r="AJ1966" t="s">
        <v>3501</v>
      </c>
      <c r="AK1966">
        <v>2508</v>
      </c>
      <c r="AL1966" t="s">
        <v>119</v>
      </c>
      <c r="AM1966" t="s">
        <v>120</v>
      </c>
      <c r="AN1966" t="s">
        <v>121</v>
      </c>
      <c r="AO1966" t="s">
        <v>121</v>
      </c>
      <c r="AP1966" t="s">
        <v>114</v>
      </c>
      <c r="AQ1966" t="s">
        <v>156</v>
      </c>
      <c r="AR1966" t="s">
        <v>157</v>
      </c>
      <c r="AS1966" t="s">
        <v>158</v>
      </c>
      <c r="AT1966" t="s">
        <v>158</v>
      </c>
      <c r="AU1966" t="s">
        <v>114</v>
      </c>
      <c r="AV1966" t="s">
        <v>114</v>
      </c>
      <c r="AW1966" t="s">
        <v>114</v>
      </c>
      <c r="AX1966" t="s">
        <v>114</v>
      </c>
      <c r="AY1966">
        <v>400108</v>
      </c>
      <c r="AZ1966" t="s">
        <v>399</v>
      </c>
      <c r="BA1966" t="s">
        <v>399</v>
      </c>
      <c r="BB1966" t="s">
        <v>215</v>
      </c>
      <c r="BC1966" t="s">
        <v>216</v>
      </c>
      <c r="BD1966" t="s">
        <v>217</v>
      </c>
      <c r="BE1966" t="s">
        <v>216</v>
      </c>
      <c r="BF1966" t="s">
        <v>114</v>
      </c>
      <c r="BG1966" t="s">
        <v>143</v>
      </c>
      <c r="BH1966" t="s">
        <v>187</v>
      </c>
      <c r="BI1966" t="s">
        <v>143</v>
      </c>
      <c r="BJ1966" t="s">
        <v>187</v>
      </c>
      <c r="BK1966" t="s">
        <v>133</v>
      </c>
      <c r="BL1966" t="s">
        <v>134</v>
      </c>
      <c r="BM1966" t="s">
        <v>3200</v>
      </c>
      <c r="BN1966" t="s">
        <v>3201</v>
      </c>
      <c r="BO1966">
        <v>0</v>
      </c>
      <c r="BP1966" s="1">
        <v>44181.648657407408</v>
      </c>
      <c r="BQ1966" t="s">
        <v>137</v>
      </c>
      <c r="BR1966" t="s">
        <v>3201</v>
      </c>
      <c r="BS1966" t="s">
        <v>137</v>
      </c>
      <c r="BT1966" t="s">
        <v>169</v>
      </c>
      <c r="BU1966" t="s">
        <v>170</v>
      </c>
      <c r="BV1966" t="s">
        <v>119</v>
      </c>
      <c r="BW1966" t="s">
        <v>120</v>
      </c>
      <c r="BX1966" t="s">
        <v>121</v>
      </c>
      <c r="BY1966" t="s">
        <v>121</v>
      </c>
      <c r="BZ1966" t="s">
        <v>114</v>
      </c>
      <c r="CA1966" t="s">
        <v>143</v>
      </c>
      <c r="CB1966" t="s">
        <v>144</v>
      </c>
      <c r="CC1966" t="s">
        <v>145</v>
      </c>
      <c r="CD1966" t="s">
        <v>145</v>
      </c>
      <c r="CE1966" t="s">
        <v>114</v>
      </c>
      <c r="CF1966" t="s">
        <v>114</v>
      </c>
      <c r="CG1966">
        <v>0</v>
      </c>
      <c r="CH1966">
        <v>1</v>
      </c>
      <c r="CI1966">
        <v>1</v>
      </c>
      <c r="CJ1966" t="s">
        <v>146</v>
      </c>
      <c r="CK1966" t="s">
        <v>146</v>
      </c>
      <c r="CL1966" t="s">
        <v>146</v>
      </c>
      <c r="CM1966" t="s">
        <v>146</v>
      </c>
      <c r="CN1966" t="s">
        <v>3201</v>
      </c>
      <c r="CO1966">
        <v>862</v>
      </c>
      <c r="CP1966" s="1">
        <v>44181.648657407408</v>
      </c>
      <c r="CQ1966" t="s">
        <v>137</v>
      </c>
      <c r="CR1966" t="s">
        <v>147</v>
      </c>
      <c r="CS1966" t="s">
        <v>114</v>
      </c>
      <c r="CT1966" t="s">
        <v>114</v>
      </c>
      <c r="CU1966" t="s">
        <v>114</v>
      </c>
      <c r="CV1966" t="s">
        <v>114</v>
      </c>
      <c r="CX1966" t="s">
        <v>114</v>
      </c>
      <c r="CY1966" t="s">
        <v>114</v>
      </c>
      <c r="CZ1966" t="s">
        <v>114</v>
      </c>
    </row>
    <row r="1967" spans="1:104" x14ac:dyDescent="0.25">
      <c r="A1967">
        <v>126169</v>
      </c>
      <c r="B1967">
        <v>209255</v>
      </c>
      <c r="C1967">
        <v>208790</v>
      </c>
      <c r="D1967">
        <v>4115</v>
      </c>
      <c r="E1967">
        <v>55584973</v>
      </c>
      <c r="F1967" s="5" t="s">
        <v>3502</v>
      </c>
      <c r="G1967">
        <v>22</v>
      </c>
      <c r="H1967" t="s">
        <v>104</v>
      </c>
      <c r="I1967" t="s">
        <v>105</v>
      </c>
      <c r="J1967" t="s">
        <v>106</v>
      </c>
      <c r="K1967" t="s">
        <v>107</v>
      </c>
      <c r="L1967">
        <v>60</v>
      </c>
      <c r="M1967" t="s">
        <v>108</v>
      </c>
      <c r="N1967" t="s">
        <v>109</v>
      </c>
      <c r="O1967" t="s">
        <v>110</v>
      </c>
      <c r="P1967" t="s">
        <v>110</v>
      </c>
      <c r="Q1967" t="s">
        <v>114</v>
      </c>
      <c r="R1967" t="s">
        <v>114</v>
      </c>
      <c r="S1967" t="s">
        <v>339</v>
      </c>
      <c r="T1967" t="s">
        <v>339</v>
      </c>
      <c r="U1967" t="s">
        <v>340</v>
      </c>
      <c r="V1967" t="s">
        <v>340</v>
      </c>
      <c r="W1967">
        <v>1</v>
      </c>
      <c r="X1967" t="s">
        <v>114</v>
      </c>
      <c r="Y1967" t="s">
        <v>3503</v>
      </c>
      <c r="Z1967" t="s">
        <v>828</v>
      </c>
      <c r="AA1967" t="s">
        <v>828</v>
      </c>
      <c r="AB1967" t="s">
        <v>829</v>
      </c>
      <c r="AC1967" t="s">
        <v>829</v>
      </c>
      <c r="AD1967">
        <v>70</v>
      </c>
      <c r="AE1967">
        <v>70</v>
      </c>
      <c r="AF1967">
        <v>24000</v>
      </c>
      <c r="AG1967" t="s">
        <v>114</v>
      </c>
      <c r="AH1967">
        <v>23.700000762939499</v>
      </c>
      <c r="AI1967" t="s">
        <v>848</v>
      </c>
      <c r="AJ1967" t="s">
        <v>3501</v>
      </c>
      <c r="AK1967">
        <v>2508</v>
      </c>
      <c r="AL1967" t="s">
        <v>306</v>
      </c>
      <c r="AM1967" t="s">
        <v>307</v>
      </c>
      <c r="AN1967" t="s">
        <v>308</v>
      </c>
      <c r="AO1967" t="s">
        <v>308</v>
      </c>
      <c r="AP1967" t="s">
        <v>114</v>
      </c>
      <c r="AQ1967" t="s">
        <v>156</v>
      </c>
      <c r="AR1967" t="s">
        <v>157</v>
      </c>
      <c r="AS1967" t="s">
        <v>158</v>
      </c>
      <c r="AT1967" t="s">
        <v>158</v>
      </c>
      <c r="AU1967" t="s">
        <v>114</v>
      </c>
      <c r="AV1967" t="s">
        <v>114</v>
      </c>
      <c r="AW1967" t="s">
        <v>114</v>
      </c>
      <c r="AX1967" t="s">
        <v>114</v>
      </c>
      <c r="AY1967">
        <v>400108</v>
      </c>
      <c r="AZ1967" t="s">
        <v>399</v>
      </c>
      <c r="BA1967" t="s">
        <v>399</v>
      </c>
      <c r="BB1967" t="s">
        <v>215</v>
      </c>
      <c r="BC1967" t="s">
        <v>216</v>
      </c>
      <c r="BD1967" t="s">
        <v>217</v>
      </c>
      <c r="BE1967" t="s">
        <v>216</v>
      </c>
      <c r="BF1967" t="s">
        <v>114</v>
      </c>
      <c r="BG1967" t="s">
        <v>143</v>
      </c>
      <c r="BH1967" t="s">
        <v>187</v>
      </c>
      <c r="BI1967" t="s">
        <v>143</v>
      </c>
      <c r="BJ1967" t="s">
        <v>187</v>
      </c>
      <c r="BK1967" t="s">
        <v>133</v>
      </c>
      <c r="BL1967" t="s">
        <v>134</v>
      </c>
      <c r="BM1967" t="s">
        <v>3200</v>
      </c>
      <c r="BN1967" t="s">
        <v>3201</v>
      </c>
      <c r="BO1967">
        <v>0</v>
      </c>
      <c r="BP1967" s="1">
        <v>44181.648657407408</v>
      </c>
      <c r="BQ1967" t="s">
        <v>137</v>
      </c>
      <c r="BR1967" t="s">
        <v>3201</v>
      </c>
      <c r="BS1967" t="s">
        <v>137</v>
      </c>
      <c r="BT1967" t="s">
        <v>169</v>
      </c>
      <c r="BU1967" t="s">
        <v>170</v>
      </c>
      <c r="BV1967" t="s">
        <v>306</v>
      </c>
      <c r="BW1967" t="s">
        <v>307</v>
      </c>
      <c r="BX1967" t="s">
        <v>308</v>
      </c>
      <c r="BY1967" t="s">
        <v>308</v>
      </c>
      <c r="BZ1967" t="s">
        <v>114</v>
      </c>
      <c r="CA1967" t="s">
        <v>143</v>
      </c>
      <c r="CB1967" t="s">
        <v>144</v>
      </c>
      <c r="CC1967" t="s">
        <v>145</v>
      </c>
      <c r="CD1967" t="s">
        <v>145</v>
      </c>
      <c r="CE1967" t="s">
        <v>114</v>
      </c>
      <c r="CF1967" t="s">
        <v>114</v>
      </c>
      <c r="CG1967">
        <v>0</v>
      </c>
      <c r="CH1967">
        <v>1</v>
      </c>
      <c r="CI1967">
        <v>1</v>
      </c>
      <c r="CJ1967" t="s">
        <v>146</v>
      </c>
      <c r="CK1967" t="s">
        <v>146</v>
      </c>
      <c r="CL1967" t="s">
        <v>146</v>
      </c>
      <c r="CM1967" t="s">
        <v>146</v>
      </c>
      <c r="CN1967" t="s">
        <v>3201</v>
      </c>
      <c r="CO1967">
        <v>862</v>
      </c>
      <c r="CP1967" s="1">
        <v>44181.648657407408</v>
      </c>
      <c r="CQ1967" t="s">
        <v>137</v>
      </c>
      <c r="CR1967" t="s">
        <v>147</v>
      </c>
      <c r="CS1967" t="s">
        <v>114</v>
      </c>
      <c r="CT1967" t="s">
        <v>114</v>
      </c>
      <c r="CU1967" t="s">
        <v>114</v>
      </c>
      <c r="CV1967" t="s">
        <v>114</v>
      </c>
      <c r="CX1967" t="s">
        <v>114</v>
      </c>
      <c r="CY1967" t="s">
        <v>114</v>
      </c>
      <c r="CZ1967" t="s">
        <v>114</v>
      </c>
    </row>
    <row r="1968" spans="1:104" x14ac:dyDescent="0.25">
      <c r="A1968">
        <v>63286</v>
      </c>
      <c r="B1968">
        <v>220822</v>
      </c>
      <c r="C1968">
        <v>220357</v>
      </c>
      <c r="D1968">
        <v>3238</v>
      </c>
      <c r="E1968">
        <v>63966642</v>
      </c>
      <c r="F1968" s="5" t="s">
        <v>2738</v>
      </c>
      <c r="G1968">
        <v>20</v>
      </c>
      <c r="H1968" t="s">
        <v>319</v>
      </c>
      <c r="I1968" t="s">
        <v>320</v>
      </c>
      <c r="J1968" t="s">
        <v>321</v>
      </c>
      <c r="K1968" t="s">
        <v>322</v>
      </c>
      <c r="L1968">
        <v>60</v>
      </c>
      <c r="M1968" t="s">
        <v>108</v>
      </c>
      <c r="N1968" t="s">
        <v>109</v>
      </c>
      <c r="O1968" t="s">
        <v>110</v>
      </c>
      <c r="P1968" t="s">
        <v>110</v>
      </c>
      <c r="Q1968" t="s">
        <v>114</v>
      </c>
      <c r="R1968" t="s">
        <v>114</v>
      </c>
      <c r="S1968" t="s">
        <v>114</v>
      </c>
      <c r="T1968" t="s">
        <v>114</v>
      </c>
      <c r="U1968" t="s">
        <v>114</v>
      </c>
      <c r="V1968" t="s">
        <v>114</v>
      </c>
      <c r="W1968" t="s">
        <v>114</v>
      </c>
      <c r="X1968" t="s">
        <v>114</v>
      </c>
      <c r="Y1968" t="s">
        <v>114</v>
      </c>
      <c r="Z1968" t="s">
        <v>114</v>
      </c>
      <c r="AA1968" t="s">
        <v>114</v>
      </c>
      <c r="AB1968" t="s">
        <v>114</v>
      </c>
      <c r="AC1968" t="s">
        <v>114</v>
      </c>
      <c r="AD1968">
        <v>69.5</v>
      </c>
      <c r="AE1968">
        <v>69.5</v>
      </c>
      <c r="AF1968">
        <v>23900</v>
      </c>
      <c r="AG1968">
        <v>23900</v>
      </c>
      <c r="AH1968">
        <v>23.899999618530298</v>
      </c>
      <c r="AI1968" t="s">
        <v>576</v>
      </c>
      <c r="AJ1968" t="s">
        <v>2737</v>
      </c>
      <c r="AK1968">
        <v>2494</v>
      </c>
      <c r="AL1968" t="s">
        <v>154</v>
      </c>
      <c r="AM1968" t="s">
        <v>154</v>
      </c>
      <c r="AN1968" t="s">
        <v>155</v>
      </c>
      <c r="AO1968" t="s">
        <v>155</v>
      </c>
      <c r="AP1968" t="s">
        <v>114</v>
      </c>
      <c r="AQ1968" t="s">
        <v>122</v>
      </c>
      <c r="AR1968" t="s">
        <v>123</v>
      </c>
      <c r="AS1968" t="s">
        <v>625</v>
      </c>
      <c r="AT1968" t="s">
        <v>625</v>
      </c>
      <c r="AU1968" t="s">
        <v>114</v>
      </c>
      <c r="AV1968" t="s">
        <v>114</v>
      </c>
      <c r="AW1968">
        <v>67500</v>
      </c>
      <c r="AX1968" t="s">
        <v>114</v>
      </c>
      <c r="AY1968">
        <v>674000</v>
      </c>
      <c r="AZ1968" t="s">
        <v>626</v>
      </c>
      <c r="BA1968" t="s">
        <v>626</v>
      </c>
      <c r="BB1968" t="s">
        <v>172</v>
      </c>
      <c r="BC1968" t="s">
        <v>173</v>
      </c>
      <c r="BD1968" t="s">
        <v>172</v>
      </c>
      <c r="BE1968" t="s">
        <v>173</v>
      </c>
      <c r="BF1968">
        <v>300</v>
      </c>
      <c r="BG1968" t="s">
        <v>129</v>
      </c>
      <c r="BH1968" t="s">
        <v>130</v>
      </c>
      <c r="BI1968" t="s">
        <v>131</v>
      </c>
      <c r="BJ1968" t="s">
        <v>132</v>
      </c>
      <c r="BK1968" t="s">
        <v>133</v>
      </c>
      <c r="BL1968" t="s">
        <v>134</v>
      </c>
      <c r="BM1968" t="s">
        <v>606</v>
      </c>
      <c r="BN1968" t="s">
        <v>607</v>
      </c>
      <c r="BO1968">
        <v>0</v>
      </c>
      <c r="BP1968" s="1">
        <v>44183.412233796298</v>
      </c>
      <c r="BQ1968" t="s">
        <v>137</v>
      </c>
      <c r="BR1968" t="s">
        <v>607</v>
      </c>
      <c r="BS1968" t="s">
        <v>137</v>
      </c>
      <c r="BT1968" t="s">
        <v>138</v>
      </c>
      <c r="BU1968" t="s">
        <v>139</v>
      </c>
      <c r="BV1968" t="s">
        <v>154</v>
      </c>
      <c r="BW1968" t="s">
        <v>154</v>
      </c>
      <c r="BX1968" t="s">
        <v>155</v>
      </c>
      <c r="BY1968" t="s">
        <v>155</v>
      </c>
      <c r="BZ1968" t="s">
        <v>114</v>
      </c>
      <c r="CA1968" t="s">
        <v>143</v>
      </c>
      <c r="CB1968" t="s">
        <v>144</v>
      </c>
      <c r="CC1968" t="s">
        <v>145</v>
      </c>
      <c r="CD1968" t="s">
        <v>145</v>
      </c>
      <c r="CE1968" t="s">
        <v>114</v>
      </c>
      <c r="CF1968" t="s">
        <v>114</v>
      </c>
      <c r="CG1968">
        <v>0</v>
      </c>
      <c r="CH1968">
        <v>1</v>
      </c>
      <c r="CI1968">
        <v>1</v>
      </c>
      <c r="CJ1968" t="s">
        <v>146</v>
      </c>
      <c r="CK1968" t="s">
        <v>146</v>
      </c>
      <c r="CL1968" t="s">
        <v>146</v>
      </c>
      <c r="CM1968" t="s">
        <v>146</v>
      </c>
      <c r="CN1968" t="s">
        <v>607</v>
      </c>
      <c r="CO1968">
        <v>820</v>
      </c>
      <c r="CP1968" s="1">
        <v>44183.412233796298</v>
      </c>
      <c r="CQ1968" t="s">
        <v>137</v>
      </c>
      <c r="CR1968" t="s">
        <v>147</v>
      </c>
      <c r="CS1968" t="s">
        <v>114</v>
      </c>
      <c r="CT1968" t="s">
        <v>114</v>
      </c>
      <c r="CU1968" t="s">
        <v>114</v>
      </c>
      <c r="CV1968" t="s">
        <v>114</v>
      </c>
      <c r="CX1968" t="s">
        <v>114</v>
      </c>
      <c r="CY1968" t="s">
        <v>114</v>
      </c>
      <c r="CZ1968" t="s">
        <v>114</v>
      </c>
    </row>
    <row r="1969" spans="1:104" x14ac:dyDescent="0.25">
      <c r="A1969">
        <v>63287</v>
      </c>
      <c r="B1969">
        <v>220830</v>
      </c>
      <c r="C1969">
        <v>220365</v>
      </c>
      <c r="D1969">
        <v>3241</v>
      </c>
      <c r="E1969">
        <v>63324479</v>
      </c>
      <c r="F1969" s="5" t="s">
        <v>2738</v>
      </c>
      <c r="G1969">
        <v>20</v>
      </c>
      <c r="H1969" t="s">
        <v>319</v>
      </c>
      <c r="I1969" t="s">
        <v>320</v>
      </c>
      <c r="J1969" t="s">
        <v>321</v>
      </c>
      <c r="K1969" t="s">
        <v>322</v>
      </c>
      <c r="L1969">
        <v>60</v>
      </c>
      <c r="M1969" t="s">
        <v>108</v>
      </c>
      <c r="N1969" t="s">
        <v>109</v>
      </c>
      <c r="O1969" t="s">
        <v>110</v>
      </c>
      <c r="P1969" t="s">
        <v>110</v>
      </c>
      <c r="Q1969" t="s">
        <v>114</v>
      </c>
      <c r="R1969" t="s">
        <v>114</v>
      </c>
      <c r="S1969" t="s">
        <v>114</v>
      </c>
      <c r="T1969" t="s">
        <v>114</v>
      </c>
      <c r="U1969" t="s">
        <v>114</v>
      </c>
      <c r="V1969" t="s">
        <v>114</v>
      </c>
      <c r="W1969" t="s">
        <v>114</v>
      </c>
      <c r="X1969" t="s">
        <v>114</v>
      </c>
      <c r="Y1969" t="s">
        <v>114</v>
      </c>
      <c r="Z1969" t="s">
        <v>114</v>
      </c>
      <c r="AA1969" t="s">
        <v>114</v>
      </c>
      <c r="AB1969" t="s">
        <v>114</v>
      </c>
      <c r="AC1969" t="s">
        <v>114</v>
      </c>
      <c r="AD1969">
        <v>69.5</v>
      </c>
      <c r="AE1969">
        <v>69.5</v>
      </c>
      <c r="AF1969">
        <v>24100</v>
      </c>
      <c r="AG1969">
        <v>24100</v>
      </c>
      <c r="AH1969">
        <v>24.100000381469702</v>
      </c>
      <c r="AI1969" t="s">
        <v>2742</v>
      </c>
      <c r="AJ1969" t="s">
        <v>2737</v>
      </c>
      <c r="AK1969">
        <v>2494</v>
      </c>
      <c r="AL1969" t="s">
        <v>154</v>
      </c>
      <c r="AM1969" t="s">
        <v>154</v>
      </c>
      <c r="AN1969" t="s">
        <v>155</v>
      </c>
      <c r="AO1969" t="s">
        <v>155</v>
      </c>
      <c r="AP1969" t="s">
        <v>114</v>
      </c>
      <c r="AQ1969" t="s">
        <v>122</v>
      </c>
      <c r="AR1969" t="s">
        <v>123</v>
      </c>
      <c r="AS1969" t="s">
        <v>625</v>
      </c>
      <c r="AT1969" t="s">
        <v>625</v>
      </c>
      <c r="AU1969" t="s">
        <v>114</v>
      </c>
      <c r="AV1969" t="s">
        <v>114</v>
      </c>
      <c r="AW1969">
        <v>67450</v>
      </c>
      <c r="AX1969" t="s">
        <v>114</v>
      </c>
      <c r="AY1969">
        <v>674000</v>
      </c>
      <c r="AZ1969" t="s">
        <v>626</v>
      </c>
      <c r="BA1969" t="s">
        <v>626</v>
      </c>
      <c r="BB1969" t="s">
        <v>172</v>
      </c>
      <c r="BC1969" t="s">
        <v>173</v>
      </c>
      <c r="BD1969" t="s">
        <v>172</v>
      </c>
      <c r="BE1969" t="s">
        <v>173</v>
      </c>
      <c r="BF1969">
        <v>300</v>
      </c>
      <c r="BG1969" t="s">
        <v>129</v>
      </c>
      <c r="BH1969" t="s">
        <v>130</v>
      </c>
      <c r="BI1969" t="s">
        <v>131</v>
      </c>
      <c r="BJ1969" t="s">
        <v>132</v>
      </c>
      <c r="BK1969" t="s">
        <v>133</v>
      </c>
      <c r="BL1969" t="s">
        <v>134</v>
      </c>
      <c r="BM1969" t="s">
        <v>606</v>
      </c>
      <c r="BN1969" t="s">
        <v>607</v>
      </c>
      <c r="BO1969">
        <v>0</v>
      </c>
      <c r="BP1969" s="1">
        <v>44183.412233796298</v>
      </c>
      <c r="BQ1969" t="s">
        <v>137</v>
      </c>
      <c r="BR1969" t="s">
        <v>607</v>
      </c>
      <c r="BS1969" t="s">
        <v>137</v>
      </c>
      <c r="BT1969" t="s">
        <v>138</v>
      </c>
      <c r="BU1969" t="s">
        <v>139</v>
      </c>
      <c r="BV1969" t="s">
        <v>154</v>
      </c>
      <c r="BW1969" t="s">
        <v>154</v>
      </c>
      <c r="BX1969" t="s">
        <v>155</v>
      </c>
      <c r="BY1969" t="s">
        <v>155</v>
      </c>
      <c r="BZ1969" t="s">
        <v>114</v>
      </c>
      <c r="CA1969" t="s">
        <v>143</v>
      </c>
      <c r="CB1969" t="s">
        <v>144</v>
      </c>
      <c r="CC1969" t="s">
        <v>145</v>
      </c>
      <c r="CD1969" t="s">
        <v>145</v>
      </c>
      <c r="CE1969" t="s">
        <v>114</v>
      </c>
      <c r="CF1969" t="s">
        <v>114</v>
      </c>
      <c r="CG1969">
        <v>0</v>
      </c>
      <c r="CH1969">
        <v>1</v>
      </c>
      <c r="CI1969">
        <v>1</v>
      </c>
      <c r="CJ1969" t="s">
        <v>146</v>
      </c>
      <c r="CK1969" t="s">
        <v>146</v>
      </c>
      <c r="CL1969" t="s">
        <v>146</v>
      </c>
      <c r="CM1969" t="s">
        <v>146</v>
      </c>
      <c r="CN1969" t="s">
        <v>607</v>
      </c>
      <c r="CO1969">
        <v>820</v>
      </c>
      <c r="CP1969" s="1">
        <v>44183.412233796298</v>
      </c>
      <c r="CQ1969" t="s">
        <v>137</v>
      </c>
      <c r="CR1969" t="s">
        <v>147</v>
      </c>
      <c r="CS1969" t="s">
        <v>114</v>
      </c>
      <c r="CT1969" t="s">
        <v>114</v>
      </c>
      <c r="CU1969" t="s">
        <v>114</v>
      </c>
      <c r="CV1969" t="s">
        <v>114</v>
      </c>
      <c r="CX1969" t="s">
        <v>114</v>
      </c>
      <c r="CY1969" t="s">
        <v>114</v>
      </c>
      <c r="CZ1969" t="s">
        <v>114</v>
      </c>
    </row>
    <row r="1970" spans="1:104" x14ac:dyDescent="0.25">
      <c r="A1970">
        <v>63288</v>
      </c>
      <c r="B1970">
        <v>220841</v>
      </c>
      <c r="C1970">
        <v>220376</v>
      </c>
      <c r="D1970">
        <v>3246</v>
      </c>
      <c r="E1970">
        <v>52933298</v>
      </c>
      <c r="F1970" s="5" t="s">
        <v>2738</v>
      </c>
      <c r="G1970">
        <v>20</v>
      </c>
      <c r="H1970" t="s">
        <v>319</v>
      </c>
      <c r="I1970" t="s">
        <v>320</v>
      </c>
      <c r="J1970" t="s">
        <v>321</v>
      </c>
      <c r="K1970" t="s">
        <v>322</v>
      </c>
      <c r="L1970">
        <v>60</v>
      </c>
      <c r="M1970" t="s">
        <v>108</v>
      </c>
      <c r="N1970" t="s">
        <v>109</v>
      </c>
      <c r="O1970" t="s">
        <v>110</v>
      </c>
      <c r="P1970" t="s">
        <v>110</v>
      </c>
      <c r="Q1970" t="s">
        <v>114</v>
      </c>
      <c r="R1970" t="s">
        <v>114</v>
      </c>
      <c r="S1970" t="s">
        <v>114</v>
      </c>
      <c r="T1970" t="s">
        <v>114</v>
      </c>
      <c r="U1970" t="s">
        <v>114</v>
      </c>
      <c r="V1970" t="s">
        <v>114</v>
      </c>
      <c r="W1970" t="s">
        <v>114</v>
      </c>
      <c r="X1970" t="s">
        <v>114</v>
      </c>
      <c r="Y1970" t="s">
        <v>114</v>
      </c>
      <c r="Z1970" t="s">
        <v>114</v>
      </c>
      <c r="AA1970" t="s">
        <v>114</v>
      </c>
      <c r="AB1970" t="s">
        <v>114</v>
      </c>
      <c r="AC1970" t="s">
        <v>114</v>
      </c>
      <c r="AD1970">
        <v>70</v>
      </c>
      <c r="AE1970">
        <v>70</v>
      </c>
      <c r="AF1970">
        <v>23200</v>
      </c>
      <c r="AG1970">
        <v>23200</v>
      </c>
      <c r="AH1970">
        <v>23.200000762939499</v>
      </c>
      <c r="AI1970" t="s">
        <v>1927</v>
      </c>
      <c r="AJ1970" t="s">
        <v>2737</v>
      </c>
      <c r="AK1970">
        <v>2494</v>
      </c>
      <c r="AL1970" t="s">
        <v>154</v>
      </c>
      <c r="AM1970" t="s">
        <v>154</v>
      </c>
      <c r="AN1970" t="s">
        <v>155</v>
      </c>
      <c r="AO1970" t="s">
        <v>155</v>
      </c>
      <c r="AP1970" t="s">
        <v>114</v>
      </c>
      <c r="AQ1970" t="s">
        <v>122</v>
      </c>
      <c r="AR1970" t="s">
        <v>123</v>
      </c>
      <c r="AS1970" t="s">
        <v>625</v>
      </c>
      <c r="AT1970" t="s">
        <v>625</v>
      </c>
      <c r="AU1970" t="s">
        <v>114</v>
      </c>
      <c r="AV1970" t="s">
        <v>114</v>
      </c>
      <c r="AW1970">
        <v>66450</v>
      </c>
      <c r="AX1970" t="s">
        <v>114</v>
      </c>
      <c r="AY1970">
        <v>674000</v>
      </c>
      <c r="AZ1970" t="s">
        <v>626</v>
      </c>
      <c r="BA1970" t="s">
        <v>626</v>
      </c>
      <c r="BB1970" t="s">
        <v>172</v>
      </c>
      <c r="BC1970" t="s">
        <v>173</v>
      </c>
      <c r="BD1970" t="s">
        <v>172</v>
      </c>
      <c r="BE1970" t="s">
        <v>173</v>
      </c>
      <c r="BF1970">
        <v>300</v>
      </c>
      <c r="BG1970" t="s">
        <v>129</v>
      </c>
      <c r="BH1970" t="s">
        <v>130</v>
      </c>
      <c r="BI1970" t="s">
        <v>131</v>
      </c>
      <c r="BJ1970" t="s">
        <v>132</v>
      </c>
      <c r="BK1970" t="s">
        <v>133</v>
      </c>
      <c r="BL1970" t="s">
        <v>134</v>
      </c>
      <c r="BM1970" t="s">
        <v>606</v>
      </c>
      <c r="BN1970" t="s">
        <v>607</v>
      </c>
      <c r="BO1970">
        <v>0</v>
      </c>
      <c r="BP1970" s="1">
        <v>44183.412245370368</v>
      </c>
      <c r="BQ1970" t="s">
        <v>137</v>
      </c>
      <c r="BR1970" t="s">
        <v>607</v>
      </c>
      <c r="BS1970" t="s">
        <v>137</v>
      </c>
      <c r="BT1970" t="s">
        <v>138</v>
      </c>
      <c r="BU1970" t="s">
        <v>139</v>
      </c>
      <c r="BV1970" t="s">
        <v>154</v>
      </c>
      <c r="BW1970" t="s">
        <v>154</v>
      </c>
      <c r="BX1970" t="s">
        <v>155</v>
      </c>
      <c r="BY1970" t="s">
        <v>155</v>
      </c>
      <c r="BZ1970" t="s">
        <v>114</v>
      </c>
      <c r="CA1970" t="s">
        <v>143</v>
      </c>
      <c r="CB1970" t="s">
        <v>144</v>
      </c>
      <c r="CC1970" t="s">
        <v>145</v>
      </c>
      <c r="CD1970" t="s">
        <v>145</v>
      </c>
      <c r="CE1970" t="s">
        <v>114</v>
      </c>
      <c r="CF1970" t="s">
        <v>114</v>
      </c>
      <c r="CG1970">
        <v>0</v>
      </c>
      <c r="CH1970">
        <v>1</v>
      </c>
      <c r="CI1970">
        <v>1</v>
      </c>
      <c r="CJ1970" t="s">
        <v>146</v>
      </c>
      <c r="CK1970" t="s">
        <v>146</v>
      </c>
      <c r="CL1970" t="s">
        <v>146</v>
      </c>
      <c r="CM1970" t="s">
        <v>146</v>
      </c>
      <c r="CN1970" t="s">
        <v>607</v>
      </c>
      <c r="CO1970">
        <v>820</v>
      </c>
      <c r="CP1970" s="1">
        <v>44183.412245370368</v>
      </c>
      <c r="CQ1970" t="s">
        <v>137</v>
      </c>
      <c r="CR1970" t="s">
        <v>147</v>
      </c>
      <c r="CS1970" t="s">
        <v>114</v>
      </c>
      <c r="CT1970" t="s">
        <v>114</v>
      </c>
      <c r="CU1970" t="s">
        <v>114</v>
      </c>
      <c r="CV1970" t="s">
        <v>114</v>
      </c>
      <c r="CX1970" t="s">
        <v>114</v>
      </c>
      <c r="CY1970" t="s">
        <v>114</v>
      </c>
      <c r="CZ1970" t="s">
        <v>114</v>
      </c>
    </row>
    <row r="1971" spans="1:104" x14ac:dyDescent="0.25">
      <c r="A1971">
        <v>63289</v>
      </c>
      <c r="B1971">
        <v>220847</v>
      </c>
      <c r="C1971">
        <v>220382</v>
      </c>
      <c r="D1971">
        <v>3250</v>
      </c>
      <c r="E1971">
        <v>61098901</v>
      </c>
      <c r="F1971" s="5" t="s">
        <v>2738</v>
      </c>
      <c r="G1971">
        <v>20</v>
      </c>
      <c r="H1971" t="s">
        <v>319</v>
      </c>
      <c r="I1971" t="s">
        <v>320</v>
      </c>
      <c r="J1971" t="s">
        <v>321</v>
      </c>
      <c r="K1971" t="s">
        <v>322</v>
      </c>
      <c r="L1971">
        <v>60</v>
      </c>
      <c r="M1971" t="s">
        <v>108</v>
      </c>
      <c r="N1971" t="s">
        <v>109</v>
      </c>
      <c r="O1971" t="s">
        <v>110</v>
      </c>
      <c r="P1971" t="s">
        <v>110</v>
      </c>
      <c r="Q1971" t="s">
        <v>114</v>
      </c>
      <c r="R1971" t="s">
        <v>114</v>
      </c>
      <c r="S1971" t="s">
        <v>114</v>
      </c>
      <c r="T1971" t="s">
        <v>114</v>
      </c>
      <c r="U1971" t="s">
        <v>114</v>
      </c>
      <c r="V1971" t="s">
        <v>114</v>
      </c>
      <c r="W1971" t="s">
        <v>114</v>
      </c>
      <c r="X1971" t="s">
        <v>114</v>
      </c>
      <c r="Y1971" t="s">
        <v>114</v>
      </c>
      <c r="Z1971" t="s">
        <v>114</v>
      </c>
      <c r="AA1971" t="s">
        <v>114</v>
      </c>
      <c r="AB1971" t="s">
        <v>114</v>
      </c>
      <c r="AC1971" t="s">
        <v>114</v>
      </c>
      <c r="AD1971">
        <v>69.5</v>
      </c>
      <c r="AE1971">
        <v>69.5</v>
      </c>
      <c r="AF1971">
        <v>23900</v>
      </c>
      <c r="AG1971">
        <v>23900</v>
      </c>
      <c r="AH1971">
        <v>23.899999618530298</v>
      </c>
      <c r="AI1971" t="s">
        <v>1554</v>
      </c>
      <c r="AJ1971" t="s">
        <v>2737</v>
      </c>
      <c r="AK1971">
        <v>2494</v>
      </c>
      <c r="AL1971" t="s">
        <v>154</v>
      </c>
      <c r="AM1971" t="s">
        <v>154</v>
      </c>
      <c r="AN1971" t="s">
        <v>155</v>
      </c>
      <c r="AO1971" t="s">
        <v>155</v>
      </c>
      <c r="AP1971" t="s">
        <v>114</v>
      </c>
      <c r="AQ1971" t="s">
        <v>122</v>
      </c>
      <c r="AR1971" t="s">
        <v>123</v>
      </c>
      <c r="AS1971" t="s">
        <v>625</v>
      </c>
      <c r="AT1971" t="s">
        <v>625</v>
      </c>
      <c r="AU1971" t="s">
        <v>114</v>
      </c>
      <c r="AV1971" t="s">
        <v>114</v>
      </c>
      <c r="AW1971">
        <v>67800</v>
      </c>
      <c r="AX1971" t="s">
        <v>114</v>
      </c>
      <c r="AY1971">
        <v>674000</v>
      </c>
      <c r="AZ1971" t="s">
        <v>626</v>
      </c>
      <c r="BA1971" t="s">
        <v>626</v>
      </c>
      <c r="BB1971" t="s">
        <v>172</v>
      </c>
      <c r="BC1971" t="s">
        <v>173</v>
      </c>
      <c r="BD1971" t="s">
        <v>172</v>
      </c>
      <c r="BE1971" t="s">
        <v>173</v>
      </c>
      <c r="BF1971">
        <v>300</v>
      </c>
      <c r="BG1971" t="s">
        <v>129</v>
      </c>
      <c r="BH1971" t="s">
        <v>130</v>
      </c>
      <c r="BI1971" t="s">
        <v>131</v>
      </c>
      <c r="BJ1971" t="s">
        <v>132</v>
      </c>
      <c r="BK1971" t="s">
        <v>133</v>
      </c>
      <c r="BL1971" t="s">
        <v>134</v>
      </c>
      <c r="BM1971" t="s">
        <v>606</v>
      </c>
      <c r="BN1971" t="s">
        <v>607</v>
      </c>
      <c r="BO1971">
        <v>0</v>
      </c>
      <c r="BP1971" s="1">
        <v>44183.412245370368</v>
      </c>
      <c r="BQ1971" t="s">
        <v>137</v>
      </c>
      <c r="BR1971" t="s">
        <v>607</v>
      </c>
      <c r="BS1971" t="s">
        <v>137</v>
      </c>
      <c r="BT1971" t="s">
        <v>138</v>
      </c>
      <c r="BU1971" t="s">
        <v>139</v>
      </c>
      <c r="BV1971" t="s">
        <v>154</v>
      </c>
      <c r="BW1971" t="s">
        <v>154</v>
      </c>
      <c r="BX1971" t="s">
        <v>155</v>
      </c>
      <c r="BY1971" t="s">
        <v>155</v>
      </c>
      <c r="BZ1971" t="s">
        <v>114</v>
      </c>
      <c r="CA1971" t="s">
        <v>143</v>
      </c>
      <c r="CB1971" t="s">
        <v>144</v>
      </c>
      <c r="CC1971" t="s">
        <v>145</v>
      </c>
      <c r="CD1971" t="s">
        <v>145</v>
      </c>
      <c r="CE1971" t="s">
        <v>114</v>
      </c>
      <c r="CF1971" t="s">
        <v>114</v>
      </c>
      <c r="CG1971">
        <v>0</v>
      </c>
      <c r="CH1971">
        <v>1</v>
      </c>
      <c r="CI1971">
        <v>1</v>
      </c>
      <c r="CJ1971" t="s">
        <v>146</v>
      </c>
      <c r="CK1971" t="s">
        <v>146</v>
      </c>
      <c r="CL1971" t="s">
        <v>146</v>
      </c>
      <c r="CM1971" t="s">
        <v>146</v>
      </c>
      <c r="CN1971" t="s">
        <v>607</v>
      </c>
      <c r="CO1971">
        <v>820</v>
      </c>
      <c r="CP1971" s="1">
        <v>44183.412245370368</v>
      </c>
      <c r="CQ1971" t="s">
        <v>137</v>
      </c>
      <c r="CR1971" t="s">
        <v>147</v>
      </c>
      <c r="CS1971" t="s">
        <v>114</v>
      </c>
      <c r="CT1971" t="s">
        <v>114</v>
      </c>
      <c r="CU1971" t="s">
        <v>114</v>
      </c>
      <c r="CV1971" t="s">
        <v>114</v>
      </c>
      <c r="CX1971" t="s">
        <v>114</v>
      </c>
      <c r="CY1971" t="s">
        <v>114</v>
      </c>
      <c r="CZ1971" t="s">
        <v>114</v>
      </c>
    </row>
    <row r="1972" spans="1:104" x14ac:dyDescent="0.25">
      <c r="A1972">
        <v>63290</v>
      </c>
      <c r="B1972">
        <v>220852</v>
      </c>
      <c r="C1972">
        <v>220387</v>
      </c>
      <c r="D1972">
        <v>3252</v>
      </c>
      <c r="E1972">
        <v>53533295</v>
      </c>
      <c r="F1972" s="5" t="s">
        <v>2738</v>
      </c>
      <c r="G1972">
        <v>20</v>
      </c>
      <c r="H1972" t="s">
        <v>319</v>
      </c>
      <c r="I1972" t="s">
        <v>320</v>
      </c>
      <c r="J1972" t="s">
        <v>321</v>
      </c>
      <c r="K1972" t="s">
        <v>322</v>
      </c>
      <c r="L1972">
        <v>60</v>
      </c>
      <c r="M1972" t="s">
        <v>108</v>
      </c>
      <c r="N1972" t="s">
        <v>109</v>
      </c>
      <c r="O1972" t="s">
        <v>110</v>
      </c>
      <c r="P1972" t="s">
        <v>110</v>
      </c>
      <c r="Q1972" t="s">
        <v>114</v>
      </c>
      <c r="R1972" t="s">
        <v>114</v>
      </c>
      <c r="S1972" t="s">
        <v>114</v>
      </c>
      <c r="T1972" t="s">
        <v>114</v>
      </c>
      <c r="U1972" t="s">
        <v>114</v>
      </c>
      <c r="V1972" t="s">
        <v>114</v>
      </c>
      <c r="W1972" t="s">
        <v>114</v>
      </c>
      <c r="X1972" t="s">
        <v>114</v>
      </c>
      <c r="Y1972" t="s">
        <v>114</v>
      </c>
      <c r="Z1972" t="s">
        <v>114</v>
      </c>
      <c r="AA1972" t="s">
        <v>114</v>
      </c>
      <c r="AB1972" t="s">
        <v>114</v>
      </c>
      <c r="AC1972" t="s">
        <v>114</v>
      </c>
      <c r="AD1972">
        <v>70</v>
      </c>
      <c r="AE1972">
        <v>70</v>
      </c>
      <c r="AF1972">
        <v>23800</v>
      </c>
      <c r="AG1972">
        <v>23400</v>
      </c>
      <c r="AH1972">
        <v>23.799999237060501</v>
      </c>
      <c r="AI1972" t="s">
        <v>2746</v>
      </c>
      <c r="AJ1972" t="s">
        <v>2737</v>
      </c>
      <c r="AK1972">
        <v>2494</v>
      </c>
      <c r="AL1972" t="s">
        <v>154</v>
      </c>
      <c r="AM1972" t="s">
        <v>154</v>
      </c>
      <c r="AN1972" t="s">
        <v>155</v>
      </c>
      <c r="AO1972" t="s">
        <v>155</v>
      </c>
      <c r="AP1972" t="s">
        <v>114</v>
      </c>
      <c r="AQ1972" t="s">
        <v>122</v>
      </c>
      <c r="AR1972" t="s">
        <v>123</v>
      </c>
      <c r="AS1972" t="s">
        <v>625</v>
      </c>
      <c r="AT1972" t="s">
        <v>625</v>
      </c>
      <c r="AU1972" t="s">
        <v>114</v>
      </c>
      <c r="AV1972" t="s">
        <v>114</v>
      </c>
      <c r="AW1972">
        <v>69050</v>
      </c>
      <c r="AX1972" t="s">
        <v>114</v>
      </c>
      <c r="AY1972">
        <v>674000</v>
      </c>
      <c r="AZ1972" t="s">
        <v>626</v>
      </c>
      <c r="BA1972" t="s">
        <v>626</v>
      </c>
      <c r="BB1972" t="s">
        <v>172</v>
      </c>
      <c r="BC1972" t="s">
        <v>173</v>
      </c>
      <c r="BD1972" t="s">
        <v>172</v>
      </c>
      <c r="BE1972" t="s">
        <v>173</v>
      </c>
      <c r="BF1972">
        <v>300</v>
      </c>
      <c r="BG1972" t="s">
        <v>129</v>
      </c>
      <c r="BH1972" t="s">
        <v>130</v>
      </c>
      <c r="BI1972" t="s">
        <v>131</v>
      </c>
      <c r="BJ1972" t="s">
        <v>132</v>
      </c>
      <c r="BK1972" t="s">
        <v>133</v>
      </c>
      <c r="BL1972" t="s">
        <v>134</v>
      </c>
      <c r="BM1972" t="s">
        <v>606</v>
      </c>
      <c r="BN1972" t="s">
        <v>607</v>
      </c>
      <c r="BO1972">
        <v>0</v>
      </c>
      <c r="BP1972" s="1">
        <v>44183.412245370368</v>
      </c>
      <c r="BQ1972" t="s">
        <v>137</v>
      </c>
      <c r="BR1972" t="s">
        <v>607</v>
      </c>
      <c r="BS1972" t="s">
        <v>137</v>
      </c>
      <c r="BT1972" t="s">
        <v>138</v>
      </c>
      <c r="BU1972" t="s">
        <v>139</v>
      </c>
      <c r="BV1972" t="s">
        <v>154</v>
      </c>
      <c r="BW1972" t="s">
        <v>154</v>
      </c>
      <c r="BX1972" t="s">
        <v>155</v>
      </c>
      <c r="BY1972" t="s">
        <v>155</v>
      </c>
      <c r="BZ1972" t="s">
        <v>114</v>
      </c>
      <c r="CA1972" t="s">
        <v>143</v>
      </c>
      <c r="CB1972" t="s">
        <v>144</v>
      </c>
      <c r="CC1972" t="s">
        <v>145</v>
      </c>
      <c r="CD1972" t="s">
        <v>145</v>
      </c>
      <c r="CE1972" t="s">
        <v>114</v>
      </c>
      <c r="CF1972" t="s">
        <v>114</v>
      </c>
      <c r="CG1972">
        <v>0</v>
      </c>
      <c r="CH1972">
        <v>1</v>
      </c>
      <c r="CI1972">
        <v>1</v>
      </c>
      <c r="CJ1972" t="s">
        <v>146</v>
      </c>
      <c r="CK1972" t="s">
        <v>146</v>
      </c>
      <c r="CL1972" t="s">
        <v>146</v>
      </c>
      <c r="CM1972" t="s">
        <v>146</v>
      </c>
      <c r="CN1972" t="s">
        <v>607</v>
      </c>
      <c r="CO1972">
        <v>820</v>
      </c>
      <c r="CP1972" s="1">
        <v>44183.412245370368</v>
      </c>
      <c r="CQ1972" t="s">
        <v>137</v>
      </c>
      <c r="CR1972" t="s">
        <v>147</v>
      </c>
      <c r="CS1972" t="s">
        <v>114</v>
      </c>
      <c r="CT1972" t="s">
        <v>114</v>
      </c>
      <c r="CU1972" t="s">
        <v>114</v>
      </c>
      <c r="CV1972" t="s">
        <v>114</v>
      </c>
      <c r="CX1972" t="s">
        <v>114</v>
      </c>
      <c r="CY1972" t="s">
        <v>114</v>
      </c>
      <c r="CZ1972" t="s">
        <v>114</v>
      </c>
    </row>
    <row r="1973" spans="1:104" x14ac:dyDescent="0.25">
      <c r="A1973">
        <v>63291</v>
      </c>
      <c r="B1973">
        <v>220863</v>
      </c>
      <c r="C1973">
        <v>220398</v>
      </c>
      <c r="D1973">
        <v>3258</v>
      </c>
      <c r="E1973">
        <v>53133864</v>
      </c>
      <c r="F1973" s="5" t="s">
        <v>2738</v>
      </c>
      <c r="G1973">
        <v>20</v>
      </c>
      <c r="H1973" t="s">
        <v>319</v>
      </c>
      <c r="I1973" t="s">
        <v>320</v>
      </c>
      <c r="J1973" t="s">
        <v>321</v>
      </c>
      <c r="K1973" t="s">
        <v>322</v>
      </c>
      <c r="L1973">
        <v>60</v>
      </c>
      <c r="M1973" t="s">
        <v>108</v>
      </c>
      <c r="N1973" t="s">
        <v>109</v>
      </c>
      <c r="O1973" t="s">
        <v>110</v>
      </c>
      <c r="P1973" t="s">
        <v>110</v>
      </c>
      <c r="Q1973" t="s">
        <v>114</v>
      </c>
      <c r="R1973" t="s">
        <v>114</v>
      </c>
      <c r="S1973" t="s">
        <v>114</v>
      </c>
      <c r="T1973" t="s">
        <v>114</v>
      </c>
      <c r="U1973" t="s">
        <v>114</v>
      </c>
      <c r="V1973" t="s">
        <v>114</v>
      </c>
      <c r="W1973" t="s">
        <v>114</v>
      </c>
      <c r="X1973" t="s">
        <v>114</v>
      </c>
      <c r="Y1973" t="s">
        <v>114</v>
      </c>
      <c r="Z1973" t="s">
        <v>114</v>
      </c>
      <c r="AA1973" t="s">
        <v>114</v>
      </c>
      <c r="AB1973" t="s">
        <v>114</v>
      </c>
      <c r="AC1973" t="s">
        <v>114</v>
      </c>
      <c r="AD1973">
        <v>70</v>
      </c>
      <c r="AE1973">
        <v>70</v>
      </c>
      <c r="AF1973">
        <v>23300</v>
      </c>
      <c r="AG1973">
        <v>23300</v>
      </c>
      <c r="AH1973">
        <v>23.299999237060501</v>
      </c>
      <c r="AI1973" t="s">
        <v>807</v>
      </c>
      <c r="AJ1973" t="s">
        <v>2737</v>
      </c>
      <c r="AK1973">
        <v>2494</v>
      </c>
      <c r="AL1973" t="s">
        <v>154</v>
      </c>
      <c r="AM1973" t="s">
        <v>154</v>
      </c>
      <c r="AN1973" t="s">
        <v>155</v>
      </c>
      <c r="AO1973" t="s">
        <v>155</v>
      </c>
      <c r="AP1973" t="s">
        <v>114</v>
      </c>
      <c r="AQ1973" t="s">
        <v>122</v>
      </c>
      <c r="AR1973" t="s">
        <v>123</v>
      </c>
      <c r="AS1973" t="s">
        <v>625</v>
      </c>
      <c r="AT1973" t="s">
        <v>625</v>
      </c>
      <c r="AU1973" t="s">
        <v>114</v>
      </c>
      <c r="AV1973" t="s">
        <v>114</v>
      </c>
      <c r="AW1973">
        <v>67900</v>
      </c>
      <c r="AX1973" t="s">
        <v>114</v>
      </c>
      <c r="AY1973">
        <v>674000</v>
      </c>
      <c r="AZ1973" t="s">
        <v>626</v>
      </c>
      <c r="BA1973" t="s">
        <v>626</v>
      </c>
      <c r="BB1973" t="s">
        <v>172</v>
      </c>
      <c r="BC1973" t="s">
        <v>173</v>
      </c>
      <c r="BD1973" t="s">
        <v>172</v>
      </c>
      <c r="BE1973" t="s">
        <v>173</v>
      </c>
      <c r="BF1973">
        <v>300</v>
      </c>
      <c r="BG1973" t="s">
        <v>129</v>
      </c>
      <c r="BH1973" t="s">
        <v>130</v>
      </c>
      <c r="BI1973" t="s">
        <v>131</v>
      </c>
      <c r="BJ1973" t="s">
        <v>132</v>
      </c>
      <c r="BK1973" t="s">
        <v>133</v>
      </c>
      <c r="BL1973" t="s">
        <v>134</v>
      </c>
      <c r="BM1973" t="s">
        <v>606</v>
      </c>
      <c r="BN1973" t="s">
        <v>607</v>
      </c>
      <c r="BO1973">
        <v>0</v>
      </c>
      <c r="BP1973" t="s">
        <v>2753</v>
      </c>
      <c r="BQ1973" t="s">
        <v>137</v>
      </c>
      <c r="BR1973" t="s">
        <v>607</v>
      </c>
      <c r="BS1973" t="s">
        <v>137</v>
      </c>
      <c r="BT1973" t="s">
        <v>138</v>
      </c>
      <c r="BU1973" t="s">
        <v>139</v>
      </c>
      <c r="BV1973" t="s">
        <v>154</v>
      </c>
      <c r="BW1973" t="s">
        <v>154</v>
      </c>
      <c r="BX1973" t="s">
        <v>155</v>
      </c>
      <c r="BY1973" t="s">
        <v>155</v>
      </c>
      <c r="BZ1973" t="s">
        <v>114</v>
      </c>
      <c r="CA1973" t="s">
        <v>143</v>
      </c>
      <c r="CB1973" t="s">
        <v>144</v>
      </c>
      <c r="CC1973" t="s">
        <v>145</v>
      </c>
      <c r="CD1973" t="s">
        <v>145</v>
      </c>
      <c r="CE1973" t="s">
        <v>114</v>
      </c>
      <c r="CF1973" t="s">
        <v>114</v>
      </c>
      <c r="CG1973">
        <v>0</v>
      </c>
      <c r="CH1973">
        <v>1</v>
      </c>
      <c r="CI1973">
        <v>1</v>
      </c>
      <c r="CJ1973" t="s">
        <v>146</v>
      </c>
      <c r="CK1973" t="s">
        <v>146</v>
      </c>
      <c r="CL1973" t="s">
        <v>146</v>
      </c>
      <c r="CM1973" t="s">
        <v>146</v>
      </c>
      <c r="CN1973" t="s">
        <v>607</v>
      </c>
      <c r="CO1973">
        <v>820</v>
      </c>
      <c r="CP1973" t="s">
        <v>2753</v>
      </c>
      <c r="CQ1973" t="s">
        <v>137</v>
      </c>
      <c r="CR1973" t="s">
        <v>147</v>
      </c>
      <c r="CS1973" t="s">
        <v>114</v>
      </c>
      <c r="CT1973" t="s">
        <v>114</v>
      </c>
      <c r="CU1973" t="s">
        <v>114</v>
      </c>
      <c r="CV1973" t="s">
        <v>114</v>
      </c>
      <c r="CX1973" t="s">
        <v>114</v>
      </c>
      <c r="CY1973" t="s">
        <v>114</v>
      </c>
      <c r="CZ1973" t="s">
        <v>114</v>
      </c>
    </row>
    <row r="1974" spans="1:104" x14ac:dyDescent="0.25">
      <c r="A1974">
        <v>63292</v>
      </c>
      <c r="B1974">
        <v>220868</v>
      </c>
      <c r="C1974">
        <v>220403</v>
      </c>
      <c r="D1974">
        <v>3261</v>
      </c>
      <c r="E1974">
        <v>61437216</v>
      </c>
      <c r="F1974" s="5" t="s">
        <v>2738</v>
      </c>
      <c r="G1974">
        <v>20</v>
      </c>
      <c r="H1974" t="s">
        <v>319</v>
      </c>
      <c r="I1974" t="s">
        <v>320</v>
      </c>
      <c r="J1974" t="s">
        <v>321</v>
      </c>
      <c r="K1974" t="s">
        <v>322</v>
      </c>
      <c r="L1974">
        <v>60</v>
      </c>
      <c r="M1974" t="s">
        <v>108</v>
      </c>
      <c r="N1974" t="s">
        <v>109</v>
      </c>
      <c r="O1974" t="s">
        <v>110</v>
      </c>
      <c r="P1974" t="s">
        <v>110</v>
      </c>
      <c r="Q1974" t="s">
        <v>114</v>
      </c>
      <c r="R1974" t="s">
        <v>114</v>
      </c>
      <c r="S1974" t="s">
        <v>114</v>
      </c>
      <c r="T1974" t="s">
        <v>114</v>
      </c>
      <c r="U1974" t="s">
        <v>114</v>
      </c>
      <c r="V1974" t="s">
        <v>114</v>
      </c>
      <c r="W1974" t="s">
        <v>114</v>
      </c>
      <c r="X1974" t="s">
        <v>114</v>
      </c>
      <c r="Y1974" t="s">
        <v>114</v>
      </c>
      <c r="Z1974" t="s">
        <v>114</v>
      </c>
      <c r="AA1974" t="s">
        <v>114</v>
      </c>
      <c r="AB1974" t="s">
        <v>114</v>
      </c>
      <c r="AC1974" t="s">
        <v>114</v>
      </c>
      <c r="AD1974">
        <v>69.5</v>
      </c>
      <c r="AE1974">
        <v>69.5</v>
      </c>
      <c r="AF1974">
        <v>24300</v>
      </c>
      <c r="AG1974" t="s">
        <v>114</v>
      </c>
      <c r="AH1974">
        <v>24.299999237060501</v>
      </c>
      <c r="AI1974" t="s">
        <v>2754</v>
      </c>
      <c r="AJ1974" t="s">
        <v>2737</v>
      </c>
      <c r="AK1974">
        <v>2494</v>
      </c>
      <c r="AL1974" t="s">
        <v>154</v>
      </c>
      <c r="AM1974" t="s">
        <v>154</v>
      </c>
      <c r="AN1974" t="s">
        <v>155</v>
      </c>
      <c r="AO1974" t="s">
        <v>155</v>
      </c>
      <c r="AP1974" t="s">
        <v>114</v>
      </c>
      <c r="AQ1974" t="s">
        <v>122</v>
      </c>
      <c r="AR1974" t="s">
        <v>123</v>
      </c>
      <c r="AS1974" t="s">
        <v>124</v>
      </c>
      <c r="AT1974" t="s">
        <v>124</v>
      </c>
      <c r="AU1974" t="s">
        <v>114</v>
      </c>
      <c r="AV1974" t="s">
        <v>114</v>
      </c>
      <c r="AW1974">
        <v>69300</v>
      </c>
      <c r="AX1974" t="s">
        <v>114</v>
      </c>
      <c r="AY1974">
        <v>862803</v>
      </c>
      <c r="AZ1974" t="s">
        <v>668</v>
      </c>
      <c r="BA1974" t="s">
        <v>668</v>
      </c>
      <c r="BB1974" t="s">
        <v>172</v>
      </c>
      <c r="BC1974" t="s">
        <v>173</v>
      </c>
      <c r="BD1974" t="s">
        <v>172</v>
      </c>
      <c r="BE1974" t="s">
        <v>173</v>
      </c>
      <c r="BF1974">
        <v>300</v>
      </c>
      <c r="BG1974" t="s">
        <v>129</v>
      </c>
      <c r="BH1974" t="s">
        <v>130</v>
      </c>
      <c r="BI1974" t="s">
        <v>131</v>
      </c>
      <c r="BJ1974" t="s">
        <v>132</v>
      </c>
      <c r="BK1974" t="s">
        <v>133</v>
      </c>
      <c r="BL1974" t="s">
        <v>134</v>
      </c>
      <c r="BM1974" t="s">
        <v>606</v>
      </c>
      <c r="BN1974" t="s">
        <v>607</v>
      </c>
      <c r="BO1974">
        <v>0</v>
      </c>
      <c r="BP1974" s="1">
        <v>44183.412256944444</v>
      </c>
      <c r="BQ1974" t="s">
        <v>137</v>
      </c>
      <c r="BR1974" t="s">
        <v>607</v>
      </c>
      <c r="BS1974" t="s">
        <v>137</v>
      </c>
      <c r="BT1974" t="s">
        <v>138</v>
      </c>
      <c r="BU1974" t="s">
        <v>139</v>
      </c>
      <c r="BV1974" t="s">
        <v>154</v>
      </c>
      <c r="BW1974" t="s">
        <v>154</v>
      </c>
      <c r="BX1974" t="s">
        <v>155</v>
      </c>
      <c r="BY1974" t="s">
        <v>155</v>
      </c>
      <c r="BZ1974" t="s">
        <v>114</v>
      </c>
      <c r="CA1974" t="s">
        <v>143</v>
      </c>
      <c r="CB1974" t="s">
        <v>144</v>
      </c>
      <c r="CC1974" t="s">
        <v>145</v>
      </c>
      <c r="CD1974" t="s">
        <v>145</v>
      </c>
      <c r="CE1974" t="s">
        <v>114</v>
      </c>
      <c r="CF1974" t="s">
        <v>114</v>
      </c>
      <c r="CG1974">
        <v>0</v>
      </c>
      <c r="CH1974">
        <v>1</v>
      </c>
      <c r="CI1974">
        <v>1</v>
      </c>
      <c r="CJ1974" t="s">
        <v>146</v>
      </c>
      <c r="CK1974" t="s">
        <v>146</v>
      </c>
      <c r="CL1974" t="s">
        <v>146</v>
      </c>
      <c r="CM1974" t="s">
        <v>146</v>
      </c>
      <c r="CN1974" t="s">
        <v>607</v>
      </c>
      <c r="CO1974">
        <v>820</v>
      </c>
      <c r="CP1974" s="1">
        <v>44183.412256944444</v>
      </c>
      <c r="CQ1974" t="s">
        <v>137</v>
      </c>
      <c r="CR1974" t="s">
        <v>147</v>
      </c>
      <c r="CS1974" t="s">
        <v>114</v>
      </c>
      <c r="CT1974" t="s">
        <v>114</v>
      </c>
      <c r="CU1974" t="s">
        <v>114</v>
      </c>
      <c r="CV1974" t="s">
        <v>114</v>
      </c>
      <c r="CX1974" t="s">
        <v>114</v>
      </c>
      <c r="CY1974" t="s">
        <v>114</v>
      </c>
      <c r="CZ1974" t="s">
        <v>114</v>
      </c>
    </row>
    <row r="1975" spans="1:104" x14ac:dyDescent="0.25">
      <c r="A1975">
        <v>63299</v>
      </c>
      <c r="B1975">
        <v>220880</v>
      </c>
      <c r="C1975">
        <v>220415</v>
      </c>
      <c r="D1975">
        <v>3266</v>
      </c>
      <c r="E1975">
        <v>63957864</v>
      </c>
      <c r="F1975" s="5" t="s">
        <v>2738</v>
      </c>
      <c r="G1975">
        <v>20</v>
      </c>
      <c r="H1975" t="s">
        <v>319</v>
      </c>
      <c r="I1975" t="s">
        <v>320</v>
      </c>
      <c r="J1975" t="s">
        <v>321</v>
      </c>
      <c r="K1975" t="s">
        <v>322</v>
      </c>
      <c r="L1975" t="s">
        <v>114</v>
      </c>
      <c r="M1975" t="s">
        <v>143</v>
      </c>
      <c r="N1975" t="s">
        <v>143</v>
      </c>
      <c r="O1975" t="s">
        <v>145</v>
      </c>
      <c r="P1975" t="s">
        <v>145</v>
      </c>
      <c r="Q1975" t="s">
        <v>114</v>
      </c>
      <c r="R1975" t="s">
        <v>114</v>
      </c>
      <c r="S1975" t="s">
        <v>114</v>
      </c>
      <c r="T1975" t="s">
        <v>114</v>
      </c>
      <c r="U1975" t="s">
        <v>114</v>
      </c>
      <c r="V1975" t="s">
        <v>114</v>
      </c>
      <c r="W1975" t="s">
        <v>114</v>
      </c>
      <c r="X1975" t="s">
        <v>114</v>
      </c>
      <c r="Y1975" t="s">
        <v>114</v>
      </c>
      <c r="Z1975" t="s">
        <v>114</v>
      </c>
      <c r="AA1975" t="s">
        <v>114</v>
      </c>
      <c r="AB1975" t="s">
        <v>114</v>
      </c>
      <c r="AC1975" t="s">
        <v>114</v>
      </c>
      <c r="AD1975">
        <v>70</v>
      </c>
      <c r="AE1975">
        <v>69.5</v>
      </c>
      <c r="AF1975">
        <v>23500</v>
      </c>
      <c r="AG1975" t="s">
        <v>114</v>
      </c>
      <c r="AH1975">
        <v>23.799999237060501</v>
      </c>
      <c r="AI1975" t="s">
        <v>916</v>
      </c>
      <c r="AJ1975" t="s">
        <v>2737</v>
      </c>
      <c r="AK1975">
        <v>2494</v>
      </c>
      <c r="AL1975" t="s">
        <v>154</v>
      </c>
      <c r="AM1975" t="s">
        <v>154</v>
      </c>
      <c r="AN1975" t="s">
        <v>155</v>
      </c>
      <c r="AO1975" t="s">
        <v>155</v>
      </c>
      <c r="AP1975" t="s">
        <v>114</v>
      </c>
      <c r="AQ1975" t="s">
        <v>122</v>
      </c>
      <c r="AR1975" t="s">
        <v>123</v>
      </c>
      <c r="AS1975" t="s">
        <v>435</v>
      </c>
      <c r="AT1975" t="s">
        <v>435</v>
      </c>
      <c r="AU1975" t="s">
        <v>114</v>
      </c>
      <c r="AV1975" t="s">
        <v>114</v>
      </c>
      <c r="AW1975">
        <v>67500</v>
      </c>
      <c r="AX1975" t="s">
        <v>114</v>
      </c>
      <c r="AY1975">
        <v>674000</v>
      </c>
      <c r="AZ1975" t="s">
        <v>626</v>
      </c>
      <c r="BA1975" t="s">
        <v>626</v>
      </c>
      <c r="BB1975" t="s">
        <v>172</v>
      </c>
      <c r="BC1975" t="s">
        <v>173</v>
      </c>
      <c r="BD1975" t="s">
        <v>172</v>
      </c>
      <c r="BE1975" t="s">
        <v>173</v>
      </c>
      <c r="BF1975">
        <v>300</v>
      </c>
      <c r="BG1975" t="s">
        <v>129</v>
      </c>
      <c r="BH1975" t="s">
        <v>130</v>
      </c>
      <c r="BI1975" t="s">
        <v>131</v>
      </c>
      <c r="BJ1975" t="s">
        <v>132</v>
      </c>
      <c r="BK1975" t="s">
        <v>133</v>
      </c>
      <c r="BL1975" t="s">
        <v>134</v>
      </c>
      <c r="BM1975" t="s">
        <v>606</v>
      </c>
      <c r="BN1975" t="s">
        <v>607</v>
      </c>
      <c r="BO1975">
        <v>0</v>
      </c>
      <c r="BP1975" s="1">
        <v>44183.412268518521</v>
      </c>
      <c r="BQ1975" t="s">
        <v>137</v>
      </c>
      <c r="BR1975" t="s">
        <v>607</v>
      </c>
      <c r="BS1975" t="s">
        <v>137</v>
      </c>
      <c r="BT1975" t="s">
        <v>138</v>
      </c>
      <c r="BU1975" t="s">
        <v>139</v>
      </c>
      <c r="BV1975" t="s">
        <v>154</v>
      </c>
      <c r="BW1975" t="s">
        <v>154</v>
      </c>
      <c r="BX1975" t="s">
        <v>155</v>
      </c>
      <c r="BY1975" t="s">
        <v>155</v>
      </c>
      <c r="BZ1975" t="s">
        <v>114</v>
      </c>
      <c r="CA1975" t="s">
        <v>143</v>
      </c>
      <c r="CB1975" t="s">
        <v>144</v>
      </c>
      <c r="CC1975" t="s">
        <v>145</v>
      </c>
      <c r="CD1975" t="s">
        <v>145</v>
      </c>
      <c r="CE1975" t="s">
        <v>114</v>
      </c>
      <c r="CF1975" t="s">
        <v>114</v>
      </c>
      <c r="CG1975">
        <v>0</v>
      </c>
      <c r="CH1975">
        <v>1</v>
      </c>
      <c r="CI1975">
        <v>1</v>
      </c>
      <c r="CJ1975" t="s">
        <v>146</v>
      </c>
      <c r="CK1975" t="s">
        <v>146</v>
      </c>
      <c r="CL1975" t="s">
        <v>146</v>
      </c>
      <c r="CM1975" t="s">
        <v>146</v>
      </c>
      <c r="CN1975" t="s">
        <v>607</v>
      </c>
      <c r="CO1975">
        <v>820</v>
      </c>
      <c r="CP1975" s="1">
        <v>44183.412268518521</v>
      </c>
      <c r="CQ1975" t="s">
        <v>137</v>
      </c>
      <c r="CR1975" t="s">
        <v>147</v>
      </c>
      <c r="CS1975" t="s">
        <v>114</v>
      </c>
      <c r="CT1975" t="s">
        <v>114</v>
      </c>
      <c r="CU1975" t="s">
        <v>114</v>
      </c>
      <c r="CV1975" t="s">
        <v>114</v>
      </c>
      <c r="CX1975" t="s">
        <v>114</v>
      </c>
      <c r="CY1975" t="s">
        <v>114</v>
      </c>
      <c r="CZ1975" t="s">
        <v>114</v>
      </c>
    </row>
    <row r="1976" spans="1:104" x14ac:dyDescent="0.25">
      <c r="A1976">
        <v>63300</v>
      </c>
      <c r="B1976">
        <v>220882</v>
      </c>
      <c r="C1976">
        <v>220417</v>
      </c>
      <c r="D1976">
        <v>3267</v>
      </c>
      <c r="E1976">
        <v>56063217</v>
      </c>
      <c r="F1976" s="5" t="s">
        <v>2738</v>
      </c>
      <c r="G1976">
        <v>20</v>
      </c>
      <c r="H1976" t="s">
        <v>319</v>
      </c>
      <c r="I1976" t="s">
        <v>320</v>
      </c>
      <c r="J1976" t="s">
        <v>321</v>
      </c>
      <c r="K1976" t="s">
        <v>322</v>
      </c>
      <c r="L1976" t="s">
        <v>114</v>
      </c>
      <c r="M1976" t="s">
        <v>143</v>
      </c>
      <c r="N1976" t="s">
        <v>143</v>
      </c>
      <c r="O1976" t="s">
        <v>145</v>
      </c>
      <c r="P1976" t="s">
        <v>145</v>
      </c>
      <c r="Q1976" t="s">
        <v>114</v>
      </c>
      <c r="R1976" t="s">
        <v>114</v>
      </c>
      <c r="S1976" t="s">
        <v>114</v>
      </c>
      <c r="T1976" t="s">
        <v>114</v>
      </c>
      <c r="U1976" t="s">
        <v>114</v>
      </c>
      <c r="V1976" t="s">
        <v>114</v>
      </c>
      <c r="W1976" t="s">
        <v>114</v>
      </c>
      <c r="X1976" t="s">
        <v>114</v>
      </c>
      <c r="Y1976" t="s">
        <v>114</v>
      </c>
      <c r="Z1976" t="s">
        <v>114</v>
      </c>
      <c r="AA1976" t="s">
        <v>114</v>
      </c>
      <c r="AB1976" t="s">
        <v>114</v>
      </c>
      <c r="AC1976" t="s">
        <v>114</v>
      </c>
      <c r="AD1976">
        <v>70</v>
      </c>
      <c r="AE1976">
        <v>69</v>
      </c>
      <c r="AF1976">
        <v>23500</v>
      </c>
      <c r="AG1976" t="s">
        <v>114</v>
      </c>
      <c r="AH1976">
        <v>23.799999237060501</v>
      </c>
      <c r="AI1976" t="s">
        <v>1769</v>
      </c>
      <c r="AJ1976" t="s">
        <v>2737</v>
      </c>
      <c r="AK1976">
        <v>2494</v>
      </c>
      <c r="AL1976" t="s">
        <v>154</v>
      </c>
      <c r="AM1976" t="s">
        <v>154</v>
      </c>
      <c r="AN1976" t="s">
        <v>155</v>
      </c>
      <c r="AO1976" t="s">
        <v>155</v>
      </c>
      <c r="AP1976" t="s">
        <v>114</v>
      </c>
      <c r="AQ1976" t="s">
        <v>122</v>
      </c>
      <c r="AR1976" t="s">
        <v>123</v>
      </c>
      <c r="AS1976" t="s">
        <v>435</v>
      </c>
      <c r="AT1976" t="s">
        <v>435</v>
      </c>
      <c r="AU1976" t="s">
        <v>114</v>
      </c>
      <c r="AV1976" t="s">
        <v>114</v>
      </c>
      <c r="AW1976">
        <v>68350</v>
      </c>
      <c r="AX1976" t="s">
        <v>114</v>
      </c>
      <c r="AY1976">
        <v>674000</v>
      </c>
      <c r="AZ1976" t="s">
        <v>626</v>
      </c>
      <c r="BA1976" t="s">
        <v>626</v>
      </c>
      <c r="BB1976" t="s">
        <v>172</v>
      </c>
      <c r="BC1976" t="s">
        <v>173</v>
      </c>
      <c r="BD1976" t="s">
        <v>172</v>
      </c>
      <c r="BE1976" t="s">
        <v>173</v>
      </c>
      <c r="BF1976">
        <v>300</v>
      </c>
      <c r="BG1976" t="s">
        <v>129</v>
      </c>
      <c r="BH1976" t="s">
        <v>130</v>
      </c>
      <c r="BI1976" t="s">
        <v>131</v>
      </c>
      <c r="BJ1976" t="s">
        <v>132</v>
      </c>
      <c r="BK1976" t="s">
        <v>133</v>
      </c>
      <c r="BL1976" t="s">
        <v>134</v>
      </c>
      <c r="BM1976" t="s">
        <v>606</v>
      </c>
      <c r="BN1976" t="s">
        <v>607</v>
      </c>
      <c r="BO1976">
        <v>0</v>
      </c>
      <c r="BP1976" s="1">
        <v>44183.412268518521</v>
      </c>
      <c r="BQ1976" t="s">
        <v>137</v>
      </c>
      <c r="BR1976" t="s">
        <v>607</v>
      </c>
      <c r="BS1976" t="s">
        <v>137</v>
      </c>
      <c r="BT1976" t="s">
        <v>138</v>
      </c>
      <c r="BU1976" t="s">
        <v>139</v>
      </c>
      <c r="BV1976" t="s">
        <v>154</v>
      </c>
      <c r="BW1976" t="s">
        <v>154</v>
      </c>
      <c r="BX1976" t="s">
        <v>155</v>
      </c>
      <c r="BY1976" t="s">
        <v>155</v>
      </c>
      <c r="BZ1976" t="s">
        <v>114</v>
      </c>
      <c r="CA1976" t="s">
        <v>143</v>
      </c>
      <c r="CB1976" t="s">
        <v>144</v>
      </c>
      <c r="CC1976" t="s">
        <v>145</v>
      </c>
      <c r="CD1976" t="s">
        <v>145</v>
      </c>
      <c r="CE1976" t="s">
        <v>114</v>
      </c>
      <c r="CF1976" t="s">
        <v>114</v>
      </c>
      <c r="CG1976">
        <v>0</v>
      </c>
      <c r="CH1976">
        <v>1</v>
      </c>
      <c r="CI1976">
        <v>1</v>
      </c>
      <c r="CJ1976" t="s">
        <v>146</v>
      </c>
      <c r="CK1976" t="s">
        <v>146</v>
      </c>
      <c r="CL1976" t="s">
        <v>146</v>
      </c>
      <c r="CM1976" t="s">
        <v>146</v>
      </c>
      <c r="CN1976" t="s">
        <v>607</v>
      </c>
      <c r="CO1976">
        <v>820</v>
      </c>
      <c r="CP1976" s="1">
        <v>44183.412268518521</v>
      </c>
      <c r="CQ1976" t="s">
        <v>137</v>
      </c>
      <c r="CR1976" t="s">
        <v>147</v>
      </c>
      <c r="CS1976" t="s">
        <v>114</v>
      </c>
      <c r="CT1976" t="s">
        <v>114</v>
      </c>
      <c r="CU1976" t="s">
        <v>114</v>
      </c>
      <c r="CV1976" t="s">
        <v>114</v>
      </c>
      <c r="CX1976" t="s">
        <v>114</v>
      </c>
      <c r="CY1976" t="s">
        <v>114</v>
      </c>
      <c r="CZ1976" t="s">
        <v>114</v>
      </c>
    </row>
    <row r="1977" spans="1:104" x14ac:dyDescent="0.25">
      <c r="A1977">
        <v>63310</v>
      </c>
      <c r="B1977">
        <v>220900</v>
      </c>
      <c r="C1977">
        <v>220435</v>
      </c>
      <c r="D1977">
        <v>3275</v>
      </c>
      <c r="E1977">
        <v>57606246</v>
      </c>
      <c r="F1977" s="5" t="s">
        <v>2738</v>
      </c>
      <c r="G1977">
        <v>20</v>
      </c>
      <c r="H1977" t="s">
        <v>319</v>
      </c>
      <c r="I1977" t="s">
        <v>320</v>
      </c>
      <c r="J1977" t="s">
        <v>321</v>
      </c>
      <c r="K1977" t="s">
        <v>322</v>
      </c>
      <c r="L1977" t="s">
        <v>114</v>
      </c>
      <c r="M1977" t="s">
        <v>143</v>
      </c>
      <c r="N1977" t="s">
        <v>143</v>
      </c>
      <c r="O1977" t="s">
        <v>145</v>
      </c>
      <c r="P1977" t="s">
        <v>145</v>
      </c>
      <c r="Q1977" t="s">
        <v>114</v>
      </c>
      <c r="R1977" t="s">
        <v>114</v>
      </c>
      <c r="S1977" t="s">
        <v>114</v>
      </c>
      <c r="T1977" t="s">
        <v>114</v>
      </c>
      <c r="U1977" t="s">
        <v>114</v>
      </c>
      <c r="V1977" t="s">
        <v>114</v>
      </c>
      <c r="W1977" t="s">
        <v>114</v>
      </c>
      <c r="X1977" t="s">
        <v>114</v>
      </c>
      <c r="Y1977" t="s">
        <v>114</v>
      </c>
      <c r="Z1977" t="s">
        <v>114</v>
      </c>
      <c r="AA1977" t="s">
        <v>114</v>
      </c>
      <c r="AB1977" t="s">
        <v>114</v>
      </c>
      <c r="AC1977" t="s">
        <v>114</v>
      </c>
      <c r="AD1977">
        <v>70</v>
      </c>
      <c r="AE1977">
        <v>70</v>
      </c>
      <c r="AF1977">
        <v>23000</v>
      </c>
      <c r="AG1977">
        <v>22200</v>
      </c>
      <c r="AH1977">
        <v>23</v>
      </c>
      <c r="AI1977" t="s">
        <v>2757</v>
      </c>
      <c r="AJ1977" t="s">
        <v>2737</v>
      </c>
      <c r="AK1977">
        <v>2494</v>
      </c>
      <c r="AL1977" t="s">
        <v>154</v>
      </c>
      <c r="AM1977" t="s">
        <v>154</v>
      </c>
      <c r="AN1977" t="s">
        <v>155</v>
      </c>
      <c r="AO1977" t="s">
        <v>155</v>
      </c>
      <c r="AP1977" t="s">
        <v>114</v>
      </c>
      <c r="AQ1977" t="s">
        <v>122</v>
      </c>
      <c r="AR1977" t="s">
        <v>123</v>
      </c>
      <c r="AS1977" t="s">
        <v>625</v>
      </c>
      <c r="AT1977" t="s">
        <v>625</v>
      </c>
      <c r="AU1977" t="s">
        <v>114</v>
      </c>
      <c r="AV1977" t="s">
        <v>114</v>
      </c>
      <c r="AW1977">
        <v>68100</v>
      </c>
      <c r="AX1977" t="s">
        <v>114</v>
      </c>
      <c r="AY1977">
        <v>863702</v>
      </c>
      <c r="AZ1977" t="s">
        <v>816</v>
      </c>
      <c r="BA1977" t="s">
        <v>816</v>
      </c>
      <c r="BB1977" t="s">
        <v>172</v>
      </c>
      <c r="BC1977" t="s">
        <v>173</v>
      </c>
      <c r="BD1977" t="s">
        <v>172</v>
      </c>
      <c r="BE1977" t="s">
        <v>173</v>
      </c>
      <c r="BF1977">
        <v>300</v>
      </c>
      <c r="BG1977" t="s">
        <v>129</v>
      </c>
      <c r="BH1977" t="s">
        <v>130</v>
      </c>
      <c r="BI1977" t="s">
        <v>131</v>
      </c>
      <c r="BJ1977" t="s">
        <v>132</v>
      </c>
      <c r="BK1977" t="s">
        <v>133</v>
      </c>
      <c r="BL1977" t="s">
        <v>134</v>
      </c>
      <c r="BM1977" t="s">
        <v>606</v>
      </c>
      <c r="BN1977" t="s">
        <v>607</v>
      </c>
      <c r="BO1977">
        <v>0</v>
      </c>
      <c r="BP1977" s="1">
        <v>44183.412280092591</v>
      </c>
      <c r="BQ1977" t="s">
        <v>137</v>
      </c>
      <c r="BR1977" t="s">
        <v>607</v>
      </c>
      <c r="BS1977" t="s">
        <v>137</v>
      </c>
      <c r="BT1977" t="s">
        <v>138</v>
      </c>
      <c r="BU1977" t="s">
        <v>139</v>
      </c>
      <c r="BV1977" t="s">
        <v>154</v>
      </c>
      <c r="BW1977" t="s">
        <v>154</v>
      </c>
      <c r="BX1977" t="s">
        <v>155</v>
      </c>
      <c r="BY1977" t="s">
        <v>155</v>
      </c>
      <c r="BZ1977" t="s">
        <v>114</v>
      </c>
      <c r="CA1977" t="s">
        <v>143</v>
      </c>
      <c r="CB1977" t="s">
        <v>144</v>
      </c>
      <c r="CC1977" t="s">
        <v>145</v>
      </c>
      <c r="CD1977" t="s">
        <v>145</v>
      </c>
      <c r="CE1977" t="s">
        <v>114</v>
      </c>
      <c r="CF1977" t="s">
        <v>114</v>
      </c>
      <c r="CG1977">
        <v>0</v>
      </c>
      <c r="CH1977">
        <v>1</v>
      </c>
      <c r="CI1977">
        <v>1</v>
      </c>
      <c r="CJ1977" t="s">
        <v>146</v>
      </c>
      <c r="CK1977" t="s">
        <v>146</v>
      </c>
      <c r="CL1977" t="s">
        <v>146</v>
      </c>
      <c r="CM1977" t="s">
        <v>146</v>
      </c>
      <c r="CN1977" t="s">
        <v>607</v>
      </c>
      <c r="CO1977">
        <v>820</v>
      </c>
      <c r="CP1977" s="1">
        <v>44183.412280092591</v>
      </c>
      <c r="CQ1977" t="s">
        <v>137</v>
      </c>
      <c r="CR1977" t="s">
        <v>147</v>
      </c>
      <c r="CS1977" t="s">
        <v>114</v>
      </c>
      <c r="CT1977" t="s">
        <v>114</v>
      </c>
      <c r="CU1977" t="s">
        <v>114</v>
      </c>
      <c r="CV1977" t="s">
        <v>114</v>
      </c>
      <c r="CW1977">
        <v>181643930</v>
      </c>
      <c r="CX1977" s="2">
        <v>44105</v>
      </c>
      <c r="CY1977" t="s">
        <v>2758</v>
      </c>
      <c r="CZ1977" t="s">
        <v>114</v>
      </c>
    </row>
    <row r="1978" spans="1:104" x14ac:dyDescent="0.25">
      <c r="A1978">
        <v>63311</v>
      </c>
      <c r="B1978">
        <v>220908</v>
      </c>
      <c r="C1978">
        <v>220443</v>
      </c>
      <c r="D1978">
        <v>3278</v>
      </c>
      <c r="E1978">
        <v>56867112</v>
      </c>
      <c r="F1978" s="5" t="s">
        <v>2738</v>
      </c>
      <c r="G1978">
        <v>20</v>
      </c>
      <c r="H1978" t="s">
        <v>319</v>
      </c>
      <c r="I1978" t="s">
        <v>320</v>
      </c>
      <c r="J1978" t="s">
        <v>321</v>
      </c>
      <c r="K1978" t="s">
        <v>322</v>
      </c>
      <c r="L1978" t="s">
        <v>114</v>
      </c>
      <c r="M1978" t="s">
        <v>143</v>
      </c>
      <c r="N1978" t="s">
        <v>143</v>
      </c>
      <c r="O1978" t="s">
        <v>145</v>
      </c>
      <c r="P1978" t="s">
        <v>145</v>
      </c>
      <c r="Q1978" t="s">
        <v>114</v>
      </c>
      <c r="R1978" t="s">
        <v>114</v>
      </c>
      <c r="S1978" t="s">
        <v>114</v>
      </c>
      <c r="T1978" t="s">
        <v>114</v>
      </c>
      <c r="U1978" t="s">
        <v>114</v>
      </c>
      <c r="V1978" t="s">
        <v>114</v>
      </c>
      <c r="W1978" t="s">
        <v>114</v>
      </c>
      <c r="X1978" t="s">
        <v>114</v>
      </c>
      <c r="Y1978" t="s">
        <v>114</v>
      </c>
      <c r="Z1978" t="s">
        <v>114</v>
      </c>
      <c r="AA1978" t="s">
        <v>114</v>
      </c>
      <c r="AB1978" t="s">
        <v>114</v>
      </c>
      <c r="AC1978" t="s">
        <v>114</v>
      </c>
      <c r="AD1978">
        <v>70</v>
      </c>
      <c r="AE1978">
        <v>70</v>
      </c>
      <c r="AF1978">
        <v>23600</v>
      </c>
      <c r="AG1978">
        <v>22300</v>
      </c>
      <c r="AH1978">
        <v>23.600000381469702</v>
      </c>
      <c r="AI1978" t="s">
        <v>2231</v>
      </c>
      <c r="AJ1978" t="s">
        <v>2737</v>
      </c>
      <c r="AK1978">
        <v>2494</v>
      </c>
      <c r="AL1978" t="s">
        <v>306</v>
      </c>
      <c r="AM1978" t="s">
        <v>307</v>
      </c>
      <c r="AN1978" t="s">
        <v>308</v>
      </c>
      <c r="AO1978" t="s">
        <v>308</v>
      </c>
      <c r="AP1978" t="s">
        <v>114</v>
      </c>
      <c r="AQ1978" t="s">
        <v>122</v>
      </c>
      <c r="AR1978" t="s">
        <v>123</v>
      </c>
      <c r="AS1978" t="s">
        <v>625</v>
      </c>
      <c r="AT1978" t="s">
        <v>625</v>
      </c>
      <c r="AU1978" t="s">
        <v>114</v>
      </c>
      <c r="AV1978" t="s">
        <v>114</v>
      </c>
      <c r="AW1978">
        <v>67800</v>
      </c>
      <c r="AX1978" t="s">
        <v>114</v>
      </c>
      <c r="AY1978">
        <v>863702</v>
      </c>
      <c r="AZ1978" t="s">
        <v>816</v>
      </c>
      <c r="BA1978" t="s">
        <v>816</v>
      </c>
      <c r="BB1978" t="s">
        <v>172</v>
      </c>
      <c r="BC1978" t="s">
        <v>173</v>
      </c>
      <c r="BD1978" t="s">
        <v>172</v>
      </c>
      <c r="BE1978" t="s">
        <v>173</v>
      </c>
      <c r="BF1978">
        <v>300</v>
      </c>
      <c r="BG1978" t="s">
        <v>129</v>
      </c>
      <c r="BH1978" t="s">
        <v>130</v>
      </c>
      <c r="BI1978" t="s">
        <v>131</v>
      </c>
      <c r="BJ1978" t="s">
        <v>132</v>
      </c>
      <c r="BK1978" t="s">
        <v>133</v>
      </c>
      <c r="BL1978" t="s">
        <v>134</v>
      </c>
      <c r="BM1978" t="s">
        <v>606</v>
      </c>
      <c r="BN1978" t="s">
        <v>607</v>
      </c>
      <c r="BO1978">
        <v>0</v>
      </c>
      <c r="BP1978" s="1">
        <v>44183.412280092591</v>
      </c>
      <c r="BQ1978" t="s">
        <v>137</v>
      </c>
      <c r="BR1978" t="s">
        <v>607</v>
      </c>
      <c r="BS1978" t="s">
        <v>137</v>
      </c>
      <c r="BT1978" t="s">
        <v>138</v>
      </c>
      <c r="BU1978" t="s">
        <v>139</v>
      </c>
      <c r="BV1978" t="s">
        <v>306</v>
      </c>
      <c r="BW1978" t="s">
        <v>307</v>
      </c>
      <c r="BX1978" t="s">
        <v>308</v>
      </c>
      <c r="BY1978" t="s">
        <v>308</v>
      </c>
      <c r="BZ1978" t="s">
        <v>114</v>
      </c>
      <c r="CA1978" t="s">
        <v>143</v>
      </c>
      <c r="CB1978" t="s">
        <v>144</v>
      </c>
      <c r="CC1978" t="s">
        <v>145</v>
      </c>
      <c r="CD1978" t="s">
        <v>145</v>
      </c>
      <c r="CE1978" t="s">
        <v>114</v>
      </c>
      <c r="CF1978" t="s">
        <v>114</v>
      </c>
      <c r="CG1978">
        <v>0</v>
      </c>
      <c r="CH1978">
        <v>1</v>
      </c>
      <c r="CI1978">
        <v>1</v>
      </c>
      <c r="CJ1978" t="s">
        <v>146</v>
      </c>
      <c r="CK1978" t="s">
        <v>146</v>
      </c>
      <c r="CL1978" t="s">
        <v>146</v>
      </c>
      <c r="CM1978" t="s">
        <v>146</v>
      </c>
      <c r="CN1978" t="s">
        <v>607</v>
      </c>
      <c r="CO1978">
        <v>820</v>
      </c>
      <c r="CP1978" s="1">
        <v>44183.412280092591</v>
      </c>
      <c r="CQ1978" t="s">
        <v>137</v>
      </c>
      <c r="CR1978" t="s">
        <v>147</v>
      </c>
      <c r="CS1978" t="s">
        <v>114</v>
      </c>
      <c r="CT1978" t="s">
        <v>114</v>
      </c>
      <c r="CU1978" t="s">
        <v>114</v>
      </c>
      <c r="CV1978" t="s">
        <v>114</v>
      </c>
      <c r="CW1978">
        <v>181643929</v>
      </c>
      <c r="CX1978" s="2">
        <v>44105</v>
      </c>
      <c r="CY1978" t="s">
        <v>2758</v>
      </c>
      <c r="CZ1978" t="s">
        <v>114</v>
      </c>
    </row>
    <row r="1979" spans="1:104" x14ac:dyDescent="0.25">
      <c r="A1979">
        <v>128644</v>
      </c>
      <c r="B1979">
        <v>207510</v>
      </c>
      <c r="C1979">
        <v>207045</v>
      </c>
      <c r="D1979">
        <v>4322</v>
      </c>
      <c r="E1979">
        <v>52193679</v>
      </c>
      <c r="F1979" s="5" t="s">
        <v>3708</v>
      </c>
      <c r="G1979">
        <v>22</v>
      </c>
      <c r="H1979" t="s">
        <v>104</v>
      </c>
      <c r="I1979" t="s">
        <v>105</v>
      </c>
      <c r="J1979" t="s">
        <v>106</v>
      </c>
      <c r="K1979" t="s">
        <v>107</v>
      </c>
      <c r="L1979">
        <v>60</v>
      </c>
      <c r="M1979" t="s">
        <v>108</v>
      </c>
      <c r="N1979" t="s">
        <v>109</v>
      </c>
      <c r="O1979" t="s">
        <v>110</v>
      </c>
      <c r="P1979" t="s">
        <v>110</v>
      </c>
      <c r="Q1979" t="s">
        <v>114</v>
      </c>
      <c r="R1979" t="s">
        <v>114</v>
      </c>
      <c r="S1979" t="s">
        <v>377</v>
      </c>
      <c r="T1979" t="s">
        <v>377</v>
      </c>
      <c r="U1979" t="s">
        <v>378</v>
      </c>
      <c r="V1979" t="s">
        <v>378</v>
      </c>
      <c r="W1979">
        <v>0</v>
      </c>
      <c r="X1979" t="s">
        <v>114</v>
      </c>
      <c r="Y1979" t="s">
        <v>3706</v>
      </c>
      <c r="Z1979" t="s">
        <v>114</v>
      </c>
      <c r="AA1979" t="s">
        <v>114</v>
      </c>
      <c r="AB1979" t="s">
        <v>114</v>
      </c>
      <c r="AC1979" t="s">
        <v>114</v>
      </c>
      <c r="AD1979">
        <v>70</v>
      </c>
      <c r="AE1979">
        <v>70</v>
      </c>
      <c r="AF1979">
        <v>23900</v>
      </c>
      <c r="AG1979" t="s">
        <v>114</v>
      </c>
      <c r="AH1979">
        <v>23.899999618530298</v>
      </c>
      <c r="AI1979" t="s">
        <v>2277</v>
      </c>
      <c r="AJ1979" t="s">
        <v>3707</v>
      </c>
      <c r="AK1979">
        <v>2501</v>
      </c>
      <c r="AL1979" t="s">
        <v>306</v>
      </c>
      <c r="AM1979" t="s">
        <v>307</v>
      </c>
      <c r="AN1979" t="s">
        <v>308</v>
      </c>
      <c r="AO1979" t="s">
        <v>308</v>
      </c>
      <c r="AP1979" t="s">
        <v>114</v>
      </c>
      <c r="AQ1979" t="s">
        <v>156</v>
      </c>
      <c r="AR1979" t="s">
        <v>157</v>
      </c>
      <c r="AS1979" t="s">
        <v>158</v>
      </c>
      <c r="AT1979" t="s">
        <v>158</v>
      </c>
      <c r="AU1979" t="s">
        <v>114</v>
      </c>
      <c r="AV1979" t="s">
        <v>114</v>
      </c>
      <c r="AW1979" t="s">
        <v>114</v>
      </c>
      <c r="AX1979" t="s">
        <v>114</v>
      </c>
      <c r="AY1979">
        <v>400305</v>
      </c>
      <c r="AZ1979" t="s">
        <v>186</v>
      </c>
      <c r="BA1979" t="s">
        <v>186</v>
      </c>
      <c r="BB1979" t="s">
        <v>215</v>
      </c>
      <c r="BC1979" t="s">
        <v>216</v>
      </c>
      <c r="BD1979" t="s">
        <v>217</v>
      </c>
      <c r="BE1979" t="s">
        <v>216</v>
      </c>
      <c r="BF1979" t="s">
        <v>114</v>
      </c>
      <c r="BG1979" t="s">
        <v>143</v>
      </c>
      <c r="BH1979" t="s">
        <v>187</v>
      </c>
      <c r="BI1979" t="s">
        <v>143</v>
      </c>
      <c r="BJ1979" t="s">
        <v>187</v>
      </c>
      <c r="BK1979" t="s">
        <v>133</v>
      </c>
      <c r="BL1979" t="s">
        <v>134</v>
      </c>
      <c r="BM1979" t="s">
        <v>3659</v>
      </c>
      <c r="BN1979" t="s">
        <v>3660</v>
      </c>
      <c r="BO1979">
        <v>0</v>
      </c>
      <c r="BP1979" s="1">
        <v>44181.624166666668</v>
      </c>
      <c r="BQ1979" t="s">
        <v>137</v>
      </c>
      <c r="BR1979" t="s">
        <v>3660</v>
      </c>
      <c r="BS1979" t="s">
        <v>137</v>
      </c>
      <c r="BT1979" t="s">
        <v>169</v>
      </c>
      <c r="BU1979" t="s">
        <v>170</v>
      </c>
      <c r="BV1979" t="s">
        <v>306</v>
      </c>
      <c r="BW1979" t="s">
        <v>307</v>
      </c>
      <c r="BX1979" t="s">
        <v>308</v>
      </c>
      <c r="BY1979" t="s">
        <v>308</v>
      </c>
      <c r="BZ1979" t="s">
        <v>114</v>
      </c>
      <c r="CA1979" t="s">
        <v>143</v>
      </c>
      <c r="CB1979" t="s">
        <v>144</v>
      </c>
      <c r="CC1979" t="s">
        <v>145</v>
      </c>
      <c r="CD1979" t="s">
        <v>145</v>
      </c>
      <c r="CE1979" t="s">
        <v>114</v>
      </c>
      <c r="CF1979" t="s">
        <v>114</v>
      </c>
      <c r="CG1979">
        <v>0</v>
      </c>
      <c r="CH1979">
        <v>1</v>
      </c>
      <c r="CI1979">
        <v>1</v>
      </c>
      <c r="CJ1979" t="s">
        <v>146</v>
      </c>
      <c r="CK1979" t="s">
        <v>146</v>
      </c>
      <c r="CL1979" t="s">
        <v>146</v>
      </c>
      <c r="CM1979" t="s">
        <v>146</v>
      </c>
      <c r="CN1979" t="s">
        <v>3660</v>
      </c>
      <c r="CO1979">
        <v>863</v>
      </c>
      <c r="CP1979" s="1">
        <v>44181.624166666668</v>
      </c>
      <c r="CQ1979" t="s">
        <v>137</v>
      </c>
      <c r="CR1979" t="s">
        <v>147</v>
      </c>
      <c r="CS1979" t="s">
        <v>114</v>
      </c>
      <c r="CT1979" t="s">
        <v>114</v>
      </c>
      <c r="CU1979" t="s">
        <v>114</v>
      </c>
      <c r="CV1979" t="s">
        <v>114</v>
      </c>
      <c r="CX1979" t="s">
        <v>114</v>
      </c>
      <c r="CY1979" t="s">
        <v>114</v>
      </c>
      <c r="CZ1979" t="s">
        <v>114</v>
      </c>
    </row>
    <row r="1980" spans="1:104" x14ac:dyDescent="0.25">
      <c r="A1980">
        <v>128647</v>
      </c>
      <c r="B1980">
        <v>207512</v>
      </c>
      <c r="C1980">
        <v>207047</v>
      </c>
      <c r="D1980">
        <v>4324</v>
      </c>
      <c r="E1980">
        <v>68616630</v>
      </c>
      <c r="F1980" s="5" t="s">
        <v>3708</v>
      </c>
      <c r="G1980">
        <v>22</v>
      </c>
      <c r="H1980" t="s">
        <v>104</v>
      </c>
      <c r="I1980" t="s">
        <v>105</v>
      </c>
      <c r="J1980" t="s">
        <v>106</v>
      </c>
      <c r="K1980" t="s">
        <v>107</v>
      </c>
      <c r="L1980">
        <v>60</v>
      </c>
      <c r="M1980" t="s">
        <v>108</v>
      </c>
      <c r="N1980" t="s">
        <v>109</v>
      </c>
      <c r="O1980" t="s">
        <v>110</v>
      </c>
      <c r="P1980" t="s">
        <v>110</v>
      </c>
      <c r="Q1980" t="s">
        <v>114</v>
      </c>
      <c r="R1980" t="s">
        <v>114</v>
      </c>
      <c r="S1980" t="s">
        <v>339</v>
      </c>
      <c r="T1980" t="s">
        <v>339</v>
      </c>
      <c r="U1980" t="s">
        <v>340</v>
      </c>
      <c r="V1980" t="s">
        <v>340</v>
      </c>
      <c r="W1980">
        <v>1</v>
      </c>
      <c r="X1980" t="s">
        <v>114</v>
      </c>
      <c r="Y1980" t="s">
        <v>2288</v>
      </c>
      <c r="Z1980" t="s">
        <v>828</v>
      </c>
      <c r="AA1980" t="s">
        <v>828</v>
      </c>
      <c r="AB1980" t="s">
        <v>829</v>
      </c>
      <c r="AC1980" t="s">
        <v>829</v>
      </c>
      <c r="AD1980">
        <v>71</v>
      </c>
      <c r="AE1980">
        <v>69</v>
      </c>
      <c r="AF1980">
        <v>22000</v>
      </c>
      <c r="AG1980" t="s">
        <v>114</v>
      </c>
      <c r="AH1980">
        <v>21</v>
      </c>
      <c r="AI1980" t="s">
        <v>1322</v>
      </c>
      <c r="AJ1980" t="s">
        <v>3707</v>
      </c>
      <c r="AK1980">
        <v>2501</v>
      </c>
      <c r="AL1980" t="s">
        <v>306</v>
      </c>
      <c r="AM1980" t="s">
        <v>307</v>
      </c>
      <c r="AN1980" t="s">
        <v>308</v>
      </c>
      <c r="AO1980" t="s">
        <v>308</v>
      </c>
      <c r="AP1980" t="s">
        <v>114</v>
      </c>
      <c r="AQ1980" t="s">
        <v>156</v>
      </c>
      <c r="AR1980" t="s">
        <v>157</v>
      </c>
      <c r="AS1980" t="s">
        <v>158</v>
      </c>
      <c r="AT1980" t="s">
        <v>158</v>
      </c>
      <c r="AU1980" t="s">
        <v>114</v>
      </c>
      <c r="AV1980" t="s">
        <v>114</v>
      </c>
      <c r="AW1980" t="s">
        <v>114</v>
      </c>
      <c r="AX1980" t="s">
        <v>114</v>
      </c>
      <c r="AY1980">
        <v>400305</v>
      </c>
      <c r="AZ1980" t="s">
        <v>186</v>
      </c>
      <c r="BA1980" t="s">
        <v>186</v>
      </c>
      <c r="BB1980" t="s">
        <v>215</v>
      </c>
      <c r="BC1980" t="s">
        <v>216</v>
      </c>
      <c r="BD1980" t="s">
        <v>217</v>
      </c>
      <c r="BE1980" t="s">
        <v>216</v>
      </c>
      <c r="BF1980" t="s">
        <v>114</v>
      </c>
      <c r="BG1980" t="s">
        <v>143</v>
      </c>
      <c r="BH1980" t="s">
        <v>187</v>
      </c>
      <c r="BI1980" t="s">
        <v>143</v>
      </c>
      <c r="BJ1980" t="s">
        <v>187</v>
      </c>
      <c r="BK1980" t="s">
        <v>133</v>
      </c>
      <c r="BL1980" t="s">
        <v>134</v>
      </c>
      <c r="BM1980" t="s">
        <v>3659</v>
      </c>
      <c r="BN1980" t="s">
        <v>3660</v>
      </c>
      <c r="BO1980">
        <v>0</v>
      </c>
      <c r="BP1980" s="1">
        <v>44181.624166666668</v>
      </c>
      <c r="BQ1980" t="s">
        <v>137</v>
      </c>
      <c r="BR1980" t="s">
        <v>3660</v>
      </c>
      <c r="BS1980" t="s">
        <v>137</v>
      </c>
      <c r="BT1980" t="s">
        <v>169</v>
      </c>
      <c r="BU1980" t="s">
        <v>170</v>
      </c>
      <c r="BV1980" t="s">
        <v>306</v>
      </c>
      <c r="BW1980" t="s">
        <v>307</v>
      </c>
      <c r="BX1980" t="s">
        <v>308</v>
      </c>
      <c r="BY1980" t="s">
        <v>308</v>
      </c>
      <c r="BZ1980" t="s">
        <v>114</v>
      </c>
      <c r="CA1980" t="s">
        <v>143</v>
      </c>
      <c r="CB1980" t="s">
        <v>144</v>
      </c>
      <c r="CC1980" t="s">
        <v>145</v>
      </c>
      <c r="CD1980" t="s">
        <v>145</v>
      </c>
      <c r="CE1980" t="s">
        <v>114</v>
      </c>
      <c r="CF1980" t="s">
        <v>114</v>
      </c>
      <c r="CG1980">
        <v>0</v>
      </c>
      <c r="CH1980">
        <v>1</v>
      </c>
      <c r="CI1980">
        <v>1</v>
      </c>
      <c r="CJ1980" t="s">
        <v>146</v>
      </c>
      <c r="CK1980" t="s">
        <v>146</v>
      </c>
      <c r="CL1980" t="s">
        <v>146</v>
      </c>
      <c r="CM1980" t="s">
        <v>146</v>
      </c>
      <c r="CN1980" t="s">
        <v>3660</v>
      </c>
      <c r="CO1980">
        <v>863</v>
      </c>
      <c r="CP1980" s="1">
        <v>44181.624166666668</v>
      </c>
      <c r="CQ1980" t="s">
        <v>137</v>
      </c>
      <c r="CR1980" t="s">
        <v>147</v>
      </c>
      <c r="CS1980" t="s">
        <v>114</v>
      </c>
      <c r="CT1980" t="s">
        <v>114</v>
      </c>
      <c r="CU1980" t="s">
        <v>114</v>
      </c>
      <c r="CV1980" t="s">
        <v>114</v>
      </c>
      <c r="CX1980" t="s">
        <v>114</v>
      </c>
      <c r="CY1980" t="s">
        <v>114</v>
      </c>
      <c r="CZ1980" t="s">
        <v>114</v>
      </c>
    </row>
    <row r="1981" spans="1:104" x14ac:dyDescent="0.25">
      <c r="A1981">
        <v>128648</v>
      </c>
      <c r="B1981">
        <v>207513</v>
      </c>
      <c r="C1981">
        <v>207048</v>
      </c>
      <c r="D1981">
        <v>4325</v>
      </c>
      <c r="E1981">
        <v>58377128</v>
      </c>
      <c r="F1981" s="5" t="s">
        <v>3708</v>
      </c>
      <c r="G1981">
        <v>22</v>
      </c>
      <c r="H1981" t="s">
        <v>104</v>
      </c>
      <c r="I1981" t="s">
        <v>105</v>
      </c>
      <c r="J1981" t="s">
        <v>106</v>
      </c>
      <c r="K1981" t="s">
        <v>107</v>
      </c>
      <c r="L1981">
        <v>60</v>
      </c>
      <c r="M1981" t="s">
        <v>108</v>
      </c>
      <c r="N1981" t="s">
        <v>109</v>
      </c>
      <c r="O1981" t="s">
        <v>110</v>
      </c>
      <c r="P1981" t="s">
        <v>110</v>
      </c>
      <c r="Q1981" t="s">
        <v>114</v>
      </c>
      <c r="R1981" t="s">
        <v>114</v>
      </c>
      <c r="S1981" t="s">
        <v>339</v>
      </c>
      <c r="T1981" t="s">
        <v>339</v>
      </c>
      <c r="U1981" t="s">
        <v>340</v>
      </c>
      <c r="V1981" t="s">
        <v>340</v>
      </c>
      <c r="W1981">
        <v>1</v>
      </c>
      <c r="X1981" t="s">
        <v>114</v>
      </c>
      <c r="Y1981" t="s">
        <v>3709</v>
      </c>
      <c r="Z1981" t="s">
        <v>114</v>
      </c>
      <c r="AA1981" t="s">
        <v>114</v>
      </c>
      <c r="AB1981" t="s">
        <v>114</v>
      </c>
      <c r="AC1981" t="s">
        <v>114</v>
      </c>
      <c r="AD1981">
        <v>71</v>
      </c>
      <c r="AE1981">
        <v>70</v>
      </c>
      <c r="AF1981">
        <v>23000</v>
      </c>
      <c r="AG1981" t="s">
        <v>114</v>
      </c>
      <c r="AH1981">
        <v>23.600000381469702</v>
      </c>
      <c r="AI1981" t="s">
        <v>1328</v>
      </c>
      <c r="AJ1981" t="s">
        <v>3707</v>
      </c>
      <c r="AK1981">
        <v>2501</v>
      </c>
      <c r="AL1981" t="s">
        <v>306</v>
      </c>
      <c r="AM1981" t="s">
        <v>307</v>
      </c>
      <c r="AN1981" t="s">
        <v>308</v>
      </c>
      <c r="AO1981" t="s">
        <v>308</v>
      </c>
      <c r="AP1981" t="s">
        <v>114</v>
      </c>
      <c r="AQ1981" t="s">
        <v>156</v>
      </c>
      <c r="AR1981" t="s">
        <v>157</v>
      </c>
      <c r="AS1981" t="s">
        <v>158</v>
      </c>
      <c r="AT1981" t="s">
        <v>158</v>
      </c>
      <c r="AU1981" t="s">
        <v>114</v>
      </c>
      <c r="AV1981" t="s">
        <v>114</v>
      </c>
      <c r="AW1981" t="s">
        <v>114</v>
      </c>
      <c r="AX1981" t="s">
        <v>114</v>
      </c>
      <c r="AY1981">
        <v>400305</v>
      </c>
      <c r="AZ1981" t="s">
        <v>186</v>
      </c>
      <c r="BA1981" t="s">
        <v>186</v>
      </c>
      <c r="BB1981" t="s">
        <v>215</v>
      </c>
      <c r="BC1981" t="s">
        <v>216</v>
      </c>
      <c r="BD1981" t="s">
        <v>217</v>
      </c>
      <c r="BE1981" t="s">
        <v>216</v>
      </c>
      <c r="BF1981" t="s">
        <v>114</v>
      </c>
      <c r="BG1981" t="s">
        <v>143</v>
      </c>
      <c r="BH1981" t="s">
        <v>187</v>
      </c>
      <c r="BI1981" t="s">
        <v>143</v>
      </c>
      <c r="BJ1981" t="s">
        <v>187</v>
      </c>
      <c r="BK1981" t="s">
        <v>133</v>
      </c>
      <c r="BL1981" t="s">
        <v>134</v>
      </c>
      <c r="BM1981" t="s">
        <v>3659</v>
      </c>
      <c r="BN1981" t="s">
        <v>3660</v>
      </c>
      <c r="BO1981">
        <v>0</v>
      </c>
      <c r="BP1981" s="1">
        <v>44181.624166666668</v>
      </c>
      <c r="BQ1981" t="s">
        <v>137</v>
      </c>
      <c r="BR1981" t="s">
        <v>3660</v>
      </c>
      <c r="BS1981" t="s">
        <v>137</v>
      </c>
      <c r="BT1981" t="s">
        <v>169</v>
      </c>
      <c r="BU1981" t="s">
        <v>170</v>
      </c>
      <c r="BV1981" t="s">
        <v>306</v>
      </c>
      <c r="BW1981" t="s">
        <v>307</v>
      </c>
      <c r="BX1981" t="s">
        <v>308</v>
      </c>
      <c r="BY1981" t="s">
        <v>308</v>
      </c>
      <c r="BZ1981" t="s">
        <v>114</v>
      </c>
      <c r="CA1981" t="s">
        <v>143</v>
      </c>
      <c r="CB1981" t="s">
        <v>144</v>
      </c>
      <c r="CC1981" t="s">
        <v>145</v>
      </c>
      <c r="CD1981" t="s">
        <v>145</v>
      </c>
      <c r="CE1981" t="s">
        <v>114</v>
      </c>
      <c r="CF1981" t="s">
        <v>114</v>
      </c>
      <c r="CG1981">
        <v>0</v>
      </c>
      <c r="CH1981">
        <v>1</v>
      </c>
      <c r="CI1981">
        <v>1</v>
      </c>
      <c r="CJ1981" t="s">
        <v>146</v>
      </c>
      <c r="CK1981" t="s">
        <v>146</v>
      </c>
      <c r="CL1981" t="s">
        <v>146</v>
      </c>
      <c r="CM1981" t="s">
        <v>146</v>
      </c>
      <c r="CN1981" t="s">
        <v>3660</v>
      </c>
      <c r="CO1981">
        <v>863</v>
      </c>
      <c r="CP1981" s="1">
        <v>44181.624166666668</v>
      </c>
      <c r="CQ1981" t="s">
        <v>137</v>
      </c>
      <c r="CR1981" t="s">
        <v>147</v>
      </c>
      <c r="CS1981" t="s">
        <v>114</v>
      </c>
      <c r="CT1981" t="s">
        <v>114</v>
      </c>
      <c r="CU1981" t="s">
        <v>114</v>
      </c>
      <c r="CV1981" t="s">
        <v>114</v>
      </c>
      <c r="CX1981" t="s">
        <v>114</v>
      </c>
      <c r="CY1981" t="s">
        <v>114</v>
      </c>
      <c r="CZ1981" t="s">
        <v>114</v>
      </c>
    </row>
    <row r="1982" spans="1:104" x14ac:dyDescent="0.25">
      <c r="A1982">
        <v>128656</v>
      </c>
      <c r="B1982">
        <v>207514</v>
      </c>
      <c r="C1982">
        <v>207049</v>
      </c>
      <c r="D1982">
        <v>4326</v>
      </c>
      <c r="E1982">
        <v>61223319</v>
      </c>
      <c r="F1982" s="5" t="s">
        <v>3708</v>
      </c>
      <c r="G1982">
        <v>22</v>
      </c>
      <c r="H1982" t="s">
        <v>104</v>
      </c>
      <c r="I1982" t="s">
        <v>105</v>
      </c>
      <c r="J1982" t="s">
        <v>106</v>
      </c>
      <c r="K1982" t="s">
        <v>107</v>
      </c>
      <c r="L1982">
        <v>60</v>
      </c>
      <c r="M1982" t="s">
        <v>108</v>
      </c>
      <c r="N1982" t="s">
        <v>109</v>
      </c>
      <c r="O1982" t="s">
        <v>110</v>
      </c>
      <c r="P1982" t="s">
        <v>110</v>
      </c>
      <c r="Q1982" t="s">
        <v>114</v>
      </c>
      <c r="R1982" t="s">
        <v>114</v>
      </c>
      <c r="S1982" t="s">
        <v>114</v>
      </c>
      <c r="T1982" t="s">
        <v>114</v>
      </c>
      <c r="U1982" t="s">
        <v>114</v>
      </c>
      <c r="V1982" t="s">
        <v>114</v>
      </c>
      <c r="W1982" t="s">
        <v>114</v>
      </c>
      <c r="X1982" t="s">
        <v>114</v>
      </c>
      <c r="Y1982" t="s">
        <v>114</v>
      </c>
      <c r="Z1982" t="s">
        <v>114</v>
      </c>
      <c r="AA1982" t="s">
        <v>114</v>
      </c>
      <c r="AB1982" t="s">
        <v>114</v>
      </c>
      <c r="AC1982" t="s">
        <v>114</v>
      </c>
      <c r="AD1982">
        <v>71</v>
      </c>
      <c r="AE1982">
        <v>70</v>
      </c>
      <c r="AF1982">
        <v>23000</v>
      </c>
      <c r="AG1982" t="s">
        <v>114</v>
      </c>
      <c r="AH1982">
        <v>23.200000762939499</v>
      </c>
      <c r="AI1982" t="s">
        <v>859</v>
      </c>
      <c r="AJ1982" t="s">
        <v>3707</v>
      </c>
      <c r="AK1982">
        <v>2501</v>
      </c>
      <c r="AL1982" t="s">
        <v>119</v>
      </c>
      <c r="AM1982" t="s">
        <v>120</v>
      </c>
      <c r="AN1982" t="s">
        <v>121</v>
      </c>
      <c r="AO1982" t="s">
        <v>121</v>
      </c>
      <c r="AP1982" t="s">
        <v>114</v>
      </c>
      <c r="AQ1982" t="s">
        <v>156</v>
      </c>
      <c r="AR1982" t="s">
        <v>157</v>
      </c>
      <c r="AS1982" t="s">
        <v>158</v>
      </c>
      <c r="AT1982" t="s">
        <v>158</v>
      </c>
      <c r="AU1982" t="s">
        <v>114</v>
      </c>
      <c r="AV1982" t="s">
        <v>114</v>
      </c>
      <c r="AW1982" t="s">
        <v>114</v>
      </c>
      <c r="AX1982" t="s">
        <v>114</v>
      </c>
      <c r="AY1982">
        <v>400305</v>
      </c>
      <c r="AZ1982" t="s">
        <v>186</v>
      </c>
      <c r="BA1982" t="s">
        <v>186</v>
      </c>
      <c r="BB1982" t="s">
        <v>215</v>
      </c>
      <c r="BC1982" t="s">
        <v>216</v>
      </c>
      <c r="BD1982" t="s">
        <v>217</v>
      </c>
      <c r="BE1982" t="s">
        <v>216</v>
      </c>
      <c r="BF1982" t="s">
        <v>114</v>
      </c>
      <c r="BG1982" t="s">
        <v>143</v>
      </c>
      <c r="BH1982" t="s">
        <v>187</v>
      </c>
      <c r="BI1982" t="s">
        <v>143</v>
      </c>
      <c r="BJ1982" t="s">
        <v>187</v>
      </c>
      <c r="BK1982" t="s">
        <v>133</v>
      </c>
      <c r="BL1982" t="s">
        <v>134</v>
      </c>
      <c r="BM1982" t="s">
        <v>3659</v>
      </c>
      <c r="BN1982" t="s">
        <v>3660</v>
      </c>
      <c r="BO1982">
        <v>0</v>
      </c>
      <c r="BP1982" s="1">
        <v>44181.624166666668</v>
      </c>
      <c r="BQ1982" t="s">
        <v>137</v>
      </c>
      <c r="BR1982" t="s">
        <v>3660</v>
      </c>
      <c r="BS1982" t="s">
        <v>137</v>
      </c>
      <c r="BT1982" t="s">
        <v>169</v>
      </c>
      <c r="BU1982" t="s">
        <v>170</v>
      </c>
      <c r="BV1982" t="s">
        <v>119</v>
      </c>
      <c r="BW1982" t="s">
        <v>120</v>
      </c>
      <c r="BX1982" t="s">
        <v>121</v>
      </c>
      <c r="BY1982" t="s">
        <v>121</v>
      </c>
      <c r="BZ1982" t="s">
        <v>114</v>
      </c>
      <c r="CA1982" t="s">
        <v>143</v>
      </c>
      <c r="CB1982" t="s">
        <v>144</v>
      </c>
      <c r="CC1982" t="s">
        <v>145</v>
      </c>
      <c r="CD1982" t="s">
        <v>145</v>
      </c>
      <c r="CE1982" t="s">
        <v>114</v>
      </c>
      <c r="CF1982" t="s">
        <v>114</v>
      </c>
      <c r="CG1982">
        <v>0</v>
      </c>
      <c r="CH1982">
        <v>1</v>
      </c>
      <c r="CI1982">
        <v>1</v>
      </c>
      <c r="CJ1982" t="s">
        <v>146</v>
      </c>
      <c r="CK1982" t="s">
        <v>146</v>
      </c>
      <c r="CL1982" t="s">
        <v>146</v>
      </c>
      <c r="CM1982" t="s">
        <v>146</v>
      </c>
      <c r="CN1982" t="s">
        <v>3660</v>
      </c>
      <c r="CO1982">
        <v>863</v>
      </c>
      <c r="CP1982" s="1">
        <v>44181.624166666668</v>
      </c>
      <c r="CQ1982" t="s">
        <v>137</v>
      </c>
      <c r="CR1982" t="s">
        <v>147</v>
      </c>
      <c r="CS1982" t="s">
        <v>114</v>
      </c>
      <c r="CT1982" t="s">
        <v>114</v>
      </c>
      <c r="CU1982" t="s">
        <v>114</v>
      </c>
      <c r="CV1982" t="s">
        <v>114</v>
      </c>
      <c r="CX1982" t="s">
        <v>114</v>
      </c>
      <c r="CY1982" t="s">
        <v>114</v>
      </c>
      <c r="CZ1982" t="s">
        <v>114</v>
      </c>
    </row>
    <row r="1983" spans="1:104" x14ac:dyDescent="0.25">
      <c r="A1983">
        <v>128657</v>
      </c>
      <c r="B1983">
        <v>207515</v>
      </c>
      <c r="C1983">
        <v>207050</v>
      </c>
      <c r="D1983">
        <v>4327</v>
      </c>
      <c r="E1983">
        <v>65568917</v>
      </c>
      <c r="F1983" s="5" t="s">
        <v>3708</v>
      </c>
      <c r="G1983">
        <v>22</v>
      </c>
      <c r="H1983" t="s">
        <v>104</v>
      </c>
      <c r="I1983" t="s">
        <v>105</v>
      </c>
      <c r="J1983" t="s">
        <v>106</v>
      </c>
      <c r="K1983" t="s">
        <v>107</v>
      </c>
      <c r="L1983">
        <v>60</v>
      </c>
      <c r="M1983" t="s">
        <v>108</v>
      </c>
      <c r="N1983" t="s">
        <v>109</v>
      </c>
      <c r="O1983" t="s">
        <v>110</v>
      </c>
      <c r="P1983" t="s">
        <v>110</v>
      </c>
      <c r="Q1983" t="s">
        <v>114</v>
      </c>
      <c r="R1983" t="s">
        <v>114</v>
      </c>
      <c r="S1983" t="s">
        <v>339</v>
      </c>
      <c r="T1983" t="s">
        <v>339</v>
      </c>
      <c r="U1983" t="s">
        <v>340</v>
      </c>
      <c r="V1983" t="s">
        <v>340</v>
      </c>
      <c r="W1983">
        <v>1</v>
      </c>
      <c r="X1983" t="s">
        <v>114</v>
      </c>
      <c r="Y1983" t="s">
        <v>1397</v>
      </c>
      <c r="Z1983" t="s">
        <v>828</v>
      </c>
      <c r="AA1983" t="s">
        <v>828</v>
      </c>
      <c r="AB1983" t="s">
        <v>829</v>
      </c>
      <c r="AC1983" t="s">
        <v>829</v>
      </c>
      <c r="AD1983">
        <v>71</v>
      </c>
      <c r="AE1983">
        <v>70</v>
      </c>
      <c r="AF1983">
        <v>23000</v>
      </c>
      <c r="AG1983" t="s">
        <v>114</v>
      </c>
      <c r="AH1983">
        <v>23.600000381469702</v>
      </c>
      <c r="AI1983" t="s">
        <v>1007</v>
      </c>
      <c r="AJ1983" t="s">
        <v>3707</v>
      </c>
      <c r="AK1983">
        <v>2501</v>
      </c>
      <c r="AL1983" t="s">
        <v>119</v>
      </c>
      <c r="AM1983" t="s">
        <v>120</v>
      </c>
      <c r="AN1983" t="s">
        <v>121</v>
      </c>
      <c r="AO1983" t="s">
        <v>121</v>
      </c>
      <c r="AP1983" t="s">
        <v>114</v>
      </c>
      <c r="AQ1983" t="s">
        <v>156</v>
      </c>
      <c r="AR1983" t="s">
        <v>157</v>
      </c>
      <c r="AS1983" t="s">
        <v>158</v>
      </c>
      <c r="AT1983" t="s">
        <v>158</v>
      </c>
      <c r="AU1983" t="s">
        <v>114</v>
      </c>
      <c r="AV1983" t="s">
        <v>114</v>
      </c>
      <c r="AW1983" t="s">
        <v>114</v>
      </c>
      <c r="AX1983" t="s">
        <v>114</v>
      </c>
      <c r="AY1983">
        <v>400305</v>
      </c>
      <c r="AZ1983" t="s">
        <v>186</v>
      </c>
      <c r="BA1983" t="s">
        <v>186</v>
      </c>
      <c r="BB1983" t="s">
        <v>215</v>
      </c>
      <c r="BC1983" t="s">
        <v>216</v>
      </c>
      <c r="BD1983" t="s">
        <v>217</v>
      </c>
      <c r="BE1983" t="s">
        <v>216</v>
      </c>
      <c r="BF1983" t="s">
        <v>114</v>
      </c>
      <c r="BG1983" t="s">
        <v>143</v>
      </c>
      <c r="BH1983" t="s">
        <v>187</v>
      </c>
      <c r="BI1983" t="s">
        <v>143</v>
      </c>
      <c r="BJ1983" t="s">
        <v>187</v>
      </c>
      <c r="BK1983" t="s">
        <v>133</v>
      </c>
      <c r="BL1983" t="s">
        <v>134</v>
      </c>
      <c r="BM1983" t="s">
        <v>3659</v>
      </c>
      <c r="BN1983" t="s">
        <v>3660</v>
      </c>
      <c r="BO1983">
        <v>0</v>
      </c>
      <c r="BP1983" s="1">
        <v>44181.624166666668</v>
      </c>
      <c r="BQ1983" t="s">
        <v>137</v>
      </c>
      <c r="BR1983" t="s">
        <v>3660</v>
      </c>
      <c r="BS1983" t="s">
        <v>137</v>
      </c>
      <c r="BT1983" t="s">
        <v>169</v>
      </c>
      <c r="BU1983" t="s">
        <v>170</v>
      </c>
      <c r="BV1983" t="s">
        <v>119</v>
      </c>
      <c r="BW1983" t="s">
        <v>120</v>
      </c>
      <c r="BX1983" t="s">
        <v>121</v>
      </c>
      <c r="BY1983" t="s">
        <v>121</v>
      </c>
      <c r="BZ1983" t="s">
        <v>114</v>
      </c>
      <c r="CA1983" t="s">
        <v>143</v>
      </c>
      <c r="CB1983" t="s">
        <v>144</v>
      </c>
      <c r="CC1983" t="s">
        <v>145</v>
      </c>
      <c r="CD1983" t="s">
        <v>145</v>
      </c>
      <c r="CE1983" t="s">
        <v>114</v>
      </c>
      <c r="CF1983" t="s">
        <v>114</v>
      </c>
      <c r="CG1983">
        <v>0</v>
      </c>
      <c r="CH1983">
        <v>1</v>
      </c>
      <c r="CI1983">
        <v>1</v>
      </c>
      <c r="CJ1983" t="s">
        <v>146</v>
      </c>
      <c r="CK1983" t="s">
        <v>146</v>
      </c>
      <c r="CL1983" t="s">
        <v>146</v>
      </c>
      <c r="CM1983" t="s">
        <v>146</v>
      </c>
      <c r="CN1983" t="s">
        <v>3660</v>
      </c>
      <c r="CO1983">
        <v>863</v>
      </c>
      <c r="CP1983" s="1">
        <v>44181.624166666668</v>
      </c>
      <c r="CQ1983" t="s">
        <v>137</v>
      </c>
      <c r="CR1983" t="s">
        <v>147</v>
      </c>
      <c r="CS1983" t="s">
        <v>114</v>
      </c>
      <c r="CT1983" t="s">
        <v>114</v>
      </c>
      <c r="CU1983" t="s">
        <v>114</v>
      </c>
      <c r="CV1983" t="s">
        <v>114</v>
      </c>
      <c r="CX1983" t="s">
        <v>114</v>
      </c>
      <c r="CY1983" t="s">
        <v>114</v>
      </c>
      <c r="CZ1983" t="s">
        <v>114</v>
      </c>
    </row>
    <row r="1984" spans="1:104" x14ac:dyDescent="0.25">
      <c r="A1984">
        <v>128658</v>
      </c>
      <c r="B1984">
        <v>207516</v>
      </c>
      <c r="C1984">
        <v>207051</v>
      </c>
      <c r="D1984">
        <v>4328</v>
      </c>
      <c r="E1984">
        <v>56552144</v>
      </c>
      <c r="F1984" s="5" t="s">
        <v>3708</v>
      </c>
      <c r="G1984">
        <v>22</v>
      </c>
      <c r="H1984" t="s">
        <v>104</v>
      </c>
      <c r="I1984" t="s">
        <v>105</v>
      </c>
      <c r="J1984" t="s">
        <v>106</v>
      </c>
      <c r="K1984" t="s">
        <v>107</v>
      </c>
      <c r="L1984">
        <v>60</v>
      </c>
      <c r="M1984" t="s">
        <v>108</v>
      </c>
      <c r="N1984" t="s">
        <v>109</v>
      </c>
      <c r="O1984" t="s">
        <v>110</v>
      </c>
      <c r="P1984" t="s">
        <v>110</v>
      </c>
      <c r="Q1984" t="s">
        <v>114</v>
      </c>
      <c r="R1984" t="s">
        <v>114</v>
      </c>
      <c r="S1984" t="s">
        <v>339</v>
      </c>
      <c r="T1984" t="s">
        <v>339</v>
      </c>
      <c r="U1984" t="s">
        <v>340</v>
      </c>
      <c r="V1984" t="s">
        <v>340</v>
      </c>
      <c r="W1984">
        <v>1</v>
      </c>
      <c r="X1984" t="s">
        <v>114</v>
      </c>
      <c r="Y1984" t="s">
        <v>1397</v>
      </c>
      <c r="Z1984" t="s">
        <v>828</v>
      </c>
      <c r="AA1984" t="s">
        <v>828</v>
      </c>
      <c r="AB1984" t="s">
        <v>829</v>
      </c>
      <c r="AC1984" t="s">
        <v>829</v>
      </c>
      <c r="AD1984">
        <v>71</v>
      </c>
      <c r="AE1984">
        <v>71</v>
      </c>
      <c r="AF1984">
        <v>23000</v>
      </c>
      <c r="AG1984" t="s">
        <v>114</v>
      </c>
      <c r="AH1984">
        <v>23</v>
      </c>
      <c r="AI1984" t="s">
        <v>978</v>
      </c>
      <c r="AJ1984" t="s">
        <v>3707</v>
      </c>
      <c r="AK1984">
        <v>2501</v>
      </c>
      <c r="AL1984" t="s">
        <v>119</v>
      </c>
      <c r="AM1984" t="s">
        <v>120</v>
      </c>
      <c r="AN1984" t="s">
        <v>121</v>
      </c>
      <c r="AO1984" t="s">
        <v>121</v>
      </c>
      <c r="AP1984" t="s">
        <v>114</v>
      </c>
      <c r="AQ1984" t="s">
        <v>156</v>
      </c>
      <c r="AR1984" t="s">
        <v>157</v>
      </c>
      <c r="AS1984" t="s">
        <v>158</v>
      </c>
      <c r="AT1984" t="s">
        <v>158</v>
      </c>
      <c r="AU1984" t="s">
        <v>114</v>
      </c>
      <c r="AV1984" t="s">
        <v>114</v>
      </c>
      <c r="AW1984" t="s">
        <v>114</v>
      </c>
      <c r="AX1984" t="s">
        <v>114</v>
      </c>
      <c r="AY1984">
        <v>400305</v>
      </c>
      <c r="AZ1984" t="s">
        <v>186</v>
      </c>
      <c r="BA1984" t="s">
        <v>186</v>
      </c>
      <c r="BB1984" t="s">
        <v>215</v>
      </c>
      <c r="BC1984" t="s">
        <v>216</v>
      </c>
      <c r="BD1984" t="s">
        <v>217</v>
      </c>
      <c r="BE1984" t="s">
        <v>216</v>
      </c>
      <c r="BF1984" t="s">
        <v>114</v>
      </c>
      <c r="BG1984" t="s">
        <v>143</v>
      </c>
      <c r="BH1984" t="s">
        <v>187</v>
      </c>
      <c r="BI1984" t="s">
        <v>143</v>
      </c>
      <c r="BJ1984" t="s">
        <v>187</v>
      </c>
      <c r="BK1984" t="s">
        <v>133</v>
      </c>
      <c r="BL1984" t="s">
        <v>134</v>
      </c>
      <c r="BM1984" t="s">
        <v>3659</v>
      </c>
      <c r="BN1984" t="s">
        <v>3660</v>
      </c>
      <c r="BO1984">
        <v>0</v>
      </c>
      <c r="BP1984" t="s">
        <v>3710</v>
      </c>
      <c r="BQ1984" t="s">
        <v>137</v>
      </c>
      <c r="BR1984" t="s">
        <v>3660</v>
      </c>
      <c r="BS1984" t="s">
        <v>137</v>
      </c>
      <c r="BT1984" t="s">
        <v>169</v>
      </c>
      <c r="BU1984" t="s">
        <v>170</v>
      </c>
      <c r="BV1984" t="s">
        <v>119</v>
      </c>
      <c r="BW1984" t="s">
        <v>120</v>
      </c>
      <c r="BX1984" t="s">
        <v>121</v>
      </c>
      <c r="BY1984" t="s">
        <v>121</v>
      </c>
      <c r="BZ1984" t="s">
        <v>114</v>
      </c>
      <c r="CA1984" t="s">
        <v>143</v>
      </c>
      <c r="CB1984" t="s">
        <v>144</v>
      </c>
      <c r="CC1984" t="s">
        <v>145</v>
      </c>
      <c r="CD1984" t="s">
        <v>145</v>
      </c>
      <c r="CE1984" t="s">
        <v>114</v>
      </c>
      <c r="CF1984" t="s">
        <v>114</v>
      </c>
      <c r="CG1984">
        <v>0</v>
      </c>
      <c r="CH1984">
        <v>1</v>
      </c>
      <c r="CI1984">
        <v>1</v>
      </c>
      <c r="CJ1984" t="s">
        <v>146</v>
      </c>
      <c r="CK1984" t="s">
        <v>146</v>
      </c>
      <c r="CL1984" t="s">
        <v>146</v>
      </c>
      <c r="CM1984" t="s">
        <v>146</v>
      </c>
      <c r="CN1984" t="s">
        <v>3660</v>
      </c>
      <c r="CO1984">
        <v>863</v>
      </c>
      <c r="CP1984" t="s">
        <v>3711</v>
      </c>
      <c r="CQ1984" t="s">
        <v>137</v>
      </c>
      <c r="CR1984" t="s">
        <v>147</v>
      </c>
      <c r="CS1984" t="s">
        <v>114</v>
      </c>
      <c r="CT1984" t="s">
        <v>114</v>
      </c>
      <c r="CU1984" t="s">
        <v>114</v>
      </c>
      <c r="CV1984" t="s">
        <v>114</v>
      </c>
      <c r="CX1984" t="s">
        <v>114</v>
      </c>
      <c r="CY1984" t="s">
        <v>114</v>
      </c>
      <c r="CZ1984" t="s">
        <v>114</v>
      </c>
    </row>
    <row r="1985" spans="1:104" x14ac:dyDescent="0.25">
      <c r="A1985">
        <v>128664</v>
      </c>
      <c r="B1985">
        <v>209219</v>
      </c>
      <c r="C1985">
        <v>208754</v>
      </c>
      <c r="D1985">
        <v>4080</v>
      </c>
      <c r="E1985">
        <v>67183038</v>
      </c>
      <c r="F1985" s="5" t="s">
        <v>3483</v>
      </c>
      <c r="G1985">
        <v>22</v>
      </c>
      <c r="H1985" t="s">
        <v>104</v>
      </c>
      <c r="I1985" t="s">
        <v>105</v>
      </c>
      <c r="J1985" t="s">
        <v>106</v>
      </c>
      <c r="K1985" t="s">
        <v>107</v>
      </c>
      <c r="L1985">
        <v>60</v>
      </c>
      <c r="M1985" t="s">
        <v>108</v>
      </c>
      <c r="N1985" t="s">
        <v>109</v>
      </c>
      <c r="O1985" t="s">
        <v>110</v>
      </c>
      <c r="P1985" t="s">
        <v>110</v>
      </c>
      <c r="Q1985" t="s">
        <v>114</v>
      </c>
      <c r="R1985" t="s">
        <v>114</v>
      </c>
      <c r="S1985" t="s">
        <v>114</v>
      </c>
      <c r="T1985" t="s">
        <v>114</v>
      </c>
      <c r="U1985" t="s">
        <v>114</v>
      </c>
      <c r="V1985" t="s">
        <v>114</v>
      </c>
      <c r="W1985" t="s">
        <v>114</v>
      </c>
      <c r="X1985" t="s">
        <v>114</v>
      </c>
      <c r="Y1985" t="s">
        <v>114</v>
      </c>
      <c r="Z1985" t="s">
        <v>114</v>
      </c>
      <c r="AA1985" t="s">
        <v>114</v>
      </c>
      <c r="AB1985" t="s">
        <v>114</v>
      </c>
      <c r="AC1985" t="s">
        <v>114</v>
      </c>
      <c r="AD1985">
        <v>69</v>
      </c>
      <c r="AE1985">
        <v>69</v>
      </c>
      <c r="AF1985">
        <v>21200</v>
      </c>
      <c r="AG1985" t="s">
        <v>114</v>
      </c>
      <c r="AH1985">
        <v>22.200000762939499</v>
      </c>
      <c r="AI1985" t="s">
        <v>203</v>
      </c>
      <c r="AJ1985" t="s">
        <v>3482</v>
      </c>
      <c r="AK1985">
        <v>2472</v>
      </c>
      <c r="AL1985" t="s">
        <v>306</v>
      </c>
      <c r="AM1985" t="s">
        <v>307</v>
      </c>
      <c r="AN1985" t="s">
        <v>308</v>
      </c>
      <c r="AO1985" t="s">
        <v>308</v>
      </c>
      <c r="AP1985" t="s">
        <v>114</v>
      </c>
      <c r="AQ1985" t="s">
        <v>529</v>
      </c>
      <c r="AR1985" t="s">
        <v>530</v>
      </c>
      <c r="AS1985" t="s">
        <v>531</v>
      </c>
      <c r="AT1985" t="s">
        <v>531</v>
      </c>
      <c r="AU1985" t="s">
        <v>114</v>
      </c>
      <c r="AV1985" t="s">
        <v>114</v>
      </c>
      <c r="AW1985">
        <v>63500</v>
      </c>
      <c r="AX1985" t="s">
        <v>114</v>
      </c>
      <c r="AY1985">
        <v>388404</v>
      </c>
      <c r="AZ1985" t="s">
        <v>3193</v>
      </c>
      <c r="BA1985" t="s">
        <v>3193</v>
      </c>
      <c r="BB1985" t="s">
        <v>3194</v>
      </c>
      <c r="BC1985" t="s">
        <v>3195</v>
      </c>
      <c r="BD1985" t="s">
        <v>3194</v>
      </c>
      <c r="BE1985" t="s">
        <v>3195</v>
      </c>
      <c r="BF1985">
        <v>52</v>
      </c>
      <c r="BG1985" t="s">
        <v>3196</v>
      </c>
      <c r="BH1985" t="s">
        <v>3197</v>
      </c>
      <c r="BI1985" t="s">
        <v>3198</v>
      </c>
      <c r="BJ1985" t="s">
        <v>3199</v>
      </c>
      <c r="BK1985" t="s">
        <v>133</v>
      </c>
      <c r="BL1985" t="s">
        <v>134</v>
      </c>
      <c r="BM1985" t="s">
        <v>3200</v>
      </c>
      <c r="BN1985" t="s">
        <v>3201</v>
      </c>
      <c r="BO1985">
        <v>0</v>
      </c>
      <c r="BP1985" s="1">
        <v>44181.648645833331</v>
      </c>
      <c r="BQ1985" t="s">
        <v>137</v>
      </c>
      <c r="BR1985" t="s">
        <v>3201</v>
      </c>
      <c r="BS1985" t="s">
        <v>137</v>
      </c>
      <c r="BT1985" t="s">
        <v>138</v>
      </c>
      <c r="BU1985" t="s">
        <v>139</v>
      </c>
      <c r="BV1985" t="s">
        <v>306</v>
      </c>
      <c r="BW1985" t="s">
        <v>307</v>
      </c>
      <c r="BX1985" t="s">
        <v>308</v>
      </c>
      <c r="BY1985" t="s">
        <v>308</v>
      </c>
      <c r="BZ1985" t="s">
        <v>114</v>
      </c>
      <c r="CA1985" t="s">
        <v>143</v>
      </c>
      <c r="CB1985" t="s">
        <v>144</v>
      </c>
      <c r="CC1985" t="s">
        <v>145</v>
      </c>
      <c r="CD1985" t="s">
        <v>145</v>
      </c>
      <c r="CE1985" t="s">
        <v>114</v>
      </c>
      <c r="CF1985" t="s">
        <v>114</v>
      </c>
      <c r="CG1985">
        <v>0</v>
      </c>
      <c r="CH1985">
        <v>1</v>
      </c>
      <c r="CI1985">
        <v>1</v>
      </c>
      <c r="CJ1985" t="s">
        <v>146</v>
      </c>
      <c r="CK1985" t="s">
        <v>146</v>
      </c>
      <c r="CL1985" t="s">
        <v>146</v>
      </c>
      <c r="CM1985" t="s">
        <v>146</v>
      </c>
      <c r="CN1985" t="s">
        <v>3201</v>
      </c>
      <c r="CO1985">
        <v>862</v>
      </c>
      <c r="CP1985" s="1">
        <v>44181.648645833331</v>
      </c>
      <c r="CQ1985" t="s">
        <v>137</v>
      </c>
      <c r="CR1985" t="s">
        <v>147</v>
      </c>
      <c r="CS1985" t="s">
        <v>114</v>
      </c>
      <c r="CT1985" t="s">
        <v>114</v>
      </c>
      <c r="CU1985" t="s">
        <v>114</v>
      </c>
      <c r="CV1985" t="s">
        <v>114</v>
      </c>
      <c r="CX1985" t="s">
        <v>114</v>
      </c>
      <c r="CY1985" t="s">
        <v>114</v>
      </c>
      <c r="CZ1985" t="s">
        <v>114</v>
      </c>
    </row>
    <row r="1986" spans="1:104" x14ac:dyDescent="0.25">
      <c r="A1986">
        <v>128665</v>
      </c>
      <c r="B1986">
        <v>209220</v>
      </c>
      <c r="C1986">
        <v>208755</v>
      </c>
      <c r="D1986">
        <v>4081</v>
      </c>
      <c r="E1986">
        <v>65059859</v>
      </c>
      <c r="F1986" s="5" t="s">
        <v>3483</v>
      </c>
      <c r="G1986">
        <v>22</v>
      </c>
      <c r="H1986" t="s">
        <v>104</v>
      </c>
      <c r="I1986" t="s">
        <v>105</v>
      </c>
      <c r="J1986" t="s">
        <v>106</v>
      </c>
      <c r="K1986" t="s">
        <v>107</v>
      </c>
      <c r="L1986">
        <v>60</v>
      </c>
      <c r="M1986" t="s">
        <v>108</v>
      </c>
      <c r="N1986" t="s">
        <v>109</v>
      </c>
      <c r="O1986" t="s">
        <v>110</v>
      </c>
      <c r="P1986" t="s">
        <v>110</v>
      </c>
      <c r="Q1986" t="s">
        <v>114</v>
      </c>
      <c r="R1986" t="s">
        <v>114</v>
      </c>
      <c r="S1986" t="s">
        <v>148</v>
      </c>
      <c r="T1986" t="s">
        <v>148</v>
      </c>
      <c r="U1986" t="s">
        <v>149</v>
      </c>
      <c r="V1986" t="s">
        <v>149</v>
      </c>
      <c r="W1986">
        <v>1</v>
      </c>
      <c r="X1986" t="s">
        <v>114</v>
      </c>
      <c r="Y1986" t="s">
        <v>2267</v>
      </c>
      <c r="Z1986" t="s">
        <v>114</v>
      </c>
      <c r="AA1986" t="s">
        <v>114</v>
      </c>
      <c r="AB1986" t="s">
        <v>114</v>
      </c>
      <c r="AC1986" t="s">
        <v>114</v>
      </c>
      <c r="AD1986">
        <v>69</v>
      </c>
      <c r="AE1986">
        <v>69</v>
      </c>
      <c r="AF1986">
        <v>22800</v>
      </c>
      <c r="AG1986" t="s">
        <v>114</v>
      </c>
      <c r="AH1986">
        <v>22.799999237060501</v>
      </c>
      <c r="AI1986" t="s">
        <v>830</v>
      </c>
      <c r="AJ1986" t="s">
        <v>3482</v>
      </c>
      <c r="AK1986">
        <v>2472</v>
      </c>
      <c r="AL1986" t="s">
        <v>306</v>
      </c>
      <c r="AM1986" t="s">
        <v>307</v>
      </c>
      <c r="AN1986" t="s">
        <v>308</v>
      </c>
      <c r="AO1986" t="s">
        <v>308</v>
      </c>
      <c r="AP1986" t="s">
        <v>114</v>
      </c>
      <c r="AQ1986" t="s">
        <v>529</v>
      </c>
      <c r="AR1986" t="s">
        <v>530</v>
      </c>
      <c r="AS1986" t="s">
        <v>531</v>
      </c>
      <c r="AT1986" t="s">
        <v>531</v>
      </c>
      <c r="AU1986" t="s">
        <v>114</v>
      </c>
      <c r="AV1986" t="s">
        <v>114</v>
      </c>
      <c r="AW1986">
        <v>67000</v>
      </c>
      <c r="AX1986" t="s">
        <v>114</v>
      </c>
      <c r="AY1986">
        <v>388508</v>
      </c>
      <c r="AZ1986" t="s">
        <v>3330</v>
      </c>
      <c r="BA1986" t="s">
        <v>3330</v>
      </c>
      <c r="BB1986" t="s">
        <v>3194</v>
      </c>
      <c r="BC1986" t="s">
        <v>3195</v>
      </c>
      <c r="BD1986" t="s">
        <v>3194</v>
      </c>
      <c r="BE1986" t="s">
        <v>3195</v>
      </c>
      <c r="BF1986">
        <v>52</v>
      </c>
      <c r="BG1986" t="s">
        <v>3196</v>
      </c>
      <c r="BH1986" t="s">
        <v>3197</v>
      </c>
      <c r="BI1986" t="s">
        <v>3198</v>
      </c>
      <c r="BJ1986" t="s">
        <v>3199</v>
      </c>
      <c r="BK1986" t="s">
        <v>133</v>
      </c>
      <c r="BL1986" t="s">
        <v>134</v>
      </c>
      <c r="BM1986" t="s">
        <v>3200</v>
      </c>
      <c r="BN1986" t="s">
        <v>3201</v>
      </c>
      <c r="BO1986">
        <v>0</v>
      </c>
      <c r="BP1986" s="1">
        <v>44181.648645833331</v>
      </c>
      <c r="BQ1986" t="s">
        <v>137</v>
      </c>
      <c r="BR1986" t="s">
        <v>3201</v>
      </c>
      <c r="BS1986" t="s">
        <v>137</v>
      </c>
      <c r="BT1986" t="s">
        <v>138</v>
      </c>
      <c r="BU1986" t="s">
        <v>139</v>
      </c>
      <c r="BV1986" t="s">
        <v>306</v>
      </c>
      <c r="BW1986" t="s">
        <v>307</v>
      </c>
      <c r="BX1986" t="s">
        <v>308</v>
      </c>
      <c r="BY1986" t="s">
        <v>308</v>
      </c>
      <c r="BZ1986" t="s">
        <v>114</v>
      </c>
      <c r="CA1986" t="s">
        <v>143</v>
      </c>
      <c r="CB1986" t="s">
        <v>144</v>
      </c>
      <c r="CC1986" t="s">
        <v>145</v>
      </c>
      <c r="CD1986" t="s">
        <v>145</v>
      </c>
      <c r="CE1986" t="s">
        <v>114</v>
      </c>
      <c r="CF1986" t="s">
        <v>114</v>
      </c>
      <c r="CG1986">
        <v>0</v>
      </c>
      <c r="CH1986">
        <v>1</v>
      </c>
      <c r="CI1986">
        <v>1</v>
      </c>
      <c r="CJ1986" t="s">
        <v>146</v>
      </c>
      <c r="CK1986" t="s">
        <v>146</v>
      </c>
      <c r="CL1986" t="s">
        <v>146</v>
      </c>
      <c r="CM1986" t="s">
        <v>146</v>
      </c>
      <c r="CN1986" t="s">
        <v>3201</v>
      </c>
      <c r="CO1986">
        <v>862</v>
      </c>
      <c r="CP1986" s="1">
        <v>44181.648645833331</v>
      </c>
      <c r="CQ1986" t="s">
        <v>137</v>
      </c>
      <c r="CR1986" t="s">
        <v>147</v>
      </c>
      <c r="CS1986" t="s">
        <v>114</v>
      </c>
      <c r="CT1986" t="s">
        <v>114</v>
      </c>
      <c r="CU1986" t="s">
        <v>114</v>
      </c>
      <c r="CV1986" t="s">
        <v>114</v>
      </c>
      <c r="CX1986" t="s">
        <v>114</v>
      </c>
      <c r="CY1986" t="s">
        <v>114</v>
      </c>
      <c r="CZ1986" t="s">
        <v>114</v>
      </c>
    </row>
    <row r="1987" spans="1:104" x14ac:dyDescent="0.25">
      <c r="A1987">
        <v>128666</v>
      </c>
      <c r="B1987">
        <v>209221</v>
      </c>
      <c r="C1987">
        <v>208756</v>
      </c>
      <c r="D1987">
        <v>4082</v>
      </c>
      <c r="E1987">
        <v>65491706</v>
      </c>
      <c r="F1987" s="5" t="s">
        <v>3483</v>
      </c>
      <c r="G1987">
        <v>22</v>
      </c>
      <c r="H1987" t="s">
        <v>104</v>
      </c>
      <c r="I1987" t="s">
        <v>105</v>
      </c>
      <c r="J1987" t="s">
        <v>106</v>
      </c>
      <c r="K1987" t="s">
        <v>107</v>
      </c>
      <c r="L1987">
        <v>60</v>
      </c>
      <c r="M1987" t="s">
        <v>108</v>
      </c>
      <c r="N1987" t="s">
        <v>109</v>
      </c>
      <c r="O1987" t="s">
        <v>110</v>
      </c>
      <c r="P1987" t="s">
        <v>110</v>
      </c>
      <c r="Q1987" t="s">
        <v>114</v>
      </c>
      <c r="R1987" t="s">
        <v>114</v>
      </c>
      <c r="S1987" t="s">
        <v>329</v>
      </c>
      <c r="T1987" t="s">
        <v>329</v>
      </c>
      <c r="U1987" t="s">
        <v>330</v>
      </c>
      <c r="V1987" t="s">
        <v>330</v>
      </c>
      <c r="W1987">
        <v>0</v>
      </c>
      <c r="X1987" t="s">
        <v>114</v>
      </c>
      <c r="Y1987" t="s">
        <v>1270</v>
      </c>
      <c r="Z1987" t="s">
        <v>114</v>
      </c>
      <c r="AA1987" t="s">
        <v>114</v>
      </c>
      <c r="AB1987" t="s">
        <v>114</v>
      </c>
      <c r="AC1987" t="s">
        <v>114</v>
      </c>
      <c r="AD1987">
        <v>69</v>
      </c>
      <c r="AE1987">
        <v>69</v>
      </c>
      <c r="AF1987">
        <v>23800</v>
      </c>
      <c r="AG1987" t="s">
        <v>114</v>
      </c>
      <c r="AH1987">
        <v>23.799999237060501</v>
      </c>
      <c r="AI1987" t="s">
        <v>2030</v>
      </c>
      <c r="AJ1987" t="s">
        <v>3482</v>
      </c>
      <c r="AK1987">
        <v>2472</v>
      </c>
      <c r="AL1987" t="s">
        <v>306</v>
      </c>
      <c r="AM1987" t="s">
        <v>307</v>
      </c>
      <c r="AN1987" t="s">
        <v>308</v>
      </c>
      <c r="AO1987" t="s">
        <v>308</v>
      </c>
      <c r="AP1987" t="s">
        <v>114</v>
      </c>
      <c r="AQ1987" t="s">
        <v>529</v>
      </c>
      <c r="AR1987" t="s">
        <v>530</v>
      </c>
      <c r="AS1987" t="s">
        <v>531</v>
      </c>
      <c r="AT1987" t="s">
        <v>531</v>
      </c>
      <c r="AU1987" t="s">
        <v>114</v>
      </c>
      <c r="AV1987" t="s">
        <v>114</v>
      </c>
      <c r="AW1987" t="s">
        <v>114</v>
      </c>
      <c r="AX1987" t="s">
        <v>114</v>
      </c>
      <c r="AY1987">
        <v>385603</v>
      </c>
      <c r="AZ1987" t="s">
        <v>3237</v>
      </c>
      <c r="BA1987" t="s">
        <v>3237</v>
      </c>
      <c r="BB1987" t="s">
        <v>3194</v>
      </c>
      <c r="BC1987" t="s">
        <v>3195</v>
      </c>
      <c r="BD1987" t="s">
        <v>3194</v>
      </c>
      <c r="BE1987" t="s">
        <v>3195</v>
      </c>
      <c r="BF1987">
        <v>52</v>
      </c>
      <c r="BG1987" t="s">
        <v>3196</v>
      </c>
      <c r="BH1987" t="s">
        <v>3197</v>
      </c>
      <c r="BI1987" t="s">
        <v>3198</v>
      </c>
      <c r="BJ1987" t="s">
        <v>3199</v>
      </c>
      <c r="BK1987" t="s">
        <v>133</v>
      </c>
      <c r="BL1987" t="s">
        <v>134</v>
      </c>
      <c r="BM1987" t="s">
        <v>3200</v>
      </c>
      <c r="BN1987" t="s">
        <v>3201</v>
      </c>
      <c r="BO1987">
        <v>0</v>
      </c>
      <c r="BP1987" s="1">
        <v>44181.648645833331</v>
      </c>
      <c r="BQ1987" t="s">
        <v>137</v>
      </c>
      <c r="BR1987" t="s">
        <v>3201</v>
      </c>
      <c r="BS1987" t="s">
        <v>137</v>
      </c>
      <c r="BT1987" t="s">
        <v>169</v>
      </c>
      <c r="BU1987" t="s">
        <v>170</v>
      </c>
      <c r="BV1987" t="s">
        <v>306</v>
      </c>
      <c r="BW1987" t="s">
        <v>307</v>
      </c>
      <c r="BX1987" t="s">
        <v>308</v>
      </c>
      <c r="BY1987" t="s">
        <v>308</v>
      </c>
      <c r="BZ1987" t="s">
        <v>114</v>
      </c>
      <c r="CA1987" t="s">
        <v>143</v>
      </c>
      <c r="CB1987" t="s">
        <v>144</v>
      </c>
      <c r="CC1987" t="s">
        <v>145</v>
      </c>
      <c r="CD1987" t="s">
        <v>145</v>
      </c>
      <c r="CE1987" t="s">
        <v>114</v>
      </c>
      <c r="CF1987" t="s">
        <v>114</v>
      </c>
      <c r="CG1987">
        <v>0</v>
      </c>
      <c r="CH1987">
        <v>1</v>
      </c>
      <c r="CI1987">
        <v>1</v>
      </c>
      <c r="CJ1987" t="s">
        <v>146</v>
      </c>
      <c r="CK1987" t="s">
        <v>146</v>
      </c>
      <c r="CL1987" t="s">
        <v>146</v>
      </c>
      <c r="CM1987" t="s">
        <v>146</v>
      </c>
      <c r="CN1987" t="s">
        <v>3201</v>
      </c>
      <c r="CO1987">
        <v>862</v>
      </c>
      <c r="CP1987" s="1">
        <v>44181.648645833331</v>
      </c>
      <c r="CQ1987" t="s">
        <v>137</v>
      </c>
      <c r="CR1987" t="s">
        <v>147</v>
      </c>
      <c r="CS1987" t="s">
        <v>114</v>
      </c>
      <c r="CT1987" t="s">
        <v>114</v>
      </c>
      <c r="CU1987" t="s">
        <v>114</v>
      </c>
      <c r="CV1987" t="s">
        <v>114</v>
      </c>
      <c r="CX1987" t="s">
        <v>114</v>
      </c>
      <c r="CY1987" t="s">
        <v>114</v>
      </c>
      <c r="CZ1987" t="s">
        <v>114</v>
      </c>
    </row>
    <row r="1988" spans="1:104" x14ac:dyDescent="0.25">
      <c r="A1988">
        <v>128667</v>
      </c>
      <c r="B1988">
        <v>209222</v>
      </c>
      <c r="C1988">
        <v>208757</v>
      </c>
      <c r="D1988">
        <v>4083</v>
      </c>
      <c r="E1988">
        <v>60312063</v>
      </c>
      <c r="F1988" s="5" t="s">
        <v>3483</v>
      </c>
      <c r="G1988">
        <v>22</v>
      </c>
      <c r="H1988" t="s">
        <v>104</v>
      </c>
      <c r="I1988" t="s">
        <v>105</v>
      </c>
      <c r="J1988" t="s">
        <v>106</v>
      </c>
      <c r="K1988" t="s">
        <v>107</v>
      </c>
      <c r="L1988">
        <v>60</v>
      </c>
      <c r="M1988" t="s">
        <v>108</v>
      </c>
      <c r="N1988" t="s">
        <v>109</v>
      </c>
      <c r="O1988" t="s">
        <v>110</v>
      </c>
      <c r="P1988" t="s">
        <v>110</v>
      </c>
      <c r="Q1988" t="s">
        <v>114</v>
      </c>
      <c r="R1988" t="s">
        <v>114</v>
      </c>
      <c r="S1988" t="s">
        <v>114</v>
      </c>
      <c r="T1988" t="s">
        <v>114</v>
      </c>
      <c r="U1988" t="s">
        <v>114</v>
      </c>
      <c r="V1988" t="s">
        <v>114</v>
      </c>
      <c r="W1988" t="s">
        <v>114</v>
      </c>
      <c r="X1988" t="s">
        <v>114</v>
      </c>
      <c r="Y1988" t="s">
        <v>114</v>
      </c>
      <c r="Z1988" t="s">
        <v>114</v>
      </c>
      <c r="AA1988" t="s">
        <v>114</v>
      </c>
      <c r="AB1988" t="s">
        <v>114</v>
      </c>
      <c r="AC1988" t="s">
        <v>114</v>
      </c>
      <c r="AD1988">
        <v>69</v>
      </c>
      <c r="AE1988">
        <v>69</v>
      </c>
      <c r="AF1988">
        <v>25000</v>
      </c>
      <c r="AG1988" t="s">
        <v>114</v>
      </c>
      <c r="AH1988">
        <v>25</v>
      </c>
      <c r="AI1988" t="s">
        <v>1013</v>
      </c>
      <c r="AJ1988" t="s">
        <v>3482</v>
      </c>
      <c r="AK1988">
        <v>2472</v>
      </c>
      <c r="AL1988" t="s">
        <v>306</v>
      </c>
      <c r="AM1988" t="s">
        <v>307</v>
      </c>
      <c r="AN1988" t="s">
        <v>308</v>
      </c>
      <c r="AO1988" t="s">
        <v>308</v>
      </c>
      <c r="AP1988" t="s">
        <v>114</v>
      </c>
      <c r="AQ1988" t="s">
        <v>529</v>
      </c>
      <c r="AR1988" t="s">
        <v>530</v>
      </c>
      <c r="AS1988" t="s">
        <v>531</v>
      </c>
      <c r="AT1988" t="s">
        <v>531</v>
      </c>
      <c r="AU1988" t="s">
        <v>114</v>
      </c>
      <c r="AV1988" t="s">
        <v>114</v>
      </c>
      <c r="AW1988">
        <v>62950</v>
      </c>
      <c r="AX1988" t="s">
        <v>114</v>
      </c>
      <c r="AY1988">
        <v>484809</v>
      </c>
      <c r="AZ1988" t="s">
        <v>751</v>
      </c>
      <c r="BA1988" t="s">
        <v>751</v>
      </c>
      <c r="BB1988" t="s">
        <v>3194</v>
      </c>
      <c r="BC1988" t="s">
        <v>3195</v>
      </c>
      <c r="BD1988" t="s">
        <v>3194</v>
      </c>
      <c r="BE1988" t="s">
        <v>3195</v>
      </c>
      <c r="BF1988">
        <v>52</v>
      </c>
      <c r="BG1988" t="s">
        <v>3196</v>
      </c>
      <c r="BH1988" t="s">
        <v>3197</v>
      </c>
      <c r="BI1988" t="s">
        <v>3198</v>
      </c>
      <c r="BJ1988" t="s">
        <v>3199</v>
      </c>
      <c r="BK1988" t="s">
        <v>133</v>
      </c>
      <c r="BL1988" t="s">
        <v>134</v>
      </c>
      <c r="BM1988" t="s">
        <v>3200</v>
      </c>
      <c r="BN1988" t="s">
        <v>3201</v>
      </c>
      <c r="BO1988">
        <v>0</v>
      </c>
      <c r="BP1988" s="1">
        <v>44181.648645833331</v>
      </c>
      <c r="BQ1988" t="s">
        <v>137</v>
      </c>
      <c r="BR1988" t="s">
        <v>3201</v>
      </c>
      <c r="BS1988" t="s">
        <v>137</v>
      </c>
      <c r="BT1988" t="s">
        <v>138</v>
      </c>
      <c r="BU1988" t="s">
        <v>139</v>
      </c>
      <c r="BV1988" t="s">
        <v>306</v>
      </c>
      <c r="BW1988" t="s">
        <v>307</v>
      </c>
      <c r="BX1988" t="s">
        <v>308</v>
      </c>
      <c r="BY1988" t="s">
        <v>308</v>
      </c>
      <c r="BZ1988" t="s">
        <v>114</v>
      </c>
      <c r="CA1988" t="s">
        <v>143</v>
      </c>
      <c r="CB1988" t="s">
        <v>144</v>
      </c>
      <c r="CC1988" t="s">
        <v>145</v>
      </c>
      <c r="CD1988" t="s">
        <v>145</v>
      </c>
      <c r="CE1988" t="s">
        <v>114</v>
      </c>
      <c r="CF1988" t="s">
        <v>114</v>
      </c>
      <c r="CG1988">
        <v>0</v>
      </c>
      <c r="CH1988">
        <v>1</v>
      </c>
      <c r="CI1988">
        <v>1</v>
      </c>
      <c r="CJ1988" t="s">
        <v>146</v>
      </c>
      <c r="CK1988" t="s">
        <v>146</v>
      </c>
      <c r="CL1988" t="s">
        <v>146</v>
      </c>
      <c r="CM1988" t="s">
        <v>146</v>
      </c>
      <c r="CN1988" t="s">
        <v>3201</v>
      </c>
      <c r="CO1988">
        <v>862</v>
      </c>
      <c r="CP1988" s="1">
        <v>44181.648645833331</v>
      </c>
      <c r="CQ1988" t="s">
        <v>137</v>
      </c>
      <c r="CR1988" t="s">
        <v>147</v>
      </c>
      <c r="CS1988" t="s">
        <v>114</v>
      </c>
      <c r="CT1988" t="s">
        <v>114</v>
      </c>
      <c r="CU1988" t="s">
        <v>114</v>
      </c>
      <c r="CV1988" t="s">
        <v>114</v>
      </c>
      <c r="CX1988" t="s">
        <v>114</v>
      </c>
      <c r="CY1988" t="s">
        <v>114</v>
      </c>
      <c r="CZ1988" t="s">
        <v>114</v>
      </c>
    </row>
    <row r="1989" spans="1:104" x14ac:dyDescent="0.25">
      <c r="A1989">
        <v>128668</v>
      </c>
      <c r="B1989">
        <v>209223</v>
      </c>
      <c r="C1989">
        <v>208758</v>
      </c>
      <c r="D1989">
        <v>4084</v>
      </c>
      <c r="E1989">
        <v>65943821</v>
      </c>
      <c r="F1989" s="5" t="s">
        <v>3483</v>
      </c>
      <c r="G1989">
        <v>22</v>
      </c>
      <c r="H1989" t="s">
        <v>104</v>
      </c>
      <c r="I1989" t="s">
        <v>105</v>
      </c>
      <c r="J1989" t="s">
        <v>106</v>
      </c>
      <c r="K1989" t="s">
        <v>107</v>
      </c>
      <c r="L1989">
        <v>60</v>
      </c>
      <c r="M1989" t="s">
        <v>108</v>
      </c>
      <c r="N1989" t="s">
        <v>109</v>
      </c>
      <c r="O1989" t="s">
        <v>110</v>
      </c>
      <c r="P1989" t="s">
        <v>110</v>
      </c>
      <c r="Q1989" t="s">
        <v>114</v>
      </c>
      <c r="R1989" t="s">
        <v>114</v>
      </c>
      <c r="S1989" t="s">
        <v>114</v>
      </c>
      <c r="T1989" t="s">
        <v>114</v>
      </c>
      <c r="U1989" t="s">
        <v>114</v>
      </c>
      <c r="V1989" t="s">
        <v>114</v>
      </c>
      <c r="W1989" t="s">
        <v>114</v>
      </c>
      <c r="X1989" t="s">
        <v>114</v>
      </c>
      <c r="Y1989" t="s">
        <v>114</v>
      </c>
      <c r="Z1989" t="s">
        <v>114</v>
      </c>
      <c r="AA1989" t="s">
        <v>114</v>
      </c>
      <c r="AB1989" t="s">
        <v>114</v>
      </c>
      <c r="AC1989" t="s">
        <v>114</v>
      </c>
      <c r="AD1989">
        <v>69</v>
      </c>
      <c r="AE1989">
        <v>69</v>
      </c>
      <c r="AF1989">
        <v>25000</v>
      </c>
      <c r="AG1989">
        <v>22690</v>
      </c>
      <c r="AH1989">
        <v>25</v>
      </c>
      <c r="AI1989" t="s">
        <v>1987</v>
      </c>
      <c r="AJ1989" t="s">
        <v>3482</v>
      </c>
      <c r="AK1989">
        <v>2472</v>
      </c>
      <c r="AL1989" t="s">
        <v>306</v>
      </c>
      <c r="AM1989" t="s">
        <v>307</v>
      </c>
      <c r="AN1989" t="s">
        <v>308</v>
      </c>
      <c r="AO1989" t="s">
        <v>308</v>
      </c>
      <c r="AP1989" t="s">
        <v>114</v>
      </c>
      <c r="AQ1989" t="s">
        <v>529</v>
      </c>
      <c r="AR1989" t="s">
        <v>530</v>
      </c>
      <c r="AS1989" t="s">
        <v>531</v>
      </c>
      <c r="AT1989" t="s">
        <v>531</v>
      </c>
      <c r="AU1989" t="s">
        <v>114</v>
      </c>
      <c r="AV1989" t="s">
        <v>114</v>
      </c>
      <c r="AW1989">
        <v>66230</v>
      </c>
      <c r="AX1989" t="s">
        <v>114</v>
      </c>
      <c r="AY1989">
        <v>426704</v>
      </c>
      <c r="AZ1989" t="s">
        <v>3484</v>
      </c>
      <c r="BA1989" t="s">
        <v>3484</v>
      </c>
      <c r="BB1989" t="s">
        <v>3194</v>
      </c>
      <c r="BC1989" t="s">
        <v>3195</v>
      </c>
      <c r="BD1989" t="s">
        <v>3194</v>
      </c>
      <c r="BE1989" t="s">
        <v>3195</v>
      </c>
      <c r="BF1989">
        <v>52</v>
      </c>
      <c r="BG1989" t="s">
        <v>3196</v>
      </c>
      <c r="BH1989" t="s">
        <v>3197</v>
      </c>
      <c r="BI1989" t="s">
        <v>3198</v>
      </c>
      <c r="BJ1989" t="s">
        <v>3199</v>
      </c>
      <c r="BK1989" t="s">
        <v>133</v>
      </c>
      <c r="BL1989" t="s">
        <v>134</v>
      </c>
      <c r="BM1989" t="s">
        <v>3200</v>
      </c>
      <c r="BN1989" t="s">
        <v>3201</v>
      </c>
      <c r="BO1989">
        <v>0</v>
      </c>
      <c r="BP1989" s="1">
        <v>44181.648645833331</v>
      </c>
      <c r="BQ1989" t="s">
        <v>137</v>
      </c>
      <c r="BR1989" t="s">
        <v>3201</v>
      </c>
      <c r="BS1989" t="s">
        <v>137</v>
      </c>
      <c r="BT1989" t="s">
        <v>138</v>
      </c>
      <c r="BU1989" t="s">
        <v>139</v>
      </c>
      <c r="BV1989" t="s">
        <v>306</v>
      </c>
      <c r="BW1989" t="s">
        <v>307</v>
      </c>
      <c r="BX1989" t="s">
        <v>308</v>
      </c>
      <c r="BY1989" t="s">
        <v>308</v>
      </c>
      <c r="BZ1989" t="s">
        <v>114</v>
      </c>
      <c r="CA1989" t="s">
        <v>143</v>
      </c>
      <c r="CB1989" t="s">
        <v>144</v>
      </c>
      <c r="CC1989" t="s">
        <v>145</v>
      </c>
      <c r="CD1989" t="s">
        <v>145</v>
      </c>
      <c r="CE1989" t="s">
        <v>114</v>
      </c>
      <c r="CF1989" t="s">
        <v>114</v>
      </c>
      <c r="CG1989">
        <v>0</v>
      </c>
      <c r="CH1989">
        <v>1</v>
      </c>
      <c r="CI1989">
        <v>1</v>
      </c>
      <c r="CJ1989" t="s">
        <v>146</v>
      </c>
      <c r="CK1989" t="s">
        <v>146</v>
      </c>
      <c r="CL1989" t="s">
        <v>146</v>
      </c>
      <c r="CM1989" t="s">
        <v>146</v>
      </c>
      <c r="CN1989" t="s">
        <v>3201</v>
      </c>
      <c r="CO1989">
        <v>862</v>
      </c>
      <c r="CP1989" s="1">
        <v>44181.648645833331</v>
      </c>
      <c r="CQ1989" t="s">
        <v>137</v>
      </c>
      <c r="CR1989" t="s">
        <v>147</v>
      </c>
      <c r="CS1989" t="s">
        <v>114</v>
      </c>
      <c r="CT1989" t="s">
        <v>114</v>
      </c>
      <c r="CU1989" t="s">
        <v>114</v>
      </c>
      <c r="CV1989" t="s">
        <v>114</v>
      </c>
      <c r="CX1989" t="s">
        <v>114</v>
      </c>
      <c r="CY1989" t="s">
        <v>114</v>
      </c>
      <c r="CZ1989" t="s">
        <v>114</v>
      </c>
    </row>
    <row r="1990" spans="1:104" x14ac:dyDescent="0.25">
      <c r="A1990">
        <v>128669</v>
      </c>
      <c r="B1990">
        <v>209224</v>
      </c>
      <c r="C1990">
        <v>208759</v>
      </c>
      <c r="D1990">
        <v>4085</v>
      </c>
      <c r="E1990">
        <v>68719707</v>
      </c>
      <c r="F1990" s="5" t="s">
        <v>3483</v>
      </c>
      <c r="G1990">
        <v>22</v>
      </c>
      <c r="H1990" t="s">
        <v>104</v>
      </c>
      <c r="I1990" t="s">
        <v>105</v>
      </c>
      <c r="J1990" t="s">
        <v>106</v>
      </c>
      <c r="K1990" t="s">
        <v>107</v>
      </c>
      <c r="L1990">
        <v>60</v>
      </c>
      <c r="M1990" t="s">
        <v>108</v>
      </c>
      <c r="N1990" t="s">
        <v>109</v>
      </c>
      <c r="O1990" t="s">
        <v>110</v>
      </c>
      <c r="P1990" t="s">
        <v>110</v>
      </c>
      <c r="Q1990" t="s">
        <v>114</v>
      </c>
      <c r="R1990" t="s">
        <v>114</v>
      </c>
      <c r="S1990" t="s">
        <v>148</v>
      </c>
      <c r="T1990" t="s">
        <v>148</v>
      </c>
      <c r="U1990" t="s">
        <v>149</v>
      </c>
      <c r="V1990" t="s">
        <v>149</v>
      </c>
      <c r="W1990">
        <v>1</v>
      </c>
      <c r="X1990" t="s">
        <v>114</v>
      </c>
      <c r="Y1990" t="s">
        <v>3485</v>
      </c>
      <c r="Z1990" t="s">
        <v>114</v>
      </c>
      <c r="AA1990" t="s">
        <v>114</v>
      </c>
      <c r="AB1990" t="s">
        <v>114</v>
      </c>
      <c r="AC1990" t="s">
        <v>114</v>
      </c>
      <c r="AD1990">
        <v>71</v>
      </c>
      <c r="AE1990">
        <v>71</v>
      </c>
      <c r="AF1990">
        <v>20900</v>
      </c>
      <c r="AG1990" t="s">
        <v>114</v>
      </c>
      <c r="AH1990">
        <v>20.899999618530298</v>
      </c>
      <c r="AI1990" t="s">
        <v>2178</v>
      </c>
      <c r="AJ1990" t="s">
        <v>3482</v>
      </c>
      <c r="AK1990">
        <v>2472</v>
      </c>
      <c r="AL1990" t="s">
        <v>306</v>
      </c>
      <c r="AM1990" t="s">
        <v>307</v>
      </c>
      <c r="AN1990" t="s">
        <v>308</v>
      </c>
      <c r="AO1990" t="s">
        <v>308</v>
      </c>
      <c r="AP1990" t="s">
        <v>114</v>
      </c>
      <c r="AQ1990" t="s">
        <v>529</v>
      </c>
      <c r="AR1990" t="s">
        <v>530</v>
      </c>
      <c r="AS1990" t="s">
        <v>531</v>
      </c>
      <c r="AT1990" t="s">
        <v>531</v>
      </c>
      <c r="AU1990" t="s">
        <v>114</v>
      </c>
      <c r="AV1990" t="s">
        <v>114</v>
      </c>
      <c r="AW1990">
        <v>63000</v>
      </c>
      <c r="AX1990" t="s">
        <v>114</v>
      </c>
      <c r="AY1990">
        <v>421208</v>
      </c>
      <c r="AZ1990" t="s">
        <v>597</v>
      </c>
      <c r="BA1990" t="s">
        <v>597</v>
      </c>
      <c r="BB1990" t="s">
        <v>3194</v>
      </c>
      <c r="BC1990" t="s">
        <v>3195</v>
      </c>
      <c r="BD1990" t="s">
        <v>3194</v>
      </c>
      <c r="BE1990" t="s">
        <v>3195</v>
      </c>
      <c r="BF1990">
        <v>52</v>
      </c>
      <c r="BG1990" t="s">
        <v>3196</v>
      </c>
      <c r="BH1990" t="s">
        <v>3197</v>
      </c>
      <c r="BI1990" t="s">
        <v>3198</v>
      </c>
      <c r="BJ1990" t="s">
        <v>3199</v>
      </c>
      <c r="BK1990" t="s">
        <v>133</v>
      </c>
      <c r="BL1990" t="s">
        <v>134</v>
      </c>
      <c r="BM1990" t="s">
        <v>3200</v>
      </c>
      <c r="BN1990" t="s">
        <v>3201</v>
      </c>
      <c r="BO1990">
        <v>0</v>
      </c>
      <c r="BP1990" s="1">
        <v>44181.648645833331</v>
      </c>
      <c r="BQ1990" t="s">
        <v>137</v>
      </c>
      <c r="BR1990" t="s">
        <v>3201</v>
      </c>
      <c r="BS1990" t="s">
        <v>137</v>
      </c>
      <c r="BT1990" t="s">
        <v>138</v>
      </c>
      <c r="BU1990" t="s">
        <v>139</v>
      </c>
      <c r="BV1990" t="s">
        <v>306</v>
      </c>
      <c r="BW1990" t="s">
        <v>307</v>
      </c>
      <c r="BX1990" t="s">
        <v>308</v>
      </c>
      <c r="BY1990" t="s">
        <v>308</v>
      </c>
      <c r="BZ1990" t="s">
        <v>114</v>
      </c>
      <c r="CA1990" t="s">
        <v>143</v>
      </c>
      <c r="CB1990" t="s">
        <v>144</v>
      </c>
      <c r="CC1990" t="s">
        <v>145</v>
      </c>
      <c r="CD1990" t="s">
        <v>145</v>
      </c>
      <c r="CE1990" t="s">
        <v>114</v>
      </c>
      <c r="CF1990" t="s">
        <v>114</v>
      </c>
      <c r="CG1990">
        <v>0</v>
      </c>
      <c r="CH1990">
        <v>1</v>
      </c>
      <c r="CI1990">
        <v>1</v>
      </c>
      <c r="CJ1990" t="s">
        <v>146</v>
      </c>
      <c r="CK1990" t="s">
        <v>146</v>
      </c>
      <c r="CL1990" t="s">
        <v>146</v>
      </c>
      <c r="CM1990" t="s">
        <v>146</v>
      </c>
      <c r="CN1990" t="s">
        <v>3201</v>
      </c>
      <c r="CO1990">
        <v>862</v>
      </c>
      <c r="CP1990" s="1">
        <v>44181.648645833331</v>
      </c>
      <c r="CQ1990" t="s">
        <v>137</v>
      </c>
      <c r="CR1990" t="s">
        <v>147</v>
      </c>
      <c r="CS1990" t="s">
        <v>114</v>
      </c>
      <c r="CT1990" t="s">
        <v>114</v>
      </c>
      <c r="CU1990" t="s">
        <v>114</v>
      </c>
      <c r="CV1990" t="s">
        <v>114</v>
      </c>
      <c r="CX1990" t="s">
        <v>114</v>
      </c>
      <c r="CY1990" t="s">
        <v>114</v>
      </c>
      <c r="CZ1990" t="s">
        <v>114</v>
      </c>
    </row>
    <row r="1991" spans="1:104" x14ac:dyDescent="0.25">
      <c r="A1991">
        <v>128670</v>
      </c>
      <c r="B1991">
        <v>209225</v>
      </c>
      <c r="C1991">
        <v>208760</v>
      </c>
      <c r="D1991">
        <v>4086</v>
      </c>
      <c r="E1991">
        <v>66940339</v>
      </c>
      <c r="F1991" s="5" t="s">
        <v>3483</v>
      </c>
      <c r="G1991">
        <v>22</v>
      </c>
      <c r="H1991" t="s">
        <v>104</v>
      </c>
      <c r="I1991" t="s">
        <v>105</v>
      </c>
      <c r="J1991" t="s">
        <v>106</v>
      </c>
      <c r="K1991" t="s">
        <v>107</v>
      </c>
      <c r="L1991">
        <v>60</v>
      </c>
      <c r="M1991" t="s">
        <v>108</v>
      </c>
      <c r="N1991" t="s">
        <v>109</v>
      </c>
      <c r="O1991" t="s">
        <v>110</v>
      </c>
      <c r="P1991" t="s">
        <v>110</v>
      </c>
      <c r="Q1991" t="s">
        <v>114</v>
      </c>
      <c r="R1991" t="s">
        <v>114</v>
      </c>
      <c r="S1991" t="s">
        <v>114</v>
      </c>
      <c r="T1991" t="s">
        <v>114</v>
      </c>
      <c r="U1991" t="s">
        <v>114</v>
      </c>
      <c r="V1991" t="s">
        <v>114</v>
      </c>
      <c r="W1991" t="s">
        <v>114</v>
      </c>
      <c r="X1991" t="s">
        <v>114</v>
      </c>
      <c r="Y1991" t="s">
        <v>114</v>
      </c>
      <c r="Z1991" t="s">
        <v>114</v>
      </c>
      <c r="AA1991" t="s">
        <v>114</v>
      </c>
      <c r="AB1991" t="s">
        <v>114</v>
      </c>
      <c r="AC1991" t="s">
        <v>114</v>
      </c>
      <c r="AD1991">
        <v>70</v>
      </c>
      <c r="AE1991">
        <v>70</v>
      </c>
      <c r="AF1991">
        <v>23000</v>
      </c>
      <c r="AG1991" t="s">
        <v>114</v>
      </c>
      <c r="AH1991">
        <v>23</v>
      </c>
      <c r="AI1991" t="s">
        <v>769</v>
      </c>
      <c r="AJ1991" t="s">
        <v>3482</v>
      </c>
      <c r="AK1991">
        <v>2472</v>
      </c>
      <c r="AL1991" t="s">
        <v>306</v>
      </c>
      <c r="AM1991" t="s">
        <v>307</v>
      </c>
      <c r="AN1991" t="s">
        <v>308</v>
      </c>
      <c r="AO1991" t="s">
        <v>308</v>
      </c>
      <c r="AP1991" t="s">
        <v>114</v>
      </c>
      <c r="AQ1991" t="s">
        <v>529</v>
      </c>
      <c r="AR1991" t="s">
        <v>530</v>
      </c>
      <c r="AS1991" t="s">
        <v>3207</v>
      </c>
      <c r="AT1991" t="s">
        <v>3207</v>
      </c>
      <c r="AU1991" t="s">
        <v>114</v>
      </c>
      <c r="AV1991" t="s">
        <v>114</v>
      </c>
      <c r="AW1991" t="s">
        <v>114</v>
      </c>
      <c r="AX1991" t="s">
        <v>114</v>
      </c>
      <c r="AY1991">
        <v>326107</v>
      </c>
      <c r="AZ1991" t="s">
        <v>541</v>
      </c>
      <c r="BA1991" t="s">
        <v>541</v>
      </c>
      <c r="BB1991" t="s">
        <v>3194</v>
      </c>
      <c r="BC1991" t="s">
        <v>3195</v>
      </c>
      <c r="BD1991" t="s">
        <v>3194</v>
      </c>
      <c r="BE1991" t="s">
        <v>3195</v>
      </c>
      <c r="BF1991">
        <v>52</v>
      </c>
      <c r="BG1991" t="s">
        <v>3196</v>
      </c>
      <c r="BH1991" t="s">
        <v>3197</v>
      </c>
      <c r="BI1991" t="s">
        <v>3198</v>
      </c>
      <c r="BJ1991" t="s">
        <v>3199</v>
      </c>
      <c r="BK1991" t="s">
        <v>133</v>
      </c>
      <c r="BL1991" t="s">
        <v>134</v>
      </c>
      <c r="BM1991" t="s">
        <v>3200</v>
      </c>
      <c r="BN1991" t="s">
        <v>3201</v>
      </c>
      <c r="BO1991">
        <v>0</v>
      </c>
      <c r="BP1991" s="1">
        <v>44181.648645833331</v>
      </c>
      <c r="BQ1991" t="s">
        <v>137</v>
      </c>
      <c r="BR1991" t="s">
        <v>3201</v>
      </c>
      <c r="BS1991" t="s">
        <v>137</v>
      </c>
      <c r="BT1991" t="s">
        <v>169</v>
      </c>
      <c r="BU1991" t="s">
        <v>170</v>
      </c>
      <c r="BV1991" t="s">
        <v>306</v>
      </c>
      <c r="BW1991" t="s">
        <v>307</v>
      </c>
      <c r="BX1991" t="s">
        <v>308</v>
      </c>
      <c r="BY1991" t="s">
        <v>308</v>
      </c>
      <c r="BZ1991" t="s">
        <v>114</v>
      </c>
      <c r="CA1991" t="s">
        <v>143</v>
      </c>
      <c r="CB1991" t="s">
        <v>144</v>
      </c>
      <c r="CC1991" t="s">
        <v>145</v>
      </c>
      <c r="CD1991" t="s">
        <v>145</v>
      </c>
      <c r="CE1991" t="s">
        <v>114</v>
      </c>
      <c r="CF1991" t="s">
        <v>114</v>
      </c>
      <c r="CG1991">
        <v>0</v>
      </c>
      <c r="CH1991">
        <v>1</v>
      </c>
      <c r="CI1991">
        <v>1</v>
      </c>
      <c r="CJ1991" t="s">
        <v>146</v>
      </c>
      <c r="CK1991" t="s">
        <v>146</v>
      </c>
      <c r="CL1991" t="s">
        <v>146</v>
      </c>
      <c r="CM1991" t="s">
        <v>146</v>
      </c>
      <c r="CN1991" t="s">
        <v>3201</v>
      </c>
      <c r="CO1991">
        <v>862</v>
      </c>
      <c r="CP1991" s="1">
        <v>44181.648645833331</v>
      </c>
      <c r="CQ1991" t="s">
        <v>137</v>
      </c>
      <c r="CR1991" t="s">
        <v>147</v>
      </c>
      <c r="CS1991" t="s">
        <v>114</v>
      </c>
      <c r="CT1991" t="s">
        <v>114</v>
      </c>
      <c r="CU1991" t="s">
        <v>114</v>
      </c>
      <c r="CV1991" t="s">
        <v>114</v>
      </c>
      <c r="CX1991" t="s">
        <v>114</v>
      </c>
      <c r="CY1991" t="s">
        <v>114</v>
      </c>
      <c r="CZ1991" t="s">
        <v>114</v>
      </c>
    </row>
    <row r="1992" spans="1:104" x14ac:dyDescent="0.25">
      <c r="A1992">
        <v>128671</v>
      </c>
      <c r="B1992">
        <v>209226</v>
      </c>
      <c r="C1992">
        <v>208761</v>
      </c>
      <c r="D1992">
        <v>4087</v>
      </c>
      <c r="E1992">
        <v>67855411</v>
      </c>
      <c r="F1992" s="5" t="s">
        <v>3483</v>
      </c>
      <c r="G1992">
        <v>22</v>
      </c>
      <c r="H1992" t="s">
        <v>104</v>
      </c>
      <c r="I1992" t="s">
        <v>105</v>
      </c>
      <c r="J1992" t="s">
        <v>106</v>
      </c>
      <c r="K1992" t="s">
        <v>107</v>
      </c>
      <c r="L1992">
        <v>60</v>
      </c>
      <c r="M1992" t="s">
        <v>108</v>
      </c>
      <c r="N1992" t="s">
        <v>109</v>
      </c>
      <c r="O1992" t="s">
        <v>110</v>
      </c>
      <c r="P1992" t="s">
        <v>110</v>
      </c>
      <c r="Q1992" t="s">
        <v>114</v>
      </c>
      <c r="R1992" t="s">
        <v>114</v>
      </c>
      <c r="S1992" t="s">
        <v>114</v>
      </c>
      <c r="T1992" t="s">
        <v>114</v>
      </c>
      <c r="U1992" t="s">
        <v>114</v>
      </c>
      <c r="V1992" t="s">
        <v>114</v>
      </c>
      <c r="W1992" t="s">
        <v>114</v>
      </c>
      <c r="X1992" t="s">
        <v>114</v>
      </c>
      <c r="Y1992" t="s">
        <v>114</v>
      </c>
      <c r="Z1992" t="s">
        <v>114</v>
      </c>
      <c r="AA1992" t="s">
        <v>114</v>
      </c>
      <c r="AB1992" t="s">
        <v>114</v>
      </c>
      <c r="AC1992" t="s">
        <v>114</v>
      </c>
      <c r="AD1992">
        <v>71</v>
      </c>
      <c r="AE1992">
        <v>71</v>
      </c>
      <c r="AF1992">
        <v>22900</v>
      </c>
      <c r="AG1992" t="s">
        <v>114</v>
      </c>
      <c r="AH1992">
        <v>22.899999618530298</v>
      </c>
      <c r="AI1992" t="s">
        <v>3486</v>
      </c>
      <c r="AJ1992" t="s">
        <v>3482</v>
      </c>
      <c r="AK1992">
        <v>2472</v>
      </c>
      <c r="AL1992" t="s">
        <v>306</v>
      </c>
      <c r="AM1992" t="s">
        <v>307</v>
      </c>
      <c r="AN1992" t="s">
        <v>308</v>
      </c>
      <c r="AO1992" t="s">
        <v>308</v>
      </c>
      <c r="AP1992" t="s">
        <v>114</v>
      </c>
      <c r="AQ1992" t="s">
        <v>529</v>
      </c>
      <c r="AR1992" t="s">
        <v>530</v>
      </c>
      <c r="AS1992" t="s">
        <v>531</v>
      </c>
      <c r="AT1992" t="s">
        <v>531</v>
      </c>
      <c r="AU1992" t="s">
        <v>114</v>
      </c>
      <c r="AV1992" t="s">
        <v>114</v>
      </c>
      <c r="AW1992">
        <v>60050</v>
      </c>
      <c r="AX1992" t="s">
        <v>114</v>
      </c>
      <c r="AY1992">
        <v>448408</v>
      </c>
      <c r="AZ1992" t="s">
        <v>3487</v>
      </c>
      <c r="BA1992" t="s">
        <v>3487</v>
      </c>
      <c r="BB1992" t="s">
        <v>3194</v>
      </c>
      <c r="BC1992" t="s">
        <v>3195</v>
      </c>
      <c r="BD1992" t="s">
        <v>3194</v>
      </c>
      <c r="BE1992" t="s">
        <v>3195</v>
      </c>
      <c r="BF1992">
        <v>52</v>
      </c>
      <c r="BG1992" t="s">
        <v>3196</v>
      </c>
      <c r="BH1992" t="s">
        <v>3197</v>
      </c>
      <c r="BI1992" t="s">
        <v>3198</v>
      </c>
      <c r="BJ1992" t="s">
        <v>3199</v>
      </c>
      <c r="BK1992" t="s">
        <v>133</v>
      </c>
      <c r="BL1992" t="s">
        <v>134</v>
      </c>
      <c r="BM1992" t="s">
        <v>3200</v>
      </c>
      <c r="BN1992" t="s">
        <v>3201</v>
      </c>
      <c r="BO1992">
        <v>0</v>
      </c>
      <c r="BP1992" s="1">
        <v>44181.648645833331</v>
      </c>
      <c r="BQ1992" t="s">
        <v>137</v>
      </c>
      <c r="BR1992" t="s">
        <v>3201</v>
      </c>
      <c r="BS1992" t="s">
        <v>137</v>
      </c>
      <c r="BT1992" t="s">
        <v>138</v>
      </c>
      <c r="BU1992" t="s">
        <v>139</v>
      </c>
      <c r="BV1992" t="s">
        <v>306</v>
      </c>
      <c r="BW1992" t="s">
        <v>307</v>
      </c>
      <c r="BX1992" t="s">
        <v>308</v>
      </c>
      <c r="BY1992" t="s">
        <v>308</v>
      </c>
      <c r="BZ1992" t="s">
        <v>114</v>
      </c>
      <c r="CA1992" t="s">
        <v>143</v>
      </c>
      <c r="CB1992" t="s">
        <v>144</v>
      </c>
      <c r="CC1992" t="s">
        <v>145</v>
      </c>
      <c r="CD1992" t="s">
        <v>145</v>
      </c>
      <c r="CE1992" t="s">
        <v>114</v>
      </c>
      <c r="CF1992" t="s">
        <v>114</v>
      </c>
      <c r="CG1992">
        <v>0</v>
      </c>
      <c r="CH1992">
        <v>1</v>
      </c>
      <c r="CI1992">
        <v>1</v>
      </c>
      <c r="CJ1992" t="s">
        <v>146</v>
      </c>
      <c r="CK1992" t="s">
        <v>146</v>
      </c>
      <c r="CL1992" t="s">
        <v>146</v>
      </c>
      <c r="CM1992" t="s">
        <v>146</v>
      </c>
      <c r="CN1992" t="s">
        <v>3201</v>
      </c>
      <c r="CO1992">
        <v>862</v>
      </c>
      <c r="CP1992" s="1">
        <v>44181.648645833331</v>
      </c>
      <c r="CQ1992" t="s">
        <v>137</v>
      </c>
      <c r="CR1992" t="s">
        <v>147</v>
      </c>
      <c r="CS1992" t="s">
        <v>114</v>
      </c>
      <c r="CT1992" t="s">
        <v>114</v>
      </c>
      <c r="CU1992" t="s">
        <v>114</v>
      </c>
      <c r="CV1992" t="s">
        <v>114</v>
      </c>
      <c r="CX1992" t="s">
        <v>114</v>
      </c>
      <c r="CY1992" t="s">
        <v>114</v>
      </c>
      <c r="CZ1992" t="s">
        <v>114</v>
      </c>
    </row>
    <row r="1993" spans="1:104" x14ac:dyDescent="0.25">
      <c r="A1993">
        <v>128672</v>
      </c>
      <c r="B1993">
        <v>209227</v>
      </c>
      <c r="C1993">
        <v>208762</v>
      </c>
      <c r="D1993">
        <v>4088</v>
      </c>
      <c r="E1993">
        <v>60394566</v>
      </c>
      <c r="F1993" s="5" t="s">
        <v>3483</v>
      </c>
      <c r="G1993">
        <v>22</v>
      </c>
      <c r="H1993" t="s">
        <v>104</v>
      </c>
      <c r="I1993" t="s">
        <v>105</v>
      </c>
      <c r="J1993" t="s">
        <v>106</v>
      </c>
      <c r="K1993" t="s">
        <v>107</v>
      </c>
      <c r="L1993">
        <v>60</v>
      </c>
      <c r="M1993" t="s">
        <v>108</v>
      </c>
      <c r="N1993" t="s">
        <v>109</v>
      </c>
      <c r="O1993" t="s">
        <v>110</v>
      </c>
      <c r="P1993" t="s">
        <v>110</v>
      </c>
      <c r="Q1993" t="s">
        <v>114</v>
      </c>
      <c r="R1993" t="s">
        <v>114</v>
      </c>
      <c r="S1993" t="s">
        <v>114</v>
      </c>
      <c r="T1993" t="s">
        <v>114</v>
      </c>
      <c r="U1993" t="s">
        <v>114</v>
      </c>
      <c r="V1993" t="s">
        <v>114</v>
      </c>
      <c r="W1993" t="s">
        <v>114</v>
      </c>
      <c r="X1993" t="s">
        <v>114</v>
      </c>
      <c r="Y1993" t="s">
        <v>114</v>
      </c>
      <c r="Z1993" t="s">
        <v>114</v>
      </c>
      <c r="AA1993" t="s">
        <v>114</v>
      </c>
      <c r="AB1993" t="s">
        <v>114</v>
      </c>
      <c r="AC1993" t="s">
        <v>114</v>
      </c>
      <c r="AD1993">
        <v>69</v>
      </c>
      <c r="AE1993">
        <v>69</v>
      </c>
      <c r="AF1993">
        <v>23540</v>
      </c>
      <c r="AG1993" t="s">
        <v>114</v>
      </c>
      <c r="AH1993">
        <v>23.799999237060501</v>
      </c>
      <c r="AI1993" t="s">
        <v>2354</v>
      </c>
      <c r="AJ1993" t="s">
        <v>3482</v>
      </c>
      <c r="AK1993">
        <v>2472</v>
      </c>
      <c r="AL1993" t="s">
        <v>306</v>
      </c>
      <c r="AM1993" t="s">
        <v>307</v>
      </c>
      <c r="AN1993" t="s">
        <v>308</v>
      </c>
      <c r="AO1993" t="s">
        <v>308</v>
      </c>
      <c r="AP1993" t="s">
        <v>114</v>
      </c>
      <c r="AQ1993" t="s">
        <v>529</v>
      </c>
      <c r="AR1993" t="s">
        <v>530</v>
      </c>
      <c r="AS1993" t="s">
        <v>531</v>
      </c>
      <c r="AT1993" t="s">
        <v>531</v>
      </c>
      <c r="AU1993" t="s">
        <v>114</v>
      </c>
      <c r="AV1993" t="s">
        <v>114</v>
      </c>
      <c r="AW1993">
        <v>63210</v>
      </c>
      <c r="AX1993" t="s">
        <v>114</v>
      </c>
      <c r="AY1993">
        <v>320007</v>
      </c>
      <c r="AZ1993" t="s">
        <v>547</v>
      </c>
      <c r="BA1993" t="s">
        <v>547</v>
      </c>
      <c r="BB1993" t="s">
        <v>3194</v>
      </c>
      <c r="BC1993" t="s">
        <v>3195</v>
      </c>
      <c r="BD1993" t="s">
        <v>3194</v>
      </c>
      <c r="BE1993" t="s">
        <v>3195</v>
      </c>
      <c r="BF1993">
        <v>52</v>
      </c>
      <c r="BG1993" t="s">
        <v>3196</v>
      </c>
      <c r="BH1993" t="s">
        <v>3197</v>
      </c>
      <c r="BI1993" t="s">
        <v>3198</v>
      </c>
      <c r="BJ1993" t="s">
        <v>3199</v>
      </c>
      <c r="BK1993" t="s">
        <v>133</v>
      </c>
      <c r="BL1993" t="s">
        <v>134</v>
      </c>
      <c r="BM1993" t="s">
        <v>3200</v>
      </c>
      <c r="BN1993" t="s">
        <v>3201</v>
      </c>
      <c r="BO1993">
        <v>0</v>
      </c>
      <c r="BP1993" s="1">
        <v>44181.648645833331</v>
      </c>
      <c r="BQ1993" t="s">
        <v>137</v>
      </c>
      <c r="BR1993" t="s">
        <v>3201</v>
      </c>
      <c r="BS1993" t="s">
        <v>137</v>
      </c>
      <c r="BT1993" t="s">
        <v>138</v>
      </c>
      <c r="BU1993" t="s">
        <v>139</v>
      </c>
      <c r="BV1993" t="s">
        <v>306</v>
      </c>
      <c r="BW1993" t="s">
        <v>307</v>
      </c>
      <c r="BX1993" t="s">
        <v>308</v>
      </c>
      <c r="BY1993" t="s">
        <v>308</v>
      </c>
      <c r="BZ1993" t="s">
        <v>114</v>
      </c>
      <c r="CA1993" t="s">
        <v>143</v>
      </c>
      <c r="CB1993" t="s">
        <v>144</v>
      </c>
      <c r="CC1993" t="s">
        <v>145</v>
      </c>
      <c r="CD1993" t="s">
        <v>145</v>
      </c>
      <c r="CE1993" t="s">
        <v>114</v>
      </c>
      <c r="CF1993" t="s">
        <v>114</v>
      </c>
      <c r="CG1993">
        <v>0</v>
      </c>
      <c r="CH1993">
        <v>1</v>
      </c>
      <c r="CI1993">
        <v>1</v>
      </c>
      <c r="CJ1993" t="s">
        <v>146</v>
      </c>
      <c r="CK1993" t="s">
        <v>146</v>
      </c>
      <c r="CL1993" t="s">
        <v>146</v>
      </c>
      <c r="CM1993" t="s">
        <v>146</v>
      </c>
      <c r="CN1993" t="s">
        <v>3201</v>
      </c>
      <c r="CO1993">
        <v>862</v>
      </c>
      <c r="CP1993" s="1">
        <v>44181.648645833331</v>
      </c>
      <c r="CQ1993" t="s">
        <v>137</v>
      </c>
      <c r="CR1993" t="s">
        <v>147</v>
      </c>
      <c r="CS1993" t="s">
        <v>114</v>
      </c>
      <c r="CT1993" t="s">
        <v>114</v>
      </c>
      <c r="CU1993" t="s">
        <v>114</v>
      </c>
      <c r="CV1993" t="s">
        <v>114</v>
      </c>
      <c r="CX1993" t="s">
        <v>114</v>
      </c>
      <c r="CY1993" t="s">
        <v>114</v>
      </c>
      <c r="CZ1993" t="s">
        <v>114</v>
      </c>
    </row>
    <row r="1994" spans="1:104" x14ac:dyDescent="0.25">
      <c r="A1994">
        <v>128675</v>
      </c>
      <c r="B1994">
        <v>209228</v>
      </c>
      <c r="C1994">
        <v>208763</v>
      </c>
      <c r="D1994">
        <v>4089</v>
      </c>
      <c r="E1994">
        <v>66349770</v>
      </c>
      <c r="F1994" s="5" t="s">
        <v>3483</v>
      </c>
      <c r="G1994">
        <v>22</v>
      </c>
      <c r="H1994" t="s">
        <v>104</v>
      </c>
      <c r="I1994" t="s">
        <v>105</v>
      </c>
      <c r="J1994" t="s">
        <v>106</v>
      </c>
      <c r="K1994" t="s">
        <v>107</v>
      </c>
      <c r="L1994">
        <v>60</v>
      </c>
      <c r="M1994" t="s">
        <v>108</v>
      </c>
      <c r="N1994" t="s">
        <v>109</v>
      </c>
      <c r="O1994" t="s">
        <v>110</v>
      </c>
      <c r="P1994" t="s">
        <v>110</v>
      </c>
      <c r="Q1994" t="s">
        <v>114</v>
      </c>
      <c r="R1994" t="s">
        <v>114</v>
      </c>
      <c r="S1994" t="s">
        <v>148</v>
      </c>
      <c r="T1994" t="s">
        <v>148</v>
      </c>
      <c r="U1994" t="s">
        <v>149</v>
      </c>
      <c r="V1994" t="s">
        <v>149</v>
      </c>
      <c r="W1994">
        <v>1</v>
      </c>
      <c r="X1994" t="s">
        <v>114</v>
      </c>
      <c r="Y1994" t="s">
        <v>3488</v>
      </c>
      <c r="Z1994" t="s">
        <v>114</v>
      </c>
      <c r="AA1994" t="s">
        <v>114</v>
      </c>
      <c r="AB1994" t="s">
        <v>114</v>
      </c>
      <c r="AC1994" t="s">
        <v>114</v>
      </c>
      <c r="AD1994">
        <v>69</v>
      </c>
      <c r="AE1994">
        <v>69</v>
      </c>
      <c r="AF1994">
        <v>22200</v>
      </c>
      <c r="AG1994" t="s">
        <v>114</v>
      </c>
      <c r="AH1994">
        <v>22.200000762939499</v>
      </c>
      <c r="AI1994" t="s">
        <v>931</v>
      </c>
      <c r="AJ1994" t="s">
        <v>3482</v>
      </c>
      <c r="AK1994">
        <v>2472</v>
      </c>
      <c r="AL1994" t="s">
        <v>306</v>
      </c>
      <c r="AM1994" t="s">
        <v>307</v>
      </c>
      <c r="AN1994" t="s">
        <v>308</v>
      </c>
      <c r="AO1994" t="s">
        <v>308</v>
      </c>
      <c r="AP1994" t="s">
        <v>114</v>
      </c>
      <c r="AQ1994" t="s">
        <v>529</v>
      </c>
      <c r="AR1994" t="s">
        <v>530</v>
      </c>
      <c r="AS1994" t="s">
        <v>531</v>
      </c>
      <c r="AT1994" t="s">
        <v>531</v>
      </c>
      <c r="AU1994" t="s">
        <v>114</v>
      </c>
      <c r="AV1994" t="s">
        <v>114</v>
      </c>
      <c r="AW1994">
        <v>68700</v>
      </c>
      <c r="AX1994" t="s">
        <v>114</v>
      </c>
      <c r="AY1994">
        <v>411403</v>
      </c>
      <c r="AZ1994" t="s">
        <v>572</v>
      </c>
      <c r="BA1994" t="s">
        <v>572</v>
      </c>
      <c r="BB1994" t="s">
        <v>3194</v>
      </c>
      <c r="BC1994" t="s">
        <v>3195</v>
      </c>
      <c r="BD1994" t="s">
        <v>3194</v>
      </c>
      <c r="BE1994" t="s">
        <v>3195</v>
      </c>
      <c r="BF1994">
        <v>52</v>
      </c>
      <c r="BG1994" t="s">
        <v>3196</v>
      </c>
      <c r="BH1994" t="s">
        <v>3197</v>
      </c>
      <c r="BI1994" t="s">
        <v>3198</v>
      </c>
      <c r="BJ1994" t="s">
        <v>3199</v>
      </c>
      <c r="BK1994" t="s">
        <v>133</v>
      </c>
      <c r="BL1994" t="s">
        <v>134</v>
      </c>
      <c r="BM1994" t="s">
        <v>3200</v>
      </c>
      <c r="BN1994" t="s">
        <v>3201</v>
      </c>
      <c r="BO1994">
        <v>0</v>
      </c>
      <c r="BP1994" s="1">
        <v>44181.648645833331</v>
      </c>
      <c r="BQ1994" t="s">
        <v>137</v>
      </c>
      <c r="BR1994" t="s">
        <v>3201</v>
      </c>
      <c r="BS1994" t="s">
        <v>137</v>
      </c>
      <c r="BT1994" t="s">
        <v>138</v>
      </c>
      <c r="BU1994" t="s">
        <v>139</v>
      </c>
      <c r="BV1994" t="s">
        <v>306</v>
      </c>
      <c r="BW1994" t="s">
        <v>307</v>
      </c>
      <c r="BX1994" t="s">
        <v>308</v>
      </c>
      <c r="BY1994" t="s">
        <v>308</v>
      </c>
      <c r="BZ1994" t="s">
        <v>114</v>
      </c>
      <c r="CA1994" t="s">
        <v>143</v>
      </c>
      <c r="CB1994" t="s">
        <v>144</v>
      </c>
      <c r="CC1994" t="s">
        <v>145</v>
      </c>
      <c r="CD1994" t="s">
        <v>145</v>
      </c>
      <c r="CE1994" t="s">
        <v>114</v>
      </c>
      <c r="CF1994" t="s">
        <v>114</v>
      </c>
      <c r="CG1994">
        <v>0</v>
      </c>
      <c r="CH1994">
        <v>1</v>
      </c>
      <c r="CI1994">
        <v>1</v>
      </c>
      <c r="CJ1994" t="s">
        <v>146</v>
      </c>
      <c r="CK1994" t="s">
        <v>146</v>
      </c>
      <c r="CL1994" t="s">
        <v>146</v>
      </c>
      <c r="CM1994" t="s">
        <v>146</v>
      </c>
      <c r="CN1994" t="s">
        <v>3201</v>
      </c>
      <c r="CO1994">
        <v>862</v>
      </c>
      <c r="CP1994" s="1">
        <v>44181.648645833331</v>
      </c>
      <c r="CQ1994" t="s">
        <v>137</v>
      </c>
      <c r="CR1994" t="s">
        <v>147</v>
      </c>
      <c r="CS1994" t="s">
        <v>114</v>
      </c>
      <c r="CT1994" t="s">
        <v>114</v>
      </c>
      <c r="CU1994" t="s">
        <v>114</v>
      </c>
      <c r="CV1994" t="s">
        <v>114</v>
      </c>
      <c r="CX1994" t="s">
        <v>114</v>
      </c>
      <c r="CY1994" t="s">
        <v>114</v>
      </c>
      <c r="CZ1994" t="s">
        <v>114</v>
      </c>
    </row>
    <row r="1995" spans="1:104" x14ac:dyDescent="0.25">
      <c r="A1995">
        <v>128676</v>
      </c>
      <c r="B1995">
        <v>209229</v>
      </c>
      <c r="C1995">
        <v>208764</v>
      </c>
      <c r="D1995">
        <v>4090</v>
      </c>
      <c r="E1995">
        <v>67854042</v>
      </c>
      <c r="F1995" s="5" t="s">
        <v>3483</v>
      </c>
      <c r="G1995">
        <v>22</v>
      </c>
      <c r="H1995" t="s">
        <v>104</v>
      </c>
      <c r="I1995" t="s">
        <v>105</v>
      </c>
      <c r="J1995" t="s">
        <v>106</v>
      </c>
      <c r="K1995" t="s">
        <v>107</v>
      </c>
      <c r="L1995">
        <v>60</v>
      </c>
      <c r="M1995" t="s">
        <v>108</v>
      </c>
      <c r="N1995" t="s">
        <v>109</v>
      </c>
      <c r="O1995" t="s">
        <v>110</v>
      </c>
      <c r="P1995" t="s">
        <v>110</v>
      </c>
      <c r="Q1995" t="s">
        <v>114</v>
      </c>
      <c r="R1995" t="s">
        <v>114</v>
      </c>
      <c r="S1995" t="s">
        <v>114</v>
      </c>
      <c r="T1995" t="s">
        <v>114</v>
      </c>
      <c r="U1995" t="s">
        <v>114</v>
      </c>
      <c r="V1995" t="s">
        <v>114</v>
      </c>
      <c r="W1995" t="s">
        <v>114</v>
      </c>
      <c r="X1995" t="s">
        <v>114</v>
      </c>
      <c r="Y1995" t="s">
        <v>114</v>
      </c>
      <c r="Z1995" t="s">
        <v>114</v>
      </c>
      <c r="AA1995" t="s">
        <v>114</v>
      </c>
      <c r="AB1995" t="s">
        <v>114</v>
      </c>
      <c r="AC1995" t="s">
        <v>114</v>
      </c>
      <c r="AD1995">
        <v>69</v>
      </c>
      <c r="AE1995">
        <v>69</v>
      </c>
      <c r="AF1995">
        <v>21200</v>
      </c>
      <c r="AG1995" t="s">
        <v>114</v>
      </c>
      <c r="AH1995">
        <v>21.799999237060501</v>
      </c>
      <c r="AI1995" t="s">
        <v>3489</v>
      </c>
      <c r="AJ1995" t="s">
        <v>3482</v>
      </c>
      <c r="AK1995">
        <v>2472</v>
      </c>
      <c r="AL1995" t="s">
        <v>306</v>
      </c>
      <c r="AM1995" t="s">
        <v>307</v>
      </c>
      <c r="AN1995" t="s">
        <v>308</v>
      </c>
      <c r="AO1995" t="s">
        <v>308</v>
      </c>
      <c r="AP1995" t="s">
        <v>114</v>
      </c>
      <c r="AQ1995" t="s">
        <v>529</v>
      </c>
      <c r="AR1995" t="s">
        <v>530</v>
      </c>
      <c r="AS1995" t="s">
        <v>531</v>
      </c>
      <c r="AT1995" t="s">
        <v>531</v>
      </c>
      <c r="AU1995" t="s">
        <v>114</v>
      </c>
      <c r="AV1995" t="s">
        <v>114</v>
      </c>
      <c r="AW1995" t="s">
        <v>114</v>
      </c>
      <c r="AX1995" t="s">
        <v>114</v>
      </c>
      <c r="AY1995">
        <v>411403</v>
      </c>
      <c r="AZ1995" t="s">
        <v>572</v>
      </c>
      <c r="BA1995" t="s">
        <v>572</v>
      </c>
      <c r="BB1995" t="s">
        <v>3194</v>
      </c>
      <c r="BC1995" t="s">
        <v>3195</v>
      </c>
      <c r="BD1995" t="s">
        <v>3194</v>
      </c>
      <c r="BE1995" t="s">
        <v>3195</v>
      </c>
      <c r="BF1995">
        <v>52</v>
      </c>
      <c r="BG1995" t="s">
        <v>3196</v>
      </c>
      <c r="BH1995" t="s">
        <v>3197</v>
      </c>
      <c r="BI1995" t="s">
        <v>3198</v>
      </c>
      <c r="BJ1995" t="s">
        <v>3199</v>
      </c>
      <c r="BK1995" t="s">
        <v>133</v>
      </c>
      <c r="BL1995" t="s">
        <v>134</v>
      </c>
      <c r="BM1995" t="s">
        <v>3200</v>
      </c>
      <c r="BN1995" t="s">
        <v>3201</v>
      </c>
      <c r="BO1995">
        <v>0</v>
      </c>
      <c r="BP1995" s="1">
        <v>44181.648645833331</v>
      </c>
      <c r="BQ1995" t="s">
        <v>137</v>
      </c>
      <c r="BR1995" t="s">
        <v>3201</v>
      </c>
      <c r="BS1995" t="s">
        <v>137</v>
      </c>
      <c r="BT1995" t="s">
        <v>169</v>
      </c>
      <c r="BU1995" t="s">
        <v>170</v>
      </c>
      <c r="BV1995" t="s">
        <v>306</v>
      </c>
      <c r="BW1995" t="s">
        <v>307</v>
      </c>
      <c r="BX1995" t="s">
        <v>308</v>
      </c>
      <c r="BY1995" t="s">
        <v>308</v>
      </c>
      <c r="BZ1995" t="s">
        <v>114</v>
      </c>
      <c r="CA1995" t="s">
        <v>143</v>
      </c>
      <c r="CB1995" t="s">
        <v>144</v>
      </c>
      <c r="CC1995" t="s">
        <v>145</v>
      </c>
      <c r="CD1995" t="s">
        <v>145</v>
      </c>
      <c r="CE1995" t="s">
        <v>114</v>
      </c>
      <c r="CF1995" t="s">
        <v>114</v>
      </c>
      <c r="CG1995">
        <v>0</v>
      </c>
      <c r="CH1995">
        <v>1</v>
      </c>
      <c r="CI1995">
        <v>1</v>
      </c>
      <c r="CJ1995" t="s">
        <v>146</v>
      </c>
      <c r="CK1995" t="s">
        <v>146</v>
      </c>
      <c r="CL1995" t="s">
        <v>146</v>
      </c>
      <c r="CM1995" t="s">
        <v>146</v>
      </c>
      <c r="CN1995" t="s">
        <v>3201</v>
      </c>
      <c r="CO1995">
        <v>862</v>
      </c>
      <c r="CP1995" s="1">
        <v>44181.648645833331</v>
      </c>
      <c r="CQ1995" t="s">
        <v>137</v>
      </c>
      <c r="CR1995" t="s">
        <v>147</v>
      </c>
      <c r="CS1995" t="s">
        <v>114</v>
      </c>
      <c r="CT1995" t="s">
        <v>114</v>
      </c>
      <c r="CU1995" t="s">
        <v>114</v>
      </c>
      <c r="CV1995" t="s">
        <v>114</v>
      </c>
      <c r="CX1995" t="s">
        <v>114</v>
      </c>
      <c r="CY1995" t="s">
        <v>114</v>
      </c>
      <c r="CZ1995" t="s">
        <v>114</v>
      </c>
    </row>
    <row r="1996" spans="1:104" x14ac:dyDescent="0.25">
      <c r="A1996">
        <v>128677</v>
      </c>
      <c r="B1996">
        <v>209230</v>
      </c>
      <c r="C1996">
        <v>208765</v>
      </c>
      <c r="D1996">
        <v>4091</v>
      </c>
      <c r="E1996">
        <v>60020393</v>
      </c>
      <c r="F1996" s="5" t="s">
        <v>3483</v>
      </c>
      <c r="G1996">
        <v>22</v>
      </c>
      <c r="H1996" t="s">
        <v>104</v>
      </c>
      <c r="I1996" t="s">
        <v>105</v>
      </c>
      <c r="J1996" t="s">
        <v>106</v>
      </c>
      <c r="K1996" t="s">
        <v>107</v>
      </c>
      <c r="L1996">
        <v>60</v>
      </c>
      <c r="M1996" t="s">
        <v>108</v>
      </c>
      <c r="N1996" t="s">
        <v>109</v>
      </c>
      <c r="O1996" t="s">
        <v>110</v>
      </c>
      <c r="P1996" t="s">
        <v>110</v>
      </c>
      <c r="Q1996" t="s">
        <v>114</v>
      </c>
      <c r="R1996" t="s">
        <v>114</v>
      </c>
      <c r="S1996" t="s">
        <v>114</v>
      </c>
      <c r="T1996" t="s">
        <v>114</v>
      </c>
      <c r="U1996" t="s">
        <v>114</v>
      </c>
      <c r="V1996" t="s">
        <v>114</v>
      </c>
      <c r="W1996" t="s">
        <v>114</v>
      </c>
      <c r="X1996" t="s">
        <v>114</v>
      </c>
      <c r="Y1996" t="s">
        <v>114</v>
      </c>
      <c r="Z1996" t="s">
        <v>114</v>
      </c>
      <c r="AA1996" t="s">
        <v>114</v>
      </c>
      <c r="AB1996" t="s">
        <v>114</v>
      </c>
      <c r="AC1996" t="s">
        <v>114</v>
      </c>
      <c r="AD1996">
        <v>69</v>
      </c>
      <c r="AE1996">
        <v>70</v>
      </c>
      <c r="AF1996">
        <v>23200</v>
      </c>
      <c r="AG1996" t="s">
        <v>114</v>
      </c>
      <c r="AH1996">
        <v>23.200000762939499</v>
      </c>
      <c r="AI1996" t="s">
        <v>2489</v>
      </c>
      <c r="AJ1996" t="s">
        <v>3482</v>
      </c>
      <c r="AK1996">
        <v>2472</v>
      </c>
      <c r="AL1996" t="s">
        <v>306</v>
      </c>
      <c r="AM1996" t="s">
        <v>307</v>
      </c>
      <c r="AN1996" t="s">
        <v>308</v>
      </c>
      <c r="AO1996" t="s">
        <v>308</v>
      </c>
      <c r="AP1996" t="s">
        <v>114</v>
      </c>
      <c r="AQ1996" t="s">
        <v>529</v>
      </c>
      <c r="AR1996" t="s">
        <v>530</v>
      </c>
      <c r="AS1996" t="s">
        <v>531</v>
      </c>
      <c r="AT1996" t="s">
        <v>531</v>
      </c>
      <c r="AU1996" t="s">
        <v>114</v>
      </c>
      <c r="AV1996" t="s">
        <v>114</v>
      </c>
      <c r="AW1996">
        <v>68800</v>
      </c>
      <c r="AX1996" t="s">
        <v>114</v>
      </c>
      <c r="AY1996">
        <v>411403</v>
      </c>
      <c r="AZ1996" t="s">
        <v>572</v>
      </c>
      <c r="BA1996" t="s">
        <v>572</v>
      </c>
      <c r="BB1996" t="s">
        <v>3194</v>
      </c>
      <c r="BC1996" t="s">
        <v>3195</v>
      </c>
      <c r="BD1996" t="s">
        <v>3194</v>
      </c>
      <c r="BE1996" t="s">
        <v>3195</v>
      </c>
      <c r="BF1996">
        <v>52</v>
      </c>
      <c r="BG1996" t="s">
        <v>3196</v>
      </c>
      <c r="BH1996" t="s">
        <v>3197</v>
      </c>
      <c r="BI1996" t="s">
        <v>3198</v>
      </c>
      <c r="BJ1996" t="s">
        <v>3199</v>
      </c>
      <c r="BK1996" t="s">
        <v>133</v>
      </c>
      <c r="BL1996" t="s">
        <v>134</v>
      </c>
      <c r="BM1996" t="s">
        <v>3200</v>
      </c>
      <c r="BN1996" t="s">
        <v>3201</v>
      </c>
      <c r="BO1996">
        <v>0</v>
      </c>
      <c r="BP1996" s="1">
        <v>44181.648645833331</v>
      </c>
      <c r="BQ1996" t="s">
        <v>137</v>
      </c>
      <c r="BR1996" t="s">
        <v>3201</v>
      </c>
      <c r="BS1996" t="s">
        <v>137</v>
      </c>
      <c r="BT1996" t="s">
        <v>138</v>
      </c>
      <c r="BU1996" t="s">
        <v>139</v>
      </c>
      <c r="BV1996" t="s">
        <v>306</v>
      </c>
      <c r="BW1996" t="s">
        <v>307</v>
      </c>
      <c r="BX1996" t="s">
        <v>308</v>
      </c>
      <c r="BY1996" t="s">
        <v>308</v>
      </c>
      <c r="BZ1996" t="s">
        <v>114</v>
      </c>
      <c r="CA1996" t="s">
        <v>143</v>
      </c>
      <c r="CB1996" t="s">
        <v>144</v>
      </c>
      <c r="CC1996" t="s">
        <v>145</v>
      </c>
      <c r="CD1996" t="s">
        <v>145</v>
      </c>
      <c r="CE1996" t="s">
        <v>114</v>
      </c>
      <c r="CF1996" t="s">
        <v>114</v>
      </c>
      <c r="CG1996">
        <v>0</v>
      </c>
      <c r="CH1996">
        <v>1</v>
      </c>
      <c r="CI1996">
        <v>1</v>
      </c>
      <c r="CJ1996" t="s">
        <v>146</v>
      </c>
      <c r="CK1996" t="s">
        <v>146</v>
      </c>
      <c r="CL1996" t="s">
        <v>146</v>
      </c>
      <c r="CM1996" t="s">
        <v>146</v>
      </c>
      <c r="CN1996" t="s">
        <v>3201</v>
      </c>
      <c r="CO1996">
        <v>862</v>
      </c>
      <c r="CP1996" s="1">
        <v>44181.648645833331</v>
      </c>
      <c r="CQ1996" t="s">
        <v>137</v>
      </c>
      <c r="CR1996" t="s">
        <v>147</v>
      </c>
      <c r="CS1996" t="s">
        <v>114</v>
      </c>
      <c r="CT1996" t="s">
        <v>114</v>
      </c>
      <c r="CU1996" t="s">
        <v>114</v>
      </c>
      <c r="CV1996" t="s">
        <v>114</v>
      </c>
      <c r="CX1996" t="s">
        <v>114</v>
      </c>
      <c r="CY1996" t="s">
        <v>114</v>
      </c>
      <c r="CZ1996" t="s">
        <v>114</v>
      </c>
    </row>
    <row r="1997" spans="1:104" x14ac:dyDescent="0.25">
      <c r="A1997">
        <v>128679</v>
      </c>
      <c r="B1997">
        <v>209231</v>
      </c>
      <c r="C1997">
        <v>208766</v>
      </c>
      <c r="D1997">
        <v>4092</v>
      </c>
      <c r="E1997">
        <v>68727676</v>
      </c>
      <c r="F1997" s="5" t="s">
        <v>3483</v>
      </c>
      <c r="G1997">
        <v>22</v>
      </c>
      <c r="H1997" t="s">
        <v>104</v>
      </c>
      <c r="I1997" t="s">
        <v>105</v>
      </c>
      <c r="J1997" t="s">
        <v>106</v>
      </c>
      <c r="K1997" t="s">
        <v>107</v>
      </c>
      <c r="L1997">
        <v>60</v>
      </c>
      <c r="M1997" t="s">
        <v>108</v>
      </c>
      <c r="N1997" t="s">
        <v>109</v>
      </c>
      <c r="O1997" t="s">
        <v>110</v>
      </c>
      <c r="P1997" t="s">
        <v>110</v>
      </c>
      <c r="Q1997" t="s">
        <v>114</v>
      </c>
      <c r="R1997" t="s">
        <v>114</v>
      </c>
      <c r="S1997" t="s">
        <v>577</v>
      </c>
      <c r="T1997" t="s">
        <v>577</v>
      </c>
      <c r="U1997" t="s">
        <v>577</v>
      </c>
      <c r="V1997" t="s">
        <v>577</v>
      </c>
      <c r="W1997">
        <v>0</v>
      </c>
      <c r="X1997" t="s">
        <v>114</v>
      </c>
      <c r="Y1997" t="s">
        <v>3490</v>
      </c>
      <c r="Z1997" t="s">
        <v>579</v>
      </c>
      <c r="AA1997" t="s">
        <v>579</v>
      </c>
      <c r="AB1997" t="s">
        <v>580</v>
      </c>
      <c r="AC1997" t="s">
        <v>580</v>
      </c>
      <c r="AD1997">
        <v>71</v>
      </c>
      <c r="AE1997">
        <v>71</v>
      </c>
      <c r="AF1997">
        <v>19800</v>
      </c>
      <c r="AG1997" t="s">
        <v>114</v>
      </c>
      <c r="AH1997">
        <v>21.200000762939499</v>
      </c>
      <c r="AI1997" t="s">
        <v>581</v>
      </c>
      <c r="AJ1997" t="s">
        <v>3482</v>
      </c>
      <c r="AK1997">
        <v>2472</v>
      </c>
      <c r="AL1997" t="s">
        <v>306</v>
      </c>
      <c r="AM1997" t="s">
        <v>307</v>
      </c>
      <c r="AN1997" t="s">
        <v>308</v>
      </c>
      <c r="AO1997" t="s">
        <v>308</v>
      </c>
      <c r="AP1997" t="s">
        <v>114</v>
      </c>
      <c r="AQ1997" t="s">
        <v>156</v>
      </c>
      <c r="AR1997" t="s">
        <v>157</v>
      </c>
      <c r="AS1997" t="s">
        <v>158</v>
      </c>
      <c r="AT1997" t="s">
        <v>158</v>
      </c>
      <c r="AU1997" t="s">
        <v>114</v>
      </c>
      <c r="AV1997" t="s">
        <v>114</v>
      </c>
      <c r="AW1997" t="s">
        <v>114</v>
      </c>
      <c r="AX1997" t="s">
        <v>114</v>
      </c>
      <c r="AY1997">
        <v>391407</v>
      </c>
      <c r="AZ1997" t="s">
        <v>3491</v>
      </c>
      <c r="BA1997" t="s">
        <v>3491</v>
      </c>
      <c r="BB1997" t="s">
        <v>3194</v>
      </c>
      <c r="BC1997" t="s">
        <v>3195</v>
      </c>
      <c r="BD1997" t="s">
        <v>3194</v>
      </c>
      <c r="BE1997" t="s">
        <v>3195</v>
      </c>
      <c r="BF1997">
        <v>52</v>
      </c>
      <c r="BG1997" t="s">
        <v>3196</v>
      </c>
      <c r="BH1997" t="s">
        <v>3197</v>
      </c>
      <c r="BI1997" t="s">
        <v>3198</v>
      </c>
      <c r="BJ1997" t="s">
        <v>3199</v>
      </c>
      <c r="BK1997" t="s">
        <v>133</v>
      </c>
      <c r="BL1997" t="s">
        <v>134</v>
      </c>
      <c r="BM1997" t="s">
        <v>3200</v>
      </c>
      <c r="BN1997" t="s">
        <v>3201</v>
      </c>
      <c r="BO1997">
        <v>0</v>
      </c>
      <c r="BP1997" s="1">
        <v>44181.648645833331</v>
      </c>
      <c r="BQ1997" t="s">
        <v>137</v>
      </c>
      <c r="BR1997" t="s">
        <v>3201</v>
      </c>
      <c r="BS1997" t="s">
        <v>137</v>
      </c>
      <c r="BT1997" t="s">
        <v>169</v>
      </c>
      <c r="BU1997" t="s">
        <v>170</v>
      </c>
      <c r="BV1997" t="s">
        <v>306</v>
      </c>
      <c r="BW1997" t="s">
        <v>307</v>
      </c>
      <c r="BX1997" t="s">
        <v>308</v>
      </c>
      <c r="BY1997" t="s">
        <v>308</v>
      </c>
      <c r="BZ1997" t="s">
        <v>114</v>
      </c>
      <c r="CA1997" t="s">
        <v>143</v>
      </c>
      <c r="CB1997" t="s">
        <v>144</v>
      </c>
      <c r="CC1997" t="s">
        <v>145</v>
      </c>
      <c r="CD1997" t="s">
        <v>145</v>
      </c>
      <c r="CE1997" t="s">
        <v>114</v>
      </c>
      <c r="CF1997" t="s">
        <v>114</v>
      </c>
      <c r="CG1997">
        <v>0</v>
      </c>
      <c r="CH1997">
        <v>1</v>
      </c>
      <c r="CI1997">
        <v>1</v>
      </c>
      <c r="CJ1997" t="s">
        <v>146</v>
      </c>
      <c r="CK1997" t="s">
        <v>146</v>
      </c>
      <c r="CL1997" t="s">
        <v>146</v>
      </c>
      <c r="CM1997" t="s">
        <v>146</v>
      </c>
      <c r="CN1997" t="s">
        <v>3201</v>
      </c>
      <c r="CO1997">
        <v>862</v>
      </c>
      <c r="CP1997" s="1">
        <v>44181.648645833331</v>
      </c>
      <c r="CQ1997" t="s">
        <v>137</v>
      </c>
      <c r="CR1997" t="s">
        <v>147</v>
      </c>
      <c r="CS1997" t="s">
        <v>114</v>
      </c>
      <c r="CT1997" t="s">
        <v>114</v>
      </c>
      <c r="CU1997" t="s">
        <v>114</v>
      </c>
      <c r="CV1997" t="s">
        <v>114</v>
      </c>
      <c r="CX1997" t="s">
        <v>114</v>
      </c>
      <c r="CY1997" t="s">
        <v>114</v>
      </c>
      <c r="CZ1997" t="s">
        <v>114</v>
      </c>
    </row>
    <row r="1998" spans="1:104" x14ac:dyDescent="0.25">
      <c r="A1998">
        <v>128680</v>
      </c>
      <c r="B1998">
        <v>209232</v>
      </c>
      <c r="C1998">
        <v>208767</v>
      </c>
      <c r="D1998">
        <v>4093</v>
      </c>
      <c r="E1998">
        <v>67702563</v>
      </c>
      <c r="F1998" s="5" t="s">
        <v>3483</v>
      </c>
      <c r="G1998">
        <v>22</v>
      </c>
      <c r="H1998" t="s">
        <v>104</v>
      </c>
      <c r="I1998" t="s">
        <v>105</v>
      </c>
      <c r="J1998" t="s">
        <v>106</v>
      </c>
      <c r="K1998" t="s">
        <v>107</v>
      </c>
      <c r="L1998">
        <v>60</v>
      </c>
      <c r="M1998" t="s">
        <v>108</v>
      </c>
      <c r="N1998" t="s">
        <v>109</v>
      </c>
      <c r="O1998" t="s">
        <v>110</v>
      </c>
      <c r="P1998" t="s">
        <v>110</v>
      </c>
      <c r="Q1998" t="s">
        <v>114</v>
      </c>
      <c r="R1998" t="s">
        <v>114</v>
      </c>
      <c r="S1998" t="s">
        <v>114</v>
      </c>
      <c r="T1998" t="s">
        <v>114</v>
      </c>
      <c r="U1998" t="s">
        <v>114</v>
      </c>
      <c r="V1998" t="s">
        <v>114</v>
      </c>
      <c r="W1998" t="s">
        <v>114</v>
      </c>
      <c r="X1998" t="s">
        <v>114</v>
      </c>
      <c r="Y1998" t="s">
        <v>114</v>
      </c>
      <c r="Z1998" t="s">
        <v>114</v>
      </c>
      <c r="AA1998" t="s">
        <v>114</v>
      </c>
      <c r="AB1998" t="s">
        <v>114</v>
      </c>
      <c r="AC1998" t="s">
        <v>114</v>
      </c>
      <c r="AD1998">
        <v>69</v>
      </c>
      <c r="AE1998">
        <v>69</v>
      </c>
      <c r="AF1998">
        <v>23100</v>
      </c>
      <c r="AG1998" t="s">
        <v>114</v>
      </c>
      <c r="AH1998">
        <v>24.299999237060501</v>
      </c>
      <c r="AI1998" t="s">
        <v>1687</v>
      </c>
      <c r="AJ1998" t="s">
        <v>3482</v>
      </c>
      <c r="AK1998">
        <v>2472</v>
      </c>
      <c r="AL1998" t="s">
        <v>306</v>
      </c>
      <c r="AM1998" t="s">
        <v>307</v>
      </c>
      <c r="AN1998" t="s">
        <v>308</v>
      </c>
      <c r="AO1998" t="s">
        <v>308</v>
      </c>
      <c r="AP1998" t="s">
        <v>114</v>
      </c>
      <c r="AQ1998" t="s">
        <v>529</v>
      </c>
      <c r="AR1998" t="s">
        <v>530</v>
      </c>
      <c r="AS1998" t="s">
        <v>540</v>
      </c>
      <c r="AT1998" t="s">
        <v>540</v>
      </c>
      <c r="AU1998" t="s">
        <v>114</v>
      </c>
      <c r="AV1998" t="s">
        <v>114</v>
      </c>
      <c r="AW1998">
        <v>68000</v>
      </c>
      <c r="AX1998" t="s">
        <v>114</v>
      </c>
      <c r="AY1998">
        <v>405607</v>
      </c>
      <c r="AZ1998" t="s">
        <v>3492</v>
      </c>
      <c r="BA1998" t="s">
        <v>3492</v>
      </c>
      <c r="BB1998" t="s">
        <v>3194</v>
      </c>
      <c r="BC1998" t="s">
        <v>3195</v>
      </c>
      <c r="BD1998" t="s">
        <v>3194</v>
      </c>
      <c r="BE1998" t="s">
        <v>3195</v>
      </c>
      <c r="BF1998">
        <v>52</v>
      </c>
      <c r="BG1998" t="s">
        <v>3196</v>
      </c>
      <c r="BH1998" t="s">
        <v>3197</v>
      </c>
      <c r="BI1998" t="s">
        <v>3198</v>
      </c>
      <c r="BJ1998" t="s">
        <v>3199</v>
      </c>
      <c r="BK1998" t="s">
        <v>133</v>
      </c>
      <c r="BL1998" t="s">
        <v>134</v>
      </c>
      <c r="BM1998" t="s">
        <v>3200</v>
      </c>
      <c r="BN1998" t="s">
        <v>3201</v>
      </c>
      <c r="BO1998">
        <v>0</v>
      </c>
      <c r="BP1998" s="1">
        <v>44181.648645833331</v>
      </c>
      <c r="BQ1998" t="s">
        <v>137</v>
      </c>
      <c r="BR1998" t="s">
        <v>3201</v>
      </c>
      <c r="BS1998" t="s">
        <v>137</v>
      </c>
      <c r="BT1998" t="s">
        <v>138</v>
      </c>
      <c r="BU1998" t="s">
        <v>139</v>
      </c>
      <c r="BV1998" t="s">
        <v>306</v>
      </c>
      <c r="BW1998" t="s">
        <v>307</v>
      </c>
      <c r="BX1998" t="s">
        <v>308</v>
      </c>
      <c r="BY1998" t="s">
        <v>308</v>
      </c>
      <c r="BZ1998" t="s">
        <v>114</v>
      </c>
      <c r="CA1998" t="s">
        <v>143</v>
      </c>
      <c r="CB1998" t="s">
        <v>144</v>
      </c>
      <c r="CC1998" t="s">
        <v>145</v>
      </c>
      <c r="CD1998" t="s">
        <v>145</v>
      </c>
      <c r="CE1998" t="s">
        <v>114</v>
      </c>
      <c r="CF1998" t="s">
        <v>114</v>
      </c>
      <c r="CG1998">
        <v>0</v>
      </c>
      <c r="CH1998">
        <v>1</v>
      </c>
      <c r="CI1998">
        <v>1</v>
      </c>
      <c r="CJ1998" t="s">
        <v>146</v>
      </c>
      <c r="CK1998" t="s">
        <v>146</v>
      </c>
      <c r="CL1998" t="s">
        <v>146</v>
      </c>
      <c r="CM1998" t="s">
        <v>146</v>
      </c>
      <c r="CN1998" t="s">
        <v>3201</v>
      </c>
      <c r="CO1998">
        <v>862</v>
      </c>
      <c r="CP1998" s="1">
        <v>44181.648645833331</v>
      </c>
      <c r="CQ1998" t="s">
        <v>137</v>
      </c>
      <c r="CR1998" t="s">
        <v>147</v>
      </c>
      <c r="CS1998" t="s">
        <v>114</v>
      </c>
      <c r="CT1998" t="s">
        <v>114</v>
      </c>
      <c r="CU1998" t="s">
        <v>114</v>
      </c>
      <c r="CV1998" t="s">
        <v>114</v>
      </c>
      <c r="CX1998" t="s">
        <v>114</v>
      </c>
      <c r="CY1998" t="s">
        <v>114</v>
      </c>
      <c r="CZ1998" t="s">
        <v>114</v>
      </c>
    </row>
    <row r="1999" spans="1:104" x14ac:dyDescent="0.25">
      <c r="A1999">
        <v>128681</v>
      </c>
      <c r="B1999">
        <v>209233</v>
      </c>
      <c r="C1999">
        <v>208768</v>
      </c>
      <c r="D1999">
        <v>4094</v>
      </c>
      <c r="E1999">
        <v>68734508</v>
      </c>
      <c r="F1999" s="5" t="s">
        <v>3483</v>
      </c>
      <c r="G1999">
        <v>22</v>
      </c>
      <c r="H1999" t="s">
        <v>104</v>
      </c>
      <c r="I1999" t="s">
        <v>105</v>
      </c>
      <c r="J1999" t="s">
        <v>106</v>
      </c>
      <c r="K1999" t="s">
        <v>107</v>
      </c>
      <c r="L1999">
        <v>60</v>
      </c>
      <c r="M1999" t="s">
        <v>108</v>
      </c>
      <c r="N1999" t="s">
        <v>109</v>
      </c>
      <c r="O1999" t="s">
        <v>110</v>
      </c>
      <c r="P1999" t="s">
        <v>110</v>
      </c>
      <c r="Q1999" t="s">
        <v>114</v>
      </c>
      <c r="R1999" t="s">
        <v>114</v>
      </c>
      <c r="S1999" t="s">
        <v>114</v>
      </c>
      <c r="T1999" t="s">
        <v>114</v>
      </c>
      <c r="U1999" t="s">
        <v>114</v>
      </c>
      <c r="V1999" t="s">
        <v>114</v>
      </c>
      <c r="W1999" t="s">
        <v>114</v>
      </c>
      <c r="X1999" t="s">
        <v>114</v>
      </c>
      <c r="Y1999" t="s">
        <v>114</v>
      </c>
      <c r="Z1999" t="s">
        <v>114</v>
      </c>
      <c r="AA1999" t="s">
        <v>114</v>
      </c>
      <c r="AB1999" t="s">
        <v>114</v>
      </c>
      <c r="AC1999" t="s">
        <v>114</v>
      </c>
      <c r="AD1999">
        <v>71</v>
      </c>
      <c r="AE1999">
        <v>71</v>
      </c>
      <c r="AF1999">
        <v>20900</v>
      </c>
      <c r="AG1999">
        <v>20000</v>
      </c>
      <c r="AH1999">
        <v>20.899999618530298</v>
      </c>
      <c r="AI1999" t="s">
        <v>3275</v>
      </c>
      <c r="AJ1999" t="s">
        <v>3482</v>
      </c>
      <c r="AK1999">
        <v>2472</v>
      </c>
      <c r="AL1999" t="s">
        <v>306</v>
      </c>
      <c r="AM1999" t="s">
        <v>307</v>
      </c>
      <c r="AN1999" t="s">
        <v>308</v>
      </c>
      <c r="AO1999" t="s">
        <v>308</v>
      </c>
      <c r="AP1999" t="s">
        <v>114</v>
      </c>
      <c r="AQ1999" t="s">
        <v>529</v>
      </c>
      <c r="AR1999" t="s">
        <v>530</v>
      </c>
      <c r="AS1999" t="s">
        <v>531</v>
      </c>
      <c r="AT1999" t="s">
        <v>531</v>
      </c>
      <c r="AU1999" t="s">
        <v>114</v>
      </c>
      <c r="AV1999" t="s">
        <v>114</v>
      </c>
      <c r="AW1999">
        <v>66200</v>
      </c>
      <c r="AX1999" t="s">
        <v>114</v>
      </c>
      <c r="AY1999">
        <v>429708</v>
      </c>
      <c r="AZ1999" t="s">
        <v>3276</v>
      </c>
      <c r="BA1999" t="s">
        <v>3276</v>
      </c>
      <c r="BB1999" t="s">
        <v>3194</v>
      </c>
      <c r="BC1999" t="s">
        <v>3195</v>
      </c>
      <c r="BD1999" t="s">
        <v>3194</v>
      </c>
      <c r="BE1999" t="s">
        <v>3195</v>
      </c>
      <c r="BF1999">
        <v>52</v>
      </c>
      <c r="BG1999" t="s">
        <v>3196</v>
      </c>
      <c r="BH1999" t="s">
        <v>3197</v>
      </c>
      <c r="BI1999" t="s">
        <v>3198</v>
      </c>
      <c r="BJ1999" t="s">
        <v>3199</v>
      </c>
      <c r="BK1999" t="s">
        <v>133</v>
      </c>
      <c r="BL1999" t="s">
        <v>134</v>
      </c>
      <c r="BM1999" t="s">
        <v>3200</v>
      </c>
      <c r="BN1999" t="s">
        <v>3201</v>
      </c>
      <c r="BO1999">
        <v>0</v>
      </c>
      <c r="BP1999" s="1">
        <v>44181.648645833331</v>
      </c>
      <c r="BQ1999" t="s">
        <v>137</v>
      </c>
      <c r="BR1999" t="s">
        <v>3201</v>
      </c>
      <c r="BS1999" t="s">
        <v>137</v>
      </c>
      <c r="BT1999" t="s">
        <v>138</v>
      </c>
      <c r="BU1999" t="s">
        <v>139</v>
      </c>
      <c r="BV1999" t="s">
        <v>306</v>
      </c>
      <c r="BW1999" t="s">
        <v>307</v>
      </c>
      <c r="BX1999" t="s">
        <v>308</v>
      </c>
      <c r="BY1999" t="s">
        <v>308</v>
      </c>
      <c r="BZ1999" t="s">
        <v>114</v>
      </c>
      <c r="CA1999" t="s">
        <v>143</v>
      </c>
      <c r="CB1999" t="s">
        <v>144</v>
      </c>
      <c r="CC1999" t="s">
        <v>145</v>
      </c>
      <c r="CD1999" t="s">
        <v>145</v>
      </c>
      <c r="CE1999" t="s">
        <v>114</v>
      </c>
      <c r="CF1999" t="s">
        <v>114</v>
      </c>
      <c r="CG1999">
        <v>0</v>
      </c>
      <c r="CH1999">
        <v>1</v>
      </c>
      <c r="CI1999">
        <v>1</v>
      </c>
      <c r="CJ1999" t="s">
        <v>146</v>
      </c>
      <c r="CK1999" t="s">
        <v>146</v>
      </c>
      <c r="CL1999" t="s">
        <v>146</v>
      </c>
      <c r="CM1999" t="s">
        <v>146</v>
      </c>
      <c r="CN1999" t="s">
        <v>3201</v>
      </c>
      <c r="CO1999">
        <v>862</v>
      </c>
      <c r="CP1999" s="1">
        <v>44181.648645833331</v>
      </c>
      <c r="CQ1999" t="s">
        <v>137</v>
      </c>
      <c r="CR1999" t="s">
        <v>147</v>
      </c>
      <c r="CS1999" t="s">
        <v>114</v>
      </c>
      <c r="CT1999" t="s">
        <v>114</v>
      </c>
      <c r="CU1999" t="s">
        <v>114</v>
      </c>
      <c r="CV1999" t="s">
        <v>114</v>
      </c>
      <c r="CX1999" t="s">
        <v>114</v>
      </c>
      <c r="CY1999" t="s">
        <v>114</v>
      </c>
      <c r="CZ1999" t="s">
        <v>114</v>
      </c>
    </row>
    <row r="2000" spans="1:104" x14ac:dyDescent="0.25">
      <c r="A2000">
        <v>128682</v>
      </c>
      <c r="B2000">
        <v>209234</v>
      </c>
      <c r="C2000">
        <v>208769</v>
      </c>
      <c r="D2000">
        <v>4095</v>
      </c>
      <c r="E2000">
        <v>61766754</v>
      </c>
      <c r="F2000" s="5" t="s">
        <v>3483</v>
      </c>
      <c r="G2000">
        <v>22</v>
      </c>
      <c r="H2000" t="s">
        <v>104</v>
      </c>
      <c r="I2000" t="s">
        <v>105</v>
      </c>
      <c r="J2000" t="s">
        <v>106</v>
      </c>
      <c r="K2000" t="s">
        <v>107</v>
      </c>
      <c r="L2000">
        <v>60</v>
      </c>
      <c r="M2000" t="s">
        <v>108</v>
      </c>
      <c r="N2000" t="s">
        <v>109</v>
      </c>
      <c r="O2000" t="s">
        <v>110</v>
      </c>
      <c r="P2000" t="s">
        <v>110</v>
      </c>
      <c r="Q2000" t="s">
        <v>114</v>
      </c>
      <c r="R2000" t="s">
        <v>114</v>
      </c>
      <c r="S2000" t="s">
        <v>148</v>
      </c>
      <c r="T2000" t="s">
        <v>148</v>
      </c>
      <c r="U2000" t="s">
        <v>149</v>
      </c>
      <c r="V2000" t="s">
        <v>149</v>
      </c>
      <c r="W2000">
        <v>1</v>
      </c>
      <c r="X2000" t="s">
        <v>114</v>
      </c>
      <c r="Y2000" t="s">
        <v>373</v>
      </c>
      <c r="Z2000" t="s">
        <v>114</v>
      </c>
      <c r="AA2000" t="s">
        <v>114</v>
      </c>
      <c r="AB2000" t="s">
        <v>114</v>
      </c>
      <c r="AC2000" t="s">
        <v>114</v>
      </c>
      <c r="AD2000">
        <v>70.5</v>
      </c>
      <c r="AE2000">
        <v>70.5</v>
      </c>
      <c r="AF2000">
        <v>23100</v>
      </c>
      <c r="AG2000" t="s">
        <v>114</v>
      </c>
      <c r="AH2000">
        <v>23.100000381469702</v>
      </c>
      <c r="AI2000" t="s">
        <v>3302</v>
      </c>
      <c r="AJ2000" t="s">
        <v>3482</v>
      </c>
      <c r="AK2000">
        <v>2472</v>
      </c>
      <c r="AL2000" t="s">
        <v>306</v>
      </c>
      <c r="AM2000" t="s">
        <v>307</v>
      </c>
      <c r="AN2000" t="s">
        <v>308</v>
      </c>
      <c r="AO2000" t="s">
        <v>308</v>
      </c>
      <c r="AP2000" t="s">
        <v>114</v>
      </c>
      <c r="AQ2000" t="s">
        <v>529</v>
      </c>
      <c r="AR2000" t="s">
        <v>530</v>
      </c>
      <c r="AS2000" t="s">
        <v>540</v>
      </c>
      <c r="AT2000" t="s">
        <v>540</v>
      </c>
      <c r="AU2000" t="s">
        <v>114</v>
      </c>
      <c r="AV2000" t="s">
        <v>114</v>
      </c>
      <c r="AW2000">
        <v>64000</v>
      </c>
      <c r="AX2000" t="s">
        <v>114</v>
      </c>
      <c r="AY2000">
        <v>341709</v>
      </c>
      <c r="AZ2000" t="s">
        <v>3493</v>
      </c>
      <c r="BA2000" t="s">
        <v>3493</v>
      </c>
      <c r="BB2000" t="s">
        <v>3194</v>
      </c>
      <c r="BC2000" t="s">
        <v>3195</v>
      </c>
      <c r="BD2000" t="s">
        <v>3194</v>
      </c>
      <c r="BE2000" t="s">
        <v>3195</v>
      </c>
      <c r="BF2000">
        <v>52</v>
      </c>
      <c r="BG2000" t="s">
        <v>3196</v>
      </c>
      <c r="BH2000" t="s">
        <v>3197</v>
      </c>
      <c r="BI2000" t="s">
        <v>3198</v>
      </c>
      <c r="BJ2000" t="s">
        <v>3199</v>
      </c>
      <c r="BK2000" t="s">
        <v>133</v>
      </c>
      <c r="BL2000" t="s">
        <v>134</v>
      </c>
      <c r="BM2000" t="s">
        <v>3200</v>
      </c>
      <c r="BN2000" t="s">
        <v>3201</v>
      </c>
      <c r="BO2000">
        <v>0</v>
      </c>
      <c r="BP2000" s="1">
        <v>44181.648645833331</v>
      </c>
      <c r="BQ2000" t="s">
        <v>137</v>
      </c>
      <c r="BR2000" t="s">
        <v>3201</v>
      </c>
      <c r="BS2000" t="s">
        <v>137</v>
      </c>
      <c r="BT2000" t="s">
        <v>138</v>
      </c>
      <c r="BU2000" t="s">
        <v>139</v>
      </c>
      <c r="BV2000" t="s">
        <v>306</v>
      </c>
      <c r="BW2000" t="s">
        <v>307</v>
      </c>
      <c r="BX2000" t="s">
        <v>308</v>
      </c>
      <c r="BY2000" t="s">
        <v>308</v>
      </c>
      <c r="BZ2000" t="s">
        <v>114</v>
      </c>
      <c r="CA2000" t="s">
        <v>143</v>
      </c>
      <c r="CB2000" t="s">
        <v>144</v>
      </c>
      <c r="CC2000" t="s">
        <v>145</v>
      </c>
      <c r="CD2000" t="s">
        <v>145</v>
      </c>
      <c r="CE2000" t="s">
        <v>114</v>
      </c>
      <c r="CF2000" t="s">
        <v>114</v>
      </c>
      <c r="CG2000">
        <v>0</v>
      </c>
      <c r="CH2000">
        <v>1</v>
      </c>
      <c r="CI2000">
        <v>1</v>
      </c>
      <c r="CJ2000" t="s">
        <v>146</v>
      </c>
      <c r="CK2000" t="s">
        <v>146</v>
      </c>
      <c r="CL2000" t="s">
        <v>146</v>
      </c>
      <c r="CM2000" t="s">
        <v>146</v>
      </c>
      <c r="CN2000" t="s">
        <v>3201</v>
      </c>
      <c r="CO2000">
        <v>862</v>
      </c>
      <c r="CP2000" s="1">
        <v>44181.648645833331</v>
      </c>
      <c r="CQ2000" t="s">
        <v>137</v>
      </c>
      <c r="CR2000" t="s">
        <v>147</v>
      </c>
      <c r="CS2000" t="s">
        <v>114</v>
      </c>
      <c r="CT2000" t="s">
        <v>114</v>
      </c>
      <c r="CU2000" t="s">
        <v>114</v>
      </c>
      <c r="CV2000" t="s">
        <v>114</v>
      </c>
      <c r="CX2000" t="s">
        <v>114</v>
      </c>
      <c r="CY2000" t="s">
        <v>114</v>
      </c>
      <c r="CZ2000" t="s">
        <v>114</v>
      </c>
    </row>
    <row r="2001" spans="1:104" x14ac:dyDescent="0.25">
      <c r="A2001">
        <v>128685</v>
      </c>
      <c r="B2001">
        <v>209235</v>
      </c>
      <c r="C2001">
        <v>208770</v>
      </c>
      <c r="D2001">
        <v>4096</v>
      </c>
      <c r="E2001">
        <v>61779328</v>
      </c>
      <c r="F2001" s="5" t="s">
        <v>3483</v>
      </c>
      <c r="G2001">
        <v>22</v>
      </c>
      <c r="H2001" t="s">
        <v>104</v>
      </c>
      <c r="I2001" t="s">
        <v>105</v>
      </c>
      <c r="J2001" t="s">
        <v>106</v>
      </c>
      <c r="K2001" t="s">
        <v>107</v>
      </c>
      <c r="L2001">
        <v>60</v>
      </c>
      <c r="M2001" t="s">
        <v>108</v>
      </c>
      <c r="N2001" t="s">
        <v>109</v>
      </c>
      <c r="O2001" t="s">
        <v>110</v>
      </c>
      <c r="P2001" t="s">
        <v>110</v>
      </c>
      <c r="Q2001" t="s">
        <v>114</v>
      </c>
      <c r="R2001" t="s">
        <v>114</v>
      </c>
      <c r="S2001" t="s">
        <v>148</v>
      </c>
      <c r="T2001" t="s">
        <v>148</v>
      </c>
      <c r="U2001" t="s">
        <v>149</v>
      </c>
      <c r="V2001" t="s">
        <v>149</v>
      </c>
      <c r="W2001">
        <v>1</v>
      </c>
      <c r="X2001" t="s">
        <v>114</v>
      </c>
      <c r="Y2001" t="s">
        <v>373</v>
      </c>
      <c r="Z2001" t="s">
        <v>114</v>
      </c>
      <c r="AA2001" t="s">
        <v>114</v>
      </c>
      <c r="AB2001" t="s">
        <v>114</v>
      </c>
      <c r="AC2001" t="s">
        <v>114</v>
      </c>
      <c r="AD2001">
        <v>70.5</v>
      </c>
      <c r="AE2001">
        <v>70.5</v>
      </c>
      <c r="AF2001">
        <v>22000</v>
      </c>
      <c r="AG2001" t="s">
        <v>114</v>
      </c>
      <c r="AH2001">
        <v>23</v>
      </c>
      <c r="AI2001" t="s">
        <v>3494</v>
      </c>
      <c r="AJ2001" t="s">
        <v>3482</v>
      </c>
      <c r="AK2001">
        <v>2472</v>
      </c>
      <c r="AL2001" t="s">
        <v>306</v>
      </c>
      <c r="AM2001" t="s">
        <v>307</v>
      </c>
      <c r="AN2001" t="s">
        <v>308</v>
      </c>
      <c r="AO2001" t="s">
        <v>308</v>
      </c>
      <c r="AP2001" t="s">
        <v>114</v>
      </c>
      <c r="AQ2001" t="s">
        <v>529</v>
      </c>
      <c r="AR2001" t="s">
        <v>530</v>
      </c>
      <c r="AS2001" t="s">
        <v>531</v>
      </c>
      <c r="AT2001" t="s">
        <v>531</v>
      </c>
      <c r="AU2001" t="s">
        <v>114</v>
      </c>
      <c r="AV2001" t="s">
        <v>114</v>
      </c>
      <c r="AW2001">
        <v>62000</v>
      </c>
      <c r="AX2001" t="s">
        <v>114</v>
      </c>
      <c r="AY2001">
        <v>360004</v>
      </c>
      <c r="AZ2001" t="s">
        <v>3265</v>
      </c>
      <c r="BA2001" t="s">
        <v>3265</v>
      </c>
      <c r="BB2001" t="s">
        <v>3194</v>
      </c>
      <c r="BC2001" t="s">
        <v>3195</v>
      </c>
      <c r="BD2001" t="s">
        <v>3194</v>
      </c>
      <c r="BE2001" t="s">
        <v>3195</v>
      </c>
      <c r="BF2001">
        <v>52</v>
      </c>
      <c r="BG2001" t="s">
        <v>3196</v>
      </c>
      <c r="BH2001" t="s">
        <v>3197</v>
      </c>
      <c r="BI2001" t="s">
        <v>3198</v>
      </c>
      <c r="BJ2001" t="s">
        <v>3199</v>
      </c>
      <c r="BK2001" t="s">
        <v>133</v>
      </c>
      <c r="BL2001" t="s">
        <v>134</v>
      </c>
      <c r="BM2001" t="s">
        <v>3200</v>
      </c>
      <c r="BN2001" t="s">
        <v>3201</v>
      </c>
      <c r="BO2001">
        <v>0</v>
      </c>
      <c r="BP2001" s="1">
        <v>44181.648645833331</v>
      </c>
      <c r="BQ2001" t="s">
        <v>137</v>
      </c>
      <c r="BR2001" t="s">
        <v>3201</v>
      </c>
      <c r="BS2001" t="s">
        <v>137</v>
      </c>
      <c r="BT2001" t="s">
        <v>138</v>
      </c>
      <c r="BU2001" t="s">
        <v>139</v>
      </c>
      <c r="BV2001" t="s">
        <v>306</v>
      </c>
      <c r="BW2001" t="s">
        <v>307</v>
      </c>
      <c r="BX2001" t="s">
        <v>308</v>
      </c>
      <c r="BY2001" t="s">
        <v>308</v>
      </c>
      <c r="BZ2001" t="s">
        <v>114</v>
      </c>
      <c r="CA2001" t="s">
        <v>143</v>
      </c>
      <c r="CB2001" t="s">
        <v>144</v>
      </c>
      <c r="CC2001" t="s">
        <v>145</v>
      </c>
      <c r="CD2001" t="s">
        <v>145</v>
      </c>
      <c r="CE2001" t="s">
        <v>114</v>
      </c>
      <c r="CF2001" t="s">
        <v>114</v>
      </c>
      <c r="CG2001">
        <v>0</v>
      </c>
      <c r="CH2001">
        <v>1</v>
      </c>
      <c r="CI2001">
        <v>1</v>
      </c>
      <c r="CJ2001" t="s">
        <v>146</v>
      </c>
      <c r="CK2001" t="s">
        <v>146</v>
      </c>
      <c r="CL2001" t="s">
        <v>146</v>
      </c>
      <c r="CM2001" t="s">
        <v>146</v>
      </c>
      <c r="CN2001" t="s">
        <v>3201</v>
      </c>
      <c r="CO2001">
        <v>862</v>
      </c>
      <c r="CP2001" s="1">
        <v>44181.648645833331</v>
      </c>
      <c r="CQ2001" t="s">
        <v>137</v>
      </c>
      <c r="CR2001" t="s">
        <v>147</v>
      </c>
      <c r="CS2001" t="s">
        <v>114</v>
      </c>
      <c r="CT2001" t="s">
        <v>114</v>
      </c>
      <c r="CU2001" t="s">
        <v>114</v>
      </c>
      <c r="CV2001" t="s">
        <v>114</v>
      </c>
      <c r="CX2001" t="s">
        <v>114</v>
      </c>
      <c r="CY2001" t="s">
        <v>114</v>
      </c>
      <c r="CZ2001" t="s">
        <v>114</v>
      </c>
    </row>
    <row r="2002" spans="1:104" x14ac:dyDescent="0.25">
      <c r="A2002">
        <v>128686</v>
      </c>
      <c r="B2002">
        <v>209236</v>
      </c>
      <c r="C2002">
        <v>208771</v>
      </c>
      <c r="D2002">
        <v>4097</v>
      </c>
      <c r="E2002">
        <v>61789533</v>
      </c>
      <c r="F2002" s="5" t="s">
        <v>3483</v>
      </c>
      <c r="G2002">
        <v>22</v>
      </c>
      <c r="H2002" t="s">
        <v>104</v>
      </c>
      <c r="I2002" t="s">
        <v>105</v>
      </c>
      <c r="J2002" t="s">
        <v>106</v>
      </c>
      <c r="K2002" t="s">
        <v>107</v>
      </c>
      <c r="L2002">
        <v>60</v>
      </c>
      <c r="M2002" t="s">
        <v>108</v>
      </c>
      <c r="N2002" t="s">
        <v>109</v>
      </c>
      <c r="O2002" t="s">
        <v>110</v>
      </c>
      <c r="P2002" t="s">
        <v>110</v>
      </c>
      <c r="Q2002" t="s">
        <v>114</v>
      </c>
      <c r="R2002" t="s">
        <v>114</v>
      </c>
      <c r="S2002" t="s">
        <v>148</v>
      </c>
      <c r="T2002" t="s">
        <v>148</v>
      </c>
      <c r="U2002" t="s">
        <v>149</v>
      </c>
      <c r="V2002" t="s">
        <v>149</v>
      </c>
      <c r="W2002">
        <v>1</v>
      </c>
      <c r="X2002" t="s">
        <v>114</v>
      </c>
      <c r="Y2002" t="s">
        <v>373</v>
      </c>
      <c r="Z2002" t="s">
        <v>114</v>
      </c>
      <c r="AA2002" t="s">
        <v>114</v>
      </c>
      <c r="AB2002" t="s">
        <v>114</v>
      </c>
      <c r="AC2002" t="s">
        <v>114</v>
      </c>
      <c r="AD2002">
        <v>70.5</v>
      </c>
      <c r="AE2002">
        <v>70.5</v>
      </c>
      <c r="AF2002">
        <v>21750</v>
      </c>
      <c r="AG2002" t="s">
        <v>114</v>
      </c>
      <c r="AH2002">
        <v>23</v>
      </c>
      <c r="AI2002" t="s">
        <v>1118</v>
      </c>
      <c r="AJ2002" t="s">
        <v>3482</v>
      </c>
      <c r="AK2002">
        <v>2472</v>
      </c>
      <c r="AL2002" t="s">
        <v>306</v>
      </c>
      <c r="AM2002" t="s">
        <v>307</v>
      </c>
      <c r="AN2002" t="s">
        <v>308</v>
      </c>
      <c r="AO2002" t="s">
        <v>308</v>
      </c>
      <c r="AP2002" t="s">
        <v>114</v>
      </c>
      <c r="AQ2002" t="s">
        <v>529</v>
      </c>
      <c r="AR2002" t="s">
        <v>530</v>
      </c>
      <c r="AS2002" t="s">
        <v>531</v>
      </c>
      <c r="AT2002" t="s">
        <v>531</v>
      </c>
      <c r="AU2002" t="s">
        <v>114</v>
      </c>
      <c r="AV2002" t="s">
        <v>114</v>
      </c>
      <c r="AW2002">
        <v>61350</v>
      </c>
      <c r="AX2002" t="s">
        <v>114</v>
      </c>
      <c r="AY2002">
        <v>360004</v>
      </c>
      <c r="AZ2002" t="s">
        <v>3265</v>
      </c>
      <c r="BA2002" t="s">
        <v>3265</v>
      </c>
      <c r="BB2002" t="s">
        <v>3194</v>
      </c>
      <c r="BC2002" t="s">
        <v>3195</v>
      </c>
      <c r="BD2002" t="s">
        <v>3194</v>
      </c>
      <c r="BE2002" t="s">
        <v>3195</v>
      </c>
      <c r="BF2002">
        <v>52</v>
      </c>
      <c r="BG2002" t="s">
        <v>3196</v>
      </c>
      <c r="BH2002" t="s">
        <v>3197</v>
      </c>
      <c r="BI2002" t="s">
        <v>3198</v>
      </c>
      <c r="BJ2002" t="s">
        <v>3199</v>
      </c>
      <c r="BK2002" t="s">
        <v>133</v>
      </c>
      <c r="BL2002" t="s">
        <v>134</v>
      </c>
      <c r="BM2002" t="s">
        <v>3200</v>
      </c>
      <c r="BN2002" t="s">
        <v>3201</v>
      </c>
      <c r="BO2002">
        <v>0</v>
      </c>
      <c r="BP2002" s="1">
        <v>44181.648645833331</v>
      </c>
      <c r="BQ2002" t="s">
        <v>137</v>
      </c>
      <c r="BR2002" t="s">
        <v>3201</v>
      </c>
      <c r="BS2002" t="s">
        <v>137</v>
      </c>
      <c r="BT2002" t="s">
        <v>138</v>
      </c>
      <c r="BU2002" t="s">
        <v>139</v>
      </c>
      <c r="BV2002" t="s">
        <v>306</v>
      </c>
      <c r="BW2002" t="s">
        <v>307</v>
      </c>
      <c r="BX2002" t="s">
        <v>308</v>
      </c>
      <c r="BY2002" t="s">
        <v>308</v>
      </c>
      <c r="BZ2002" t="s">
        <v>114</v>
      </c>
      <c r="CA2002" t="s">
        <v>143</v>
      </c>
      <c r="CB2002" t="s">
        <v>144</v>
      </c>
      <c r="CC2002" t="s">
        <v>145</v>
      </c>
      <c r="CD2002" t="s">
        <v>145</v>
      </c>
      <c r="CE2002" t="s">
        <v>114</v>
      </c>
      <c r="CF2002" t="s">
        <v>114</v>
      </c>
      <c r="CG2002">
        <v>0</v>
      </c>
      <c r="CH2002">
        <v>1</v>
      </c>
      <c r="CI2002">
        <v>1</v>
      </c>
      <c r="CJ2002" t="s">
        <v>146</v>
      </c>
      <c r="CK2002" t="s">
        <v>146</v>
      </c>
      <c r="CL2002" t="s">
        <v>146</v>
      </c>
      <c r="CM2002" t="s">
        <v>146</v>
      </c>
      <c r="CN2002" t="s">
        <v>3201</v>
      </c>
      <c r="CO2002">
        <v>862</v>
      </c>
      <c r="CP2002" s="1">
        <v>44181.648645833331</v>
      </c>
      <c r="CQ2002" t="s">
        <v>137</v>
      </c>
      <c r="CR2002" t="s">
        <v>147</v>
      </c>
      <c r="CS2002" t="s">
        <v>114</v>
      </c>
      <c r="CT2002" t="s">
        <v>114</v>
      </c>
      <c r="CU2002" t="s">
        <v>114</v>
      </c>
      <c r="CV2002" t="s">
        <v>114</v>
      </c>
      <c r="CX2002" t="s">
        <v>114</v>
      </c>
      <c r="CY2002" t="s">
        <v>114</v>
      </c>
      <c r="CZ2002" t="s">
        <v>114</v>
      </c>
    </row>
    <row r="2003" spans="1:104" x14ac:dyDescent="0.25">
      <c r="A2003">
        <v>128687</v>
      </c>
      <c r="B2003">
        <v>209237</v>
      </c>
      <c r="C2003">
        <v>208772</v>
      </c>
      <c r="D2003">
        <v>4098</v>
      </c>
      <c r="E2003">
        <v>67889527</v>
      </c>
      <c r="F2003" s="5" t="s">
        <v>3483</v>
      </c>
      <c r="G2003">
        <v>22</v>
      </c>
      <c r="H2003" t="s">
        <v>104</v>
      </c>
      <c r="I2003" t="s">
        <v>105</v>
      </c>
      <c r="J2003" t="s">
        <v>106</v>
      </c>
      <c r="K2003" t="s">
        <v>107</v>
      </c>
      <c r="L2003">
        <v>60</v>
      </c>
      <c r="M2003" t="s">
        <v>108</v>
      </c>
      <c r="N2003" t="s">
        <v>109</v>
      </c>
      <c r="O2003" t="s">
        <v>110</v>
      </c>
      <c r="P2003" t="s">
        <v>110</v>
      </c>
      <c r="Q2003" t="s">
        <v>114</v>
      </c>
      <c r="R2003" t="s">
        <v>114</v>
      </c>
      <c r="S2003" t="s">
        <v>114</v>
      </c>
      <c r="T2003" t="s">
        <v>114</v>
      </c>
      <c r="U2003" t="s">
        <v>114</v>
      </c>
      <c r="V2003" t="s">
        <v>114</v>
      </c>
      <c r="W2003" t="s">
        <v>114</v>
      </c>
      <c r="X2003" t="s">
        <v>114</v>
      </c>
      <c r="Y2003" t="s">
        <v>114</v>
      </c>
      <c r="Z2003" t="s">
        <v>114</v>
      </c>
      <c r="AA2003" t="s">
        <v>114</v>
      </c>
      <c r="AB2003" t="s">
        <v>114</v>
      </c>
      <c r="AC2003" t="s">
        <v>114</v>
      </c>
      <c r="AD2003">
        <v>69</v>
      </c>
      <c r="AE2003">
        <v>69</v>
      </c>
      <c r="AF2003">
        <v>21800</v>
      </c>
      <c r="AG2003" t="s">
        <v>114</v>
      </c>
      <c r="AH2003">
        <v>22.5</v>
      </c>
      <c r="AI2003" t="s">
        <v>114</v>
      </c>
      <c r="AJ2003" t="s">
        <v>3482</v>
      </c>
      <c r="AK2003">
        <v>2472</v>
      </c>
      <c r="AL2003" t="s">
        <v>306</v>
      </c>
      <c r="AM2003" t="s">
        <v>307</v>
      </c>
      <c r="AN2003" t="s">
        <v>308</v>
      </c>
      <c r="AO2003" t="s">
        <v>308</v>
      </c>
      <c r="AP2003" t="s">
        <v>114</v>
      </c>
      <c r="AQ2003" t="s">
        <v>529</v>
      </c>
      <c r="AR2003" t="s">
        <v>530</v>
      </c>
      <c r="AS2003" t="s">
        <v>531</v>
      </c>
      <c r="AT2003" t="s">
        <v>531</v>
      </c>
      <c r="AU2003" t="s">
        <v>114</v>
      </c>
      <c r="AV2003" t="s">
        <v>114</v>
      </c>
      <c r="AW2003">
        <v>67850</v>
      </c>
      <c r="AX2003" t="s">
        <v>114</v>
      </c>
      <c r="AY2003">
        <v>411403</v>
      </c>
      <c r="AZ2003" t="s">
        <v>572</v>
      </c>
      <c r="BA2003" t="s">
        <v>572</v>
      </c>
      <c r="BB2003" t="s">
        <v>3194</v>
      </c>
      <c r="BC2003" t="s">
        <v>3195</v>
      </c>
      <c r="BD2003" t="s">
        <v>3194</v>
      </c>
      <c r="BE2003" t="s">
        <v>3195</v>
      </c>
      <c r="BF2003">
        <v>52</v>
      </c>
      <c r="BG2003" t="s">
        <v>3196</v>
      </c>
      <c r="BH2003" t="s">
        <v>3197</v>
      </c>
      <c r="BI2003" t="s">
        <v>3198</v>
      </c>
      <c r="BJ2003" t="s">
        <v>3199</v>
      </c>
      <c r="BK2003" t="s">
        <v>133</v>
      </c>
      <c r="BL2003" t="s">
        <v>134</v>
      </c>
      <c r="BM2003" t="s">
        <v>3200</v>
      </c>
      <c r="BN2003" t="s">
        <v>3201</v>
      </c>
      <c r="BO2003">
        <v>0</v>
      </c>
      <c r="BP2003" s="1">
        <v>44181.648645833331</v>
      </c>
      <c r="BQ2003" t="s">
        <v>137</v>
      </c>
      <c r="BR2003" t="s">
        <v>3201</v>
      </c>
      <c r="BS2003" t="s">
        <v>137</v>
      </c>
      <c r="BT2003" t="s">
        <v>138</v>
      </c>
      <c r="BU2003" t="s">
        <v>139</v>
      </c>
      <c r="BV2003" t="s">
        <v>306</v>
      </c>
      <c r="BW2003" t="s">
        <v>307</v>
      </c>
      <c r="BX2003" t="s">
        <v>308</v>
      </c>
      <c r="BY2003" t="s">
        <v>308</v>
      </c>
      <c r="BZ2003" t="s">
        <v>114</v>
      </c>
      <c r="CA2003" t="s">
        <v>143</v>
      </c>
      <c r="CB2003" t="s">
        <v>144</v>
      </c>
      <c r="CC2003" t="s">
        <v>145</v>
      </c>
      <c r="CD2003" t="s">
        <v>145</v>
      </c>
      <c r="CE2003" t="s">
        <v>114</v>
      </c>
      <c r="CF2003" t="s">
        <v>114</v>
      </c>
      <c r="CG2003">
        <v>0</v>
      </c>
      <c r="CH2003">
        <v>1</v>
      </c>
      <c r="CI2003">
        <v>1</v>
      </c>
      <c r="CJ2003" t="s">
        <v>146</v>
      </c>
      <c r="CK2003" t="s">
        <v>146</v>
      </c>
      <c r="CL2003" t="s">
        <v>146</v>
      </c>
      <c r="CM2003" t="s">
        <v>146</v>
      </c>
      <c r="CN2003" t="s">
        <v>3201</v>
      </c>
      <c r="CO2003">
        <v>862</v>
      </c>
      <c r="CP2003" s="1">
        <v>44181.648645833331</v>
      </c>
      <c r="CQ2003" t="s">
        <v>137</v>
      </c>
      <c r="CR2003" t="s">
        <v>147</v>
      </c>
      <c r="CS2003" t="s">
        <v>114</v>
      </c>
      <c r="CT2003" t="s">
        <v>114</v>
      </c>
      <c r="CU2003" t="s">
        <v>114</v>
      </c>
      <c r="CV2003" t="s">
        <v>114</v>
      </c>
      <c r="CX2003" t="s">
        <v>114</v>
      </c>
      <c r="CY2003" t="s">
        <v>114</v>
      </c>
      <c r="CZ2003" t="s">
        <v>114</v>
      </c>
    </row>
    <row r="2004" spans="1:104" x14ac:dyDescent="0.25">
      <c r="A2004">
        <v>128688</v>
      </c>
      <c r="B2004">
        <v>209238</v>
      </c>
      <c r="C2004">
        <v>208773</v>
      </c>
      <c r="D2004">
        <v>4099</v>
      </c>
      <c r="E2004">
        <v>67844514</v>
      </c>
      <c r="F2004" s="5" t="s">
        <v>3483</v>
      </c>
      <c r="G2004">
        <v>22</v>
      </c>
      <c r="H2004" t="s">
        <v>104</v>
      </c>
      <c r="I2004" t="s">
        <v>105</v>
      </c>
      <c r="J2004" t="s">
        <v>106</v>
      </c>
      <c r="K2004" t="s">
        <v>107</v>
      </c>
      <c r="L2004">
        <v>60</v>
      </c>
      <c r="M2004" t="s">
        <v>108</v>
      </c>
      <c r="N2004" t="s">
        <v>109</v>
      </c>
      <c r="O2004" t="s">
        <v>110</v>
      </c>
      <c r="P2004" t="s">
        <v>110</v>
      </c>
      <c r="Q2004" t="s">
        <v>114</v>
      </c>
      <c r="R2004" t="s">
        <v>114</v>
      </c>
      <c r="S2004" t="s">
        <v>114</v>
      </c>
      <c r="T2004" t="s">
        <v>114</v>
      </c>
      <c r="U2004" t="s">
        <v>114</v>
      </c>
      <c r="V2004" t="s">
        <v>114</v>
      </c>
      <c r="W2004" t="s">
        <v>114</v>
      </c>
      <c r="X2004" t="s">
        <v>114</v>
      </c>
      <c r="Y2004" t="s">
        <v>114</v>
      </c>
      <c r="Z2004" t="s">
        <v>114</v>
      </c>
      <c r="AA2004" t="s">
        <v>114</v>
      </c>
      <c r="AB2004" t="s">
        <v>114</v>
      </c>
      <c r="AC2004" t="s">
        <v>114</v>
      </c>
      <c r="AD2004">
        <v>69</v>
      </c>
      <c r="AE2004">
        <v>69</v>
      </c>
      <c r="AF2004">
        <v>22900</v>
      </c>
      <c r="AG2004" t="s">
        <v>114</v>
      </c>
      <c r="AH2004">
        <v>22.299999237060501</v>
      </c>
      <c r="AI2004" t="s">
        <v>596</v>
      </c>
      <c r="AJ2004" t="s">
        <v>3482</v>
      </c>
      <c r="AK2004">
        <v>2472</v>
      </c>
      <c r="AL2004" t="s">
        <v>306</v>
      </c>
      <c r="AM2004" t="s">
        <v>307</v>
      </c>
      <c r="AN2004" t="s">
        <v>308</v>
      </c>
      <c r="AO2004" t="s">
        <v>308</v>
      </c>
      <c r="AP2004" t="s">
        <v>114</v>
      </c>
      <c r="AQ2004" t="s">
        <v>529</v>
      </c>
      <c r="AR2004" t="s">
        <v>530</v>
      </c>
      <c r="AS2004" t="s">
        <v>531</v>
      </c>
      <c r="AT2004" t="s">
        <v>531</v>
      </c>
      <c r="AU2004" t="s">
        <v>114</v>
      </c>
      <c r="AV2004" t="s">
        <v>114</v>
      </c>
      <c r="AW2004">
        <v>66750</v>
      </c>
      <c r="AX2004" t="s">
        <v>114</v>
      </c>
      <c r="AY2004">
        <v>411403</v>
      </c>
      <c r="AZ2004" t="s">
        <v>572</v>
      </c>
      <c r="BA2004" t="s">
        <v>572</v>
      </c>
      <c r="BB2004" t="s">
        <v>3194</v>
      </c>
      <c r="BC2004" t="s">
        <v>3195</v>
      </c>
      <c r="BD2004" t="s">
        <v>3194</v>
      </c>
      <c r="BE2004" t="s">
        <v>3195</v>
      </c>
      <c r="BF2004">
        <v>52</v>
      </c>
      <c r="BG2004" t="s">
        <v>3196</v>
      </c>
      <c r="BH2004" t="s">
        <v>3197</v>
      </c>
      <c r="BI2004" t="s">
        <v>3198</v>
      </c>
      <c r="BJ2004" t="s">
        <v>3199</v>
      </c>
      <c r="BK2004" t="s">
        <v>133</v>
      </c>
      <c r="BL2004" t="s">
        <v>134</v>
      </c>
      <c r="BM2004" t="s">
        <v>3200</v>
      </c>
      <c r="BN2004" t="s">
        <v>3201</v>
      </c>
      <c r="BO2004">
        <v>0</v>
      </c>
      <c r="BP2004" s="1">
        <v>44181.648645833331</v>
      </c>
      <c r="BQ2004" t="s">
        <v>137</v>
      </c>
      <c r="BR2004" t="s">
        <v>3201</v>
      </c>
      <c r="BS2004" t="s">
        <v>137</v>
      </c>
      <c r="BT2004" t="s">
        <v>138</v>
      </c>
      <c r="BU2004" t="s">
        <v>139</v>
      </c>
      <c r="BV2004" t="s">
        <v>306</v>
      </c>
      <c r="BW2004" t="s">
        <v>307</v>
      </c>
      <c r="BX2004" t="s">
        <v>308</v>
      </c>
      <c r="BY2004" t="s">
        <v>308</v>
      </c>
      <c r="BZ2004" t="s">
        <v>114</v>
      </c>
      <c r="CA2004" t="s">
        <v>143</v>
      </c>
      <c r="CB2004" t="s">
        <v>144</v>
      </c>
      <c r="CC2004" t="s">
        <v>145</v>
      </c>
      <c r="CD2004" t="s">
        <v>145</v>
      </c>
      <c r="CE2004" t="s">
        <v>114</v>
      </c>
      <c r="CF2004" t="s">
        <v>114</v>
      </c>
      <c r="CG2004">
        <v>0</v>
      </c>
      <c r="CH2004">
        <v>1</v>
      </c>
      <c r="CI2004">
        <v>1</v>
      </c>
      <c r="CJ2004" t="s">
        <v>146</v>
      </c>
      <c r="CK2004" t="s">
        <v>146</v>
      </c>
      <c r="CL2004" t="s">
        <v>146</v>
      </c>
      <c r="CM2004" t="s">
        <v>146</v>
      </c>
      <c r="CN2004" t="s">
        <v>3201</v>
      </c>
      <c r="CO2004">
        <v>862</v>
      </c>
      <c r="CP2004" s="1">
        <v>44181.648645833331</v>
      </c>
      <c r="CQ2004" t="s">
        <v>137</v>
      </c>
      <c r="CR2004" t="s">
        <v>147</v>
      </c>
      <c r="CS2004" t="s">
        <v>114</v>
      </c>
      <c r="CT2004" t="s">
        <v>114</v>
      </c>
      <c r="CU2004" t="s">
        <v>114</v>
      </c>
      <c r="CV2004" t="s">
        <v>114</v>
      </c>
      <c r="CX2004" t="s">
        <v>114</v>
      </c>
      <c r="CY2004" t="s">
        <v>114</v>
      </c>
      <c r="CZ2004" t="s">
        <v>114</v>
      </c>
    </row>
    <row r="2005" spans="1:104" x14ac:dyDescent="0.25">
      <c r="A2005">
        <v>128689</v>
      </c>
      <c r="B2005">
        <v>209239</v>
      </c>
      <c r="C2005">
        <v>208774</v>
      </c>
      <c r="D2005">
        <v>4100</v>
      </c>
      <c r="E2005">
        <v>66962218</v>
      </c>
      <c r="F2005" s="5" t="s">
        <v>3483</v>
      </c>
      <c r="G2005">
        <v>22</v>
      </c>
      <c r="H2005" t="s">
        <v>104</v>
      </c>
      <c r="I2005" t="s">
        <v>105</v>
      </c>
      <c r="J2005" t="s">
        <v>106</v>
      </c>
      <c r="K2005" t="s">
        <v>107</v>
      </c>
      <c r="L2005">
        <v>60</v>
      </c>
      <c r="M2005" t="s">
        <v>108</v>
      </c>
      <c r="N2005" t="s">
        <v>109</v>
      </c>
      <c r="O2005" t="s">
        <v>110</v>
      </c>
      <c r="P2005" t="s">
        <v>110</v>
      </c>
      <c r="Q2005" t="s">
        <v>114</v>
      </c>
      <c r="R2005" t="s">
        <v>114</v>
      </c>
      <c r="S2005" t="s">
        <v>148</v>
      </c>
      <c r="T2005" t="s">
        <v>148</v>
      </c>
      <c r="U2005" t="s">
        <v>149</v>
      </c>
      <c r="V2005" t="s">
        <v>149</v>
      </c>
      <c r="W2005">
        <v>1</v>
      </c>
      <c r="X2005" t="s">
        <v>114</v>
      </c>
      <c r="Y2005" t="s">
        <v>2966</v>
      </c>
      <c r="Z2005" t="s">
        <v>114</v>
      </c>
      <c r="AA2005" t="s">
        <v>114</v>
      </c>
      <c r="AB2005" t="s">
        <v>114</v>
      </c>
      <c r="AC2005" t="s">
        <v>114</v>
      </c>
      <c r="AD2005">
        <v>69</v>
      </c>
      <c r="AE2005">
        <v>69</v>
      </c>
      <c r="AF2005">
        <v>22200</v>
      </c>
      <c r="AG2005" t="s">
        <v>114</v>
      </c>
      <c r="AH2005">
        <v>22.200000762939499</v>
      </c>
      <c r="AI2005" t="s">
        <v>764</v>
      </c>
      <c r="AJ2005" t="s">
        <v>3482</v>
      </c>
      <c r="AK2005">
        <v>2472</v>
      </c>
      <c r="AL2005" t="s">
        <v>306</v>
      </c>
      <c r="AM2005" t="s">
        <v>307</v>
      </c>
      <c r="AN2005" t="s">
        <v>308</v>
      </c>
      <c r="AO2005" t="s">
        <v>308</v>
      </c>
      <c r="AP2005" t="s">
        <v>114</v>
      </c>
      <c r="AQ2005" t="s">
        <v>529</v>
      </c>
      <c r="AR2005" t="s">
        <v>530</v>
      </c>
      <c r="AS2005" t="s">
        <v>531</v>
      </c>
      <c r="AT2005" t="s">
        <v>531</v>
      </c>
      <c r="AU2005" t="s">
        <v>114</v>
      </c>
      <c r="AV2005" t="s">
        <v>114</v>
      </c>
      <c r="AW2005">
        <v>66480</v>
      </c>
      <c r="AX2005" t="s">
        <v>114</v>
      </c>
      <c r="AY2005">
        <v>320007</v>
      </c>
      <c r="AZ2005" t="s">
        <v>547</v>
      </c>
      <c r="BA2005" t="s">
        <v>547</v>
      </c>
      <c r="BB2005" t="s">
        <v>3194</v>
      </c>
      <c r="BC2005" t="s">
        <v>3195</v>
      </c>
      <c r="BD2005" t="s">
        <v>3194</v>
      </c>
      <c r="BE2005" t="s">
        <v>3195</v>
      </c>
      <c r="BF2005">
        <v>52</v>
      </c>
      <c r="BG2005" t="s">
        <v>3196</v>
      </c>
      <c r="BH2005" t="s">
        <v>3197</v>
      </c>
      <c r="BI2005" t="s">
        <v>3198</v>
      </c>
      <c r="BJ2005" t="s">
        <v>3199</v>
      </c>
      <c r="BK2005" t="s">
        <v>133</v>
      </c>
      <c r="BL2005" t="s">
        <v>134</v>
      </c>
      <c r="BM2005" t="s">
        <v>3200</v>
      </c>
      <c r="BN2005" t="s">
        <v>3201</v>
      </c>
      <c r="BO2005">
        <v>0</v>
      </c>
      <c r="BP2005" s="1">
        <v>44181.648645833331</v>
      </c>
      <c r="BQ2005" t="s">
        <v>137</v>
      </c>
      <c r="BR2005" t="s">
        <v>3201</v>
      </c>
      <c r="BS2005" t="s">
        <v>137</v>
      </c>
      <c r="BT2005" t="s">
        <v>138</v>
      </c>
      <c r="BU2005" t="s">
        <v>139</v>
      </c>
      <c r="BV2005" t="s">
        <v>306</v>
      </c>
      <c r="BW2005" t="s">
        <v>307</v>
      </c>
      <c r="BX2005" t="s">
        <v>308</v>
      </c>
      <c r="BY2005" t="s">
        <v>308</v>
      </c>
      <c r="BZ2005" t="s">
        <v>114</v>
      </c>
      <c r="CA2005" t="s">
        <v>143</v>
      </c>
      <c r="CB2005" t="s">
        <v>144</v>
      </c>
      <c r="CC2005" t="s">
        <v>145</v>
      </c>
      <c r="CD2005" t="s">
        <v>145</v>
      </c>
      <c r="CE2005" t="s">
        <v>114</v>
      </c>
      <c r="CF2005" t="s">
        <v>114</v>
      </c>
      <c r="CG2005">
        <v>0</v>
      </c>
      <c r="CH2005">
        <v>1</v>
      </c>
      <c r="CI2005">
        <v>1</v>
      </c>
      <c r="CJ2005" t="s">
        <v>146</v>
      </c>
      <c r="CK2005" t="s">
        <v>146</v>
      </c>
      <c r="CL2005" t="s">
        <v>146</v>
      </c>
      <c r="CM2005" t="s">
        <v>146</v>
      </c>
      <c r="CN2005" t="s">
        <v>3201</v>
      </c>
      <c r="CO2005">
        <v>862</v>
      </c>
      <c r="CP2005" s="1">
        <v>44181.648645833331</v>
      </c>
      <c r="CQ2005" t="s">
        <v>137</v>
      </c>
      <c r="CR2005" t="s">
        <v>147</v>
      </c>
      <c r="CS2005" t="s">
        <v>114</v>
      </c>
      <c r="CT2005" t="s">
        <v>114</v>
      </c>
      <c r="CU2005" t="s">
        <v>114</v>
      </c>
      <c r="CV2005" t="s">
        <v>114</v>
      </c>
      <c r="CX2005" t="s">
        <v>114</v>
      </c>
      <c r="CY2005" t="s">
        <v>114</v>
      </c>
      <c r="CZ2005" t="s">
        <v>114</v>
      </c>
    </row>
    <row r="2006" spans="1:104" x14ac:dyDescent="0.25">
      <c r="A2006">
        <v>128690</v>
      </c>
      <c r="B2006">
        <v>209240</v>
      </c>
      <c r="C2006">
        <v>208775</v>
      </c>
      <c r="D2006">
        <v>4101</v>
      </c>
      <c r="E2006">
        <v>67862839</v>
      </c>
      <c r="F2006" s="5" t="s">
        <v>3483</v>
      </c>
      <c r="G2006">
        <v>22</v>
      </c>
      <c r="H2006" t="s">
        <v>104</v>
      </c>
      <c r="I2006" t="s">
        <v>105</v>
      </c>
      <c r="J2006" t="s">
        <v>106</v>
      </c>
      <c r="K2006" t="s">
        <v>107</v>
      </c>
      <c r="L2006">
        <v>60</v>
      </c>
      <c r="M2006" t="s">
        <v>108</v>
      </c>
      <c r="N2006" t="s">
        <v>109</v>
      </c>
      <c r="O2006" t="s">
        <v>110</v>
      </c>
      <c r="P2006" t="s">
        <v>110</v>
      </c>
      <c r="Q2006" t="s">
        <v>114</v>
      </c>
      <c r="R2006" t="s">
        <v>114</v>
      </c>
      <c r="S2006" t="s">
        <v>114</v>
      </c>
      <c r="T2006" t="s">
        <v>114</v>
      </c>
      <c r="U2006" t="s">
        <v>114</v>
      </c>
      <c r="V2006" t="s">
        <v>114</v>
      </c>
      <c r="W2006" t="s">
        <v>114</v>
      </c>
      <c r="X2006" t="s">
        <v>114</v>
      </c>
      <c r="Y2006" t="s">
        <v>114</v>
      </c>
      <c r="Z2006" t="s">
        <v>114</v>
      </c>
      <c r="AA2006" t="s">
        <v>114</v>
      </c>
      <c r="AB2006" t="s">
        <v>114</v>
      </c>
      <c r="AC2006" t="s">
        <v>114</v>
      </c>
      <c r="AD2006">
        <v>69</v>
      </c>
      <c r="AE2006">
        <v>69</v>
      </c>
      <c r="AF2006">
        <v>21200</v>
      </c>
      <c r="AG2006">
        <v>21200</v>
      </c>
      <c r="AH2006">
        <v>21.799999237060501</v>
      </c>
      <c r="AI2006" t="s">
        <v>1496</v>
      </c>
      <c r="AJ2006" t="s">
        <v>3482</v>
      </c>
      <c r="AK2006">
        <v>2472</v>
      </c>
      <c r="AL2006" t="s">
        <v>306</v>
      </c>
      <c r="AM2006" t="s">
        <v>307</v>
      </c>
      <c r="AN2006" t="s">
        <v>308</v>
      </c>
      <c r="AO2006" t="s">
        <v>308</v>
      </c>
      <c r="AP2006" t="s">
        <v>114</v>
      </c>
      <c r="AQ2006" t="s">
        <v>529</v>
      </c>
      <c r="AR2006" t="s">
        <v>530</v>
      </c>
      <c r="AS2006" t="s">
        <v>531</v>
      </c>
      <c r="AT2006" t="s">
        <v>531</v>
      </c>
      <c r="AU2006" t="s">
        <v>114</v>
      </c>
      <c r="AV2006" t="s">
        <v>114</v>
      </c>
      <c r="AW2006">
        <v>61300</v>
      </c>
      <c r="AX2006" t="s">
        <v>114</v>
      </c>
      <c r="AY2006">
        <v>498708</v>
      </c>
      <c r="AZ2006" t="s">
        <v>595</v>
      </c>
      <c r="BA2006" t="s">
        <v>595</v>
      </c>
      <c r="BB2006" t="s">
        <v>3194</v>
      </c>
      <c r="BC2006" t="s">
        <v>3195</v>
      </c>
      <c r="BD2006" t="s">
        <v>3194</v>
      </c>
      <c r="BE2006" t="s">
        <v>3195</v>
      </c>
      <c r="BF2006">
        <v>52</v>
      </c>
      <c r="BG2006" t="s">
        <v>3196</v>
      </c>
      <c r="BH2006" t="s">
        <v>3197</v>
      </c>
      <c r="BI2006" t="s">
        <v>3198</v>
      </c>
      <c r="BJ2006" t="s">
        <v>3199</v>
      </c>
      <c r="BK2006" t="s">
        <v>133</v>
      </c>
      <c r="BL2006" t="s">
        <v>134</v>
      </c>
      <c r="BM2006" t="s">
        <v>3200</v>
      </c>
      <c r="BN2006" t="s">
        <v>3201</v>
      </c>
      <c r="BO2006">
        <v>0</v>
      </c>
      <c r="BP2006" s="1">
        <v>44181.648645833331</v>
      </c>
      <c r="BQ2006" t="s">
        <v>137</v>
      </c>
      <c r="BR2006" t="s">
        <v>3201</v>
      </c>
      <c r="BS2006" t="s">
        <v>137</v>
      </c>
      <c r="BT2006" t="s">
        <v>138</v>
      </c>
      <c r="BU2006" t="s">
        <v>139</v>
      </c>
      <c r="BV2006" t="s">
        <v>306</v>
      </c>
      <c r="BW2006" t="s">
        <v>307</v>
      </c>
      <c r="BX2006" t="s">
        <v>308</v>
      </c>
      <c r="BY2006" t="s">
        <v>308</v>
      </c>
      <c r="BZ2006" t="s">
        <v>114</v>
      </c>
      <c r="CA2006" t="s">
        <v>143</v>
      </c>
      <c r="CB2006" t="s">
        <v>144</v>
      </c>
      <c r="CC2006" t="s">
        <v>145</v>
      </c>
      <c r="CD2006" t="s">
        <v>145</v>
      </c>
      <c r="CE2006" t="s">
        <v>114</v>
      </c>
      <c r="CF2006" t="s">
        <v>114</v>
      </c>
      <c r="CG2006">
        <v>0</v>
      </c>
      <c r="CH2006">
        <v>1</v>
      </c>
      <c r="CI2006">
        <v>1</v>
      </c>
      <c r="CJ2006" t="s">
        <v>146</v>
      </c>
      <c r="CK2006" t="s">
        <v>146</v>
      </c>
      <c r="CL2006" t="s">
        <v>146</v>
      </c>
      <c r="CM2006" t="s">
        <v>146</v>
      </c>
      <c r="CN2006" t="s">
        <v>3201</v>
      </c>
      <c r="CO2006">
        <v>862</v>
      </c>
      <c r="CP2006" s="1">
        <v>44181.648645833331</v>
      </c>
      <c r="CQ2006" t="s">
        <v>137</v>
      </c>
      <c r="CR2006" t="s">
        <v>147</v>
      </c>
      <c r="CS2006" t="s">
        <v>114</v>
      </c>
      <c r="CT2006" t="s">
        <v>114</v>
      </c>
      <c r="CU2006" t="s">
        <v>114</v>
      </c>
      <c r="CV2006" t="s">
        <v>114</v>
      </c>
      <c r="CX2006" t="s">
        <v>114</v>
      </c>
      <c r="CY2006" t="s">
        <v>114</v>
      </c>
      <c r="CZ2006" t="s">
        <v>114</v>
      </c>
    </row>
    <row r="2007" spans="1:104" x14ac:dyDescent="0.25">
      <c r="A2007">
        <v>128691</v>
      </c>
      <c r="B2007">
        <v>209241</v>
      </c>
      <c r="C2007">
        <v>208776</v>
      </c>
      <c r="D2007">
        <v>4102</v>
      </c>
      <c r="E2007">
        <v>67658625</v>
      </c>
      <c r="F2007" s="5" t="s">
        <v>3483</v>
      </c>
      <c r="G2007">
        <v>22</v>
      </c>
      <c r="H2007" t="s">
        <v>104</v>
      </c>
      <c r="I2007" t="s">
        <v>105</v>
      </c>
      <c r="J2007" t="s">
        <v>106</v>
      </c>
      <c r="K2007" t="s">
        <v>107</v>
      </c>
      <c r="L2007">
        <v>60</v>
      </c>
      <c r="M2007" t="s">
        <v>108</v>
      </c>
      <c r="N2007" t="s">
        <v>109</v>
      </c>
      <c r="O2007" t="s">
        <v>110</v>
      </c>
      <c r="P2007" t="s">
        <v>110</v>
      </c>
      <c r="Q2007" t="s">
        <v>114</v>
      </c>
      <c r="R2007" t="s">
        <v>114</v>
      </c>
      <c r="S2007" t="s">
        <v>114</v>
      </c>
      <c r="T2007" t="s">
        <v>114</v>
      </c>
      <c r="U2007" t="s">
        <v>114</v>
      </c>
      <c r="V2007" t="s">
        <v>114</v>
      </c>
      <c r="W2007" t="s">
        <v>114</v>
      </c>
      <c r="X2007" t="s">
        <v>114</v>
      </c>
      <c r="Y2007" t="s">
        <v>114</v>
      </c>
      <c r="Z2007" t="s">
        <v>114</v>
      </c>
      <c r="AA2007" t="s">
        <v>114</v>
      </c>
      <c r="AB2007" t="s">
        <v>114</v>
      </c>
      <c r="AC2007" t="s">
        <v>114</v>
      </c>
      <c r="AD2007">
        <v>69</v>
      </c>
      <c r="AE2007">
        <v>69</v>
      </c>
      <c r="AF2007">
        <v>23800</v>
      </c>
      <c r="AG2007">
        <v>22850</v>
      </c>
      <c r="AH2007">
        <v>23.799999237060501</v>
      </c>
      <c r="AI2007" t="s">
        <v>3229</v>
      </c>
      <c r="AJ2007" t="s">
        <v>3482</v>
      </c>
      <c r="AK2007">
        <v>2472</v>
      </c>
      <c r="AL2007" t="s">
        <v>306</v>
      </c>
      <c r="AM2007" t="s">
        <v>307</v>
      </c>
      <c r="AN2007" t="s">
        <v>308</v>
      </c>
      <c r="AO2007" t="s">
        <v>308</v>
      </c>
      <c r="AP2007" t="s">
        <v>114</v>
      </c>
      <c r="AQ2007" t="s">
        <v>529</v>
      </c>
      <c r="AR2007" t="s">
        <v>530</v>
      </c>
      <c r="AS2007" t="s">
        <v>531</v>
      </c>
      <c r="AT2007" t="s">
        <v>531</v>
      </c>
      <c r="AU2007" t="s">
        <v>114</v>
      </c>
      <c r="AV2007" t="s">
        <v>114</v>
      </c>
      <c r="AW2007">
        <v>63450</v>
      </c>
      <c r="AX2007" t="s">
        <v>114</v>
      </c>
      <c r="AY2007">
        <v>498708</v>
      </c>
      <c r="AZ2007" t="s">
        <v>595</v>
      </c>
      <c r="BA2007" t="s">
        <v>595</v>
      </c>
      <c r="BB2007" t="s">
        <v>3194</v>
      </c>
      <c r="BC2007" t="s">
        <v>3195</v>
      </c>
      <c r="BD2007" t="s">
        <v>3194</v>
      </c>
      <c r="BE2007" t="s">
        <v>3195</v>
      </c>
      <c r="BF2007">
        <v>52</v>
      </c>
      <c r="BG2007" t="s">
        <v>3196</v>
      </c>
      <c r="BH2007" t="s">
        <v>3197</v>
      </c>
      <c r="BI2007" t="s">
        <v>3198</v>
      </c>
      <c r="BJ2007" t="s">
        <v>3199</v>
      </c>
      <c r="BK2007" t="s">
        <v>133</v>
      </c>
      <c r="BL2007" t="s">
        <v>134</v>
      </c>
      <c r="BM2007" t="s">
        <v>3200</v>
      </c>
      <c r="BN2007" t="s">
        <v>3201</v>
      </c>
      <c r="BO2007">
        <v>0</v>
      </c>
      <c r="BP2007" s="1">
        <v>44181.648645833331</v>
      </c>
      <c r="BQ2007" t="s">
        <v>137</v>
      </c>
      <c r="BR2007" t="s">
        <v>3201</v>
      </c>
      <c r="BS2007" t="s">
        <v>137</v>
      </c>
      <c r="BT2007" t="s">
        <v>138</v>
      </c>
      <c r="BU2007" t="s">
        <v>139</v>
      </c>
      <c r="BV2007" t="s">
        <v>306</v>
      </c>
      <c r="BW2007" t="s">
        <v>307</v>
      </c>
      <c r="BX2007" t="s">
        <v>308</v>
      </c>
      <c r="BY2007" t="s">
        <v>308</v>
      </c>
      <c r="BZ2007" t="s">
        <v>114</v>
      </c>
      <c r="CA2007" t="s">
        <v>143</v>
      </c>
      <c r="CB2007" t="s">
        <v>144</v>
      </c>
      <c r="CC2007" t="s">
        <v>145</v>
      </c>
      <c r="CD2007" t="s">
        <v>145</v>
      </c>
      <c r="CE2007" t="s">
        <v>114</v>
      </c>
      <c r="CF2007" t="s">
        <v>114</v>
      </c>
      <c r="CG2007">
        <v>0</v>
      </c>
      <c r="CH2007">
        <v>1</v>
      </c>
      <c r="CI2007">
        <v>1</v>
      </c>
      <c r="CJ2007" t="s">
        <v>146</v>
      </c>
      <c r="CK2007" t="s">
        <v>146</v>
      </c>
      <c r="CL2007" t="s">
        <v>146</v>
      </c>
      <c r="CM2007" t="s">
        <v>146</v>
      </c>
      <c r="CN2007" t="s">
        <v>3201</v>
      </c>
      <c r="CO2007">
        <v>862</v>
      </c>
      <c r="CP2007" s="1">
        <v>44181.648645833331</v>
      </c>
      <c r="CQ2007" t="s">
        <v>137</v>
      </c>
      <c r="CR2007" t="s">
        <v>147</v>
      </c>
      <c r="CS2007" t="s">
        <v>114</v>
      </c>
      <c r="CT2007" t="s">
        <v>114</v>
      </c>
      <c r="CU2007" t="s">
        <v>114</v>
      </c>
      <c r="CV2007" t="s">
        <v>114</v>
      </c>
      <c r="CX2007" t="s">
        <v>114</v>
      </c>
      <c r="CY2007" t="s">
        <v>114</v>
      </c>
      <c r="CZ2007" t="s">
        <v>114</v>
      </c>
    </row>
    <row r="2008" spans="1:104" x14ac:dyDescent="0.25">
      <c r="A2008">
        <v>128692</v>
      </c>
      <c r="B2008">
        <v>209242</v>
      </c>
      <c r="C2008">
        <v>208777</v>
      </c>
      <c r="D2008">
        <v>4103</v>
      </c>
      <c r="E2008">
        <v>65511818</v>
      </c>
      <c r="F2008" s="5" t="s">
        <v>3483</v>
      </c>
      <c r="G2008">
        <v>22</v>
      </c>
      <c r="H2008" t="s">
        <v>104</v>
      </c>
      <c r="I2008" t="s">
        <v>105</v>
      </c>
      <c r="J2008" t="s">
        <v>106</v>
      </c>
      <c r="K2008" t="s">
        <v>107</v>
      </c>
      <c r="L2008">
        <v>60</v>
      </c>
      <c r="M2008" t="s">
        <v>108</v>
      </c>
      <c r="N2008" t="s">
        <v>109</v>
      </c>
      <c r="O2008" t="s">
        <v>110</v>
      </c>
      <c r="P2008" t="s">
        <v>110</v>
      </c>
      <c r="Q2008" t="s">
        <v>114</v>
      </c>
      <c r="R2008" t="s">
        <v>114</v>
      </c>
      <c r="S2008" t="s">
        <v>114</v>
      </c>
      <c r="T2008" t="s">
        <v>114</v>
      </c>
      <c r="U2008" t="s">
        <v>114</v>
      </c>
      <c r="V2008" t="s">
        <v>114</v>
      </c>
      <c r="W2008" t="s">
        <v>114</v>
      </c>
      <c r="X2008" t="s">
        <v>114</v>
      </c>
      <c r="Y2008" t="s">
        <v>114</v>
      </c>
      <c r="Z2008" t="s">
        <v>114</v>
      </c>
      <c r="AA2008" t="s">
        <v>114</v>
      </c>
      <c r="AB2008" t="s">
        <v>114</v>
      </c>
      <c r="AC2008" t="s">
        <v>114</v>
      </c>
      <c r="AD2008">
        <v>69</v>
      </c>
      <c r="AE2008">
        <v>69</v>
      </c>
      <c r="AF2008">
        <v>22200</v>
      </c>
      <c r="AG2008">
        <v>22200</v>
      </c>
      <c r="AH2008">
        <v>22.200000762939499</v>
      </c>
      <c r="AI2008" t="s">
        <v>1073</v>
      </c>
      <c r="AJ2008" t="s">
        <v>3482</v>
      </c>
      <c r="AK2008">
        <v>2472</v>
      </c>
      <c r="AL2008" t="s">
        <v>306</v>
      </c>
      <c r="AM2008" t="s">
        <v>307</v>
      </c>
      <c r="AN2008" t="s">
        <v>308</v>
      </c>
      <c r="AO2008" t="s">
        <v>308</v>
      </c>
      <c r="AP2008" t="s">
        <v>114</v>
      </c>
      <c r="AQ2008" t="s">
        <v>529</v>
      </c>
      <c r="AR2008" t="s">
        <v>530</v>
      </c>
      <c r="AS2008" t="s">
        <v>531</v>
      </c>
      <c r="AT2008" t="s">
        <v>531</v>
      </c>
      <c r="AU2008" t="s">
        <v>114</v>
      </c>
      <c r="AV2008" t="s">
        <v>114</v>
      </c>
      <c r="AW2008" t="s">
        <v>114</v>
      </c>
      <c r="AX2008" t="s">
        <v>114</v>
      </c>
      <c r="AY2008">
        <v>498708</v>
      </c>
      <c r="AZ2008" t="s">
        <v>595</v>
      </c>
      <c r="BA2008" t="s">
        <v>595</v>
      </c>
      <c r="BB2008" t="s">
        <v>3194</v>
      </c>
      <c r="BC2008" t="s">
        <v>3195</v>
      </c>
      <c r="BD2008" t="s">
        <v>3194</v>
      </c>
      <c r="BE2008" t="s">
        <v>3195</v>
      </c>
      <c r="BF2008">
        <v>52</v>
      </c>
      <c r="BG2008" t="s">
        <v>3196</v>
      </c>
      <c r="BH2008" t="s">
        <v>3197</v>
      </c>
      <c r="BI2008" t="s">
        <v>3198</v>
      </c>
      <c r="BJ2008" t="s">
        <v>3199</v>
      </c>
      <c r="BK2008" t="s">
        <v>133</v>
      </c>
      <c r="BL2008" t="s">
        <v>134</v>
      </c>
      <c r="BM2008" t="s">
        <v>3200</v>
      </c>
      <c r="BN2008" t="s">
        <v>3201</v>
      </c>
      <c r="BO2008">
        <v>0</v>
      </c>
      <c r="BP2008" s="1">
        <v>44181.648645833331</v>
      </c>
      <c r="BQ2008" t="s">
        <v>137</v>
      </c>
      <c r="BR2008" t="s">
        <v>3201</v>
      </c>
      <c r="BS2008" t="s">
        <v>137</v>
      </c>
      <c r="BT2008" t="s">
        <v>169</v>
      </c>
      <c r="BU2008" t="s">
        <v>170</v>
      </c>
      <c r="BV2008" t="s">
        <v>306</v>
      </c>
      <c r="BW2008" t="s">
        <v>307</v>
      </c>
      <c r="BX2008" t="s">
        <v>308</v>
      </c>
      <c r="BY2008" t="s">
        <v>308</v>
      </c>
      <c r="BZ2008" t="s">
        <v>114</v>
      </c>
      <c r="CA2008" t="s">
        <v>143</v>
      </c>
      <c r="CB2008" t="s">
        <v>144</v>
      </c>
      <c r="CC2008" t="s">
        <v>145</v>
      </c>
      <c r="CD2008" t="s">
        <v>145</v>
      </c>
      <c r="CE2008" t="s">
        <v>114</v>
      </c>
      <c r="CF2008" t="s">
        <v>114</v>
      </c>
      <c r="CG2008">
        <v>0</v>
      </c>
      <c r="CH2008">
        <v>1</v>
      </c>
      <c r="CI2008">
        <v>1</v>
      </c>
      <c r="CJ2008" t="s">
        <v>146</v>
      </c>
      <c r="CK2008" t="s">
        <v>146</v>
      </c>
      <c r="CL2008" t="s">
        <v>146</v>
      </c>
      <c r="CM2008" t="s">
        <v>146</v>
      </c>
      <c r="CN2008" t="s">
        <v>3201</v>
      </c>
      <c r="CO2008">
        <v>862</v>
      </c>
      <c r="CP2008" s="1">
        <v>44181.648645833331</v>
      </c>
      <c r="CQ2008" t="s">
        <v>137</v>
      </c>
      <c r="CR2008" t="s">
        <v>147</v>
      </c>
      <c r="CS2008" t="s">
        <v>114</v>
      </c>
      <c r="CT2008" t="s">
        <v>114</v>
      </c>
      <c r="CU2008" t="s">
        <v>114</v>
      </c>
      <c r="CV2008" t="s">
        <v>114</v>
      </c>
      <c r="CX2008" t="s">
        <v>114</v>
      </c>
      <c r="CY2008" t="s">
        <v>114</v>
      </c>
      <c r="CZ2008" t="s">
        <v>114</v>
      </c>
    </row>
    <row r="2009" spans="1:104" x14ac:dyDescent="0.25">
      <c r="A2009">
        <v>128693</v>
      </c>
      <c r="B2009">
        <v>209243</v>
      </c>
      <c r="C2009">
        <v>208778</v>
      </c>
      <c r="D2009">
        <v>4104</v>
      </c>
      <c r="E2009">
        <v>68735323</v>
      </c>
      <c r="F2009" s="5" t="s">
        <v>3483</v>
      </c>
      <c r="G2009">
        <v>22</v>
      </c>
      <c r="H2009" t="s">
        <v>104</v>
      </c>
      <c r="I2009" t="s">
        <v>105</v>
      </c>
      <c r="J2009" t="s">
        <v>106</v>
      </c>
      <c r="K2009" t="s">
        <v>107</v>
      </c>
      <c r="L2009">
        <v>60</v>
      </c>
      <c r="M2009" t="s">
        <v>108</v>
      </c>
      <c r="N2009" t="s">
        <v>109</v>
      </c>
      <c r="O2009" t="s">
        <v>110</v>
      </c>
      <c r="P2009" t="s">
        <v>110</v>
      </c>
      <c r="Q2009" t="s">
        <v>114</v>
      </c>
      <c r="R2009" t="s">
        <v>114</v>
      </c>
      <c r="S2009" t="s">
        <v>114</v>
      </c>
      <c r="T2009" t="s">
        <v>114</v>
      </c>
      <c r="U2009" t="s">
        <v>114</v>
      </c>
      <c r="V2009" t="s">
        <v>114</v>
      </c>
      <c r="W2009" t="s">
        <v>114</v>
      </c>
      <c r="X2009" t="s">
        <v>114</v>
      </c>
      <c r="Y2009" t="s">
        <v>114</v>
      </c>
      <c r="Z2009" t="s">
        <v>114</v>
      </c>
      <c r="AA2009" t="s">
        <v>114</v>
      </c>
      <c r="AB2009" t="s">
        <v>114</v>
      </c>
      <c r="AC2009" t="s">
        <v>114</v>
      </c>
      <c r="AD2009">
        <v>71</v>
      </c>
      <c r="AE2009">
        <v>71</v>
      </c>
      <c r="AF2009">
        <v>20600</v>
      </c>
      <c r="AG2009" t="s">
        <v>114</v>
      </c>
      <c r="AH2009">
        <v>21.200000762939499</v>
      </c>
      <c r="AI2009" t="s">
        <v>1498</v>
      </c>
      <c r="AJ2009" t="s">
        <v>3482</v>
      </c>
      <c r="AK2009">
        <v>2472</v>
      </c>
      <c r="AL2009" t="s">
        <v>306</v>
      </c>
      <c r="AM2009" t="s">
        <v>307</v>
      </c>
      <c r="AN2009" t="s">
        <v>308</v>
      </c>
      <c r="AO2009" t="s">
        <v>308</v>
      </c>
      <c r="AP2009" t="s">
        <v>114</v>
      </c>
      <c r="AQ2009" t="s">
        <v>529</v>
      </c>
      <c r="AR2009" t="s">
        <v>530</v>
      </c>
      <c r="AS2009" t="s">
        <v>531</v>
      </c>
      <c r="AT2009" t="s">
        <v>531</v>
      </c>
      <c r="AU2009" t="s">
        <v>114</v>
      </c>
      <c r="AV2009" t="s">
        <v>114</v>
      </c>
      <c r="AW2009">
        <v>69000</v>
      </c>
      <c r="AX2009" t="s">
        <v>114</v>
      </c>
      <c r="AY2009">
        <v>336306</v>
      </c>
      <c r="AZ2009" t="s">
        <v>3292</v>
      </c>
      <c r="BA2009" t="s">
        <v>3292</v>
      </c>
      <c r="BB2009" t="s">
        <v>3194</v>
      </c>
      <c r="BC2009" t="s">
        <v>3195</v>
      </c>
      <c r="BD2009" t="s">
        <v>3194</v>
      </c>
      <c r="BE2009" t="s">
        <v>3195</v>
      </c>
      <c r="BF2009">
        <v>52</v>
      </c>
      <c r="BG2009" t="s">
        <v>3196</v>
      </c>
      <c r="BH2009" t="s">
        <v>3197</v>
      </c>
      <c r="BI2009" t="s">
        <v>3198</v>
      </c>
      <c r="BJ2009" t="s">
        <v>3199</v>
      </c>
      <c r="BK2009" t="s">
        <v>133</v>
      </c>
      <c r="BL2009" t="s">
        <v>134</v>
      </c>
      <c r="BM2009" t="s">
        <v>3200</v>
      </c>
      <c r="BN2009" t="s">
        <v>3201</v>
      </c>
      <c r="BO2009">
        <v>0</v>
      </c>
      <c r="BP2009" s="1">
        <v>44181.648645833331</v>
      </c>
      <c r="BQ2009" t="s">
        <v>137</v>
      </c>
      <c r="BR2009" t="s">
        <v>3201</v>
      </c>
      <c r="BS2009" t="s">
        <v>137</v>
      </c>
      <c r="BT2009" t="s">
        <v>138</v>
      </c>
      <c r="BU2009" t="s">
        <v>139</v>
      </c>
      <c r="BV2009" t="s">
        <v>306</v>
      </c>
      <c r="BW2009" t="s">
        <v>307</v>
      </c>
      <c r="BX2009" t="s">
        <v>308</v>
      </c>
      <c r="BY2009" t="s">
        <v>308</v>
      </c>
      <c r="BZ2009" t="s">
        <v>114</v>
      </c>
      <c r="CA2009" t="s">
        <v>143</v>
      </c>
      <c r="CB2009" t="s">
        <v>144</v>
      </c>
      <c r="CC2009" t="s">
        <v>145</v>
      </c>
      <c r="CD2009" t="s">
        <v>145</v>
      </c>
      <c r="CE2009" t="s">
        <v>114</v>
      </c>
      <c r="CF2009" t="s">
        <v>114</v>
      </c>
      <c r="CG2009">
        <v>0</v>
      </c>
      <c r="CH2009">
        <v>1</v>
      </c>
      <c r="CI2009">
        <v>1</v>
      </c>
      <c r="CJ2009" t="s">
        <v>146</v>
      </c>
      <c r="CK2009" t="s">
        <v>146</v>
      </c>
      <c r="CL2009" t="s">
        <v>146</v>
      </c>
      <c r="CM2009" t="s">
        <v>146</v>
      </c>
      <c r="CN2009" t="s">
        <v>3201</v>
      </c>
      <c r="CO2009">
        <v>862</v>
      </c>
      <c r="CP2009" s="1">
        <v>44181.648645833331</v>
      </c>
      <c r="CQ2009" t="s">
        <v>137</v>
      </c>
      <c r="CR2009" t="s">
        <v>147</v>
      </c>
      <c r="CS2009" t="s">
        <v>114</v>
      </c>
      <c r="CT2009" t="s">
        <v>114</v>
      </c>
      <c r="CU2009" t="s">
        <v>114</v>
      </c>
      <c r="CV2009" t="s">
        <v>114</v>
      </c>
      <c r="CX2009" t="s">
        <v>114</v>
      </c>
      <c r="CY2009" t="s">
        <v>114</v>
      </c>
      <c r="CZ2009" t="s">
        <v>114</v>
      </c>
    </row>
    <row r="2010" spans="1:104" x14ac:dyDescent="0.25">
      <c r="A2010">
        <v>128695</v>
      </c>
      <c r="B2010">
        <v>209244</v>
      </c>
      <c r="C2010">
        <v>208779</v>
      </c>
      <c r="D2010">
        <v>4105</v>
      </c>
      <c r="E2010">
        <v>62253976</v>
      </c>
      <c r="F2010" s="5" t="s">
        <v>3483</v>
      </c>
      <c r="G2010">
        <v>22</v>
      </c>
      <c r="H2010" t="s">
        <v>104</v>
      </c>
      <c r="I2010" t="s">
        <v>105</v>
      </c>
      <c r="J2010" t="s">
        <v>106</v>
      </c>
      <c r="K2010" t="s">
        <v>107</v>
      </c>
      <c r="L2010">
        <v>60</v>
      </c>
      <c r="M2010" t="s">
        <v>108</v>
      </c>
      <c r="N2010" t="s">
        <v>109</v>
      </c>
      <c r="O2010" t="s">
        <v>110</v>
      </c>
      <c r="P2010" t="s">
        <v>110</v>
      </c>
      <c r="Q2010" t="s">
        <v>114</v>
      </c>
      <c r="R2010" t="s">
        <v>114</v>
      </c>
      <c r="S2010" t="s">
        <v>114</v>
      </c>
      <c r="T2010" t="s">
        <v>114</v>
      </c>
      <c r="U2010" t="s">
        <v>114</v>
      </c>
      <c r="V2010" t="s">
        <v>114</v>
      </c>
      <c r="W2010" t="s">
        <v>114</v>
      </c>
      <c r="X2010" t="s">
        <v>114</v>
      </c>
      <c r="Y2010" t="s">
        <v>114</v>
      </c>
      <c r="Z2010" t="s">
        <v>114</v>
      </c>
      <c r="AA2010" t="s">
        <v>114</v>
      </c>
      <c r="AB2010" t="s">
        <v>114</v>
      </c>
      <c r="AC2010" t="s">
        <v>114</v>
      </c>
      <c r="AD2010">
        <v>69</v>
      </c>
      <c r="AE2010">
        <v>69</v>
      </c>
      <c r="AF2010">
        <v>22200</v>
      </c>
      <c r="AG2010">
        <v>21800</v>
      </c>
      <c r="AH2010">
        <v>22.200000762939499</v>
      </c>
      <c r="AI2010" t="s">
        <v>366</v>
      </c>
      <c r="AJ2010" t="s">
        <v>3482</v>
      </c>
      <c r="AK2010">
        <v>2472</v>
      </c>
      <c r="AL2010" t="s">
        <v>306</v>
      </c>
      <c r="AM2010" t="s">
        <v>307</v>
      </c>
      <c r="AN2010" t="s">
        <v>308</v>
      </c>
      <c r="AO2010" t="s">
        <v>308</v>
      </c>
      <c r="AP2010" t="s">
        <v>114</v>
      </c>
      <c r="AQ2010" t="s">
        <v>529</v>
      </c>
      <c r="AR2010" t="s">
        <v>530</v>
      </c>
      <c r="AS2010" t="s">
        <v>531</v>
      </c>
      <c r="AT2010" t="s">
        <v>531</v>
      </c>
      <c r="AU2010" t="s">
        <v>114</v>
      </c>
      <c r="AV2010" t="s">
        <v>114</v>
      </c>
      <c r="AW2010">
        <v>60400</v>
      </c>
      <c r="AX2010" t="s">
        <v>114</v>
      </c>
      <c r="AY2010">
        <v>320702</v>
      </c>
      <c r="AZ2010" t="s">
        <v>3254</v>
      </c>
      <c r="BA2010" t="s">
        <v>3254</v>
      </c>
      <c r="BB2010" t="s">
        <v>3194</v>
      </c>
      <c r="BC2010" t="s">
        <v>3195</v>
      </c>
      <c r="BD2010" t="s">
        <v>3194</v>
      </c>
      <c r="BE2010" t="s">
        <v>3195</v>
      </c>
      <c r="BF2010">
        <v>52</v>
      </c>
      <c r="BG2010" t="s">
        <v>3196</v>
      </c>
      <c r="BH2010" t="s">
        <v>3197</v>
      </c>
      <c r="BI2010" t="s">
        <v>3198</v>
      </c>
      <c r="BJ2010" t="s">
        <v>3199</v>
      </c>
      <c r="BK2010" t="s">
        <v>133</v>
      </c>
      <c r="BL2010" t="s">
        <v>134</v>
      </c>
      <c r="BM2010" t="s">
        <v>3200</v>
      </c>
      <c r="BN2010" t="s">
        <v>3201</v>
      </c>
      <c r="BO2010">
        <v>0</v>
      </c>
      <c r="BP2010" s="1">
        <v>44181.648645833331</v>
      </c>
      <c r="BQ2010" t="s">
        <v>137</v>
      </c>
      <c r="BR2010" t="s">
        <v>3201</v>
      </c>
      <c r="BS2010" t="s">
        <v>137</v>
      </c>
      <c r="BT2010" t="s">
        <v>138</v>
      </c>
      <c r="BU2010" t="s">
        <v>139</v>
      </c>
      <c r="BV2010" t="s">
        <v>306</v>
      </c>
      <c r="BW2010" t="s">
        <v>307</v>
      </c>
      <c r="BX2010" t="s">
        <v>308</v>
      </c>
      <c r="BY2010" t="s">
        <v>308</v>
      </c>
      <c r="BZ2010" t="s">
        <v>114</v>
      </c>
      <c r="CA2010" t="s">
        <v>143</v>
      </c>
      <c r="CB2010" t="s">
        <v>144</v>
      </c>
      <c r="CC2010" t="s">
        <v>145</v>
      </c>
      <c r="CD2010" t="s">
        <v>145</v>
      </c>
      <c r="CE2010" t="s">
        <v>114</v>
      </c>
      <c r="CF2010" t="s">
        <v>114</v>
      </c>
      <c r="CG2010">
        <v>0</v>
      </c>
      <c r="CH2010">
        <v>1</v>
      </c>
      <c r="CI2010">
        <v>1</v>
      </c>
      <c r="CJ2010" t="s">
        <v>146</v>
      </c>
      <c r="CK2010" t="s">
        <v>146</v>
      </c>
      <c r="CL2010" t="s">
        <v>146</v>
      </c>
      <c r="CM2010" t="s">
        <v>146</v>
      </c>
      <c r="CN2010" t="s">
        <v>3201</v>
      </c>
      <c r="CO2010">
        <v>862</v>
      </c>
      <c r="CP2010" s="1">
        <v>44181.648645833331</v>
      </c>
      <c r="CQ2010" t="s">
        <v>137</v>
      </c>
      <c r="CR2010" t="s">
        <v>147</v>
      </c>
      <c r="CS2010" t="s">
        <v>114</v>
      </c>
      <c r="CT2010" t="s">
        <v>114</v>
      </c>
      <c r="CU2010" t="s">
        <v>114</v>
      </c>
      <c r="CV2010" t="s">
        <v>114</v>
      </c>
      <c r="CX2010" t="s">
        <v>114</v>
      </c>
      <c r="CY2010" t="s">
        <v>114</v>
      </c>
      <c r="CZ2010" t="s">
        <v>114</v>
      </c>
    </row>
    <row r="2011" spans="1:104" x14ac:dyDescent="0.25">
      <c r="A2011">
        <v>128697</v>
      </c>
      <c r="B2011">
        <v>209246</v>
      </c>
      <c r="C2011">
        <v>208781</v>
      </c>
      <c r="D2011">
        <v>4106</v>
      </c>
      <c r="E2011">
        <v>68621424</v>
      </c>
      <c r="F2011" s="5" t="s">
        <v>3483</v>
      </c>
      <c r="G2011">
        <v>22</v>
      </c>
      <c r="H2011" t="s">
        <v>104</v>
      </c>
      <c r="I2011" t="s">
        <v>105</v>
      </c>
      <c r="J2011" t="s">
        <v>106</v>
      </c>
      <c r="K2011" t="s">
        <v>107</v>
      </c>
      <c r="L2011">
        <v>60</v>
      </c>
      <c r="M2011" t="s">
        <v>108</v>
      </c>
      <c r="N2011" t="s">
        <v>109</v>
      </c>
      <c r="O2011" t="s">
        <v>110</v>
      </c>
      <c r="P2011" t="s">
        <v>110</v>
      </c>
      <c r="Q2011" t="s">
        <v>114</v>
      </c>
      <c r="R2011" t="s">
        <v>114</v>
      </c>
      <c r="S2011" t="s">
        <v>114</v>
      </c>
      <c r="T2011" t="s">
        <v>114</v>
      </c>
      <c r="U2011" t="s">
        <v>114</v>
      </c>
      <c r="V2011" t="s">
        <v>114</v>
      </c>
      <c r="W2011" t="s">
        <v>114</v>
      </c>
      <c r="X2011" t="s">
        <v>114</v>
      </c>
      <c r="Y2011" t="s">
        <v>114</v>
      </c>
      <c r="Z2011" t="s">
        <v>114</v>
      </c>
      <c r="AA2011" t="s">
        <v>114</v>
      </c>
      <c r="AB2011" t="s">
        <v>114</v>
      </c>
      <c r="AC2011" t="s">
        <v>114</v>
      </c>
      <c r="AD2011">
        <v>69</v>
      </c>
      <c r="AE2011">
        <v>69</v>
      </c>
      <c r="AF2011">
        <v>20900</v>
      </c>
      <c r="AG2011" t="s">
        <v>114</v>
      </c>
      <c r="AH2011">
        <v>20.899999618530298</v>
      </c>
      <c r="AI2011" t="s">
        <v>2507</v>
      </c>
      <c r="AJ2011" t="s">
        <v>3482</v>
      </c>
      <c r="AK2011">
        <v>2472</v>
      </c>
      <c r="AL2011" t="s">
        <v>306</v>
      </c>
      <c r="AM2011" t="s">
        <v>307</v>
      </c>
      <c r="AN2011" t="s">
        <v>308</v>
      </c>
      <c r="AO2011" t="s">
        <v>308</v>
      </c>
      <c r="AP2011" t="s">
        <v>114</v>
      </c>
      <c r="AQ2011" t="s">
        <v>529</v>
      </c>
      <c r="AR2011" t="s">
        <v>530</v>
      </c>
      <c r="AS2011" t="s">
        <v>531</v>
      </c>
      <c r="AT2011" t="s">
        <v>531</v>
      </c>
      <c r="AU2011" t="s">
        <v>114</v>
      </c>
      <c r="AV2011" t="s">
        <v>114</v>
      </c>
      <c r="AW2011">
        <v>63380</v>
      </c>
      <c r="AX2011" t="s">
        <v>114</v>
      </c>
      <c r="AY2011">
        <v>342400</v>
      </c>
      <c r="AZ2011" t="s">
        <v>3255</v>
      </c>
      <c r="BA2011" t="s">
        <v>3255</v>
      </c>
      <c r="BB2011" t="s">
        <v>3194</v>
      </c>
      <c r="BC2011" t="s">
        <v>3195</v>
      </c>
      <c r="BD2011" t="s">
        <v>3194</v>
      </c>
      <c r="BE2011" t="s">
        <v>3195</v>
      </c>
      <c r="BF2011">
        <v>52</v>
      </c>
      <c r="BG2011" t="s">
        <v>3196</v>
      </c>
      <c r="BH2011" t="s">
        <v>3197</v>
      </c>
      <c r="BI2011" t="s">
        <v>3198</v>
      </c>
      <c r="BJ2011" t="s">
        <v>3199</v>
      </c>
      <c r="BK2011" t="s">
        <v>133</v>
      </c>
      <c r="BL2011" t="s">
        <v>134</v>
      </c>
      <c r="BM2011" t="s">
        <v>3200</v>
      </c>
      <c r="BN2011" t="s">
        <v>3201</v>
      </c>
      <c r="BO2011">
        <v>0</v>
      </c>
      <c r="BP2011" s="1">
        <v>44181.648645833331</v>
      </c>
      <c r="BQ2011" t="s">
        <v>137</v>
      </c>
      <c r="BR2011" t="s">
        <v>3201</v>
      </c>
      <c r="BS2011" t="s">
        <v>137</v>
      </c>
      <c r="BT2011" t="s">
        <v>138</v>
      </c>
      <c r="BU2011" t="s">
        <v>139</v>
      </c>
      <c r="BV2011" t="s">
        <v>306</v>
      </c>
      <c r="BW2011" t="s">
        <v>307</v>
      </c>
      <c r="BX2011" t="s">
        <v>308</v>
      </c>
      <c r="BY2011" t="s">
        <v>308</v>
      </c>
      <c r="BZ2011" t="s">
        <v>114</v>
      </c>
      <c r="CA2011" t="s">
        <v>143</v>
      </c>
      <c r="CB2011" t="s">
        <v>144</v>
      </c>
      <c r="CC2011" t="s">
        <v>145</v>
      </c>
      <c r="CD2011" t="s">
        <v>145</v>
      </c>
      <c r="CE2011" t="s">
        <v>114</v>
      </c>
      <c r="CF2011" t="s">
        <v>114</v>
      </c>
      <c r="CG2011">
        <v>0</v>
      </c>
      <c r="CH2011">
        <v>1</v>
      </c>
      <c r="CI2011">
        <v>1</v>
      </c>
      <c r="CJ2011" t="s">
        <v>146</v>
      </c>
      <c r="CK2011" t="s">
        <v>146</v>
      </c>
      <c r="CL2011" t="s">
        <v>146</v>
      </c>
      <c r="CM2011" t="s">
        <v>146</v>
      </c>
      <c r="CN2011" t="s">
        <v>3201</v>
      </c>
      <c r="CO2011">
        <v>862</v>
      </c>
      <c r="CP2011" s="1">
        <v>44181.648645833331</v>
      </c>
      <c r="CQ2011" t="s">
        <v>137</v>
      </c>
      <c r="CR2011" t="s">
        <v>147</v>
      </c>
      <c r="CS2011" t="s">
        <v>114</v>
      </c>
      <c r="CT2011" t="s">
        <v>114</v>
      </c>
      <c r="CU2011" t="s">
        <v>114</v>
      </c>
      <c r="CV2011" t="s">
        <v>114</v>
      </c>
      <c r="CX2011" t="s">
        <v>114</v>
      </c>
      <c r="CY2011" t="s">
        <v>114</v>
      </c>
      <c r="CZ2011" t="s">
        <v>114</v>
      </c>
    </row>
    <row r="2012" spans="1:104" x14ac:dyDescent="0.25">
      <c r="A2012">
        <v>128698</v>
      </c>
      <c r="B2012">
        <v>209247</v>
      </c>
      <c r="C2012">
        <v>208782</v>
      </c>
      <c r="D2012">
        <v>4107</v>
      </c>
      <c r="E2012">
        <v>65401556</v>
      </c>
      <c r="F2012" s="5" t="s">
        <v>3483</v>
      </c>
      <c r="G2012">
        <v>22</v>
      </c>
      <c r="H2012" t="s">
        <v>104</v>
      </c>
      <c r="I2012" t="s">
        <v>105</v>
      </c>
      <c r="J2012" t="s">
        <v>106</v>
      </c>
      <c r="K2012" t="s">
        <v>107</v>
      </c>
      <c r="L2012">
        <v>60</v>
      </c>
      <c r="M2012" t="s">
        <v>108</v>
      </c>
      <c r="N2012" t="s">
        <v>109</v>
      </c>
      <c r="O2012" t="s">
        <v>110</v>
      </c>
      <c r="P2012" t="s">
        <v>110</v>
      </c>
      <c r="Q2012" t="s">
        <v>114</v>
      </c>
      <c r="R2012" t="s">
        <v>114</v>
      </c>
      <c r="S2012" t="s">
        <v>148</v>
      </c>
      <c r="T2012" t="s">
        <v>148</v>
      </c>
      <c r="U2012" t="s">
        <v>149</v>
      </c>
      <c r="V2012" t="s">
        <v>149</v>
      </c>
      <c r="W2012">
        <v>1</v>
      </c>
      <c r="X2012" t="s">
        <v>114</v>
      </c>
      <c r="Y2012" t="s">
        <v>3362</v>
      </c>
      <c r="Z2012" t="s">
        <v>114</v>
      </c>
      <c r="AA2012" t="s">
        <v>114</v>
      </c>
      <c r="AB2012" t="s">
        <v>114</v>
      </c>
      <c r="AC2012" t="s">
        <v>114</v>
      </c>
      <c r="AD2012">
        <v>69</v>
      </c>
      <c r="AE2012">
        <v>69</v>
      </c>
      <c r="AF2012">
        <v>24500</v>
      </c>
      <c r="AG2012" t="s">
        <v>114</v>
      </c>
      <c r="AH2012">
        <v>24.5</v>
      </c>
      <c r="AI2012" t="s">
        <v>3348</v>
      </c>
      <c r="AJ2012" t="s">
        <v>3482</v>
      </c>
      <c r="AK2012">
        <v>2472</v>
      </c>
      <c r="AL2012" t="s">
        <v>306</v>
      </c>
      <c r="AM2012" t="s">
        <v>307</v>
      </c>
      <c r="AN2012" t="s">
        <v>308</v>
      </c>
      <c r="AO2012" t="s">
        <v>308</v>
      </c>
      <c r="AP2012" t="s">
        <v>114</v>
      </c>
      <c r="AQ2012" t="s">
        <v>529</v>
      </c>
      <c r="AR2012" t="s">
        <v>530</v>
      </c>
      <c r="AS2012" t="s">
        <v>531</v>
      </c>
      <c r="AT2012" t="s">
        <v>531</v>
      </c>
      <c r="AU2012" t="s">
        <v>114</v>
      </c>
      <c r="AV2012" t="s">
        <v>114</v>
      </c>
      <c r="AW2012">
        <v>59100</v>
      </c>
      <c r="AX2012" t="s">
        <v>114</v>
      </c>
      <c r="AY2012">
        <v>345606</v>
      </c>
      <c r="AZ2012" t="s">
        <v>3324</v>
      </c>
      <c r="BA2012" t="s">
        <v>3324</v>
      </c>
      <c r="BB2012" t="s">
        <v>3194</v>
      </c>
      <c r="BC2012" t="s">
        <v>3195</v>
      </c>
      <c r="BD2012" t="s">
        <v>3194</v>
      </c>
      <c r="BE2012" t="s">
        <v>3195</v>
      </c>
      <c r="BF2012">
        <v>52</v>
      </c>
      <c r="BG2012" t="s">
        <v>3196</v>
      </c>
      <c r="BH2012" t="s">
        <v>3197</v>
      </c>
      <c r="BI2012" t="s">
        <v>3198</v>
      </c>
      <c r="BJ2012" t="s">
        <v>3199</v>
      </c>
      <c r="BK2012" t="s">
        <v>133</v>
      </c>
      <c r="BL2012" t="s">
        <v>134</v>
      </c>
      <c r="BM2012" t="s">
        <v>3200</v>
      </c>
      <c r="BN2012" t="s">
        <v>3201</v>
      </c>
      <c r="BO2012">
        <v>0</v>
      </c>
      <c r="BP2012" t="s">
        <v>3495</v>
      </c>
      <c r="BQ2012" t="s">
        <v>137</v>
      </c>
      <c r="BR2012" t="s">
        <v>3201</v>
      </c>
      <c r="BS2012" t="s">
        <v>137</v>
      </c>
      <c r="BT2012" t="s">
        <v>138</v>
      </c>
      <c r="BU2012" t="s">
        <v>139</v>
      </c>
      <c r="BV2012" t="s">
        <v>306</v>
      </c>
      <c r="BW2012" t="s">
        <v>307</v>
      </c>
      <c r="BX2012" t="s">
        <v>308</v>
      </c>
      <c r="BY2012" t="s">
        <v>308</v>
      </c>
      <c r="BZ2012" t="s">
        <v>114</v>
      </c>
      <c r="CA2012" t="s">
        <v>143</v>
      </c>
      <c r="CB2012" t="s">
        <v>144</v>
      </c>
      <c r="CC2012" t="s">
        <v>145</v>
      </c>
      <c r="CD2012" t="s">
        <v>145</v>
      </c>
      <c r="CE2012" t="s">
        <v>114</v>
      </c>
      <c r="CF2012" t="s">
        <v>114</v>
      </c>
      <c r="CG2012">
        <v>0</v>
      </c>
      <c r="CH2012">
        <v>1</v>
      </c>
      <c r="CI2012">
        <v>1</v>
      </c>
      <c r="CJ2012" t="s">
        <v>146</v>
      </c>
      <c r="CK2012" t="s">
        <v>146</v>
      </c>
      <c r="CL2012" t="s">
        <v>146</v>
      </c>
      <c r="CM2012" t="s">
        <v>146</v>
      </c>
      <c r="CN2012" t="s">
        <v>3201</v>
      </c>
      <c r="CO2012">
        <v>862</v>
      </c>
      <c r="CP2012" s="1">
        <v>44181.648645833331</v>
      </c>
      <c r="CQ2012" t="s">
        <v>137</v>
      </c>
      <c r="CR2012" t="s">
        <v>147</v>
      </c>
      <c r="CS2012" t="s">
        <v>114</v>
      </c>
      <c r="CT2012" t="s">
        <v>114</v>
      </c>
      <c r="CU2012" t="s">
        <v>114</v>
      </c>
      <c r="CV2012" t="s">
        <v>114</v>
      </c>
      <c r="CX2012" t="s">
        <v>114</v>
      </c>
      <c r="CY2012" t="s">
        <v>114</v>
      </c>
      <c r="CZ2012" t="s">
        <v>114</v>
      </c>
    </row>
    <row r="2013" spans="1:104" x14ac:dyDescent="0.25">
      <c r="A2013">
        <v>128699</v>
      </c>
      <c r="B2013">
        <v>209248</v>
      </c>
      <c r="C2013">
        <v>208783</v>
      </c>
      <c r="D2013">
        <v>4108</v>
      </c>
      <c r="E2013">
        <v>60659638</v>
      </c>
      <c r="F2013" s="5" t="s">
        <v>3483</v>
      </c>
      <c r="G2013">
        <v>22</v>
      </c>
      <c r="H2013" t="s">
        <v>104</v>
      </c>
      <c r="I2013" t="s">
        <v>105</v>
      </c>
      <c r="J2013" t="s">
        <v>106</v>
      </c>
      <c r="K2013" t="s">
        <v>107</v>
      </c>
      <c r="L2013">
        <v>60</v>
      </c>
      <c r="M2013" t="s">
        <v>108</v>
      </c>
      <c r="N2013" t="s">
        <v>109</v>
      </c>
      <c r="O2013" t="s">
        <v>110</v>
      </c>
      <c r="P2013" t="s">
        <v>110</v>
      </c>
      <c r="Q2013" t="s">
        <v>114</v>
      </c>
      <c r="R2013" t="s">
        <v>114</v>
      </c>
      <c r="S2013" t="s">
        <v>148</v>
      </c>
      <c r="T2013" t="s">
        <v>148</v>
      </c>
      <c r="U2013" t="s">
        <v>149</v>
      </c>
      <c r="V2013" t="s">
        <v>149</v>
      </c>
      <c r="W2013">
        <v>1</v>
      </c>
      <c r="X2013" t="s">
        <v>114</v>
      </c>
      <c r="Y2013" t="s">
        <v>3266</v>
      </c>
      <c r="Z2013" t="s">
        <v>114</v>
      </c>
      <c r="AA2013" t="s">
        <v>114</v>
      </c>
      <c r="AB2013" t="s">
        <v>114</v>
      </c>
      <c r="AC2013" t="s">
        <v>114</v>
      </c>
      <c r="AD2013">
        <v>69</v>
      </c>
      <c r="AE2013">
        <v>69</v>
      </c>
      <c r="AF2013">
        <v>23800</v>
      </c>
      <c r="AG2013" t="s">
        <v>114</v>
      </c>
      <c r="AH2013">
        <v>23.799999237060501</v>
      </c>
      <c r="AI2013" t="s">
        <v>2406</v>
      </c>
      <c r="AJ2013" t="s">
        <v>3482</v>
      </c>
      <c r="AK2013">
        <v>2472</v>
      </c>
      <c r="AL2013" t="s">
        <v>306</v>
      </c>
      <c r="AM2013" t="s">
        <v>307</v>
      </c>
      <c r="AN2013" t="s">
        <v>308</v>
      </c>
      <c r="AO2013" t="s">
        <v>308</v>
      </c>
      <c r="AP2013" t="s">
        <v>114</v>
      </c>
      <c r="AQ2013" t="s">
        <v>529</v>
      </c>
      <c r="AR2013" t="s">
        <v>530</v>
      </c>
      <c r="AS2013" t="s">
        <v>531</v>
      </c>
      <c r="AT2013" t="s">
        <v>531</v>
      </c>
      <c r="AU2013" t="s">
        <v>114</v>
      </c>
      <c r="AV2013" t="s">
        <v>114</v>
      </c>
      <c r="AW2013">
        <v>63350</v>
      </c>
      <c r="AX2013" t="s">
        <v>114</v>
      </c>
      <c r="AY2013">
        <v>360004</v>
      </c>
      <c r="AZ2013" t="s">
        <v>3265</v>
      </c>
      <c r="BA2013" t="s">
        <v>3265</v>
      </c>
      <c r="BB2013" t="s">
        <v>3194</v>
      </c>
      <c r="BC2013" t="s">
        <v>3195</v>
      </c>
      <c r="BD2013" t="s">
        <v>3194</v>
      </c>
      <c r="BE2013" t="s">
        <v>3195</v>
      </c>
      <c r="BF2013">
        <v>52</v>
      </c>
      <c r="BG2013" t="s">
        <v>3196</v>
      </c>
      <c r="BH2013" t="s">
        <v>3197</v>
      </c>
      <c r="BI2013" t="s">
        <v>3198</v>
      </c>
      <c r="BJ2013" t="s">
        <v>3199</v>
      </c>
      <c r="BK2013" t="s">
        <v>133</v>
      </c>
      <c r="BL2013" t="s">
        <v>134</v>
      </c>
      <c r="BM2013" t="s">
        <v>3200</v>
      </c>
      <c r="BN2013" t="s">
        <v>3201</v>
      </c>
      <c r="BO2013">
        <v>0</v>
      </c>
      <c r="BP2013" t="s">
        <v>3496</v>
      </c>
      <c r="BQ2013" t="s">
        <v>137</v>
      </c>
      <c r="BR2013" t="s">
        <v>3201</v>
      </c>
      <c r="BS2013" t="s">
        <v>137</v>
      </c>
      <c r="BT2013" t="s">
        <v>138</v>
      </c>
      <c r="BU2013" t="s">
        <v>139</v>
      </c>
      <c r="BV2013" t="s">
        <v>306</v>
      </c>
      <c r="BW2013" t="s">
        <v>307</v>
      </c>
      <c r="BX2013" t="s">
        <v>308</v>
      </c>
      <c r="BY2013" t="s">
        <v>308</v>
      </c>
      <c r="BZ2013" t="s">
        <v>114</v>
      </c>
      <c r="CA2013" t="s">
        <v>143</v>
      </c>
      <c r="CB2013" t="s">
        <v>144</v>
      </c>
      <c r="CC2013" t="s">
        <v>145</v>
      </c>
      <c r="CD2013" t="s">
        <v>145</v>
      </c>
      <c r="CE2013" t="s">
        <v>114</v>
      </c>
      <c r="CF2013" t="s">
        <v>114</v>
      </c>
      <c r="CG2013">
        <v>0</v>
      </c>
      <c r="CH2013">
        <v>1</v>
      </c>
      <c r="CI2013">
        <v>1</v>
      </c>
      <c r="CJ2013" t="s">
        <v>146</v>
      </c>
      <c r="CK2013" t="s">
        <v>146</v>
      </c>
      <c r="CL2013" t="s">
        <v>146</v>
      </c>
      <c r="CM2013" t="s">
        <v>146</v>
      </c>
      <c r="CN2013" t="s">
        <v>3201</v>
      </c>
      <c r="CO2013">
        <v>862</v>
      </c>
      <c r="CP2013" t="s">
        <v>3497</v>
      </c>
      <c r="CQ2013" t="s">
        <v>137</v>
      </c>
      <c r="CR2013" t="s">
        <v>147</v>
      </c>
      <c r="CS2013" t="s">
        <v>114</v>
      </c>
      <c r="CT2013" t="s">
        <v>114</v>
      </c>
      <c r="CU2013" t="s">
        <v>114</v>
      </c>
      <c r="CV2013" t="s">
        <v>114</v>
      </c>
      <c r="CX2013" t="s">
        <v>114</v>
      </c>
      <c r="CY2013" t="s">
        <v>114</v>
      </c>
      <c r="CZ2013" t="s">
        <v>114</v>
      </c>
    </row>
    <row r="2014" spans="1:104" x14ac:dyDescent="0.25">
      <c r="A2014">
        <v>128700</v>
      </c>
      <c r="B2014">
        <v>209249</v>
      </c>
      <c r="C2014">
        <v>208784</v>
      </c>
      <c r="D2014">
        <v>4109</v>
      </c>
      <c r="E2014">
        <v>60515970</v>
      </c>
      <c r="F2014" s="5" t="s">
        <v>3483</v>
      </c>
      <c r="G2014">
        <v>22</v>
      </c>
      <c r="H2014" t="s">
        <v>104</v>
      </c>
      <c r="I2014" t="s">
        <v>105</v>
      </c>
      <c r="J2014" t="s">
        <v>106</v>
      </c>
      <c r="K2014" t="s">
        <v>107</v>
      </c>
      <c r="L2014">
        <v>60</v>
      </c>
      <c r="M2014" t="s">
        <v>108</v>
      </c>
      <c r="N2014" t="s">
        <v>109</v>
      </c>
      <c r="O2014" t="s">
        <v>110</v>
      </c>
      <c r="P2014" t="s">
        <v>110</v>
      </c>
      <c r="Q2014" t="s">
        <v>114</v>
      </c>
      <c r="R2014" t="s">
        <v>114</v>
      </c>
      <c r="S2014" t="s">
        <v>114</v>
      </c>
      <c r="T2014" t="s">
        <v>114</v>
      </c>
      <c r="U2014" t="s">
        <v>114</v>
      </c>
      <c r="V2014" t="s">
        <v>114</v>
      </c>
      <c r="W2014" t="s">
        <v>114</v>
      </c>
      <c r="X2014" t="s">
        <v>114</v>
      </c>
      <c r="Y2014" t="s">
        <v>114</v>
      </c>
      <c r="Z2014" t="s">
        <v>114</v>
      </c>
      <c r="AA2014" t="s">
        <v>114</v>
      </c>
      <c r="AB2014" t="s">
        <v>114</v>
      </c>
      <c r="AC2014" t="s">
        <v>114</v>
      </c>
      <c r="AD2014">
        <v>70</v>
      </c>
      <c r="AE2014">
        <v>70</v>
      </c>
      <c r="AF2014">
        <v>23000</v>
      </c>
      <c r="AG2014">
        <v>21140</v>
      </c>
      <c r="AH2014">
        <v>23</v>
      </c>
      <c r="AI2014" t="s">
        <v>2570</v>
      </c>
      <c r="AJ2014" t="s">
        <v>3482</v>
      </c>
      <c r="AK2014">
        <v>2472</v>
      </c>
      <c r="AL2014" t="s">
        <v>306</v>
      </c>
      <c r="AM2014" t="s">
        <v>307</v>
      </c>
      <c r="AN2014" t="s">
        <v>308</v>
      </c>
      <c r="AO2014" t="s">
        <v>308</v>
      </c>
      <c r="AP2014" t="s">
        <v>114</v>
      </c>
      <c r="AQ2014" t="s">
        <v>529</v>
      </c>
      <c r="AR2014" t="s">
        <v>530</v>
      </c>
      <c r="AS2014" t="s">
        <v>531</v>
      </c>
      <c r="AT2014" t="s">
        <v>531</v>
      </c>
      <c r="AU2014" t="s">
        <v>114</v>
      </c>
      <c r="AV2014" t="s">
        <v>114</v>
      </c>
      <c r="AW2014">
        <v>66010</v>
      </c>
      <c r="AX2014" t="s">
        <v>114</v>
      </c>
      <c r="AY2014">
        <v>330704</v>
      </c>
      <c r="AZ2014" t="s">
        <v>3326</v>
      </c>
      <c r="BA2014" t="s">
        <v>3326</v>
      </c>
      <c r="BB2014" t="s">
        <v>3194</v>
      </c>
      <c r="BC2014" t="s">
        <v>3195</v>
      </c>
      <c r="BD2014" t="s">
        <v>3194</v>
      </c>
      <c r="BE2014" t="s">
        <v>3195</v>
      </c>
      <c r="BF2014">
        <v>52</v>
      </c>
      <c r="BG2014" t="s">
        <v>3196</v>
      </c>
      <c r="BH2014" t="s">
        <v>3197</v>
      </c>
      <c r="BI2014" t="s">
        <v>3198</v>
      </c>
      <c r="BJ2014" t="s">
        <v>3199</v>
      </c>
      <c r="BK2014" t="s">
        <v>133</v>
      </c>
      <c r="BL2014" t="s">
        <v>134</v>
      </c>
      <c r="BM2014" t="s">
        <v>3200</v>
      </c>
      <c r="BN2014" t="s">
        <v>3201</v>
      </c>
      <c r="BO2014">
        <v>0</v>
      </c>
      <c r="BP2014" s="1">
        <v>44181.648657407408</v>
      </c>
      <c r="BQ2014" t="s">
        <v>137</v>
      </c>
      <c r="BR2014" t="s">
        <v>3201</v>
      </c>
      <c r="BS2014" t="s">
        <v>137</v>
      </c>
      <c r="BT2014" t="s">
        <v>138</v>
      </c>
      <c r="BU2014" t="s">
        <v>139</v>
      </c>
      <c r="BV2014" t="s">
        <v>306</v>
      </c>
      <c r="BW2014" t="s">
        <v>307</v>
      </c>
      <c r="BX2014" t="s">
        <v>308</v>
      </c>
      <c r="BY2014" t="s">
        <v>308</v>
      </c>
      <c r="BZ2014" t="s">
        <v>114</v>
      </c>
      <c r="CA2014" t="s">
        <v>143</v>
      </c>
      <c r="CB2014" t="s">
        <v>144</v>
      </c>
      <c r="CC2014" t="s">
        <v>145</v>
      </c>
      <c r="CD2014" t="s">
        <v>145</v>
      </c>
      <c r="CE2014" t="s">
        <v>114</v>
      </c>
      <c r="CF2014" t="s">
        <v>114</v>
      </c>
      <c r="CG2014">
        <v>0</v>
      </c>
      <c r="CH2014">
        <v>1</v>
      </c>
      <c r="CI2014">
        <v>1</v>
      </c>
      <c r="CJ2014" t="s">
        <v>146</v>
      </c>
      <c r="CK2014" t="s">
        <v>146</v>
      </c>
      <c r="CL2014" t="s">
        <v>146</v>
      </c>
      <c r="CM2014" t="s">
        <v>146</v>
      </c>
      <c r="CN2014" t="s">
        <v>3201</v>
      </c>
      <c r="CO2014">
        <v>862</v>
      </c>
      <c r="CP2014" t="s">
        <v>3498</v>
      </c>
      <c r="CQ2014" t="s">
        <v>137</v>
      </c>
      <c r="CR2014" t="s">
        <v>147</v>
      </c>
      <c r="CS2014" t="s">
        <v>114</v>
      </c>
      <c r="CT2014" t="s">
        <v>114</v>
      </c>
      <c r="CU2014" t="s">
        <v>114</v>
      </c>
      <c r="CV2014" t="s">
        <v>114</v>
      </c>
      <c r="CX2014" t="s">
        <v>114</v>
      </c>
      <c r="CY2014" t="s">
        <v>114</v>
      </c>
      <c r="CZ2014" t="s">
        <v>114</v>
      </c>
    </row>
    <row r="2015" spans="1:104" x14ac:dyDescent="0.25">
      <c r="A2015">
        <v>128701</v>
      </c>
      <c r="B2015">
        <v>209250</v>
      </c>
      <c r="C2015">
        <v>208785</v>
      </c>
      <c r="D2015">
        <v>4110</v>
      </c>
      <c r="E2015">
        <v>67853911</v>
      </c>
      <c r="F2015" s="5" t="s">
        <v>3483</v>
      </c>
      <c r="G2015">
        <v>22</v>
      </c>
      <c r="H2015" t="s">
        <v>104</v>
      </c>
      <c r="I2015" t="s">
        <v>105</v>
      </c>
      <c r="J2015" t="s">
        <v>106</v>
      </c>
      <c r="K2015" t="s">
        <v>107</v>
      </c>
      <c r="L2015">
        <v>60</v>
      </c>
      <c r="M2015" t="s">
        <v>108</v>
      </c>
      <c r="N2015" t="s">
        <v>109</v>
      </c>
      <c r="O2015" t="s">
        <v>110</v>
      </c>
      <c r="P2015" t="s">
        <v>110</v>
      </c>
      <c r="Q2015" t="s">
        <v>114</v>
      </c>
      <c r="R2015" t="s">
        <v>114</v>
      </c>
      <c r="S2015" t="s">
        <v>114</v>
      </c>
      <c r="T2015" t="s">
        <v>114</v>
      </c>
      <c r="U2015" t="s">
        <v>114</v>
      </c>
      <c r="V2015" t="s">
        <v>114</v>
      </c>
      <c r="W2015" t="s">
        <v>114</v>
      </c>
      <c r="X2015" t="s">
        <v>114</v>
      </c>
      <c r="Y2015" t="s">
        <v>114</v>
      </c>
      <c r="Z2015" t="s">
        <v>114</v>
      </c>
      <c r="AA2015" t="s">
        <v>114</v>
      </c>
      <c r="AB2015" t="s">
        <v>114</v>
      </c>
      <c r="AC2015" t="s">
        <v>114</v>
      </c>
      <c r="AD2015">
        <v>71</v>
      </c>
      <c r="AE2015">
        <v>71</v>
      </c>
      <c r="AF2015">
        <v>23000</v>
      </c>
      <c r="AG2015">
        <v>21280</v>
      </c>
      <c r="AH2015">
        <v>23</v>
      </c>
      <c r="AI2015" t="s">
        <v>1808</v>
      </c>
      <c r="AJ2015" t="s">
        <v>3482</v>
      </c>
      <c r="AK2015">
        <v>2472</v>
      </c>
      <c r="AL2015" t="s">
        <v>306</v>
      </c>
      <c r="AM2015" t="s">
        <v>307</v>
      </c>
      <c r="AN2015" t="s">
        <v>308</v>
      </c>
      <c r="AO2015" t="s">
        <v>308</v>
      </c>
      <c r="AP2015" t="s">
        <v>114</v>
      </c>
      <c r="AQ2015" t="s">
        <v>529</v>
      </c>
      <c r="AR2015" t="s">
        <v>530</v>
      </c>
      <c r="AS2015" t="s">
        <v>531</v>
      </c>
      <c r="AT2015" t="s">
        <v>531</v>
      </c>
      <c r="AU2015" t="s">
        <v>114</v>
      </c>
      <c r="AV2015" t="s">
        <v>114</v>
      </c>
      <c r="AW2015" t="s">
        <v>114</v>
      </c>
      <c r="AX2015" t="s">
        <v>114</v>
      </c>
      <c r="AY2015">
        <v>330704</v>
      </c>
      <c r="AZ2015" t="s">
        <v>3326</v>
      </c>
      <c r="BA2015" t="s">
        <v>3326</v>
      </c>
      <c r="BB2015" t="s">
        <v>3194</v>
      </c>
      <c r="BC2015" t="s">
        <v>3195</v>
      </c>
      <c r="BD2015" t="s">
        <v>3194</v>
      </c>
      <c r="BE2015" t="s">
        <v>3195</v>
      </c>
      <c r="BF2015">
        <v>52</v>
      </c>
      <c r="BG2015" t="s">
        <v>3196</v>
      </c>
      <c r="BH2015" t="s">
        <v>3197</v>
      </c>
      <c r="BI2015" t="s">
        <v>3198</v>
      </c>
      <c r="BJ2015" t="s">
        <v>3199</v>
      </c>
      <c r="BK2015" t="s">
        <v>133</v>
      </c>
      <c r="BL2015" t="s">
        <v>134</v>
      </c>
      <c r="BM2015" t="s">
        <v>3200</v>
      </c>
      <c r="BN2015" t="s">
        <v>3201</v>
      </c>
      <c r="BO2015">
        <v>0</v>
      </c>
      <c r="BP2015" s="1">
        <v>44181.648657407408</v>
      </c>
      <c r="BQ2015" t="s">
        <v>137</v>
      </c>
      <c r="BR2015" t="s">
        <v>3201</v>
      </c>
      <c r="BS2015" t="s">
        <v>137</v>
      </c>
      <c r="BT2015" t="s">
        <v>169</v>
      </c>
      <c r="BU2015" t="s">
        <v>170</v>
      </c>
      <c r="BV2015" t="s">
        <v>306</v>
      </c>
      <c r="BW2015" t="s">
        <v>307</v>
      </c>
      <c r="BX2015" t="s">
        <v>308</v>
      </c>
      <c r="BY2015" t="s">
        <v>308</v>
      </c>
      <c r="BZ2015" t="s">
        <v>114</v>
      </c>
      <c r="CA2015" t="s">
        <v>143</v>
      </c>
      <c r="CB2015" t="s">
        <v>144</v>
      </c>
      <c r="CC2015" t="s">
        <v>145</v>
      </c>
      <c r="CD2015" t="s">
        <v>145</v>
      </c>
      <c r="CE2015" t="s">
        <v>114</v>
      </c>
      <c r="CF2015" t="s">
        <v>114</v>
      </c>
      <c r="CG2015">
        <v>0</v>
      </c>
      <c r="CH2015">
        <v>1</v>
      </c>
      <c r="CI2015">
        <v>1</v>
      </c>
      <c r="CJ2015" t="s">
        <v>146</v>
      </c>
      <c r="CK2015" t="s">
        <v>146</v>
      </c>
      <c r="CL2015" t="s">
        <v>146</v>
      </c>
      <c r="CM2015" t="s">
        <v>146</v>
      </c>
      <c r="CN2015" t="s">
        <v>3201</v>
      </c>
      <c r="CO2015">
        <v>862</v>
      </c>
      <c r="CP2015" s="1">
        <v>44181.648657407408</v>
      </c>
      <c r="CQ2015" t="s">
        <v>137</v>
      </c>
      <c r="CR2015" t="s">
        <v>147</v>
      </c>
      <c r="CS2015" t="s">
        <v>114</v>
      </c>
      <c r="CT2015" t="s">
        <v>114</v>
      </c>
      <c r="CU2015" t="s">
        <v>114</v>
      </c>
      <c r="CV2015" t="s">
        <v>114</v>
      </c>
      <c r="CX2015" t="s">
        <v>114</v>
      </c>
      <c r="CY2015" t="s">
        <v>114</v>
      </c>
      <c r="CZ2015" t="s">
        <v>114</v>
      </c>
    </row>
    <row r="2016" spans="1:104" x14ac:dyDescent="0.25">
      <c r="A2016">
        <v>128702</v>
      </c>
      <c r="B2016">
        <v>209251</v>
      </c>
      <c r="C2016">
        <v>208786</v>
      </c>
      <c r="D2016">
        <v>4111</v>
      </c>
      <c r="E2016">
        <v>67375865</v>
      </c>
      <c r="F2016" s="5" t="s">
        <v>3483</v>
      </c>
      <c r="G2016">
        <v>22</v>
      </c>
      <c r="H2016" t="s">
        <v>104</v>
      </c>
      <c r="I2016" t="s">
        <v>105</v>
      </c>
      <c r="J2016" t="s">
        <v>106</v>
      </c>
      <c r="K2016" t="s">
        <v>107</v>
      </c>
      <c r="L2016">
        <v>60</v>
      </c>
      <c r="M2016" t="s">
        <v>108</v>
      </c>
      <c r="N2016" t="s">
        <v>109</v>
      </c>
      <c r="O2016" t="s">
        <v>110</v>
      </c>
      <c r="P2016" t="s">
        <v>110</v>
      </c>
      <c r="Q2016" t="s">
        <v>114</v>
      </c>
      <c r="R2016" t="s">
        <v>114</v>
      </c>
      <c r="S2016" t="s">
        <v>114</v>
      </c>
      <c r="T2016" t="s">
        <v>114</v>
      </c>
      <c r="U2016" t="s">
        <v>114</v>
      </c>
      <c r="V2016" t="s">
        <v>114</v>
      </c>
      <c r="W2016" t="s">
        <v>114</v>
      </c>
      <c r="X2016" t="s">
        <v>114</v>
      </c>
      <c r="Y2016" t="s">
        <v>114</v>
      </c>
      <c r="Z2016" t="s">
        <v>114</v>
      </c>
      <c r="AA2016" t="s">
        <v>114</v>
      </c>
      <c r="AB2016" t="s">
        <v>114</v>
      </c>
      <c r="AC2016" t="s">
        <v>114</v>
      </c>
      <c r="AD2016">
        <v>69</v>
      </c>
      <c r="AE2016">
        <v>69</v>
      </c>
      <c r="AF2016">
        <v>21800</v>
      </c>
      <c r="AG2016" t="s">
        <v>114</v>
      </c>
      <c r="AH2016">
        <v>22.399999618530298</v>
      </c>
      <c r="AI2016" t="s">
        <v>665</v>
      </c>
      <c r="AJ2016" t="s">
        <v>3482</v>
      </c>
      <c r="AK2016">
        <v>2472</v>
      </c>
      <c r="AL2016" t="s">
        <v>306</v>
      </c>
      <c r="AM2016" t="s">
        <v>307</v>
      </c>
      <c r="AN2016" t="s">
        <v>308</v>
      </c>
      <c r="AO2016" t="s">
        <v>308</v>
      </c>
      <c r="AP2016" t="s">
        <v>114</v>
      </c>
      <c r="AQ2016" t="s">
        <v>529</v>
      </c>
      <c r="AR2016" t="s">
        <v>530</v>
      </c>
      <c r="AS2016" t="s">
        <v>531</v>
      </c>
      <c r="AT2016" t="s">
        <v>531</v>
      </c>
      <c r="AU2016" t="s">
        <v>114</v>
      </c>
      <c r="AV2016" t="s">
        <v>114</v>
      </c>
      <c r="AW2016" t="s">
        <v>114</v>
      </c>
      <c r="AX2016" t="s">
        <v>114</v>
      </c>
      <c r="AY2016">
        <v>440603</v>
      </c>
      <c r="AZ2016" t="s">
        <v>561</v>
      </c>
      <c r="BA2016" t="s">
        <v>561</v>
      </c>
      <c r="BB2016" t="s">
        <v>3194</v>
      </c>
      <c r="BC2016" t="s">
        <v>3195</v>
      </c>
      <c r="BD2016" t="s">
        <v>3194</v>
      </c>
      <c r="BE2016" t="s">
        <v>3195</v>
      </c>
      <c r="BF2016">
        <v>52</v>
      </c>
      <c r="BG2016" t="s">
        <v>3196</v>
      </c>
      <c r="BH2016" t="s">
        <v>3197</v>
      </c>
      <c r="BI2016" t="s">
        <v>3198</v>
      </c>
      <c r="BJ2016" t="s">
        <v>3199</v>
      </c>
      <c r="BK2016" t="s">
        <v>133</v>
      </c>
      <c r="BL2016" t="s">
        <v>134</v>
      </c>
      <c r="BM2016" t="s">
        <v>3200</v>
      </c>
      <c r="BN2016" t="s">
        <v>3201</v>
      </c>
      <c r="BO2016">
        <v>0</v>
      </c>
      <c r="BP2016" s="1">
        <v>44181.648657407408</v>
      </c>
      <c r="BQ2016" t="s">
        <v>137</v>
      </c>
      <c r="BR2016" t="s">
        <v>3201</v>
      </c>
      <c r="BS2016" t="s">
        <v>137</v>
      </c>
      <c r="BT2016" t="s">
        <v>169</v>
      </c>
      <c r="BU2016" t="s">
        <v>170</v>
      </c>
      <c r="BV2016" t="s">
        <v>306</v>
      </c>
      <c r="BW2016" t="s">
        <v>307</v>
      </c>
      <c r="BX2016" t="s">
        <v>308</v>
      </c>
      <c r="BY2016" t="s">
        <v>308</v>
      </c>
      <c r="BZ2016" t="s">
        <v>114</v>
      </c>
      <c r="CA2016" t="s">
        <v>143</v>
      </c>
      <c r="CB2016" t="s">
        <v>144</v>
      </c>
      <c r="CC2016" t="s">
        <v>145</v>
      </c>
      <c r="CD2016" t="s">
        <v>145</v>
      </c>
      <c r="CE2016" t="s">
        <v>114</v>
      </c>
      <c r="CF2016" t="s">
        <v>114</v>
      </c>
      <c r="CG2016">
        <v>0</v>
      </c>
      <c r="CH2016">
        <v>1</v>
      </c>
      <c r="CI2016">
        <v>1</v>
      </c>
      <c r="CJ2016" t="s">
        <v>146</v>
      </c>
      <c r="CK2016" t="s">
        <v>146</v>
      </c>
      <c r="CL2016" t="s">
        <v>146</v>
      </c>
      <c r="CM2016" t="s">
        <v>146</v>
      </c>
      <c r="CN2016" t="s">
        <v>3201</v>
      </c>
      <c r="CO2016">
        <v>862</v>
      </c>
      <c r="CP2016" s="1">
        <v>44181.648657407408</v>
      </c>
      <c r="CQ2016" t="s">
        <v>137</v>
      </c>
      <c r="CR2016" t="s">
        <v>147</v>
      </c>
      <c r="CS2016" t="s">
        <v>114</v>
      </c>
      <c r="CT2016" t="s">
        <v>114</v>
      </c>
      <c r="CU2016" t="s">
        <v>114</v>
      </c>
      <c r="CV2016" t="s">
        <v>114</v>
      </c>
      <c r="CX2016" t="s">
        <v>114</v>
      </c>
      <c r="CY2016" t="s">
        <v>114</v>
      </c>
      <c r="CZ2016" t="s">
        <v>114</v>
      </c>
    </row>
    <row r="2017" spans="1:104" x14ac:dyDescent="0.25">
      <c r="A2017">
        <v>128703</v>
      </c>
      <c r="B2017">
        <v>209252</v>
      </c>
      <c r="C2017">
        <v>208787</v>
      </c>
      <c r="D2017">
        <v>4112</v>
      </c>
      <c r="E2017">
        <v>61124376</v>
      </c>
      <c r="F2017" s="5" t="s">
        <v>3483</v>
      </c>
      <c r="G2017">
        <v>22</v>
      </c>
      <c r="H2017" t="s">
        <v>104</v>
      </c>
      <c r="I2017" t="s">
        <v>105</v>
      </c>
      <c r="J2017" t="s">
        <v>106</v>
      </c>
      <c r="K2017" t="s">
        <v>107</v>
      </c>
      <c r="L2017">
        <v>60</v>
      </c>
      <c r="M2017" t="s">
        <v>108</v>
      </c>
      <c r="N2017" t="s">
        <v>109</v>
      </c>
      <c r="O2017" t="s">
        <v>110</v>
      </c>
      <c r="P2017" t="s">
        <v>110</v>
      </c>
      <c r="Q2017" t="s">
        <v>114</v>
      </c>
      <c r="R2017" t="s">
        <v>114</v>
      </c>
      <c r="S2017" t="s">
        <v>114</v>
      </c>
      <c r="T2017" t="s">
        <v>114</v>
      </c>
      <c r="U2017" t="s">
        <v>114</v>
      </c>
      <c r="V2017" t="s">
        <v>114</v>
      </c>
      <c r="W2017" t="s">
        <v>114</v>
      </c>
      <c r="X2017" t="s">
        <v>114</v>
      </c>
      <c r="Y2017" t="s">
        <v>114</v>
      </c>
      <c r="Z2017" t="s">
        <v>114</v>
      </c>
      <c r="AA2017" t="s">
        <v>114</v>
      </c>
      <c r="AB2017" t="s">
        <v>114</v>
      </c>
      <c r="AC2017" t="s">
        <v>114</v>
      </c>
      <c r="AD2017">
        <v>69</v>
      </c>
      <c r="AE2017">
        <v>69</v>
      </c>
      <c r="AF2017">
        <v>21800</v>
      </c>
      <c r="AG2017" t="s">
        <v>114</v>
      </c>
      <c r="AH2017">
        <v>21.799999237060501</v>
      </c>
      <c r="AI2017" t="s">
        <v>977</v>
      </c>
      <c r="AJ2017" t="s">
        <v>3482</v>
      </c>
      <c r="AK2017">
        <v>2472</v>
      </c>
      <c r="AL2017" t="s">
        <v>306</v>
      </c>
      <c r="AM2017" t="s">
        <v>307</v>
      </c>
      <c r="AN2017" t="s">
        <v>308</v>
      </c>
      <c r="AO2017" t="s">
        <v>308</v>
      </c>
      <c r="AP2017" t="s">
        <v>114</v>
      </c>
      <c r="AQ2017" t="s">
        <v>529</v>
      </c>
      <c r="AR2017" t="s">
        <v>530</v>
      </c>
      <c r="AS2017" t="s">
        <v>531</v>
      </c>
      <c r="AT2017" t="s">
        <v>531</v>
      </c>
      <c r="AU2017" t="s">
        <v>114</v>
      </c>
      <c r="AV2017" t="s">
        <v>114</v>
      </c>
      <c r="AW2017" t="s">
        <v>114</v>
      </c>
      <c r="AX2017" t="s">
        <v>114</v>
      </c>
      <c r="AY2017">
        <v>440603</v>
      </c>
      <c r="AZ2017" t="s">
        <v>561</v>
      </c>
      <c r="BA2017" t="s">
        <v>561</v>
      </c>
      <c r="BB2017" t="s">
        <v>3194</v>
      </c>
      <c r="BC2017" t="s">
        <v>3195</v>
      </c>
      <c r="BD2017" t="s">
        <v>3194</v>
      </c>
      <c r="BE2017" t="s">
        <v>3195</v>
      </c>
      <c r="BF2017">
        <v>52</v>
      </c>
      <c r="BG2017" t="s">
        <v>3196</v>
      </c>
      <c r="BH2017" t="s">
        <v>3197</v>
      </c>
      <c r="BI2017" t="s">
        <v>3198</v>
      </c>
      <c r="BJ2017" t="s">
        <v>3199</v>
      </c>
      <c r="BK2017" t="s">
        <v>133</v>
      </c>
      <c r="BL2017" t="s">
        <v>134</v>
      </c>
      <c r="BM2017" t="s">
        <v>3200</v>
      </c>
      <c r="BN2017" t="s">
        <v>3201</v>
      </c>
      <c r="BO2017">
        <v>0</v>
      </c>
      <c r="BP2017" s="1">
        <v>44181.648657407408</v>
      </c>
      <c r="BQ2017" t="s">
        <v>137</v>
      </c>
      <c r="BR2017" t="s">
        <v>3201</v>
      </c>
      <c r="BS2017" t="s">
        <v>137</v>
      </c>
      <c r="BT2017" t="s">
        <v>169</v>
      </c>
      <c r="BU2017" t="s">
        <v>170</v>
      </c>
      <c r="BV2017" t="s">
        <v>306</v>
      </c>
      <c r="BW2017" t="s">
        <v>307</v>
      </c>
      <c r="BX2017" t="s">
        <v>308</v>
      </c>
      <c r="BY2017" t="s">
        <v>308</v>
      </c>
      <c r="BZ2017" t="s">
        <v>114</v>
      </c>
      <c r="CA2017" t="s">
        <v>143</v>
      </c>
      <c r="CB2017" t="s">
        <v>144</v>
      </c>
      <c r="CC2017" t="s">
        <v>145</v>
      </c>
      <c r="CD2017" t="s">
        <v>145</v>
      </c>
      <c r="CE2017" t="s">
        <v>114</v>
      </c>
      <c r="CF2017" t="s">
        <v>114</v>
      </c>
      <c r="CG2017">
        <v>0</v>
      </c>
      <c r="CH2017">
        <v>1</v>
      </c>
      <c r="CI2017">
        <v>1</v>
      </c>
      <c r="CJ2017" t="s">
        <v>146</v>
      </c>
      <c r="CK2017" t="s">
        <v>146</v>
      </c>
      <c r="CL2017" t="s">
        <v>146</v>
      </c>
      <c r="CM2017" t="s">
        <v>146</v>
      </c>
      <c r="CN2017" t="s">
        <v>3201</v>
      </c>
      <c r="CO2017">
        <v>862</v>
      </c>
      <c r="CP2017" s="1">
        <v>44181.648657407408</v>
      </c>
      <c r="CQ2017" t="s">
        <v>137</v>
      </c>
      <c r="CR2017" t="s">
        <v>147</v>
      </c>
      <c r="CS2017" t="s">
        <v>114</v>
      </c>
      <c r="CT2017" t="s">
        <v>114</v>
      </c>
      <c r="CU2017" t="s">
        <v>114</v>
      </c>
      <c r="CV2017" t="s">
        <v>114</v>
      </c>
      <c r="CX2017" t="s">
        <v>114</v>
      </c>
      <c r="CY2017" t="s">
        <v>114</v>
      </c>
      <c r="CZ2017" t="s">
        <v>114</v>
      </c>
    </row>
    <row r="2018" spans="1:104" x14ac:dyDescent="0.25">
      <c r="A2018">
        <v>64486</v>
      </c>
      <c r="B2018">
        <v>212951</v>
      </c>
      <c r="C2018">
        <v>212486</v>
      </c>
      <c r="D2018">
        <v>3466</v>
      </c>
      <c r="E2018">
        <v>61519062</v>
      </c>
      <c r="F2018" s="5" t="s">
        <v>2949</v>
      </c>
      <c r="G2018">
        <v>21</v>
      </c>
      <c r="H2018" t="s">
        <v>1041</v>
      </c>
      <c r="I2018" t="s">
        <v>1042</v>
      </c>
      <c r="J2018" t="s">
        <v>1043</v>
      </c>
      <c r="K2018" t="s">
        <v>1044</v>
      </c>
      <c r="L2018">
        <v>60</v>
      </c>
      <c r="M2018" t="s">
        <v>108</v>
      </c>
      <c r="N2018" t="s">
        <v>109</v>
      </c>
      <c r="O2018" t="s">
        <v>110</v>
      </c>
      <c r="P2018" t="s">
        <v>110</v>
      </c>
      <c r="Q2018" t="s">
        <v>114</v>
      </c>
      <c r="R2018" t="s">
        <v>114</v>
      </c>
      <c r="S2018" t="s">
        <v>1045</v>
      </c>
      <c r="T2018" t="s">
        <v>1045</v>
      </c>
      <c r="U2018" t="s">
        <v>1046</v>
      </c>
      <c r="V2018" t="s">
        <v>1046</v>
      </c>
      <c r="W2018">
        <v>1</v>
      </c>
      <c r="X2018" t="s">
        <v>114</v>
      </c>
      <c r="Y2018" t="s">
        <v>1047</v>
      </c>
      <c r="Z2018" t="s">
        <v>114</v>
      </c>
      <c r="AA2018" t="s">
        <v>114</v>
      </c>
      <c r="AB2018" t="s">
        <v>114</v>
      </c>
      <c r="AC2018" t="s">
        <v>114</v>
      </c>
      <c r="AD2018">
        <v>60</v>
      </c>
      <c r="AE2018">
        <v>70</v>
      </c>
      <c r="AF2018">
        <v>23200</v>
      </c>
      <c r="AG2018" t="s">
        <v>114</v>
      </c>
      <c r="AH2018">
        <v>23.5</v>
      </c>
      <c r="AI2018" t="s">
        <v>1322</v>
      </c>
      <c r="AJ2018" t="s">
        <v>2948</v>
      </c>
      <c r="AK2018">
        <v>2455</v>
      </c>
      <c r="AL2018" t="s">
        <v>154</v>
      </c>
      <c r="AM2018" t="s">
        <v>154</v>
      </c>
      <c r="AN2018" t="s">
        <v>155</v>
      </c>
      <c r="AO2018" t="s">
        <v>155</v>
      </c>
      <c r="AP2018" t="s">
        <v>114</v>
      </c>
      <c r="AQ2018" t="s">
        <v>509</v>
      </c>
      <c r="AR2018" t="s">
        <v>510</v>
      </c>
      <c r="AS2018" t="s">
        <v>2950</v>
      </c>
      <c r="AT2018" t="s">
        <v>2951</v>
      </c>
      <c r="AU2018" t="s">
        <v>114</v>
      </c>
      <c r="AV2018" t="s">
        <v>114</v>
      </c>
      <c r="AW2018">
        <v>67500</v>
      </c>
      <c r="AX2018" t="s">
        <v>114</v>
      </c>
      <c r="AY2018">
        <v>165909</v>
      </c>
      <c r="AZ2018" t="s">
        <v>1050</v>
      </c>
      <c r="BA2018" t="s">
        <v>1050</v>
      </c>
      <c r="BB2018" t="s">
        <v>1542</v>
      </c>
      <c r="BC2018" t="s">
        <v>1543</v>
      </c>
      <c r="BD2018" t="s">
        <v>1542</v>
      </c>
      <c r="BE2018" t="s">
        <v>1543</v>
      </c>
      <c r="BF2018">
        <v>54</v>
      </c>
      <c r="BG2018" t="s">
        <v>841</v>
      </c>
      <c r="BH2018" t="s">
        <v>842</v>
      </c>
      <c r="BI2018" t="s">
        <v>843</v>
      </c>
      <c r="BJ2018" t="s">
        <v>844</v>
      </c>
      <c r="BK2018" t="s">
        <v>133</v>
      </c>
      <c r="BL2018" t="s">
        <v>134</v>
      </c>
      <c r="BM2018" t="s">
        <v>2891</v>
      </c>
      <c r="BN2018" t="s">
        <v>2892</v>
      </c>
      <c r="BO2018">
        <v>0</v>
      </c>
      <c r="BP2018" s="1">
        <v>44183.393518518518</v>
      </c>
      <c r="BQ2018" t="s">
        <v>137</v>
      </c>
      <c r="BR2018" t="s">
        <v>2892</v>
      </c>
      <c r="BS2018" t="s">
        <v>137</v>
      </c>
      <c r="BT2018" t="s">
        <v>138</v>
      </c>
      <c r="BU2018" t="s">
        <v>139</v>
      </c>
      <c r="BV2018" t="s">
        <v>154</v>
      </c>
      <c r="BW2018" t="s">
        <v>154</v>
      </c>
      <c r="BX2018" t="s">
        <v>155</v>
      </c>
      <c r="BY2018" t="s">
        <v>155</v>
      </c>
      <c r="BZ2018" t="s">
        <v>114</v>
      </c>
      <c r="CA2018" t="s">
        <v>143</v>
      </c>
      <c r="CB2018" t="s">
        <v>144</v>
      </c>
      <c r="CC2018" t="s">
        <v>145</v>
      </c>
      <c r="CD2018" t="s">
        <v>145</v>
      </c>
      <c r="CE2018" t="s">
        <v>114</v>
      </c>
      <c r="CF2018" t="s">
        <v>114</v>
      </c>
      <c r="CG2018">
        <v>0</v>
      </c>
      <c r="CH2018">
        <v>1</v>
      </c>
      <c r="CI2018">
        <v>1</v>
      </c>
      <c r="CJ2018" t="s">
        <v>146</v>
      </c>
      <c r="CK2018" t="s">
        <v>146</v>
      </c>
      <c r="CL2018" t="s">
        <v>146</v>
      </c>
      <c r="CM2018" t="s">
        <v>146</v>
      </c>
      <c r="CN2018" t="s">
        <v>2892</v>
      </c>
      <c r="CO2018">
        <v>820</v>
      </c>
      <c r="CP2018" s="1">
        <v>44183.393518518518</v>
      </c>
      <c r="CQ2018" t="s">
        <v>137</v>
      </c>
      <c r="CR2018" t="s">
        <v>147</v>
      </c>
      <c r="CS2018" t="s">
        <v>114</v>
      </c>
      <c r="CT2018" t="s">
        <v>114</v>
      </c>
      <c r="CU2018" t="s">
        <v>114</v>
      </c>
      <c r="CV2018" t="s">
        <v>114</v>
      </c>
      <c r="CW2018">
        <v>181645356</v>
      </c>
      <c r="CX2018" s="2">
        <v>44110</v>
      </c>
      <c r="CY2018" t="s">
        <v>2952</v>
      </c>
      <c r="CZ2018" t="s">
        <v>114</v>
      </c>
    </row>
    <row r="2019" spans="1:104" x14ac:dyDescent="0.25">
      <c r="A2019">
        <v>64489</v>
      </c>
      <c r="B2019">
        <v>212952</v>
      </c>
      <c r="C2019">
        <v>212487</v>
      </c>
      <c r="D2019">
        <v>3467</v>
      </c>
      <c r="E2019">
        <v>61610226</v>
      </c>
      <c r="F2019" s="5" t="s">
        <v>2949</v>
      </c>
      <c r="G2019">
        <v>21</v>
      </c>
      <c r="H2019" t="s">
        <v>1041</v>
      </c>
      <c r="I2019" t="s">
        <v>1042</v>
      </c>
      <c r="J2019" t="s">
        <v>1043</v>
      </c>
      <c r="K2019" t="s">
        <v>1044</v>
      </c>
      <c r="L2019">
        <v>60</v>
      </c>
      <c r="M2019" t="s">
        <v>108</v>
      </c>
      <c r="N2019" t="s">
        <v>109</v>
      </c>
      <c r="O2019" t="s">
        <v>110</v>
      </c>
      <c r="P2019" t="s">
        <v>110</v>
      </c>
      <c r="Q2019" t="s">
        <v>114</v>
      </c>
      <c r="R2019" t="s">
        <v>114</v>
      </c>
      <c r="S2019" t="s">
        <v>1045</v>
      </c>
      <c r="T2019" t="s">
        <v>1045</v>
      </c>
      <c r="U2019" t="s">
        <v>1046</v>
      </c>
      <c r="V2019" t="s">
        <v>1046</v>
      </c>
      <c r="W2019">
        <v>1</v>
      </c>
      <c r="X2019" t="s">
        <v>114</v>
      </c>
      <c r="Y2019" t="s">
        <v>2739</v>
      </c>
      <c r="Z2019" t="s">
        <v>114</v>
      </c>
      <c r="AA2019" t="s">
        <v>114</v>
      </c>
      <c r="AB2019" t="s">
        <v>114</v>
      </c>
      <c r="AC2019" t="s">
        <v>114</v>
      </c>
      <c r="AD2019">
        <v>60</v>
      </c>
      <c r="AE2019">
        <v>70</v>
      </c>
      <c r="AF2019">
        <v>23200</v>
      </c>
      <c r="AG2019" t="s">
        <v>114</v>
      </c>
      <c r="AH2019">
        <v>23.299999237060501</v>
      </c>
      <c r="AI2019" t="s">
        <v>754</v>
      </c>
      <c r="AJ2019" t="s">
        <v>2948</v>
      </c>
      <c r="AK2019">
        <v>2455</v>
      </c>
      <c r="AL2019" t="s">
        <v>154</v>
      </c>
      <c r="AM2019" t="s">
        <v>154</v>
      </c>
      <c r="AN2019" t="s">
        <v>155</v>
      </c>
      <c r="AO2019" t="s">
        <v>155</v>
      </c>
      <c r="AP2019" t="s">
        <v>114</v>
      </c>
      <c r="AQ2019" t="s">
        <v>509</v>
      </c>
      <c r="AR2019" t="s">
        <v>510</v>
      </c>
      <c r="AS2019" t="s">
        <v>2950</v>
      </c>
      <c r="AT2019" t="s">
        <v>2951</v>
      </c>
      <c r="AU2019" t="s">
        <v>114</v>
      </c>
      <c r="AV2019" t="s">
        <v>114</v>
      </c>
      <c r="AW2019">
        <v>66800</v>
      </c>
      <c r="AX2019" t="s">
        <v>114</v>
      </c>
      <c r="AY2019">
        <v>165909</v>
      </c>
      <c r="AZ2019" t="s">
        <v>1050</v>
      </c>
      <c r="BA2019" t="s">
        <v>1050</v>
      </c>
      <c r="BB2019" t="s">
        <v>1542</v>
      </c>
      <c r="BC2019" t="s">
        <v>1543</v>
      </c>
      <c r="BD2019" t="s">
        <v>1542</v>
      </c>
      <c r="BE2019" t="s">
        <v>1543</v>
      </c>
      <c r="BF2019">
        <v>54</v>
      </c>
      <c r="BG2019" t="s">
        <v>841</v>
      </c>
      <c r="BH2019" t="s">
        <v>842</v>
      </c>
      <c r="BI2019" t="s">
        <v>843</v>
      </c>
      <c r="BJ2019" t="s">
        <v>844</v>
      </c>
      <c r="BK2019" t="s">
        <v>133</v>
      </c>
      <c r="BL2019" t="s">
        <v>134</v>
      </c>
      <c r="BM2019" t="s">
        <v>2891</v>
      </c>
      <c r="BN2019" t="s">
        <v>2892</v>
      </c>
      <c r="BO2019">
        <v>0</v>
      </c>
      <c r="BP2019" s="1">
        <v>44183.393518518518</v>
      </c>
      <c r="BQ2019" t="s">
        <v>137</v>
      </c>
      <c r="BR2019" t="s">
        <v>2892</v>
      </c>
      <c r="BS2019" t="s">
        <v>137</v>
      </c>
      <c r="BT2019" t="s">
        <v>138</v>
      </c>
      <c r="BU2019" t="s">
        <v>139</v>
      </c>
      <c r="BV2019" t="s">
        <v>154</v>
      </c>
      <c r="BW2019" t="s">
        <v>154</v>
      </c>
      <c r="BX2019" t="s">
        <v>155</v>
      </c>
      <c r="BY2019" t="s">
        <v>155</v>
      </c>
      <c r="BZ2019" t="s">
        <v>114</v>
      </c>
      <c r="CA2019" t="s">
        <v>143</v>
      </c>
      <c r="CB2019" t="s">
        <v>144</v>
      </c>
      <c r="CC2019" t="s">
        <v>145</v>
      </c>
      <c r="CD2019" t="s">
        <v>145</v>
      </c>
      <c r="CE2019" t="s">
        <v>114</v>
      </c>
      <c r="CF2019" t="s">
        <v>114</v>
      </c>
      <c r="CG2019">
        <v>0</v>
      </c>
      <c r="CH2019">
        <v>1</v>
      </c>
      <c r="CI2019">
        <v>1</v>
      </c>
      <c r="CJ2019" t="s">
        <v>146</v>
      </c>
      <c r="CK2019" t="s">
        <v>146</v>
      </c>
      <c r="CL2019" t="s">
        <v>146</v>
      </c>
      <c r="CM2019" t="s">
        <v>146</v>
      </c>
      <c r="CN2019" t="s">
        <v>2892</v>
      </c>
      <c r="CO2019">
        <v>820</v>
      </c>
      <c r="CP2019" s="1">
        <v>44183.393518518518</v>
      </c>
      <c r="CQ2019" t="s">
        <v>137</v>
      </c>
      <c r="CR2019" t="s">
        <v>147</v>
      </c>
      <c r="CS2019" t="s">
        <v>114</v>
      </c>
      <c r="CT2019" t="s">
        <v>114</v>
      </c>
      <c r="CU2019" t="s">
        <v>114</v>
      </c>
      <c r="CV2019" t="s">
        <v>114</v>
      </c>
      <c r="CW2019">
        <v>181645323</v>
      </c>
      <c r="CX2019" s="2">
        <v>44110</v>
      </c>
      <c r="CY2019" t="s">
        <v>2953</v>
      </c>
      <c r="CZ2019" t="s">
        <v>114</v>
      </c>
    </row>
    <row r="2020" spans="1:104" x14ac:dyDescent="0.25">
      <c r="A2020">
        <v>64490</v>
      </c>
      <c r="B2020">
        <v>212953</v>
      </c>
      <c r="C2020">
        <v>212488</v>
      </c>
      <c r="D2020">
        <v>3468</v>
      </c>
      <c r="E2020">
        <v>61221032</v>
      </c>
      <c r="F2020" s="5" t="s">
        <v>2949</v>
      </c>
      <c r="G2020">
        <v>21</v>
      </c>
      <c r="H2020" t="s">
        <v>1041</v>
      </c>
      <c r="I2020" t="s">
        <v>1042</v>
      </c>
      <c r="J2020" t="s">
        <v>1043</v>
      </c>
      <c r="K2020" t="s">
        <v>1044</v>
      </c>
      <c r="L2020">
        <v>60</v>
      </c>
      <c r="M2020" t="s">
        <v>108</v>
      </c>
      <c r="N2020" t="s">
        <v>109</v>
      </c>
      <c r="O2020" t="s">
        <v>110</v>
      </c>
      <c r="P2020" t="s">
        <v>110</v>
      </c>
      <c r="Q2020" t="s">
        <v>114</v>
      </c>
      <c r="R2020" t="s">
        <v>114</v>
      </c>
      <c r="S2020" t="s">
        <v>1045</v>
      </c>
      <c r="T2020" t="s">
        <v>1045</v>
      </c>
      <c r="U2020" t="s">
        <v>1046</v>
      </c>
      <c r="V2020" t="s">
        <v>1046</v>
      </c>
      <c r="W2020">
        <v>1</v>
      </c>
      <c r="X2020" t="s">
        <v>114</v>
      </c>
      <c r="Y2020" t="s">
        <v>1047</v>
      </c>
      <c r="Z2020" t="s">
        <v>114</v>
      </c>
      <c r="AA2020" t="s">
        <v>114</v>
      </c>
      <c r="AB2020" t="s">
        <v>114</v>
      </c>
      <c r="AC2020" t="s">
        <v>114</v>
      </c>
      <c r="AD2020">
        <v>60</v>
      </c>
      <c r="AE2020">
        <v>69.5</v>
      </c>
      <c r="AF2020">
        <v>23200</v>
      </c>
      <c r="AG2020" t="s">
        <v>114</v>
      </c>
      <c r="AH2020">
        <v>24</v>
      </c>
      <c r="AI2020" t="s">
        <v>1985</v>
      </c>
      <c r="AJ2020" t="s">
        <v>2948</v>
      </c>
      <c r="AK2020">
        <v>2455</v>
      </c>
      <c r="AL2020" t="s">
        <v>154</v>
      </c>
      <c r="AM2020" t="s">
        <v>154</v>
      </c>
      <c r="AN2020" t="s">
        <v>155</v>
      </c>
      <c r="AO2020" t="s">
        <v>155</v>
      </c>
      <c r="AP2020" t="s">
        <v>114</v>
      </c>
      <c r="AQ2020" t="s">
        <v>509</v>
      </c>
      <c r="AR2020" t="s">
        <v>510</v>
      </c>
      <c r="AS2020" t="s">
        <v>2950</v>
      </c>
      <c r="AT2020" t="s">
        <v>2951</v>
      </c>
      <c r="AU2020" t="s">
        <v>114</v>
      </c>
      <c r="AV2020" t="s">
        <v>114</v>
      </c>
      <c r="AW2020">
        <v>66200</v>
      </c>
      <c r="AX2020" t="s">
        <v>114</v>
      </c>
      <c r="AY2020">
        <v>165909</v>
      </c>
      <c r="AZ2020" t="s">
        <v>1050</v>
      </c>
      <c r="BA2020" t="s">
        <v>1050</v>
      </c>
      <c r="BB2020" t="s">
        <v>1542</v>
      </c>
      <c r="BC2020" t="s">
        <v>1543</v>
      </c>
      <c r="BD2020" t="s">
        <v>1542</v>
      </c>
      <c r="BE2020" t="s">
        <v>1543</v>
      </c>
      <c r="BF2020">
        <v>54</v>
      </c>
      <c r="BG2020" t="s">
        <v>841</v>
      </c>
      <c r="BH2020" t="s">
        <v>842</v>
      </c>
      <c r="BI2020" t="s">
        <v>843</v>
      </c>
      <c r="BJ2020" t="s">
        <v>844</v>
      </c>
      <c r="BK2020" t="s">
        <v>133</v>
      </c>
      <c r="BL2020" t="s">
        <v>134</v>
      </c>
      <c r="BM2020" t="s">
        <v>2891</v>
      </c>
      <c r="BN2020" t="s">
        <v>2892</v>
      </c>
      <c r="BO2020">
        <v>0</v>
      </c>
      <c r="BP2020" t="s">
        <v>2954</v>
      </c>
      <c r="BQ2020" t="s">
        <v>137</v>
      </c>
      <c r="BR2020" t="s">
        <v>2892</v>
      </c>
      <c r="BS2020" t="s">
        <v>137</v>
      </c>
      <c r="BT2020" t="s">
        <v>138</v>
      </c>
      <c r="BU2020" t="s">
        <v>139</v>
      </c>
      <c r="BV2020" t="s">
        <v>154</v>
      </c>
      <c r="BW2020" t="s">
        <v>154</v>
      </c>
      <c r="BX2020" t="s">
        <v>155</v>
      </c>
      <c r="BY2020" t="s">
        <v>155</v>
      </c>
      <c r="BZ2020" t="s">
        <v>114</v>
      </c>
      <c r="CA2020" t="s">
        <v>143</v>
      </c>
      <c r="CB2020" t="s">
        <v>144</v>
      </c>
      <c r="CC2020" t="s">
        <v>145</v>
      </c>
      <c r="CD2020" t="s">
        <v>145</v>
      </c>
      <c r="CE2020" t="s">
        <v>114</v>
      </c>
      <c r="CF2020" t="s">
        <v>114</v>
      </c>
      <c r="CG2020">
        <v>0</v>
      </c>
      <c r="CH2020">
        <v>1</v>
      </c>
      <c r="CI2020">
        <v>1</v>
      </c>
      <c r="CJ2020" t="s">
        <v>146</v>
      </c>
      <c r="CK2020" t="s">
        <v>146</v>
      </c>
      <c r="CL2020" t="s">
        <v>146</v>
      </c>
      <c r="CM2020" t="s">
        <v>146</v>
      </c>
      <c r="CN2020" t="s">
        <v>2892</v>
      </c>
      <c r="CO2020">
        <v>820</v>
      </c>
      <c r="CP2020" t="s">
        <v>2955</v>
      </c>
      <c r="CQ2020" t="s">
        <v>137</v>
      </c>
      <c r="CR2020" t="s">
        <v>147</v>
      </c>
      <c r="CS2020" t="s">
        <v>114</v>
      </c>
      <c r="CT2020" t="s">
        <v>114</v>
      </c>
      <c r="CU2020" t="s">
        <v>114</v>
      </c>
      <c r="CV2020" t="s">
        <v>114</v>
      </c>
      <c r="CW2020">
        <v>181645321</v>
      </c>
      <c r="CX2020" s="2">
        <v>44110</v>
      </c>
      <c r="CY2020" t="s">
        <v>2953</v>
      </c>
      <c r="CZ2020" t="s">
        <v>114</v>
      </c>
    </row>
    <row r="2021" spans="1:104" x14ac:dyDescent="0.25">
      <c r="A2021">
        <v>64491</v>
      </c>
      <c r="B2021">
        <v>212954</v>
      </c>
      <c r="C2021">
        <v>212489</v>
      </c>
      <c r="D2021">
        <v>3469</v>
      </c>
      <c r="E2021">
        <v>61232179</v>
      </c>
      <c r="F2021" s="5" t="s">
        <v>2949</v>
      </c>
      <c r="G2021">
        <v>21</v>
      </c>
      <c r="H2021" t="s">
        <v>1041</v>
      </c>
      <c r="I2021" t="s">
        <v>1042</v>
      </c>
      <c r="J2021" t="s">
        <v>1043</v>
      </c>
      <c r="K2021" t="s">
        <v>1044</v>
      </c>
      <c r="L2021">
        <v>60</v>
      </c>
      <c r="M2021" t="s">
        <v>108</v>
      </c>
      <c r="N2021" t="s">
        <v>109</v>
      </c>
      <c r="O2021" t="s">
        <v>110</v>
      </c>
      <c r="P2021" t="s">
        <v>110</v>
      </c>
      <c r="Q2021" t="s">
        <v>114</v>
      </c>
      <c r="R2021" t="s">
        <v>114</v>
      </c>
      <c r="S2021" t="s">
        <v>1045</v>
      </c>
      <c r="T2021" t="s">
        <v>1045</v>
      </c>
      <c r="U2021" t="s">
        <v>1046</v>
      </c>
      <c r="V2021" t="s">
        <v>1046</v>
      </c>
      <c r="W2021">
        <v>1</v>
      </c>
      <c r="X2021" t="s">
        <v>114</v>
      </c>
      <c r="Y2021" t="s">
        <v>2956</v>
      </c>
      <c r="Z2021" t="s">
        <v>114</v>
      </c>
      <c r="AA2021" t="s">
        <v>114</v>
      </c>
      <c r="AB2021" t="s">
        <v>114</v>
      </c>
      <c r="AC2021" t="s">
        <v>114</v>
      </c>
      <c r="AD2021">
        <v>60</v>
      </c>
      <c r="AE2021">
        <v>70</v>
      </c>
      <c r="AF2021">
        <v>23200</v>
      </c>
      <c r="AG2021" t="s">
        <v>114</v>
      </c>
      <c r="AH2021">
        <v>23.5</v>
      </c>
      <c r="AI2021" t="s">
        <v>114</v>
      </c>
      <c r="AJ2021" t="s">
        <v>2948</v>
      </c>
      <c r="AK2021">
        <v>2455</v>
      </c>
      <c r="AL2021" t="s">
        <v>154</v>
      </c>
      <c r="AM2021" t="s">
        <v>154</v>
      </c>
      <c r="AN2021" t="s">
        <v>155</v>
      </c>
      <c r="AO2021" t="s">
        <v>155</v>
      </c>
      <c r="AP2021" t="s">
        <v>114</v>
      </c>
      <c r="AQ2021" t="s">
        <v>509</v>
      </c>
      <c r="AR2021" t="s">
        <v>510</v>
      </c>
      <c r="AS2021" t="s">
        <v>2950</v>
      </c>
      <c r="AT2021" t="s">
        <v>2951</v>
      </c>
      <c r="AU2021" t="s">
        <v>114</v>
      </c>
      <c r="AV2021" t="s">
        <v>114</v>
      </c>
      <c r="AW2021">
        <v>66600</v>
      </c>
      <c r="AX2021" t="s">
        <v>114</v>
      </c>
      <c r="AY2021">
        <v>165909</v>
      </c>
      <c r="AZ2021" t="s">
        <v>1050</v>
      </c>
      <c r="BA2021" t="s">
        <v>1050</v>
      </c>
      <c r="BB2021" t="s">
        <v>1542</v>
      </c>
      <c r="BC2021" t="s">
        <v>1543</v>
      </c>
      <c r="BD2021" t="s">
        <v>1542</v>
      </c>
      <c r="BE2021" t="s">
        <v>1543</v>
      </c>
      <c r="BF2021">
        <v>54</v>
      </c>
      <c r="BG2021" t="s">
        <v>841</v>
      </c>
      <c r="BH2021" t="s">
        <v>842</v>
      </c>
      <c r="BI2021" t="s">
        <v>843</v>
      </c>
      <c r="BJ2021" t="s">
        <v>844</v>
      </c>
      <c r="BK2021" t="s">
        <v>133</v>
      </c>
      <c r="BL2021" t="s">
        <v>134</v>
      </c>
      <c r="BM2021" t="s">
        <v>2891</v>
      </c>
      <c r="BN2021" t="s">
        <v>2892</v>
      </c>
      <c r="BO2021">
        <v>0</v>
      </c>
      <c r="BP2021" t="s">
        <v>2957</v>
      </c>
      <c r="BQ2021" t="s">
        <v>137</v>
      </c>
      <c r="BR2021" t="s">
        <v>2892</v>
      </c>
      <c r="BS2021" t="s">
        <v>137</v>
      </c>
      <c r="BT2021" t="s">
        <v>138</v>
      </c>
      <c r="BU2021" t="s">
        <v>139</v>
      </c>
      <c r="BV2021" t="s">
        <v>154</v>
      </c>
      <c r="BW2021" t="s">
        <v>154</v>
      </c>
      <c r="BX2021" t="s">
        <v>155</v>
      </c>
      <c r="BY2021" t="s">
        <v>155</v>
      </c>
      <c r="BZ2021" t="s">
        <v>114</v>
      </c>
      <c r="CA2021" t="s">
        <v>143</v>
      </c>
      <c r="CB2021" t="s">
        <v>144</v>
      </c>
      <c r="CC2021" t="s">
        <v>145</v>
      </c>
      <c r="CD2021" t="s">
        <v>145</v>
      </c>
      <c r="CE2021" t="s">
        <v>114</v>
      </c>
      <c r="CF2021" t="s">
        <v>114</v>
      </c>
      <c r="CG2021">
        <v>0</v>
      </c>
      <c r="CH2021">
        <v>1</v>
      </c>
      <c r="CI2021">
        <v>1</v>
      </c>
      <c r="CJ2021" t="s">
        <v>146</v>
      </c>
      <c r="CK2021" t="s">
        <v>146</v>
      </c>
      <c r="CL2021" t="s">
        <v>146</v>
      </c>
      <c r="CM2021" t="s">
        <v>146</v>
      </c>
      <c r="CN2021" t="s">
        <v>2892</v>
      </c>
      <c r="CO2021">
        <v>820</v>
      </c>
      <c r="CP2021" t="s">
        <v>2958</v>
      </c>
      <c r="CQ2021" t="s">
        <v>137</v>
      </c>
      <c r="CR2021" t="s">
        <v>147</v>
      </c>
      <c r="CS2021" t="s">
        <v>114</v>
      </c>
      <c r="CT2021" t="s">
        <v>114</v>
      </c>
      <c r="CU2021" t="s">
        <v>114</v>
      </c>
      <c r="CV2021" t="s">
        <v>114</v>
      </c>
      <c r="CW2021">
        <v>181645322</v>
      </c>
      <c r="CX2021" s="2">
        <v>44110</v>
      </c>
      <c r="CY2021" t="s">
        <v>2953</v>
      </c>
      <c r="CZ2021" t="s">
        <v>114</v>
      </c>
    </row>
    <row r="2022" spans="1:104" x14ac:dyDescent="0.25">
      <c r="A2022">
        <v>64492</v>
      </c>
      <c r="B2022">
        <v>212955</v>
      </c>
      <c r="C2022">
        <v>212490</v>
      </c>
      <c r="D2022">
        <v>3470</v>
      </c>
      <c r="E2022">
        <v>61610432</v>
      </c>
      <c r="F2022" s="5" t="s">
        <v>2949</v>
      </c>
      <c r="G2022">
        <v>21</v>
      </c>
      <c r="H2022" t="s">
        <v>1041</v>
      </c>
      <c r="I2022" t="s">
        <v>1042</v>
      </c>
      <c r="J2022" t="s">
        <v>1043</v>
      </c>
      <c r="K2022" t="s">
        <v>1044</v>
      </c>
      <c r="L2022">
        <v>60</v>
      </c>
      <c r="M2022" t="s">
        <v>108</v>
      </c>
      <c r="N2022" t="s">
        <v>109</v>
      </c>
      <c r="O2022" t="s">
        <v>110</v>
      </c>
      <c r="P2022" t="s">
        <v>110</v>
      </c>
      <c r="Q2022" t="s">
        <v>114</v>
      </c>
      <c r="R2022" t="s">
        <v>114</v>
      </c>
      <c r="S2022" t="s">
        <v>1045</v>
      </c>
      <c r="T2022" t="s">
        <v>1045</v>
      </c>
      <c r="U2022" t="s">
        <v>1046</v>
      </c>
      <c r="V2022" t="s">
        <v>1046</v>
      </c>
      <c r="W2022">
        <v>1</v>
      </c>
      <c r="X2022" t="s">
        <v>114</v>
      </c>
      <c r="Y2022" t="s">
        <v>1047</v>
      </c>
      <c r="Z2022" t="s">
        <v>114</v>
      </c>
      <c r="AA2022" t="s">
        <v>114</v>
      </c>
      <c r="AB2022" t="s">
        <v>114</v>
      </c>
      <c r="AC2022" t="s">
        <v>114</v>
      </c>
      <c r="AD2022">
        <v>60</v>
      </c>
      <c r="AE2022">
        <v>70</v>
      </c>
      <c r="AF2022">
        <v>23200</v>
      </c>
      <c r="AG2022" t="s">
        <v>114</v>
      </c>
      <c r="AH2022">
        <v>23.200000762939499</v>
      </c>
      <c r="AI2022" t="s">
        <v>401</v>
      </c>
      <c r="AJ2022" t="s">
        <v>2948</v>
      </c>
      <c r="AK2022">
        <v>2455</v>
      </c>
      <c r="AL2022" t="s">
        <v>154</v>
      </c>
      <c r="AM2022" t="s">
        <v>154</v>
      </c>
      <c r="AN2022" t="s">
        <v>155</v>
      </c>
      <c r="AO2022" t="s">
        <v>155</v>
      </c>
      <c r="AP2022" t="s">
        <v>114</v>
      </c>
      <c r="AQ2022" t="s">
        <v>509</v>
      </c>
      <c r="AR2022" t="s">
        <v>510</v>
      </c>
      <c r="AS2022" t="s">
        <v>2950</v>
      </c>
      <c r="AT2022" t="s">
        <v>2951</v>
      </c>
      <c r="AU2022" t="s">
        <v>114</v>
      </c>
      <c r="AV2022" t="s">
        <v>114</v>
      </c>
      <c r="AW2022">
        <v>67200</v>
      </c>
      <c r="AX2022" t="s">
        <v>114</v>
      </c>
      <c r="AY2022">
        <v>165909</v>
      </c>
      <c r="AZ2022" t="s">
        <v>1050</v>
      </c>
      <c r="BA2022" t="s">
        <v>1050</v>
      </c>
      <c r="BB2022" t="s">
        <v>1542</v>
      </c>
      <c r="BC2022" t="s">
        <v>1543</v>
      </c>
      <c r="BD2022" t="s">
        <v>1542</v>
      </c>
      <c r="BE2022" t="s">
        <v>1543</v>
      </c>
      <c r="BF2022">
        <v>54</v>
      </c>
      <c r="BG2022" t="s">
        <v>841</v>
      </c>
      <c r="BH2022" t="s">
        <v>842</v>
      </c>
      <c r="BI2022" t="s">
        <v>843</v>
      </c>
      <c r="BJ2022" t="s">
        <v>844</v>
      </c>
      <c r="BK2022" t="s">
        <v>133</v>
      </c>
      <c r="BL2022" t="s">
        <v>134</v>
      </c>
      <c r="BM2022" t="s">
        <v>2891</v>
      </c>
      <c r="BN2022" t="s">
        <v>2892</v>
      </c>
      <c r="BO2022">
        <v>0</v>
      </c>
      <c r="BP2022" t="s">
        <v>2959</v>
      </c>
      <c r="BQ2022" t="s">
        <v>137</v>
      </c>
      <c r="BR2022" t="s">
        <v>2892</v>
      </c>
      <c r="BS2022" t="s">
        <v>137</v>
      </c>
      <c r="BT2022" t="s">
        <v>138</v>
      </c>
      <c r="BU2022" t="s">
        <v>139</v>
      </c>
      <c r="BV2022" t="s">
        <v>154</v>
      </c>
      <c r="BW2022" t="s">
        <v>154</v>
      </c>
      <c r="BX2022" t="s">
        <v>155</v>
      </c>
      <c r="BY2022" t="s">
        <v>155</v>
      </c>
      <c r="BZ2022" t="s">
        <v>114</v>
      </c>
      <c r="CA2022" t="s">
        <v>143</v>
      </c>
      <c r="CB2022" t="s">
        <v>144</v>
      </c>
      <c r="CC2022" t="s">
        <v>145</v>
      </c>
      <c r="CD2022" t="s">
        <v>145</v>
      </c>
      <c r="CE2022" t="s">
        <v>114</v>
      </c>
      <c r="CF2022" t="s">
        <v>114</v>
      </c>
      <c r="CG2022">
        <v>0</v>
      </c>
      <c r="CH2022">
        <v>1</v>
      </c>
      <c r="CI2022">
        <v>1</v>
      </c>
      <c r="CJ2022" t="s">
        <v>146</v>
      </c>
      <c r="CK2022" t="s">
        <v>146</v>
      </c>
      <c r="CL2022" t="s">
        <v>146</v>
      </c>
      <c r="CM2022" t="s">
        <v>146</v>
      </c>
      <c r="CN2022" t="s">
        <v>2892</v>
      </c>
      <c r="CO2022">
        <v>820</v>
      </c>
      <c r="CP2022" t="s">
        <v>2959</v>
      </c>
      <c r="CQ2022" t="s">
        <v>137</v>
      </c>
      <c r="CR2022" t="s">
        <v>147</v>
      </c>
      <c r="CS2022" t="s">
        <v>114</v>
      </c>
      <c r="CT2022" t="s">
        <v>114</v>
      </c>
      <c r="CU2022" t="s">
        <v>114</v>
      </c>
      <c r="CV2022" t="s">
        <v>114</v>
      </c>
      <c r="CW2022">
        <v>181645324</v>
      </c>
      <c r="CX2022" s="2">
        <v>44110</v>
      </c>
      <c r="CY2022" t="s">
        <v>2953</v>
      </c>
      <c r="CZ2022" t="s">
        <v>114</v>
      </c>
    </row>
    <row r="2023" spans="1:104" x14ac:dyDescent="0.25">
      <c r="A2023">
        <v>64495</v>
      </c>
      <c r="B2023">
        <v>212956</v>
      </c>
      <c r="C2023">
        <v>212491</v>
      </c>
      <c r="D2023">
        <v>3471</v>
      </c>
      <c r="E2023">
        <v>62114962</v>
      </c>
      <c r="F2023" s="5" t="s">
        <v>2949</v>
      </c>
      <c r="G2023">
        <v>21</v>
      </c>
      <c r="H2023" t="s">
        <v>1041</v>
      </c>
      <c r="I2023" t="s">
        <v>1042</v>
      </c>
      <c r="J2023" t="s">
        <v>1043</v>
      </c>
      <c r="K2023" t="s">
        <v>1044</v>
      </c>
      <c r="L2023">
        <v>60</v>
      </c>
      <c r="M2023" t="s">
        <v>108</v>
      </c>
      <c r="N2023" t="s">
        <v>109</v>
      </c>
      <c r="O2023" t="s">
        <v>110</v>
      </c>
      <c r="P2023" t="s">
        <v>110</v>
      </c>
      <c r="Q2023" t="s">
        <v>114</v>
      </c>
      <c r="R2023" t="s">
        <v>114</v>
      </c>
      <c r="S2023" t="s">
        <v>1045</v>
      </c>
      <c r="T2023" t="s">
        <v>1045</v>
      </c>
      <c r="U2023" t="s">
        <v>1046</v>
      </c>
      <c r="V2023" t="s">
        <v>1046</v>
      </c>
      <c r="W2023">
        <v>1</v>
      </c>
      <c r="X2023" t="s">
        <v>114</v>
      </c>
      <c r="Y2023" t="s">
        <v>1047</v>
      </c>
      <c r="Z2023" t="s">
        <v>114</v>
      </c>
      <c r="AA2023" t="s">
        <v>114</v>
      </c>
      <c r="AB2023" t="s">
        <v>114</v>
      </c>
      <c r="AC2023" t="s">
        <v>114</v>
      </c>
      <c r="AD2023">
        <v>60</v>
      </c>
      <c r="AE2023">
        <v>70</v>
      </c>
      <c r="AF2023">
        <v>23200</v>
      </c>
      <c r="AG2023" t="s">
        <v>114</v>
      </c>
      <c r="AH2023">
        <v>23.399999618530298</v>
      </c>
      <c r="AI2023" t="s">
        <v>2612</v>
      </c>
      <c r="AJ2023" t="s">
        <v>2948</v>
      </c>
      <c r="AK2023">
        <v>2455</v>
      </c>
      <c r="AL2023" t="s">
        <v>154</v>
      </c>
      <c r="AM2023" t="s">
        <v>154</v>
      </c>
      <c r="AN2023" t="s">
        <v>155</v>
      </c>
      <c r="AO2023" t="s">
        <v>155</v>
      </c>
      <c r="AP2023" t="s">
        <v>114</v>
      </c>
      <c r="AQ2023" t="s">
        <v>509</v>
      </c>
      <c r="AR2023" t="s">
        <v>510</v>
      </c>
      <c r="AS2023" t="s">
        <v>2950</v>
      </c>
      <c r="AT2023" t="s">
        <v>2951</v>
      </c>
      <c r="AU2023" t="s">
        <v>114</v>
      </c>
      <c r="AV2023" t="s">
        <v>114</v>
      </c>
      <c r="AW2023">
        <v>67000</v>
      </c>
      <c r="AX2023" t="s">
        <v>114</v>
      </c>
      <c r="AY2023">
        <v>165909</v>
      </c>
      <c r="AZ2023" t="s">
        <v>1050</v>
      </c>
      <c r="BA2023" t="s">
        <v>1050</v>
      </c>
      <c r="BB2023" t="s">
        <v>1542</v>
      </c>
      <c r="BC2023" t="s">
        <v>1543</v>
      </c>
      <c r="BD2023" t="s">
        <v>1542</v>
      </c>
      <c r="BE2023" t="s">
        <v>1543</v>
      </c>
      <c r="BF2023">
        <v>54</v>
      </c>
      <c r="BG2023" t="s">
        <v>841</v>
      </c>
      <c r="BH2023" t="s">
        <v>842</v>
      </c>
      <c r="BI2023" t="s">
        <v>843</v>
      </c>
      <c r="BJ2023" t="s">
        <v>844</v>
      </c>
      <c r="BK2023" t="s">
        <v>133</v>
      </c>
      <c r="BL2023" t="s">
        <v>134</v>
      </c>
      <c r="BM2023" t="s">
        <v>2891</v>
      </c>
      <c r="BN2023" t="s">
        <v>2892</v>
      </c>
      <c r="BO2023">
        <v>0</v>
      </c>
      <c r="BP2023" t="s">
        <v>2960</v>
      </c>
      <c r="BQ2023" t="s">
        <v>137</v>
      </c>
      <c r="BR2023" t="s">
        <v>2892</v>
      </c>
      <c r="BS2023" t="s">
        <v>137</v>
      </c>
      <c r="BT2023" t="s">
        <v>138</v>
      </c>
      <c r="BU2023" t="s">
        <v>139</v>
      </c>
      <c r="BV2023" t="s">
        <v>154</v>
      </c>
      <c r="BW2023" t="s">
        <v>154</v>
      </c>
      <c r="BX2023" t="s">
        <v>155</v>
      </c>
      <c r="BY2023" t="s">
        <v>155</v>
      </c>
      <c r="BZ2023" t="s">
        <v>114</v>
      </c>
      <c r="CA2023" t="s">
        <v>143</v>
      </c>
      <c r="CB2023" t="s">
        <v>144</v>
      </c>
      <c r="CC2023" t="s">
        <v>145</v>
      </c>
      <c r="CD2023" t="s">
        <v>145</v>
      </c>
      <c r="CE2023" t="s">
        <v>114</v>
      </c>
      <c r="CF2023" t="s">
        <v>114</v>
      </c>
      <c r="CG2023">
        <v>0</v>
      </c>
      <c r="CH2023">
        <v>1</v>
      </c>
      <c r="CI2023">
        <v>1</v>
      </c>
      <c r="CJ2023" t="s">
        <v>146</v>
      </c>
      <c r="CK2023" t="s">
        <v>146</v>
      </c>
      <c r="CL2023" t="s">
        <v>146</v>
      </c>
      <c r="CM2023" t="s">
        <v>146</v>
      </c>
      <c r="CN2023" t="s">
        <v>2892</v>
      </c>
      <c r="CO2023">
        <v>820</v>
      </c>
      <c r="CP2023" t="s">
        <v>2961</v>
      </c>
      <c r="CQ2023" t="s">
        <v>137</v>
      </c>
      <c r="CR2023" t="s">
        <v>147</v>
      </c>
      <c r="CS2023" t="s">
        <v>114</v>
      </c>
      <c r="CT2023" t="s">
        <v>114</v>
      </c>
      <c r="CU2023" t="s">
        <v>114</v>
      </c>
      <c r="CV2023" t="s">
        <v>114</v>
      </c>
      <c r="CX2023" t="s">
        <v>114</v>
      </c>
      <c r="CY2023" t="s">
        <v>114</v>
      </c>
      <c r="CZ2023" t="s">
        <v>114</v>
      </c>
    </row>
    <row r="2024" spans="1:104" x14ac:dyDescent="0.25">
      <c r="A2024">
        <v>64496</v>
      </c>
      <c r="B2024">
        <v>212957</v>
      </c>
      <c r="C2024">
        <v>212492</v>
      </c>
      <c r="D2024">
        <v>3472</v>
      </c>
      <c r="E2024">
        <v>61397337</v>
      </c>
      <c r="F2024" s="5" t="s">
        <v>2949</v>
      </c>
      <c r="G2024">
        <v>21</v>
      </c>
      <c r="H2024" t="s">
        <v>1041</v>
      </c>
      <c r="I2024" t="s">
        <v>1042</v>
      </c>
      <c r="J2024" t="s">
        <v>1043</v>
      </c>
      <c r="K2024" t="s">
        <v>1044</v>
      </c>
      <c r="L2024">
        <v>60</v>
      </c>
      <c r="M2024" t="s">
        <v>108</v>
      </c>
      <c r="N2024" t="s">
        <v>109</v>
      </c>
      <c r="O2024" t="s">
        <v>110</v>
      </c>
      <c r="P2024" t="s">
        <v>110</v>
      </c>
      <c r="Q2024" t="s">
        <v>114</v>
      </c>
      <c r="R2024" t="s">
        <v>114</v>
      </c>
      <c r="S2024" t="s">
        <v>1045</v>
      </c>
      <c r="T2024" t="s">
        <v>1045</v>
      </c>
      <c r="U2024" t="s">
        <v>1046</v>
      </c>
      <c r="V2024" t="s">
        <v>1046</v>
      </c>
      <c r="W2024">
        <v>1</v>
      </c>
      <c r="X2024" t="s">
        <v>114</v>
      </c>
      <c r="Y2024" t="s">
        <v>2962</v>
      </c>
      <c r="Z2024" t="s">
        <v>114</v>
      </c>
      <c r="AA2024" t="s">
        <v>114</v>
      </c>
      <c r="AB2024" t="s">
        <v>114</v>
      </c>
      <c r="AC2024" t="s">
        <v>114</v>
      </c>
      <c r="AD2024">
        <v>60</v>
      </c>
      <c r="AE2024">
        <v>70</v>
      </c>
      <c r="AF2024">
        <v>23200</v>
      </c>
      <c r="AG2024" t="s">
        <v>114</v>
      </c>
      <c r="AH2024">
        <v>23.299999237060501</v>
      </c>
      <c r="AI2024" t="s">
        <v>114</v>
      </c>
      <c r="AJ2024" t="s">
        <v>2948</v>
      </c>
      <c r="AK2024">
        <v>2455</v>
      </c>
      <c r="AL2024" t="s">
        <v>154</v>
      </c>
      <c r="AM2024" t="s">
        <v>154</v>
      </c>
      <c r="AN2024" t="s">
        <v>155</v>
      </c>
      <c r="AO2024" t="s">
        <v>155</v>
      </c>
      <c r="AP2024" t="s">
        <v>114</v>
      </c>
      <c r="AQ2024" t="s">
        <v>509</v>
      </c>
      <c r="AR2024" t="s">
        <v>510</v>
      </c>
      <c r="AS2024" t="s">
        <v>2950</v>
      </c>
      <c r="AT2024" t="s">
        <v>2951</v>
      </c>
      <c r="AU2024" t="s">
        <v>114</v>
      </c>
      <c r="AV2024" t="s">
        <v>114</v>
      </c>
      <c r="AW2024">
        <v>68400</v>
      </c>
      <c r="AX2024" t="s">
        <v>114</v>
      </c>
      <c r="AY2024">
        <v>165909</v>
      </c>
      <c r="AZ2024" t="s">
        <v>1050</v>
      </c>
      <c r="BA2024" t="s">
        <v>1050</v>
      </c>
      <c r="BB2024" t="s">
        <v>1542</v>
      </c>
      <c r="BC2024" t="s">
        <v>1543</v>
      </c>
      <c r="BD2024" t="s">
        <v>1542</v>
      </c>
      <c r="BE2024" t="s">
        <v>1543</v>
      </c>
      <c r="BF2024">
        <v>54</v>
      </c>
      <c r="BG2024" t="s">
        <v>841</v>
      </c>
      <c r="BH2024" t="s">
        <v>842</v>
      </c>
      <c r="BI2024" t="s">
        <v>843</v>
      </c>
      <c r="BJ2024" t="s">
        <v>844</v>
      </c>
      <c r="BK2024" t="s">
        <v>133</v>
      </c>
      <c r="BL2024" t="s">
        <v>134</v>
      </c>
      <c r="BM2024" t="s">
        <v>2891</v>
      </c>
      <c r="BN2024" t="s">
        <v>2892</v>
      </c>
      <c r="BO2024">
        <v>0</v>
      </c>
      <c r="BP2024" s="1">
        <v>44183.393530092595</v>
      </c>
      <c r="BQ2024" t="s">
        <v>137</v>
      </c>
      <c r="BR2024" t="s">
        <v>2892</v>
      </c>
      <c r="BS2024" t="s">
        <v>137</v>
      </c>
      <c r="BT2024" t="s">
        <v>138</v>
      </c>
      <c r="BU2024" t="s">
        <v>139</v>
      </c>
      <c r="BV2024" t="s">
        <v>154</v>
      </c>
      <c r="BW2024" t="s">
        <v>154</v>
      </c>
      <c r="BX2024" t="s">
        <v>155</v>
      </c>
      <c r="BY2024" t="s">
        <v>155</v>
      </c>
      <c r="BZ2024" t="s">
        <v>114</v>
      </c>
      <c r="CA2024" t="s">
        <v>143</v>
      </c>
      <c r="CB2024" t="s">
        <v>144</v>
      </c>
      <c r="CC2024" t="s">
        <v>145</v>
      </c>
      <c r="CD2024" t="s">
        <v>145</v>
      </c>
      <c r="CE2024" t="s">
        <v>114</v>
      </c>
      <c r="CF2024" t="s">
        <v>114</v>
      </c>
      <c r="CG2024">
        <v>0</v>
      </c>
      <c r="CH2024">
        <v>1</v>
      </c>
      <c r="CI2024">
        <v>1</v>
      </c>
      <c r="CJ2024" t="s">
        <v>146</v>
      </c>
      <c r="CK2024" t="s">
        <v>146</v>
      </c>
      <c r="CL2024" t="s">
        <v>146</v>
      </c>
      <c r="CM2024" t="s">
        <v>146</v>
      </c>
      <c r="CN2024" t="s">
        <v>2892</v>
      </c>
      <c r="CO2024">
        <v>820</v>
      </c>
      <c r="CP2024" s="1">
        <v>44183.393530092595</v>
      </c>
      <c r="CQ2024" t="s">
        <v>137</v>
      </c>
      <c r="CR2024" t="s">
        <v>147</v>
      </c>
      <c r="CS2024" t="s">
        <v>114</v>
      </c>
      <c r="CT2024" t="s">
        <v>114</v>
      </c>
      <c r="CU2024" t="s">
        <v>114</v>
      </c>
      <c r="CV2024" t="s">
        <v>114</v>
      </c>
      <c r="CX2024" t="s">
        <v>114</v>
      </c>
      <c r="CY2024" t="s">
        <v>114</v>
      </c>
      <c r="CZ2024" t="s">
        <v>114</v>
      </c>
    </row>
    <row r="2025" spans="1:104" x14ac:dyDescent="0.25">
      <c r="A2025">
        <v>64497</v>
      </c>
      <c r="B2025">
        <v>212958</v>
      </c>
      <c r="C2025">
        <v>212493</v>
      </c>
      <c r="D2025">
        <v>3473</v>
      </c>
      <c r="E2025">
        <v>65355133</v>
      </c>
      <c r="F2025" s="5" t="s">
        <v>2949</v>
      </c>
      <c r="G2025">
        <v>21</v>
      </c>
      <c r="H2025" t="s">
        <v>1041</v>
      </c>
      <c r="I2025" t="s">
        <v>1042</v>
      </c>
      <c r="J2025" t="s">
        <v>1043</v>
      </c>
      <c r="K2025" t="s">
        <v>1044</v>
      </c>
      <c r="L2025">
        <v>60</v>
      </c>
      <c r="M2025" t="s">
        <v>108</v>
      </c>
      <c r="N2025" t="s">
        <v>109</v>
      </c>
      <c r="O2025" t="s">
        <v>110</v>
      </c>
      <c r="P2025" t="s">
        <v>110</v>
      </c>
      <c r="Q2025" t="s">
        <v>114</v>
      </c>
      <c r="R2025" t="s">
        <v>114</v>
      </c>
      <c r="S2025" t="s">
        <v>1045</v>
      </c>
      <c r="T2025" t="s">
        <v>1045</v>
      </c>
      <c r="U2025" t="s">
        <v>1046</v>
      </c>
      <c r="V2025" t="s">
        <v>1046</v>
      </c>
      <c r="W2025">
        <v>1</v>
      </c>
      <c r="X2025" t="s">
        <v>114</v>
      </c>
      <c r="Y2025" t="s">
        <v>1047</v>
      </c>
      <c r="Z2025" t="s">
        <v>114</v>
      </c>
      <c r="AA2025" t="s">
        <v>114</v>
      </c>
      <c r="AB2025" t="s">
        <v>114</v>
      </c>
      <c r="AC2025" t="s">
        <v>114</v>
      </c>
      <c r="AD2025">
        <v>60</v>
      </c>
      <c r="AE2025">
        <v>70</v>
      </c>
      <c r="AF2025">
        <v>23200</v>
      </c>
      <c r="AG2025" t="s">
        <v>114</v>
      </c>
      <c r="AH2025">
        <v>23.5</v>
      </c>
      <c r="AI2025" t="s">
        <v>1097</v>
      </c>
      <c r="AJ2025" t="s">
        <v>2948</v>
      </c>
      <c r="AK2025">
        <v>2455</v>
      </c>
      <c r="AL2025" t="s">
        <v>154</v>
      </c>
      <c r="AM2025" t="s">
        <v>154</v>
      </c>
      <c r="AN2025" t="s">
        <v>155</v>
      </c>
      <c r="AO2025" t="s">
        <v>155</v>
      </c>
      <c r="AP2025" t="s">
        <v>114</v>
      </c>
      <c r="AQ2025" t="s">
        <v>509</v>
      </c>
      <c r="AR2025" t="s">
        <v>510</v>
      </c>
      <c r="AS2025" t="s">
        <v>2950</v>
      </c>
      <c r="AT2025" t="s">
        <v>2951</v>
      </c>
      <c r="AU2025" t="s">
        <v>114</v>
      </c>
      <c r="AV2025" t="s">
        <v>114</v>
      </c>
      <c r="AW2025">
        <v>68200</v>
      </c>
      <c r="AX2025" t="s">
        <v>114</v>
      </c>
      <c r="AY2025">
        <v>165909</v>
      </c>
      <c r="AZ2025" t="s">
        <v>1050</v>
      </c>
      <c r="BA2025" t="s">
        <v>1050</v>
      </c>
      <c r="BB2025" t="s">
        <v>1542</v>
      </c>
      <c r="BC2025" t="s">
        <v>1543</v>
      </c>
      <c r="BD2025" t="s">
        <v>1542</v>
      </c>
      <c r="BE2025" t="s">
        <v>1543</v>
      </c>
      <c r="BF2025">
        <v>54</v>
      </c>
      <c r="BG2025" t="s">
        <v>841</v>
      </c>
      <c r="BH2025" t="s">
        <v>842</v>
      </c>
      <c r="BI2025" t="s">
        <v>843</v>
      </c>
      <c r="BJ2025" t="s">
        <v>844</v>
      </c>
      <c r="BK2025" t="s">
        <v>133</v>
      </c>
      <c r="BL2025" t="s">
        <v>134</v>
      </c>
      <c r="BM2025" t="s">
        <v>2891</v>
      </c>
      <c r="BN2025" t="s">
        <v>2892</v>
      </c>
      <c r="BO2025">
        <v>0</v>
      </c>
      <c r="BP2025" s="1">
        <v>44183.393530092595</v>
      </c>
      <c r="BQ2025" t="s">
        <v>137</v>
      </c>
      <c r="BR2025" t="s">
        <v>2892</v>
      </c>
      <c r="BS2025" t="s">
        <v>137</v>
      </c>
      <c r="BT2025" t="s">
        <v>138</v>
      </c>
      <c r="BU2025" t="s">
        <v>139</v>
      </c>
      <c r="BV2025" t="s">
        <v>154</v>
      </c>
      <c r="BW2025" t="s">
        <v>154</v>
      </c>
      <c r="BX2025" t="s">
        <v>155</v>
      </c>
      <c r="BY2025" t="s">
        <v>155</v>
      </c>
      <c r="BZ2025" t="s">
        <v>114</v>
      </c>
      <c r="CA2025" t="s">
        <v>143</v>
      </c>
      <c r="CB2025" t="s">
        <v>144</v>
      </c>
      <c r="CC2025" t="s">
        <v>145</v>
      </c>
      <c r="CD2025" t="s">
        <v>145</v>
      </c>
      <c r="CE2025" t="s">
        <v>114</v>
      </c>
      <c r="CF2025" t="s">
        <v>114</v>
      </c>
      <c r="CG2025">
        <v>0</v>
      </c>
      <c r="CH2025">
        <v>1</v>
      </c>
      <c r="CI2025">
        <v>1</v>
      </c>
      <c r="CJ2025" t="s">
        <v>146</v>
      </c>
      <c r="CK2025" t="s">
        <v>146</v>
      </c>
      <c r="CL2025" t="s">
        <v>146</v>
      </c>
      <c r="CM2025" t="s">
        <v>146</v>
      </c>
      <c r="CN2025" t="s">
        <v>2892</v>
      </c>
      <c r="CO2025">
        <v>820</v>
      </c>
      <c r="CP2025" s="1">
        <v>44183.393530092595</v>
      </c>
      <c r="CQ2025" t="s">
        <v>137</v>
      </c>
      <c r="CR2025" t="s">
        <v>147</v>
      </c>
      <c r="CS2025" t="s">
        <v>114</v>
      </c>
      <c r="CT2025" t="s">
        <v>114</v>
      </c>
      <c r="CU2025" t="s">
        <v>114</v>
      </c>
      <c r="CV2025" t="s">
        <v>114</v>
      </c>
      <c r="CW2025">
        <v>181645343</v>
      </c>
      <c r="CX2025" s="2">
        <v>44110</v>
      </c>
      <c r="CY2025" t="s">
        <v>2963</v>
      </c>
      <c r="CZ2025" t="s">
        <v>114</v>
      </c>
    </row>
    <row r="2026" spans="1:104" x14ac:dyDescent="0.25">
      <c r="A2026">
        <v>128817</v>
      </c>
      <c r="B2026">
        <v>207498</v>
      </c>
      <c r="C2026">
        <v>207033</v>
      </c>
      <c r="D2026">
        <v>4313</v>
      </c>
      <c r="E2026">
        <v>60363082</v>
      </c>
      <c r="F2026" s="5" t="s">
        <v>3684</v>
      </c>
      <c r="G2026">
        <v>22</v>
      </c>
      <c r="H2026" t="s">
        <v>104</v>
      </c>
      <c r="I2026" t="s">
        <v>105</v>
      </c>
      <c r="J2026" t="s">
        <v>106</v>
      </c>
      <c r="K2026" t="s">
        <v>107</v>
      </c>
      <c r="L2026">
        <v>60</v>
      </c>
      <c r="M2026" t="s">
        <v>108</v>
      </c>
      <c r="N2026" t="s">
        <v>109</v>
      </c>
      <c r="O2026" t="s">
        <v>110</v>
      </c>
      <c r="P2026" t="s">
        <v>110</v>
      </c>
      <c r="Q2026" t="s">
        <v>114</v>
      </c>
      <c r="R2026" t="s">
        <v>114</v>
      </c>
      <c r="S2026" t="s">
        <v>350</v>
      </c>
      <c r="T2026" t="s">
        <v>350</v>
      </c>
      <c r="U2026" t="s">
        <v>351</v>
      </c>
      <c r="V2026" t="s">
        <v>351</v>
      </c>
      <c r="W2026">
        <v>0</v>
      </c>
      <c r="X2026" t="s">
        <v>114</v>
      </c>
      <c r="Y2026" t="s">
        <v>1949</v>
      </c>
      <c r="Z2026" t="s">
        <v>114</v>
      </c>
      <c r="AA2026" t="s">
        <v>114</v>
      </c>
      <c r="AB2026" t="s">
        <v>114</v>
      </c>
      <c r="AC2026" t="s">
        <v>114</v>
      </c>
      <c r="AD2026">
        <v>69</v>
      </c>
      <c r="AE2026">
        <v>69</v>
      </c>
      <c r="AF2026">
        <v>23800</v>
      </c>
      <c r="AG2026" t="s">
        <v>114</v>
      </c>
      <c r="AH2026">
        <v>23.799999237060501</v>
      </c>
      <c r="AI2026" t="s">
        <v>3347</v>
      </c>
      <c r="AJ2026" t="s">
        <v>3683</v>
      </c>
      <c r="AK2026">
        <v>2449</v>
      </c>
      <c r="AL2026" t="s">
        <v>306</v>
      </c>
      <c r="AM2026" t="s">
        <v>307</v>
      </c>
      <c r="AN2026" t="s">
        <v>308</v>
      </c>
      <c r="AO2026" t="s">
        <v>308</v>
      </c>
      <c r="AP2026" t="s">
        <v>114</v>
      </c>
      <c r="AQ2026" t="s">
        <v>529</v>
      </c>
      <c r="AR2026" t="s">
        <v>530</v>
      </c>
      <c r="AS2026" t="s">
        <v>531</v>
      </c>
      <c r="AT2026" t="s">
        <v>531</v>
      </c>
      <c r="AU2026" t="s">
        <v>114</v>
      </c>
      <c r="AV2026" t="s">
        <v>114</v>
      </c>
      <c r="AW2026">
        <v>68200</v>
      </c>
      <c r="AX2026" t="s">
        <v>114</v>
      </c>
      <c r="AY2026">
        <v>411403</v>
      </c>
      <c r="AZ2026" t="s">
        <v>572</v>
      </c>
      <c r="BA2026" t="s">
        <v>572</v>
      </c>
      <c r="BB2026" t="s">
        <v>3194</v>
      </c>
      <c r="BC2026" t="s">
        <v>3195</v>
      </c>
      <c r="BD2026" t="s">
        <v>3194</v>
      </c>
      <c r="BE2026" t="s">
        <v>3195</v>
      </c>
      <c r="BF2026">
        <v>52</v>
      </c>
      <c r="BG2026" t="s">
        <v>3196</v>
      </c>
      <c r="BH2026" t="s">
        <v>3197</v>
      </c>
      <c r="BI2026" t="s">
        <v>3198</v>
      </c>
      <c r="BJ2026" t="s">
        <v>3199</v>
      </c>
      <c r="BK2026" t="s">
        <v>133</v>
      </c>
      <c r="BL2026" t="s">
        <v>134</v>
      </c>
      <c r="BM2026" t="s">
        <v>3659</v>
      </c>
      <c r="BN2026" t="s">
        <v>3660</v>
      </c>
      <c r="BO2026">
        <v>0</v>
      </c>
      <c r="BP2026" s="1">
        <v>44181.624155092592</v>
      </c>
      <c r="BQ2026" t="s">
        <v>137</v>
      </c>
      <c r="BR2026" t="s">
        <v>3660</v>
      </c>
      <c r="BS2026" t="s">
        <v>137</v>
      </c>
      <c r="BT2026" t="s">
        <v>138</v>
      </c>
      <c r="BU2026" t="s">
        <v>139</v>
      </c>
      <c r="BV2026" t="s">
        <v>306</v>
      </c>
      <c r="BW2026" t="s">
        <v>307</v>
      </c>
      <c r="BX2026" t="s">
        <v>308</v>
      </c>
      <c r="BY2026" t="s">
        <v>308</v>
      </c>
      <c r="BZ2026" t="s">
        <v>114</v>
      </c>
      <c r="CA2026" t="s">
        <v>143</v>
      </c>
      <c r="CB2026" t="s">
        <v>144</v>
      </c>
      <c r="CC2026" t="s">
        <v>145</v>
      </c>
      <c r="CD2026" t="s">
        <v>145</v>
      </c>
      <c r="CE2026" t="s">
        <v>114</v>
      </c>
      <c r="CF2026" t="s">
        <v>114</v>
      </c>
      <c r="CG2026">
        <v>0</v>
      </c>
      <c r="CH2026">
        <v>1</v>
      </c>
      <c r="CI2026">
        <v>1</v>
      </c>
      <c r="CJ2026" t="s">
        <v>146</v>
      </c>
      <c r="CK2026" t="s">
        <v>146</v>
      </c>
      <c r="CL2026" t="s">
        <v>146</v>
      </c>
      <c r="CM2026" t="s">
        <v>146</v>
      </c>
      <c r="CN2026" t="s">
        <v>3660</v>
      </c>
      <c r="CO2026">
        <v>863</v>
      </c>
      <c r="CP2026" s="1">
        <v>44181.624155092592</v>
      </c>
      <c r="CQ2026" t="s">
        <v>137</v>
      </c>
      <c r="CR2026" t="s">
        <v>147</v>
      </c>
      <c r="CS2026" t="s">
        <v>114</v>
      </c>
      <c r="CT2026" t="s">
        <v>114</v>
      </c>
      <c r="CU2026" t="s">
        <v>114</v>
      </c>
      <c r="CV2026" t="s">
        <v>114</v>
      </c>
      <c r="CX2026" t="s">
        <v>114</v>
      </c>
      <c r="CY2026" t="s">
        <v>114</v>
      </c>
      <c r="CZ2026" t="s">
        <v>114</v>
      </c>
    </row>
    <row r="2027" spans="1:104" x14ac:dyDescent="0.25">
      <c r="A2027">
        <v>128819</v>
      </c>
      <c r="B2027">
        <v>207499</v>
      </c>
      <c r="C2027">
        <v>207034</v>
      </c>
      <c r="D2027">
        <v>4314</v>
      </c>
      <c r="E2027">
        <v>67673475</v>
      </c>
      <c r="F2027" s="5" t="s">
        <v>3684</v>
      </c>
      <c r="G2027">
        <v>22</v>
      </c>
      <c r="H2027" t="s">
        <v>104</v>
      </c>
      <c r="I2027" t="s">
        <v>105</v>
      </c>
      <c r="J2027" t="s">
        <v>106</v>
      </c>
      <c r="K2027" t="s">
        <v>107</v>
      </c>
      <c r="L2027">
        <v>60</v>
      </c>
      <c r="M2027" t="s">
        <v>108</v>
      </c>
      <c r="N2027" t="s">
        <v>109</v>
      </c>
      <c r="O2027" t="s">
        <v>110</v>
      </c>
      <c r="P2027" t="s">
        <v>110</v>
      </c>
      <c r="Q2027" t="s">
        <v>114</v>
      </c>
      <c r="R2027" t="s">
        <v>114</v>
      </c>
      <c r="S2027" t="s">
        <v>114</v>
      </c>
      <c r="T2027" t="s">
        <v>114</v>
      </c>
      <c r="U2027" t="s">
        <v>114</v>
      </c>
      <c r="V2027" t="s">
        <v>114</v>
      </c>
      <c r="W2027" t="s">
        <v>114</v>
      </c>
      <c r="X2027" t="s">
        <v>114</v>
      </c>
      <c r="Y2027" t="s">
        <v>114</v>
      </c>
      <c r="Z2027" t="s">
        <v>114</v>
      </c>
      <c r="AA2027" t="s">
        <v>114</v>
      </c>
      <c r="AB2027" t="s">
        <v>114</v>
      </c>
      <c r="AC2027" t="s">
        <v>114</v>
      </c>
      <c r="AD2027">
        <v>69</v>
      </c>
      <c r="AE2027">
        <v>69</v>
      </c>
      <c r="AF2027">
        <v>23800</v>
      </c>
      <c r="AG2027" t="s">
        <v>114</v>
      </c>
      <c r="AH2027">
        <v>23.799999237060501</v>
      </c>
      <c r="AI2027" t="s">
        <v>3339</v>
      </c>
      <c r="AJ2027" t="s">
        <v>3683</v>
      </c>
      <c r="AK2027">
        <v>2449</v>
      </c>
      <c r="AL2027" t="s">
        <v>306</v>
      </c>
      <c r="AM2027" t="s">
        <v>307</v>
      </c>
      <c r="AN2027" t="s">
        <v>308</v>
      </c>
      <c r="AO2027" t="s">
        <v>308</v>
      </c>
      <c r="AP2027" t="s">
        <v>114</v>
      </c>
      <c r="AQ2027" t="s">
        <v>529</v>
      </c>
      <c r="AR2027" t="s">
        <v>530</v>
      </c>
      <c r="AS2027" t="s">
        <v>531</v>
      </c>
      <c r="AT2027" t="s">
        <v>531</v>
      </c>
      <c r="AU2027" t="s">
        <v>114</v>
      </c>
      <c r="AV2027" t="s">
        <v>114</v>
      </c>
      <c r="AW2027">
        <v>68700</v>
      </c>
      <c r="AX2027" t="s">
        <v>114</v>
      </c>
      <c r="AY2027">
        <v>411403</v>
      </c>
      <c r="AZ2027" t="s">
        <v>572</v>
      </c>
      <c r="BA2027" t="s">
        <v>572</v>
      </c>
      <c r="BB2027" t="s">
        <v>3194</v>
      </c>
      <c r="BC2027" t="s">
        <v>3195</v>
      </c>
      <c r="BD2027" t="s">
        <v>3194</v>
      </c>
      <c r="BE2027" t="s">
        <v>3195</v>
      </c>
      <c r="BF2027">
        <v>52</v>
      </c>
      <c r="BG2027" t="s">
        <v>3196</v>
      </c>
      <c r="BH2027" t="s">
        <v>3197</v>
      </c>
      <c r="BI2027" t="s">
        <v>3198</v>
      </c>
      <c r="BJ2027" t="s">
        <v>3199</v>
      </c>
      <c r="BK2027" t="s">
        <v>133</v>
      </c>
      <c r="BL2027" t="s">
        <v>134</v>
      </c>
      <c r="BM2027" t="s">
        <v>3659</v>
      </c>
      <c r="BN2027" t="s">
        <v>3660</v>
      </c>
      <c r="BO2027">
        <v>0</v>
      </c>
      <c r="BP2027" s="1">
        <v>44181.624155092592</v>
      </c>
      <c r="BQ2027" t="s">
        <v>137</v>
      </c>
      <c r="BR2027" t="s">
        <v>3660</v>
      </c>
      <c r="BS2027" t="s">
        <v>137</v>
      </c>
      <c r="BT2027" t="s">
        <v>138</v>
      </c>
      <c r="BU2027" t="s">
        <v>139</v>
      </c>
      <c r="BV2027" t="s">
        <v>306</v>
      </c>
      <c r="BW2027" t="s">
        <v>307</v>
      </c>
      <c r="BX2027" t="s">
        <v>308</v>
      </c>
      <c r="BY2027" t="s">
        <v>308</v>
      </c>
      <c r="BZ2027" t="s">
        <v>114</v>
      </c>
      <c r="CA2027" t="s">
        <v>143</v>
      </c>
      <c r="CB2027" t="s">
        <v>144</v>
      </c>
      <c r="CC2027" t="s">
        <v>145</v>
      </c>
      <c r="CD2027" t="s">
        <v>145</v>
      </c>
      <c r="CE2027" t="s">
        <v>114</v>
      </c>
      <c r="CF2027" t="s">
        <v>114</v>
      </c>
      <c r="CG2027">
        <v>0</v>
      </c>
      <c r="CH2027">
        <v>1</v>
      </c>
      <c r="CI2027">
        <v>1</v>
      </c>
      <c r="CJ2027" t="s">
        <v>146</v>
      </c>
      <c r="CK2027" t="s">
        <v>146</v>
      </c>
      <c r="CL2027" t="s">
        <v>146</v>
      </c>
      <c r="CM2027" t="s">
        <v>146</v>
      </c>
      <c r="CN2027" t="s">
        <v>3660</v>
      </c>
      <c r="CO2027">
        <v>863</v>
      </c>
      <c r="CP2027" s="1">
        <v>44181.624155092592</v>
      </c>
      <c r="CQ2027" t="s">
        <v>137</v>
      </c>
      <c r="CR2027" t="s">
        <v>147</v>
      </c>
      <c r="CS2027" t="s">
        <v>114</v>
      </c>
      <c r="CT2027" t="s">
        <v>114</v>
      </c>
      <c r="CU2027" t="s">
        <v>114</v>
      </c>
      <c r="CV2027" t="s">
        <v>114</v>
      </c>
      <c r="CX2027" t="s">
        <v>114</v>
      </c>
      <c r="CY2027" t="s">
        <v>114</v>
      </c>
      <c r="CZ2027" t="s">
        <v>114</v>
      </c>
    </row>
    <row r="2028" spans="1:104" x14ac:dyDescent="0.25">
      <c r="A2028">
        <v>128820</v>
      </c>
      <c r="B2028">
        <v>207500</v>
      </c>
      <c r="C2028">
        <v>207035</v>
      </c>
      <c r="D2028">
        <v>4315</v>
      </c>
      <c r="E2028">
        <v>62251434</v>
      </c>
      <c r="F2028" s="5" t="s">
        <v>3684</v>
      </c>
      <c r="G2028">
        <v>22</v>
      </c>
      <c r="H2028" t="s">
        <v>104</v>
      </c>
      <c r="I2028" t="s">
        <v>105</v>
      </c>
      <c r="J2028" t="s">
        <v>106</v>
      </c>
      <c r="K2028" t="s">
        <v>107</v>
      </c>
      <c r="L2028">
        <v>60</v>
      </c>
      <c r="M2028" t="s">
        <v>108</v>
      </c>
      <c r="N2028" t="s">
        <v>109</v>
      </c>
      <c r="O2028" t="s">
        <v>110</v>
      </c>
      <c r="P2028" t="s">
        <v>110</v>
      </c>
      <c r="Q2028" t="s">
        <v>114</v>
      </c>
      <c r="R2028" t="s">
        <v>114</v>
      </c>
      <c r="S2028" t="s">
        <v>114</v>
      </c>
      <c r="T2028" t="s">
        <v>114</v>
      </c>
      <c r="U2028" t="s">
        <v>114</v>
      </c>
      <c r="V2028" t="s">
        <v>114</v>
      </c>
      <c r="W2028" t="s">
        <v>114</v>
      </c>
      <c r="X2028" t="s">
        <v>114</v>
      </c>
      <c r="Y2028" t="s">
        <v>114</v>
      </c>
      <c r="Z2028" t="s">
        <v>114</v>
      </c>
      <c r="AA2028" t="s">
        <v>114</v>
      </c>
      <c r="AB2028" t="s">
        <v>114</v>
      </c>
      <c r="AC2028" t="s">
        <v>114</v>
      </c>
      <c r="AD2028">
        <v>69</v>
      </c>
      <c r="AE2028">
        <v>69</v>
      </c>
      <c r="AF2028">
        <v>23800</v>
      </c>
      <c r="AG2028" t="s">
        <v>114</v>
      </c>
      <c r="AH2028">
        <v>23.799999237060501</v>
      </c>
      <c r="AI2028" t="s">
        <v>3685</v>
      </c>
      <c r="AJ2028" t="s">
        <v>3683</v>
      </c>
      <c r="AK2028">
        <v>2449</v>
      </c>
      <c r="AL2028" t="s">
        <v>306</v>
      </c>
      <c r="AM2028" t="s">
        <v>307</v>
      </c>
      <c r="AN2028" t="s">
        <v>308</v>
      </c>
      <c r="AO2028" t="s">
        <v>308</v>
      </c>
      <c r="AP2028" t="s">
        <v>114</v>
      </c>
      <c r="AQ2028" t="s">
        <v>529</v>
      </c>
      <c r="AR2028" t="s">
        <v>530</v>
      </c>
      <c r="AS2028" t="s">
        <v>531</v>
      </c>
      <c r="AT2028" t="s">
        <v>531</v>
      </c>
      <c r="AU2028" t="s">
        <v>114</v>
      </c>
      <c r="AV2028" t="s">
        <v>114</v>
      </c>
      <c r="AW2028">
        <v>68800</v>
      </c>
      <c r="AX2028" t="s">
        <v>114</v>
      </c>
      <c r="AY2028">
        <v>411403</v>
      </c>
      <c r="AZ2028" t="s">
        <v>572</v>
      </c>
      <c r="BA2028" t="s">
        <v>572</v>
      </c>
      <c r="BB2028" t="s">
        <v>3194</v>
      </c>
      <c r="BC2028" t="s">
        <v>3195</v>
      </c>
      <c r="BD2028" t="s">
        <v>3194</v>
      </c>
      <c r="BE2028" t="s">
        <v>3195</v>
      </c>
      <c r="BF2028">
        <v>52</v>
      </c>
      <c r="BG2028" t="s">
        <v>3196</v>
      </c>
      <c r="BH2028" t="s">
        <v>3197</v>
      </c>
      <c r="BI2028" t="s">
        <v>3198</v>
      </c>
      <c r="BJ2028" t="s">
        <v>3199</v>
      </c>
      <c r="BK2028" t="s">
        <v>133</v>
      </c>
      <c r="BL2028" t="s">
        <v>134</v>
      </c>
      <c r="BM2028" t="s">
        <v>3659</v>
      </c>
      <c r="BN2028" t="s">
        <v>3660</v>
      </c>
      <c r="BO2028">
        <v>0</v>
      </c>
      <c r="BP2028" s="1">
        <v>44181.624155092592</v>
      </c>
      <c r="BQ2028" t="s">
        <v>137</v>
      </c>
      <c r="BR2028" t="s">
        <v>3660</v>
      </c>
      <c r="BS2028" t="s">
        <v>137</v>
      </c>
      <c r="BT2028" t="s">
        <v>138</v>
      </c>
      <c r="BU2028" t="s">
        <v>139</v>
      </c>
      <c r="BV2028" t="s">
        <v>306</v>
      </c>
      <c r="BW2028" t="s">
        <v>307</v>
      </c>
      <c r="BX2028" t="s">
        <v>308</v>
      </c>
      <c r="BY2028" t="s">
        <v>308</v>
      </c>
      <c r="BZ2028" t="s">
        <v>114</v>
      </c>
      <c r="CA2028" t="s">
        <v>143</v>
      </c>
      <c r="CB2028" t="s">
        <v>144</v>
      </c>
      <c r="CC2028" t="s">
        <v>145</v>
      </c>
      <c r="CD2028" t="s">
        <v>145</v>
      </c>
      <c r="CE2028" t="s">
        <v>114</v>
      </c>
      <c r="CF2028" t="s">
        <v>114</v>
      </c>
      <c r="CG2028">
        <v>0</v>
      </c>
      <c r="CH2028">
        <v>1</v>
      </c>
      <c r="CI2028">
        <v>1</v>
      </c>
      <c r="CJ2028" t="s">
        <v>146</v>
      </c>
      <c r="CK2028" t="s">
        <v>146</v>
      </c>
      <c r="CL2028" t="s">
        <v>146</v>
      </c>
      <c r="CM2028" t="s">
        <v>146</v>
      </c>
      <c r="CN2028" t="s">
        <v>3660</v>
      </c>
      <c r="CO2028">
        <v>863</v>
      </c>
      <c r="CP2028" s="1">
        <v>44181.624155092592</v>
      </c>
      <c r="CQ2028" t="s">
        <v>137</v>
      </c>
      <c r="CR2028" t="s">
        <v>147</v>
      </c>
      <c r="CS2028" t="s">
        <v>114</v>
      </c>
      <c r="CT2028" t="s">
        <v>114</v>
      </c>
      <c r="CU2028" t="s">
        <v>114</v>
      </c>
      <c r="CV2028" t="s">
        <v>114</v>
      </c>
      <c r="CX2028" t="s">
        <v>114</v>
      </c>
      <c r="CY2028" t="s">
        <v>114</v>
      </c>
      <c r="CZ2028" t="s">
        <v>114</v>
      </c>
    </row>
    <row r="2029" spans="1:104" x14ac:dyDescent="0.25">
      <c r="A2029">
        <v>128836</v>
      </c>
      <c r="B2029">
        <v>207518</v>
      </c>
      <c r="C2029">
        <v>207053</v>
      </c>
      <c r="D2029">
        <v>4329</v>
      </c>
      <c r="E2029">
        <v>66105404</v>
      </c>
      <c r="F2029" s="5" t="s">
        <v>3714</v>
      </c>
      <c r="G2029">
        <v>22</v>
      </c>
      <c r="H2029" t="s">
        <v>104</v>
      </c>
      <c r="I2029" t="s">
        <v>105</v>
      </c>
      <c r="J2029" t="s">
        <v>106</v>
      </c>
      <c r="K2029" t="s">
        <v>107</v>
      </c>
      <c r="L2029">
        <v>60</v>
      </c>
      <c r="M2029" t="s">
        <v>108</v>
      </c>
      <c r="N2029" t="s">
        <v>109</v>
      </c>
      <c r="O2029" t="s">
        <v>110</v>
      </c>
      <c r="P2029" t="s">
        <v>110</v>
      </c>
      <c r="Q2029" t="s">
        <v>114</v>
      </c>
      <c r="R2029" t="s">
        <v>114</v>
      </c>
      <c r="S2029" t="s">
        <v>350</v>
      </c>
      <c r="T2029" t="s">
        <v>350</v>
      </c>
      <c r="U2029" t="s">
        <v>351</v>
      </c>
      <c r="V2029" t="s">
        <v>351</v>
      </c>
      <c r="W2029">
        <v>0</v>
      </c>
      <c r="X2029" t="s">
        <v>114</v>
      </c>
      <c r="Y2029" t="s">
        <v>3712</v>
      </c>
      <c r="Z2029" t="s">
        <v>114</v>
      </c>
      <c r="AA2029" t="s">
        <v>114</v>
      </c>
      <c r="AB2029" t="s">
        <v>114</v>
      </c>
      <c r="AC2029" t="s">
        <v>114</v>
      </c>
      <c r="AD2029">
        <v>69</v>
      </c>
      <c r="AE2029">
        <v>69</v>
      </c>
      <c r="AF2029">
        <v>22200</v>
      </c>
      <c r="AG2029" t="s">
        <v>114</v>
      </c>
      <c r="AH2029">
        <v>22.200000762939499</v>
      </c>
      <c r="AI2029" t="s">
        <v>1314</v>
      </c>
      <c r="AJ2029" t="s">
        <v>3713</v>
      </c>
      <c r="AK2029">
        <v>2424</v>
      </c>
      <c r="AL2029" t="s">
        <v>306</v>
      </c>
      <c r="AM2029" t="s">
        <v>307</v>
      </c>
      <c r="AN2029" t="s">
        <v>308</v>
      </c>
      <c r="AO2029" t="s">
        <v>308</v>
      </c>
      <c r="AP2029" t="s">
        <v>114</v>
      </c>
      <c r="AQ2029" t="s">
        <v>529</v>
      </c>
      <c r="AR2029" t="s">
        <v>530</v>
      </c>
      <c r="AS2029" t="s">
        <v>531</v>
      </c>
      <c r="AT2029" t="s">
        <v>531</v>
      </c>
      <c r="AU2029" t="s">
        <v>114</v>
      </c>
      <c r="AV2029" t="s">
        <v>114</v>
      </c>
      <c r="AW2029">
        <v>66100</v>
      </c>
      <c r="AX2029" t="s">
        <v>114</v>
      </c>
      <c r="AY2029">
        <v>450304</v>
      </c>
      <c r="AZ2029" t="s">
        <v>3403</v>
      </c>
      <c r="BA2029" t="s">
        <v>3403</v>
      </c>
      <c r="BB2029" t="s">
        <v>3194</v>
      </c>
      <c r="BC2029" t="s">
        <v>3195</v>
      </c>
      <c r="BD2029" t="s">
        <v>3194</v>
      </c>
      <c r="BE2029" t="s">
        <v>3195</v>
      </c>
      <c r="BF2029">
        <v>52</v>
      </c>
      <c r="BG2029" t="s">
        <v>3196</v>
      </c>
      <c r="BH2029" t="s">
        <v>3197</v>
      </c>
      <c r="BI2029" t="s">
        <v>3198</v>
      </c>
      <c r="BJ2029" t="s">
        <v>3199</v>
      </c>
      <c r="BK2029" t="s">
        <v>133</v>
      </c>
      <c r="BL2029" t="s">
        <v>134</v>
      </c>
      <c r="BM2029" t="s">
        <v>3659</v>
      </c>
      <c r="BN2029" t="s">
        <v>3660</v>
      </c>
      <c r="BO2029">
        <v>0</v>
      </c>
      <c r="BP2029" s="1">
        <v>44181.624178240738</v>
      </c>
      <c r="BQ2029" t="s">
        <v>137</v>
      </c>
      <c r="BR2029" t="s">
        <v>3660</v>
      </c>
      <c r="BS2029" t="s">
        <v>137</v>
      </c>
      <c r="BT2029" t="s">
        <v>138</v>
      </c>
      <c r="BU2029" t="s">
        <v>139</v>
      </c>
      <c r="BV2029" t="s">
        <v>306</v>
      </c>
      <c r="BW2029" t="s">
        <v>307</v>
      </c>
      <c r="BX2029" t="s">
        <v>308</v>
      </c>
      <c r="BY2029" t="s">
        <v>308</v>
      </c>
      <c r="BZ2029" t="s">
        <v>114</v>
      </c>
      <c r="CA2029" t="s">
        <v>143</v>
      </c>
      <c r="CB2029" t="s">
        <v>144</v>
      </c>
      <c r="CC2029" t="s">
        <v>145</v>
      </c>
      <c r="CD2029" t="s">
        <v>145</v>
      </c>
      <c r="CE2029" t="s">
        <v>114</v>
      </c>
      <c r="CF2029" t="s">
        <v>114</v>
      </c>
      <c r="CG2029">
        <v>0</v>
      </c>
      <c r="CH2029">
        <v>1</v>
      </c>
      <c r="CI2029">
        <v>1</v>
      </c>
      <c r="CJ2029" t="s">
        <v>146</v>
      </c>
      <c r="CK2029" t="s">
        <v>146</v>
      </c>
      <c r="CL2029" t="s">
        <v>146</v>
      </c>
      <c r="CM2029" t="s">
        <v>146</v>
      </c>
      <c r="CN2029" t="s">
        <v>3660</v>
      </c>
      <c r="CO2029">
        <v>863</v>
      </c>
      <c r="CP2029" s="1">
        <v>44181.624178240738</v>
      </c>
      <c r="CQ2029" t="s">
        <v>137</v>
      </c>
      <c r="CR2029" t="s">
        <v>147</v>
      </c>
      <c r="CS2029" t="s">
        <v>114</v>
      </c>
      <c r="CT2029" t="s">
        <v>114</v>
      </c>
      <c r="CU2029" t="s">
        <v>114</v>
      </c>
      <c r="CV2029" t="s">
        <v>114</v>
      </c>
      <c r="CX2029" t="s">
        <v>114</v>
      </c>
      <c r="CY2029" t="s">
        <v>114</v>
      </c>
      <c r="CZ2029" t="s">
        <v>114</v>
      </c>
    </row>
    <row r="2030" spans="1:104" x14ac:dyDescent="0.25">
      <c r="A2030">
        <v>128841</v>
      </c>
      <c r="B2030">
        <v>207519</v>
      </c>
      <c r="C2030">
        <v>207054</v>
      </c>
      <c r="D2030">
        <v>4330</v>
      </c>
      <c r="E2030">
        <v>50030337</v>
      </c>
      <c r="F2030" s="5" t="s">
        <v>3714</v>
      </c>
      <c r="G2030">
        <v>22</v>
      </c>
      <c r="H2030" t="s">
        <v>104</v>
      </c>
      <c r="I2030" t="s">
        <v>105</v>
      </c>
      <c r="J2030" t="s">
        <v>106</v>
      </c>
      <c r="K2030" t="s">
        <v>107</v>
      </c>
      <c r="L2030">
        <v>70</v>
      </c>
      <c r="M2030" t="s">
        <v>248</v>
      </c>
      <c r="N2030" t="s">
        <v>249</v>
      </c>
      <c r="O2030" t="s">
        <v>250</v>
      </c>
      <c r="P2030" t="s">
        <v>250</v>
      </c>
      <c r="Q2030" t="s">
        <v>114</v>
      </c>
      <c r="R2030" t="s">
        <v>114</v>
      </c>
      <c r="S2030" t="s">
        <v>3715</v>
      </c>
      <c r="T2030" t="s">
        <v>3715</v>
      </c>
      <c r="U2030" t="s">
        <v>3716</v>
      </c>
      <c r="V2030" t="s">
        <v>3716</v>
      </c>
      <c r="W2030">
        <v>0</v>
      </c>
      <c r="X2030" t="s">
        <v>114</v>
      </c>
      <c r="Y2030" t="s">
        <v>3717</v>
      </c>
      <c r="Z2030" t="s">
        <v>252</v>
      </c>
      <c r="AA2030" t="s">
        <v>252</v>
      </c>
      <c r="AB2030" t="s">
        <v>252</v>
      </c>
      <c r="AC2030" t="s">
        <v>252</v>
      </c>
      <c r="AD2030">
        <v>66</v>
      </c>
      <c r="AE2030">
        <v>66</v>
      </c>
      <c r="AF2030">
        <v>26000</v>
      </c>
      <c r="AG2030" t="s">
        <v>114</v>
      </c>
      <c r="AH2030">
        <v>26.799999237060501</v>
      </c>
      <c r="AI2030" t="s">
        <v>2107</v>
      </c>
      <c r="AJ2030" t="s">
        <v>3713</v>
      </c>
      <c r="AK2030">
        <v>2424</v>
      </c>
      <c r="AL2030" t="s">
        <v>209</v>
      </c>
      <c r="AM2030" t="s">
        <v>210</v>
      </c>
      <c r="AN2030" t="s">
        <v>211</v>
      </c>
      <c r="AO2030" t="s">
        <v>211</v>
      </c>
      <c r="AP2030" t="s">
        <v>114</v>
      </c>
      <c r="AQ2030" t="s">
        <v>156</v>
      </c>
      <c r="AR2030" t="s">
        <v>157</v>
      </c>
      <c r="AS2030" t="s">
        <v>158</v>
      </c>
      <c r="AT2030" t="s">
        <v>158</v>
      </c>
      <c r="AU2030" t="s">
        <v>114</v>
      </c>
      <c r="AV2030" t="s">
        <v>114</v>
      </c>
      <c r="AW2030" t="s">
        <v>114</v>
      </c>
      <c r="AX2030" t="s">
        <v>114</v>
      </c>
      <c r="AY2030">
        <v>96605</v>
      </c>
      <c r="AZ2030" t="s">
        <v>478</v>
      </c>
      <c r="BA2030" t="s">
        <v>478</v>
      </c>
      <c r="BB2030" t="s">
        <v>172</v>
      </c>
      <c r="BC2030" t="s">
        <v>173</v>
      </c>
      <c r="BD2030" t="s">
        <v>172</v>
      </c>
      <c r="BE2030" t="s">
        <v>173</v>
      </c>
      <c r="BF2030">
        <v>42</v>
      </c>
      <c r="BG2030" t="s">
        <v>3692</v>
      </c>
      <c r="BH2030" t="s">
        <v>3693</v>
      </c>
      <c r="BI2030" t="s">
        <v>3694</v>
      </c>
      <c r="BJ2030" t="s">
        <v>3695</v>
      </c>
      <c r="BK2030" t="s">
        <v>133</v>
      </c>
      <c r="BL2030" t="s">
        <v>134</v>
      </c>
      <c r="BM2030" t="s">
        <v>3659</v>
      </c>
      <c r="BN2030" t="s">
        <v>3660</v>
      </c>
      <c r="BO2030">
        <v>0</v>
      </c>
      <c r="BP2030" s="1">
        <v>44181.624178240738</v>
      </c>
      <c r="BQ2030" t="s">
        <v>137</v>
      </c>
      <c r="BR2030" t="s">
        <v>3660</v>
      </c>
      <c r="BS2030" t="s">
        <v>137</v>
      </c>
      <c r="BT2030" t="s">
        <v>169</v>
      </c>
      <c r="BU2030" t="s">
        <v>170</v>
      </c>
      <c r="BV2030" t="s">
        <v>209</v>
      </c>
      <c r="BW2030" t="s">
        <v>210</v>
      </c>
      <c r="BX2030" t="s">
        <v>211</v>
      </c>
      <c r="BY2030" t="s">
        <v>211</v>
      </c>
      <c r="BZ2030" t="s">
        <v>114</v>
      </c>
      <c r="CA2030" t="s">
        <v>143</v>
      </c>
      <c r="CB2030" t="s">
        <v>144</v>
      </c>
      <c r="CC2030" t="s">
        <v>145</v>
      </c>
      <c r="CD2030" t="s">
        <v>145</v>
      </c>
      <c r="CE2030" t="s">
        <v>114</v>
      </c>
      <c r="CF2030" t="s">
        <v>114</v>
      </c>
      <c r="CG2030">
        <v>0</v>
      </c>
      <c r="CH2030">
        <v>1</v>
      </c>
      <c r="CI2030">
        <v>1</v>
      </c>
      <c r="CJ2030" t="s">
        <v>146</v>
      </c>
      <c r="CK2030" t="s">
        <v>146</v>
      </c>
      <c r="CL2030" t="s">
        <v>146</v>
      </c>
      <c r="CM2030" t="s">
        <v>146</v>
      </c>
      <c r="CN2030" t="s">
        <v>3660</v>
      </c>
      <c r="CO2030">
        <v>863</v>
      </c>
      <c r="CP2030" s="1">
        <v>44181.624178240738</v>
      </c>
      <c r="CQ2030" t="s">
        <v>137</v>
      </c>
      <c r="CR2030" t="s">
        <v>147</v>
      </c>
      <c r="CS2030" t="s">
        <v>114</v>
      </c>
      <c r="CT2030" t="s">
        <v>114</v>
      </c>
      <c r="CU2030" t="s">
        <v>114</v>
      </c>
      <c r="CV2030" t="s">
        <v>114</v>
      </c>
      <c r="CX2030" t="s">
        <v>114</v>
      </c>
      <c r="CY2030" t="s">
        <v>114</v>
      </c>
      <c r="CZ2030" t="s">
        <v>114</v>
      </c>
    </row>
    <row r="2031" spans="1:104" x14ac:dyDescent="0.25">
      <c r="A2031">
        <v>128845</v>
      </c>
      <c r="B2031">
        <v>207520</v>
      </c>
      <c r="C2031">
        <v>207055</v>
      </c>
      <c r="D2031">
        <v>4331</v>
      </c>
      <c r="E2031">
        <v>68569789</v>
      </c>
      <c r="F2031" s="5" t="s">
        <v>3714</v>
      </c>
      <c r="G2031">
        <v>22</v>
      </c>
      <c r="H2031" t="s">
        <v>104</v>
      </c>
      <c r="I2031" t="s">
        <v>105</v>
      </c>
      <c r="J2031" t="s">
        <v>106</v>
      </c>
      <c r="K2031" t="s">
        <v>107</v>
      </c>
      <c r="L2031">
        <v>60</v>
      </c>
      <c r="M2031" t="s">
        <v>108</v>
      </c>
      <c r="N2031" t="s">
        <v>109</v>
      </c>
      <c r="O2031" t="s">
        <v>110</v>
      </c>
      <c r="P2031" t="s">
        <v>110</v>
      </c>
      <c r="Q2031" t="s">
        <v>114</v>
      </c>
      <c r="R2031" t="s">
        <v>114</v>
      </c>
      <c r="S2031" t="s">
        <v>329</v>
      </c>
      <c r="T2031" t="s">
        <v>329</v>
      </c>
      <c r="U2031" t="s">
        <v>330</v>
      </c>
      <c r="V2031" t="s">
        <v>330</v>
      </c>
      <c r="W2031">
        <v>0</v>
      </c>
      <c r="X2031" t="s">
        <v>114</v>
      </c>
      <c r="Y2031" t="s">
        <v>3718</v>
      </c>
      <c r="Z2031" t="s">
        <v>114</v>
      </c>
      <c r="AA2031" t="s">
        <v>114</v>
      </c>
      <c r="AB2031" t="s">
        <v>114</v>
      </c>
      <c r="AC2031" t="s">
        <v>114</v>
      </c>
      <c r="AD2031">
        <v>69</v>
      </c>
      <c r="AE2031">
        <v>69</v>
      </c>
      <c r="AF2031">
        <v>21300</v>
      </c>
      <c r="AG2031" t="s">
        <v>114</v>
      </c>
      <c r="AH2031">
        <v>21.299999237060501</v>
      </c>
      <c r="AI2031" t="s">
        <v>1897</v>
      </c>
      <c r="AJ2031" t="s">
        <v>3713</v>
      </c>
      <c r="AK2031">
        <v>2424</v>
      </c>
      <c r="AL2031" t="s">
        <v>306</v>
      </c>
      <c r="AM2031" t="s">
        <v>307</v>
      </c>
      <c r="AN2031" t="s">
        <v>308</v>
      </c>
      <c r="AO2031" t="s">
        <v>308</v>
      </c>
      <c r="AP2031" t="s">
        <v>114</v>
      </c>
      <c r="AQ2031" t="s">
        <v>529</v>
      </c>
      <c r="AR2031" t="s">
        <v>530</v>
      </c>
      <c r="AS2031" t="s">
        <v>531</v>
      </c>
      <c r="AT2031" t="s">
        <v>531</v>
      </c>
      <c r="AU2031" t="s">
        <v>114</v>
      </c>
      <c r="AV2031" t="s">
        <v>114</v>
      </c>
      <c r="AW2031">
        <v>64500</v>
      </c>
      <c r="AX2031" t="s">
        <v>114</v>
      </c>
      <c r="AY2031">
        <v>320505</v>
      </c>
      <c r="AZ2031" t="s">
        <v>3281</v>
      </c>
      <c r="BA2031" t="s">
        <v>3281</v>
      </c>
      <c r="BB2031" t="s">
        <v>3194</v>
      </c>
      <c r="BC2031" t="s">
        <v>3195</v>
      </c>
      <c r="BD2031" t="s">
        <v>3194</v>
      </c>
      <c r="BE2031" t="s">
        <v>3195</v>
      </c>
      <c r="BF2031">
        <v>52</v>
      </c>
      <c r="BG2031" t="s">
        <v>3196</v>
      </c>
      <c r="BH2031" t="s">
        <v>3197</v>
      </c>
      <c r="BI2031" t="s">
        <v>3198</v>
      </c>
      <c r="BJ2031" t="s">
        <v>3199</v>
      </c>
      <c r="BK2031" t="s">
        <v>133</v>
      </c>
      <c r="BL2031" t="s">
        <v>134</v>
      </c>
      <c r="BM2031" t="s">
        <v>3659</v>
      </c>
      <c r="BN2031" t="s">
        <v>3660</v>
      </c>
      <c r="BO2031">
        <v>0</v>
      </c>
      <c r="BP2031" s="1">
        <v>44181.624178240738</v>
      </c>
      <c r="BQ2031" t="s">
        <v>137</v>
      </c>
      <c r="BR2031" t="s">
        <v>3660</v>
      </c>
      <c r="BS2031" t="s">
        <v>137</v>
      </c>
      <c r="BT2031" t="s">
        <v>138</v>
      </c>
      <c r="BU2031" t="s">
        <v>139</v>
      </c>
      <c r="BV2031" t="s">
        <v>306</v>
      </c>
      <c r="BW2031" t="s">
        <v>307</v>
      </c>
      <c r="BX2031" t="s">
        <v>308</v>
      </c>
      <c r="BY2031" t="s">
        <v>308</v>
      </c>
      <c r="BZ2031" t="s">
        <v>114</v>
      </c>
      <c r="CA2031" t="s">
        <v>143</v>
      </c>
      <c r="CB2031" t="s">
        <v>144</v>
      </c>
      <c r="CC2031" t="s">
        <v>145</v>
      </c>
      <c r="CD2031" t="s">
        <v>145</v>
      </c>
      <c r="CE2031" t="s">
        <v>114</v>
      </c>
      <c r="CF2031" t="s">
        <v>114</v>
      </c>
      <c r="CG2031">
        <v>0</v>
      </c>
      <c r="CH2031">
        <v>1</v>
      </c>
      <c r="CI2031">
        <v>1</v>
      </c>
      <c r="CJ2031" t="s">
        <v>146</v>
      </c>
      <c r="CK2031" t="s">
        <v>146</v>
      </c>
      <c r="CL2031" t="s">
        <v>146</v>
      </c>
      <c r="CM2031" t="s">
        <v>146</v>
      </c>
      <c r="CN2031" t="s">
        <v>3660</v>
      </c>
      <c r="CO2031">
        <v>863</v>
      </c>
      <c r="CP2031" s="1">
        <v>44181.624178240738</v>
      </c>
      <c r="CQ2031" t="s">
        <v>137</v>
      </c>
      <c r="CR2031" t="s">
        <v>147</v>
      </c>
      <c r="CS2031" t="s">
        <v>114</v>
      </c>
      <c r="CT2031" t="s">
        <v>114</v>
      </c>
      <c r="CU2031" t="s">
        <v>114</v>
      </c>
      <c r="CV2031" t="s">
        <v>114</v>
      </c>
      <c r="CX2031" t="s">
        <v>114</v>
      </c>
      <c r="CY2031" t="s">
        <v>114</v>
      </c>
      <c r="CZ2031" t="s">
        <v>114</v>
      </c>
    </row>
    <row r="2032" spans="1:104" x14ac:dyDescent="0.25">
      <c r="A2032">
        <v>128846</v>
      </c>
      <c r="B2032">
        <v>207521</v>
      </c>
      <c r="C2032">
        <v>207056</v>
      </c>
      <c r="D2032">
        <v>4332</v>
      </c>
      <c r="E2032">
        <v>67689711</v>
      </c>
      <c r="F2032" s="5" t="s">
        <v>3714</v>
      </c>
      <c r="G2032">
        <v>22</v>
      </c>
      <c r="H2032" t="s">
        <v>104</v>
      </c>
      <c r="I2032" t="s">
        <v>105</v>
      </c>
      <c r="J2032" t="s">
        <v>106</v>
      </c>
      <c r="K2032" t="s">
        <v>107</v>
      </c>
      <c r="L2032">
        <v>60</v>
      </c>
      <c r="M2032" t="s">
        <v>108</v>
      </c>
      <c r="N2032" t="s">
        <v>109</v>
      </c>
      <c r="O2032" t="s">
        <v>110</v>
      </c>
      <c r="P2032" t="s">
        <v>110</v>
      </c>
      <c r="Q2032" t="s">
        <v>114</v>
      </c>
      <c r="R2032" t="s">
        <v>114</v>
      </c>
      <c r="S2032" t="s">
        <v>114</v>
      </c>
      <c r="T2032" t="s">
        <v>114</v>
      </c>
      <c r="U2032" t="s">
        <v>114</v>
      </c>
      <c r="V2032" t="s">
        <v>114</v>
      </c>
      <c r="W2032" t="s">
        <v>114</v>
      </c>
      <c r="X2032" t="s">
        <v>114</v>
      </c>
      <c r="Y2032" t="s">
        <v>114</v>
      </c>
      <c r="Z2032" t="s">
        <v>114</v>
      </c>
      <c r="AA2032" t="s">
        <v>114</v>
      </c>
      <c r="AB2032" t="s">
        <v>114</v>
      </c>
      <c r="AC2032" t="s">
        <v>114</v>
      </c>
      <c r="AD2032">
        <v>71</v>
      </c>
      <c r="AE2032">
        <v>71</v>
      </c>
      <c r="AF2032">
        <v>22400</v>
      </c>
      <c r="AG2032">
        <v>21600</v>
      </c>
      <c r="AH2032">
        <v>22.399999618530298</v>
      </c>
      <c r="AI2032" t="s">
        <v>1743</v>
      </c>
      <c r="AJ2032" t="s">
        <v>3713</v>
      </c>
      <c r="AK2032">
        <v>2424</v>
      </c>
      <c r="AL2032" t="s">
        <v>306</v>
      </c>
      <c r="AM2032" t="s">
        <v>307</v>
      </c>
      <c r="AN2032" t="s">
        <v>308</v>
      </c>
      <c r="AO2032" t="s">
        <v>308</v>
      </c>
      <c r="AP2032" t="s">
        <v>114</v>
      </c>
      <c r="AQ2032" t="s">
        <v>529</v>
      </c>
      <c r="AR2032" t="s">
        <v>530</v>
      </c>
      <c r="AS2032" t="s">
        <v>531</v>
      </c>
      <c r="AT2032" t="s">
        <v>531</v>
      </c>
      <c r="AU2032" t="s">
        <v>114</v>
      </c>
      <c r="AV2032" t="s">
        <v>114</v>
      </c>
      <c r="AW2032">
        <v>65000</v>
      </c>
      <c r="AX2032" t="s">
        <v>114</v>
      </c>
      <c r="AY2032">
        <v>320100</v>
      </c>
      <c r="AZ2032" t="s">
        <v>3217</v>
      </c>
      <c r="BA2032" t="s">
        <v>3217</v>
      </c>
      <c r="BB2032" t="s">
        <v>3194</v>
      </c>
      <c r="BC2032" t="s">
        <v>3195</v>
      </c>
      <c r="BD2032" t="s">
        <v>3194</v>
      </c>
      <c r="BE2032" t="s">
        <v>3195</v>
      </c>
      <c r="BF2032">
        <v>52</v>
      </c>
      <c r="BG2032" t="s">
        <v>3196</v>
      </c>
      <c r="BH2032" t="s">
        <v>3197</v>
      </c>
      <c r="BI2032" t="s">
        <v>3198</v>
      </c>
      <c r="BJ2032" t="s">
        <v>3199</v>
      </c>
      <c r="BK2032" t="s">
        <v>133</v>
      </c>
      <c r="BL2032" t="s">
        <v>134</v>
      </c>
      <c r="BM2032" t="s">
        <v>3659</v>
      </c>
      <c r="BN2032" t="s">
        <v>3660</v>
      </c>
      <c r="BO2032">
        <v>0</v>
      </c>
      <c r="BP2032" s="1">
        <v>44181.624178240738</v>
      </c>
      <c r="BQ2032" t="s">
        <v>137</v>
      </c>
      <c r="BR2032" t="s">
        <v>3660</v>
      </c>
      <c r="BS2032" t="s">
        <v>137</v>
      </c>
      <c r="BT2032" t="s">
        <v>138</v>
      </c>
      <c r="BU2032" t="s">
        <v>139</v>
      </c>
      <c r="BV2032" t="s">
        <v>306</v>
      </c>
      <c r="BW2032" t="s">
        <v>307</v>
      </c>
      <c r="BX2032" t="s">
        <v>308</v>
      </c>
      <c r="BY2032" t="s">
        <v>308</v>
      </c>
      <c r="BZ2032" t="s">
        <v>114</v>
      </c>
      <c r="CA2032" t="s">
        <v>143</v>
      </c>
      <c r="CB2032" t="s">
        <v>144</v>
      </c>
      <c r="CC2032" t="s">
        <v>145</v>
      </c>
      <c r="CD2032" t="s">
        <v>145</v>
      </c>
      <c r="CE2032" t="s">
        <v>114</v>
      </c>
      <c r="CF2032" t="s">
        <v>114</v>
      </c>
      <c r="CG2032">
        <v>0</v>
      </c>
      <c r="CH2032">
        <v>1</v>
      </c>
      <c r="CI2032">
        <v>1</v>
      </c>
      <c r="CJ2032" t="s">
        <v>146</v>
      </c>
      <c r="CK2032" t="s">
        <v>146</v>
      </c>
      <c r="CL2032" t="s">
        <v>146</v>
      </c>
      <c r="CM2032" t="s">
        <v>146</v>
      </c>
      <c r="CN2032" t="s">
        <v>3660</v>
      </c>
      <c r="CO2032">
        <v>863</v>
      </c>
      <c r="CP2032" s="1">
        <v>44181.624178240738</v>
      </c>
      <c r="CQ2032" t="s">
        <v>137</v>
      </c>
      <c r="CR2032" t="s">
        <v>147</v>
      </c>
      <c r="CS2032" t="s">
        <v>114</v>
      </c>
      <c r="CT2032" t="s">
        <v>114</v>
      </c>
      <c r="CU2032" t="s">
        <v>114</v>
      </c>
      <c r="CV2032" t="s">
        <v>114</v>
      </c>
      <c r="CX2032" t="s">
        <v>114</v>
      </c>
      <c r="CY2032" t="s">
        <v>114</v>
      </c>
      <c r="CZ2032" t="s">
        <v>114</v>
      </c>
    </row>
    <row r="2033" spans="1:104" x14ac:dyDescent="0.25">
      <c r="A2033">
        <v>128847</v>
      </c>
      <c r="B2033">
        <v>207522</v>
      </c>
      <c r="C2033">
        <v>207057</v>
      </c>
      <c r="D2033">
        <v>4333</v>
      </c>
      <c r="E2033">
        <v>65949547</v>
      </c>
      <c r="F2033" s="5" t="s">
        <v>3714</v>
      </c>
      <c r="G2033">
        <v>22</v>
      </c>
      <c r="H2033" t="s">
        <v>104</v>
      </c>
      <c r="I2033" t="s">
        <v>105</v>
      </c>
      <c r="J2033" t="s">
        <v>106</v>
      </c>
      <c r="K2033" t="s">
        <v>107</v>
      </c>
      <c r="L2033">
        <v>60</v>
      </c>
      <c r="M2033" t="s">
        <v>108</v>
      </c>
      <c r="N2033" t="s">
        <v>109</v>
      </c>
      <c r="O2033" t="s">
        <v>110</v>
      </c>
      <c r="P2033" t="s">
        <v>110</v>
      </c>
      <c r="Q2033" t="s">
        <v>114</v>
      </c>
      <c r="R2033" t="s">
        <v>114</v>
      </c>
      <c r="S2033" t="s">
        <v>114</v>
      </c>
      <c r="T2033" t="s">
        <v>114</v>
      </c>
      <c r="U2033" t="s">
        <v>114</v>
      </c>
      <c r="V2033" t="s">
        <v>114</v>
      </c>
      <c r="W2033" t="s">
        <v>114</v>
      </c>
      <c r="X2033" t="s">
        <v>114</v>
      </c>
      <c r="Y2033" t="s">
        <v>114</v>
      </c>
      <c r="Z2033" t="s">
        <v>114</v>
      </c>
      <c r="AA2033" t="s">
        <v>114</v>
      </c>
      <c r="AB2033" t="s">
        <v>114</v>
      </c>
      <c r="AC2033" t="s">
        <v>114</v>
      </c>
      <c r="AD2033">
        <v>69</v>
      </c>
      <c r="AE2033">
        <v>69</v>
      </c>
      <c r="AF2033">
        <v>23340</v>
      </c>
      <c r="AG2033" t="s">
        <v>114</v>
      </c>
      <c r="AH2033">
        <v>23.799999237060501</v>
      </c>
      <c r="AI2033" t="s">
        <v>2501</v>
      </c>
      <c r="AJ2033" t="s">
        <v>3713</v>
      </c>
      <c r="AK2033">
        <v>2424</v>
      </c>
      <c r="AL2033" t="s">
        <v>306</v>
      </c>
      <c r="AM2033" t="s">
        <v>307</v>
      </c>
      <c r="AN2033" t="s">
        <v>308</v>
      </c>
      <c r="AO2033" t="s">
        <v>308</v>
      </c>
      <c r="AP2033" t="s">
        <v>114</v>
      </c>
      <c r="AQ2033" t="s">
        <v>529</v>
      </c>
      <c r="AR2033" t="s">
        <v>530</v>
      </c>
      <c r="AS2033" t="s">
        <v>531</v>
      </c>
      <c r="AT2033" t="s">
        <v>531</v>
      </c>
      <c r="AU2033" t="s">
        <v>114</v>
      </c>
      <c r="AV2033" t="s">
        <v>114</v>
      </c>
      <c r="AW2033">
        <v>68520</v>
      </c>
      <c r="AX2033" t="s">
        <v>114</v>
      </c>
      <c r="AY2033">
        <v>366801</v>
      </c>
      <c r="AZ2033" t="s">
        <v>3315</v>
      </c>
      <c r="BA2033" t="s">
        <v>3315</v>
      </c>
      <c r="BB2033" t="s">
        <v>3194</v>
      </c>
      <c r="BC2033" t="s">
        <v>3195</v>
      </c>
      <c r="BD2033" t="s">
        <v>3194</v>
      </c>
      <c r="BE2033" t="s">
        <v>3195</v>
      </c>
      <c r="BF2033">
        <v>52</v>
      </c>
      <c r="BG2033" t="s">
        <v>3196</v>
      </c>
      <c r="BH2033" t="s">
        <v>3197</v>
      </c>
      <c r="BI2033" t="s">
        <v>3198</v>
      </c>
      <c r="BJ2033" t="s">
        <v>3199</v>
      </c>
      <c r="BK2033" t="s">
        <v>133</v>
      </c>
      <c r="BL2033" t="s">
        <v>134</v>
      </c>
      <c r="BM2033" t="s">
        <v>3659</v>
      </c>
      <c r="BN2033" t="s">
        <v>3660</v>
      </c>
      <c r="BO2033">
        <v>0</v>
      </c>
      <c r="BP2033" s="1">
        <v>44181.624178240738</v>
      </c>
      <c r="BQ2033" t="s">
        <v>137</v>
      </c>
      <c r="BR2033" t="s">
        <v>3660</v>
      </c>
      <c r="BS2033" t="s">
        <v>137</v>
      </c>
      <c r="BT2033" t="s">
        <v>138</v>
      </c>
      <c r="BU2033" t="s">
        <v>139</v>
      </c>
      <c r="BV2033" t="s">
        <v>306</v>
      </c>
      <c r="BW2033" t="s">
        <v>307</v>
      </c>
      <c r="BX2033" t="s">
        <v>308</v>
      </c>
      <c r="BY2033" t="s">
        <v>308</v>
      </c>
      <c r="BZ2033" t="s">
        <v>114</v>
      </c>
      <c r="CA2033" t="s">
        <v>143</v>
      </c>
      <c r="CB2033" t="s">
        <v>144</v>
      </c>
      <c r="CC2033" t="s">
        <v>145</v>
      </c>
      <c r="CD2033" t="s">
        <v>145</v>
      </c>
      <c r="CE2033" t="s">
        <v>114</v>
      </c>
      <c r="CF2033" t="s">
        <v>114</v>
      </c>
      <c r="CG2033">
        <v>0</v>
      </c>
      <c r="CH2033">
        <v>1</v>
      </c>
      <c r="CI2033">
        <v>1</v>
      </c>
      <c r="CJ2033" t="s">
        <v>146</v>
      </c>
      <c r="CK2033" t="s">
        <v>146</v>
      </c>
      <c r="CL2033" t="s">
        <v>146</v>
      </c>
      <c r="CM2033" t="s">
        <v>146</v>
      </c>
      <c r="CN2033" t="s">
        <v>3660</v>
      </c>
      <c r="CO2033">
        <v>863</v>
      </c>
      <c r="CP2033" s="1">
        <v>44181.624178240738</v>
      </c>
      <c r="CQ2033" t="s">
        <v>137</v>
      </c>
      <c r="CR2033" t="s">
        <v>147</v>
      </c>
      <c r="CS2033" t="s">
        <v>114</v>
      </c>
      <c r="CT2033" t="s">
        <v>114</v>
      </c>
      <c r="CU2033" t="s">
        <v>114</v>
      </c>
      <c r="CV2033" t="s">
        <v>114</v>
      </c>
      <c r="CX2033" t="s">
        <v>114</v>
      </c>
      <c r="CY2033" t="s">
        <v>114</v>
      </c>
      <c r="CZ2033" t="s">
        <v>114</v>
      </c>
    </row>
    <row r="2034" spans="1:104" x14ac:dyDescent="0.25">
      <c r="A2034">
        <v>128848</v>
      </c>
      <c r="B2034">
        <v>207523</v>
      </c>
      <c r="C2034">
        <v>207058</v>
      </c>
      <c r="D2034">
        <v>4334</v>
      </c>
      <c r="E2034">
        <v>60445566</v>
      </c>
      <c r="F2034" s="5" t="s">
        <v>3714</v>
      </c>
      <c r="G2034">
        <v>22</v>
      </c>
      <c r="H2034" t="s">
        <v>104</v>
      </c>
      <c r="I2034" t="s">
        <v>105</v>
      </c>
      <c r="J2034" t="s">
        <v>106</v>
      </c>
      <c r="K2034" t="s">
        <v>107</v>
      </c>
      <c r="L2034">
        <v>60</v>
      </c>
      <c r="M2034" t="s">
        <v>108</v>
      </c>
      <c r="N2034" t="s">
        <v>109</v>
      </c>
      <c r="O2034" t="s">
        <v>110</v>
      </c>
      <c r="P2034" t="s">
        <v>110</v>
      </c>
      <c r="Q2034" t="s">
        <v>114</v>
      </c>
      <c r="R2034" t="s">
        <v>114</v>
      </c>
      <c r="S2034" t="s">
        <v>114</v>
      </c>
      <c r="T2034" t="s">
        <v>114</v>
      </c>
      <c r="U2034" t="s">
        <v>114</v>
      </c>
      <c r="V2034" t="s">
        <v>114</v>
      </c>
      <c r="W2034" t="s">
        <v>114</v>
      </c>
      <c r="X2034" t="s">
        <v>114</v>
      </c>
      <c r="Y2034" t="s">
        <v>114</v>
      </c>
      <c r="Z2034" t="s">
        <v>114</v>
      </c>
      <c r="AA2034" t="s">
        <v>114</v>
      </c>
      <c r="AB2034" t="s">
        <v>114</v>
      </c>
      <c r="AC2034" t="s">
        <v>114</v>
      </c>
      <c r="AD2034">
        <v>70</v>
      </c>
      <c r="AE2034">
        <v>70</v>
      </c>
      <c r="AF2034">
        <v>23300</v>
      </c>
      <c r="AG2034" t="s">
        <v>114</v>
      </c>
      <c r="AH2034">
        <v>23.299999237060501</v>
      </c>
      <c r="AI2034" t="s">
        <v>425</v>
      </c>
      <c r="AJ2034" t="s">
        <v>3713</v>
      </c>
      <c r="AK2034">
        <v>2424</v>
      </c>
      <c r="AL2034" t="s">
        <v>306</v>
      </c>
      <c r="AM2034" t="s">
        <v>307</v>
      </c>
      <c r="AN2034" t="s">
        <v>308</v>
      </c>
      <c r="AO2034" t="s">
        <v>308</v>
      </c>
      <c r="AP2034" t="s">
        <v>114</v>
      </c>
      <c r="AQ2034" t="s">
        <v>529</v>
      </c>
      <c r="AR2034" t="s">
        <v>530</v>
      </c>
      <c r="AS2034" t="s">
        <v>531</v>
      </c>
      <c r="AT2034" t="s">
        <v>531</v>
      </c>
      <c r="AU2034" t="s">
        <v>114</v>
      </c>
      <c r="AV2034" t="s">
        <v>114</v>
      </c>
      <c r="AW2034">
        <v>65700</v>
      </c>
      <c r="AX2034" t="s">
        <v>114</v>
      </c>
      <c r="AY2034">
        <v>429708</v>
      </c>
      <c r="AZ2034" t="s">
        <v>3276</v>
      </c>
      <c r="BA2034" t="s">
        <v>3276</v>
      </c>
      <c r="BB2034" t="s">
        <v>3194</v>
      </c>
      <c r="BC2034" t="s">
        <v>3195</v>
      </c>
      <c r="BD2034" t="s">
        <v>3194</v>
      </c>
      <c r="BE2034" t="s">
        <v>3195</v>
      </c>
      <c r="BF2034">
        <v>52</v>
      </c>
      <c r="BG2034" t="s">
        <v>3196</v>
      </c>
      <c r="BH2034" t="s">
        <v>3197</v>
      </c>
      <c r="BI2034" t="s">
        <v>3198</v>
      </c>
      <c r="BJ2034" t="s">
        <v>3199</v>
      </c>
      <c r="BK2034" t="s">
        <v>133</v>
      </c>
      <c r="BL2034" t="s">
        <v>134</v>
      </c>
      <c r="BM2034" t="s">
        <v>3659</v>
      </c>
      <c r="BN2034" t="s">
        <v>3660</v>
      </c>
      <c r="BO2034">
        <v>0</v>
      </c>
      <c r="BP2034" s="1">
        <v>44181.624178240738</v>
      </c>
      <c r="BQ2034" t="s">
        <v>137</v>
      </c>
      <c r="BR2034" t="s">
        <v>3660</v>
      </c>
      <c r="BS2034" t="s">
        <v>137</v>
      </c>
      <c r="BT2034" t="s">
        <v>138</v>
      </c>
      <c r="BU2034" t="s">
        <v>139</v>
      </c>
      <c r="BV2034" t="s">
        <v>306</v>
      </c>
      <c r="BW2034" t="s">
        <v>307</v>
      </c>
      <c r="BX2034" t="s">
        <v>308</v>
      </c>
      <c r="BY2034" t="s">
        <v>308</v>
      </c>
      <c r="BZ2034" t="s">
        <v>114</v>
      </c>
      <c r="CA2034" t="s">
        <v>143</v>
      </c>
      <c r="CB2034" t="s">
        <v>144</v>
      </c>
      <c r="CC2034" t="s">
        <v>145</v>
      </c>
      <c r="CD2034" t="s">
        <v>145</v>
      </c>
      <c r="CE2034" t="s">
        <v>114</v>
      </c>
      <c r="CF2034" t="s">
        <v>114</v>
      </c>
      <c r="CG2034">
        <v>0</v>
      </c>
      <c r="CH2034">
        <v>1</v>
      </c>
      <c r="CI2034">
        <v>1</v>
      </c>
      <c r="CJ2034" t="s">
        <v>146</v>
      </c>
      <c r="CK2034" t="s">
        <v>146</v>
      </c>
      <c r="CL2034" t="s">
        <v>146</v>
      </c>
      <c r="CM2034" t="s">
        <v>146</v>
      </c>
      <c r="CN2034" t="s">
        <v>3660</v>
      </c>
      <c r="CO2034">
        <v>863</v>
      </c>
      <c r="CP2034" s="1">
        <v>44181.624178240738</v>
      </c>
      <c r="CQ2034" t="s">
        <v>137</v>
      </c>
      <c r="CR2034" t="s">
        <v>147</v>
      </c>
      <c r="CS2034" t="s">
        <v>114</v>
      </c>
      <c r="CT2034" t="s">
        <v>114</v>
      </c>
      <c r="CU2034" t="s">
        <v>114</v>
      </c>
      <c r="CV2034" t="s">
        <v>114</v>
      </c>
      <c r="CX2034" t="s">
        <v>114</v>
      </c>
      <c r="CY2034" t="s">
        <v>114</v>
      </c>
      <c r="CZ2034" t="s">
        <v>114</v>
      </c>
    </row>
    <row r="2035" spans="1:104" x14ac:dyDescent="0.25">
      <c r="A2035">
        <v>128849</v>
      </c>
      <c r="B2035">
        <v>207524</v>
      </c>
      <c r="C2035">
        <v>207059</v>
      </c>
      <c r="D2035">
        <v>4335</v>
      </c>
      <c r="E2035">
        <v>67180430</v>
      </c>
      <c r="F2035" s="5" t="s">
        <v>3714</v>
      </c>
      <c r="G2035">
        <v>22</v>
      </c>
      <c r="H2035" t="s">
        <v>104</v>
      </c>
      <c r="I2035" t="s">
        <v>105</v>
      </c>
      <c r="J2035" t="s">
        <v>106</v>
      </c>
      <c r="K2035" t="s">
        <v>107</v>
      </c>
      <c r="L2035">
        <v>60</v>
      </c>
      <c r="M2035" t="s">
        <v>108</v>
      </c>
      <c r="N2035" t="s">
        <v>109</v>
      </c>
      <c r="O2035" t="s">
        <v>110</v>
      </c>
      <c r="P2035" t="s">
        <v>110</v>
      </c>
      <c r="Q2035" t="s">
        <v>114</v>
      </c>
      <c r="R2035" t="s">
        <v>114</v>
      </c>
      <c r="S2035" t="s">
        <v>114</v>
      </c>
      <c r="T2035" t="s">
        <v>114</v>
      </c>
      <c r="U2035" t="s">
        <v>114</v>
      </c>
      <c r="V2035" t="s">
        <v>114</v>
      </c>
      <c r="W2035" t="s">
        <v>114</v>
      </c>
      <c r="X2035" t="s">
        <v>114</v>
      </c>
      <c r="Y2035" t="s">
        <v>114</v>
      </c>
      <c r="Z2035" t="s">
        <v>114</v>
      </c>
      <c r="AA2035" t="s">
        <v>114</v>
      </c>
      <c r="AB2035" t="s">
        <v>114</v>
      </c>
      <c r="AC2035" t="s">
        <v>114</v>
      </c>
      <c r="AD2035">
        <v>69</v>
      </c>
      <c r="AE2035">
        <v>69</v>
      </c>
      <c r="AF2035">
        <v>22200</v>
      </c>
      <c r="AG2035" t="s">
        <v>114</v>
      </c>
      <c r="AH2035">
        <v>22.200000762939499</v>
      </c>
      <c r="AI2035" t="s">
        <v>198</v>
      </c>
      <c r="AJ2035" t="s">
        <v>3713</v>
      </c>
      <c r="AK2035">
        <v>2424</v>
      </c>
      <c r="AL2035" t="s">
        <v>306</v>
      </c>
      <c r="AM2035" t="s">
        <v>307</v>
      </c>
      <c r="AN2035" t="s">
        <v>308</v>
      </c>
      <c r="AO2035" t="s">
        <v>308</v>
      </c>
      <c r="AP2035" t="s">
        <v>114</v>
      </c>
      <c r="AQ2035" t="s">
        <v>529</v>
      </c>
      <c r="AR2035" t="s">
        <v>530</v>
      </c>
      <c r="AS2035" t="s">
        <v>531</v>
      </c>
      <c r="AT2035" t="s">
        <v>531</v>
      </c>
      <c r="AU2035" t="s">
        <v>114</v>
      </c>
      <c r="AV2035" t="s">
        <v>114</v>
      </c>
      <c r="AW2035">
        <v>66100</v>
      </c>
      <c r="AX2035" t="s">
        <v>114</v>
      </c>
      <c r="AY2035">
        <v>429708</v>
      </c>
      <c r="AZ2035" t="s">
        <v>3276</v>
      </c>
      <c r="BA2035" t="s">
        <v>3276</v>
      </c>
      <c r="BB2035" t="s">
        <v>3194</v>
      </c>
      <c r="BC2035" t="s">
        <v>3195</v>
      </c>
      <c r="BD2035" t="s">
        <v>3194</v>
      </c>
      <c r="BE2035" t="s">
        <v>3195</v>
      </c>
      <c r="BF2035">
        <v>52</v>
      </c>
      <c r="BG2035" t="s">
        <v>3196</v>
      </c>
      <c r="BH2035" t="s">
        <v>3197</v>
      </c>
      <c r="BI2035" t="s">
        <v>3198</v>
      </c>
      <c r="BJ2035" t="s">
        <v>3199</v>
      </c>
      <c r="BK2035" t="s">
        <v>133</v>
      </c>
      <c r="BL2035" t="s">
        <v>134</v>
      </c>
      <c r="BM2035" t="s">
        <v>3659</v>
      </c>
      <c r="BN2035" t="s">
        <v>3660</v>
      </c>
      <c r="BO2035">
        <v>0</v>
      </c>
      <c r="BP2035" s="1">
        <v>44181.624178240738</v>
      </c>
      <c r="BQ2035" t="s">
        <v>137</v>
      </c>
      <c r="BR2035" t="s">
        <v>3660</v>
      </c>
      <c r="BS2035" t="s">
        <v>137</v>
      </c>
      <c r="BT2035" t="s">
        <v>138</v>
      </c>
      <c r="BU2035" t="s">
        <v>139</v>
      </c>
      <c r="BV2035" t="s">
        <v>306</v>
      </c>
      <c r="BW2035" t="s">
        <v>307</v>
      </c>
      <c r="BX2035" t="s">
        <v>308</v>
      </c>
      <c r="BY2035" t="s">
        <v>308</v>
      </c>
      <c r="BZ2035" t="s">
        <v>114</v>
      </c>
      <c r="CA2035" t="s">
        <v>143</v>
      </c>
      <c r="CB2035" t="s">
        <v>144</v>
      </c>
      <c r="CC2035" t="s">
        <v>145</v>
      </c>
      <c r="CD2035" t="s">
        <v>145</v>
      </c>
      <c r="CE2035" t="s">
        <v>114</v>
      </c>
      <c r="CF2035" t="s">
        <v>114</v>
      </c>
      <c r="CG2035">
        <v>0</v>
      </c>
      <c r="CH2035">
        <v>1</v>
      </c>
      <c r="CI2035">
        <v>1</v>
      </c>
      <c r="CJ2035" t="s">
        <v>146</v>
      </c>
      <c r="CK2035" t="s">
        <v>146</v>
      </c>
      <c r="CL2035" t="s">
        <v>146</v>
      </c>
      <c r="CM2035" t="s">
        <v>146</v>
      </c>
      <c r="CN2035" t="s">
        <v>3660</v>
      </c>
      <c r="CO2035">
        <v>863</v>
      </c>
      <c r="CP2035" s="1">
        <v>44181.624178240738</v>
      </c>
      <c r="CQ2035" t="s">
        <v>137</v>
      </c>
      <c r="CR2035" t="s">
        <v>147</v>
      </c>
      <c r="CS2035" t="s">
        <v>114</v>
      </c>
      <c r="CT2035" t="s">
        <v>114</v>
      </c>
      <c r="CU2035" t="s">
        <v>114</v>
      </c>
      <c r="CV2035" t="s">
        <v>114</v>
      </c>
      <c r="CX2035" t="s">
        <v>114</v>
      </c>
      <c r="CY2035" t="s">
        <v>114</v>
      </c>
      <c r="CZ2035" t="s">
        <v>114</v>
      </c>
    </row>
    <row r="2036" spans="1:104" x14ac:dyDescent="0.25">
      <c r="A2036">
        <v>128850</v>
      </c>
      <c r="B2036">
        <v>207525</v>
      </c>
      <c r="C2036">
        <v>207060</v>
      </c>
      <c r="D2036">
        <v>4336</v>
      </c>
      <c r="E2036">
        <v>68972587</v>
      </c>
      <c r="F2036" s="5" t="s">
        <v>3714</v>
      </c>
      <c r="G2036">
        <v>22</v>
      </c>
      <c r="H2036" t="s">
        <v>104</v>
      </c>
      <c r="I2036" t="s">
        <v>105</v>
      </c>
      <c r="J2036" t="s">
        <v>106</v>
      </c>
      <c r="K2036" t="s">
        <v>107</v>
      </c>
      <c r="L2036">
        <v>60</v>
      </c>
      <c r="M2036" t="s">
        <v>108</v>
      </c>
      <c r="N2036" t="s">
        <v>109</v>
      </c>
      <c r="O2036" t="s">
        <v>110</v>
      </c>
      <c r="P2036" t="s">
        <v>110</v>
      </c>
      <c r="Q2036" t="s">
        <v>114</v>
      </c>
      <c r="R2036" t="s">
        <v>114</v>
      </c>
      <c r="S2036" t="s">
        <v>114</v>
      </c>
      <c r="T2036" t="s">
        <v>114</v>
      </c>
      <c r="U2036" t="s">
        <v>114</v>
      </c>
      <c r="V2036" t="s">
        <v>114</v>
      </c>
      <c r="W2036" t="s">
        <v>114</v>
      </c>
      <c r="X2036" t="s">
        <v>114</v>
      </c>
      <c r="Y2036" t="s">
        <v>114</v>
      </c>
      <c r="Z2036" t="s">
        <v>114</v>
      </c>
      <c r="AA2036" t="s">
        <v>114</v>
      </c>
      <c r="AB2036" t="s">
        <v>114</v>
      </c>
      <c r="AC2036" t="s">
        <v>114</v>
      </c>
      <c r="AD2036">
        <v>70</v>
      </c>
      <c r="AE2036">
        <v>70</v>
      </c>
      <c r="AF2036">
        <v>22500</v>
      </c>
      <c r="AG2036" t="s">
        <v>114</v>
      </c>
      <c r="AH2036">
        <v>22.5</v>
      </c>
      <c r="AI2036" t="s">
        <v>1472</v>
      </c>
      <c r="AJ2036" t="s">
        <v>3713</v>
      </c>
      <c r="AK2036">
        <v>2424</v>
      </c>
      <c r="AL2036" t="s">
        <v>306</v>
      </c>
      <c r="AM2036" t="s">
        <v>307</v>
      </c>
      <c r="AN2036" t="s">
        <v>308</v>
      </c>
      <c r="AO2036" t="s">
        <v>308</v>
      </c>
      <c r="AP2036" t="s">
        <v>114</v>
      </c>
      <c r="AQ2036" t="s">
        <v>529</v>
      </c>
      <c r="AR2036" t="s">
        <v>530</v>
      </c>
      <c r="AS2036" t="s">
        <v>531</v>
      </c>
      <c r="AT2036" t="s">
        <v>531</v>
      </c>
      <c r="AU2036" t="s">
        <v>114</v>
      </c>
      <c r="AV2036" t="s">
        <v>114</v>
      </c>
      <c r="AW2036">
        <v>65700</v>
      </c>
      <c r="AX2036" t="s">
        <v>114</v>
      </c>
      <c r="AY2036">
        <v>429708</v>
      </c>
      <c r="AZ2036" t="s">
        <v>3276</v>
      </c>
      <c r="BA2036" t="s">
        <v>3276</v>
      </c>
      <c r="BB2036" t="s">
        <v>3194</v>
      </c>
      <c r="BC2036" t="s">
        <v>3195</v>
      </c>
      <c r="BD2036" t="s">
        <v>3194</v>
      </c>
      <c r="BE2036" t="s">
        <v>3195</v>
      </c>
      <c r="BF2036">
        <v>52</v>
      </c>
      <c r="BG2036" t="s">
        <v>3196</v>
      </c>
      <c r="BH2036" t="s">
        <v>3197</v>
      </c>
      <c r="BI2036" t="s">
        <v>3198</v>
      </c>
      <c r="BJ2036" t="s">
        <v>3199</v>
      </c>
      <c r="BK2036" t="s">
        <v>133</v>
      </c>
      <c r="BL2036" t="s">
        <v>134</v>
      </c>
      <c r="BM2036" t="s">
        <v>3659</v>
      </c>
      <c r="BN2036" t="s">
        <v>3660</v>
      </c>
      <c r="BO2036">
        <v>0</v>
      </c>
      <c r="BP2036" s="1">
        <v>44181.624178240738</v>
      </c>
      <c r="BQ2036" t="s">
        <v>137</v>
      </c>
      <c r="BR2036" t="s">
        <v>3660</v>
      </c>
      <c r="BS2036" t="s">
        <v>137</v>
      </c>
      <c r="BT2036" t="s">
        <v>138</v>
      </c>
      <c r="BU2036" t="s">
        <v>139</v>
      </c>
      <c r="BV2036" t="s">
        <v>306</v>
      </c>
      <c r="BW2036" t="s">
        <v>307</v>
      </c>
      <c r="BX2036" t="s">
        <v>308</v>
      </c>
      <c r="BY2036" t="s">
        <v>308</v>
      </c>
      <c r="BZ2036" t="s">
        <v>114</v>
      </c>
      <c r="CA2036" t="s">
        <v>143</v>
      </c>
      <c r="CB2036" t="s">
        <v>144</v>
      </c>
      <c r="CC2036" t="s">
        <v>145</v>
      </c>
      <c r="CD2036" t="s">
        <v>145</v>
      </c>
      <c r="CE2036" t="s">
        <v>114</v>
      </c>
      <c r="CF2036" t="s">
        <v>114</v>
      </c>
      <c r="CG2036">
        <v>0</v>
      </c>
      <c r="CH2036">
        <v>1</v>
      </c>
      <c r="CI2036">
        <v>1</v>
      </c>
      <c r="CJ2036" t="s">
        <v>146</v>
      </c>
      <c r="CK2036" t="s">
        <v>146</v>
      </c>
      <c r="CL2036" t="s">
        <v>146</v>
      </c>
      <c r="CM2036" t="s">
        <v>146</v>
      </c>
      <c r="CN2036" t="s">
        <v>3660</v>
      </c>
      <c r="CO2036">
        <v>863</v>
      </c>
      <c r="CP2036" s="1">
        <v>44181.624178240738</v>
      </c>
      <c r="CQ2036" t="s">
        <v>137</v>
      </c>
      <c r="CR2036" t="s">
        <v>147</v>
      </c>
      <c r="CS2036" t="s">
        <v>114</v>
      </c>
      <c r="CT2036" t="s">
        <v>114</v>
      </c>
      <c r="CU2036" t="s">
        <v>114</v>
      </c>
      <c r="CV2036" t="s">
        <v>114</v>
      </c>
      <c r="CX2036" t="s">
        <v>114</v>
      </c>
      <c r="CY2036" t="s">
        <v>114</v>
      </c>
      <c r="CZ2036" t="s">
        <v>114</v>
      </c>
    </row>
    <row r="2037" spans="1:104" x14ac:dyDescent="0.25">
      <c r="A2037">
        <v>128853</v>
      </c>
      <c r="B2037">
        <v>207526</v>
      </c>
      <c r="C2037">
        <v>207061</v>
      </c>
      <c r="D2037">
        <v>4337</v>
      </c>
      <c r="E2037">
        <v>65943912</v>
      </c>
      <c r="F2037" s="5" t="s">
        <v>3714</v>
      </c>
      <c r="G2037">
        <v>22</v>
      </c>
      <c r="H2037" t="s">
        <v>104</v>
      </c>
      <c r="I2037" t="s">
        <v>105</v>
      </c>
      <c r="J2037" t="s">
        <v>106</v>
      </c>
      <c r="K2037" t="s">
        <v>107</v>
      </c>
      <c r="L2037">
        <v>60</v>
      </c>
      <c r="M2037" t="s">
        <v>108</v>
      </c>
      <c r="N2037" t="s">
        <v>109</v>
      </c>
      <c r="O2037" t="s">
        <v>110</v>
      </c>
      <c r="P2037" t="s">
        <v>110</v>
      </c>
      <c r="Q2037" t="s">
        <v>114</v>
      </c>
      <c r="R2037" t="s">
        <v>114</v>
      </c>
      <c r="S2037" t="s">
        <v>114</v>
      </c>
      <c r="T2037" t="s">
        <v>114</v>
      </c>
      <c r="U2037" t="s">
        <v>114</v>
      </c>
      <c r="V2037" t="s">
        <v>114</v>
      </c>
      <c r="W2037" t="s">
        <v>114</v>
      </c>
      <c r="X2037" t="s">
        <v>114</v>
      </c>
      <c r="Y2037" t="s">
        <v>114</v>
      </c>
      <c r="Z2037" t="s">
        <v>114</v>
      </c>
      <c r="AA2037" t="s">
        <v>114</v>
      </c>
      <c r="AB2037" t="s">
        <v>114</v>
      </c>
      <c r="AC2037" t="s">
        <v>114</v>
      </c>
      <c r="AD2037">
        <v>69</v>
      </c>
      <c r="AE2037">
        <v>69</v>
      </c>
      <c r="AF2037">
        <v>23800</v>
      </c>
      <c r="AG2037" t="s">
        <v>114</v>
      </c>
      <c r="AH2037">
        <v>23.799999237060501</v>
      </c>
      <c r="AI2037" t="s">
        <v>3118</v>
      </c>
      <c r="AJ2037" t="s">
        <v>3713</v>
      </c>
      <c r="AK2037">
        <v>2424</v>
      </c>
      <c r="AL2037" t="s">
        <v>306</v>
      </c>
      <c r="AM2037" t="s">
        <v>307</v>
      </c>
      <c r="AN2037" t="s">
        <v>308</v>
      </c>
      <c r="AO2037" t="s">
        <v>308</v>
      </c>
      <c r="AP2037" t="s">
        <v>114</v>
      </c>
      <c r="AQ2037" t="s">
        <v>529</v>
      </c>
      <c r="AR2037" t="s">
        <v>530</v>
      </c>
      <c r="AS2037" t="s">
        <v>531</v>
      </c>
      <c r="AT2037" t="s">
        <v>531</v>
      </c>
      <c r="AU2037" t="s">
        <v>114</v>
      </c>
      <c r="AV2037" t="s">
        <v>114</v>
      </c>
      <c r="AW2037">
        <v>67150</v>
      </c>
      <c r="AX2037" t="s">
        <v>114</v>
      </c>
      <c r="AY2037">
        <v>424206</v>
      </c>
      <c r="AZ2037" t="s">
        <v>552</v>
      </c>
      <c r="BA2037" t="s">
        <v>552</v>
      </c>
      <c r="BB2037" t="s">
        <v>3194</v>
      </c>
      <c r="BC2037" t="s">
        <v>3195</v>
      </c>
      <c r="BD2037" t="s">
        <v>3194</v>
      </c>
      <c r="BE2037" t="s">
        <v>3195</v>
      </c>
      <c r="BF2037">
        <v>52</v>
      </c>
      <c r="BG2037" t="s">
        <v>3196</v>
      </c>
      <c r="BH2037" t="s">
        <v>3197</v>
      </c>
      <c r="BI2037" t="s">
        <v>3198</v>
      </c>
      <c r="BJ2037" t="s">
        <v>3199</v>
      </c>
      <c r="BK2037" t="s">
        <v>133</v>
      </c>
      <c r="BL2037" t="s">
        <v>134</v>
      </c>
      <c r="BM2037" t="s">
        <v>3659</v>
      </c>
      <c r="BN2037" t="s">
        <v>3660</v>
      </c>
      <c r="BO2037">
        <v>0</v>
      </c>
      <c r="BP2037" s="1">
        <v>44181.624178240738</v>
      </c>
      <c r="BQ2037" t="s">
        <v>137</v>
      </c>
      <c r="BR2037" t="s">
        <v>3660</v>
      </c>
      <c r="BS2037" t="s">
        <v>137</v>
      </c>
      <c r="BT2037" t="s">
        <v>138</v>
      </c>
      <c r="BU2037" t="s">
        <v>139</v>
      </c>
      <c r="BV2037" t="s">
        <v>306</v>
      </c>
      <c r="BW2037" t="s">
        <v>307</v>
      </c>
      <c r="BX2037" t="s">
        <v>308</v>
      </c>
      <c r="BY2037" t="s">
        <v>308</v>
      </c>
      <c r="BZ2037" t="s">
        <v>114</v>
      </c>
      <c r="CA2037" t="s">
        <v>143</v>
      </c>
      <c r="CB2037" t="s">
        <v>144</v>
      </c>
      <c r="CC2037" t="s">
        <v>145</v>
      </c>
      <c r="CD2037" t="s">
        <v>145</v>
      </c>
      <c r="CE2037" t="s">
        <v>114</v>
      </c>
      <c r="CF2037" t="s">
        <v>114</v>
      </c>
      <c r="CG2037">
        <v>0</v>
      </c>
      <c r="CH2037">
        <v>1</v>
      </c>
      <c r="CI2037">
        <v>1</v>
      </c>
      <c r="CJ2037" t="s">
        <v>146</v>
      </c>
      <c r="CK2037" t="s">
        <v>146</v>
      </c>
      <c r="CL2037" t="s">
        <v>146</v>
      </c>
      <c r="CM2037" t="s">
        <v>146</v>
      </c>
      <c r="CN2037" t="s">
        <v>3660</v>
      </c>
      <c r="CO2037">
        <v>863</v>
      </c>
      <c r="CP2037" s="1">
        <v>44181.624178240738</v>
      </c>
      <c r="CQ2037" t="s">
        <v>137</v>
      </c>
      <c r="CR2037" t="s">
        <v>147</v>
      </c>
      <c r="CS2037" t="s">
        <v>114</v>
      </c>
      <c r="CT2037" t="s">
        <v>114</v>
      </c>
      <c r="CU2037" t="s">
        <v>114</v>
      </c>
      <c r="CV2037" t="s">
        <v>114</v>
      </c>
      <c r="CX2037" t="s">
        <v>114</v>
      </c>
      <c r="CY2037" t="s">
        <v>114</v>
      </c>
      <c r="CZ2037" t="s">
        <v>114</v>
      </c>
    </row>
    <row r="2038" spans="1:104" x14ac:dyDescent="0.25">
      <c r="A2038">
        <v>128855</v>
      </c>
      <c r="B2038">
        <v>207528</v>
      </c>
      <c r="C2038">
        <v>207063</v>
      </c>
      <c r="D2038">
        <v>4338</v>
      </c>
      <c r="E2038">
        <v>67705780</v>
      </c>
      <c r="F2038" s="5" t="s">
        <v>3714</v>
      </c>
      <c r="G2038">
        <v>22</v>
      </c>
      <c r="H2038" t="s">
        <v>104</v>
      </c>
      <c r="I2038" t="s">
        <v>105</v>
      </c>
      <c r="J2038" t="s">
        <v>106</v>
      </c>
      <c r="K2038" t="s">
        <v>107</v>
      </c>
      <c r="L2038">
        <v>60</v>
      </c>
      <c r="M2038" t="s">
        <v>108</v>
      </c>
      <c r="N2038" t="s">
        <v>109</v>
      </c>
      <c r="O2038" t="s">
        <v>110</v>
      </c>
      <c r="P2038" t="s">
        <v>110</v>
      </c>
      <c r="Q2038" t="s">
        <v>114</v>
      </c>
      <c r="R2038" t="s">
        <v>114</v>
      </c>
      <c r="S2038" t="s">
        <v>148</v>
      </c>
      <c r="T2038" t="s">
        <v>148</v>
      </c>
      <c r="U2038" t="s">
        <v>149</v>
      </c>
      <c r="V2038" t="s">
        <v>149</v>
      </c>
      <c r="W2038">
        <v>1</v>
      </c>
      <c r="X2038" t="s">
        <v>114</v>
      </c>
      <c r="Y2038" t="s">
        <v>538</v>
      </c>
      <c r="Z2038" t="s">
        <v>114</v>
      </c>
      <c r="AA2038" t="s">
        <v>114</v>
      </c>
      <c r="AB2038" t="s">
        <v>114</v>
      </c>
      <c r="AC2038" t="s">
        <v>114</v>
      </c>
      <c r="AD2038">
        <v>69</v>
      </c>
      <c r="AE2038">
        <v>69</v>
      </c>
      <c r="AF2038">
        <v>23800</v>
      </c>
      <c r="AG2038" t="s">
        <v>114</v>
      </c>
      <c r="AH2038">
        <v>23.899999618530298</v>
      </c>
      <c r="AI2038" t="s">
        <v>2132</v>
      </c>
      <c r="AJ2038" t="s">
        <v>3713</v>
      </c>
      <c r="AK2038">
        <v>2424</v>
      </c>
      <c r="AL2038" t="s">
        <v>306</v>
      </c>
      <c r="AM2038" t="s">
        <v>307</v>
      </c>
      <c r="AN2038" t="s">
        <v>308</v>
      </c>
      <c r="AO2038" t="s">
        <v>308</v>
      </c>
      <c r="AP2038" t="s">
        <v>114</v>
      </c>
      <c r="AQ2038" t="s">
        <v>529</v>
      </c>
      <c r="AR2038" t="s">
        <v>530</v>
      </c>
      <c r="AS2038" t="s">
        <v>531</v>
      </c>
      <c r="AT2038" t="s">
        <v>531</v>
      </c>
      <c r="AU2038" t="s">
        <v>114</v>
      </c>
      <c r="AV2038" t="s">
        <v>114</v>
      </c>
      <c r="AW2038">
        <v>67000</v>
      </c>
      <c r="AX2038" t="s">
        <v>114</v>
      </c>
      <c r="AY2038">
        <v>415207</v>
      </c>
      <c r="AZ2038" t="s">
        <v>201</v>
      </c>
      <c r="BA2038" t="s">
        <v>201</v>
      </c>
      <c r="BB2038" t="s">
        <v>3194</v>
      </c>
      <c r="BC2038" t="s">
        <v>3195</v>
      </c>
      <c r="BD2038" t="s">
        <v>3194</v>
      </c>
      <c r="BE2038" t="s">
        <v>3195</v>
      </c>
      <c r="BF2038">
        <v>52</v>
      </c>
      <c r="BG2038" t="s">
        <v>3196</v>
      </c>
      <c r="BH2038" t="s">
        <v>3197</v>
      </c>
      <c r="BI2038" t="s">
        <v>3198</v>
      </c>
      <c r="BJ2038" t="s">
        <v>3199</v>
      </c>
      <c r="BK2038" t="s">
        <v>133</v>
      </c>
      <c r="BL2038" t="s">
        <v>134</v>
      </c>
      <c r="BM2038" t="s">
        <v>3659</v>
      </c>
      <c r="BN2038" t="s">
        <v>3660</v>
      </c>
      <c r="BO2038">
        <v>0</v>
      </c>
      <c r="BP2038" s="1">
        <v>44181.624178240738</v>
      </c>
      <c r="BQ2038" t="s">
        <v>137</v>
      </c>
      <c r="BR2038" t="s">
        <v>3660</v>
      </c>
      <c r="BS2038" t="s">
        <v>137</v>
      </c>
      <c r="BT2038" t="s">
        <v>138</v>
      </c>
      <c r="BU2038" t="s">
        <v>139</v>
      </c>
      <c r="BV2038" t="s">
        <v>306</v>
      </c>
      <c r="BW2038" t="s">
        <v>307</v>
      </c>
      <c r="BX2038" t="s">
        <v>308</v>
      </c>
      <c r="BY2038" t="s">
        <v>308</v>
      </c>
      <c r="BZ2038" t="s">
        <v>114</v>
      </c>
      <c r="CA2038" t="s">
        <v>143</v>
      </c>
      <c r="CB2038" t="s">
        <v>144</v>
      </c>
      <c r="CC2038" t="s">
        <v>145</v>
      </c>
      <c r="CD2038" t="s">
        <v>145</v>
      </c>
      <c r="CE2038" t="s">
        <v>114</v>
      </c>
      <c r="CF2038" t="s">
        <v>114</v>
      </c>
      <c r="CG2038">
        <v>0</v>
      </c>
      <c r="CH2038">
        <v>1</v>
      </c>
      <c r="CI2038">
        <v>1</v>
      </c>
      <c r="CJ2038" t="s">
        <v>146</v>
      </c>
      <c r="CK2038" t="s">
        <v>146</v>
      </c>
      <c r="CL2038" t="s">
        <v>146</v>
      </c>
      <c r="CM2038" t="s">
        <v>146</v>
      </c>
      <c r="CN2038" t="s">
        <v>3660</v>
      </c>
      <c r="CO2038">
        <v>863</v>
      </c>
      <c r="CP2038" s="1">
        <v>44181.624178240738</v>
      </c>
      <c r="CQ2038" t="s">
        <v>137</v>
      </c>
      <c r="CR2038" t="s">
        <v>147</v>
      </c>
      <c r="CS2038" t="s">
        <v>114</v>
      </c>
      <c r="CT2038" t="s">
        <v>114</v>
      </c>
      <c r="CU2038" t="s">
        <v>114</v>
      </c>
      <c r="CV2038" t="s">
        <v>114</v>
      </c>
      <c r="CX2038" t="s">
        <v>114</v>
      </c>
      <c r="CY2038" t="s">
        <v>114</v>
      </c>
      <c r="CZ2038" t="s">
        <v>114</v>
      </c>
    </row>
    <row r="2039" spans="1:104" x14ac:dyDescent="0.25">
      <c r="A2039">
        <v>128857</v>
      </c>
      <c r="B2039">
        <v>207530</v>
      </c>
      <c r="C2039">
        <v>207065</v>
      </c>
      <c r="D2039">
        <v>4339</v>
      </c>
      <c r="E2039">
        <v>67906529</v>
      </c>
      <c r="F2039" s="5" t="s">
        <v>3714</v>
      </c>
      <c r="G2039">
        <v>22</v>
      </c>
      <c r="H2039" t="s">
        <v>104</v>
      </c>
      <c r="I2039" t="s">
        <v>105</v>
      </c>
      <c r="J2039" t="s">
        <v>106</v>
      </c>
      <c r="K2039" t="s">
        <v>107</v>
      </c>
      <c r="L2039">
        <v>60</v>
      </c>
      <c r="M2039" t="s">
        <v>108</v>
      </c>
      <c r="N2039" t="s">
        <v>109</v>
      </c>
      <c r="O2039" t="s">
        <v>110</v>
      </c>
      <c r="P2039" t="s">
        <v>110</v>
      </c>
      <c r="Q2039" t="s">
        <v>114</v>
      </c>
      <c r="R2039" t="s">
        <v>114</v>
      </c>
      <c r="S2039" t="s">
        <v>114</v>
      </c>
      <c r="T2039" t="s">
        <v>114</v>
      </c>
      <c r="U2039" t="s">
        <v>114</v>
      </c>
      <c r="V2039" t="s">
        <v>114</v>
      </c>
      <c r="W2039" t="s">
        <v>114</v>
      </c>
      <c r="X2039" t="s">
        <v>114</v>
      </c>
      <c r="Y2039" t="s">
        <v>114</v>
      </c>
      <c r="Z2039" t="s">
        <v>114</v>
      </c>
      <c r="AA2039" t="s">
        <v>114</v>
      </c>
      <c r="AB2039" t="s">
        <v>114</v>
      </c>
      <c r="AC2039" t="s">
        <v>114</v>
      </c>
      <c r="AD2039">
        <v>71</v>
      </c>
      <c r="AE2039">
        <v>71</v>
      </c>
      <c r="AF2039">
        <v>21850</v>
      </c>
      <c r="AG2039" t="s">
        <v>114</v>
      </c>
      <c r="AH2039">
        <v>22.799999237060501</v>
      </c>
      <c r="AI2039" t="s">
        <v>2475</v>
      </c>
      <c r="AJ2039" t="s">
        <v>3713</v>
      </c>
      <c r="AK2039">
        <v>2424</v>
      </c>
      <c r="AL2039" t="s">
        <v>306</v>
      </c>
      <c r="AM2039" t="s">
        <v>307</v>
      </c>
      <c r="AN2039" t="s">
        <v>308</v>
      </c>
      <c r="AO2039" t="s">
        <v>308</v>
      </c>
      <c r="AP2039" t="s">
        <v>114</v>
      </c>
      <c r="AQ2039" t="s">
        <v>529</v>
      </c>
      <c r="AR2039" t="s">
        <v>530</v>
      </c>
      <c r="AS2039" t="s">
        <v>531</v>
      </c>
      <c r="AT2039" t="s">
        <v>531</v>
      </c>
      <c r="AU2039" t="s">
        <v>114</v>
      </c>
      <c r="AV2039" t="s">
        <v>114</v>
      </c>
      <c r="AW2039">
        <v>60350</v>
      </c>
      <c r="AX2039" t="s">
        <v>114</v>
      </c>
      <c r="AY2039">
        <v>360004</v>
      </c>
      <c r="AZ2039" t="s">
        <v>3265</v>
      </c>
      <c r="BA2039" t="s">
        <v>3265</v>
      </c>
      <c r="BB2039" t="s">
        <v>3194</v>
      </c>
      <c r="BC2039" t="s">
        <v>3195</v>
      </c>
      <c r="BD2039" t="s">
        <v>3194</v>
      </c>
      <c r="BE2039" t="s">
        <v>3195</v>
      </c>
      <c r="BF2039">
        <v>52</v>
      </c>
      <c r="BG2039" t="s">
        <v>3196</v>
      </c>
      <c r="BH2039" t="s">
        <v>3197</v>
      </c>
      <c r="BI2039" t="s">
        <v>3198</v>
      </c>
      <c r="BJ2039" t="s">
        <v>3199</v>
      </c>
      <c r="BK2039" t="s">
        <v>133</v>
      </c>
      <c r="BL2039" t="s">
        <v>134</v>
      </c>
      <c r="BM2039" t="s">
        <v>3659</v>
      </c>
      <c r="BN2039" t="s">
        <v>3660</v>
      </c>
      <c r="BO2039">
        <v>0</v>
      </c>
      <c r="BP2039" s="1">
        <v>44181.624178240738</v>
      </c>
      <c r="BQ2039" t="s">
        <v>137</v>
      </c>
      <c r="BR2039" t="s">
        <v>3660</v>
      </c>
      <c r="BS2039" t="s">
        <v>137</v>
      </c>
      <c r="BT2039" t="s">
        <v>138</v>
      </c>
      <c r="BU2039" t="s">
        <v>139</v>
      </c>
      <c r="BV2039" t="s">
        <v>306</v>
      </c>
      <c r="BW2039" t="s">
        <v>307</v>
      </c>
      <c r="BX2039" t="s">
        <v>308</v>
      </c>
      <c r="BY2039" t="s">
        <v>308</v>
      </c>
      <c r="BZ2039" t="s">
        <v>114</v>
      </c>
      <c r="CA2039" t="s">
        <v>143</v>
      </c>
      <c r="CB2039" t="s">
        <v>144</v>
      </c>
      <c r="CC2039" t="s">
        <v>145</v>
      </c>
      <c r="CD2039" t="s">
        <v>145</v>
      </c>
      <c r="CE2039" t="s">
        <v>114</v>
      </c>
      <c r="CF2039" t="s">
        <v>114</v>
      </c>
      <c r="CG2039">
        <v>0</v>
      </c>
      <c r="CH2039">
        <v>1</v>
      </c>
      <c r="CI2039">
        <v>1</v>
      </c>
      <c r="CJ2039" t="s">
        <v>146</v>
      </c>
      <c r="CK2039" t="s">
        <v>146</v>
      </c>
      <c r="CL2039" t="s">
        <v>146</v>
      </c>
      <c r="CM2039" t="s">
        <v>146</v>
      </c>
      <c r="CN2039" t="s">
        <v>3660</v>
      </c>
      <c r="CO2039">
        <v>863</v>
      </c>
      <c r="CP2039" s="1">
        <v>44181.624178240738</v>
      </c>
      <c r="CQ2039" t="s">
        <v>137</v>
      </c>
      <c r="CR2039" t="s">
        <v>147</v>
      </c>
      <c r="CS2039" t="s">
        <v>114</v>
      </c>
      <c r="CT2039" t="s">
        <v>114</v>
      </c>
      <c r="CU2039" t="s">
        <v>114</v>
      </c>
      <c r="CV2039" t="s">
        <v>114</v>
      </c>
      <c r="CX2039" t="s">
        <v>114</v>
      </c>
      <c r="CY2039" t="s">
        <v>114</v>
      </c>
      <c r="CZ2039" t="s">
        <v>114</v>
      </c>
    </row>
    <row r="2040" spans="1:104" x14ac:dyDescent="0.25">
      <c r="A2040">
        <v>128858</v>
      </c>
      <c r="B2040">
        <v>207531</v>
      </c>
      <c r="C2040">
        <v>207066</v>
      </c>
      <c r="D2040">
        <v>4340</v>
      </c>
      <c r="E2040">
        <v>66763632</v>
      </c>
      <c r="F2040" s="5" t="s">
        <v>3714</v>
      </c>
      <c r="G2040">
        <v>22</v>
      </c>
      <c r="H2040" t="s">
        <v>104</v>
      </c>
      <c r="I2040" t="s">
        <v>105</v>
      </c>
      <c r="J2040" t="s">
        <v>106</v>
      </c>
      <c r="K2040" t="s">
        <v>107</v>
      </c>
      <c r="L2040">
        <v>60</v>
      </c>
      <c r="M2040" t="s">
        <v>108</v>
      </c>
      <c r="N2040" t="s">
        <v>109</v>
      </c>
      <c r="O2040" t="s">
        <v>110</v>
      </c>
      <c r="P2040" t="s">
        <v>110</v>
      </c>
      <c r="Q2040" t="s">
        <v>114</v>
      </c>
      <c r="R2040" t="s">
        <v>114</v>
      </c>
      <c r="S2040" t="s">
        <v>350</v>
      </c>
      <c r="T2040" t="s">
        <v>350</v>
      </c>
      <c r="U2040" t="s">
        <v>351</v>
      </c>
      <c r="V2040" t="s">
        <v>351</v>
      </c>
      <c r="W2040">
        <v>0</v>
      </c>
      <c r="X2040" t="s">
        <v>114</v>
      </c>
      <c r="Y2040" t="s">
        <v>3719</v>
      </c>
      <c r="Z2040" t="s">
        <v>114</v>
      </c>
      <c r="AA2040" t="s">
        <v>114</v>
      </c>
      <c r="AB2040" t="s">
        <v>114</v>
      </c>
      <c r="AC2040" t="s">
        <v>114</v>
      </c>
      <c r="AD2040">
        <v>71</v>
      </c>
      <c r="AE2040">
        <v>71</v>
      </c>
      <c r="AF2040">
        <v>21400</v>
      </c>
      <c r="AG2040" t="s">
        <v>114</v>
      </c>
      <c r="AH2040">
        <v>22</v>
      </c>
      <c r="AI2040" t="s">
        <v>912</v>
      </c>
      <c r="AJ2040" t="s">
        <v>3713</v>
      </c>
      <c r="AK2040">
        <v>2424</v>
      </c>
      <c r="AL2040" t="s">
        <v>306</v>
      </c>
      <c r="AM2040" t="s">
        <v>307</v>
      </c>
      <c r="AN2040" t="s">
        <v>308</v>
      </c>
      <c r="AO2040" t="s">
        <v>308</v>
      </c>
      <c r="AP2040" t="s">
        <v>114</v>
      </c>
      <c r="AQ2040" t="s">
        <v>529</v>
      </c>
      <c r="AR2040" t="s">
        <v>530</v>
      </c>
      <c r="AS2040" t="s">
        <v>531</v>
      </c>
      <c r="AT2040" t="s">
        <v>531</v>
      </c>
      <c r="AU2040" t="s">
        <v>114</v>
      </c>
      <c r="AV2040" t="s">
        <v>114</v>
      </c>
      <c r="AW2040">
        <v>61500</v>
      </c>
      <c r="AX2040" t="s">
        <v>114</v>
      </c>
      <c r="AY2040">
        <v>360004</v>
      </c>
      <c r="AZ2040" t="s">
        <v>3265</v>
      </c>
      <c r="BA2040" t="s">
        <v>3265</v>
      </c>
      <c r="BB2040" t="s">
        <v>3194</v>
      </c>
      <c r="BC2040" t="s">
        <v>3195</v>
      </c>
      <c r="BD2040" t="s">
        <v>3194</v>
      </c>
      <c r="BE2040" t="s">
        <v>3195</v>
      </c>
      <c r="BF2040">
        <v>52</v>
      </c>
      <c r="BG2040" t="s">
        <v>3196</v>
      </c>
      <c r="BH2040" t="s">
        <v>3197</v>
      </c>
      <c r="BI2040" t="s">
        <v>3198</v>
      </c>
      <c r="BJ2040" t="s">
        <v>3199</v>
      </c>
      <c r="BK2040" t="s">
        <v>133</v>
      </c>
      <c r="BL2040" t="s">
        <v>134</v>
      </c>
      <c r="BM2040" t="s">
        <v>3659</v>
      </c>
      <c r="BN2040" t="s">
        <v>3660</v>
      </c>
      <c r="BO2040">
        <v>0</v>
      </c>
      <c r="BP2040" s="1">
        <v>44181.624178240738</v>
      </c>
      <c r="BQ2040" t="s">
        <v>137</v>
      </c>
      <c r="BR2040" t="s">
        <v>3660</v>
      </c>
      <c r="BS2040" t="s">
        <v>137</v>
      </c>
      <c r="BT2040" t="s">
        <v>138</v>
      </c>
      <c r="BU2040" t="s">
        <v>139</v>
      </c>
      <c r="BV2040" t="s">
        <v>306</v>
      </c>
      <c r="BW2040" t="s">
        <v>307</v>
      </c>
      <c r="BX2040" t="s">
        <v>308</v>
      </c>
      <c r="BY2040" t="s">
        <v>308</v>
      </c>
      <c r="BZ2040" t="s">
        <v>114</v>
      </c>
      <c r="CA2040" t="s">
        <v>143</v>
      </c>
      <c r="CB2040" t="s">
        <v>144</v>
      </c>
      <c r="CC2040" t="s">
        <v>145</v>
      </c>
      <c r="CD2040" t="s">
        <v>145</v>
      </c>
      <c r="CE2040" t="s">
        <v>114</v>
      </c>
      <c r="CF2040" t="s">
        <v>114</v>
      </c>
      <c r="CG2040">
        <v>0</v>
      </c>
      <c r="CH2040">
        <v>1</v>
      </c>
      <c r="CI2040">
        <v>1</v>
      </c>
      <c r="CJ2040" t="s">
        <v>146</v>
      </c>
      <c r="CK2040" t="s">
        <v>146</v>
      </c>
      <c r="CL2040" t="s">
        <v>146</v>
      </c>
      <c r="CM2040" t="s">
        <v>146</v>
      </c>
      <c r="CN2040" t="s">
        <v>3660</v>
      </c>
      <c r="CO2040">
        <v>863</v>
      </c>
      <c r="CP2040" s="1">
        <v>44181.624178240738</v>
      </c>
      <c r="CQ2040" t="s">
        <v>137</v>
      </c>
      <c r="CR2040" t="s">
        <v>147</v>
      </c>
      <c r="CS2040" t="s">
        <v>114</v>
      </c>
      <c r="CT2040" t="s">
        <v>114</v>
      </c>
      <c r="CU2040" t="s">
        <v>114</v>
      </c>
      <c r="CV2040" t="s">
        <v>114</v>
      </c>
      <c r="CX2040" t="s">
        <v>114</v>
      </c>
      <c r="CY2040" t="s">
        <v>114</v>
      </c>
      <c r="CZ2040" t="s">
        <v>114</v>
      </c>
    </row>
    <row r="2041" spans="1:104" x14ac:dyDescent="0.25">
      <c r="A2041">
        <v>128859</v>
      </c>
      <c r="B2041">
        <v>207532</v>
      </c>
      <c r="C2041">
        <v>207067</v>
      </c>
      <c r="D2041">
        <v>4341</v>
      </c>
      <c r="E2041">
        <v>61781555</v>
      </c>
      <c r="F2041" s="5" t="s">
        <v>3714</v>
      </c>
      <c r="G2041">
        <v>22</v>
      </c>
      <c r="H2041" t="s">
        <v>104</v>
      </c>
      <c r="I2041" t="s">
        <v>105</v>
      </c>
      <c r="J2041" t="s">
        <v>106</v>
      </c>
      <c r="K2041" t="s">
        <v>107</v>
      </c>
      <c r="L2041">
        <v>60</v>
      </c>
      <c r="M2041" t="s">
        <v>108</v>
      </c>
      <c r="N2041" t="s">
        <v>109</v>
      </c>
      <c r="O2041" t="s">
        <v>110</v>
      </c>
      <c r="P2041" t="s">
        <v>110</v>
      </c>
      <c r="Q2041" t="s">
        <v>114</v>
      </c>
      <c r="R2041" t="s">
        <v>114</v>
      </c>
      <c r="S2041" t="s">
        <v>148</v>
      </c>
      <c r="T2041" t="s">
        <v>148</v>
      </c>
      <c r="U2041" t="s">
        <v>149</v>
      </c>
      <c r="V2041" t="s">
        <v>149</v>
      </c>
      <c r="W2041">
        <v>1</v>
      </c>
      <c r="X2041" t="s">
        <v>114</v>
      </c>
      <c r="Y2041" t="s">
        <v>373</v>
      </c>
      <c r="Z2041" t="s">
        <v>114</v>
      </c>
      <c r="AA2041" t="s">
        <v>114</v>
      </c>
      <c r="AB2041" t="s">
        <v>114</v>
      </c>
      <c r="AC2041" t="s">
        <v>114</v>
      </c>
      <c r="AD2041">
        <v>71.5</v>
      </c>
      <c r="AE2041">
        <v>70.5</v>
      </c>
      <c r="AF2041">
        <v>23000</v>
      </c>
      <c r="AG2041" t="s">
        <v>114</v>
      </c>
      <c r="AH2041">
        <v>23</v>
      </c>
      <c r="AI2041" t="s">
        <v>3720</v>
      </c>
      <c r="AJ2041" t="s">
        <v>3713</v>
      </c>
      <c r="AK2041">
        <v>2424</v>
      </c>
      <c r="AL2041" t="s">
        <v>306</v>
      </c>
      <c r="AM2041" t="s">
        <v>307</v>
      </c>
      <c r="AN2041" t="s">
        <v>308</v>
      </c>
      <c r="AO2041" t="s">
        <v>308</v>
      </c>
      <c r="AP2041" t="s">
        <v>114</v>
      </c>
      <c r="AQ2041" t="s">
        <v>529</v>
      </c>
      <c r="AR2041" t="s">
        <v>530</v>
      </c>
      <c r="AS2041" t="s">
        <v>531</v>
      </c>
      <c r="AT2041" t="s">
        <v>531</v>
      </c>
      <c r="AU2041" t="s">
        <v>114</v>
      </c>
      <c r="AV2041" t="s">
        <v>114</v>
      </c>
      <c r="AW2041">
        <v>62000</v>
      </c>
      <c r="AX2041" t="s">
        <v>114</v>
      </c>
      <c r="AY2041">
        <v>330009</v>
      </c>
      <c r="AZ2041" t="s">
        <v>3721</v>
      </c>
      <c r="BA2041" t="s">
        <v>3721</v>
      </c>
      <c r="BB2041" t="s">
        <v>3194</v>
      </c>
      <c r="BC2041" t="s">
        <v>3195</v>
      </c>
      <c r="BD2041" t="s">
        <v>3194</v>
      </c>
      <c r="BE2041" t="s">
        <v>3195</v>
      </c>
      <c r="BF2041">
        <v>52</v>
      </c>
      <c r="BG2041" t="s">
        <v>3196</v>
      </c>
      <c r="BH2041" t="s">
        <v>3197</v>
      </c>
      <c r="BI2041" t="s">
        <v>3198</v>
      </c>
      <c r="BJ2041" t="s">
        <v>3199</v>
      </c>
      <c r="BK2041" t="s">
        <v>133</v>
      </c>
      <c r="BL2041" t="s">
        <v>134</v>
      </c>
      <c r="BM2041" t="s">
        <v>3659</v>
      </c>
      <c r="BN2041" t="s">
        <v>3660</v>
      </c>
      <c r="BO2041">
        <v>0</v>
      </c>
      <c r="BP2041" s="1">
        <v>44181.624178240738</v>
      </c>
      <c r="BQ2041" t="s">
        <v>137</v>
      </c>
      <c r="BR2041" t="s">
        <v>3660</v>
      </c>
      <c r="BS2041" t="s">
        <v>137</v>
      </c>
      <c r="BT2041" t="s">
        <v>138</v>
      </c>
      <c r="BU2041" t="s">
        <v>139</v>
      </c>
      <c r="BV2041" t="s">
        <v>306</v>
      </c>
      <c r="BW2041" t="s">
        <v>307</v>
      </c>
      <c r="BX2041" t="s">
        <v>308</v>
      </c>
      <c r="BY2041" t="s">
        <v>308</v>
      </c>
      <c r="BZ2041" t="s">
        <v>114</v>
      </c>
      <c r="CA2041" t="s">
        <v>143</v>
      </c>
      <c r="CB2041" t="s">
        <v>144</v>
      </c>
      <c r="CC2041" t="s">
        <v>145</v>
      </c>
      <c r="CD2041" t="s">
        <v>145</v>
      </c>
      <c r="CE2041" t="s">
        <v>114</v>
      </c>
      <c r="CF2041" t="s">
        <v>114</v>
      </c>
      <c r="CG2041">
        <v>0</v>
      </c>
      <c r="CH2041">
        <v>1</v>
      </c>
      <c r="CI2041">
        <v>1</v>
      </c>
      <c r="CJ2041" t="s">
        <v>146</v>
      </c>
      <c r="CK2041" t="s">
        <v>146</v>
      </c>
      <c r="CL2041" t="s">
        <v>146</v>
      </c>
      <c r="CM2041" t="s">
        <v>146</v>
      </c>
      <c r="CN2041" t="s">
        <v>3660</v>
      </c>
      <c r="CO2041">
        <v>863</v>
      </c>
      <c r="CP2041" s="1">
        <v>44181.624178240738</v>
      </c>
      <c r="CQ2041" t="s">
        <v>137</v>
      </c>
      <c r="CR2041" t="s">
        <v>147</v>
      </c>
      <c r="CS2041" t="s">
        <v>114</v>
      </c>
      <c r="CT2041" t="s">
        <v>114</v>
      </c>
      <c r="CU2041" t="s">
        <v>114</v>
      </c>
      <c r="CV2041" t="s">
        <v>114</v>
      </c>
      <c r="CX2041" t="s">
        <v>114</v>
      </c>
      <c r="CY2041" t="s">
        <v>114</v>
      </c>
      <c r="CZ2041" t="s">
        <v>114</v>
      </c>
    </row>
    <row r="2042" spans="1:104" x14ac:dyDescent="0.25">
      <c r="A2042">
        <v>128863</v>
      </c>
      <c r="B2042">
        <v>207534</v>
      </c>
      <c r="C2042">
        <v>207069</v>
      </c>
      <c r="D2042">
        <v>4343</v>
      </c>
      <c r="E2042">
        <v>66238866</v>
      </c>
      <c r="F2042" s="5" t="s">
        <v>3714</v>
      </c>
      <c r="G2042">
        <v>22</v>
      </c>
      <c r="H2042" t="s">
        <v>104</v>
      </c>
      <c r="I2042" t="s">
        <v>105</v>
      </c>
      <c r="J2042" t="s">
        <v>106</v>
      </c>
      <c r="K2042" t="s">
        <v>107</v>
      </c>
      <c r="L2042">
        <v>60</v>
      </c>
      <c r="M2042" t="s">
        <v>108</v>
      </c>
      <c r="N2042" t="s">
        <v>109</v>
      </c>
      <c r="O2042" t="s">
        <v>110</v>
      </c>
      <c r="P2042" t="s">
        <v>110</v>
      </c>
      <c r="Q2042" t="s">
        <v>114</v>
      </c>
      <c r="R2042" t="s">
        <v>114</v>
      </c>
      <c r="S2042" t="s">
        <v>114</v>
      </c>
      <c r="T2042" t="s">
        <v>114</v>
      </c>
      <c r="U2042" t="s">
        <v>114</v>
      </c>
      <c r="V2042" t="s">
        <v>114</v>
      </c>
      <c r="W2042" t="s">
        <v>114</v>
      </c>
      <c r="X2042" t="s">
        <v>114</v>
      </c>
      <c r="Y2042" t="s">
        <v>114</v>
      </c>
      <c r="Z2042" t="s">
        <v>114</v>
      </c>
      <c r="AA2042" t="s">
        <v>114</v>
      </c>
      <c r="AB2042" t="s">
        <v>114</v>
      </c>
      <c r="AC2042" t="s">
        <v>114</v>
      </c>
      <c r="AD2042">
        <v>70</v>
      </c>
      <c r="AE2042">
        <v>70</v>
      </c>
      <c r="AF2042">
        <v>22900</v>
      </c>
      <c r="AG2042" t="s">
        <v>114</v>
      </c>
      <c r="AH2042">
        <v>23.5</v>
      </c>
      <c r="AI2042" t="s">
        <v>114</v>
      </c>
      <c r="AJ2042" t="s">
        <v>3713</v>
      </c>
      <c r="AK2042">
        <v>2424</v>
      </c>
      <c r="AL2042" t="s">
        <v>306</v>
      </c>
      <c r="AM2042" t="s">
        <v>307</v>
      </c>
      <c r="AN2042" t="s">
        <v>308</v>
      </c>
      <c r="AO2042" t="s">
        <v>308</v>
      </c>
      <c r="AP2042" t="s">
        <v>114</v>
      </c>
      <c r="AQ2042" t="s">
        <v>529</v>
      </c>
      <c r="AR2042" t="s">
        <v>530</v>
      </c>
      <c r="AS2042" t="s">
        <v>531</v>
      </c>
      <c r="AT2042" t="s">
        <v>531</v>
      </c>
      <c r="AU2042" t="s">
        <v>114</v>
      </c>
      <c r="AV2042" t="s">
        <v>114</v>
      </c>
      <c r="AW2042">
        <v>68500</v>
      </c>
      <c r="AX2042" t="s">
        <v>114</v>
      </c>
      <c r="AY2042">
        <v>345606</v>
      </c>
      <c r="AZ2042" t="s">
        <v>3324</v>
      </c>
      <c r="BA2042" t="s">
        <v>3324</v>
      </c>
      <c r="BB2042" t="s">
        <v>3194</v>
      </c>
      <c r="BC2042" t="s">
        <v>3195</v>
      </c>
      <c r="BD2042" t="s">
        <v>3194</v>
      </c>
      <c r="BE2042" t="s">
        <v>3195</v>
      </c>
      <c r="BF2042">
        <v>52</v>
      </c>
      <c r="BG2042" t="s">
        <v>3196</v>
      </c>
      <c r="BH2042" t="s">
        <v>3197</v>
      </c>
      <c r="BI2042" t="s">
        <v>3198</v>
      </c>
      <c r="BJ2042" t="s">
        <v>3199</v>
      </c>
      <c r="BK2042" t="s">
        <v>133</v>
      </c>
      <c r="BL2042" t="s">
        <v>134</v>
      </c>
      <c r="BM2042" t="s">
        <v>3659</v>
      </c>
      <c r="BN2042" t="s">
        <v>3660</v>
      </c>
      <c r="BO2042">
        <v>0</v>
      </c>
      <c r="BP2042" s="1">
        <v>44181.624178240738</v>
      </c>
      <c r="BQ2042" t="s">
        <v>137</v>
      </c>
      <c r="BR2042" t="s">
        <v>3660</v>
      </c>
      <c r="BS2042" t="s">
        <v>137</v>
      </c>
      <c r="BT2042" t="s">
        <v>138</v>
      </c>
      <c r="BU2042" t="s">
        <v>139</v>
      </c>
      <c r="BV2042" t="s">
        <v>306</v>
      </c>
      <c r="BW2042" t="s">
        <v>307</v>
      </c>
      <c r="BX2042" t="s">
        <v>308</v>
      </c>
      <c r="BY2042" t="s">
        <v>308</v>
      </c>
      <c r="BZ2042" t="s">
        <v>114</v>
      </c>
      <c r="CA2042" t="s">
        <v>143</v>
      </c>
      <c r="CB2042" t="s">
        <v>144</v>
      </c>
      <c r="CC2042" t="s">
        <v>145</v>
      </c>
      <c r="CD2042" t="s">
        <v>145</v>
      </c>
      <c r="CE2042" t="s">
        <v>114</v>
      </c>
      <c r="CF2042" t="s">
        <v>114</v>
      </c>
      <c r="CG2042">
        <v>0</v>
      </c>
      <c r="CH2042">
        <v>1</v>
      </c>
      <c r="CI2042">
        <v>1</v>
      </c>
      <c r="CJ2042" t="s">
        <v>146</v>
      </c>
      <c r="CK2042" t="s">
        <v>146</v>
      </c>
      <c r="CL2042" t="s">
        <v>146</v>
      </c>
      <c r="CM2042" t="s">
        <v>146</v>
      </c>
      <c r="CN2042" t="s">
        <v>3660</v>
      </c>
      <c r="CO2042">
        <v>863</v>
      </c>
      <c r="CP2042" s="1">
        <v>44181.624178240738</v>
      </c>
      <c r="CQ2042" t="s">
        <v>137</v>
      </c>
      <c r="CR2042" t="s">
        <v>147</v>
      </c>
      <c r="CS2042" t="s">
        <v>114</v>
      </c>
      <c r="CT2042" t="s">
        <v>114</v>
      </c>
      <c r="CU2042" t="s">
        <v>114</v>
      </c>
      <c r="CV2042" t="s">
        <v>114</v>
      </c>
      <c r="CX2042" t="s">
        <v>114</v>
      </c>
      <c r="CY2042" t="s">
        <v>114</v>
      </c>
      <c r="CZ2042" t="s">
        <v>114</v>
      </c>
    </row>
    <row r="2043" spans="1:104" x14ac:dyDescent="0.25">
      <c r="A2043">
        <v>128864</v>
      </c>
      <c r="B2043">
        <v>207535</v>
      </c>
      <c r="C2043">
        <v>207070</v>
      </c>
      <c r="D2043">
        <v>4344</v>
      </c>
      <c r="E2043">
        <v>65098253</v>
      </c>
      <c r="F2043" s="5" t="s">
        <v>3714</v>
      </c>
      <c r="G2043">
        <v>22</v>
      </c>
      <c r="H2043" t="s">
        <v>104</v>
      </c>
      <c r="I2043" t="s">
        <v>105</v>
      </c>
      <c r="J2043" t="s">
        <v>106</v>
      </c>
      <c r="K2043" t="s">
        <v>107</v>
      </c>
      <c r="L2043">
        <v>60</v>
      </c>
      <c r="M2043" t="s">
        <v>108</v>
      </c>
      <c r="N2043" t="s">
        <v>109</v>
      </c>
      <c r="O2043" t="s">
        <v>110</v>
      </c>
      <c r="P2043" t="s">
        <v>110</v>
      </c>
      <c r="Q2043" t="s">
        <v>114</v>
      </c>
      <c r="R2043" t="s">
        <v>114</v>
      </c>
      <c r="S2043" t="s">
        <v>114</v>
      </c>
      <c r="T2043" t="s">
        <v>114</v>
      </c>
      <c r="U2043" t="s">
        <v>114</v>
      </c>
      <c r="V2043" t="s">
        <v>114</v>
      </c>
      <c r="W2043" t="s">
        <v>114</v>
      </c>
      <c r="X2043" t="s">
        <v>114</v>
      </c>
      <c r="Y2043" t="s">
        <v>114</v>
      </c>
      <c r="Z2043" t="s">
        <v>114</v>
      </c>
      <c r="AA2043" t="s">
        <v>114</v>
      </c>
      <c r="AB2043" t="s">
        <v>114</v>
      </c>
      <c r="AC2043" t="s">
        <v>114</v>
      </c>
      <c r="AD2043">
        <v>69</v>
      </c>
      <c r="AE2043">
        <v>69</v>
      </c>
      <c r="AF2043">
        <v>21800</v>
      </c>
      <c r="AG2043" t="s">
        <v>114</v>
      </c>
      <c r="AH2043">
        <v>21.799999237060501</v>
      </c>
      <c r="AI2043" t="s">
        <v>2432</v>
      </c>
      <c r="AJ2043" t="s">
        <v>3713</v>
      </c>
      <c r="AK2043">
        <v>2424</v>
      </c>
      <c r="AL2043" t="s">
        <v>306</v>
      </c>
      <c r="AM2043" t="s">
        <v>307</v>
      </c>
      <c r="AN2043" t="s">
        <v>308</v>
      </c>
      <c r="AO2043" t="s">
        <v>308</v>
      </c>
      <c r="AP2043" t="s">
        <v>114</v>
      </c>
      <c r="AQ2043" t="s">
        <v>529</v>
      </c>
      <c r="AR2043" t="s">
        <v>530</v>
      </c>
      <c r="AS2043" t="s">
        <v>531</v>
      </c>
      <c r="AT2043" t="s">
        <v>531</v>
      </c>
      <c r="AU2043" t="s">
        <v>114</v>
      </c>
      <c r="AV2043" t="s">
        <v>114</v>
      </c>
      <c r="AW2043">
        <v>65000</v>
      </c>
      <c r="AX2043" t="s">
        <v>114</v>
      </c>
      <c r="AY2043">
        <v>320007</v>
      </c>
      <c r="AZ2043" t="s">
        <v>547</v>
      </c>
      <c r="BA2043" t="s">
        <v>547</v>
      </c>
      <c r="BB2043" t="s">
        <v>3194</v>
      </c>
      <c r="BC2043" t="s">
        <v>3195</v>
      </c>
      <c r="BD2043" t="s">
        <v>3194</v>
      </c>
      <c r="BE2043" t="s">
        <v>3195</v>
      </c>
      <c r="BF2043">
        <v>52</v>
      </c>
      <c r="BG2043" t="s">
        <v>3196</v>
      </c>
      <c r="BH2043" t="s">
        <v>3197</v>
      </c>
      <c r="BI2043" t="s">
        <v>3198</v>
      </c>
      <c r="BJ2043" t="s">
        <v>3199</v>
      </c>
      <c r="BK2043" t="s">
        <v>133</v>
      </c>
      <c r="BL2043" t="s">
        <v>134</v>
      </c>
      <c r="BM2043" t="s">
        <v>3659</v>
      </c>
      <c r="BN2043" t="s">
        <v>3660</v>
      </c>
      <c r="BO2043">
        <v>0</v>
      </c>
      <c r="BP2043" s="1">
        <v>44181.624178240738</v>
      </c>
      <c r="BQ2043" t="s">
        <v>137</v>
      </c>
      <c r="BR2043" t="s">
        <v>3660</v>
      </c>
      <c r="BS2043" t="s">
        <v>137</v>
      </c>
      <c r="BT2043" t="s">
        <v>138</v>
      </c>
      <c r="BU2043" t="s">
        <v>139</v>
      </c>
      <c r="BV2043" t="s">
        <v>306</v>
      </c>
      <c r="BW2043" t="s">
        <v>307</v>
      </c>
      <c r="BX2043" t="s">
        <v>308</v>
      </c>
      <c r="BY2043" t="s">
        <v>308</v>
      </c>
      <c r="BZ2043" t="s">
        <v>114</v>
      </c>
      <c r="CA2043" t="s">
        <v>143</v>
      </c>
      <c r="CB2043" t="s">
        <v>144</v>
      </c>
      <c r="CC2043" t="s">
        <v>145</v>
      </c>
      <c r="CD2043" t="s">
        <v>145</v>
      </c>
      <c r="CE2043" t="s">
        <v>114</v>
      </c>
      <c r="CF2043" t="s">
        <v>114</v>
      </c>
      <c r="CG2043">
        <v>0</v>
      </c>
      <c r="CH2043">
        <v>1</v>
      </c>
      <c r="CI2043">
        <v>1</v>
      </c>
      <c r="CJ2043" t="s">
        <v>146</v>
      </c>
      <c r="CK2043" t="s">
        <v>146</v>
      </c>
      <c r="CL2043" t="s">
        <v>146</v>
      </c>
      <c r="CM2043" t="s">
        <v>146</v>
      </c>
      <c r="CN2043" t="s">
        <v>3660</v>
      </c>
      <c r="CO2043">
        <v>863</v>
      </c>
      <c r="CP2043" s="1">
        <v>44181.624178240738</v>
      </c>
      <c r="CQ2043" t="s">
        <v>137</v>
      </c>
      <c r="CR2043" t="s">
        <v>147</v>
      </c>
      <c r="CS2043" t="s">
        <v>114</v>
      </c>
      <c r="CT2043" t="s">
        <v>114</v>
      </c>
      <c r="CU2043" t="s">
        <v>114</v>
      </c>
      <c r="CV2043" t="s">
        <v>114</v>
      </c>
      <c r="CX2043" t="s">
        <v>114</v>
      </c>
      <c r="CY2043" t="s">
        <v>114</v>
      </c>
      <c r="CZ2043" t="s">
        <v>114</v>
      </c>
    </row>
    <row r="2044" spans="1:104" x14ac:dyDescent="0.25">
      <c r="A2044">
        <v>128866</v>
      </c>
      <c r="B2044">
        <v>207536</v>
      </c>
      <c r="C2044">
        <v>207071</v>
      </c>
      <c r="D2044">
        <v>4345</v>
      </c>
      <c r="E2044">
        <v>60425444</v>
      </c>
      <c r="F2044" s="5" t="s">
        <v>3714</v>
      </c>
      <c r="G2044">
        <v>22</v>
      </c>
      <c r="H2044" t="s">
        <v>104</v>
      </c>
      <c r="I2044" t="s">
        <v>105</v>
      </c>
      <c r="J2044" t="s">
        <v>106</v>
      </c>
      <c r="K2044" t="s">
        <v>107</v>
      </c>
      <c r="L2044">
        <v>60</v>
      </c>
      <c r="M2044" t="s">
        <v>108</v>
      </c>
      <c r="N2044" t="s">
        <v>109</v>
      </c>
      <c r="O2044" t="s">
        <v>110</v>
      </c>
      <c r="P2044" t="s">
        <v>110</v>
      </c>
      <c r="Q2044" t="s">
        <v>114</v>
      </c>
      <c r="R2044" t="s">
        <v>114</v>
      </c>
      <c r="S2044" t="s">
        <v>114</v>
      </c>
      <c r="T2044" t="s">
        <v>114</v>
      </c>
      <c r="U2044" t="s">
        <v>114</v>
      </c>
      <c r="V2044" t="s">
        <v>114</v>
      </c>
      <c r="W2044" t="s">
        <v>114</v>
      </c>
      <c r="X2044" t="s">
        <v>114</v>
      </c>
      <c r="Y2044" t="s">
        <v>114</v>
      </c>
      <c r="Z2044" t="s">
        <v>114</v>
      </c>
      <c r="AA2044" t="s">
        <v>114</v>
      </c>
      <c r="AB2044" t="s">
        <v>114</v>
      </c>
      <c r="AC2044" t="s">
        <v>114</v>
      </c>
      <c r="AD2044">
        <v>69</v>
      </c>
      <c r="AE2044">
        <v>69</v>
      </c>
      <c r="AF2044">
        <v>23800</v>
      </c>
      <c r="AG2044" t="s">
        <v>114</v>
      </c>
      <c r="AH2044">
        <v>23.799999237060501</v>
      </c>
      <c r="AI2044" t="s">
        <v>821</v>
      </c>
      <c r="AJ2044" t="s">
        <v>3713</v>
      </c>
      <c r="AK2044">
        <v>2424</v>
      </c>
      <c r="AL2044" t="s">
        <v>306</v>
      </c>
      <c r="AM2044" t="s">
        <v>307</v>
      </c>
      <c r="AN2044" t="s">
        <v>308</v>
      </c>
      <c r="AO2044" t="s">
        <v>308</v>
      </c>
      <c r="AP2044" t="s">
        <v>114</v>
      </c>
      <c r="AQ2044" t="s">
        <v>529</v>
      </c>
      <c r="AR2044" t="s">
        <v>530</v>
      </c>
      <c r="AS2044" t="s">
        <v>531</v>
      </c>
      <c r="AT2044" t="s">
        <v>531</v>
      </c>
      <c r="AU2044" t="s">
        <v>114</v>
      </c>
      <c r="AV2044" t="s">
        <v>114</v>
      </c>
      <c r="AW2044">
        <v>65220</v>
      </c>
      <c r="AX2044" t="s">
        <v>114</v>
      </c>
      <c r="AY2044">
        <v>403106</v>
      </c>
      <c r="AZ2044" t="s">
        <v>3418</v>
      </c>
      <c r="BA2044" t="s">
        <v>3418</v>
      </c>
      <c r="BB2044" t="s">
        <v>3194</v>
      </c>
      <c r="BC2044" t="s">
        <v>3195</v>
      </c>
      <c r="BD2044" t="s">
        <v>3194</v>
      </c>
      <c r="BE2044" t="s">
        <v>3195</v>
      </c>
      <c r="BF2044">
        <v>52</v>
      </c>
      <c r="BG2044" t="s">
        <v>3196</v>
      </c>
      <c r="BH2044" t="s">
        <v>3197</v>
      </c>
      <c r="BI2044" t="s">
        <v>3198</v>
      </c>
      <c r="BJ2044" t="s">
        <v>3199</v>
      </c>
      <c r="BK2044" t="s">
        <v>133</v>
      </c>
      <c r="BL2044" t="s">
        <v>134</v>
      </c>
      <c r="BM2044" t="s">
        <v>3659</v>
      </c>
      <c r="BN2044" t="s">
        <v>3660</v>
      </c>
      <c r="BO2044">
        <v>0</v>
      </c>
      <c r="BP2044" s="1">
        <v>44181.624178240738</v>
      </c>
      <c r="BQ2044" t="s">
        <v>137</v>
      </c>
      <c r="BR2044" t="s">
        <v>3660</v>
      </c>
      <c r="BS2044" t="s">
        <v>137</v>
      </c>
      <c r="BT2044" t="s">
        <v>138</v>
      </c>
      <c r="BU2044" t="s">
        <v>139</v>
      </c>
      <c r="BV2044" t="s">
        <v>306</v>
      </c>
      <c r="BW2044" t="s">
        <v>307</v>
      </c>
      <c r="BX2044" t="s">
        <v>308</v>
      </c>
      <c r="BY2044" t="s">
        <v>308</v>
      </c>
      <c r="BZ2044" t="s">
        <v>114</v>
      </c>
      <c r="CA2044" t="s">
        <v>143</v>
      </c>
      <c r="CB2044" t="s">
        <v>144</v>
      </c>
      <c r="CC2044" t="s">
        <v>145</v>
      </c>
      <c r="CD2044" t="s">
        <v>145</v>
      </c>
      <c r="CE2044" t="s">
        <v>114</v>
      </c>
      <c r="CF2044" t="s">
        <v>114</v>
      </c>
      <c r="CG2044">
        <v>0</v>
      </c>
      <c r="CH2044">
        <v>1</v>
      </c>
      <c r="CI2044">
        <v>1</v>
      </c>
      <c r="CJ2044" t="s">
        <v>146</v>
      </c>
      <c r="CK2044" t="s">
        <v>146</v>
      </c>
      <c r="CL2044" t="s">
        <v>146</v>
      </c>
      <c r="CM2044" t="s">
        <v>146</v>
      </c>
      <c r="CN2044" t="s">
        <v>3660</v>
      </c>
      <c r="CO2044">
        <v>863</v>
      </c>
      <c r="CP2044" s="1">
        <v>44181.624178240738</v>
      </c>
      <c r="CQ2044" t="s">
        <v>137</v>
      </c>
      <c r="CR2044" t="s">
        <v>147</v>
      </c>
      <c r="CS2044" t="s">
        <v>114</v>
      </c>
      <c r="CT2044" t="s">
        <v>114</v>
      </c>
      <c r="CU2044" t="s">
        <v>114</v>
      </c>
      <c r="CV2044" t="s">
        <v>114</v>
      </c>
      <c r="CX2044" t="s">
        <v>114</v>
      </c>
      <c r="CY2044" t="s">
        <v>114</v>
      </c>
      <c r="CZ2044" t="s">
        <v>114</v>
      </c>
    </row>
    <row r="2045" spans="1:104" x14ac:dyDescent="0.25">
      <c r="A2045">
        <v>128867</v>
      </c>
      <c r="B2045">
        <v>207537</v>
      </c>
      <c r="C2045">
        <v>207072</v>
      </c>
      <c r="D2045">
        <v>4346</v>
      </c>
      <c r="E2045">
        <v>60610987</v>
      </c>
      <c r="F2045" s="5" t="s">
        <v>3714</v>
      </c>
      <c r="G2045">
        <v>22</v>
      </c>
      <c r="H2045" t="s">
        <v>104</v>
      </c>
      <c r="I2045" t="s">
        <v>105</v>
      </c>
      <c r="J2045" t="s">
        <v>106</v>
      </c>
      <c r="K2045" t="s">
        <v>107</v>
      </c>
      <c r="L2045">
        <v>60</v>
      </c>
      <c r="M2045" t="s">
        <v>108</v>
      </c>
      <c r="N2045" t="s">
        <v>109</v>
      </c>
      <c r="O2045" t="s">
        <v>110</v>
      </c>
      <c r="P2045" t="s">
        <v>110</v>
      </c>
      <c r="Q2045" t="s">
        <v>114</v>
      </c>
      <c r="R2045" t="s">
        <v>114</v>
      </c>
      <c r="S2045" t="s">
        <v>148</v>
      </c>
      <c r="T2045" t="s">
        <v>148</v>
      </c>
      <c r="U2045" t="s">
        <v>149</v>
      </c>
      <c r="V2045" t="s">
        <v>149</v>
      </c>
      <c r="W2045">
        <v>1</v>
      </c>
      <c r="X2045" t="s">
        <v>114</v>
      </c>
      <c r="Y2045" t="s">
        <v>3722</v>
      </c>
      <c r="Z2045" t="s">
        <v>114</v>
      </c>
      <c r="AA2045" t="s">
        <v>114</v>
      </c>
      <c r="AB2045" t="s">
        <v>114</v>
      </c>
      <c r="AC2045" t="s">
        <v>114</v>
      </c>
      <c r="AD2045">
        <v>69</v>
      </c>
      <c r="AE2045">
        <v>69</v>
      </c>
      <c r="AF2045">
        <v>23950</v>
      </c>
      <c r="AG2045" t="s">
        <v>114</v>
      </c>
      <c r="AH2045">
        <v>24</v>
      </c>
      <c r="AI2045" t="s">
        <v>1342</v>
      </c>
      <c r="AJ2045" t="s">
        <v>3713</v>
      </c>
      <c r="AK2045">
        <v>2424</v>
      </c>
      <c r="AL2045" t="s">
        <v>306</v>
      </c>
      <c r="AM2045" t="s">
        <v>307</v>
      </c>
      <c r="AN2045" t="s">
        <v>308</v>
      </c>
      <c r="AO2045" t="s">
        <v>308</v>
      </c>
      <c r="AP2045" t="s">
        <v>114</v>
      </c>
      <c r="AQ2045" t="s">
        <v>529</v>
      </c>
      <c r="AR2045" t="s">
        <v>530</v>
      </c>
      <c r="AS2045" t="s">
        <v>531</v>
      </c>
      <c r="AT2045" t="s">
        <v>531</v>
      </c>
      <c r="AU2045" t="s">
        <v>114</v>
      </c>
      <c r="AV2045" t="s">
        <v>114</v>
      </c>
      <c r="AW2045">
        <v>65250</v>
      </c>
      <c r="AX2045" t="s">
        <v>114</v>
      </c>
      <c r="AY2045">
        <v>400907</v>
      </c>
      <c r="AZ2045" t="s">
        <v>3221</v>
      </c>
      <c r="BA2045" t="s">
        <v>3221</v>
      </c>
      <c r="BB2045" t="s">
        <v>3194</v>
      </c>
      <c r="BC2045" t="s">
        <v>3195</v>
      </c>
      <c r="BD2045" t="s">
        <v>3194</v>
      </c>
      <c r="BE2045" t="s">
        <v>3195</v>
      </c>
      <c r="BF2045">
        <v>52</v>
      </c>
      <c r="BG2045" t="s">
        <v>3196</v>
      </c>
      <c r="BH2045" t="s">
        <v>3197</v>
      </c>
      <c r="BI2045" t="s">
        <v>3198</v>
      </c>
      <c r="BJ2045" t="s">
        <v>3199</v>
      </c>
      <c r="BK2045" t="s">
        <v>133</v>
      </c>
      <c r="BL2045" t="s">
        <v>134</v>
      </c>
      <c r="BM2045" t="s">
        <v>3659</v>
      </c>
      <c r="BN2045" t="s">
        <v>3660</v>
      </c>
      <c r="BO2045">
        <v>0</v>
      </c>
      <c r="BP2045" s="1">
        <v>44181.624178240738</v>
      </c>
      <c r="BQ2045" t="s">
        <v>137</v>
      </c>
      <c r="BR2045" t="s">
        <v>3660</v>
      </c>
      <c r="BS2045" t="s">
        <v>137</v>
      </c>
      <c r="BT2045" t="s">
        <v>138</v>
      </c>
      <c r="BU2045" t="s">
        <v>139</v>
      </c>
      <c r="BV2045" t="s">
        <v>306</v>
      </c>
      <c r="BW2045" t="s">
        <v>307</v>
      </c>
      <c r="BX2045" t="s">
        <v>308</v>
      </c>
      <c r="BY2045" t="s">
        <v>308</v>
      </c>
      <c r="BZ2045" t="s">
        <v>114</v>
      </c>
      <c r="CA2045" t="s">
        <v>143</v>
      </c>
      <c r="CB2045" t="s">
        <v>144</v>
      </c>
      <c r="CC2045" t="s">
        <v>145</v>
      </c>
      <c r="CD2045" t="s">
        <v>145</v>
      </c>
      <c r="CE2045" t="s">
        <v>114</v>
      </c>
      <c r="CF2045" t="s">
        <v>114</v>
      </c>
      <c r="CG2045">
        <v>0</v>
      </c>
      <c r="CH2045">
        <v>1</v>
      </c>
      <c r="CI2045">
        <v>1</v>
      </c>
      <c r="CJ2045" t="s">
        <v>146</v>
      </c>
      <c r="CK2045" t="s">
        <v>146</v>
      </c>
      <c r="CL2045" t="s">
        <v>146</v>
      </c>
      <c r="CM2045" t="s">
        <v>146</v>
      </c>
      <c r="CN2045" t="s">
        <v>3660</v>
      </c>
      <c r="CO2045">
        <v>863</v>
      </c>
      <c r="CP2045" s="1">
        <v>44181.624178240738</v>
      </c>
      <c r="CQ2045" t="s">
        <v>137</v>
      </c>
      <c r="CR2045" t="s">
        <v>147</v>
      </c>
      <c r="CS2045" t="s">
        <v>114</v>
      </c>
      <c r="CT2045" t="s">
        <v>114</v>
      </c>
      <c r="CU2045" t="s">
        <v>114</v>
      </c>
      <c r="CV2045" t="s">
        <v>114</v>
      </c>
      <c r="CX2045" t="s">
        <v>114</v>
      </c>
      <c r="CY2045" t="s">
        <v>114</v>
      </c>
      <c r="CZ2045" t="s">
        <v>114</v>
      </c>
    </row>
    <row r="2046" spans="1:104" x14ac:dyDescent="0.25">
      <c r="A2046">
        <v>175383</v>
      </c>
      <c r="B2046">
        <v>245896</v>
      </c>
      <c r="C2046">
        <v>245431</v>
      </c>
      <c r="D2046">
        <v>1239</v>
      </c>
      <c r="E2046">
        <v>67312900</v>
      </c>
      <c r="F2046" s="5" t="s">
        <v>289</v>
      </c>
      <c r="G2046">
        <v>22</v>
      </c>
      <c r="H2046" t="s">
        <v>104</v>
      </c>
      <c r="I2046" t="s">
        <v>105</v>
      </c>
      <c r="J2046" t="s">
        <v>106</v>
      </c>
      <c r="K2046" t="s">
        <v>107</v>
      </c>
      <c r="L2046">
        <v>60</v>
      </c>
      <c r="M2046" t="s">
        <v>108</v>
      </c>
      <c r="N2046" t="s">
        <v>109</v>
      </c>
      <c r="O2046" t="s">
        <v>110</v>
      </c>
      <c r="P2046" t="s">
        <v>110</v>
      </c>
      <c r="Q2046" t="s">
        <v>114</v>
      </c>
      <c r="R2046" t="s">
        <v>114</v>
      </c>
      <c r="S2046" t="s">
        <v>195</v>
      </c>
      <c r="T2046" t="s">
        <v>195</v>
      </c>
      <c r="U2046" t="s">
        <v>196</v>
      </c>
      <c r="V2046" t="s">
        <v>196</v>
      </c>
      <c r="W2046">
        <v>0</v>
      </c>
      <c r="X2046" t="s">
        <v>114</v>
      </c>
      <c r="Y2046" t="s">
        <v>286</v>
      </c>
      <c r="Z2046" t="s">
        <v>114</v>
      </c>
      <c r="AA2046" t="s">
        <v>114</v>
      </c>
      <c r="AB2046" t="s">
        <v>114</v>
      </c>
      <c r="AC2046" t="s">
        <v>114</v>
      </c>
      <c r="AD2046">
        <v>69</v>
      </c>
      <c r="AE2046">
        <v>69</v>
      </c>
      <c r="AF2046">
        <v>23200</v>
      </c>
      <c r="AG2046" t="s">
        <v>114</v>
      </c>
      <c r="AH2046">
        <v>23.200000762939499</v>
      </c>
      <c r="AI2046" t="s">
        <v>287</v>
      </c>
      <c r="AJ2046" t="s">
        <v>288</v>
      </c>
      <c r="AK2046">
        <v>2411</v>
      </c>
      <c r="AL2046" t="s">
        <v>154</v>
      </c>
      <c r="AM2046" t="s">
        <v>154</v>
      </c>
      <c r="AN2046" t="s">
        <v>155</v>
      </c>
      <c r="AO2046" t="s">
        <v>155</v>
      </c>
      <c r="AP2046" t="s">
        <v>114</v>
      </c>
      <c r="AQ2046" t="s">
        <v>156</v>
      </c>
      <c r="AR2046" t="s">
        <v>157</v>
      </c>
      <c r="AS2046" t="s">
        <v>158</v>
      </c>
      <c r="AT2046" t="s">
        <v>158</v>
      </c>
      <c r="AU2046" t="s">
        <v>114</v>
      </c>
      <c r="AV2046" t="s">
        <v>114</v>
      </c>
      <c r="AW2046" t="s">
        <v>114</v>
      </c>
      <c r="AX2046" t="s">
        <v>114</v>
      </c>
      <c r="AY2046">
        <v>404503</v>
      </c>
      <c r="AZ2046" t="s">
        <v>290</v>
      </c>
      <c r="BA2046" t="s">
        <v>290</v>
      </c>
      <c r="BB2046" t="s">
        <v>114</v>
      </c>
      <c r="BC2046" t="s">
        <v>114</v>
      </c>
      <c r="BD2046" t="s">
        <v>114</v>
      </c>
      <c r="BE2046" t="s">
        <v>114</v>
      </c>
      <c r="BF2046" t="s">
        <v>114</v>
      </c>
      <c r="BG2046" t="s">
        <v>143</v>
      </c>
      <c r="BH2046" t="s">
        <v>187</v>
      </c>
      <c r="BI2046" t="s">
        <v>143</v>
      </c>
      <c r="BJ2046" t="s">
        <v>187</v>
      </c>
      <c r="BK2046" t="s">
        <v>133</v>
      </c>
      <c r="BL2046" t="s">
        <v>134</v>
      </c>
      <c r="BM2046" t="s">
        <v>188</v>
      </c>
      <c r="BN2046" t="s">
        <v>189</v>
      </c>
      <c r="BO2046">
        <v>0</v>
      </c>
      <c r="BP2046" s="1">
        <v>44194.69122685185</v>
      </c>
      <c r="BQ2046" t="s">
        <v>137</v>
      </c>
      <c r="BR2046" t="s">
        <v>189</v>
      </c>
      <c r="BS2046" t="s">
        <v>137</v>
      </c>
      <c r="BT2046" t="s">
        <v>169</v>
      </c>
      <c r="BU2046" t="s">
        <v>170</v>
      </c>
      <c r="BV2046" t="s">
        <v>154</v>
      </c>
      <c r="BW2046" t="s">
        <v>154</v>
      </c>
      <c r="BX2046" t="s">
        <v>155</v>
      </c>
      <c r="BY2046" t="s">
        <v>155</v>
      </c>
      <c r="BZ2046" t="s">
        <v>114</v>
      </c>
      <c r="CA2046" t="s">
        <v>143</v>
      </c>
      <c r="CB2046" t="s">
        <v>144</v>
      </c>
      <c r="CC2046" t="s">
        <v>145</v>
      </c>
      <c r="CD2046" t="s">
        <v>145</v>
      </c>
      <c r="CE2046" t="s">
        <v>114</v>
      </c>
      <c r="CF2046" t="s">
        <v>114</v>
      </c>
      <c r="CG2046">
        <v>0</v>
      </c>
      <c r="CH2046">
        <v>1</v>
      </c>
      <c r="CI2046">
        <v>1</v>
      </c>
      <c r="CJ2046" t="s">
        <v>146</v>
      </c>
      <c r="CK2046" t="s">
        <v>146</v>
      </c>
      <c r="CL2046" t="s">
        <v>146</v>
      </c>
      <c r="CM2046" t="s">
        <v>146</v>
      </c>
      <c r="CN2046" t="s">
        <v>189</v>
      </c>
      <c r="CO2046">
        <v>549</v>
      </c>
      <c r="CP2046" s="1">
        <v>44194.69122685185</v>
      </c>
      <c r="CQ2046" t="s">
        <v>137</v>
      </c>
      <c r="CR2046" t="s">
        <v>147</v>
      </c>
      <c r="CS2046" t="s">
        <v>114</v>
      </c>
      <c r="CT2046" t="s">
        <v>114</v>
      </c>
      <c r="CU2046" t="s">
        <v>114</v>
      </c>
      <c r="CV2046" t="s">
        <v>114</v>
      </c>
      <c r="CX2046" t="s">
        <v>114</v>
      </c>
      <c r="CY2046" t="s">
        <v>114</v>
      </c>
      <c r="CZ2046" t="s">
        <v>114</v>
      </c>
    </row>
    <row r="2047" spans="1:104" x14ac:dyDescent="0.25">
      <c r="A2047">
        <v>175384</v>
      </c>
      <c r="B2047">
        <v>245897</v>
      </c>
      <c r="C2047">
        <v>245432</v>
      </c>
      <c r="D2047">
        <v>1240</v>
      </c>
      <c r="E2047">
        <v>61634754</v>
      </c>
      <c r="F2047" s="5" t="s">
        <v>289</v>
      </c>
      <c r="G2047">
        <v>22</v>
      </c>
      <c r="H2047" t="s">
        <v>104</v>
      </c>
      <c r="I2047" t="s">
        <v>105</v>
      </c>
      <c r="J2047" t="s">
        <v>106</v>
      </c>
      <c r="K2047" t="s">
        <v>107</v>
      </c>
      <c r="L2047">
        <v>60</v>
      </c>
      <c r="M2047" t="s">
        <v>108</v>
      </c>
      <c r="N2047" t="s">
        <v>109</v>
      </c>
      <c r="O2047" t="s">
        <v>110</v>
      </c>
      <c r="P2047" t="s">
        <v>110</v>
      </c>
      <c r="Q2047" t="s">
        <v>114</v>
      </c>
      <c r="R2047" t="s">
        <v>114</v>
      </c>
      <c r="S2047" t="s">
        <v>195</v>
      </c>
      <c r="T2047" t="s">
        <v>195</v>
      </c>
      <c r="U2047" t="s">
        <v>196</v>
      </c>
      <c r="V2047" t="s">
        <v>196</v>
      </c>
      <c r="W2047">
        <v>0</v>
      </c>
      <c r="X2047" t="s">
        <v>114</v>
      </c>
      <c r="Y2047" t="s">
        <v>291</v>
      </c>
      <c r="Z2047" t="s">
        <v>114</v>
      </c>
      <c r="AA2047" t="s">
        <v>114</v>
      </c>
      <c r="AB2047" t="s">
        <v>114</v>
      </c>
      <c r="AC2047" t="s">
        <v>114</v>
      </c>
      <c r="AD2047">
        <v>70</v>
      </c>
      <c r="AE2047">
        <v>70</v>
      </c>
      <c r="AF2047">
        <v>23500</v>
      </c>
      <c r="AG2047" t="s">
        <v>114</v>
      </c>
      <c r="AH2047">
        <v>23.5</v>
      </c>
      <c r="AI2047" t="s">
        <v>292</v>
      </c>
      <c r="AJ2047" t="s">
        <v>288</v>
      </c>
      <c r="AK2047">
        <v>2411</v>
      </c>
      <c r="AL2047" t="s">
        <v>154</v>
      </c>
      <c r="AM2047" t="s">
        <v>154</v>
      </c>
      <c r="AN2047" t="s">
        <v>155</v>
      </c>
      <c r="AO2047" t="s">
        <v>155</v>
      </c>
      <c r="AP2047" t="s">
        <v>114</v>
      </c>
      <c r="AQ2047" t="s">
        <v>156</v>
      </c>
      <c r="AR2047" t="s">
        <v>157</v>
      </c>
      <c r="AS2047" t="s">
        <v>158</v>
      </c>
      <c r="AT2047" t="s">
        <v>158</v>
      </c>
      <c r="AU2047" t="s">
        <v>114</v>
      </c>
      <c r="AV2047" t="s">
        <v>114</v>
      </c>
      <c r="AW2047" t="s">
        <v>114</v>
      </c>
      <c r="AX2047" t="s">
        <v>114</v>
      </c>
      <c r="AY2047">
        <v>404503</v>
      </c>
      <c r="AZ2047" t="s">
        <v>290</v>
      </c>
      <c r="BA2047" t="s">
        <v>290</v>
      </c>
      <c r="BB2047" t="s">
        <v>114</v>
      </c>
      <c r="BC2047" t="s">
        <v>114</v>
      </c>
      <c r="BD2047" t="s">
        <v>114</v>
      </c>
      <c r="BE2047" t="s">
        <v>114</v>
      </c>
      <c r="BF2047" t="s">
        <v>114</v>
      </c>
      <c r="BG2047" t="s">
        <v>143</v>
      </c>
      <c r="BH2047" t="s">
        <v>187</v>
      </c>
      <c r="BI2047" t="s">
        <v>143</v>
      </c>
      <c r="BJ2047" t="s">
        <v>187</v>
      </c>
      <c r="BK2047" t="s">
        <v>133</v>
      </c>
      <c r="BL2047" t="s">
        <v>134</v>
      </c>
      <c r="BM2047" t="s">
        <v>188</v>
      </c>
      <c r="BN2047" t="s">
        <v>189</v>
      </c>
      <c r="BO2047">
        <v>0</v>
      </c>
      <c r="BP2047" s="1">
        <v>44194.69122685185</v>
      </c>
      <c r="BQ2047" t="s">
        <v>137</v>
      </c>
      <c r="BR2047" t="s">
        <v>189</v>
      </c>
      <c r="BS2047" t="s">
        <v>137</v>
      </c>
      <c r="BT2047" t="s">
        <v>169</v>
      </c>
      <c r="BU2047" t="s">
        <v>170</v>
      </c>
      <c r="BV2047" t="s">
        <v>154</v>
      </c>
      <c r="BW2047" t="s">
        <v>154</v>
      </c>
      <c r="BX2047" t="s">
        <v>155</v>
      </c>
      <c r="BY2047" t="s">
        <v>155</v>
      </c>
      <c r="BZ2047" t="s">
        <v>114</v>
      </c>
      <c r="CA2047" t="s">
        <v>143</v>
      </c>
      <c r="CB2047" t="s">
        <v>144</v>
      </c>
      <c r="CC2047" t="s">
        <v>145</v>
      </c>
      <c r="CD2047" t="s">
        <v>145</v>
      </c>
      <c r="CE2047" t="s">
        <v>114</v>
      </c>
      <c r="CF2047" t="s">
        <v>114</v>
      </c>
      <c r="CG2047">
        <v>0</v>
      </c>
      <c r="CH2047">
        <v>1</v>
      </c>
      <c r="CI2047">
        <v>1</v>
      </c>
      <c r="CJ2047" t="s">
        <v>146</v>
      </c>
      <c r="CK2047" t="s">
        <v>146</v>
      </c>
      <c r="CL2047" t="s">
        <v>146</v>
      </c>
      <c r="CM2047" t="s">
        <v>146</v>
      </c>
      <c r="CN2047" t="s">
        <v>189</v>
      </c>
      <c r="CO2047">
        <v>549</v>
      </c>
      <c r="CP2047" s="1">
        <v>44194.69122685185</v>
      </c>
      <c r="CQ2047" t="s">
        <v>137</v>
      </c>
      <c r="CR2047" t="s">
        <v>147</v>
      </c>
      <c r="CS2047" t="s">
        <v>114</v>
      </c>
      <c r="CT2047" t="s">
        <v>114</v>
      </c>
      <c r="CU2047" t="s">
        <v>114</v>
      </c>
      <c r="CV2047" t="s">
        <v>114</v>
      </c>
      <c r="CX2047" t="s">
        <v>114</v>
      </c>
      <c r="CY2047" t="s">
        <v>114</v>
      </c>
      <c r="CZ2047" t="s">
        <v>114</v>
      </c>
    </row>
    <row r="2048" spans="1:104" x14ac:dyDescent="0.25">
      <c r="A2048">
        <v>175385</v>
      </c>
      <c r="B2048">
        <v>245898</v>
      </c>
      <c r="C2048">
        <v>245433</v>
      </c>
      <c r="D2048">
        <v>1241</v>
      </c>
      <c r="E2048">
        <v>63555080</v>
      </c>
      <c r="F2048" s="5" t="s">
        <v>289</v>
      </c>
      <c r="G2048">
        <v>22</v>
      </c>
      <c r="H2048" t="s">
        <v>104</v>
      </c>
      <c r="I2048" t="s">
        <v>105</v>
      </c>
      <c r="J2048" t="s">
        <v>106</v>
      </c>
      <c r="K2048" t="s">
        <v>107</v>
      </c>
      <c r="L2048">
        <v>60</v>
      </c>
      <c r="M2048" t="s">
        <v>108</v>
      </c>
      <c r="N2048" t="s">
        <v>109</v>
      </c>
      <c r="O2048" t="s">
        <v>110</v>
      </c>
      <c r="P2048" t="s">
        <v>110</v>
      </c>
      <c r="Q2048" t="s">
        <v>114</v>
      </c>
      <c r="R2048" t="s">
        <v>114</v>
      </c>
      <c r="S2048" t="s">
        <v>195</v>
      </c>
      <c r="T2048" t="s">
        <v>195</v>
      </c>
      <c r="U2048" t="s">
        <v>196</v>
      </c>
      <c r="V2048" t="s">
        <v>196</v>
      </c>
      <c r="W2048">
        <v>0</v>
      </c>
      <c r="X2048" t="s">
        <v>114</v>
      </c>
      <c r="Y2048" t="s">
        <v>293</v>
      </c>
      <c r="Z2048" t="s">
        <v>114</v>
      </c>
      <c r="AA2048" t="s">
        <v>114</v>
      </c>
      <c r="AB2048" t="s">
        <v>114</v>
      </c>
      <c r="AC2048" t="s">
        <v>114</v>
      </c>
      <c r="AD2048">
        <v>70</v>
      </c>
      <c r="AE2048">
        <v>70</v>
      </c>
      <c r="AF2048">
        <v>23500</v>
      </c>
      <c r="AG2048" t="s">
        <v>114</v>
      </c>
      <c r="AH2048">
        <v>23.5</v>
      </c>
      <c r="AI2048" t="s">
        <v>294</v>
      </c>
      <c r="AJ2048" t="s">
        <v>288</v>
      </c>
      <c r="AK2048">
        <v>2411</v>
      </c>
      <c r="AL2048" t="s">
        <v>154</v>
      </c>
      <c r="AM2048" t="s">
        <v>154</v>
      </c>
      <c r="AN2048" t="s">
        <v>155</v>
      </c>
      <c r="AO2048" t="s">
        <v>155</v>
      </c>
      <c r="AP2048" t="s">
        <v>114</v>
      </c>
      <c r="AQ2048" t="s">
        <v>156</v>
      </c>
      <c r="AR2048" t="s">
        <v>157</v>
      </c>
      <c r="AS2048" t="s">
        <v>158</v>
      </c>
      <c r="AT2048" t="s">
        <v>158</v>
      </c>
      <c r="AU2048" t="s">
        <v>114</v>
      </c>
      <c r="AV2048" t="s">
        <v>114</v>
      </c>
      <c r="AW2048" t="s">
        <v>114</v>
      </c>
      <c r="AX2048" t="s">
        <v>114</v>
      </c>
      <c r="AY2048">
        <v>404503</v>
      </c>
      <c r="AZ2048" t="s">
        <v>290</v>
      </c>
      <c r="BA2048" t="s">
        <v>290</v>
      </c>
      <c r="BB2048" t="s">
        <v>114</v>
      </c>
      <c r="BC2048" t="s">
        <v>114</v>
      </c>
      <c r="BD2048" t="s">
        <v>114</v>
      </c>
      <c r="BE2048" t="s">
        <v>114</v>
      </c>
      <c r="BF2048" t="s">
        <v>114</v>
      </c>
      <c r="BG2048" t="s">
        <v>143</v>
      </c>
      <c r="BH2048" t="s">
        <v>187</v>
      </c>
      <c r="BI2048" t="s">
        <v>143</v>
      </c>
      <c r="BJ2048" t="s">
        <v>187</v>
      </c>
      <c r="BK2048" t="s">
        <v>133</v>
      </c>
      <c r="BL2048" t="s">
        <v>134</v>
      </c>
      <c r="BM2048" t="s">
        <v>188</v>
      </c>
      <c r="BN2048" t="s">
        <v>189</v>
      </c>
      <c r="BO2048">
        <v>0</v>
      </c>
      <c r="BP2048" s="1">
        <v>44194.69122685185</v>
      </c>
      <c r="BQ2048" t="s">
        <v>137</v>
      </c>
      <c r="BR2048" t="s">
        <v>189</v>
      </c>
      <c r="BS2048" t="s">
        <v>137</v>
      </c>
      <c r="BT2048" t="s">
        <v>169</v>
      </c>
      <c r="BU2048" t="s">
        <v>170</v>
      </c>
      <c r="BV2048" t="s">
        <v>154</v>
      </c>
      <c r="BW2048" t="s">
        <v>154</v>
      </c>
      <c r="BX2048" t="s">
        <v>155</v>
      </c>
      <c r="BY2048" t="s">
        <v>155</v>
      </c>
      <c r="BZ2048" t="s">
        <v>114</v>
      </c>
      <c r="CA2048" t="s">
        <v>143</v>
      </c>
      <c r="CB2048" t="s">
        <v>144</v>
      </c>
      <c r="CC2048" t="s">
        <v>145</v>
      </c>
      <c r="CD2048" t="s">
        <v>145</v>
      </c>
      <c r="CE2048" t="s">
        <v>114</v>
      </c>
      <c r="CF2048" t="s">
        <v>114</v>
      </c>
      <c r="CG2048">
        <v>0</v>
      </c>
      <c r="CH2048">
        <v>1</v>
      </c>
      <c r="CI2048">
        <v>1</v>
      </c>
      <c r="CJ2048" t="s">
        <v>146</v>
      </c>
      <c r="CK2048" t="s">
        <v>146</v>
      </c>
      <c r="CL2048" t="s">
        <v>146</v>
      </c>
      <c r="CM2048" t="s">
        <v>146</v>
      </c>
      <c r="CN2048" t="s">
        <v>189</v>
      </c>
      <c r="CO2048">
        <v>549</v>
      </c>
      <c r="CP2048" s="1">
        <v>44194.69122685185</v>
      </c>
      <c r="CQ2048" t="s">
        <v>137</v>
      </c>
      <c r="CR2048" t="s">
        <v>147</v>
      </c>
      <c r="CS2048" t="s">
        <v>114</v>
      </c>
      <c r="CT2048" t="s">
        <v>114</v>
      </c>
      <c r="CU2048" t="s">
        <v>114</v>
      </c>
      <c r="CV2048" t="s">
        <v>114</v>
      </c>
      <c r="CX2048" t="s">
        <v>114</v>
      </c>
      <c r="CY2048" t="s">
        <v>114</v>
      </c>
      <c r="CZ2048" t="s">
        <v>114</v>
      </c>
    </row>
    <row r="2049" spans="1:104" x14ac:dyDescent="0.25">
      <c r="A2049">
        <v>175386</v>
      </c>
      <c r="B2049">
        <v>245899</v>
      </c>
      <c r="C2049">
        <v>245434</v>
      </c>
      <c r="D2049">
        <v>1242</v>
      </c>
      <c r="E2049">
        <v>64406671</v>
      </c>
      <c r="F2049" s="5" t="s">
        <v>289</v>
      </c>
      <c r="G2049">
        <v>22</v>
      </c>
      <c r="H2049" t="s">
        <v>104</v>
      </c>
      <c r="I2049" t="s">
        <v>105</v>
      </c>
      <c r="J2049" t="s">
        <v>106</v>
      </c>
      <c r="K2049" t="s">
        <v>107</v>
      </c>
      <c r="L2049">
        <v>60</v>
      </c>
      <c r="M2049" t="s">
        <v>108</v>
      </c>
      <c r="N2049" t="s">
        <v>109</v>
      </c>
      <c r="O2049" t="s">
        <v>110</v>
      </c>
      <c r="P2049" t="s">
        <v>110</v>
      </c>
      <c r="Q2049" t="s">
        <v>114</v>
      </c>
      <c r="R2049" t="s">
        <v>114</v>
      </c>
      <c r="S2049" t="s">
        <v>195</v>
      </c>
      <c r="T2049" t="s">
        <v>195</v>
      </c>
      <c r="U2049" t="s">
        <v>196</v>
      </c>
      <c r="V2049" t="s">
        <v>196</v>
      </c>
      <c r="W2049">
        <v>0</v>
      </c>
      <c r="X2049" t="s">
        <v>114</v>
      </c>
      <c r="Y2049" t="s">
        <v>295</v>
      </c>
      <c r="Z2049" t="s">
        <v>114</v>
      </c>
      <c r="AA2049" t="s">
        <v>114</v>
      </c>
      <c r="AB2049" t="s">
        <v>114</v>
      </c>
      <c r="AC2049" t="s">
        <v>114</v>
      </c>
      <c r="AD2049">
        <v>69</v>
      </c>
      <c r="AE2049">
        <v>69</v>
      </c>
      <c r="AF2049">
        <v>23200</v>
      </c>
      <c r="AG2049" t="s">
        <v>114</v>
      </c>
      <c r="AH2049">
        <v>23.200000762939499</v>
      </c>
      <c r="AI2049" t="s">
        <v>296</v>
      </c>
      <c r="AJ2049" t="s">
        <v>288</v>
      </c>
      <c r="AK2049">
        <v>2411</v>
      </c>
      <c r="AL2049" t="s">
        <v>154</v>
      </c>
      <c r="AM2049" t="s">
        <v>154</v>
      </c>
      <c r="AN2049" t="s">
        <v>155</v>
      </c>
      <c r="AO2049" t="s">
        <v>155</v>
      </c>
      <c r="AP2049" t="s">
        <v>114</v>
      </c>
      <c r="AQ2049" t="s">
        <v>156</v>
      </c>
      <c r="AR2049" t="s">
        <v>157</v>
      </c>
      <c r="AS2049" t="s">
        <v>158</v>
      </c>
      <c r="AT2049" t="s">
        <v>158</v>
      </c>
      <c r="AU2049" t="s">
        <v>114</v>
      </c>
      <c r="AV2049" t="s">
        <v>114</v>
      </c>
      <c r="AW2049" t="s">
        <v>114</v>
      </c>
      <c r="AX2049" t="s">
        <v>114</v>
      </c>
      <c r="AY2049">
        <v>404503</v>
      </c>
      <c r="AZ2049" t="s">
        <v>290</v>
      </c>
      <c r="BA2049" t="s">
        <v>290</v>
      </c>
      <c r="BB2049" t="s">
        <v>114</v>
      </c>
      <c r="BC2049" t="s">
        <v>114</v>
      </c>
      <c r="BD2049" t="s">
        <v>114</v>
      </c>
      <c r="BE2049" t="s">
        <v>114</v>
      </c>
      <c r="BF2049" t="s">
        <v>114</v>
      </c>
      <c r="BG2049" t="s">
        <v>143</v>
      </c>
      <c r="BH2049" t="s">
        <v>187</v>
      </c>
      <c r="BI2049" t="s">
        <v>143</v>
      </c>
      <c r="BJ2049" t="s">
        <v>187</v>
      </c>
      <c r="BK2049" t="s">
        <v>133</v>
      </c>
      <c r="BL2049" t="s">
        <v>134</v>
      </c>
      <c r="BM2049" t="s">
        <v>188</v>
      </c>
      <c r="BN2049" t="s">
        <v>189</v>
      </c>
      <c r="BO2049">
        <v>0</v>
      </c>
      <c r="BP2049" s="1">
        <v>44194.69122685185</v>
      </c>
      <c r="BQ2049" t="s">
        <v>137</v>
      </c>
      <c r="BR2049" t="s">
        <v>189</v>
      </c>
      <c r="BS2049" t="s">
        <v>137</v>
      </c>
      <c r="BT2049" t="s">
        <v>169</v>
      </c>
      <c r="BU2049" t="s">
        <v>170</v>
      </c>
      <c r="BV2049" t="s">
        <v>154</v>
      </c>
      <c r="BW2049" t="s">
        <v>154</v>
      </c>
      <c r="BX2049" t="s">
        <v>155</v>
      </c>
      <c r="BY2049" t="s">
        <v>155</v>
      </c>
      <c r="BZ2049" t="s">
        <v>114</v>
      </c>
      <c r="CA2049" t="s">
        <v>143</v>
      </c>
      <c r="CB2049" t="s">
        <v>144</v>
      </c>
      <c r="CC2049" t="s">
        <v>145</v>
      </c>
      <c r="CD2049" t="s">
        <v>145</v>
      </c>
      <c r="CE2049" t="s">
        <v>114</v>
      </c>
      <c r="CF2049" t="s">
        <v>114</v>
      </c>
      <c r="CG2049">
        <v>0</v>
      </c>
      <c r="CH2049">
        <v>1</v>
      </c>
      <c r="CI2049">
        <v>1</v>
      </c>
      <c r="CJ2049" t="s">
        <v>146</v>
      </c>
      <c r="CK2049" t="s">
        <v>146</v>
      </c>
      <c r="CL2049" t="s">
        <v>146</v>
      </c>
      <c r="CM2049" t="s">
        <v>146</v>
      </c>
      <c r="CN2049" t="s">
        <v>189</v>
      </c>
      <c r="CO2049">
        <v>549</v>
      </c>
      <c r="CP2049" s="1">
        <v>44194.69122685185</v>
      </c>
      <c r="CQ2049" t="s">
        <v>137</v>
      </c>
      <c r="CR2049" t="s">
        <v>147</v>
      </c>
      <c r="CS2049" t="s">
        <v>114</v>
      </c>
      <c r="CT2049" t="s">
        <v>114</v>
      </c>
      <c r="CU2049" t="s">
        <v>114</v>
      </c>
      <c r="CV2049" t="s">
        <v>114</v>
      </c>
      <c r="CX2049" t="s">
        <v>114</v>
      </c>
      <c r="CY2049" t="s">
        <v>114</v>
      </c>
      <c r="CZ2049" t="s">
        <v>114</v>
      </c>
    </row>
    <row r="2050" spans="1:104" x14ac:dyDescent="0.25">
      <c r="A2050">
        <v>175387</v>
      </c>
      <c r="B2050">
        <v>245900</v>
      </c>
      <c r="C2050">
        <v>245435</v>
      </c>
      <c r="D2050">
        <v>1243</v>
      </c>
      <c r="E2050">
        <v>66927856</v>
      </c>
      <c r="F2050" s="5" t="s">
        <v>289</v>
      </c>
      <c r="G2050">
        <v>22</v>
      </c>
      <c r="H2050" t="s">
        <v>104</v>
      </c>
      <c r="I2050" t="s">
        <v>105</v>
      </c>
      <c r="J2050" t="s">
        <v>106</v>
      </c>
      <c r="K2050" t="s">
        <v>107</v>
      </c>
      <c r="L2050">
        <v>60</v>
      </c>
      <c r="M2050" t="s">
        <v>108</v>
      </c>
      <c r="N2050" t="s">
        <v>109</v>
      </c>
      <c r="O2050" t="s">
        <v>110</v>
      </c>
      <c r="P2050" t="s">
        <v>110</v>
      </c>
      <c r="Q2050" t="s">
        <v>114</v>
      </c>
      <c r="R2050" t="s">
        <v>114</v>
      </c>
      <c r="S2050" t="s">
        <v>195</v>
      </c>
      <c r="T2050" t="s">
        <v>195</v>
      </c>
      <c r="U2050" t="s">
        <v>196</v>
      </c>
      <c r="V2050" t="s">
        <v>196</v>
      </c>
      <c r="W2050">
        <v>0</v>
      </c>
      <c r="X2050" t="s">
        <v>114</v>
      </c>
      <c r="Y2050" t="s">
        <v>297</v>
      </c>
      <c r="Z2050" t="s">
        <v>114</v>
      </c>
      <c r="AA2050" t="s">
        <v>114</v>
      </c>
      <c r="AB2050" t="s">
        <v>114</v>
      </c>
      <c r="AC2050" t="s">
        <v>114</v>
      </c>
      <c r="AD2050">
        <v>69</v>
      </c>
      <c r="AE2050">
        <v>69</v>
      </c>
      <c r="AF2050">
        <v>23200</v>
      </c>
      <c r="AG2050" t="s">
        <v>114</v>
      </c>
      <c r="AH2050">
        <v>23.200000762939499</v>
      </c>
      <c r="AI2050" t="s">
        <v>298</v>
      </c>
      <c r="AJ2050" t="s">
        <v>288</v>
      </c>
      <c r="AK2050">
        <v>2411</v>
      </c>
      <c r="AL2050" t="s">
        <v>154</v>
      </c>
      <c r="AM2050" t="s">
        <v>154</v>
      </c>
      <c r="AN2050" t="s">
        <v>155</v>
      </c>
      <c r="AO2050" t="s">
        <v>155</v>
      </c>
      <c r="AP2050" t="s">
        <v>114</v>
      </c>
      <c r="AQ2050" t="s">
        <v>156</v>
      </c>
      <c r="AR2050" t="s">
        <v>157</v>
      </c>
      <c r="AS2050" t="s">
        <v>158</v>
      </c>
      <c r="AT2050" t="s">
        <v>158</v>
      </c>
      <c r="AU2050" t="s">
        <v>114</v>
      </c>
      <c r="AV2050" t="s">
        <v>114</v>
      </c>
      <c r="AW2050" t="s">
        <v>114</v>
      </c>
      <c r="AX2050" t="s">
        <v>114</v>
      </c>
      <c r="AY2050">
        <v>404503</v>
      </c>
      <c r="AZ2050" t="s">
        <v>290</v>
      </c>
      <c r="BA2050" t="s">
        <v>290</v>
      </c>
      <c r="BB2050" t="s">
        <v>114</v>
      </c>
      <c r="BC2050" t="s">
        <v>114</v>
      </c>
      <c r="BD2050" t="s">
        <v>114</v>
      </c>
      <c r="BE2050" t="s">
        <v>114</v>
      </c>
      <c r="BF2050" t="s">
        <v>114</v>
      </c>
      <c r="BG2050" t="s">
        <v>143</v>
      </c>
      <c r="BH2050" t="s">
        <v>187</v>
      </c>
      <c r="BI2050" t="s">
        <v>143</v>
      </c>
      <c r="BJ2050" t="s">
        <v>187</v>
      </c>
      <c r="BK2050" t="s">
        <v>133</v>
      </c>
      <c r="BL2050" t="s">
        <v>134</v>
      </c>
      <c r="BM2050" t="s">
        <v>188</v>
      </c>
      <c r="BN2050" t="s">
        <v>189</v>
      </c>
      <c r="BO2050">
        <v>0</v>
      </c>
      <c r="BP2050" s="1">
        <v>44194.69122685185</v>
      </c>
      <c r="BQ2050" t="s">
        <v>137</v>
      </c>
      <c r="BR2050" t="s">
        <v>189</v>
      </c>
      <c r="BS2050" t="s">
        <v>137</v>
      </c>
      <c r="BT2050" t="s">
        <v>169</v>
      </c>
      <c r="BU2050" t="s">
        <v>170</v>
      </c>
      <c r="BV2050" t="s">
        <v>154</v>
      </c>
      <c r="BW2050" t="s">
        <v>154</v>
      </c>
      <c r="BX2050" t="s">
        <v>155</v>
      </c>
      <c r="BY2050" t="s">
        <v>155</v>
      </c>
      <c r="BZ2050" t="s">
        <v>114</v>
      </c>
      <c r="CA2050" t="s">
        <v>143</v>
      </c>
      <c r="CB2050" t="s">
        <v>144</v>
      </c>
      <c r="CC2050" t="s">
        <v>145</v>
      </c>
      <c r="CD2050" t="s">
        <v>145</v>
      </c>
      <c r="CE2050" t="s">
        <v>114</v>
      </c>
      <c r="CF2050" t="s">
        <v>114</v>
      </c>
      <c r="CG2050">
        <v>0</v>
      </c>
      <c r="CH2050">
        <v>1</v>
      </c>
      <c r="CI2050">
        <v>1</v>
      </c>
      <c r="CJ2050" t="s">
        <v>146</v>
      </c>
      <c r="CK2050" t="s">
        <v>146</v>
      </c>
      <c r="CL2050" t="s">
        <v>146</v>
      </c>
      <c r="CM2050" t="s">
        <v>146</v>
      </c>
      <c r="CN2050" t="s">
        <v>189</v>
      </c>
      <c r="CO2050">
        <v>549</v>
      </c>
      <c r="CP2050" s="1">
        <v>44194.69122685185</v>
      </c>
      <c r="CQ2050" t="s">
        <v>137</v>
      </c>
      <c r="CR2050" t="s">
        <v>147</v>
      </c>
      <c r="CS2050" t="s">
        <v>114</v>
      </c>
      <c r="CT2050" t="s">
        <v>114</v>
      </c>
      <c r="CU2050" t="s">
        <v>114</v>
      </c>
      <c r="CV2050" t="s">
        <v>114</v>
      </c>
      <c r="CX2050" t="s">
        <v>114</v>
      </c>
      <c r="CY2050" t="s">
        <v>114</v>
      </c>
      <c r="CZ2050" t="s">
        <v>114</v>
      </c>
    </row>
    <row r="2051" spans="1:104" x14ac:dyDescent="0.25">
      <c r="A2051">
        <v>175388</v>
      </c>
      <c r="B2051">
        <v>245901</v>
      </c>
      <c r="C2051">
        <v>245436</v>
      </c>
      <c r="D2051">
        <v>1244</v>
      </c>
      <c r="E2051">
        <v>61504346</v>
      </c>
      <c r="F2051" s="5" t="s">
        <v>289</v>
      </c>
      <c r="G2051">
        <v>22</v>
      </c>
      <c r="H2051" t="s">
        <v>104</v>
      </c>
      <c r="I2051" t="s">
        <v>105</v>
      </c>
      <c r="J2051" t="s">
        <v>106</v>
      </c>
      <c r="K2051" t="s">
        <v>107</v>
      </c>
      <c r="L2051">
        <v>60</v>
      </c>
      <c r="M2051" t="s">
        <v>108</v>
      </c>
      <c r="N2051" t="s">
        <v>109</v>
      </c>
      <c r="O2051" t="s">
        <v>110</v>
      </c>
      <c r="P2051" t="s">
        <v>110</v>
      </c>
      <c r="Q2051" t="s">
        <v>114</v>
      </c>
      <c r="R2051" t="s">
        <v>114</v>
      </c>
      <c r="S2051" t="s">
        <v>195</v>
      </c>
      <c r="T2051" t="s">
        <v>195</v>
      </c>
      <c r="U2051" t="s">
        <v>196</v>
      </c>
      <c r="V2051" t="s">
        <v>196</v>
      </c>
      <c r="W2051">
        <v>0</v>
      </c>
      <c r="X2051" t="s">
        <v>114</v>
      </c>
      <c r="Y2051" t="s">
        <v>299</v>
      </c>
      <c r="Z2051" t="s">
        <v>114</v>
      </c>
      <c r="AA2051" t="s">
        <v>114</v>
      </c>
      <c r="AB2051" t="s">
        <v>114</v>
      </c>
      <c r="AC2051" t="s">
        <v>114</v>
      </c>
      <c r="AD2051">
        <v>70</v>
      </c>
      <c r="AE2051">
        <v>70</v>
      </c>
      <c r="AF2051">
        <v>23500</v>
      </c>
      <c r="AG2051" t="s">
        <v>114</v>
      </c>
      <c r="AH2051">
        <v>23.5</v>
      </c>
      <c r="AI2051" t="s">
        <v>300</v>
      </c>
      <c r="AJ2051" t="s">
        <v>288</v>
      </c>
      <c r="AK2051">
        <v>2411</v>
      </c>
      <c r="AL2051" t="s">
        <v>154</v>
      </c>
      <c r="AM2051" t="s">
        <v>154</v>
      </c>
      <c r="AN2051" t="s">
        <v>155</v>
      </c>
      <c r="AO2051" t="s">
        <v>155</v>
      </c>
      <c r="AP2051" t="s">
        <v>114</v>
      </c>
      <c r="AQ2051" t="s">
        <v>156</v>
      </c>
      <c r="AR2051" t="s">
        <v>157</v>
      </c>
      <c r="AS2051" t="s">
        <v>158</v>
      </c>
      <c r="AT2051" t="s">
        <v>158</v>
      </c>
      <c r="AU2051" t="s">
        <v>114</v>
      </c>
      <c r="AV2051" t="s">
        <v>114</v>
      </c>
      <c r="AW2051" t="s">
        <v>114</v>
      </c>
      <c r="AX2051" t="s">
        <v>114</v>
      </c>
      <c r="AY2051">
        <v>404503</v>
      </c>
      <c r="AZ2051" t="s">
        <v>290</v>
      </c>
      <c r="BA2051" t="s">
        <v>290</v>
      </c>
      <c r="BB2051" t="s">
        <v>114</v>
      </c>
      <c r="BC2051" t="s">
        <v>114</v>
      </c>
      <c r="BD2051" t="s">
        <v>114</v>
      </c>
      <c r="BE2051" t="s">
        <v>114</v>
      </c>
      <c r="BF2051" t="s">
        <v>114</v>
      </c>
      <c r="BG2051" t="s">
        <v>143</v>
      </c>
      <c r="BH2051" t="s">
        <v>187</v>
      </c>
      <c r="BI2051" t="s">
        <v>143</v>
      </c>
      <c r="BJ2051" t="s">
        <v>187</v>
      </c>
      <c r="BK2051" t="s">
        <v>133</v>
      </c>
      <c r="BL2051" t="s">
        <v>134</v>
      </c>
      <c r="BM2051" t="s">
        <v>188</v>
      </c>
      <c r="BN2051" t="s">
        <v>189</v>
      </c>
      <c r="BO2051">
        <v>0</v>
      </c>
      <c r="BP2051" t="s">
        <v>301</v>
      </c>
      <c r="BQ2051" t="s">
        <v>137</v>
      </c>
      <c r="BR2051" t="s">
        <v>189</v>
      </c>
      <c r="BS2051" t="s">
        <v>137</v>
      </c>
      <c r="BT2051" t="s">
        <v>169</v>
      </c>
      <c r="BU2051" t="s">
        <v>170</v>
      </c>
      <c r="BV2051" t="s">
        <v>154</v>
      </c>
      <c r="BW2051" t="s">
        <v>154</v>
      </c>
      <c r="BX2051" t="s">
        <v>155</v>
      </c>
      <c r="BY2051" t="s">
        <v>155</v>
      </c>
      <c r="BZ2051" t="s">
        <v>114</v>
      </c>
      <c r="CA2051" t="s">
        <v>143</v>
      </c>
      <c r="CB2051" t="s">
        <v>144</v>
      </c>
      <c r="CC2051" t="s">
        <v>145</v>
      </c>
      <c r="CD2051" t="s">
        <v>145</v>
      </c>
      <c r="CE2051" t="s">
        <v>114</v>
      </c>
      <c r="CF2051" t="s">
        <v>114</v>
      </c>
      <c r="CG2051">
        <v>0</v>
      </c>
      <c r="CH2051">
        <v>1</v>
      </c>
      <c r="CI2051">
        <v>1</v>
      </c>
      <c r="CJ2051" t="s">
        <v>146</v>
      </c>
      <c r="CK2051" t="s">
        <v>146</v>
      </c>
      <c r="CL2051" t="s">
        <v>146</v>
      </c>
      <c r="CM2051" t="s">
        <v>146</v>
      </c>
      <c r="CN2051" t="s">
        <v>189</v>
      </c>
      <c r="CO2051">
        <v>549</v>
      </c>
      <c r="CP2051" s="1">
        <v>44194.69122685185</v>
      </c>
      <c r="CQ2051" t="s">
        <v>137</v>
      </c>
      <c r="CR2051" t="s">
        <v>147</v>
      </c>
      <c r="CS2051" t="s">
        <v>114</v>
      </c>
      <c r="CT2051" t="s">
        <v>114</v>
      </c>
      <c r="CU2051" t="s">
        <v>114</v>
      </c>
      <c r="CV2051" t="s">
        <v>114</v>
      </c>
      <c r="CX2051" t="s">
        <v>114</v>
      </c>
      <c r="CY2051" t="s">
        <v>114</v>
      </c>
      <c r="CZ2051" t="s">
        <v>114</v>
      </c>
    </row>
    <row r="2052" spans="1:104" x14ac:dyDescent="0.25">
      <c r="A2052">
        <v>175389</v>
      </c>
      <c r="B2052">
        <v>245902</v>
      </c>
      <c r="C2052">
        <v>245437</v>
      </c>
      <c r="D2052">
        <v>1245</v>
      </c>
      <c r="E2052">
        <v>56615412</v>
      </c>
      <c r="F2052" s="5" t="s">
        <v>289</v>
      </c>
      <c r="G2052">
        <v>22</v>
      </c>
      <c r="H2052" t="s">
        <v>104</v>
      </c>
      <c r="I2052" t="s">
        <v>105</v>
      </c>
      <c r="J2052" t="s">
        <v>106</v>
      </c>
      <c r="K2052" t="s">
        <v>107</v>
      </c>
      <c r="L2052">
        <v>60</v>
      </c>
      <c r="M2052" t="s">
        <v>108</v>
      </c>
      <c r="N2052" t="s">
        <v>109</v>
      </c>
      <c r="O2052" t="s">
        <v>110</v>
      </c>
      <c r="P2052" t="s">
        <v>110</v>
      </c>
      <c r="Q2052" t="s">
        <v>114</v>
      </c>
      <c r="R2052" t="s">
        <v>114</v>
      </c>
      <c r="S2052" t="s">
        <v>195</v>
      </c>
      <c r="T2052" t="s">
        <v>195</v>
      </c>
      <c r="U2052" t="s">
        <v>196</v>
      </c>
      <c r="V2052" t="s">
        <v>196</v>
      </c>
      <c r="W2052">
        <v>0</v>
      </c>
      <c r="X2052" t="s">
        <v>114</v>
      </c>
      <c r="Y2052" t="s">
        <v>302</v>
      </c>
      <c r="Z2052" t="s">
        <v>114</v>
      </c>
      <c r="AA2052" t="s">
        <v>114</v>
      </c>
      <c r="AB2052" t="s">
        <v>114</v>
      </c>
      <c r="AC2052" t="s">
        <v>114</v>
      </c>
      <c r="AD2052">
        <v>70</v>
      </c>
      <c r="AE2052">
        <v>70</v>
      </c>
      <c r="AF2052">
        <v>24000</v>
      </c>
      <c r="AG2052" t="s">
        <v>114</v>
      </c>
      <c r="AH2052">
        <v>24</v>
      </c>
      <c r="AI2052" t="s">
        <v>303</v>
      </c>
      <c r="AJ2052" t="s">
        <v>288</v>
      </c>
      <c r="AK2052">
        <v>2411</v>
      </c>
      <c r="AL2052" t="s">
        <v>154</v>
      </c>
      <c r="AM2052" t="s">
        <v>154</v>
      </c>
      <c r="AN2052" t="s">
        <v>155</v>
      </c>
      <c r="AO2052" t="s">
        <v>155</v>
      </c>
      <c r="AP2052" t="s">
        <v>114</v>
      </c>
      <c r="AQ2052" t="s">
        <v>156</v>
      </c>
      <c r="AR2052" t="s">
        <v>157</v>
      </c>
      <c r="AS2052" t="s">
        <v>158</v>
      </c>
      <c r="AT2052" t="s">
        <v>158</v>
      </c>
      <c r="AU2052" t="s">
        <v>114</v>
      </c>
      <c r="AV2052" t="s">
        <v>114</v>
      </c>
      <c r="AW2052" t="s">
        <v>114</v>
      </c>
      <c r="AX2052" t="s">
        <v>114</v>
      </c>
      <c r="AY2052">
        <v>404503</v>
      </c>
      <c r="AZ2052" t="s">
        <v>290</v>
      </c>
      <c r="BA2052" t="s">
        <v>290</v>
      </c>
      <c r="BB2052" t="s">
        <v>114</v>
      </c>
      <c r="BC2052" t="s">
        <v>114</v>
      </c>
      <c r="BD2052" t="s">
        <v>114</v>
      </c>
      <c r="BE2052" t="s">
        <v>114</v>
      </c>
      <c r="BF2052" t="s">
        <v>114</v>
      </c>
      <c r="BG2052" t="s">
        <v>143</v>
      </c>
      <c r="BH2052" t="s">
        <v>187</v>
      </c>
      <c r="BI2052" t="s">
        <v>143</v>
      </c>
      <c r="BJ2052" t="s">
        <v>187</v>
      </c>
      <c r="BK2052" t="s">
        <v>133</v>
      </c>
      <c r="BL2052" t="s">
        <v>134</v>
      </c>
      <c r="BM2052" t="s">
        <v>188</v>
      </c>
      <c r="BN2052" t="s">
        <v>189</v>
      </c>
      <c r="BO2052">
        <v>0</v>
      </c>
      <c r="BP2052" s="1">
        <v>44194.691238425927</v>
      </c>
      <c r="BQ2052" t="s">
        <v>137</v>
      </c>
      <c r="BR2052" t="s">
        <v>189</v>
      </c>
      <c r="BS2052" t="s">
        <v>137</v>
      </c>
      <c r="BT2052" t="s">
        <v>169</v>
      </c>
      <c r="BU2052" t="s">
        <v>170</v>
      </c>
      <c r="BV2052" t="s">
        <v>154</v>
      </c>
      <c r="BW2052" t="s">
        <v>154</v>
      </c>
      <c r="BX2052" t="s">
        <v>155</v>
      </c>
      <c r="BY2052" t="s">
        <v>155</v>
      </c>
      <c r="BZ2052" t="s">
        <v>114</v>
      </c>
      <c r="CA2052" t="s">
        <v>143</v>
      </c>
      <c r="CB2052" t="s">
        <v>144</v>
      </c>
      <c r="CC2052" t="s">
        <v>145</v>
      </c>
      <c r="CD2052" t="s">
        <v>145</v>
      </c>
      <c r="CE2052" t="s">
        <v>114</v>
      </c>
      <c r="CF2052" t="s">
        <v>114</v>
      </c>
      <c r="CG2052">
        <v>0</v>
      </c>
      <c r="CH2052">
        <v>1</v>
      </c>
      <c r="CI2052">
        <v>1</v>
      </c>
      <c r="CJ2052" t="s">
        <v>146</v>
      </c>
      <c r="CK2052" t="s">
        <v>146</v>
      </c>
      <c r="CL2052" t="s">
        <v>146</v>
      </c>
      <c r="CM2052" t="s">
        <v>146</v>
      </c>
      <c r="CN2052" t="s">
        <v>189</v>
      </c>
      <c r="CO2052">
        <v>549</v>
      </c>
      <c r="CP2052" s="1">
        <v>44194.691238425927</v>
      </c>
      <c r="CQ2052" t="s">
        <v>137</v>
      </c>
      <c r="CR2052" t="s">
        <v>147</v>
      </c>
      <c r="CS2052" t="s">
        <v>114</v>
      </c>
      <c r="CT2052" t="s">
        <v>114</v>
      </c>
      <c r="CU2052" t="s">
        <v>114</v>
      </c>
      <c r="CV2052" t="s">
        <v>114</v>
      </c>
      <c r="CX2052" t="s">
        <v>114</v>
      </c>
      <c r="CY2052" t="s">
        <v>114</v>
      </c>
      <c r="CZ2052" t="s">
        <v>114</v>
      </c>
    </row>
    <row r="2053" spans="1:104" x14ac:dyDescent="0.25">
      <c r="A2053">
        <v>175390</v>
      </c>
      <c r="B2053">
        <v>245903</v>
      </c>
      <c r="C2053">
        <v>245438</v>
      </c>
      <c r="D2053">
        <v>1246</v>
      </c>
      <c r="E2053">
        <v>56724719</v>
      </c>
      <c r="F2053" s="5" t="s">
        <v>289</v>
      </c>
      <c r="G2053">
        <v>22</v>
      </c>
      <c r="H2053" t="s">
        <v>104</v>
      </c>
      <c r="I2053" t="s">
        <v>105</v>
      </c>
      <c r="J2053" t="s">
        <v>106</v>
      </c>
      <c r="K2053" t="s">
        <v>107</v>
      </c>
      <c r="L2053">
        <v>60</v>
      </c>
      <c r="M2053" t="s">
        <v>108</v>
      </c>
      <c r="N2053" t="s">
        <v>109</v>
      </c>
      <c r="O2053" t="s">
        <v>110</v>
      </c>
      <c r="P2053" t="s">
        <v>110</v>
      </c>
      <c r="Q2053" t="s">
        <v>114</v>
      </c>
      <c r="R2053" t="s">
        <v>114</v>
      </c>
      <c r="S2053" t="s">
        <v>195</v>
      </c>
      <c r="T2053" t="s">
        <v>195</v>
      </c>
      <c r="U2053" t="s">
        <v>196</v>
      </c>
      <c r="V2053" t="s">
        <v>196</v>
      </c>
      <c r="W2053">
        <v>0</v>
      </c>
      <c r="X2053" t="s">
        <v>114</v>
      </c>
      <c r="Y2053" t="s">
        <v>304</v>
      </c>
      <c r="Z2053" t="s">
        <v>114</v>
      </c>
      <c r="AA2053" t="s">
        <v>114</v>
      </c>
      <c r="AB2053" t="s">
        <v>114</v>
      </c>
      <c r="AC2053" t="s">
        <v>114</v>
      </c>
      <c r="AD2053">
        <v>71</v>
      </c>
      <c r="AE2053">
        <v>71</v>
      </c>
      <c r="AF2053">
        <v>21300</v>
      </c>
      <c r="AG2053" t="s">
        <v>114</v>
      </c>
      <c r="AH2053">
        <v>21.299999237060501</v>
      </c>
      <c r="AI2053" t="s">
        <v>305</v>
      </c>
      <c r="AJ2053" t="s">
        <v>288</v>
      </c>
      <c r="AK2053">
        <v>2411</v>
      </c>
      <c r="AL2053" t="s">
        <v>306</v>
      </c>
      <c r="AM2053" t="s">
        <v>307</v>
      </c>
      <c r="AN2053" t="s">
        <v>308</v>
      </c>
      <c r="AO2053" t="s">
        <v>308</v>
      </c>
      <c r="AP2053" t="s">
        <v>114</v>
      </c>
      <c r="AQ2053" t="s">
        <v>156</v>
      </c>
      <c r="AR2053" t="s">
        <v>157</v>
      </c>
      <c r="AS2053" t="s">
        <v>158</v>
      </c>
      <c r="AT2053" t="s">
        <v>158</v>
      </c>
      <c r="AU2053" t="s">
        <v>114</v>
      </c>
      <c r="AV2053" t="s">
        <v>114</v>
      </c>
      <c r="AW2053" t="s">
        <v>114</v>
      </c>
      <c r="AX2053" t="s">
        <v>114</v>
      </c>
      <c r="AY2053">
        <v>404503</v>
      </c>
      <c r="AZ2053" t="s">
        <v>290</v>
      </c>
      <c r="BA2053" t="s">
        <v>290</v>
      </c>
      <c r="BB2053" t="s">
        <v>114</v>
      </c>
      <c r="BC2053" t="s">
        <v>114</v>
      </c>
      <c r="BD2053" t="s">
        <v>114</v>
      </c>
      <c r="BE2053" t="s">
        <v>114</v>
      </c>
      <c r="BF2053" t="s">
        <v>114</v>
      </c>
      <c r="BG2053" t="s">
        <v>143</v>
      </c>
      <c r="BH2053" t="s">
        <v>187</v>
      </c>
      <c r="BI2053" t="s">
        <v>143</v>
      </c>
      <c r="BJ2053" t="s">
        <v>187</v>
      </c>
      <c r="BK2053" t="s">
        <v>133</v>
      </c>
      <c r="BL2053" t="s">
        <v>134</v>
      </c>
      <c r="BM2053" t="s">
        <v>188</v>
      </c>
      <c r="BN2053" t="s">
        <v>189</v>
      </c>
      <c r="BO2053">
        <v>0</v>
      </c>
      <c r="BP2053" s="1">
        <v>44194.691238425927</v>
      </c>
      <c r="BQ2053" t="s">
        <v>137</v>
      </c>
      <c r="BR2053" t="s">
        <v>189</v>
      </c>
      <c r="BS2053" t="s">
        <v>137</v>
      </c>
      <c r="BT2053" t="s">
        <v>169</v>
      </c>
      <c r="BU2053" t="s">
        <v>170</v>
      </c>
      <c r="BV2053" t="s">
        <v>306</v>
      </c>
      <c r="BW2053" t="s">
        <v>307</v>
      </c>
      <c r="BX2053" t="s">
        <v>308</v>
      </c>
      <c r="BY2053" t="s">
        <v>308</v>
      </c>
      <c r="BZ2053" t="s">
        <v>114</v>
      </c>
      <c r="CA2053" t="s">
        <v>143</v>
      </c>
      <c r="CB2053" t="s">
        <v>144</v>
      </c>
      <c r="CC2053" t="s">
        <v>145</v>
      </c>
      <c r="CD2053" t="s">
        <v>145</v>
      </c>
      <c r="CE2053" t="s">
        <v>114</v>
      </c>
      <c r="CF2053" t="s">
        <v>114</v>
      </c>
      <c r="CG2053">
        <v>0</v>
      </c>
      <c r="CH2053">
        <v>1</v>
      </c>
      <c r="CI2053">
        <v>1</v>
      </c>
      <c r="CJ2053" t="s">
        <v>146</v>
      </c>
      <c r="CK2053" t="s">
        <v>146</v>
      </c>
      <c r="CL2053" t="s">
        <v>146</v>
      </c>
      <c r="CM2053" t="s">
        <v>146</v>
      </c>
      <c r="CN2053" t="s">
        <v>189</v>
      </c>
      <c r="CO2053">
        <v>549</v>
      </c>
      <c r="CP2053" s="1">
        <v>44194.691238425927</v>
      </c>
      <c r="CQ2053" t="s">
        <v>137</v>
      </c>
      <c r="CR2053" t="s">
        <v>147</v>
      </c>
      <c r="CS2053" t="s">
        <v>114</v>
      </c>
      <c r="CT2053" t="s">
        <v>114</v>
      </c>
      <c r="CU2053" t="s">
        <v>114</v>
      </c>
      <c r="CV2053" t="s">
        <v>114</v>
      </c>
      <c r="CX2053" t="s">
        <v>114</v>
      </c>
      <c r="CY2053" t="s">
        <v>114</v>
      </c>
      <c r="CZ2053" t="s">
        <v>114</v>
      </c>
    </row>
    <row r="2054" spans="1:104" x14ac:dyDescent="0.25">
      <c r="A2054">
        <v>175391</v>
      </c>
      <c r="B2054">
        <v>245904</v>
      </c>
      <c r="C2054">
        <v>245439</v>
      </c>
      <c r="D2054">
        <v>1247</v>
      </c>
      <c r="E2054">
        <v>64045305</v>
      </c>
      <c r="F2054" s="5" t="s">
        <v>289</v>
      </c>
      <c r="G2054">
        <v>22</v>
      </c>
      <c r="H2054" t="s">
        <v>104</v>
      </c>
      <c r="I2054" t="s">
        <v>105</v>
      </c>
      <c r="J2054" t="s">
        <v>106</v>
      </c>
      <c r="K2054" t="s">
        <v>107</v>
      </c>
      <c r="L2054">
        <v>60</v>
      </c>
      <c r="M2054" t="s">
        <v>108</v>
      </c>
      <c r="N2054" t="s">
        <v>109</v>
      </c>
      <c r="O2054" t="s">
        <v>110</v>
      </c>
      <c r="P2054" t="s">
        <v>110</v>
      </c>
      <c r="Q2054" t="s">
        <v>114</v>
      </c>
      <c r="R2054" t="s">
        <v>114</v>
      </c>
      <c r="S2054" t="s">
        <v>195</v>
      </c>
      <c r="T2054" t="s">
        <v>195</v>
      </c>
      <c r="U2054" t="s">
        <v>196</v>
      </c>
      <c r="V2054" t="s">
        <v>196</v>
      </c>
      <c r="W2054">
        <v>0</v>
      </c>
      <c r="X2054" t="s">
        <v>114</v>
      </c>
      <c r="Y2054" t="s">
        <v>309</v>
      </c>
      <c r="Z2054" t="s">
        <v>114</v>
      </c>
      <c r="AA2054" t="s">
        <v>114</v>
      </c>
      <c r="AB2054" t="s">
        <v>114</v>
      </c>
      <c r="AC2054" t="s">
        <v>114</v>
      </c>
      <c r="AD2054">
        <v>70</v>
      </c>
      <c r="AE2054">
        <v>70</v>
      </c>
      <c r="AF2054">
        <v>23500</v>
      </c>
      <c r="AG2054" t="s">
        <v>114</v>
      </c>
      <c r="AH2054">
        <v>23.5</v>
      </c>
      <c r="AI2054" t="s">
        <v>310</v>
      </c>
      <c r="AJ2054" t="s">
        <v>288</v>
      </c>
      <c r="AK2054">
        <v>2411</v>
      </c>
      <c r="AL2054" t="s">
        <v>154</v>
      </c>
      <c r="AM2054" t="s">
        <v>154</v>
      </c>
      <c r="AN2054" t="s">
        <v>155</v>
      </c>
      <c r="AO2054" t="s">
        <v>155</v>
      </c>
      <c r="AP2054" t="s">
        <v>114</v>
      </c>
      <c r="AQ2054" t="s">
        <v>156</v>
      </c>
      <c r="AR2054" t="s">
        <v>157</v>
      </c>
      <c r="AS2054" t="s">
        <v>158</v>
      </c>
      <c r="AT2054" t="s">
        <v>158</v>
      </c>
      <c r="AU2054" t="s">
        <v>114</v>
      </c>
      <c r="AV2054" t="s">
        <v>114</v>
      </c>
      <c r="AW2054" t="s">
        <v>114</v>
      </c>
      <c r="AX2054" t="s">
        <v>114</v>
      </c>
      <c r="AY2054">
        <v>404503</v>
      </c>
      <c r="AZ2054" t="s">
        <v>290</v>
      </c>
      <c r="BA2054" t="s">
        <v>290</v>
      </c>
      <c r="BB2054" t="s">
        <v>114</v>
      </c>
      <c r="BC2054" t="s">
        <v>114</v>
      </c>
      <c r="BD2054" t="s">
        <v>114</v>
      </c>
      <c r="BE2054" t="s">
        <v>114</v>
      </c>
      <c r="BF2054" t="s">
        <v>114</v>
      </c>
      <c r="BG2054" t="s">
        <v>143</v>
      </c>
      <c r="BH2054" t="s">
        <v>187</v>
      </c>
      <c r="BI2054" t="s">
        <v>143</v>
      </c>
      <c r="BJ2054" t="s">
        <v>187</v>
      </c>
      <c r="BK2054" t="s">
        <v>133</v>
      </c>
      <c r="BL2054" t="s">
        <v>134</v>
      </c>
      <c r="BM2054" t="s">
        <v>188</v>
      </c>
      <c r="BN2054" t="s">
        <v>189</v>
      </c>
      <c r="BO2054">
        <v>0</v>
      </c>
      <c r="BP2054" s="1">
        <v>44194.691238425927</v>
      </c>
      <c r="BQ2054" t="s">
        <v>137</v>
      </c>
      <c r="BR2054" t="s">
        <v>189</v>
      </c>
      <c r="BS2054" t="s">
        <v>137</v>
      </c>
      <c r="BT2054" t="s">
        <v>169</v>
      </c>
      <c r="BU2054" t="s">
        <v>170</v>
      </c>
      <c r="BV2054" t="s">
        <v>154</v>
      </c>
      <c r="BW2054" t="s">
        <v>154</v>
      </c>
      <c r="BX2054" t="s">
        <v>155</v>
      </c>
      <c r="BY2054" t="s">
        <v>155</v>
      </c>
      <c r="BZ2054" t="s">
        <v>114</v>
      </c>
      <c r="CA2054" t="s">
        <v>143</v>
      </c>
      <c r="CB2054" t="s">
        <v>144</v>
      </c>
      <c r="CC2054" t="s">
        <v>145</v>
      </c>
      <c r="CD2054" t="s">
        <v>145</v>
      </c>
      <c r="CE2054" t="s">
        <v>114</v>
      </c>
      <c r="CF2054" t="s">
        <v>114</v>
      </c>
      <c r="CG2054">
        <v>0</v>
      </c>
      <c r="CH2054">
        <v>1</v>
      </c>
      <c r="CI2054">
        <v>1</v>
      </c>
      <c r="CJ2054" t="s">
        <v>146</v>
      </c>
      <c r="CK2054" t="s">
        <v>146</v>
      </c>
      <c r="CL2054" t="s">
        <v>146</v>
      </c>
      <c r="CM2054" t="s">
        <v>146</v>
      </c>
      <c r="CN2054" t="s">
        <v>189</v>
      </c>
      <c r="CO2054">
        <v>549</v>
      </c>
      <c r="CP2054" s="1">
        <v>44194.691238425927</v>
      </c>
      <c r="CQ2054" t="s">
        <v>137</v>
      </c>
      <c r="CR2054" t="s">
        <v>147</v>
      </c>
      <c r="CS2054" t="s">
        <v>114</v>
      </c>
      <c r="CT2054" t="s">
        <v>114</v>
      </c>
      <c r="CU2054" t="s">
        <v>114</v>
      </c>
      <c r="CV2054" t="s">
        <v>114</v>
      </c>
      <c r="CX2054" t="s">
        <v>114</v>
      </c>
      <c r="CY2054" t="s">
        <v>114</v>
      </c>
      <c r="CZ2054" t="s">
        <v>114</v>
      </c>
    </row>
    <row r="2055" spans="1:104" x14ac:dyDescent="0.25">
      <c r="A2055">
        <v>175392</v>
      </c>
      <c r="B2055">
        <v>245905</v>
      </c>
      <c r="C2055">
        <v>245440</v>
      </c>
      <c r="D2055">
        <v>1248</v>
      </c>
      <c r="E2055">
        <v>63716047</v>
      </c>
      <c r="F2055" s="5" t="s">
        <v>289</v>
      </c>
      <c r="G2055">
        <v>22</v>
      </c>
      <c r="H2055" t="s">
        <v>104</v>
      </c>
      <c r="I2055" t="s">
        <v>105</v>
      </c>
      <c r="J2055" t="s">
        <v>106</v>
      </c>
      <c r="K2055" t="s">
        <v>107</v>
      </c>
      <c r="L2055">
        <v>60</v>
      </c>
      <c r="M2055" t="s">
        <v>108</v>
      </c>
      <c r="N2055" t="s">
        <v>109</v>
      </c>
      <c r="O2055" t="s">
        <v>110</v>
      </c>
      <c r="P2055" t="s">
        <v>110</v>
      </c>
      <c r="Q2055" t="s">
        <v>114</v>
      </c>
      <c r="R2055" t="s">
        <v>114</v>
      </c>
      <c r="S2055" t="s">
        <v>195</v>
      </c>
      <c r="T2055" t="s">
        <v>195</v>
      </c>
      <c r="U2055" t="s">
        <v>196</v>
      </c>
      <c r="V2055" t="s">
        <v>196</v>
      </c>
      <c r="W2055">
        <v>0</v>
      </c>
      <c r="X2055" t="s">
        <v>114</v>
      </c>
      <c r="Y2055" t="s">
        <v>293</v>
      </c>
      <c r="Z2055" t="s">
        <v>114</v>
      </c>
      <c r="AA2055" t="s">
        <v>114</v>
      </c>
      <c r="AB2055" t="s">
        <v>114</v>
      </c>
      <c r="AC2055" t="s">
        <v>114</v>
      </c>
      <c r="AD2055">
        <v>70</v>
      </c>
      <c r="AE2055">
        <v>70</v>
      </c>
      <c r="AF2055">
        <v>23500</v>
      </c>
      <c r="AG2055" t="s">
        <v>114</v>
      </c>
      <c r="AH2055">
        <v>23.5</v>
      </c>
      <c r="AI2055" t="s">
        <v>311</v>
      </c>
      <c r="AJ2055" t="s">
        <v>288</v>
      </c>
      <c r="AK2055">
        <v>2411</v>
      </c>
      <c r="AL2055" t="s">
        <v>154</v>
      </c>
      <c r="AM2055" t="s">
        <v>154</v>
      </c>
      <c r="AN2055" t="s">
        <v>155</v>
      </c>
      <c r="AO2055" t="s">
        <v>155</v>
      </c>
      <c r="AP2055" t="s">
        <v>114</v>
      </c>
      <c r="AQ2055" t="s">
        <v>156</v>
      </c>
      <c r="AR2055" t="s">
        <v>157</v>
      </c>
      <c r="AS2055" t="s">
        <v>158</v>
      </c>
      <c r="AT2055" t="s">
        <v>158</v>
      </c>
      <c r="AU2055" t="s">
        <v>114</v>
      </c>
      <c r="AV2055" t="s">
        <v>114</v>
      </c>
      <c r="AW2055" t="s">
        <v>114</v>
      </c>
      <c r="AX2055" t="s">
        <v>114</v>
      </c>
      <c r="AY2055">
        <v>404503</v>
      </c>
      <c r="AZ2055" t="s">
        <v>290</v>
      </c>
      <c r="BA2055" t="s">
        <v>290</v>
      </c>
      <c r="BB2055" t="s">
        <v>114</v>
      </c>
      <c r="BC2055" t="s">
        <v>114</v>
      </c>
      <c r="BD2055" t="s">
        <v>114</v>
      </c>
      <c r="BE2055" t="s">
        <v>114</v>
      </c>
      <c r="BF2055" t="s">
        <v>114</v>
      </c>
      <c r="BG2055" t="s">
        <v>143</v>
      </c>
      <c r="BH2055" t="s">
        <v>187</v>
      </c>
      <c r="BI2055" t="s">
        <v>143</v>
      </c>
      <c r="BJ2055" t="s">
        <v>187</v>
      </c>
      <c r="BK2055" t="s">
        <v>133</v>
      </c>
      <c r="BL2055" t="s">
        <v>134</v>
      </c>
      <c r="BM2055" t="s">
        <v>188</v>
      </c>
      <c r="BN2055" t="s">
        <v>189</v>
      </c>
      <c r="BO2055">
        <v>0</v>
      </c>
      <c r="BP2055" s="1">
        <v>44194.691238425927</v>
      </c>
      <c r="BQ2055" t="s">
        <v>137</v>
      </c>
      <c r="BR2055" t="s">
        <v>189</v>
      </c>
      <c r="BS2055" t="s">
        <v>137</v>
      </c>
      <c r="BT2055" t="s">
        <v>169</v>
      </c>
      <c r="BU2055" t="s">
        <v>170</v>
      </c>
      <c r="BV2055" t="s">
        <v>154</v>
      </c>
      <c r="BW2055" t="s">
        <v>154</v>
      </c>
      <c r="BX2055" t="s">
        <v>155</v>
      </c>
      <c r="BY2055" t="s">
        <v>155</v>
      </c>
      <c r="BZ2055" t="s">
        <v>114</v>
      </c>
      <c r="CA2055" t="s">
        <v>143</v>
      </c>
      <c r="CB2055" t="s">
        <v>144</v>
      </c>
      <c r="CC2055" t="s">
        <v>145</v>
      </c>
      <c r="CD2055" t="s">
        <v>145</v>
      </c>
      <c r="CE2055" t="s">
        <v>114</v>
      </c>
      <c r="CF2055" t="s">
        <v>114</v>
      </c>
      <c r="CG2055">
        <v>0</v>
      </c>
      <c r="CH2055">
        <v>1</v>
      </c>
      <c r="CI2055">
        <v>1</v>
      </c>
      <c r="CJ2055" t="s">
        <v>146</v>
      </c>
      <c r="CK2055" t="s">
        <v>146</v>
      </c>
      <c r="CL2055" t="s">
        <v>146</v>
      </c>
      <c r="CM2055" t="s">
        <v>146</v>
      </c>
      <c r="CN2055" t="s">
        <v>189</v>
      </c>
      <c r="CO2055">
        <v>549</v>
      </c>
      <c r="CP2055" s="1">
        <v>44194.691238425927</v>
      </c>
      <c r="CQ2055" t="s">
        <v>137</v>
      </c>
      <c r="CR2055" t="s">
        <v>147</v>
      </c>
      <c r="CS2055" t="s">
        <v>114</v>
      </c>
      <c r="CT2055" t="s">
        <v>114</v>
      </c>
      <c r="CU2055" t="s">
        <v>114</v>
      </c>
      <c r="CV2055" t="s">
        <v>114</v>
      </c>
      <c r="CX2055" t="s">
        <v>114</v>
      </c>
      <c r="CY2055" t="s">
        <v>114</v>
      </c>
      <c r="CZ2055" t="s">
        <v>114</v>
      </c>
    </row>
    <row r="2056" spans="1:104" x14ac:dyDescent="0.25">
      <c r="A2056">
        <v>175393</v>
      </c>
      <c r="B2056">
        <v>245906</v>
      </c>
      <c r="C2056">
        <v>245441</v>
      </c>
      <c r="D2056">
        <v>1249</v>
      </c>
      <c r="E2056">
        <v>56724867</v>
      </c>
      <c r="F2056" s="5" t="s">
        <v>289</v>
      </c>
      <c r="G2056">
        <v>22</v>
      </c>
      <c r="H2056" t="s">
        <v>104</v>
      </c>
      <c r="I2056" t="s">
        <v>105</v>
      </c>
      <c r="J2056" t="s">
        <v>106</v>
      </c>
      <c r="K2056" t="s">
        <v>107</v>
      </c>
      <c r="L2056">
        <v>60</v>
      </c>
      <c r="M2056" t="s">
        <v>108</v>
      </c>
      <c r="N2056" t="s">
        <v>109</v>
      </c>
      <c r="O2056" t="s">
        <v>110</v>
      </c>
      <c r="P2056" t="s">
        <v>110</v>
      </c>
      <c r="Q2056" t="s">
        <v>114</v>
      </c>
      <c r="R2056" t="s">
        <v>114</v>
      </c>
      <c r="S2056" t="s">
        <v>195</v>
      </c>
      <c r="T2056" t="s">
        <v>195</v>
      </c>
      <c r="U2056" t="s">
        <v>196</v>
      </c>
      <c r="V2056" t="s">
        <v>196</v>
      </c>
      <c r="W2056">
        <v>0</v>
      </c>
      <c r="X2056" t="s">
        <v>114</v>
      </c>
      <c r="Y2056" t="s">
        <v>312</v>
      </c>
      <c r="Z2056" t="s">
        <v>114</v>
      </c>
      <c r="AA2056" t="s">
        <v>114</v>
      </c>
      <c r="AB2056" t="s">
        <v>114</v>
      </c>
      <c r="AC2056" t="s">
        <v>114</v>
      </c>
      <c r="AD2056">
        <v>71</v>
      </c>
      <c r="AE2056">
        <v>71</v>
      </c>
      <c r="AF2056">
        <v>21300</v>
      </c>
      <c r="AG2056" t="s">
        <v>114</v>
      </c>
      <c r="AH2056">
        <v>21.299999237060501</v>
      </c>
      <c r="AI2056" t="s">
        <v>313</v>
      </c>
      <c r="AJ2056" t="s">
        <v>288</v>
      </c>
      <c r="AK2056">
        <v>2411</v>
      </c>
      <c r="AL2056" t="s">
        <v>154</v>
      </c>
      <c r="AM2056" t="s">
        <v>154</v>
      </c>
      <c r="AN2056" t="s">
        <v>155</v>
      </c>
      <c r="AO2056" t="s">
        <v>155</v>
      </c>
      <c r="AP2056" t="s">
        <v>114</v>
      </c>
      <c r="AQ2056" t="s">
        <v>156</v>
      </c>
      <c r="AR2056" t="s">
        <v>157</v>
      </c>
      <c r="AS2056" t="s">
        <v>158</v>
      </c>
      <c r="AT2056" t="s">
        <v>158</v>
      </c>
      <c r="AU2056" t="s">
        <v>114</v>
      </c>
      <c r="AV2056" t="s">
        <v>114</v>
      </c>
      <c r="AW2056" t="s">
        <v>114</v>
      </c>
      <c r="AX2056" t="s">
        <v>114</v>
      </c>
      <c r="AY2056">
        <v>404503</v>
      </c>
      <c r="AZ2056" t="s">
        <v>290</v>
      </c>
      <c r="BA2056" t="s">
        <v>290</v>
      </c>
      <c r="BB2056" t="s">
        <v>114</v>
      </c>
      <c r="BC2056" t="s">
        <v>114</v>
      </c>
      <c r="BD2056" t="s">
        <v>114</v>
      </c>
      <c r="BE2056" t="s">
        <v>114</v>
      </c>
      <c r="BF2056" t="s">
        <v>114</v>
      </c>
      <c r="BG2056" t="s">
        <v>143</v>
      </c>
      <c r="BH2056" t="s">
        <v>187</v>
      </c>
      <c r="BI2056" t="s">
        <v>143</v>
      </c>
      <c r="BJ2056" t="s">
        <v>187</v>
      </c>
      <c r="BK2056" t="s">
        <v>133</v>
      </c>
      <c r="BL2056" t="s">
        <v>134</v>
      </c>
      <c r="BM2056" t="s">
        <v>188</v>
      </c>
      <c r="BN2056" t="s">
        <v>189</v>
      </c>
      <c r="BO2056">
        <v>0</v>
      </c>
      <c r="BP2056" s="1">
        <v>44194.691238425927</v>
      </c>
      <c r="BQ2056" t="s">
        <v>137</v>
      </c>
      <c r="BR2056" t="s">
        <v>189</v>
      </c>
      <c r="BS2056" t="s">
        <v>137</v>
      </c>
      <c r="BT2056" t="s">
        <v>169</v>
      </c>
      <c r="BU2056" t="s">
        <v>170</v>
      </c>
      <c r="BV2056" t="s">
        <v>154</v>
      </c>
      <c r="BW2056" t="s">
        <v>154</v>
      </c>
      <c r="BX2056" t="s">
        <v>155</v>
      </c>
      <c r="BY2056" t="s">
        <v>155</v>
      </c>
      <c r="BZ2056" t="s">
        <v>114</v>
      </c>
      <c r="CA2056" t="s">
        <v>143</v>
      </c>
      <c r="CB2056" t="s">
        <v>144</v>
      </c>
      <c r="CC2056" t="s">
        <v>145</v>
      </c>
      <c r="CD2056" t="s">
        <v>145</v>
      </c>
      <c r="CE2056" t="s">
        <v>114</v>
      </c>
      <c r="CF2056" t="s">
        <v>114</v>
      </c>
      <c r="CG2056">
        <v>0</v>
      </c>
      <c r="CH2056">
        <v>1</v>
      </c>
      <c r="CI2056">
        <v>1</v>
      </c>
      <c r="CJ2056" t="s">
        <v>146</v>
      </c>
      <c r="CK2056" t="s">
        <v>146</v>
      </c>
      <c r="CL2056" t="s">
        <v>146</v>
      </c>
      <c r="CM2056" t="s">
        <v>146</v>
      </c>
      <c r="CN2056" t="s">
        <v>189</v>
      </c>
      <c r="CO2056">
        <v>549</v>
      </c>
      <c r="CP2056" s="1">
        <v>44194.691238425927</v>
      </c>
      <c r="CQ2056" t="s">
        <v>137</v>
      </c>
      <c r="CR2056" t="s">
        <v>147</v>
      </c>
      <c r="CS2056" t="s">
        <v>114</v>
      </c>
      <c r="CT2056" t="s">
        <v>114</v>
      </c>
      <c r="CU2056" t="s">
        <v>114</v>
      </c>
      <c r="CV2056" t="s">
        <v>114</v>
      </c>
      <c r="CX2056" t="s">
        <v>114</v>
      </c>
      <c r="CY2056" t="s">
        <v>114</v>
      </c>
      <c r="CZ2056" t="s">
        <v>114</v>
      </c>
    </row>
    <row r="2057" spans="1:104" x14ac:dyDescent="0.25">
      <c r="A2057">
        <v>175394</v>
      </c>
      <c r="B2057">
        <v>245907</v>
      </c>
      <c r="C2057">
        <v>245442</v>
      </c>
      <c r="D2057">
        <v>1250</v>
      </c>
      <c r="E2057">
        <v>56351364</v>
      </c>
      <c r="F2057" s="5" t="s">
        <v>289</v>
      </c>
      <c r="G2057">
        <v>22</v>
      </c>
      <c r="H2057" t="s">
        <v>104</v>
      </c>
      <c r="I2057" t="s">
        <v>105</v>
      </c>
      <c r="J2057" t="s">
        <v>106</v>
      </c>
      <c r="K2057" t="s">
        <v>107</v>
      </c>
      <c r="L2057">
        <v>60</v>
      </c>
      <c r="M2057" t="s">
        <v>108</v>
      </c>
      <c r="N2057" t="s">
        <v>109</v>
      </c>
      <c r="O2057" t="s">
        <v>110</v>
      </c>
      <c r="P2057" t="s">
        <v>110</v>
      </c>
      <c r="Q2057" t="s">
        <v>114</v>
      </c>
      <c r="R2057" t="s">
        <v>114</v>
      </c>
      <c r="S2057" t="s">
        <v>195</v>
      </c>
      <c r="T2057" t="s">
        <v>195</v>
      </c>
      <c r="U2057" t="s">
        <v>196</v>
      </c>
      <c r="V2057" t="s">
        <v>196</v>
      </c>
      <c r="W2057">
        <v>0</v>
      </c>
      <c r="X2057" t="s">
        <v>114</v>
      </c>
      <c r="Y2057" t="s">
        <v>314</v>
      </c>
      <c r="Z2057" t="s">
        <v>114</v>
      </c>
      <c r="AA2057" t="s">
        <v>114</v>
      </c>
      <c r="AB2057" t="s">
        <v>114</v>
      </c>
      <c r="AC2057" t="s">
        <v>114</v>
      </c>
      <c r="AD2057">
        <v>70</v>
      </c>
      <c r="AE2057">
        <v>70</v>
      </c>
      <c r="AF2057">
        <v>24000</v>
      </c>
      <c r="AG2057" t="s">
        <v>114</v>
      </c>
      <c r="AH2057">
        <v>24</v>
      </c>
      <c r="AI2057" t="s">
        <v>315</v>
      </c>
      <c r="AJ2057" t="s">
        <v>288</v>
      </c>
      <c r="AK2057">
        <v>2411</v>
      </c>
      <c r="AL2057" t="s">
        <v>154</v>
      </c>
      <c r="AM2057" t="s">
        <v>154</v>
      </c>
      <c r="AN2057" t="s">
        <v>155</v>
      </c>
      <c r="AO2057" t="s">
        <v>155</v>
      </c>
      <c r="AP2057" t="s">
        <v>114</v>
      </c>
      <c r="AQ2057" t="s">
        <v>156</v>
      </c>
      <c r="AR2057" t="s">
        <v>157</v>
      </c>
      <c r="AS2057" t="s">
        <v>158</v>
      </c>
      <c r="AT2057" t="s">
        <v>158</v>
      </c>
      <c r="AU2057" t="s">
        <v>114</v>
      </c>
      <c r="AV2057" t="s">
        <v>114</v>
      </c>
      <c r="AW2057" t="s">
        <v>114</v>
      </c>
      <c r="AX2057" t="s">
        <v>114</v>
      </c>
      <c r="AY2057">
        <v>404503</v>
      </c>
      <c r="AZ2057" t="s">
        <v>290</v>
      </c>
      <c r="BA2057" t="s">
        <v>290</v>
      </c>
      <c r="BB2057" t="s">
        <v>114</v>
      </c>
      <c r="BC2057" t="s">
        <v>114</v>
      </c>
      <c r="BD2057" t="s">
        <v>114</v>
      </c>
      <c r="BE2057" t="s">
        <v>114</v>
      </c>
      <c r="BF2057" t="s">
        <v>114</v>
      </c>
      <c r="BG2057" t="s">
        <v>143</v>
      </c>
      <c r="BH2057" t="s">
        <v>187</v>
      </c>
      <c r="BI2057" t="s">
        <v>143</v>
      </c>
      <c r="BJ2057" t="s">
        <v>187</v>
      </c>
      <c r="BK2057" t="s">
        <v>133</v>
      </c>
      <c r="BL2057" t="s">
        <v>134</v>
      </c>
      <c r="BM2057" t="s">
        <v>188</v>
      </c>
      <c r="BN2057" t="s">
        <v>189</v>
      </c>
      <c r="BO2057">
        <v>0</v>
      </c>
      <c r="BP2057" s="1">
        <v>44194.691238425927</v>
      </c>
      <c r="BQ2057" t="s">
        <v>137</v>
      </c>
      <c r="BR2057" t="s">
        <v>189</v>
      </c>
      <c r="BS2057" t="s">
        <v>137</v>
      </c>
      <c r="BT2057" t="s">
        <v>169</v>
      </c>
      <c r="BU2057" t="s">
        <v>170</v>
      </c>
      <c r="BV2057" t="s">
        <v>154</v>
      </c>
      <c r="BW2057" t="s">
        <v>154</v>
      </c>
      <c r="BX2057" t="s">
        <v>155</v>
      </c>
      <c r="BY2057" t="s">
        <v>155</v>
      </c>
      <c r="BZ2057" t="s">
        <v>114</v>
      </c>
      <c r="CA2057" t="s">
        <v>143</v>
      </c>
      <c r="CB2057" t="s">
        <v>144</v>
      </c>
      <c r="CC2057" t="s">
        <v>145</v>
      </c>
      <c r="CD2057" t="s">
        <v>145</v>
      </c>
      <c r="CE2057" t="s">
        <v>114</v>
      </c>
      <c r="CF2057" t="s">
        <v>114</v>
      </c>
      <c r="CG2057">
        <v>0</v>
      </c>
      <c r="CH2057">
        <v>1</v>
      </c>
      <c r="CI2057">
        <v>1</v>
      </c>
      <c r="CJ2057" t="s">
        <v>146</v>
      </c>
      <c r="CK2057" t="s">
        <v>146</v>
      </c>
      <c r="CL2057" t="s">
        <v>146</v>
      </c>
      <c r="CM2057" t="s">
        <v>146</v>
      </c>
      <c r="CN2057" t="s">
        <v>189</v>
      </c>
      <c r="CO2057">
        <v>549</v>
      </c>
      <c r="CP2057" s="1">
        <v>44194.691238425927</v>
      </c>
      <c r="CQ2057" t="s">
        <v>137</v>
      </c>
      <c r="CR2057" t="s">
        <v>147</v>
      </c>
      <c r="CS2057" t="s">
        <v>114</v>
      </c>
      <c r="CT2057" t="s">
        <v>114</v>
      </c>
      <c r="CU2057" t="s">
        <v>114</v>
      </c>
      <c r="CV2057" t="s">
        <v>114</v>
      </c>
      <c r="CX2057" t="s">
        <v>114</v>
      </c>
      <c r="CY2057" t="s">
        <v>114</v>
      </c>
      <c r="CZ2057" t="s">
        <v>114</v>
      </c>
    </row>
    <row r="2058" spans="1:104" x14ac:dyDescent="0.25">
      <c r="A2058">
        <v>175395</v>
      </c>
      <c r="B2058">
        <v>245908</v>
      </c>
      <c r="C2058">
        <v>245443</v>
      </c>
      <c r="D2058">
        <v>1251</v>
      </c>
      <c r="E2058">
        <v>52368875</v>
      </c>
      <c r="F2058" s="5" t="s">
        <v>289</v>
      </c>
      <c r="G2058">
        <v>22</v>
      </c>
      <c r="H2058" t="s">
        <v>104</v>
      </c>
      <c r="I2058" t="s">
        <v>105</v>
      </c>
      <c r="J2058" t="s">
        <v>106</v>
      </c>
      <c r="K2058" t="s">
        <v>107</v>
      </c>
      <c r="L2058">
        <v>60</v>
      </c>
      <c r="M2058" t="s">
        <v>108</v>
      </c>
      <c r="N2058" t="s">
        <v>109</v>
      </c>
      <c r="O2058" t="s">
        <v>110</v>
      </c>
      <c r="P2058" t="s">
        <v>110</v>
      </c>
      <c r="Q2058" t="s">
        <v>114</v>
      </c>
      <c r="R2058" t="s">
        <v>114</v>
      </c>
      <c r="S2058" t="s">
        <v>195</v>
      </c>
      <c r="T2058" t="s">
        <v>195</v>
      </c>
      <c r="U2058" t="s">
        <v>196</v>
      </c>
      <c r="V2058" t="s">
        <v>196</v>
      </c>
      <c r="W2058">
        <v>0</v>
      </c>
      <c r="X2058" t="s">
        <v>114</v>
      </c>
      <c r="Y2058" t="s">
        <v>316</v>
      </c>
      <c r="Z2058" t="s">
        <v>114</v>
      </c>
      <c r="AA2058" t="s">
        <v>114</v>
      </c>
      <c r="AB2058" t="s">
        <v>114</v>
      </c>
      <c r="AC2058" t="s">
        <v>114</v>
      </c>
      <c r="AD2058">
        <v>70</v>
      </c>
      <c r="AE2058">
        <v>70</v>
      </c>
      <c r="AF2058">
        <v>24000</v>
      </c>
      <c r="AG2058" t="s">
        <v>114</v>
      </c>
      <c r="AH2058">
        <v>24</v>
      </c>
      <c r="AI2058" t="s">
        <v>317</v>
      </c>
      <c r="AJ2058" t="s">
        <v>288</v>
      </c>
      <c r="AK2058">
        <v>2411</v>
      </c>
      <c r="AL2058" t="s">
        <v>154</v>
      </c>
      <c r="AM2058" t="s">
        <v>154</v>
      </c>
      <c r="AN2058" t="s">
        <v>155</v>
      </c>
      <c r="AO2058" t="s">
        <v>155</v>
      </c>
      <c r="AP2058" t="s">
        <v>114</v>
      </c>
      <c r="AQ2058" t="s">
        <v>156</v>
      </c>
      <c r="AR2058" t="s">
        <v>157</v>
      </c>
      <c r="AS2058" t="s">
        <v>158</v>
      </c>
      <c r="AT2058" t="s">
        <v>158</v>
      </c>
      <c r="AU2058" t="s">
        <v>114</v>
      </c>
      <c r="AV2058" t="s">
        <v>114</v>
      </c>
      <c r="AW2058" t="s">
        <v>114</v>
      </c>
      <c r="AX2058" t="s">
        <v>114</v>
      </c>
      <c r="AY2058">
        <v>411901</v>
      </c>
      <c r="AZ2058" t="s">
        <v>318</v>
      </c>
      <c r="BA2058" t="s">
        <v>318</v>
      </c>
      <c r="BB2058" t="s">
        <v>114</v>
      </c>
      <c r="BC2058" t="s">
        <v>114</v>
      </c>
      <c r="BD2058" t="s">
        <v>114</v>
      </c>
      <c r="BE2058" t="s">
        <v>114</v>
      </c>
      <c r="BF2058" t="s">
        <v>114</v>
      </c>
      <c r="BG2058" t="s">
        <v>143</v>
      </c>
      <c r="BH2058" t="s">
        <v>187</v>
      </c>
      <c r="BI2058" t="s">
        <v>143</v>
      </c>
      <c r="BJ2058" t="s">
        <v>187</v>
      </c>
      <c r="BK2058" t="s">
        <v>133</v>
      </c>
      <c r="BL2058" t="s">
        <v>134</v>
      </c>
      <c r="BM2058" t="s">
        <v>188</v>
      </c>
      <c r="BN2058" t="s">
        <v>189</v>
      </c>
      <c r="BO2058">
        <v>0</v>
      </c>
      <c r="BP2058" s="1">
        <v>44194.691238425927</v>
      </c>
      <c r="BQ2058" t="s">
        <v>137</v>
      </c>
      <c r="BR2058" t="s">
        <v>189</v>
      </c>
      <c r="BS2058" t="s">
        <v>137</v>
      </c>
      <c r="BT2058" t="s">
        <v>169</v>
      </c>
      <c r="BU2058" t="s">
        <v>170</v>
      </c>
      <c r="BV2058" t="s">
        <v>154</v>
      </c>
      <c r="BW2058" t="s">
        <v>154</v>
      </c>
      <c r="BX2058" t="s">
        <v>155</v>
      </c>
      <c r="BY2058" t="s">
        <v>155</v>
      </c>
      <c r="BZ2058" t="s">
        <v>114</v>
      </c>
      <c r="CA2058" t="s">
        <v>143</v>
      </c>
      <c r="CB2058" t="s">
        <v>144</v>
      </c>
      <c r="CC2058" t="s">
        <v>145</v>
      </c>
      <c r="CD2058" t="s">
        <v>145</v>
      </c>
      <c r="CE2058" t="s">
        <v>114</v>
      </c>
      <c r="CF2058" t="s">
        <v>114</v>
      </c>
      <c r="CG2058">
        <v>0</v>
      </c>
      <c r="CH2058">
        <v>1</v>
      </c>
      <c r="CI2058">
        <v>1</v>
      </c>
      <c r="CJ2058" t="s">
        <v>146</v>
      </c>
      <c r="CK2058" t="s">
        <v>146</v>
      </c>
      <c r="CL2058" t="s">
        <v>146</v>
      </c>
      <c r="CM2058" t="s">
        <v>146</v>
      </c>
      <c r="CN2058" t="s">
        <v>189</v>
      </c>
      <c r="CO2058">
        <v>549</v>
      </c>
      <c r="CP2058" s="1">
        <v>44194.691238425927</v>
      </c>
      <c r="CQ2058" t="s">
        <v>137</v>
      </c>
      <c r="CR2058" t="s">
        <v>147</v>
      </c>
      <c r="CS2058" t="s">
        <v>114</v>
      </c>
      <c r="CT2058" t="s">
        <v>114</v>
      </c>
      <c r="CU2058" t="s">
        <v>114</v>
      </c>
      <c r="CV2058" t="s">
        <v>114</v>
      </c>
      <c r="CX2058" t="s">
        <v>114</v>
      </c>
      <c r="CY2058" t="s">
        <v>114</v>
      </c>
      <c r="CZ2058" t="s">
        <v>114</v>
      </c>
    </row>
    <row r="2059" spans="1:104" x14ac:dyDescent="0.25">
      <c r="A2059">
        <v>175396</v>
      </c>
      <c r="B2059">
        <v>291301</v>
      </c>
      <c r="C2059">
        <v>290833</v>
      </c>
      <c r="D2059">
        <v>11822</v>
      </c>
      <c r="E2059">
        <v>63531560</v>
      </c>
      <c r="F2059" s="5" t="s">
        <v>289</v>
      </c>
      <c r="G2059">
        <v>22</v>
      </c>
      <c r="H2059" t="s">
        <v>104</v>
      </c>
      <c r="I2059" t="s">
        <v>105</v>
      </c>
      <c r="J2059" t="s">
        <v>106</v>
      </c>
      <c r="K2059" t="s">
        <v>107</v>
      </c>
      <c r="L2059">
        <v>60</v>
      </c>
      <c r="M2059" t="s">
        <v>108</v>
      </c>
      <c r="N2059" t="s">
        <v>109</v>
      </c>
      <c r="O2059" t="s">
        <v>110</v>
      </c>
      <c r="P2059" t="s">
        <v>110</v>
      </c>
      <c r="Q2059" t="s">
        <v>114</v>
      </c>
      <c r="R2059" t="s">
        <v>114</v>
      </c>
      <c r="S2059" t="s">
        <v>112</v>
      </c>
      <c r="T2059" t="s">
        <v>112</v>
      </c>
      <c r="U2059" t="s">
        <v>113</v>
      </c>
      <c r="V2059" t="s">
        <v>113</v>
      </c>
      <c r="W2059">
        <v>0</v>
      </c>
      <c r="X2059" t="s">
        <v>114</v>
      </c>
      <c r="Y2059" t="s">
        <v>3996</v>
      </c>
      <c r="Z2059" t="s">
        <v>114</v>
      </c>
      <c r="AA2059" t="s">
        <v>114</v>
      </c>
      <c r="AB2059" t="s">
        <v>114</v>
      </c>
      <c r="AC2059" t="s">
        <v>114</v>
      </c>
      <c r="AD2059">
        <v>70</v>
      </c>
      <c r="AE2059">
        <v>70</v>
      </c>
      <c r="AF2059" t="s">
        <v>114</v>
      </c>
      <c r="AG2059">
        <v>23500</v>
      </c>
      <c r="AH2059">
        <v>23.5</v>
      </c>
      <c r="AI2059" t="s">
        <v>2081</v>
      </c>
      <c r="AJ2059" t="s">
        <v>288</v>
      </c>
      <c r="AK2059">
        <v>2411</v>
      </c>
      <c r="AL2059" t="s">
        <v>119</v>
      </c>
      <c r="AM2059" t="s">
        <v>120</v>
      </c>
      <c r="AN2059" t="s">
        <v>121</v>
      </c>
      <c r="AO2059" t="s">
        <v>121</v>
      </c>
      <c r="AP2059" t="s">
        <v>114</v>
      </c>
      <c r="AQ2059" t="s">
        <v>156</v>
      </c>
      <c r="AR2059" t="s">
        <v>157</v>
      </c>
      <c r="AS2059" t="s">
        <v>158</v>
      </c>
      <c r="AT2059" t="s">
        <v>158</v>
      </c>
      <c r="AU2059" t="s">
        <v>114</v>
      </c>
      <c r="AV2059" t="s">
        <v>114</v>
      </c>
      <c r="AW2059" t="s">
        <v>114</v>
      </c>
      <c r="AX2059" t="s">
        <v>114</v>
      </c>
      <c r="AY2059">
        <v>457002</v>
      </c>
      <c r="AZ2059" t="s">
        <v>3997</v>
      </c>
      <c r="BA2059" t="s">
        <v>3997</v>
      </c>
      <c r="BB2059" t="s">
        <v>114</v>
      </c>
      <c r="BC2059" t="s">
        <v>114</v>
      </c>
      <c r="BD2059" t="s">
        <v>114</v>
      </c>
      <c r="BE2059" t="s">
        <v>114</v>
      </c>
      <c r="BF2059" t="s">
        <v>114</v>
      </c>
      <c r="BG2059" t="s">
        <v>143</v>
      </c>
      <c r="BH2059" t="s">
        <v>187</v>
      </c>
      <c r="BI2059" t="s">
        <v>143</v>
      </c>
      <c r="BJ2059" t="s">
        <v>187</v>
      </c>
      <c r="BK2059" t="s">
        <v>3825</v>
      </c>
      <c r="BL2059" t="s">
        <v>3826</v>
      </c>
      <c r="BM2059" t="s">
        <v>3948</v>
      </c>
      <c r="BN2059" t="s">
        <v>3949</v>
      </c>
      <c r="BO2059">
        <v>0</v>
      </c>
      <c r="BP2059" s="1">
        <v>44214.330995370372</v>
      </c>
      <c r="BQ2059" t="s">
        <v>3928</v>
      </c>
      <c r="BR2059" t="s">
        <v>3949</v>
      </c>
      <c r="BS2059" t="s">
        <v>3928</v>
      </c>
      <c r="BT2059" t="s">
        <v>169</v>
      </c>
      <c r="BU2059" t="s">
        <v>170</v>
      </c>
      <c r="BV2059" t="s">
        <v>119</v>
      </c>
      <c r="BW2059" t="s">
        <v>120</v>
      </c>
      <c r="BX2059" t="s">
        <v>121</v>
      </c>
      <c r="BY2059" t="s">
        <v>121</v>
      </c>
      <c r="BZ2059" t="s">
        <v>114</v>
      </c>
      <c r="CA2059" t="s">
        <v>143</v>
      </c>
      <c r="CB2059" t="s">
        <v>144</v>
      </c>
      <c r="CC2059" t="s">
        <v>145</v>
      </c>
      <c r="CD2059" t="s">
        <v>145</v>
      </c>
      <c r="CE2059" t="s">
        <v>114</v>
      </c>
      <c r="CF2059" t="s">
        <v>114</v>
      </c>
      <c r="CG2059">
        <v>0</v>
      </c>
      <c r="CH2059">
        <v>1</v>
      </c>
      <c r="CI2059">
        <v>1</v>
      </c>
      <c r="CJ2059" t="s">
        <v>146</v>
      </c>
      <c r="CK2059" t="s">
        <v>146</v>
      </c>
      <c r="CL2059" t="s">
        <v>146</v>
      </c>
      <c r="CM2059" t="s">
        <v>146</v>
      </c>
      <c r="CN2059" t="s">
        <v>3949</v>
      </c>
      <c r="CO2059">
        <v>102</v>
      </c>
      <c r="CP2059" s="1">
        <v>44214.330995370372</v>
      </c>
      <c r="CQ2059" t="s">
        <v>3928</v>
      </c>
      <c r="CR2059" t="s">
        <v>147</v>
      </c>
      <c r="CS2059" t="s">
        <v>114</v>
      </c>
      <c r="CT2059" t="s">
        <v>114</v>
      </c>
      <c r="CU2059" t="s">
        <v>114</v>
      </c>
      <c r="CV2059" t="s">
        <v>114</v>
      </c>
      <c r="CX2059" t="s">
        <v>114</v>
      </c>
      <c r="CY2059" t="s">
        <v>114</v>
      </c>
      <c r="CZ2059" t="s">
        <v>114</v>
      </c>
    </row>
    <row r="2060" spans="1:104" x14ac:dyDescent="0.25">
      <c r="A2060">
        <v>64824</v>
      </c>
      <c r="B2060">
        <v>219703</v>
      </c>
      <c r="C2060">
        <v>219238</v>
      </c>
      <c r="D2060">
        <v>2608</v>
      </c>
      <c r="E2060">
        <v>61022430</v>
      </c>
      <c r="F2060" s="5" t="s">
        <v>2077</v>
      </c>
      <c r="G2060">
        <v>21</v>
      </c>
      <c r="H2060" t="s">
        <v>1041</v>
      </c>
      <c r="I2060" t="s">
        <v>1042</v>
      </c>
      <c r="J2060" t="s">
        <v>1043</v>
      </c>
      <c r="K2060" t="s">
        <v>1044</v>
      </c>
      <c r="L2060">
        <v>60</v>
      </c>
      <c r="M2060" t="s">
        <v>108</v>
      </c>
      <c r="N2060" t="s">
        <v>109</v>
      </c>
      <c r="O2060" t="s">
        <v>110</v>
      </c>
      <c r="P2060" t="s">
        <v>110</v>
      </c>
      <c r="Q2060" t="s">
        <v>114</v>
      </c>
      <c r="R2060" t="s">
        <v>114</v>
      </c>
      <c r="S2060" t="s">
        <v>1045</v>
      </c>
      <c r="T2060" t="s">
        <v>1045</v>
      </c>
      <c r="U2060" t="s">
        <v>1046</v>
      </c>
      <c r="V2060" t="s">
        <v>1046</v>
      </c>
      <c r="W2060">
        <v>1</v>
      </c>
      <c r="X2060" t="s">
        <v>114</v>
      </c>
      <c r="Y2060" t="s">
        <v>949</v>
      </c>
      <c r="Z2060" t="s">
        <v>114</v>
      </c>
      <c r="AA2060" t="s">
        <v>114</v>
      </c>
      <c r="AB2060" t="s">
        <v>114</v>
      </c>
      <c r="AC2060" t="s">
        <v>114</v>
      </c>
      <c r="AD2060">
        <v>70</v>
      </c>
      <c r="AE2060">
        <v>70</v>
      </c>
      <c r="AF2060">
        <v>23100</v>
      </c>
      <c r="AG2060" t="s">
        <v>114</v>
      </c>
      <c r="AH2060">
        <v>23.100000381469702</v>
      </c>
      <c r="AI2060" t="s">
        <v>2075</v>
      </c>
      <c r="AJ2060" t="s">
        <v>2076</v>
      </c>
      <c r="AK2060">
        <v>2404</v>
      </c>
      <c r="AL2060" t="s">
        <v>154</v>
      </c>
      <c r="AM2060" t="s">
        <v>154</v>
      </c>
      <c r="AN2060" t="s">
        <v>155</v>
      </c>
      <c r="AO2060" t="s">
        <v>155</v>
      </c>
      <c r="AP2060" t="s">
        <v>114</v>
      </c>
      <c r="AQ2060" t="s">
        <v>230</v>
      </c>
      <c r="AR2060" t="s">
        <v>231</v>
      </c>
      <c r="AS2060" t="s">
        <v>1049</v>
      </c>
      <c r="AT2060" t="s">
        <v>1049</v>
      </c>
      <c r="AU2060" t="s">
        <v>114</v>
      </c>
      <c r="AV2060" t="s">
        <v>114</v>
      </c>
      <c r="AW2060">
        <v>65500</v>
      </c>
      <c r="AX2060" t="s">
        <v>114</v>
      </c>
      <c r="AY2060">
        <v>165909</v>
      </c>
      <c r="AZ2060" t="s">
        <v>1050</v>
      </c>
      <c r="BA2060" t="s">
        <v>1050</v>
      </c>
      <c r="BB2060" t="s">
        <v>126</v>
      </c>
      <c r="BC2060" t="s">
        <v>127</v>
      </c>
      <c r="BD2060" t="s">
        <v>128</v>
      </c>
      <c r="BE2060" t="s">
        <v>127</v>
      </c>
      <c r="BF2060">
        <v>54</v>
      </c>
      <c r="BG2060" t="s">
        <v>841</v>
      </c>
      <c r="BH2060" t="s">
        <v>842</v>
      </c>
      <c r="BI2060" t="s">
        <v>843</v>
      </c>
      <c r="BJ2060" t="s">
        <v>844</v>
      </c>
      <c r="BK2060" t="s">
        <v>133</v>
      </c>
      <c r="BL2060" t="s">
        <v>134</v>
      </c>
      <c r="BM2060" t="s">
        <v>606</v>
      </c>
      <c r="BN2060" t="s">
        <v>607</v>
      </c>
      <c r="BO2060">
        <v>0</v>
      </c>
      <c r="BP2060" s="1">
        <v>44183.411666666667</v>
      </c>
      <c r="BQ2060" t="s">
        <v>137</v>
      </c>
      <c r="BR2060" t="s">
        <v>607</v>
      </c>
      <c r="BS2060" t="s">
        <v>137</v>
      </c>
      <c r="BT2060" t="s">
        <v>138</v>
      </c>
      <c r="BU2060" t="s">
        <v>139</v>
      </c>
      <c r="BV2060" t="s">
        <v>154</v>
      </c>
      <c r="BW2060" t="s">
        <v>154</v>
      </c>
      <c r="BX2060" t="s">
        <v>155</v>
      </c>
      <c r="BY2060" t="s">
        <v>155</v>
      </c>
      <c r="BZ2060" t="s">
        <v>114</v>
      </c>
      <c r="CA2060" t="s">
        <v>143</v>
      </c>
      <c r="CB2060" t="s">
        <v>144</v>
      </c>
      <c r="CC2060" t="s">
        <v>145</v>
      </c>
      <c r="CD2060" t="s">
        <v>145</v>
      </c>
      <c r="CE2060" t="s">
        <v>114</v>
      </c>
      <c r="CF2060" t="s">
        <v>114</v>
      </c>
      <c r="CG2060">
        <v>0</v>
      </c>
      <c r="CH2060">
        <v>1</v>
      </c>
      <c r="CI2060">
        <v>1</v>
      </c>
      <c r="CJ2060" t="s">
        <v>146</v>
      </c>
      <c r="CK2060" t="s">
        <v>146</v>
      </c>
      <c r="CL2060" t="s">
        <v>146</v>
      </c>
      <c r="CM2060" t="s">
        <v>146</v>
      </c>
      <c r="CN2060" t="s">
        <v>607</v>
      </c>
      <c r="CO2060">
        <v>820</v>
      </c>
      <c r="CP2060" s="1">
        <v>44183.411666666667</v>
      </c>
      <c r="CQ2060" t="s">
        <v>137</v>
      </c>
      <c r="CR2060" t="s">
        <v>147</v>
      </c>
      <c r="CS2060" t="s">
        <v>114</v>
      </c>
      <c r="CT2060" t="s">
        <v>114</v>
      </c>
      <c r="CU2060" t="s">
        <v>114</v>
      </c>
      <c r="CV2060" t="s">
        <v>114</v>
      </c>
      <c r="CW2060">
        <v>181645285</v>
      </c>
      <c r="CX2060" s="2">
        <v>44110</v>
      </c>
      <c r="CY2060" t="s">
        <v>2078</v>
      </c>
      <c r="CZ2060" t="s">
        <v>114</v>
      </c>
    </row>
    <row r="2061" spans="1:104" x14ac:dyDescent="0.25">
      <c r="A2061">
        <v>65793</v>
      </c>
      <c r="B2061">
        <v>218492</v>
      </c>
      <c r="C2061">
        <v>218027</v>
      </c>
      <c r="D2061">
        <v>1762</v>
      </c>
      <c r="E2061">
        <v>60577400</v>
      </c>
      <c r="F2061" s="5" t="s">
        <v>1009</v>
      </c>
      <c r="G2061">
        <v>20</v>
      </c>
      <c r="H2061" t="s">
        <v>319</v>
      </c>
      <c r="I2061" t="s">
        <v>320</v>
      </c>
      <c r="J2061" t="s">
        <v>321</v>
      </c>
      <c r="K2061" t="s">
        <v>322</v>
      </c>
      <c r="L2061" t="s">
        <v>114</v>
      </c>
      <c r="M2061" t="s">
        <v>143</v>
      </c>
      <c r="N2061" t="s">
        <v>143</v>
      </c>
      <c r="O2061" t="s">
        <v>145</v>
      </c>
      <c r="P2061" t="s">
        <v>145</v>
      </c>
      <c r="Q2061" t="s">
        <v>114</v>
      </c>
      <c r="R2061" t="s">
        <v>114</v>
      </c>
      <c r="S2061" t="s">
        <v>114</v>
      </c>
      <c r="T2061" t="s">
        <v>114</v>
      </c>
      <c r="U2061" t="s">
        <v>114</v>
      </c>
      <c r="V2061" t="s">
        <v>114</v>
      </c>
      <c r="W2061" t="s">
        <v>114</v>
      </c>
      <c r="X2061" t="s">
        <v>114</v>
      </c>
      <c r="Y2061" t="s">
        <v>114</v>
      </c>
      <c r="Z2061" t="s">
        <v>114</v>
      </c>
      <c r="AA2061" t="s">
        <v>114</v>
      </c>
      <c r="AB2061" t="s">
        <v>114</v>
      </c>
      <c r="AC2061" t="s">
        <v>114</v>
      </c>
      <c r="AD2061">
        <v>70</v>
      </c>
      <c r="AE2061">
        <v>69.5</v>
      </c>
      <c r="AF2061">
        <v>23300</v>
      </c>
      <c r="AG2061">
        <v>23900</v>
      </c>
      <c r="AH2061">
        <v>24</v>
      </c>
      <c r="AI2061" t="s">
        <v>1007</v>
      </c>
      <c r="AJ2061" t="s">
        <v>1008</v>
      </c>
      <c r="AK2061">
        <v>2399</v>
      </c>
      <c r="AL2061" t="s">
        <v>154</v>
      </c>
      <c r="AM2061" t="s">
        <v>154</v>
      </c>
      <c r="AN2061" t="s">
        <v>155</v>
      </c>
      <c r="AO2061" t="s">
        <v>155</v>
      </c>
      <c r="AP2061" t="s">
        <v>114</v>
      </c>
      <c r="AQ2061" t="s">
        <v>122</v>
      </c>
      <c r="AR2061" t="s">
        <v>123</v>
      </c>
      <c r="AS2061" t="s">
        <v>625</v>
      </c>
      <c r="AT2061" t="s">
        <v>625</v>
      </c>
      <c r="AU2061" t="s">
        <v>1010</v>
      </c>
      <c r="AV2061" t="s">
        <v>1011</v>
      </c>
      <c r="AW2061">
        <v>69200</v>
      </c>
      <c r="AX2061" t="s">
        <v>114</v>
      </c>
      <c r="AY2061">
        <v>863007</v>
      </c>
      <c r="AZ2061" t="s">
        <v>612</v>
      </c>
      <c r="BA2061" t="s">
        <v>612</v>
      </c>
      <c r="BB2061" t="s">
        <v>172</v>
      </c>
      <c r="BC2061" t="s">
        <v>173</v>
      </c>
      <c r="BD2061" t="s">
        <v>172</v>
      </c>
      <c r="BE2061" t="s">
        <v>173</v>
      </c>
      <c r="BF2061">
        <v>300</v>
      </c>
      <c r="BG2061" t="s">
        <v>129</v>
      </c>
      <c r="BH2061" t="s">
        <v>130</v>
      </c>
      <c r="BI2061" t="s">
        <v>131</v>
      </c>
      <c r="BJ2061" t="s">
        <v>132</v>
      </c>
      <c r="BK2061" t="s">
        <v>133</v>
      </c>
      <c r="BL2061" t="s">
        <v>134</v>
      </c>
      <c r="BM2061" t="s">
        <v>606</v>
      </c>
      <c r="BN2061" t="s">
        <v>607</v>
      </c>
      <c r="BO2061">
        <v>0</v>
      </c>
      <c r="BP2061" s="1">
        <v>44183.411006944443</v>
      </c>
      <c r="BQ2061" t="s">
        <v>137</v>
      </c>
      <c r="BR2061" t="s">
        <v>607</v>
      </c>
      <c r="BS2061" t="s">
        <v>137</v>
      </c>
      <c r="BT2061" t="s">
        <v>138</v>
      </c>
      <c r="BU2061" t="s">
        <v>139</v>
      </c>
      <c r="BV2061" t="s">
        <v>154</v>
      </c>
      <c r="BW2061" t="s">
        <v>154</v>
      </c>
      <c r="BX2061" t="s">
        <v>155</v>
      </c>
      <c r="BY2061" t="s">
        <v>155</v>
      </c>
      <c r="BZ2061" t="s">
        <v>114</v>
      </c>
      <c r="CA2061" t="s">
        <v>143</v>
      </c>
      <c r="CB2061" t="s">
        <v>144</v>
      </c>
      <c r="CC2061" t="s">
        <v>145</v>
      </c>
      <c r="CD2061" t="s">
        <v>145</v>
      </c>
      <c r="CE2061" t="s">
        <v>114</v>
      </c>
      <c r="CF2061" t="s">
        <v>114</v>
      </c>
      <c r="CG2061">
        <v>0</v>
      </c>
      <c r="CH2061">
        <v>1</v>
      </c>
      <c r="CI2061">
        <v>1</v>
      </c>
      <c r="CJ2061" t="s">
        <v>146</v>
      </c>
      <c r="CK2061" t="s">
        <v>146</v>
      </c>
      <c r="CL2061" t="s">
        <v>146</v>
      </c>
      <c r="CM2061" t="s">
        <v>146</v>
      </c>
      <c r="CN2061" t="s">
        <v>607</v>
      </c>
      <c r="CO2061">
        <v>820</v>
      </c>
      <c r="CP2061" s="1">
        <v>44183.411006944443</v>
      </c>
      <c r="CQ2061" t="s">
        <v>137</v>
      </c>
      <c r="CR2061" t="s">
        <v>147</v>
      </c>
      <c r="CS2061" t="s">
        <v>114</v>
      </c>
      <c r="CT2061" t="s">
        <v>114</v>
      </c>
      <c r="CU2061" t="s">
        <v>114</v>
      </c>
      <c r="CV2061" t="s">
        <v>114</v>
      </c>
      <c r="CW2061">
        <v>181646708</v>
      </c>
      <c r="CX2061" s="2">
        <v>44113</v>
      </c>
      <c r="CY2061" t="s">
        <v>1012</v>
      </c>
      <c r="CZ2061" t="s">
        <v>114</v>
      </c>
    </row>
    <row r="2062" spans="1:104" x14ac:dyDescent="0.25">
      <c r="A2062">
        <v>65794</v>
      </c>
      <c r="B2062">
        <v>218502</v>
      </c>
      <c r="C2062">
        <v>218037</v>
      </c>
      <c r="D2062">
        <v>1770</v>
      </c>
      <c r="E2062">
        <v>55372460</v>
      </c>
      <c r="F2062" s="5" t="s">
        <v>1009</v>
      </c>
      <c r="G2062">
        <v>20</v>
      </c>
      <c r="H2062" t="s">
        <v>319</v>
      </c>
      <c r="I2062" t="s">
        <v>320</v>
      </c>
      <c r="J2062" t="s">
        <v>321</v>
      </c>
      <c r="K2062" t="s">
        <v>322</v>
      </c>
      <c r="L2062" t="s">
        <v>114</v>
      </c>
      <c r="M2062" t="s">
        <v>143</v>
      </c>
      <c r="N2062" t="s">
        <v>143</v>
      </c>
      <c r="O2062" t="s">
        <v>145</v>
      </c>
      <c r="P2062" t="s">
        <v>145</v>
      </c>
      <c r="Q2062" t="s">
        <v>114</v>
      </c>
      <c r="R2062" t="s">
        <v>114</v>
      </c>
      <c r="S2062" t="s">
        <v>114</v>
      </c>
      <c r="T2062" t="s">
        <v>114</v>
      </c>
      <c r="U2062" t="s">
        <v>114</v>
      </c>
      <c r="V2062" t="s">
        <v>114</v>
      </c>
      <c r="W2062" t="s">
        <v>114</v>
      </c>
      <c r="X2062" t="s">
        <v>114</v>
      </c>
      <c r="Y2062" t="s">
        <v>114</v>
      </c>
      <c r="Z2062" t="s">
        <v>114</v>
      </c>
      <c r="AA2062" t="s">
        <v>114</v>
      </c>
      <c r="AB2062" t="s">
        <v>114</v>
      </c>
      <c r="AC2062" t="s">
        <v>114</v>
      </c>
      <c r="AD2062">
        <v>70</v>
      </c>
      <c r="AE2062">
        <v>70</v>
      </c>
      <c r="AF2062">
        <v>23300</v>
      </c>
      <c r="AG2062">
        <v>23900</v>
      </c>
      <c r="AH2062">
        <v>23.799999237060501</v>
      </c>
      <c r="AI2062" t="s">
        <v>1031</v>
      </c>
      <c r="AJ2062" t="s">
        <v>1008</v>
      </c>
      <c r="AK2062">
        <v>2399</v>
      </c>
      <c r="AL2062" t="s">
        <v>154</v>
      </c>
      <c r="AM2062" t="s">
        <v>154</v>
      </c>
      <c r="AN2062" t="s">
        <v>155</v>
      </c>
      <c r="AO2062" t="s">
        <v>155</v>
      </c>
      <c r="AP2062" t="s">
        <v>114</v>
      </c>
      <c r="AQ2062" t="s">
        <v>122</v>
      </c>
      <c r="AR2062" t="s">
        <v>123</v>
      </c>
      <c r="AS2062" t="s">
        <v>625</v>
      </c>
      <c r="AT2062" t="s">
        <v>625</v>
      </c>
      <c r="AU2062" t="s">
        <v>1010</v>
      </c>
      <c r="AV2062" t="s">
        <v>1011</v>
      </c>
      <c r="AW2062">
        <v>69700</v>
      </c>
      <c r="AX2062" t="s">
        <v>114</v>
      </c>
      <c r="AY2062">
        <v>863007</v>
      </c>
      <c r="AZ2062" t="s">
        <v>612</v>
      </c>
      <c r="BA2062" t="s">
        <v>612</v>
      </c>
      <c r="BB2062" t="s">
        <v>172</v>
      </c>
      <c r="BC2062" t="s">
        <v>173</v>
      </c>
      <c r="BD2062" t="s">
        <v>172</v>
      </c>
      <c r="BE2062" t="s">
        <v>173</v>
      </c>
      <c r="BF2062">
        <v>300</v>
      </c>
      <c r="BG2062" t="s">
        <v>129</v>
      </c>
      <c r="BH2062" t="s">
        <v>130</v>
      </c>
      <c r="BI2062" t="s">
        <v>131</v>
      </c>
      <c r="BJ2062" t="s">
        <v>132</v>
      </c>
      <c r="BK2062" t="s">
        <v>133</v>
      </c>
      <c r="BL2062" t="s">
        <v>134</v>
      </c>
      <c r="BM2062" t="s">
        <v>606</v>
      </c>
      <c r="BN2062" t="s">
        <v>607</v>
      </c>
      <c r="BO2062">
        <v>0</v>
      </c>
      <c r="BP2062" t="s">
        <v>1032</v>
      </c>
      <c r="BQ2062" t="s">
        <v>137</v>
      </c>
      <c r="BR2062" t="s">
        <v>607</v>
      </c>
      <c r="BS2062" t="s">
        <v>137</v>
      </c>
      <c r="BT2062" t="s">
        <v>138</v>
      </c>
      <c r="BU2062" t="s">
        <v>139</v>
      </c>
      <c r="BV2062" t="s">
        <v>154</v>
      </c>
      <c r="BW2062" t="s">
        <v>154</v>
      </c>
      <c r="BX2062" t="s">
        <v>155</v>
      </c>
      <c r="BY2062" t="s">
        <v>155</v>
      </c>
      <c r="BZ2062" t="s">
        <v>114</v>
      </c>
      <c r="CA2062" t="s">
        <v>143</v>
      </c>
      <c r="CB2062" t="s">
        <v>144</v>
      </c>
      <c r="CC2062" t="s">
        <v>145</v>
      </c>
      <c r="CD2062" t="s">
        <v>145</v>
      </c>
      <c r="CE2062" t="s">
        <v>114</v>
      </c>
      <c r="CF2062" t="s">
        <v>114</v>
      </c>
      <c r="CG2062">
        <v>0</v>
      </c>
      <c r="CH2062">
        <v>1</v>
      </c>
      <c r="CI2062">
        <v>1</v>
      </c>
      <c r="CJ2062" t="s">
        <v>146</v>
      </c>
      <c r="CK2062" t="s">
        <v>146</v>
      </c>
      <c r="CL2062" t="s">
        <v>146</v>
      </c>
      <c r="CM2062" t="s">
        <v>146</v>
      </c>
      <c r="CN2062" t="s">
        <v>607</v>
      </c>
      <c r="CO2062">
        <v>820</v>
      </c>
      <c r="CP2062" t="s">
        <v>1033</v>
      </c>
      <c r="CQ2062" t="s">
        <v>137</v>
      </c>
      <c r="CR2062" t="s">
        <v>147</v>
      </c>
      <c r="CS2062" t="s">
        <v>114</v>
      </c>
      <c r="CT2062" t="s">
        <v>114</v>
      </c>
      <c r="CU2062" t="s">
        <v>114</v>
      </c>
      <c r="CV2062" t="s">
        <v>114</v>
      </c>
      <c r="CW2062">
        <v>181646709</v>
      </c>
      <c r="CX2062" s="2">
        <v>44113</v>
      </c>
      <c r="CY2062" t="s">
        <v>1012</v>
      </c>
      <c r="CZ2062" t="s">
        <v>114</v>
      </c>
    </row>
    <row r="2063" spans="1:104" x14ac:dyDescent="0.25">
      <c r="A2063">
        <v>65795</v>
      </c>
      <c r="B2063">
        <v>218511</v>
      </c>
      <c r="C2063">
        <v>218046</v>
      </c>
      <c r="D2063">
        <v>1777</v>
      </c>
      <c r="E2063">
        <v>62211065</v>
      </c>
      <c r="F2063" s="5" t="s">
        <v>1009</v>
      </c>
      <c r="G2063">
        <v>20</v>
      </c>
      <c r="H2063" t="s">
        <v>319</v>
      </c>
      <c r="I2063" t="s">
        <v>320</v>
      </c>
      <c r="J2063" t="s">
        <v>321</v>
      </c>
      <c r="K2063" t="s">
        <v>322</v>
      </c>
      <c r="L2063">
        <v>60</v>
      </c>
      <c r="M2063" t="s">
        <v>108</v>
      </c>
      <c r="N2063" t="s">
        <v>109</v>
      </c>
      <c r="O2063" t="s">
        <v>110</v>
      </c>
      <c r="P2063" t="s">
        <v>110</v>
      </c>
      <c r="Q2063" t="s">
        <v>114</v>
      </c>
      <c r="R2063" t="s">
        <v>114</v>
      </c>
      <c r="S2063" t="s">
        <v>676</v>
      </c>
      <c r="T2063" t="s">
        <v>676</v>
      </c>
      <c r="U2063" t="s">
        <v>677</v>
      </c>
      <c r="V2063" t="s">
        <v>677</v>
      </c>
      <c r="W2063">
        <v>0</v>
      </c>
      <c r="X2063" t="s">
        <v>114</v>
      </c>
      <c r="Y2063" t="s">
        <v>1054</v>
      </c>
      <c r="Z2063" t="s">
        <v>114</v>
      </c>
      <c r="AA2063" t="s">
        <v>114</v>
      </c>
      <c r="AB2063" t="s">
        <v>114</v>
      </c>
      <c r="AC2063" t="s">
        <v>114</v>
      </c>
      <c r="AD2063">
        <v>70</v>
      </c>
      <c r="AE2063">
        <v>69.5</v>
      </c>
      <c r="AF2063">
        <v>23300</v>
      </c>
      <c r="AG2063">
        <v>23900</v>
      </c>
      <c r="AH2063">
        <v>23.899999618530298</v>
      </c>
      <c r="AI2063" t="s">
        <v>1055</v>
      </c>
      <c r="AJ2063" t="s">
        <v>1008</v>
      </c>
      <c r="AK2063">
        <v>2399</v>
      </c>
      <c r="AL2063" t="s">
        <v>154</v>
      </c>
      <c r="AM2063" t="s">
        <v>154</v>
      </c>
      <c r="AN2063" t="s">
        <v>155</v>
      </c>
      <c r="AO2063" t="s">
        <v>155</v>
      </c>
      <c r="AP2063" t="s">
        <v>114</v>
      </c>
      <c r="AQ2063" t="s">
        <v>122</v>
      </c>
      <c r="AR2063" t="s">
        <v>123</v>
      </c>
      <c r="AS2063" t="s">
        <v>625</v>
      </c>
      <c r="AT2063" t="s">
        <v>625</v>
      </c>
      <c r="AU2063" t="s">
        <v>1010</v>
      </c>
      <c r="AV2063" t="s">
        <v>1011</v>
      </c>
      <c r="AW2063">
        <v>69200</v>
      </c>
      <c r="AX2063" t="s">
        <v>114</v>
      </c>
      <c r="AY2063">
        <v>863007</v>
      </c>
      <c r="AZ2063" t="s">
        <v>612</v>
      </c>
      <c r="BA2063" t="s">
        <v>612</v>
      </c>
      <c r="BB2063" t="s">
        <v>172</v>
      </c>
      <c r="BC2063" t="s">
        <v>173</v>
      </c>
      <c r="BD2063" t="s">
        <v>172</v>
      </c>
      <c r="BE2063" t="s">
        <v>173</v>
      </c>
      <c r="BF2063">
        <v>300</v>
      </c>
      <c r="BG2063" t="s">
        <v>129</v>
      </c>
      <c r="BH2063" t="s">
        <v>130</v>
      </c>
      <c r="BI2063" t="s">
        <v>131</v>
      </c>
      <c r="BJ2063" t="s">
        <v>132</v>
      </c>
      <c r="BK2063" t="s">
        <v>133</v>
      </c>
      <c r="BL2063" t="s">
        <v>134</v>
      </c>
      <c r="BM2063" t="s">
        <v>606</v>
      </c>
      <c r="BN2063" t="s">
        <v>607</v>
      </c>
      <c r="BO2063">
        <v>0</v>
      </c>
      <c r="BP2063" s="1">
        <v>44183.41101851852</v>
      </c>
      <c r="BQ2063" t="s">
        <v>137</v>
      </c>
      <c r="BR2063" t="s">
        <v>607</v>
      </c>
      <c r="BS2063" t="s">
        <v>137</v>
      </c>
      <c r="BT2063" t="s">
        <v>138</v>
      </c>
      <c r="BU2063" t="s">
        <v>139</v>
      </c>
      <c r="BV2063" t="s">
        <v>154</v>
      </c>
      <c r="BW2063" t="s">
        <v>154</v>
      </c>
      <c r="BX2063" t="s">
        <v>155</v>
      </c>
      <c r="BY2063" t="s">
        <v>155</v>
      </c>
      <c r="BZ2063" t="s">
        <v>114</v>
      </c>
      <c r="CA2063" t="s">
        <v>143</v>
      </c>
      <c r="CB2063" t="s">
        <v>144</v>
      </c>
      <c r="CC2063" t="s">
        <v>145</v>
      </c>
      <c r="CD2063" t="s">
        <v>145</v>
      </c>
      <c r="CE2063" t="s">
        <v>114</v>
      </c>
      <c r="CF2063" t="s">
        <v>114</v>
      </c>
      <c r="CG2063">
        <v>0</v>
      </c>
      <c r="CH2063">
        <v>1</v>
      </c>
      <c r="CI2063">
        <v>1</v>
      </c>
      <c r="CJ2063" t="s">
        <v>146</v>
      </c>
      <c r="CK2063" t="s">
        <v>146</v>
      </c>
      <c r="CL2063" t="s">
        <v>146</v>
      </c>
      <c r="CM2063" t="s">
        <v>146</v>
      </c>
      <c r="CN2063" t="s">
        <v>607</v>
      </c>
      <c r="CO2063">
        <v>820</v>
      </c>
      <c r="CP2063" s="1">
        <v>44183.41101851852</v>
      </c>
      <c r="CQ2063" t="s">
        <v>137</v>
      </c>
      <c r="CR2063" t="s">
        <v>147</v>
      </c>
      <c r="CS2063" t="s">
        <v>114</v>
      </c>
      <c r="CT2063" t="s">
        <v>114</v>
      </c>
      <c r="CU2063" t="s">
        <v>114</v>
      </c>
      <c r="CV2063" t="s">
        <v>114</v>
      </c>
      <c r="CW2063">
        <v>181646710</v>
      </c>
      <c r="CX2063" s="2">
        <v>44113</v>
      </c>
      <c r="CY2063" t="s">
        <v>1012</v>
      </c>
      <c r="CZ2063" t="s">
        <v>114</v>
      </c>
    </row>
    <row r="2064" spans="1:104" x14ac:dyDescent="0.25">
      <c r="A2064">
        <v>65797</v>
      </c>
      <c r="B2064">
        <v>218526</v>
      </c>
      <c r="C2064">
        <v>218061</v>
      </c>
      <c r="D2064">
        <v>1789</v>
      </c>
      <c r="E2064">
        <v>52892718</v>
      </c>
      <c r="F2064" s="5" t="s">
        <v>1009</v>
      </c>
      <c r="G2064">
        <v>20</v>
      </c>
      <c r="H2064" t="s">
        <v>319</v>
      </c>
      <c r="I2064" t="s">
        <v>320</v>
      </c>
      <c r="J2064" t="s">
        <v>321</v>
      </c>
      <c r="K2064" t="s">
        <v>322</v>
      </c>
      <c r="L2064" t="s">
        <v>114</v>
      </c>
      <c r="M2064" t="s">
        <v>143</v>
      </c>
      <c r="N2064" t="s">
        <v>143</v>
      </c>
      <c r="O2064" t="s">
        <v>145</v>
      </c>
      <c r="P2064" t="s">
        <v>145</v>
      </c>
      <c r="Q2064" t="s">
        <v>114</v>
      </c>
      <c r="R2064" t="s">
        <v>114</v>
      </c>
      <c r="S2064" t="s">
        <v>114</v>
      </c>
      <c r="T2064" t="s">
        <v>114</v>
      </c>
      <c r="U2064" t="s">
        <v>114</v>
      </c>
      <c r="V2064" t="s">
        <v>114</v>
      </c>
      <c r="W2064" t="s">
        <v>114</v>
      </c>
      <c r="X2064" t="s">
        <v>114</v>
      </c>
      <c r="Y2064" t="s">
        <v>114</v>
      </c>
      <c r="Z2064" t="s">
        <v>114</v>
      </c>
      <c r="AA2064" t="s">
        <v>114</v>
      </c>
      <c r="AB2064" t="s">
        <v>114</v>
      </c>
      <c r="AC2064" t="s">
        <v>114</v>
      </c>
      <c r="AD2064">
        <v>70</v>
      </c>
      <c r="AE2064">
        <v>70</v>
      </c>
      <c r="AF2064">
        <v>23300</v>
      </c>
      <c r="AG2064">
        <v>23900</v>
      </c>
      <c r="AH2064">
        <v>23.5</v>
      </c>
      <c r="AI2064" t="s">
        <v>812</v>
      </c>
      <c r="AJ2064" t="s">
        <v>1008</v>
      </c>
      <c r="AK2064">
        <v>2399</v>
      </c>
      <c r="AL2064" t="s">
        <v>154</v>
      </c>
      <c r="AM2064" t="s">
        <v>154</v>
      </c>
      <c r="AN2064" t="s">
        <v>155</v>
      </c>
      <c r="AO2064" t="s">
        <v>155</v>
      </c>
      <c r="AP2064" t="s">
        <v>114</v>
      </c>
      <c r="AQ2064" t="s">
        <v>122</v>
      </c>
      <c r="AR2064" t="s">
        <v>123</v>
      </c>
      <c r="AS2064" t="s">
        <v>625</v>
      </c>
      <c r="AT2064" t="s">
        <v>625</v>
      </c>
      <c r="AU2064" t="s">
        <v>1010</v>
      </c>
      <c r="AV2064" t="s">
        <v>1011</v>
      </c>
      <c r="AW2064">
        <v>69700</v>
      </c>
      <c r="AX2064" t="s">
        <v>114</v>
      </c>
      <c r="AY2064">
        <v>863007</v>
      </c>
      <c r="AZ2064" t="s">
        <v>612</v>
      </c>
      <c r="BA2064" t="s">
        <v>612</v>
      </c>
      <c r="BB2064" t="s">
        <v>172</v>
      </c>
      <c r="BC2064" t="s">
        <v>173</v>
      </c>
      <c r="BD2064" t="s">
        <v>172</v>
      </c>
      <c r="BE2064" t="s">
        <v>173</v>
      </c>
      <c r="BF2064">
        <v>300</v>
      </c>
      <c r="BG2064" t="s">
        <v>129</v>
      </c>
      <c r="BH2064" t="s">
        <v>130</v>
      </c>
      <c r="BI2064" t="s">
        <v>131</v>
      </c>
      <c r="BJ2064" t="s">
        <v>132</v>
      </c>
      <c r="BK2064" t="s">
        <v>133</v>
      </c>
      <c r="BL2064" t="s">
        <v>134</v>
      </c>
      <c r="BM2064" t="s">
        <v>606</v>
      </c>
      <c r="BN2064" t="s">
        <v>607</v>
      </c>
      <c r="BO2064">
        <v>0</v>
      </c>
      <c r="BP2064" s="1">
        <v>44183.411030092589</v>
      </c>
      <c r="BQ2064" t="s">
        <v>137</v>
      </c>
      <c r="BR2064" t="s">
        <v>607</v>
      </c>
      <c r="BS2064" t="s">
        <v>137</v>
      </c>
      <c r="BT2064" t="s">
        <v>138</v>
      </c>
      <c r="BU2064" t="s">
        <v>139</v>
      </c>
      <c r="BV2064" t="s">
        <v>154</v>
      </c>
      <c r="BW2064" t="s">
        <v>154</v>
      </c>
      <c r="BX2064" t="s">
        <v>155</v>
      </c>
      <c r="BY2064" t="s">
        <v>155</v>
      </c>
      <c r="BZ2064" t="s">
        <v>114</v>
      </c>
      <c r="CA2064" t="s">
        <v>143</v>
      </c>
      <c r="CB2064" t="s">
        <v>144</v>
      </c>
      <c r="CC2064" t="s">
        <v>145</v>
      </c>
      <c r="CD2064" t="s">
        <v>145</v>
      </c>
      <c r="CE2064" t="s">
        <v>114</v>
      </c>
      <c r="CF2064" t="s">
        <v>114</v>
      </c>
      <c r="CG2064">
        <v>0</v>
      </c>
      <c r="CH2064">
        <v>1</v>
      </c>
      <c r="CI2064">
        <v>1</v>
      </c>
      <c r="CJ2064" t="s">
        <v>146</v>
      </c>
      <c r="CK2064" t="s">
        <v>146</v>
      </c>
      <c r="CL2064" t="s">
        <v>146</v>
      </c>
      <c r="CM2064" t="s">
        <v>146</v>
      </c>
      <c r="CN2064" t="s">
        <v>607</v>
      </c>
      <c r="CO2064">
        <v>820</v>
      </c>
      <c r="CP2064" s="1">
        <v>44183.411030092589</v>
      </c>
      <c r="CQ2064" t="s">
        <v>137</v>
      </c>
      <c r="CR2064" t="s">
        <v>147</v>
      </c>
      <c r="CS2064" t="s">
        <v>114</v>
      </c>
      <c r="CT2064" t="s">
        <v>114</v>
      </c>
      <c r="CU2064" t="s">
        <v>114</v>
      </c>
      <c r="CV2064" t="s">
        <v>114</v>
      </c>
      <c r="CW2064">
        <v>181646712</v>
      </c>
      <c r="CX2064" s="2">
        <v>44113</v>
      </c>
      <c r="CY2064" t="s">
        <v>1012</v>
      </c>
      <c r="CZ2064" t="s">
        <v>114</v>
      </c>
    </row>
    <row r="2065" spans="1:104" x14ac:dyDescent="0.25">
      <c r="A2065">
        <v>65798</v>
      </c>
      <c r="B2065">
        <v>218533</v>
      </c>
      <c r="C2065">
        <v>218068</v>
      </c>
      <c r="D2065">
        <v>1795</v>
      </c>
      <c r="E2065">
        <v>52997335</v>
      </c>
      <c r="F2065" s="5" t="s">
        <v>1009</v>
      </c>
      <c r="G2065">
        <v>20</v>
      </c>
      <c r="H2065" t="s">
        <v>319</v>
      </c>
      <c r="I2065" t="s">
        <v>320</v>
      </c>
      <c r="J2065" t="s">
        <v>321</v>
      </c>
      <c r="K2065" t="s">
        <v>322</v>
      </c>
      <c r="L2065" t="s">
        <v>114</v>
      </c>
      <c r="M2065" t="s">
        <v>143</v>
      </c>
      <c r="N2065" t="s">
        <v>143</v>
      </c>
      <c r="O2065" t="s">
        <v>145</v>
      </c>
      <c r="P2065" t="s">
        <v>145</v>
      </c>
      <c r="Q2065" t="s">
        <v>114</v>
      </c>
      <c r="R2065" t="s">
        <v>114</v>
      </c>
      <c r="S2065" t="s">
        <v>114</v>
      </c>
      <c r="T2065" t="s">
        <v>114</v>
      </c>
      <c r="U2065" t="s">
        <v>114</v>
      </c>
      <c r="V2065" t="s">
        <v>114</v>
      </c>
      <c r="W2065" t="s">
        <v>114</v>
      </c>
      <c r="X2065" t="s">
        <v>114</v>
      </c>
      <c r="Y2065" t="s">
        <v>114</v>
      </c>
      <c r="Z2065" t="s">
        <v>114</v>
      </c>
      <c r="AA2065" t="s">
        <v>114</v>
      </c>
      <c r="AB2065" t="s">
        <v>114</v>
      </c>
      <c r="AC2065" t="s">
        <v>114</v>
      </c>
      <c r="AD2065">
        <v>70</v>
      </c>
      <c r="AE2065">
        <v>69.5</v>
      </c>
      <c r="AF2065">
        <v>23300</v>
      </c>
      <c r="AG2065">
        <v>23900</v>
      </c>
      <c r="AH2065">
        <v>24.399999618530298</v>
      </c>
      <c r="AI2065" t="s">
        <v>1076</v>
      </c>
      <c r="AJ2065" t="s">
        <v>1008</v>
      </c>
      <c r="AK2065">
        <v>2399</v>
      </c>
      <c r="AL2065" t="s">
        <v>154</v>
      </c>
      <c r="AM2065" t="s">
        <v>154</v>
      </c>
      <c r="AN2065" t="s">
        <v>155</v>
      </c>
      <c r="AO2065" t="s">
        <v>155</v>
      </c>
      <c r="AP2065" t="s">
        <v>114</v>
      </c>
      <c r="AQ2065" t="s">
        <v>122</v>
      </c>
      <c r="AR2065" t="s">
        <v>123</v>
      </c>
      <c r="AS2065" t="s">
        <v>625</v>
      </c>
      <c r="AT2065" t="s">
        <v>625</v>
      </c>
      <c r="AU2065" t="s">
        <v>1010</v>
      </c>
      <c r="AV2065" t="s">
        <v>1011</v>
      </c>
      <c r="AW2065">
        <v>69200</v>
      </c>
      <c r="AX2065" t="s">
        <v>114</v>
      </c>
      <c r="AY2065">
        <v>863007</v>
      </c>
      <c r="AZ2065" t="s">
        <v>612</v>
      </c>
      <c r="BA2065" t="s">
        <v>612</v>
      </c>
      <c r="BB2065" t="s">
        <v>172</v>
      </c>
      <c r="BC2065" t="s">
        <v>173</v>
      </c>
      <c r="BD2065" t="s">
        <v>172</v>
      </c>
      <c r="BE2065" t="s">
        <v>173</v>
      </c>
      <c r="BF2065">
        <v>300</v>
      </c>
      <c r="BG2065" t="s">
        <v>129</v>
      </c>
      <c r="BH2065" t="s">
        <v>130</v>
      </c>
      <c r="BI2065" t="s">
        <v>131</v>
      </c>
      <c r="BJ2065" t="s">
        <v>132</v>
      </c>
      <c r="BK2065" t="s">
        <v>133</v>
      </c>
      <c r="BL2065" t="s">
        <v>134</v>
      </c>
      <c r="BM2065" t="s">
        <v>606</v>
      </c>
      <c r="BN2065" t="s">
        <v>607</v>
      </c>
      <c r="BO2065">
        <v>0</v>
      </c>
      <c r="BP2065" s="1">
        <v>44183.411030092589</v>
      </c>
      <c r="BQ2065" t="s">
        <v>137</v>
      </c>
      <c r="BR2065" t="s">
        <v>607</v>
      </c>
      <c r="BS2065" t="s">
        <v>137</v>
      </c>
      <c r="BT2065" t="s">
        <v>138</v>
      </c>
      <c r="BU2065" t="s">
        <v>139</v>
      </c>
      <c r="BV2065" t="s">
        <v>154</v>
      </c>
      <c r="BW2065" t="s">
        <v>154</v>
      </c>
      <c r="BX2065" t="s">
        <v>155</v>
      </c>
      <c r="BY2065" t="s">
        <v>155</v>
      </c>
      <c r="BZ2065" t="s">
        <v>114</v>
      </c>
      <c r="CA2065" t="s">
        <v>143</v>
      </c>
      <c r="CB2065" t="s">
        <v>144</v>
      </c>
      <c r="CC2065" t="s">
        <v>145</v>
      </c>
      <c r="CD2065" t="s">
        <v>145</v>
      </c>
      <c r="CE2065" t="s">
        <v>114</v>
      </c>
      <c r="CF2065" t="s">
        <v>114</v>
      </c>
      <c r="CG2065">
        <v>0</v>
      </c>
      <c r="CH2065">
        <v>1</v>
      </c>
      <c r="CI2065">
        <v>1</v>
      </c>
      <c r="CJ2065" t="s">
        <v>146</v>
      </c>
      <c r="CK2065" t="s">
        <v>146</v>
      </c>
      <c r="CL2065" t="s">
        <v>146</v>
      </c>
      <c r="CM2065" t="s">
        <v>146</v>
      </c>
      <c r="CN2065" t="s">
        <v>607</v>
      </c>
      <c r="CO2065">
        <v>820</v>
      </c>
      <c r="CP2065" s="1">
        <v>44183.411030092589</v>
      </c>
      <c r="CQ2065" t="s">
        <v>137</v>
      </c>
      <c r="CR2065" t="s">
        <v>147</v>
      </c>
      <c r="CS2065" t="s">
        <v>114</v>
      </c>
      <c r="CT2065" t="s">
        <v>114</v>
      </c>
      <c r="CU2065" t="s">
        <v>114</v>
      </c>
      <c r="CV2065" t="s">
        <v>114</v>
      </c>
      <c r="CW2065">
        <v>181646713</v>
      </c>
      <c r="CX2065" s="2">
        <v>44113</v>
      </c>
      <c r="CY2065" t="s">
        <v>1012</v>
      </c>
      <c r="CZ2065" t="s">
        <v>114</v>
      </c>
    </row>
    <row r="2066" spans="1:104" x14ac:dyDescent="0.25">
      <c r="A2066">
        <v>65799</v>
      </c>
      <c r="B2066">
        <v>218540</v>
      </c>
      <c r="C2066">
        <v>218075</v>
      </c>
      <c r="D2066">
        <v>1800</v>
      </c>
      <c r="E2066">
        <v>52908035</v>
      </c>
      <c r="F2066" s="5" t="s">
        <v>1009</v>
      </c>
      <c r="G2066">
        <v>20</v>
      </c>
      <c r="H2066" t="s">
        <v>319</v>
      </c>
      <c r="I2066" t="s">
        <v>320</v>
      </c>
      <c r="J2066" t="s">
        <v>321</v>
      </c>
      <c r="K2066" t="s">
        <v>322</v>
      </c>
      <c r="L2066" t="s">
        <v>114</v>
      </c>
      <c r="M2066" t="s">
        <v>143</v>
      </c>
      <c r="N2066" t="s">
        <v>143</v>
      </c>
      <c r="O2066" t="s">
        <v>145</v>
      </c>
      <c r="P2066" t="s">
        <v>145</v>
      </c>
      <c r="Q2066" t="s">
        <v>114</v>
      </c>
      <c r="R2066" t="s">
        <v>114</v>
      </c>
      <c r="S2066" t="s">
        <v>114</v>
      </c>
      <c r="T2066" t="s">
        <v>114</v>
      </c>
      <c r="U2066" t="s">
        <v>114</v>
      </c>
      <c r="V2066" t="s">
        <v>114</v>
      </c>
      <c r="W2066" t="s">
        <v>114</v>
      </c>
      <c r="X2066" t="s">
        <v>114</v>
      </c>
      <c r="Y2066" t="s">
        <v>114</v>
      </c>
      <c r="Z2066" t="s">
        <v>114</v>
      </c>
      <c r="AA2066" t="s">
        <v>114</v>
      </c>
      <c r="AB2066" t="s">
        <v>114</v>
      </c>
      <c r="AC2066" t="s">
        <v>114</v>
      </c>
      <c r="AD2066">
        <v>70</v>
      </c>
      <c r="AE2066">
        <v>70</v>
      </c>
      <c r="AF2066">
        <v>23300</v>
      </c>
      <c r="AG2066">
        <v>23900</v>
      </c>
      <c r="AH2066">
        <v>23.200000762939499</v>
      </c>
      <c r="AI2066" t="s">
        <v>1082</v>
      </c>
      <c r="AJ2066" t="s">
        <v>1008</v>
      </c>
      <c r="AK2066">
        <v>2399</v>
      </c>
      <c r="AL2066" t="s">
        <v>154</v>
      </c>
      <c r="AM2066" t="s">
        <v>154</v>
      </c>
      <c r="AN2066" t="s">
        <v>155</v>
      </c>
      <c r="AO2066" t="s">
        <v>155</v>
      </c>
      <c r="AP2066" t="s">
        <v>114</v>
      </c>
      <c r="AQ2066" t="s">
        <v>122</v>
      </c>
      <c r="AR2066" t="s">
        <v>123</v>
      </c>
      <c r="AS2066" t="s">
        <v>625</v>
      </c>
      <c r="AT2066" t="s">
        <v>625</v>
      </c>
      <c r="AU2066" t="s">
        <v>1010</v>
      </c>
      <c r="AV2066" t="s">
        <v>1011</v>
      </c>
      <c r="AW2066">
        <v>69700</v>
      </c>
      <c r="AX2066" t="s">
        <v>114</v>
      </c>
      <c r="AY2066">
        <v>863007</v>
      </c>
      <c r="AZ2066" t="s">
        <v>612</v>
      </c>
      <c r="BA2066" t="s">
        <v>612</v>
      </c>
      <c r="BB2066" t="s">
        <v>172</v>
      </c>
      <c r="BC2066" t="s">
        <v>173</v>
      </c>
      <c r="BD2066" t="s">
        <v>172</v>
      </c>
      <c r="BE2066" t="s">
        <v>173</v>
      </c>
      <c r="BF2066">
        <v>300</v>
      </c>
      <c r="BG2066" t="s">
        <v>129</v>
      </c>
      <c r="BH2066" t="s">
        <v>130</v>
      </c>
      <c r="BI2066" t="s">
        <v>131</v>
      </c>
      <c r="BJ2066" t="s">
        <v>132</v>
      </c>
      <c r="BK2066" t="s">
        <v>133</v>
      </c>
      <c r="BL2066" t="s">
        <v>134</v>
      </c>
      <c r="BM2066" t="s">
        <v>606</v>
      </c>
      <c r="BN2066" t="s">
        <v>607</v>
      </c>
      <c r="BO2066">
        <v>0</v>
      </c>
      <c r="BP2066" s="1">
        <v>44183.411030092589</v>
      </c>
      <c r="BQ2066" t="s">
        <v>137</v>
      </c>
      <c r="BR2066" t="s">
        <v>607</v>
      </c>
      <c r="BS2066" t="s">
        <v>137</v>
      </c>
      <c r="BT2066" t="s">
        <v>138</v>
      </c>
      <c r="BU2066" t="s">
        <v>139</v>
      </c>
      <c r="BV2066" t="s">
        <v>154</v>
      </c>
      <c r="BW2066" t="s">
        <v>154</v>
      </c>
      <c r="BX2066" t="s">
        <v>155</v>
      </c>
      <c r="BY2066" t="s">
        <v>155</v>
      </c>
      <c r="BZ2066" t="s">
        <v>114</v>
      </c>
      <c r="CA2066" t="s">
        <v>143</v>
      </c>
      <c r="CB2066" t="s">
        <v>144</v>
      </c>
      <c r="CC2066" t="s">
        <v>145</v>
      </c>
      <c r="CD2066" t="s">
        <v>145</v>
      </c>
      <c r="CE2066" t="s">
        <v>114</v>
      </c>
      <c r="CF2066" t="s">
        <v>114</v>
      </c>
      <c r="CG2066">
        <v>0</v>
      </c>
      <c r="CH2066">
        <v>1</v>
      </c>
      <c r="CI2066">
        <v>1</v>
      </c>
      <c r="CJ2066" t="s">
        <v>146</v>
      </c>
      <c r="CK2066" t="s">
        <v>146</v>
      </c>
      <c r="CL2066" t="s">
        <v>146</v>
      </c>
      <c r="CM2066" t="s">
        <v>146</v>
      </c>
      <c r="CN2066" t="s">
        <v>607</v>
      </c>
      <c r="CO2066">
        <v>820</v>
      </c>
      <c r="CP2066" s="1">
        <v>44183.411030092589</v>
      </c>
      <c r="CQ2066" t="s">
        <v>137</v>
      </c>
      <c r="CR2066" t="s">
        <v>147</v>
      </c>
      <c r="CS2066" t="s">
        <v>114</v>
      </c>
      <c r="CT2066" t="s">
        <v>114</v>
      </c>
      <c r="CU2066" t="s">
        <v>114</v>
      </c>
      <c r="CV2066" t="s">
        <v>114</v>
      </c>
      <c r="CW2066">
        <v>181646714</v>
      </c>
      <c r="CX2066" s="2">
        <v>44113</v>
      </c>
      <c r="CY2066" t="s">
        <v>1012</v>
      </c>
      <c r="CZ2066" t="s">
        <v>114</v>
      </c>
    </row>
    <row r="2067" spans="1:104" x14ac:dyDescent="0.25">
      <c r="A2067">
        <v>65800</v>
      </c>
      <c r="B2067">
        <v>218548</v>
      </c>
      <c r="C2067">
        <v>218083</v>
      </c>
      <c r="D2067">
        <v>1805</v>
      </c>
      <c r="E2067">
        <v>61331757</v>
      </c>
      <c r="F2067" s="5" t="s">
        <v>1009</v>
      </c>
      <c r="G2067">
        <v>20</v>
      </c>
      <c r="H2067" t="s">
        <v>319</v>
      </c>
      <c r="I2067" t="s">
        <v>320</v>
      </c>
      <c r="J2067" t="s">
        <v>321</v>
      </c>
      <c r="K2067" t="s">
        <v>322</v>
      </c>
      <c r="L2067" t="s">
        <v>114</v>
      </c>
      <c r="M2067" t="s">
        <v>143</v>
      </c>
      <c r="N2067" t="s">
        <v>143</v>
      </c>
      <c r="O2067" t="s">
        <v>145</v>
      </c>
      <c r="P2067" t="s">
        <v>145</v>
      </c>
      <c r="Q2067" t="s">
        <v>114</v>
      </c>
      <c r="R2067" t="s">
        <v>114</v>
      </c>
      <c r="S2067" t="s">
        <v>114</v>
      </c>
      <c r="T2067" t="s">
        <v>114</v>
      </c>
      <c r="U2067" t="s">
        <v>114</v>
      </c>
      <c r="V2067" t="s">
        <v>114</v>
      </c>
      <c r="W2067" t="s">
        <v>114</v>
      </c>
      <c r="X2067" t="s">
        <v>114</v>
      </c>
      <c r="Y2067" t="s">
        <v>114</v>
      </c>
      <c r="Z2067" t="s">
        <v>114</v>
      </c>
      <c r="AA2067" t="s">
        <v>114</v>
      </c>
      <c r="AB2067" t="s">
        <v>114</v>
      </c>
      <c r="AC2067" t="s">
        <v>114</v>
      </c>
      <c r="AD2067">
        <v>70</v>
      </c>
      <c r="AE2067">
        <v>70</v>
      </c>
      <c r="AF2067">
        <v>23300</v>
      </c>
      <c r="AG2067">
        <v>23900</v>
      </c>
      <c r="AH2067">
        <v>23.5</v>
      </c>
      <c r="AI2067" t="s">
        <v>1092</v>
      </c>
      <c r="AJ2067" t="s">
        <v>1008</v>
      </c>
      <c r="AK2067">
        <v>2399</v>
      </c>
      <c r="AL2067" t="s">
        <v>154</v>
      </c>
      <c r="AM2067" t="s">
        <v>154</v>
      </c>
      <c r="AN2067" t="s">
        <v>155</v>
      </c>
      <c r="AO2067" t="s">
        <v>155</v>
      </c>
      <c r="AP2067" t="s">
        <v>114</v>
      </c>
      <c r="AQ2067" t="s">
        <v>122</v>
      </c>
      <c r="AR2067" t="s">
        <v>123</v>
      </c>
      <c r="AS2067" t="s">
        <v>625</v>
      </c>
      <c r="AT2067" t="s">
        <v>625</v>
      </c>
      <c r="AU2067" t="s">
        <v>1010</v>
      </c>
      <c r="AV2067" t="s">
        <v>1011</v>
      </c>
      <c r="AW2067">
        <v>69700</v>
      </c>
      <c r="AX2067" t="s">
        <v>114</v>
      </c>
      <c r="AY2067">
        <v>863007</v>
      </c>
      <c r="AZ2067" t="s">
        <v>612</v>
      </c>
      <c r="BA2067" t="s">
        <v>612</v>
      </c>
      <c r="BB2067" t="s">
        <v>172</v>
      </c>
      <c r="BC2067" t="s">
        <v>173</v>
      </c>
      <c r="BD2067" t="s">
        <v>172</v>
      </c>
      <c r="BE2067" t="s">
        <v>173</v>
      </c>
      <c r="BF2067">
        <v>300</v>
      </c>
      <c r="BG2067" t="s">
        <v>129</v>
      </c>
      <c r="BH2067" t="s">
        <v>130</v>
      </c>
      <c r="BI2067" t="s">
        <v>131</v>
      </c>
      <c r="BJ2067" t="s">
        <v>132</v>
      </c>
      <c r="BK2067" t="s">
        <v>133</v>
      </c>
      <c r="BL2067" t="s">
        <v>134</v>
      </c>
      <c r="BM2067" t="s">
        <v>606</v>
      </c>
      <c r="BN2067" t="s">
        <v>607</v>
      </c>
      <c r="BO2067">
        <v>0</v>
      </c>
      <c r="BP2067" s="1">
        <v>44183.411041666666</v>
      </c>
      <c r="BQ2067" t="s">
        <v>137</v>
      </c>
      <c r="BR2067" t="s">
        <v>607</v>
      </c>
      <c r="BS2067" t="s">
        <v>137</v>
      </c>
      <c r="BT2067" t="s">
        <v>138</v>
      </c>
      <c r="BU2067" t="s">
        <v>139</v>
      </c>
      <c r="BV2067" t="s">
        <v>154</v>
      </c>
      <c r="BW2067" t="s">
        <v>154</v>
      </c>
      <c r="BX2067" t="s">
        <v>155</v>
      </c>
      <c r="BY2067" t="s">
        <v>155</v>
      </c>
      <c r="BZ2067" t="s">
        <v>114</v>
      </c>
      <c r="CA2067" t="s">
        <v>143</v>
      </c>
      <c r="CB2067" t="s">
        <v>144</v>
      </c>
      <c r="CC2067" t="s">
        <v>145</v>
      </c>
      <c r="CD2067" t="s">
        <v>145</v>
      </c>
      <c r="CE2067" t="s">
        <v>114</v>
      </c>
      <c r="CF2067" t="s">
        <v>114</v>
      </c>
      <c r="CG2067">
        <v>0</v>
      </c>
      <c r="CH2067">
        <v>1</v>
      </c>
      <c r="CI2067">
        <v>1</v>
      </c>
      <c r="CJ2067" t="s">
        <v>146</v>
      </c>
      <c r="CK2067" t="s">
        <v>146</v>
      </c>
      <c r="CL2067" t="s">
        <v>146</v>
      </c>
      <c r="CM2067" t="s">
        <v>146</v>
      </c>
      <c r="CN2067" t="s">
        <v>607</v>
      </c>
      <c r="CO2067">
        <v>820</v>
      </c>
      <c r="CP2067" s="1">
        <v>44183.411041666666</v>
      </c>
      <c r="CQ2067" t="s">
        <v>137</v>
      </c>
      <c r="CR2067" t="s">
        <v>147</v>
      </c>
      <c r="CS2067" t="s">
        <v>114</v>
      </c>
      <c r="CT2067" t="s">
        <v>114</v>
      </c>
      <c r="CU2067" t="s">
        <v>114</v>
      </c>
      <c r="CV2067" t="s">
        <v>114</v>
      </c>
      <c r="CW2067">
        <v>181646673</v>
      </c>
      <c r="CX2067" s="2">
        <v>44113</v>
      </c>
      <c r="CY2067" t="s">
        <v>1093</v>
      </c>
      <c r="CZ2067" t="s">
        <v>114</v>
      </c>
    </row>
    <row r="2068" spans="1:104" x14ac:dyDescent="0.25">
      <c r="A2068">
        <v>65801</v>
      </c>
      <c r="B2068">
        <v>218554</v>
      </c>
      <c r="C2068">
        <v>218089</v>
      </c>
      <c r="D2068">
        <v>1810</v>
      </c>
      <c r="E2068">
        <v>54192901</v>
      </c>
      <c r="F2068" s="5" t="s">
        <v>1009</v>
      </c>
      <c r="G2068">
        <v>20</v>
      </c>
      <c r="H2068" t="s">
        <v>319</v>
      </c>
      <c r="I2068" t="s">
        <v>320</v>
      </c>
      <c r="J2068" t="s">
        <v>321</v>
      </c>
      <c r="K2068" t="s">
        <v>322</v>
      </c>
      <c r="L2068" t="s">
        <v>114</v>
      </c>
      <c r="M2068" t="s">
        <v>143</v>
      </c>
      <c r="N2068" t="s">
        <v>143</v>
      </c>
      <c r="O2068" t="s">
        <v>145</v>
      </c>
      <c r="P2068" t="s">
        <v>145</v>
      </c>
      <c r="Q2068" t="s">
        <v>114</v>
      </c>
      <c r="R2068" t="s">
        <v>114</v>
      </c>
      <c r="S2068" t="s">
        <v>114</v>
      </c>
      <c r="T2068" t="s">
        <v>114</v>
      </c>
      <c r="U2068" t="s">
        <v>114</v>
      </c>
      <c r="V2068" t="s">
        <v>114</v>
      </c>
      <c r="W2068" t="s">
        <v>114</v>
      </c>
      <c r="X2068" t="s">
        <v>114</v>
      </c>
      <c r="Y2068" t="s">
        <v>114</v>
      </c>
      <c r="Z2068" t="s">
        <v>114</v>
      </c>
      <c r="AA2068" t="s">
        <v>114</v>
      </c>
      <c r="AB2068" t="s">
        <v>114</v>
      </c>
      <c r="AC2068" t="s">
        <v>114</v>
      </c>
      <c r="AD2068">
        <v>70</v>
      </c>
      <c r="AE2068">
        <v>70</v>
      </c>
      <c r="AF2068">
        <v>23300</v>
      </c>
      <c r="AG2068">
        <v>23900</v>
      </c>
      <c r="AH2068">
        <v>23.700000762939499</v>
      </c>
      <c r="AI2068" t="s">
        <v>1097</v>
      </c>
      <c r="AJ2068" t="s">
        <v>1008</v>
      </c>
      <c r="AK2068">
        <v>2399</v>
      </c>
      <c r="AL2068" t="s">
        <v>154</v>
      </c>
      <c r="AM2068" t="s">
        <v>154</v>
      </c>
      <c r="AN2068" t="s">
        <v>155</v>
      </c>
      <c r="AO2068" t="s">
        <v>155</v>
      </c>
      <c r="AP2068" t="s">
        <v>114</v>
      </c>
      <c r="AQ2068" t="s">
        <v>122</v>
      </c>
      <c r="AR2068" t="s">
        <v>123</v>
      </c>
      <c r="AS2068" t="s">
        <v>625</v>
      </c>
      <c r="AT2068" t="s">
        <v>625</v>
      </c>
      <c r="AU2068" t="s">
        <v>1010</v>
      </c>
      <c r="AV2068" t="s">
        <v>1011</v>
      </c>
      <c r="AW2068">
        <v>69700</v>
      </c>
      <c r="AX2068" t="s">
        <v>114</v>
      </c>
      <c r="AY2068">
        <v>863007</v>
      </c>
      <c r="AZ2068" t="s">
        <v>612</v>
      </c>
      <c r="BA2068" t="s">
        <v>612</v>
      </c>
      <c r="BB2068" t="s">
        <v>172</v>
      </c>
      <c r="BC2068" t="s">
        <v>173</v>
      </c>
      <c r="BD2068" t="s">
        <v>172</v>
      </c>
      <c r="BE2068" t="s">
        <v>173</v>
      </c>
      <c r="BF2068">
        <v>300</v>
      </c>
      <c r="BG2068" t="s">
        <v>129</v>
      </c>
      <c r="BH2068" t="s">
        <v>130</v>
      </c>
      <c r="BI2068" t="s">
        <v>131</v>
      </c>
      <c r="BJ2068" t="s">
        <v>132</v>
      </c>
      <c r="BK2068" t="s">
        <v>133</v>
      </c>
      <c r="BL2068" t="s">
        <v>134</v>
      </c>
      <c r="BM2068" t="s">
        <v>606</v>
      </c>
      <c r="BN2068" t="s">
        <v>607</v>
      </c>
      <c r="BO2068">
        <v>0</v>
      </c>
      <c r="BP2068" s="1">
        <v>44183.411041666666</v>
      </c>
      <c r="BQ2068" t="s">
        <v>137</v>
      </c>
      <c r="BR2068" t="s">
        <v>607</v>
      </c>
      <c r="BS2068" t="s">
        <v>137</v>
      </c>
      <c r="BT2068" t="s">
        <v>138</v>
      </c>
      <c r="BU2068" t="s">
        <v>139</v>
      </c>
      <c r="BV2068" t="s">
        <v>154</v>
      </c>
      <c r="BW2068" t="s">
        <v>154</v>
      </c>
      <c r="BX2068" t="s">
        <v>155</v>
      </c>
      <c r="BY2068" t="s">
        <v>155</v>
      </c>
      <c r="BZ2068" t="s">
        <v>114</v>
      </c>
      <c r="CA2068" t="s">
        <v>143</v>
      </c>
      <c r="CB2068" t="s">
        <v>144</v>
      </c>
      <c r="CC2068" t="s">
        <v>145</v>
      </c>
      <c r="CD2068" t="s">
        <v>145</v>
      </c>
      <c r="CE2068" t="s">
        <v>114</v>
      </c>
      <c r="CF2068" t="s">
        <v>114</v>
      </c>
      <c r="CG2068">
        <v>0</v>
      </c>
      <c r="CH2068">
        <v>1</v>
      </c>
      <c r="CI2068">
        <v>1</v>
      </c>
      <c r="CJ2068" t="s">
        <v>146</v>
      </c>
      <c r="CK2068" t="s">
        <v>146</v>
      </c>
      <c r="CL2068" t="s">
        <v>146</v>
      </c>
      <c r="CM2068" t="s">
        <v>146</v>
      </c>
      <c r="CN2068" t="s">
        <v>607</v>
      </c>
      <c r="CO2068">
        <v>820</v>
      </c>
      <c r="CP2068" s="1">
        <v>44183.411041666666</v>
      </c>
      <c r="CQ2068" t="s">
        <v>137</v>
      </c>
      <c r="CR2068" t="s">
        <v>147</v>
      </c>
      <c r="CS2068" t="s">
        <v>114</v>
      </c>
      <c r="CT2068" t="s">
        <v>114</v>
      </c>
      <c r="CU2068" t="s">
        <v>114</v>
      </c>
      <c r="CV2068" t="s">
        <v>114</v>
      </c>
      <c r="CW2068">
        <v>181646674</v>
      </c>
      <c r="CX2068" s="2">
        <v>44113</v>
      </c>
      <c r="CY2068" t="s">
        <v>1093</v>
      </c>
      <c r="CZ2068" t="s">
        <v>114</v>
      </c>
    </row>
    <row r="2069" spans="1:104" x14ac:dyDescent="0.25">
      <c r="A2069">
        <v>65802</v>
      </c>
      <c r="B2069">
        <v>218562</v>
      </c>
      <c r="C2069">
        <v>218097</v>
      </c>
      <c r="D2069">
        <v>1817</v>
      </c>
      <c r="E2069">
        <v>54130034</v>
      </c>
      <c r="F2069" s="5" t="s">
        <v>1009</v>
      </c>
      <c r="G2069">
        <v>20</v>
      </c>
      <c r="H2069" t="s">
        <v>319</v>
      </c>
      <c r="I2069" t="s">
        <v>320</v>
      </c>
      <c r="J2069" t="s">
        <v>321</v>
      </c>
      <c r="K2069" t="s">
        <v>322</v>
      </c>
      <c r="L2069" t="s">
        <v>114</v>
      </c>
      <c r="M2069" t="s">
        <v>143</v>
      </c>
      <c r="N2069" t="s">
        <v>143</v>
      </c>
      <c r="O2069" t="s">
        <v>145</v>
      </c>
      <c r="P2069" t="s">
        <v>145</v>
      </c>
      <c r="Q2069" t="s">
        <v>114</v>
      </c>
      <c r="R2069" t="s">
        <v>114</v>
      </c>
      <c r="S2069" t="s">
        <v>114</v>
      </c>
      <c r="T2069" t="s">
        <v>114</v>
      </c>
      <c r="U2069" t="s">
        <v>114</v>
      </c>
      <c r="V2069" t="s">
        <v>114</v>
      </c>
      <c r="W2069" t="s">
        <v>114</v>
      </c>
      <c r="X2069" t="s">
        <v>114</v>
      </c>
      <c r="Y2069" t="s">
        <v>114</v>
      </c>
      <c r="Z2069" t="s">
        <v>114</v>
      </c>
      <c r="AA2069" t="s">
        <v>114</v>
      </c>
      <c r="AB2069" t="s">
        <v>114</v>
      </c>
      <c r="AC2069" t="s">
        <v>114</v>
      </c>
      <c r="AD2069">
        <v>70</v>
      </c>
      <c r="AE2069">
        <v>70</v>
      </c>
      <c r="AF2069">
        <v>23300</v>
      </c>
      <c r="AG2069">
        <v>23900</v>
      </c>
      <c r="AH2069">
        <v>23.700000762939499</v>
      </c>
      <c r="AI2069" t="s">
        <v>1111</v>
      </c>
      <c r="AJ2069" t="s">
        <v>1008</v>
      </c>
      <c r="AK2069">
        <v>2399</v>
      </c>
      <c r="AL2069" t="s">
        <v>154</v>
      </c>
      <c r="AM2069" t="s">
        <v>154</v>
      </c>
      <c r="AN2069" t="s">
        <v>155</v>
      </c>
      <c r="AO2069" t="s">
        <v>155</v>
      </c>
      <c r="AP2069" t="s">
        <v>114</v>
      </c>
      <c r="AQ2069" t="s">
        <v>122</v>
      </c>
      <c r="AR2069" t="s">
        <v>123</v>
      </c>
      <c r="AS2069" t="s">
        <v>625</v>
      </c>
      <c r="AT2069" t="s">
        <v>625</v>
      </c>
      <c r="AU2069" t="s">
        <v>1010</v>
      </c>
      <c r="AV2069" t="s">
        <v>1011</v>
      </c>
      <c r="AW2069">
        <v>69700</v>
      </c>
      <c r="AX2069" t="s">
        <v>114</v>
      </c>
      <c r="AY2069">
        <v>863007</v>
      </c>
      <c r="AZ2069" t="s">
        <v>612</v>
      </c>
      <c r="BA2069" t="s">
        <v>612</v>
      </c>
      <c r="BB2069" t="s">
        <v>172</v>
      </c>
      <c r="BC2069" t="s">
        <v>173</v>
      </c>
      <c r="BD2069" t="s">
        <v>172</v>
      </c>
      <c r="BE2069" t="s">
        <v>173</v>
      </c>
      <c r="BF2069">
        <v>300</v>
      </c>
      <c r="BG2069" t="s">
        <v>129</v>
      </c>
      <c r="BH2069" t="s">
        <v>130</v>
      </c>
      <c r="BI2069" t="s">
        <v>131</v>
      </c>
      <c r="BJ2069" t="s">
        <v>132</v>
      </c>
      <c r="BK2069" t="s">
        <v>133</v>
      </c>
      <c r="BL2069" t="s">
        <v>134</v>
      </c>
      <c r="BM2069" t="s">
        <v>606</v>
      </c>
      <c r="BN2069" t="s">
        <v>607</v>
      </c>
      <c r="BO2069">
        <v>0</v>
      </c>
      <c r="BP2069" s="1">
        <v>44183.411053240743</v>
      </c>
      <c r="BQ2069" t="s">
        <v>137</v>
      </c>
      <c r="BR2069" t="s">
        <v>607</v>
      </c>
      <c r="BS2069" t="s">
        <v>137</v>
      </c>
      <c r="BT2069" t="s">
        <v>138</v>
      </c>
      <c r="BU2069" t="s">
        <v>139</v>
      </c>
      <c r="BV2069" t="s">
        <v>154</v>
      </c>
      <c r="BW2069" t="s">
        <v>154</v>
      </c>
      <c r="BX2069" t="s">
        <v>155</v>
      </c>
      <c r="BY2069" t="s">
        <v>155</v>
      </c>
      <c r="BZ2069" t="s">
        <v>114</v>
      </c>
      <c r="CA2069" t="s">
        <v>143</v>
      </c>
      <c r="CB2069" t="s">
        <v>144</v>
      </c>
      <c r="CC2069" t="s">
        <v>145</v>
      </c>
      <c r="CD2069" t="s">
        <v>145</v>
      </c>
      <c r="CE2069" t="s">
        <v>114</v>
      </c>
      <c r="CF2069" t="s">
        <v>114</v>
      </c>
      <c r="CG2069">
        <v>0</v>
      </c>
      <c r="CH2069">
        <v>1</v>
      </c>
      <c r="CI2069">
        <v>1</v>
      </c>
      <c r="CJ2069" t="s">
        <v>146</v>
      </c>
      <c r="CK2069" t="s">
        <v>146</v>
      </c>
      <c r="CL2069" t="s">
        <v>146</v>
      </c>
      <c r="CM2069" t="s">
        <v>146</v>
      </c>
      <c r="CN2069" t="s">
        <v>607</v>
      </c>
      <c r="CO2069">
        <v>820</v>
      </c>
      <c r="CP2069" s="1">
        <v>44183.411053240743</v>
      </c>
      <c r="CQ2069" t="s">
        <v>137</v>
      </c>
      <c r="CR2069" t="s">
        <v>147</v>
      </c>
      <c r="CS2069" t="s">
        <v>114</v>
      </c>
      <c r="CT2069" t="s">
        <v>114</v>
      </c>
      <c r="CU2069" t="s">
        <v>114</v>
      </c>
      <c r="CV2069" t="s">
        <v>114</v>
      </c>
      <c r="CW2069">
        <v>181646675</v>
      </c>
      <c r="CX2069" s="2">
        <v>44113</v>
      </c>
      <c r="CY2069" t="s">
        <v>1093</v>
      </c>
      <c r="CZ2069" t="s">
        <v>114</v>
      </c>
    </row>
    <row r="2070" spans="1:104" x14ac:dyDescent="0.25">
      <c r="A2070">
        <v>65803</v>
      </c>
      <c r="B2070">
        <v>218573</v>
      </c>
      <c r="C2070">
        <v>218108</v>
      </c>
      <c r="D2070">
        <v>1825</v>
      </c>
      <c r="E2070">
        <v>56191000</v>
      </c>
      <c r="F2070" s="5" t="s">
        <v>1009</v>
      </c>
      <c r="G2070">
        <v>20</v>
      </c>
      <c r="H2070" t="s">
        <v>319</v>
      </c>
      <c r="I2070" t="s">
        <v>320</v>
      </c>
      <c r="J2070" t="s">
        <v>321</v>
      </c>
      <c r="K2070" t="s">
        <v>322</v>
      </c>
      <c r="L2070" t="s">
        <v>114</v>
      </c>
      <c r="M2070" t="s">
        <v>143</v>
      </c>
      <c r="N2070" t="s">
        <v>143</v>
      </c>
      <c r="O2070" t="s">
        <v>145</v>
      </c>
      <c r="P2070" t="s">
        <v>145</v>
      </c>
      <c r="Q2070" t="s">
        <v>114</v>
      </c>
      <c r="R2070" t="s">
        <v>114</v>
      </c>
      <c r="S2070" t="s">
        <v>114</v>
      </c>
      <c r="T2070" t="s">
        <v>114</v>
      </c>
      <c r="U2070" t="s">
        <v>114</v>
      </c>
      <c r="V2070" t="s">
        <v>114</v>
      </c>
      <c r="W2070" t="s">
        <v>114</v>
      </c>
      <c r="X2070" t="s">
        <v>114</v>
      </c>
      <c r="Y2070" t="s">
        <v>114</v>
      </c>
      <c r="Z2070" t="s">
        <v>114</v>
      </c>
      <c r="AA2070" t="s">
        <v>114</v>
      </c>
      <c r="AB2070" t="s">
        <v>114</v>
      </c>
      <c r="AC2070" t="s">
        <v>114</v>
      </c>
      <c r="AD2070">
        <v>70</v>
      </c>
      <c r="AE2070">
        <v>69.5</v>
      </c>
      <c r="AF2070">
        <v>23300</v>
      </c>
      <c r="AG2070">
        <v>23900</v>
      </c>
      <c r="AH2070">
        <v>24.399999618530298</v>
      </c>
      <c r="AI2070" t="s">
        <v>634</v>
      </c>
      <c r="AJ2070" t="s">
        <v>1008</v>
      </c>
      <c r="AK2070">
        <v>2399</v>
      </c>
      <c r="AL2070" t="s">
        <v>154</v>
      </c>
      <c r="AM2070" t="s">
        <v>154</v>
      </c>
      <c r="AN2070" t="s">
        <v>155</v>
      </c>
      <c r="AO2070" t="s">
        <v>155</v>
      </c>
      <c r="AP2070" t="s">
        <v>114</v>
      </c>
      <c r="AQ2070" t="s">
        <v>122</v>
      </c>
      <c r="AR2070" t="s">
        <v>123</v>
      </c>
      <c r="AS2070" t="s">
        <v>625</v>
      </c>
      <c r="AT2070" t="s">
        <v>625</v>
      </c>
      <c r="AU2070" t="s">
        <v>1010</v>
      </c>
      <c r="AV2070" t="s">
        <v>1011</v>
      </c>
      <c r="AW2070">
        <v>69200</v>
      </c>
      <c r="AX2070" t="s">
        <v>114</v>
      </c>
      <c r="AY2070">
        <v>863007</v>
      </c>
      <c r="AZ2070" t="s">
        <v>612</v>
      </c>
      <c r="BA2070" t="s">
        <v>612</v>
      </c>
      <c r="BB2070" t="s">
        <v>172</v>
      </c>
      <c r="BC2070" t="s">
        <v>173</v>
      </c>
      <c r="BD2070" t="s">
        <v>172</v>
      </c>
      <c r="BE2070" t="s">
        <v>173</v>
      </c>
      <c r="BF2070">
        <v>300</v>
      </c>
      <c r="BG2070" t="s">
        <v>129</v>
      </c>
      <c r="BH2070" t="s">
        <v>130</v>
      </c>
      <c r="BI2070" t="s">
        <v>131</v>
      </c>
      <c r="BJ2070" t="s">
        <v>132</v>
      </c>
      <c r="BK2070" t="s">
        <v>133</v>
      </c>
      <c r="BL2070" t="s">
        <v>134</v>
      </c>
      <c r="BM2070" t="s">
        <v>606</v>
      </c>
      <c r="BN2070" t="s">
        <v>607</v>
      </c>
      <c r="BO2070">
        <v>0</v>
      </c>
      <c r="BP2070" s="1">
        <v>44183.411064814813</v>
      </c>
      <c r="BQ2070" t="s">
        <v>137</v>
      </c>
      <c r="BR2070" t="s">
        <v>607</v>
      </c>
      <c r="BS2070" t="s">
        <v>137</v>
      </c>
      <c r="BT2070" t="s">
        <v>138</v>
      </c>
      <c r="BU2070" t="s">
        <v>139</v>
      </c>
      <c r="BV2070" t="s">
        <v>154</v>
      </c>
      <c r="BW2070" t="s">
        <v>154</v>
      </c>
      <c r="BX2070" t="s">
        <v>155</v>
      </c>
      <c r="BY2070" t="s">
        <v>155</v>
      </c>
      <c r="BZ2070" t="s">
        <v>114</v>
      </c>
      <c r="CA2070" t="s">
        <v>143</v>
      </c>
      <c r="CB2070" t="s">
        <v>144</v>
      </c>
      <c r="CC2070" t="s">
        <v>145</v>
      </c>
      <c r="CD2070" t="s">
        <v>145</v>
      </c>
      <c r="CE2070" t="s">
        <v>114</v>
      </c>
      <c r="CF2070" t="s">
        <v>114</v>
      </c>
      <c r="CG2070">
        <v>0</v>
      </c>
      <c r="CH2070">
        <v>1</v>
      </c>
      <c r="CI2070">
        <v>1</v>
      </c>
      <c r="CJ2070" t="s">
        <v>146</v>
      </c>
      <c r="CK2070" t="s">
        <v>146</v>
      </c>
      <c r="CL2070" t="s">
        <v>146</v>
      </c>
      <c r="CM2070" t="s">
        <v>146</v>
      </c>
      <c r="CN2070" t="s">
        <v>607</v>
      </c>
      <c r="CO2070">
        <v>820</v>
      </c>
      <c r="CP2070" s="1">
        <v>44183.411064814813</v>
      </c>
      <c r="CQ2070" t="s">
        <v>137</v>
      </c>
      <c r="CR2070" t="s">
        <v>147</v>
      </c>
      <c r="CS2070" t="s">
        <v>114</v>
      </c>
      <c r="CT2070" t="s">
        <v>114</v>
      </c>
      <c r="CU2070" t="s">
        <v>114</v>
      </c>
      <c r="CV2070" t="s">
        <v>114</v>
      </c>
      <c r="CW2070">
        <v>181646676</v>
      </c>
      <c r="CX2070" s="2">
        <v>44113</v>
      </c>
      <c r="CY2070" t="s">
        <v>1093</v>
      </c>
      <c r="CZ2070" t="s">
        <v>114</v>
      </c>
    </row>
    <row r="2071" spans="1:104" x14ac:dyDescent="0.25">
      <c r="A2071">
        <v>65804</v>
      </c>
      <c r="B2071">
        <v>218580</v>
      </c>
      <c r="C2071">
        <v>218115</v>
      </c>
      <c r="D2071">
        <v>1831</v>
      </c>
      <c r="E2071">
        <v>60174869</v>
      </c>
      <c r="F2071" s="5" t="s">
        <v>1009</v>
      </c>
      <c r="G2071">
        <v>20</v>
      </c>
      <c r="H2071" t="s">
        <v>319</v>
      </c>
      <c r="I2071" t="s">
        <v>320</v>
      </c>
      <c r="J2071" t="s">
        <v>321</v>
      </c>
      <c r="K2071" t="s">
        <v>322</v>
      </c>
      <c r="L2071" t="s">
        <v>114</v>
      </c>
      <c r="M2071" t="s">
        <v>143</v>
      </c>
      <c r="N2071" t="s">
        <v>143</v>
      </c>
      <c r="O2071" t="s">
        <v>145</v>
      </c>
      <c r="P2071" t="s">
        <v>145</v>
      </c>
      <c r="Q2071" t="s">
        <v>114</v>
      </c>
      <c r="R2071" t="s">
        <v>114</v>
      </c>
      <c r="S2071" t="s">
        <v>114</v>
      </c>
      <c r="T2071" t="s">
        <v>114</v>
      </c>
      <c r="U2071" t="s">
        <v>114</v>
      </c>
      <c r="V2071" t="s">
        <v>114</v>
      </c>
      <c r="W2071" t="s">
        <v>114</v>
      </c>
      <c r="X2071" t="s">
        <v>114</v>
      </c>
      <c r="Y2071" t="s">
        <v>114</v>
      </c>
      <c r="Z2071" t="s">
        <v>114</v>
      </c>
      <c r="AA2071" t="s">
        <v>114</v>
      </c>
      <c r="AB2071" t="s">
        <v>114</v>
      </c>
      <c r="AC2071" t="s">
        <v>114</v>
      </c>
      <c r="AD2071">
        <v>70</v>
      </c>
      <c r="AE2071">
        <v>70</v>
      </c>
      <c r="AF2071">
        <v>23300</v>
      </c>
      <c r="AG2071">
        <v>23900</v>
      </c>
      <c r="AH2071">
        <v>23.700000762939499</v>
      </c>
      <c r="AI2071" t="s">
        <v>836</v>
      </c>
      <c r="AJ2071" t="s">
        <v>1008</v>
      </c>
      <c r="AK2071">
        <v>2399</v>
      </c>
      <c r="AL2071" t="s">
        <v>154</v>
      </c>
      <c r="AM2071" t="s">
        <v>154</v>
      </c>
      <c r="AN2071" t="s">
        <v>155</v>
      </c>
      <c r="AO2071" t="s">
        <v>155</v>
      </c>
      <c r="AP2071" t="s">
        <v>114</v>
      </c>
      <c r="AQ2071" t="s">
        <v>122</v>
      </c>
      <c r="AR2071" t="s">
        <v>123</v>
      </c>
      <c r="AS2071" t="s">
        <v>625</v>
      </c>
      <c r="AT2071" t="s">
        <v>625</v>
      </c>
      <c r="AU2071" t="s">
        <v>1010</v>
      </c>
      <c r="AV2071" t="s">
        <v>1011</v>
      </c>
      <c r="AW2071">
        <v>69700</v>
      </c>
      <c r="AX2071" t="s">
        <v>114</v>
      </c>
      <c r="AY2071">
        <v>863007</v>
      </c>
      <c r="AZ2071" t="s">
        <v>612</v>
      </c>
      <c r="BA2071" t="s">
        <v>612</v>
      </c>
      <c r="BB2071" t="s">
        <v>172</v>
      </c>
      <c r="BC2071" t="s">
        <v>173</v>
      </c>
      <c r="BD2071" t="s">
        <v>172</v>
      </c>
      <c r="BE2071" t="s">
        <v>173</v>
      </c>
      <c r="BF2071">
        <v>300</v>
      </c>
      <c r="BG2071" t="s">
        <v>129</v>
      </c>
      <c r="BH2071" t="s">
        <v>130</v>
      </c>
      <c r="BI2071" t="s">
        <v>131</v>
      </c>
      <c r="BJ2071" t="s">
        <v>132</v>
      </c>
      <c r="BK2071" t="s">
        <v>133</v>
      </c>
      <c r="BL2071" t="s">
        <v>134</v>
      </c>
      <c r="BM2071" t="s">
        <v>606</v>
      </c>
      <c r="BN2071" t="s">
        <v>607</v>
      </c>
      <c r="BO2071">
        <v>0</v>
      </c>
      <c r="BP2071" s="1">
        <v>44183.411064814813</v>
      </c>
      <c r="BQ2071" t="s">
        <v>137</v>
      </c>
      <c r="BR2071" t="s">
        <v>607</v>
      </c>
      <c r="BS2071" t="s">
        <v>137</v>
      </c>
      <c r="BT2071" t="s">
        <v>138</v>
      </c>
      <c r="BU2071" t="s">
        <v>139</v>
      </c>
      <c r="BV2071" t="s">
        <v>154</v>
      </c>
      <c r="BW2071" t="s">
        <v>154</v>
      </c>
      <c r="BX2071" t="s">
        <v>155</v>
      </c>
      <c r="BY2071" t="s">
        <v>155</v>
      </c>
      <c r="BZ2071" t="s">
        <v>114</v>
      </c>
      <c r="CA2071" t="s">
        <v>143</v>
      </c>
      <c r="CB2071" t="s">
        <v>144</v>
      </c>
      <c r="CC2071" t="s">
        <v>145</v>
      </c>
      <c r="CD2071" t="s">
        <v>145</v>
      </c>
      <c r="CE2071" t="s">
        <v>114</v>
      </c>
      <c r="CF2071" t="s">
        <v>114</v>
      </c>
      <c r="CG2071">
        <v>0</v>
      </c>
      <c r="CH2071">
        <v>1</v>
      </c>
      <c r="CI2071">
        <v>1</v>
      </c>
      <c r="CJ2071" t="s">
        <v>146</v>
      </c>
      <c r="CK2071" t="s">
        <v>146</v>
      </c>
      <c r="CL2071" t="s">
        <v>146</v>
      </c>
      <c r="CM2071" t="s">
        <v>146</v>
      </c>
      <c r="CN2071" t="s">
        <v>607</v>
      </c>
      <c r="CO2071">
        <v>820</v>
      </c>
      <c r="CP2071" s="1">
        <v>44183.411064814813</v>
      </c>
      <c r="CQ2071" t="s">
        <v>137</v>
      </c>
      <c r="CR2071" t="s">
        <v>147</v>
      </c>
      <c r="CS2071" t="s">
        <v>114</v>
      </c>
      <c r="CT2071" t="s">
        <v>114</v>
      </c>
      <c r="CU2071" t="s">
        <v>114</v>
      </c>
      <c r="CV2071" t="s">
        <v>114</v>
      </c>
      <c r="CW2071">
        <v>181646677</v>
      </c>
      <c r="CX2071" s="2">
        <v>44113</v>
      </c>
      <c r="CY2071" t="s">
        <v>1093</v>
      </c>
      <c r="CZ2071" t="s">
        <v>114</v>
      </c>
    </row>
    <row r="2072" spans="1:104" x14ac:dyDescent="0.25">
      <c r="A2072">
        <v>65805</v>
      </c>
      <c r="B2072">
        <v>218590</v>
      </c>
      <c r="C2072">
        <v>218125</v>
      </c>
      <c r="D2072">
        <v>1841</v>
      </c>
      <c r="E2072">
        <v>66003476</v>
      </c>
      <c r="F2072" s="5" t="s">
        <v>1009</v>
      </c>
      <c r="G2072">
        <v>20</v>
      </c>
      <c r="H2072" t="s">
        <v>319</v>
      </c>
      <c r="I2072" t="s">
        <v>320</v>
      </c>
      <c r="J2072" t="s">
        <v>321</v>
      </c>
      <c r="K2072" t="s">
        <v>322</v>
      </c>
      <c r="L2072" t="s">
        <v>114</v>
      </c>
      <c r="M2072" t="s">
        <v>143</v>
      </c>
      <c r="N2072" t="s">
        <v>143</v>
      </c>
      <c r="O2072" t="s">
        <v>145</v>
      </c>
      <c r="P2072" t="s">
        <v>145</v>
      </c>
      <c r="Q2072" t="s">
        <v>114</v>
      </c>
      <c r="R2072" t="s">
        <v>114</v>
      </c>
      <c r="S2072" t="s">
        <v>114</v>
      </c>
      <c r="T2072" t="s">
        <v>114</v>
      </c>
      <c r="U2072" t="s">
        <v>114</v>
      </c>
      <c r="V2072" t="s">
        <v>114</v>
      </c>
      <c r="W2072" t="s">
        <v>114</v>
      </c>
      <c r="X2072" t="s">
        <v>114</v>
      </c>
      <c r="Y2072" t="s">
        <v>114</v>
      </c>
      <c r="Z2072" t="s">
        <v>114</v>
      </c>
      <c r="AA2072" t="s">
        <v>114</v>
      </c>
      <c r="AB2072" t="s">
        <v>114</v>
      </c>
      <c r="AC2072" t="s">
        <v>114</v>
      </c>
      <c r="AD2072">
        <v>70</v>
      </c>
      <c r="AE2072">
        <v>69.5</v>
      </c>
      <c r="AF2072">
        <v>23300</v>
      </c>
      <c r="AG2072">
        <v>23900</v>
      </c>
      <c r="AH2072">
        <v>24</v>
      </c>
      <c r="AI2072" t="s">
        <v>1134</v>
      </c>
      <c r="AJ2072" t="s">
        <v>1008</v>
      </c>
      <c r="AK2072">
        <v>2399</v>
      </c>
      <c r="AL2072" t="s">
        <v>154</v>
      </c>
      <c r="AM2072" t="s">
        <v>154</v>
      </c>
      <c r="AN2072" t="s">
        <v>155</v>
      </c>
      <c r="AO2072" t="s">
        <v>155</v>
      </c>
      <c r="AP2072" t="s">
        <v>114</v>
      </c>
      <c r="AQ2072" t="s">
        <v>122</v>
      </c>
      <c r="AR2072" t="s">
        <v>123</v>
      </c>
      <c r="AS2072" t="s">
        <v>625</v>
      </c>
      <c r="AT2072" t="s">
        <v>625</v>
      </c>
      <c r="AU2072" t="s">
        <v>1135</v>
      </c>
      <c r="AV2072" t="s">
        <v>1136</v>
      </c>
      <c r="AW2072">
        <v>69200</v>
      </c>
      <c r="AX2072" t="s">
        <v>114</v>
      </c>
      <c r="AY2072">
        <v>863007</v>
      </c>
      <c r="AZ2072" t="s">
        <v>612</v>
      </c>
      <c r="BA2072" t="s">
        <v>612</v>
      </c>
      <c r="BB2072" t="s">
        <v>172</v>
      </c>
      <c r="BC2072" t="s">
        <v>173</v>
      </c>
      <c r="BD2072" t="s">
        <v>172</v>
      </c>
      <c r="BE2072" t="s">
        <v>173</v>
      </c>
      <c r="BF2072">
        <v>300</v>
      </c>
      <c r="BG2072" t="s">
        <v>129</v>
      </c>
      <c r="BH2072" t="s">
        <v>130</v>
      </c>
      <c r="BI2072" t="s">
        <v>131</v>
      </c>
      <c r="BJ2072" t="s">
        <v>132</v>
      </c>
      <c r="BK2072" t="s">
        <v>133</v>
      </c>
      <c r="BL2072" t="s">
        <v>134</v>
      </c>
      <c r="BM2072" t="s">
        <v>606</v>
      </c>
      <c r="BN2072" t="s">
        <v>607</v>
      </c>
      <c r="BO2072">
        <v>0</v>
      </c>
      <c r="BP2072" s="1">
        <v>44183.411064814813</v>
      </c>
      <c r="BQ2072" t="s">
        <v>137</v>
      </c>
      <c r="BR2072" t="s">
        <v>607</v>
      </c>
      <c r="BS2072" t="s">
        <v>137</v>
      </c>
      <c r="BT2072" t="s">
        <v>138</v>
      </c>
      <c r="BU2072" t="s">
        <v>139</v>
      </c>
      <c r="BV2072" t="s">
        <v>154</v>
      </c>
      <c r="BW2072" t="s">
        <v>154</v>
      </c>
      <c r="BX2072" t="s">
        <v>155</v>
      </c>
      <c r="BY2072" t="s">
        <v>155</v>
      </c>
      <c r="BZ2072" t="s">
        <v>114</v>
      </c>
      <c r="CA2072" t="s">
        <v>143</v>
      </c>
      <c r="CB2072" t="s">
        <v>144</v>
      </c>
      <c r="CC2072" t="s">
        <v>145</v>
      </c>
      <c r="CD2072" t="s">
        <v>145</v>
      </c>
      <c r="CE2072" t="s">
        <v>114</v>
      </c>
      <c r="CF2072" t="s">
        <v>114</v>
      </c>
      <c r="CG2072">
        <v>0</v>
      </c>
      <c r="CH2072">
        <v>1</v>
      </c>
      <c r="CI2072">
        <v>1</v>
      </c>
      <c r="CJ2072" t="s">
        <v>146</v>
      </c>
      <c r="CK2072" t="s">
        <v>146</v>
      </c>
      <c r="CL2072" t="s">
        <v>146</v>
      </c>
      <c r="CM2072" t="s">
        <v>146</v>
      </c>
      <c r="CN2072" t="s">
        <v>607</v>
      </c>
      <c r="CO2072">
        <v>820</v>
      </c>
      <c r="CP2072" s="1">
        <v>44183.411064814813</v>
      </c>
      <c r="CQ2072" t="s">
        <v>137</v>
      </c>
      <c r="CR2072" t="s">
        <v>147</v>
      </c>
      <c r="CS2072" t="s">
        <v>114</v>
      </c>
      <c r="CT2072" t="s">
        <v>114</v>
      </c>
      <c r="CU2072" t="s">
        <v>114</v>
      </c>
      <c r="CV2072" t="s">
        <v>114</v>
      </c>
      <c r="CW2072">
        <v>181646678</v>
      </c>
      <c r="CX2072" s="2">
        <v>44113</v>
      </c>
      <c r="CY2072" t="s">
        <v>1093</v>
      </c>
      <c r="CZ2072" t="s">
        <v>114</v>
      </c>
    </row>
    <row r="2073" spans="1:104" x14ac:dyDescent="0.25">
      <c r="A2073">
        <v>65806</v>
      </c>
      <c r="B2073">
        <v>218595</v>
      </c>
      <c r="C2073">
        <v>218130</v>
      </c>
      <c r="D2073">
        <v>1844</v>
      </c>
      <c r="E2073">
        <v>55794747</v>
      </c>
      <c r="F2073" s="5" t="s">
        <v>1009</v>
      </c>
      <c r="G2073">
        <v>20</v>
      </c>
      <c r="H2073" t="s">
        <v>319</v>
      </c>
      <c r="I2073" t="s">
        <v>320</v>
      </c>
      <c r="J2073" t="s">
        <v>321</v>
      </c>
      <c r="K2073" t="s">
        <v>322</v>
      </c>
      <c r="L2073" t="s">
        <v>114</v>
      </c>
      <c r="M2073" t="s">
        <v>143</v>
      </c>
      <c r="N2073" t="s">
        <v>143</v>
      </c>
      <c r="O2073" t="s">
        <v>145</v>
      </c>
      <c r="P2073" t="s">
        <v>145</v>
      </c>
      <c r="Q2073" t="s">
        <v>114</v>
      </c>
      <c r="R2073" t="s">
        <v>114</v>
      </c>
      <c r="S2073" t="s">
        <v>114</v>
      </c>
      <c r="T2073" t="s">
        <v>114</v>
      </c>
      <c r="U2073" t="s">
        <v>114</v>
      </c>
      <c r="V2073" t="s">
        <v>114</v>
      </c>
      <c r="W2073" t="s">
        <v>114</v>
      </c>
      <c r="X2073" t="s">
        <v>114</v>
      </c>
      <c r="Y2073" t="s">
        <v>114</v>
      </c>
      <c r="Z2073" t="s">
        <v>114</v>
      </c>
      <c r="AA2073" t="s">
        <v>114</v>
      </c>
      <c r="AB2073" t="s">
        <v>114</v>
      </c>
      <c r="AC2073" t="s">
        <v>114</v>
      </c>
      <c r="AD2073">
        <v>70</v>
      </c>
      <c r="AE2073">
        <v>69.5</v>
      </c>
      <c r="AF2073">
        <v>23300</v>
      </c>
      <c r="AG2073">
        <v>23900</v>
      </c>
      <c r="AH2073">
        <v>24</v>
      </c>
      <c r="AI2073" t="s">
        <v>1140</v>
      </c>
      <c r="AJ2073" t="s">
        <v>1008</v>
      </c>
      <c r="AK2073">
        <v>2399</v>
      </c>
      <c r="AL2073" t="s">
        <v>154</v>
      </c>
      <c r="AM2073" t="s">
        <v>154</v>
      </c>
      <c r="AN2073" t="s">
        <v>155</v>
      </c>
      <c r="AO2073" t="s">
        <v>155</v>
      </c>
      <c r="AP2073" t="s">
        <v>114</v>
      </c>
      <c r="AQ2073" t="s">
        <v>122</v>
      </c>
      <c r="AR2073" t="s">
        <v>123</v>
      </c>
      <c r="AS2073" t="s">
        <v>625</v>
      </c>
      <c r="AT2073" t="s">
        <v>625</v>
      </c>
      <c r="AU2073" t="s">
        <v>1010</v>
      </c>
      <c r="AV2073" t="s">
        <v>1011</v>
      </c>
      <c r="AW2073">
        <v>69200</v>
      </c>
      <c r="AX2073" t="s">
        <v>114</v>
      </c>
      <c r="AY2073">
        <v>863007</v>
      </c>
      <c r="AZ2073" t="s">
        <v>612</v>
      </c>
      <c r="BA2073" t="s">
        <v>612</v>
      </c>
      <c r="BB2073" t="s">
        <v>172</v>
      </c>
      <c r="BC2073" t="s">
        <v>173</v>
      </c>
      <c r="BD2073" t="s">
        <v>172</v>
      </c>
      <c r="BE2073" t="s">
        <v>173</v>
      </c>
      <c r="BF2073">
        <v>300</v>
      </c>
      <c r="BG2073" t="s">
        <v>129</v>
      </c>
      <c r="BH2073" t="s">
        <v>130</v>
      </c>
      <c r="BI2073" t="s">
        <v>131</v>
      </c>
      <c r="BJ2073" t="s">
        <v>132</v>
      </c>
      <c r="BK2073" t="s">
        <v>133</v>
      </c>
      <c r="BL2073" t="s">
        <v>134</v>
      </c>
      <c r="BM2073" t="s">
        <v>606</v>
      </c>
      <c r="BN2073" t="s">
        <v>607</v>
      </c>
      <c r="BO2073">
        <v>0</v>
      </c>
      <c r="BP2073" t="s">
        <v>1141</v>
      </c>
      <c r="BQ2073" t="s">
        <v>137</v>
      </c>
      <c r="BR2073" t="s">
        <v>607</v>
      </c>
      <c r="BS2073" t="s">
        <v>137</v>
      </c>
      <c r="BT2073" t="s">
        <v>138</v>
      </c>
      <c r="BU2073" t="s">
        <v>139</v>
      </c>
      <c r="BV2073" t="s">
        <v>154</v>
      </c>
      <c r="BW2073" t="s">
        <v>154</v>
      </c>
      <c r="BX2073" t="s">
        <v>155</v>
      </c>
      <c r="BY2073" t="s">
        <v>155</v>
      </c>
      <c r="BZ2073" t="s">
        <v>114</v>
      </c>
      <c r="CA2073" t="s">
        <v>143</v>
      </c>
      <c r="CB2073" t="s">
        <v>144</v>
      </c>
      <c r="CC2073" t="s">
        <v>145</v>
      </c>
      <c r="CD2073" t="s">
        <v>145</v>
      </c>
      <c r="CE2073" t="s">
        <v>114</v>
      </c>
      <c r="CF2073" t="s">
        <v>114</v>
      </c>
      <c r="CG2073">
        <v>0</v>
      </c>
      <c r="CH2073">
        <v>1</v>
      </c>
      <c r="CI2073">
        <v>1</v>
      </c>
      <c r="CJ2073" t="s">
        <v>146</v>
      </c>
      <c r="CK2073" t="s">
        <v>146</v>
      </c>
      <c r="CL2073" t="s">
        <v>146</v>
      </c>
      <c r="CM2073" t="s">
        <v>146</v>
      </c>
      <c r="CN2073" t="s">
        <v>607</v>
      </c>
      <c r="CO2073">
        <v>820</v>
      </c>
      <c r="CP2073" t="s">
        <v>1142</v>
      </c>
      <c r="CQ2073" t="s">
        <v>137</v>
      </c>
      <c r="CR2073" t="s">
        <v>147</v>
      </c>
      <c r="CS2073" t="s">
        <v>114</v>
      </c>
      <c r="CT2073" t="s">
        <v>114</v>
      </c>
      <c r="CU2073" t="s">
        <v>114</v>
      </c>
      <c r="CV2073" t="s">
        <v>114</v>
      </c>
      <c r="CW2073">
        <v>181646679</v>
      </c>
      <c r="CX2073" s="2">
        <v>44113</v>
      </c>
      <c r="CY2073" t="s">
        <v>1143</v>
      </c>
      <c r="CZ2073" t="s">
        <v>114</v>
      </c>
    </row>
    <row r="2074" spans="1:104" x14ac:dyDescent="0.25">
      <c r="A2074">
        <v>65807</v>
      </c>
      <c r="B2074">
        <v>218606</v>
      </c>
      <c r="C2074">
        <v>218141</v>
      </c>
      <c r="D2074">
        <v>1853</v>
      </c>
      <c r="E2074">
        <v>52549367</v>
      </c>
      <c r="F2074" s="5" t="s">
        <v>1009</v>
      </c>
      <c r="G2074">
        <v>20</v>
      </c>
      <c r="H2074" t="s">
        <v>319</v>
      </c>
      <c r="I2074" t="s">
        <v>320</v>
      </c>
      <c r="J2074" t="s">
        <v>321</v>
      </c>
      <c r="K2074" t="s">
        <v>322</v>
      </c>
      <c r="L2074" t="s">
        <v>114</v>
      </c>
      <c r="M2074" t="s">
        <v>143</v>
      </c>
      <c r="N2074" t="s">
        <v>143</v>
      </c>
      <c r="O2074" t="s">
        <v>145</v>
      </c>
      <c r="P2074" t="s">
        <v>145</v>
      </c>
      <c r="Q2074" t="s">
        <v>114</v>
      </c>
      <c r="R2074" t="s">
        <v>114</v>
      </c>
      <c r="S2074" t="s">
        <v>114</v>
      </c>
      <c r="T2074" t="s">
        <v>114</v>
      </c>
      <c r="U2074" t="s">
        <v>114</v>
      </c>
      <c r="V2074" t="s">
        <v>114</v>
      </c>
      <c r="W2074" t="s">
        <v>114</v>
      </c>
      <c r="X2074" t="s">
        <v>114</v>
      </c>
      <c r="Y2074" t="s">
        <v>114</v>
      </c>
      <c r="Z2074" t="s">
        <v>114</v>
      </c>
      <c r="AA2074" t="s">
        <v>114</v>
      </c>
      <c r="AB2074" t="s">
        <v>114</v>
      </c>
      <c r="AC2074" t="s">
        <v>114</v>
      </c>
      <c r="AD2074">
        <v>70</v>
      </c>
      <c r="AE2074">
        <v>69.5</v>
      </c>
      <c r="AF2074">
        <v>23300</v>
      </c>
      <c r="AG2074">
        <v>23900</v>
      </c>
      <c r="AH2074">
        <v>24.100000381469702</v>
      </c>
      <c r="AI2074" t="s">
        <v>1164</v>
      </c>
      <c r="AJ2074" t="s">
        <v>1008</v>
      </c>
      <c r="AK2074">
        <v>2399</v>
      </c>
      <c r="AL2074" t="s">
        <v>154</v>
      </c>
      <c r="AM2074" t="s">
        <v>154</v>
      </c>
      <c r="AN2074" t="s">
        <v>155</v>
      </c>
      <c r="AO2074" t="s">
        <v>155</v>
      </c>
      <c r="AP2074" t="s">
        <v>114</v>
      </c>
      <c r="AQ2074" t="s">
        <v>122</v>
      </c>
      <c r="AR2074" t="s">
        <v>123</v>
      </c>
      <c r="AS2074" t="s">
        <v>625</v>
      </c>
      <c r="AT2074" t="s">
        <v>625</v>
      </c>
      <c r="AU2074" t="s">
        <v>1010</v>
      </c>
      <c r="AV2074" t="s">
        <v>1011</v>
      </c>
      <c r="AW2074">
        <v>69200</v>
      </c>
      <c r="AX2074" t="s">
        <v>114</v>
      </c>
      <c r="AY2074">
        <v>863007</v>
      </c>
      <c r="AZ2074" t="s">
        <v>612</v>
      </c>
      <c r="BA2074" t="s">
        <v>612</v>
      </c>
      <c r="BB2074" t="s">
        <v>172</v>
      </c>
      <c r="BC2074" t="s">
        <v>173</v>
      </c>
      <c r="BD2074" t="s">
        <v>172</v>
      </c>
      <c r="BE2074" t="s">
        <v>173</v>
      </c>
      <c r="BF2074">
        <v>300</v>
      </c>
      <c r="BG2074" t="s">
        <v>129</v>
      </c>
      <c r="BH2074" t="s">
        <v>130</v>
      </c>
      <c r="BI2074" t="s">
        <v>131</v>
      </c>
      <c r="BJ2074" t="s">
        <v>132</v>
      </c>
      <c r="BK2074" t="s">
        <v>133</v>
      </c>
      <c r="BL2074" t="s">
        <v>134</v>
      </c>
      <c r="BM2074" t="s">
        <v>606</v>
      </c>
      <c r="BN2074" t="s">
        <v>607</v>
      </c>
      <c r="BO2074">
        <v>0</v>
      </c>
      <c r="BP2074" s="1">
        <v>44183.411076388889</v>
      </c>
      <c r="BQ2074" t="s">
        <v>137</v>
      </c>
      <c r="BR2074" t="s">
        <v>607</v>
      </c>
      <c r="BS2074" t="s">
        <v>137</v>
      </c>
      <c r="BT2074" t="s">
        <v>138</v>
      </c>
      <c r="BU2074" t="s">
        <v>139</v>
      </c>
      <c r="BV2074" t="s">
        <v>154</v>
      </c>
      <c r="BW2074" t="s">
        <v>154</v>
      </c>
      <c r="BX2074" t="s">
        <v>155</v>
      </c>
      <c r="BY2074" t="s">
        <v>155</v>
      </c>
      <c r="BZ2074" t="s">
        <v>114</v>
      </c>
      <c r="CA2074" t="s">
        <v>143</v>
      </c>
      <c r="CB2074" t="s">
        <v>144</v>
      </c>
      <c r="CC2074" t="s">
        <v>145</v>
      </c>
      <c r="CD2074" t="s">
        <v>145</v>
      </c>
      <c r="CE2074" t="s">
        <v>114</v>
      </c>
      <c r="CF2074" t="s">
        <v>114</v>
      </c>
      <c r="CG2074">
        <v>0</v>
      </c>
      <c r="CH2074">
        <v>1</v>
      </c>
      <c r="CI2074">
        <v>1</v>
      </c>
      <c r="CJ2074" t="s">
        <v>146</v>
      </c>
      <c r="CK2074" t="s">
        <v>146</v>
      </c>
      <c r="CL2074" t="s">
        <v>146</v>
      </c>
      <c r="CM2074" t="s">
        <v>146</v>
      </c>
      <c r="CN2074" t="s">
        <v>607</v>
      </c>
      <c r="CO2074">
        <v>820</v>
      </c>
      <c r="CP2074" s="1">
        <v>44183.411076388889</v>
      </c>
      <c r="CQ2074" t="s">
        <v>137</v>
      </c>
      <c r="CR2074" t="s">
        <v>147</v>
      </c>
      <c r="CS2074" t="s">
        <v>114</v>
      </c>
      <c r="CT2074" t="s">
        <v>114</v>
      </c>
      <c r="CU2074" t="s">
        <v>114</v>
      </c>
      <c r="CV2074" t="s">
        <v>114</v>
      </c>
      <c r="CW2074">
        <v>181646680</v>
      </c>
      <c r="CX2074" s="2">
        <v>44113</v>
      </c>
      <c r="CY2074" t="s">
        <v>1143</v>
      </c>
      <c r="CZ2074" t="s">
        <v>114</v>
      </c>
    </row>
    <row r="2075" spans="1:104" x14ac:dyDescent="0.25">
      <c r="A2075">
        <v>65808</v>
      </c>
      <c r="B2075">
        <v>218615</v>
      </c>
      <c r="C2075">
        <v>218150</v>
      </c>
      <c r="D2075">
        <v>1860</v>
      </c>
      <c r="E2075">
        <v>65782286</v>
      </c>
      <c r="F2075" s="5" t="s">
        <v>1009</v>
      </c>
      <c r="G2075">
        <v>20</v>
      </c>
      <c r="H2075" t="s">
        <v>319</v>
      </c>
      <c r="I2075" t="s">
        <v>320</v>
      </c>
      <c r="J2075" t="s">
        <v>321</v>
      </c>
      <c r="K2075" t="s">
        <v>322</v>
      </c>
      <c r="L2075" t="s">
        <v>114</v>
      </c>
      <c r="M2075" t="s">
        <v>143</v>
      </c>
      <c r="N2075" t="s">
        <v>143</v>
      </c>
      <c r="O2075" t="s">
        <v>145</v>
      </c>
      <c r="P2075" t="s">
        <v>145</v>
      </c>
      <c r="Q2075" t="s">
        <v>114</v>
      </c>
      <c r="R2075" t="s">
        <v>114</v>
      </c>
      <c r="S2075" t="s">
        <v>114</v>
      </c>
      <c r="T2075" t="s">
        <v>114</v>
      </c>
      <c r="U2075" t="s">
        <v>114</v>
      </c>
      <c r="V2075" t="s">
        <v>114</v>
      </c>
      <c r="W2075" t="s">
        <v>114</v>
      </c>
      <c r="X2075" t="s">
        <v>114</v>
      </c>
      <c r="Y2075" t="s">
        <v>114</v>
      </c>
      <c r="Z2075" t="s">
        <v>114</v>
      </c>
      <c r="AA2075" t="s">
        <v>114</v>
      </c>
      <c r="AB2075" t="s">
        <v>114</v>
      </c>
      <c r="AC2075" t="s">
        <v>114</v>
      </c>
      <c r="AD2075">
        <v>70</v>
      </c>
      <c r="AE2075">
        <v>69.5</v>
      </c>
      <c r="AF2075">
        <v>23300</v>
      </c>
      <c r="AG2075">
        <v>23900</v>
      </c>
      <c r="AH2075">
        <v>24</v>
      </c>
      <c r="AI2075" t="s">
        <v>766</v>
      </c>
      <c r="AJ2075" t="s">
        <v>1008</v>
      </c>
      <c r="AK2075">
        <v>2399</v>
      </c>
      <c r="AL2075" t="s">
        <v>154</v>
      </c>
      <c r="AM2075" t="s">
        <v>154</v>
      </c>
      <c r="AN2075" t="s">
        <v>155</v>
      </c>
      <c r="AO2075" t="s">
        <v>155</v>
      </c>
      <c r="AP2075" t="s">
        <v>114</v>
      </c>
      <c r="AQ2075" t="s">
        <v>122</v>
      </c>
      <c r="AR2075" t="s">
        <v>123</v>
      </c>
      <c r="AS2075" t="s">
        <v>625</v>
      </c>
      <c r="AT2075" t="s">
        <v>625</v>
      </c>
      <c r="AU2075" t="s">
        <v>1010</v>
      </c>
      <c r="AV2075" t="s">
        <v>1011</v>
      </c>
      <c r="AW2075">
        <v>69200</v>
      </c>
      <c r="AX2075" t="s">
        <v>114</v>
      </c>
      <c r="AY2075">
        <v>863007</v>
      </c>
      <c r="AZ2075" t="s">
        <v>612</v>
      </c>
      <c r="BA2075" t="s">
        <v>612</v>
      </c>
      <c r="BB2075" t="s">
        <v>172</v>
      </c>
      <c r="BC2075" t="s">
        <v>173</v>
      </c>
      <c r="BD2075" t="s">
        <v>172</v>
      </c>
      <c r="BE2075" t="s">
        <v>173</v>
      </c>
      <c r="BF2075">
        <v>300</v>
      </c>
      <c r="BG2075" t="s">
        <v>129</v>
      </c>
      <c r="BH2075" t="s">
        <v>130</v>
      </c>
      <c r="BI2075" t="s">
        <v>131</v>
      </c>
      <c r="BJ2075" t="s">
        <v>132</v>
      </c>
      <c r="BK2075" t="s">
        <v>133</v>
      </c>
      <c r="BL2075" t="s">
        <v>134</v>
      </c>
      <c r="BM2075" t="s">
        <v>606</v>
      </c>
      <c r="BN2075" t="s">
        <v>607</v>
      </c>
      <c r="BO2075">
        <v>0</v>
      </c>
      <c r="BP2075" s="1">
        <v>44183.411087962966</v>
      </c>
      <c r="BQ2075" t="s">
        <v>137</v>
      </c>
      <c r="BR2075" t="s">
        <v>607</v>
      </c>
      <c r="BS2075" t="s">
        <v>137</v>
      </c>
      <c r="BT2075" t="s">
        <v>138</v>
      </c>
      <c r="BU2075" t="s">
        <v>139</v>
      </c>
      <c r="BV2075" t="s">
        <v>154</v>
      </c>
      <c r="BW2075" t="s">
        <v>154</v>
      </c>
      <c r="BX2075" t="s">
        <v>155</v>
      </c>
      <c r="BY2075" t="s">
        <v>155</v>
      </c>
      <c r="BZ2075" t="s">
        <v>114</v>
      </c>
      <c r="CA2075" t="s">
        <v>143</v>
      </c>
      <c r="CB2075" t="s">
        <v>144</v>
      </c>
      <c r="CC2075" t="s">
        <v>145</v>
      </c>
      <c r="CD2075" t="s">
        <v>145</v>
      </c>
      <c r="CE2075" t="s">
        <v>114</v>
      </c>
      <c r="CF2075" t="s">
        <v>114</v>
      </c>
      <c r="CG2075">
        <v>0</v>
      </c>
      <c r="CH2075">
        <v>1</v>
      </c>
      <c r="CI2075">
        <v>1</v>
      </c>
      <c r="CJ2075" t="s">
        <v>146</v>
      </c>
      <c r="CK2075" t="s">
        <v>146</v>
      </c>
      <c r="CL2075" t="s">
        <v>146</v>
      </c>
      <c r="CM2075" t="s">
        <v>146</v>
      </c>
      <c r="CN2075" t="s">
        <v>607</v>
      </c>
      <c r="CO2075">
        <v>820</v>
      </c>
      <c r="CP2075" s="1">
        <v>44183.411087962966</v>
      </c>
      <c r="CQ2075" t="s">
        <v>137</v>
      </c>
      <c r="CR2075" t="s">
        <v>147</v>
      </c>
      <c r="CS2075" t="s">
        <v>114</v>
      </c>
      <c r="CT2075" t="s">
        <v>114</v>
      </c>
      <c r="CU2075" t="s">
        <v>114</v>
      </c>
      <c r="CV2075" t="s">
        <v>114</v>
      </c>
      <c r="CW2075">
        <v>181646681</v>
      </c>
      <c r="CX2075" s="2">
        <v>44113</v>
      </c>
      <c r="CY2075" t="s">
        <v>1143</v>
      </c>
      <c r="CZ2075" t="s">
        <v>114</v>
      </c>
    </row>
    <row r="2076" spans="1:104" x14ac:dyDescent="0.25">
      <c r="A2076">
        <v>65809</v>
      </c>
      <c r="B2076">
        <v>218623</v>
      </c>
      <c r="C2076">
        <v>218158</v>
      </c>
      <c r="D2076">
        <v>1867</v>
      </c>
      <c r="E2076">
        <v>53562971</v>
      </c>
      <c r="F2076" s="5" t="s">
        <v>1009</v>
      </c>
      <c r="G2076">
        <v>20</v>
      </c>
      <c r="H2076" t="s">
        <v>319</v>
      </c>
      <c r="I2076" t="s">
        <v>320</v>
      </c>
      <c r="J2076" t="s">
        <v>321</v>
      </c>
      <c r="K2076" t="s">
        <v>322</v>
      </c>
      <c r="L2076" t="s">
        <v>114</v>
      </c>
      <c r="M2076" t="s">
        <v>143</v>
      </c>
      <c r="N2076" t="s">
        <v>143</v>
      </c>
      <c r="O2076" t="s">
        <v>145</v>
      </c>
      <c r="P2076" t="s">
        <v>145</v>
      </c>
      <c r="Q2076" t="s">
        <v>114</v>
      </c>
      <c r="R2076" t="s">
        <v>114</v>
      </c>
      <c r="S2076" t="s">
        <v>114</v>
      </c>
      <c r="T2076" t="s">
        <v>114</v>
      </c>
      <c r="U2076" t="s">
        <v>114</v>
      </c>
      <c r="V2076" t="s">
        <v>114</v>
      </c>
      <c r="W2076" t="s">
        <v>114</v>
      </c>
      <c r="X2076" t="s">
        <v>114</v>
      </c>
      <c r="Y2076" t="s">
        <v>114</v>
      </c>
      <c r="Z2076" t="s">
        <v>114</v>
      </c>
      <c r="AA2076" t="s">
        <v>114</v>
      </c>
      <c r="AB2076" t="s">
        <v>114</v>
      </c>
      <c r="AC2076" t="s">
        <v>114</v>
      </c>
      <c r="AD2076">
        <v>70</v>
      </c>
      <c r="AE2076">
        <v>69.5</v>
      </c>
      <c r="AF2076">
        <v>23300</v>
      </c>
      <c r="AG2076">
        <v>23900</v>
      </c>
      <c r="AH2076">
        <v>24</v>
      </c>
      <c r="AI2076" t="s">
        <v>1192</v>
      </c>
      <c r="AJ2076" t="s">
        <v>1008</v>
      </c>
      <c r="AK2076">
        <v>2399</v>
      </c>
      <c r="AL2076" t="s">
        <v>154</v>
      </c>
      <c r="AM2076" t="s">
        <v>154</v>
      </c>
      <c r="AN2076" t="s">
        <v>155</v>
      </c>
      <c r="AO2076" t="s">
        <v>155</v>
      </c>
      <c r="AP2076" t="s">
        <v>114</v>
      </c>
      <c r="AQ2076" t="s">
        <v>122</v>
      </c>
      <c r="AR2076" t="s">
        <v>123</v>
      </c>
      <c r="AS2076" t="s">
        <v>625</v>
      </c>
      <c r="AT2076" t="s">
        <v>625</v>
      </c>
      <c r="AU2076" t="s">
        <v>1010</v>
      </c>
      <c r="AV2076" t="s">
        <v>1011</v>
      </c>
      <c r="AW2076">
        <v>69200</v>
      </c>
      <c r="AX2076" t="s">
        <v>114</v>
      </c>
      <c r="AY2076">
        <v>863007</v>
      </c>
      <c r="AZ2076" t="s">
        <v>612</v>
      </c>
      <c r="BA2076" t="s">
        <v>612</v>
      </c>
      <c r="BB2076" t="s">
        <v>172</v>
      </c>
      <c r="BC2076" t="s">
        <v>173</v>
      </c>
      <c r="BD2076" t="s">
        <v>172</v>
      </c>
      <c r="BE2076" t="s">
        <v>173</v>
      </c>
      <c r="BF2076">
        <v>300</v>
      </c>
      <c r="BG2076" t="s">
        <v>129</v>
      </c>
      <c r="BH2076" t="s">
        <v>130</v>
      </c>
      <c r="BI2076" t="s">
        <v>131</v>
      </c>
      <c r="BJ2076" t="s">
        <v>132</v>
      </c>
      <c r="BK2076" t="s">
        <v>133</v>
      </c>
      <c r="BL2076" t="s">
        <v>134</v>
      </c>
      <c r="BM2076" t="s">
        <v>606</v>
      </c>
      <c r="BN2076" t="s">
        <v>607</v>
      </c>
      <c r="BO2076">
        <v>0</v>
      </c>
      <c r="BP2076" s="1">
        <v>44183.411087962966</v>
      </c>
      <c r="BQ2076" t="s">
        <v>137</v>
      </c>
      <c r="BR2076" t="s">
        <v>607</v>
      </c>
      <c r="BS2076" t="s">
        <v>137</v>
      </c>
      <c r="BT2076" t="s">
        <v>138</v>
      </c>
      <c r="BU2076" t="s">
        <v>139</v>
      </c>
      <c r="BV2076" t="s">
        <v>154</v>
      </c>
      <c r="BW2076" t="s">
        <v>154</v>
      </c>
      <c r="BX2076" t="s">
        <v>155</v>
      </c>
      <c r="BY2076" t="s">
        <v>155</v>
      </c>
      <c r="BZ2076" t="s">
        <v>114</v>
      </c>
      <c r="CA2076" t="s">
        <v>143</v>
      </c>
      <c r="CB2076" t="s">
        <v>144</v>
      </c>
      <c r="CC2076" t="s">
        <v>145</v>
      </c>
      <c r="CD2076" t="s">
        <v>145</v>
      </c>
      <c r="CE2076" t="s">
        <v>114</v>
      </c>
      <c r="CF2076" t="s">
        <v>114</v>
      </c>
      <c r="CG2076">
        <v>0</v>
      </c>
      <c r="CH2076">
        <v>1</v>
      </c>
      <c r="CI2076">
        <v>1</v>
      </c>
      <c r="CJ2076" t="s">
        <v>146</v>
      </c>
      <c r="CK2076" t="s">
        <v>146</v>
      </c>
      <c r="CL2076" t="s">
        <v>146</v>
      </c>
      <c r="CM2076" t="s">
        <v>146</v>
      </c>
      <c r="CN2076" t="s">
        <v>607</v>
      </c>
      <c r="CO2076">
        <v>820</v>
      </c>
      <c r="CP2076" s="1">
        <v>44183.411087962966</v>
      </c>
      <c r="CQ2076" t="s">
        <v>137</v>
      </c>
      <c r="CR2076" t="s">
        <v>147</v>
      </c>
      <c r="CS2076" t="s">
        <v>114</v>
      </c>
      <c r="CT2076" t="s">
        <v>114</v>
      </c>
      <c r="CU2076" t="s">
        <v>114</v>
      </c>
      <c r="CV2076" t="s">
        <v>114</v>
      </c>
      <c r="CW2076">
        <v>181646682</v>
      </c>
      <c r="CX2076" s="2">
        <v>44113</v>
      </c>
      <c r="CY2076" t="s">
        <v>1143</v>
      </c>
      <c r="CZ2076" t="s">
        <v>114</v>
      </c>
    </row>
    <row r="2077" spans="1:104" x14ac:dyDescent="0.25">
      <c r="A2077">
        <v>65810</v>
      </c>
      <c r="B2077">
        <v>218628</v>
      </c>
      <c r="C2077">
        <v>218163</v>
      </c>
      <c r="D2077">
        <v>1871</v>
      </c>
      <c r="E2077">
        <v>58905423</v>
      </c>
      <c r="F2077" s="5" t="s">
        <v>1009</v>
      </c>
      <c r="G2077">
        <v>20</v>
      </c>
      <c r="H2077" t="s">
        <v>319</v>
      </c>
      <c r="I2077" t="s">
        <v>320</v>
      </c>
      <c r="J2077" t="s">
        <v>321</v>
      </c>
      <c r="K2077" t="s">
        <v>322</v>
      </c>
      <c r="L2077" t="s">
        <v>114</v>
      </c>
      <c r="M2077" t="s">
        <v>143</v>
      </c>
      <c r="N2077" t="s">
        <v>143</v>
      </c>
      <c r="O2077" t="s">
        <v>145</v>
      </c>
      <c r="P2077" t="s">
        <v>145</v>
      </c>
      <c r="Q2077" t="s">
        <v>114</v>
      </c>
      <c r="R2077" t="s">
        <v>114</v>
      </c>
      <c r="S2077" t="s">
        <v>114</v>
      </c>
      <c r="T2077" t="s">
        <v>114</v>
      </c>
      <c r="U2077" t="s">
        <v>114</v>
      </c>
      <c r="V2077" t="s">
        <v>114</v>
      </c>
      <c r="W2077" t="s">
        <v>114</v>
      </c>
      <c r="X2077" t="s">
        <v>114</v>
      </c>
      <c r="Y2077" t="s">
        <v>114</v>
      </c>
      <c r="Z2077" t="s">
        <v>114</v>
      </c>
      <c r="AA2077" t="s">
        <v>114</v>
      </c>
      <c r="AB2077" t="s">
        <v>114</v>
      </c>
      <c r="AC2077" t="s">
        <v>114</v>
      </c>
      <c r="AD2077">
        <v>70</v>
      </c>
      <c r="AE2077">
        <v>70.300003051757798</v>
      </c>
      <c r="AF2077">
        <v>23300</v>
      </c>
      <c r="AG2077">
        <v>23900</v>
      </c>
      <c r="AH2077">
        <v>23.600000381469702</v>
      </c>
      <c r="AI2077" t="s">
        <v>933</v>
      </c>
      <c r="AJ2077" t="s">
        <v>1008</v>
      </c>
      <c r="AK2077">
        <v>2399</v>
      </c>
      <c r="AL2077" t="s">
        <v>154</v>
      </c>
      <c r="AM2077" t="s">
        <v>154</v>
      </c>
      <c r="AN2077" t="s">
        <v>155</v>
      </c>
      <c r="AO2077" t="s">
        <v>155</v>
      </c>
      <c r="AP2077" t="s">
        <v>114</v>
      </c>
      <c r="AQ2077" t="s">
        <v>122</v>
      </c>
      <c r="AR2077" t="s">
        <v>123</v>
      </c>
      <c r="AS2077" t="s">
        <v>625</v>
      </c>
      <c r="AT2077" t="s">
        <v>625</v>
      </c>
      <c r="AU2077" t="s">
        <v>1010</v>
      </c>
      <c r="AV2077" t="s">
        <v>1011</v>
      </c>
      <c r="AW2077">
        <v>70000</v>
      </c>
      <c r="AX2077" t="s">
        <v>114</v>
      </c>
      <c r="AY2077">
        <v>863007</v>
      </c>
      <c r="AZ2077" t="s">
        <v>612</v>
      </c>
      <c r="BA2077" t="s">
        <v>612</v>
      </c>
      <c r="BB2077" t="s">
        <v>172</v>
      </c>
      <c r="BC2077" t="s">
        <v>173</v>
      </c>
      <c r="BD2077" t="s">
        <v>172</v>
      </c>
      <c r="BE2077" t="s">
        <v>173</v>
      </c>
      <c r="BF2077">
        <v>300</v>
      </c>
      <c r="BG2077" t="s">
        <v>129</v>
      </c>
      <c r="BH2077" t="s">
        <v>130</v>
      </c>
      <c r="BI2077" t="s">
        <v>131</v>
      </c>
      <c r="BJ2077" t="s">
        <v>132</v>
      </c>
      <c r="BK2077" t="s">
        <v>133</v>
      </c>
      <c r="BL2077" t="s">
        <v>134</v>
      </c>
      <c r="BM2077" t="s">
        <v>606</v>
      </c>
      <c r="BN2077" t="s">
        <v>607</v>
      </c>
      <c r="BO2077">
        <v>0</v>
      </c>
      <c r="BP2077" s="1">
        <v>44183.411087962966</v>
      </c>
      <c r="BQ2077" t="s">
        <v>137</v>
      </c>
      <c r="BR2077" t="s">
        <v>607</v>
      </c>
      <c r="BS2077" t="s">
        <v>137</v>
      </c>
      <c r="BT2077" t="s">
        <v>138</v>
      </c>
      <c r="BU2077" t="s">
        <v>139</v>
      </c>
      <c r="BV2077" t="s">
        <v>154</v>
      </c>
      <c r="BW2077" t="s">
        <v>154</v>
      </c>
      <c r="BX2077" t="s">
        <v>155</v>
      </c>
      <c r="BY2077" t="s">
        <v>155</v>
      </c>
      <c r="BZ2077" t="s">
        <v>114</v>
      </c>
      <c r="CA2077" t="s">
        <v>143</v>
      </c>
      <c r="CB2077" t="s">
        <v>144</v>
      </c>
      <c r="CC2077" t="s">
        <v>145</v>
      </c>
      <c r="CD2077" t="s">
        <v>145</v>
      </c>
      <c r="CE2077" t="s">
        <v>114</v>
      </c>
      <c r="CF2077" t="s">
        <v>114</v>
      </c>
      <c r="CG2077">
        <v>0</v>
      </c>
      <c r="CH2077">
        <v>1</v>
      </c>
      <c r="CI2077">
        <v>1</v>
      </c>
      <c r="CJ2077" t="s">
        <v>146</v>
      </c>
      <c r="CK2077" t="s">
        <v>146</v>
      </c>
      <c r="CL2077" t="s">
        <v>146</v>
      </c>
      <c r="CM2077" t="s">
        <v>146</v>
      </c>
      <c r="CN2077" t="s">
        <v>607</v>
      </c>
      <c r="CO2077">
        <v>820</v>
      </c>
      <c r="CP2077" s="1">
        <v>44183.411087962966</v>
      </c>
      <c r="CQ2077" t="s">
        <v>137</v>
      </c>
      <c r="CR2077" t="s">
        <v>147</v>
      </c>
      <c r="CS2077" t="s">
        <v>114</v>
      </c>
      <c r="CT2077" t="s">
        <v>114</v>
      </c>
      <c r="CU2077" t="s">
        <v>114</v>
      </c>
      <c r="CV2077" t="s">
        <v>114</v>
      </c>
      <c r="CW2077">
        <v>181646683</v>
      </c>
      <c r="CX2077" s="2">
        <v>44113</v>
      </c>
      <c r="CY2077" t="s">
        <v>1143</v>
      </c>
      <c r="CZ2077" t="s">
        <v>114</v>
      </c>
    </row>
    <row r="2078" spans="1:104" x14ac:dyDescent="0.25">
      <c r="A2078">
        <v>65811</v>
      </c>
      <c r="B2078">
        <v>218635</v>
      </c>
      <c r="C2078">
        <v>218170</v>
      </c>
      <c r="D2078">
        <v>1878</v>
      </c>
      <c r="E2078">
        <v>60160355</v>
      </c>
      <c r="F2078" s="5" t="s">
        <v>1009</v>
      </c>
      <c r="G2078">
        <v>20</v>
      </c>
      <c r="H2078" t="s">
        <v>319</v>
      </c>
      <c r="I2078" t="s">
        <v>320</v>
      </c>
      <c r="J2078" t="s">
        <v>321</v>
      </c>
      <c r="K2078" t="s">
        <v>322</v>
      </c>
      <c r="L2078" t="s">
        <v>114</v>
      </c>
      <c r="M2078" t="s">
        <v>143</v>
      </c>
      <c r="N2078" t="s">
        <v>143</v>
      </c>
      <c r="O2078" t="s">
        <v>145</v>
      </c>
      <c r="P2078" t="s">
        <v>145</v>
      </c>
      <c r="Q2078" t="s">
        <v>114</v>
      </c>
      <c r="R2078" t="s">
        <v>114</v>
      </c>
      <c r="S2078" t="s">
        <v>114</v>
      </c>
      <c r="T2078" t="s">
        <v>114</v>
      </c>
      <c r="U2078" t="s">
        <v>114</v>
      </c>
      <c r="V2078" t="s">
        <v>114</v>
      </c>
      <c r="W2078" t="s">
        <v>114</v>
      </c>
      <c r="X2078" t="s">
        <v>114</v>
      </c>
      <c r="Y2078" t="s">
        <v>114</v>
      </c>
      <c r="Z2078" t="s">
        <v>114</v>
      </c>
      <c r="AA2078" t="s">
        <v>114</v>
      </c>
      <c r="AB2078" t="s">
        <v>114</v>
      </c>
      <c r="AC2078" t="s">
        <v>114</v>
      </c>
      <c r="AD2078">
        <v>70</v>
      </c>
      <c r="AE2078">
        <v>70</v>
      </c>
      <c r="AF2078">
        <v>23300</v>
      </c>
      <c r="AG2078">
        <v>23900</v>
      </c>
      <c r="AH2078">
        <v>23.299999237060501</v>
      </c>
      <c r="AI2078" t="s">
        <v>1206</v>
      </c>
      <c r="AJ2078" t="s">
        <v>1008</v>
      </c>
      <c r="AK2078">
        <v>2399</v>
      </c>
      <c r="AL2078" t="s">
        <v>154</v>
      </c>
      <c r="AM2078" t="s">
        <v>154</v>
      </c>
      <c r="AN2078" t="s">
        <v>155</v>
      </c>
      <c r="AO2078" t="s">
        <v>155</v>
      </c>
      <c r="AP2078" t="s">
        <v>114</v>
      </c>
      <c r="AQ2078" t="s">
        <v>122</v>
      </c>
      <c r="AR2078" t="s">
        <v>123</v>
      </c>
      <c r="AS2078" t="s">
        <v>625</v>
      </c>
      <c r="AT2078" t="s">
        <v>625</v>
      </c>
      <c r="AU2078" t="s">
        <v>1135</v>
      </c>
      <c r="AV2078" t="s">
        <v>1136</v>
      </c>
      <c r="AW2078">
        <v>69700</v>
      </c>
      <c r="AX2078" t="s">
        <v>114</v>
      </c>
      <c r="AY2078">
        <v>863007</v>
      </c>
      <c r="AZ2078" t="s">
        <v>612</v>
      </c>
      <c r="BA2078" t="s">
        <v>612</v>
      </c>
      <c r="BB2078" t="s">
        <v>172</v>
      </c>
      <c r="BC2078" t="s">
        <v>173</v>
      </c>
      <c r="BD2078" t="s">
        <v>172</v>
      </c>
      <c r="BE2078" t="s">
        <v>173</v>
      </c>
      <c r="BF2078">
        <v>300</v>
      </c>
      <c r="BG2078" t="s">
        <v>129</v>
      </c>
      <c r="BH2078" t="s">
        <v>130</v>
      </c>
      <c r="BI2078" t="s">
        <v>131</v>
      </c>
      <c r="BJ2078" t="s">
        <v>132</v>
      </c>
      <c r="BK2078" t="s">
        <v>133</v>
      </c>
      <c r="BL2078" t="s">
        <v>134</v>
      </c>
      <c r="BM2078" t="s">
        <v>606</v>
      </c>
      <c r="BN2078" t="s">
        <v>607</v>
      </c>
      <c r="BO2078">
        <v>0</v>
      </c>
      <c r="BP2078" s="1">
        <v>44183.411099537036</v>
      </c>
      <c r="BQ2078" t="s">
        <v>137</v>
      </c>
      <c r="BR2078" t="s">
        <v>607</v>
      </c>
      <c r="BS2078" t="s">
        <v>137</v>
      </c>
      <c r="BT2078" t="s">
        <v>138</v>
      </c>
      <c r="BU2078" t="s">
        <v>139</v>
      </c>
      <c r="BV2078" t="s">
        <v>154</v>
      </c>
      <c r="BW2078" t="s">
        <v>154</v>
      </c>
      <c r="BX2078" t="s">
        <v>155</v>
      </c>
      <c r="BY2078" t="s">
        <v>155</v>
      </c>
      <c r="BZ2078" t="s">
        <v>114</v>
      </c>
      <c r="CA2078" t="s">
        <v>143</v>
      </c>
      <c r="CB2078" t="s">
        <v>144</v>
      </c>
      <c r="CC2078" t="s">
        <v>145</v>
      </c>
      <c r="CD2078" t="s">
        <v>145</v>
      </c>
      <c r="CE2078" t="s">
        <v>114</v>
      </c>
      <c r="CF2078" t="s">
        <v>114</v>
      </c>
      <c r="CG2078">
        <v>0</v>
      </c>
      <c r="CH2078">
        <v>1</v>
      </c>
      <c r="CI2078">
        <v>1</v>
      </c>
      <c r="CJ2078" t="s">
        <v>146</v>
      </c>
      <c r="CK2078" t="s">
        <v>146</v>
      </c>
      <c r="CL2078" t="s">
        <v>146</v>
      </c>
      <c r="CM2078" t="s">
        <v>146</v>
      </c>
      <c r="CN2078" t="s">
        <v>607</v>
      </c>
      <c r="CO2078">
        <v>820</v>
      </c>
      <c r="CP2078" s="1">
        <v>44183.411099537036</v>
      </c>
      <c r="CQ2078" t="s">
        <v>137</v>
      </c>
      <c r="CR2078" t="s">
        <v>147</v>
      </c>
      <c r="CS2078" t="s">
        <v>114</v>
      </c>
      <c r="CT2078" t="s">
        <v>114</v>
      </c>
      <c r="CU2078" t="s">
        <v>114</v>
      </c>
      <c r="CV2078" t="s">
        <v>114</v>
      </c>
      <c r="CW2078">
        <v>181646684</v>
      </c>
      <c r="CX2078" s="2">
        <v>44113</v>
      </c>
      <c r="CY2078" t="s">
        <v>1143</v>
      </c>
      <c r="CZ2078" t="s">
        <v>114</v>
      </c>
    </row>
    <row r="2079" spans="1:104" x14ac:dyDescent="0.25">
      <c r="A2079">
        <v>65812</v>
      </c>
      <c r="B2079">
        <v>218647</v>
      </c>
      <c r="C2079">
        <v>218182</v>
      </c>
      <c r="D2079">
        <v>1887</v>
      </c>
      <c r="E2079">
        <v>52891991</v>
      </c>
      <c r="F2079" s="5" t="s">
        <v>1009</v>
      </c>
      <c r="G2079">
        <v>20</v>
      </c>
      <c r="H2079" t="s">
        <v>319</v>
      </c>
      <c r="I2079" t="s">
        <v>320</v>
      </c>
      <c r="J2079" t="s">
        <v>321</v>
      </c>
      <c r="K2079" t="s">
        <v>322</v>
      </c>
      <c r="L2079" t="s">
        <v>114</v>
      </c>
      <c r="M2079" t="s">
        <v>143</v>
      </c>
      <c r="N2079" t="s">
        <v>143</v>
      </c>
      <c r="O2079" t="s">
        <v>145</v>
      </c>
      <c r="P2079" t="s">
        <v>145</v>
      </c>
      <c r="Q2079" t="s">
        <v>114</v>
      </c>
      <c r="R2079" t="s">
        <v>114</v>
      </c>
      <c r="S2079" t="s">
        <v>114</v>
      </c>
      <c r="T2079" t="s">
        <v>114</v>
      </c>
      <c r="U2079" t="s">
        <v>114</v>
      </c>
      <c r="V2079" t="s">
        <v>114</v>
      </c>
      <c r="W2079" t="s">
        <v>114</v>
      </c>
      <c r="X2079" t="s">
        <v>114</v>
      </c>
      <c r="Y2079" t="s">
        <v>114</v>
      </c>
      <c r="Z2079" t="s">
        <v>114</v>
      </c>
      <c r="AA2079" t="s">
        <v>114</v>
      </c>
      <c r="AB2079" t="s">
        <v>114</v>
      </c>
      <c r="AC2079" t="s">
        <v>114</v>
      </c>
      <c r="AD2079">
        <v>70</v>
      </c>
      <c r="AE2079">
        <v>70</v>
      </c>
      <c r="AF2079">
        <v>23300</v>
      </c>
      <c r="AG2079">
        <v>23900</v>
      </c>
      <c r="AH2079">
        <v>23.5</v>
      </c>
      <c r="AI2079" t="s">
        <v>1224</v>
      </c>
      <c r="AJ2079" t="s">
        <v>1008</v>
      </c>
      <c r="AK2079">
        <v>2399</v>
      </c>
      <c r="AL2079" t="s">
        <v>154</v>
      </c>
      <c r="AM2079" t="s">
        <v>154</v>
      </c>
      <c r="AN2079" t="s">
        <v>155</v>
      </c>
      <c r="AO2079" t="s">
        <v>155</v>
      </c>
      <c r="AP2079" t="s">
        <v>114</v>
      </c>
      <c r="AQ2079" t="s">
        <v>122</v>
      </c>
      <c r="AR2079" t="s">
        <v>123</v>
      </c>
      <c r="AS2079" t="s">
        <v>625</v>
      </c>
      <c r="AT2079" t="s">
        <v>625</v>
      </c>
      <c r="AU2079" t="s">
        <v>1010</v>
      </c>
      <c r="AV2079" t="s">
        <v>1011</v>
      </c>
      <c r="AW2079">
        <v>69700</v>
      </c>
      <c r="AX2079" t="s">
        <v>114</v>
      </c>
      <c r="AY2079">
        <v>863007</v>
      </c>
      <c r="AZ2079" t="s">
        <v>612</v>
      </c>
      <c r="BA2079" t="s">
        <v>612</v>
      </c>
      <c r="BB2079" t="s">
        <v>172</v>
      </c>
      <c r="BC2079" t="s">
        <v>173</v>
      </c>
      <c r="BD2079" t="s">
        <v>172</v>
      </c>
      <c r="BE2079" t="s">
        <v>173</v>
      </c>
      <c r="BF2079">
        <v>300</v>
      </c>
      <c r="BG2079" t="s">
        <v>129</v>
      </c>
      <c r="BH2079" t="s">
        <v>130</v>
      </c>
      <c r="BI2079" t="s">
        <v>131</v>
      </c>
      <c r="BJ2079" t="s">
        <v>132</v>
      </c>
      <c r="BK2079" t="s">
        <v>133</v>
      </c>
      <c r="BL2079" t="s">
        <v>134</v>
      </c>
      <c r="BM2079" t="s">
        <v>606</v>
      </c>
      <c r="BN2079" t="s">
        <v>607</v>
      </c>
      <c r="BO2079">
        <v>0</v>
      </c>
      <c r="BP2079" s="1">
        <v>44183.411111111112</v>
      </c>
      <c r="BQ2079" t="s">
        <v>137</v>
      </c>
      <c r="BR2079" t="s">
        <v>607</v>
      </c>
      <c r="BS2079" t="s">
        <v>137</v>
      </c>
      <c r="BT2079" t="s">
        <v>138</v>
      </c>
      <c r="BU2079" t="s">
        <v>139</v>
      </c>
      <c r="BV2079" t="s">
        <v>154</v>
      </c>
      <c r="BW2079" t="s">
        <v>154</v>
      </c>
      <c r="BX2079" t="s">
        <v>155</v>
      </c>
      <c r="BY2079" t="s">
        <v>155</v>
      </c>
      <c r="BZ2079" t="s">
        <v>114</v>
      </c>
      <c r="CA2079" t="s">
        <v>143</v>
      </c>
      <c r="CB2079" t="s">
        <v>144</v>
      </c>
      <c r="CC2079" t="s">
        <v>145</v>
      </c>
      <c r="CD2079" t="s">
        <v>145</v>
      </c>
      <c r="CE2079" t="s">
        <v>114</v>
      </c>
      <c r="CF2079" t="s">
        <v>114</v>
      </c>
      <c r="CG2079">
        <v>0</v>
      </c>
      <c r="CH2079">
        <v>1</v>
      </c>
      <c r="CI2079">
        <v>1</v>
      </c>
      <c r="CJ2079" t="s">
        <v>146</v>
      </c>
      <c r="CK2079" t="s">
        <v>146</v>
      </c>
      <c r="CL2079" t="s">
        <v>146</v>
      </c>
      <c r="CM2079" t="s">
        <v>146</v>
      </c>
      <c r="CN2079" t="s">
        <v>607</v>
      </c>
      <c r="CO2079">
        <v>820</v>
      </c>
      <c r="CP2079" s="1">
        <v>44183.411111111112</v>
      </c>
      <c r="CQ2079" t="s">
        <v>137</v>
      </c>
      <c r="CR2079" t="s">
        <v>147</v>
      </c>
      <c r="CS2079" t="s">
        <v>114</v>
      </c>
      <c r="CT2079" t="s">
        <v>114</v>
      </c>
      <c r="CU2079" t="s">
        <v>114</v>
      </c>
      <c r="CV2079" t="s">
        <v>114</v>
      </c>
      <c r="CW2079">
        <v>181646685</v>
      </c>
      <c r="CX2079" s="2">
        <v>44113</v>
      </c>
      <c r="CY2079" t="s">
        <v>1143</v>
      </c>
      <c r="CZ2079" t="s">
        <v>114</v>
      </c>
    </row>
    <row r="2080" spans="1:104" x14ac:dyDescent="0.25">
      <c r="A2080">
        <v>65121</v>
      </c>
      <c r="B2080">
        <v>291297</v>
      </c>
      <c r="C2080">
        <v>290829</v>
      </c>
      <c r="D2080">
        <v>11818</v>
      </c>
      <c r="E2080">
        <v>63532121</v>
      </c>
      <c r="F2080" s="5" t="s">
        <v>3991</v>
      </c>
      <c r="G2080">
        <v>22</v>
      </c>
      <c r="H2080" t="s">
        <v>104</v>
      </c>
      <c r="I2080" t="s">
        <v>105</v>
      </c>
      <c r="J2080" t="s">
        <v>106</v>
      </c>
      <c r="K2080" t="s">
        <v>107</v>
      </c>
      <c r="L2080">
        <v>60</v>
      </c>
      <c r="M2080" t="s">
        <v>108</v>
      </c>
      <c r="N2080" t="s">
        <v>109</v>
      </c>
      <c r="O2080" t="s">
        <v>110</v>
      </c>
      <c r="P2080" t="s">
        <v>110</v>
      </c>
      <c r="Q2080" t="s">
        <v>114</v>
      </c>
      <c r="R2080" t="s">
        <v>114</v>
      </c>
      <c r="S2080" t="s">
        <v>112</v>
      </c>
      <c r="T2080" t="s">
        <v>112</v>
      </c>
      <c r="U2080" t="s">
        <v>113</v>
      </c>
      <c r="V2080" t="s">
        <v>113</v>
      </c>
      <c r="W2080">
        <v>0</v>
      </c>
      <c r="X2080" t="s">
        <v>114</v>
      </c>
      <c r="Y2080" t="s">
        <v>3989</v>
      </c>
      <c r="Z2080" t="s">
        <v>114</v>
      </c>
      <c r="AA2080" t="s">
        <v>114</v>
      </c>
      <c r="AB2080" t="s">
        <v>114</v>
      </c>
      <c r="AC2080" t="s">
        <v>114</v>
      </c>
      <c r="AD2080">
        <v>70</v>
      </c>
      <c r="AE2080">
        <v>70</v>
      </c>
      <c r="AF2080">
        <v>23500</v>
      </c>
      <c r="AG2080" t="s">
        <v>114</v>
      </c>
      <c r="AH2080">
        <v>23.5</v>
      </c>
      <c r="AI2080" t="s">
        <v>1087</v>
      </c>
      <c r="AJ2080" t="s">
        <v>3990</v>
      </c>
      <c r="AK2080">
        <v>2392</v>
      </c>
      <c r="AL2080" t="s">
        <v>119</v>
      </c>
      <c r="AM2080" t="s">
        <v>120</v>
      </c>
      <c r="AN2080" t="s">
        <v>121</v>
      </c>
      <c r="AO2080" t="s">
        <v>121</v>
      </c>
      <c r="AP2080" t="s">
        <v>114</v>
      </c>
      <c r="AQ2080" t="s">
        <v>156</v>
      </c>
      <c r="AR2080" t="s">
        <v>157</v>
      </c>
      <c r="AS2080" t="s">
        <v>158</v>
      </c>
      <c r="AT2080" t="s">
        <v>158</v>
      </c>
      <c r="AU2080" t="s">
        <v>114</v>
      </c>
      <c r="AV2080" t="s">
        <v>114</v>
      </c>
      <c r="AW2080" t="s">
        <v>114</v>
      </c>
      <c r="AX2080" t="s">
        <v>114</v>
      </c>
      <c r="AY2080">
        <v>467108</v>
      </c>
      <c r="AZ2080" t="s">
        <v>159</v>
      </c>
      <c r="BA2080" t="s">
        <v>159</v>
      </c>
      <c r="BB2080" t="s">
        <v>114</v>
      </c>
      <c r="BC2080" t="s">
        <v>114</v>
      </c>
      <c r="BD2080" t="s">
        <v>114</v>
      </c>
      <c r="BE2080" t="s">
        <v>114</v>
      </c>
      <c r="BF2080" t="s">
        <v>114</v>
      </c>
      <c r="BG2080" t="s">
        <v>143</v>
      </c>
      <c r="BH2080" t="s">
        <v>187</v>
      </c>
      <c r="BI2080" t="s">
        <v>143</v>
      </c>
      <c r="BJ2080" t="s">
        <v>187</v>
      </c>
      <c r="BK2080" t="s">
        <v>3825</v>
      </c>
      <c r="BL2080" t="s">
        <v>3826</v>
      </c>
      <c r="BM2080" t="s">
        <v>3948</v>
      </c>
      <c r="BN2080" t="s">
        <v>3949</v>
      </c>
      <c r="BO2080">
        <v>0</v>
      </c>
      <c r="BP2080" s="1">
        <v>44214.330995370372</v>
      </c>
      <c r="BQ2080" t="s">
        <v>3928</v>
      </c>
      <c r="BR2080" t="s">
        <v>3949</v>
      </c>
      <c r="BS2080" t="s">
        <v>3928</v>
      </c>
      <c r="BT2080" t="s">
        <v>169</v>
      </c>
      <c r="BU2080" t="s">
        <v>170</v>
      </c>
      <c r="BV2080" t="s">
        <v>119</v>
      </c>
      <c r="BW2080" t="s">
        <v>120</v>
      </c>
      <c r="BX2080" t="s">
        <v>121</v>
      </c>
      <c r="BY2080" t="s">
        <v>121</v>
      </c>
      <c r="BZ2080" t="s">
        <v>114</v>
      </c>
      <c r="CA2080" t="s">
        <v>143</v>
      </c>
      <c r="CB2080" t="s">
        <v>144</v>
      </c>
      <c r="CC2080" t="s">
        <v>145</v>
      </c>
      <c r="CD2080" t="s">
        <v>145</v>
      </c>
      <c r="CE2080" t="s">
        <v>114</v>
      </c>
      <c r="CF2080" t="s">
        <v>114</v>
      </c>
      <c r="CG2080">
        <v>0</v>
      </c>
      <c r="CH2080">
        <v>1</v>
      </c>
      <c r="CI2080">
        <v>1</v>
      </c>
      <c r="CJ2080" t="s">
        <v>146</v>
      </c>
      <c r="CK2080" t="s">
        <v>146</v>
      </c>
      <c r="CL2080" t="s">
        <v>146</v>
      </c>
      <c r="CM2080" t="s">
        <v>146</v>
      </c>
      <c r="CN2080" t="s">
        <v>3949</v>
      </c>
      <c r="CO2080">
        <v>102</v>
      </c>
      <c r="CP2080" s="1">
        <v>44214.330995370372</v>
      </c>
      <c r="CQ2080" t="s">
        <v>3928</v>
      </c>
      <c r="CR2080" t="s">
        <v>147</v>
      </c>
      <c r="CS2080" t="s">
        <v>114</v>
      </c>
      <c r="CT2080" t="s">
        <v>114</v>
      </c>
      <c r="CU2080" t="s">
        <v>114</v>
      </c>
      <c r="CV2080" t="s">
        <v>114</v>
      </c>
      <c r="CX2080" t="s">
        <v>114</v>
      </c>
      <c r="CY2080" t="s">
        <v>114</v>
      </c>
      <c r="CZ2080" t="s">
        <v>114</v>
      </c>
    </row>
    <row r="2081" spans="1:104" x14ac:dyDescent="0.25">
      <c r="A2081">
        <v>65217</v>
      </c>
      <c r="B2081">
        <v>220914</v>
      </c>
      <c r="C2081">
        <v>220449</v>
      </c>
      <c r="D2081">
        <v>3281</v>
      </c>
      <c r="E2081">
        <v>52966231</v>
      </c>
      <c r="F2081" s="5" t="s">
        <v>2761</v>
      </c>
      <c r="G2081">
        <v>20</v>
      </c>
      <c r="H2081" t="s">
        <v>319</v>
      </c>
      <c r="I2081" t="s">
        <v>320</v>
      </c>
      <c r="J2081" t="s">
        <v>321</v>
      </c>
      <c r="K2081" t="s">
        <v>322</v>
      </c>
      <c r="L2081">
        <v>60</v>
      </c>
      <c r="M2081" t="s">
        <v>108</v>
      </c>
      <c r="N2081" t="s">
        <v>109</v>
      </c>
      <c r="O2081" t="s">
        <v>110</v>
      </c>
      <c r="P2081" t="s">
        <v>110</v>
      </c>
      <c r="Q2081" t="s">
        <v>114</v>
      </c>
      <c r="R2081" t="s">
        <v>114</v>
      </c>
      <c r="S2081" t="s">
        <v>676</v>
      </c>
      <c r="T2081" t="s">
        <v>676</v>
      </c>
      <c r="U2081" t="s">
        <v>677</v>
      </c>
      <c r="V2081" t="s">
        <v>677</v>
      </c>
      <c r="W2081">
        <v>0</v>
      </c>
      <c r="X2081" t="s">
        <v>114</v>
      </c>
      <c r="Y2081" t="s">
        <v>1236</v>
      </c>
      <c r="Z2081" t="s">
        <v>114</v>
      </c>
      <c r="AA2081" t="s">
        <v>114</v>
      </c>
      <c r="AB2081" t="s">
        <v>114</v>
      </c>
      <c r="AC2081" t="s">
        <v>114</v>
      </c>
      <c r="AD2081">
        <v>70</v>
      </c>
      <c r="AE2081">
        <v>70</v>
      </c>
      <c r="AF2081">
        <v>23200</v>
      </c>
      <c r="AG2081">
        <v>22800</v>
      </c>
      <c r="AH2081">
        <v>23.200000762939499</v>
      </c>
      <c r="AI2081" t="s">
        <v>1783</v>
      </c>
      <c r="AJ2081" t="s">
        <v>2760</v>
      </c>
      <c r="AK2081">
        <v>2389</v>
      </c>
      <c r="AL2081" t="s">
        <v>154</v>
      </c>
      <c r="AM2081" t="s">
        <v>154</v>
      </c>
      <c r="AN2081" t="s">
        <v>155</v>
      </c>
      <c r="AO2081" t="s">
        <v>155</v>
      </c>
      <c r="AP2081" t="s">
        <v>114</v>
      </c>
      <c r="AQ2081" t="s">
        <v>122</v>
      </c>
      <c r="AR2081" t="s">
        <v>123</v>
      </c>
      <c r="AS2081" t="s">
        <v>625</v>
      </c>
      <c r="AT2081" t="s">
        <v>625</v>
      </c>
      <c r="AU2081" t="s">
        <v>2596</v>
      </c>
      <c r="AV2081" t="s">
        <v>2597</v>
      </c>
      <c r="AW2081">
        <v>69000</v>
      </c>
      <c r="AX2081" t="s">
        <v>114</v>
      </c>
      <c r="AY2081">
        <v>863702</v>
      </c>
      <c r="AZ2081" t="s">
        <v>816</v>
      </c>
      <c r="BA2081" t="s">
        <v>816</v>
      </c>
      <c r="BB2081" t="s">
        <v>172</v>
      </c>
      <c r="BC2081" t="s">
        <v>173</v>
      </c>
      <c r="BD2081" t="s">
        <v>172</v>
      </c>
      <c r="BE2081" t="s">
        <v>173</v>
      </c>
      <c r="BF2081">
        <v>300</v>
      </c>
      <c r="BG2081" t="s">
        <v>129</v>
      </c>
      <c r="BH2081" t="s">
        <v>130</v>
      </c>
      <c r="BI2081" t="s">
        <v>131</v>
      </c>
      <c r="BJ2081" t="s">
        <v>132</v>
      </c>
      <c r="BK2081" t="s">
        <v>133</v>
      </c>
      <c r="BL2081" t="s">
        <v>134</v>
      </c>
      <c r="BM2081" t="s">
        <v>606</v>
      </c>
      <c r="BN2081" t="s">
        <v>607</v>
      </c>
      <c r="BO2081">
        <v>0</v>
      </c>
      <c r="BP2081" t="s">
        <v>2762</v>
      </c>
      <c r="BQ2081" t="s">
        <v>137</v>
      </c>
      <c r="BR2081" t="s">
        <v>607</v>
      </c>
      <c r="BS2081" t="s">
        <v>137</v>
      </c>
      <c r="BT2081" t="s">
        <v>138</v>
      </c>
      <c r="BU2081" t="s">
        <v>139</v>
      </c>
      <c r="BV2081" t="s">
        <v>154</v>
      </c>
      <c r="BW2081" t="s">
        <v>154</v>
      </c>
      <c r="BX2081" t="s">
        <v>155</v>
      </c>
      <c r="BY2081" t="s">
        <v>155</v>
      </c>
      <c r="BZ2081" t="s">
        <v>114</v>
      </c>
      <c r="CA2081" t="s">
        <v>143</v>
      </c>
      <c r="CB2081" t="s">
        <v>144</v>
      </c>
      <c r="CC2081" t="s">
        <v>145</v>
      </c>
      <c r="CD2081" t="s">
        <v>145</v>
      </c>
      <c r="CE2081" t="s">
        <v>114</v>
      </c>
      <c r="CF2081" t="s">
        <v>114</v>
      </c>
      <c r="CG2081">
        <v>0</v>
      </c>
      <c r="CH2081">
        <v>1</v>
      </c>
      <c r="CI2081">
        <v>1</v>
      </c>
      <c r="CJ2081" t="s">
        <v>146</v>
      </c>
      <c r="CK2081" t="s">
        <v>146</v>
      </c>
      <c r="CL2081" t="s">
        <v>146</v>
      </c>
      <c r="CM2081" t="s">
        <v>146</v>
      </c>
      <c r="CN2081" t="s">
        <v>607</v>
      </c>
      <c r="CO2081">
        <v>820</v>
      </c>
      <c r="CP2081" t="s">
        <v>2763</v>
      </c>
      <c r="CQ2081" t="s">
        <v>137</v>
      </c>
      <c r="CR2081" t="s">
        <v>147</v>
      </c>
      <c r="CS2081" t="s">
        <v>114</v>
      </c>
      <c r="CT2081" t="s">
        <v>114</v>
      </c>
      <c r="CU2081" t="s">
        <v>114</v>
      </c>
      <c r="CV2081" t="s">
        <v>114</v>
      </c>
      <c r="CW2081">
        <v>181646444</v>
      </c>
      <c r="CX2081" s="2">
        <v>44113</v>
      </c>
      <c r="CY2081" t="s">
        <v>2764</v>
      </c>
      <c r="CZ2081" t="s">
        <v>114</v>
      </c>
    </row>
    <row r="2082" spans="1:104" x14ac:dyDescent="0.25">
      <c r="A2082">
        <v>65219</v>
      </c>
      <c r="B2082">
        <v>220923</v>
      </c>
      <c r="C2082">
        <v>220458</v>
      </c>
      <c r="D2082">
        <v>3284</v>
      </c>
      <c r="E2082">
        <v>52794542</v>
      </c>
      <c r="F2082" s="5" t="s">
        <v>2761</v>
      </c>
      <c r="G2082">
        <v>20</v>
      </c>
      <c r="H2082" t="s">
        <v>319</v>
      </c>
      <c r="I2082" t="s">
        <v>320</v>
      </c>
      <c r="J2082" t="s">
        <v>321</v>
      </c>
      <c r="K2082" t="s">
        <v>322</v>
      </c>
      <c r="L2082">
        <v>60</v>
      </c>
      <c r="M2082" t="s">
        <v>108</v>
      </c>
      <c r="N2082" t="s">
        <v>109</v>
      </c>
      <c r="O2082" t="s">
        <v>110</v>
      </c>
      <c r="P2082" t="s">
        <v>110</v>
      </c>
      <c r="Q2082" t="s">
        <v>114</v>
      </c>
      <c r="R2082" t="s">
        <v>114</v>
      </c>
      <c r="S2082" t="s">
        <v>676</v>
      </c>
      <c r="T2082" t="s">
        <v>676</v>
      </c>
      <c r="U2082" t="s">
        <v>677</v>
      </c>
      <c r="V2082" t="s">
        <v>677</v>
      </c>
      <c r="W2082">
        <v>0</v>
      </c>
      <c r="X2082" t="s">
        <v>114</v>
      </c>
      <c r="Y2082" t="s">
        <v>2766</v>
      </c>
      <c r="Z2082" t="s">
        <v>114</v>
      </c>
      <c r="AA2082" t="s">
        <v>114</v>
      </c>
      <c r="AB2082" t="s">
        <v>114</v>
      </c>
      <c r="AC2082" t="s">
        <v>114</v>
      </c>
      <c r="AD2082">
        <v>69</v>
      </c>
      <c r="AE2082">
        <v>69</v>
      </c>
      <c r="AF2082">
        <v>23900</v>
      </c>
      <c r="AG2082">
        <v>22800</v>
      </c>
      <c r="AH2082">
        <v>23.899999618530298</v>
      </c>
      <c r="AI2082" t="s">
        <v>2767</v>
      </c>
      <c r="AJ2082" t="s">
        <v>2760</v>
      </c>
      <c r="AK2082">
        <v>2389</v>
      </c>
      <c r="AL2082" t="s">
        <v>154</v>
      </c>
      <c r="AM2082" t="s">
        <v>154</v>
      </c>
      <c r="AN2082" t="s">
        <v>155</v>
      </c>
      <c r="AO2082" t="s">
        <v>155</v>
      </c>
      <c r="AP2082" t="s">
        <v>114</v>
      </c>
      <c r="AQ2082" t="s">
        <v>122</v>
      </c>
      <c r="AR2082" t="s">
        <v>123</v>
      </c>
      <c r="AS2082" t="s">
        <v>625</v>
      </c>
      <c r="AT2082" t="s">
        <v>625</v>
      </c>
      <c r="AU2082" t="s">
        <v>2640</v>
      </c>
      <c r="AV2082" t="s">
        <v>2641</v>
      </c>
      <c r="AW2082">
        <v>68900</v>
      </c>
      <c r="AX2082" t="s">
        <v>114</v>
      </c>
      <c r="AY2082">
        <v>863702</v>
      </c>
      <c r="AZ2082" t="s">
        <v>816</v>
      </c>
      <c r="BA2082" t="s">
        <v>816</v>
      </c>
      <c r="BB2082" t="s">
        <v>172</v>
      </c>
      <c r="BC2082" t="s">
        <v>173</v>
      </c>
      <c r="BD2082" t="s">
        <v>172</v>
      </c>
      <c r="BE2082" t="s">
        <v>173</v>
      </c>
      <c r="BF2082">
        <v>300</v>
      </c>
      <c r="BG2082" t="s">
        <v>129</v>
      </c>
      <c r="BH2082" t="s">
        <v>130</v>
      </c>
      <c r="BI2082" t="s">
        <v>131</v>
      </c>
      <c r="BJ2082" t="s">
        <v>132</v>
      </c>
      <c r="BK2082" t="s">
        <v>133</v>
      </c>
      <c r="BL2082" t="s">
        <v>134</v>
      </c>
      <c r="BM2082" t="s">
        <v>606</v>
      </c>
      <c r="BN2082" t="s">
        <v>607</v>
      </c>
      <c r="BO2082">
        <v>0</v>
      </c>
      <c r="BP2082" s="1">
        <v>44183.412291666667</v>
      </c>
      <c r="BQ2082" t="s">
        <v>137</v>
      </c>
      <c r="BR2082" t="s">
        <v>607</v>
      </c>
      <c r="BS2082" t="s">
        <v>137</v>
      </c>
      <c r="BT2082" t="s">
        <v>138</v>
      </c>
      <c r="BU2082" t="s">
        <v>139</v>
      </c>
      <c r="BV2082" t="s">
        <v>154</v>
      </c>
      <c r="BW2082" t="s">
        <v>154</v>
      </c>
      <c r="BX2082" t="s">
        <v>155</v>
      </c>
      <c r="BY2082" t="s">
        <v>155</v>
      </c>
      <c r="BZ2082" t="s">
        <v>114</v>
      </c>
      <c r="CA2082" t="s">
        <v>143</v>
      </c>
      <c r="CB2082" t="s">
        <v>144</v>
      </c>
      <c r="CC2082" t="s">
        <v>145</v>
      </c>
      <c r="CD2082" t="s">
        <v>145</v>
      </c>
      <c r="CE2082" t="s">
        <v>114</v>
      </c>
      <c r="CF2082" t="s">
        <v>114</v>
      </c>
      <c r="CG2082">
        <v>0</v>
      </c>
      <c r="CH2082">
        <v>1</v>
      </c>
      <c r="CI2082">
        <v>1</v>
      </c>
      <c r="CJ2082" t="s">
        <v>146</v>
      </c>
      <c r="CK2082" t="s">
        <v>146</v>
      </c>
      <c r="CL2082" t="s">
        <v>146</v>
      </c>
      <c r="CM2082" t="s">
        <v>146</v>
      </c>
      <c r="CN2082" t="s">
        <v>607</v>
      </c>
      <c r="CO2082">
        <v>820</v>
      </c>
      <c r="CP2082" s="1">
        <v>44183.412291666667</v>
      </c>
      <c r="CQ2082" t="s">
        <v>137</v>
      </c>
      <c r="CR2082" t="s">
        <v>147</v>
      </c>
      <c r="CS2082" t="s">
        <v>114</v>
      </c>
      <c r="CT2082" t="s">
        <v>114</v>
      </c>
      <c r="CU2082" t="s">
        <v>114</v>
      </c>
      <c r="CV2082" t="s">
        <v>114</v>
      </c>
      <c r="CW2082">
        <v>181646437</v>
      </c>
      <c r="CX2082" s="2">
        <v>44113</v>
      </c>
      <c r="CY2082" t="s">
        <v>2768</v>
      </c>
      <c r="CZ2082" t="s">
        <v>114</v>
      </c>
    </row>
    <row r="2083" spans="1:104" x14ac:dyDescent="0.25">
      <c r="A2083">
        <v>65220</v>
      </c>
      <c r="B2083">
        <v>220932</v>
      </c>
      <c r="C2083">
        <v>220467</v>
      </c>
      <c r="D2083">
        <v>3287</v>
      </c>
      <c r="E2083">
        <v>52867918</v>
      </c>
      <c r="F2083" s="5" t="s">
        <v>2761</v>
      </c>
      <c r="G2083">
        <v>20</v>
      </c>
      <c r="H2083" t="s">
        <v>319</v>
      </c>
      <c r="I2083" t="s">
        <v>320</v>
      </c>
      <c r="J2083" t="s">
        <v>321</v>
      </c>
      <c r="K2083" t="s">
        <v>322</v>
      </c>
      <c r="L2083">
        <v>60</v>
      </c>
      <c r="M2083" t="s">
        <v>108</v>
      </c>
      <c r="N2083" t="s">
        <v>109</v>
      </c>
      <c r="O2083" t="s">
        <v>110</v>
      </c>
      <c r="P2083" t="s">
        <v>110</v>
      </c>
      <c r="Q2083" t="s">
        <v>114</v>
      </c>
      <c r="R2083" t="s">
        <v>114</v>
      </c>
      <c r="S2083" t="s">
        <v>676</v>
      </c>
      <c r="T2083" t="s">
        <v>676</v>
      </c>
      <c r="U2083" t="s">
        <v>677</v>
      </c>
      <c r="V2083" t="s">
        <v>677</v>
      </c>
      <c r="W2083">
        <v>0</v>
      </c>
      <c r="X2083" t="s">
        <v>114</v>
      </c>
      <c r="Y2083" t="s">
        <v>2771</v>
      </c>
      <c r="Z2083" t="s">
        <v>114</v>
      </c>
      <c r="AA2083" t="s">
        <v>114</v>
      </c>
      <c r="AB2083" t="s">
        <v>114</v>
      </c>
      <c r="AC2083" t="s">
        <v>114</v>
      </c>
      <c r="AD2083">
        <v>69</v>
      </c>
      <c r="AE2083">
        <v>69</v>
      </c>
      <c r="AF2083">
        <v>23700</v>
      </c>
      <c r="AG2083">
        <v>22200</v>
      </c>
      <c r="AH2083">
        <v>23.700000762939499</v>
      </c>
      <c r="AI2083" t="s">
        <v>2253</v>
      </c>
      <c r="AJ2083" t="s">
        <v>2760</v>
      </c>
      <c r="AK2083">
        <v>2389</v>
      </c>
      <c r="AL2083" t="s">
        <v>154</v>
      </c>
      <c r="AM2083" t="s">
        <v>154</v>
      </c>
      <c r="AN2083" t="s">
        <v>155</v>
      </c>
      <c r="AO2083" t="s">
        <v>155</v>
      </c>
      <c r="AP2083" t="s">
        <v>114</v>
      </c>
      <c r="AQ2083" t="s">
        <v>122</v>
      </c>
      <c r="AR2083" t="s">
        <v>123</v>
      </c>
      <c r="AS2083" t="s">
        <v>625</v>
      </c>
      <c r="AT2083" t="s">
        <v>625</v>
      </c>
      <c r="AU2083" t="s">
        <v>2640</v>
      </c>
      <c r="AV2083" t="s">
        <v>2641</v>
      </c>
      <c r="AW2083">
        <v>68400</v>
      </c>
      <c r="AX2083" t="s">
        <v>114</v>
      </c>
      <c r="AY2083">
        <v>863702</v>
      </c>
      <c r="AZ2083" t="s">
        <v>816</v>
      </c>
      <c r="BA2083" t="s">
        <v>816</v>
      </c>
      <c r="BB2083" t="s">
        <v>172</v>
      </c>
      <c r="BC2083" t="s">
        <v>173</v>
      </c>
      <c r="BD2083" t="s">
        <v>172</v>
      </c>
      <c r="BE2083" t="s">
        <v>173</v>
      </c>
      <c r="BF2083">
        <v>300</v>
      </c>
      <c r="BG2083" t="s">
        <v>129</v>
      </c>
      <c r="BH2083" t="s">
        <v>130</v>
      </c>
      <c r="BI2083" t="s">
        <v>131</v>
      </c>
      <c r="BJ2083" t="s">
        <v>132</v>
      </c>
      <c r="BK2083" t="s">
        <v>133</v>
      </c>
      <c r="BL2083" t="s">
        <v>134</v>
      </c>
      <c r="BM2083" t="s">
        <v>606</v>
      </c>
      <c r="BN2083" t="s">
        <v>607</v>
      </c>
      <c r="BO2083">
        <v>0</v>
      </c>
      <c r="BP2083" s="1">
        <v>44183.412291666667</v>
      </c>
      <c r="BQ2083" t="s">
        <v>137</v>
      </c>
      <c r="BR2083" t="s">
        <v>607</v>
      </c>
      <c r="BS2083" t="s">
        <v>137</v>
      </c>
      <c r="BT2083" t="s">
        <v>138</v>
      </c>
      <c r="BU2083" t="s">
        <v>139</v>
      </c>
      <c r="BV2083" t="s">
        <v>154</v>
      </c>
      <c r="BW2083" t="s">
        <v>154</v>
      </c>
      <c r="BX2083" t="s">
        <v>155</v>
      </c>
      <c r="BY2083" t="s">
        <v>155</v>
      </c>
      <c r="BZ2083" t="s">
        <v>114</v>
      </c>
      <c r="CA2083" t="s">
        <v>143</v>
      </c>
      <c r="CB2083" t="s">
        <v>144</v>
      </c>
      <c r="CC2083" t="s">
        <v>145</v>
      </c>
      <c r="CD2083" t="s">
        <v>145</v>
      </c>
      <c r="CE2083" t="s">
        <v>114</v>
      </c>
      <c r="CF2083" t="s">
        <v>114</v>
      </c>
      <c r="CG2083">
        <v>0</v>
      </c>
      <c r="CH2083">
        <v>1</v>
      </c>
      <c r="CI2083">
        <v>1</v>
      </c>
      <c r="CJ2083" t="s">
        <v>146</v>
      </c>
      <c r="CK2083" t="s">
        <v>146</v>
      </c>
      <c r="CL2083" t="s">
        <v>146</v>
      </c>
      <c r="CM2083" t="s">
        <v>146</v>
      </c>
      <c r="CN2083" t="s">
        <v>607</v>
      </c>
      <c r="CO2083">
        <v>820</v>
      </c>
      <c r="CP2083" s="1">
        <v>44183.412291666667</v>
      </c>
      <c r="CQ2083" t="s">
        <v>137</v>
      </c>
      <c r="CR2083" t="s">
        <v>147</v>
      </c>
      <c r="CS2083" t="s">
        <v>114</v>
      </c>
      <c r="CT2083" t="s">
        <v>114</v>
      </c>
      <c r="CU2083" t="s">
        <v>114</v>
      </c>
      <c r="CV2083" t="s">
        <v>114</v>
      </c>
      <c r="CW2083">
        <v>181646440</v>
      </c>
      <c r="CX2083" s="2">
        <v>44113</v>
      </c>
      <c r="CY2083" t="s">
        <v>2768</v>
      </c>
      <c r="CZ2083" t="s">
        <v>114</v>
      </c>
    </row>
    <row r="2084" spans="1:104" x14ac:dyDescent="0.25">
      <c r="A2084">
        <v>65244</v>
      </c>
      <c r="B2084">
        <v>220941</v>
      </c>
      <c r="C2084">
        <v>220476</v>
      </c>
      <c r="D2084">
        <v>3290</v>
      </c>
      <c r="E2084">
        <v>53758132</v>
      </c>
      <c r="F2084" s="5" t="s">
        <v>2761</v>
      </c>
      <c r="G2084">
        <v>20</v>
      </c>
      <c r="H2084" t="s">
        <v>319</v>
      </c>
      <c r="I2084" t="s">
        <v>320</v>
      </c>
      <c r="J2084" t="s">
        <v>321</v>
      </c>
      <c r="K2084" t="s">
        <v>322</v>
      </c>
      <c r="L2084">
        <v>60</v>
      </c>
      <c r="M2084" t="s">
        <v>108</v>
      </c>
      <c r="N2084" t="s">
        <v>109</v>
      </c>
      <c r="O2084" t="s">
        <v>110</v>
      </c>
      <c r="P2084" t="s">
        <v>110</v>
      </c>
      <c r="Q2084" t="s">
        <v>114</v>
      </c>
      <c r="R2084" t="s">
        <v>114</v>
      </c>
      <c r="S2084" t="s">
        <v>676</v>
      </c>
      <c r="T2084" t="s">
        <v>676</v>
      </c>
      <c r="U2084" t="s">
        <v>677</v>
      </c>
      <c r="V2084" t="s">
        <v>677</v>
      </c>
      <c r="W2084">
        <v>0</v>
      </c>
      <c r="X2084" t="s">
        <v>114</v>
      </c>
      <c r="Y2084" t="s">
        <v>2773</v>
      </c>
      <c r="Z2084" t="s">
        <v>114</v>
      </c>
      <c r="AA2084" t="s">
        <v>114</v>
      </c>
      <c r="AB2084" t="s">
        <v>114</v>
      </c>
      <c r="AC2084" t="s">
        <v>114</v>
      </c>
      <c r="AD2084">
        <v>70</v>
      </c>
      <c r="AE2084">
        <v>70</v>
      </c>
      <c r="AF2084">
        <v>23200</v>
      </c>
      <c r="AG2084">
        <v>22500</v>
      </c>
      <c r="AH2084">
        <v>23.200000762939499</v>
      </c>
      <c r="AI2084" t="s">
        <v>1676</v>
      </c>
      <c r="AJ2084" t="s">
        <v>2760</v>
      </c>
      <c r="AK2084">
        <v>2389</v>
      </c>
      <c r="AL2084" t="s">
        <v>154</v>
      </c>
      <c r="AM2084" t="s">
        <v>154</v>
      </c>
      <c r="AN2084" t="s">
        <v>155</v>
      </c>
      <c r="AO2084" t="s">
        <v>155</v>
      </c>
      <c r="AP2084" t="s">
        <v>114</v>
      </c>
      <c r="AQ2084" t="s">
        <v>122</v>
      </c>
      <c r="AR2084" t="s">
        <v>123</v>
      </c>
      <c r="AS2084" t="s">
        <v>625</v>
      </c>
      <c r="AT2084" t="s">
        <v>625</v>
      </c>
      <c r="AU2084" t="s">
        <v>2640</v>
      </c>
      <c r="AV2084" t="s">
        <v>2641</v>
      </c>
      <c r="AW2084">
        <v>69300</v>
      </c>
      <c r="AX2084" t="s">
        <v>114</v>
      </c>
      <c r="AY2084">
        <v>863702</v>
      </c>
      <c r="AZ2084" t="s">
        <v>816</v>
      </c>
      <c r="BA2084" t="s">
        <v>816</v>
      </c>
      <c r="BB2084" t="s">
        <v>172</v>
      </c>
      <c r="BC2084" t="s">
        <v>173</v>
      </c>
      <c r="BD2084" t="s">
        <v>172</v>
      </c>
      <c r="BE2084" t="s">
        <v>173</v>
      </c>
      <c r="BF2084">
        <v>300</v>
      </c>
      <c r="BG2084" t="s">
        <v>129</v>
      </c>
      <c r="BH2084" t="s">
        <v>130</v>
      </c>
      <c r="BI2084" t="s">
        <v>131</v>
      </c>
      <c r="BJ2084" t="s">
        <v>132</v>
      </c>
      <c r="BK2084" t="s">
        <v>133</v>
      </c>
      <c r="BL2084" t="s">
        <v>134</v>
      </c>
      <c r="BM2084" t="s">
        <v>606</v>
      </c>
      <c r="BN2084" t="s">
        <v>607</v>
      </c>
      <c r="BO2084">
        <v>0</v>
      </c>
      <c r="BP2084" s="1">
        <v>44183.412303240744</v>
      </c>
      <c r="BQ2084" t="s">
        <v>137</v>
      </c>
      <c r="BR2084" t="s">
        <v>607</v>
      </c>
      <c r="BS2084" t="s">
        <v>137</v>
      </c>
      <c r="BT2084" t="s">
        <v>138</v>
      </c>
      <c r="BU2084" t="s">
        <v>139</v>
      </c>
      <c r="BV2084" t="s">
        <v>154</v>
      </c>
      <c r="BW2084" t="s">
        <v>154</v>
      </c>
      <c r="BX2084" t="s">
        <v>155</v>
      </c>
      <c r="BY2084" t="s">
        <v>155</v>
      </c>
      <c r="BZ2084" t="s">
        <v>114</v>
      </c>
      <c r="CA2084" t="s">
        <v>143</v>
      </c>
      <c r="CB2084" t="s">
        <v>144</v>
      </c>
      <c r="CC2084" t="s">
        <v>145</v>
      </c>
      <c r="CD2084" t="s">
        <v>145</v>
      </c>
      <c r="CE2084" t="s">
        <v>114</v>
      </c>
      <c r="CF2084" t="s">
        <v>114</v>
      </c>
      <c r="CG2084">
        <v>0</v>
      </c>
      <c r="CH2084">
        <v>1</v>
      </c>
      <c r="CI2084">
        <v>1</v>
      </c>
      <c r="CJ2084" t="s">
        <v>146</v>
      </c>
      <c r="CK2084" t="s">
        <v>146</v>
      </c>
      <c r="CL2084" t="s">
        <v>146</v>
      </c>
      <c r="CM2084" t="s">
        <v>146</v>
      </c>
      <c r="CN2084" t="s">
        <v>607</v>
      </c>
      <c r="CO2084">
        <v>820</v>
      </c>
      <c r="CP2084" s="1">
        <v>44183.412303240744</v>
      </c>
      <c r="CQ2084" t="s">
        <v>137</v>
      </c>
      <c r="CR2084" t="s">
        <v>147</v>
      </c>
      <c r="CS2084" t="s">
        <v>114</v>
      </c>
      <c r="CT2084" t="s">
        <v>114</v>
      </c>
      <c r="CU2084" t="s">
        <v>114</v>
      </c>
      <c r="CV2084" t="s">
        <v>114</v>
      </c>
      <c r="CW2084">
        <v>181646452</v>
      </c>
      <c r="CX2084" s="2">
        <v>44113</v>
      </c>
      <c r="CY2084" t="s">
        <v>2764</v>
      </c>
      <c r="CZ2084" t="s">
        <v>114</v>
      </c>
    </row>
    <row r="2085" spans="1:104" x14ac:dyDescent="0.25">
      <c r="A2085">
        <v>65370</v>
      </c>
      <c r="B2085">
        <v>220948</v>
      </c>
      <c r="C2085">
        <v>220483</v>
      </c>
      <c r="D2085">
        <v>3293</v>
      </c>
      <c r="E2085">
        <v>56712557</v>
      </c>
      <c r="F2085" s="5" t="s">
        <v>2780</v>
      </c>
      <c r="G2085">
        <v>27</v>
      </c>
      <c r="H2085" t="s">
        <v>2775</v>
      </c>
      <c r="I2085" t="s">
        <v>2776</v>
      </c>
      <c r="J2085" t="s">
        <v>2777</v>
      </c>
      <c r="K2085" t="s">
        <v>2778</v>
      </c>
      <c r="L2085">
        <v>60</v>
      </c>
      <c r="M2085" t="s">
        <v>108</v>
      </c>
      <c r="N2085" t="s">
        <v>109</v>
      </c>
      <c r="O2085" t="s">
        <v>110</v>
      </c>
      <c r="P2085" t="s">
        <v>110</v>
      </c>
      <c r="Q2085" t="s">
        <v>114</v>
      </c>
      <c r="R2085" t="s">
        <v>114</v>
      </c>
      <c r="S2085" t="s">
        <v>676</v>
      </c>
      <c r="T2085" t="s">
        <v>676</v>
      </c>
      <c r="U2085" t="s">
        <v>677</v>
      </c>
      <c r="V2085" t="s">
        <v>677</v>
      </c>
      <c r="W2085">
        <v>0</v>
      </c>
      <c r="X2085" t="s">
        <v>114</v>
      </c>
      <c r="Y2085" t="s">
        <v>1183</v>
      </c>
      <c r="Z2085" t="s">
        <v>114</v>
      </c>
      <c r="AA2085" t="s">
        <v>114</v>
      </c>
      <c r="AB2085" t="s">
        <v>114</v>
      </c>
      <c r="AC2085" t="s">
        <v>114</v>
      </c>
      <c r="AD2085">
        <v>70</v>
      </c>
      <c r="AE2085">
        <v>71</v>
      </c>
      <c r="AF2085">
        <v>23700</v>
      </c>
      <c r="AG2085" t="s">
        <v>114</v>
      </c>
      <c r="AH2085">
        <v>22.399999618530298</v>
      </c>
      <c r="AI2085" t="s">
        <v>934</v>
      </c>
      <c r="AJ2085" t="s">
        <v>2779</v>
      </c>
      <c r="AK2085">
        <v>2383</v>
      </c>
      <c r="AL2085" t="s">
        <v>154</v>
      </c>
      <c r="AM2085" t="s">
        <v>154</v>
      </c>
      <c r="AN2085" t="s">
        <v>155</v>
      </c>
      <c r="AO2085" t="s">
        <v>155</v>
      </c>
      <c r="AP2085" t="s">
        <v>114</v>
      </c>
      <c r="AQ2085" t="s">
        <v>122</v>
      </c>
      <c r="AR2085" t="s">
        <v>123</v>
      </c>
      <c r="AS2085" t="s">
        <v>625</v>
      </c>
      <c r="AT2085" t="s">
        <v>625</v>
      </c>
      <c r="AU2085" t="s">
        <v>114</v>
      </c>
      <c r="AV2085" t="s">
        <v>114</v>
      </c>
      <c r="AW2085">
        <v>69000</v>
      </c>
      <c r="AX2085" t="s">
        <v>114</v>
      </c>
      <c r="AY2085">
        <v>674000</v>
      </c>
      <c r="AZ2085" t="s">
        <v>626</v>
      </c>
      <c r="BA2085" t="s">
        <v>626</v>
      </c>
      <c r="BB2085" t="s">
        <v>172</v>
      </c>
      <c r="BC2085" t="s">
        <v>173</v>
      </c>
      <c r="BD2085" t="s">
        <v>172</v>
      </c>
      <c r="BE2085" t="s">
        <v>173</v>
      </c>
      <c r="BF2085">
        <v>300</v>
      </c>
      <c r="BG2085" t="s">
        <v>129</v>
      </c>
      <c r="BH2085" t="s">
        <v>130</v>
      </c>
      <c r="BI2085" t="s">
        <v>131</v>
      </c>
      <c r="BJ2085" t="s">
        <v>132</v>
      </c>
      <c r="BK2085" t="s">
        <v>133</v>
      </c>
      <c r="BL2085" t="s">
        <v>134</v>
      </c>
      <c r="BM2085" t="s">
        <v>606</v>
      </c>
      <c r="BN2085" t="s">
        <v>607</v>
      </c>
      <c r="BO2085">
        <v>0</v>
      </c>
      <c r="BP2085" s="1">
        <v>44183.412303240744</v>
      </c>
      <c r="BQ2085" t="s">
        <v>137</v>
      </c>
      <c r="BR2085" t="s">
        <v>607</v>
      </c>
      <c r="BS2085" t="s">
        <v>137</v>
      </c>
      <c r="BT2085" t="s">
        <v>138</v>
      </c>
      <c r="BU2085" t="s">
        <v>139</v>
      </c>
      <c r="BV2085" t="s">
        <v>154</v>
      </c>
      <c r="BW2085" t="s">
        <v>154</v>
      </c>
      <c r="BX2085" t="s">
        <v>155</v>
      </c>
      <c r="BY2085" t="s">
        <v>155</v>
      </c>
      <c r="BZ2085" t="s">
        <v>114</v>
      </c>
      <c r="CA2085" t="s">
        <v>143</v>
      </c>
      <c r="CB2085" t="s">
        <v>144</v>
      </c>
      <c r="CC2085" t="s">
        <v>145</v>
      </c>
      <c r="CD2085" t="s">
        <v>145</v>
      </c>
      <c r="CE2085" t="s">
        <v>114</v>
      </c>
      <c r="CF2085" t="s">
        <v>114</v>
      </c>
      <c r="CG2085">
        <v>0</v>
      </c>
      <c r="CH2085">
        <v>1</v>
      </c>
      <c r="CI2085">
        <v>1</v>
      </c>
      <c r="CJ2085" t="s">
        <v>146</v>
      </c>
      <c r="CK2085" t="s">
        <v>146</v>
      </c>
      <c r="CL2085" t="s">
        <v>146</v>
      </c>
      <c r="CM2085" t="s">
        <v>146</v>
      </c>
      <c r="CN2085" t="s">
        <v>607</v>
      </c>
      <c r="CO2085">
        <v>820</v>
      </c>
      <c r="CP2085" s="1">
        <v>44183.412303240744</v>
      </c>
      <c r="CQ2085" t="s">
        <v>137</v>
      </c>
      <c r="CR2085" t="s">
        <v>147</v>
      </c>
      <c r="CS2085" t="s">
        <v>114</v>
      </c>
      <c r="CT2085" t="s">
        <v>114</v>
      </c>
      <c r="CU2085" t="s">
        <v>114</v>
      </c>
      <c r="CV2085" t="s">
        <v>114</v>
      </c>
      <c r="CX2085" t="s">
        <v>114</v>
      </c>
      <c r="CY2085" t="s">
        <v>114</v>
      </c>
      <c r="CZ2085" t="s">
        <v>114</v>
      </c>
    </row>
    <row r="2086" spans="1:104" x14ac:dyDescent="0.25">
      <c r="A2086">
        <v>65371</v>
      </c>
      <c r="B2086">
        <v>220956</v>
      </c>
      <c r="C2086">
        <v>220491</v>
      </c>
      <c r="D2086">
        <v>3297</v>
      </c>
      <c r="E2086">
        <v>56716509</v>
      </c>
      <c r="F2086" s="5" t="s">
        <v>2780</v>
      </c>
      <c r="G2086">
        <v>27</v>
      </c>
      <c r="H2086" t="s">
        <v>2775</v>
      </c>
      <c r="I2086" t="s">
        <v>2776</v>
      </c>
      <c r="J2086" t="s">
        <v>2777</v>
      </c>
      <c r="K2086" t="s">
        <v>2778</v>
      </c>
      <c r="L2086" t="s">
        <v>114</v>
      </c>
      <c r="M2086" t="s">
        <v>143</v>
      </c>
      <c r="N2086" t="s">
        <v>143</v>
      </c>
      <c r="O2086" t="s">
        <v>145</v>
      </c>
      <c r="P2086" t="s">
        <v>145</v>
      </c>
      <c r="Q2086" t="s">
        <v>114</v>
      </c>
      <c r="R2086" t="s">
        <v>114</v>
      </c>
      <c r="S2086" t="s">
        <v>114</v>
      </c>
      <c r="T2086" t="s">
        <v>114</v>
      </c>
      <c r="U2086" t="s">
        <v>114</v>
      </c>
      <c r="V2086" t="s">
        <v>114</v>
      </c>
      <c r="W2086" t="s">
        <v>114</v>
      </c>
      <c r="X2086" t="s">
        <v>114</v>
      </c>
      <c r="Y2086" t="s">
        <v>295</v>
      </c>
      <c r="Z2086" t="s">
        <v>114</v>
      </c>
      <c r="AA2086" t="s">
        <v>114</v>
      </c>
      <c r="AB2086" t="s">
        <v>114</v>
      </c>
      <c r="AC2086" t="s">
        <v>114</v>
      </c>
      <c r="AD2086">
        <v>70</v>
      </c>
      <c r="AE2086">
        <v>71</v>
      </c>
      <c r="AF2086">
        <v>23700</v>
      </c>
      <c r="AG2086" t="s">
        <v>114</v>
      </c>
      <c r="AH2086">
        <v>22.399999618530298</v>
      </c>
      <c r="AI2086" t="s">
        <v>2784</v>
      </c>
      <c r="AJ2086" t="s">
        <v>2779</v>
      </c>
      <c r="AK2086">
        <v>2383</v>
      </c>
      <c r="AL2086" t="s">
        <v>154</v>
      </c>
      <c r="AM2086" t="s">
        <v>154</v>
      </c>
      <c r="AN2086" t="s">
        <v>155</v>
      </c>
      <c r="AO2086" t="s">
        <v>155</v>
      </c>
      <c r="AP2086" t="s">
        <v>114</v>
      </c>
      <c r="AQ2086" t="s">
        <v>122</v>
      </c>
      <c r="AR2086" t="s">
        <v>123</v>
      </c>
      <c r="AS2086" t="s">
        <v>625</v>
      </c>
      <c r="AT2086" t="s">
        <v>625</v>
      </c>
      <c r="AU2086" t="s">
        <v>114</v>
      </c>
      <c r="AV2086" t="s">
        <v>114</v>
      </c>
      <c r="AW2086">
        <v>69700</v>
      </c>
      <c r="AX2086" t="s">
        <v>114</v>
      </c>
      <c r="AY2086">
        <v>674000</v>
      </c>
      <c r="AZ2086" t="s">
        <v>626</v>
      </c>
      <c r="BA2086" t="s">
        <v>626</v>
      </c>
      <c r="BB2086" t="s">
        <v>172</v>
      </c>
      <c r="BC2086" t="s">
        <v>173</v>
      </c>
      <c r="BD2086" t="s">
        <v>172</v>
      </c>
      <c r="BE2086" t="s">
        <v>173</v>
      </c>
      <c r="BF2086">
        <v>300</v>
      </c>
      <c r="BG2086" t="s">
        <v>129</v>
      </c>
      <c r="BH2086" t="s">
        <v>130</v>
      </c>
      <c r="BI2086" t="s">
        <v>131</v>
      </c>
      <c r="BJ2086" t="s">
        <v>132</v>
      </c>
      <c r="BK2086" t="s">
        <v>133</v>
      </c>
      <c r="BL2086" t="s">
        <v>134</v>
      </c>
      <c r="BM2086" t="s">
        <v>606</v>
      </c>
      <c r="BN2086" t="s">
        <v>607</v>
      </c>
      <c r="BO2086">
        <v>0</v>
      </c>
      <c r="BP2086" t="s">
        <v>2785</v>
      </c>
      <c r="BQ2086" t="s">
        <v>137</v>
      </c>
      <c r="BR2086" t="s">
        <v>607</v>
      </c>
      <c r="BS2086" t="s">
        <v>137</v>
      </c>
      <c r="BT2086" t="s">
        <v>138</v>
      </c>
      <c r="BU2086" t="s">
        <v>139</v>
      </c>
      <c r="BV2086" t="s">
        <v>154</v>
      </c>
      <c r="BW2086" t="s">
        <v>154</v>
      </c>
      <c r="BX2086" t="s">
        <v>155</v>
      </c>
      <c r="BY2086" t="s">
        <v>155</v>
      </c>
      <c r="BZ2086" t="s">
        <v>114</v>
      </c>
      <c r="CA2086" t="s">
        <v>143</v>
      </c>
      <c r="CB2086" t="s">
        <v>144</v>
      </c>
      <c r="CC2086" t="s">
        <v>145</v>
      </c>
      <c r="CD2086" t="s">
        <v>145</v>
      </c>
      <c r="CE2086" t="s">
        <v>114</v>
      </c>
      <c r="CF2086" t="s">
        <v>114</v>
      </c>
      <c r="CG2086">
        <v>0</v>
      </c>
      <c r="CH2086">
        <v>1</v>
      </c>
      <c r="CI2086">
        <v>1</v>
      </c>
      <c r="CJ2086" t="s">
        <v>146</v>
      </c>
      <c r="CK2086" t="s">
        <v>146</v>
      </c>
      <c r="CL2086" t="s">
        <v>146</v>
      </c>
      <c r="CM2086" t="s">
        <v>146</v>
      </c>
      <c r="CN2086" t="s">
        <v>607</v>
      </c>
      <c r="CO2086">
        <v>820</v>
      </c>
      <c r="CP2086" t="s">
        <v>2785</v>
      </c>
      <c r="CQ2086" t="s">
        <v>137</v>
      </c>
      <c r="CR2086" t="s">
        <v>147</v>
      </c>
      <c r="CS2086" t="s">
        <v>114</v>
      </c>
      <c r="CT2086" t="s">
        <v>114</v>
      </c>
      <c r="CU2086" t="s">
        <v>114</v>
      </c>
      <c r="CV2086" t="s">
        <v>114</v>
      </c>
      <c r="CX2086" t="s">
        <v>114</v>
      </c>
      <c r="CY2086" t="s">
        <v>114</v>
      </c>
      <c r="CZ2086" t="s">
        <v>114</v>
      </c>
    </row>
    <row r="2087" spans="1:104" x14ac:dyDescent="0.25">
      <c r="A2087">
        <v>65374</v>
      </c>
      <c r="B2087">
        <v>220966</v>
      </c>
      <c r="C2087">
        <v>220501</v>
      </c>
      <c r="D2087">
        <v>3301</v>
      </c>
      <c r="E2087">
        <v>56714074</v>
      </c>
      <c r="F2087" s="5" t="s">
        <v>2780</v>
      </c>
      <c r="G2087">
        <v>27</v>
      </c>
      <c r="H2087" t="s">
        <v>2775</v>
      </c>
      <c r="I2087" t="s">
        <v>2776</v>
      </c>
      <c r="J2087" t="s">
        <v>2777</v>
      </c>
      <c r="K2087" t="s">
        <v>2778</v>
      </c>
      <c r="L2087">
        <v>60</v>
      </c>
      <c r="M2087" t="s">
        <v>108</v>
      </c>
      <c r="N2087" t="s">
        <v>109</v>
      </c>
      <c r="O2087" t="s">
        <v>110</v>
      </c>
      <c r="P2087" t="s">
        <v>110</v>
      </c>
      <c r="Q2087" t="s">
        <v>114</v>
      </c>
      <c r="R2087" t="s">
        <v>114</v>
      </c>
      <c r="S2087" t="s">
        <v>676</v>
      </c>
      <c r="T2087" t="s">
        <v>676</v>
      </c>
      <c r="U2087" t="s">
        <v>677</v>
      </c>
      <c r="V2087" t="s">
        <v>677</v>
      </c>
      <c r="W2087">
        <v>0</v>
      </c>
      <c r="X2087" t="s">
        <v>114</v>
      </c>
      <c r="Y2087" t="s">
        <v>2787</v>
      </c>
      <c r="Z2087" t="s">
        <v>114</v>
      </c>
      <c r="AA2087" t="s">
        <v>114</v>
      </c>
      <c r="AB2087" t="s">
        <v>114</v>
      </c>
      <c r="AC2087" t="s">
        <v>114</v>
      </c>
      <c r="AD2087">
        <v>70</v>
      </c>
      <c r="AE2087">
        <v>71</v>
      </c>
      <c r="AF2087">
        <v>23700</v>
      </c>
      <c r="AG2087" t="s">
        <v>114</v>
      </c>
      <c r="AH2087">
        <v>22.399999618530298</v>
      </c>
      <c r="AI2087" t="s">
        <v>2740</v>
      </c>
      <c r="AJ2087" t="s">
        <v>2779</v>
      </c>
      <c r="AK2087">
        <v>2383</v>
      </c>
      <c r="AL2087" t="s">
        <v>154</v>
      </c>
      <c r="AM2087" t="s">
        <v>154</v>
      </c>
      <c r="AN2087" t="s">
        <v>155</v>
      </c>
      <c r="AO2087" t="s">
        <v>155</v>
      </c>
      <c r="AP2087" t="s">
        <v>114</v>
      </c>
      <c r="AQ2087" t="s">
        <v>122</v>
      </c>
      <c r="AR2087" t="s">
        <v>123</v>
      </c>
      <c r="AS2087" t="s">
        <v>625</v>
      </c>
      <c r="AT2087" t="s">
        <v>625</v>
      </c>
      <c r="AU2087" t="s">
        <v>114</v>
      </c>
      <c r="AV2087" t="s">
        <v>114</v>
      </c>
      <c r="AW2087">
        <v>69100</v>
      </c>
      <c r="AX2087" t="s">
        <v>114</v>
      </c>
      <c r="AY2087">
        <v>674000</v>
      </c>
      <c r="AZ2087" t="s">
        <v>626</v>
      </c>
      <c r="BA2087" t="s">
        <v>626</v>
      </c>
      <c r="BB2087" t="s">
        <v>172</v>
      </c>
      <c r="BC2087" t="s">
        <v>173</v>
      </c>
      <c r="BD2087" t="s">
        <v>172</v>
      </c>
      <c r="BE2087" t="s">
        <v>173</v>
      </c>
      <c r="BF2087">
        <v>300</v>
      </c>
      <c r="BG2087" t="s">
        <v>129</v>
      </c>
      <c r="BH2087" t="s">
        <v>130</v>
      </c>
      <c r="BI2087" t="s">
        <v>131</v>
      </c>
      <c r="BJ2087" t="s">
        <v>132</v>
      </c>
      <c r="BK2087" t="s">
        <v>133</v>
      </c>
      <c r="BL2087" t="s">
        <v>134</v>
      </c>
      <c r="BM2087" t="s">
        <v>606</v>
      </c>
      <c r="BN2087" t="s">
        <v>607</v>
      </c>
      <c r="BO2087">
        <v>0</v>
      </c>
      <c r="BP2087" s="1">
        <v>44183.412314814814</v>
      </c>
      <c r="BQ2087" t="s">
        <v>137</v>
      </c>
      <c r="BR2087" t="s">
        <v>607</v>
      </c>
      <c r="BS2087" t="s">
        <v>137</v>
      </c>
      <c r="BT2087" t="s">
        <v>138</v>
      </c>
      <c r="BU2087" t="s">
        <v>139</v>
      </c>
      <c r="BV2087" t="s">
        <v>154</v>
      </c>
      <c r="BW2087" t="s">
        <v>154</v>
      </c>
      <c r="BX2087" t="s">
        <v>155</v>
      </c>
      <c r="BY2087" t="s">
        <v>155</v>
      </c>
      <c r="BZ2087" t="s">
        <v>114</v>
      </c>
      <c r="CA2087" t="s">
        <v>143</v>
      </c>
      <c r="CB2087" t="s">
        <v>144</v>
      </c>
      <c r="CC2087" t="s">
        <v>145</v>
      </c>
      <c r="CD2087" t="s">
        <v>145</v>
      </c>
      <c r="CE2087" t="s">
        <v>114</v>
      </c>
      <c r="CF2087" t="s">
        <v>114</v>
      </c>
      <c r="CG2087">
        <v>0</v>
      </c>
      <c r="CH2087">
        <v>1</v>
      </c>
      <c r="CI2087">
        <v>1</v>
      </c>
      <c r="CJ2087" t="s">
        <v>146</v>
      </c>
      <c r="CK2087" t="s">
        <v>146</v>
      </c>
      <c r="CL2087" t="s">
        <v>146</v>
      </c>
      <c r="CM2087" t="s">
        <v>146</v>
      </c>
      <c r="CN2087" t="s">
        <v>607</v>
      </c>
      <c r="CO2087">
        <v>820</v>
      </c>
      <c r="CP2087" s="1">
        <v>44183.412314814814</v>
      </c>
      <c r="CQ2087" t="s">
        <v>137</v>
      </c>
      <c r="CR2087" t="s">
        <v>147</v>
      </c>
      <c r="CS2087" t="s">
        <v>114</v>
      </c>
      <c r="CT2087" t="s">
        <v>114</v>
      </c>
      <c r="CU2087" t="s">
        <v>114</v>
      </c>
      <c r="CV2087" t="s">
        <v>114</v>
      </c>
      <c r="CX2087" t="s">
        <v>114</v>
      </c>
      <c r="CY2087" t="s">
        <v>114</v>
      </c>
      <c r="CZ2087" t="s">
        <v>114</v>
      </c>
    </row>
    <row r="2088" spans="1:104" x14ac:dyDescent="0.25">
      <c r="A2088">
        <v>65375</v>
      </c>
      <c r="B2088">
        <v>220975</v>
      </c>
      <c r="C2088">
        <v>220510</v>
      </c>
      <c r="D2088">
        <v>3304</v>
      </c>
      <c r="E2088">
        <v>56890783</v>
      </c>
      <c r="F2088" s="5" t="s">
        <v>2780</v>
      </c>
      <c r="G2088">
        <v>20</v>
      </c>
      <c r="H2088" t="s">
        <v>319</v>
      </c>
      <c r="I2088" t="s">
        <v>320</v>
      </c>
      <c r="J2088" t="s">
        <v>321</v>
      </c>
      <c r="K2088" t="s">
        <v>322</v>
      </c>
      <c r="L2088">
        <v>60</v>
      </c>
      <c r="M2088" t="s">
        <v>108</v>
      </c>
      <c r="N2088" t="s">
        <v>109</v>
      </c>
      <c r="O2088" t="s">
        <v>110</v>
      </c>
      <c r="P2088" t="s">
        <v>110</v>
      </c>
      <c r="Q2088" t="s">
        <v>114</v>
      </c>
      <c r="R2088" t="s">
        <v>114</v>
      </c>
      <c r="S2088" t="s">
        <v>598</v>
      </c>
      <c r="T2088" t="s">
        <v>598</v>
      </c>
      <c r="U2088" t="s">
        <v>599</v>
      </c>
      <c r="V2088" t="s">
        <v>599</v>
      </c>
      <c r="W2088">
        <v>0</v>
      </c>
      <c r="X2088" t="s">
        <v>114</v>
      </c>
      <c r="Y2088" t="s">
        <v>600</v>
      </c>
      <c r="Z2088" t="s">
        <v>114</v>
      </c>
      <c r="AA2088" t="s">
        <v>114</v>
      </c>
      <c r="AB2088" t="s">
        <v>114</v>
      </c>
      <c r="AC2088" t="s">
        <v>114</v>
      </c>
      <c r="AD2088">
        <v>70</v>
      </c>
      <c r="AE2088">
        <v>70</v>
      </c>
      <c r="AF2088">
        <v>23700</v>
      </c>
      <c r="AG2088" t="s">
        <v>114</v>
      </c>
      <c r="AH2088">
        <v>23.600000381469702</v>
      </c>
      <c r="AI2088" t="s">
        <v>777</v>
      </c>
      <c r="AJ2088" t="s">
        <v>2779</v>
      </c>
      <c r="AK2088">
        <v>2383</v>
      </c>
      <c r="AL2088" t="s">
        <v>154</v>
      </c>
      <c r="AM2088" t="s">
        <v>154</v>
      </c>
      <c r="AN2088" t="s">
        <v>155</v>
      </c>
      <c r="AO2088" t="s">
        <v>155</v>
      </c>
      <c r="AP2088" t="s">
        <v>114</v>
      </c>
      <c r="AQ2088" t="s">
        <v>122</v>
      </c>
      <c r="AR2088" t="s">
        <v>123</v>
      </c>
      <c r="AS2088" t="s">
        <v>625</v>
      </c>
      <c r="AT2088" t="s">
        <v>625</v>
      </c>
      <c r="AU2088" t="s">
        <v>114</v>
      </c>
      <c r="AV2088" t="s">
        <v>114</v>
      </c>
      <c r="AW2088">
        <v>69700</v>
      </c>
      <c r="AX2088" t="s">
        <v>114</v>
      </c>
      <c r="AY2088">
        <v>863007</v>
      </c>
      <c r="AZ2088" t="s">
        <v>612</v>
      </c>
      <c r="BA2088" t="s">
        <v>612</v>
      </c>
      <c r="BB2088" t="s">
        <v>172</v>
      </c>
      <c r="BC2088" t="s">
        <v>173</v>
      </c>
      <c r="BD2088" t="s">
        <v>172</v>
      </c>
      <c r="BE2088" t="s">
        <v>173</v>
      </c>
      <c r="BF2088">
        <v>300</v>
      </c>
      <c r="BG2088" t="s">
        <v>129</v>
      </c>
      <c r="BH2088" t="s">
        <v>130</v>
      </c>
      <c r="BI2088" t="s">
        <v>131</v>
      </c>
      <c r="BJ2088" t="s">
        <v>132</v>
      </c>
      <c r="BK2088" t="s">
        <v>133</v>
      </c>
      <c r="BL2088" t="s">
        <v>134</v>
      </c>
      <c r="BM2088" t="s">
        <v>606</v>
      </c>
      <c r="BN2088" t="s">
        <v>607</v>
      </c>
      <c r="BO2088">
        <v>0</v>
      </c>
      <c r="BP2088" s="1">
        <v>44183.412314814814</v>
      </c>
      <c r="BQ2088" t="s">
        <v>137</v>
      </c>
      <c r="BR2088" t="s">
        <v>607</v>
      </c>
      <c r="BS2088" t="s">
        <v>137</v>
      </c>
      <c r="BT2088" t="s">
        <v>138</v>
      </c>
      <c r="BU2088" t="s">
        <v>139</v>
      </c>
      <c r="BV2088" t="s">
        <v>154</v>
      </c>
      <c r="BW2088" t="s">
        <v>154</v>
      </c>
      <c r="BX2088" t="s">
        <v>155</v>
      </c>
      <c r="BY2088" t="s">
        <v>155</v>
      </c>
      <c r="BZ2088" t="s">
        <v>114</v>
      </c>
      <c r="CA2088" t="s">
        <v>143</v>
      </c>
      <c r="CB2088" t="s">
        <v>144</v>
      </c>
      <c r="CC2088" t="s">
        <v>145</v>
      </c>
      <c r="CD2088" t="s">
        <v>145</v>
      </c>
      <c r="CE2088" t="s">
        <v>114</v>
      </c>
      <c r="CF2088" t="s">
        <v>114</v>
      </c>
      <c r="CG2088">
        <v>0</v>
      </c>
      <c r="CH2088">
        <v>1</v>
      </c>
      <c r="CI2088">
        <v>1</v>
      </c>
      <c r="CJ2088" t="s">
        <v>146</v>
      </c>
      <c r="CK2088" t="s">
        <v>146</v>
      </c>
      <c r="CL2088" t="s">
        <v>146</v>
      </c>
      <c r="CM2088" t="s">
        <v>146</v>
      </c>
      <c r="CN2088" t="s">
        <v>607</v>
      </c>
      <c r="CO2088">
        <v>820</v>
      </c>
      <c r="CP2088" s="1">
        <v>44183.412314814814</v>
      </c>
      <c r="CQ2088" t="s">
        <v>137</v>
      </c>
      <c r="CR2088" t="s">
        <v>147</v>
      </c>
      <c r="CS2088" t="s">
        <v>114</v>
      </c>
      <c r="CT2088" t="s">
        <v>114</v>
      </c>
      <c r="CU2088" t="s">
        <v>114</v>
      </c>
      <c r="CV2088" t="s">
        <v>114</v>
      </c>
      <c r="CW2088">
        <v>181645453</v>
      </c>
      <c r="CX2088" s="2">
        <v>44111</v>
      </c>
      <c r="CY2088" t="s">
        <v>2792</v>
      </c>
      <c r="CZ2088" t="s">
        <v>114</v>
      </c>
    </row>
    <row r="2089" spans="1:104" x14ac:dyDescent="0.25">
      <c r="A2089">
        <v>65376</v>
      </c>
      <c r="B2089">
        <v>220981</v>
      </c>
      <c r="C2089">
        <v>220516</v>
      </c>
      <c r="D2089">
        <v>3306</v>
      </c>
      <c r="E2089">
        <v>56758162</v>
      </c>
      <c r="F2089" s="5" t="s">
        <v>2780</v>
      </c>
      <c r="G2089">
        <v>20</v>
      </c>
      <c r="H2089" t="s">
        <v>319</v>
      </c>
      <c r="I2089" t="s">
        <v>320</v>
      </c>
      <c r="J2089" t="s">
        <v>321</v>
      </c>
      <c r="K2089" t="s">
        <v>322</v>
      </c>
      <c r="L2089">
        <v>60</v>
      </c>
      <c r="M2089" t="s">
        <v>108</v>
      </c>
      <c r="N2089" t="s">
        <v>109</v>
      </c>
      <c r="O2089" t="s">
        <v>110</v>
      </c>
      <c r="P2089" t="s">
        <v>110</v>
      </c>
      <c r="Q2089" t="s">
        <v>114</v>
      </c>
      <c r="R2089" t="s">
        <v>114</v>
      </c>
      <c r="S2089" t="s">
        <v>598</v>
      </c>
      <c r="T2089" t="s">
        <v>598</v>
      </c>
      <c r="U2089" t="s">
        <v>599</v>
      </c>
      <c r="V2089" t="s">
        <v>599</v>
      </c>
      <c r="W2089">
        <v>0</v>
      </c>
      <c r="X2089" t="s">
        <v>114</v>
      </c>
      <c r="Y2089" t="s">
        <v>600</v>
      </c>
      <c r="Z2089" t="s">
        <v>114</v>
      </c>
      <c r="AA2089" t="s">
        <v>114</v>
      </c>
      <c r="AB2089" t="s">
        <v>114</v>
      </c>
      <c r="AC2089" t="s">
        <v>114</v>
      </c>
      <c r="AD2089">
        <v>70</v>
      </c>
      <c r="AE2089">
        <v>70</v>
      </c>
      <c r="AF2089">
        <v>23700</v>
      </c>
      <c r="AG2089" t="s">
        <v>114</v>
      </c>
      <c r="AH2089">
        <v>23.600000381469702</v>
      </c>
      <c r="AI2089" t="s">
        <v>1856</v>
      </c>
      <c r="AJ2089" t="s">
        <v>2779</v>
      </c>
      <c r="AK2089">
        <v>2383</v>
      </c>
      <c r="AL2089" t="s">
        <v>154</v>
      </c>
      <c r="AM2089" t="s">
        <v>154</v>
      </c>
      <c r="AN2089" t="s">
        <v>155</v>
      </c>
      <c r="AO2089" t="s">
        <v>155</v>
      </c>
      <c r="AP2089" t="s">
        <v>114</v>
      </c>
      <c r="AQ2089" t="s">
        <v>122</v>
      </c>
      <c r="AR2089" t="s">
        <v>123</v>
      </c>
      <c r="AS2089" t="s">
        <v>625</v>
      </c>
      <c r="AT2089" t="s">
        <v>625</v>
      </c>
      <c r="AU2089" t="s">
        <v>114</v>
      </c>
      <c r="AV2089" t="s">
        <v>114</v>
      </c>
      <c r="AW2089">
        <v>69700</v>
      </c>
      <c r="AX2089" t="s">
        <v>114</v>
      </c>
      <c r="AY2089">
        <v>863007</v>
      </c>
      <c r="AZ2089" t="s">
        <v>612</v>
      </c>
      <c r="BA2089" t="s">
        <v>612</v>
      </c>
      <c r="BB2089" t="s">
        <v>172</v>
      </c>
      <c r="BC2089" t="s">
        <v>173</v>
      </c>
      <c r="BD2089" t="s">
        <v>172</v>
      </c>
      <c r="BE2089" t="s">
        <v>173</v>
      </c>
      <c r="BF2089">
        <v>300</v>
      </c>
      <c r="BG2089" t="s">
        <v>129</v>
      </c>
      <c r="BH2089" t="s">
        <v>130</v>
      </c>
      <c r="BI2089" t="s">
        <v>131</v>
      </c>
      <c r="BJ2089" t="s">
        <v>132</v>
      </c>
      <c r="BK2089" t="s">
        <v>133</v>
      </c>
      <c r="BL2089" t="s">
        <v>134</v>
      </c>
      <c r="BM2089" t="s">
        <v>606</v>
      </c>
      <c r="BN2089" t="s">
        <v>607</v>
      </c>
      <c r="BO2089">
        <v>0</v>
      </c>
      <c r="BP2089" s="1">
        <v>44183.412326388891</v>
      </c>
      <c r="BQ2089" t="s">
        <v>137</v>
      </c>
      <c r="BR2089" t="s">
        <v>607</v>
      </c>
      <c r="BS2089" t="s">
        <v>137</v>
      </c>
      <c r="BT2089" t="s">
        <v>138</v>
      </c>
      <c r="BU2089" t="s">
        <v>139</v>
      </c>
      <c r="BV2089" t="s">
        <v>154</v>
      </c>
      <c r="BW2089" t="s">
        <v>154</v>
      </c>
      <c r="BX2089" t="s">
        <v>155</v>
      </c>
      <c r="BY2089" t="s">
        <v>155</v>
      </c>
      <c r="BZ2089" t="s">
        <v>114</v>
      </c>
      <c r="CA2089" t="s">
        <v>143</v>
      </c>
      <c r="CB2089" t="s">
        <v>144</v>
      </c>
      <c r="CC2089" t="s">
        <v>145</v>
      </c>
      <c r="CD2089" t="s">
        <v>145</v>
      </c>
      <c r="CE2089" t="s">
        <v>114</v>
      </c>
      <c r="CF2089" t="s">
        <v>114</v>
      </c>
      <c r="CG2089">
        <v>0</v>
      </c>
      <c r="CH2089">
        <v>1</v>
      </c>
      <c r="CI2089">
        <v>1</v>
      </c>
      <c r="CJ2089" t="s">
        <v>146</v>
      </c>
      <c r="CK2089" t="s">
        <v>146</v>
      </c>
      <c r="CL2089" t="s">
        <v>146</v>
      </c>
      <c r="CM2089" t="s">
        <v>146</v>
      </c>
      <c r="CN2089" t="s">
        <v>607</v>
      </c>
      <c r="CO2089">
        <v>820</v>
      </c>
      <c r="CP2089" s="1">
        <v>44183.412326388891</v>
      </c>
      <c r="CQ2089" t="s">
        <v>137</v>
      </c>
      <c r="CR2089" t="s">
        <v>147</v>
      </c>
      <c r="CS2089" t="s">
        <v>114</v>
      </c>
      <c r="CT2089" t="s">
        <v>114</v>
      </c>
      <c r="CU2089" t="s">
        <v>114</v>
      </c>
      <c r="CV2089" t="s">
        <v>114</v>
      </c>
      <c r="CW2089">
        <v>181645451</v>
      </c>
      <c r="CX2089" s="2">
        <v>44111</v>
      </c>
      <c r="CY2089" t="s">
        <v>2792</v>
      </c>
      <c r="CZ2089" t="s">
        <v>114</v>
      </c>
    </row>
    <row r="2090" spans="1:104" x14ac:dyDescent="0.25">
      <c r="A2090">
        <v>65576</v>
      </c>
      <c r="B2090">
        <v>220990</v>
      </c>
      <c r="C2090">
        <v>220525</v>
      </c>
      <c r="D2090">
        <v>3310</v>
      </c>
      <c r="E2090">
        <v>55114789</v>
      </c>
      <c r="F2090" s="5" t="s">
        <v>2798</v>
      </c>
      <c r="G2090">
        <v>20</v>
      </c>
      <c r="H2090" t="s">
        <v>319</v>
      </c>
      <c r="I2090" t="s">
        <v>320</v>
      </c>
      <c r="J2090" t="s">
        <v>321</v>
      </c>
      <c r="K2090" t="s">
        <v>322</v>
      </c>
      <c r="L2090">
        <v>60</v>
      </c>
      <c r="M2090" t="s">
        <v>108</v>
      </c>
      <c r="N2090" t="s">
        <v>109</v>
      </c>
      <c r="O2090" t="s">
        <v>110</v>
      </c>
      <c r="P2090" t="s">
        <v>110</v>
      </c>
      <c r="Q2090" t="s">
        <v>114</v>
      </c>
      <c r="R2090" t="s">
        <v>114</v>
      </c>
      <c r="S2090" t="s">
        <v>676</v>
      </c>
      <c r="T2090" t="s">
        <v>676</v>
      </c>
      <c r="U2090" t="s">
        <v>677</v>
      </c>
      <c r="V2090" t="s">
        <v>677</v>
      </c>
      <c r="W2090">
        <v>0</v>
      </c>
      <c r="X2090" t="s">
        <v>114</v>
      </c>
      <c r="Y2090" t="s">
        <v>2796</v>
      </c>
      <c r="Z2090" t="s">
        <v>114</v>
      </c>
      <c r="AA2090" t="s">
        <v>114</v>
      </c>
      <c r="AB2090" t="s">
        <v>114</v>
      </c>
      <c r="AC2090" t="s">
        <v>114</v>
      </c>
      <c r="AD2090">
        <v>70</v>
      </c>
      <c r="AE2090">
        <v>70</v>
      </c>
      <c r="AF2090">
        <v>23500</v>
      </c>
      <c r="AG2090" t="s">
        <v>114</v>
      </c>
      <c r="AH2090">
        <v>23.5</v>
      </c>
      <c r="AI2090" t="s">
        <v>2058</v>
      </c>
      <c r="AJ2090" t="s">
        <v>2797</v>
      </c>
      <c r="AK2090">
        <v>2376</v>
      </c>
      <c r="AL2090" t="s">
        <v>154</v>
      </c>
      <c r="AM2090" t="s">
        <v>154</v>
      </c>
      <c r="AN2090" t="s">
        <v>155</v>
      </c>
      <c r="AO2090" t="s">
        <v>155</v>
      </c>
      <c r="AP2090" t="s">
        <v>114</v>
      </c>
      <c r="AQ2090" t="s">
        <v>122</v>
      </c>
      <c r="AR2090" t="s">
        <v>123</v>
      </c>
      <c r="AS2090" t="s">
        <v>625</v>
      </c>
      <c r="AT2090" t="s">
        <v>625</v>
      </c>
      <c r="AU2090" t="s">
        <v>114</v>
      </c>
      <c r="AV2090" t="s">
        <v>114</v>
      </c>
      <c r="AW2090">
        <v>61500</v>
      </c>
      <c r="AX2090" t="s">
        <v>114</v>
      </c>
      <c r="AY2090">
        <v>871906</v>
      </c>
      <c r="AZ2090" t="s">
        <v>1340</v>
      </c>
      <c r="BA2090" t="s">
        <v>1340</v>
      </c>
      <c r="BB2090" t="s">
        <v>172</v>
      </c>
      <c r="BC2090" t="s">
        <v>173</v>
      </c>
      <c r="BD2090" t="s">
        <v>172</v>
      </c>
      <c r="BE2090" t="s">
        <v>173</v>
      </c>
      <c r="BF2090">
        <v>300</v>
      </c>
      <c r="BG2090" t="s">
        <v>129</v>
      </c>
      <c r="BH2090" t="s">
        <v>130</v>
      </c>
      <c r="BI2090" t="s">
        <v>131</v>
      </c>
      <c r="BJ2090" t="s">
        <v>132</v>
      </c>
      <c r="BK2090" t="s">
        <v>133</v>
      </c>
      <c r="BL2090" t="s">
        <v>134</v>
      </c>
      <c r="BM2090" t="s">
        <v>606</v>
      </c>
      <c r="BN2090" t="s">
        <v>607</v>
      </c>
      <c r="BO2090">
        <v>0</v>
      </c>
      <c r="BP2090" s="1">
        <v>44183.412326388891</v>
      </c>
      <c r="BQ2090" t="s">
        <v>137</v>
      </c>
      <c r="BR2090" t="s">
        <v>607</v>
      </c>
      <c r="BS2090" t="s">
        <v>137</v>
      </c>
      <c r="BT2090" t="s">
        <v>138</v>
      </c>
      <c r="BU2090" t="s">
        <v>139</v>
      </c>
      <c r="BV2090" t="s">
        <v>154</v>
      </c>
      <c r="BW2090" t="s">
        <v>154</v>
      </c>
      <c r="BX2090" t="s">
        <v>155</v>
      </c>
      <c r="BY2090" t="s">
        <v>155</v>
      </c>
      <c r="BZ2090" t="s">
        <v>114</v>
      </c>
      <c r="CA2090" t="s">
        <v>143</v>
      </c>
      <c r="CB2090" t="s">
        <v>144</v>
      </c>
      <c r="CC2090" t="s">
        <v>145</v>
      </c>
      <c r="CD2090" t="s">
        <v>145</v>
      </c>
      <c r="CE2090" t="s">
        <v>114</v>
      </c>
      <c r="CF2090" t="s">
        <v>114</v>
      </c>
      <c r="CG2090">
        <v>0</v>
      </c>
      <c r="CH2090">
        <v>1</v>
      </c>
      <c r="CI2090">
        <v>1</v>
      </c>
      <c r="CJ2090" t="s">
        <v>146</v>
      </c>
      <c r="CK2090" t="s">
        <v>146</v>
      </c>
      <c r="CL2090" t="s">
        <v>146</v>
      </c>
      <c r="CM2090" t="s">
        <v>146</v>
      </c>
      <c r="CN2090" t="s">
        <v>607</v>
      </c>
      <c r="CO2090">
        <v>820</v>
      </c>
      <c r="CP2090" s="1">
        <v>44183.412326388891</v>
      </c>
      <c r="CQ2090" t="s">
        <v>137</v>
      </c>
      <c r="CR2090" t="s">
        <v>147</v>
      </c>
      <c r="CS2090" t="s">
        <v>114</v>
      </c>
      <c r="CT2090" t="s">
        <v>114</v>
      </c>
      <c r="CU2090" t="s">
        <v>114</v>
      </c>
      <c r="CV2090" t="s">
        <v>114</v>
      </c>
      <c r="CW2090">
        <v>181645164</v>
      </c>
      <c r="CX2090" s="2">
        <v>44110</v>
      </c>
      <c r="CY2090" t="s">
        <v>2799</v>
      </c>
      <c r="CZ2090" t="s">
        <v>114</v>
      </c>
    </row>
    <row r="2091" spans="1:104" x14ac:dyDescent="0.25">
      <c r="A2091">
        <v>65578</v>
      </c>
      <c r="B2091">
        <v>221005</v>
      </c>
      <c r="C2091">
        <v>220540</v>
      </c>
      <c r="D2091">
        <v>3315</v>
      </c>
      <c r="E2091">
        <v>52996469</v>
      </c>
      <c r="F2091" s="5" t="s">
        <v>2798</v>
      </c>
      <c r="G2091">
        <v>20</v>
      </c>
      <c r="H2091" t="s">
        <v>319</v>
      </c>
      <c r="I2091" t="s">
        <v>320</v>
      </c>
      <c r="J2091" t="s">
        <v>321</v>
      </c>
      <c r="K2091" t="s">
        <v>322</v>
      </c>
      <c r="L2091">
        <v>60</v>
      </c>
      <c r="M2091" t="s">
        <v>108</v>
      </c>
      <c r="N2091" t="s">
        <v>109</v>
      </c>
      <c r="O2091" t="s">
        <v>110</v>
      </c>
      <c r="P2091" t="s">
        <v>110</v>
      </c>
      <c r="Q2091" t="s">
        <v>114</v>
      </c>
      <c r="R2091" t="s">
        <v>114</v>
      </c>
      <c r="S2091" t="s">
        <v>676</v>
      </c>
      <c r="T2091" t="s">
        <v>676</v>
      </c>
      <c r="U2091" t="s">
        <v>677</v>
      </c>
      <c r="V2091" t="s">
        <v>677</v>
      </c>
      <c r="W2091">
        <v>0</v>
      </c>
      <c r="X2091" t="s">
        <v>114</v>
      </c>
      <c r="Y2091" t="s">
        <v>2680</v>
      </c>
      <c r="Z2091" t="s">
        <v>114</v>
      </c>
      <c r="AA2091" t="s">
        <v>114</v>
      </c>
      <c r="AB2091" t="s">
        <v>114</v>
      </c>
      <c r="AC2091" t="s">
        <v>114</v>
      </c>
      <c r="AD2091">
        <v>69</v>
      </c>
      <c r="AE2091">
        <v>69</v>
      </c>
      <c r="AF2091">
        <v>23500</v>
      </c>
      <c r="AG2091" t="s">
        <v>114</v>
      </c>
      <c r="AH2091">
        <v>23.5</v>
      </c>
      <c r="AI2091" t="s">
        <v>1739</v>
      </c>
      <c r="AJ2091" t="s">
        <v>2797</v>
      </c>
      <c r="AK2091">
        <v>2376</v>
      </c>
      <c r="AL2091" t="s">
        <v>154</v>
      </c>
      <c r="AM2091" t="s">
        <v>154</v>
      </c>
      <c r="AN2091" t="s">
        <v>155</v>
      </c>
      <c r="AO2091" t="s">
        <v>155</v>
      </c>
      <c r="AP2091" t="s">
        <v>114</v>
      </c>
      <c r="AQ2091" t="s">
        <v>122</v>
      </c>
      <c r="AR2091" t="s">
        <v>123</v>
      </c>
      <c r="AS2091" t="s">
        <v>625</v>
      </c>
      <c r="AT2091" t="s">
        <v>625</v>
      </c>
      <c r="AU2091" t="s">
        <v>114</v>
      </c>
      <c r="AV2091" t="s">
        <v>114</v>
      </c>
      <c r="AW2091">
        <v>64800</v>
      </c>
      <c r="AX2091" t="s">
        <v>114</v>
      </c>
      <c r="AY2091">
        <v>871906</v>
      </c>
      <c r="AZ2091" t="s">
        <v>1340</v>
      </c>
      <c r="BA2091" t="s">
        <v>1340</v>
      </c>
      <c r="BB2091" t="s">
        <v>172</v>
      </c>
      <c r="BC2091" t="s">
        <v>173</v>
      </c>
      <c r="BD2091" t="s">
        <v>172</v>
      </c>
      <c r="BE2091" t="s">
        <v>173</v>
      </c>
      <c r="BF2091">
        <v>300</v>
      </c>
      <c r="BG2091" t="s">
        <v>129</v>
      </c>
      <c r="BH2091" t="s">
        <v>130</v>
      </c>
      <c r="BI2091" t="s">
        <v>131</v>
      </c>
      <c r="BJ2091" t="s">
        <v>132</v>
      </c>
      <c r="BK2091" t="s">
        <v>133</v>
      </c>
      <c r="BL2091" t="s">
        <v>134</v>
      </c>
      <c r="BM2091" t="s">
        <v>606</v>
      </c>
      <c r="BN2091" t="s">
        <v>607</v>
      </c>
      <c r="BO2091">
        <v>0</v>
      </c>
      <c r="BP2091" s="1">
        <v>44183.41233796296</v>
      </c>
      <c r="BQ2091" t="s">
        <v>137</v>
      </c>
      <c r="BR2091" t="s">
        <v>607</v>
      </c>
      <c r="BS2091" t="s">
        <v>137</v>
      </c>
      <c r="BT2091" t="s">
        <v>138</v>
      </c>
      <c r="BU2091" t="s">
        <v>139</v>
      </c>
      <c r="BV2091" t="s">
        <v>154</v>
      </c>
      <c r="BW2091" t="s">
        <v>154</v>
      </c>
      <c r="BX2091" t="s">
        <v>155</v>
      </c>
      <c r="BY2091" t="s">
        <v>155</v>
      </c>
      <c r="BZ2091" t="s">
        <v>114</v>
      </c>
      <c r="CA2091" t="s">
        <v>143</v>
      </c>
      <c r="CB2091" t="s">
        <v>144</v>
      </c>
      <c r="CC2091" t="s">
        <v>145</v>
      </c>
      <c r="CD2091" t="s">
        <v>145</v>
      </c>
      <c r="CE2091" t="s">
        <v>114</v>
      </c>
      <c r="CF2091" t="s">
        <v>114</v>
      </c>
      <c r="CG2091">
        <v>0</v>
      </c>
      <c r="CH2091">
        <v>1</v>
      </c>
      <c r="CI2091">
        <v>1</v>
      </c>
      <c r="CJ2091" t="s">
        <v>146</v>
      </c>
      <c r="CK2091" t="s">
        <v>146</v>
      </c>
      <c r="CL2091" t="s">
        <v>146</v>
      </c>
      <c r="CM2091" t="s">
        <v>146</v>
      </c>
      <c r="CN2091" t="s">
        <v>607</v>
      </c>
      <c r="CO2091">
        <v>820</v>
      </c>
      <c r="CP2091" s="1">
        <v>44183.41233796296</v>
      </c>
      <c r="CQ2091" t="s">
        <v>137</v>
      </c>
      <c r="CR2091" t="s">
        <v>147</v>
      </c>
      <c r="CS2091" t="s">
        <v>114</v>
      </c>
      <c r="CT2091" t="s">
        <v>114</v>
      </c>
      <c r="CU2091" t="s">
        <v>114</v>
      </c>
      <c r="CV2091" t="s">
        <v>114</v>
      </c>
      <c r="CW2091">
        <v>181645166</v>
      </c>
      <c r="CX2091" s="2">
        <v>44110</v>
      </c>
      <c r="CY2091" t="s">
        <v>2799</v>
      </c>
      <c r="CZ2091" t="s">
        <v>114</v>
      </c>
    </row>
    <row r="2092" spans="1:104" x14ac:dyDescent="0.25">
      <c r="A2092">
        <v>65579</v>
      </c>
      <c r="B2092">
        <v>221011</v>
      </c>
      <c r="C2092">
        <v>220546</v>
      </c>
      <c r="D2092">
        <v>3317</v>
      </c>
      <c r="E2092">
        <v>53014817</v>
      </c>
      <c r="F2092" s="5" t="s">
        <v>2798</v>
      </c>
      <c r="G2092">
        <v>20</v>
      </c>
      <c r="H2092" t="s">
        <v>319</v>
      </c>
      <c r="I2092" t="s">
        <v>320</v>
      </c>
      <c r="J2092" t="s">
        <v>321</v>
      </c>
      <c r="K2092" t="s">
        <v>322</v>
      </c>
      <c r="L2092">
        <v>60</v>
      </c>
      <c r="M2092" t="s">
        <v>108</v>
      </c>
      <c r="N2092" t="s">
        <v>109</v>
      </c>
      <c r="O2092" t="s">
        <v>110</v>
      </c>
      <c r="P2092" t="s">
        <v>110</v>
      </c>
      <c r="Q2092" t="s">
        <v>114</v>
      </c>
      <c r="R2092" t="s">
        <v>114</v>
      </c>
      <c r="S2092" t="s">
        <v>676</v>
      </c>
      <c r="T2092" t="s">
        <v>676</v>
      </c>
      <c r="U2092" t="s">
        <v>677</v>
      </c>
      <c r="V2092" t="s">
        <v>677</v>
      </c>
      <c r="W2092">
        <v>0</v>
      </c>
      <c r="X2092" t="s">
        <v>114</v>
      </c>
      <c r="Y2092" t="s">
        <v>2804</v>
      </c>
      <c r="Z2092" t="s">
        <v>114</v>
      </c>
      <c r="AA2092" t="s">
        <v>114</v>
      </c>
      <c r="AB2092" t="s">
        <v>114</v>
      </c>
      <c r="AC2092" t="s">
        <v>114</v>
      </c>
      <c r="AD2092">
        <v>71</v>
      </c>
      <c r="AE2092">
        <v>71</v>
      </c>
      <c r="AF2092">
        <v>22400</v>
      </c>
      <c r="AG2092" t="s">
        <v>114</v>
      </c>
      <c r="AH2092">
        <v>22.399999618530298</v>
      </c>
      <c r="AI2092" t="s">
        <v>966</v>
      </c>
      <c r="AJ2092" t="s">
        <v>2797</v>
      </c>
      <c r="AK2092">
        <v>2376</v>
      </c>
      <c r="AL2092" t="s">
        <v>154</v>
      </c>
      <c r="AM2092" t="s">
        <v>154</v>
      </c>
      <c r="AN2092" t="s">
        <v>155</v>
      </c>
      <c r="AO2092" t="s">
        <v>155</v>
      </c>
      <c r="AP2092" t="s">
        <v>114</v>
      </c>
      <c r="AQ2092" t="s">
        <v>122</v>
      </c>
      <c r="AR2092" t="s">
        <v>123</v>
      </c>
      <c r="AS2092" t="s">
        <v>625</v>
      </c>
      <c r="AT2092" t="s">
        <v>625</v>
      </c>
      <c r="AU2092" t="s">
        <v>114</v>
      </c>
      <c r="AV2092" t="s">
        <v>114</v>
      </c>
      <c r="AW2092" t="s">
        <v>114</v>
      </c>
      <c r="AX2092" t="s">
        <v>114</v>
      </c>
      <c r="AY2092">
        <v>871906</v>
      </c>
      <c r="AZ2092" t="s">
        <v>1340</v>
      </c>
      <c r="BA2092" t="s">
        <v>1340</v>
      </c>
      <c r="BB2092" t="s">
        <v>172</v>
      </c>
      <c r="BC2092" t="s">
        <v>173</v>
      </c>
      <c r="BD2092" t="s">
        <v>172</v>
      </c>
      <c r="BE2092" t="s">
        <v>173</v>
      </c>
      <c r="BF2092">
        <v>300</v>
      </c>
      <c r="BG2092" t="s">
        <v>129</v>
      </c>
      <c r="BH2092" t="s">
        <v>130</v>
      </c>
      <c r="BI2092" t="s">
        <v>131</v>
      </c>
      <c r="BJ2092" t="s">
        <v>132</v>
      </c>
      <c r="BK2092" t="s">
        <v>133</v>
      </c>
      <c r="BL2092" t="s">
        <v>134</v>
      </c>
      <c r="BM2092" t="s">
        <v>606</v>
      </c>
      <c r="BN2092" t="s">
        <v>607</v>
      </c>
      <c r="BO2092">
        <v>0</v>
      </c>
      <c r="BP2092" s="1">
        <v>44183.412349537037</v>
      </c>
      <c r="BQ2092" t="s">
        <v>137</v>
      </c>
      <c r="BR2092" t="s">
        <v>607</v>
      </c>
      <c r="BS2092" t="s">
        <v>137</v>
      </c>
      <c r="BT2092" t="s">
        <v>169</v>
      </c>
      <c r="BU2092" t="s">
        <v>170</v>
      </c>
      <c r="BV2092" t="s">
        <v>154</v>
      </c>
      <c r="BW2092" t="s">
        <v>154</v>
      </c>
      <c r="BX2092" t="s">
        <v>155</v>
      </c>
      <c r="BY2092" t="s">
        <v>155</v>
      </c>
      <c r="BZ2092" t="s">
        <v>114</v>
      </c>
      <c r="CA2092" t="s">
        <v>143</v>
      </c>
      <c r="CB2092" t="s">
        <v>144</v>
      </c>
      <c r="CC2092" t="s">
        <v>145</v>
      </c>
      <c r="CD2092" t="s">
        <v>145</v>
      </c>
      <c r="CE2092" t="s">
        <v>114</v>
      </c>
      <c r="CF2092" t="s">
        <v>114</v>
      </c>
      <c r="CG2092">
        <v>0</v>
      </c>
      <c r="CH2092">
        <v>1</v>
      </c>
      <c r="CI2092">
        <v>1</v>
      </c>
      <c r="CJ2092" t="s">
        <v>146</v>
      </c>
      <c r="CK2092" t="s">
        <v>146</v>
      </c>
      <c r="CL2092" t="s">
        <v>146</v>
      </c>
      <c r="CM2092" t="s">
        <v>146</v>
      </c>
      <c r="CN2092" t="s">
        <v>607</v>
      </c>
      <c r="CO2092">
        <v>820</v>
      </c>
      <c r="CP2092" s="1">
        <v>44183.412349537037</v>
      </c>
      <c r="CQ2092" t="s">
        <v>137</v>
      </c>
      <c r="CR2092" t="s">
        <v>147</v>
      </c>
      <c r="CS2092" t="s">
        <v>114</v>
      </c>
      <c r="CT2092" t="s">
        <v>114</v>
      </c>
      <c r="CU2092" t="s">
        <v>114</v>
      </c>
      <c r="CV2092" t="s">
        <v>114</v>
      </c>
      <c r="CW2092">
        <v>181645167</v>
      </c>
      <c r="CX2092" s="2">
        <v>44110</v>
      </c>
      <c r="CY2092" t="s">
        <v>2799</v>
      </c>
      <c r="CZ2092" t="s">
        <v>114</v>
      </c>
    </row>
    <row r="2093" spans="1:104" x14ac:dyDescent="0.25">
      <c r="A2093">
        <v>65586</v>
      </c>
      <c r="B2093">
        <v>221019</v>
      </c>
      <c r="C2093">
        <v>220554</v>
      </c>
      <c r="D2093">
        <v>3319</v>
      </c>
      <c r="E2093">
        <v>54795935</v>
      </c>
      <c r="F2093" s="5" t="s">
        <v>2798</v>
      </c>
      <c r="G2093">
        <v>20</v>
      </c>
      <c r="H2093" t="s">
        <v>319</v>
      </c>
      <c r="I2093" t="s">
        <v>320</v>
      </c>
      <c r="J2093" t="s">
        <v>321</v>
      </c>
      <c r="K2093" t="s">
        <v>322</v>
      </c>
      <c r="L2093">
        <v>60</v>
      </c>
      <c r="M2093" t="s">
        <v>108</v>
      </c>
      <c r="N2093" t="s">
        <v>109</v>
      </c>
      <c r="O2093" t="s">
        <v>110</v>
      </c>
      <c r="P2093" t="s">
        <v>110</v>
      </c>
      <c r="Q2093" t="s">
        <v>114</v>
      </c>
      <c r="R2093" t="s">
        <v>114</v>
      </c>
      <c r="S2093" t="s">
        <v>676</v>
      </c>
      <c r="T2093" t="s">
        <v>676</v>
      </c>
      <c r="U2093" t="s">
        <v>677</v>
      </c>
      <c r="V2093" t="s">
        <v>677</v>
      </c>
      <c r="W2093">
        <v>0</v>
      </c>
      <c r="X2093" t="s">
        <v>114</v>
      </c>
      <c r="Y2093" t="s">
        <v>1777</v>
      </c>
      <c r="Z2093" t="s">
        <v>114</v>
      </c>
      <c r="AA2093" t="s">
        <v>114</v>
      </c>
      <c r="AB2093" t="s">
        <v>114</v>
      </c>
      <c r="AC2093" t="s">
        <v>114</v>
      </c>
      <c r="AD2093">
        <v>70</v>
      </c>
      <c r="AE2093">
        <v>70</v>
      </c>
      <c r="AF2093">
        <v>23500</v>
      </c>
      <c r="AG2093" t="s">
        <v>114</v>
      </c>
      <c r="AH2093">
        <v>23.5</v>
      </c>
      <c r="AI2093" t="s">
        <v>1110</v>
      </c>
      <c r="AJ2093" t="s">
        <v>2797</v>
      </c>
      <c r="AK2093">
        <v>2376</v>
      </c>
      <c r="AL2093" t="s">
        <v>154</v>
      </c>
      <c r="AM2093" t="s">
        <v>154</v>
      </c>
      <c r="AN2093" t="s">
        <v>155</v>
      </c>
      <c r="AO2093" t="s">
        <v>155</v>
      </c>
      <c r="AP2093" t="s">
        <v>114</v>
      </c>
      <c r="AQ2093" t="s">
        <v>122</v>
      </c>
      <c r="AR2093" t="s">
        <v>123</v>
      </c>
      <c r="AS2093" t="s">
        <v>625</v>
      </c>
      <c r="AT2093" t="s">
        <v>625</v>
      </c>
      <c r="AU2093" t="s">
        <v>114</v>
      </c>
      <c r="AV2093" t="s">
        <v>114</v>
      </c>
      <c r="AW2093">
        <v>67100</v>
      </c>
      <c r="AX2093" t="s">
        <v>114</v>
      </c>
      <c r="AY2093">
        <v>871906</v>
      </c>
      <c r="AZ2093" t="s">
        <v>1340</v>
      </c>
      <c r="BA2093" t="s">
        <v>1340</v>
      </c>
      <c r="BB2093" t="s">
        <v>172</v>
      </c>
      <c r="BC2093" t="s">
        <v>173</v>
      </c>
      <c r="BD2093" t="s">
        <v>172</v>
      </c>
      <c r="BE2093" t="s">
        <v>173</v>
      </c>
      <c r="BF2093">
        <v>300</v>
      </c>
      <c r="BG2093" t="s">
        <v>129</v>
      </c>
      <c r="BH2093" t="s">
        <v>130</v>
      </c>
      <c r="BI2093" t="s">
        <v>131</v>
      </c>
      <c r="BJ2093" t="s">
        <v>132</v>
      </c>
      <c r="BK2093" t="s">
        <v>133</v>
      </c>
      <c r="BL2093" t="s">
        <v>134</v>
      </c>
      <c r="BM2093" t="s">
        <v>606</v>
      </c>
      <c r="BN2093" t="s">
        <v>607</v>
      </c>
      <c r="BO2093">
        <v>0</v>
      </c>
      <c r="BP2093" s="1">
        <v>44183.412349537037</v>
      </c>
      <c r="BQ2093" t="s">
        <v>137</v>
      </c>
      <c r="BR2093" t="s">
        <v>607</v>
      </c>
      <c r="BS2093" t="s">
        <v>137</v>
      </c>
      <c r="BT2093" t="s">
        <v>138</v>
      </c>
      <c r="BU2093" t="s">
        <v>139</v>
      </c>
      <c r="BV2093" t="s">
        <v>154</v>
      </c>
      <c r="BW2093" t="s">
        <v>154</v>
      </c>
      <c r="BX2093" t="s">
        <v>155</v>
      </c>
      <c r="BY2093" t="s">
        <v>155</v>
      </c>
      <c r="BZ2093" t="s">
        <v>114</v>
      </c>
      <c r="CA2093" t="s">
        <v>143</v>
      </c>
      <c r="CB2093" t="s">
        <v>144</v>
      </c>
      <c r="CC2093" t="s">
        <v>145</v>
      </c>
      <c r="CD2093" t="s">
        <v>145</v>
      </c>
      <c r="CE2093" t="s">
        <v>114</v>
      </c>
      <c r="CF2093" t="s">
        <v>114</v>
      </c>
      <c r="CG2093">
        <v>0</v>
      </c>
      <c r="CH2093">
        <v>1</v>
      </c>
      <c r="CI2093">
        <v>1</v>
      </c>
      <c r="CJ2093" t="s">
        <v>146</v>
      </c>
      <c r="CK2093" t="s">
        <v>146</v>
      </c>
      <c r="CL2093" t="s">
        <v>146</v>
      </c>
      <c r="CM2093" t="s">
        <v>146</v>
      </c>
      <c r="CN2093" t="s">
        <v>607</v>
      </c>
      <c r="CO2093">
        <v>820</v>
      </c>
      <c r="CP2093" s="1">
        <v>44183.412349537037</v>
      </c>
      <c r="CQ2093" t="s">
        <v>137</v>
      </c>
      <c r="CR2093" t="s">
        <v>147</v>
      </c>
      <c r="CS2093" t="s">
        <v>114</v>
      </c>
      <c r="CT2093" t="s">
        <v>114</v>
      </c>
      <c r="CU2093" t="s">
        <v>114</v>
      </c>
      <c r="CV2093" t="s">
        <v>114</v>
      </c>
      <c r="CW2093">
        <v>181645174</v>
      </c>
      <c r="CX2093" s="2">
        <v>44110</v>
      </c>
      <c r="CY2093" t="s">
        <v>2806</v>
      </c>
      <c r="CZ2093" t="s">
        <v>114</v>
      </c>
    </row>
    <row r="2094" spans="1:104" x14ac:dyDescent="0.25">
      <c r="A2094">
        <v>65587</v>
      </c>
      <c r="B2094">
        <v>221028</v>
      </c>
      <c r="C2094">
        <v>220563</v>
      </c>
      <c r="D2094">
        <v>3322</v>
      </c>
      <c r="E2094">
        <v>61939930</v>
      </c>
      <c r="F2094" s="5" t="s">
        <v>2798</v>
      </c>
      <c r="G2094">
        <v>20</v>
      </c>
      <c r="H2094" t="s">
        <v>319</v>
      </c>
      <c r="I2094" t="s">
        <v>320</v>
      </c>
      <c r="J2094" t="s">
        <v>321</v>
      </c>
      <c r="K2094" t="s">
        <v>322</v>
      </c>
      <c r="L2094">
        <v>60</v>
      </c>
      <c r="M2094" t="s">
        <v>108</v>
      </c>
      <c r="N2094" t="s">
        <v>109</v>
      </c>
      <c r="O2094" t="s">
        <v>110</v>
      </c>
      <c r="P2094" t="s">
        <v>110</v>
      </c>
      <c r="Q2094" t="s">
        <v>114</v>
      </c>
      <c r="R2094" t="s">
        <v>114</v>
      </c>
      <c r="S2094" t="s">
        <v>676</v>
      </c>
      <c r="T2094" t="s">
        <v>676</v>
      </c>
      <c r="U2094" t="s">
        <v>677</v>
      </c>
      <c r="V2094" t="s">
        <v>677</v>
      </c>
      <c r="W2094">
        <v>0</v>
      </c>
      <c r="X2094" t="s">
        <v>114</v>
      </c>
      <c r="Y2094" t="s">
        <v>2808</v>
      </c>
      <c r="Z2094" t="s">
        <v>114</v>
      </c>
      <c r="AA2094" t="s">
        <v>114</v>
      </c>
      <c r="AB2094" t="s">
        <v>114</v>
      </c>
      <c r="AC2094" t="s">
        <v>114</v>
      </c>
      <c r="AD2094">
        <v>70</v>
      </c>
      <c r="AE2094">
        <v>70</v>
      </c>
      <c r="AF2094">
        <v>23700</v>
      </c>
      <c r="AG2094" t="s">
        <v>114</v>
      </c>
      <c r="AH2094">
        <v>23.700000762939499</v>
      </c>
      <c r="AI2094" t="s">
        <v>853</v>
      </c>
      <c r="AJ2094" t="s">
        <v>2797</v>
      </c>
      <c r="AK2094">
        <v>2376</v>
      </c>
      <c r="AL2094" t="s">
        <v>154</v>
      </c>
      <c r="AM2094" t="s">
        <v>154</v>
      </c>
      <c r="AN2094" t="s">
        <v>155</v>
      </c>
      <c r="AO2094" t="s">
        <v>155</v>
      </c>
      <c r="AP2094" t="s">
        <v>114</v>
      </c>
      <c r="AQ2094" t="s">
        <v>122</v>
      </c>
      <c r="AR2094" t="s">
        <v>123</v>
      </c>
      <c r="AS2094" t="s">
        <v>625</v>
      </c>
      <c r="AT2094" t="s">
        <v>625</v>
      </c>
      <c r="AU2094" t="s">
        <v>114</v>
      </c>
      <c r="AV2094" t="s">
        <v>114</v>
      </c>
      <c r="AW2094">
        <v>67700</v>
      </c>
      <c r="AX2094" t="s">
        <v>114</v>
      </c>
      <c r="AY2094">
        <v>871906</v>
      </c>
      <c r="AZ2094" t="s">
        <v>1340</v>
      </c>
      <c r="BA2094" t="s">
        <v>1340</v>
      </c>
      <c r="BB2094" t="s">
        <v>172</v>
      </c>
      <c r="BC2094" t="s">
        <v>173</v>
      </c>
      <c r="BD2094" t="s">
        <v>172</v>
      </c>
      <c r="BE2094" t="s">
        <v>173</v>
      </c>
      <c r="BF2094">
        <v>300</v>
      </c>
      <c r="BG2094" t="s">
        <v>129</v>
      </c>
      <c r="BH2094" t="s">
        <v>130</v>
      </c>
      <c r="BI2094" t="s">
        <v>131</v>
      </c>
      <c r="BJ2094" t="s">
        <v>132</v>
      </c>
      <c r="BK2094" t="s">
        <v>133</v>
      </c>
      <c r="BL2094" t="s">
        <v>134</v>
      </c>
      <c r="BM2094" t="s">
        <v>606</v>
      </c>
      <c r="BN2094" t="s">
        <v>607</v>
      </c>
      <c r="BO2094">
        <v>0</v>
      </c>
      <c r="BP2094" s="1">
        <v>44183.412349537037</v>
      </c>
      <c r="BQ2094" t="s">
        <v>137</v>
      </c>
      <c r="BR2094" t="s">
        <v>607</v>
      </c>
      <c r="BS2094" t="s">
        <v>137</v>
      </c>
      <c r="BT2094" t="s">
        <v>138</v>
      </c>
      <c r="BU2094" t="s">
        <v>139</v>
      </c>
      <c r="BV2094" t="s">
        <v>154</v>
      </c>
      <c r="BW2094" t="s">
        <v>154</v>
      </c>
      <c r="BX2094" t="s">
        <v>155</v>
      </c>
      <c r="BY2094" t="s">
        <v>155</v>
      </c>
      <c r="BZ2094" t="s">
        <v>114</v>
      </c>
      <c r="CA2094" t="s">
        <v>143</v>
      </c>
      <c r="CB2094" t="s">
        <v>144</v>
      </c>
      <c r="CC2094" t="s">
        <v>145</v>
      </c>
      <c r="CD2094" t="s">
        <v>145</v>
      </c>
      <c r="CE2094" t="s">
        <v>114</v>
      </c>
      <c r="CF2094" t="s">
        <v>114</v>
      </c>
      <c r="CG2094">
        <v>0</v>
      </c>
      <c r="CH2094">
        <v>1</v>
      </c>
      <c r="CI2094">
        <v>1</v>
      </c>
      <c r="CJ2094" t="s">
        <v>146</v>
      </c>
      <c r="CK2094" t="s">
        <v>146</v>
      </c>
      <c r="CL2094" t="s">
        <v>146</v>
      </c>
      <c r="CM2094" t="s">
        <v>146</v>
      </c>
      <c r="CN2094" t="s">
        <v>607</v>
      </c>
      <c r="CO2094">
        <v>820</v>
      </c>
      <c r="CP2094" s="1">
        <v>44183.412349537037</v>
      </c>
      <c r="CQ2094" t="s">
        <v>137</v>
      </c>
      <c r="CR2094" t="s">
        <v>147</v>
      </c>
      <c r="CS2094" t="s">
        <v>114</v>
      </c>
      <c r="CT2094" t="s">
        <v>114</v>
      </c>
      <c r="CU2094" t="s">
        <v>114</v>
      </c>
      <c r="CV2094" t="s">
        <v>114</v>
      </c>
      <c r="CW2094">
        <v>181645175</v>
      </c>
      <c r="CX2094" s="2">
        <v>44110</v>
      </c>
      <c r="CY2094" t="s">
        <v>2806</v>
      </c>
      <c r="CZ2094" t="s">
        <v>114</v>
      </c>
    </row>
    <row r="2095" spans="1:104" x14ac:dyDescent="0.25">
      <c r="A2095">
        <v>65722</v>
      </c>
      <c r="B2095">
        <v>220344</v>
      </c>
      <c r="C2095">
        <v>219879</v>
      </c>
      <c r="D2095">
        <v>2995</v>
      </c>
      <c r="E2095">
        <v>62438064</v>
      </c>
      <c r="F2095" s="5" t="s">
        <v>2521</v>
      </c>
      <c r="G2095">
        <v>21</v>
      </c>
      <c r="H2095" t="s">
        <v>1041</v>
      </c>
      <c r="I2095" t="s">
        <v>1042</v>
      </c>
      <c r="J2095" t="s">
        <v>1043</v>
      </c>
      <c r="K2095" t="s">
        <v>1044</v>
      </c>
      <c r="L2095">
        <v>60</v>
      </c>
      <c r="M2095" t="s">
        <v>108</v>
      </c>
      <c r="N2095" t="s">
        <v>109</v>
      </c>
      <c r="O2095" t="s">
        <v>110</v>
      </c>
      <c r="P2095" t="s">
        <v>110</v>
      </c>
      <c r="Q2095" t="s">
        <v>114</v>
      </c>
      <c r="R2095" t="s">
        <v>114</v>
      </c>
      <c r="S2095" t="s">
        <v>1045</v>
      </c>
      <c r="T2095" t="s">
        <v>1045</v>
      </c>
      <c r="U2095" t="s">
        <v>1046</v>
      </c>
      <c r="V2095" t="s">
        <v>1046</v>
      </c>
      <c r="W2095">
        <v>1</v>
      </c>
      <c r="X2095" t="s">
        <v>114</v>
      </c>
      <c r="Y2095" t="s">
        <v>1047</v>
      </c>
      <c r="Z2095" t="s">
        <v>114</v>
      </c>
      <c r="AA2095" t="s">
        <v>114</v>
      </c>
      <c r="AB2095" t="s">
        <v>114</v>
      </c>
      <c r="AC2095" t="s">
        <v>114</v>
      </c>
      <c r="AD2095">
        <v>70</v>
      </c>
      <c r="AE2095">
        <v>70</v>
      </c>
      <c r="AF2095">
        <v>23100</v>
      </c>
      <c r="AG2095" t="s">
        <v>114</v>
      </c>
      <c r="AH2095">
        <v>23.100000381469702</v>
      </c>
      <c r="AI2095" t="s">
        <v>953</v>
      </c>
      <c r="AJ2095" t="s">
        <v>2520</v>
      </c>
      <c r="AK2095">
        <v>2374</v>
      </c>
      <c r="AL2095" t="s">
        <v>154</v>
      </c>
      <c r="AM2095" t="s">
        <v>154</v>
      </c>
      <c r="AN2095" t="s">
        <v>155</v>
      </c>
      <c r="AO2095" t="s">
        <v>155</v>
      </c>
      <c r="AP2095" t="s">
        <v>114</v>
      </c>
      <c r="AQ2095" t="s">
        <v>230</v>
      </c>
      <c r="AR2095" t="s">
        <v>231</v>
      </c>
      <c r="AS2095" t="s">
        <v>1049</v>
      </c>
      <c r="AT2095" t="s">
        <v>1049</v>
      </c>
      <c r="AU2095" t="s">
        <v>114</v>
      </c>
      <c r="AV2095" t="s">
        <v>114</v>
      </c>
      <c r="AW2095">
        <v>66100</v>
      </c>
      <c r="AX2095" t="s">
        <v>114</v>
      </c>
      <c r="AY2095">
        <v>165909</v>
      </c>
      <c r="AZ2095" t="s">
        <v>1050</v>
      </c>
      <c r="BA2095" t="s">
        <v>1050</v>
      </c>
      <c r="BB2095" t="s">
        <v>126</v>
      </c>
      <c r="BC2095" t="s">
        <v>127</v>
      </c>
      <c r="BD2095" t="s">
        <v>128</v>
      </c>
      <c r="BE2095" t="s">
        <v>127</v>
      </c>
      <c r="BF2095">
        <v>54</v>
      </c>
      <c r="BG2095" t="s">
        <v>841</v>
      </c>
      <c r="BH2095" t="s">
        <v>842</v>
      </c>
      <c r="BI2095" t="s">
        <v>843</v>
      </c>
      <c r="BJ2095" t="s">
        <v>844</v>
      </c>
      <c r="BK2095" t="s">
        <v>133</v>
      </c>
      <c r="BL2095" t="s">
        <v>134</v>
      </c>
      <c r="BM2095" t="s">
        <v>606</v>
      </c>
      <c r="BN2095" t="s">
        <v>607</v>
      </c>
      <c r="BO2095">
        <v>0</v>
      </c>
      <c r="BP2095" s="1">
        <v>44183.41196759259</v>
      </c>
      <c r="BQ2095" t="s">
        <v>137</v>
      </c>
      <c r="BR2095" t="s">
        <v>607</v>
      </c>
      <c r="BS2095" t="s">
        <v>137</v>
      </c>
      <c r="BT2095" t="s">
        <v>138</v>
      </c>
      <c r="BU2095" t="s">
        <v>139</v>
      </c>
      <c r="BV2095" t="s">
        <v>154</v>
      </c>
      <c r="BW2095" t="s">
        <v>154</v>
      </c>
      <c r="BX2095" t="s">
        <v>155</v>
      </c>
      <c r="BY2095" t="s">
        <v>155</v>
      </c>
      <c r="BZ2095" t="s">
        <v>114</v>
      </c>
      <c r="CA2095" t="s">
        <v>143</v>
      </c>
      <c r="CB2095" t="s">
        <v>144</v>
      </c>
      <c r="CC2095" t="s">
        <v>145</v>
      </c>
      <c r="CD2095" t="s">
        <v>145</v>
      </c>
      <c r="CE2095" t="s">
        <v>114</v>
      </c>
      <c r="CF2095" t="s">
        <v>114</v>
      </c>
      <c r="CG2095">
        <v>0</v>
      </c>
      <c r="CH2095">
        <v>1</v>
      </c>
      <c r="CI2095">
        <v>1</v>
      </c>
      <c r="CJ2095" t="s">
        <v>146</v>
      </c>
      <c r="CK2095" t="s">
        <v>146</v>
      </c>
      <c r="CL2095" t="s">
        <v>146</v>
      </c>
      <c r="CM2095" t="s">
        <v>146</v>
      </c>
      <c r="CN2095" t="s">
        <v>607</v>
      </c>
      <c r="CO2095">
        <v>820</v>
      </c>
      <c r="CP2095" s="1">
        <v>44183.41196759259</v>
      </c>
      <c r="CQ2095" t="s">
        <v>137</v>
      </c>
      <c r="CR2095" t="s">
        <v>147</v>
      </c>
      <c r="CS2095" t="s">
        <v>114</v>
      </c>
      <c r="CT2095" t="s">
        <v>114</v>
      </c>
      <c r="CU2095" t="s">
        <v>114</v>
      </c>
      <c r="CV2095" t="s">
        <v>114</v>
      </c>
      <c r="CW2095">
        <v>181647511</v>
      </c>
      <c r="CX2095" s="2">
        <v>44117</v>
      </c>
      <c r="CY2095" t="s">
        <v>2522</v>
      </c>
      <c r="CZ2095" t="s">
        <v>114</v>
      </c>
    </row>
    <row r="2096" spans="1:104" x14ac:dyDescent="0.25">
      <c r="A2096">
        <v>65724</v>
      </c>
      <c r="B2096">
        <v>220349</v>
      </c>
      <c r="C2096">
        <v>219884</v>
      </c>
      <c r="D2096">
        <v>2999</v>
      </c>
      <c r="E2096">
        <v>60932381</v>
      </c>
      <c r="F2096" s="5" t="s">
        <v>2521</v>
      </c>
      <c r="G2096">
        <v>21</v>
      </c>
      <c r="H2096" t="s">
        <v>1041</v>
      </c>
      <c r="I2096" t="s">
        <v>1042</v>
      </c>
      <c r="J2096" t="s">
        <v>1043</v>
      </c>
      <c r="K2096" t="s">
        <v>1044</v>
      </c>
      <c r="L2096">
        <v>60</v>
      </c>
      <c r="M2096" t="s">
        <v>108</v>
      </c>
      <c r="N2096" t="s">
        <v>109</v>
      </c>
      <c r="O2096" t="s">
        <v>110</v>
      </c>
      <c r="P2096" t="s">
        <v>110</v>
      </c>
      <c r="Q2096" t="s">
        <v>114</v>
      </c>
      <c r="R2096" t="s">
        <v>114</v>
      </c>
      <c r="S2096" t="s">
        <v>1045</v>
      </c>
      <c r="T2096" t="s">
        <v>1045</v>
      </c>
      <c r="U2096" t="s">
        <v>1046</v>
      </c>
      <c r="V2096" t="s">
        <v>1046</v>
      </c>
      <c r="W2096">
        <v>1</v>
      </c>
      <c r="X2096" t="s">
        <v>114</v>
      </c>
      <c r="Y2096" t="s">
        <v>1047</v>
      </c>
      <c r="Z2096" t="s">
        <v>114</v>
      </c>
      <c r="AA2096" t="s">
        <v>114</v>
      </c>
      <c r="AB2096" t="s">
        <v>114</v>
      </c>
      <c r="AC2096" t="s">
        <v>114</v>
      </c>
      <c r="AD2096">
        <v>70</v>
      </c>
      <c r="AE2096">
        <v>70</v>
      </c>
      <c r="AF2096">
        <v>23300</v>
      </c>
      <c r="AG2096" t="s">
        <v>114</v>
      </c>
      <c r="AH2096">
        <v>23.299999237060501</v>
      </c>
      <c r="AI2096" t="s">
        <v>1596</v>
      </c>
      <c r="AJ2096" t="s">
        <v>2520</v>
      </c>
      <c r="AK2096">
        <v>2374</v>
      </c>
      <c r="AL2096" t="s">
        <v>154</v>
      </c>
      <c r="AM2096" t="s">
        <v>154</v>
      </c>
      <c r="AN2096" t="s">
        <v>155</v>
      </c>
      <c r="AO2096" t="s">
        <v>155</v>
      </c>
      <c r="AP2096" t="s">
        <v>114</v>
      </c>
      <c r="AQ2096" t="s">
        <v>230</v>
      </c>
      <c r="AR2096" t="s">
        <v>231</v>
      </c>
      <c r="AS2096" t="s">
        <v>1049</v>
      </c>
      <c r="AT2096" t="s">
        <v>1049</v>
      </c>
      <c r="AU2096" t="s">
        <v>114</v>
      </c>
      <c r="AV2096" t="s">
        <v>114</v>
      </c>
      <c r="AW2096">
        <v>67000</v>
      </c>
      <c r="AX2096" t="s">
        <v>114</v>
      </c>
      <c r="AY2096">
        <v>165909</v>
      </c>
      <c r="AZ2096" t="s">
        <v>1050</v>
      </c>
      <c r="BA2096" t="s">
        <v>1050</v>
      </c>
      <c r="BB2096" t="s">
        <v>126</v>
      </c>
      <c r="BC2096" t="s">
        <v>127</v>
      </c>
      <c r="BD2096" t="s">
        <v>128</v>
      </c>
      <c r="BE2096" t="s">
        <v>127</v>
      </c>
      <c r="BF2096">
        <v>54</v>
      </c>
      <c r="BG2096" t="s">
        <v>841</v>
      </c>
      <c r="BH2096" t="s">
        <v>842</v>
      </c>
      <c r="BI2096" t="s">
        <v>843</v>
      </c>
      <c r="BJ2096" t="s">
        <v>844</v>
      </c>
      <c r="BK2096" t="s">
        <v>133</v>
      </c>
      <c r="BL2096" t="s">
        <v>134</v>
      </c>
      <c r="BM2096" t="s">
        <v>606</v>
      </c>
      <c r="BN2096" t="s">
        <v>607</v>
      </c>
      <c r="BO2096">
        <v>0</v>
      </c>
      <c r="BP2096" s="1">
        <v>44183.41196759259</v>
      </c>
      <c r="BQ2096" t="s">
        <v>137</v>
      </c>
      <c r="BR2096" t="s">
        <v>607</v>
      </c>
      <c r="BS2096" t="s">
        <v>137</v>
      </c>
      <c r="BT2096" t="s">
        <v>138</v>
      </c>
      <c r="BU2096" t="s">
        <v>139</v>
      </c>
      <c r="BV2096" t="s">
        <v>154</v>
      </c>
      <c r="BW2096" t="s">
        <v>154</v>
      </c>
      <c r="BX2096" t="s">
        <v>155</v>
      </c>
      <c r="BY2096" t="s">
        <v>155</v>
      </c>
      <c r="BZ2096" t="s">
        <v>114</v>
      </c>
      <c r="CA2096" t="s">
        <v>143</v>
      </c>
      <c r="CB2096" t="s">
        <v>144</v>
      </c>
      <c r="CC2096" t="s">
        <v>145</v>
      </c>
      <c r="CD2096" t="s">
        <v>145</v>
      </c>
      <c r="CE2096" t="s">
        <v>114</v>
      </c>
      <c r="CF2096" t="s">
        <v>114</v>
      </c>
      <c r="CG2096">
        <v>0</v>
      </c>
      <c r="CH2096">
        <v>1</v>
      </c>
      <c r="CI2096">
        <v>1</v>
      </c>
      <c r="CJ2096" t="s">
        <v>146</v>
      </c>
      <c r="CK2096" t="s">
        <v>146</v>
      </c>
      <c r="CL2096" t="s">
        <v>146</v>
      </c>
      <c r="CM2096" t="s">
        <v>146</v>
      </c>
      <c r="CN2096" t="s">
        <v>607</v>
      </c>
      <c r="CO2096">
        <v>820</v>
      </c>
      <c r="CP2096" s="1">
        <v>44183.41196759259</v>
      </c>
      <c r="CQ2096" t="s">
        <v>137</v>
      </c>
      <c r="CR2096" t="s">
        <v>147</v>
      </c>
      <c r="CS2096" t="s">
        <v>114</v>
      </c>
      <c r="CT2096" t="s">
        <v>114</v>
      </c>
      <c r="CU2096" t="s">
        <v>114</v>
      </c>
      <c r="CV2096" t="s">
        <v>114</v>
      </c>
      <c r="CW2096">
        <v>181647505</v>
      </c>
      <c r="CX2096" s="2">
        <v>44117</v>
      </c>
      <c r="CY2096" t="s">
        <v>2522</v>
      </c>
      <c r="CZ2096" t="s">
        <v>114</v>
      </c>
    </row>
    <row r="2097" spans="1:104" x14ac:dyDescent="0.25">
      <c r="A2097">
        <v>65725</v>
      </c>
      <c r="B2097">
        <v>220358</v>
      </c>
      <c r="C2097">
        <v>219893</v>
      </c>
      <c r="D2097">
        <v>3002</v>
      </c>
      <c r="E2097">
        <v>61538237</v>
      </c>
      <c r="F2097" s="5" t="s">
        <v>2521</v>
      </c>
      <c r="G2097">
        <v>21</v>
      </c>
      <c r="H2097" t="s">
        <v>1041</v>
      </c>
      <c r="I2097" t="s">
        <v>1042</v>
      </c>
      <c r="J2097" t="s">
        <v>1043</v>
      </c>
      <c r="K2097" t="s">
        <v>1044</v>
      </c>
      <c r="L2097">
        <v>60</v>
      </c>
      <c r="M2097" t="s">
        <v>108</v>
      </c>
      <c r="N2097" t="s">
        <v>109</v>
      </c>
      <c r="O2097" t="s">
        <v>110</v>
      </c>
      <c r="P2097" t="s">
        <v>110</v>
      </c>
      <c r="Q2097" t="s">
        <v>114</v>
      </c>
      <c r="R2097" t="s">
        <v>114</v>
      </c>
      <c r="S2097" t="s">
        <v>1045</v>
      </c>
      <c r="T2097" t="s">
        <v>1045</v>
      </c>
      <c r="U2097" t="s">
        <v>1046</v>
      </c>
      <c r="V2097" t="s">
        <v>1046</v>
      </c>
      <c r="W2097">
        <v>1</v>
      </c>
      <c r="X2097" t="s">
        <v>114</v>
      </c>
      <c r="Y2097" t="s">
        <v>1047</v>
      </c>
      <c r="Z2097" t="s">
        <v>114</v>
      </c>
      <c r="AA2097" t="s">
        <v>114</v>
      </c>
      <c r="AB2097" t="s">
        <v>114</v>
      </c>
      <c r="AC2097" t="s">
        <v>114</v>
      </c>
      <c r="AD2097">
        <v>70</v>
      </c>
      <c r="AE2097">
        <v>70</v>
      </c>
      <c r="AF2097">
        <v>23400</v>
      </c>
      <c r="AG2097" t="s">
        <v>114</v>
      </c>
      <c r="AH2097">
        <v>23.399999618530298</v>
      </c>
      <c r="AI2097" t="s">
        <v>1797</v>
      </c>
      <c r="AJ2097" t="s">
        <v>2520</v>
      </c>
      <c r="AK2097">
        <v>2374</v>
      </c>
      <c r="AL2097" t="s">
        <v>154</v>
      </c>
      <c r="AM2097" t="s">
        <v>154</v>
      </c>
      <c r="AN2097" t="s">
        <v>155</v>
      </c>
      <c r="AO2097" t="s">
        <v>155</v>
      </c>
      <c r="AP2097" t="s">
        <v>114</v>
      </c>
      <c r="AQ2097" t="s">
        <v>230</v>
      </c>
      <c r="AR2097" t="s">
        <v>231</v>
      </c>
      <c r="AS2097" t="s">
        <v>1049</v>
      </c>
      <c r="AT2097" t="s">
        <v>1049</v>
      </c>
      <c r="AU2097" t="s">
        <v>114</v>
      </c>
      <c r="AV2097" t="s">
        <v>114</v>
      </c>
      <c r="AW2097">
        <v>66900</v>
      </c>
      <c r="AX2097" t="s">
        <v>114</v>
      </c>
      <c r="AY2097">
        <v>165909</v>
      </c>
      <c r="AZ2097" t="s">
        <v>1050</v>
      </c>
      <c r="BA2097" t="s">
        <v>1050</v>
      </c>
      <c r="BB2097" t="s">
        <v>126</v>
      </c>
      <c r="BC2097" t="s">
        <v>127</v>
      </c>
      <c r="BD2097" t="s">
        <v>128</v>
      </c>
      <c r="BE2097" t="s">
        <v>127</v>
      </c>
      <c r="BF2097">
        <v>54</v>
      </c>
      <c r="BG2097" t="s">
        <v>841</v>
      </c>
      <c r="BH2097" t="s">
        <v>842</v>
      </c>
      <c r="BI2097" t="s">
        <v>843</v>
      </c>
      <c r="BJ2097" t="s">
        <v>844</v>
      </c>
      <c r="BK2097" t="s">
        <v>133</v>
      </c>
      <c r="BL2097" t="s">
        <v>134</v>
      </c>
      <c r="BM2097" t="s">
        <v>606</v>
      </c>
      <c r="BN2097" t="s">
        <v>607</v>
      </c>
      <c r="BO2097">
        <v>0</v>
      </c>
      <c r="BP2097" t="s">
        <v>2526</v>
      </c>
      <c r="BQ2097" t="s">
        <v>137</v>
      </c>
      <c r="BR2097" t="s">
        <v>607</v>
      </c>
      <c r="BS2097" t="s">
        <v>137</v>
      </c>
      <c r="BT2097" t="s">
        <v>138</v>
      </c>
      <c r="BU2097" t="s">
        <v>139</v>
      </c>
      <c r="BV2097" t="s">
        <v>154</v>
      </c>
      <c r="BW2097" t="s">
        <v>154</v>
      </c>
      <c r="BX2097" t="s">
        <v>155</v>
      </c>
      <c r="BY2097" t="s">
        <v>155</v>
      </c>
      <c r="BZ2097" t="s">
        <v>114</v>
      </c>
      <c r="CA2097" t="s">
        <v>143</v>
      </c>
      <c r="CB2097" t="s">
        <v>144</v>
      </c>
      <c r="CC2097" t="s">
        <v>145</v>
      </c>
      <c r="CD2097" t="s">
        <v>145</v>
      </c>
      <c r="CE2097" t="s">
        <v>114</v>
      </c>
      <c r="CF2097" t="s">
        <v>114</v>
      </c>
      <c r="CG2097">
        <v>0</v>
      </c>
      <c r="CH2097">
        <v>1</v>
      </c>
      <c r="CI2097">
        <v>1</v>
      </c>
      <c r="CJ2097" t="s">
        <v>146</v>
      </c>
      <c r="CK2097" t="s">
        <v>146</v>
      </c>
      <c r="CL2097" t="s">
        <v>146</v>
      </c>
      <c r="CM2097" t="s">
        <v>146</v>
      </c>
      <c r="CN2097" t="s">
        <v>607</v>
      </c>
      <c r="CO2097">
        <v>820</v>
      </c>
      <c r="CP2097" t="s">
        <v>2526</v>
      </c>
      <c r="CQ2097" t="s">
        <v>137</v>
      </c>
      <c r="CR2097" t="s">
        <v>147</v>
      </c>
      <c r="CS2097" t="s">
        <v>114</v>
      </c>
      <c r="CT2097" t="s">
        <v>114</v>
      </c>
      <c r="CU2097" t="s">
        <v>114</v>
      </c>
      <c r="CV2097" t="s">
        <v>114</v>
      </c>
      <c r="CW2097">
        <v>181647510</v>
      </c>
      <c r="CX2097" s="2">
        <v>44117</v>
      </c>
      <c r="CY2097" t="s">
        <v>2522</v>
      </c>
      <c r="CZ2097" t="s">
        <v>114</v>
      </c>
    </row>
    <row r="2098" spans="1:104" x14ac:dyDescent="0.25">
      <c r="A2098">
        <v>65726</v>
      </c>
      <c r="B2098">
        <v>220369</v>
      </c>
      <c r="C2098">
        <v>219904</v>
      </c>
      <c r="D2098">
        <v>3010</v>
      </c>
      <c r="E2098">
        <v>62468079</v>
      </c>
      <c r="F2098" s="5" t="s">
        <v>2521</v>
      </c>
      <c r="G2098">
        <v>21</v>
      </c>
      <c r="H2098" t="s">
        <v>1041</v>
      </c>
      <c r="I2098" t="s">
        <v>1042</v>
      </c>
      <c r="J2098" t="s">
        <v>1043</v>
      </c>
      <c r="K2098" t="s">
        <v>1044</v>
      </c>
      <c r="L2098">
        <v>60</v>
      </c>
      <c r="M2098" t="s">
        <v>108</v>
      </c>
      <c r="N2098" t="s">
        <v>109</v>
      </c>
      <c r="O2098" t="s">
        <v>110</v>
      </c>
      <c r="P2098" t="s">
        <v>110</v>
      </c>
      <c r="Q2098" t="s">
        <v>114</v>
      </c>
      <c r="R2098" t="s">
        <v>114</v>
      </c>
      <c r="S2098" t="s">
        <v>1045</v>
      </c>
      <c r="T2098" t="s">
        <v>1045</v>
      </c>
      <c r="U2098" t="s">
        <v>1046</v>
      </c>
      <c r="V2098" t="s">
        <v>1046</v>
      </c>
      <c r="W2098">
        <v>1</v>
      </c>
      <c r="X2098" t="s">
        <v>114</v>
      </c>
      <c r="Y2098" t="s">
        <v>1047</v>
      </c>
      <c r="Z2098" t="s">
        <v>114</v>
      </c>
      <c r="AA2098" t="s">
        <v>114</v>
      </c>
      <c r="AB2098" t="s">
        <v>114</v>
      </c>
      <c r="AC2098" t="s">
        <v>114</v>
      </c>
      <c r="AD2098">
        <v>70</v>
      </c>
      <c r="AE2098">
        <v>70</v>
      </c>
      <c r="AF2098">
        <v>23200</v>
      </c>
      <c r="AG2098" t="s">
        <v>114</v>
      </c>
      <c r="AH2098">
        <v>23.200000762939499</v>
      </c>
      <c r="AI2098" t="s">
        <v>1459</v>
      </c>
      <c r="AJ2098" t="s">
        <v>2520</v>
      </c>
      <c r="AK2098">
        <v>2374</v>
      </c>
      <c r="AL2098" t="s">
        <v>306</v>
      </c>
      <c r="AM2098" t="s">
        <v>307</v>
      </c>
      <c r="AN2098" t="s">
        <v>308</v>
      </c>
      <c r="AO2098" t="s">
        <v>308</v>
      </c>
      <c r="AP2098" t="s">
        <v>114</v>
      </c>
      <c r="AQ2098" t="s">
        <v>230</v>
      </c>
      <c r="AR2098" t="s">
        <v>231</v>
      </c>
      <c r="AS2098" t="s">
        <v>1049</v>
      </c>
      <c r="AT2098" t="s">
        <v>1049</v>
      </c>
      <c r="AU2098" t="s">
        <v>114</v>
      </c>
      <c r="AV2098" t="s">
        <v>114</v>
      </c>
      <c r="AW2098">
        <v>65600</v>
      </c>
      <c r="AX2098" t="s">
        <v>114</v>
      </c>
      <c r="AY2098">
        <v>165909</v>
      </c>
      <c r="AZ2098" t="s">
        <v>1050</v>
      </c>
      <c r="BA2098" t="s">
        <v>1050</v>
      </c>
      <c r="BB2098" t="s">
        <v>126</v>
      </c>
      <c r="BC2098" t="s">
        <v>127</v>
      </c>
      <c r="BD2098" t="s">
        <v>128</v>
      </c>
      <c r="BE2098" t="s">
        <v>127</v>
      </c>
      <c r="BF2098">
        <v>54</v>
      </c>
      <c r="BG2098" t="s">
        <v>841</v>
      </c>
      <c r="BH2098" t="s">
        <v>842</v>
      </c>
      <c r="BI2098" t="s">
        <v>843</v>
      </c>
      <c r="BJ2098" t="s">
        <v>844</v>
      </c>
      <c r="BK2098" t="s">
        <v>133</v>
      </c>
      <c r="BL2098" t="s">
        <v>134</v>
      </c>
      <c r="BM2098" t="s">
        <v>606</v>
      </c>
      <c r="BN2098" t="s">
        <v>607</v>
      </c>
      <c r="BO2098">
        <v>0</v>
      </c>
      <c r="BP2098" s="1">
        <v>44183.411979166667</v>
      </c>
      <c r="BQ2098" t="s">
        <v>137</v>
      </c>
      <c r="BR2098" t="s">
        <v>607</v>
      </c>
      <c r="BS2098" t="s">
        <v>137</v>
      </c>
      <c r="BT2098" t="s">
        <v>138</v>
      </c>
      <c r="BU2098" t="s">
        <v>139</v>
      </c>
      <c r="BV2098" t="s">
        <v>306</v>
      </c>
      <c r="BW2098" t="s">
        <v>307</v>
      </c>
      <c r="BX2098" t="s">
        <v>308</v>
      </c>
      <c r="BY2098" t="s">
        <v>308</v>
      </c>
      <c r="BZ2098" t="s">
        <v>114</v>
      </c>
      <c r="CA2098" t="s">
        <v>143</v>
      </c>
      <c r="CB2098" t="s">
        <v>144</v>
      </c>
      <c r="CC2098" t="s">
        <v>145</v>
      </c>
      <c r="CD2098" t="s">
        <v>145</v>
      </c>
      <c r="CE2098" t="s">
        <v>114</v>
      </c>
      <c r="CF2098" t="s">
        <v>114</v>
      </c>
      <c r="CG2098">
        <v>0</v>
      </c>
      <c r="CH2098">
        <v>1</v>
      </c>
      <c r="CI2098">
        <v>1</v>
      </c>
      <c r="CJ2098" t="s">
        <v>146</v>
      </c>
      <c r="CK2098" t="s">
        <v>146</v>
      </c>
      <c r="CL2098" t="s">
        <v>146</v>
      </c>
      <c r="CM2098" t="s">
        <v>146</v>
      </c>
      <c r="CN2098" t="s">
        <v>607</v>
      </c>
      <c r="CO2098">
        <v>820</v>
      </c>
      <c r="CP2098" s="1">
        <v>44183.411979166667</v>
      </c>
      <c r="CQ2098" t="s">
        <v>137</v>
      </c>
      <c r="CR2098" t="s">
        <v>147</v>
      </c>
      <c r="CS2098" t="s">
        <v>114</v>
      </c>
      <c r="CT2098" t="s">
        <v>114</v>
      </c>
      <c r="CU2098" t="s">
        <v>114</v>
      </c>
      <c r="CV2098" t="s">
        <v>114</v>
      </c>
      <c r="CW2098">
        <v>181647512</v>
      </c>
      <c r="CX2098" s="2">
        <v>44117</v>
      </c>
      <c r="CY2098" t="s">
        <v>2522</v>
      </c>
      <c r="CZ2098" t="s">
        <v>114</v>
      </c>
    </row>
    <row r="2099" spans="1:104" x14ac:dyDescent="0.25">
      <c r="A2099">
        <v>65728</v>
      </c>
      <c r="B2099">
        <v>220383</v>
      </c>
      <c r="C2099">
        <v>219918</v>
      </c>
      <c r="D2099">
        <v>3017</v>
      </c>
      <c r="E2099">
        <v>60194644</v>
      </c>
      <c r="F2099" s="5" t="s">
        <v>2521</v>
      </c>
      <c r="G2099">
        <v>21</v>
      </c>
      <c r="H2099" t="s">
        <v>1041</v>
      </c>
      <c r="I2099" t="s">
        <v>1042</v>
      </c>
      <c r="J2099" t="s">
        <v>1043</v>
      </c>
      <c r="K2099" t="s">
        <v>1044</v>
      </c>
      <c r="L2099">
        <v>60</v>
      </c>
      <c r="M2099" t="s">
        <v>108</v>
      </c>
      <c r="N2099" t="s">
        <v>109</v>
      </c>
      <c r="O2099" t="s">
        <v>110</v>
      </c>
      <c r="P2099" t="s">
        <v>110</v>
      </c>
      <c r="Q2099" t="s">
        <v>114</v>
      </c>
      <c r="R2099" t="s">
        <v>114</v>
      </c>
      <c r="S2099" t="s">
        <v>1045</v>
      </c>
      <c r="T2099" t="s">
        <v>1045</v>
      </c>
      <c r="U2099" t="s">
        <v>1046</v>
      </c>
      <c r="V2099" t="s">
        <v>1046</v>
      </c>
      <c r="W2099">
        <v>1</v>
      </c>
      <c r="X2099" t="s">
        <v>114</v>
      </c>
      <c r="Y2099" t="s">
        <v>1047</v>
      </c>
      <c r="Z2099" t="s">
        <v>114</v>
      </c>
      <c r="AA2099" t="s">
        <v>114</v>
      </c>
      <c r="AB2099" t="s">
        <v>114</v>
      </c>
      <c r="AC2099" t="s">
        <v>114</v>
      </c>
      <c r="AD2099">
        <v>70</v>
      </c>
      <c r="AE2099">
        <v>70</v>
      </c>
      <c r="AF2099">
        <v>23300</v>
      </c>
      <c r="AG2099" t="s">
        <v>114</v>
      </c>
      <c r="AH2099">
        <v>23.299999237060501</v>
      </c>
      <c r="AI2099" t="s">
        <v>2537</v>
      </c>
      <c r="AJ2099" t="s">
        <v>2520</v>
      </c>
      <c r="AK2099">
        <v>2374</v>
      </c>
      <c r="AL2099" t="s">
        <v>154</v>
      </c>
      <c r="AM2099" t="s">
        <v>154</v>
      </c>
      <c r="AN2099" t="s">
        <v>155</v>
      </c>
      <c r="AO2099" t="s">
        <v>155</v>
      </c>
      <c r="AP2099" t="s">
        <v>114</v>
      </c>
      <c r="AQ2099" t="s">
        <v>230</v>
      </c>
      <c r="AR2099" t="s">
        <v>231</v>
      </c>
      <c r="AS2099" t="s">
        <v>1049</v>
      </c>
      <c r="AT2099" t="s">
        <v>1049</v>
      </c>
      <c r="AU2099" t="s">
        <v>114</v>
      </c>
      <c r="AV2099" t="s">
        <v>114</v>
      </c>
      <c r="AW2099">
        <v>65300</v>
      </c>
      <c r="AX2099" t="s">
        <v>114</v>
      </c>
      <c r="AY2099">
        <v>165909</v>
      </c>
      <c r="AZ2099" t="s">
        <v>1050</v>
      </c>
      <c r="BA2099" t="s">
        <v>1050</v>
      </c>
      <c r="BB2099" t="s">
        <v>126</v>
      </c>
      <c r="BC2099" t="s">
        <v>127</v>
      </c>
      <c r="BD2099" t="s">
        <v>128</v>
      </c>
      <c r="BE2099" t="s">
        <v>127</v>
      </c>
      <c r="BF2099">
        <v>54</v>
      </c>
      <c r="BG2099" t="s">
        <v>841</v>
      </c>
      <c r="BH2099" t="s">
        <v>842</v>
      </c>
      <c r="BI2099" t="s">
        <v>843</v>
      </c>
      <c r="BJ2099" t="s">
        <v>844</v>
      </c>
      <c r="BK2099" t="s">
        <v>133</v>
      </c>
      <c r="BL2099" t="s">
        <v>134</v>
      </c>
      <c r="BM2099" t="s">
        <v>606</v>
      </c>
      <c r="BN2099" t="s">
        <v>607</v>
      </c>
      <c r="BO2099">
        <v>0</v>
      </c>
      <c r="BP2099" s="1">
        <v>44183.411979166667</v>
      </c>
      <c r="BQ2099" t="s">
        <v>137</v>
      </c>
      <c r="BR2099" t="s">
        <v>607</v>
      </c>
      <c r="BS2099" t="s">
        <v>137</v>
      </c>
      <c r="BT2099" t="s">
        <v>138</v>
      </c>
      <c r="BU2099" t="s">
        <v>139</v>
      </c>
      <c r="BV2099" t="s">
        <v>154</v>
      </c>
      <c r="BW2099" t="s">
        <v>154</v>
      </c>
      <c r="BX2099" t="s">
        <v>155</v>
      </c>
      <c r="BY2099" t="s">
        <v>155</v>
      </c>
      <c r="BZ2099" t="s">
        <v>114</v>
      </c>
      <c r="CA2099" t="s">
        <v>143</v>
      </c>
      <c r="CB2099" t="s">
        <v>144</v>
      </c>
      <c r="CC2099" t="s">
        <v>145</v>
      </c>
      <c r="CD2099" t="s">
        <v>145</v>
      </c>
      <c r="CE2099" t="s">
        <v>114</v>
      </c>
      <c r="CF2099" t="s">
        <v>114</v>
      </c>
      <c r="CG2099">
        <v>0</v>
      </c>
      <c r="CH2099">
        <v>1</v>
      </c>
      <c r="CI2099">
        <v>1</v>
      </c>
      <c r="CJ2099" t="s">
        <v>146</v>
      </c>
      <c r="CK2099" t="s">
        <v>146</v>
      </c>
      <c r="CL2099" t="s">
        <v>146</v>
      </c>
      <c r="CM2099" t="s">
        <v>146</v>
      </c>
      <c r="CN2099" t="s">
        <v>607</v>
      </c>
      <c r="CO2099">
        <v>820</v>
      </c>
      <c r="CP2099" s="1">
        <v>44183.411979166667</v>
      </c>
      <c r="CQ2099" t="s">
        <v>137</v>
      </c>
      <c r="CR2099" t="s">
        <v>147</v>
      </c>
      <c r="CS2099" t="s">
        <v>114</v>
      </c>
      <c r="CT2099" t="s">
        <v>114</v>
      </c>
      <c r="CU2099" t="s">
        <v>114</v>
      </c>
      <c r="CV2099" t="s">
        <v>114</v>
      </c>
      <c r="CW2099">
        <v>181647504</v>
      </c>
      <c r="CX2099" s="2">
        <v>44117</v>
      </c>
      <c r="CY2099" t="s">
        <v>2538</v>
      </c>
      <c r="CZ2099" t="s">
        <v>114</v>
      </c>
    </row>
    <row r="2100" spans="1:104" x14ac:dyDescent="0.25">
      <c r="A2100">
        <v>65729</v>
      </c>
      <c r="B2100">
        <v>220386</v>
      </c>
      <c r="C2100">
        <v>219921</v>
      </c>
      <c r="D2100">
        <v>3019</v>
      </c>
      <c r="E2100">
        <v>61108817</v>
      </c>
      <c r="F2100" s="5" t="s">
        <v>2521</v>
      </c>
      <c r="G2100">
        <v>21</v>
      </c>
      <c r="H2100" t="s">
        <v>1041</v>
      </c>
      <c r="I2100" t="s">
        <v>1042</v>
      </c>
      <c r="J2100" t="s">
        <v>1043</v>
      </c>
      <c r="K2100" t="s">
        <v>1044</v>
      </c>
      <c r="L2100">
        <v>60</v>
      </c>
      <c r="M2100" t="s">
        <v>108</v>
      </c>
      <c r="N2100" t="s">
        <v>109</v>
      </c>
      <c r="O2100" t="s">
        <v>110</v>
      </c>
      <c r="P2100" t="s">
        <v>110</v>
      </c>
      <c r="Q2100" t="s">
        <v>114</v>
      </c>
      <c r="R2100" t="s">
        <v>114</v>
      </c>
      <c r="S2100" t="s">
        <v>1045</v>
      </c>
      <c r="T2100" t="s">
        <v>1045</v>
      </c>
      <c r="U2100" t="s">
        <v>1046</v>
      </c>
      <c r="V2100" t="s">
        <v>1046</v>
      </c>
      <c r="W2100">
        <v>1</v>
      </c>
      <c r="X2100" t="s">
        <v>114</v>
      </c>
      <c r="Y2100" t="s">
        <v>1047</v>
      </c>
      <c r="Z2100" t="s">
        <v>114</v>
      </c>
      <c r="AA2100" t="s">
        <v>114</v>
      </c>
      <c r="AB2100" t="s">
        <v>114</v>
      </c>
      <c r="AC2100" t="s">
        <v>114</v>
      </c>
      <c r="AD2100">
        <v>70</v>
      </c>
      <c r="AE2100">
        <v>70</v>
      </c>
      <c r="AF2100">
        <v>23100</v>
      </c>
      <c r="AG2100" t="s">
        <v>114</v>
      </c>
      <c r="AH2100">
        <v>23.100000381469702</v>
      </c>
      <c r="AI2100" t="s">
        <v>311</v>
      </c>
      <c r="AJ2100" t="s">
        <v>2520</v>
      </c>
      <c r="AK2100">
        <v>2374</v>
      </c>
      <c r="AL2100" t="s">
        <v>154</v>
      </c>
      <c r="AM2100" t="s">
        <v>154</v>
      </c>
      <c r="AN2100" t="s">
        <v>155</v>
      </c>
      <c r="AO2100" t="s">
        <v>155</v>
      </c>
      <c r="AP2100" t="s">
        <v>114</v>
      </c>
      <c r="AQ2100" t="s">
        <v>230</v>
      </c>
      <c r="AR2100" t="s">
        <v>231</v>
      </c>
      <c r="AS2100" t="s">
        <v>1049</v>
      </c>
      <c r="AT2100" t="s">
        <v>1049</v>
      </c>
      <c r="AU2100" t="s">
        <v>114</v>
      </c>
      <c r="AV2100" t="s">
        <v>114</v>
      </c>
      <c r="AW2100">
        <v>67400</v>
      </c>
      <c r="AX2100" t="s">
        <v>114</v>
      </c>
      <c r="AY2100">
        <v>165909</v>
      </c>
      <c r="AZ2100" t="s">
        <v>1050</v>
      </c>
      <c r="BA2100" t="s">
        <v>1050</v>
      </c>
      <c r="BB2100" t="s">
        <v>126</v>
      </c>
      <c r="BC2100" t="s">
        <v>127</v>
      </c>
      <c r="BD2100" t="s">
        <v>128</v>
      </c>
      <c r="BE2100" t="s">
        <v>127</v>
      </c>
      <c r="BF2100">
        <v>54</v>
      </c>
      <c r="BG2100" t="s">
        <v>841</v>
      </c>
      <c r="BH2100" t="s">
        <v>842</v>
      </c>
      <c r="BI2100" t="s">
        <v>843</v>
      </c>
      <c r="BJ2100" t="s">
        <v>844</v>
      </c>
      <c r="BK2100" t="s">
        <v>133</v>
      </c>
      <c r="BL2100" t="s">
        <v>134</v>
      </c>
      <c r="BM2100" t="s">
        <v>606</v>
      </c>
      <c r="BN2100" t="s">
        <v>607</v>
      </c>
      <c r="BO2100">
        <v>0</v>
      </c>
      <c r="BP2100" s="1">
        <v>44183.411979166667</v>
      </c>
      <c r="BQ2100" t="s">
        <v>137</v>
      </c>
      <c r="BR2100" t="s">
        <v>607</v>
      </c>
      <c r="BS2100" t="s">
        <v>137</v>
      </c>
      <c r="BT2100" t="s">
        <v>138</v>
      </c>
      <c r="BU2100" t="s">
        <v>139</v>
      </c>
      <c r="BV2100" t="s">
        <v>154</v>
      </c>
      <c r="BW2100" t="s">
        <v>154</v>
      </c>
      <c r="BX2100" t="s">
        <v>155</v>
      </c>
      <c r="BY2100" t="s">
        <v>155</v>
      </c>
      <c r="BZ2100" t="s">
        <v>114</v>
      </c>
      <c r="CA2100" t="s">
        <v>143</v>
      </c>
      <c r="CB2100" t="s">
        <v>144</v>
      </c>
      <c r="CC2100" t="s">
        <v>145</v>
      </c>
      <c r="CD2100" t="s">
        <v>145</v>
      </c>
      <c r="CE2100" t="s">
        <v>114</v>
      </c>
      <c r="CF2100" t="s">
        <v>114</v>
      </c>
      <c r="CG2100">
        <v>0</v>
      </c>
      <c r="CH2100">
        <v>1</v>
      </c>
      <c r="CI2100">
        <v>1</v>
      </c>
      <c r="CJ2100" t="s">
        <v>146</v>
      </c>
      <c r="CK2100" t="s">
        <v>146</v>
      </c>
      <c r="CL2100" t="s">
        <v>146</v>
      </c>
      <c r="CM2100" t="s">
        <v>146</v>
      </c>
      <c r="CN2100" t="s">
        <v>607</v>
      </c>
      <c r="CO2100">
        <v>820</v>
      </c>
      <c r="CP2100" s="1">
        <v>44183.411979166667</v>
      </c>
      <c r="CQ2100" t="s">
        <v>137</v>
      </c>
      <c r="CR2100" t="s">
        <v>147</v>
      </c>
      <c r="CS2100" t="s">
        <v>114</v>
      </c>
      <c r="CT2100" t="s">
        <v>114</v>
      </c>
      <c r="CU2100" t="s">
        <v>114</v>
      </c>
      <c r="CV2100" t="s">
        <v>114</v>
      </c>
      <c r="CW2100">
        <v>181647506</v>
      </c>
      <c r="CX2100" s="2">
        <v>44117</v>
      </c>
      <c r="CY2100" t="s">
        <v>2522</v>
      </c>
      <c r="CZ2100" t="s">
        <v>114</v>
      </c>
    </row>
    <row r="2101" spans="1:104" x14ac:dyDescent="0.25">
      <c r="A2101">
        <v>65730</v>
      </c>
      <c r="B2101">
        <v>220394</v>
      </c>
      <c r="C2101">
        <v>219929</v>
      </c>
      <c r="D2101">
        <v>3024</v>
      </c>
      <c r="E2101">
        <v>61110417</v>
      </c>
      <c r="F2101" s="5" t="s">
        <v>2521</v>
      </c>
      <c r="G2101">
        <v>21</v>
      </c>
      <c r="H2101" t="s">
        <v>1041</v>
      </c>
      <c r="I2101" t="s">
        <v>1042</v>
      </c>
      <c r="J2101" t="s">
        <v>1043</v>
      </c>
      <c r="K2101" t="s">
        <v>1044</v>
      </c>
      <c r="L2101">
        <v>60</v>
      </c>
      <c r="M2101" t="s">
        <v>108</v>
      </c>
      <c r="N2101" t="s">
        <v>109</v>
      </c>
      <c r="O2101" t="s">
        <v>110</v>
      </c>
      <c r="P2101" t="s">
        <v>110</v>
      </c>
      <c r="Q2101" t="s">
        <v>114</v>
      </c>
      <c r="R2101" t="s">
        <v>114</v>
      </c>
      <c r="S2101" t="s">
        <v>1045</v>
      </c>
      <c r="T2101" t="s">
        <v>1045</v>
      </c>
      <c r="U2101" t="s">
        <v>1046</v>
      </c>
      <c r="V2101" t="s">
        <v>1046</v>
      </c>
      <c r="W2101">
        <v>1</v>
      </c>
      <c r="X2101" t="s">
        <v>114</v>
      </c>
      <c r="Y2101" t="s">
        <v>2544</v>
      </c>
      <c r="Z2101" t="s">
        <v>114</v>
      </c>
      <c r="AA2101" t="s">
        <v>114</v>
      </c>
      <c r="AB2101" t="s">
        <v>114</v>
      </c>
      <c r="AC2101" t="s">
        <v>114</v>
      </c>
      <c r="AD2101">
        <v>70</v>
      </c>
      <c r="AE2101">
        <v>70</v>
      </c>
      <c r="AF2101">
        <v>23100</v>
      </c>
      <c r="AG2101" t="s">
        <v>114</v>
      </c>
      <c r="AH2101">
        <v>23.100000381469702</v>
      </c>
      <c r="AI2101" t="s">
        <v>114</v>
      </c>
      <c r="AJ2101" t="s">
        <v>2520</v>
      </c>
      <c r="AK2101">
        <v>2374</v>
      </c>
      <c r="AL2101" t="s">
        <v>154</v>
      </c>
      <c r="AM2101" t="s">
        <v>154</v>
      </c>
      <c r="AN2101" t="s">
        <v>155</v>
      </c>
      <c r="AO2101" t="s">
        <v>155</v>
      </c>
      <c r="AP2101" t="s">
        <v>114</v>
      </c>
      <c r="AQ2101" t="s">
        <v>230</v>
      </c>
      <c r="AR2101" t="s">
        <v>231</v>
      </c>
      <c r="AS2101" t="s">
        <v>1049</v>
      </c>
      <c r="AT2101" t="s">
        <v>1049</v>
      </c>
      <c r="AU2101" t="s">
        <v>114</v>
      </c>
      <c r="AV2101" t="s">
        <v>114</v>
      </c>
      <c r="AW2101">
        <v>65000</v>
      </c>
      <c r="AX2101" t="s">
        <v>114</v>
      </c>
      <c r="AY2101">
        <v>165909</v>
      </c>
      <c r="AZ2101" t="s">
        <v>1050</v>
      </c>
      <c r="BA2101" t="s">
        <v>1050</v>
      </c>
      <c r="BB2101" t="s">
        <v>126</v>
      </c>
      <c r="BC2101" t="s">
        <v>127</v>
      </c>
      <c r="BD2101" t="s">
        <v>128</v>
      </c>
      <c r="BE2101" t="s">
        <v>127</v>
      </c>
      <c r="BF2101">
        <v>54</v>
      </c>
      <c r="BG2101" t="s">
        <v>841</v>
      </c>
      <c r="BH2101" t="s">
        <v>842</v>
      </c>
      <c r="BI2101" t="s">
        <v>843</v>
      </c>
      <c r="BJ2101" t="s">
        <v>844</v>
      </c>
      <c r="BK2101" t="s">
        <v>133</v>
      </c>
      <c r="BL2101" t="s">
        <v>134</v>
      </c>
      <c r="BM2101" t="s">
        <v>606</v>
      </c>
      <c r="BN2101" t="s">
        <v>607</v>
      </c>
      <c r="BO2101">
        <v>0</v>
      </c>
      <c r="BP2101" s="1">
        <v>44183.411990740744</v>
      </c>
      <c r="BQ2101" t="s">
        <v>137</v>
      </c>
      <c r="BR2101" t="s">
        <v>607</v>
      </c>
      <c r="BS2101" t="s">
        <v>137</v>
      </c>
      <c r="BT2101" t="s">
        <v>138</v>
      </c>
      <c r="BU2101" t="s">
        <v>139</v>
      </c>
      <c r="BV2101" t="s">
        <v>154</v>
      </c>
      <c r="BW2101" t="s">
        <v>154</v>
      </c>
      <c r="BX2101" t="s">
        <v>155</v>
      </c>
      <c r="BY2101" t="s">
        <v>155</v>
      </c>
      <c r="BZ2101" t="s">
        <v>114</v>
      </c>
      <c r="CA2101" t="s">
        <v>143</v>
      </c>
      <c r="CB2101" t="s">
        <v>144</v>
      </c>
      <c r="CC2101" t="s">
        <v>145</v>
      </c>
      <c r="CD2101" t="s">
        <v>145</v>
      </c>
      <c r="CE2101" t="s">
        <v>114</v>
      </c>
      <c r="CF2101" t="s">
        <v>114</v>
      </c>
      <c r="CG2101">
        <v>0</v>
      </c>
      <c r="CH2101">
        <v>1</v>
      </c>
      <c r="CI2101">
        <v>1</v>
      </c>
      <c r="CJ2101" t="s">
        <v>146</v>
      </c>
      <c r="CK2101" t="s">
        <v>146</v>
      </c>
      <c r="CL2101" t="s">
        <v>146</v>
      </c>
      <c r="CM2101" t="s">
        <v>146</v>
      </c>
      <c r="CN2101" t="s">
        <v>607</v>
      </c>
      <c r="CO2101">
        <v>820</v>
      </c>
      <c r="CP2101" s="1">
        <v>44183.411990740744</v>
      </c>
      <c r="CQ2101" t="s">
        <v>137</v>
      </c>
      <c r="CR2101" t="s">
        <v>147</v>
      </c>
      <c r="CS2101" t="s">
        <v>114</v>
      </c>
      <c r="CT2101" t="s">
        <v>114</v>
      </c>
      <c r="CU2101" t="s">
        <v>114</v>
      </c>
      <c r="CV2101" t="s">
        <v>114</v>
      </c>
      <c r="CW2101">
        <v>181647508</v>
      </c>
      <c r="CX2101" s="2">
        <v>44117</v>
      </c>
      <c r="CY2101" t="s">
        <v>2522</v>
      </c>
      <c r="CZ2101" t="s">
        <v>114</v>
      </c>
    </row>
    <row r="2102" spans="1:104" x14ac:dyDescent="0.25">
      <c r="A2102">
        <v>65732</v>
      </c>
      <c r="B2102">
        <v>220411</v>
      </c>
      <c r="C2102">
        <v>219946</v>
      </c>
      <c r="D2102">
        <v>3034</v>
      </c>
      <c r="E2102">
        <v>66104514</v>
      </c>
      <c r="F2102" s="5" t="s">
        <v>2521</v>
      </c>
      <c r="G2102">
        <v>21</v>
      </c>
      <c r="H2102" t="s">
        <v>1041</v>
      </c>
      <c r="I2102" t="s">
        <v>1042</v>
      </c>
      <c r="J2102" t="s">
        <v>1043</v>
      </c>
      <c r="K2102" t="s">
        <v>1044</v>
      </c>
      <c r="L2102">
        <v>60</v>
      </c>
      <c r="M2102" t="s">
        <v>108</v>
      </c>
      <c r="N2102" t="s">
        <v>109</v>
      </c>
      <c r="O2102" t="s">
        <v>110</v>
      </c>
      <c r="P2102" t="s">
        <v>110</v>
      </c>
      <c r="Q2102" t="s">
        <v>114</v>
      </c>
      <c r="R2102" t="s">
        <v>114</v>
      </c>
      <c r="S2102" t="s">
        <v>1045</v>
      </c>
      <c r="T2102" t="s">
        <v>1045</v>
      </c>
      <c r="U2102" t="s">
        <v>1046</v>
      </c>
      <c r="V2102" t="s">
        <v>1046</v>
      </c>
      <c r="W2102">
        <v>1</v>
      </c>
      <c r="X2102" t="s">
        <v>114</v>
      </c>
      <c r="Y2102" t="s">
        <v>1047</v>
      </c>
      <c r="Z2102" t="s">
        <v>114</v>
      </c>
      <c r="AA2102" t="s">
        <v>114</v>
      </c>
      <c r="AB2102" t="s">
        <v>114</v>
      </c>
      <c r="AC2102" t="s">
        <v>114</v>
      </c>
      <c r="AD2102">
        <v>70</v>
      </c>
      <c r="AE2102">
        <v>70</v>
      </c>
      <c r="AF2102">
        <v>23100</v>
      </c>
      <c r="AG2102" t="s">
        <v>114</v>
      </c>
      <c r="AH2102">
        <v>23.100000381469702</v>
      </c>
      <c r="AI2102" t="s">
        <v>708</v>
      </c>
      <c r="AJ2102" t="s">
        <v>2520</v>
      </c>
      <c r="AK2102">
        <v>2374</v>
      </c>
      <c r="AL2102" t="s">
        <v>154</v>
      </c>
      <c r="AM2102" t="s">
        <v>154</v>
      </c>
      <c r="AN2102" t="s">
        <v>155</v>
      </c>
      <c r="AO2102" t="s">
        <v>155</v>
      </c>
      <c r="AP2102" t="s">
        <v>114</v>
      </c>
      <c r="AQ2102" t="s">
        <v>230</v>
      </c>
      <c r="AR2102" t="s">
        <v>231</v>
      </c>
      <c r="AS2102" t="s">
        <v>1049</v>
      </c>
      <c r="AT2102" t="s">
        <v>1049</v>
      </c>
      <c r="AU2102" t="s">
        <v>114</v>
      </c>
      <c r="AV2102" t="s">
        <v>114</v>
      </c>
      <c r="AW2102">
        <v>66700</v>
      </c>
      <c r="AX2102" t="s">
        <v>114</v>
      </c>
      <c r="AY2102">
        <v>165909</v>
      </c>
      <c r="AZ2102" t="s">
        <v>1050</v>
      </c>
      <c r="BA2102" t="s">
        <v>1050</v>
      </c>
      <c r="BB2102" t="s">
        <v>126</v>
      </c>
      <c r="BC2102" t="s">
        <v>127</v>
      </c>
      <c r="BD2102" t="s">
        <v>128</v>
      </c>
      <c r="BE2102" t="s">
        <v>127</v>
      </c>
      <c r="BF2102">
        <v>54</v>
      </c>
      <c r="BG2102" t="s">
        <v>841</v>
      </c>
      <c r="BH2102" t="s">
        <v>842</v>
      </c>
      <c r="BI2102" t="s">
        <v>843</v>
      </c>
      <c r="BJ2102" t="s">
        <v>844</v>
      </c>
      <c r="BK2102" t="s">
        <v>133</v>
      </c>
      <c r="BL2102" t="s">
        <v>134</v>
      </c>
      <c r="BM2102" t="s">
        <v>606</v>
      </c>
      <c r="BN2102" t="s">
        <v>607</v>
      </c>
      <c r="BO2102">
        <v>0</v>
      </c>
      <c r="BP2102" s="1">
        <v>44183.412002314813</v>
      </c>
      <c r="BQ2102" t="s">
        <v>137</v>
      </c>
      <c r="BR2102" t="s">
        <v>607</v>
      </c>
      <c r="BS2102" t="s">
        <v>137</v>
      </c>
      <c r="BT2102" t="s">
        <v>138</v>
      </c>
      <c r="BU2102" t="s">
        <v>139</v>
      </c>
      <c r="BV2102" t="s">
        <v>154</v>
      </c>
      <c r="BW2102" t="s">
        <v>154</v>
      </c>
      <c r="BX2102" t="s">
        <v>155</v>
      </c>
      <c r="BY2102" t="s">
        <v>155</v>
      </c>
      <c r="BZ2102" t="s">
        <v>114</v>
      </c>
      <c r="CA2102" t="s">
        <v>143</v>
      </c>
      <c r="CB2102" t="s">
        <v>144</v>
      </c>
      <c r="CC2102" t="s">
        <v>145</v>
      </c>
      <c r="CD2102" t="s">
        <v>145</v>
      </c>
      <c r="CE2102" t="s">
        <v>114</v>
      </c>
      <c r="CF2102" t="s">
        <v>114</v>
      </c>
      <c r="CG2102">
        <v>0</v>
      </c>
      <c r="CH2102">
        <v>1</v>
      </c>
      <c r="CI2102">
        <v>1</v>
      </c>
      <c r="CJ2102" t="s">
        <v>146</v>
      </c>
      <c r="CK2102" t="s">
        <v>146</v>
      </c>
      <c r="CL2102" t="s">
        <v>146</v>
      </c>
      <c r="CM2102" t="s">
        <v>146</v>
      </c>
      <c r="CN2102" t="s">
        <v>607</v>
      </c>
      <c r="CO2102">
        <v>820</v>
      </c>
      <c r="CP2102" s="1">
        <v>44183.412002314813</v>
      </c>
      <c r="CQ2102" t="s">
        <v>137</v>
      </c>
      <c r="CR2102" t="s">
        <v>147</v>
      </c>
      <c r="CS2102" t="s">
        <v>114</v>
      </c>
      <c r="CT2102" t="s">
        <v>114</v>
      </c>
      <c r="CU2102" t="s">
        <v>114</v>
      </c>
      <c r="CV2102" t="s">
        <v>114</v>
      </c>
      <c r="CW2102">
        <v>181647514</v>
      </c>
      <c r="CX2102" s="2">
        <v>44117</v>
      </c>
      <c r="CY2102" t="s">
        <v>2522</v>
      </c>
      <c r="CZ2102" t="s">
        <v>114</v>
      </c>
    </row>
    <row r="2103" spans="1:104" x14ac:dyDescent="0.25">
      <c r="A2103">
        <v>65733</v>
      </c>
      <c r="B2103">
        <v>220423</v>
      </c>
      <c r="C2103">
        <v>219958</v>
      </c>
      <c r="D2103">
        <v>3041</v>
      </c>
      <c r="E2103">
        <v>65729022</v>
      </c>
      <c r="F2103" s="5" t="s">
        <v>2521</v>
      </c>
      <c r="G2103">
        <v>21</v>
      </c>
      <c r="H2103" t="s">
        <v>1041</v>
      </c>
      <c r="I2103" t="s">
        <v>1042</v>
      </c>
      <c r="J2103" t="s">
        <v>1043</v>
      </c>
      <c r="K2103" t="s">
        <v>1044</v>
      </c>
      <c r="L2103">
        <v>60</v>
      </c>
      <c r="M2103" t="s">
        <v>108</v>
      </c>
      <c r="N2103" t="s">
        <v>109</v>
      </c>
      <c r="O2103" t="s">
        <v>110</v>
      </c>
      <c r="P2103" t="s">
        <v>110</v>
      </c>
      <c r="Q2103" t="s">
        <v>114</v>
      </c>
      <c r="R2103" t="s">
        <v>114</v>
      </c>
      <c r="S2103" t="s">
        <v>1045</v>
      </c>
      <c r="T2103" t="s">
        <v>1045</v>
      </c>
      <c r="U2103" t="s">
        <v>1046</v>
      </c>
      <c r="V2103" t="s">
        <v>1046</v>
      </c>
      <c r="W2103">
        <v>1</v>
      </c>
      <c r="X2103" t="s">
        <v>114</v>
      </c>
      <c r="Y2103" t="s">
        <v>1047</v>
      </c>
      <c r="Z2103" t="s">
        <v>114</v>
      </c>
      <c r="AA2103" t="s">
        <v>114</v>
      </c>
      <c r="AB2103" t="s">
        <v>114</v>
      </c>
      <c r="AC2103" t="s">
        <v>114</v>
      </c>
      <c r="AD2103">
        <v>71</v>
      </c>
      <c r="AE2103">
        <v>71</v>
      </c>
      <c r="AF2103">
        <v>23000</v>
      </c>
      <c r="AG2103" t="s">
        <v>114</v>
      </c>
      <c r="AH2103">
        <v>23</v>
      </c>
      <c r="AI2103" t="s">
        <v>1515</v>
      </c>
      <c r="AJ2103" t="s">
        <v>2520</v>
      </c>
      <c r="AK2103">
        <v>2374</v>
      </c>
      <c r="AL2103" t="s">
        <v>154</v>
      </c>
      <c r="AM2103" t="s">
        <v>154</v>
      </c>
      <c r="AN2103" t="s">
        <v>155</v>
      </c>
      <c r="AO2103" t="s">
        <v>155</v>
      </c>
      <c r="AP2103" t="s">
        <v>114</v>
      </c>
      <c r="AQ2103" t="s">
        <v>230</v>
      </c>
      <c r="AR2103" t="s">
        <v>231</v>
      </c>
      <c r="AS2103" t="s">
        <v>1049</v>
      </c>
      <c r="AT2103" t="s">
        <v>1049</v>
      </c>
      <c r="AU2103" t="s">
        <v>114</v>
      </c>
      <c r="AV2103" t="s">
        <v>114</v>
      </c>
      <c r="AW2103">
        <v>67600</v>
      </c>
      <c r="AX2103" t="s">
        <v>114</v>
      </c>
      <c r="AY2103">
        <v>165909</v>
      </c>
      <c r="AZ2103" t="s">
        <v>1050</v>
      </c>
      <c r="BA2103" t="s">
        <v>1050</v>
      </c>
      <c r="BB2103" t="s">
        <v>126</v>
      </c>
      <c r="BC2103" t="s">
        <v>127</v>
      </c>
      <c r="BD2103" t="s">
        <v>128</v>
      </c>
      <c r="BE2103" t="s">
        <v>127</v>
      </c>
      <c r="BF2103">
        <v>54</v>
      </c>
      <c r="BG2103" t="s">
        <v>841</v>
      </c>
      <c r="BH2103" t="s">
        <v>842</v>
      </c>
      <c r="BI2103" t="s">
        <v>843</v>
      </c>
      <c r="BJ2103" t="s">
        <v>844</v>
      </c>
      <c r="BK2103" t="s">
        <v>133</v>
      </c>
      <c r="BL2103" t="s">
        <v>134</v>
      </c>
      <c r="BM2103" t="s">
        <v>606</v>
      </c>
      <c r="BN2103" t="s">
        <v>607</v>
      </c>
      <c r="BO2103">
        <v>0</v>
      </c>
      <c r="BP2103" s="1">
        <v>44183.412002314813</v>
      </c>
      <c r="BQ2103" t="s">
        <v>137</v>
      </c>
      <c r="BR2103" t="s">
        <v>607</v>
      </c>
      <c r="BS2103" t="s">
        <v>137</v>
      </c>
      <c r="BT2103" t="s">
        <v>138</v>
      </c>
      <c r="BU2103" t="s">
        <v>139</v>
      </c>
      <c r="BV2103" t="s">
        <v>154</v>
      </c>
      <c r="BW2103" t="s">
        <v>154</v>
      </c>
      <c r="BX2103" t="s">
        <v>155</v>
      </c>
      <c r="BY2103" t="s">
        <v>155</v>
      </c>
      <c r="BZ2103" t="s">
        <v>114</v>
      </c>
      <c r="CA2103" t="s">
        <v>143</v>
      </c>
      <c r="CB2103" t="s">
        <v>144</v>
      </c>
      <c r="CC2103" t="s">
        <v>145</v>
      </c>
      <c r="CD2103" t="s">
        <v>145</v>
      </c>
      <c r="CE2103" t="s">
        <v>114</v>
      </c>
      <c r="CF2103" t="s">
        <v>114</v>
      </c>
      <c r="CG2103">
        <v>0</v>
      </c>
      <c r="CH2103">
        <v>1</v>
      </c>
      <c r="CI2103">
        <v>1</v>
      </c>
      <c r="CJ2103" t="s">
        <v>146</v>
      </c>
      <c r="CK2103" t="s">
        <v>146</v>
      </c>
      <c r="CL2103" t="s">
        <v>146</v>
      </c>
      <c r="CM2103" t="s">
        <v>146</v>
      </c>
      <c r="CN2103" t="s">
        <v>607</v>
      </c>
      <c r="CO2103">
        <v>820</v>
      </c>
      <c r="CP2103" s="1">
        <v>44183.412002314813</v>
      </c>
      <c r="CQ2103" t="s">
        <v>137</v>
      </c>
      <c r="CR2103" t="s">
        <v>147</v>
      </c>
      <c r="CS2103" t="s">
        <v>114</v>
      </c>
      <c r="CT2103" t="s">
        <v>114</v>
      </c>
      <c r="CU2103" t="s">
        <v>114</v>
      </c>
      <c r="CV2103" t="s">
        <v>114</v>
      </c>
      <c r="CW2103">
        <v>181647515</v>
      </c>
      <c r="CX2103" s="2">
        <v>44117</v>
      </c>
      <c r="CY2103" t="s">
        <v>2555</v>
      </c>
      <c r="CZ2103" t="s">
        <v>114</v>
      </c>
    </row>
    <row r="2104" spans="1:104" x14ac:dyDescent="0.25">
      <c r="A2104">
        <v>128365</v>
      </c>
      <c r="B2104">
        <v>208990</v>
      </c>
      <c r="C2104">
        <v>208525</v>
      </c>
      <c r="D2104">
        <v>3961</v>
      </c>
      <c r="E2104">
        <v>65293805</v>
      </c>
      <c r="F2104" s="5" t="s">
        <v>3341</v>
      </c>
      <c r="G2104">
        <v>22</v>
      </c>
      <c r="H2104" t="s">
        <v>104</v>
      </c>
      <c r="I2104" t="s">
        <v>105</v>
      </c>
      <c r="J2104" t="s">
        <v>106</v>
      </c>
      <c r="K2104" t="s">
        <v>107</v>
      </c>
      <c r="L2104">
        <v>60</v>
      </c>
      <c r="M2104" t="s">
        <v>108</v>
      </c>
      <c r="N2104" t="s">
        <v>109</v>
      </c>
      <c r="O2104" t="s">
        <v>110</v>
      </c>
      <c r="P2104" t="s">
        <v>110</v>
      </c>
      <c r="Q2104" t="s">
        <v>114</v>
      </c>
      <c r="R2104" t="s">
        <v>114</v>
      </c>
      <c r="S2104" t="s">
        <v>114</v>
      </c>
      <c r="T2104" t="s">
        <v>114</v>
      </c>
      <c r="U2104" t="s">
        <v>114</v>
      </c>
      <c r="V2104" t="s">
        <v>114</v>
      </c>
      <c r="W2104" t="s">
        <v>114</v>
      </c>
      <c r="X2104" t="s">
        <v>114</v>
      </c>
      <c r="Y2104" t="s">
        <v>114</v>
      </c>
      <c r="Z2104" t="s">
        <v>114</v>
      </c>
      <c r="AA2104" t="s">
        <v>114</v>
      </c>
      <c r="AB2104" t="s">
        <v>114</v>
      </c>
      <c r="AC2104" t="s">
        <v>114</v>
      </c>
      <c r="AD2104">
        <v>69</v>
      </c>
      <c r="AE2104">
        <v>69</v>
      </c>
      <c r="AF2104">
        <v>23800</v>
      </c>
      <c r="AG2104" t="s">
        <v>114</v>
      </c>
      <c r="AH2104">
        <v>23.799999237060501</v>
      </c>
      <c r="AI2104" t="s">
        <v>3339</v>
      </c>
      <c r="AJ2104" t="s">
        <v>3340</v>
      </c>
      <c r="AK2104">
        <v>2370</v>
      </c>
      <c r="AL2104" t="s">
        <v>306</v>
      </c>
      <c r="AM2104" t="s">
        <v>307</v>
      </c>
      <c r="AN2104" t="s">
        <v>308</v>
      </c>
      <c r="AO2104" t="s">
        <v>308</v>
      </c>
      <c r="AP2104" t="s">
        <v>114</v>
      </c>
      <c r="AQ2104" t="s">
        <v>529</v>
      </c>
      <c r="AR2104" t="s">
        <v>530</v>
      </c>
      <c r="AS2104" t="s">
        <v>531</v>
      </c>
      <c r="AT2104" t="s">
        <v>531</v>
      </c>
      <c r="AU2104" t="s">
        <v>114</v>
      </c>
      <c r="AV2104" t="s">
        <v>114</v>
      </c>
      <c r="AW2104">
        <v>62200</v>
      </c>
      <c r="AX2104" t="s">
        <v>114</v>
      </c>
      <c r="AY2104">
        <v>440904</v>
      </c>
      <c r="AZ2104" t="s">
        <v>3342</v>
      </c>
      <c r="BA2104" t="s">
        <v>3342</v>
      </c>
      <c r="BB2104" t="s">
        <v>3194</v>
      </c>
      <c r="BC2104" t="s">
        <v>3195</v>
      </c>
      <c r="BD2104" t="s">
        <v>3194</v>
      </c>
      <c r="BE2104" t="s">
        <v>3195</v>
      </c>
      <c r="BF2104">
        <v>52</v>
      </c>
      <c r="BG2104" t="s">
        <v>3196</v>
      </c>
      <c r="BH2104" t="s">
        <v>3197</v>
      </c>
      <c r="BI2104" t="s">
        <v>3198</v>
      </c>
      <c r="BJ2104" t="s">
        <v>3199</v>
      </c>
      <c r="BK2104" t="s">
        <v>133</v>
      </c>
      <c r="BL2104" t="s">
        <v>134</v>
      </c>
      <c r="BM2104" t="s">
        <v>3200</v>
      </c>
      <c r="BN2104" t="s">
        <v>3201</v>
      </c>
      <c r="BO2104">
        <v>0</v>
      </c>
      <c r="BP2104" s="1">
        <v>44181.648564814815</v>
      </c>
      <c r="BQ2104" t="s">
        <v>137</v>
      </c>
      <c r="BR2104" t="s">
        <v>3201</v>
      </c>
      <c r="BS2104" t="s">
        <v>137</v>
      </c>
      <c r="BT2104" t="s">
        <v>138</v>
      </c>
      <c r="BU2104" t="s">
        <v>139</v>
      </c>
      <c r="BV2104" t="s">
        <v>306</v>
      </c>
      <c r="BW2104" t="s">
        <v>307</v>
      </c>
      <c r="BX2104" t="s">
        <v>308</v>
      </c>
      <c r="BY2104" t="s">
        <v>308</v>
      </c>
      <c r="BZ2104" t="s">
        <v>114</v>
      </c>
      <c r="CA2104" t="s">
        <v>143</v>
      </c>
      <c r="CB2104" t="s">
        <v>144</v>
      </c>
      <c r="CC2104" t="s">
        <v>145</v>
      </c>
      <c r="CD2104" t="s">
        <v>145</v>
      </c>
      <c r="CE2104" t="s">
        <v>114</v>
      </c>
      <c r="CF2104" t="s">
        <v>114</v>
      </c>
      <c r="CG2104">
        <v>0</v>
      </c>
      <c r="CH2104">
        <v>1</v>
      </c>
      <c r="CI2104">
        <v>1</v>
      </c>
      <c r="CJ2104" t="s">
        <v>146</v>
      </c>
      <c r="CK2104" t="s">
        <v>146</v>
      </c>
      <c r="CL2104" t="s">
        <v>146</v>
      </c>
      <c r="CM2104" t="s">
        <v>146</v>
      </c>
      <c r="CN2104" t="s">
        <v>3201</v>
      </c>
      <c r="CO2104">
        <v>862</v>
      </c>
      <c r="CP2104" s="1">
        <v>44181.648564814815</v>
      </c>
      <c r="CQ2104" t="s">
        <v>137</v>
      </c>
      <c r="CR2104" t="s">
        <v>147</v>
      </c>
      <c r="CS2104" t="s">
        <v>114</v>
      </c>
      <c r="CT2104" t="s">
        <v>114</v>
      </c>
      <c r="CU2104" t="s">
        <v>114</v>
      </c>
      <c r="CV2104" t="s">
        <v>114</v>
      </c>
      <c r="CX2104" t="s">
        <v>114</v>
      </c>
      <c r="CY2104" t="s">
        <v>114</v>
      </c>
      <c r="CZ2104" t="s">
        <v>114</v>
      </c>
    </row>
    <row r="2105" spans="1:104" x14ac:dyDescent="0.25">
      <c r="A2105">
        <v>128366</v>
      </c>
      <c r="B2105">
        <v>208991</v>
      </c>
      <c r="C2105">
        <v>208526</v>
      </c>
      <c r="D2105">
        <v>3962</v>
      </c>
      <c r="E2105">
        <v>60665361</v>
      </c>
      <c r="F2105" s="5" t="s">
        <v>3341</v>
      </c>
      <c r="G2105">
        <v>22</v>
      </c>
      <c r="H2105" t="s">
        <v>104</v>
      </c>
      <c r="I2105" t="s">
        <v>105</v>
      </c>
      <c r="J2105" t="s">
        <v>106</v>
      </c>
      <c r="K2105" t="s">
        <v>107</v>
      </c>
      <c r="L2105">
        <v>60</v>
      </c>
      <c r="M2105" t="s">
        <v>108</v>
      </c>
      <c r="N2105" t="s">
        <v>109</v>
      </c>
      <c r="O2105" t="s">
        <v>110</v>
      </c>
      <c r="P2105" t="s">
        <v>110</v>
      </c>
      <c r="Q2105" t="s">
        <v>114</v>
      </c>
      <c r="R2105" t="s">
        <v>114</v>
      </c>
      <c r="S2105" t="s">
        <v>329</v>
      </c>
      <c r="T2105" t="s">
        <v>329</v>
      </c>
      <c r="U2105" t="s">
        <v>330</v>
      </c>
      <c r="V2105" t="s">
        <v>330</v>
      </c>
      <c r="W2105">
        <v>0</v>
      </c>
      <c r="X2105" t="s">
        <v>114</v>
      </c>
      <c r="Y2105" t="s">
        <v>3343</v>
      </c>
      <c r="Z2105" t="s">
        <v>114</v>
      </c>
      <c r="AA2105" t="s">
        <v>114</v>
      </c>
      <c r="AB2105" t="s">
        <v>114</v>
      </c>
      <c r="AC2105" t="s">
        <v>114</v>
      </c>
      <c r="AD2105">
        <v>69</v>
      </c>
      <c r="AE2105">
        <v>69</v>
      </c>
      <c r="AF2105">
        <v>24700</v>
      </c>
      <c r="AG2105">
        <v>24700</v>
      </c>
      <c r="AH2105">
        <v>24.700000762939499</v>
      </c>
      <c r="AI2105" t="s">
        <v>2399</v>
      </c>
      <c r="AJ2105" t="s">
        <v>3340</v>
      </c>
      <c r="AK2105">
        <v>2370</v>
      </c>
      <c r="AL2105" t="s">
        <v>306</v>
      </c>
      <c r="AM2105" t="s">
        <v>307</v>
      </c>
      <c r="AN2105" t="s">
        <v>308</v>
      </c>
      <c r="AO2105" t="s">
        <v>308</v>
      </c>
      <c r="AP2105" t="s">
        <v>114</v>
      </c>
      <c r="AQ2105" t="s">
        <v>529</v>
      </c>
      <c r="AR2105" t="s">
        <v>530</v>
      </c>
      <c r="AS2105" t="s">
        <v>531</v>
      </c>
      <c r="AT2105" t="s">
        <v>531</v>
      </c>
      <c r="AU2105" t="s">
        <v>114</v>
      </c>
      <c r="AV2105" t="s">
        <v>114</v>
      </c>
      <c r="AW2105" t="s">
        <v>114</v>
      </c>
      <c r="AX2105" t="s">
        <v>114</v>
      </c>
      <c r="AY2105">
        <v>498708</v>
      </c>
      <c r="AZ2105" t="s">
        <v>595</v>
      </c>
      <c r="BA2105" t="s">
        <v>595</v>
      </c>
      <c r="BB2105" t="s">
        <v>3194</v>
      </c>
      <c r="BC2105" t="s">
        <v>3195</v>
      </c>
      <c r="BD2105" t="s">
        <v>3194</v>
      </c>
      <c r="BE2105" t="s">
        <v>3195</v>
      </c>
      <c r="BF2105">
        <v>52</v>
      </c>
      <c r="BG2105" t="s">
        <v>3196</v>
      </c>
      <c r="BH2105" t="s">
        <v>3197</v>
      </c>
      <c r="BI2105" t="s">
        <v>3198</v>
      </c>
      <c r="BJ2105" t="s">
        <v>3199</v>
      </c>
      <c r="BK2105" t="s">
        <v>133</v>
      </c>
      <c r="BL2105" t="s">
        <v>134</v>
      </c>
      <c r="BM2105" t="s">
        <v>3200</v>
      </c>
      <c r="BN2105" t="s">
        <v>3201</v>
      </c>
      <c r="BO2105">
        <v>0</v>
      </c>
      <c r="BP2105" s="1">
        <v>44181.648564814815</v>
      </c>
      <c r="BQ2105" t="s">
        <v>137</v>
      </c>
      <c r="BR2105" t="s">
        <v>3201</v>
      </c>
      <c r="BS2105" t="s">
        <v>137</v>
      </c>
      <c r="BT2105" t="s">
        <v>169</v>
      </c>
      <c r="BU2105" t="s">
        <v>170</v>
      </c>
      <c r="BV2105" t="s">
        <v>306</v>
      </c>
      <c r="BW2105" t="s">
        <v>307</v>
      </c>
      <c r="BX2105" t="s">
        <v>308</v>
      </c>
      <c r="BY2105" t="s">
        <v>308</v>
      </c>
      <c r="BZ2105" t="s">
        <v>114</v>
      </c>
      <c r="CA2105" t="s">
        <v>143</v>
      </c>
      <c r="CB2105" t="s">
        <v>144</v>
      </c>
      <c r="CC2105" t="s">
        <v>145</v>
      </c>
      <c r="CD2105" t="s">
        <v>145</v>
      </c>
      <c r="CE2105" t="s">
        <v>114</v>
      </c>
      <c r="CF2105" t="s">
        <v>114</v>
      </c>
      <c r="CG2105">
        <v>0</v>
      </c>
      <c r="CH2105">
        <v>1</v>
      </c>
      <c r="CI2105">
        <v>1</v>
      </c>
      <c r="CJ2105" t="s">
        <v>146</v>
      </c>
      <c r="CK2105" t="s">
        <v>146</v>
      </c>
      <c r="CL2105" t="s">
        <v>146</v>
      </c>
      <c r="CM2105" t="s">
        <v>146</v>
      </c>
      <c r="CN2105" t="s">
        <v>3201</v>
      </c>
      <c r="CO2105">
        <v>862</v>
      </c>
      <c r="CP2105" s="1">
        <v>44181.648564814815</v>
      </c>
      <c r="CQ2105" t="s">
        <v>137</v>
      </c>
      <c r="CR2105" t="s">
        <v>147</v>
      </c>
      <c r="CS2105" t="s">
        <v>114</v>
      </c>
      <c r="CT2105" t="s">
        <v>114</v>
      </c>
      <c r="CU2105" t="s">
        <v>114</v>
      </c>
      <c r="CV2105" t="s">
        <v>114</v>
      </c>
      <c r="CX2105" t="s">
        <v>114</v>
      </c>
      <c r="CY2105" t="s">
        <v>114</v>
      </c>
      <c r="CZ2105" t="s">
        <v>114</v>
      </c>
    </row>
    <row r="2106" spans="1:104" x14ac:dyDescent="0.25">
      <c r="A2106">
        <v>128367</v>
      </c>
      <c r="B2106">
        <v>208992</v>
      </c>
      <c r="C2106">
        <v>208527</v>
      </c>
      <c r="D2106">
        <v>3963</v>
      </c>
      <c r="E2106">
        <v>60734647</v>
      </c>
      <c r="F2106" s="5" t="s">
        <v>3341</v>
      </c>
      <c r="G2106">
        <v>22</v>
      </c>
      <c r="H2106" t="s">
        <v>104</v>
      </c>
      <c r="I2106" t="s">
        <v>105</v>
      </c>
      <c r="J2106" t="s">
        <v>106</v>
      </c>
      <c r="K2106" t="s">
        <v>107</v>
      </c>
      <c r="L2106">
        <v>60</v>
      </c>
      <c r="M2106" t="s">
        <v>108</v>
      </c>
      <c r="N2106" t="s">
        <v>109</v>
      </c>
      <c r="O2106" t="s">
        <v>110</v>
      </c>
      <c r="P2106" t="s">
        <v>110</v>
      </c>
      <c r="Q2106" t="s">
        <v>114</v>
      </c>
      <c r="R2106" t="s">
        <v>114</v>
      </c>
      <c r="S2106" t="s">
        <v>114</v>
      </c>
      <c r="T2106" t="s">
        <v>114</v>
      </c>
      <c r="U2106" t="s">
        <v>114</v>
      </c>
      <c r="V2106" t="s">
        <v>114</v>
      </c>
      <c r="W2106" t="s">
        <v>114</v>
      </c>
      <c r="X2106" t="s">
        <v>114</v>
      </c>
      <c r="Y2106" t="s">
        <v>114</v>
      </c>
      <c r="Z2106" t="s">
        <v>114</v>
      </c>
      <c r="AA2106" t="s">
        <v>114</v>
      </c>
      <c r="AB2106" t="s">
        <v>114</v>
      </c>
      <c r="AC2106" t="s">
        <v>114</v>
      </c>
      <c r="AD2106">
        <v>69</v>
      </c>
      <c r="AE2106">
        <v>69</v>
      </c>
      <c r="AF2106">
        <v>23800</v>
      </c>
      <c r="AG2106">
        <v>23800</v>
      </c>
      <c r="AH2106">
        <v>23.799999237060501</v>
      </c>
      <c r="AI2106" t="s">
        <v>1515</v>
      </c>
      <c r="AJ2106" t="s">
        <v>3340</v>
      </c>
      <c r="AK2106">
        <v>2370</v>
      </c>
      <c r="AL2106" t="s">
        <v>306</v>
      </c>
      <c r="AM2106" t="s">
        <v>307</v>
      </c>
      <c r="AN2106" t="s">
        <v>308</v>
      </c>
      <c r="AO2106" t="s">
        <v>308</v>
      </c>
      <c r="AP2106" t="s">
        <v>114</v>
      </c>
      <c r="AQ2106" t="s">
        <v>529</v>
      </c>
      <c r="AR2106" t="s">
        <v>530</v>
      </c>
      <c r="AS2106" t="s">
        <v>531</v>
      </c>
      <c r="AT2106" t="s">
        <v>531</v>
      </c>
      <c r="AU2106" t="s">
        <v>114</v>
      </c>
      <c r="AV2106" t="s">
        <v>114</v>
      </c>
      <c r="AW2106">
        <v>61400</v>
      </c>
      <c r="AX2106" t="s">
        <v>114</v>
      </c>
      <c r="AY2106">
        <v>498708</v>
      </c>
      <c r="AZ2106" t="s">
        <v>595</v>
      </c>
      <c r="BA2106" t="s">
        <v>595</v>
      </c>
      <c r="BB2106" t="s">
        <v>3194</v>
      </c>
      <c r="BC2106" t="s">
        <v>3195</v>
      </c>
      <c r="BD2106" t="s">
        <v>3194</v>
      </c>
      <c r="BE2106" t="s">
        <v>3195</v>
      </c>
      <c r="BF2106">
        <v>52</v>
      </c>
      <c r="BG2106" t="s">
        <v>3196</v>
      </c>
      <c r="BH2106" t="s">
        <v>3197</v>
      </c>
      <c r="BI2106" t="s">
        <v>3198</v>
      </c>
      <c r="BJ2106" t="s">
        <v>3199</v>
      </c>
      <c r="BK2106" t="s">
        <v>133</v>
      </c>
      <c r="BL2106" t="s">
        <v>134</v>
      </c>
      <c r="BM2106" t="s">
        <v>3200</v>
      </c>
      <c r="BN2106" t="s">
        <v>3201</v>
      </c>
      <c r="BO2106">
        <v>0</v>
      </c>
      <c r="BP2106" s="1">
        <v>44181.648564814815</v>
      </c>
      <c r="BQ2106" t="s">
        <v>137</v>
      </c>
      <c r="BR2106" t="s">
        <v>3201</v>
      </c>
      <c r="BS2106" t="s">
        <v>137</v>
      </c>
      <c r="BT2106" t="s">
        <v>138</v>
      </c>
      <c r="BU2106" t="s">
        <v>139</v>
      </c>
      <c r="BV2106" t="s">
        <v>306</v>
      </c>
      <c r="BW2106" t="s">
        <v>307</v>
      </c>
      <c r="BX2106" t="s">
        <v>308</v>
      </c>
      <c r="BY2106" t="s">
        <v>308</v>
      </c>
      <c r="BZ2106" t="s">
        <v>114</v>
      </c>
      <c r="CA2106" t="s">
        <v>143</v>
      </c>
      <c r="CB2106" t="s">
        <v>144</v>
      </c>
      <c r="CC2106" t="s">
        <v>145</v>
      </c>
      <c r="CD2106" t="s">
        <v>145</v>
      </c>
      <c r="CE2106" t="s">
        <v>114</v>
      </c>
      <c r="CF2106" t="s">
        <v>114</v>
      </c>
      <c r="CG2106">
        <v>0</v>
      </c>
      <c r="CH2106">
        <v>1</v>
      </c>
      <c r="CI2106">
        <v>1</v>
      </c>
      <c r="CJ2106" t="s">
        <v>146</v>
      </c>
      <c r="CK2106" t="s">
        <v>146</v>
      </c>
      <c r="CL2106" t="s">
        <v>146</v>
      </c>
      <c r="CM2106" t="s">
        <v>146</v>
      </c>
      <c r="CN2106" t="s">
        <v>3201</v>
      </c>
      <c r="CO2106">
        <v>862</v>
      </c>
      <c r="CP2106" s="1">
        <v>44181.648564814815</v>
      </c>
      <c r="CQ2106" t="s">
        <v>137</v>
      </c>
      <c r="CR2106" t="s">
        <v>147</v>
      </c>
      <c r="CS2106" t="s">
        <v>114</v>
      </c>
      <c r="CT2106" t="s">
        <v>114</v>
      </c>
      <c r="CU2106" t="s">
        <v>114</v>
      </c>
      <c r="CV2106" t="s">
        <v>114</v>
      </c>
      <c r="CX2106" t="s">
        <v>114</v>
      </c>
      <c r="CY2106" t="s">
        <v>114</v>
      </c>
      <c r="CZ2106" t="s">
        <v>114</v>
      </c>
    </row>
    <row r="2107" spans="1:104" x14ac:dyDescent="0.25">
      <c r="A2107">
        <v>128368</v>
      </c>
      <c r="B2107">
        <v>208993</v>
      </c>
      <c r="C2107">
        <v>208528</v>
      </c>
      <c r="D2107">
        <v>3964</v>
      </c>
      <c r="E2107">
        <v>65294688</v>
      </c>
      <c r="F2107" s="5" t="s">
        <v>3341</v>
      </c>
      <c r="G2107">
        <v>22</v>
      </c>
      <c r="H2107" t="s">
        <v>104</v>
      </c>
      <c r="I2107" t="s">
        <v>105</v>
      </c>
      <c r="J2107" t="s">
        <v>106</v>
      </c>
      <c r="K2107" t="s">
        <v>107</v>
      </c>
      <c r="L2107">
        <v>60</v>
      </c>
      <c r="M2107" t="s">
        <v>108</v>
      </c>
      <c r="N2107" t="s">
        <v>109</v>
      </c>
      <c r="O2107" t="s">
        <v>110</v>
      </c>
      <c r="P2107" t="s">
        <v>110</v>
      </c>
      <c r="Q2107" t="s">
        <v>114</v>
      </c>
      <c r="R2107" t="s">
        <v>114</v>
      </c>
      <c r="S2107" t="s">
        <v>114</v>
      </c>
      <c r="T2107" t="s">
        <v>114</v>
      </c>
      <c r="U2107" t="s">
        <v>114</v>
      </c>
      <c r="V2107" t="s">
        <v>114</v>
      </c>
      <c r="W2107" t="s">
        <v>114</v>
      </c>
      <c r="X2107" t="s">
        <v>114</v>
      </c>
      <c r="Y2107" t="s">
        <v>114</v>
      </c>
      <c r="Z2107" t="s">
        <v>114</v>
      </c>
      <c r="AA2107" t="s">
        <v>114</v>
      </c>
      <c r="AB2107" t="s">
        <v>114</v>
      </c>
      <c r="AC2107" t="s">
        <v>114</v>
      </c>
      <c r="AD2107">
        <v>69</v>
      </c>
      <c r="AE2107">
        <v>69</v>
      </c>
      <c r="AF2107">
        <v>23300</v>
      </c>
      <c r="AG2107" t="s">
        <v>114</v>
      </c>
      <c r="AH2107">
        <v>23.799999237060501</v>
      </c>
      <c r="AI2107" t="s">
        <v>114</v>
      </c>
      <c r="AJ2107" t="s">
        <v>3340</v>
      </c>
      <c r="AK2107">
        <v>2370</v>
      </c>
      <c r="AL2107" t="s">
        <v>306</v>
      </c>
      <c r="AM2107" t="s">
        <v>307</v>
      </c>
      <c r="AN2107" t="s">
        <v>308</v>
      </c>
      <c r="AO2107" t="s">
        <v>308</v>
      </c>
      <c r="AP2107" t="s">
        <v>114</v>
      </c>
      <c r="AQ2107" t="s">
        <v>529</v>
      </c>
      <c r="AR2107" t="s">
        <v>530</v>
      </c>
      <c r="AS2107" t="s">
        <v>531</v>
      </c>
      <c r="AT2107" t="s">
        <v>531</v>
      </c>
      <c r="AU2107" t="s">
        <v>114</v>
      </c>
      <c r="AV2107" t="s">
        <v>114</v>
      </c>
      <c r="AW2107">
        <v>64450</v>
      </c>
      <c r="AX2107" t="s">
        <v>114</v>
      </c>
      <c r="AY2107">
        <v>440603</v>
      </c>
      <c r="AZ2107" t="s">
        <v>561</v>
      </c>
      <c r="BA2107" t="s">
        <v>561</v>
      </c>
      <c r="BB2107" t="s">
        <v>3194</v>
      </c>
      <c r="BC2107" t="s">
        <v>3195</v>
      </c>
      <c r="BD2107" t="s">
        <v>3194</v>
      </c>
      <c r="BE2107" t="s">
        <v>3195</v>
      </c>
      <c r="BF2107">
        <v>52</v>
      </c>
      <c r="BG2107" t="s">
        <v>3196</v>
      </c>
      <c r="BH2107" t="s">
        <v>3197</v>
      </c>
      <c r="BI2107" t="s">
        <v>3198</v>
      </c>
      <c r="BJ2107" t="s">
        <v>3199</v>
      </c>
      <c r="BK2107" t="s">
        <v>133</v>
      </c>
      <c r="BL2107" t="s">
        <v>134</v>
      </c>
      <c r="BM2107" t="s">
        <v>3200</v>
      </c>
      <c r="BN2107" t="s">
        <v>3201</v>
      </c>
      <c r="BO2107">
        <v>0</v>
      </c>
      <c r="BP2107" s="1">
        <v>44181.648564814815</v>
      </c>
      <c r="BQ2107" t="s">
        <v>137</v>
      </c>
      <c r="BR2107" t="s">
        <v>3201</v>
      </c>
      <c r="BS2107" t="s">
        <v>137</v>
      </c>
      <c r="BT2107" t="s">
        <v>138</v>
      </c>
      <c r="BU2107" t="s">
        <v>139</v>
      </c>
      <c r="BV2107" t="s">
        <v>306</v>
      </c>
      <c r="BW2107" t="s">
        <v>307</v>
      </c>
      <c r="BX2107" t="s">
        <v>308</v>
      </c>
      <c r="BY2107" t="s">
        <v>308</v>
      </c>
      <c r="BZ2107" t="s">
        <v>114</v>
      </c>
      <c r="CA2107" t="s">
        <v>143</v>
      </c>
      <c r="CB2107" t="s">
        <v>144</v>
      </c>
      <c r="CC2107" t="s">
        <v>145</v>
      </c>
      <c r="CD2107" t="s">
        <v>145</v>
      </c>
      <c r="CE2107" t="s">
        <v>114</v>
      </c>
      <c r="CF2107" t="s">
        <v>114</v>
      </c>
      <c r="CG2107">
        <v>0</v>
      </c>
      <c r="CH2107">
        <v>1</v>
      </c>
      <c r="CI2107">
        <v>1</v>
      </c>
      <c r="CJ2107" t="s">
        <v>146</v>
      </c>
      <c r="CK2107" t="s">
        <v>146</v>
      </c>
      <c r="CL2107" t="s">
        <v>146</v>
      </c>
      <c r="CM2107" t="s">
        <v>146</v>
      </c>
      <c r="CN2107" t="s">
        <v>3201</v>
      </c>
      <c r="CO2107">
        <v>862</v>
      </c>
      <c r="CP2107" s="1">
        <v>44181.648564814815</v>
      </c>
      <c r="CQ2107" t="s">
        <v>137</v>
      </c>
      <c r="CR2107" t="s">
        <v>147</v>
      </c>
      <c r="CS2107" t="s">
        <v>114</v>
      </c>
      <c r="CT2107" t="s">
        <v>114</v>
      </c>
      <c r="CU2107" t="s">
        <v>114</v>
      </c>
      <c r="CV2107" t="s">
        <v>114</v>
      </c>
      <c r="CX2107" t="s">
        <v>114</v>
      </c>
      <c r="CY2107" t="s">
        <v>114</v>
      </c>
      <c r="CZ2107" t="s">
        <v>114</v>
      </c>
    </row>
    <row r="2108" spans="1:104" x14ac:dyDescent="0.25">
      <c r="A2108">
        <v>128369</v>
      </c>
      <c r="B2108">
        <v>208994</v>
      </c>
      <c r="C2108">
        <v>208529</v>
      </c>
      <c r="D2108">
        <v>3965</v>
      </c>
      <c r="E2108">
        <v>67652560</v>
      </c>
      <c r="F2108" s="5" t="s">
        <v>3341</v>
      </c>
      <c r="G2108">
        <v>22</v>
      </c>
      <c r="H2108" t="s">
        <v>104</v>
      </c>
      <c r="I2108" t="s">
        <v>105</v>
      </c>
      <c r="J2108" t="s">
        <v>106</v>
      </c>
      <c r="K2108" t="s">
        <v>107</v>
      </c>
      <c r="L2108">
        <v>60</v>
      </c>
      <c r="M2108" t="s">
        <v>108</v>
      </c>
      <c r="N2108" t="s">
        <v>109</v>
      </c>
      <c r="O2108" t="s">
        <v>110</v>
      </c>
      <c r="P2108" t="s">
        <v>110</v>
      </c>
      <c r="Q2108" t="s">
        <v>114</v>
      </c>
      <c r="R2108" t="s">
        <v>114</v>
      </c>
      <c r="S2108" t="s">
        <v>148</v>
      </c>
      <c r="T2108" t="s">
        <v>148</v>
      </c>
      <c r="U2108" t="s">
        <v>149</v>
      </c>
      <c r="V2108" t="s">
        <v>149</v>
      </c>
      <c r="W2108">
        <v>1</v>
      </c>
      <c r="X2108" t="s">
        <v>114</v>
      </c>
      <c r="Y2108" t="s">
        <v>2966</v>
      </c>
      <c r="Z2108" t="s">
        <v>114</v>
      </c>
      <c r="AA2108" t="s">
        <v>114</v>
      </c>
      <c r="AB2108" t="s">
        <v>114</v>
      </c>
      <c r="AC2108" t="s">
        <v>114</v>
      </c>
      <c r="AD2108">
        <v>69</v>
      </c>
      <c r="AE2108">
        <v>69</v>
      </c>
      <c r="AF2108">
        <v>23800</v>
      </c>
      <c r="AG2108" t="s">
        <v>114</v>
      </c>
      <c r="AH2108">
        <v>23.799999237060501</v>
      </c>
      <c r="AI2108" t="s">
        <v>3344</v>
      </c>
      <c r="AJ2108" t="s">
        <v>3340</v>
      </c>
      <c r="AK2108">
        <v>2370</v>
      </c>
      <c r="AL2108" t="s">
        <v>306</v>
      </c>
      <c r="AM2108" t="s">
        <v>307</v>
      </c>
      <c r="AN2108" t="s">
        <v>308</v>
      </c>
      <c r="AO2108" t="s">
        <v>308</v>
      </c>
      <c r="AP2108" t="s">
        <v>114</v>
      </c>
      <c r="AQ2108" t="s">
        <v>529</v>
      </c>
      <c r="AR2108" t="s">
        <v>530</v>
      </c>
      <c r="AS2108" t="s">
        <v>531</v>
      </c>
      <c r="AT2108" t="s">
        <v>531</v>
      </c>
      <c r="AU2108" t="s">
        <v>114</v>
      </c>
      <c r="AV2108" t="s">
        <v>114</v>
      </c>
      <c r="AW2108">
        <v>60000</v>
      </c>
      <c r="AX2108" t="s">
        <v>114</v>
      </c>
      <c r="AY2108">
        <v>499005</v>
      </c>
      <c r="AZ2108" t="s">
        <v>3345</v>
      </c>
      <c r="BA2108" t="s">
        <v>3345</v>
      </c>
      <c r="BB2108" t="s">
        <v>3194</v>
      </c>
      <c r="BC2108" t="s">
        <v>3195</v>
      </c>
      <c r="BD2108" t="s">
        <v>3194</v>
      </c>
      <c r="BE2108" t="s">
        <v>3195</v>
      </c>
      <c r="BF2108">
        <v>52</v>
      </c>
      <c r="BG2108" t="s">
        <v>3196</v>
      </c>
      <c r="BH2108" t="s">
        <v>3197</v>
      </c>
      <c r="BI2108" t="s">
        <v>3198</v>
      </c>
      <c r="BJ2108" t="s">
        <v>3199</v>
      </c>
      <c r="BK2108" t="s">
        <v>133</v>
      </c>
      <c r="BL2108" t="s">
        <v>134</v>
      </c>
      <c r="BM2108" t="s">
        <v>3200</v>
      </c>
      <c r="BN2108" t="s">
        <v>3201</v>
      </c>
      <c r="BO2108">
        <v>0</v>
      </c>
      <c r="BP2108" s="1">
        <v>44181.648564814815</v>
      </c>
      <c r="BQ2108" t="s">
        <v>137</v>
      </c>
      <c r="BR2108" t="s">
        <v>3201</v>
      </c>
      <c r="BS2108" t="s">
        <v>137</v>
      </c>
      <c r="BT2108" t="s">
        <v>138</v>
      </c>
      <c r="BU2108" t="s">
        <v>139</v>
      </c>
      <c r="BV2108" t="s">
        <v>306</v>
      </c>
      <c r="BW2108" t="s">
        <v>307</v>
      </c>
      <c r="BX2108" t="s">
        <v>308</v>
      </c>
      <c r="BY2108" t="s">
        <v>308</v>
      </c>
      <c r="BZ2108" t="s">
        <v>114</v>
      </c>
      <c r="CA2108" t="s">
        <v>143</v>
      </c>
      <c r="CB2108" t="s">
        <v>144</v>
      </c>
      <c r="CC2108" t="s">
        <v>145</v>
      </c>
      <c r="CD2108" t="s">
        <v>145</v>
      </c>
      <c r="CE2108" t="s">
        <v>114</v>
      </c>
      <c r="CF2108" t="s">
        <v>114</v>
      </c>
      <c r="CG2108">
        <v>0</v>
      </c>
      <c r="CH2108">
        <v>1</v>
      </c>
      <c r="CI2108">
        <v>1</v>
      </c>
      <c r="CJ2108" t="s">
        <v>146</v>
      </c>
      <c r="CK2108" t="s">
        <v>146</v>
      </c>
      <c r="CL2108" t="s">
        <v>146</v>
      </c>
      <c r="CM2108" t="s">
        <v>146</v>
      </c>
      <c r="CN2108" t="s">
        <v>3201</v>
      </c>
      <c r="CO2108">
        <v>862</v>
      </c>
      <c r="CP2108" s="1">
        <v>44181.648564814815</v>
      </c>
      <c r="CQ2108" t="s">
        <v>137</v>
      </c>
      <c r="CR2108" t="s">
        <v>147</v>
      </c>
      <c r="CS2108" t="s">
        <v>114</v>
      </c>
      <c r="CT2108" t="s">
        <v>114</v>
      </c>
      <c r="CU2108" t="s">
        <v>114</v>
      </c>
      <c r="CV2108" t="s">
        <v>114</v>
      </c>
      <c r="CX2108" t="s">
        <v>114</v>
      </c>
      <c r="CY2108" t="s">
        <v>114</v>
      </c>
      <c r="CZ2108" t="s">
        <v>114</v>
      </c>
    </row>
    <row r="2109" spans="1:104" x14ac:dyDescent="0.25">
      <c r="A2109">
        <v>128371</v>
      </c>
      <c r="B2109">
        <v>208996</v>
      </c>
      <c r="C2109">
        <v>208531</v>
      </c>
      <c r="D2109">
        <v>3966</v>
      </c>
      <c r="E2109">
        <v>60341401</v>
      </c>
      <c r="F2109" s="5" t="s">
        <v>3341</v>
      </c>
      <c r="G2109">
        <v>22</v>
      </c>
      <c r="H2109" t="s">
        <v>104</v>
      </c>
      <c r="I2109" t="s">
        <v>105</v>
      </c>
      <c r="J2109" t="s">
        <v>106</v>
      </c>
      <c r="K2109" t="s">
        <v>107</v>
      </c>
      <c r="L2109">
        <v>60</v>
      </c>
      <c r="M2109" t="s">
        <v>108</v>
      </c>
      <c r="N2109" t="s">
        <v>109</v>
      </c>
      <c r="O2109" t="s">
        <v>110</v>
      </c>
      <c r="P2109" t="s">
        <v>110</v>
      </c>
      <c r="Q2109" t="s">
        <v>114</v>
      </c>
      <c r="R2109" t="s">
        <v>114</v>
      </c>
      <c r="S2109" t="s">
        <v>114</v>
      </c>
      <c r="T2109" t="s">
        <v>114</v>
      </c>
      <c r="U2109" t="s">
        <v>114</v>
      </c>
      <c r="V2109" t="s">
        <v>114</v>
      </c>
      <c r="W2109" t="s">
        <v>114</v>
      </c>
      <c r="X2109" t="s">
        <v>114</v>
      </c>
      <c r="Y2109" t="s">
        <v>114</v>
      </c>
      <c r="Z2109" t="s">
        <v>114</v>
      </c>
      <c r="AA2109" t="s">
        <v>114</v>
      </c>
      <c r="AB2109" t="s">
        <v>114</v>
      </c>
      <c r="AC2109" t="s">
        <v>114</v>
      </c>
      <c r="AD2109">
        <v>69</v>
      </c>
      <c r="AE2109">
        <v>69</v>
      </c>
      <c r="AF2109">
        <v>23800</v>
      </c>
      <c r="AG2109" t="s">
        <v>114</v>
      </c>
      <c r="AH2109">
        <v>23.799999237060501</v>
      </c>
      <c r="AI2109" t="s">
        <v>977</v>
      </c>
      <c r="AJ2109" t="s">
        <v>3340</v>
      </c>
      <c r="AK2109">
        <v>2370</v>
      </c>
      <c r="AL2109" t="s">
        <v>306</v>
      </c>
      <c r="AM2109" t="s">
        <v>307</v>
      </c>
      <c r="AN2109" t="s">
        <v>308</v>
      </c>
      <c r="AO2109" t="s">
        <v>308</v>
      </c>
      <c r="AP2109" t="s">
        <v>114</v>
      </c>
      <c r="AQ2109" t="s">
        <v>529</v>
      </c>
      <c r="AR2109" t="s">
        <v>530</v>
      </c>
      <c r="AS2109" t="s">
        <v>531</v>
      </c>
      <c r="AT2109" t="s">
        <v>531</v>
      </c>
      <c r="AU2109" t="s">
        <v>114</v>
      </c>
      <c r="AV2109" t="s">
        <v>114</v>
      </c>
      <c r="AW2109">
        <v>63800</v>
      </c>
      <c r="AX2109" t="s">
        <v>114</v>
      </c>
      <c r="AY2109">
        <v>496007</v>
      </c>
      <c r="AZ2109" t="s">
        <v>3300</v>
      </c>
      <c r="BA2109" t="s">
        <v>3300</v>
      </c>
      <c r="BB2109" t="s">
        <v>3194</v>
      </c>
      <c r="BC2109" t="s">
        <v>3195</v>
      </c>
      <c r="BD2109" t="s">
        <v>3194</v>
      </c>
      <c r="BE2109" t="s">
        <v>3195</v>
      </c>
      <c r="BF2109">
        <v>52</v>
      </c>
      <c r="BG2109" t="s">
        <v>3196</v>
      </c>
      <c r="BH2109" t="s">
        <v>3197</v>
      </c>
      <c r="BI2109" t="s">
        <v>3198</v>
      </c>
      <c r="BJ2109" t="s">
        <v>3199</v>
      </c>
      <c r="BK2109" t="s">
        <v>133</v>
      </c>
      <c r="BL2109" t="s">
        <v>134</v>
      </c>
      <c r="BM2109" t="s">
        <v>3200</v>
      </c>
      <c r="BN2109" t="s">
        <v>3201</v>
      </c>
      <c r="BO2109">
        <v>0</v>
      </c>
      <c r="BP2109" s="1">
        <v>44181.648564814815</v>
      </c>
      <c r="BQ2109" t="s">
        <v>137</v>
      </c>
      <c r="BR2109" t="s">
        <v>3201</v>
      </c>
      <c r="BS2109" t="s">
        <v>137</v>
      </c>
      <c r="BT2109" t="s">
        <v>138</v>
      </c>
      <c r="BU2109" t="s">
        <v>139</v>
      </c>
      <c r="BV2109" t="s">
        <v>306</v>
      </c>
      <c r="BW2109" t="s">
        <v>307</v>
      </c>
      <c r="BX2109" t="s">
        <v>308</v>
      </c>
      <c r="BY2109" t="s">
        <v>308</v>
      </c>
      <c r="BZ2109" t="s">
        <v>114</v>
      </c>
      <c r="CA2109" t="s">
        <v>143</v>
      </c>
      <c r="CB2109" t="s">
        <v>144</v>
      </c>
      <c r="CC2109" t="s">
        <v>145</v>
      </c>
      <c r="CD2109" t="s">
        <v>145</v>
      </c>
      <c r="CE2109" t="s">
        <v>114</v>
      </c>
      <c r="CF2109" t="s">
        <v>114</v>
      </c>
      <c r="CG2109">
        <v>0</v>
      </c>
      <c r="CH2109">
        <v>1</v>
      </c>
      <c r="CI2109">
        <v>1</v>
      </c>
      <c r="CJ2109" t="s">
        <v>146</v>
      </c>
      <c r="CK2109" t="s">
        <v>146</v>
      </c>
      <c r="CL2109" t="s">
        <v>146</v>
      </c>
      <c r="CM2109" t="s">
        <v>146</v>
      </c>
      <c r="CN2109" t="s">
        <v>3201</v>
      </c>
      <c r="CO2109">
        <v>862</v>
      </c>
      <c r="CP2109" s="1">
        <v>44181.648564814815</v>
      </c>
      <c r="CQ2109" t="s">
        <v>137</v>
      </c>
      <c r="CR2109" t="s">
        <v>147</v>
      </c>
      <c r="CS2109" t="s">
        <v>114</v>
      </c>
      <c r="CT2109" t="s">
        <v>114</v>
      </c>
      <c r="CU2109" t="s">
        <v>114</v>
      </c>
      <c r="CV2109" t="s">
        <v>114</v>
      </c>
      <c r="CX2109" t="s">
        <v>114</v>
      </c>
      <c r="CY2109" t="s">
        <v>114</v>
      </c>
      <c r="CZ2109" t="s">
        <v>114</v>
      </c>
    </row>
    <row r="2110" spans="1:104" x14ac:dyDescent="0.25">
      <c r="A2110">
        <v>128372</v>
      </c>
      <c r="B2110">
        <v>208997</v>
      </c>
      <c r="C2110">
        <v>208532</v>
      </c>
      <c r="D2110">
        <v>3967</v>
      </c>
      <c r="E2110">
        <v>66243254</v>
      </c>
      <c r="F2110" s="5" t="s">
        <v>3341</v>
      </c>
      <c r="G2110">
        <v>22</v>
      </c>
      <c r="H2110" t="s">
        <v>104</v>
      </c>
      <c r="I2110" t="s">
        <v>105</v>
      </c>
      <c r="J2110" t="s">
        <v>106</v>
      </c>
      <c r="K2110" t="s">
        <v>107</v>
      </c>
      <c r="L2110">
        <v>60</v>
      </c>
      <c r="M2110" t="s">
        <v>108</v>
      </c>
      <c r="N2110" t="s">
        <v>109</v>
      </c>
      <c r="O2110" t="s">
        <v>110</v>
      </c>
      <c r="P2110" t="s">
        <v>110</v>
      </c>
      <c r="Q2110" t="s">
        <v>114</v>
      </c>
      <c r="R2110" t="s">
        <v>114</v>
      </c>
      <c r="S2110" t="s">
        <v>114</v>
      </c>
      <c r="T2110" t="s">
        <v>114</v>
      </c>
      <c r="U2110" t="s">
        <v>114</v>
      </c>
      <c r="V2110" t="s">
        <v>114</v>
      </c>
      <c r="W2110" t="s">
        <v>114</v>
      </c>
      <c r="X2110" t="s">
        <v>114</v>
      </c>
      <c r="Y2110" t="s">
        <v>114</v>
      </c>
      <c r="Z2110" t="s">
        <v>114</v>
      </c>
      <c r="AA2110" t="s">
        <v>114</v>
      </c>
      <c r="AB2110" t="s">
        <v>114</v>
      </c>
      <c r="AC2110" t="s">
        <v>114</v>
      </c>
      <c r="AD2110">
        <v>69</v>
      </c>
      <c r="AE2110">
        <v>69</v>
      </c>
      <c r="AF2110">
        <v>22450</v>
      </c>
      <c r="AG2110" t="s">
        <v>114</v>
      </c>
      <c r="AH2110">
        <v>23.799999237060501</v>
      </c>
      <c r="AI2110" t="s">
        <v>2101</v>
      </c>
      <c r="AJ2110" t="s">
        <v>3340</v>
      </c>
      <c r="AK2110">
        <v>2370</v>
      </c>
      <c r="AL2110" t="s">
        <v>306</v>
      </c>
      <c r="AM2110" t="s">
        <v>307</v>
      </c>
      <c r="AN2110" t="s">
        <v>308</v>
      </c>
      <c r="AO2110" t="s">
        <v>308</v>
      </c>
      <c r="AP2110" t="s">
        <v>114</v>
      </c>
      <c r="AQ2110" t="s">
        <v>529</v>
      </c>
      <c r="AR2110" t="s">
        <v>530</v>
      </c>
      <c r="AS2110" t="s">
        <v>540</v>
      </c>
      <c r="AT2110" t="s">
        <v>540</v>
      </c>
      <c r="AU2110" t="s">
        <v>114</v>
      </c>
      <c r="AV2110" t="s">
        <v>114</v>
      </c>
      <c r="AW2110">
        <v>66130</v>
      </c>
      <c r="AX2110" t="s">
        <v>114</v>
      </c>
      <c r="AY2110">
        <v>440603</v>
      </c>
      <c r="AZ2110" t="s">
        <v>561</v>
      </c>
      <c r="BA2110" t="s">
        <v>561</v>
      </c>
      <c r="BB2110" t="s">
        <v>3194</v>
      </c>
      <c r="BC2110" t="s">
        <v>3195</v>
      </c>
      <c r="BD2110" t="s">
        <v>3194</v>
      </c>
      <c r="BE2110" t="s">
        <v>3195</v>
      </c>
      <c r="BF2110">
        <v>52</v>
      </c>
      <c r="BG2110" t="s">
        <v>3196</v>
      </c>
      <c r="BH2110" t="s">
        <v>3197</v>
      </c>
      <c r="BI2110" t="s">
        <v>3198</v>
      </c>
      <c r="BJ2110" t="s">
        <v>3199</v>
      </c>
      <c r="BK2110" t="s">
        <v>133</v>
      </c>
      <c r="BL2110" t="s">
        <v>134</v>
      </c>
      <c r="BM2110" t="s">
        <v>3200</v>
      </c>
      <c r="BN2110" t="s">
        <v>3201</v>
      </c>
      <c r="BO2110">
        <v>0</v>
      </c>
      <c r="BP2110" s="1">
        <v>44181.648564814815</v>
      </c>
      <c r="BQ2110" t="s">
        <v>137</v>
      </c>
      <c r="BR2110" t="s">
        <v>3201</v>
      </c>
      <c r="BS2110" t="s">
        <v>137</v>
      </c>
      <c r="BT2110" t="s">
        <v>138</v>
      </c>
      <c r="BU2110" t="s">
        <v>139</v>
      </c>
      <c r="BV2110" t="s">
        <v>306</v>
      </c>
      <c r="BW2110" t="s">
        <v>307</v>
      </c>
      <c r="BX2110" t="s">
        <v>308</v>
      </c>
      <c r="BY2110" t="s">
        <v>308</v>
      </c>
      <c r="BZ2110" t="s">
        <v>114</v>
      </c>
      <c r="CA2110" t="s">
        <v>143</v>
      </c>
      <c r="CB2110" t="s">
        <v>144</v>
      </c>
      <c r="CC2110" t="s">
        <v>145</v>
      </c>
      <c r="CD2110" t="s">
        <v>145</v>
      </c>
      <c r="CE2110" t="s">
        <v>114</v>
      </c>
      <c r="CF2110" t="s">
        <v>114</v>
      </c>
      <c r="CG2110">
        <v>0</v>
      </c>
      <c r="CH2110">
        <v>1</v>
      </c>
      <c r="CI2110">
        <v>1</v>
      </c>
      <c r="CJ2110" t="s">
        <v>146</v>
      </c>
      <c r="CK2110" t="s">
        <v>146</v>
      </c>
      <c r="CL2110" t="s">
        <v>146</v>
      </c>
      <c r="CM2110" t="s">
        <v>146</v>
      </c>
      <c r="CN2110" t="s">
        <v>3201</v>
      </c>
      <c r="CO2110">
        <v>862</v>
      </c>
      <c r="CP2110" s="1">
        <v>44181.648564814815</v>
      </c>
      <c r="CQ2110" t="s">
        <v>137</v>
      </c>
      <c r="CR2110" t="s">
        <v>147</v>
      </c>
      <c r="CS2110" t="s">
        <v>114</v>
      </c>
      <c r="CT2110" t="s">
        <v>114</v>
      </c>
      <c r="CU2110" t="s">
        <v>114</v>
      </c>
      <c r="CV2110" t="s">
        <v>114</v>
      </c>
      <c r="CX2110" t="s">
        <v>114</v>
      </c>
      <c r="CY2110" t="s">
        <v>114</v>
      </c>
      <c r="CZ2110" t="s">
        <v>114</v>
      </c>
    </row>
    <row r="2111" spans="1:104" x14ac:dyDescent="0.25">
      <c r="A2111">
        <v>128373</v>
      </c>
      <c r="B2111">
        <v>208998</v>
      </c>
      <c r="C2111">
        <v>208533</v>
      </c>
      <c r="D2111">
        <v>3968</v>
      </c>
      <c r="E2111">
        <v>68701937</v>
      </c>
      <c r="F2111" s="5" t="s">
        <v>3341</v>
      </c>
      <c r="G2111">
        <v>22</v>
      </c>
      <c r="H2111" t="s">
        <v>104</v>
      </c>
      <c r="I2111" t="s">
        <v>105</v>
      </c>
      <c r="J2111" t="s">
        <v>106</v>
      </c>
      <c r="K2111" t="s">
        <v>107</v>
      </c>
      <c r="L2111">
        <v>60</v>
      </c>
      <c r="M2111" t="s">
        <v>108</v>
      </c>
      <c r="N2111" t="s">
        <v>109</v>
      </c>
      <c r="O2111" t="s">
        <v>110</v>
      </c>
      <c r="P2111" t="s">
        <v>110</v>
      </c>
      <c r="Q2111" t="s">
        <v>114</v>
      </c>
      <c r="R2111" t="s">
        <v>114</v>
      </c>
      <c r="S2111" t="s">
        <v>114</v>
      </c>
      <c r="T2111" t="s">
        <v>114</v>
      </c>
      <c r="U2111" t="s">
        <v>114</v>
      </c>
      <c r="V2111" t="s">
        <v>114</v>
      </c>
      <c r="W2111" t="s">
        <v>114</v>
      </c>
      <c r="X2111" t="s">
        <v>114</v>
      </c>
      <c r="Y2111" t="s">
        <v>114</v>
      </c>
      <c r="Z2111" t="s">
        <v>114</v>
      </c>
      <c r="AA2111" t="s">
        <v>114</v>
      </c>
      <c r="AB2111" t="s">
        <v>114</v>
      </c>
      <c r="AC2111" t="s">
        <v>114</v>
      </c>
      <c r="AD2111">
        <v>71</v>
      </c>
      <c r="AE2111">
        <v>71</v>
      </c>
      <c r="AF2111">
        <v>21000</v>
      </c>
      <c r="AG2111">
        <v>19500</v>
      </c>
      <c r="AH2111">
        <v>21</v>
      </c>
      <c r="AI2111" t="s">
        <v>886</v>
      </c>
      <c r="AJ2111" t="s">
        <v>3340</v>
      </c>
      <c r="AK2111">
        <v>2370</v>
      </c>
      <c r="AL2111" t="s">
        <v>306</v>
      </c>
      <c r="AM2111" t="s">
        <v>307</v>
      </c>
      <c r="AN2111" t="s">
        <v>308</v>
      </c>
      <c r="AO2111" t="s">
        <v>308</v>
      </c>
      <c r="AP2111" t="s">
        <v>114</v>
      </c>
      <c r="AQ2111" t="s">
        <v>529</v>
      </c>
      <c r="AR2111" t="s">
        <v>530</v>
      </c>
      <c r="AS2111" t="s">
        <v>531</v>
      </c>
      <c r="AT2111" t="s">
        <v>531</v>
      </c>
      <c r="AU2111" t="s">
        <v>114</v>
      </c>
      <c r="AV2111" t="s">
        <v>114</v>
      </c>
      <c r="AW2111">
        <v>58850</v>
      </c>
      <c r="AX2111" t="s">
        <v>114</v>
      </c>
      <c r="AY2111">
        <v>498708</v>
      </c>
      <c r="AZ2111" t="s">
        <v>595</v>
      </c>
      <c r="BA2111" t="s">
        <v>595</v>
      </c>
      <c r="BB2111" t="s">
        <v>3194</v>
      </c>
      <c r="BC2111" t="s">
        <v>3195</v>
      </c>
      <c r="BD2111" t="s">
        <v>3194</v>
      </c>
      <c r="BE2111" t="s">
        <v>3195</v>
      </c>
      <c r="BF2111">
        <v>52</v>
      </c>
      <c r="BG2111" t="s">
        <v>3196</v>
      </c>
      <c r="BH2111" t="s">
        <v>3197</v>
      </c>
      <c r="BI2111" t="s">
        <v>3198</v>
      </c>
      <c r="BJ2111" t="s">
        <v>3199</v>
      </c>
      <c r="BK2111" t="s">
        <v>133</v>
      </c>
      <c r="BL2111" t="s">
        <v>134</v>
      </c>
      <c r="BM2111" t="s">
        <v>3200</v>
      </c>
      <c r="BN2111" t="s">
        <v>3201</v>
      </c>
      <c r="BO2111">
        <v>0</v>
      </c>
      <c r="BP2111" s="1">
        <v>44181.648564814815</v>
      </c>
      <c r="BQ2111" t="s">
        <v>137</v>
      </c>
      <c r="BR2111" t="s">
        <v>3201</v>
      </c>
      <c r="BS2111" t="s">
        <v>137</v>
      </c>
      <c r="BT2111" t="s">
        <v>138</v>
      </c>
      <c r="BU2111" t="s">
        <v>139</v>
      </c>
      <c r="BV2111" t="s">
        <v>306</v>
      </c>
      <c r="BW2111" t="s">
        <v>307</v>
      </c>
      <c r="BX2111" t="s">
        <v>308</v>
      </c>
      <c r="BY2111" t="s">
        <v>308</v>
      </c>
      <c r="BZ2111" t="s">
        <v>114</v>
      </c>
      <c r="CA2111" t="s">
        <v>143</v>
      </c>
      <c r="CB2111" t="s">
        <v>144</v>
      </c>
      <c r="CC2111" t="s">
        <v>145</v>
      </c>
      <c r="CD2111" t="s">
        <v>145</v>
      </c>
      <c r="CE2111" t="s">
        <v>114</v>
      </c>
      <c r="CF2111" t="s">
        <v>114</v>
      </c>
      <c r="CG2111">
        <v>0</v>
      </c>
      <c r="CH2111">
        <v>1</v>
      </c>
      <c r="CI2111">
        <v>1</v>
      </c>
      <c r="CJ2111" t="s">
        <v>146</v>
      </c>
      <c r="CK2111" t="s">
        <v>146</v>
      </c>
      <c r="CL2111" t="s">
        <v>146</v>
      </c>
      <c r="CM2111" t="s">
        <v>146</v>
      </c>
      <c r="CN2111" t="s">
        <v>3201</v>
      </c>
      <c r="CO2111">
        <v>862</v>
      </c>
      <c r="CP2111" s="1">
        <v>44181.648564814815</v>
      </c>
      <c r="CQ2111" t="s">
        <v>137</v>
      </c>
      <c r="CR2111" t="s">
        <v>147</v>
      </c>
      <c r="CS2111" t="s">
        <v>114</v>
      </c>
      <c r="CT2111" t="s">
        <v>114</v>
      </c>
      <c r="CU2111" t="s">
        <v>114</v>
      </c>
      <c r="CV2111" t="s">
        <v>114</v>
      </c>
      <c r="CX2111" t="s">
        <v>114</v>
      </c>
      <c r="CY2111" t="s">
        <v>114</v>
      </c>
      <c r="CZ2111" t="s">
        <v>114</v>
      </c>
    </row>
    <row r="2112" spans="1:104" x14ac:dyDescent="0.25">
      <c r="A2112">
        <v>128380</v>
      </c>
      <c r="B2112">
        <v>208999</v>
      </c>
      <c r="C2112">
        <v>208534</v>
      </c>
      <c r="D2112">
        <v>3969</v>
      </c>
      <c r="E2112">
        <v>68705318</v>
      </c>
      <c r="F2112" s="5" t="s">
        <v>3341</v>
      </c>
      <c r="G2112">
        <v>22</v>
      </c>
      <c r="H2112" t="s">
        <v>104</v>
      </c>
      <c r="I2112" t="s">
        <v>105</v>
      </c>
      <c r="J2112" t="s">
        <v>106</v>
      </c>
      <c r="K2112" t="s">
        <v>107</v>
      </c>
      <c r="L2112">
        <v>60</v>
      </c>
      <c r="M2112" t="s">
        <v>108</v>
      </c>
      <c r="N2112" t="s">
        <v>109</v>
      </c>
      <c r="O2112" t="s">
        <v>110</v>
      </c>
      <c r="P2112" t="s">
        <v>110</v>
      </c>
      <c r="Q2112" t="s">
        <v>114</v>
      </c>
      <c r="R2112" t="s">
        <v>114</v>
      </c>
      <c r="S2112" t="s">
        <v>114</v>
      </c>
      <c r="T2112" t="s">
        <v>114</v>
      </c>
      <c r="U2112" t="s">
        <v>114</v>
      </c>
      <c r="V2112" t="s">
        <v>114</v>
      </c>
      <c r="W2112" t="s">
        <v>114</v>
      </c>
      <c r="X2112" t="s">
        <v>114</v>
      </c>
      <c r="Y2112" t="s">
        <v>114</v>
      </c>
      <c r="Z2112" t="s">
        <v>114</v>
      </c>
      <c r="AA2112" t="s">
        <v>114</v>
      </c>
      <c r="AB2112" t="s">
        <v>114</v>
      </c>
      <c r="AC2112" t="s">
        <v>114</v>
      </c>
      <c r="AD2112">
        <v>71</v>
      </c>
      <c r="AE2112">
        <v>71</v>
      </c>
      <c r="AF2112">
        <v>21400</v>
      </c>
      <c r="AG2112" t="s">
        <v>114</v>
      </c>
      <c r="AH2112">
        <v>21.399999618530298</v>
      </c>
      <c r="AI2112" t="s">
        <v>1342</v>
      </c>
      <c r="AJ2112" t="s">
        <v>3340</v>
      </c>
      <c r="AK2112">
        <v>2370</v>
      </c>
      <c r="AL2112" t="s">
        <v>306</v>
      </c>
      <c r="AM2112" t="s">
        <v>307</v>
      </c>
      <c r="AN2112" t="s">
        <v>308</v>
      </c>
      <c r="AO2112" t="s">
        <v>308</v>
      </c>
      <c r="AP2112" t="s">
        <v>114</v>
      </c>
      <c r="AQ2112" t="s">
        <v>529</v>
      </c>
      <c r="AR2112" t="s">
        <v>530</v>
      </c>
      <c r="AS2112" t="s">
        <v>531</v>
      </c>
      <c r="AT2112" t="s">
        <v>531</v>
      </c>
      <c r="AU2112" t="s">
        <v>114</v>
      </c>
      <c r="AV2112" t="s">
        <v>114</v>
      </c>
      <c r="AW2112">
        <v>64700</v>
      </c>
      <c r="AX2112" t="s">
        <v>114</v>
      </c>
      <c r="AY2112">
        <v>342400</v>
      </c>
      <c r="AZ2112" t="s">
        <v>3255</v>
      </c>
      <c r="BA2112" t="s">
        <v>3255</v>
      </c>
      <c r="BB2112" t="s">
        <v>3194</v>
      </c>
      <c r="BC2112" t="s">
        <v>3195</v>
      </c>
      <c r="BD2112" t="s">
        <v>3194</v>
      </c>
      <c r="BE2112" t="s">
        <v>3195</v>
      </c>
      <c r="BF2112">
        <v>52</v>
      </c>
      <c r="BG2112" t="s">
        <v>3196</v>
      </c>
      <c r="BH2112" t="s">
        <v>3197</v>
      </c>
      <c r="BI2112" t="s">
        <v>3198</v>
      </c>
      <c r="BJ2112" t="s">
        <v>3199</v>
      </c>
      <c r="BK2112" t="s">
        <v>133</v>
      </c>
      <c r="BL2112" t="s">
        <v>134</v>
      </c>
      <c r="BM2112" t="s">
        <v>3200</v>
      </c>
      <c r="BN2112" t="s">
        <v>3201</v>
      </c>
      <c r="BO2112">
        <v>0</v>
      </c>
      <c r="BP2112" s="1">
        <v>44181.648564814815</v>
      </c>
      <c r="BQ2112" t="s">
        <v>137</v>
      </c>
      <c r="BR2112" t="s">
        <v>3201</v>
      </c>
      <c r="BS2112" t="s">
        <v>137</v>
      </c>
      <c r="BT2112" t="s">
        <v>138</v>
      </c>
      <c r="BU2112" t="s">
        <v>139</v>
      </c>
      <c r="BV2112" t="s">
        <v>306</v>
      </c>
      <c r="BW2112" t="s">
        <v>307</v>
      </c>
      <c r="BX2112" t="s">
        <v>308</v>
      </c>
      <c r="BY2112" t="s">
        <v>308</v>
      </c>
      <c r="BZ2112" t="s">
        <v>114</v>
      </c>
      <c r="CA2112" t="s">
        <v>143</v>
      </c>
      <c r="CB2112" t="s">
        <v>144</v>
      </c>
      <c r="CC2112" t="s">
        <v>145</v>
      </c>
      <c r="CD2112" t="s">
        <v>145</v>
      </c>
      <c r="CE2112" t="s">
        <v>114</v>
      </c>
      <c r="CF2112" t="s">
        <v>114</v>
      </c>
      <c r="CG2112">
        <v>0</v>
      </c>
      <c r="CH2112">
        <v>1</v>
      </c>
      <c r="CI2112">
        <v>1</v>
      </c>
      <c r="CJ2112" t="s">
        <v>146</v>
      </c>
      <c r="CK2112" t="s">
        <v>146</v>
      </c>
      <c r="CL2112" t="s">
        <v>146</v>
      </c>
      <c r="CM2112" t="s">
        <v>146</v>
      </c>
      <c r="CN2112" t="s">
        <v>3201</v>
      </c>
      <c r="CO2112">
        <v>862</v>
      </c>
      <c r="CP2112" s="1">
        <v>44181.648564814815</v>
      </c>
      <c r="CQ2112" t="s">
        <v>137</v>
      </c>
      <c r="CR2112" t="s">
        <v>147</v>
      </c>
      <c r="CS2112" t="s">
        <v>114</v>
      </c>
      <c r="CT2112" t="s">
        <v>114</v>
      </c>
      <c r="CU2112" t="s">
        <v>114</v>
      </c>
      <c r="CV2112" t="s">
        <v>114</v>
      </c>
      <c r="CX2112" t="s">
        <v>114</v>
      </c>
      <c r="CY2112" t="s">
        <v>114</v>
      </c>
      <c r="CZ2112" t="s">
        <v>114</v>
      </c>
    </row>
    <row r="2113" spans="1:104" x14ac:dyDescent="0.25">
      <c r="A2113">
        <v>128381</v>
      </c>
      <c r="B2113">
        <v>209000</v>
      </c>
      <c r="C2113">
        <v>208535</v>
      </c>
      <c r="D2113">
        <v>3970</v>
      </c>
      <c r="E2113">
        <v>60500550</v>
      </c>
      <c r="F2113" s="5" t="s">
        <v>3341</v>
      </c>
      <c r="G2113">
        <v>22</v>
      </c>
      <c r="H2113" t="s">
        <v>104</v>
      </c>
      <c r="I2113" t="s">
        <v>105</v>
      </c>
      <c r="J2113" t="s">
        <v>106</v>
      </c>
      <c r="K2113" t="s">
        <v>107</v>
      </c>
      <c r="L2113">
        <v>60</v>
      </c>
      <c r="M2113" t="s">
        <v>108</v>
      </c>
      <c r="N2113" t="s">
        <v>109</v>
      </c>
      <c r="O2113" t="s">
        <v>110</v>
      </c>
      <c r="P2113" t="s">
        <v>110</v>
      </c>
      <c r="Q2113" t="s">
        <v>114</v>
      </c>
      <c r="R2113" t="s">
        <v>114</v>
      </c>
      <c r="S2113" t="s">
        <v>114</v>
      </c>
      <c r="T2113" t="s">
        <v>114</v>
      </c>
      <c r="U2113" t="s">
        <v>114</v>
      </c>
      <c r="V2113" t="s">
        <v>114</v>
      </c>
      <c r="W2113" t="s">
        <v>114</v>
      </c>
      <c r="X2113" t="s">
        <v>114</v>
      </c>
      <c r="Y2113" t="s">
        <v>114</v>
      </c>
      <c r="Z2113" t="s">
        <v>114</v>
      </c>
      <c r="AA2113" t="s">
        <v>114</v>
      </c>
      <c r="AB2113" t="s">
        <v>114</v>
      </c>
      <c r="AC2113" t="s">
        <v>114</v>
      </c>
      <c r="AD2113">
        <v>70</v>
      </c>
      <c r="AE2113">
        <v>70</v>
      </c>
      <c r="AF2113">
        <v>21400</v>
      </c>
      <c r="AG2113" t="s">
        <v>114</v>
      </c>
      <c r="AH2113">
        <v>24</v>
      </c>
      <c r="AI2113" t="s">
        <v>576</v>
      </c>
      <c r="AJ2113" t="s">
        <v>3340</v>
      </c>
      <c r="AK2113">
        <v>2370</v>
      </c>
      <c r="AL2113" t="s">
        <v>306</v>
      </c>
      <c r="AM2113" t="s">
        <v>307</v>
      </c>
      <c r="AN2113" t="s">
        <v>308</v>
      </c>
      <c r="AO2113" t="s">
        <v>308</v>
      </c>
      <c r="AP2113" t="s">
        <v>114</v>
      </c>
      <c r="AQ2113" t="s">
        <v>529</v>
      </c>
      <c r="AR2113" t="s">
        <v>530</v>
      </c>
      <c r="AS2113" t="s">
        <v>531</v>
      </c>
      <c r="AT2113" t="s">
        <v>531</v>
      </c>
      <c r="AU2113" t="s">
        <v>114</v>
      </c>
      <c r="AV2113" t="s">
        <v>114</v>
      </c>
      <c r="AW2113">
        <v>63100</v>
      </c>
      <c r="AX2113" t="s">
        <v>114</v>
      </c>
      <c r="AY2113">
        <v>388404</v>
      </c>
      <c r="AZ2113" t="s">
        <v>3193</v>
      </c>
      <c r="BA2113" t="s">
        <v>3193</v>
      </c>
      <c r="BB2113" t="s">
        <v>3194</v>
      </c>
      <c r="BC2113" t="s">
        <v>3195</v>
      </c>
      <c r="BD2113" t="s">
        <v>3194</v>
      </c>
      <c r="BE2113" t="s">
        <v>3195</v>
      </c>
      <c r="BF2113">
        <v>52</v>
      </c>
      <c r="BG2113" t="s">
        <v>3196</v>
      </c>
      <c r="BH2113" t="s">
        <v>3197</v>
      </c>
      <c r="BI2113" t="s">
        <v>3198</v>
      </c>
      <c r="BJ2113" t="s">
        <v>3199</v>
      </c>
      <c r="BK2113" t="s">
        <v>133</v>
      </c>
      <c r="BL2113" t="s">
        <v>134</v>
      </c>
      <c r="BM2113" t="s">
        <v>3200</v>
      </c>
      <c r="BN2113" t="s">
        <v>3201</v>
      </c>
      <c r="BO2113">
        <v>0</v>
      </c>
      <c r="BP2113" s="1">
        <v>44181.648564814815</v>
      </c>
      <c r="BQ2113" t="s">
        <v>137</v>
      </c>
      <c r="BR2113" t="s">
        <v>3201</v>
      </c>
      <c r="BS2113" t="s">
        <v>137</v>
      </c>
      <c r="BT2113" t="s">
        <v>138</v>
      </c>
      <c r="BU2113" t="s">
        <v>139</v>
      </c>
      <c r="BV2113" t="s">
        <v>306</v>
      </c>
      <c r="BW2113" t="s">
        <v>307</v>
      </c>
      <c r="BX2113" t="s">
        <v>308</v>
      </c>
      <c r="BY2113" t="s">
        <v>308</v>
      </c>
      <c r="BZ2113" t="s">
        <v>114</v>
      </c>
      <c r="CA2113" t="s">
        <v>143</v>
      </c>
      <c r="CB2113" t="s">
        <v>144</v>
      </c>
      <c r="CC2113" t="s">
        <v>145</v>
      </c>
      <c r="CD2113" t="s">
        <v>145</v>
      </c>
      <c r="CE2113" t="s">
        <v>114</v>
      </c>
      <c r="CF2113" t="s">
        <v>114</v>
      </c>
      <c r="CG2113">
        <v>0</v>
      </c>
      <c r="CH2113">
        <v>1</v>
      </c>
      <c r="CI2113">
        <v>1</v>
      </c>
      <c r="CJ2113" t="s">
        <v>146</v>
      </c>
      <c r="CK2113" t="s">
        <v>146</v>
      </c>
      <c r="CL2113" t="s">
        <v>146</v>
      </c>
      <c r="CM2113" t="s">
        <v>146</v>
      </c>
      <c r="CN2113" t="s">
        <v>3201</v>
      </c>
      <c r="CO2113">
        <v>862</v>
      </c>
      <c r="CP2113" s="1">
        <v>44181.648564814815</v>
      </c>
      <c r="CQ2113" t="s">
        <v>137</v>
      </c>
      <c r="CR2113" t="s">
        <v>147</v>
      </c>
      <c r="CS2113" t="s">
        <v>114</v>
      </c>
      <c r="CT2113" t="s">
        <v>114</v>
      </c>
      <c r="CU2113" t="s">
        <v>114</v>
      </c>
      <c r="CV2113" t="s">
        <v>114</v>
      </c>
      <c r="CX2113" t="s">
        <v>114</v>
      </c>
      <c r="CY2113" t="s">
        <v>114</v>
      </c>
      <c r="CZ2113" t="s">
        <v>114</v>
      </c>
    </row>
    <row r="2114" spans="1:104" x14ac:dyDescent="0.25">
      <c r="A2114">
        <v>128382</v>
      </c>
      <c r="B2114">
        <v>209001</v>
      </c>
      <c r="C2114">
        <v>208536</v>
      </c>
      <c r="D2114">
        <v>3971</v>
      </c>
      <c r="E2114">
        <v>68980960</v>
      </c>
      <c r="F2114" s="5" t="s">
        <v>3341</v>
      </c>
      <c r="G2114">
        <v>22</v>
      </c>
      <c r="H2114" t="s">
        <v>104</v>
      </c>
      <c r="I2114" t="s">
        <v>105</v>
      </c>
      <c r="J2114" t="s">
        <v>106</v>
      </c>
      <c r="K2114" t="s">
        <v>107</v>
      </c>
      <c r="L2114">
        <v>60</v>
      </c>
      <c r="M2114" t="s">
        <v>108</v>
      </c>
      <c r="N2114" t="s">
        <v>109</v>
      </c>
      <c r="O2114" t="s">
        <v>110</v>
      </c>
      <c r="P2114" t="s">
        <v>110</v>
      </c>
      <c r="Q2114" t="s">
        <v>114</v>
      </c>
      <c r="R2114" t="s">
        <v>114</v>
      </c>
      <c r="S2114" t="s">
        <v>148</v>
      </c>
      <c r="T2114" t="s">
        <v>148</v>
      </c>
      <c r="U2114" t="s">
        <v>149</v>
      </c>
      <c r="V2114" t="s">
        <v>149</v>
      </c>
      <c r="W2114">
        <v>1</v>
      </c>
      <c r="X2114" t="s">
        <v>114</v>
      </c>
      <c r="Y2114" t="s">
        <v>3346</v>
      </c>
      <c r="Z2114" t="s">
        <v>114</v>
      </c>
      <c r="AA2114" t="s">
        <v>114</v>
      </c>
      <c r="AB2114" t="s">
        <v>114</v>
      </c>
      <c r="AC2114" t="s">
        <v>114</v>
      </c>
      <c r="AD2114">
        <v>71</v>
      </c>
      <c r="AE2114">
        <v>71</v>
      </c>
      <c r="AF2114">
        <v>21700</v>
      </c>
      <c r="AG2114" t="s">
        <v>114</v>
      </c>
      <c r="AH2114">
        <v>21.700000762939499</v>
      </c>
      <c r="AI2114" t="s">
        <v>857</v>
      </c>
      <c r="AJ2114" t="s">
        <v>3340</v>
      </c>
      <c r="AK2114">
        <v>2370</v>
      </c>
      <c r="AL2114" t="s">
        <v>306</v>
      </c>
      <c r="AM2114" t="s">
        <v>307</v>
      </c>
      <c r="AN2114" t="s">
        <v>308</v>
      </c>
      <c r="AO2114" t="s">
        <v>308</v>
      </c>
      <c r="AP2114" t="s">
        <v>114</v>
      </c>
      <c r="AQ2114" t="s">
        <v>529</v>
      </c>
      <c r="AR2114" t="s">
        <v>530</v>
      </c>
      <c r="AS2114" t="s">
        <v>531</v>
      </c>
      <c r="AT2114" t="s">
        <v>531</v>
      </c>
      <c r="AU2114" t="s">
        <v>114</v>
      </c>
      <c r="AV2114" t="s">
        <v>114</v>
      </c>
      <c r="AW2114" t="s">
        <v>114</v>
      </c>
      <c r="AX2114" t="s">
        <v>114</v>
      </c>
      <c r="AY2114">
        <v>421208</v>
      </c>
      <c r="AZ2114" t="s">
        <v>597</v>
      </c>
      <c r="BA2114" t="s">
        <v>597</v>
      </c>
      <c r="BB2114" t="s">
        <v>3194</v>
      </c>
      <c r="BC2114" t="s">
        <v>3195</v>
      </c>
      <c r="BD2114" t="s">
        <v>3194</v>
      </c>
      <c r="BE2114" t="s">
        <v>3195</v>
      </c>
      <c r="BF2114">
        <v>52</v>
      </c>
      <c r="BG2114" t="s">
        <v>3196</v>
      </c>
      <c r="BH2114" t="s">
        <v>3197</v>
      </c>
      <c r="BI2114" t="s">
        <v>3198</v>
      </c>
      <c r="BJ2114" t="s">
        <v>3199</v>
      </c>
      <c r="BK2114" t="s">
        <v>133</v>
      </c>
      <c r="BL2114" t="s">
        <v>134</v>
      </c>
      <c r="BM2114" t="s">
        <v>3200</v>
      </c>
      <c r="BN2114" t="s">
        <v>3201</v>
      </c>
      <c r="BO2114">
        <v>0</v>
      </c>
      <c r="BP2114" s="1">
        <v>44181.648564814815</v>
      </c>
      <c r="BQ2114" t="s">
        <v>137</v>
      </c>
      <c r="BR2114" t="s">
        <v>3201</v>
      </c>
      <c r="BS2114" t="s">
        <v>137</v>
      </c>
      <c r="BT2114" t="s">
        <v>169</v>
      </c>
      <c r="BU2114" t="s">
        <v>170</v>
      </c>
      <c r="BV2114" t="s">
        <v>306</v>
      </c>
      <c r="BW2114" t="s">
        <v>307</v>
      </c>
      <c r="BX2114" t="s">
        <v>308</v>
      </c>
      <c r="BY2114" t="s">
        <v>308</v>
      </c>
      <c r="BZ2114" t="s">
        <v>114</v>
      </c>
      <c r="CA2114" t="s">
        <v>143</v>
      </c>
      <c r="CB2114" t="s">
        <v>144</v>
      </c>
      <c r="CC2114" t="s">
        <v>145</v>
      </c>
      <c r="CD2114" t="s">
        <v>145</v>
      </c>
      <c r="CE2114" t="s">
        <v>114</v>
      </c>
      <c r="CF2114" t="s">
        <v>114</v>
      </c>
      <c r="CG2114">
        <v>0</v>
      </c>
      <c r="CH2114">
        <v>1</v>
      </c>
      <c r="CI2114">
        <v>1</v>
      </c>
      <c r="CJ2114" t="s">
        <v>146</v>
      </c>
      <c r="CK2114" t="s">
        <v>146</v>
      </c>
      <c r="CL2114" t="s">
        <v>146</v>
      </c>
      <c r="CM2114" t="s">
        <v>146</v>
      </c>
      <c r="CN2114" t="s">
        <v>3201</v>
      </c>
      <c r="CO2114">
        <v>862</v>
      </c>
      <c r="CP2114" s="1">
        <v>44181.648564814815</v>
      </c>
      <c r="CQ2114" t="s">
        <v>137</v>
      </c>
      <c r="CR2114" t="s">
        <v>147</v>
      </c>
      <c r="CS2114" t="s">
        <v>114</v>
      </c>
      <c r="CT2114" t="s">
        <v>114</v>
      </c>
      <c r="CU2114" t="s">
        <v>114</v>
      </c>
      <c r="CV2114" t="s">
        <v>114</v>
      </c>
      <c r="CX2114" t="s">
        <v>114</v>
      </c>
      <c r="CY2114" t="s">
        <v>114</v>
      </c>
      <c r="CZ2114" t="s">
        <v>114</v>
      </c>
    </row>
    <row r="2115" spans="1:104" x14ac:dyDescent="0.25">
      <c r="A2115">
        <v>128383</v>
      </c>
      <c r="B2115">
        <v>209002</v>
      </c>
      <c r="C2115">
        <v>208537</v>
      </c>
      <c r="D2115">
        <v>3972</v>
      </c>
      <c r="E2115">
        <v>68740943</v>
      </c>
      <c r="F2115" s="5" t="s">
        <v>3341</v>
      </c>
      <c r="G2115">
        <v>22</v>
      </c>
      <c r="H2115" t="s">
        <v>104</v>
      </c>
      <c r="I2115" t="s">
        <v>105</v>
      </c>
      <c r="J2115" t="s">
        <v>106</v>
      </c>
      <c r="K2115" t="s">
        <v>107</v>
      </c>
      <c r="L2115" t="s">
        <v>114</v>
      </c>
      <c r="M2115" t="s">
        <v>143</v>
      </c>
      <c r="N2115" t="s">
        <v>143</v>
      </c>
      <c r="O2115" t="s">
        <v>145</v>
      </c>
      <c r="P2115" t="s">
        <v>145</v>
      </c>
      <c r="Q2115" t="s">
        <v>114</v>
      </c>
      <c r="R2115" t="s">
        <v>114</v>
      </c>
      <c r="S2115" t="s">
        <v>114</v>
      </c>
      <c r="T2115" t="s">
        <v>114</v>
      </c>
      <c r="U2115" t="s">
        <v>114</v>
      </c>
      <c r="V2115" t="s">
        <v>114</v>
      </c>
      <c r="W2115" t="s">
        <v>114</v>
      </c>
      <c r="X2115" t="s">
        <v>114</v>
      </c>
      <c r="Y2115" t="s">
        <v>114</v>
      </c>
      <c r="Z2115" t="s">
        <v>114</v>
      </c>
      <c r="AA2115" t="s">
        <v>114</v>
      </c>
      <c r="AB2115" t="s">
        <v>114</v>
      </c>
      <c r="AC2115" t="s">
        <v>114</v>
      </c>
      <c r="AD2115">
        <v>71</v>
      </c>
      <c r="AE2115">
        <v>71</v>
      </c>
      <c r="AF2115">
        <v>20900</v>
      </c>
      <c r="AG2115" t="s">
        <v>114</v>
      </c>
      <c r="AH2115">
        <v>20.899999618530298</v>
      </c>
      <c r="AI2115" t="s">
        <v>2268</v>
      </c>
      <c r="AJ2115" t="s">
        <v>3340</v>
      </c>
      <c r="AK2115">
        <v>2370</v>
      </c>
      <c r="AL2115" t="s">
        <v>154</v>
      </c>
      <c r="AM2115" t="s">
        <v>154</v>
      </c>
      <c r="AN2115" t="s">
        <v>155</v>
      </c>
      <c r="AO2115" t="s">
        <v>155</v>
      </c>
      <c r="AP2115" t="s">
        <v>114</v>
      </c>
      <c r="AQ2115" t="s">
        <v>529</v>
      </c>
      <c r="AR2115" t="s">
        <v>530</v>
      </c>
      <c r="AS2115" t="s">
        <v>531</v>
      </c>
      <c r="AT2115" t="s">
        <v>531</v>
      </c>
      <c r="AU2115" t="s">
        <v>114</v>
      </c>
      <c r="AV2115" t="s">
        <v>114</v>
      </c>
      <c r="AW2115">
        <v>66500</v>
      </c>
      <c r="AX2115" t="s">
        <v>114</v>
      </c>
      <c r="AY2115">
        <v>429708</v>
      </c>
      <c r="AZ2115" t="s">
        <v>3276</v>
      </c>
      <c r="BA2115" t="s">
        <v>3276</v>
      </c>
      <c r="BB2115" t="s">
        <v>3194</v>
      </c>
      <c r="BC2115" t="s">
        <v>3195</v>
      </c>
      <c r="BD2115" t="s">
        <v>3194</v>
      </c>
      <c r="BE2115" t="s">
        <v>3195</v>
      </c>
      <c r="BF2115">
        <v>52</v>
      </c>
      <c r="BG2115" t="s">
        <v>3196</v>
      </c>
      <c r="BH2115" t="s">
        <v>3197</v>
      </c>
      <c r="BI2115" t="s">
        <v>3198</v>
      </c>
      <c r="BJ2115" t="s">
        <v>3199</v>
      </c>
      <c r="BK2115" t="s">
        <v>133</v>
      </c>
      <c r="BL2115" t="s">
        <v>134</v>
      </c>
      <c r="BM2115" t="s">
        <v>3200</v>
      </c>
      <c r="BN2115" t="s">
        <v>3201</v>
      </c>
      <c r="BO2115">
        <v>0</v>
      </c>
      <c r="BP2115" s="1">
        <v>44181.648564814815</v>
      </c>
      <c r="BQ2115" t="s">
        <v>137</v>
      </c>
      <c r="BR2115" t="s">
        <v>3201</v>
      </c>
      <c r="BS2115" t="s">
        <v>137</v>
      </c>
      <c r="BT2115" t="s">
        <v>138</v>
      </c>
      <c r="BU2115" t="s">
        <v>139</v>
      </c>
      <c r="BV2115" t="s">
        <v>154</v>
      </c>
      <c r="BW2115" t="s">
        <v>154</v>
      </c>
      <c r="BX2115" t="s">
        <v>155</v>
      </c>
      <c r="BY2115" t="s">
        <v>155</v>
      </c>
      <c r="BZ2115" t="s">
        <v>114</v>
      </c>
      <c r="CA2115" t="s">
        <v>143</v>
      </c>
      <c r="CB2115" t="s">
        <v>144</v>
      </c>
      <c r="CC2115" t="s">
        <v>145</v>
      </c>
      <c r="CD2115" t="s">
        <v>145</v>
      </c>
      <c r="CE2115" t="s">
        <v>114</v>
      </c>
      <c r="CF2115" t="s">
        <v>114</v>
      </c>
      <c r="CG2115">
        <v>0</v>
      </c>
      <c r="CH2115">
        <v>1</v>
      </c>
      <c r="CI2115">
        <v>1</v>
      </c>
      <c r="CJ2115" t="s">
        <v>146</v>
      </c>
      <c r="CK2115" t="s">
        <v>146</v>
      </c>
      <c r="CL2115" t="s">
        <v>146</v>
      </c>
      <c r="CM2115" t="s">
        <v>146</v>
      </c>
      <c r="CN2115" t="s">
        <v>3201</v>
      </c>
      <c r="CO2115">
        <v>862</v>
      </c>
      <c r="CP2115" s="1">
        <v>44181.648564814815</v>
      </c>
      <c r="CQ2115" t="s">
        <v>137</v>
      </c>
      <c r="CR2115" t="s">
        <v>147</v>
      </c>
      <c r="CS2115" t="s">
        <v>114</v>
      </c>
      <c r="CT2115" t="s">
        <v>114</v>
      </c>
      <c r="CU2115" t="s">
        <v>114</v>
      </c>
      <c r="CV2115" t="s">
        <v>114</v>
      </c>
      <c r="CX2115" t="s">
        <v>114</v>
      </c>
      <c r="CY2115" t="s">
        <v>114</v>
      </c>
      <c r="CZ2115" t="s">
        <v>114</v>
      </c>
    </row>
    <row r="2116" spans="1:104" x14ac:dyDescent="0.25">
      <c r="A2116">
        <v>128384</v>
      </c>
      <c r="B2116">
        <v>209003</v>
      </c>
      <c r="C2116">
        <v>208538</v>
      </c>
      <c r="D2116">
        <v>3973</v>
      </c>
      <c r="E2116">
        <v>67190942</v>
      </c>
      <c r="F2116" s="5" t="s">
        <v>3341</v>
      </c>
      <c r="G2116">
        <v>22</v>
      </c>
      <c r="H2116" t="s">
        <v>104</v>
      </c>
      <c r="I2116" t="s">
        <v>105</v>
      </c>
      <c r="J2116" t="s">
        <v>106</v>
      </c>
      <c r="K2116" t="s">
        <v>107</v>
      </c>
      <c r="L2116">
        <v>60</v>
      </c>
      <c r="M2116" t="s">
        <v>108</v>
      </c>
      <c r="N2116" t="s">
        <v>109</v>
      </c>
      <c r="O2116" t="s">
        <v>110</v>
      </c>
      <c r="P2116" t="s">
        <v>110</v>
      </c>
      <c r="Q2116" t="s">
        <v>114</v>
      </c>
      <c r="R2116" t="s">
        <v>114</v>
      </c>
      <c r="S2116" t="s">
        <v>114</v>
      </c>
      <c r="T2116" t="s">
        <v>114</v>
      </c>
      <c r="U2116" t="s">
        <v>114</v>
      </c>
      <c r="V2116" t="s">
        <v>114</v>
      </c>
      <c r="W2116" t="s">
        <v>114</v>
      </c>
      <c r="X2116" t="s">
        <v>114</v>
      </c>
      <c r="Y2116" t="s">
        <v>114</v>
      </c>
      <c r="Z2116" t="s">
        <v>114</v>
      </c>
      <c r="AA2116" t="s">
        <v>114</v>
      </c>
      <c r="AB2116" t="s">
        <v>114</v>
      </c>
      <c r="AC2116" t="s">
        <v>114</v>
      </c>
      <c r="AD2116">
        <v>69</v>
      </c>
      <c r="AE2116">
        <v>69</v>
      </c>
      <c r="AF2116">
        <v>21840</v>
      </c>
      <c r="AG2116" t="s">
        <v>114</v>
      </c>
      <c r="AH2116">
        <v>21.799999237060501</v>
      </c>
      <c r="AI2116" t="s">
        <v>114</v>
      </c>
      <c r="AJ2116" t="s">
        <v>3340</v>
      </c>
      <c r="AK2116">
        <v>2370</v>
      </c>
      <c r="AL2116" t="s">
        <v>306</v>
      </c>
      <c r="AM2116" t="s">
        <v>307</v>
      </c>
      <c r="AN2116" t="s">
        <v>308</v>
      </c>
      <c r="AO2116" t="s">
        <v>308</v>
      </c>
      <c r="AP2116" t="s">
        <v>114</v>
      </c>
      <c r="AQ2116" t="s">
        <v>529</v>
      </c>
      <c r="AR2116" t="s">
        <v>530</v>
      </c>
      <c r="AS2116" t="s">
        <v>531</v>
      </c>
      <c r="AT2116" t="s">
        <v>531</v>
      </c>
      <c r="AU2116" t="s">
        <v>114</v>
      </c>
      <c r="AV2116" t="s">
        <v>114</v>
      </c>
      <c r="AW2116" t="s">
        <v>114</v>
      </c>
      <c r="AX2116" t="s">
        <v>114</v>
      </c>
      <c r="AY2116">
        <v>320007</v>
      </c>
      <c r="AZ2116" t="s">
        <v>547</v>
      </c>
      <c r="BA2116" t="s">
        <v>547</v>
      </c>
      <c r="BB2116" t="s">
        <v>3194</v>
      </c>
      <c r="BC2116" t="s">
        <v>3195</v>
      </c>
      <c r="BD2116" t="s">
        <v>3194</v>
      </c>
      <c r="BE2116" t="s">
        <v>3195</v>
      </c>
      <c r="BF2116">
        <v>52</v>
      </c>
      <c r="BG2116" t="s">
        <v>3196</v>
      </c>
      <c r="BH2116" t="s">
        <v>3197</v>
      </c>
      <c r="BI2116" t="s">
        <v>3198</v>
      </c>
      <c r="BJ2116" t="s">
        <v>3199</v>
      </c>
      <c r="BK2116" t="s">
        <v>133</v>
      </c>
      <c r="BL2116" t="s">
        <v>134</v>
      </c>
      <c r="BM2116" t="s">
        <v>3200</v>
      </c>
      <c r="BN2116" t="s">
        <v>3201</v>
      </c>
      <c r="BO2116">
        <v>0</v>
      </c>
      <c r="BP2116" s="1">
        <v>44181.648564814815</v>
      </c>
      <c r="BQ2116" t="s">
        <v>137</v>
      </c>
      <c r="BR2116" t="s">
        <v>3201</v>
      </c>
      <c r="BS2116" t="s">
        <v>137</v>
      </c>
      <c r="BT2116" t="s">
        <v>169</v>
      </c>
      <c r="BU2116" t="s">
        <v>170</v>
      </c>
      <c r="BV2116" t="s">
        <v>306</v>
      </c>
      <c r="BW2116" t="s">
        <v>307</v>
      </c>
      <c r="BX2116" t="s">
        <v>308</v>
      </c>
      <c r="BY2116" t="s">
        <v>308</v>
      </c>
      <c r="BZ2116" t="s">
        <v>114</v>
      </c>
      <c r="CA2116" t="s">
        <v>143</v>
      </c>
      <c r="CB2116" t="s">
        <v>144</v>
      </c>
      <c r="CC2116" t="s">
        <v>145</v>
      </c>
      <c r="CD2116" t="s">
        <v>145</v>
      </c>
      <c r="CE2116" t="s">
        <v>114</v>
      </c>
      <c r="CF2116" t="s">
        <v>114</v>
      </c>
      <c r="CG2116">
        <v>0</v>
      </c>
      <c r="CH2116">
        <v>1</v>
      </c>
      <c r="CI2116">
        <v>1</v>
      </c>
      <c r="CJ2116" t="s">
        <v>146</v>
      </c>
      <c r="CK2116" t="s">
        <v>146</v>
      </c>
      <c r="CL2116" t="s">
        <v>146</v>
      </c>
      <c r="CM2116" t="s">
        <v>146</v>
      </c>
      <c r="CN2116" t="s">
        <v>3201</v>
      </c>
      <c r="CO2116">
        <v>862</v>
      </c>
      <c r="CP2116" s="1">
        <v>44181.648564814815</v>
      </c>
      <c r="CQ2116" t="s">
        <v>137</v>
      </c>
      <c r="CR2116" t="s">
        <v>147</v>
      </c>
      <c r="CS2116" t="s">
        <v>114</v>
      </c>
      <c r="CT2116" t="s">
        <v>114</v>
      </c>
      <c r="CU2116" t="s">
        <v>114</v>
      </c>
      <c r="CV2116" t="s">
        <v>114</v>
      </c>
      <c r="CX2116" t="s">
        <v>114</v>
      </c>
      <c r="CY2116" t="s">
        <v>114</v>
      </c>
      <c r="CZ2116" t="s">
        <v>114</v>
      </c>
    </row>
    <row r="2117" spans="1:104" x14ac:dyDescent="0.25">
      <c r="A2117">
        <v>128386</v>
      </c>
      <c r="B2117">
        <v>209004</v>
      </c>
      <c r="C2117">
        <v>208539</v>
      </c>
      <c r="D2117">
        <v>3974</v>
      </c>
      <c r="E2117">
        <v>60288289</v>
      </c>
      <c r="F2117" s="5" t="s">
        <v>3341</v>
      </c>
      <c r="G2117">
        <v>22</v>
      </c>
      <c r="H2117" t="s">
        <v>104</v>
      </c>
      <c r="I2117" t="s">
        <v>105</v>
      </c>
      <c r="J2117" t="s">
        <v>106</v>
      </c>
      <c r="K2117" t="s">
        <v>107</v>
      </c>
      <c r="L2117">
        <v>60</v>
      </c>
      <c r="M2117" t="s">
        <v>108</v>
      </c>
      <c r="N2117" t="s">
        <v>109</v>
      </c>
      <c r="O2117" t="s">
        <v>110</v>
      </c>
      <c r="P2117" t="s">
        <v>110</v>
      </c>
      <c r="Q2117" t="s">
        <v>114</v>
      </c>
      <c r="R2117" t="s">
        <v>114</v>
      </c>
      <c r="S2117" t="s">
        <v>114</v>
      </c>
      <c r="T2117" t="s">
        <v>114</v>
      </c>
      <c r="U2117" t="s">
        <v>114</v>
      </c>
      <c r="V2117" t="s">
        <v>114</v>
      </c>
      <c r="W2117" t="s">
        <v>114</v>
      </c>
      <c r="X2117" t="s">
        <v>114</v>
      </c>
      <c r="Y2117" t="s">
        <v>114</v>
      </c>
      <c r="Z2117" t="s">
        <v>114</v>
      </c>
      <c r="AA2117" t="s">
        <v>114</v>
      </c>
      <c r="AB2117" t="s">
        <v>114</v>
      </c>
      <c r="AC2117" t="s">
        <v>114</v>
      </c>
      <c r="AD2117">
        <v>69</v>
      </c>
      <c r="AE2117">
        <v>69</v>
      </c>
      <c r="AF2117">
        <v>23000</v>
      </c>
      <c r="AG2117" t="s">
        <v>114</v>
      </c>
      <c r="AH2117">
        <v>23.799999237060501</v>
      </c>
      <c r="AI2117" t="s">
        <v>3347</v>
      </c>
      <c r="AJ2117" t="s">
        <v>3340</v>
      </c>
      <c r="AK2117">
        <v>2370</v>
      </c>
      <c r="AL2117" t="s">
        <v>306</v>
      </c>
      <c r="AM2117" t="s">
        <v>307</v>
      </c>
      <c r="AN2117" t="s">
        <v>308</v>
      </c>
      <c r="AO2117" t="s">
        <v>308</v>
      </c>
      <c r="AP2117" t="s">
        <v>114</v>
      </c>
      <c r="AQ2117" t="s">
        <v>529</v>
      </c>
      <c r="AR2117" t="s">
        <v>530</v>
      </c>
      <c r="AS2117" t="s">
        <v>531</v>
      </c>
      <c r="AT2117" t="s">
        <v>531</v>
      </c>
      <c r="AU2117" t="s">
        <v>114</v>
      </c>
      <c r="AV2117" t="s">
        <v>114</v>
      </c>
      <c r="AW2117">
        <v>61200</v>
      </c>
      <c r="AX2117" t="s">
        <v>114</v>
      </c>
      <c r="AY2117">
        <v>320007</v>
      </c>
      <c r="AZ2117" t="s">
        <v>547</v>
      </c>
      <c r="BA2117" t="s">
        <v>547</v>
      </c>
      <c r="BB2117" t="s">
        <v>3194</v>
      </c>
      <c r="BC2117" t="s">
        <v>3195</v>
      </c>
      <c r="BD2117" t="s">
        <v>3194</v>
      </c>
      <c r="BE2117" t="s">
        <v>3195</v>
      </c>
      <c r="BF2117">
        <v>52</v>
      </c>
      <c r="BG2117" t="s">
        <v>3196</v>
      </c>
      <c r="BH2117" t="s">
        <v>3197</v>
      </c>
      <c r="BI2117" t="s">
        <v>3198</v>
      </c>
      <c r="BJ2117" t="s">
        <v>3199</v>
      </c>
      <c r="BK2117" t="s">
        <v>133</v>
      </c>
      <c r="BL2117" t="s">
        <v>134</v>
      </c>
      <c r="BM2117" t="s">
        <v>3200</v>
      </c>
      <c r="BN2117" t="s">
        <v>3201</v>
      </c>
      <c r="BO2117">
        <v>0</v>
      </c>
      <c r="BP2117" s="1">
        <v>44181.648564814815</v>
      </c>
      <c r="BQ2117" t="s">
        <v>137</v>
      </c>
      <c r="BR2117" t="s">
        <v>3201</v>
      </c>
      <c r="BS2117" t="s">
        <v>137</v>
      </c>
      <c r="BT2117" t="s">
        <v>138</v>
      </c>
      <c r="BU2117" t="s">
        <v>139</v>
      </c>
      <c r="BV2117" t="s">
        <v>306</v>
      </c>
      <c r="BW2117" t="s">
        <v>307</v>
      </c>
      <c r="BX2117" t="s">
        <v>308</v>
      </c>
      <c r="BY2117" t="s">
        <v>308</v>
      </c>
      <c r="BZ2117" t="s">
        <v>114</v>
      </c>
      <c r="CA2117" t="s">
        <v>143</v>
      </c>
      <c r="CB2117" t="s">
        <v>144</v>
      </c>
      <c r="CC2117" t="s">
        <v>145</v>
      </c>
      <c r="CD2117" t="s">
        <v>145</v>
      </c>
      <c r="CE2117" t="s">
        <v>114</v>
      </c>
      <c r="CF2117" t="s">
        <v>114</v>
      </c>
      <c r="CG2117">
        <v>0</v>
      </c>
      <c r="CH2117">
        <v>1</v>
      </c>
      <c r="CI2117">
        <v>1</v>
      </c>
      <c r="CJ2117" t="s">
        <v>146</v>
      </c>
      <c r="CK2117" t="s">
        <v>146</v>
      </c>
      <c r="CL2117" t="s">
        <v>146</v>
      </c>
      <c r="CM2117" t="s">
        <v>146</v>
      </c>
      <c r="CN2117" t="s">
        <v>3201</v>
      </c>
      <c r="CO2117">
        <v>862</v>
      </c>
      <c r="CP2117" s="1">
        <v>44181.648564814815</v>
      </c>
      <c r="CQ2117" t="s">
        <v>137</v>
      </c>
      <c r="CR2117" t="s">
        <v>147</v>
      </c>
      <c r="CS2117" t="s">
        <v>114</v>
      </c>
      <c r="CT2117" t="s">
        <v>114</v>
      </c>
      <c r="CU2117" t="s">
        <v>114</v>
      </c>
      <c r="CV2117" t="s">
        <v>114</v>
      </c>
      <c r="CX2117" t="s">
        <v>114</v>
      </c>
      <c r="CY2117" t="s">
        <v>114</v>
      </c>
      <c r="CZ2117" t="s">
        <v>114</v>
      </c>
    </row>
    <row r="2118" spans="1:104" x14ac:dyDescent="0.25">
      <c r="A2118">
        <v>128387</v>
      </c>
      <c r="B2118">
        <v>209005</v>
      </c>
      <c r="C2118">
        <v>208540</v>
      </c>
      <c r="D2118">
        <v>3975</v>
      </c>
      <c r="E2118">
        <v>60392669</v>
      </c>
      <c r="F2118" s="5" t="s">
        <v>3341</v>
      </c>
      <c r="G2118">
        <v>22</v>
      </c>
      <c r="H2118" t="s">
        <v>104</v>
      </c>
      <c r="I2118" t="s">
        <v>105</v>
      </c>
      <c r="J2118" t="s">
        <v>106</v>
      </c>
      <c r="K2118" t="s">
        <v>107</v>
      </c>
      <c r="L2118">
        <v>60</v>
      </c>
      <c r="M2118" t="s">
        <v>108</v>
      </c>
      <c r="N2118" t="s">
        <v>109</v>
      </c>
      <c r="O2118" t="s">
        <v>110</v>
      </c>
      <c r="P2118" t="s">
        <v>110</v>
      </c>
      <c r="Q2118" t="s">
        <v>114</v>
      </c>
      <c r="R2118" t="s">
        <v>114</v>
      </c>
      <c r="S2118" t="s">
        <v>114</v>
      </c>
      <c r="T2118" t="s">
        <v>114</v>
      </c>
      <c r="U2118" t="s">
        <v>114</v>
      </c>
      <c r="V2118" t="s">
        <v>114</v>
      </c>
      <c r="W2118" t="s">
        <v>114</v>
      </c>
      <c r="X2118" t="s">
        <v>114</v>
      </c>
      <c r="Y2118" t="s">
        <v>114</v>
      </c>
      <c r="Z2118" t="s">
        <v>114</v>
      </c>
      <c r="AA2118" t="s">
        <v>114</v>
      </c>
      <c r="AB2118" t="s">
        <v>114</v>
      </c>
      <c r="AC2118" t="s">
        <v>114</v>
      </c>
      <c r="AD2118">
        <v>69</v>
      </c>
      <c r="AE2118">
        <v>69</v>
      </c>
      <c r="AF2118">
        <v>23800</v>
      </c>
      <c r="AG2118" t="s">
        <v>114</v>
      </c>
      <c r="AH2118">
        <v>23.799999237060501</v>
      </c>
      <c r="AI2118" t="s">
        <v>3348</v>
      </c>
      <c r="AJ2118" t="s">
        <v>3340</v>
      </c>
      <c r="AK2118">
        <v>2370</v>
      </c>
      <c r="AL2118" t="s">
        <v>306</v>
      </c>
      <c r="AM2118" t="s">
        <v>307</v>
      </c>
      <c r="AN2118" t="s">
        <v>308</v>
      </c>
      <c r="AO2118" t="s">
        <v>308</v>
      </c>
      <c r="AP2118" t="s">
        <v>114</v>
      </c>
      <c r="AQ2118" t="s">
        <v>529</v>
      </c>
      <c r="AR2118" t="s">
        <v>530</v>
      </c>
      <c r="AS2118" t="s">
        <v>531</v>
      </c>
      <c r="AT2118" t="s">
        <v>531</v>
      </c>
      <c r="AU2118" t="s">
        <v>114</v>
      </c>
      <c r="AV2118" t="s">
        <v>114</v>
      </c>
      <c r="AW2118">
        <v>63610</v>
      </c>
      <c r="AX2118" t="s">
        <v>114</v>
      </c>
      <c r="AY2118">
        <v>320007</v>
      </c>
      <c r="AZ2118" t="s">
        <v>547</v>
      </c>
      <c r="BA2118" t="s">
        <v>547</v>
      </c>
      <c r="BB2118" t="s">
        <v>3194</v>
      </c>
      <c r="BC2118" t="s">
        <v>3195</v>
      </c>
      <c r="BD2118" t="s">
        <v>3194</v>
      </c>
      <c r="BE2118" t="s">
        <v>3195</v>
      </c>
      <c r="BF2118">
        <v>52</v>
      </c>
      <c r="BG2118" t="s">
        <v>3196</v>
      </c>
      <c r="BH2118" t="s">
        <v>3197</v>
      </c>
      <c r="BI2118" t="s">
        <v>3198</v>
      </c>
      <c r="BJ2118" t="s">
        <v>3199</v>
      </c>
      <c r="BK2118" t="s">
        <v>133</v>
      </c>
      <c r="BL2118" t="s">
        <v>134</v>
      </c>
      <c r="BM2118" t="s">
        <v>3200</v>
      </c>
      <c r="BN2118" t="s">
        <v>3201</v>
      </c>
      <c r="BO2118">
        <v>0</v>
      </c>
      <c r="BP2118" s="1">
        <v>44181.648564814815</v>
      </c>
      <c r="BQ2118" t="s">
        <v>137</v>
      </c>
      <c r="BR2118" t="s">
        <v>3201</v>
      </c>
      <c r="BS2118" t="s">
        <v>137</v>
      </c>
      <c r="BT2118" t="s">
        <v>138</v>
      </c>
      <c r="BU2118" t="s">
        <v>139</v>
      </c>
      <c r="BV2118" t="s">
        <v>306</v>
      </c>
      <c r="BW2118" t="s">
        <v>307</v>
      </c>
      <c r="BX2118" t="s">
        <v>308</v>
      </c>
      <c r="BY2118" t="s">
        <v>308</v>
      </c>
      <c r="BZ2118" t="s">
        <v>114</v>
      </c>
      <c r="CA2118" t="s">
        <v>143</v>
      </c>
      <c r="CB2118" t="s">
        <v>144</v>
      </c>
      <c r="CC2118" t="s">
        <v>145</v>
      </c>
      <c r="CD2118" t="s">
        <v>145</v>
      </c>
      <c r="CE2118" t="s">
        <v>114</v>
      </c>
      <c r="CF2118" t="s">
        <v>114</v>
      </c>
      <c r="CG2118">
        <v>0</v>
      </c>
      <c r="CH2118">
        <v>1</v>
      </c>
      <c r="CI2118">
        <v>1</v>
      </c>
      <c r="CJ2118" t="s">
        <v>146</v>
      </c>
      <c r="CK2118" t="s">
        <v>146</v>
      </c>
      <c r="CL2118" t="s">
        <v>146</v>
      </c>
      <c r="CM2118" t="s">
        <v>146</v>
      </c>
      <c r="CN2118" t="s">
        <v>3201</v>
      </c>
      <c r="CO2118">
        <v>862</v>
      </c>
      <c r="CP2118" s="1">
        <v>44181.648564814815</v>
      </c>
      <c r="CQ2118" t="s">
        <v>137</v>
      </c>
      <c r="CR2118" t="s">
        <v>147</v>
      </c>
      <c r="CS2118" t="s">
        <v>114</v>
      </c>
      <c r="CT2118" t="s">
        <v>114</v>
      </c>
      <c r="CU2118" t="s">
        <v>114</v>
      </c>
      <c r="CV2118" t="s">
        <v>114</v>
      </c>
      <c r="CX2118" t="s">
        <v>114</v>
      </c>
      <c r="CY2118" t="s">
        <v>114</v>
      </c>
      <c r="CZ2118" t="s">
        <v>114</v>
      </c>
    </row>
    <row r="2119" spans="1:104" x14ac:dyDescent="0.25">
      <c r="A2119">
        <v>128388</v>
      </c>
      <c r="B2119">
        <v>209006</v>
      </c>
      <c r="C2119">
        <v>208541</v>
      </c>
      <c r="D2119">
        <v>3976</v>
      </c>
      <c r="E2119">
        <v>67907683</v>
      </c>
      <c r="F2119" s="5" t="s">
        <v>3341</v>
      </c>
      <c r="G2119">
        <v>22</v>
      </c>
      <c r="H2119" t="s">
        <v>104</v>
      </c>
      <c r="I2119" t="s">
        <v>105</v>
      </c>
      <c r="J2119" t="s">
        <v>106</v>
      </c>
      <c r="K2119" t="s">
        <v>107</v>
      </c>
      <c r="L2119">
        <v>60</v>
      </c>
      <c r="M2119" t="s">
        <v>108</v>
      </c>
      <c r="N2119" t="s">
        <v>109</v>
      </c>
      <c r="O2119" t="s">
        <v>110</v>
      </c>
      <c r="P2119" t="s">
        <v>110</v>
      </c>
      <c r="Q2119" t="s">
        <v>114</v>
      </c>
      <c r="R2119" t="s">
        <v>114</v>
      </c>
      <c r="S2119" t="s">
        <v>114</v>
      </c>
      <c r="T2119" t="s">
        <v>114</v>
      </c>
      <c r="U2119" t="s">
        <v>114</v>
      </c>
      <c r="V2119" t="s">
        <v>114</v>
      </c>
      <c r="W2119" t="s">
        <v>114</v>
      </c>
      <c r="X2119" t="s">
        <v>114</v>
      </c>
      <c r="Y2119" t="s">
        <v>114</v>
      </c>
      <c r="Z2119" t="s">
        <v>114</v>
      </c>
      <c r="AA2119" t="s">
        <v>114</v>
      </c>
      <c r="AB2119" t="s">
        <v>114</v>
      </c>
      <c r="AC2119" t="s">
        <v>114</v>
      </c>
      <c r="AD2119">
        <v>71</v>
      </c>
      <c r="AE2119">
        <v>71</v>
      </c>
      <c r="AF2119">
        <v>22400</v>
      </c>
      <c r="AG2119" t="s">
        <v>114</v>
      </c>
      <c r="AH2119">
        <v>22.399999618530298</v>
      </c>
      <c r="AI2119" t="s">
        <v>557</v>
      </c>
      <c r="AJ2119" t="s">
        <v>3340</v>
      </c>
      <c r="AK2119">
        <v>2370</v>
      </c>
      <c r="AL2119" t="s">
        <v>306</v>
      </c>
      <c r="AM2119" t="s">
        <v>307</v>
      </c>
      <c r="AN2119" t="s">
        <v>308</v>
      </c>
      <c r="AO2119" t="s">
        <v>308</v>
      </c>
      <c r="AP2119" t="s">
        <v>114</v>
      </c>
      <c r="AQ2119" t="s">
        <v>529</v>
      </c>
      <c r="AR2119" t="s">
        <v>530</v>
      </c>
      <c r="AS2119" t="s">
        <v>531</v>
      </c>
      <c r="AT2119" t="s">
        <v>531</v>
      </c>
      <c r="AU2119" t="s">
        <v>114</v>
      </c>
      <c r="AV2119" t="s">
        <v>114</v>
      </c>
      <c r="AW2119">
        <v>67700</v>
      </c>
      <c r="AX2119" t="s">
        <v>114</v>
      </c>
      <c r="AY2119">
        <v>388508</v>
      </c>
      <c r="AZ2119" t="s">
        <v>3330</v>
      </c>
      <c r="BA2119" t="s">
        <v>3330</v>
      </c>
      <c r="BB2119" t="s">
        <v>3194</v>
      </c>
      <c r="BC2119" t="s">
        <v>3195</v>
      </c>
      <c r="BD2119" t="s">
        <v>3194</v>
      </c>
      <c r="BE2119" t="s">
        <v>3195</v>
      </c>
      <c r="BF2119">
        <v>52</v>
      </c>
      <c r="BG2119" t="s">
        <v>3196</v>
      </c>
      <c r="BH2119" t="s">
        <v>3197</v>
      </c>
      <c r="BI2119" t="s">
        <v>3198</v>
      </c>
      <c r="BJ2119" t="s">
        <v>3199</v>
      </c>
      <c r="BK2119" t="s">
        <v>133</v>
      </c>
      <c r="BL2119" t="s">
        <v>134</v>
      </c>
      <c r="BM2119" t="s">
        <v>3200</v>
      </c>
      <c r="BN2119" t="s">
        <v>3201</v>
      </c>
      <c r="BO2119">
        <v>0</v>
      </c>
      <c r="BP2119" s="1">
        <v>44181.648564814815</v>
      </c>
      <c r="BQ2119" t="s">
        <v>137</v>
      </c>
      <c r="BR2119" t="s">
        <v>3201</v>
      </c>
      <c r="BS2119" t="s">
        <v>137</v>
      </c>
      <c r="BT2119" t="s">
        <v>138</v>
      </c>
      <c r="BU2119" t="s">
        <v>139</v>
      </c>
      <c r="BV2119" t="s">
        <v>306</v>
      </c>
      <c r="BW2119" t="s">
        <v>307</v>
      </c>
      <c r="BX2119" t="s">
        <v>308</v>
      </c>
      <c r="BY2119" t="s">
        <v>308</v>
      </c>
      <c r="BZ2119" t="s">
        <v>114</v>
      </c>
      <c r="CA2119" t="s">
        <v>143</v>
      </c>
      <c r="CB2119" t="s">
        <v>144</v>
      </c>
      <c r="CC2119" t="s">
        <v>145</v>
      </c>
      <c r="CD2119" t="s">
        <v>145</v>
      </c>
      <c r="CE2119" t="s">
        <v>114</v>
      </c>
      <c r="CF2119" t="s">
        <v>114</v>
      </c>
      <c r="CG2119">
        <v>0</v>
      </c>
      <c r="CH2119">
        <v>1</v>
      </c>
      <c r="CI2119">
        <v>1</v>
      </c>
      <c r="CJ2119" t="s">
        <v>146</v>
      </c>
      <c r="CK2119" t="s">
        <v>146</v>
      </c>
      <c r="CL2119" t="s">
        <v>146</v>
      </c>
      <c r="CM2119" t="s">
        <v>146</v>
      </c>
      <c r="CN2119" t="s">
        <v>3201</v>
      </c>
      <c r="CO2119">
        <v>862</v>
      </c>
      <c r="CP2119" s="1">
        <v>44181.648564814815</v>
      </c>
      <c r="CQ2119" t="s">
        <v>137</v>
      </c>
      <c r="CR2119" t="s">
        <v>147</v>
      </c>
      <c r="CS2119" t="s">
        <v>114</v>
      </c>
      <c r="CT2119" t="s">
        <v>114</v>
      </c>
      <c r="CU2119" t="s">
        <v>114</v>
      </c>
      <c r="CV2119" t="s">
        <v>114</v>
      </c>
      <c r="CX2119" t="s">
        <v>114</v>
      </c>
      <c r="CY2119" t="s">
        <v>114</v>
      </c>
      <c r="CZ2119" t="s">
        <v>114</v>
      </c>
    </row>
    <row r="2120" spans="1:104" x14ac:dyDescent="0.25">
      <c r="A2120">
        <v>128390</v>
      </c>
      <c r="B2120">
        <v>209007</v>
      </c>
      <c r="C2120">
        <v>208542</v>
      </c>
      <c r="D2120">
        <v>3977</v>
      </c>
      <c r="E2120">
        <v>60226065</v>
      </c>
      <c r="F2120" s="5" t="s">
        <v>3341</v>
      </c>
      <c r="G2120">
        <v>22</v>
      </c>
      <c r="H2120" t="s">
        <v>104</v>
      </c>
      <c r="I2120" t="s">
        <v>105</v>
      </c>
      <c r="J2120" t="s">
        <v>106</v>
      </c>
      <c r="K2120" t="s">
        <v>107</v>
      </c>
      <c r="L2120">
        <v>60</v>
      </c>
      <c r="M2120" t="s">
        <v>108</v>
      </c>
      <c r="N2120" t="s">
        <v>109</v>
      </c>
      <c r="O2120" t="s">
        <v>110</v>
      </c>
      <c r="P2120" t="s">
        <v>110</v>
      </c>
      <c r="Q2120" t="s">
        <v>114</v>
      </c>
      <c r="R2120" t="s">
        <v>114</v>
      </c>
      <c r="S2120" t="s">
        <v>114</v>
      </c>
      <c r="T2120" t="s">
        <v>114</v>
      </c>
      <c r="U2120" t="s">
        <v>114</v>
      </c>
      <c r="V2120" t="s">
        <v>114</v>
      </c>
      <c r="W2120" t="s">
        <v>114</v>
      </c>
      <c r="X2120" t="s">
        <v>114</v>
      </c>
      <c r="Y2120" t="s">
        <v>114</v>
      </c>
      <c r="Z2120" t="s">
        <v>114</v>
      </c>
      <c r="AA2120" t="s">
        <v>114</v>
      </c>
      <c r="AB2120" t="s">
        <v>114</v>
      </c>
      <c r="AC2120" t="s">
        <v>114</v>
      </c>
      <c r="AD2120">
        <v>69</v>
      </c>
      <c r="AE2120">
        <v>70</v>
      </c>
      <c r="AF2120">
        <v>22080</v>
      </c>
      <c r="AG2120" t="s">
        <v>114</v>
      </c>
      <c r="AH2120">
        <v>23</v>
      </c>
      <c r="AI2120" t="s">
        <v>1098</v>
      </c>
      <c r="AJ2120" t="s">
        <v>3340</v>
      </c>
      <c r="AK2120">
        <v>2370</v>
      </c>
      <c r="AL2120" t="s">
        <v>306</v>
      </c>
      <c r="AM2120" t="s">
        <v>307</v>
      </c>
      <c r="AN2120" t="s">
        <v>308</v>
      </c>
      <c r="AO2120" t="s">
        <v>308</v>
      </c>
      <c r="AP2120" t="s">
        <v>114</v>
      </c>
      <c r="AQ2120" t="s">
        <v>529</v>
      </c>
      <c r="AR2120" t="s">
        <v>530</v>
      </c>
      <c r="AS2120" t="s">
        <v>531</v>
      </c>
      <c r="AT2120" t="s">
        <v>531</v>
      </c>
      <c r="AU2120" t="s">
        <v>114</v>
      </c>
      <c r="AV2120" t="s">
        <v>114</v>
      </c>
      <c r="AW2120">
        <v>68500</v>
      </c>
      <c r="AX2120" t="s">
        <v>114</v>
      </c>
      <c r="AY2120">
        <v>411403</v>
      </c>
      <c r="AZ2120" t="s">
        <v>572</v>
      </c>
      <c r="BA2120" t="s">
        <v>572</v>
      </c>
      <c r="BB2120" t="s">
        <v>3194</v>
      </c>
      <c r="BC2120" t="s">
        <v>3195</v>
      </c>
      <c r="BD2120" t="s">
        <v>3194</v>
      </c>
      <c r="BE2120" t="s">
        <v>3195</v>
      </c>
      <c r="BF2120">
        <v>52</v>
      </c>
      <c r="BG2120" t="s">
        <v>3196</v>
      </c>
      <c r="BH2120" t="s">
        <v>3197</v>
      </c>
      <c r="BI2120" t="s">
        <v>3198</v>
      </c>
      <c r="BJ2120" t="s">
        <v>3199</v>
      </c>
      <c r="BK2120" t="s">
        <v>133</v>
      </c>
      <c r="BL2120" t="s">
        <v>134</v>
      </c>
      <c r="BM2120" t="s">
        <v>3200</v>
      </c>
      <c r="BN2120" t="s">
        <v>3201</v>
      </c>
      <c r="BO2120">
        <v>0</v>
      </c>
      <c r="BP2120" s="1">
        <v>44181.648564814815</v>
      </c>
      <c r="BQ2120" t="s">
        <v>137</v>
      </c>
      <c r="BR2120" t="s">
        <v>3201</v>
      </c>
      <c r="BS2120" t="s">
        <v>137</v>
      </c>
      <c r="BT2120" t="s">
        <v>138</v>
      </c>
      <c r="BU2120" t="s">
        <v>139</v>
      </c>
      <c r="BV2120" t="s">
        <v>306</v>
      </c>
      <c r="BW2120" t="s">
        <v>307</v>
      </c>
      <c r="BX2120" t="s">
        <v>308</v>
      </c>
      <c r="BY2120" t="s">
        <v>308</v>
      </c>
      <c r="BZ2120" t="s">
        <v>114</v>
      </c>
      <c r="CA2120" t="s">
        <v>143</v>
      </c>
      <c r="CB2120" t="s">
        <v>144</v>
      </c>
      <c r="CC2120" t="s">
        <v>145</v>
      </c>
      <c r="CD2120" t="s">
        <v>145</v>
      </c>
      <c r="CE2120" t="s">
        <v>114</v>
      </c>
      <c r="CF2120" t="s">
        <v>114</v>
      </c>
      <c r="CG2120">
        <v>0</v>
      </c>
      <c r="CH2120">
        <v>1</v>
      </c>
      <c r="CI2120">
        <v>1</v>
      </c>
      <c r="CJ2120" t="s">
        <v>146</v>
      </c>
      <c r="CK2120" t="s">
        <v>146</v>
      </c>
      <c r="CL2120" t="s">
        <v>146</v>
      </c>
      <c r="CM2120" t="s">
        <v>146</v>
      </c>
      <c r="CN2120" t="s">
        <v>3201</v>
      </c>
      <c r="CO2120">
        <v>862</v>
      </c>
      <c r="CP2120" s="1">
        <v>44181.648564814815</v>
      </c>
      <c r="CQ2120" t="s">
        <v>137</v>
      </c>
      <c r="CR2120" t="s">
        <v>147</v>
      </c>
      <c r="CS2120" t="s">
        <v>114</v>
      </c>
      <c r="CT2120" t="s">
        <v>114</v>
      </c>
      <c r="CU2120" t="s">
        <v>114</v>
      </c>
      <c r="CV2120" t="s">
        <v>114</v>
      </c>
      <c r="CX2120" t="s">
        <v>114</v>
      </c>
      <c r="CY2120" t="s">
        <v>114</v>
      </c>
      <c r="CZ2120" t="s">
        <v>114</v>
      </c>
    </row>
    <row r="2121" spans="1:104" x14ac:dyDescent="0.25">
      <c r="A2121">
        <v>128391</v>
      </c>
      <c r="B2121">
        <v>209008</v>
      </c>
      <c r="C2121">
        <v>208543</v>
      </c>
      <c r="D2121">
        <v>3978</v>
      </c>
      <c r="E2121">
        <v>66934514</v>
      </c>
      <c r="F2121" s="5" t="s">
        <v>3341</v>
      </c>
      <c r="G2121">
        <v>22</v>
      </c>
      <c r="H2121" t="s">
        <v>104</v>
      </c>
      <c r="I2121" t="s">
        <v>105</v>
      </c>
      <c r="J2121" t="s">
        <v>106</v>
      </c>
      <c r="K2121" t="s">
        <v>107</v>
      </c>
      <c r="L2121">
        <v>60</v>
      </c>
      <c r="M2121" t="s">
        <v>108</v>
      </c>
      <c r="N2121" t="s">
        <v>109</v>
      </c>
      <c r="O2121" t="s">
        <v>110</v>
      </c>
      <c r="P2121" t="s">
        <v>110</v>
      </c>
      <c r="Q2121" t="s">
        <v>114</v>
      </c>
      <c r="R2121" t="s">
        <v>114</v>
      </c>
      <c r="S2121" t="s">
        <v>148</v>
      </c>
      <c r="T2121" t="s">
        <v>148</v>
      </c>
      <c r="U2121" t="s">
        <v>149</v>
      </c>
      <c r="V2121" t="s">
        <v>149</v>
      </c>
      <c r="W2121">
        <v>1</v>
      </c>
      <c r="X2121" t="s">
        <v>114</v>
      </c>
      <c r="Y2121" t="s">
        <v>3349</v>
      </c>
      <c r="Z2121" t="s">
        <v>114</v>
      </c>
      <c r="AA2121" t="s">
        <v>114</v>
      </c>
      <c r="AB2121" t="s">
        <v>114</v>
      </c>
      <c r="AC2121" t="s">
        <v>114</v>
      </c>
      <c r="AD2121">
        <v>69</v>
      </c>
      <c r="AE2121">
        <v>69</v>
      </c>
      <c r="AF2121">
        <v>23800</v>
      </c>
      <c r="AG2121" t="s">
        <v>114</v>
      </c>
      <c r="AH2121">
        <v>23.799999237060501</v>
      </c>
      <c r="AI2121" t="s">
        <v>3125</v>
      </c>
      <c r="AJ2121" t="s">
        <v>3340</v>
      </c>
      <c r="AK2121">
        <v>2370</v>
      </c>
      <c r="AL2121" t="s">
        <v>306</v>
      </c>
      <c r="AM2121" t="s">
        <v>307</v>
      </c>
      <c r="AN2121" t="s">
        <v>308</v>
      </c>
      <c r="AO2121" t="s">
        <v>308</v>
      </c>
      <c r="AP2121" t="s">
        <v>114</v>
      </c>
      <c r="AQ2121" t="s">
        <v>529</v>
      </c>
      <c r="AR2121" t="s">
        <v>530</v>
      </c>
      <c r="AS2121" t="s">
        <v>531</v>
      </c>
      <c r="AT2121" t="s">
        <v>531</v>
      </c>
      <c r="AU2121" t="s">
        <v>114</v>
      </c>
      <c r="AV2121" t="s">
        <v>114</v>
      </c>
      <c r="AW2121">
        <v>68400</v>
      </c>
      <c r="AX2121" t="s">
        <v>114</v>
      </c>
      <c r="AY2121">
        <v>411403</v>
      </c>
      <c r="AZ2121" t="s">
        <v>572</v>
      </c>
      <c r="BA2121" t="s">
        <v>572</v>
      </c>
      <c r="BB2121" t="s">
        <v>3350</v>
      </c>
      <c r="BC2121" t="s">
        <v>3351</v>
      </c>
      <c r="BD2121" t="s">
        <v>3350</v>
      </c>
      <c r="BE2121" t="s">
        <v>3351</v>
      </c>
      <c r="BF2121">
        <v>52</v>
      </c>
      <c r="BG2121" t="s">
        <v>3196</v>
      </c>
      <c r="BH2121" t="s">
        <v>3197</v>
      </c>
      <c r="BI2121" t="s">
        <v>3198</v>
      </c>
      <c r="BJ2121" t="s">
        <v>3199</v>
      </c>
      <c r="BK2121" t="s">
        <v>133</v>
      </c>
      <c r="BL2121" t="s">
        <v>134</v>
      </c>
      <c r="BM2121" t="s">
        <v>3200</v>
      </c>
      <c r="BN2121" t="s">
        <v>3201</v>
      </c>
      <c r="BO2121">
        <v>0</v>
      </c>
      <c r="BP2121" s="1">
        <v>44181.648564814815</v>
      </c>
      <c r="BQ2121" t="s">
        <v>137</v>
      </c>
      <c r="BR2121" t="s">
        <v>3201</v>
      </c>
      <c r="BS2121" t="s">
        <v>137</v>
      </c>
      <c r="BT2121" t="s">
        <v>138</v>
      </c>
      <c r="BU2121" t="s">
        <v>139</v>
      </c>
      <c r="BV2121" t="s">
        <v>306</v>
      </c>
      <c r="BW2121" t="s">
        <v>307</v>
      </c>
      <c r="BX2121" t="s">
        <v>308</v>
      </c>
      <c r="BY2121" t="s">
        <v>308</v>
      </c>
      <c r="BZ2121" t="s">
        <v>114</v>
      </c>
      <c r="CA2121" t="s">
        <v>143</v>
      </c>
      <c r="CB2121" t="s">
        <v>144</v>
      </c>
      <c r="CC2121" t="s">
        <v>145</v>
      </c>
      <c r="CD2121" t="s">
        <v>145</v>
      </c>
      <c r="CE2121" t="s">
        <v>114</v>
      </c>
      <c r="CF2121" t="s">
        <v>114</v>
      </c>
      <c r="CG2121">
        <v>0</v>
      </c>
      <c r="CH2121">
        <v>1</v>
      </c>
      <c r="CI2121">
        <v>1</v>
      </c>
      <c r="CJ2121" t="s">
        <v>146</v>
      </c>
      <c r="CK2121" t="s">
        <v>146</v>
      </c>
      <c r="CL2121" t="s">
        <v>146</v>
      </c>
      <c r="CM2121" t="s">
        <v>146</v>
      </c>
      <c r="CN2121" t="s">
        <v>3201</v>
      </c>
      <c r="CO2121">
        <v>862</v>
      </c>
      <c r="CP2121" s="1">
        <v>44181.648564814815</v>
      </c>
      <c r="CQ2121" t="s">
        <v>137</v>
      </c>
      <c r="CR2121" t="s">
        <v>147</v>
      </c>
      <c r="CS2121" t="s">
        <v>114</v>
      </c>
      <c r="CT2121" t="s">
        <v>114</v>
      </c>
      <c r="CU2121" t="s">
        <v>114</v>
      </c>
      <c r="CV2121" t="s">
        <v>114</v>
      </c>
      <c r="CX2121" t="s">
        <v>114</v>
      </c>
      <c r="CY2121" t="s">
        <v>114</v>
      </c>
      <c r="CZ2121" t="s">
        <v>114</v>
      </c>
    </row>
    <row r="2122" spans="1:104" x14ac:dyDescent="0.25">
      <c r="A2122">
        <v>128392</v>
      </c>
      <c r="B2122">
        <v>209009</v>
      </c>
      <c r="C2122">
        <v>208544</v>
      </c>
      <c r="D2122">
        <v>3979</v>
      </c>
      <c r="E2122">
        <v>65384828</v>
      </c>
      <c r="F2122" s="5" t="s">
        <v>3341</v>
      </c>
      <c r="G2122">
        <v>22</v>
      </c>
      <c r="H2122" t="s">
        <v>104</v>
      </c>
      <c r="I2122" t="s">
        <v>105</v>
      </c>
      <c r="J2122" t="s">
        <v>106</v>
      </c>
      <c r="K2122" t="s">
        <v>107</v>
      </c>
      <c r="L2122">
        <v>60</v>
      </c>
      <c r="M2122" t="s">
        <v>108</v>
      </c>
      <c r="N2122" t="s">
        <v>109</v>
      </c>
      <c r="O2122" t="s">
        <v>110</v>
      </c>
      <c r="P2122" t="s">
        <v>110</v>
      </c>
      <c r="Q2122" t="s">
        <v>114</v>
      </c>
      <c r="R2122" t="s">
        <v>114</v>
      </c>
      <c r="S2122" t="s">
        <v>148</v>
      </c>
      <c r="T2122" t="s">
        <v>148</v>
      </c>
      <c r="U2122" t="s">
        <v>149</v>
      </c>
      <c r="V2122" t="s">
        <v>149</v>
      </c>
      <c r="W2122">
        <v>1</v>
      </c>
      <c r="X2122" t="s">
        <v>114</v>
      </c>
      <c r="Y2122" t="s">
        <v>3352</v>
      </c>
      <c r="Z2122" t="s">
        <v>114</v>
      </c>
      <c r="AA2122" t="s">
        <v>114</v>
      </c>
      <c r="AB2122" t="s">
        <v>114</v>
      </c>
      <c r="AC2122" t="s">
        <v>114</v>
      </c>
      <c r="AD2122">
        <v>69</v>
      </c>
      <c r="AE2122">
        <v>69</v>
      </c>
      <c r="AF2122">
        <v>23000</v>
      </c>
      <c r="AG2122" t="s">
        <v>114</v>
      </c>
      <c r="AH2122">
        <v>23.899999618530298</v>
      </c>
      <c r="AI2122" t="s">
        <v>830</v>
      </c>
      <c r="AJ2122" t="s">
        <v>3340</v>
      </c>
      <c r="AK2122">
        <v>2370</v>
      </c>
      <c r="AL2122" t="s">
        <v>306</v>
      </c>
      <c r="AM2122" t="s">
        <v>307</v>
      </c>
      <c r="AN2122" t="s">
        <v>308</v>
      </c>
      <c r="AO2122" t="s">
        <v>308</v>
      </c>
      <c r="AP2122" t="s">
        <v>114</v>
      </c>
      <c r="AQ2122" t="s">
        <v>529</v>
      </c>
      <c r="AR2122" t="s">
        <v>530</v>
      </c>
      <c r="AS2122" t="s">
        <v>531</v>
      </c>
      <c r="AT2122" t="s">
        <v>531</v>
      </c>
      <c r="AU2122" t="s">
        <v>114</v>
      </c>
      <c r="AV2122" t="s">
        <v>114</v>
      </c>
      <c r="AW2122">
        <v>68700</v>
      </c>
      <c r="AX2122" t="s">
        <v>114</v>
      </c>
      <c r="AY2122">
        <v>411403</v>
      </c>
      <c r="AZ2122" t="s">
        <v>572</v>
      </c>
      <c r="BA2122" t="s">
        <v>572</v>
      </c>
      <c r="BB2122" t="s">
        <v>3194</v>
      </c>
      <c r="BC2122" t="s">
        <v>3195</v>
      </c>
      <c r="BD2122" t="s">
        <v>3194</v>
      </c>
      <c r="BE2122" t="s">
        <v>3195</v>
      </c>
      <c r="BF2122">
        <v>52</v>
      </c>
      <c r="BG2122" t="s">
        <v>3196</v>
      </c>
      <c r="BH2122" t="s">
        <v>3197</v>
      </c>
      <c r="BI2122" t="s">
        <v>3198</v>
      </c>
      <c r="BJ2122" t="s">
        <v>3199</v>
      </c>
      <c r="BK2122" t="s">
        <v>133</v>
      </c>
      <c r="BL2122" t="s">
        <v>134</v>
      </c>
      <c r="BM2122" t="s">
        <v>3200</v>
      </c>
      <c r="BN2122" t="s">
        <v>3201</v>
      </c>
      <c r="BO2122">
        <v>0</v>
      </c>
      <c r="BP2122" s="1">
        <v>44181.648564814815</v>
      </c>
      <c r="BQ2122" t="s">
        <v>137</v>
      </c>
      <c r="BR2122" t="s">
        <v>3201</v>
      </c>
      <c r="BS2122" t="s">
        <v>137</v>
      </c>
      <c r="BT2122" t="s">
        <v>138</v>
      </c>
      <c r="BU2122" t="s">
        <v>139</v>
      </c>
      <c r="BV2122" t="s">
        <v>306</v>
      </c>
      <c r="BW2122" t="s">
        <v>307</v>
      </c>
      <c r="BX2122" t="s">
        <v>308</v>
      </c>
      <c r="BY2122" t="s">
        <v>308</v>
      </c>
      <c r="BZ2122" t="s">
        <v>114</v>
      </c>
      <c r="CA2122" t="s">
        <v>143</v>
      </c>
      <c r="CB2122" t="s">
        <v>144</v>
      </c>
      <c r="CC2122" t="s">
        <v>145</v>
      </c>
      <c r="CD2122" t="s">
        <v>145</v>
      </c>
      <c r="CE2122" t="s">
        <v>114</v>
      </c>
      <c r="CF2122" t="s">
        <v>114</v>
      </c>
      <c r="CG2122">
        <v>0</v>
      </c>
      <c r="CH2122">
        <v>1</v>
      </c>
      <c r="CI2122">
        <v>1</v>
      </c>
      <c r="CJ2122" t="s">
        <v>146</v>
      </c>
      <c r="CK2122" t="s">
        <v>146</v>
      </c>
      <c r="CL2122" t="s">
        <v>146</v>
      </c>
      <c r="CM2122" t="s">
        <v>146</v>
      </c>
      <c r="CN2122" t="s">
        <v>3201</v>
      </c>
      <c r="CO2122">
        <v>862</v>
      </c>
      <c r="CP2122" s="1">
        <v>44181.648564814815</v>
      </c>
      <c r="CQ2122" t="s">
        <v>137</v>
      </c>
      <c r="CR2122" t="s">
        <v>147</v>
      </c>
      <c r="CS2122" t="s">
        <v>114</v>
      </c>
      <c r="CT2122" t="s">
        <v>114</v>
      </c>
      <c r="CU2122" t="s">
        <v>114</v>
      </c>
      <c r="CV2122" t="s">
        <v>114</v>
      </c>
      <c r="CX2122" t="s">
        <v>114</v>
      </c>
      <c r="CY2122" t="s">
        <v>114</v>
      </c>
      <c r="CZ2122" t="s">
        <v>114</v>
      </c>
    </row>
    <row r="2123" spans="1:104" x14ac:dyDescent="0.25">
      <c r="A2123">
        <v>128393</v>
      </c>
      <c r="B2123">
        <v>209010</v>
      </c>
      <c r="C2123">
        <v>208545</v>
      </c>
      <c r="D2123">
        <v>3980</v>
      </c>
      <c r="E2123">
        <v>60626223</v>
      </c>
      <c r="F2123" s="5" t="s">
        <v>3341</v>
      </c>
      <c r="G2123">
        <v>22</v>
      </c>
      <c r="H2123" t="s">
        <v>104</v>
      </c>
      <c r="I2123" t="s">
        <v>105</v>
      </c>
      <c r="J2123" t="s">
        <v>106</v>
      </c>
      <c r="K2123" t="s">
        <v>107</v>
      </c>
      <c r="L2123" t="s">
        <v>114</v>
      </c>
      <c r="M2123" t="s">
        <v>143</v>
      </c>
      <c r="N2123" t="s">
        <v>143</v>
      </c>
      <c r="O2123" t="s">
        <v>145</v>
      </c>
      <c r="P2123" t="s">
        <v>145</v>
      </c>
      <c r="Q2123" t="s">
        <v>114</v>
      </c>
      <c r="R2123" t="s">
        <v>114</v>
      </c>
      <c r="S2123" t="s">
        <v>114</v>
      </c>
      <c r="T2123" t="s">
        <v>114</v>
      </c>
      <c r="U2123" t="s">
        <v>114</v>
      </c>
      <c r="V2123" t="s">
        <v>114</v>
      </c>
      <c r="W2123" t="s">
        <v>114</v>
      </c>
      <c r="X2123" t="s">
        <v>114</v>
      </c>
      <c r="Y2123" t="s">
        <v>114</v>
      </c>
      <c r="Z2123" t="s">
        <v>114</v>
      </c>
      <c r="AA2123" t="s">
        <v>114</v>
      </c>
      <c r="AB2123" t="s">
        <v>114</v>
      </c>
      <c r="AC2123" t="s">
        <v>114</v>
      </c>
      <c r="AD2123">
        <v>70</v>
      </c>
      <c r="AE2123">
        <v>70</v>
      </c>
      <c r="AF2123">
        <v>21400</v>
      </c>
      <c r="AG2123" t="s">
        <v>114</v>
      </c>
      <c r="AH2123">
        <v>23</v>
      </c>
      <c r="AI2123" t="s">
        <v>1254</v>
      </c>
      <c r="AJ2123" t="s">
        <v>3340</v>
      </c>
      <c r="AK2123">
        <v>2370</v>
      </c>
      <c r="AL2123" t="s">
        <v>306</v>
      </c>
      <c r="AM2123" t="s">
        <v>307</v>
      </c>
      <c r="AN2123" t="s">
        <v>308</v>
      </c>
      <c r="AO2123" t="s">
        <v>308</v>
      </c>
      <c r="AP2123" t="s">
        <v>114</v>
      </c>
      <c r="AQ2123" t="s">
        <v>529</v>
      </c>
      <c r="AR2123" t="s">
        <v>530</v>
      </c>
      <c r="AS2123" t="s">
        <v>531</v>
      </c>
      <c r="AT2123" t="s">
        <v>531</v>
      </c>
      <c r="AU2123" t="s">
        <v>114</v>
      </c>
      <c r="AV2123" t="s">
        <v>114</v>
      </c>
      <c r="AW2123">
        <v>61860</v>
      </c>
      <c r="AX2123" t="s">
        <v>114</v>
      </c>
      <c r="AY2123">
        <v>322106</v>
      </c>
      <c r="AZ2123" t="s">
        <v>3204</v>
      </c>
      <c r="BA2123" t="s">
        <v>3204</v>
      </c>
      <c r="BB2123" t="s">
        <v>3194</v>
      </c>
      <c r="BC2123" t="s">
        <v>3195</v>
      </c>
      <c r="BD2123" t="s">
        <v>3194</v>
      </c>
      <c r="BE2123" t="s">
        <v>3195</v>
      </c>
      <c r="BF2123">
        <v>52</v>
      </c>
      <c r="BG2123" t="s">
        <v>3196</v>
      </c>
      <c r="BH2123" t="s">
        <v>3197</v>
      </c>
      <c r="BI2123" t="s">
        <v>3198</v>
      </c>
      <c r="BJ2123" t="s">
        <v>3199</v>
      </c>
      <c r="BK2123" t="s">
        <v>133</v>
      </c>
      <c r="BL2123" t="s">
        <v>134</v>
      </c>
      <c r="BM2123" t="s">
        <v>3200</v>
      </c>
      <c r="BN2123" t="s">
        <v>3201</v>
      </c>
      <c r="BO2123">
        <v>0</v>
      </c>
      <c r="BP2123" s="1">
        <v>44181.648564814815</v>
      </c>
      <c r="BQ2123" t="s">
        <v>137</v>
      </c>
      <c r="BR2123" t="s">
        <v>3201</v>
      </c>
      <c r="BS2123" t="s">
        <v>137</v>
      </c>
      <c r="BT2123" t="s">
        <v>138</v>
      </c>
      <c r="BU2123" t="s">
        <v>139</v>
      </c>
      <c r="BV2123" t="s">
        <v>306</v>
      </c>
      <c r="BW2123" t="s">
        <v>307</v>
      </c>
      <c r="BX2123" t="s">
        <v>308</v>
      </c>
      <c r="BY2123" t="s">
        <v>308</v>
      </c>
      <c r="BZ2123" t="s">
        <v>114</v>
      </c>
      <c r="CA2123" t="s">
        <v>143</v>
      </c>
      <c r="CB2123" t="s">
        <v>144</v>
      </c>
      <c r="CC2123" t="s">
        <v>145</v>
      </c>
      <c r="CD2123" t="s">
        <v>145</v>
      </c>
      <c r="CE2123" t="s">
        <v>114</v>
      </c>
      <c r="CF2123" t="s">
        <v>114</v>
      </c>
      <c r="CG2123">
        <v>0</v>
      </c>
      <c r="CH2123">
        <v>1</v>
      </c>
      <c r="CI2123">
        <v>1</v>
      </c>
      <c r="CJ2123" t="s">
        <v>146</v>
      </c>
      <c r="CK2123" t="s">
        <v>146</v>
      </c>
      <c r="CL2123" t="s">
        <v>146</v>
      </c>
      <c r="CM2123" t="s">
        <v>146</v>
      </c>
      <c r="CN2123" t="s">
        <v>3201</v>
      </c>
      <c r="CO2123">
        <v>862</v>
      </c>
      <c r="CP2123" s="1">
        <v>44181.648564814815</v>
      </c>
      <c r="CQ2123" t="s">
        <v>137</v>
      </c>
      <c r="CR2123" t="s">
        <v>147</v>
      </c>
      <c r="CS2123" t="s">
        <v>114</v>
      </c>
      <c r="CT2123" t="s">
        <v>114</v>
      </c>
      <c r="CU2123" t="s">
        <v>114</v>
      </c>
      <c r="CV2123" t="s">
        <v>114</v>
      </c>
      <c r="CX2123" t="s">
        <v>114</v>
      </c>
      <c r="CY2123" t="s">
        <v>114</v>
      </c>
      <c r="CZ2123" t="s">
        <v>114</v>
      </c>
    </row>
    <row r="2124" spans="1:104" x14ac:dyDescent="0.25">
      <c r="A2124">
        <v>128394</v>
      </c>
      <c r="B2124">
        <v>209011</v>
      </c>
      <c r="C2124">
        <v>208546</v>
      </c>
      <c r="D2124">
        <v>3981</v>
      </c>
      <c r="E2124">
        <v>60226743</v>
      </c>
      <c r="F2124" s="5" t="s">
        <v>3341</v>
      </c>
      <c r="G2124">
        <v>22</v>
      </c>
      <c r="H2124" t="s">
        <v>104</v>
      </c>
      <c r="I2124" t="s">
        <v>105</v>
      </c>
      <c r="J2124" t="s">
        <v>106</v>
      </c>
      <c r="K2124" t="s">
        <v>107</v>
      </c>
      <c r="L2124">
        <v>60</v>
      </c>
      <c r="M2124" t="s">
        <v>108</v>
      </c>
      <c r="N2124" t="s">
        <v>109</v>
      </c>
      <c r="O2124" t="s">
        <v>110</v>
      </c>
      <c r="P2124" t="s">
        <v>110</v>
      </c>
      <c r="Q2124" t="s">
        <v>114</v>
      </c>
      <c r="R2124" t="s">
        <v>114</v>
      </c>
      <c r="S2124" t="s">
        <v>350</v>
      </c>
      <c r="T2124" t="s">
        <v>350</v>
      </c>
      <c r="U2124" t="s">
        <v>351</v>
      </c>
      <c r="V2124" t="s">
        <v>351</v>
      </c>
      <c r="W2124">
        <v>0</v>
      </c>
      <c r="X2124" t="s">
        <v>114</v>
      </c>
      <c r="Y2124" t="s">
        <v>3144</v>
      </c>
      <c r="Z2124" t="s">
        <v>353</v>
      </c>
      <c r="AA2124" t="s">
        <v>353</v>
      </c>
      <c r="AB2124" t="s">
        <v>354</v>
      </c>
      <c r="AC2124" t="s">
        <v>354</v>
      </c>
      <c r="AD2124">
        <v>70</v>
      </c>
      <c r="AE2124">
        <v>70</v>
      </c>
      <c r="AF2124">
        <v>24000</v>
      </c>
      <c r="AG2124" t="s">
        <v>114</v>
      </c>
      <c r="AH2124">
        <v>24</v>
      </c>
      <c r="AI2124" t="s">
        <v>1685</v>
      </c>
      <c r="AJ2124" t="s">
        <v>3340</v>
      </c>
      <c r="AK2124">
        <v>2370</v>
      </c>
      <c r="AL2124" t="s">
        <v>306</v>
      </c>
      <c r="AM2124" t="s">
        <v>307</v>
      </c>
      <c r="AN2124" t="s">
        <v>308</v>
      </c>
      <c r="AO2124" t="s">
        <v>308</v>
      </c>
      <c r="AP2124" t="s">
        <v>114</v>
      </c>
      <c r="AQ2124" t="s">
        <v>529</v>
      </c>
      <c r="AR2124" t="s">
        <v>530</v>
      </c>
      <c r="AS2124" t="s">
        <v>531</v>
      </c>
      <c r="AT2124" t="s">
        <v>531</v>
      </c>
      <c r="AU2124" t="s">
        <v>114</v>
      </c>
      <c r="AV2124" t="s">
        <v>114</v>
      </c>
      <c r="AW2124">
        <v>63100</v>
      </c>
      <c r="AX2124" t="s">
        <v>114</v>
      </c>
      <c r="AY2124">
        <v>322106</v>
      </c>
      <c r="AZ2124" t="s">
        <v>3204</v>
      </c>
      <c r="BA2124" t="s">
        <v>3204</v>
      </c>
      <c r="BB2124" t="s">
        <v>3194</v>
      </c>
      <c r="BC2124" t="s">
        <v>3195</v>
      </c>
      <c r="BD2124" t="s">
        <v>3194</v>
      </c>
      <c r="BE2124" t="s">
        <v>3195</v>
      </c>
      <c r="BF2124">
        <v>52</v>
      </c>
      <c r="BG2124" t="s">
        <v>3196</v>
      </c>
      <c r="BH2124" t="s">
        <v>3197</v>
      </c>
      <c r="BI2124" t="s">
        <v>3198</v>
      </c>
      <c r="BJ2124" t="s">
        <v>3199</v>
      </c>
      <c r="BK2124" t="s">
        <v>133</v>
      </c>
      <c r="BL2124" t="s">
        <v>134</v>
      </c>
      <c r="BM2124" t="s">
        <v>3200</v>
      </c>
      <c r="BN2124" t="s">
        <v>3201</v>
      </c>
      <c r="BO2124">
        <v>0</v>
      </c>
      <c r="BP2124" s="1">
        <v>44181.648564814815</v>
      </c>
      <c r="BQ2124" t="s">
        <v>137</v>
      </c>
      <c r="BR2124" t="s">
        <v>3201</v>
      </c>
      <c r="BS2124" t="s">
        <v>137</v>
      </c>
      <c r="BT2124" t="s">
        <v>138</v>
      </c>
      <c r="BU2124" t="s">
        <v>139</v>
      </c>
      <c r="BV2124" t="s">
        <v>306</v>
      </c>
      <c r="BW2124" t="s">
        <v>307</v>
      </c>
      <c r="BX2124" t="s">
        <v>308</v>
      </c>
      <c r="BY2124" t="s">
        <v>308</v>
      </c>
      <c r="BZ2124" t="s">
        <v>114</v>
      </c>
      <c r="CA2124" t="s">
        <v>143</v>
      </c>
      <c r="CB2124" t="s">
        <v>144</v>
      </c>
      <c r="CC2124" t="s">
        <v>145</v>
      </c>
      <c r="CD2124" t="s">
        <v>145</v>
      </c>
      <c r="CE2124" t="s">
        <v>114</v>
      </c>
      <c r="CF2124" t="s">
        <v>114</v>
      </c>
      <c r="CG2124">
        <v>0</v>
      </c>
      <c r="CH2124">
        <v>1</v>
      </c>
      <c r="CI2124">
        <v>1</v>
      </c>
      <c r="CJ2124" t="s">
        <v>146</v>
      </c>
      <c r="CK2124" t="s">
        <v>146</v>
      </c>
      <c r="CL2124" t="s">
        <v>146</v>
      </c>
      <c r="CM2124" t="s">
        <v>146</v>
      </c>
      <c r="CN2124" t="s">
        <v>3201</v>
      </c>
      <c r="CO2124">
        <v>862</v>
      </c>
      <c r="CP2124" s="1">
        <v>44181.648564814815</v>
      </c>
      <c r="CQ2124" t="s">
        <v>137</v>
      </c>
      <c r="CR2124" t="s">
        <v>147</v>
      </c>
      <c r="CS2124" t="s">
        <v>114</v>
      </c>
      <c r="CT2124" t="s">
        <v>114</v>
      </c>
      <c r="CU2124" t="s">
        <v>114</v>
      </c>
      <c r="CV2124" t="s">
        <v>114</v>
      </c>
      <c r="CX2124" t="s">
        <v>114</v>
      </c>
      <c r="CY2124" t="s">
        <v>114</v>
      </c>
      <c r="CZ2124" t="s">
        <v>114</v>
      </c>
    </row>
    <row r="2125" spans="1:104" x14ac:dyDescent="0.25">
      <c r="A2125">
        <v>128395</v>
      </c>
      <c r="B2125">
        <v>209012</v>
      </c>
      <c r="C2125">
        <v>208547</v>
      </c>
      <c r="D2125">
        <v>3982</v>
      </c>
      <c r="E2125">
        <v>67707281</v>
      </c>
      <c r="F2125" s="5" t="s">
        <v>3341</v>
      </c>
      <c r="G2125">
        <v>22</v>
      </c>
      <c r="H2125" t="s">
        <v>104</v>
      </c>
      <c r="I2125" t="s">
        <v>105</v>
      </c>
      <c r="J2125" t="s">
        <v>106</v>
      </c>
      <c r="K2125" t="s">
        <v>107</v>
      </c>
      <c r="L2125">
        <v>60</v>
      </c>
      <c r="M2125" t="s">
        <v>108</v>
      </c>
      <c r="N2125" t="s">
        <v>109</v>
      </c>
      <c r="O2125" t="s">
        <v>110</v>
      </c>
      <c r="P2125" t="s">
        <v>110</v>
      </c>
      <c r="Q2125" t="s">
        <v>114</v>
      </c>
      <c r="R2125" t="s">
        <v>114</v>
      </c>
      <c r="S2125" t="s">
        <v>114</v>
      </c>
      <c r="T2125" t="s">
        <v>114</v>
      </c>
      <c r="U2125" t="s">
        <v>114</v>
      </c>
      <c r="V2125" t="s">
        <v>114</v>
      </c>
      <c r="W2125" t="s">
        <v>114</v>
      </c>
      <c r="X2125" t="s">
        <v>114</v>
      </c>
      <c r="Y2125" t="s">
        <v>114</v>
      </c>
      <c r="Z2125" t="s">
        <v>114</v>
      </c>
      <c r="AA2125" t="s">
        <v>114</v>
      </c>
      <c r="AB2125" t="s">
        <v>114</v>
      </c>
      <c r="AC2125" t="s">
        <v>114</v>
      </c>
      <c r="AD2125">
        <v>69</v>
      </c>
      <c r="AE2125">
        <v>69</v>
      </c>
      <c r="AF2125">
        <v>23800</v>
      </c>
      <c r="AG2125">
        <v>22600</v>
      </c>
      <c r="AH2125">
        <v>23.799999237060501</v>
      </c>
      <c r="AI2125" t="s">
        <v>1711</v>
      </c>
      <c r="AJ2125" t="s">
        <v>3340</v>
      </c>
      <c r="AK2125">
        <v>2370</v>
      </c>
      <c r="AL2125" t="s">
        <v>306</v>
      </c>
      <c r="AM2125" t="s">
        <v>307</v>
      </c>
      <c r="AN2125" t="s">
        <v>308</v>
      </c>
      <c r="AO2125" t="s">
        <v>308</v>
      </c>
      <c r="AP2125" t="s">
        <v>114</v>
      </c>
      <c r="AQ2125" t="s">
        <v>529</v>
      </c>
      <c r="AR2125" t="s">
        <v>530</v>
      </c>
      <c r="AS2125" t="s">
        <v>3207</v>
      </c>
      <c r="AT2125" t="s">
        <v>3207</v>
      </c>
      <c r="AU2125" t="s">
        <v>114</v>
      </c>
      <c r="AV2125" t="s">
        <v>114</v>
      </c>
      <c r="AW2125">
        <v>65550</v>
      </c>
      <c r="AX2125" t="s">
        <v>114</v>
      </c>
      <c r="AY2125">
        <v>324008</v>
      </c>
      <c r="AZ2125" t="s">
        <v>3353</v>
      </c>
      <c r="BA2125" t="s">
        <v>3353</v>
      </c>
      <c r="BB2125" t="s">
        <v>3194</v>
      </c>
      <c r="BC2125" t="s">
        <v>3195</v>
      </c>
      <c r="BD2125" t="s">
        <v>3194</v>
      </c>
      <c r="BE2125" t="s">
        <v>3195</v>
      </c>
      <c r="BF2125">
        <v>52</v>
      </c>
      <c r="BG2125" t="s">
        <v>3196</v>
      </c>
      <c r="BH2125" t="s">
        <v>3197</v>
      </c>
      <c r="BI2125" t="s">
        <v>3198</v>
      </c>
      <c r="BJ2125" t="s">
        <v>3199</v>
      </c>
      <c r="BK2125" t="s">
        <v>133</v>
      </c>
      <c r="BL2125" t="s">
        <v>134</v>
      </c>
      <c r="BM2125" t="s">
        <v>3200</v>
      </c>
      <c r="BN2125" t="s">
        <v>3201</v>
      </c>
      <c r="BO2125">
        <v>0</v>
      </c>
      <c r="BP2125" s="1">
        <v>44181.648564814815</v>
      </c>
      <c r="BQ2125" t="s">
        <v>137</v>
      </c>
      <c r="BR2125" t="s">
        <v>3201</v>
      </c>
      <c r="BS2125" t="s">
        <v>137</v>
      </c>
      <c r="BT2125" t="s">
        <v>138</v>
      </c>
      <c r="BU2125" t="s">
        <v>139</v>
      </c>
      <c r="BV2125" t="s">
        <v>306</v>
      </c>
      <c r="BW2125" t="s">
        <v>307</v>
      </c>
      <c r="BX2125" t="s">
        <v>308</v>
      </c>
      <c r="BY2125" t="s">
        <v>308</v>
      </c>
      <c r="BZ2125" t="s">
        <v>114</v>
      </c>
      <c r="CA2125" t="s">
        <v>143</v>
      </c>
      <c r="CB2125" t="s">
        <v>144</v>
      </c>
      <c r="CC2125" t="s">
        <v>145</v>
      </c>
      <c r="CD2125" t="s">
        <v>145</v>
      </c>
      <c r="CE2125" t="s">
        <v>114</v>
      </c>
      <c r="CF2125" t="s">
        <v>114</v>
      </c>
      <c r="CG2125">
        <v>0</v>
      </c>
      <c r="CH2125">
        <v>1</v>
      </c>
      <c r="CI2125">
        <v>1</v>
      </c>
      <c r="CJ2125" t="s">
        <v>146</v>
      </c>
      <c r="CK2125" t="s">
        <v>146</v>
      </c>
      <c r="CL2125" t="s">
        <v>146</v>
      </c>
      <c r="CM2125" t="s">
        <v>146</v>
      </c>
      <c r="CN2125" t="s">
        <v>3201</v>
      </c>
      <c r="CO2125">
        <v>862</v>
      </c>
      <c r="CP2125" s="1">
        <v>44181.648564814815</v>
      </c>
      <c r="CQ2125" t="s">
        <v>137</v>
      </c>
      <c r="CR2125" t="s">
        <v>147</v>
      </c>
      <c r="CS2125" t="s">
        <v>114</v>
      </c>
      <c r="CT2125" t="s">
        <v>114</v>
      </c>
      <c r="CU2125" t="s">
        <v>114</v>
      </c>
      <c r="CV2125" t="s">
        <v>114</v>
      </c>
      <c r="CX2125" t="s">
        <v>114</v>
      </c>
      <c r="CY2125" t="s">
        <v>114</v>
      </c>
      <c r="CZ2125" t="s">
        <v>114</v>
      </c>
    </row>
    <row r="2126" spans="1:104" x14ac:dyDescent="0.25">
      <c r="A2126">
        <v>128396</v>
      </c>
      <c r="B2126">
        <v>209013</v>
      </c>
      <c r="C2126">
        <v>208548</v>
      </c>
      <c r="D2126">
        <v>3983</v>
      </c>
      <c r="E2126">
        <v>65298705</v>
      </c>
      <c r="F2126" s="5" t="s">
        <v>3341</v>
      </c>
      <c r="G2126">
        <v>22</v>
      </c>
      <c r="H2126" t="s">
        <v>104</v>
      </c>
      <c r="I2126" t="s">
        <v>105</v>
      </c>
      <c r="J2126" t="s">
        <v>106</v>
      </c>
      <c r="K2126" t="s">
        <v>107</v>
      </c>
      <c r="L2126">
        <v>60</v>
      </c>
      <c r="M2126" t="s">
        <v>108</v>
      </c>
      <c r="N2126" t="s">
        <v>109</v>
      </c>
      <c r="O2126" t="s">
        <v>110</v>
      </c>
      <c r="P2126" t="s">
        <v>110</v>
      </c>
      <c r="Q2126" t="s">
        <v>114</v>
      </c>
      <c r="R2126" t="s">
        <v>114</v>
      </c>
      <c r="S2126" t="s">
        <v>148</v>
      </c>
      <c r="T2126" t="s">
        <v>148</v>
      </c>
      <c r="U2126" t="s">
        <v>149</v>
      </c>
      <c r="V2126" t="s">
        <v>149</v>
      </c>
      <c r="W2126">
        <v>1</v>
      </c>
      <c r="X2126" t="s">
        <v>114</v>
      </c>
      <c r="Y2126" t="s">
        <v>1339</v>
      </c>
      <c r="Z2126" t="s">
        <v>114</v>
      </c>
      <c r="AA2126" t="s">
        <v>114</v>
      </c>
      <c r="AB2126" t="s">
        <v>114</v>
      </c>
      <c r="AC2126" t="s">
        <v>114</v>
      </c>
      <c r="AD2126">
        <v>69</v>
      </c>
      <c r="AE2126">
        <v>69</v>
      </c>
      <c r="AF2126">
        <v>23900</v>
      </c>
      <c r="AG2126" t="s">
        <v>114</v>
      </c>
      <c r="AH2126">
        <v>23.899999618530298</v>
      </c>
      <c r="AI2126" t="s">
        <v>1779</v>
      </c>
      <c r="AJ2126" t="s">
        <v>3340</v>
      </c>
      <c r="AK2126">
        <v>2370</v>
      </c>
      <c r="AL2126" t="s">
        <v>306</v>
      </c>
      <c r="AM2126" t="s">
        <v>307</v>
      </c>
      <c r="AN2126" t="s">
        <v>308</v>
      </c>
      <c r="AO2126" t="s">
        <v>308</v>
      </c>
      <c r="AP2126" t="s">
        <v>114</v>
      </c>
      <c r="AQ2126" t="s">
        <v>529</v>
      </c>
      <c r="AR2126" t="s">
        <v>530</v>
      </c>
      <c r="AS2126" t="s">
        <v>531</v>
      </c>
      <c r="AT2126" t="s">
        <v>531</v>
      </c>
      <c r="AU2126" t="s">
        <v>114</v>
      </c>
      <c r="AV2126" t="s">
        <v>114</v>
      </c>
      <c r="AW2126">
        <v>65000</v>
      </c>
      <c r="AX2126" t="s">
        <v>114</v>
      </c>
      <c r="AY2126">
        <v>385302</v>
      </c>
      <c r="AZ2126" t="s">
        <v>3325</v>
      </c>
      <c r="BA2126" t="s">
        <v>3325</v>
      </c>
      <c r="BB2126" t="s">
        <v>3194</v>
      </c>
      <c r="BC2126" t="s">
        <v>3195</v>
      </c>
      <c r="BD2126" t="s">
        <v>3194</v>
      </c>
      <c r="BE2126" t="s">
        <v>3195</v>
      </c>
      <c r="BF2126">
        <v>52</v>
      </c>
      <c r="BG2126" t="s">
        <v>3196</v>
      </c>
      <c r="BH2126" t="s">
        <v>3197</v>
      </c>
      <c r="BI2126" t="s">
        <v>3198</v>
      </c>
      <c r="BJ2126" t="s">
        <v>3199</v>
      </c>
      <c r="BK2126" t="s">
        <v>133</v>
      </c>
      <c r="BL2126" t="s">
        <v>134</v>
      </c>
      <c r="BM2126" t="s">
        <v>3200</v>
      </c>
      <c r="BN2126" t="s">
        <v>3201</v>
      </c>
      <c r="BO2126">
        <v>0</v>
      </c>
      <c r="BP2126" s="1">
        <v>44181.648564814815</v>
      </c>
      <c r="BQ2126" t="s">
        <v>137</v>
      </c>
      <c r="BR2126" t="s">
        <v>3201</v>
      </c>
      <c r="BS2126" t="s">
        <v>137</v>
      </c>
      <c r="BT2126" t="s">
        <v>138</v>
      </c>
      <c r="BU2126" t="s">
        <v>139</v>
      </c>
      <c r="BV2126" t="s">
        <v>306</v>
      </c>
      <c r="BW2126" t="s">
        <v>307</v>
      </c>
      <c r="BX2126" t="s">
        <v>308</v>
      </c>
      <c r="BY2126" t="s">
        <v>308</v>
      </c>
      <c r="BZ2126" t="s">
        <v>114</v>
      </c>
      <c r="CA2126" t="s">
        <v>143</v>
      </c>
      <c r="CB2126" t="s">
        <v>144</v>
      </c>
      <c r="CC2126" t="s">
        <v>145</v>
      </c>
      <c r="CD2126" t="s">
        <v>145</v>
      </c>
      <c r="CE2126" t="s">
        <v>114</v>
      </c>
      <c r="CF2126" t="s">
        <v>114</v>
      </c>
      <c r="CG2126">
        <v>0</v>
      </c>
      <c r="CH2126">
        <v>1</v>
      </c>
      <c r="CI2126">
        <v>1</v>
      </c>
      <c r="CJ2126" t="s">
        <v>146</v>
      </c>
      <c r="CK2126" t="s">
        <v>146</v>
      </c>
      <c r="CL2126" t="s">
        <v>146</v>
      </c>
      <c r="CM2126" t="s">
        <v>146</v>
      </c>
      <c r="CN2126" t="s">
        <v>3201</v>
      </c>
      <c r="CO2126">
        <v>862</v>
      </c>
      <c r="CP2126" s="1">
        <v>44181.648564814815</v>
      </c>
      <c r="CQ2126" t="s">
        <v>137</v>
      </c>
      <c r="CR2126" t="s">
        <v>147</v>
      </c>
      <c r="CS2126" t="s">
        <v>114</v>
      </c>
      <c r="CT2126" t="s">
        <v>114</v>
      </c>
      <c r="CU2126" t="s">
        <v>114</v>
      </c>
      <c r="CV2126" t="s">
        <v>114</v>
      </c>
      <c r="CX2126" t="s">
        <v>114</v>
      </c>
      <c r="CY2126" t="s">
        <v>114</v>
      </c>
      <c r="CZ2126" t="s">
        <v>114</v>
      </c>
    </row>
    <row r="2127" spans="1:104" x14ac:dyDescent="0.25">
      <c r="A2127">
        <v>128398</v>
      </c>
      <c r="B2127">
        <v>209014</v>
      </c>
      <c r="C2127">
        <v>208549</v>
      </c>
      <c r="D2127">
        <v>3984</v>
      </c>
      <c r="E2127">
        <v>66940651</v>
      </c>
      <c r="F2127" s="5" t="s">
        <v>3341</v>
      </c>
      <c r="G2127">
        <v>22</v>
      </c>
      <c r="H2127" t="s">
        <v>104</v>
      </c>
      <c r="I2127" t="s">
        <v>105</v>
      </c>
      <c r="J2127" t="s">
        <v>106</v>
      </c>
      <c r="K2127" t="s">
        <v>107</v>
      </c>
      <c r="L2127">
        <v>60</v>
      </c>
      <c r="M2127" t="s">
        <v>108</v>
      </c>
      <c r="N2127" t="s">
        <v>109</v>
      </c>
      <c r="O2127" t="s">
        <v>110</v>
      </c>
      <c r="P2127" t="s">
        <v>110</v>
      </c>
      <c r="Q2127" t="s">
        <v>114</v>
      </c>
      <c r="R2127" t="s">
        <v>114</v>
      </c>
      <c r="S2127" t="s">
        <v>114</v>
      </c>
      <c r="T2127" t="s">
        <v>114</v>
      </c>
      <c r="U2127" t="s">
        <v>114</v>
      </c>
      <c r="V2127" t="s">
        <v>114</v>
      </c>
      <c r="W2127" t="s">
        <v>114</v>
      </c>
      <c r="X2127" t="s">
        <v>114</v>
      </c>
      <c r="Y2127" t="s">
        <v>114</v>
      </c>
      <c r="Z2127" t="s">
        <v>114</v>
      </c>
      <c r="AA2127" t="s">
        <v>114</v>
      </c>
      <c r="AB2127" t="s">
        <v>114</v>
      </c>
      <c r="AC2127" t="s">
        <v>114</v>
      </c>
      <c r="AD2127">
        <v>69</v>
      </c>
      <c r="AE2127">
        <v>69</v>
      </c>
      <c r="AF2127">
        <v>22800</v>
      </c>
      <c r="AG2127" t="s">
        <v>114</v>
      </c>
      <c r="AH2127">
        <v>22.799999237060501</v>
      </c>
      <c r="AI2127" t="s">
        <v>2740</v>
      </c>
      <c r="AJ2127" t="s">
        <v>3340</v>
      </c>
      <c r="AK2127">
        <v>2370</v>
      </c>
      <c r="AL2127" t="s">
        <v>306</v>
      </c>
      <c r="AM2127" t="s">
        <v>307</v>
      </c>
      <c r="AN2127" t="s">
        <v>308</v>
      </c>
      <c r="AO2127" t="s">
        <v>308</v>
      </c>
      <c r="AP2127" t="s">
        <v>114</v>
      </c>
      <c r="AQ2127" t="s">
        <v>529</v>
      </c>
      <c r="AR2127" t="s">
        <v>530</v>
      </c>
      <c r="AS2127" t="s">
        <v>531</v>
      </c>
      <c r="AT2127" t="s">
        <v>531</v>
      </c>
      <c r="AU2127" t="s">
        <v>114</v>
      </c>
      <c r="AV2127" t="s">
        <v>114</v>
      </c>
      <c r="AW2127">
        <v>61050</v>
      </c>
      <c r="AX2127" t="s">
        <v>114</v>
      </c>
      <c r="AY2127">
        <v>360004</v>
      </c>
      <c r="AZ2127" t="s">
        <v>3265</v>
      </c>
      <c r="BA2127" t="s">
        <v>3265</v>
      </c>
      <c r="BB2127" t="s">
        <v>3194</v>
      </c>
      <c r="BC2127" t="s">
        <v>3195</v>
      </c>
      <c r="BD2127" t="s">
        <v>3194</v>
      </c>
      <c r="BE2127" t="s">
        <v>3195</v>
      </c>
      <c r="BF2127">
        <v>52</v>
      </c>
      <c r="BG2127" t="s">
        <v>3196</v>
      </c>
      <c r="BH2127" t="s">
        <v>3197</v>
      </c>
      <c r="BI2127" t="s">
        <v>3198</v>
      </c>
      <c r="BJ2127" t="s">
        <v>3199</v>
      </c>
      <c r="BK2127" t="s">
        <v>133</v>
      </c>
      <c r="BL2127" t="s">
        <v>134</v>
      </c>
      <c r="BM2127" t="s">
        <v>3200</v>
      </c>
      <c r="BN2127" t="s">
        <v>3201</v>
      </c>
      <c r="BO2127">
        <v>0</v>
      </c>
      <c r="BP2127" s="1">
        <v>44181.648564814815</v>
      </c>
      <c r="BQ2127" t="s">
        <v>137</v>
      </c>
      <c r="BR2127" t="s">
        <v>3201</v>
      </c>
      <c r="BS2127" t="s">
        <v>137</v>
      </c>
      <c r="BT2127" t="s">
        <v>138</v>
      </c>
      <c r="BU2127" t="s">
        <v>139</v>
      </c>
      <c r="BV2127" t="s">
        <v>306</v>
      </c>
      <c r="BW2127" t="s">
        <v>307</v>
      </c>
      <c r="BX2127" t="s">
        <v>308</v>
      </c>
      <c r="BY2127" t="s">
        <v>308</v>
      </c>
      <c r="BZ2127" t="s">
        <v>114</v>
      </c>
      <c r="CA2127" t="s">
        <v>143</v>
      </c>
      <c r="CB2127" t="s">
        <v>144</v>
      </c>
      <c r="CC2127" t="s">
        <v>145</v>
      </c>
      <c r="CD2127" t="s">
        <v>145</v>
      </c>
      <c r="CE2127" t="s">
        <v>114</v>
      </c>
      <c r="CF2127" t="s">
        <v>114</v>
      </c>
      <c r="CG2127">
        <v>0</v>
      </c>
      <c r="CH2127">
        <v>1</v>
      </c>
      <c r="CI2127">
        <v>1</v>
      </c>
      <c r="CJ2127" t="s">
        <v>146</v>
      </c>
      <c r="CK2127" t="s">
        <v>146</v>
      </c>
      <c r="CL2127" t="s">
        <v>146</v>
      </c>
      <c r="CM2127" t="s">
        <v>146</v>
      </c>
      <c r="CN2127" t="s">
        <v>3201</v>
      </c>
      <c r="CO2127">
        <v>862</v>
      </c>
      <c r="CP2127" s="1">
        <v>44181.648564814815</v>
      </c>
      <c r="CQ2127" t="s">
        <v>137</v>
      </c>
      <c r="CR2127" t="s">
        <v>147</v>
      </c>
      <c r="CS2127" t="s">
        <v>114</v>
      </c>
      <c r="CT2127" t="s">
        <v>114</v>
      </c>
      <c r="CU2127" t="s">
        <v>114</v>
      </c>
      <c r="CV2127" t="s">
        <v>114</v>
      </c>
      <c r="CX2127" t="s">
        <v>114</v>
      </c>
      <c r="CY2127" t="s">
        <v>114</v>
      </c>
      <c r="CZ2127" t="s">
        <v>114</v>
      </c>
    </row>
    <row r="2128" spans="1:104" x14ac:dyDescent="0.25">
      <c r="A2128">
        <v>175400</v>
      </c>
      <c r="B2128">
        <v>245913</v>
      </c>
      <c r="C2128">
        <v>245448</v>
      </c>
      <c r="D2128">
        <v>1254</v>
      </c>
      <c r="E2128">
        <v>63920367</v>
      </c>
      <c r="F2128" s="5" t="s">
        <v>326</v>
      </c>
      <c r="G2128">
        <v>20</v>
      </c>
      <c r="H2128" t="s">
        <v>319</v>
      </c>
      <c r="I2128" t="s">
        <v>320</v>
      </c>
      <c r="J2128" t="s">
        <v>321</v>
      </c>
      <c r="K2128" t="s">
        <v>322</v>
      </c>
      <c r="L2128">
        <v>60</v>
      </c>
      <c r="M2128" t="s">
        <v>108</v>
      </c>
      <c r="N2128" t="s">
        <v>109</v>
      </c>
      <c r="O2128" t="s">
        <v>110</v>
      </c>
      <c r="P2128" t="s">
        <v>110</v>
      </c>
      <c r="Q2128" t="s">
        <v>114</v>
      </c>
      <c r="R2128" t="s">
        <v>114</v>
      </c>
      <c r="S2128" t="s">
        <v>114</v>
      </c>
      <c r="T2128" t="s">
        <v>114</v>
      </c>
      <c r="U2128" t="s">
        <v>114</v>
      </c>
      <c r="V2128" t="s">
        <v>114</v>
      </c>
      <c r="W2128" t="s">
        <v>114</v>
      </c>
      <c r="X2128" t="s">
        <v>114</v>
      </c>
      <c r="Y2128" t="s">
        <v>323</v>
      </c>
      <c r="Z2128" t="s">
        <v>114</v>
      </c>
      <c r="AA2128" t="s">
        <v>114</v>
      </c>
      <c r="AB2128" t="s">
        <v>114</v>
      </c>
      <c r="AC2128" t="s">
        <v>114</v>
      </c>
      <c r="AD2128">
        <v>69</v>
      </c>
      <c r="AE2128">
        <v>69</v>
      </c>
      <c r="AF2128">
        <v>24500</v>
      </c>
      <c r="AG2128" t="s">
        <v>114</v>
      </c>
      <c r="AH2128">
        <v>24.5</v>
      </c>
      <c r="AI2128" t="s">
        <v>324</v>
      </c>
      <c r="AJ2128" t="s">
        <v>325</v>
      </c>
      <c r="AK2128">
        <v>2337</v>
      </c>
      <c r="AL2128" t="s">
        <v>154</v>
      </c>
      <c r="AM2128" t="s">
        <v>154</v>
      </c>
      <c r="AN2128" t="s">
        <v>155</v>
      </c>
      <c r="AO2128" t="s">
        <v>155</v>
      </c>
      <c r="AP2128" t="s">
        <v>114</v>
      </c>
      <c r="AQ2128" t="s">
        <v>156</v>
      </c>
      <c r="AR2128" t="s">
        <v>157</v>
      </c>
      <c r="AS2128" t="s">
        <v>327</v>
      </c>
      <c r="AT2128" t="s">
        <v>327</v>
      </c>
      <c r="AU2128" t="s">
        <v>114</v>
      </c>
      <c r="AV2128" t="s">
        <v>114</v>
      </c>
      <c r="AW2128" t="s">
        <v>114</v>
      </c>
      <c r="AX2128" t="s">
        <v>114</v>
      </c>
      <c r="AY2128">
        <v>463003</v>
      </c>
      <c r="AZ2128" t="s">
        <v>328</v>
      </c>
      <c r="BA2128" t="s">
        <v>328</v>
      </c>
      <c r="BB2128" t="s">
        <v>114</v>
      </c>
      <c r="BC2128" t="s">
        <v>114</v>
      </c>
      <c r="BD2128" t="s">
        <v>114</v>
      </c>
      <c r="BE2128" t="s">
        <v>114</v>
      </c>
      <c r="BF2128" t="s">
        <v>114</v>
      </c>
      <c r="BG2128" t="s">
        <v>143</v>
      </c>
      <c r="BH2128" t="s">
        <v>187</v>
      </c>
      <c r="BI2128" t="s">
        <v>143</v>
      </c>
      <c r="BJ2128" t="s">
        <v>187</v>
      </c>
      <c r="BK2128" t="s">
        <v>133</v>
      </c>
      <c r="BL2128" t="s">
        <v>134</v>
      </c>
      <c r="BM2128" t="s">
        <v>188</v>
      </c>
      <c r="BN2128" t="s">
        <v>189</v>
      </c>
      <c r="BO2128">
        <v>0</v>
      </c>
      <c r="BP2128" s="1">
        <v>44194.691238425927</v>
      </c>
      <c r="BQ2128" t="s">
        <v>137</v>
      </c>
      <c r="BR2128" t="s">
        <v>189</v>
      </c>
      <c r="BS2128" t="s">
        <v>137</v>
      </c>
      <c r="BT2128" t="s">
        <v>169</v>
      </c>
      <c r="BU2128" t="s">
        <v>170</v>
      </c>
      <c r="BV2128" t="s">
        <v>154</v>
      </c>
      <c r="BW2128" t="s">
        <v>154</v>
      </c>
      <c r="BX2128" t="s">
        <v>155</v>
      </c>
      <c r="BY2128" t="s">
        <v>155</v>
      </c>
      <c r="BZ2128" t="s">
        <v>114</v>
      </c>
      <c r="CA2128" t="s">
        <v>143</v>
      </c>
      <c r="CB2128" t="s">
        <v>144</v>
      </c>
      <c r="CC2128" t="s">
        <v>145</v>
      </c>
      <c r="CD2128" t="s">
        <v>145</v>
      </c>
      <c r="CE2128" t="s">
        <v>114</v>
      </c>
      <c r="CF2128" t="s">
        <v>114</v>
      </c>
      <c r="CG2128">
        <v>0</v>
      </c>
      <c r="CH2128">
        <v>1</v>
      </c>
      <c r="CI2128">
        <v>1</v>
      </c>
      <c r="CJ2128" t="s">
        <v>146</v>
      </c>
      <c r="CK2128" t="s">
        <v>146</v>
      </c>
      <c r="CL2128" t="s">
        <v>146</v>
      </c>
      <c r="CM2128" t="s">
        <v>146</v>
      </c>
      <c r="CN2128" t="s">
        <v>189</v>
      </c>
      <c r="CO2128">
        <v>549</v>
      </c>
      <c r="CP2128" s="1">
        <v>44194.691238425927</v>
      </c>
      <c r="CQ2128" t="s">
        <v>137</v>
      </c>
      <c r="CR2128" t="s">
        <v>147</v>
      </c>
      <c r="CS2128" t="s">
        <v>114</v>
      </c>
      <c r="CT2128" t="s">
        <v>114</v>
      </c>
      <c r="CU2128" t="s">
        <v>114</v>
      </c>
      <c r="CV2128" t="s">
        <v>114</v>
      </c>
      <c r="CX2128" t="s">
        <v>114</v>
      </c>
      <c r="CY2128" t="s">
        <v>114</v>
      </c>
      <c r="CZ2128" t="s">
        <v>114</v>
      </c>
    </row>
    <row r="2129" spans="1:104" x14ac:dyDescent="0.25">
      <c r="A2129">
        <v>175402</v>
      </c>
      <c r="B2129">
        <v>245914</v>
      </c>
      <c r="C2129">
        <v>245449</v>
      </c>
      <c r="D2129">
        <v>1255</v>
      </c>
      <c r="E2129">
        <v>60815602</v>
      </c>
      <c r="F2129" s="5" t="s">
        <v>326</v>
      </c>
      <c r="G2129">
        <v>22</v>
      </c>
      <c r="H2129" t="s">
        <v>104</v>
      </c>
      <c r="I2129" t="s">
        <v>105</v>
      </c>
      <c r="J2129" t="s">
        <v>106</v>
      </c>
      <c r="K2129" t="s">
        <v>107</v>
      </c>
      <c r="L2129">
        <v>60</v>
      </c>
      <c r="M2129" t="s">
        <v>108</v>
      </c>
      <c r="N2129" t="s">
        <v>109</v>
      </c>
      <c r="O2129" t="s">
        <v>110</v>
      </c>
      <c r="P2129" t="s">
        <v>110</v>
      </c>
      <c r="Q2129" t="s">
        <v>114</v>
      </c>
      <c r="R2129" t="s">
        <v>114</v>
      </c>
      <c r="S2129" t="s">
        <v>329</v>
      </c>
      <c r="T2129" t="s">
        <v>329</v>
      </c>
      <c r="U2129" t="s">
        <v>330</v>
      </c>
      <c r="V2129" t="s">
        <v>330</v>
      </c>
      <c r="W2129">
        <v>0</v>
      </c>
      <c r="X2129" t="s">
        <v>114</v>
      </c>
      <c r="Y2129" t="s">
        <v>331</v>
      </c>
      <c r="Z2129" t="s">
        <v>114</v>
      </c>
      <c r="AA2129" t="s">
        <v>114</v>
      </c>
      <c r="AB2129" t="s">
        <v>114</v>
      </c>
      <c r="AC2129" t="s">
        <v>114</v>
      </c>
      <c r="AD2129">
        <v>69</v>
      </c>
      <c r="AE2129">
        <v>69</v>
      </c>
      <c r="AF2129">
        <v>22200</v>
      </c>
      <c r="AG2129" t="s">
        <v>114</v>
      </c>
      <c r="AH2129">
        <v>22.200000762939499</v>
      </c>
      <c r="AI2129" t="s">
        <v>332</v>
      </c>
      <c r="AJ2129" t="s">
        <v>325</v>
      </c>
      <c r="AK2129">
        <v>2337</v>
      </c>
      <c r="AL2129" t="s">
        <v>154</v>
      </c>
      <c r="AM2129" t="s">
        <v>154</v>
      </c>
      <c r="AN2129" t="s">
        <v>155</v>
      </c>
      <c r="AO2129" t="s">
        <v>155</v>
      </c>
      <c r="AP2129" t="s">
        <v>114</v>
      </c>
      <c r="AQ2129" t="s">
        <v>156</v>
      </c>
      <c r="AR2129" t="s">
        <v>157</v>
      </c>
      <c r="AS2129" t="s">
        <v>158</v>
      </c>
      <c r="AT2129" t="s">
        <v>158</v>
      </c>
      <c r="AU2129" t="s">
        <v>114</v>
      </c>
      <c r="AV2129" t="s">
        <v>114</v>
      </c>
      <c r="AW2129" t="s">
        <v>114</v>
      </c>
      <c r="AX2129" t="s">
        <v>114</v>
      </c>
      <c r="AY2129">
        <v>467108</v>
      </c>
      <c r="AZ2129" t="s">
        <v>159</v>
      </c>
      <c r="BA2129" t="s">
        <v>159</v>
      </c>
      <c r="BB2129" t="s">
        <v>215</v>
      </c>
      <c r="BC2129" t="s">
        <v>216</v>
      </c>
      <c r="BD2129" t="s">
        <v>217</v>
      </c>
      <c r="BE2129" t="s">
        <v>216</v>
      </c>
      <c r="BF2129" t="s">
        <v>114</v>
      </c>
      <c r="BG2129" t="s">
        <v>143</v>
      </c>
      <c r="BH2129" t="s">
        <v>187</v>
      </c>
      <c r="BI2129" t="s">
        <v>143</v>
      </c>
      <c r="BJ2129" t="s">
        <v>187</v>
      </c>
      <c r="BK2129" t="s">
        <v>133</v>
      </c>
      <c r="BL2129" t="s">
        <v>134</v>
      </c>
      <c r="BM2129" t="s">
        <v>188</v>
      </c>
      <c r="BN2129" t="s">
        <v>189</v>
      </c>
      <c r="BO2129">
        <v>0</v>
      </c>
      <c r="BP2129" s="1">
        <v>44194.691238425927</v>
      </c>
      <c r="BQ2129" t="s">
        <v>137</v>
      </c>
      <c r="BR2129" t="s">
        <v>189</v>
      </c>
      <c r="BS2129" t="s">
        <v>137</v>
      </c>
      <c r="BT2129" t="s">
        <v>169</v>
      </c>
      <c r="BU2129" t="s">
        <v>170</v>
      </c>
      <c r="BV2129" t="s">
        <v>154</v>
      </c>
      <c r="BW2129" t="s">
        <v>154</v>
      </c>
      <c r="BX2129" t="s">
        <v>155</v>
      </c>
      <c r="BY2129" t="s">
        <v>155</v>
      </c>
      <c r="BZ2129" t="s">
        <v>114</v>
      </c>
      <c r="CA2129" t="s">
        <v>143</v>
      </c>
      <c r="CB2129" t="s">
        <v>144</v>
      </c>
      <c r="CC2129" t="s">
        <v>145</v>
      </c>
      <c r="CD2129" t="s">
        <v>145</v>
      </c>
      <c r="CE2129" t="s">
        <v>114</v>
      </c>
      <c r="CF2129" t="s">
        <v>114</v>
      </c>
      <c r="CG2129">
        <v>0</v>
      </c>
      <c r="CH2129">
        <v>1</v>
      </c>
      <c r="CI2129">
        <v>1</v>
      </c>
      <c r="CJ2129" t="s">
        <v>146</v>
      </c>
      <c r="CK2129" t="s">
        <v>146</v>
      </c>
      <c r="CL2129" t="s">
        <v>146</v>
      </c>
      <c r="CM2129" t="s">
        <v>146</v>
      </c>
      <c r="CN2129" t="s">
        <v>189</v>
      </c>
      <c r="CO2129">
        <v>549</v>
      </c>
      <c r="CP2129" s="1">
        <v>44194.691238425927</v>
      </c>
      <c r="CQ2129" t="s">
        <v>137</v>
      </c>
      <c r="CR2129" t="s">
        <v>147</v>
      </c>
      <c r="CS2129" t="s">
        <v>114</v>
      </c>
      <c r="CT2129" t="s">
        <v>114</v>
      </c>
      <c r="CU2129" t="s">
        <v>114</v>
      </c>
      <c r="CV2129" t="s">
        <v>114</v>
      </c>
      <c r="CX2129" t="s">
        <v>114</v>
      </c>
      <c r="CY2129" t="s">
        <v>114</v>
      </c>
      <c r="CZ2129" t="s">
        <v>114</v>
      </c>
    </row>
    <row r="2130" spans="1:104" x14ac:dyDescent="0.25">
      <c r="A2130">
        <v>175403</v>
      </c>
      <c r="B2130">
        <v>245915</v>
      </c>
      <c r="C2130">
        <v>245450</v>
      </c>
      <c r="D2130">
        <v>1256</v>
      </c>
      <c r="E2130">
        <v>62977517</v>
      </c>
      <c r="F2130" s="5" t="s">
        <v>326</v>
      </c>
      <c r="G2130">
        <v>22</v>
      </c>
      <c r="H2130" t="s">
        <v>104</v>
      </c>
      <c r="I2130" t="s">
        <v>105</v>
      </c>
      <c r="J2130" t="s">
        <v>106</v>
      </c>
      <c r="K2130" t="s">
        <v>107</v>
      </c>
      <c r="L2130">
        <v>60</v>
      </c>
      <c r="M2130" t="s">
        <v>108</v>
      </c>
      <c r="N2130" t="s">
        <v>109</v>
      </c>
      <c r="O2130" t="s">
        <v>110</v>
      </c>
      <c r="P2130" t="s">
        <v>110</v>
      </c>
      <c r="Q2130" t="s">
        <v>114</v>
      </c>
      <c r="R2130" t="s">
        <v>114</v>
      </c>
      <c r="S2130" t="s">
        <v>333</v>
      </c>
      <c r="T2130" t="s">
        <v>333</v>
      </c>
      <c r="U2130" t="s">
        <v>334</v>
      </c>
      <c r="V2130" t="s">
        <v>334</v>
      </c>
      <c r="W2130">
        <v>0</v>
      </c>
      <c r="X2130" t="s">
        <v>114</v>
      </c>
      <c r="Y2130" t="s">
        <v>335</v>
      </c>
      <c r="Z2130" t="s">
        <v>114</v>
      </c>
      <c r="AA2130" t="s">
        <v>114</v>
      </c>
      <c r="AB2130" t="s">
        <v>114</v>
      </c>
      <c r="AC2130" t="s">
        <v>114</v>
      </c>
      <c r="AD2130">
        <v>70</v>
      </c>
      <c r="AE2130">
        <v>70</v>
      </c>
      <c r="AF2130">
        <v>23700</v>
      </c>
      <c r="AG2130" t="s">
        <v>114</v>
      </c>
      <c r="AH2130">
        <v>23.700000762939499</v>
      </c>
      <c r="AI2130" t="s">
        <v>336</v>
      </c>
      <c r="AJ2130" t="s">
        <v>325</v>
      </c>
      <c r="AK2130">
        <v>2337</v>
      </c>
      <c r="AL2130" t="s">
        <v>154</v>
      </c>
      <c r="AM2130" t="s">
        <v>154</v>
      </c>
      <c r="AN2130" t="s">
        <v>155</v>
      </c>
      <c r="AO2130" t="s">
        <v>155</v>
      </c>
      <c r="AP2130" t="s">
        <v>114</v>
      </c>
      <c r="AQ2130" t="s">
        <v>156</v>
      </c>
      <c r="AR2130" t="s">
        <v>157</v>
      </c>
      <c r="AS2130" t="s">
        <v>158</v>
      </c>
      <c r="AT2130" t="s">
        <v>158</v>
      </c>
      <c r="AU2130" t="s">
        <v>114</v>
      </c>
      <c r="AV2130" t="s">
        <v>114</v>
      </c>
      <c r="AW2130" t="s">
        <v>114</v>
      </c>
      <c r="AX2130" t="s">
        <v>114</v>
      </c>
      <c r="AY2130">
        <v>467108</v>
      </c>
      <c r="AZ2130" t="s">
        <v>159</v>
      </c>
      <c r="BA2130" t="s">
        <v>159</v>
      </c>
      <c r="BB2130" t="s">
        <v>215</v>
      </c>
      <c r="BC2130" t="s">
        <v>216</v>
      </c>
      <c r="BD2130" t="s">
        <v>217</v>
      </c>
      <c r="BE2130" t="s">
        <v>216</v>
      </c>
      <c r="BF2130" t="s">
        <v>114</v>
      </c>
      <c r="BG2130" t="s">
        <v>143</v>
      </c>
      <c r="BH2130" t="s">
        <v>187</v>
      </c>
      <c r="BI2130" t="s">
        <v>143</v>
      </c>
      <c r="BJ2130" t="s">
        <v>187</v>
      </c>
      <c r="BK2130" t="s">
        <v>133</v>
      </c>
      <c r="BL2130" t="s">
        <v>134</v>
      </c>
      <c r="BM2130" t="s">
        <v>188</v>
      </c>
      <c r="BN2130" t="s">
        <v>189</v>
      </c>
      <c r="BO2130">
        <v>0</v>
      </c>
      <c r="BP2130" s="1">
        <v>44194.691238425927</v>
      </c>
      <c r="BQ2130" t="s">
        <v>137</v>
      </c>
      <c r="BR2130" t="s">
        <v>189</v>
      </c>
      <c r="BS2130" t="s">
        <v>137</v>
      </c>
      <c r="BT2130" t="s">
        <v>169</v>
      </c>
      <c r="BU2130" t="s">
        <v>170</v>
      </c>
      <c r="BV2130" t="s">
        <v>154</v>
      </c>
      <c r="BW2130" t="s">
        <v>154</v>
      </c>
      <c r="BX2130" t="s">
        <v>155</v>
      </c>
      <c r="BY2130" t="s">
        <v>155</v>
      </c>
      <c r="BZ2130" t="s">
        <v>114</v>
      </c>
      <c r="CA2130" t="s">
        <v>143</v>
      </c>
      <c r="CB2130" t="s">
        <v>144</v>
      </c>
      <c r="CC2130" t="s">
        <v>145</v>
      </c>
      <c r="CD2130" t="s">
        <v>145</v>
      </c>
      <c r="CE2130" t="s">
        <v>114</v>
      </c>
      <c r="CF2130" t="s">
        <v>114</v>
      </c>
      <c r="CG2130">
        <v>0</v>
      </c>
      <c r="CH2130">
        <v>1</v>
      </c>
      <c r="CI2130">
        <v>1</v>
      </c>
      <c r="CJ2130" t="s">
        <v>146</v>
      </c>
      <c r="CK2130" t="s">
        <v>146</v>
      </c>
      <c r="CL2130" t="s">
        <v>146</v>
      </c>
      <c r="CM2130" t="s">
        <v>146</v>
      </c>
      <c r="CN2130" t="s">
        <v>189</v>
      </c>
      <c r="CO2130">
        <v>549</v>
      </c>
      <c r="CP2130" s="1">
        <v>44194.691238425927</v>
      </c>
      <c r="CQ2130" t="s">
        <v>137</v>
      </c>
      <c r="CR2130" t="s">
        <v>147</v>
      </c>
      <c r="CS2130" t="s">
        <v>114</v>
      </c>
      <c r="CT2130" t="s">
        <v>114</v>
      </c>
      <c r="CU2130" t="s">
        <v>114</v>
      </c>
      <c r="CV2130" t="s">
        <v>114</v>
      </c>
      <c r="CX2130" t="s">
        <v>114</v>
      </c>
      <c r="CY2130" t="s">
        <v>114</v>
      </c>
      <c r="CZ2130" t="s">
        <v>114</v>
      </c>
    </row>
    <row r="2131" spans="1:104" x14ac:dyDescent="0.25">
      <c r="A2131">
        <v>175404</v>
      </c>
      <c r="B2131">
        <v>245916</v>
      </c>
      <c r="C2131">
        <v>245451</v>
      </c>
      <c r="D2131">
        <v>1257</v>
      </c>
      <c r="E2131">
        <v>63835235</v>
      </c>
      <c r="F2131" s="5" t="s">
        <v>326</v>
      </c>
      <c r="G2131">
        <v>22</v>
      </c>
      <c r="H2131" t="s">
        <v>104</v>
      </c>
      <c r="I2131" t="s">
        <v>105</v>
      </c>
      <c r="J2131" t="s">
        <v>106</v>
      </c>
      <c r="K2131" t="s">
        <v>107</v>
      </c>
      <c r="L2131" t="s">
        <v>114</v>
      </c>
      <c r="M2131" t="s">
        <v>143</v>
      </c>
      <c r="N2131" t="s">
        <v>143</v>
      </c>
      <c r="O2131" t="s">
        <v>145</v>
      </c>
      <c r="P2131" t="s">
        <v>145</v>
      </c>
      <c r="Q2131" t="s">
        <v>114</v>
      </c>
      <c r="R2131" t="s">
        <v>114</v>
      </c>
      <c r="S2131" t="s">
        <v>114</v>
      </c>
      <c r="T2131" t="s">
        <v>114</v>
      </c>
      <c r="U2131" t="s">
        <v>114</v>
      </c>
      <c r="V2131" t="s">
        <v>114</v>
      </c>
      <c r="W2131" t="s">
        <v>114</v>
      </c>
      <c r="X2131" t="s">
        <v>114</v>
      </c>
      <c r="Y2131" t="s">
        <v>337</v>
      </c>
      <c r="Z2131" t="s">
        <v>114</v>
      </c>
      <c r="AA2131" t="s">
        <v>114</v>
      </c>
      <c r="AB2131" t="s">
        <v>114</v>
      </c>
      <c r="AC2131" t="s">
        <v>114</v>
      </c>
      <c r="AD2131">
        <v>70</v>
      </c>
      <c r="AE2131">
        <v>70</v>
      </c>
      <c r="AF2131">
        <v>23600</v>
      </c>
      <c r="AG2131" t="s">
        <v>114</v>
      </c>
      <c r="AH2131">
        <v>23.600000381469702</v>
      </c>
      <c r="AI2131" t="s">
        <v>338</v>
      </c>
      <c r="AJ2131" t="s">
        <v>325</v>
      </c>
      <c r="AK2131">
        <v>2337</v>
      </c>
      <c r="AL2131" t="s">
        <v>154</v>
      </c>
      <c r="AM2131" t="s">
        <v>154</v>
      </c>
      <c r="AN2131" t="s">
        <v>155</v>
      </c>
      <c r="AO2131" t="s">
        <v>155</v>
      </c>
      <c r="AP2131" t="s">
        <v>114</v>
      </c>
      <c r="AQ2131" t="s">
        <v>156</v>
      </c>
      <c r="AR2131" t="s">
        <v>157</v>
      </c>
      <c r="AS2131" t="s">
        <v>158</v>
      </c>
      <c r="AT2131" t="s">
        <v>158</v>
      </c>
      <c r="AU2131" t="s">
        <v>114</v>
      </c>
      <c r="AV2131" t="s">
        <v>114</v>
      </c>
      <c r="AW2131" t="s">
        <v>114</v>
      </c>
      <c r="AX2131" t="s">
        <v>114</v>
      </c>
      <c r="AY2131">
        <v>467108</v>
      </c>
      <c r="AZ2131" t="s">
        <v>159</v>
      </c>
      <c r="BA2131" t="s">
        <v>159</v>
      </c>
      <c r="BB2131" t="s">
        <v>215</v>
      </c>
      <c r="BC2131" t="s">
        <v>216</v>
      </c>
      <c r="BD2131" t="s">
        <v>217</v>
      </c>
      <c r="BE2131" t="s">
        <v>216</v>
      </c>
      <c r="BF2131" t="s">
        <v>114</v>
      </c>
      <c r="BG2131" t="s">
        <v>143</v>
      </c>
      <c r="BH2131" t="s">
        <v>187</v>
      </c>
      <c r="BI2131" t="s">
        <v>143</v>
      </c>
      <c r="BJ2131" t="s">
        <v>187</v>
      </c>
      <c r="BK2131" t="s">
        <v>133</v>
      </c>
      <c r="BL2131" t="s">
        <v>134</v>
      </c>
      <c r="BM2131" t="s">
        <v>188</v>
      </c>
      <c r="BN2131" t="s">
        <v>189</v>
      </c>
      <c r="BO2131">
        <v>0</v>
      </c>
      <c r="BP2131" s="1">
        <v>44194.691238425927</v>
      </c>
      <c r="BQ2131" t="s">
        <v>137</v>
      </c>
      <c r="BR2131" t="s">
        <v>189</v>
      </c>
      <c r="BS2131" t="s">
        <v>137</v>
      </c>
      <c r="BT2131" t="s">
        <v>169</v>
      </c>
      <c r="BU2131" t="s">
        <v>170</v>
      </c>
      <c r="BV2131" t="s">
        <v>154</v>
      </c>
      <c r="BW2131" t="s">
        <v>154</v>
      </c>
      <c r="BX2131" t="s">
        <v>155</v>
      </c>
      <c r="BY2131" t="s">
        <v>155</v>
      </c>
      <c r="BZ2131" t="s">
        <v>114</v>
      </c>
      <c r="CA2131" t="s">
        <v>143</v>
      </c>
      <c r="CB2131" t="s">
        <v>144</v>
      </c>
      <c r="CC2131" t="s">
        <v>145</v>
      </c>
      <c r="CD2131" t="s">
        <v>145</v>
      </c>
      <c r="CE2131" t="s">
        <v>114</v>
      </c>
      <c r="CF2131" t="s">
        <v>114</v>
      </c>
      <c r="CG2131">
        <v>0</v>
      </c>
      <c r="CH2131">
        <v>1</v>
      </c>
      <c r="CI2131">
        <v>1</v>
      </c>
      <c r="CJ2131" t="s">
        <v>146</v>
      </c>
      <c r="CK2131" t="s">
        <v>146</v>
      </c>
      <c r="CL2131" t="s">
        <v>146</v>
      </c>
      <c r="CM2131" t="s">
        <v>146</v>
      </c>
      <c r="CN2131" t="s">
        <v>189</v>
      </c>
      <c r="CO2131">
        <v>549</v>
      </c>
      <c r="CP2131" s="1">
        <v>44194.691238425927</v>
      </c>
      <c r="CQ2131" t="s">
        <v>137</v>
      </c>
      <c r="CR2131" t="s">
        <v>147</v>
      </c>
      <c r="CS2131" t="s">
        <v>114</v>
      </c>
      <c r="CT2131" t="s">
        <v>114</v>
      </c>
      <c r="CU2131" t="s">
        <v>114</v>
      </c>
      <c r="CV2131" t="s">
        <v>114</v>
      </c>
      <c r="CX2131" t="s">
        <v>114</v>
      </c>
      <c r="CY2131" t="s">
        <v>114</v>
      </c>
      <c r="CZ2131" t="s">
        <v>114</v>
      </c>
    </row>
    <row r="2132" spans="1:104" x14ac:dyDescent="0.25">
      <c r="A2132">
        <v>175412</v>
      </c>
      <c r="B2132">
        <v>245922</v>
      </c>
      <c r="C2132">
        <v>245457</v>
      </c>
      <c r="D2132">
        <v>1258</v>
      </c>
      <c r="E2132">
        <v>62606488</v>
      </c>
      <c r="F2132" s="5" t="s">
        <v>326</v>
      </c>
      <c r="G2132">
        <v>22</v>
      </c>
      <c r="H2132" t="s">
        <v>104</v>
      </c>
      <c r="I2132" t="s">
        <v>105</v>
      </c>
      <c r="J2132" t="s">
        <v>106</v>
      </c>
      <c r="K2132" t="s">
        <v>107</v>
      </c>
      <c r="L2132">
        <v>60</v>
      </c>
      <c r="M2132" t="s">
        <v>108</v>
      </c>
      <c r="N2132" t="s">
        <v>109</v>
      </c>
      <c r="O2132" t="s">
        <v>110</v>
      </c>
      <c r="P2132" t="s">
        <v>110</v>
      </c>
      <c r="Q2132" t="s">
        <v>114</v>
      </c>
      <c r="R2132" t="s">
        <v>114</v>
      </c>
      <c r="S2132" t="s">
        <v>339</v>
      </c>
      <c r="T2132" t="s">
        <v>339</v>
      </c>
      <c r="U2132" t="s">
        <v>340</v>
      </c>
      <c r="V2132" t="s">
        <v>340</v>
      </c>
      <c r="W2132">
        <v>1</v>
      </c>
      <c r="X2132" t="s">
        <v>114</v>
      </c>
      <c r="Y2132" t="s">
        <v>341</v>
      </c>
      <c r="Z2132" t="s">
        <v>114</v>
      </c>
      <c r="AA2132" t="s">
        <v>114</v>
      </c>
      <c r="AB2132" t="s">
        <v>114</v>
      </c>
      <c r="AC2132" t="s">
        <v>114</v>
      </c>
      <c r="AD2132">
        <v>70</v>
      </c>
      <c r="AE2132">
        <v>70</v>
      </c>
      <c r="AF2132">
        <v>23200</v>
      </c>
      <c r="AG2132" t="s">
        <v>114</v>
      </c>
      <c r="AH2132">
        <v>23.200000762939499</v>
      </c>
      <c r="AI2132" t="s">
        <v>114</v>
      </c>
      <c r="AJ2132" t="s">
        <v>325</v>
      </c>
      <c r="AK2132">
        <v>2337</v>
      </c>
      <c r="AL2132" t="s">
        <v>154</v>
      </c>
      <c r="AM2132" t="s">
        <v>154</v>
      </c>
      <c r="AN2132" t="s">
        <v>155</v>
      </c>
      <c r="AO2132" t="s">
        <v>155</v>
      </c>
      <c r="AP2132" t="s">
        <v>114</v>
      </c>
      <c r="AQ2132" t="s">
        <v>156</v>
      </c>
      <c r="AR2132" t="s">
        <v>157</v>
      </c>
      <c r="AS2132" t="s">
        <v>158</v>
      </c>
      <c r="AT2132" t="s">
        <v>158</v>
      </c>
      <c r="AU2132" t="s">
        <v>114</v>
      </c>
      <c r="AV2132" t="s">
        <v>114</v>
      </c>
      <c r="AW2132" t="s">
        <v>114</v>
      </c>
      <c r="AX2132" t="s">
        <v>114</v>
      </c>
      <c r="AY2132">
        <v>466800</v>
      </c>
      <c r="AZ2132" t="s">
        <v>342</v>
      </c>
      <c r="BA2132" t="s">
        <v>342</v>
      </c>
      <c r="BB2132" t="s">
        <v>114</v>
      </c>
      <c r="BC2132" t="s">
        <v>114</v>
      </c>
      <c r="BD2132" t="s">
        <v>114</v>
      </c>
      <c r="BE2132" t="s">
        <v>114</v>
      </c>
      <c r="BF2132" t="s">
        <v>114</v>
      </c>
      <c r="BG2132" t="s">
        <v>143</v>
      </c>
      <c r="BH2132" t="s">
        <v>187</v>
      </c>
      <c r="BI2132" t="s">
        <v>143</v>
      </c>
      <c r="BJ2132" t="s">
        <v>187</v>
      </c>
      <c r="BK2132" t="s">
        <v>133</v>
      </c>
      <c r="BL2132" t="s">
        <v>134</v>
      </c>
      <c r="BM2132" t="s">
        <v>188</v>
      </c>
      <c r="BN2132" t="s">
        <v>189</v>
      </c>
      <c r="BO2132">
        <v>0</v>
      </c>
      <c r="BP2132" s="1">
        <v>44194.691250000003</v>
      </c>
      <c r="BQ2132" t="s">
        <v>137</v>
      </c>
      <c r="BR2132" t="s">
        <v>189</v>
      </c>
      <c r="BS2132" t="s">
        <v>137</v>
      </c>
      <c r="BT2132" t="s">
        <v>169</v>
      </c>
      <c r="BU2132" t="s">
        <v>170</v>
      </c>
      <c r="BV2132" t="s">
        <v>154</v>
      </c>
      <c r="BW2132" t="s">
        <v>154</v>
      </c>
      <c r="BX2132" t="s">
        <v>155</v>
      </c>
      <c r="BY2132" t="s">
        <v>155</v>
      </c>
      <c r="BZ2132" t="s">
        <v>114</v>
      </c>
      <c r="CA2132" t="s">
        <v>143</v>
      </c>
      <c r="CB2132" t="s">
        <v>144</v>
      </c>
      <c r="CC2132" t="s">
        <v>145</v>
      </c>
      <c r="CD2132" t="s">
        <v>145</v>
      </c>
      <c r="CE2132" t="s">
        <v>114</v>
      </c>
      <c r="CF2132" t="s">
        <v>114</v>
      </c>
      <c r="CG2132">
        <v>0</v>
      </c>
      <c r="CH2132">
        <v>1</v>
      </c>
      <c r="CI2132">
        <v>1</v>
      </c>
      <c r="CJ2132" t="s">
        <v>146</v>
      </c>
      <c r="CK2132" t="s">
        <v>146</v>
      </c>
      <c r="CL2132" t="s">
        <v>146</v>
      </c>
      <c r="CM2132" t="s">
        <v>146</v>
      </c>
      <c r="CN2132" t="s">
        <v>189</v>
      </c>
      <c r="CO2132">
        <v>549</v>
      </c>
      <c r="CP2132" s="1">
        <v>44194.691250000003</v>
      </c>
      <c r="CQ2132" t="s">
        <v>137</v>
      </c>
      <c r="CR2132" t="s">
        <v>147</v>
      </c>
      <c r="CS2132" t="s">
        <v>114</v>
      </c>
      <c r="CT2132" t="s">
        <v>114</v>
      </c>
      <c r="CU2132" t="s">
        <v>114</v>
      </c>
      <c r="CV2132" t="s">
        <v>114</v>
      </c>
      <c r="CX2132" t="s">
        <v>114</v>
      </c>
      <c r="CY2132" t="s">
        <v>114</v>
      </c>
      <c r="CZ2132" t="s">
        <v>114</v>
      </c>
    </row>
    <row r="2133" spans="1:104" x14ac:dyDescent="0.25">
      <c r="A2133">
        <v>175413</v>
      </c>
      <c r="B2133">
        <v>245923</v>
      </c>
      <c r="C2133">
        <v>245458</v>
      </c>
      <c r="D2133">
        <v>1259</v>
      </c>
      <c r="E2133">
        <v>61738126</v>
      </c>
      <c r="F2133" s="5" t="s">
        <v>326</v>
      </c>
      <c r="G2133">
        <v>22</v>
      </c>
      <c r="H2133" t="s">
        <v>104</v>
      </c>
      <c r="I2133" t="s">
        <v>105</v>
      </c>
      <c r="J2133" t="s">
        <v>106</v>
      </c>
      <c r="K2133" t="s">
        <v>107</v>
      </c>
      <c r="L2133">
        <v>60</v>
      </c>
      <c r="M2133" t="s">
        <v>343</v>
      </c>
      <c r="N2133" t="s">
        <v>344</v>
      </c>
      <c r="O2133" t="s">
        <v>345</v>
      </c>
      <c r="P2133" t="s">
        <v>345</v>
      </c>
      <c r="Q2133" t="s">
        <v>114</v>
      </c>
      <c r="R2133" t="s">
        <v>114</v>
      </c>
      <c r="S2133" t="s">
        <v>346</v>
      </c>
      <c r="T2133" t="s">
        <v>346</v>
      </c>
      <c r="U2133" t="s">
        <v>347</v>
      </c>
      <c r="V2133" t="s">
        <v>347</v>
      </c>
      <c r="W2133">
        <v>1</v>
      </c>
      <c r="X2133" t="s">
        <v>114</v>
      </c>
      <c r="Y2133" t="s">
        <v>348</v>
      </c>
      <c r="Z2133" t="s">
        <v>114</v>
      </c>
      <c r="AA2133" t="s">
        <v>114</v>
      </c>
      <c r="AB2133" t="s">
        <v>114</v>
      </c>
      <c r="AC2133" t="s">
        <v>114</v>
      </c>
      <c r="AD2133">
        <v>70</v>
      </c>
      <c r="AE2133">
        <v>70</v>
      </c>
      <c r="AF2133">
        <v>23300</v>
      </c>
      <c r="AG2133" t="s">
        <v>114</v>
      </c>
      <c r="AH2133">
        <v>23.299999237060501</v>
      </c>
      <c r="AI2133" t="s">
        <v>349</v>
      </c>
      <c r="AJ2133" t="s">
        <v>325</v>
      </c>
      <c r="AK2133">
        <v>2337</v>
      </c>
      <c r="AL2133" t="s">
        <v>154</v>
      </c>
      <c r="AM2133" t="s">
        <v>154</v>
      </c>
      <c r="AN2133" t="s">
        <v>155</v>
      </c>
      <c r="AO2133" t="s">
        <v>155</v>
      </c>
      <c r="AP2133" t="s">
        <v>114</v>
      </c>
      <c r="AQ2133" t="s">
        <v>156</v>
      </c>
      <c r="AR2133" t="s">
        <v>157</v>
      </c>
      <c r="AS2133" t="s">
        <v>158</v>
      </c>
      <c r="AT2133" t="s">
        <v>158</v>
      </c>
      <c r="AU2133" t="s">
        <v>114</v>
      </c>
      <c r="AV2133" t="s">
        <v>114</v>
      </c>
      <c r="AW2133" t="s">
        <v>114</v>
      </c>
      <c r="AX2133" t="s">
        <v>114</v>
      </c>
      <c r="AY2133">
        <v>466800</v>
      </c>
      <c r="AZ2133" t="s">
        <v>342</v>
      </c>
      <c r="BA2133" t="s">
        <v>342</v>
      </c>
      <c r="BB2133" t="s">
        <v>114</v>
      </c>
      <c r="BC2133" t="s">
        <v>114</v>
      </c>
      <c r="BD2133" t="s">
        <v>114</v>
      </c>
      <c r="BE2133" t="s">
        <v>114</v>
      </c>
      <c r="BF2133" t="s">
        <v>114</v>
      </c>
      <c r="BG2133" t="s">
        <v>143</v>
      </c>
      <c r="BH2133" t="s">
        <v>187</v>
      </c>
      <c r="BI2133" t="s">
        <v>143</v>
      </c>
      <c r="BJ2133" t="s">
        <v>187</v>
      </c>
      <c r="BK2133" t="s">
        <v>133</v>
      </c>
      <c r="BL2133" t="s">
        <v>134</v>
      </c>
      <c r="BM2133" t="s">
        <v>188</v>
      </c>
      <c r="BN2133" t="s">
        <v>189</v>
      </c>
      <c r="BO2133">
        <v>0</v>
      </c>
      <c r="BP2133" s="1">
        <v>44194.691250000003</v>
      </c>
      <c r="BQ2133" t="s">
        <v>137</v>
      </c>
      <c r="BR2133" t="s">
        <v>189</v>
      </c>
      <c r="BS2133" t="s">
        <v>137</v>
      </c>
      <c r="BT2133" t="s">
        <v>169</v>
      </c>
      <c r="BU2133" t="s">
        <v>170</v>
      </c>
      <c r="BV2133" t="s">
        <v>154</v>
      </c>
      <c r="BW2133" t="s">
        <v>154</v>
      </c>
      <c r="BX2133" t="s">
        <v>155</v>
      </c>
      <c r="BY2133" t="s">
        <v>155</v>
      </c>
      <c r="BZ2133" t="s">
        <v>114</v>
      </c>
      <c r="CA2133" t="s">
        <v>143</v>
      </c>
      <c r="CB2133" t="s">
        <v>144</v>
      </c>
      <c r="CC2133" t="s">
        <v>145</v>
      </c>
      <c r="CD2133" t="s">
        <v>145</v>
      </c>
      <c r="CE2133" t="s">
        <v>114</v>
      </c>
      <c r="CF2133" t="s">
        <v>114</v>
      </c>
      <c r="CG2133">
        <v>0</v>
      </c>
      <c r="CH2133">
        <v>1</v>
      </c>
      <c r="CI2133">
        <v>1</v>
      </c>
      <c r="CJ2133" t="s">
        <v>146</v>
      </c>
      <c r="CK2133" t="s">
        <v>146</v>
      </c>
      <c r="CL2133" t="s">
        <v>146</v>
      </c>
      <c r="CM2133" t="s">
        <v>146</v>
      </c>
      <c r="CN2133" t="s">
        <v>189</v>
      </c>
      <c r="CO2133">
        <v>549</v>
      </c>
      <c r="CP2133" s="1">
        <v>44194.691250000003</v>
      </c>
      <c r="CQ2133" t="s">
        <v>137</v>
      </c>
      <c r="CR2133" t="s">
        <v>147</v>
      </c>
      <c r="CS2133" t="s">
        <v>114</v>
      </c>
      <c r="CT2133" t="s">
        <v>114</v>
      </c>
      <c r="CU2133" t="s">
        <v>114</v>
      </c>
      <c r="CV2133" t="s">
        <v>114</v>
      </c>
      <c r="CX2133" t="s">
        <v>114</v>
      </c>
      <c r="CY2133" t="s">
        <v>114</v>
      </c>
      <c r="CZ2133" t="s">
        <v>114</v>
      </c>
    </row>
    <row r="2134" spans="1:104" x14ac:dyDescent="0.25">
      <c r="A2134">
        <v>68047</v>
      </c>
      <c r="B2134">
        <v>220490</v>
      </c>
      <c r="C2134">
        <v>220025</v>
      </c>
      <c r="D2134">
        <v>3074</v>
      </c>
      <c r="E2134">
        <v>53749651</v>
      </c>
      <c r="F2134" s="5" t="s">
        <v>2595</v>
      </c>
      <c r="G2134">
        <v>20</v>
      </c>
      <c r="H2134" t="s">
        <v>319</v>
      </c>
      <c r="I2134" t="s">
        <v>320</v>
      </c>
      <c r="J2134" t="s">
        <v>321</v>
      </c>
      <c r="K2134" t="s">
        <v>322</v>
      </c>
      <c r="L2134">
        <v>60</v>
      </c>
      <c r="M2134" t="s">
        <v>108</v>
      </c>
      <c r="N2134" t="s">
        <v>109</v>
      </c>
      <c r="O2134" t="s">
        <v>110</v>
      </c>
      <c r="P2134" t="s">
        <v>110</v>
      </c>
      <c r="Q2134" t="s">
        <v>798</v>
      </c>
      <c r="R2134" t="s">
        <v>798</v>
      </c>
      <c r="S2134" t="s">
        <v>114</v>
      </c>
      <c r="T2134" t="s">
        <v>114</v>
      </c>
      <c r="U2134" t="s">
        <v>114</v>
      </c>
      <c r="V2134" t="s">
        <v>114</v>
      </c>
      <c r="W2134" t="s">
        <v>114</v>
      </c>
      <c r="X2134" t="s">
        <v>114</v>
      </c>
      <c r="Y2134" t="s">
        <v>114</v>
      </c>
      <c r="Z2134" t="s">
        <v>114</v>
      </c>
      <c r="AA2134" t="s">
        <v>114</v>
      </c>
      <c r="AB2134" t="s">
        <v>114</v>
      </c>
      <c r="AC2134" t="s">
        <v>114</v>
      </c>
      <c r="AD2134">
        <v>70</v>
      </c>
      <c r="AE2134">
        <v>71</v>
      </c>
      <c r="AF2134">
        <v>23500</v>
      </c>
      <c r="AG2134" t="s">
        <v>114</v>
      </c>
      <c r="AH2134">
        <v>22.399999618530298</v>
      </c>
      <c r="AI2134" t="s">
        <v>2593</v>
      </c>
      <c r="AJ2134" t="s">
        <v>2594</v>
      </c>
      <c r="AK2134">
        <v>2303</v>
      </c>
      <c r="AL2134" t="s">
        <v>154</v>
      </c>
      <c r="AM2134" t="s">
        <v>154</v>
      </c>
      <c r="AN2134" t="s">
        <v>155</v>
      </c>
      <c r="AO2134" t="s">
        <v>155</v>
      </c>
      <c r="AP2134" t="s">
        <v>114</v>
      </c>
      <c r="AQ2134" t="s">
        <v>122</v>
      </c>
      <c r="AR2134" t="s">
        <v>123</v>
      </c>
      <c r="AS2134" t="s">
        <v>435</v>
      </c>
      <c r="AT2134" t="s">
        <v>435</v>
      </c>
      <c r="AU2134" t="s">
        <v>2596</v>
      </c>
      <c r="AV2134" t="s">
        <v>2597</v>
      </c>
      <c r="AW2134">
        <v>70850</v>
      </c>
      <c r="AX2134" t="s">
        <v>114</v>
      </c>
      <c r="AY2134">
        <v>871906</v>
      </c>
      <c r="AZ2134" t="s">
        <v>1340</v>
      </c>
      <c r="BA2134" t="s">
        <v>1340</v>
      </c>
      <c r="BB2134" t="s">
        <v>172</v>
      </c>
      <c r="BC2134" t="s">
        <v>173</v>
      </c>
      <c r="BD2134" t="s">
        <v>172</v>
      </c>
      <c r="BE2134" t="s">
        <v>173</v>
      </c>
      <c r="BF2134">
        <v>300</v>
      </c>
      <c r="BG2134" t="s">
        <v>129</v>
      </c>
      <c r="BH2134" t="s">
        <v>130</v>
      </c>
      <c r="BI2134" t="s">
        <v>131</v>
      </c>
      <c r="BJ2134" t="s">
        <v>132</v>
      </c>
      <c r="BK2134" t="s">
        <v>133</v>
      </c>
      <c r="BL2134" t="s">
        <v>134</v>
      </c>
      <c r="BM2134" t="s">
        <v>606</v>
      </c>
      <c r="BN2134" t="s">
        <v>607</v>
      </c>
      <c r="BO2134">
        <v>0</v>
      </c>
      <c r="BP2134" s="1">
        <v>44183.412037037036</v>
      </c>
      <c r="BQ2134" t="s">
        <v>137</v>
      </c>
      <c r="BR2134" t="s">
        <v>607</v>
      </c>
      <c r="BS2134" t="s">
        <v>137</v>
      </c>
      <c r="BT2134" t="s">
        <v>138</v>
      </c>
      <c r="BU2134" t="s">
        <v>139</v>
      </c>
      <c r="BV2134" t="s">
        <v>154</v>
      </c>
      <c r="BW2134" t="s">
        <v>154</v>
      </c>
      <c r="BX2134" t="s">
        <v>155</v>
      </c>
      <c r="BY2134" t="s">
        <v>155</v>
      </c>
      <c r="BZ2134" t="s">
        <v>114</v>
      </c>
      <c r="CA2134" t="s">
        <v>143</v>
      </c>
      <c r="CB2134" t="s">
        <v>144</v>
      </c>
      <c r="CC2134" t="s">
        <v>145</v>
      </c>
      <c r="CD2134" t="s">
        <v>145</v>
      </c>
      <c r="CE2134" t="s">
        <v>114</v>
      </c>
      <c r="CF2134" t="s">
        <v>114</v>
      </c>
      <c r="CG2134">
        <v>0</v>
      </c>
      <c r="CH2134">
        <v>1</v>
      </c>
      <c r="CI2134">
        <v>1</v>
      </c>
      <c r="CJ2134" t="s">
        <v>146</v>
      </c>
      <c r="CK2134" t="s">
        <v>146</v>
      </c>
      <c r="CL2134" t="s">
        <v>146</v>
      </c>
      <c r="CM2134" t="s">
        <v>146</v>
      </c>
      <c r="CN2134" t="s">
        <v>607</v>
      </c>
      <c r="CO2134">
        <v>820</v>
      </c>
      <c r="CP2134" s="1">
        <v>44183.412037037036</v>
      </c>
      <c r="CQ2134" t="s">
        <v>137</v>
      </c>
      <c r="CR2134" t="s">
        <v>147</v>
      </c>
      <c r="CS2134" t="s">
        <v>114</v>
      </c>
      <c r="CT2134" t="s">
        <v>114</v>
      </c>
      <c r="CU2134" t="s">
        <v>114</v>
      </c>
      <c r="CV2134" t="s">
        <v>114</v>
      </c>
      <c r="CW2134">
        <v>181648155</v>
      </c>
      <c r="CX2134" s="2">
        <v>44119</v>
      </c>
      <c r="CY2134" t="s">
        <v>2598</v>
      </c>
      <c r="CZ2134" t="s">
        <v>114</v>
      </c>
    </row>
    <row r="2135" spans="1:104" x14ac:dyDescent="0.25">
      <c r="A2135">
        <v>68057</v>
      </c>
      <c r="B2135">
        <v>220498</v>
      </c>
      <c r="C2135">
        <v>220033</v>
      </c>
      <c r="D2135">
        <v>3078</v>
      </c>
      <c r="E2135">
        <v>52770336</v>
      </c>
      <c r="F2135" s="5" t="s">
        <v>2595</v>
      </c>
      <c r="G2135">
        <v>20</v>
      </c>
      <c r="H2135" t="s">
        <v>319</v>
      </c>
      <c r="I2135" t="s">
        <v>320</v>
      </c>
      <c r="J2135" t="s">
        <v>321</v>
      </c>
      <c r="K2135" t="s">
        <v>322</v>
      </c>
      <c r="L2135">
        <v>60</v>
      </c>
      <c r="M2135" t="s">
        <v>108</v>
      </c>
      <c r="N2135" t="s">
        <v>109</v>
      </c>
      <c r="O2135" t="s">
        <v>110</v>
      </c>
      <c r="P2135" t="s">
        <v>110</v>
      </c>
      <c r="Q2135" t="s">
        <v>114</v>
      </c>
      <c r="R2135" t="s">
        <v>114</v>
      </c>
      <c r="S2135" t="s">
        <v>114</v>
      </c>
      <c r="T2135" t="s">
        <v>114</v>
      </c>
      <c r="U2135" t="s">
        <v>114</v>
      </c>
      <c r="V2135" t="s">
        <v>114</v>
      </c>
      <c r="W2135" t="s">
        <v>114</v>
      </c>
      <c r="X2135" t="s">
        <v>114</v>
      </c>
      <c r="Y2135" t="s">
        <v>114</v>
      </c>
      <c r="Z2135" t="s">
        <v>114</v>
      </c>
      <c r="AA2135" t="s">
        <v>114</v>
      </c>
      <c r="AB2135" t="s">
        <v>114</v>
      </c>
      <c r="AC2135" t="s">
        <v>114</v>
      </c>
      <c r="AD2135">
        <v>70</v>
      </c>
      <c r="AE2135">
        <v>70</v>
      </c>
      <c r="AF2135">
        <v>23500</v>
      </c>
      <c r="AG2135" t="s">
        <v>114</v>
      </c>
      <c r="AH2135">
        <v>23.5</v>
      </c>
      <c r="AI2135" t="s">
        <v>2136</v>
      </c>
      <c r="AJ2135" t="s">
        <v>2594</v>
      </c>
      <c r="AK2135">
        <v>2303</v>
      </c>
      <c r="AL2135" t="s">
        <v>154</v>
      </c>
      <c r="AM2135" t="s">
        <v>154</v>
      </c>
      <c r="AN2135" t="s">
        <v>155</v>
      </c>
      <c r="AO2135" t="s">
        <v>155</v>
      </c>
      <c r="AP2135" t="s">
        <v>114</v>
      </c>
      <c r="AQ2135" t="s">
        <v>122</v>
      </c>
      <c r="AR2135" t="s">
        <v>123</v>
      </c>
      <c r="AS2135" t="s">
        <v>435</v>
      </c>
      <c r="AT2135" t="s">
        <v>435</v>
      </c>
      <c r="AU2135" t="s">
        <v>2596</v>
      </c>
      <c r="AV2135" t="s">
        <v>2597</v>
      </c>
      <c r="AW2135">
        <v>69600</v>
      </c>
      <c r="AX2135" t="s">
        <v>114</v>
      </c>
      <c r="AY2135">
        <v>871906</v>
      </c>
      <c r="AZ2135" t="s">
        <v>1340</v>
      </c>
      <c r="BA2135" t="s">
        <v>1340</v>
      </c>
      <c r="BB2135" t="s">
        <v>172</v>
      </c>
      <c r="BC2135" t="s">
        <v>173</v>
      </c>
      <c r="BD2135" t="s">
        <v>172</v>
      </c>
      <c r="BE2135" t="s">
        <v>173</v>
      </c>
      <c r="BF2135">
        <v>300</v>
      </c>
      <c r="BG2135" t="s">
        <v>129</v>
      </c>
      <c r="BH2135" t="s">
        <v>130</v>
      </c>
      <c r="BI2135" t="s">
        <v>131</v>
      </c>
      <c r="BJ2135" t="s">
        <v>132</v>
      </c>
      <c r="BK2135" t="s">
        <v>133</v>
      </c>
      <c r="BL2135" t="s">
        <v>134</v>
      </c>
      <c r="BM2135" t="s">
        <v>606</v>
      </c>
      <c r="BN2135" t="s">
        <v>607</v>
      </c>
      <c r="BO2135">
        <v>0</v>
      </c>
      <c r="BP2135" s="1">
        <v>44183.412048611113</v>
      </c>
      <c r="BQ2135" t="s">
        <v>137</v>
      </c>
      <c r="BR2135" t="s">
        <v>607</v>
      </c>
      <c r="BS2135" t="s">
        <v>137</v>
      </c>
      <c r="BT2135" t="s">
        <v>138</v>
      </c>
      <c r="BU2135" t="s">
        <v>139</v>
      </c>
      <c r="BV2135" t="s">
        <v>154</v>
      </c>
      <c r="BW2135" t="s">
        <v>154</v>
      </c>
      <c r="BX2135" t="s">
        <v>155</v>
      </c>
      <c r="BY2135" t="s">
        <v>155</v>
      </c>
      <c r="BZ2135" t="s">
        <v>114</v>
      </c>
      <c r="CA2135" t="s">
        <v>143</v>
      </c>
      <c r="CB2135" t="s">
        <v>144</v>
      </c>
      <c r="CC2135" t="s">
        <v>145</v>
      </c>
      <c r="CD2135" t="s">
        <v>145</v>
      </c>
      <c r="CE2135" t="s">
        <v>114</v>
      </c>
      <c r="CF2135" t="s">
        <v>114</v>
      </c>
      <c r="CG2135">
        <v>0</v>
      </c>
      <c r="CH2135">
        <v>1</v>
      </c>
      <c r="CI2135">
        <v>1</v>
      </c>
      <c r="CJ2135" t="s">
        <v>146</v>
      </c>
      <c r="CK2135" t="s">
        <v>146</v>
      </c>
      <c r="CL2135" t="s">
        <v>146</v>
      </c>
      <c r="CM2135" t="s">
        <v>146</v>
      </c>
      <c r="CN2135" t="s">
        <v>607</v>
      </c>
      <c r="CO2135">
        <v>820</v>
      </c>
      <c r="CP2135" s="1">
        <v>44183.412048611113</v>
      </c>
      <c r="CQ2135" t="s">
        <v>137</v>
      </c>
      <c r="CR2135" t="s">
        <v>147</v>
      </c>
      <c r="CS2135" t="s">
        <v>114</v>
      </c>
      <c r="CT2135" t="s">
        <v>114</v>
      </c>
      <c r="CU2135" t="s">
        <v>114</v>
      </c>
      <c r="CV2135" t="s">
        <v>114</v>
      </c>
      <c r="CW2135">
        <v>181648123</v>
      </c>
      <c r="CX2135" s="2">
        <v>44119</v>
      </c>
      <c r="CY2135" t="s">
        <v>2604</v>
      </c>
      <c r="CZ2135" t="s">
        <v>114</v>
      </c>
    </row>
    <row r="2136" spans="1:104" x14ac:dyDescent="0.25">
      <c r="A2136">
        <v>68058</v>
      </c>
      <c r="B2136">
        <v>220510</v>
      </c>
      <c r="C2136">
        <v>220045</v>
      </c>
      <c r="D2136">
        <v>3084</v>
      </c>
      <c r="E2136">
        <v>56052764</v>
      </c>
      <c r="F2136" s="5" t="s">
        <v>2595</v>
      </c>
      <c r="G2136">
        <v>20</v>
      </c>
      <c r="H2136" t="s">
        <v>319</v>
      </c>
      <c r="I2136" t="s">
        <v>320</v>
      </c>
      <c r="J2136" t="s">
        <v>321</v>
      </c>
      <c r="K2136" t="s">
        <v>322</v>
      </c>
      <c r="L2136">
        <v>60</v>
      </c>
      <c r="M2136" t="s">
        <v>108</v>
      </c>
      <c r="N2136" t="s">
        <v>109</v>
      </c>
      <c r="O2136" t="s">
        <v>110</v>
      </c>
      <c r="P2136" t="s">
        <v>110</v>
      </c>
      <c r="Q2136" t="s">
        <v>114</v>
      </c>
      <c r="R2136" t="s">
        <v>114</v>
      </c>
      <c r="S2136" t="s">
        <v>114</v>
      </c>
      <c r="T2136" t="s">
        <v>114</v>
      </c>
      <c r="U2136" t="s">
        <v>114</v>
      </c>
      <c r="V2136" t="s">
        <v>114</v>
      </c>
      <c r="W2136" t="s">
        <v>114</v>
      </c>
      <c r="X2136" t="s">
        <v>114</v>
      </c>
      <c r="Y2136" t="s">
        <v>114</v>
      </c>
      <c r="Z2136" t="s">
        <v>114</v>
      </c>
      <c r="AA2136" t="s">
        <v>114</v>
      </c>
      <c r="AB2136" t="s">
        <v>114</v>
      </c>
      <c r="AC2136" t="s">
        <v>114</v>
      </c>
      <c r="AD2136">
        <v>70</v>
      </c>
      <c r="AE2136">
        <v>70</v>
      </c>
      <c r="AF2136">
        <v>23500</v>
      </c>
      <c r="AG2136" t="s">
        <v>114</v>
      </c>
      <c r="AH2136">
        <v>23.299999237060501</v>
      </c>
      <c r="AI2136" t="s">
        <v>2465</v>
      </c>
      <c r="AJ2136" t="s">
        <v>2594</v>
      </c>
      <c r="AK2136">
        <v>2303</v>
      </c>
      <c r="AL2136" t="s">
        <v>154</v>
      </c>
      <c r="AM2136" t="s">
        <v>154</v>
      </c>
      <c r="AN2136" t="s">
        <v>155</v>
      </c>
      <c r="AO2136" t="s">
        <v>155</v>
      </c>
      <c r="AP2136" t="s">
        <v>114</v>
      </c>
      <c r="AQ2136" t="s">
        <v>122</v>
      </c>
      <c r="AR2136" t="s">
        <v>123</v>
      </c>
      <c r="AS2136" t="s">
        <v>435</v>
      </c>
      <c r="AT2136" t="s">
        <v>435</v>
      </c>
      <c r="AU2136" t="s">
        <v>2596</v>
      </c>
      <c r="AV2136" t="s">
        <v>2597</v>
      </c>
      <c r="AW2136">
        <v>69600</v>
      </c>
      <c r="AX2136" t="s">
        <v>114</v>
      </c>
      <c r="AY2136">
        <v>871906</v>
      </c>
      <c r="AZ2136" t="s">
        <v>1340</v>
      </c>
      <c r="BA2136" t="s">
        <v>1340</v>
      </c>
      <c r="BB2136" t="s">
        <v>172</v>
      </c>
      <c r="BC2136" t="s">
        <v>173</v>
      </c>
      <c r="BD2136" t="s">
        <v>172</v>
      </c>
      <c r="BE2136" t="s">
        <v>173</v>
      </c>
      <c r="BF2136">
        <v>300</v>
      </c>
      <c r="BG2136" t="s">
        <v>129</v>
      </c>
      <c r="BH2136" t="s">
        <v>130</v>
      </c>
      <c r="BI2136" t="s">
        <v>131</v>
      </c>
      <c r="BJ2136" t="s">
        <v>132</v>
      </c>
      <c r="BK2136" t="s">
        <v>133</v>
      </c>
      <c r="BL2136" t="s">
        <v>134</v>
      </c>
      <c r="BM2136" t="s">
        <v>606</v>
      </c>
      <c r="BN2136" t="s">
        <v>607</v>
      </c>
      <c r="BO2136">
        <v>0</v>
      </c>
      <c r="BP2136" t="s">
        <v>2608</v>
      </c>
      <c r="BQ2136" t="s">
        <v>137</v>
      </c>
      <c r="BR2136" t="s">
        <v>607</v>
      </c>
      <c r="BS2136" t="s">
        <v>137</v>
      </c>
      <c r="BT2136" t="s">
        <v>138</v>
      </c>
      <c r="BU2136" t="s">
        <v>139</v>
      </c>
      <c r="BV2136" t="s">
        <v>154</v>
      </c>
      <c r="BW2136" t="s">
        <v>154</v>
      </c>
      <c r="BX2136" t="s">
        <v>155</v>
      </c>
      <c r="BY2136" t="s">
        <v>155</v>
      </c>
      <c r="BZ2136" t="s">
        <v>114</v>
      </c>
      <c r="CA2136" t="s">
        <v>143</v>
      </c>
      <c r="CB2136" t="s">
        <v>144</v>
      </c>
      <c r="CC2136" t="s">
        <v>145</v>
      </c>
      <c r="CD2136" t="s">
        <v>145</v>
      </c>
      <c r="CE2136" t="s">
        <v>114</v>
      </c>
      <c r="CF2136" t="s">
        <v>114</v>
      </c>
      <c r="CG2136">
        <v>0</v>
      </c>
      <c r="CH2136">
        <v>1</v>
      </c>
      <c r="CI2136">
        <v>1</v>
      </c>
      <c r="CJ2136" t="s">
        <v>146</v>
      </c>
      <c r="CK2136" t="s">
        <v>146</v>
      </c>
      <c r="CL2136" t="s">
        <v>146</v>
      </c>
      <c r="CM2136" t="s">
        <v>146</v>
      </c>
      <c r="CN2136" t="s">
        <v>607</v>
      </c>
      <c r="CO2136">
        <v>820</v>
      </c>
      <c r="CP2136" t="s">
        <v>2609</v>
      </c>
      <c r="CQ2136" t="s">
        <v>137</v>
      </c>
      <c r="CR2136" t="s">
        <v>147</v>
      </c>
      <c r="CS2136" t="s">
        <v>114</v>
      </c>
      <c r="CT2136" t="s">
        <v>114</v>
      </c>
      <c r="CU2136" t="s">
        <v>114</v>
      </c>
      <c r="CV2136" t="s">
        <v>114</v>
      </c>
      <c r="CW2136">
        <v>181648124</v>
      </c>
      <c r="CX2136" s="2">
        <v>44119</v>
      </c>
      <c r="CY2136" t="s">
        <v>2610</v>
      </c>
      <c r="CZ2136" t="s">
        <v>114</v>
      </c>
    </row>
    <row r="2137" spans="1:104" x14ac:dyDescent="0.25">
      <c r="A2137">
        <v>68062</v>
      </c>
      <c r="B2137">
        <v>220517</v>
      </c>
      <c r="C2137">
        <v>220052</v>
      </c>
      <c r="D2137">
        <v>3087</v>
      </c>
      <c r="E2137">
        <v>53744579</v>
      </c>
      <c r="F2137" s="5" t="s">
        <v>2595</v>
      </c>
      <c r="G2137">
        <v>20</v>
      </c>
      <c r="H2137" t="s">
        <v>319</v>
      </c>
      <c r="I2137" t="s">
        <v>320</v>
      </c>
      <c r="J2137" t="s">
        <v>321</v>
      </c>
      <c r="K2137" t="s">
        <v>322</v>
      </c>
      <c r="L2137">
        <v>60</v>
      </c>
      <c r="M2137" t="s">
        <v>108</v>
      </c>
      <c r="N2137" t="s">
        <v>109</v>
      </c>
      <c r="O2137" t="s">
        <v>110</v>
      </c>
      <c r="P2137" t="s">
        <v>110</v>
      </c>
      <c r="Q2137" t="s">
        <v>798</v>
      </c>
      <c r="R2137" t="s">
        <v>798</v>
      </c>
      <c r="S2137" t="s">
        <v>114</v>
      </c>
      <c r="T2137" t="s">
        <v>114</v>
      </c>
      <c r="U2137" t="s">
        <v>114</v>
      </c>
      <c r="V2137" t="s">
        <v>114</v>
      </c>
      <c r="W2137" t="s">
        <v>114</v>
      </c>
      <c r="X2137" t="s">
        <v>114</v>
      </c>
      <c r="Y2137" t="s">
        <v>114</v>
      </c>
      <c r="Z2137" t="s">
        <v>114</v>
      </c>
      <c r="AA2137" t="s">
        <v>114</v>
      </c>
      <c r="AB2137" t="s">
        <v>114</v>
      </c>
      <c r="AC2137" t="s">
        <v>114</v>
      </c>
      <c r="AD2137">
        <v>70</v>
      </c>
      <c r="AE2137">
        <v>71</v>
      </c>
      <c r="AF2137">
        <v>23500</v>
      </c>
      <c r="AG2137" t="s">
        <v>114</v>
      </c>
      <c r="AH2137">
        <v>22.399999618530298</v>
      </c>
      <c r="AI2137" t="s">
        <v>1256</v>
      </c>
      <c r="AJ2137" t="s">
        <v>2594</v>
      </c>
      <c r="AK2137">
        <v>2303</v>
      </c>
      <c r="AL2137" t="s">
        <v>154</v>
      </c>
      <c r="AM2137" t="s">
        <v>154</v>
      </c>
      <c r="AN2137" t="s">
        <v>155</v>
      </c>
      <c r="AO2137" t="s">
        <v>155</v>
      </c>
      <c r="AP2137" t="s">
        <v>114</v>
      </c>
      <c r="AQ2137" t="s">
        <v>122</v>
      </c>
      <c r="AR2137" t="s">
        <v>123</v>
      </c>
      <c r="AS2137" t="s">
        <v>435</v>
      </c>
      <c r="AT2137" t="s">
        <v>435</v>
      </c>
      <c r="AU2137" t="s">
        <v>2596</v>
      </c>
      <c r="AV2137" t="s">
        <v>2597</v>
      </c>
      <c r="AW2137">
        <v>70800</v>
      </c>
      <c r="AX2137" t="s">
        <v>114</v>
      </c>
      <c r="AY2137">
        <v>871906</v>
      </c>
      <c r="AZ2137" t="s">
        <v>1340</v>
      </c>
      <c r="BA2137" t="s">
        <v>1340</v>
      </c>
      <c r="BB2137" t="s">
        <v>172</v>
      </c>
      <c r="BC2137" t="s">
        <v>173</v>
      </c>
      <c r="BD2137" t="s">
        <v>172</v>
      </c>
      <c r="BE2137" t="s">
        <v>173</v>
      </c>
      <c r="BF2137">
        <v>300</v>
      </c>
      <c r="BG2137" t="s">
        <v>129</v>
      </c>
      <c r="BH2137" t="s">
        <v>130</v>
      </c>
      <c r="BI2137" t="s">
        <v>131</v>
      </c>
      <c r="BJ2137" t="s">
        <v>132</v>
      </c>
      <c r="BK2137" t="s">
        <v>133</v>
      </c>
      <c r="BL2137" t="s">
        <v>134</v>
      </c>
      <c r="BM2137" t="s">
        <v>606</v>
      </c>
      <c r="BN2137" t="s">
        <v>607</v>
      </c>
      <c r="BO2137">
        <v>0</v>
      </c>
      <c r="BP2137" s="1">
        <v>44183.412060185183</v>
      </c>
      <c r="BQ2137" t="s">
        <v>137</v>
      </c>
      <c r="BR2137" t="s">
        <v>607</v>
      </c>
      <c r="BS2137" t="s">
        <v>137</v>
      </c>
      <c r="BT2137" t="s">
        <v>138</v>
      </c>
      <c r="BU2137" t="s">
        <v>139</v>
      </c>
      <c r="BV2137" t="s">
        <v>154</v>
      </c>
      <c r="BW2137" t="s">
        <v>154</v>
      </c>
      <c r="BX2137" t="s">
        <v>155</v>
      </c>
      <c r="BY2137" t="s">
        <v>155</v>
      </c>
      <c r="BZ2137" t="s">
        <v>114</v>
      </c>
      <c r="CA2137" t="s">
        <v>143</v>
      </c>
      <c r="CB2137" t="s">
        <v>144</v>
      </c>
      <c r="CC2137" t="s">
        <v>145</v>
      </c>
      <c r="CD2137" t="s">
        <v>145</v>
      </c>
      <c r="CE2137" t="s">
        <v>114</v>
      </c>
      <c r="CF2137" t="s">
        <v>114</v>
      </c>
      <c r="CG2137">
        <v>0</v>
      </c>
      <c r="CH2137">
        <v>1</v>
      </c>
      <c r="CI2137">
        <v>1</v>
      </c>
      <c r="CJ2137" t="s">
        <v>146</v>
      </c>
      <c r="CK2137" t="s">
        <v>146</v>
      </c>
      <c r="CL2137" t="s">
        <v>146</v>
      </c>
      <c r="CM2137" t="s">
        <v>146</v>
      </c>
      <c r="CN2137" t="s">
        <v>607</v>
      </c>
      <c r="CO2137">
        <v>820</v>
      </c>
      <c r="CP2137" s="1">
        <v>44183.412060185183</v>
      </c>
      <c r="CQ2137" t="s">
        <v>137</v>
      </c>
      <c r="CR2137" t="s">
        <v>147</v>
      </c>
      <c r="CS2137" t="s">
        <v>114</v>
      </c>
      <c r="CT2137" t="s">
        <v>114</v>
      </c>
      <c r="CU2137" t="s">
        <v>114</v>
      </c>
      <c r="CV2137" t="s">
        <v>114</v>
      </c>
      <c r="CW2137">
        <v>181648128</v>
      </c>
      <c r="CX2137" s="2">
        <v>44119</v>
      </c>
      <c r="CY2137" t="s">
        <v>2610</v>
      </c>
      <c r="CZ2137" t="s">
        <v>114</v>
      </c>
    </row>
    <row r="2138" spans="1:104" x14ac:dyDescent="0.25">
      <c r="A2138">
        <v>68063</v>
      </c>
      <c r="B2138">
        <v>220522</v>
      </c>
      <c r="C2138">
        <v>220057</v>
      </c>
      <c r="D2138">
        <v>3090</v>
      </c>
      <c r="E2138">
        <v>52830627</v>
      </c>
      <c r="F2138" s="5" t="s">
        <v>2595</v>
      </c>
      <c r="G2138">
        <v>20</v>
      </c>
      <c r="H2138" t="s">
        <v>319</v>
      </c>
      <c r="I2138" t="s">
        <v>320</v>
      </c>
      <c r="J2138" t="s">
        <v>321</v>
      </c>
      <c r="K2138" t="s">
        <v>322</v>
      </c>
      <c r="L2138">
        <v>60</v>
      </c>
      <c r="M2138" t="s">
        <v>108</v>
      </c>
      <c r="N2138" t="s">
        <v>109</v>
      </c>
      <c r="O2138" t="s">
        <v>110</v>
      </c>
      <c r="P2138" t="s">
        <v>110</v>
      </c>
      <c r="Q2138" t="s">
        <v>114</v>
      </c>
      <c r="R2138" t="s">
        <v>114</v>
      </c>
      <c r="S2138" t="s">
        <v>114</v>
      </c>
      <c r="T2138" t="s">
        <v>114</v>
      </c>
      <c r="U2138" t="s">
        <v>114</v>
      </c>
      <c r="V2138" t="s">
        <v>114</v>
      </c>
      <c r="W2138" t="s">
        <v>114</v>
      </c>
      <c r="X2138" t="s">
        <v>114</v>
      </c>
      <c r="Y2138" t="s">
        <v>114</v>
      </c>
      <c r="Z2138" t="s">
        <v>114</v>
      </c>
      <c r="AA2138" t="s">
        <v>114</v>
      </c>
      <c r="AB2138" t="s">
        <v>114</v>
      </c>
      <c r="AC2138" t="s">
        <v>114</v>
      </c>
      <c r="AD2138">
        <v>70</v>
      </c>
      <c r="AE2138">
        <v>69</v>
      </c>
      <c r="AF2138">
        <v>23500</v>
      </c>
      <c r="AG2138" t="s">
        <v>114</v>
      </c>
      <c r="AH2138">
        <v>24</v>
      </c>
      <c r="AI2138" t="s">
        <v>812</v>
      </c>
      <c r="AJ2138" t="s">
        <v>2594</v>
      </c>
      <c r="AK2138">
        <v>2303</v>
      </c>
      <c r="AL2138" t="s">
        <v>154</v>
      </c>
      <c r="AM2138" t="s">
        <v>154</v>
      </c>
      <c r="AN2138" t="s">
        <v>155</v>
      </c>
      <c r="AO2138" t="s">
        <v>155</v>
      </c>
      <c r="AP2138" t="s">
        <v>114</v>
      </c>
      <c r="AQ2138" t="s">
        <v>122</v>
      </c>
      <c r="AR2138" t="s">
        <v>123</v>
      </c>
      <c r="AS2138" t="s">
        <v>435</v>
      </c>
      <c r="AT2138" t="s">
        <v>435</v>
      </c>
      <c r="AU2138" t="s">
        <v>2596</v>
      </c>
      <c r="AV2138" t="s">
        <v>2597</v>
      </c>
      <c r="AW2138">
        <v>68800</v>
      </c>
      <c r="AX2138" t="s">
        <v>114</v>
      </c>
      <c r="AY2138">
        <v>871906</v>
      </c>
      <c r="AZ2138" t="s">
        <v>1340</v>
      </c>
      <c r="BA2138" t="s">
        <v>1340</v>
      </c>
      <c r="BB2138" t="s">
        <v>172</v>
      </c>
      <c r="BC2138" t="s">
        <v>173</v>
      </c>
      <c r="BD2138" t="s">
        <v>172</v>
      </c>
      <c r="BE2138" t="s">
        <v>173</v>
      </c>
      <c r="BF2138">
        <v>300</v>
      </c>
      <c r="BG2138" t="s">
        <v>129</v>
      </c>
      <c r="BH2138" t="s">
        <v>130</v>
      </c>
      <c r="BI2138" t="s">
        <v>131</v>
      </c>
      <c r="BJ2138" t="s">
        <v>132</v>
      </c>
      <c r="BK2138" t="s">
        <v>133</v>
      </c>
      <c r="BL2138" t="s">
        <v>134</v>
      </c>
      <c r="BM2138" t="s">
        <v>606</v>
      </c>
      <c r="BN2138" t="s">
        <v>607</v>
      </c>
      <c r="BO2138">
        <v>0</v>
      </c>
      <c r="BP2138" s="1">
        <v>44183.412060185183</v>
      </c>
      <c r="BQ2138" t="s">
        <v>137</v>
      </c>
      <c r="BR2138" t="s">
        <v>607</v>
      </c>
      <c r="BS2138" t="s">
        <v>137</v>
      </c>
      <c r="BT2138" t="s">
        <v>138</v>
      </c>
      <c r="BU2138" t="s">
        <v>139</v>
      </c>
      <c r="BV2138" t="s">
        <v>154</v>
      </c>
      <c r="BW2138" t="s">
        <v>154</v>
      </c>
      <c r="BX2138" t="s">
        <v>155</v>
      </c>
      <c r="BY2138" t="s">
        <v>155</v>
      </c>
      <c r="BZ2138" t="s">
        <v>114</v>
      </c>
      <c r="CA2138" t="s">
        <v>143</v>
      </c>
      <c r="CB2138" t="s">
        <v>144</v>
      </c>
      <c r="CC2138" t="s">
        <v>145</v>
      </c>
      <c r="CD2138" t="s">
        <v>145</v>
      </c>
      <c r="CE2138" t="s">
        <v>114</v>
      </c>
      <c r="CF2138" t="s">
        <v>114</v>
      </c>
      <c r="CG2138">
        <v>0</v>
      </c>
      <c r="CH2138">
        <v>1</v>
      </c>
      <c r="CI2138">
        <v>1</v>
      </c>
      <c r="CJ2138" t="s">
        <v>146</v>
      </c>
      <c r="CK2138" t="s">
        <v>146</v>
      </c>
      <c r="CL2138" t="s">
        <v>146</v>
      </c>
      <c r="CM2138" t="s">
        <v>146</v>
      </c>
      <c r="CN2138" t="s">
        <v>607</v>
      </c>
      <c r="CO2138">
        <v>820</v>
      </c>
      <c r="CP2138" s="1">
        <v>44183.412060185183</v>
      </c>
      <c r="CQ2138" t="s">
        <v>137</v>
      </c>
      <c r="CR2138" t="s">
        <v>147</v>
      </c>
      <c r="CS2138" t="s">
        <v>114</v>
      </c>
      <c r="CT2138" t="s">
        <v>114</v>
      </c>
      <c r="CU2138" t="s">
        <v>114</v>
      </c>
      <c r="CV2138" t="s">
        <v>114</v>
      </c>
      <c r="CW2138">
        <v>181648129</v>
      </c>
      <c r="CX2138" s="2">
        <v>44119</v>
      </c>
      <c r="CY2138" t="s">
        <v>2610</v>
      </c>
      <c r="CZ2138" t="s">
        <v>114</v>
      </c>
    </row>
    <row r="2139" spans="1:104" x14ac:dyDescent="0.25">
      <c r="A2139">
        <v>68064</v>
      </c>
      <c r="B2139">
        <v>220536</v>
      </c>
      <c r="C2139">
        <v>220071</v>
      </c>
      <c r="D2139">
        <v>3098</v>
      </c>
      <c r="E2139">
        <v>55115000</v>
      </c>
      <c r="F2139" s="5" t="s">
        <v>2595</v>
      </c>
      <c r="G2139">
        <v>20</v>
      </c>
      <c r="H2139" t="s">
        <v>319</v>
      </c>
      <c r="I2139" t="s">
        <v>320</v>
      </c>
      <c r="J2139" t="s">
        <v>321</v>
      </c>
      <c r="K2139" t="s">
        <v>322</v>
      </c>
      <c r="L2139">
        <v>60</v>
      </c>
      <c r="M2139" t="s">
        <v>108</v>
      </c>
      <c r="N2139" t="s">
        <v>109</v>
      </c>
      <c r="O2139" t="s">
        <v>110</v>
      </c>
      <c r="P2139" t="s">
        <v>110</v>
      </c>
      <c r="Q2139" t="s">
        <v>114</v>
      </c>
      <c r="R2139" t="s">
        <v>114</v>
      </c>
      <c r="S2139" t="s">
        <v>114</v>
      </c>
      <c r="T2139" t="s">
        <v>114</v>
      </c>
      <c r="U2139" t="s">
        <v>114</v>
      </c>
      <c r="V2139" t="s">
        <v>114</v>
      </c>
      <c r="W2139" t="s">
        <v>114</v>
      </c>
      <c r="X2139" t="s">
        <v>114</v>
      </c>
      <c r="Y2139" t="s">
        <v>114</v>
      </c>
      <c r="Z2139" t="s">
        <v>114</v>
      </c>
      <c r="AA2139" t="s">
        <v>114</v>
      </c>
      <c r="AB2139" t="s">
        <v>114</v>
      </c>
      <c r="AC2139" t="s">
        <v>114</v>
      </c>
      <c r="AD2139">
        <v>70</v>
      </c>
      <c r="AE2139">
        <v>70</v>
      </c>
      <c r="AF2139">
        <v>23500</v>
      </c>
      <c r="AG2139" t="s">
        <v>114</v>
      </c>
      <c r="AH2139">
        <v>23.5</v>
      </c>
      <c r="AI2139" t="s">
        <v>1597</v>
      </c>
      <c r="AJ2139" t="s">
        <v>2594</v>
      </c>
      <c r="AK2139">
        <v>2303</v>
      </c>
      <c r="AL2139" t="s">
        <v>154</v>
      </c>
      <c r="AM2139" t="s">
        <v>154</v>
      </c>
      <c r="AN2139" t="s">
        <v>155</v>
      </c>
      <c r="AO2139" t="s">
        <v>155</v>
      </c>
      <c r="AP2139" t="s">
        <v>114</v>
      </c>
      <c r="AQ2139" t="s">
        <v>122</v>
      </c>
      <c r="AR2139" t="s">
        <v>123</v>
      </c>
      <c r="AS2139" t="s">
        <v>435</v>
      </c>
      <c r="AT2139" t="s">
        <v>435</v>
      </c>
      <c r="AU2139" t="s">
        <v>2596</v>
      </c>
      <c r="AV2139" t="s">
        <v>2597</v>
      </c>
      <c r="AW2139">
        <v>69500</v>
      </c>
      <c r="AX2139" t="s">
        <v>114</v>
      </c>
      <c r="AY2139">
        <v>871906</v>
      </c>
      <c r="AZ2139" t="s">
        <v>1340</v>
      </c>
      <c r="BA2139" t="s">
        <v>1340</v>
      </c>
      <c r="BB2139" t="s">
        <v>172</v>
      </c>
      <c r="BC2139" t="s">
        <v>173</v>
      </c>
      <c r="BD2139" t="s">
        <v>172</v>
      </c>
      <c r="BE2139" t="s">
        <v>173</v>
      </c>
      <c r="BF2139">
        <v>300</v>
      </c>
      <c r="BG2139" t="s">
        <v>129</v>
      </c>
      <c r="BH2139" t="s">
        <v>130</v>
      </c>
      <c r="BI2139" t="s">
        <v>131</v>
      </c>
      <c r="BJ2139" t="s">
        <v>132</v>
      </c>
      <c r="BK2139" t="s">
        <v>133</v>
      </c>
      <c r="BL2139" t="s">
        <v>134</v>
      </c>
      <c r="BM2139" t="s">
        <v>606</v>
      </c>
      <c r="BN2139" t="s">
        <v>607</v>
      </c>
      <c r="BO2139">
        <v>0</v>
      </c>
      <c r="BP2139" s="1">
        <v>44183.412060185183</v>
      </c>
      <c r="BQ2139" t="s">
        <v>137</v>
      </c>
      <c r="BR2139" t="s">
        <v>607</v>
      </c>
      <c r="BS2139" t="s">
        <v>137</v>
      </c>
      <c r="BT2139" t="s">
        <v>138</v>
      </c>
      <c r="BU2139" t="s">
        <v>139</v>
      </c>
      <c r="BV2139" t="s">
        <v>154</v>
      </c>
      <c r="BW2139" t="s">
        <v>154</v>
      </c>
      <c r="BX2139" t="s">
        <v>155</v>
      </c>
      <c r="BY2139" t="s">
        <v>155</v>
      </c>
      <c r="BZ2139" t="s">
        <v>114</v>
      </c>
      <c r="CA2139" t="s">
        <v>143</v>
      </c>
      <c r="CB2139" t="s">
        <v>144</v>
      </c>
      <c r="CC2139" t="s">
        <v>145</v>
      </c>
      <c r="CD2139" t="s">
        <v>145</v>
      </c>
      <c r="CE2139" t="s">
        <v>114</v>
      </c>
      <c r="CF2139" t="s">
        <v>114</v>
      </c>
      <c r="CG2139">
        <v>0</v>
      </c>
      <c r="CH2139">
        <v>1</v>
      </c>
      <c r="CI2139">
        <v>1</v>
      </c>
      <c r="CJ2139" t="s">
        <v>146</v>
      </c>
      <c r="CK2139" t="s">
        <v>146</v>
      </c>
      <c r="CL2139" t="s">
        <v>146</v>
      </c>
      <c r="CM2139" t="s">
        <v>146</v>
      </c>
      <c r="CN2139" t="s">
        <v>607</v>
      </c>
      <c r="CO2139">
        <v>820</v>
      </c>
      <c r="CP2139" s="1">
        <v>44183.412060185183</v>
      </c>
      <c r="CQ2139" t="s">
        <v>137</v>
      </c>
      <c r="CR2139" t="s">
        <v>147</v>
      </c>
      <c r="CS2139" t="s">
        <v>114</v>
      </c>
      <c r="CT2139" t="s">
        <v>114</v>
      </c>
      <c r="CU2139" t="s">
        <v>114</v>
      </c>
      <c r="CV2139" t="s">
        <v>114</v>
      </c>
      <c r="CW2139">
        <v>181648130</v>
      </c>
      <c r="CX2139" s="2">
        <v>44119</v>
      </c>
      <c r="CY2139" t="s">
        <v>2610</v>
      </c>
      <c r="CZ2139" t="s">
        <v>114</v>
      </c>
    </row>
    <row r="2140" spans="1:104" x14ac:dyDescent="0.25">
      <c r="A2140">
        <v>68065</v>
      </c>
      <c r="B2140">
        <v>220544</v>
      </c>
      <c r="C2140">
        <v>220079</v>
      </c>
      <c r="D2140">
        <v>3101</v>
      </c>
      <c r="E2140">
        <v>56053184</v>
      </c>
      <c r="F2140" s="5" t="s">
        <v>2595</v>
      </c>
      <c r="G2140">
        <v>20</v>
      </c>
      <c r="H2140" t="s">
        <v>319</v>
      </c>
      <c r="I2140" t="s">
        <v>320</v>
      </c>
      <c r="J2140" t="s">
        <v>321</v>
      </c>
      <c r="K2140" t="s">
        <v>322</v>
      </c>
      <c r="L2140">
        <v>60</v>
      </c>
      <c r="M2140" t="s">
        <v>108</v>
      </c>
      <c r="N2140" t="s">
        <v>109</v>
      </c>
      <c r="O2140" t="s">
        <v>110</v>
      </c>
      <c r="P2140" t="s">
        <v>110</v>
      </c>
      <c r="Q2140" t="s">
        <v>114</v>
      </c>
      <c r="R2140" t="s">
        <v>114</v>
      </c>
      <c r="S2140" t="s">
        <v>114</v>
      </c>
      <c r="T2140" t="s">
        <v>114</v>
      </c>
      <c r="U2140" t="s">
        <v>114</v>
      </c>
      <c r="V2140" t="s">
        <v>114</v>
      </c>
      <c r="W2140" t="s">
        <v>114</v>
      </c>
      <c r="X2140" t="s">
        <v>114</v>
      </c>
      <c r="Y2140" t="s">
        <v>114</v>
      </c>
      <c r="Z2140" t="s">
        <v>114</v>
      </c>
      <c r="AA2140" t="s">
        <v>114</v>
      </c>
      <c r="AB2140" t="s">
        <v>114</v>
      </c>
      <c r="AC2140" t="s">
        <v>114</v>
      </c>
      <c r="AD2140">
        <v>70</v>
      </c>
      <c r="AE2140">
        <v>70</v>
      </c>
      <c r="AF2140">
        <v>23500</v>
      </c>
      <c r="AG2140" t="s">
        <v>114</v>
      </c>
      <c r="AH2140">
        <v>23.299999237060501</v>
      </c>
      <c r="AI2140" t="s">
        <v>1639</v>
      </c>
      <c r="AJ2140" t="s">
        <v>2594</v>
      </c>
      <c r="AK2140">
        <v>2303</v>
      </c>
      <c r="AL2140" t="s">
        <v>154</v>
      </c>
      <c r="AM2140" t="s">
        <v>154</v>
      </c>
      <c r="AN2140" t="s">
        <v>155</v>
      </c>
      <c r="AO2140" t="s">
        <v>155</v>
      </c>
      <c r="AP2140" t="s">
        <v>114</v>
      </c>
      <c r="AQ2140" t="s">
        <v>122</v>
      </c>
      <c r="AR2140" t="s">
        <v>123</v>
      </c>
      <c r="AS2140" t="s">
        <v>435</v>
      </c>
      <c r="AT2140" t="s">
        <v>435</v>
      </c>
      <c r="AU2140" t="s">
        <v>2596</v>
      </c>
      <c r="AV2140" t="s">
        <v>2597</v>
      </c>
      <c r="AW2140">
        <v>69600</v>
      </c>
      <c r="AX2140" t="s">
        <v>114</v>
      </c>
      <c r="AY2140">
        <v>871906</v>
      </c>
      <c r="AZ2140" t="s">
        <v>1340</v>
      </c>
      <c r="BA2140" t="s">
        <v>1340</v>
      </c>
      <c r="BB2140" t="s">
        <v>172</v>
      </c>
      <c r="BC2140" t="s">
        <v>173</v>
      </c>
      <c r="BD2140" t="s">
        <v>172</v>
      </c>
      <c r="BE2140" t="s">
        <v>173</v>
      </c>
      <c r="BF2140">
        <v>300</v>
      </c>
      <c r="BG2140" t="s">
        <v>129</v>
      </c>
      <c r="BH2140" t="s">
        <v>130</v>
      </c>
      <c r="BI2140" t="s">
        <v>131</v>
      </c>
      <c r="BJ2140" t="s">
        <v>132</v>
      </c>
      <c r="BK2140" t="s">
        <v>133</v>
      </c>
      <c r="BL2140" t="s">
        <v>134</v>
      </c>
      <c r="BM2140" t="s">
        <v>606</v>
      </c>
      <c r="BN2140" t="s">
        <v>607</v>
      </c>
      <c r="BO2140">
        <v>0</v>
      </c>
      <c r="BP2140" s="1">
        <v>44183.41207175926</v>
      </c>
      <c r="BQ2140" t="s">
        <v>137</v>
      </c>
      <c r="BR2140" t="s">
        <v>607</v>
      </c>
      <c r="BS2140" t="s">
        <v>137</v>
      </c>
      <c r="BT2140" t="s">
        <v>138</v>
      </c>
      <c r="BU2140" t="s">
        <v>139</v>
      </c>
      <c r="BV2140" t="s">
        <v>154</v>
      </c>
      <c r="BW2140" t="s">
        <v>154</v>
      </c>
      <c r="BX2140" t="s">
        <v>155</v>
      </c>
      <c r="BY2140" t="s">
        <v>155</v>
      </c>
      <c r="BZ2140" t="s">
        <v>114</v>
      </c>
      <c r="CA2140" t="s">
        <v>143</v>
      </c>
      <c r="CB2140" t="s">
        <v>144</v>
      </c>
      <c r="CC2140" t="s">
        <v>145</v>
      </c>
      <c r="CD2140" t="s">
        <v>145</v>
      </c>
      <c r="CE2140" t="s">
        <v>114</v>
      </c>
      <c r="CF2140" t="s">
        <v>114</v>
      </c>
      <c r="CG2140">
        <v>0</v>
      </c>
      <c r="CH2140">
        <v>1</v>
      </c>
      <c r="CI2140">
        <v>1</v>
      </c>
      <c r="CJ2140" t="s">
        <v>146</v>
      </c>
      <c r="CK2140" t="s">
        <v>146</v>
      </c>
      <c r="CL2140" t="s">
        <v>146</v>
      </c>
      <c r="CM2140" t="s">
        <v>146</v>
      </c>
      <c r="CN2140" t="s">
        <v>607</v>
      </c>
      <c r="CO2140">
        <v>820</v>
      </c>
      <c r="CP2140" s="1">
        <v>44183.41207175926</v>
      </c>
      <c r="CQ2140" t="s">
        <v>137</v>
      </c>
      <c r="CR2140" t="s">
        <v>147</v>
      </c>
      <c r="CS2140" t="s">
        <v>114</v>
      </c>
      <c r="CT2140" t="s">
        <v>114</v>
      </c>
      <c r="CU2140" t="s">
        <v>114</v>
      </c>
      <c r="CV2140" t="s">
        <v>114</v>
      </c>
      <c r="CW2140">
        <v>181648131</v>
      </c>
      <c r="CX2140" s="2">
        <v>44119</v>
      </c>
      <c r="CY2140" t="s">
        <v>2610</v>
      </c>
      <c r="CZ2140" t="s">
        <v>114</v>
      </c>
    </row>
    <row r="2141" spans="1:104" x14ac:dyDescent="0.25">
      <c r="A2141">
        <v>68067</v>
      </c>
      <c r="B2141">
        <v>220549</v>
      </c>
      <c r="C2141">
        <v>220084</v>
      </c>
      <c r="D2141">
        <v>3104</v>
      </c>
      <c r="E2141">
        <v>53744389</v>
      </c>
      <c r="F2141" s="5" t="s">
        <v>2595</v>
      </c>
      <c r="G2141">
        <v>20</v>
      </c>
      <c r="H2141" t="s">
        <v>319</v>
      </c>
      <c r="I2141" t="s">
        <v>320</v>
      </c>
      <c r="J2141" t="s">
        <v>321</v>
      </c>
      <c r="K2141" t="s">
        <v>322</v>
      </c>
      <c r="L2141">
        <v>60</v>
      </c>
      <c r="M2141" t="s">
        <v>108</v>
      </c>
      <c r="N2141" t="s">
        <v>109</v>
      </c>
      <c r="O2141" t="s">
        <v>110</v>
      </c>
      <c r="P2141" t="s">
        <v>110</v>
      </c>
      <c r="Q2141" t="s">
        <v>798</v>
      </c>
      <c r="R2141" t="s">
        <v>798</v>
      </c>
      <c r="S2141" t="s">
        <v>114</v>
      </c>
      <c r="T2141" t="s">
        <v>114</v>
      </c>
      <c r="U2141" t="s">
        <v>114</v>
      </c>
      <c r="V2141" t="s">
        <v>114</v>
      </c>
      <c r="W2141" t="s">
        <v>114</v>
      </c>
      <c r="X2141" t="s">
        <v>114</v>
      </c>
      <c r="Y2141" t="s">
        <v>114</v>
      </c>
      <c r="Z2141" t="s">
        <v>114</v>
      </c>
      <c r="AA2141" t="s">
        <v>114</v>
      </c>
      <c r="AB2141" t="s">
        <v>114</v>
      </c>
      <c r="AC2141" t="s">
        <v>114</v>
      </c>
      <c r="AD2141">
        <v>70</v>
      </c>
      <c r="AE2141">
        <v>71</v>
      </c>
      <c r="AF2141">
        <v>23500</v>
      </c>
      <c r="AG2141" t="s">
        <v>114</v>
      </c>
      <c r="AH2141">
        <v>22.399999618530298</v>
      </c>
      <c r="AI2141" t="s">
        <v>292</v>
      </c>
      <c r="AJ2141" t="s">
        <v>2594</v>
      </c>
      <c r="AK2141">
        <v>2303</v>
      </c>
      <c r="AL2141" t="s">
        <v>154</v>
      </c>
      <c r="AM2141" t="s">
        <v>154</v>
      </c>
      <c r="AN2141" t="s">
        <v>155</v>
      </c>
      <c r="AO2141" t="s">
        <v>155</v>
      </c>
      <c r="AP2141" t="s">
        <v>114</v>
      </c>
      <c r="AQ2141" t="s">
        <v>122</v>
      </c>
      <c r="AR2141" t="s">
        <v>123</v>
      </c>
      <c r="AS2141" t="s">
        <v>435</v>
      </c>
      <c r="AT2141" t="s">
        <v>435</v>
      </c>
      <c r="AU2141" t="s">
        <v>2596</v>
      </c>
      <c r="AV2141" t="s">
        <v>2597</v>
      </c>
      <c r="AW2141">
        <v>70200</v>
      </c>
      <c r="AX2141" t="s">
        <v>114</v>
      </c>
      <c r="AY2141">
        <v>871906</v>
      </c>
      <c r="AZ2141" t="s">
        <v>1340</v>
      </c>
      <c r="BA2141" t="s">
        <v>1340</v>
      </c>
      <c r="BB2141" t="s">
        <v>172</v>
      </c>
      <c r="BC2141" t="s">
        <v>173</v>
      </c>
      <c r="BD2141" t="s">
        <v>172</v>
      </c>
      <c r="BE2141" t="s">
        <v>173</v>
      </c>
      <c r="BF2141">
        <v>300</v>
      </c>
      <c r="BG2141" t="s">
        <v>129</v>
      </c>
      <c r="BH2141" t="s">
        <v>130</v>
      </c>
      <c r="BI2141" t="s">
        <v>131</v>
      </c>
      <c r="BJ2141" t="s">
        <v>132</v>
      </c>
      <c r="BK2141" t="s">
        <v>133</v>
      </c>
      <c r="BL2141" t="s">
        <v>134</v>
      </c>
      <c r="BM2141" t="s">
        <v>606</v>
      </c>
      <c r="BN2141" t="s">
        <v>607</v>
      </c>
      <c r="BO2141">
        <v>0</v>
      </c>
      <c r="BP2141" s="1">
        <v>44183.41207175926</v>
      </c>
      <c r="BQ2141" t="s">
        <v>137</v>
      </c>
      <c r="BR2141" t="s">
        <v>607</v>
      </c>
      <c r="BS2141" t="s">
        <v>137</v>
      </c>
      <c r="BT2141" t="s">
        <v>138</v>
      </c>
      <c r="BU2141" t="s">
        <v>139</v>
      </c>
      <c r="BV2141" t="s">
        <v>154</v>
      </c>
      <c r="BW2141" t="s">
        <v>154</v>
      </c>
      <c r="BX2141" t="s">
        <v>155</v>
      </c>
      <c r="BY2141" t="s">
        <v>155</v>
      </c>
      <c r="BZ2141" t="s">
        <v>114</v>
      </c>
      <c r="CA2141" t="s">
        <v>143</v>
      </c>
      <c r="CB2141" t="s">
        <v>144</v>
      </c>
      <c r="CC2141" t="s">
        <v>145</v>
      </c>
      <c r="CD2141" t="s">
        <v>145</v>
      </c>
      <c r="CE2141" t="s">
        <v>114</v>
      </c>
      <c r="CF2141" t="s">
        <v>114</v>
      </c>
      <c r="CG2141">
        <v>0</v>
      </c>
      <c r="CH2141">
        <v>1</v>
      </c>
      <c r="CI2141">
        <v>1</v>
      </c>
      <c r="CJ2141" t="s">
        <v>146</v>
      </c>
      <c r="CK2141" t="s">
        <v>146</v>
      </c>
      <c r="CL2141" t="s">
        <v>146</v>
      </c>
      <c r="CM2141" t="s">
        <v>146</v>
      </c>
      <c r="CN2141" t="s">
        <v>607</v>
      </c>
      <c r="CO2141">
        <v>820</v>
      </c>
      <c r="CP2141" s="1">
        <v>44183.41207175926</v>
      </c>
      <c r="CQ2141" t="s">
        <v>137</v>
      </c>
      <c r="CR2141" t="s">
        <v>147</v>
      </c>
      <c r="CS2141" t="s">
        <v>114</v>
      </c>
      <c r="CT2141" t="s">
        <v>114</v>
      </c>
      <c r="CU2141" t="s">
        <v>114</v>
      </c>
      <c r="CV2141" t="s">
        <v>114</v>
      </c>
      <c r="CW2141">
        <v>181648133</v>
      </c>
      <c r="CX2141" s="2">
        <v>44119</v>
      </c>
      <c r="CY2141" t="s">
        <v>2610</v>
      </c>
      <c r="CZ2141" t="s">
        <v>114</v>
      </c>
    </row>
    <row r="2142" spans="1:104" x14ac:dyDescent="0.25">
      <c r="A2142">
        <v>68069</v>
      </c>
      <c r="B2142">
        <v>220554</v>
      </c>
      <c r="C2142">
        <v>220089</v>
      </c>
      <c r="D2142">
        <v>3107</v>
      </c>
      <c r="E2142">
        <v>52937414</v>
      </c>
      <c r="F2142" s="5" t="s">
        <v>2595</v>
      </c>
      <c r="G2142">
        <v>20</v>
      </c>
      <c r="H2142" t="s">
        <v>319</v>
      </c>
      <c r="I2142" t="s">
        <v>320</v>
      </c>
      <c r="J2142" t="s">
        <v>321</v>
      </c>
      <c r="K2142" t="s">
        <v>322</v>
      </c>
      <c r="L2142">
        <v>60</v>
      </c>
      <c r="M2142" t="s">
        <v>108</v>
      </c>
      <c r="N2142" t="s">
        <v>109</v>
      </c>
      <c r="O2142" t="s">
        <v>110</v>
      </c>
      <c r="P2142" t="s">
        <v>110</v>
      </c>
      <c r="Q2142" t="s">
        <v>114</v>
      </c>
      <c r="R2142" t="s">
        <v>114</v>
      </c>
      <c r="S2142" t="s">
        <v>114</v>
      </c>
      <c r="T2142" t="s">
        <v>114</v>
      </c>
      <c r="U2142" t="s">
        <v>114</v>
      </c>
      <c r="V2142" t="s">
        <v>114</v>
      </c>
      <c r="W2142" t="s">
        <v>114</v>
      </c>
      <c r="X2142" t="s">
        <v>114</v>
      </c>
      <c r="Y2142" t="s">
        <v>114</v>
      </c>
      <c r="Z2142" t="s">
        <v>114</v>
      </c>
      <c r="AA2142" t="s">
        <v>114</v>
      </c>
      <c r="AB2142" t="s">
        <v>114</v>
      </c>
      <c r="AC2142" t="s">
        <v>114</v>
      </c>
      <c r="AD2142">
        <v>70</v>
      </c>
      <c r="AE2142">
        <v>69</v>
      </c>
      <c r="AF2142">
        <v>23500</v>
      </c>
      <c r="AG2142" t="s">
        <v>114</v>
      </c>
      <c r="AH2142">
        <v>23.799999237060501</v>
      </c>
      <c r="AI2142" t="s">
        <v>1489</v>
      </c>
      <c r="AJ2142" t="s">
        <v>2594</v>
      </c>
      <c r="AK2142">
        <v>2303</v>
      </c>
      <c r="AL2142" t="s">
        <v>154</v>
      </c>
      <c r="AM2142" t="s">
        <v>154</v>
      </c>
      <c r="AN2142" t="s">
        <v>155</v>
      </c>
      <c r="AO2142" t="s">
        <v>155</v>
      </c>
      <c r="AP2142" t="s">
        <v>114</v>
      </c>
      <c r="AQ2142" t="s">
        <v>122</v>
      </c>
      <c r="AR2142" t="s">
        <v>123</v>
      </c>
      <c r="AS2142" t="s">
        <v>435</v>
      </c>
      <c r="AT2142" t="s">
        <v>435</v>
      </c>
      <c r="AU2142" t="s">
        <v>2596</v>
      </c>
      <c r="AV2142" t="s">
        <v>2597</v>
      </c>
      <c r="AW2142">
        <v>68600</v>
      </c>
      <c r="AX2142" t="s">
        <v>114</v>
      </c>
      <c r="AY2142">
        <v>871906</v>
      </c>
      <c r="AZ2142" t="s">
        <v>1340</v>
      </c>
      <c r="BA2142" t="s">
        <v>1340</v>
      </c>
      <c r="BB2142" t="s">
        <v>172</v>
      </c>
      <c r="BC2142" t="s">
        <v>173</v>
      </c>
      <c r="BD2142" t="s">
        <v>172</v>
      </c>
      <c r="BE2142" t="s">
        <v>173</v>
      </c>
      <c r="BF2142">
        <v>300</v>
      </c>
      <c r="BG2142" t="s">
        <v>129</v>
      </c>
      <c r="BH2142" t="s">
        <v>130</v>
      </c>
      <c r="BI2142" t="s">
        <v>131</v>
      </c>
      <c r="BJ2142" t="s">
        <v>132</v>
      </c>
      <c r="BK2142" t="s">
        <v>133</v>
      </c>
      <c r="BL2142" t="s">
        <v>134</v>
      </c>
      <c r="BM2142" t="s">
        <v>606</v>
      </c>
      <c r="BN2142" t="s">
        <v>607</v>
      </c>
      <c r="BO2142">
        <v>0</v>
      </c>
      <c r="BP2142" s="1">
        <v>44183.41207175926</v>
      </c>
      <c r="BQ2142" t="s">
        <v>137</v>
      </c>
      <c r="BR2142" t="s">
        <v>607</v>
      </c>
      <c r="BS2142" t="s">
        <v>137</v>
      </c>
      <c r="BT2142" t="s">
        <v>138</v>
      </c>
      <c r="BU2142" t="s">
        <v>139</v>
      </c>
      <c r="BV2142" t="s">
        <v>154</v>
      </c>
      <c r="BW2142" t="s">
        <v>154</v>
      </c>
      <c r="BX2142" t="s">
        <v>155</v>
      </c>
      <c r="BY2142" t="s">
        <v>155</v>
      </c>
      <c r="BZ2142" t="s">
        <v>114</v>
      </c>
      <c r="CA2142" t="s">
        <v>143</v>
      </c>
      <c r="CB2142" t="s">
        <v>144</v>
      </c>
      <c r="CC2142" t="s">
        <v>145</v>
      </c>
      <c r="CD2142" t="s">
        <v>145</v>
      </c>
      <c r="CE2142" t="s">
        <v>114</v>
      </c>
      <c r="CF2142" t="s">
        <v>114</v>
      </c>
      <c r="CG2142">
        <v>0</v>
      </c>
      <c r="CH2142">
        <v>1</v>
      </c>
      <c r="CI2142">
        <v>1</v>
      </c>
      <c r="CJ2142" t="s">
        <v>146</v>
      </c>
      <c r="CK2142" t="s">
        <v>146</v>
      </c>
      <c r="CL2142" t="s">
        <v>146</v>
      </c>
      <c r="CM2142" t="s">
        <v>146</v>
      </c>
      <c r="CN2142" t="s">
        <v>607</v>
      </c>
      <c r="CO2142">
        <v>820</v>
      </c>
      <c r="CP2142" s="1">
        <v>44183.41207175926</v>
      </c>
      <c r="CQ2142" t="s">
        <v>137</v>
      </c>
      <c r="CR2142" t="s">
        <v>147</v>
      </c>
      <c r="CS2142" t="s">
        <v>114</v>
      </c>
      <c r="CT2142" t="s">
        <v>114</v>
      </c>
      <c r="CU2142" t="s">
        <v>114</v>
      </c>
      <c r="CV2142" t="s">
        <v>114</v>
      </c>
      <c r="CW2142">
        <v>181648135</v>
      </c>
      <c r="CX2142" s="2">
        <v>44119</v>
      </c>
      <c r="CY2142" t="s">
        <v>2628</v>
      </c>
      <c r="CZ2142" t="s">
        <v>114</v>
      </c>
    </row>
    <row r="2143" spans="1:104" x14ac:dyDescent="0.25">
      <c r="A2143">
        <v>68071</v>
      </c>
      <c r="B2143">
        <v>220563</v>
      </c>
      <c r="C2143">
        <v>220098</v>
      </c>
      <c r="D2143">
        <v>3112</v>
      </c>
      <c r="E2143">
        <v>52831104</v>
      </c>
      <c r="F2143" s="5" t="s">
        <v>2595</v>
      </c>
      <c r="G2143">
        <v>20</v>
      </c>
      <c r="H2143" t="s">
        <v>319</v>
      </c>
      <c r="I2143" t="s">
        <v>320</v>
      </c>
      <c r="J2143" t="s">
        <v>321</v>
      </c>
      <c r="K2143" t="s">
        <v>322</v>
      </c>
      <c r="L2143">
        <v>60</v>
      </c>
      <c r="M2143" t="s">
        <v>108</v>
      </c>
      <c r="N2143" t="s">
        <v>109</v>
      </c>
      <c r="O2143" t="s">
        <v>110</v>
      </c>
      <c r="P2143" t="s">
        <v>110</v>
      </c>
      <c r="Q2143" t="s">
        <v>114</v>
      </c>
      <c r="R2143" t="s">
        <v>114</v>
      </c>
      <c r="S2143" t="s">
        <v>114</v>
      </c>
      <c r="T2143" t="s">
        <v>114</v>
      </c>
      <c r="U2143" t="s">
        <v>114</v>
      </c>
      <c r="V2143" t="s">
        <v>114</v>
      </c>
      <c r="W2143" t="s">
        <v>114</v>
      </c>
      <c r="X2143" t="s">
        <v>114</v>
      </c>
      <c r="Y2143" t="s">
        <v>114</v>
      </c>
      <c r="Z2143" t="s">
        <v>114</v>
      </c>
      <c r="AA2143" t="s">
        <v>114</v>
      </c>
      <c r="AB2143" t="s">
        <v>114</v>
      </c>
      <c r="AC2143" t="s">
        <v>114</v>
      </c>
      <c r="AD2143">
        <v>70</v>
      </c>
      <c r="AE2143">
        <v>69</v>
      </c>
      <c r="AF2143">
        <v>23500</v>
      </c>
      <c r="AG2143" t="s">
        <v>114</v>
      </c>
      <c r="AH2143">
        <v>24.200000762939499</v>
      </c>
      <c r="AI2143" t="s">
        <v>1515</v>
      </c>
      <c r="AJ2143" t="s">
        <v>2594</v>
      </c>
      <c r="AK2143">
        <v>2303</v>
      </c>
      <c r="AL2143" t="s">
        <v>154</v>
      </c>
      <c r="AM2143" t="s">
        <v>154</v>
      </c>
      <c r="AN2143" t="s">
        <v>155</v>
      </c>
      <c r="AO2143" t="s">
        <v>155</v>
      </c>
      <c r="AP2143" t="s">
        <v>114</v>
      </c>
      <c r="AQ2143" t="s">
        <v>122</v>
      </c>
      <c r="AR2143" t="s">
        <v>123</v>
      </c>
      <c r="AS2143" t="s">
        <v>435</v>
      </c>
      <c r="AT2143" t="s">
        <v>435</v>
      </c>
      <c r="AU2143" t="s">
        <v>2596</v>
      </c>
      <c r="AV2143" t="s">
        <v>2597</v>
      </c>
      <c r="AW2143">
        <v>68250</v>
      </c>
      <c r="AX2143" t="s">
        <v>114</v>
      </c>
      <c r="AY2143">
        <v>871906</v>
      </c>
      <c r="AZ2143" t="s">
        <v>1340</v>
      </c>
      <c r="BA2143" t="s">
        <v>1340</v>
      </c>
      <c r="BB2143" t="s">
        <v>172</v>
      </c>
      <c r="BC2143" t="s">
        <v>173</v>
      </c>
      <c r="BD2143" t="s">
        <v>172</v>
      </c>
      <c r="BE2143" t="s">
        <v>173</v>
      </c>
      <c r="BF2143">
        <v>300</v>
      </c>
      <c r="BG2143" t="s">
        <v>129</v>
      </c>
      <c r="BH2143" t="s">
        <v>130</v>
      </c>
      <c r="BI2143" t="s">
        <v>131</v>
      </c>
      <c r="BJ2143" t="s">
        <v>132</v>
      </c>
      <c r="BK2143" t="s">
        <v>133</v>
      </c>
      <c r="BL2143" t="s">
        <v>134</v>
      </c>
      <c r="BM2143" t="s">
        <v>606</v>
      </c>
      <c r="BN2143" t="s">
        <v>607</v>
      </c>
      <c r="BO2143">
        <v>0</v>
      </c>
      <c r="BP2143" s="1">
        <v>44183.412083333336</v>
      </c>
      <c r="BQ2143" t="s">
        <v>137</v>
      </c>
      <c r="BR2143" t="s">
        <v>607</v>
      </c>
      <c r="BS2143" t="s">
        <v>137</v>
      </c>
      <c r="BT2143" t="s">
        <v>138</v>
      </c>
      <c r="BU2143" t="s">
        <v>139</v>
      </c>
      <c r="BV2143" t="s">
        <v>154</v>
      </c>
      <c r="BW2143" t="s">
        <v>154</v>
      </c>
      <c r="BX2143" t="s">
        <v>155</v>
      </c>
      <c r="BY2143" t="s">
        <v>155</v>
      </c>
      <c r="BZ2143" t="s">
        <v>114</v>
      </c>
      <c r="CA2143" t="s">
        <v>143</v>
      </c>
      <c r="CB2143" t="s">
        <v>144</v>
      </c>
      <c r="CC2143" t="s">
        <v>145</v>
      </c>
      <c r="CD2143" t="s">
        <v>145</v>
      </c>
      <c r="CE2143" t="s">
        <v>114</v>
      </c>
      <c r="CF2143" t="s">
        <v>114</v>
      </c>
      <c r="CG2143">
        <v>0</v>
      </c>
      <c r="CH2143">
        <v>1</v>
      </c>
      <c r="CI2143">
        <v>1</v>
      </c>
      <c r="CJ2143" t="s">
        <v>146</v>
      </c>
      <c r="CK2143" t="s">
        <v>146</v>
      </c>
      <c r="CL2143" t="s">
        <v>146</v>
      </c>
      <c r="CM2143" t="s">
        <v>146</v>
      </c>
      <c r="CN2143" t="s">
        <v>607</v>
      </c>
      <c r="CO2143">
        <v>820</v>
      </c>
      <c r="CP2143" s="1">
        <v>44183.412083333336</v>
      </c>
      <c r="CQ2143" t="s">
        <v>137</v>
      </c>
      <c r="CR2143" t="s">
        <v>147</v>
      </c>
      <c r="CS2143" t="s">
        <v>114</v>
      </c>
      <c r="CT2143" t="s">
        <v>114</v>
      </c>
      <c r="CU2143" t="s">
        <v>114</v>
      </c>
      <c r="CV2143" t="s">
        <v>114</v>
      </c>
      <c r="CW2143">
        <v>181648137</v>
      </c>
      <c r="CX2143" s="2">
        <v>44119</v>
      </c>
      <c r="CY2143" t="s">
        <v>2628</v>
      </c>
      <c r="CZ2143" t="s">
        <v>114</v>
      </c>
    </row>
    <row r="2144" spans="1:104" x14ac:dyDescent="0.25">
      <c r="A2144">
        <v>68072</v>
      </c>
      <c r="B2144">
        <v>220571</v>
      </c>
      <c r="C2144">
        <v>220106</v>
      </c>
      <c r="D2144">
        <v>3117</v>
      </c>
      <c r="E2144">
        <v>53016754</v>
      </c>
      <c r="F2144" s="5" t="s">
        <v>2595</v>
      </c>
      <c r="G2144">
        <v>20</v>
      </c>
      <c r="H2144" t="s">
        <v>319</v>
      </c>
      <c r="I2144" t="s">
        <v>320</v>
      </c>
      <c r="J2144" t="s">
        <v>321</v>
      </c>
      <c r="K2144" t="s">
        <v>322</v>
      </c>
      <c r="L2144">
        <v>60</v>
      </c>
      <c r="M2144" t="s">
        <v>108</v>
      </c>
      <c r="N2144" t="s">
        <v>109</v>
      </c>
      <c r="O2144" t="s">
        <v>110</v>
      </c>
      <c r="P2144" t="s">
        <v>110</v>
      </c>
      <c r="Q2144" t="s">
        <v>798</v>
      </c>
      <c r="R2144" t="s">
        <v>798</v>
      </c>
      <c r="S2144" t="s">
        <v>114</v>
      </c>
      <c r="T2144" t="s">
        <v>114</v>
      </c>
      <c r="U2144" t="s">
        <v>114</v>
      </c>
      <c r="V2144" t="s">
        <v>114</v>
      </c>
      <c r="W2144" t="s">
        <v>114</v>
      </c>
      <c r="X2144" t="s">
        <v>114</v>
      </c>
      <c r="Y2144" t="s">
        <v>114</v>
      </c>
      <c r="Z2144" t="s">
        <v>114</v>
      </c>
      <c r="AA2144" t="s">
        <v>114</v>
      </c>
      <c r="AB2144" t="s">
        <v>114</v>
      </c>
      <c r="AC2144" t="s">
        <v>114</v>
      </c>
      <c r="AD2144">
        <v>70</v>
      </c>
      <c r="AE2144">
        <v>71</v>
      </c>
      <c r="AF2144">
        <v>23500</v>
      </c>
      <c r="AG2144" t="s">
        <v>114</v>
      </c>
      <c r="AH2144">
        <v>22.399999618530298</v>
      </c>
      <c r="AI2144" t="s">
        <v>2636</v>
      </c>
      <c r="AJ2144" t="s">
        <v>2594</v>
      </c>
      <c r="AK2144">
        <v>2303</v>
      </c>
      <c r="AL2144" t="s">
        <v>154</v>
      </c>
      <c r="AM2144" t="s">
        <v>154</v>
      </c>
      <c r="AN2144" t="s">
        <v>155</v>
      </c>
      <c r="AO2144" t="s">
        <v>155</v>
      </c>
      <c r="AP2144" t="s">
        <v>114</v>
      </c>
      <c r="AQ2144" t="s">
        <v>122</v>
      </c>
      <c r="AR2144" t="s">
        <v>123</v>
      </c>
      <c r="AS2144" t="s">
        <v>435</v>
      </c>
      <c r="AT2144" t="s">
        <v>435</v>
      </c>
      <c r="AU2144" t="s">
        <v>2596</v>
      </c>
      <c r="AV2144" t="s">
        <v>2597</v>
      </c>
      <c r="AW2144">
        <v>70100</v>
      </c>
      <c r="AX2144" t="s">
        <v>114</v>
      </c>
      <c r="AY2144">
        <v>871906</v>
      </c>
      <c r="AZ2144" t="s">
        <v>1340</v>
      </c>
      <c r="BA2144" t="s">
        <v>1340</v>
      </c>
      <c r="BB2144" t="s">
        <v>172</v>
      </c>
      <c r="BC2144" t="s">
        <v>173</v>
      </c>
      <c r="BD2144" t="s">
        <v>172</v>
      </c>
      <c r="BE2144" t="s">
        <v>173</v>
      </c>
      <c r="BF2144">
        <v>300</v>
      </c>
      <c r="BG2144" t="s">
        <v>129</v>
      </c>
      <c r="BH2144" t="s">
        <v>130</v>
      </c>
      <c r="BI2144" t="s">
        <v>131</v>
      </c>
      <c r="BJ2144" t="s">
        <v>132</v>
      </c>
      <c r="BK2144" t="s">
        <v>133</v>
      </c>
      <c r="BL2144" t="s">
        <v>134</v>
      </c>
      <c r="BM2144" t="s">
        <v>606</v>
      </c>
      <c r="BN2144" t="s">
        <v>607</v>
      </c>
      <c r="BO2144">
        <v>0</v>
      </c>
      <c r="BP2144" s="1">
        <v>44183.412083333336</v>
      </c>
      <c r="BQ2144" t="s">
        <v>137</v>
      </c>
      <c r="BR2144" t="s">
        <v>607</v>
      </c>
      <c r="BS2144" t="s">
        <v>137</v>
      </c>
      <c r="BT2144" t="s">
        <v>138</v>
      </c>
      <c r="BU2144" t="s">
        <v>139</v>
      </c>
      <c r="BV2144" t="s">
        <v>154</v>
      </c>
      <c r="BW2144" t="s">
        <v>154</v>
      </c>
      <c r="BX2144" t="s">
        <v>155</v>
      </c>
      <c r="BY2144" t="s">
        <v>155</v>
      </c>
      <c r="BZ2144" t="s">
        <v>114</v>
      </c>
      <c r="CA2144" t="s">
        <v>143</v>
      </c>
      <c r="CB2144" t="s">
        <v>144</v>
      </c>
      <c r="CC2144" t="s">
        <v>145</v>
      </c>
      <c r="CD2144" t="s">
        <v>145</v>
      </c>
      <c r="CE2144" t="s">
        <v>114</v>
      </c>
      <c r="CF2144" t="s">
        <v>114</v>
      </c>
      <c r="CG2144">
        <v>0</v>
      </c>
      <c r="CH2144">
        <v>1</v>
      </c>
      <c r="CI2144">
        <v>1</v>
      </c>
      <c r="CJ2144" t="s">
        <v>146</v>
      </c>
      <c r="CK2144" t="s">
        <v>146</v>
      </c>
      <c r="CL2144" t="s">
        <v>146</v>
      </c>
      <c r="CM2144" t="s">
        <v>146</v>
      </c>
      <c r="CN2144" t="s">
        <v>607</v>
      </c>
      <c r="CO2144">
        <v>820</v>
      </c>
      <c r="CP2144" s="1">
        <v>44183.412083333336</v>
      </c>
      <c r="CQ2144" t="s">
        <v>137</v>
      </c>
      <c r="CR2144" t="s">
        <v>147</v>
      </c>
      <c r="CS2144" t="s">
        <v>114</v>
      </c>
      <c r="CT2144" t="s">
        <v>114</v>
      </c>
      <c r="CU2144" t="s">
        <v>114</v>
      </c>
      <c r="CV2144" t="s">
        <v>114</v>
      </c>
      <c r="CW2144">
        <v>181648138</v>
      </c>
      <c r="CX2144" s="2">
        <v>44119</v>
      </c>
      <c r="CY2144" t="s">
        <v>2628</v>
      </c>
      <c r="CZ2144" t="s">
        <v>114</v>
      </c>
    </row>
    <row r="2145" spans="1:104" x14ac:dyDescent="0.25">
      <c r="A2145">
        <v>68074</v>
      </c>
      <c r="B2145">
        <v>220582</v>
      </c>
      <c r="C2145">
        <v>220117</v>
      </c>
      <c r="D2145">
        <v>3124</v>
      </c>
      <c r="E2145">
        <v>64240260</v>
      </c>
      <c r="F2145" s="5" t="s">
        <v>2595</v>
      </c>
      <c r="G2145">
        <v>20</v>
      </c>
      <c r="H2145" t="s">
        <v>319</v>
      </c>
      <c r="I2145" t="s">
        <v>320</v>
      </c>
      <c r="J2145" t="s">
        <v>321</v>
      </c>
      <c r="K2145" t="s">
        <v>322</v>
      </c>
      <c r="L2145">
        <v>60</v>
      </c>
      <c r="M2145" t="s">
        <v>108</v>
      </c>
      <c r="N2145" t="s">
        <v>109</v>
      </c>
      <c r="O2145" t="s">
        <v>110</v>
      </c>
      <c r="P2145" t="s">
        <v>110</v>
      </c>
      <c r="Q2145" t="s">
        <v>114</v>
      </c>
      <c r="R2145" t="s">
        <v>114</v>
      </c>
      <c r="S2145" t="s">
        <v>114</v>
      </c>
      <c r="T2145" t="s">
        <v>114</v>
      </c>
      <c r="U2145" t="s">
        <v>114</v>
      </c>
      <c r="V2145" t="s">
        <v>114</v>
      </c>
      <c r="W2145" t="s">
        <v>114</v>
      </c>
      <c r="X2145" t="s">
        <v>114</v>
      </c>
      <c r="Y2145" t="s">
        <v>114</v>
      </c>
      <c r="Z2145" t="s">
        <v>114</v>
      </c>
      <c r="AA2145" t="s">
        <v>114</v>
      </c>
      <c r="AB2145" t="s">
        <v>114</v>
      </c>
      <c r="AC2145" t="s">
        <v>114</v>
      </c>
      <c r="AD2145">
        <v>69.5</v>
      </c>
      <c r="AE2145">
        <v>69.5</v>
      </c>
      <c r="AF2145">
        <v>24200</v>
      </c>
      <c r="AG2145" t="s">
        <v>114</v>
      </c>
      <c r="AH2145">
        <v>24.200000762939499</v>
      </c>
      <c r="AI2145" t="s">
        <v>1537</v>
      </c>
      <c r="AJ2145" t="s">
        <v>2594</v>
      </c>
      <c r="AK2145">
        <v>2303</v>
      </c>
      <c r="AL2145" t="s">
        <v>154</v>
      </c>
      <c r="AM2145" t="s">
        <v>154</v>
      </c>
      <c r="AN2145" t="s">
        <v>155</v>
      </c>
      <c r="AO2145" t="s">
        <v>155</v>
      </c>
      <c r="AP2145" t="s">
        <v>114</v>
      </c>
      <c r="AQ2145" t="s">
        <v>122</v>
      </c>
      <c r="AR2145" t="s">
        <v>123</v>
      </c>
      <c r="AS2145" t="s">
        <v>124</v>
      </c>
      <c r="AT2145" t="s">
        <v>124</v>
      </c>
      <c r="AU2145" t="s">
        <v>2640</v>
      </c>
      <c r="AV2145" t="s">
        <v>2641</v>
      </c>
      <c r="AW2145">
        <v>69300</v>
      </c>
      <c r="AX2145" t="s">
        <v>114</v>
      </c>
      <c r="AY2145">
        <v>862803</v>
      </c>
      <c r="AZ2145" t="s">
        <v>668</v>
      </c>
      <c r="BA2145" t="s">
        <v>668</v>
      </c>
      <c r="BB2145" t="s">
        <v>172</v>
      </c>
      <c r="BC2145" t="s">
        <v>173</v>
      </c>
      <c r="BD2145" t="s">
        <v>172</v>
      </c>
      <c r="BE2145" t="s">
        <v>173</v>
      </c>
      <c r="BF2145">
        <v>300</v>
      </c>
      <c r="BG2145" t="s">
        <v>129</v>
      </c>
      <c r="BH2145" t="s">
        <v>130</v>
      </c>
      <c r="BI2145" t="s">
        <v>131</v>
      </c>
      <c r="BJ2145" t="s">
        <v>132</v>
      </c>
      <c r="BK2145" t="s">
        <v>133</v>
      </c>
      <c r="BL2145" t="s">
        <v>134</v>
      </c>
      <c r="BM2145" t="s">
        <v>606</v>
      </c>
      <c r="BN2145" t="s">
        <v>607</v>
      </c>
      <c r="BO2145">
        <v>0</v>
      </c>
      <c r="BP2145" s="1">
        <v>44183.412094907406</v>
      </c>
      <c r="BQ2145" t="s">
        <v>137</v>
      </c>
      <c r="BR2145" t="s">
        <v>607</v>
      </c>
      <c r="BS2145" t="s">
        <v>137</v>
      </c>
      <c r="BT2145" t="s">
        <v>138</v>
      </c>
      <c r="BU2145" t="s">
        <v>139</v>
      </c>
      <c r="BV2145" t="s">
        <v>154</v>
      </c>
      <c r="BW2145" t="s">
        <v>154</v>
      </c>
      <c r="BX2145" t="s">
        <v>155</v>
      </c>
      <c r="BY2145" t="s">
        <v>155</v>
      </c>
      <c r="BZ2145" t="s">
        <v>114</v>
      </c>
      <c r="CA2145" t="s">
        <v>143</v>
      </c>
      <c r="CB2145" t="s">
        <v>144</v>
      </c>
      <c r="CC2145" t="s">
        <v>145</v>
      </c>
      <c r="CD2145" t="s">
        <v>145</v>
      </c>
      <c r="CE2145" t="s">
        <v>114</v>
      </c>
      <c r="CF2145" t="s">
        <v>114</v>
      </c>
      <c r="CG2145">
        <v>0</v>
      </c>
      <c r="CH2145">
        <v>1</v>
      </c>
      <c r="CI2145">
        <v>1</v>
      </c>
      <c r="CJ2145" t="s">
        <v>146</v>
      </c>
      <c r="CK2145" t="s">
        <v>146</v>
      </c>
      <c r="CL2145" t="s">
        <v>146</v>
      </c>
      <c r="CM2145" t="s">
        <v>146</v>
      </c>
      <c r="CN2145" t="s">
        <v>607</v>
      </c>
      <c r="CO2145">
        <v>820</v>
      </c>
      <c r="CP2145" s="1">
        <v>44183.412094907406</v>
      </c>
      <c r="CQ2145" t="s">
        <v>137</v>
      </c>
      <c r="CR2145" t="s">
        <v>147</v>
      </c>
      <c r="CS2145" t="s">
        <v>114</v>
      </c>
      <c r="CT2145" t="s">
        <v>114</v>
      </c>
      <c r="CU2145" t="s">
        <v>114</v>
      </c>
      <c r="CV2145" t="s">
        <v>114</v>
      </c>
      <c r="CW2145">
        <v>181647986</v>
      </c>
      <c r="CX2145" s="2">
        <v>44119</v>
      </c>
      <c r="CY2145" t="s">
        <v>2642</v>
      </c>
      <c r="CZ2145" t="s">
        <v>114</v>
      </c>
    </row>
    <row r="2146" spans="1:104" x14ac:dyDescent="0.25">
      <c r="A2146">
        <v>68075</v>
      </c>
      <c r="B2146">
        <v>220591</v>
      </c>
      <c r="C2146">
        <v>220126</v>
      </c>
      <c r="D2146">
        <v>3130</v>
      </c>
      <c r="E2146">
        <v>64239866</v>
      </c>
      <c r="F2146" s="5" t="s">
        <v>2595</v>
      </c>
      <c r="G2146">
        <v>20</v>
      </c>
      <c r="H2146" t="s">
        <v>319</v>
      </c>
      <c r="I2146" t="s">
        <v>320</v>
      </c>
      <c r="J2146" t="s">
        <v>321</v>
      </c>
      <c r="K2146" t="s">
        <v>322</v>
      </c>
      <c r="L2146">
        <v>60</v>
      </c>
      <c r="M2146" t="s">
        <v>108</v>
      </c>
      <c r="N2146" t="s">
        <v>109</v>
      </c>
      <c r="O2146" t="s">
        <v>110</v>
      </c>
      <c r="P2146" t="s">
        <v>110</v>
      </c>
      <c r="Q2146" t="s">
        <v>114</v>
      </c>
      <c r="R2146" t="s">
        <v>114</v>
      </c>
      <c r="S2146" t="s">
        <v>114</v>
      </c>
      <c r="T2146" t="s">
        <v>114</v>
      </c>
      <c r="U2146" t="s">
        <v>114</v>
      </c>
      <c r="V2146" t="s">
        <v>114</v>
      </c>
      <c r="W2146" t="s">
        <v>114</v>
      </c>
      <c r="X2146" t="s">
        <v>114</v>
      </c>
      <c r="Y2146" t="s">
        <v>114</v>
      </c>
      <c r="Z2146" t="s">
        <v>114</v>
      </c>
      <c r="AA2146" t="s">
        <v>114</v>
      </c>
      <c r="AB2146" t="s">
        <v>114</v>
      </c>
      <c r="AC2146" t="s">
        <v>114</v>
      </c>
      <c r="AD2146">
        <v>69.5</v>
      </c>
      <c r="AE2146">
        <v>69.5</v>
      </c>
      <c r="AF2146">
        <v>24200</v>
      </c>
      <c r="AG2146" t="s">
        <v>114</v>
      </c>
      <c r="AH2146">
        <v>24.200000762939499</v>
      </c>
      <c r="AI2146" t="s">
        <v>1537</v>
      </c>
      <c r="AJ2146" t="s">
        <v>2594</v>
      </c>
      <c r="AK2146">
        <v>2303</v>
      </c>
      <c r="AL2146" t="s">
        <v>154</v>
      </c>
      <c r="AM2146" t="s">
        <v>154</v>
      </c>
      <c r="AN2146" t="s">
        <v>155</v>
      </c>
      <c r="AO2146" t="s">
        <v>155</v>
      </c>
      <c r="AP2146" t="s">
        <v>114</v>
      </c>
      <c r="AQ2146" t="s">
        <v>122</v>
      </c>
      <c r="AR2146" t="s">
        <v>123</v>
      </c>
      <c r="AS2146" t="s">
        <v>124</v>
      </c>
      <c r="AT2146" t="s">
        <v>124</v>
      </c>
      <c r="AU2146" t="s">
        <v>2640</v>
      </c>
      <c r="AV2146" t="s">
        <v>2641</v>
      </c>
      <c r="AW2146">
        <v>69300</v>
      </c>
      <c r="AX2146" t="s">
        <v>114</v>
      </c>
      <c r="AY2146">
        <v>862803</v>
      </c>
      <c r="AZ2146" t="s">
        <v>668</v>
      </c>
      <c r="BA2146" t="s">
        <v>668</v>
      </c>
      <c r="BB2146" t="s">
        <v>172</v>
      </c>
      <c r="BC2146" t="s">
        <v>173</v>
      </c>
      <c r="BD2146" t="s">
        <v>172</v>
      </c>
      <c r="BE2146" t="s">
        <v>173</v>
      </c>
      <c r="BF2146">
        <v>300</v>
      </c>
      <c r="BG2146" t="s">
        <v>129</v>
      </c>
      <c r="BH2146" t="s">
        <v>130</v>
      </c>
      <c r="BI2146" t="s">
        <v>131</v>
      </c>
      <c r="BJ2146" t="s">
        <v>132</v>
      </c>
      <c r="BK2146" t="s">
        <v>133</v>
      </c>
      <c r="BL2146" t="s">
        <v>134</v>
      </c>
      <c r="BM2146" t="s">
        <v>606</v>
      </c>
      <c r="BN2146" t="s">
        <v>607</v>
      </c>
      <c r="BO2146">
        <v>0</v>
      </c>
      <c r="BP2146" s="1">
        <v>44183.412094907406</v>
      </c>
      <c r="BQ2146" t="s">
        <v>137</v>
      </c>
      <c r="BR2146" t="s">
        <v>607</v>
      </c>
      <c r="BS2146" t="s">
        <v>137</v>
      </c>
      <c r="BT2146" t="s">
        <v>138</v>
      </c>
      <c r="BU2146" t="s">
        <v>139</v>
      </c>
      <c r="BV2146" t="s">
        <v>154</v>
      </c>
      <c r="BW2146" t="s">
        <v>154</v>
      </c>
      <c r="BX2146" t="s">
        <v>155</v>
      </c>
      <c r="BY2146" t="s">
        <v>155</v>
      </c>
      <c r="BZ2146" t="s">
        <v>114</v>
      </c>
      <c r="CA2146" t="s">
        <v>143</v>
      </c>
      <c r="CB2146" t="s">
        <v>144</v>
      </c>
      <c r="CC2146" t="s">
        <v>145</v>
      </c>
      <c r="CD2146" t="s">
        <v>145</v>
      </c>
      <c r="CE2146" t="s">
        <v>114</v>
      </c>
      <c r="CF2146" t="s">
        <v>114</v>
      </c>
      <c r="CG2146">
        <v>0</v>
      </c>
      <c r="CH2146">
        <v>1</v>
      </c>
      <c r="CI2146">
        <v>1</v>
      </c>
      <c r="CJ2146" t="s">
        <v>146</v>
      </c>
      <c r="CK2146" t="s">
        <v>146</v>
      </c>
      <c r="CL2146" t="s">
        <v>146</v>
      </c>
      <c r="CM2146" t="s">
        <v>146</v>
      </c>
      <c r="CN2146" t="s">
        <v>607</v>
      </c>
      <c r="CO2146">
        <v>820</v>
      </c>
      <c r="CP2146" s="1">
        <v>44183.412094907406</v>
      </c>
      <c r="CQ2146" t="s">
        <v>137</v>
      </c>
      <c r="CR2146" t="s">
        <v>147</v>
      </c>
      <c r="CS2146" t="s">
        <v>114</v>
      </c>
      <c r="CT2146" t="s">
        <v>114</v>
      </c>
      <c r="CU2146" t="s">
        <v>114</v>
      </c>
      <c r="CV2146" t="s">
        <v>114</v>
      </c>
      <c r="CW2146">
        <v>181647985</v>
      </c>
      <c r="CX2146" s="2">
        <v>44119</v>
      </c>
      <c r="CY2146" t="s">
        <v>2642</v>
      </c>
      <c r="CZ2146" t="s">
        <v>114</v>
      </c>
    </row>
    <row r="2147" spans="1:104" x14ac:dyDescent="0.25">
      <c r="A2147">
        <v>68076</v>
      </c>
      <c r="B2147">
        <v>220598</v>
      </c>
      <c r="C2147">
        <v>220133</v>
      </c>
      <c r="D2147">
        <v>3132</v>
      </c>
      <c r="E2147">
        <v>64239700</v>
      </c>
      <c r="F2147" s="5" t="s">
        <v>2595</v>
      </c>
      <c r="G2147">
        <v>20</v>
      </c>
      <c r="H2147" t="s">
        <v>319</v>
      </c>
      <c r="I2147" t="s">
        <v>320</v>
      </c>
      <c r="J2147" t="s">
        <v>321</v>
      </c>
      <c r="K2147" t="s">
        <v>322</v>
      </c>
      <c r="L2147">
        <v>60</v>
      </c>
      <c r="M2147" t="s">
        <v>108</v>
      </c>
      <c r="N2147" t="s">
        <v>109</v>
      </c>
      <c r="O2147" t="s">
        <v>110</v>
      </c>
      <c r="P2147" t="s">
        <v>110</v>
      </c>
      <c r="Q2147" t="s">
        <v>114</v>
      </c>
      <c r="R2147" t="s">
        <v>114</v>
      </c>
      <c r="S2147" t="s">
        <v>114</v>
      </c>
      <c r="T2147" t="s">
        <v>114</v>
      </c>
      <c r="U2147" t="s">
        <v>114</v>
      </c>
      <c r="V2147" t="s">
        <v>114</v>
      </c>
      <c r="W2147" t="s">
        <v>114</v>
      </c>
      <c r="X2147" t="s">
        <v>114</v>
      </c>
      <c r="Y2147" t="s">
        <v>114</v>
      </c>
      <c r="Z2147" t="s">
        <v>114</v>
      </c>
      <c r="AA2147" t="s">
        <v>114</v>
      </c>
      <c r="AB2147" t="s">
        <v>114</v>
      </c>
      <c r="AC2147" t="s">
        <v>114</v>
      </c>
      <c r="AD2147">
        <v>69.5</v>
      </c>
      <c r="AE2147">
        <v>69.5</v>
      </c>
      <c r="AF2147">
        <v>24200</v>
      </c>
      <c r="AG2147" t="s">
        <v>114</v>
      </c>
      <c r="AH2147">
        <v>24.200000762939499</v>
      </c>
      <c r="AI2147" t="s">
        <v>2624</v>
      </c>
      <c r="AJ2147" t="s">
        <v>2594</v>
      </c>
      <c r="AK2147">
        <v>2303</v>
      </c>
      <c r="AL2147" t="s">
        <v>154</v>
      </c>
      <c r="AM2147" t="s">
        <v>154</v>
      </c>
      <c r="AN2147" t="s">
        <v>155</v>
      </c>
      <c r="AO2147" t="s">
        <v>155</v>
      </c>
      <c r="AP2147" t="s">
        <v>114</v>
      </c>
      <c r="AQ2147" t="s">
        <v>122</v>
      </c>
      <c r="AR2147" t="s">
        <v>123</v>
      </c>
      <c r="AS2147" t="s">
        <v>124</v>
      </c>
      <c r="AT2147" t="s">
        <v>124</v>
      </c>
      <c r="AU2147" t="s">
        <v>2640</v>
      </c>
      <c r="AV2147" t="s">
        <v>2641</v>
      </c>
      <c r="AW2147">
        <v>69300</v>
      </c>
      <c r="AX2147" t="s">
        <v>114</v>
      </c>
      <c r="AY2147">
        <v>862803</v>
      </c>
      <c r="AZ2147" t="s">
        <v>668</v>
      </c>
      <c r="BA2147" t="s">
        <v>668</v>
      </c>
      <c r="BB2147" t="s">
        <v>172</v>
      </c>
      <c r="BC2147" t="s">
        <v>173</v>
      </c>
      <c r="BD2147" t="s">
        <v>172</v>
      </c>
      <c r="BE2147" t="s">
        <v>173</v>
      </c>
      <c r="BF2147">
        <v>300</v>
      </c>
      <c r="BG2147" t="s">
        <v>129</v>
      </c>
      <c r="BH2147" t="s">
        <v>130</v>
      </c>
      <c r="BI2147" t="s">
        <v>131</v>
      </c>
      <c r="BJ2147" t="s">
        <v>132</v>
      </c>
      <c r="BK2147" t="s">
        <v>133</v>
      </c>
      <c r="BL2147" t="s">
        <v>134</v>
      </c>
      <c r="BM2147" t="s">
        <v>606</v>
      </c>
      <c r="BN2147" t="s">
        <v>607</v>
      </c>
      <c r="BO2147">
        <v>0</v>
      </c>
      <c r="BP2147" t="s">
        <v>2648</v>
      </c>
      <c r="BQ2147" t="s">
        <v>137</v>
      </c>
      <c r="BR2147" t="s">
        <v>607</v>
      </c>
      <c r="BS2147" t="s">
        <v>137</v>
      </c>
      <c r="BT2147" t="s">
        <v>138</v>
      </c>
      <c r="BU2147" t="s">
        <v>139</v>
      </c>
      <c r="BV2147" t="s">
        <v>154</v>
      </c>
      <c r="BW2147" t="s">
        <v>154</v>
      </c>
      <c r="BX2147" t="s">
        <v>155</v>
      </c>
      <c r="BY2147" t="s">
        <v>155</v>
      </c>
      <c r="BZ2147" t="s">
        <v>114</v>
      </c>
      <c r="CA2147" t="s">
        <v>143</v>
      </c>
      <c r="CB2147" t="s">
        <v>144</v>
      </c>
      <c r="CC2147" t="s">
        <v>145</v>
      </c>
      <c r="CD2147" t="s">
        <v>145</v>
      </c>
      <c r="CE2147" t="s">
        <v>114</v>
      </c>
      <c r="CF2147" t="s">
        <v>114</v>
      </c>
      <c r="CG2147">
        <v>0</v>
      </c>
      <c r="CH2147">
        <v>1</v>
      </c>
      <c r="CI2147">
        <v>1</v>
      </c>
      <c r="CJ2147" t="s">
        <v>146</v>
      </c>
      <c r="CK2147" t="s">
        <v>146</v>
      </c>
      <c r="CL2147" t="s">
        <v>146</v>
      </c>
      <c r="CM2147" t="s">
        <v>146</v>
      </c>
      <c r="CN2147" t="s">
        <v>607</v>
      </c>
      <c r="CO2147">
        <v>820</v>
      </c>
      <c r="CP2147" t="s">
        <v>2648</v>
      </c>
      <c r="CQ2147" t="s">
        <v>137</v>
      </c>
      <c r="CR2147" t="s">
        <v>147</v>
      </c>
      <c r="CS2147" t="s">
        <v>114</v>
      </c>
      <c r="CT2147" t="s">
        <v>114</v>
      </c>
      <c r="CU2147" t="s">
        <v>114</v>
      </c>
      <c r="CV2147" t="s">
        <v>114</v>
      </c>
      <c r="CW2147">
        <v>181647984</v>
      </c>
      <c r="CX2147" s="2">
        <v>44119</v>
      </c>
      <c r="CY2147" t="s">
        <v>2642</v>
      </c>
      <c r="CZ2147" t="s">
        <v>114</v>
      </c>
    </row>
    <row r="2148" spans="1:104" x14ac:dyDescent="0.25">
      <c r="A2148">
        <v>68077</v>
      </c>
      <c r="B2148">
        <v>220603</v>
      </c>
      <c r="C2148">
        <v>220138</v>
      </c>
      <c r="D2148">
        <v>3135</v>
      </c>
      <c r="E2148">
        <v>64361132</v>
      </c>
      <c r="F2148" s="5" t="s">
        <v>2595</v>
      </c>
      <c r="G2148">
        <v>20</v>
      </c>
      <c r="H2148" t="s">
        <v>319</v>
      </c>
      <c r="I2148" t="s">
        <v>320</v>
      </c>
      <c r="J2148" t="s">
        <v>321</v>
      </c>
      <c r="K2148" t="s">
        <v>322</v>
      </c>
      <c r="L2148">
        <v>60</v>
      </c>
      <c r="M2148" t="s">
        <v>108</v>
      </c>
      <c r="N2148" t="s">
        <v>109</v>
      </c>
      <c r="O2148" t="s">
        <v>110</v>
      </c>
      <c r="P2148" t="s">
        <v>110</v>
      </c>
      <c r="Q2148" t="s">
        <v>114</v>
      </c>
      <c r="R2148" t="s">
        <v>114</v>
      </c>
      <c r="S2148" t="s">
        <v>114</v>
      </c>
      <c r="T2148" t="s">
        <v>114</v>
      </c>
      <c r="U2148" t="s">
        <v>114</v>
      </c>
      <c r="V2148" t="s">
        <v>114</v>
      </c>
      <c r="W2148" t="s">
        <v>114</v>
      </c>
      <c r="X2148" t="s">
        <v>114</v>
      </c>
      <c r="Y2148" t="s">
        <v>114</v>
      </c>
      <c r="Z2148" t="s">
        <v>114</v>
      </c>
      <c r="AA2148" t="s">
        <v>114</v>
      </c>
      <c r="AB2148" t="s">
        <v>114</v>
      </c>
      <c r="AC2148" t="s">
        <v>114</v>
      </c>
      <c r="AD2148">
        <v>69.5</v>
      </c>
      <c r="AE2148">
        <v>69.5</v>
      </c>
      <c r="AF2148">
        <v>24000</v>
      </c>
      <c r="AG2148" t="s">
        <v>114</v>
      </c>
      <c r="AH2148">
        <v>24</v>
      </c>
      <c r="AI2148" t="s">
        <v>1596</v>
      </c>
      <c r="AJ2148" t="s">
        <v>2594</v>
      </c>
      <c r="AK2148">
        <v>2303</v>
      </c>
      <c r="AL2148" t="s">
        <v>154</v>
      </c>
      <c r="AM2148" t="s">
        <v>154</v>
      </c>
      <c r="AN2148" t="s">
        <v>155</v>
      </c>
      <c r="AO2148" t="s">
        <v>155</v>
      </c>
      <c r="AP2148" t="s">
        <v>114</v>
      </c>
      <c r="AQ2148" t="s">
        <v>122</v>
      </c>
      <c r="AR2148" t="s">
        <v>123</v>
      </c>
      <c r="AS2148" t="s">
        <v>124</v>
      </c>
      <c r="AT2148" t="s">
        <v>124</v>
      </c>
      <c r="AU2148" t="s">
        <v>2640</v>
      </c>
      <c r="AV2148" t="s">
        <v>2641</v>
      </c>
      <c r="AW2148">
        <v>69300</v>
      </c>
      <c r="AX2148" t="s">
        <v>114</v>
      </c>
      <c r="AY2148">
        <v>862803</v>
      </c>
      <c r="AZ2148" t="s">
        <v>668</v>
      </c>
      <c r="BA2148" t="s">
        <v>668</v>
      </c>
      <c r="BB2148" t="s">
        <v>172</v>
      </c>
      <c r="BC2148" t="s">
        <v>173</v>
      </c>
      <c r="BD2148" t="s">
        <v>172</v>
      </c>
      <c r="BE2148" t="s">
        <v>173</v>
      </c>
      <c r="BF2148">
        <v>300</v>
      </c>
      <c r="BG2148" t="s">
        <v>129</v>
      </c>
      <c r="BH2148" t="s">
        <v>130</v>
      </c>
      <c r="BI2148" t="s">
        <v>131</v>
      </c>
      <c r="BJ2148" t="s">
        <v>132</v>
      </c>
      <c r="BK2148" t="s">
        <v>133</v>
      </c>
      <c r="BL2148" t="s">
        <v>134</v>
      </c>
      <c r="BM2148" t="s">
        <v>606</v>
      </c>
      <c r="BN2148" t="s">
        <v>607</v>
      </c>
      <c r="BO2148">
        <v>0</v>
      </c>
      <c r="BP2148" s="1">
        <v>44183.412106481483</v>
      </c>
      <c r="BQ2148" t="s">
        <v>137</v>
      </c>
      <c r="BR2148" t="s">
        <v>607</v>
      </c>
      <c r="BS2148" t="s">
        <v>137</v>
      </c>
      <c r="BT2148" t="s">
        <v>138</v>
      </c>
      <c r="BU2148" t="s">
        <v>139</v>
      </c>
      <c r="BV2148" t="s">
        <v>154</v>
      </c>
      <c r="BW2148" t="s">
        <v>154</v>
      </c>
      <c r="BX2148" t="s">
        <v>155</v>
      </c>
      <c r="BY2148" t="s">
        <v>155</v>
      </c>
      <c r="BZ2148" t="s">
        <v>114</v>
      </c>
      <c r="CA2148" t="s">
        <v>143</v>
      </c>
      <c r="CB2148" t="s">
        <v>144</v>
      </c>
      <c r="CC2148" t="s">
        <v>145</v>
      </c>
      <c r="CD2148" t="s">
        <v>145</v>
      </c>
      <c r="CE2148" t="s">
        <v>114</v>
      </c>
      <c r="CF2148" t="s">
        <v>114</v>
      </c>
      <c r="CG2148">
        <v>0</v>
      </c>
      <c r="CH2148">
        <v>1</v>
      </c>
      <c r="CI2148">
        <v>1</v>
      </c>
      <c r="CJ2148" t="s">
        <v>146</v>
      </c>
      <c r="CK2148" t="s">
        <v>146</v>
      </c>
      <c r="CL2148" t="s">
        <v>146</v>
      </c>
      <c r="CM2148" t="s">
        <v>146</v>
      </c>
      <c r="CN2148" t="s">
        <v>607</v>
      </c>
      <c r="CO2148">
        <v>820</v>
      </c>
      <c r="CP2148" s="1">
        <v>44183.412106481483</v>
      </c>
      <c r="CQ2148" t="s">
        <v>137</v>
      </c>
      <c r="CR2148" t="s">
        <v>147</v>
      </c>
      <c r="CS2148" t="s">
        <v>114</v>
      </c>
      <c r="CT2148" t="s">
        <v>114</v>
      </c>
      <c r="CU2148" t="s">
        <v>114</v>
      </c>
      <c r="CV2148" t="s">
        <v>114</v>
      </c>
      <c r="CW2148">
        <v>181647994</v>
      </c>
      <c r="CX2148" s="2">
        <v>44119</v>
      </c>
      <c r="CY2148" t="s">
        <v>2650</v>
      </c>
      <c r="CZ2148" t="s">
        <v>114</v>
      </c>
    </row>
    <row r="2149" spans="1:104" x14ac:dyDescent="0.25">
      <c r="A2149">
        <v>68078</v>
      </c>
      <c r="B2149">
        <v>220615</v>
      </c>
      <c r="C2149">
        <v>220150</v>
      </c>
      <c r="D2149">
        <v>3143</v>
      </c>
      <c r="E2149">
        <v>66024316</v>
      </c>
      <c r="F2149" s="5" t="s">
        <v>2595</v>
      </c>
      <c r="G2149">
        <v>20</v>
      </c>
      <c r="H2149" t="s">
        <v>319</v>
      </c>
      <c r="I2149" t="s">
        <v>320</v>
      </c>
      <c r="J2149" t="s">
        <v>321</v>
      </c>
      <c r="K2149" t="s">
        <v>322</v>
      </c>
      <c r="L2149">
        <v>60</v>
      </c>
      <c r="M2149" t="s">
        <v>108</v>
      </c>
      <c r="N2149" t="s">
        <v>109</v>
      </c>
      <c r="O2149" t="s">
        <v>110</v>
      </c>
      <c r="P2149" t="s">
        <v>110</v>
      </c>
      <c r="Q2149" t="s">
        <v>114</v>
      </c>
      <c r="R2149" t="s">
        <v>114</v>
      </c>
      <c r="S2149" t="s">
        <v>114</v>
      </c>
      <c r="T2149" t="s">
        <v>114</v>
      </c>
      <c r="U2149" t="s">
        <v>114</v>
      </c>
      <c r="V2149" t="s">
        <v>114</v>
      </c>
      <c r="W2149" t="s">
        <v>114</v>
      </c>
      <c r="X2149" t="s">
        <v>114</v>
      </c>
      <c r="Y2149" t="s">
        <v>114</v>
      </c>
      <c r="Z2149" t="s">
        <v>114</v>
      </c>
      <c r="AA2149" t="s">
        <v>114</v>
      </c>
      <c r="AB2149" t="s">
        <v>114</v>
      </c>
      <c r="AC2149" t="s">
        <v>114</v>
      </c>
      <c r="AD2149">
        <v>69.5</v>
      </c>
      <c r="AE2149">
        <v>69.5</v>
      </c>
      <c r="AF2149">
        <v>24300</v>
      </c>
      <c r="AG2149" t="s">
        <v>114</v>
      </c>
      <c r="AH2149">
        <v>24.299999237060501</v>
      </c>
      <c r="AI2149" t="s">
        <v>1482</v>
      </c>
      <c r="AJ2149" t="s">
        <v>2594</v>
      </c>
      <c r="AK2149">
        <v>2303</v>
      </c>
      <c r="AL2149" t="s">
        <v>154</v>
      </c>
      <c r="AM2149" t="s">
        <v>154</v>
      </c>
      <c r="AN2149" t="s">
        <v>155</v>
      </c>
      <c r="AO2149" t="s">
        <v>155</v>
      </c>
      <c r="AP2149" t="s">
        <v>114</v>
      </c>
      <c r="AQ2149" t="s">
        <v>122</v>
      </c>
      <c r="AR2149" t="s">
        <v>123</v>
      </c>
      <c r="AS2149" t="s">
        <v>124</v>
      </c>
      <c r="AT2149" t="s">
        <v>124</v>
      </c>
      <c r="AU2149" t="s">
        <v>2640</v>
      </c>
      <c r="AV2149" t="s">
        <v>2641</v>
      </c>
      <c r="AW2149">
        <v>69300</v>
      </c>
      <c r="AX2149" t="s">
        <v>114</v>
      </c>
      <c r="AY2149">
        <v>862803</v>
      </c>
      <c r="AZ2149" t="s">
        <v>668</v>
      </c>
      <c r="BA2149" t="s">
        <v>668</v>
      </c>
      <c r="BB2149" t="s">
        <v>172</v>
      </c>
      <c r="BC2149" t="s">
        <v>173</v>
      </c>
      <c r="BD2149" t="s">
        <v>172</v>
      </c>
      <c r="BE2149" t="s">
        <v>173</v>
      </c>
      <c r="BF2149">
        <v>300</v>
      </c>
      <c r="BG2149" t="s">
        <v>129</v>
      </c>
      <c r="BH2149" t="s">
        <v>130</v>
      </c>
      <c r="BI2149" t="s">
        <v>131</v>
      </c>
      <c r="BJ2149" t="s">
        <v>132</v>
      </c>
      <c r="BK2149" t="s">
        <v>133</v>
      </c>
      <c r="BL2149" t="s">
        <v>134</v>
      </c>
      <c r="BM2149" t="s">
        <v>606</v>
      </c>
      <c r="BN2149" t="s">
        <v>607</v>
      </c>
      <c r="BO2149">
        <v>0</v>
      </c>
      <c r="BP2149" s="1">
        <v>44183.412118055552</v>
      </c>
      <c r="BQ2149" t="s">
        <v>137</v>
      </c>
      <c r="BR2149" t="s">
        <v>607</v>
      </c>
      <c r="BS2149" t="s">
        <v>137</v>
      </c>
      <c r="BT2149" t="s">
        <v>138</v>
      </c>
      <c r="BU2149" t="s">
        <v>139</v>
      </c>
      <c r="BV2149" t="s">
        <v>154</v>
      </c>
      <c r="BW2149" t="s">
        <v>154</v>
      </c>
      <c r="BX2149" t="s">
        <v>155</v>
      </c>
      <c r="BY2149" t="s">
        <v>155</v>
      </c>
      <c r="BZ2149" t="s">
        <v>114</v>
      </c>
      <c r="CA2149" t="s">
        <v>143</v>
      </c>
      <c r="CB2149" t="s">
        <v>144</v>
      </c>
      <c r="CC2149" t="s">
        <v>145</v>
      </c>
      <c r="CD2149" t="s">
        <v>145</v>
      </c>
      <c r="CE2149" t="s">
        <v>114</v>
      </c>
      <c r="CF2149" t="s">
        <v>114</v>
      </c>
      <c r="CG2149">
        <v>0</v>
      </c>
      <c r="CH2149">
        <v>1</v>
      </c>
      <c r="CI2149">
        <v>1</v>
      </c>
      <c r="CJ2149" t="s">
        <v>146</v>
      </c>
      <c r="CK2149" t="s">
        <v>146</v>
      </c>
      <c r="CL2149" t="s">
        <v>146</v>
      </c>
      <c r="CM2149" t="s">
        <v>146</v>
      </c>
      <c r="CN2149" t="s">
        <v>607</v>
      </c>
      <c r="CO2149">
        <v>820</v>
      </c>
      <c r="CP2149" s="1">
        <v>44183.412118055552</v>
      </c>
      <c r="CQ2149" t="s">
        <v>137</v>
      </c>
      <c r="CR2149" t="s">
        <v>147</v>
      </c>
      <c r="CS2149" t="s">
        <v>114</v>
      </c>
      <c r="CT2149" t="s">
        <v>114</v>
      </c>
      <c r="CU2149" t="s">
        <v>114</v>
      </c>
      <c r="CV2149" t="s">
        <v>114</v>
      </c>
      <c r="CW2149">
        <v>181648004</v>
      </c>
      <c r="CX2149" s="2">
        <v>44119</v>
      </c>
      <c r="CY2149" t="s">
        <v>2656</v>
      </c>
      <c r="CZ2149" t="s">
        <v>114</v>
      </c>
    </row>
    <row r="2150" spans="1:104" x14ac:dyDescent="0.25">
      <c r="A2150">
        <v>68079</v>
      </c>
      <c r="B2150">
        <v>220618</v>
      </c>
      <c r="C2150">
        <v>220153</v>
      </c>
      <c r="D2150">
        <v>3145</v>
      </c>
      <c r="E2150">
        <v>64451446</v>
      </c>
      <c r="F2150" s="5" t="s">
        <v>2595</v>
      </c>
      <c r="G2150">
        <v>20</v>
      </c>
      <c r="H2150" t="s">
        <v>319</v>
      </c>
      <c r="I2150" t="s">
        <v>320</v>
      </c>
      <c r="J2150" t="s">
        <v>321</v>
      </c>
      <c r="K2150" t="s">
        <v>322</v>
      </c>
      <c r="L2150">
        <v>60</v>
      </c>
      <c r="M2150" t="s">
        <v>108</v>
      </c>
      <c r="N2150" t="s">
        <v>109</v>
      </c>
      <c r="O2150" t="s">
        <v>110</v>
      </c>
      <c r="P2150" t="s">
        <v>110</v>
      </c>
      <c r="Q2150" t="s">
        <v>114</v>
      </c>
      <c r="R2150" t="s">
        <v>114</v>
      </c>
      <c r="S2150" t="s">
        <v>114</v>
      </c>
      <c r="T2150" t="s">
        <v>114</v>
      </c>
      <c r="U2150" t="s">
        <v>114</v>
      </c>
      <c r="V2150" t="s">
        <v>114</v>
      </c>
      <c r="W2150" t="s">
        <v>114</v>
      </c>
      <c r="X2150" t="s">
        <v>114</v>
      </c>
      <c r="Y2150" t="s">
        <v>114</v>
      </c>
      <c r="Z2150" t="s">
        <v>114</v>
      </c>
      <c r="AA2150" t="s">
        <v>114</v>
      </c>
      <c r="AB2150" t="s">
        <v>114</v>
      </c>
      <c r="AC2150" t="s">
        <v>114</v>
      </c>
      <c r="AD2150">
        <v>69.5</v>
      </c>
      <c r="AE2150">
        <v>69.5</v>
      </c>
      <c r="AF2150">
        <v>24100</v>
      </c>
      <c r="AG2150" t="s">
        <v>114</v>
      </c>
      <c r="AH2150">
        <v>24.100000381469702</v>
      </c>
      <c r="AI2150" t="s">
        <v>2383</v>
      </c>
      <c r="AJ2150" t="s">
        <v>2594</v>
      </c>
      <c r="AK2150">
        <v>2303</v>
      </c>
      <c r="AL2150" t="s">
        <v>154</v>
      </c>
      <c r="AM2150" t="s">
        <v>154</v>
      </c>
      <c r="AN2150" t="s">
        <v>155</v>
      </c>
      <c r="AO2150" t="s">
        <v>155</v>
      </c>
      <c r="AP2150" t="s">
        <v>114</v>
      </c>
      <c r="AQ2150" t="s">
        <v>122</v>
      </c>
      <c r="AR2150" t="s">
        <v>123</v>
      </c>
      <c r="AS2150" t="s">
        <v>124</v>
      </c>
      <c r="AT2150" t="s">
        <v>124</v>
      </c>
      <c r="AU2150" t="s">
        <v>2640</v>
      </c>
      <c r="AV2150" t="s">
        <v>2641</v>
      </c>
      <c r="AW2150">
        <v>69300</v>
      </c>
      <c r="AX2150" t="s">
        <v>114</v>
      </c>
      <c r="AY2150">
        <v>862803</v>
      </c>
      <c r="AZ2150" t="s">
        <v>668</v>
      </c>
      <c r="BA2150" t="s">
        <v>668</v>
      </c>
      <c r="BB2150" t="s">
        <v>172</v>
      </c>
      <c r="BC2150" t="s">
        <v>173</v>
      </c>
      <c r="BD2150" t="s">
        <v>172</v>
      </c>
      <c r="BE2150" t="s">
        <v>173</v>
      </c>
      <c r="BF2150">
        <v>300</v>
      </c>
      <c r="BG2150" t="s">
        <v>129</v>
      </c>
      <c r="BH2150" t="s">
        <v>130</v>
      </c>
      <c r="BI2150" t="s">
        <v>131</v>
      </c>
      <c r="BJ2150" t="s">
        <v>132</v>
      </c>
      <c r="BK2150" t="s">
        <v>133</v>
      </c>
      <c r="BL2150" t="s">
        <v>134</v>
      </c>
      <c r="BM2150" t="s">
        <v>606</v>
      </c>
      <c r="BN2150" t="s">
        <v>607</v>
      </c>
      <c r="BO2150">
        <v>0</v>
      </c>
      <c r="BP2150" s="1">
        <v>44183.412118055552</v>
      </c>
      <c r="BQ2150" t="s">
        <v>137</v>
      </c>
      <c r="BR2150" t="s">
        <v>607</v>
      </c>
      <c r="BS2150" t="s">
        <v>137</v>
      </c>
      <c r="BT2150" t="s">
        <v>138</v>
      </c>
      <c r="BU2150" t="s">
        <v>139</v>
      </c>
      <c r="BV2150" t="s">
        <v>154</v>
      </c>
      <c r="BW2150" t="s">
        <v>154</v>
      </c>
      <c r="BX2150" t="s">
        <v>155</v>
      </c>
      <c r="BY2150" t="s">
        <v>155</v>
      </c>
      <c r="BZ2150" t="s">
        <v>114</v>
      </c>
      <c r="CA2150" t="s">
        <v>143</v>
      </c>
      <c r="CB2150" t="s">
        <v>144</v>
      </c>
      <c r="CC2150" t="s">
        <v>145</v>
      </c>
      <c r="CD2150" t="s">
        <v>145</v>
      </c>
      <c r="CE2150" t="s">
        <v>114</v>
      </c>
      <c r="CF2150" t="s">
        <v>114</v>
      </c>
      <c r="CG2150">
        <v>0</v>
      </c>
      <c r="CH2150">
        <v>1</v>
      </c>
      <c r="CI2150">
        <v>1</v>
      </c>
      <c r="CJ2150" t="s">
        <v>146</v>
      </c>
      <c r="CK2150" t="s">
        <v>146</v>
      </c>
      <c r="CL2150" t="s">
        <v>146</v>
      </c>
      <c r="CM2150" t="s">
        <v>146</v>
      </c>
      <c r="CN2150" t="s">
        <v>607</v>
      </c>
      <c r="CO2150">
        <v>820</v>
      </c>
      <c r="CP2150" s="1">
        <v>44183.412118055552</v>
      </c>
      <c r="CQ2150" t="s">
        <v>137</v>
      </c>
      <c r="CR2150" t="s">
        <v>147</v>
      </c>
      <c r="CS2150" t="s">
        <v>114</v>
      </c>
      <c r="CT2150" t="s">
        <v>114</v>
      </c>
      <c r="CU2150" t="s">
        <v>114</v>
      </c>
      <c r="CV2150" t="s">
        <v>114</v>
      </c>
      <c r="CW2150">
        <v>181647998</v>
      </c>
      <c r="CX2150" s="2">
        <v>44119</v>
      </c>
      <c r="CY2150" t="s">
        <v>2656</v>
      </c>
      <c r="CZ2150" t="s">
        <v>114</v>
      </c>
    </row>
    <row r="2151" spans="1:104" x14ac:dyDescent="0.25">
      <c r="A2151">
        <v>68080</v>
      </c>
      <c r="B2151">
        <v>220628</v>
      </c>
      <c r="C2151">
        <v>220163</v>
      </c>
      <c r="D2151">
        <v>3150</v>
      </c>
      <c r="E2151">
        <v>64451628</v>
      </c>
      <c r="F2151" s="5" t="s">
        <v>2595</v>
      </c>
      <c r="G2151">
        <v>20</v>
      </c>
      <c r="H2151" t="s">
        <v>319</v>
      </c>
      <c r="I2151" t="s">
        <v>320</v>
      </c>
      <c r="J2151" t="s">
        <v>321</v>
      </c>
      <c r="K2151" t="s">
        <v>322</v>
      </c>
      <c r="L2151">
        <v>60</v>
      </c>
      <c r="M2151" t="s">
        <v>108</v>
      </c>
      <c r="N2151" t="s">
        <v>109</v>
      </c>
      <c r="O2151" t="s">
        <v>110</v>
      </c>
      <c r="P2151" t="s">
        <v>110</v>
      </c>
      <c r="Q2151" t="s">
        <v>114</v>
      </c>
      <c r="R2151" t="s">
        <v>114</v>
      </c>
      <c r="S2151" t="s">
        <v>114</v>
      </c>
      <c r="T2151" t="s">
        <v>114</v>
      </c>
      <c r="U2151" t="s">
        <v>114</v>
      </c>
      <c r="V2151" t="s">
        <v>114</v>
      </c>
      <c r="W2151" t="s">
        <v>114</v>
      </c>
      <c r="X2151" t="s">
        <v>114</v>
      </c>
      <c r="Y2151" t="s">
        <v>114</v>
      </c>
      <c r="Z2151" t="s">
        <v>114</v>
      </c>
      <c r="AA2151" t="s">
        <v>114</v>
      </c>
      <c r="AB2151" t="s">
        <v>114</v>
      </c>
      <c r="AC2151" t="s">
        <v>114</v>
      </c>
      <c r="AD2151">
        <v>69.5</v>
      </c>
      <c r="AE2151">
        <v>69.5</v>
      </c>
      <c r="AF2151">
        <v>24100</v>
      </c>
      <c r="AG2151" t="s">
        <v>114</v>
      </c>
      <c r="AH2151">
        <v>24.100000381469702</v>
      </c>
      <c r="AI2151" t="s">
        <v>2383</v>
      </c>
      <c r="AJ2151" t="s">
        <v>2594</v>
      </c>
      <c r="AK2151">
        <v>2303</v>
      </c>
      <c r="AL2151" t="s">
        <v>154</v>
      </c>
      <c r="AM2151" t="s">
        <v>154</v>
      </c>
      <c r="AN2151" t="s">
        <v>155</v>
      </c>
      <c r="AO2151" t="s">
        <v>155</v>
      </c>
      <c r="AP2151" t="s">
        <v>114</v>
      </c>
      <c r="AQ2151" t="s">
        <v>122</v>
      </c>
      <c r="AR2151" t="s">
        <v>123</v>
      </c>
      <c r="AS2151" t="s">
        <v>124</v>
      </c>
      <c r="AT2151" t="s">
        <v>124</v>
      </c>
      <c r="AU2151" t="s">
        <v>2640</v>
      </c>
      <c r="AV2151" t="s">
        <v>2641</v>
      </c>
      <c r="AW2151">
        <v>69300</v>
      </c>
      <c r="AX2151" t="s">
        <v>114</v>
      </c>
      <c r="AY2151">
        <v>862803</v>
      </c>
      <c r="AZ2151" t="s">
        <v>668</v>
      </c>
      <c r="BA2151" t="s">
        <v>668</v>
      </c>
      <c r="BB2151" t="s">
        <v>172</v>
      </c>
      <c r="BC2151" t="s">
        <v>173</v>
      </c>
      <c r="BD2151" t="s">
        <v>172</v>
      </c>
      <c r="BE2151" t="s">
        <v>173</v>
      </c>
      <c r="BF2151">
        <v>300</v>
      </c>
      <c r="BG2151" t="s">
        <v>129</v>
      </c>
      <c r="BH2151" t="s">
        <v>130</v>
      </c>
      <c r="BI2151" t="s">
        <v>131</v>
      </c>
      <c r="BJ2151" t="s">
        <v>132</v>
      </c>
      <c r="BK2151" t="s">
        <v>133</v>
      </c>
      <c r="BL2151" t="s">
        <v>134</v>
      </c>
      <c r="BM2151" t="s">
        <v>606</v>
      </c>
      <c r="BN2151" t="s">
        <v>607</v>
      </c>
      <c r="BO2151">
        <v>0</v>
      </c>
      <c r="BP2151" s="1">
        <v>44183.412118055552</v>
      </c>
      <c r="BQ2151" t="s">
        <v>137</v>
      </c>
      <c r="BR2151" t="s">
        <v>607</v>
      </c>
      <c r="BS2151" t="s">
        <v>137</v>
      </c>
      <c r="BT2151" t="s">
        <v>138</v>
      </c>
      <c r="BU2151" t="s">
        <v>139</v>
      </c>
      <c r="BV2151" t="s">
        <v>154</v>
      </c>
      <c r="BW2151" t="s">
        <v>154</v>
      </c>
      <c r="BX2151" t="s">
        <v>155</v>
      </c>
      <c r="BY2151" t="s">
        <v>155</v>
      </c>
      <c r="BZ2151" t="s">
        <v>114</v>
      </c>
      <c r="CA2151" t="s">
        <v>143</v>
      </c>
      <c r="CB2151" t="s">
        <v>144</v>
      </c>
      <c r="CC2151" t="s">
        <v>145</v>
      </c>
      <c r="CD2151" t="s">
        <v>145</v>
      </c>
      <c r="CE2151" t="s">
        <v>114</v>
      </c>
      <c r="CF2151" t="s">
        <v>114</v>
      </c>
      <c r="CG2151">
        <v>0</v>
      </c>
      <c r="CH2151">
        <v>1</v>
      </c>
      <c r="CI2151">
        <v>1</v>
      </c>
      <c r="CJ2151" t="s">
        <v>146</v>
      </c>
      <c r="CK2151" t="s">
        <v>146</v>
      </c>
      <c r="CL2151" t="s">
        <v>146</v>
      </c>
      <c r="CM2151" t="s">
        <v>146</v>
      </c>
      <c r="CN2151" t="s">
        <v>607</v>
      </c>
      <c r="CO2151">
        <v>820</v>
      </c>
      <c r="CP2151" s="1">
        <v>44183.412118055552</v>
      </c>
      <c r="CQ2151" t="s">
        <v>137</v>
      </c>
      <c r="CR2151" t="s">
        <v>147</v>
      </c>
      <c r="CS2151" t="s">
        <v>114</v>
      </c>
      <c r="CT2151" t="s">
        <v>114</v>
      </c>
      <c r="CU2151" t="s">
        <v>114</v>
      </c>
      <c r="CV2151" t="s">
        <v>114</v>
      </c>
      <c r="CW2151">
        <v>181647999</v>
      </c>
      <c r="CX2151" s="2">
        <v>44119</v>
      </c>
      <c r="CY2151" t="s">
        <v>2656</v>
      </c>
      <c r="CZ2151" t="s">
        <v>114</v>
      </c>
    </row>
    <row r="2152" spans="1:104" x14ac:dyDescent="0.25">
      <c r="A2152">
        <v>68081</v>
      </c>
      <c r="B2152">
        <v>220634</v>
      </c>
      <c r="C2152">
        <v>220169</v>
      </c>
      <c r="D2152">
        <v>3154</v>
      </c>
      <c r="E2152">
        <v>64450968</v>
      </c>
      <c r="F2152" s="5" t="s">
        <v>2595</v>
      </c>
      <c r="G2152">
        <v>20</v>
      </c>
      <c r="H2152" t="s">
        <v>319</v>
      </c>
      <c r="I2152" t="s">
        <v>320</v>
      </c>
      <c r="J2152" t="s">
        <v>321</v>
      </c>
      <c r="K2152" t="s">
        <v>322</v>
      </c>
      <c r="L2152">
        <v>60</v>
      </c>
      <c r="M2152" t="s">
        <v>108</v>
      </c>
      <c r="N2152" t="s">
        <v>109</v>
      </c>
      <c r="O2152" t="s">
        <v>110</v>
      </c>
      <c r="P2152" t="s">
        <v>110</v>
      </c>
      <c r="Q2152" t="s">
        <v>114</v>
      </c>
      <c r="R2152" t="s">
        <v>114</v>
      </c>
      <c r="S2152" t="s">
        <v>114</v>
      </c>
      <c r="T2152" t="s">
        <v>114</v>
      </c>
      <c r="U2152" t="s">
        <v>114</v>
      </c>
      <c r="V2152" t="s">
        <v>114</v>
      </c>
      <c r="W2152" t="s">
        <v>114</v>
      </c>
      <c r="X2152" t="s">
        <v>114</v>
      </c>
      <c r="Y2152" t="s">
        <v>114</v>
      </c>
      <c r="Z2152" t="s">
        <v>114</v>
      </c>
      <c r="AA2152" t="s">
        <v>114</v>
      </c>
      <c r="AB2152" t="s">
        <v>114</v>
      </c>
      <c r="AC2152" t="s">
        <v>114</v>
      </c>
      <c r="AD2152">
        <v>69.5</v>
      </c>
      <c r="AE2152">
        <v>69.5</v>
      </c>
      <c r="AF2152">
        <v>24200</v>
      </c>
      <c r="AG2152" t="s">
        <v>114</v>
      </c>
      <c r="AH2152">
        <v>24.200000762939499</v>
      </c>
      <c r="AI2152" t="s">
        <v>2392</v>
      </c>
      <c r="AJ2152" t="s">
        <v>2594</v>
      </c>
      <c r="AK2152">
        <v>2303</v>
      </c>
      <c r="AL2152" t="s">
        <v>154</v>
      </c>
      <c r="AM2152" t="s">
        <v>154</v>
      </c>
      <c r="AN2152" t="s">
        <v>155</v>
      </c>
      <c r="AO2152" t="s">
        <v>155</v>
      </c>
      <c r="AP2152" t="s">
        <v>114</v>
      </c>
      <c r="AQ2152" t="s">
        <v>122</v>
      </c>
      <c r="AR2152" t="s">
        <v>123</v>
      </c>
      <c r="AS2152" t="s">
        <v>124</v>
      </c>
      <c r="AT2152" t="s">
        <v>124</v>
      </c>
      <c r="AU2152" t="s">
        <v>2596</v>
      </c>
      <c r="AV2152" t="s">
        <v>2597</v>
      </c>
      <c r="AW2152">
        <v>69300</v>
      </c>
      <c r="AX2152" t="s">
        <v>114</v>
      </c>
      <c r="AY2152">
        <v>862803</v>
      </c>
      <c r="AZ2152" t="s">
        <v>668</v>
      </c>
      <c r="BA2152" t="s">
        <v>668</v>
      </c>
      <c r="BB2152" t="s">
        <v>172</v>
      </c>
      <c r="BC2152" t="s">
        <v>173</v>
      </c>
      <c r="BD2152" t="s">
        <v>172</v>
      </c>
      <c r="BE2152" t="s">
        <v>173</v>
      </c>
      <c r="BF2152">
        <v>300</v>
      </c>
      <c r="BG2152" t="s">
        <v>129</v>
      </c>
      <c r="BH2152" t="s">
        <v>130</v>
      </c>
      <c r="BI2152" t="s">
        <v>131</v>
      </c>
      <c r="BJ2152" t="s">
        <v>132</v>
      </c>
      <c r="BK2152" t="s">
        <v>133</v>
      </c>
      <c r="BL2152" t="s">
        <v>134</v>
      </c>
      <c r="BM2152" t="s">
        <v>606</v>
      </c>
      <c r="BN2152" t="s">
        <v>607</v>
      </c>
      <c r="BO2152">
        <v>0</v>
      </c>
      <c r="BP2152" s="1">
        <v>44183.412118055552</v>
      </c>
      <c r="BQ2152" t="s">
        <v>137</v>
      </c>
      <c r="BR2152" t="s">
        <v>607</v>
      </c>
      <c r="BS2152" t="s">
        <v>137</v>
      </c>
      <c r="BT2152" t="s">
        <v>138</v>
      </c>
      <c r="BU2152" t="s">
        <v>139</v>
      </c>
      <c r="BV2152" t="s">
        <v>154</v>
      </c>
      <c r="BW2152" t="s">
        <v>154</v>
      </c>
      <c r="BX2152" t="s">
        <v>155</v>
      </c>
      <c r="BY2152" t="s">
        <v>155</v>
      </c>
      <c r="BZ2152" t="s">
        <v>114</v>
      </c>
      <c r="CA2152" t="s">
        <v>143</v>
      </c>
      <c r="CB2152" t="s">
        <v>144</v>
      </c>
      <c r="CC2152" t="s">
        <v>145</v>
      </c>
      <c r="CD2152" t="s">
        <v>145</v>
      </c>
      <c r="CE2152" t="s">
        <v>114</v>
      </c>
      <c r="CF2152" t="s">
        <v>114</v>
      </c>
      <c r="CG2152">
        <v>0</v>
      </c>
      <c r="CH2152">
        <v>1</v>
      </c>
      <c r="CI2152">
        <v>1</v>
      </c>
      <c r="CJ2152" t="s">
        <v>146</v>
      </c>
      <c r="CK2152" t="s">
        <v>146</v>
      </c>
      <c r="CL2152" t="s">
        <v>146</v>
      </c>
      <c r="CM2152" t="s">
        <v>146</v>
      </c>
      <c r="CN2152" t="s">
        <v>607</v>
      </c>
      <c r="CO2152">
        <v>820</v>
      </c>
      <c r="CP2152" s="1">
        <v>44183.412118055552</v>
      </c>
      <c r="CQ2152" t="s">
        <v>137</v>
      </c>
      <c r="CR2152" t="s">
        <v>147</v>
      </c>
      <c r="CS2152" t="s">
        <v>114</v>
      </c>
      <c r="CT2152" t="s">
        <v>114</v>
      </c>
      <c r="CU2152" t="s">
        <v>114</v>
      </c>
      <c r="CV2152" t="s">
        <v>114</v>
      </c>
      <c r="CW2152">
        <v>181647996</v>
      </c>
      <c r="CX2152" s="2">
        <v>44119</v>
      </c>
      <c r="CY2152" t="s">
        <v>2650</v>
      </c>
      <c r="CZ2152" t="s">
        <v>114</v>
      </c>
    </row>
    <row r="2153" spans="1:104" x14ac:dyDescent="0.25">
      <c r="A2153">
        <v>68082</v>
      </c>
      <c r="B2153">
        <v>220644</v>
      </c>
      <c r="C2153">
        <v>220179</v>
      </c>
      <c r="D2153">
        <v>3160</v>
      </c>
      <c r="E2153">
        <v>64451008</v>
      </c>
      <c r="F2153" s="5" t="s">
        <v>2595</v>
      </c>
      <c r="G2153">
        <v>20</v>
      </c>
      <c r="H2153" t="s">
        <v>319</v>
      </c>
      <c r="I2153" t="s">
        <v>320</v>
      </c>
      <c r="J2153" t="s">
        <v>321</v>
      </c>
      <c r="K2153" t="s">
        <v>322</v>
      </c>
      <c r="L2153">
        <v>60</v>
      </c>
      <c r="M2153" t="s">
        <v>108</v>
      </c>
      <c r="N2153" t="s">
        <v>109</v>
      </c>
      <c r="O2153" t="s">
        <v>110</v>
      </c>
      <c r="P2153" t="s">
        <v>110</v>
      </c>
      <c r="Q2153" t="s">
        <v>114</v>
      </c>
      <c r="R2153" t="s">
        <v>114</v>
      </c>
      <c r="S2153" t="s">
        <v>114</v>
      </c>
      <c r="T2153" t="s">
        <v>114</v>
      </c>
      <c r="U2153" t="s">
        <v>114</v>
      </c>
      <c r="V2153" t="s">
        <v>114</v>
      </c>
      <c r="W2153" t="s">
        <v>114</v>
      </c>
      <c r="X2153" t="s">
        <v>114</v>
      </c>
      <c r="Y2153" t="s">
        <v>114</v>
      </c>
      <c r="Z2153" t="s">
        <v>114</v>
      </c>
      <c r="AA2153" t="s">
        <v>114</v>
      </c>
      <c r="AB2153" t="s">
        <v>114</v>
      </c>
      <c r="AC2153" t="s">
        <v>114</v>
      </c>
      <c r="AD2153">
        <v>69.5</v>
      </c>
      <c r="AE2153">
        <v>69.5</v>
      </c>
      <c r="AF2153">
        <v>24200</v>
      </c>
      <c r="AG2153" t="s">
        <v>114</v>
      </c>
      <c r="AH2153">
        <v>24.200000762939499</v>
      </c>
      <c r="AI2153" t="s">
        <v>2392</v>
      </c>
      <c r="AJ2153" t="s">
        <v>2594</v>
      </c>
      <c r="AK2153">
        <v>2303</v>
      </c>
      <c r="AL2153" t="s">
        <v>154</v>
      </c>
      <c r="AM2153" t="s">
        <v>154</v>
      </c>
      <c r="AN2153" t="s">
        <v>155</v>
      </c>
      <c r="AO2153" t="s">
        <v>155</v>
      </c>
      <c r="AP2153" t="s">
        <v>114</v>
      </c>
      <c r="AQ2153" t="s">
        <v>122</v>
      </c>
      <c r="AR2153" t="s">
        <v>123</v>
      </c>
      <c r="AS2153" t="s">
        <v>124</v>
      </c>
      <c r="AT2153" t="s">
        <v>124</v>
      </c>
      <c r="AU2153" t="s">
        <v>2596</v>
      </c>
      <c r="AV2153" t="s">
        <v>2597</v>
      </c>
      <c r="AW2153">
        <v>69300</v>
      </c>
      <c r="AX2153" t="s">
        <v>114</v>
      </c>
      <c r="AY2153">
        <v>862803</v>
      </c>
      <c r="AZ2153" t="s">
        <v>668</v>
      </c>
      <c r="BA2153" t="s">
        <v>668</v>
      </c>
      <c r="BB2153" t="s">
        <v>172</v>
      </c>
      <c r="BC2153" t="s">
        <v>173</v>
      </c>
      <c r="BD2153" t="s">
        <v>172</v>
      </c>
      <c r="BE2153" t="s">
        <v>173</v>
      </c>
      <c r="BF2153">
        <v>300</v>
      </c>
      <c r="BG2153" t="s">
        <v>129</v>
      </c>
      <c r="BH2153" t="s">
        <v>130</v>
      </c>
      <c r="BI2153" t="s">
        <v>131</v>
      </c>
      <c r="BJ2153" t="s">
        <v>132</v>
      </c>
      <c r="BK2153" t="s">
        <v>133</v>
      </c>
      <c r="BL2153" t="s">
        <v>134</v>
      </c>
      <c r="BM2153" t="s">
        <v>606</v>
      </c>
      <c r="BN2153" t="s">
        <v>607</v>
      </c>
      <c r="BO2153">
        <v>0</v>
      </c>
      <c r="BP2153" t="s">
        <v>2662</v>
      </c>
      <c r="BQ2153" t="s">
        <v>137</v>
      </c>
      <c r="BR2153" t="s">
        <v>607</v>
      </c>
      <c r="BS2153" t="s">
        <v>137</v>
      </c>
      <c r="BT2153" t="s">
        <v>138</v>
      </c>
      <c r="BU2153" t="s">
        <v>139</v>
      </c>
      <c r="BV2153" t="s">
        <v>154</v>
      </c>
      <c r="BW2153" t="s">
        <v>154</v>
      </c>
      <c r="BX2153" t="s">
        <v>155</v>
      </c>
      <c r="BY2153" t="s">
        <v>155</v>
      </c>
      <c r="BZ2153" t="s">
        <v>114</v>
      </c>
      <c r="CA2153" t="s">
        <v>143</v>
      </c>
      <c r="CB2153" t="s">
        <v>144</v>
      </c>
      <c r="CC2153" t="s">
        <v>145</v>
      </c>
      <c r="CD2153" t="s">
        <v>145</v>
      </c>
      <c r="CE2153" t="s">
        <v>114</v>
      </c>
      <c r="CF2153" t="s">
        <v>114</v>
      </c>
      <c r="CG2153">
        <v>0</v>
      </c>
      <c r="CH2153">
        <v>1</v>
      </c>
      <c r="CI2153">
        <v>1</v>
      </c>
      <c r="CJ2153" t="s">
        <v>146</v>
      </c>
      <c r="CK2153" t="s">
        <v>146</v>
      </c>
      <c r="CL2153" t="s">
        <v>146</v>
      </c>
      <c r="CM2153" t="s">
        <v>146</v>
      </c>
      <c r="CN2153" t="s">
        <v>607</v>
      </c>
      <c r="CO2153">
        <v>820</v>
      </c>
      <c r="CP2153" t="s">
        <v>2663</v>
      </c>
      <c r="CQ2153" t="s">
        <v>137</v>
      </c>
      <c r="CR2153" t="s">
        <v>147</v>
      </c>
      <c r="CS2153" t="s">
        <v>114</v>
      </c>
      <c r="CT2153" t="s">
        <v>114</v>
      </c>
      <c r="CU2153" t="s">
        <v>114</v>
      </c>
      <c r="CV2153" t="s">
        <v>114</v>
      </c>
      <c r="CW2153">
        <v>181647997</v>
      </c>
      <c r="CX2153" s="2">
        <v>44119</v>
      </c>
      <c r="CY2153" t="s">
        <v>2650</v>
      </c>
      <c r="CZ2153" t="s">
        <v>114</v>
      </c>
    </row>
    <row r="2154" spans="1:104" x14ac:dyDescent="0.25">
      <c r="A2154">
        <v>68083</v>
      </c>
      <c r="B2154">
        <v>220655</v>
      </c>
      <c r="C2154">
        <v>220190</v>
      </c>
      <c r="D2154">
        <v>3167</v>
      </c>
      <c r="E2154">
        <v>64157217</v>
      </c>
      <c r="F2154" s="5" t="s">
        <v>2595</v>
      </c>
      <c r="G2154">
        <v>20</v>
      </c>
      <c r="H2154" t="s">
        <v>319</v>
      </c>
      <c r="I2154" t="s">
        <v>320</v>
      </c>
      <c r="J2154" t="s">
        <v>321</v>
      </c>
      <c r="K2154" t="s">
        <v>322</v>
      </c>
      <c r="L2154">
        <v>60</v>
      </c>
      <c r="M2154" t="s">
        <v>108</v>
      </c>
      <c r="N2154" t="s">
        <v>109</v>
      </c>
      <c r="O2154" t="s">
        <v>110</v>
      </c>
      <c r="P2154" t="s">
        <v>110</v>
      </c>
      <c r="Q2154" t="s">
        <v>114</v>
      </c>
      <c r="R2154" t="s">
        <v>114</v>
      </c>
      <c r="S2154" t="s">
        <v>114</v>
      </c>
      <c r="T2154" t="s">
        <v>114</v>
      </c>
      <c r="U2154" t="s">
        <v>114</v>
      </c>
      <c r="V2154" t="s">
        <v>114</v>
      </c>
      <c r="W2154" t="s">
        <v>114</v>
      </c>
      <c r="X2154" t="s">
        <v>114</v>
      </c>
      <c r="Y2154" t="s">
        <v>114</v>
      </c>
      <c r="Z2154" t="s">
        <v>114</v>
      </c>
      <c r="AA2154" t="s">
        <v>114</v>
      </c>
      <c r="AB2154" t="s">
        <v>114</v>
      </c>
      <c r="AC2154" t="s">
        <v>114</v>
      </c>
      <c r="AD2154">
        <v>69.5</v>
      </c>
      <c r="AE2154">
        <v>69.5</v>
      </c>
      <c r="AF2154">
        <v>24000</v>
      </c>
      <c r="AG2154" t="s">
        <v>114</v>
      </c>
      <c r="AH2154">
        <v>24</v>
      </c>
      <c r="AI2154" t="s">
        <v>2668</v>
      </c>
      <c r="AJ2154" t="s">
        <v>2594</v>
      </c>
      <c r="AK2154">
        <v>2303</v>
      </c>
      <c r="AL2154" t="s">
        <v>154</v>
      </c>
      <c r="AM2154" t="s">
        <v>154</v>
      </c>
      <c r="AN2154" t="s">
        <v>155</v>
      </c>
      <c r="AO2154" t="s">
        <v>155</v>
      </c>
      <c r="AP2154" t="s">
        <v>114</v>
      </c>
      <c r="AQ2154" t="s">
        <v>122</v>
      </c>
      <c r="AR2154" t="s">
        <v>123</v>
      </c>
      <c r="AS2154" t="s">
        <v>124</v>
      </c>
      <c r="AT2154" t="s">
        <v>124</v>
      </c>
      <c r="AU2154" t="s">
        <v>2640</v>
      </c>
      <c r="AV2154" t="s">
        <v>2641</v>
      </c>
      <c r="AW2154">
        <v>69300</v>
      </c>
      <c r="AX2154" t="s">
        <v>114</v>
      </c>
      <c r="AY2154">
        <v>862803</v>
      </c>
      <c r="AZ2154" t="s">
        <v>668</v>
      </c>
      <c r="BA2154" t="s">
        <v>668</v>
      </c>
      <c r="BB2154" t="s">
        <v>172</v>
      </c>
      <c r="BC2154" t="s">
        <v>173</v>
      </c>
      <c r="BD2154" t="s">
        <v>172</v>
      </c>
      <c r="BE2154" t="s">
        <v>173</v>
      </c>
      <c r="BF2154">
        <v>300</v>
      </c>
      <c r="BG2154" t="s">
        <v>129</v>
      </c>
      <c r="BH2154" t="s">
        <v>130</v>
      </c>
      <c r="BI2154" t="s">
        <v>131</v>
      </c>
      <c r="BJ2154" t="s">
        <v>132</v>
      </c>
      <c r="BK2154" t="s">
        <v>133</v>
      </c>
      <c r="BL2154" t="s">
        <v>134</v>
      </c>
      <c r="BM2154" t="s">
        <v>606</v>
      </c>
      <c r="BN2154" t="s">
        <v>607</v>
      </c>
      <c r="BO2154">
        <v>0</v>
      </c>
      <c r="BP2154" s="1">
        <v>44183.412129629629</v>
      </c>
      <c r="BQ2154" t="s">
        <v>137</v>
      </c>
      <c r="BR2154" t="s">
        <v>607</v>
      </c>
      <c r="BS2154" t="s">
        <v>137</v>
      </c>
      <c r="BT2154" t="s">
        <v>138</v>
      </c>
      <c r="BU2154" t="s">
        <v>139</v>
      </c>
      <c r="BV2154" t="s">
        <v>154</v>
      </c>
      <c r="BW2154" t="s">
        <v>154</v>
      </c>
      <c r="BX2154" t="s">
        <v>155</v>
      </c>
      <c r="BY2154" t="s">
        <v>155</v>
      </c>
      <c r="BZ2154" t="s">
        <v>114</v>
      </c>
      <c r="CA2154" t="s">
        <v>143</v>
      </c>
      <c r="CB2154" t="s">
        <v>144</v>
      </c>
      <c r="CC2154" t="s">
        <v>145</v>
      </c>
      <c r="CD2154" t="s">
        <v>145</v>
      </c>
      <c r="CE2154" t="s">
        <v>114</v>
      </c>
      <c r="CF2154" t="s">
        <v>114</v>
      </c>
      <c r="CG2154">
        <v>0</v>
      </c>
      <c r="CH2154">
        <v>1</v>
      </c>
      <c r="CI2154">
        <v>1</v>
      </c>
      <c r="CJ2154" t="s">
        <v>146</v>
      </c>
      <c r="CK2154" t="s">
        <v>146</v>
      </c>
      <c r="CL2154" t="s">
        <v>146</v>
      </c>
      <c r="CM2154" t="s">
        <v>146</v>
      </c>
      <c r="CN2154" t="s">
        <v>607</v>
      </c>
      <c r="CO2154">
        <v>820</v>
      </c>
      <c r="CP2154" s="1">
        <v>44183.412129629629</v>
      </c>
      <c r="CQ2154" t="s">
        <v>137</v>
      </c>
      <c r="CR2154" t="s">
        <v>147</v>
      </c>
      <c r="CS2154" t="s">
        <v>114</v>
      </c>
      <c r="CT2154" t="s">
        <v>114</v>
      </c>
      <c r="CU2154" t="s">
        <v>114</v>
      </c>
      <c r="CV2154" t="s">
        <v>114</v>
      </c>
      <c r="CW2154">
        <v>181647982</v>
      </c>
      <c r="CX2154" s="2">
        <v>44119</v>
      </c>
      <c r="CY2154" t="s">
        <v>2642</v>
      </c>
      <c r="CZ2154" t="s">
        <v>114</v>
      </c>
    </row>
    <row r="2155" spans="1:104" x14ac:dyDescent="0.25">
      <c r="A2155">
        <v>68084</v>
      </c>
      <c r="B2155">
        <v>220664</v>
      </c>
      <c r="C2155">
        <v>220199</v>
      </c>
      <c r="D2155">
        <v>3172</v>
      </c>
      <c r="E2155">
        <v>60829280</v>
      </c>
      <c r="F2155" s="5" t="s">
        <v>2595</v>
      </c>
      <c r="G2155">
        <v>20</v>
      </c>
      <c r="H2155" t="s">
        <v>319</v>
      </c>
      <c r="I2155" t="s">
        <v>320</v>
      </c>
      <c r="J2155" t="s">
        <v>321</v>
      </c>
      <c r="K2155" t="s">
        <v>322</v>
      </c>
      <c r="L2155">
        <v>60</v>
      </c>
      <c r="M2155" t="s">
        <v>108</v>
      </c>
      <c r="N2155" t="s">
        <v>109</v>
      </c>
      <c r="O2155" t="s">
        <v>110</v>
      </c>
      <c r="P2155" t="s">
        <v>110</v>
      </c>
      <c r="Q2155" t="s">
        <v>114</v>
      </c>
      <c r="R2155" t="s">
        <v>114</v>
      </c>
      <c r="S2155" t="s">
        <v>114</v>
      </c>
      <c r="T2155" t="s">
        <v>114</v>
      </c>
      <c r="U2155" t="s">
        <v>114</v>
      </c>
      <c r="V2155" t="s">
        <v>114</v>
      </c>
      <c r="W2155" t="s">
        <v>114</v>
      </c>
      <c r="X2155" t="s">
        <v>114</v>
      </c>
      <c r="Y2155" t="s">
        <v>114</v>
      </c>
      <c r="Z2155" t="s">
        <v>114</v>
      </c>
      <c r="AA2155" t="s">
        <v>114</v>
      </c>
      <c r="AB2155" t="s">
        <v>114</v>
      </c>
      <c r="AC2155" t="s">
        <v>114</v>
      </c>
      <c r="AD2155">
        <v>69.5</v>
      </c>
      <c r="AE2155">
        <v>69.5</v>
      </c>
      <c r="AF2155">
        <v>24300</v>
      </c>
      <c r="AG2155" t="s">
        <v>114</v>
      </c>
      <c r="AH2155">
        <v>24.299999237060501</v>
      </c>
      <c r="AI2155" t="s">
        <v>2674</v>
      </c>
      <c r="AJ2155" t="s">
        <v>2594</v>
      </c>
      <c r="AK2155">
        <v>2303</v>
      </c>
      <c r="AL2155" t="s">
        <v>154</v>
      </c>
      <c r="AM2155" t="s">
        <v>154</v>
      </c>
      <c r="AN2155" t="s">
        <v>155</v>
      </c>
      <c r="AO2155" t="s">
        <v>155</v>
      </c>
      <c r="AP2155" t="s">
        <v>114</v>
      </c>
      <c r="AQ2155" t="s">
        <v>122</v>
      </c>
      <c r="AR2155" t="s">
        <v>123</v>
      </c>
      <c r="AS2155" t="s">
        <v>124</v>
      </c>
      <c r="AT2155" t="s">
        <v>124</v>
      </c>
      <c r="AU2155" t="s">
        <v>2675</v>
      </c>
      <c r="AV2155" t="s">
        <v>2676</v>
      </c>
      <c r="AW2155">
        <v>69300</v>
      </c>
      <c r="AX2155" t="s">
        <v>114</v>
      </c>
      <c r="AY2155">
        <v>862803</v>
      </c>
      <c r="AZ2155" t="s">
        <v>668</v>
      </c>
      <c r="BA2155" t="s">
        <v>668</v>
      </c>
      <c r="BB2155" t="s">
        <v>172</v>
      </c>
      <c r="BC2155" t="s">
        <v>173</v>
      </c>
      <c r="BD2155" t="s">
        <v>172</v>
      </c>
      <c r="BE2155" t="s">
        <v>173</v>
      </c>
      <c r="BF2155">
        <v>300</v>
      </c>
      <c r="BG2155" t="s">
        <v>129</v>
      </c>
      <c r="BH2155" t="s">
        <v>130</v>
      </c>
      <c r="BI2155" t="s">
        <v>131</v>
      </c>
      <c r="BJ2155" t="s">
        <v>132</v>
      </c>
      <c r="BK2155" t="s">
        <v>133</v>
      </c>
      <c r="BL2155" t="s">
        <v>134</v>
      </c>
      <c r="BM2155" t="s">
        <v>606</v>
      </c>
      <c r="BN2155" t="s">
        <v>607</v>
      </c>
      <c r="BO2155">
        <v>0</v>
      </c>
      <c r="BP2155" s="1">
        <v>44183.412141203706</v>
      </c>
      <c r="BQ2155" t="s">
        <v>137</v>
      </c>
      <c r="BR2155" t="s">
        <v>607</v>
      </c>
      <c r="BS2155" t="s">
        <v>137</v>
      </c>
      <c r="BT2155" t="s">
        <v>138</v>
      </c>
      <c r="BU2155" t="s">
        <v>139</v>
      </c>
      <c r="BV2155" t="s">
        <v>154</v>
      </c>
      <c r="BW2155" t="s">
        <v>154</v>
      </c>
      <c r="BX2155" t="s">
        <v>155</v>
      </c>
      <c r="BY2155" t="s">
        <v>155</v>
      </c>
      <c r="BZ2155" t="s">
        <v>114</v>
      </c>
      <c r="CA2155" t="s">
        <v>143</v>
      </c>
      <c r="CB2155" t="s">
        <v>144</v>
      </c>
      <c r="CC2155" t="s">
        <v>145</v>
      </c>
      <c r="CD2155" t="s">
        <v>145</v>
      </c>
      <c r="CE2155" t="s">
        <v>114</v>
      </c>
      <c r="CF2155" t="s">
        <v>114</v>
      </c>
      <c r="CG2155">
        <v>0</v>
      </c>
      <c r="CH2155">
        <v>1</v>
      </c>
      <c r="CI2155">
        <v>1</v>
      </c>
      <c r="CJ2155" t="s">
        <v>146</v>
      </c>
      <c r="CK2155" t="s">
        <v>146</v>
      </c>
      <c r="CL2155" t="s">
        <v>146</v>
      </c>
      <c r="CM2155" t="s">
        <v>146</v>
      </c>
      <c r="CN2155" t="s">
        <v>607</v>
      </c>
      <c r="CO2155">
        <v>820</v>
      </c>
      <c r="CP2155" s="1">
        <v>44183.412141203706</v>
      </c>
      <c r="CQ2155" t="s">
        <v>137</v>
      </c>
      <c r="CR2155" t="s">
        <v>147</v>
      </c>
      <c r="CS2155" t="s">
        <v>114</v>
      </c>
      <c r="CT2155" t="s">
        <v>114</v>
      </c>
      <c r="CU2155" t="s">
        <v>114</v>
      </c>
      <c r="CV2155" t="s">
        <v>114</v>
      </c>
      <c r="CW2155">
        <v>181647959</v>
      </c>
      <c r="CX2155" s="2">
        <v>44119</v>
      </c>
      <c r="CY2155" t="s">
        <v>2677</v>
      </c>
      <c r="CZ2155" t="s">
        <v>114</v>
      </c>
    </row>
    <row r="2156" spans="1:104" x14ac:dyDescent="0.25">
      <c r="A2156">
        <v>68085</v>
      </c>
      <c r="B2156">
        <v>220666</v>
      </c>
      <c r="C2156">
        <v>220201</v>
      </c>
      <c r="D2156">
        <v>3174</v>
      </c>
      <c r="E2156">
        <v>55783666</v>
      </c>
      <c r="F2156" s="5" t="s">
        <v>2595</v>
      </c>
      <c r="G2156">
        <v>20</v>
      </c>
      <c r="H2156" t="s">
        <v>319</v>
      </c>
      <c r="I2156" t="s">
        <v>320</v>
      </c>
      <c r="J2156" t="s">
        <v>321</v>
      </c>
      <c r="K2156" t="s">
        <v>322</v>
      </c>
      <c r="L2156">
        <v>60</v>
      </c>
      <c r="M2156" t="s">
        <v>108</v>
      </c>
      <c r="N2156" t="s">
        <v>109</v>
      </c>
      <c r="O2156" t="s">
        <v>110</v>
      </c>
      <c r="P2156" t="s">
        <v>110</v>
      </c>
      <c r="Q2156" t="s">
        <v>114</v>
      </c>
      <c r="R2156" t="s">
        <v>114</v>
      </c>
      <c r="S2156" t="s">
        <v>114</v>
      </c>
      <c r="T2156" t="s">
        <v>114</v>
      </c>
      <c r="U2156" t="s">
        <v>114</v>
      </c>
      <c r="V2156" t="s">
        <v>114</v>
      </c>
      <c r="W2156" t="s">
        <v>114</v>
      </c>
      <c r="X2156" t="s">
        <v>114</v>
      </c>
      <c r="Y2156" t="s">
        <v>114</v>
      </c>
      <c r="Z2156" t="s">
        <v>114</v>
      </c>
      <c r="AA2156" t="s">
        <v>114</v>
      </c>
      <c r="AB2156" t="s">
        <v>114</v>
      </c>
      <c r="AC2156" t="s">
        <v>114</v>
      </c>
      <c r="AD2156">
        <v>70</v>
      </c>
      <c r="AE2156">
        <v>70</v>
      </c>
      <c r="AF2156">
        <v>24000</v>
      </c>
      <c r="AG2156" t="s">
        <v>114</v>
      </c>
      <c r="AH2156">
        <v>24</v>
      </c>
      <c r="AI2156" t="s">
        <v>2678</v>
      </c>
      <c r="AJ2156" t="s">
        <v>2594</v>
      </c>
      <c r="AK2156">
        <v>2303</v>
      </c>
      <c r="AL2156" t="s">
        <v>154</v>
      </c>
      <c r="AM2156" t="s">
        <v>154</v>
      </c>
      <c r="AN2156" t="s">
        <v>155</v>
      </c>
      <c r="AO2156" t="s">
        <v>155</v>
      </c>
      <c r="AP2156" t="s">
        <v>114</v>
      </c>
      <c r="AQ2156" t="s">
        <v>122</v>
      </c>
      <c r="AR2156" t="s">
        <v>123</v>
      </c>
      <c r="AS2156" t="s">
        <v>124</v>
      </c>
      <c r="AT2156" t="s">
        <v>124</v>
      </c>
      <c r="AU2156" t="s">
        <v>2640</v>
      </c>
      <c r="AV2156" t="s">
        <v>2641</v>
      </c>
      <c r="AW2156">
        <v>69800</v>
      </c>
      <c r="AX2156" t="s">
        <v>114</v>
      </c>
      <c r="AY2156">
        <v>862803</v>
      </c>
      <c r="AZ2156" t="s">
        <v>668</v>
      </c>
      <c r="BA2156" t="s">
        <v>668</v>
      </c>
      <c r="BB2156" t="s">
        <v>172</v>
      </c>
      <c r="BC2156" t="s">
        <v>173</v>
      </c>
      <c r="BD2156" t="s">
        <v>172</v>
      </c>
      <c r="BE2156" t="s">
        <v>173</v>
      </c>
      <c r="BF2156">
        <v>300</v>
      </c>
      <c r="BG2156" t="s">
        <v>129</v>
      </c>
      <c r="BH2156" t="s">
        <v>130</v>
      </c>
      <c r="BI2156" t="s">
        <v>131</v>
      </c>
      <c r="BJ2156" t="s">
        <v>132</v>
      </c>
      <c r="BK2156" t="s">
        <v>133</v>
      </c>
      <c r="BL2156" t="s">
        <v>134</v>
      </c>
      <c r="BM2156" t="s">
        <v>606</v>
      </c>
      <c r="BN2156" t="s">
        <v>607</v>
      </c>
      <c r="BO2156">
        <v>0</v>
      </c>
      <c r="BP2156" s="1">
        <v>44183.412141203706</v>
      </c>
      <c r="BQ2156" t="s">
        <v>137</v>
      </c>
      <c r="BR2156" t="s">
        <v>607</v>
      </c>
      <c r="BS2156" t="s">
        <v>137</v>
      </c>
      <c r="BT2156" t="s">
        <v>138</v>
      </c>
      <c r="BU2156" t="s">
        <v>139</v>
      </c>
      <c r="BV2156" t="s">
        <v>154</v>
      </c>
      <c r="BW2156" t="s">
        <v>154</v>
      </c>
      <c r="BX2156" t="s">
        <v>155</v>
      </c>
      <c r="BY2156" t="s">
        <v>155</v>
      </c>
      <c r="BZ2156" t="s">
        <v>114</v>
      </c>
      <c r="CA2156" t="s">
        <v>143</v>
      </c>
      <c r="CB2156" t="s">
        <v>144</v>
      </c>
      <c r="CC2156" t="s">
        <v>145</v>
      </c>
      <c r="CD2156" t="s">
        <v>145</v>
      </c>
      <c r="CE2156" t="s">
        <v>114</v>
      </c>
      <c r="CF2156" t="s">
        <v>114</v>
      </c>
      <c r="CG2156">
        <v>0</v>
      </c>
      <c r="CH2156">
        <v>1</v>
      </c>
      <c r="CI2156">
        <v>1</v>
      </c>
      <c r="CJ2156" t="s">
        <v>146</v>
      </c>
      <c r="CK2156" t="s">
        <v>146</v>
      </c>
      <c r="CL2156" t="s">
        <v>146</v>
      </c>
      <c r="CM2156" t="s">
        <v>146</v>
      </c>
      <c r="CN2156" t="s">
        <v>607</v>
      </c>
      <c r="CO2156">
        <v>820</v>
      </c>
      <c r="CP2156" s="1">
        <v>44183.412141203706</v>
      </c>
      <c r="CQ2156" t="s">
        <v>137</v>
      </c>
      <c r="CR2156" t="s">
        <v>147</v>
      </c>
      <c r="CS2156" t="s">
        <v>114</v>
      </c>
      <c r="CT2156" t="s">
        <v>114</v>
      </c>
      <c r="CU2156" t="s">
        <v>114</v>
      </c>
      <c r="CV2156" t="s">
        <v>114</v>
      </c>
      <c r="CW2156">
        <v>181647951</v>
      </c>
      <c r="CX2156" s="2">
        <v>44119</v>
      </c>
      <c r="CY2156" t="s">
        <v>2679</v>
      </c>
      <c r="CZ2156" t="s">
        <v>114</v>
      </c>
    </row>
    <row r="2157" spans="1:104" x14ac:dyDescent="0.25">
      <c r="A2157">
        <v>68086</v>
      </c>
      <c r="B2157">
        <v>220676</v>
      </c>
      <c r="C2157">
        <v>220211</v>
      </c>
      <c r="D2157">
        <v>3180</v>
      </c>
      <c r="E2157">
        <v>63287585</v>
      </c>
      <c r="F2157" s="5" t="s">
        <v>2595</v>
      </c>
      <c r="G2157">
        <v>20</v>
      </c>
      <c r="H2157" t="s">
        <v>319</v>
      </c>
      <c r="I2157" t="s">
        <v>320</v>
      </c>
      <c r="J2157" t="s">
        <v>321</v>
      </c>
      <c r="K2157" t="s">
        <v>322</v>
      </c>
      <c r="L2157">
        <v>60</v>
      </c>
      <c r="M2157" t="s">
        <v>108</v>
      </c>
      <c r="N2157" t="s">
        <v>109</v>
      </c>
      <c r="O2157" t="s">
        <v>110</v>
      </c>
      <c r="P2157" t="s">
        <v>110</v>
      </c>
      <c r="Q2157" t="s">
        <v>114</v>
      </c>
      <c r="R2157" t="s">
        <v>114</v>
      </c>
      <c r="S2157" t="s">
        <v>114</v>
      </c>
      <c r="T2157" t="s">
        <v>114</v>
      </c>
      <c r="U2157" t="s">
        <v>114</v>
      </c>
      <c r="V2157" t="s">
        <v>114</v>
      </c>
      <c r="W2157" t="s">
        <v>114</v>
      </c>
      <c r="X2157" t="s">
        <v>114</v>
      </c>
      <c r="Y2157" t="s">
        <v>114</v>
      </c>
      <c r="Z2157" t="s">
        <v>114</v>
      </c>
      <c r="AA2157" t="s">
        <v>114</v>
      </c>
      <c r="AB2157" t="s">
        <v>114</v>
      </c>
      <c r="AC2157" t="s">
        <v>114</v>
      </c>
      <c r="AD2157">
        <v>69.5</v>
      </c>
      <c r="AE2157">
        <v>69.5</v>
      </c>
      <c r="AF2157">
        <v>24100</v>
      </c>
      <c r="AG2157" t="s">
        <v>114</v>
      </c>
      <c r="AH2157">
        <v>24.100000381469702</v>
      </c>
      <c r="AI2157" t="s">
        <v>1398</v>
      </c>
      <c r="AJ2157" t="s">
        <v>2594</v>
      </c>
      <c r="AK2157">
        <v>2303</v>
      </c>
      <c r="AL2157" t="s">
        <v>154</v>
      </c>
      <c r="AM2157" t="s">
        <v>154</v>
      </c>
      <c r="AN2157" t="s">
        <v>155</v>
      </c>
      <c r="AO2157" t="s">
        <v>155</v>
      </c>
      <c r="AP2157" t="s">
        <v>114</v>
      </c>
      <c r="AQ2157" t="s">
        <v>122</v>
      </c>
      <c r="AR2157" t="s">
        <v>123</v>
      </c>
      <c r="AS2157" t="s">
        <v>124</v>
      </c>
      <c r="AT2157" t="s">
        <v>124</v>
      </c>
      <c r="AU2157" t="s">
        <v>2640</v>
      </c>
      <c r="AV2157" t="s">
        <v>2641</v>
      </c>
      <c r="AW2157">
        <v>69300</v>
      </c>
      <c r="AX2157" t="s">
        <v>114</v>
      </c>
      <c r="AY2157">
        <v>862803</v>
      </c>
      <c r="AZ2157" t="s">
        <v>668</v>
      </c>
      <c r="BA2157" t="s">
        <v>668</v>
      </c>
      <c r="BB2157" t="s">
        <v>172</v>
      </c>
      <c r="BC2157" t="s">
        <v>173</v>
      </c>
      <c r="BD2157" t="s">
        <v>172</v>
      </c>
      <c r="BE2157" t="s">
        <v>173</v>
      </c>
      <c r="BF2157">
        <v>300</v>
      </c>
      <c r="BG2157" t="s">
        <v>129</v>
      </c>
      <c r="BH2157" t="s">
        <v>130</v>
      </c>
      <c r="BI2157" t="s">
        <v>131</v>
      </c>
      <c r="BJ2157" t="s">
        <v>132</v>
      </c>
      <c r="BK2157" t="s">
        <v>133</v>
      </c>
      <c r="BL2157" t="s">
        <v>134</v>
      </c>
      <c r="BM2157" t="s">
        <v>606</v>
      </c>
      <c r="BN2157" t="s">
        <v>607</v>
      </c>
      <c r="BO2157">
        <v>0</v>
      </c>
      <c r="BP2157" s="1">
        <v>44183.412141203706</v>
      </c>
      <c r="BQ2157" t="s">
        <v>137</v>
      </c>
      <c r="BR2157" t="s">
        <v>607</v>
      </c>
      <c r="BS2157" t="s">
        <v>137</v>
      </c>
      <c r="BT2157" t="s">
        <v>138</v>
      </c>
      <c r="BU2157" t="s">
        <v>139</v>
      </c>
      <c r="BV2157" t="s">
        <v>154</v>
      </c>
      <c r="BW2157" t="s">
        <v>154</v>
      </c>
      <c r="BX2157" t="s">
        <v>155</v>
      </c>
      <c r="BY2157" t="s">
        <v>155</v>
      </c>
      <c r="BZ2157" t="s">
        <v>114</v>
      </c>
      <c r="CA2157" t="s">
        <v>143</v>
      </c>
      <c r="CB2157" t="s">
        <v>144</v>
      </c>
      <c r="CC2157" t="s">
        <v>145</v>
      </c>
      <c r="CD2157" t="s">
        <v>145</v>
      </c>
      <c r="CE2157" t="s">
        <v>114</v>
      </c>
      <c r="CF2157" t="s">
        <v>114</v>
      </c>
      <c r="CG2157">
        <v>0</v>
      </c>
      <c r="CH2157">
        <v>1</v>
      </c>
      <c r="CI2157">
        <v>1</v>
      </c>
      <c r="CJ2157" t="s">
        <v>146</v>
      </c>
      <c r="CK2157" t="s">
        <v>146</v>
      </c>
      <c r="CL2157" t="s">
        <v>146</v>
      </c>
      <c r="CM2157" t="s">
        <v>146</v>
      </c>
      <c r="CN2157" t="s">
        <v>607</v>
      </c>
      <c r="CO2157">
        <v>820</v>
      </c>
      <c r="CP2157" s="1">
        <v>44183.412141203706</v>
      </c>
      <c r="CQ2157" t="s">
        <v>137</v>
      </c>
      <c r="CR2157" t="s">
        <v>147</v>
      </c>
      <c r="CS2157" t="s">
        <v>114</v>
      </c>
      <c r="CT2157" t="s">
        <v>114</v>
      </c>
      <c r="CU2157" t="s">
        <v>114</v>
      </c>
      <c r="CV2157" t="s">
        <v>114</v>
      </c>
      <c r="CW2157">
        <v>181647973</v>
      </c>
      <c r="CX2157" s="2">
        <v>44119</v>
      </c>
      <c r="CY2157" t="s">
        <v>2682</v>
      </c>
      <c r="CZ2157" t="s">
        <v>114</v>
      </c>
    </row>
    <row r="2158" spans="1:104" x14ac:dyDescent="0.25">
      <c r="A2158">
        <v>68087</v>
      </c>
      <c r="B2158">
        <v>220682</v>
      </c>
      <c r="C2158">
        <v>220217</v>
      </c>
      <c r="D2158">
        <v>3183</v>
      </c>
      <c r="E2158">
        <v>63288534</v>
      </c>
      <c r="F2158" s="5" t="s">
        <v>2595</v>
      </c>
      <c r="G2158">
        <v>20</v>
      </c>
      <c r="H2158" t="s">
        <v>319</v>
      </c>
      <c r="I2158" t="s">
        <v>320</v>
      </c>
      <c r="J2158" t="s">
        <v>321</v>
      </c>
      <c r="K2158" t="s">
        <v>322</v>
      </c>
      <c r="L2158">
        <v>60</v>
      </c>
      <c r="M2158" t="s">
        <v>108</v>
      </c>
      <c r="N2158" t="s">
        <v>109</v>
      </c>
      <c r="O2158" t="s">
        <v>110</v>
      </c>
      <c r="P2158" t="s">
        <v>110</v>
      </c>
      <c r="Q2158" t="s">
        <v>114</v>
      </c>
      <c r="R2158" t="s">
        <v>114</v>
      </c>
      <c r="S2158" t="s">
        <v>114</v>
      </c>
      <c r="T2158" t="s">
        <v>114</v>
      </c>
      <c r="U2158" t="s">
        <v>114</v>
      </c>
      <c r="V2158" t="s">
        <v>114</v>
      </c>
      <c r="W2158" t="s">
        <v>114</v>
      </c>
      <c r="X2158" t="s">
        <v>114</v>
      </c>
      <c r="Y2158" t="s">
        <v>114</v>
      </c>
      <c r="Z2158" t="s">
        <v>114</v>
      </c>
      <c r="AA2158" t="s">
        <v>114</v>
      </c>
      <c r="AB2158" t="s">
        <v>114</v>
      </c>
      <c r="AC2158" t="s">
        <v>114</v>
      </c>
      <c r="AD2158">
        <v>69.5</v>
      </c>
      <c r="AE2158">
        <v>69.5</v>
      </c>
      <c r="AF2158">
        <v>24100</v>
      </c>
      <c r="AG2158" t="s">
        <v>114</v>
      </c>
      <c r="AH2158">
        <v>24.100000381469702</v>
      </c>
      <c r="AI2158" t="s">
        <v>1398</v>
      </c>
      <c r="AJ2158" t="s">
        <v>2594</v>
      </c>
      <c r="AK2158">
        <v>2303</v>
      </c>
      <c r="AL2158" t="s">
        <v>154</v>
      </c>
      <c r="AM2158" t="s">
        <v>154</v>
      </c>
      <c r="AN2158" t="s">
        <v>155</v>
      </c>
      <c r="AO2158" t="s">
        <v>155</v>
      </c>
      <c r="AP2158" t="s">
        <v>114</v>
      </c>
      <c r="AQ2158" t="s">
        <v>122</v>
      </c>
      <c r="AR2158" t="s">
        <v>123</v>
      </c>
      <c r="AS2158" t="s">
        <v>124</v>
      </c>
      <c r="AT2158" t="s">
        <v>124</v>
      </c>
      <c r="AU2158" t="s">
        <v>2640</v>
      </c>
      <c r="AV2158" t="s">
        <v>2641</v>
      </c>
      <c r="AW2158">
        <v>69300</v>
      </c>
      <c r="AX2158" t="s">
        <v>114</v>
      </c>
      <c r="AY2158">
        <v>862803</v>
      </c>
      <c r="AZ2158" t="s">
        <v>668</v>
      </c>
      <c r="BA2158" t="s">
        <v>668</v>
      </c>
      <c r="BB2158" t="s">
        <v>172</v>
      </c>
      <c r="BC2158" t="s">
        <v>173</v>
      </c>
      <c r="BD2158" t="s">
        <v>172</v>
      </c>
      <c r="BE2158" t="s">
        <v>173</v>
      </c>
      <c r="BF2158">
        <v>300</v>
      </c>
      <c r="BG2158" t="s">
        <v>129</v>
      </c>
      <c r="BH2158" t="s">
        <v>130</v>
      </c>
      <c r="BI2158" t="s">
        <v>131</v>
      </c>
      <c r="BJ2158" t="s">
        <v>132</v>
      </c>
      <c r="BK2158" t="s">
        <v>133</v>
      </c>
      <c r="BL2158" t="s">
        <v>134</v>
      </c>
      <c r="BM2158" t="s">
        <v>606</v>
      </c>
      <c r="BN2158" t="s">
        <v>607</v>
      </c>
      <c r="BO2158">
        <v>0</v>
      </c>
      <c r="BP2158" s="1">
        <v>44183.412141203706</v>
      </c>
      <c r="BQ2158" t="s">
        <v>137</v>
      </c>
      <c r="BR2158" t="s">
        <v>607</v>
      </c>
      <c r="BS2158" t="s">
        <v>137</v>
      </c>
      <c r="BT2158" t="s">
        <v>138</v>
      </c>
      <c r="BU2158" t="s">
        <v>139</v>
      </c>
      <c r="BV2158" t="s">
        <v>154</v>
      </c>
      <c r="BW2158" t="s">
        <v>154</v>
      </c>
      <c r="BX2158" t="s">
        <v>155</v>
      </c>
      <c r="BY2158" t="s">
        <v>155</v>
      </c>
      <c r="BZ2158" t="s">
        <v>114</v>
      </c>
      <c r="CA2158" t="s">
        <v>143</v>
      </c>
      <c r="CB2158" t="s">
        <v>144</v>
      </c>
      <c r="CC2158" t="s">
        <v>145</v>
      </c>
      <c r="CD2158" t="s">
        <v>145</v>
      </c>
      <c r="CE2158" t="s">
        <v>114</v>
      </c>
      <c r="CF2158" t="s">
        <v>114</v>
      </c>
      <c r="CG2158">
        <v>0</v>
      </c>
      <c r="CH2158">
        <v>1</v>
      </c>
      <c r="CI2158">
        <v>1</v>
      </c>
      <c r="CJ2158" t="s">
        <v>146</v>
      </c>
      <c r="CK2158" t="s">
        <v>146</v>
      </c>
      <c r="CL2158" t="s">
        <v>146</v>
      </c>
      <c r="CM2158" t="s">
        <v>146</v>
      </c>
      <c r="CN2158" t="s">
        <v>607</v>
      </c>
      <c r="CO2158">
        <v>820</v>
      </c>
      <c r="CP2158" s="1">
        <v>44183.412141203706</v>
      </c>
      <c r="CQ2158" t="s">
        <v>137</v>
      </c>
      <c r="CR2158" t="s">
        <v>147</v>
      </c>
      <c r="CS2158" t="s">
        <v>114</v>
      </c>
      <c r="CT2158" t="s">
        <v>114</v>
      </c>
      <c r="CU2158" t="s">
        <v>114</v>
      </c>
      <c r="CV2158" t="s">
        <v>114</v>
      </c>
      <c r="CW2158">
        <v>181647974</v>
      </c>
      <c r="CX2158" s="2">
        <v>44119</v>
      </c>
      <c r="CY2158" t="s">
        <v>2682</v>
      </c>
      <c r="CZ2158" t="s">
        <v>114</v>
      </c>
    </row>
    <row r="2159" spans="1:104" x14ac:dyDescent="0.25">
      <c r="A2159">
        <v>68088</v>
      </c>
      <c r="B2159">
        <v>220690</v>
      </c>
      <c r="C2159">
        <v>220225</v>
      </c>
      <c r="D2159">
        <v>3188</v>
      </c>
      <c r="E2159">
        <v>63280986</v>
      </c>
      <c r="F2159" s="5" t="s">
        <v>2595</v>
      </c>
      <c r="G2159">
        <v>20</v>
      </c>
      <c r="H2159" t="s">
        <v>319</v>
      </c>
      <c r="I2159" t="s">
        <v>320</v>
      </c>
      <c r="J2159" t="s">
        <v>321</v>
      </c>
      <c r="K2159" t="s">
        <v>322</v>
      </c>
      <c r="L2159">
        <v>60</v>
      </c>
      <c r="M2159" t="s">
        <v>108</v>
      </c>
      <c r="N2159" t="s">
        <v>109</v>
      </c>
      <c r="O2159" t="s">
        <v>110</v>
      </c>
      <c r="P2159" t="s">
        <v>110</v>
      </c>
      <c r="Q2159" t="s">
        <v>114</v>
      </c>
      <c r="R2159" t="s">
        <v>114</v>
      </c>
      <c r="S2159" t="s">
        <v>114</v>
      </c>
      <c r="T2159" t="s">
        <v>114</v>
      </c>
      <c r="U2159" t="s">
        <v>114</v>
      </c>
      <c r="V2159" t="s">
        <v>114</v>
      </c>
      <c r="W2159" t="s">
        <v>114</v>
      </c>
      <c r="X2159" t="s">
        <v>114</v>
      </c>
      <c r="Y2159" t="s">
        <v>114</v>
      </c>
      <c r="Z2159" t="s">
        <v>114</v>
      </c>
      <c r="AA2159" t="s">
        <v>114</v>
      </c>
      <c r="AB2159" t="s">
        <v>114</v>
      </c>
      <c r="AC2159" t="s">
        <v>114</v>
      </c>
      <c r="AD2159">
        <v>69.5</v>
      </c>
      <c r="AE2159">
        <v>69.5</v>
      </c>
      <c r="AF2159">
        <v>24100</v>
      </c>
      <c r="AG2159" t="s">
        <v>114</v>
      </c>
      <c r="AH2159">
        <v>24.100000381469702</v>
      </c>
      <c r="AI2159" t="s">
        <v>300</v>
      </c>
      <c r="AJ2159" t="s">
        <v>2594</v>
      </c>
      <c r="AK2159">
        <v>2303</v>
      </c>
      <c r="AL2159" t="s">
        <v>154</v>
      </c>
      <c r="AM2159" t="s">
        <v>154</v>
      </c>
      <c r="AN2159" t="s">
        <v>155</v>
      </c>
      <c r="AO2159" t="s">
        <v>155</v>
      </c>
      <c r="AP2159" t="s">
        <v>114</v>
      </c>
      <c r="AQ2159" t="s">
        <v>122</v>
      </c>
      <c r="AR2159" t="s">
        <v>123</v>
      </c>
      <c r="AS2159" t="s">
        <v>124</v>
      </c>
      <c r="AT2159" t="s">
        <v>124</v>
      </c>
      <c r="AU2159" t="s">
        <v>2640</v>
      </c>
      <c r="AV2159" t="s">
        <v>2641</v>
      </c>
      <c r="AW2159">
        <v>69300</v>
      </c>
      <c r="AX2159" t="s">
        <v>114</v>
      </c>
      <c r="AY2159">
        <v>862803</v>
      </c>
      <c r="AZ2159" t="s">
        <v>668</v>
      </c>
      <c r="BA2159" t="s">
        <v>668</v>
      </c>
      <c r="BB2159" t="s">
        <v>172</v>
      </c>
      <c r="BC2159" t="s">
        <v>173</v>
      </c>
      <c r="BD2159" t="s">
        <v>172</v>
      </c>
      <c r="BE2159" t="s">
        <v>173</v>
      </c>
      <c r="BF2159">
        <v>300</v>
      </c>
      <c r="BG2159" t="s">
        <v>129</v>
      </c>
      <c r="BH2159" t="s">
        <v>130</v>
      </c>
      <c r="BI2159" t="s">
        <v>131</v>
      </c>
      <c r="BJ2159" t="s">
        <v>132</v>
      </c>
      <c r="BK2159" t="s">
        <v>133</v>
      </c>
      <c r="BL2159" t="s">
        <v>134</v>
      </c>
      <c r="BM2159" t="s">
        <v>606</v>
      </c>
      <c r="BN2159" t="s">
        <v>607</v>
      </c>
      <c r="BO2159">
        <v>0</v>
      </c>
      <c r="BP2159" s="1">
        <v>44183.412152777775</v>
      </c>
      <c r="BQ2159" t="s">
        <v>137</v>
      </c>
      <c r="BR2159" t="s">
        <v>607</v>
      </c>
      <c r="BS2159" t="s">
        <v>137</v>
      </c>
      <c r="BT2159" t="s">
        <v>138</v>
      </c>
      <c r="BU2159" t="s">
        <v>139</v>
      </c>
      <c r="BV2159" t="s">
        <v>154</v>
      </c>
      <c r="BW2159" t="s">
        <v>154</v>
      </c>
      <c r="BX2159" t="s">
        <v>155</v>
      </c>
      <c r="BY2159" t="s">
        <v>155</v>
      </c>
      <c r="BZ2159" t="s">
        <v>114</v>
      </c>
      <c r="CA2159" t="s">
        <v>143</v>
      </c>
      <c r="CB2159" t="s">
        <v>144</v>
      </c>
      <c r="CC2159" t="s">
        <v>145</v>
      </c>
      <c r="CD2159" t="s">
        <v>145</v>
      </c>
      <c r="CE2159" t="s">
        <v>114</v>
      </c>
      <c r="CF2159" t="s">
        <v>114</v>
      </c>
      <c r="CG2159">
        <v>0</v>
      </c>
      <c r="CH2159">
        <v>1</v>
      </c>
      <c r="CI2159">
        <v>1</v>
      </c>
      <c r="CJ2159" t="s">
        <v>146</v>
      </c>
      <c r="CK2159" t="s">
        <v>146</v>
      </c>
      <c r="CL2159" t="s">
        <v>146</v>
      </c>
      <c r="CM2159" t="s">
        <v>146</v>
      </c>
      <c r="CN2159" t="s">
        <v>607</v>
      </c>
      <c r="CO2159">
        <v>820</v>
      </c>
      <c r="CP2159" s="1">
        <v>44183.412152777775</v>
      </c>
      <c r="CQ2159" t="s">
        <v>137</v>
      </c>
      <c r="CR2159" t="s">
        <v>147</v>
      </c>
      <c r="CS2159" t="s">
        <v>114</v>
      </c>
      <c r="CT2159" t="s">
        <v>114</v>
      </c>
      <c r="CU2159" t="s">
        <v>114</v>
      </c>
      <c r="CV2159" t="s">
        <v>114</v>
      </c>
      <c r="CW2159">
        <v>181647970</v>
      </c>
      <c r="CX2159" s="2">
        <v>44119</v>
      </c>
      <c r="CY2159" t="s">
        <v>2682</v>
      </c>
      <c r="CZ2159" t="s">
        <v>114</v>
      </c>
    </row>
    <row r="2160" spans="1:104" x14ac:dyDescent="0.25">
      <c r="A2160">
        <v>68089</v>
      </c>
      <c r="B2160">
        <v>220701</v>
      </c>
      <c r="C2160">
        <v>220236</v>
      </c>
      <c r="D2160">
        <v>3194</v>
      </c>
      <c r="E2160">
        <v>64290331</v>
      </c>
      <c r="F2160" s="5" t="s">
        <v>2595</v>
      </c>
      <c r="G2160">
        <v>20</v>
      </c>
      <c r="H2160" t="s">
        <v>319</v>
      </c>
      <c r="I2160" t="s">
        <v>320</v>
      </c>
      <c r="J2160" t="s">
        <v>321</v>
      </c>
      <c r="K2160" t="s">
        <v>322</v>
      </c>
      <c r="L2160">
        <v>60</v>
      </c>
      <c r="M2160" t="s">
        <v>108</v>
      </c>
      <c r="N2160" t="s">
        <v>109</v>
      </c>
      <c r="O2160" t="s">
        <v>110</v>
      </c>
      <c r="P2160" t="s">
        <v>110</v>
      </c>
      <c r="Q2160" t="s">
        <v>111</v>
      </c>
      <c r="R2160" t="s">
        <v>111</v>
      </c>
      <c r="S2160" t="s">
        <v>114</v>
      </c>
      <c r="T2160" t="s">
        <v>114</v>
      </c>
      <c r="U2160" t="s">
        <v>114</v>
      </c>
      <c r="V2160" t="s">
        <v>114</v>
      </c>
      <c r="W2160" t="s">
        <v>114</v>
      </c>
      <c r="X2160" t="s">
        <v>114</v>
      </c>
      <c r="Y2160" t="s">
        <v>114</v>
      </c>
      <c r="Z2160" t="s">
        <v>114</v>
      </c>
      <c r="AA2160" t="s">
        <v>114</v>
      </c>
      <c r="AB2160" t="s">
        <v>114</v>
      </c>
      <c r="AC2160" t="s">
        <v>114</v>
      </c>
      <c r="AD2160">
        <v>69.5</v>
      </c>
      <c r="AE2160">
        <v>69.5</v>
      </c>
      <c r="AF2160">
        <v>24000</v>
      </c>
      <c r="AG2160" t="s">
        <v>114</v>
      </c>
      <c r="AH2160">
        <v>24</v>
      </c>
      <c r="AI2160" t="s">
        <v>2699</v>
      </c>
      <c r="AJ2160" t="s">
        <v>2594</v>
      </c>
      <c r="AK2160">
        <v>2303</v>
      </c>
      <c r="AL2160" t="s">
        <v>154</v>
      </c>
      <c r="AM2160" t="s">
        <v>154</v>
      </c>
      <c r="AN2160" t="s">
        <v>155</v>
      </c>
      <c r="AO2160" t="s">
        <v>155</v>
      </c>
      <c r="AP2160" t="s">
        <v>114</v>
      </c>
      <c r="AQ2160" t="s">
        <v>122</v>
      </c>
      <c r="AR2160" t="s">
        <v>123</v>
      </c>
      <c r="AS2160" t="s">
        <v>124</v>
      </c>
      <c r="AT2160" t="s">
        <v>124</v>
      </c>
      <c r="AU2160" t="s">
        <v>2640</v>
      </c>
      <c r="AV2160" t="s">
        <v>2641</v>
      </c>
      <c r="AW2160">
        <v>69300</v>
      </c>
      <c r="AX2160" t="s">
        <v>114</v>
      </c>
      <c r="AY2160">
        <v>862803</v>
      </c>
      <c r="AZ2160" t="s">
        <v>668</v>
      </c>
      <c r="BA2160" t="s">
        <v>668</v>
      </c>
      <c r="BB2160" t="s">
        <v>172</v>
      </c>
      <c r="BC2160" t="s">
        <v>173</v>
      </c>
      <c r="BD2160" t="s">
        <v>172</v>
      </c>
      <c r="BE2160" t="s">
        <v>173</v>
      </c>
      <c r="BF2160">
        <v>300</v>
      </c>
      <c r="BG2160" t="s">
        <v>129</v>
      </c>
      <c r="BH2160" t="s">
        <v>130</v>
      </c>
      <c r="BI2160" t="s">
        <v>131</v>
      </c>
      <c r="BJ2160" t="s">
        <v>132</v>
      </c>
      <c r="BK2160" t="s">
        <v>133</v>
      </c>
      <c r="BL2160" t="s">
        <v>134</v>
      </c>
      <c r="BM2160" t="s">
        <v>606</v>
      </c>
      <c r="BN2160" t="s">
        <v>607</v>
      </c>
      <c r="BO2160">
        <v>0</v>
      </c>
      <c r="BP2160" t="s">
        <v>2700</v>
      </c>
      <c r="BQ2160" t="s">
        <v>137</v>
      </c>
      <c r="BR2160" t="s">
        <v>607</v>
      </c>
      <c r="BS2160" t="s">
        <v>137</v>
      </c>
      <c r="BT2160" t="s">
        <v>138</v>
      </c>
      <c r="BU2160" t="s">
        <v>139</v>
      </c>
      <c r="BV2160" t="s">
        <v>154</v>
      </c>
      <c r="BW2160" t="s">
        <v>154</v>
      </c>
      <c r="BX2160" t="s">
        <v>155</v>
      </c>
      <c r="BY2160" t="s">
        <v>155</v>
      </c>
      <c r="BZ2160" t="s">
        <v>114</v>
      </c>
      <c r="CA2160" t="s">
        <v>143</v>
      </c>
      <c r="CB2160" t="s">
        <v>144</v>
      </c>
      <c r="CC2160" t="s">
        <v>145</v>
      </c>
      <c r="CD2160" t="s">
        <v>145</v>
      </c>
      <c r="CE2160" t="s">
        <v>114</v>
      </c>
      <c r="CF2160" t="s">
        <v>114</v>
      </c>
      <c r="CG2160">
        <v>0</v>
      </c>
      <c r="CH2160">
        <v>1</v>
      </c>
      <c r="CI2160">
        <v>1</v>
      </c>
      <c r="CJ2160" t="s">
        <v>146</v>
      </c>
      <c r="CK2160" t="s">
        <v>146</v>
      </c>
      <c r="CL2160" t="s">
        <v>146</v>
      </c>
      <c r="CM2160" t="s">
        <v>146</v>
      </c>
      <c r="CN2160" t="s">
        <v>607</v>
      </c>
      <c r="CO2160">
        <v>820</v>
      </c>
      <c r="CP2160" t="s">
        <v>2701</v>
      </c>
      <c r="CQ2160" t="s">
        <v>137</v>
      </c>
      <c r="CR2160" t="s">
        <v>147</v>
      </c>
      <c r="CS2160" t="s">
        <v>114</v>
      </c>
      <c r="CT2160" t="s">
        <v>114</v>
      </c>
      <c r="CU2160" t="s">
        <v>114</v>
      </c>
      <c r="CV2160" t="s">
        <v>114</v>
      </c>
      <c r="CX2160" t="s">
        <v>114</v>
      </c>
      <c r="CY2160" t="s">
        <v>114</v>
      </c>
      <c r="CZ2160" t="s">
        <v>114</v>
      </c>
    </row>
    <row r="2161" spans="1:104" x14ac:dyDescent="0.25">
      <c r="A2161">
        <v>68090</v>
      </c>
      <c r="B2161">
        <v>220709</v>
      </c>
      <c r="C2161">
        <v>220244</v>
      </c>
      <c r="D2161">
        <v>3196</v>
      </c>
      <c r="E2161">
        <v>64223274</v>
      </c>
      <c r="F2161" s="5" t="s">
        <v>2595</v>
      </c>
      <c r="G2161">
        <v>20</v>
      </c>
      <c r="H2161" t="s">
        <v>319</v>
      </c>
      <c r="I2161" t="s">
        <v>320</v>
      </c>
      <c r="J2161" t="s">
        <v>321</v>
      </c>
      <c r="K2161" t="s">
        <v>322</v>
      </c>
      <c r="L2161">
        <v>60</v>
      </c>
      <c r="M2161" t="s">
        <v>108</v>
      </c>
      <c r="N2161" t="s">
        <v>109</v>
      </c>
      <c r="O2161" t="s">
        <v>110</v>
      </c>
      <c r="P2161" t="s">
        <v>110</v>
      </c>
      <c r="Q2161" t="s">
        <v>111</v>
      </c>
      <c r="R2161" t="s">
        <v>111</v>
      </c>
      <c r="S2161" t="s">
        <v>114</v>
      </c>
      <c r="T2161" t="s">
        <v>114</v>
      </c>
      <c r="U2161" t="s">
        <v>114</v>
      </c>
      <c r="V2161" t="s">
        <v>114</v>
      </c>
      <c r="W2161" t="s">
        <v>114</v>
      </c>
      <c r="X2161" t="s">
        <v>114</v>
      </c>
      <c r="Y2161" t="s">
        <v>114</v>
      </c>
      <c r="Z2161" t="s">
        <v>114</v>
      </c>
      <c r="AA2161" t="s">
        <v>114</v>
      </c>
      <c r="AB2161" t="s">
        <v>114</v>
      </c>
      <c r="AC2161" t="s">
        <v>114</v>
      </c>
      <c r="AD2161">
        <v>69.5</v>
      </c>
      <c r="AE2161">
        <v>69.5</v>
      </c>
      <c r="AF2161">
        <v>24000</v>
      </c>
      <c r="AG2161" t="s">
        <v>114</v>
      </c>
      <c r="AH2161">
        <v>24</v>
      </c>
      <c r="AI2161" t="s">
        <v>899</v>
      </c>
      <c r="AJ2161" t="s">
        <v>2594</v>
      </c>
      <c r="AK2161">
        <v>2303</v>
      </c>
      <c r="AL2161" t="s">
        <v>154</v>
      </c>
      <c r="AM2161" t="s">
        <v>154</v>
      </c>
      <c r="AN2161" t="s">
        <v>155</v>
      </c>
      <c r="AO2161" t="s">
        <v>155</v>
      </c>
      <c r="AP2161" t="s">
        <v>114</v>
      </c>
      <c r="AQ2161" t="s">
        <v>122</v>
      </c>
      <c r="AR2161" t="s">
        <v>123</v>
      </c>
      <c r="AS2161" t="s">
        <v>124</v>
      </c>
      <c r="AT2161" t="s">
        <v>124</v>
      </c>
      <c r="AU2161" t="s">
        <v>2640</v>
      </c>
      <c r="AV2161" t="s">
        <v>2641</v>
      </c>
      <c r="AW2161">
        <v>69200</v>
      </c>
      <c r="AX2161" t="s">
        <v>114</v>
      </c>
      <c r="AY2161">
        <v>862803</v>
      </c>
      <c r="AZ2161" t="s">
        <v>668</v>
      </c>
      <c r="BA2161" t="s">
        <v>668</v>
      </c>
      <c r="BB2161" t="s">
        <v>172</v>
      </c>
      <c r="BC2161" t="s">
        <v>173</v>
      </c>
      <c r="BD2161" t="s">
        <v>172</v>
      </c>
      <c r="BE2161" t="s">
        <v>173</v>
      </c>
      <c r="BF2161">
        <v>300</v>
      </c>
      <c r="BG2161" t="s">
        <v>129</v>
      </c>
      <c r="BH2161" t="s">
        <v>130</v>
      </c>
      <c r="BI2161" t="s">
        <v>131</v>
      </c>
      <c r="BJ2161" t="s">
        <v>132</v>
      </c>
      <c r="BK2161" t="s">
        <v>133</v>
      </c>
      <c r="BL2161" t="s">
        <v>134</v>
      </c>
      <c r="BM2161" t="s">
        <v>606</v>
      </c>
      <c r="BN2161" t="s">
        <v>607</v>
      </c>
      <c r="BO2161">
        <v>0</v>
      </c>
      <c r="BP2161" s="1">
        <v>44183.412164351852</v>
      </c>
      <c r="BQ2161" t="s">
        <v>137</v>
      </c>
      <c r="BR2161" t="s">
        <v>607</v>
      </c>
      <c r="BS2161" t="s">
        <v>137</v>
      </c>
      <c r="BT2161" t="s">
        <v>138</v>
      </c>
      <c r="BU2161" t="s">
        <v>139</v>
      </c>
      <c r="BV2161" t="s">
        <v>154</v>
      </c>
      <c r="BW2161" t="s">
        <v>154</v>
      </c>
      <c r="BX2161" t="s">
        <v>155</v>
      </c>
      <c r="BY2161" t="s">
        <v>155</v>
      </c>
      <c r="BZ2161" t="s">
        <v>114</v>
      </c>
      <c r="CA2161" t="s">
        <v>143</v>
      </c>
      <c r="CB2161" t="s">
        <v>144</v>
      </c>
      <c r="CC2161" t="s">
        <v>145</v>
      </c>
      <c r="CD2161" t="s">
        <v>145</v>
      </c>
      <c r="CE2161" t="s">
        <v>114</v>
      </c>
      <c r="CF2161" t="s">
        <v>114</v>
      </c>
      <c r="CG2161">
        <v>0</v>
      </c>
      <c r="CH2161">
        <v>1</v>
      </c>
      <c r="CI2161">
        <v>1</v>
      </c>
      <c r="CJ2161" t="s">
        <v>146</v>
      </c>
      <c r="CK2161" t="s">
        <v>146</v>
      </c>
      <c r="CL2161" t="s">
        <v>146</v>
      </c>
      <c r="CM2161" t="s">
        <v>146</v>
      </c>
      <c r="CN2161" t="s">
        <v>607</v>
      </c>
      <c r="CO2161">
        <v>820</v>
      </c>
      <c r="CP2161" s="1">
        <v>44183.412164351852</v>
      </c>
      <c r="CQ2161" t="s">
        <v>137</v>
      </c>
      <c r="CR2161" t="s">
        <v>147</v>
      </c>
      <c r="CS2161" t="s">
        <v>114</v>
      </c>
      <c r="CT2161" t="s">
        <v>114</v>
      </c>
      <c r="CU2161" t="s">
        <v>114</v>
      </c>
      <c r="CV2161" t="s">
        <v>114</v>
      </c>
      <c r="CX2161" t="s">
        <v>114</v>
      </c>
      <c r="CY2161" t="s">
        <v>114</v>
      </c>
      <c r="CZ2161" t="s">
        <v>114</v>
      </c>
    </row>
    <row r="2162" spans="1:104" x14ac:dyDescent="0.25">
      <c r="A2162">
        <v>128040</v>
      </c>
      <c r="B2162">
        <v>208897</v>
      </c>
      <c r="C2162">
        <v>208432</v>
      </c>
      <c r="D2162">
        <v>3878</v>
      </c>
      <c r="E2162">
        <v>66177775</v>
      </c>
      <c r="F2162" s="5" t="s">
        <v>3253</v>
      </c>
      <c r="G2162">
        <v>22</v>
      </c>
      <c r="H2162" t="s">
        <v>104</v>
      </c>
      <c r="I2162" t="s">
        <v>105</v>
      </c>
      <c r="J2162" t="s">
        <v>106</v>
      </c>
      <c r="K2162" t="s">
        <v>107</v>
      </c>
      <c r="L2162">
        <v>60</v>
      </c>
      <c r="M2162" t="s">
        <v>108</v>
      </c>
      <c r="N2162" t="s">
        <v>109</v>
      </c>
      <c r="O2162" t="s">
        <v>110</v>
      </c>
      <c r="P2162" t="s">
        <v>110</v>
      </c>
      <c r="Q2162" t="s">
        <v>114</v>
      </c>
      <c r="R2162" t="s">
        <v>114</v>
      </c>
      <c r="S2162" t="s">
        <v>114</v>
      </c>
      <c r="T2162" t="s">
        <v>114</v>
      </c>
      <c r="U2162" t="s">
        <v>114</v>
      </c>
      <c r="V2162" t="s">
        <v>114</v>
      </c>
      <c r="W2162" t="s">
        <v>114</v>
      </c>
      <c r="X2162" t="s">
        <v>114</v>
      </c>
      <c r="Y2162" t="s">
        <v>114</v>
      </c>
      <c r="Z2162" t="s">
        <v>114</v>
      </c>
      <c r="AA2162" t="s">
        <v>114</v>
      </c>
      <c r="AB2162" t="s">
        <v>114</v>
      </c>
      <c r="AC2162" t="s">
        <v>114</v>
      </c>
      <c r="AD2162">
        <v>69</v>
      </c>
      <c r="AE2162">
        <v>69</v>
      </c>
      <c r="AF2162">
        <v>22300</v>
      </c>
      <c r="AG2162">
        <v>21300</v>
      </c>
      <c r="AH2162">
        <v>22.299999237060501</v>
      </c>
      <c r="AI2162" t="s">
        <v>1112</v>
      </c>
      <c r="AJ2162" t="s">
        <v>3252</v>
      </c>
      <c r="AK2162">
        <v>2298</v>
      </c>
      <c r="AL2162" t="s">
        <v>306</v>
      </c>
      <c r="AM2162" t="s">
        <v>307</v>
      </c>
      <c r="AN2162" t="s">
        <v>308</v>
      </c>
      <c r="AO2162" t="s">
        <v>308</v>
      </c>
      <c r="AP2162" t="s">
        <v>114</v>
      </c>
      <c r="AQ2162" t="s">
        <v>529</v>
      </c>
      <c r="AR2162" t="s">
        <v>530</v>
      </c>
      <c r="AS2162" t="s">
        <v>531</v>
      </c>
      <c r="AT2162" t="s">
        <v>531</v>
      </c>
      <c r="AU2162" t="s">
        <v>114</v>
      </c>
      <c r="AV2162" t="s">
        <v>114</v>
      </c>
      <c r="AW2162">
        <v>65900</v>
      </c>
      <c r="AX2162" t="s">
        <v>114</v>
      </c>
      <c r="AY2162">
        <v>320702</v>
      </c>
      <c r="AZ2162" t="s">
        <v>3254</v>
      </c>
      <c r="BA2162" t="s">
        <v>3254</v>
      </c>
      <c r="BB2162" t="s">
        <v>3194</v>
      </c>
      <c r="BC2162" t="s">
        <v>3195</v>
      </c>
      <c r="BD2162" t="s">
        <v>3194</v>
      </c>
      <c r="BE2162" t="s">
        <v>3195</v>
      </c>
      <c r="BF2162">
        <v>52</v>
      </c>
      <c r="BG2162" t="s">
        <v>3196</v>
      </c>
      <c r="BH2162" t="s">
        <v>3197</v>
      </c>
      <c r="BI2162" t="s">
        <v>3198</v>
      </c>
      <c r="BJ2162" t="s">
        <v>3199</v>
      </c>
      <c r="BK2162" t="s">
        <v>133</v>
      </c>
      <c r="BL2162" t="s">
        <v>134</v>
      </c>
      <c r="BM2162" t="s">
        <v>3200</v>
      </c>
      <c r="BN2162" t="s">
        <v>3201</v>
      </c>
      <c r="BO2162">
        <v>0</v>
      </c>
      <c r="BP2162" s="1">
        <v>44181.648530092592</v>
      </c>
      <c r="BQ2162" t="s">
        <v>137</v>
      </c>
      <c r="BR2162" t="s">
        <v>3201</v>
      </c>
      <c r="BS2162" t="s">
        <v>137</v>
      </c>
      <c r="BT2162" t="s">
        <v>138</v>
      </c>
      <c r="BU2162" t="s">
        <v>139</v>
      </c>
      <c r="BV2162" t="s">
        <v>306</v>
      </c>
      <c r="BW2162" t="s">
        <v>307</v>
      </c>
      <c r="BX2162" t="s">
        <v>308</v>
      </c>
      <c r="BY2162" t="s">
        <v>308</v>
      </c>
      <c r="BZ2162" t="s">
        <v>114</v>
      </c>
      <c r="CA2162" t="s">
        <v>143</v>
      </c>
      <c r="CB2162" t="s">
        <v>144</v>
      </c>
      <c r="CC2162" t="s">
        <v>145</v>
      </c>
      <c r="CD2162" t="s">
        <v>145</v>
      </c>
      <c r="CE2162" t="s">
        <v>114</v>
      </c>
      <c r="CF2162" t="s">
        <v>114</v>
      </c>
      <c r="CG2162">
        <v>0</v>
      </c>
      <c r="CH2162">
        <v>1</v>
      </c>
      <c r="CI2162">
        <v>1</v>
      </c>
      <c r="CJ2162" t="s">
        <v>146</v>
      </c>
      <c r="CK2162" t="s">
        <v>146</v>
      </c>
      <c r="CL2162" t="s">
        <v>146</v>
      </c>
      <c r="CM2162" t="s">
        <v>146</v>
      </c>
      <c r="CN2162" t="s">
        <v>3201</v>
      </c>
      <c r="CO2162">
        <v>862</v>
      </c>
      <c r="CP2162" s="1">
        <v>44181.648530092592</v>
      </c>
      <c r="CQ2162" t="s">
        <v>137</v>
      </c>
      <c r="CR2162" t="s">
        <v>147</v>
      </c>
      <c r="CS2162" t="s">
        <v>114</v>
      </c>
      <c r="CT2162" t="s">
        <v>114</v>
      </c>
      <c r="CU2162" t="s">
        <v>114</v>
      </c>
      <c r="CV2162" t="s">
        <v>114</v>
      </c>
      <c r="CX2162" t="s">
        <v>114</v>
      </c>
      <c r="CY2162" t="s">
        <v>114</v>
      </c>
      <c r="CZ2162" t="s">
        <v>114</v>
      </c>
    </row>
    <row r="2163" spans="1:104" x14ac:dyDescent="0.25">
      <c r="A2163">
        <v>128044</v>
      </c>
      <c r="B2163">
        <v>208899</v>
      </c>
      <c r="C2163">
        <v>208434</v>
      </c>
      <c r="D2163">
        <v>3879</v>
      </c>
      <c r="E2163">
        <v>68700970</v>
      </c>
      <c r="F2163" s="5" t="s">
        <v>3253</v>
      </c>
      <c r="G2163">
        <v>22</v>
      </c>
      <c r="H2163" t="s">
        <v>104</v>
      </c>
      <c r="I2163" t="s">
        <v>105</v>
      </c>
      <c r="J2163" t="s">
        <v>106</v>
      </c>
      <c r="K2163" t="s">
        <v>107</v>
      </c>
      <c r="L2163">
        <v>60</v>
      </c>
      <c r="M2163" t="s">
        <v>108</v>
      </c>
      <c r="N2163" t="s">
        <v>109</v>
      </c>
      <c r="O2163" t="s">
        <v>110</v>
      </c>
      <c r="P2163" t="s">
        <v>110</v>
      </c>
      <c r="Q2163" t="s">
        <v>114</v>
      </c>
      <c r="R2163" t="s">
        <v>114</v>
      </c>
      <c r="S2163" t="s">
        <v>114</v>
      </c>
      <c r="T2163" t="s">
        <v>114</v>
      </c>
      <c r="U2163" t="s">
        <v>114</v>
      </c>
      <c r="V2163" t="s">
        <v>114</v>
      </c>
      <c r="W2163" t="s">
        <v>114</v>
      </c>
      <c r="X2163" t="s">
        <v>114</v>
      </c>
      <c r="Y2163" t="s">
        <v>114</v>
      </c>
      <c r="Z2163" t="s">
        <v>114</v>
      </c>
      <c r="AA2163" t="s">
        <v>114</v>
      </c>
      <c r="AB2163" t="s">
        <v>114</v>
      </c>
      <c r="AC2163" t="s">
        <v>114</v>
      </c>
      <c r="AD2163">
        <v>71</v>
      </c>
      <c r="AE2163">
        <v>71</v>
      </c>
      <c r="AF2163">
        <v>21000</v>
      </c>
      <c r="AG2163" t="s">
        <v>114</v>
      </c>
      <c r="AH2163">
        <v>21</v>
      </c>
      <c r="AI2163" t="s">
        <v>864</v>
      </c>
      <c r="AJ2163" t="s">
        <v>3252</v>
      </c>
      <c r="AK2163">
        <v>2298</v>
      </c>
      <c r="AL2163" t="s">
        <v>306</v>
      </c>
      <c r="AM2163" t="s">
        <v>307</v>
      </c>
      <c r="AN2163" t="s">
        <v>308</v>
      </c>
      <c r="AO2163" t="s">
        <v>308</v>
      </c>
      <c r="AP2163" t="s">
        <v>114</v>
      </c>
      <c r="AQ2163" t="s">
        <v>529</v>
      </c>
      <c r="AR2163" t="s">
        <v>530</v>
      </c>
      <c r="AS2163" t="s">
        <v>531</v>
      </c>
      <c r="AT2163" t="s">
        <v>531</v>
      </c>
      <c r="AU2163" t="s">
        <v>114</v>
      </c>
      <c r="AV2163" t="s">
        <v>114</v>
      </c>
      <c r="AW2163">
        <v>62700</v>
      </c>
      <c r="AX2163" t="s">
        <v>114</v>
      </c>
      <c r="AY2163">
        <v>342400</v>
      </c>
      <c r="AZ2163" t="s">
        <v>3255</v>
      </c>
      <c r="BA2163" t="s">
        <v>3255</v>
      </c>
      <c r="BB2163" t="s">
        <v>3194</v>
      </c>
      <c r="BC2163" t="s">
        <v>3195</v>
      </c>
      <c r="BD2163" t="s">
        <v>3194</v>
      </c>
      <c r="BE2163" t="s">
        <v>3195</v>
      </c>
      <c r="BF2163">
        <v>52</v>
      </c>
      <c r="BG2163" t="s">
        <v>3196</v>
      </c>
      <c r="BH2163" t="s">
        <v>3197</v>
      </c>
      <c r="BI2163" t="s">
        <v>3198</v>
      </c>
      <c r="BJ2163" t="s">
        <v>3199</v>
      </c>
      <c r="BK2163" t="s">
        <v>133</v>
      </c>
      <c r="BL2163" t="s">
        <v>134</v>
      </c>
      <c r="BM2163" t="s">
        <v>3200</v>
      </c>
      <c r="BN2163" t="s">
        <v>3201</v>
      </c>
      <c r="BO2163">
        <v>0</v>
      </c>
      <c r="BP2163" s="1">
        <v>44181.648530092592</v>
      </c>
      <c r="BQ2163" t="s">
        <v>137</v>
      </c>
      <c r="BR2163" t="s">
        <v>3201</v>
      </c>
      <c r="BS2163" t="s">
        <v>137</v>
      </c>
      <c r="BT2163" t="s">
        <v>138</v>
      </c>
      <c r="BU2163" t="s">
        <v>139</v>
      </c>
      <c r="BV2163" t="s">
        <v>306</v>
      </c>
      <c r="BW2163" t="s">
        <v>307</v>
      </c>
      <c r="BX2163" t="s">
        <v>308</v>
      </c>
      <c r="BY2163" t="s">
        <v>308</v>
      </c>
      <c r="BZ2163" t="s">
        <v>114</v>
      </c>
      <c r="CA2163" t="s">
        <v>143</v>
      </c>
      <c r="CB2163" t="s">
        <v>144</v>
      </c>
      <c r="CC2163" t="s">
        <v>145</v>
      </c>
      <c r="CD2163" t="s">
        <v>145</v>
      </c>
      <c r="CE2163" t="s">
        <v>114</v>
      </c>
      <c r="CF2163" t="s">
        <v>114</v>
      </c>
      <c r="CG2163">
        <v>0</v>
      </c>
      <c r="CH2163">
        <v>1</v>
      </c>
      <c r="CI2163">
        <v>1</v>
      </c>
      <c r="CJ2163" t="s">
        <v>146</v>
      </c>
      <c r="CK2163" t="s">
        <v>146</v>
      </c>
      <c r="CL2163" t="s">
        <v>146</v>
      </c>
      <c r="CM2163" t="s">
        <v>146</v>
      </c>
      <c r="CN2163" t="s">
        <v>3201</v>
      </c>
      <c r="CO2163">
        <v>862</v>
      </c>
      <c r="CP2163" s="1">
        <v>44181.648530092592</v>
      </c>
      <c r="CQ2163" t="s">
        <v>137</v>
      </c>
      <c r="CR2163" t="s">
        <v>147</v>
      </c>
      <c r="CS2163" t="s">
        <v>114</v>
      </c>
      <c r="CT2163" t="s">
        <v>114</v>
      </c>
      <c r="CU2163" t="s">
        <v>114</v>
      </c>
      <c r="CV2163" t="s">
        <v>114</v>
      </c>
      <c r="CX2163" t="s">
        <v>114</v>
      </c>
      <c r="CY2163" t="s">
        <v>114</v>
      </c>
      <c r="CZ2163" t="s">
        <v>114</v>
      </c>
    </row>
    <row r="2164" spans="1:104" x14ac:dyDescent="0.25">
      <c r="A2164">
        <v>128046</v>
      </c>
      <c r="B2164">
        <v>208900</v>
      </c>
      <c r="C2164">
        <v>208435</v>
      </c>
      <c r="D2164">
        <v>3880</v>
      </c>
      <c r="E2164">
        <v>67911800</v>
      </c>
      <c r="F2164" s="5" t="s">
        <v>3253</v>
      </c>
      <c r="G2164">
        <v>22</v>
      </c>
      <c r="H2164" t="s">
        <v>104</v>
      </c>
      <c r="I2164" t="s">
        <v>105</v>
      </c>
      <c r="J2164" t="s">
        <v>106</v>
      </c>
      <c r="K2164" t="s">
        <v>107</v>
      </c>
      <c r="L2164">
        <v>60</v>
      </c>
      <c r="M2164" t="s">
        <v>108</v>
      </c>
      <c r="N2164" t="s">
        <v>109</v>
      </c>
      <c r="O2164" t="s">
        <v>110</v>
      </c>
      <c r="P2164" t="s">
        <v>110</v>
      </c>
      <c r="Q2164" t="s">
        <v>114</v>
      </c>
      <c r="R2164" t="s">
        <v>114</v>
      </c>
      <c r="S2164" t="s">
        <v>114</v>
      </c>
      <c r="T2164" t="s">
        <v>114</v>
      </c>
      <c r="U2164" t="s">
        <v>114</v>
      </c>
      <c r="V2164" t="s">
        <v>114</v>
      </c>
      <c r="W2164" t="s">
        <v>114</v>
      </c>
      <c r="X2164" t="s">
        <v>114</v>
      </c>
      <c r="Y2164" t="s">
        <v>114</v>
      </c>
      <c r="Z2164" t="s">
        <v>114</v>
      </c>
      <c r="AA2164" t="s">
        <v>114</v>
      </c>
      <c r="AB2164" t="s">
        <v>114</v>
      </c>
      <c r="AC2164" t="s">
        <v>114</v>
      </c>
      <c r="AD2164">
        <v>71</v>
      </c>
      <c r="AE2164">
        <v>71</v>
      </c>
      <c r="AF2164">
        <v>22080</v>
      </c>
      <c r="AG2164" t="s">
        <v>114</v>
      </c>
      <c r="AH2164">
        <v>22.399999618530298</v>
      </c>
      <c r="AI2164" t="s">
        <v>3022</v>
      </c>
      <c r="AJ2164" t="s">
        <v>3252</v>
      </c>
      <c r="AK2164">
        <v>2298</v>
      </c>
      <c r="AL2164" t="s">
        <v>306</v>
      </c>
      <c r="AM2164" t="s">
        <v>307</v>
      </c>
      <c r="AN2164" t="s">
        <v>308</v>
      </c>
      <c r="AO2164" t="s">
        <v>308</v>
      </c>
      <c r="AP2164" t="s">
        <v>114</v>
      </c>
      <c r="AQ2164" t="s">
        <v>529</v>
      </c>
      <c r="AR2164" t="s">
        <v>530</v>
      </c>
      <c r="AS2164" t="s">
        <v>531</v>
      </c>
      <c r="AT2164" t="s">
        <v>531</v>
      </c>
      <c r="AU2164" t="s">
        <v>114</v>
      </c>
      <c r="AV2164" t="s">
        <v>114</v>
      </c>
      <c r="AW2164">
        <v>66370</v>
      </c>
      <c r="AX2164" t="s">
        <v>114</v>
      </c>
      <c r="AY2164">
        <v>440302</v>
      </c>
      <c r="AZ2164" t="s">
        <v>3215</v>
      </c>
      <c r="BA2164" t="s">
        <v>3215</v>
      </c>
      <c r="BB2164" t="s">
        <v>3194</v>
      </c>
      <c r="BC2164" t="s">
        <v>3195</v>
      </c>
      <c r="BD2164" t="s">
        <v>3194</v>
      </c>
      <c r="BE2164" t="s">
        <v>3195</v>
      </c>
      <c r="BF2164">
        <v>52</v>
      </c>
      <c r="BG2164" t="s">
        <v>3196</v>
      </c>
      <c r="BH2164" t="s">
        <v>3197</v>
      </c>
      <c r="BI2164" t="s">
        <v>3198</v>
      </c>
      <c r="BJ2164" t="s">
        <v>3199</v>
      </c>
      <c r="BK2164" t="s">
        <v>133</v>
      </c>
      <c r="BL2164" t="s">
        <v>134</v>
      </c>
      <c r="BM2164" t="s">
        <v>3200</v>
      </c>
      <c r="BN2164" t="s">
        <v>3201</v>
      </c>
      <c r="BO2164">
        <v>0</v>
      </c>
      <c r="BP2164" s="1">
        <v>44181.648530092592</v>
      </c>
      <c r="BQ2164" t="s">
        <v>137</v>
      </c>
      <c r="BR2164" t="s">
        <v>3201</v>
      </c>
      <c r="BS2164" t="s">
        <v>137</v>
      </c>
      <c r="BT2164" t="s">
        <v>138</v>
      </c>
      <c r="BU2164" t="s">
        <v>139</v>
      </c>
      <c r="BV2164" t="s">
        <v>306</v>
      </c>
      <c r="BW2164" t="s">
        <v>307</v>
      </c>
      <c r="BX2164" t="s">
        <v>308</v>
      </c>
      <c r="BY2164" t="s">
        <v>308</v>
      </c>
      <c r="BZ2164" t="s">
        <v>114</v>
      </c>
      <c r="CA2164" t="s">
        <v>143</v>
      </c>
      <c r="CB2164" t="s">
        <v>144</v>
      </c>
      <c r="CC2164" t="s">
        <v>145</v>
      </c>
      <c r="CD2164" t="s">
        <v>145</v>
      </c>
      <c r="CE2164" t="s">
        <v>114</v>
      </c>
      <c r="CF2164" t="s">
        <v>114</v>
      </c>
      <c r="CG2164">
        <v>0</v>
      </c>
      <c r="CH2164">
        <v>1</v>
      </c>
      <c r="CI2164">
        <v>1</v>
      </c>
      <c r="CJ2164" t="s">
        <v>146</v>
      </c>
      <c r="CK2164" t="s">
        <v>146</v>
      </c>
      <c r="CL2164" t="s">
        <v>146</v>
      </c>
      <c r="CM2164" t="s">
        <v>146</v>
      </c>
      <c r="CN2164" t="s">
        <v>3201</v>
      </c>
      <c r="CO2164">
        <v>862</v>
      </c>
      <c r="CP2164" s="1">
        <v>44181.648530092592</v>
      </c>
      <c r="CQ2164" t="s">
        <v>137</v>
      </c>
      <c r="CR2164" t="s">
        <v>147</v>
      </c>
      <c r="CS2164" t="s">
        <v>114</v>
      </c>
      <c r="CT2164" t="s">
        <v>114</v>
      </c>
      <c r="CU2164" t="s">
        <v>114</v>
      </c>
      <c r="CV2164" t="s">
        <v>114</v>
      </c>
      <c r="CX2164" t="s">
        <v>114</v>
      </c>
      <c r="CY2164" t="s">
        <v>114</v>
      </c>
      <c r="CZ2164" t="s">
        <v>114</v>
      </c>
    </row>
    <row r="2165" spans="1:104" x14ac:dyDescent="0.25">
      <c r="A2165">
        <v>128048</v>
      </c>
      <c r="B2165">
        <v>208901</v>
      </c>
      <c r="C2165">
        <v>208436</v>
      </c>
      <c r="D2165">
        <v>3881</v>
      </c>
      <c r="E2165">
        <v>67609164</v>
      </c>
      <c r="F2165" s="5" t="s">
        <v>3253</v>
      </c>
      <c r="G2165">
        <v>22</v>
      </c>
      <c r="H2165" t="s">
        <v>104</v>
      </c>
      <c r="I2165" t="s">
        <v>105</v>
      </c>
      <c r="J2165" t="s">
        <v>106</v>
      </c>
      <c r="K2165" t="s">
        <v>107</v>
      </c>
      <c r="L2165">
        <v>60</v>
      </c>
      <c r="M2165" t="s">
        <v>108</v>
      </c>
      <c r="N2165" t="s">
        <v>109</v>
      </c>
      <c r="O2165" t="s">
        <v>110</v>
      </c>
      <c r="P2165" t="s">
        <v>110</v>
      </c>
      <c r="Q2165" t="s">
        <v>114</v>
      </c>
      <c r="R2165" t="s">
        <v>114</v>
      </c>
      <c r="S2165" t="s">
        <v>148</v>
      </c>
      <c r="T2165" t="s">
        <v>148</v>
      </c>
      <c r="U2165" t="s">
        <v>149</v>
      </c>
      <c r="V2165" t="s">
        <v>149</v>
      </c>
      <c r="W2165">
        <v>1</v>
      </c>
      <c r="X2165" t="s">
        <v>114</v>
      </c>
      <c r="Y2165" t="s">
        <v>3256</v>
      </c>
      <c r="Z2165" t="s">
        <v>114</v>
      </c>
      <c r="AA2165" t="s">
        <v>114</v>
      </c>
      <c r="AB2165" t="s">
        <v>114</v>
      </c>
      <c r="AC2165" t="s">
        <v>114</v>
      </c>
      <c r="AD2165">
        <v>69</v>
      </c>
      <c r="AE2165">
        <v>69</v>
      </c>
      <c r="AF2165">
        <v>21700</v>
      </c>
      <c r="AG2165" t="s">
        <v>114</v>
      </c>
      <c r="AH2165">
        <v>21.799999237060501</v>
      </c>
      <c r="AI2165" t="s">
        <v>894</v>
      </c>
      <c r="AJ2165" t="s">
        <v>3252</v>
      </c>
      <c r="AK2165">
        <v>2298</v>
      </c>
      <c r="AL2165" t="s">
        <v>306</v>
      </c>
      <c r="AM2165" t="s">
        <v>307</v>
      </c>
      <c r="AN2165" t="s">
        <v>308</v>
      </c>
      <c r="AO2165" t="s">
        <v>308</v>
      </c>
      <c r="AP2165" t="s">
        <v>114</v>
      </c>
      <c r="AQ2165" t="s">
        <v>529</v>
      </c>
      <c r="AR2165" t="s">
        <v>530</v>
      </c>
      <c r="AS2165" t="s">
        <v>531</v>
      </c>
      <c r="AT2165" t="s">
        <v>531</v>
      </c>
      <c r="AU2165" t="s">
        <v>114</v>
      </c>
      <c r="AV2165" t="s">
        <v>114</v>
      </c>
      <c r="AW2165">
        <v>66050</v>
      </c>
      <c r="AX2165" t="s">
        <v>114</v>
      </c>
      <c r="AY2165">
        <v>440302</v>
      </c>
      <c r="AZ2165" t="s">
        <v>3215</v>
      </c>
      <c r="BA2165" t="s">
        <v>3215</v>
      </c>
      <c r="BB2165" t="s">
        <v>3194</v>
      </c>
      <c r="BC2165" t="s">
        <v>3195</v>
      </c>
      <c r="BD2165" t="s">
        <v>3194</v>
      </c>
      <c r="BE2165" t="s">
        <v>3195</v>
      </c>
      <c r="BF2165">
        <v>52</v>
      </c>
      <c r="BG2165" t="s">
        <v>3196</v>
      </c>
      <c r="BH2165" t="s">
        <v>3197</v>
      </c>
      <c r="BI2165" t="s">
        <v>3198</v>
      </c>
      <c r="BJ2165" t="s">
        <v>3199</v>
      </c>
      <c r="BK2165" t="s">
        <v>133</v>
      </c>
      <c r="BL2165" t="s">
        <v>134</v>
      </c>
      <c r="BM2165" t="s">
        <v>3200</v>
      </c>
      <c r="BN2165" t="s">
        <v>3201</v>
      </c>
      <c r="BO2165">
        <v>0</v>
      </c>
      <c r="BP2165" s="1">
        <v>44181.648530092592</v>
      </c>
      <c r="BQ2165" t="s">
        <v>137</v>
      </c>
      <c r="BR2165" t="s">
        <v>3201</v>
      </c>
      <c r="BS2165" t="s">
        <v>137</v>
      </c>
      <c r="BT2165" t="s">
        <v>138</v>
      </c>
      <c r="BU2165" t="s">
        <v>139</v>
      </c>
      <c r="BV2165" t="s">
        <v>306</v>
      </c>
      <c r="BW2165" t="s">
        <v>307</v>
      </c>
      <c r="BX2165" t="s">
        <v>308</v>
      </c>
      <c r="BY2165" t="s">
        <v>308</v>
      </c>
      <c r="BZ2165" t="s">
        <v>114</v>
      </c>
      <c r="CA2165" t="s">
        <v>143</v>
      </c>
      <c r="CB2165" t="s">
        <v>144</v>
      </c>
      <c r="CC2165" t="s">
        <v>145</v>
      </c>
      <c r="CD2165" t="s">
        <v>145</v>
      </c>
      <c r="CE2165" t="s">
        <v>114</v>
      </c>
      <c r="CF2165" t="s">
        <v>114</v>
      </c>
      <c r="CG2165">
        <v>0</v>
      </c>
      <c r="CH2165">
        <v>1</v>
      </c>
      <c r="CI2165">
        <v>1</v>
      </c>
      <c r="CJ2165" t="s">
        <v>146</v>
      </c>
      <c r="CK2165" t="s">
        <v>146</v>
      </c>
      <c r="CL2165" t="s">
        <v>146</v>
      </c>
      <c r="CM2165" t="s">
        <v>146</v>
      </c>
      <c r="CN2165" t="s">
        <v>3201</v>
      </c>
      <c r="CO2165">
        <v>862</v>
      </c>
      <c r="CP2165" s="1">
        <v>44181.648530092592</v>
      </c>
      <c r="CQ2165" t="s">
        <v>137</v>
      </c>
      <c r="CR2165" t="s">
        <v>147</v>
      </c>
      <c r="CS2165" t="s">
        <v>114</v>
      </c>
      <c r="CT2165" t="s">
        <v>114</v>
      </c>
      <c r="CU2165" t="s">
        <v>114</v>
      </c>
      <c r="CV2165" t="s">
        <v>114</v>
      </c>
      <c r="CX2165" t="s">
        <v>114</v>
      </c>
      <c r="CY2165" t="s">
        <v>114</v>
      </c>
      <c r="CZ2165" t="s">
        <v>114</v>
      </c>
    </row>
    <row r="2166" spans="1:104" x14ac:dyDescent="0.25">
      <c r="A2166">
        <v>128049</v>
      </c>
      <c r="B2166">
        <v>208902</v>
      </c>
      <c r="C2166">
        <v>208437</v>
      </c>
      <c r="D2166">
        <v>3882</v>
      </c>
      <c r="E2166">
        <v>64835127</v>
      </c>
      <c r="F2166" s="5" t="s">
        <v>3253</v>
      </c>
      <c r="G2166">
        <v>22</v>
      </c>
      <c r="H2166" t="s">
        <v>104</v>
      </c>
      <c r="I2166" t="s">
        <v>105</v>
      </c>
      <c r="J2166" t="s">
        <v>106</v>
      </c>
      <c r="K2166" t="s">
        <v>107</v>
      </c>
      <c r="L2166">
        <v>60</v>
      </c>
      <c r="M2166" t="s">
        <v>108</v>
      </c>
      <c r="N2166" t="s">
        <v>109</v>
      </c>
      <c r="O2166" t="s">
        <v>110</v>
      </c>
      <c r="P2166" t="s">
        <v>110</v>
      </c>
      <c r="Q2166" t="s">
        <v>114</v>
      </c>
      <c r="R2166" t="s">
        <v>114</v>
      </c>
      <c r="S2166" t="s">
        <v>114</v>
      </c>
      <c r="T2166" t="s">
        <v>114</v>
      </c>
      <c r="U2166" t="s">
        <v>114</v>
      </c>
      <c r="V2166" t="s">
        <v>114</v>
      </c>
      <c r="W2166" t="s">
        <v>114</v>
      </c>
      <c r="X2166" t="s">
        <v>114</v>
      </c>
      <c r="Y2166" t="s">
        <v>114</v>
      </c>
      <c r="Z2166" t="s">
        <v>114</v>
      </c>
      <c r="AA2166" t="s">
        <v>114</v>
      </c>
      <c r="AB2166" t="s">
        <v>114</v>
      </c>
      <c r="AC2166" t="s">
        <v>114</v>
      </c>
      <c r="AD2166">
        <v>69</v>
      </c>
      <c r="AE2166">
        <v>69</v>
      </c>
      <c r="AF2166">
        <v>22200</v>
      </c>
      <c r="AG2166" t="s">
        <v>114</v>
      </c>
      <c r="AH2166">
        <v>22.200000762939499</v>
      </c>
      <c r="AI2166" t="s">
        <v>1461</v>
      </c>
      <c r="AJ2166" t="s">
        <v>3252</v>
      </c>
      <c r="AK2166">
        <v>2298</v>
      </c>
      <c r="AL2166" t="s">
        <v>242</v>
      </c>
      <c r="AM2166" t="s">
        <v>243</v>
      </c>
      <c r="AN2166" t="s">
        <v>244</v>
      </c>
      <c r="AO2166" t="s">
        <v>244</v>
      </c>
      <c r="AP2166">
        <v>1</v>
      </c>
      <c r="AQ2166" t="s">
        <v>529</v>
      </c>
      <c r="AR2166" t="s">
        <v>530</v>
      </c>
      <c r="AS2166" t="s">
        <v>531</v>
      </c>
      <c r="AT2166" t="s">
        <v>531</v>
      </c>
      <c r="AU2166" t="s">
        <v>114</v>
      </c>
      <c r="AV2166" t="s">
        <v>114</v>
      </c>
      <c r="AW2166">
        <v>68750</v>
      </c>
      <c r="AX2166" t="s">
        <v>114</v>
      </c>
      <c r="AY2166">
        <v>440302</v>
      </c>
      <c r="AZ2166" t="s">
        <v>3215</v>
      </c>
      <c r="BA2166" t="s">
        <v>3215</v>
      </c>
      <c r="BB2166" t="s">
        <v>3194</v>
      </c>
      <c r="BC2166" t="s">
        <v>3195</v>
      </c>
      <c r="BD2166" t="s">
        <v>3194</v>
      </c>
      <c r="BE2166" t="s">
        <v>3195</v>
      </c>
      <c r="BF2166">
        <v>52</v>
      </c>
      <c r="BG2166" t="s">
        <v>3196</v>
      </c>
      <c r="BH2166" t="s">
        <v>3197</v>
      </c>
      <c r="BI2166" t="s">
        <v>3198</v>
      </c>
      <c r="BJ2166" t="s">
        <v>3199</v>
      </c>
      <c r="BK2166" t="s">
        <v>133</v>
      </c>
      <c r="BL2166" t="s">
        <v>134</v>
      </c>
      <c r="BM2166" t="s">
        <v>3200</v>
      </c>
      <c r="BN2166" t="s">
        <v>3201</v>
      </c>
      <c r="BO2166">
        <v>0</v>
      </c>
      <c r="BP2166" s="1">
        <v>44181.648530092592</v>
      </c>
      <c r="BQ2166" t="s">
        <v>137</v>
      </c>
      <c r="BR2166" t="s">
        <v>3201</v>
      </c>
      <c r="BS2166" t="s">
        <v>137</v>
      </c>
      <c r="BT2166" t="s">
        <v>138</v>
      </c>
      <c r="BU2166" t="s">
        <v>139</v>
      </c>
      <c r="BV2166" t="s">
        <v>242</v>
      </c>
      <c r="BW2166" t="s">
        <v>243</v>
      </c>
      <c r="BX2166" t="s">
        <v>244</v>
      </c>
      <c r="BY2166" t="s">
        <v>244</v>
      </c>
      <c r="BZ2166">
        <v>1</v>
      </c>
      <c r="CA2166" t="s">
        <v>143</v>
      </c>
      <c r="CB2166" t="s">
        <v>144</v>
      </c>
      <c r="CC2166" t="s">
        <v>145</v>
      </c>
      <c r="CD2166" t="s">
        <v>145</v>
      </c>
      <c r="CE2166" t="s">
        <v>114</v>
      </c>
      <c r="CF2166" t="s">
        <v>114</v>
      </c>
      <c r="CG2166">
        <v>0</v>
      </c>
      <c r="CH2166">
        <v>1</v>
      </c>
      <c r="CI2166">
        <v>1</v>
      </c>
      <c r="CJ2166" t="s">
        <v>146</v>
      </c>
      <c r="CK2166" t="s">
        <v>146</v>
      </c>
      <c r="CL2166" t="s">
        <v>146</v>
      </c>
      <c r="CM2166" t="s">
        <v>146</v>
      </c>
      <c r="CN2166" t="s">
        <v>3201</v>
      </c>
      <c r="CO2166">
        <v>862</v>
      </c>
      <c r="CP2166" s="1">
        <v>44181.648530092592</v>
      </c>
      <c r="CQ2166" t="s">
        <v>137</v>
      </c>
      <c r="CR2166" t="s">
        <v>147</v>
      </c>
      <c r="CS2166" t="s">
        <v>114</v>
      </c>
      <c r="CT2166" t="s">
        <v>114</v>
      </c>
      <c r="CU2166" t="s">
        <v>114</v>
      </c>
      <c r="CV2166" t="s">
        <v>114</v>
      </c>
      <c r="CX2166" t="s">
        <v>114</v>
      </c>
      <c r="CY2166" t="s">
        <v>114</v>
      </c>
      <c r="CZ2166" t="s">
        <v>114</v>
      </c>
    </row>
    <row r="2167" spans="1:104" x14ac:dyDescent="0.25">
      <c r="A2167">
        <v>128050</v>
      </c>
      <c r="B2167">
        <v>208903</v>
      </c>
      <c r="C2167">
        <v>208438</v>
      </c>
      <c r="D2167">
        <v>3883</v>
      </c>
      <c r="E2167">
        <v>65941155</v>
      </c>
      <c r="F2167" s="5" t="s">
        <v>3253</v>
      </c>
      <c r="G2167">
        <v>22</v>
      </c>
      <c r="H2167" t="s">
        <v>104</v>
      </c>
      <c r="I2167" t="s">
        <v>105</v>
      </c>
      <c r="J2167" t="s">
        <v>106</v>
      </c>
      <c r="K2167" t="s">
        <v>107</v>
      </c>
      <c r="L2167">
        <v>60</v>
      </c>
      <c r="M2167" t="s">
        <v>108</v>
      </c>
      <c r="N2167" t="s">
        <v>109</v>
      </c>
      <c r="O2167" t="s">
        <v>110</v>
      </c>
      <c r="P2167" t="s">
        <v>110</v>
      </c>
      <c r="Q2167" t="s">
        <v>114</v>
      </c>
      <c r="R2167" t="s">
        <v>114</v>
      </c>
      <c r="S2167" t="s">
        <v>114</v>
      </c>
      <c r="T2167" t="s">
        <v>114</v>
      </c>
      <c r="U2167" t="s">
        <v>114</v>
      </c>
      <c r="V2167" t="s">
        <v>114</v>
      </c>
      <c r="W2167" t="s">
        <v>114</v>
      </c>
      <c r="X2167" t="s">
        <v>114</v>
      </c>
      <c r="Y2167" t="s">
        <v>114</v>
      </c>
      <c r="Z2167" t="s">
        <v>114</v>
      </c>
      <c r="AA2167" t="s">
        <v>114</v>
      </c>
      <c r="AB2167" t="s">
        <v>114</v>
      </c>
      <c r="AC2167" t="s">
        <v>114</v>
      </c>
      <c r="AD2167">
        <v>69</v>
      </c>
      <c r="AE2167">
        <v>69</v>
      </c>
      <c r="AF2167">
        <v>23800</v>
      </c>
      <c r="AG2167">
        <v>23200</v>
      </c>
      <c r="AH2167">
        <v>23.799999237060501</v>
      </c>
      <c r="AI2167" t="s">
        <v>2012</v>
      </c>
      <c r="AJ2167" t="s">
        <v>3252</v>
      </c>
      <c r="AK2167">
        <v>2298</v>
      </c>
      <c r="AL2167" t="s">
        <v>306</v>
      </c>
      <c r="AM2167" t="s">
        <v>307</v>
      </c>
      <c r="AN2167" t="s">
        <v>308</v>
      </c>
      <c r="AO2167" t="s">
        <v>308</v>
      </c>
      <c r="AP2167" t="s">
        <v>114</v>
      </c>
      <c r="AQ2167" t="s">
        <v>529</v>
      </c>
      <c r="AR2167" t="s">
        <v>530</v>
      </c>
      <c r="AS2167" t="s">
        <v>531</v>
      </c>
      <c r="AT2167" t="s">
        <v>531</v>
      </c>
      <c r="AU2167" t="s">
        <v>114</v>
      </c>
      <c r="AV2167" t="s">
        <v>114</v>
      </c>
      <c r="AW2167">
        <v>68700</v>
      </c>
      <c r="AX2167" t="s">
        <v>114</v>
      </c>
      <c r="AY2167">
        <v>443300</v>
      </c>
      <c r="AZ2167" t="s">
        <v>3257</v>
      </c>
      <c r="BA2167" t="s">
        <v>3257</v>
      </c>
      <c r="BB2167" t="s">
        <v>3194</v>
      </c>
      <c r="BC2167" t="s">
        <v>3195</v>
      </c>
      <c r="BD2167" t="s">
        <v>3194</v>
      </c>
      <c r="BE2167" t="s">
        <v>3195</v>
      </c>
      <c r="BF2167">
        <v>52</v>
      </c>
      <c r="BG2167" t="s">
        <v>3196</v>
      </c>
      <c r="BH2167" t="s">
        <v>3197</v>
      </c>
      <c r="BI2167" t="s">
        <v>3198</v>
      </c>
      <c r="BJ2167" t="s">
        <v>3199</v>
      </c>
      <c r="BK2167" t="s">
        <v>133</v>
      </c>
      <c r="BL2167" t="s">
        <v>134</v>
      </c>
      <c r="BM2167" t="s">
        <v>3200</v>
      </c>
      <c r="BN2167" t="s">
        <v>3201</v>
      </c>
      <c r="BO2167">
        <v>0</v>
      </c>
      <c r="BP2167" s="1">
        <v>44181.648530092592</v>
      </c>
      <c r="BQ2167" t="s">
        <v>137</v>
      </c>
      <c r="BR2167" t="s">
        <v>3201</v>
      </c>
      <c r="BS2167" t="s">
        <v>137</v>
      </c>
      <c r="BT2167" t="s">
        <v>138</v>
      </c>
      <c r="BU2167" t="s">
        <v>139</v>
      </c>
      <c r="BV2167" t="s">
        <v>306</v>
      </c>
      <c r="BW2167" t="s">
        <v>307</v>
      </c>
      <c r="BX2167" t="s">
        <v>308</v>
      </c>
      <c r="BY2167" t="s">
        <v>308</v>
      </c>
      <c r="BZ2167" t="s">
        <v>114</v>
      </c>
      <c r="CA2167" t="s">
        <v>143</v>
      </c>
      <c r="CB2167" t="s">
        <v>144</v>
      </c>
      <c r="CC2167" t="s">
        <v>145</v>
      </c>
      <c r="CD2167" t="s">
        <v>145</v>
      </c>
      <c r="CE2167" t="s">
        <v>114</v>
      </c>
      <c r="CF2167" t="s">
        <v>114</v>
      </c>
      <c r="CG2167">
        <v>0</v>
      </c>
      <c r="CH2167">
        <v>1</v>
      </c>
      <c r="CI2167">
        <v>1</v>
      </c>
      <c r="CJ2167" t="s">
        <v>146</v>
      </c>
      <c r="CK2167" t="s">
        <v>146</v>
      </c>
      <c r="CL2167" t="s">
        <v>146</v>
      </c>
      <c r="CM2167" t="s">
        <v>146</v>
      </c>
      <c r="CN2167" t="s">
        <v>3201</v>
      </c>
      <c r="CO2167">
        <v>862</v>
      </c>
      <c r="CP2167" s="1">
        <v>44181.648530092592</v>
      </c>
      <c r="CQ2167" t="s">
        <v>137</v>
      </c>
      <c r="CR2167" t="s">
        <v>147</v>
      </c>
      <c r="CS2167" t="s">
        <v>114</v>
      </c>
      <c r="CT2167" t="s">
        <v>114</v>
      </c>
      <c r="CU2167" t="s">
        <v>114</v>
      </c>
      <c r="CV2167" t="s">
        <v>114</v>
      </c>
      <c r="CX2167" t="s">
        <v>114</v>
      </c>
      <c r="CY2167" t="s">
        <v>114</v>
      </c>
      <c r="CZ2167" t="s">
        <v>114</v>
      </c>
    </row>
    <row r="2168" spans="1:104" x14ac:dyDescent="0.25">
      <c r="A2168">
        <v>128051</v>
      </c>
      <c r="B2168">
        <v>208904</v>
      </c>
      <c r="C2168">
        <v>208439</v>
      </c>
      <c r="D2168">
        <v>3884</v>
      </c>
      <c r="E2168">
        <v>65285017</v>
      </c>
      <c r="F2168" s="5" t="s">
        <v>3253</v>
      </c>
      <c r="G2168">
        <v>22</v>
      </c>
      <c r="H2168" t="s">
        <v>104</v>
      </c>
      <c r="I2168" t="s">
        <v>105</v>
      </c>
      <c r="J2168" t="s">
        <v>106</v>
      </c>
      <c r="K2168" t="s">
        <v>107</v>
      </c>
      <c r="L2168">
        <v>60</v>
      </c>
      <c r="M2168" t="s">
        <v>108</v>
      </c>
      <c r="N2168" t="s">
        <v>109</v>
      </c>
      <c r="O2168" t="s">
        <v>110</v>
      </c>
      <c r="P2168" t="s">
        <v>110</v>
      </c>
      <c r="Q2168" t="s">
        <v>114</v>
      </c>
      <c r="R2168" t="s">
        <v>114</v>
      </c>
      <c r="S2168" t="s">
        <v>350</v>
      </c>
      <c r="T2168" t="s">
        <v>350</v>
      </c>
      <c r="U2168" t="s">
        <v>351</v>
      </c>
      <c r="V2168" t="s">
        <v>351</v>
      </c>
      <c r="W2168">
        <v>0</v>
      </c>
      <c r="X2168" t="s">
        <v>114</v>
      </c>
      <c r="Y2168" t="s">
        <v>3258</v>
      </c>
      <c r="Z2168" t="s">
        <v>114</v>
      </c>
      <c r="AA2168" t="s">
        <v>114</v>
      </c>
      <c r="AB2168" t="s">
        <v>114</v>
      </c>
      <c r="AC2168" t="s">
        <v>114</v>
      </c>
      <c r="AD2168">
        <v>69</v>
      </c>
      <c r="AE2168">
        <v>69</v>
      </c>
      <c r="AF2168">
        <v>23800</v>
      </c>
      <c r="AG2168">
        <v>22960</v>
      </c>
      <c r="AH2168">
        <v>23.799999237060501</v>
      </c>
      <c r="AI2168" t="s">
        <v>3259</v>
      </c>
      <c r="AJ2168" t="s">
        <v>3252</v>
      </c>
      <c r="AK2168">
        <v>2298</v>
      </c>
      <c r="AL2168" t="s">
        <v>306</v>
      </c>
      <c r="AM2168" t="s">
        <v>307</v>
      </c>
      <c r="AN2168" t="s">
        <v>308</v>
      </c>
      <c r="AO2168" t="s">
        <v>308</v>
      </c>
      <c r="AP2168" t="s">
        <v>114</v>
      </c>
      <c r="AQ2168" t="s">
        <v>529</v>
      </c>
      <c r="AR2168" t="s">
        <v>530</v>
      </c>
      <c r="AS2168" t="s">
        <v>531</v>
      </c>
      <c r="AT2168" t="s">
        <v>531</v>
      </c>
      <c r="AU2168" t="s">
        <v>114</v>
      </c>
      <c r="AV2168" t="s">
        <v>114</v>
      </c>
      <c r="AW2168">
        <v>60220</v>
      </c>
      <c r="AX2168" t="s">
        <v>114</v>
      </c>
      <c r="AY2168">
        <v>440001</v>
      </c>
      <c r="AZ2168" t="s">
        <v>2067</v>
      </c>
      <c r="BA2168" t="s">
        <v>2067</v>
      </c>
      <c r="BB2168" t="s">
        <v>3194</v>
      </c>
      <c r="BC2168" t="s">
        <v>3195</v>
      </c>
      <c r="BD2168" t="s">
        <v>3194</v>
      </c>
      <c r="BE2168" t="s">
        <v>3195</v>
      </c>
      <c r="BF2168">
        <v>52</v>
      </c>
      <c r="BG2168" t="s">
        <v>3196</v>
      </c>
      <c r="BH2168" t="s">
        <v>3197</v>
      </c>
      <c r="BI2168" t="s">
        <v>3198</v>
      </c>
      <c r="BJ2168" t="s">
        <v>3199</v>
      </c>
      <c r="BK2168" t="s">
        <v>133</v>
      </c>
      <c r="BL2168" t="s">
        <v>134</v>
      </c>
      <c r="BM2168" t="s">
        <v>3200</v>
      </c>
      <c r="BN2168" t="s">
        <v>3201</v>
      </c>
      <c r="BO2168">
        <v>0</v>
      </c>
      <c r="BP2168" s="1">
        <v>44181.648530092592</v>
      </c>
      <c r="BQ2168" t="s">
        <v>137</v>
      </c>
      <c r="BR2168" t="s">
        <v>3201</v>
      </c>
      <c r="BS2168" t="s">
        <v>137</v>
      </c>
      <c r="BT2168" t="s">
        <v>138</v>
      </c>
      <c r="BU2168" t="s">
        <v>139</v>
      </c>
      <c r="BV2168" t="s">
        <v>306</v>
      </c>
      <c r="BW2168" t="s">
        <v>307</v>
      </c>
      <c r="BX2168" t="s">
        <v>308</v>
      </c>
      <c r="BY2168" t="s">
        <v>308</v>
      </c>
      <c r="BZ2168" t="s">
        <v>114</v>
      </c>
      <c r="CA2168" t="s">
        <v>143</v>
      </c>
      <c r="CB2168" t="s">
        <v>144</v>
      </c>
      <c r="CC2168" t="s">
        <v>145</v>
      </c>
      <c r="CD2168" t="s">
        <v>145</v>
      </c>
      <c r="CE2168" t="s">
        <v>114</v>
      </c>
      <c r="CF2168" t="s">
        <v>114</v>
      </c>
      <c r="CG2168">
        <v>0</v>
      </c>
      <c r="CH2168">
        <v>1</v>
      </c>
      <c r="CI2168">
        <v>1</v>
      </c>
      <c r="CJ2168" t="s">
        <v>146</v>
      </c>
      <c r="CK2168" t="s">
        <v>146</v>
      </c>
      <c r="CL2168" t="s">
        <v>146</v>
      </c>
      <c r="CM2168" t="s">
        <v>146</v>
      </c>
      <c r="CN2168" t="s">
        <v>3201</v>
      </c>
      <c r="CO2168">
        <v>862</v>
      </c>
      <c r="CP2168" s="1">
        <v>44181.648530092592</v>
      </c>
      <c r="CQ2168" t="s">
        <v>137</v>
      </c>
      <c r="CR2168" t="s">
        <v>147</v>
      </c>
      <c r="CS2168" t="s">
        <v>114</v>
      </c>
      <c r="CT2168" t="s">
        <v>114</v>
      </c>
      <c r="CU2168" t="s">
        <v>114</v>
      </c>
      <c r="CV2168" t="s">
        <v>114</v>
      </c>
      <c r="CX2168" t="s">
        <v>114</v>
      </c>
      <c r="CY2168" t="s">
        <v>114</v>
      </c>
      <c r="CZ2168" t="s">
        <v>114</v>
      </c>
    </row>
    <row r="2169" spans="1:104" x14ac:dyDescent="0.25">
      <c r="A2169">
        <v>128052</v>
      </c>
      <c r="B2169">
        <v>208905</v>
      </c>
      <c r="C2169">
        <v>208440</v>
      </c>
      <c r="D2169">
        <v>3885</v>
      </c>
      <c r="E2169">
        <v>53812228</v>
      </c>
      <c r="F2169" s="5" t="s">
        <v>3253</v>
      </c>
      <c r="G2169">
        <v>22</v>
      </c>
      <c r="H2169" t="s">
        <v>104</v>
      </c>
      <c r="I2169" t="s">
        <v>105</v>
      </c>
      <c r="J2169" t="s">
        <v>106</v>
      </c>
      <c r="K2169" t="s">
        <v>107</v>
      </c>
      <c r="L2169">
        <v>60</v>
      </c>
      <c r="M2169" t="s">
        <v>108</v>
      </c>
      <c r="N2169" t="s">
        <v>109</v>
      </c>
      <c r="O2169" t="s">
        <v>110</v>
      </c>
      <c r="P2169" t="s">
        <v>110</v>
      </c>
      <c r="Q2169" t="s">
        <v>114</v>
      </c>
      <c r="R2169" t="s">
        <v>114</v>
      </c>
      <c r="S2169" t="s">
        <v>148</v>
      </c>
      <c r="T2169" t="s">
        <v>148</v>
      </c>
      <c r="U2169" t="s">
        <v>149</v>
      </c>
      <c r="V2169" t="s">
        <v>149</v>
      </c>
      <c r="W2169">
        <v>1</v>
      </c>
      <c r="X2169" t="s">
        <v>114</v>
      </c>
      <c r="Y2169" t="s">
        <v>3260</v>
      </c>
      <c r="Z2169" t="s">
        <v>114</v>
      </c>
      <c r="AA2169" t="s">
        <v>114</v>
      </c>
      <c r="AB2169" t="s">
        <v>114</v>
      </c>
      <c r="AC2169" t="s">
        <v>114</v>
      </c>
      <c r="AD2169">
        <v>69</v>
      </c>
      <c r="AE2169">
        <v>69</v>
      </c>
      <c r="AF2169">
        <v>22700</v>
      </c>
      <c r="AG2169" t="s">
        <v>114</v>
      </c>
      <c r="AH2169">
        <v>22.700000762939499</v>
      </c>
      <c r="AI2169" t="s">
        <v>1148</v>
      </c>
      <c r="AJ2169" t="s">
        <v>3252</v>
      </c>
      <c r="AK2169">
        <v>2298</v>
      </c>
      <c r="AL2169" t="s">
        <v>306</v>
      </c>
      <c r="AM2169" t="s">
        <v>307</v>
      </c>
      <c r="AN2169" t="s">
        <v>308</v>
      </c>
      <c r="AO2169" t="s">
        <v>308</v>
      </c>
      <c r="AP2169" t="s">
        <v>114</v>
      </c>
      <c r="AQ2169" t="s">
        <v>529</v>
      </c>
      <c r="AR2169" t="s">
        <v>530</v>
      </c>
      <c r="AS2169" t="s">
        <v>531</v>
      </c>
      <c r="AT2169" t="s">
        <v>531</v>
      </c>
      <c r="AU2169" t="s">
        <v>114</v>
      </c>
      <c r="AV2169" t="s">
        <v>114</v>
      </c>
      <c r="AW2169">
        <v>63200</v>
      </c>
      <c r="AX2169" t="s">
        <v>114</v>
      </c>
      <c r="AY2169">
        <v>440302</v>
      </c>
      <c r="AZ2169" t="s">
        <v>3215</v>
      </c>
      <c r="BA2169" t="s">
        <v>3215</v>
      </c>
      <c r="BB2169" t="s">
        <v>3194</v>
      </c>
      <c r="BC2169" t="s">
        <v>3195</v>
      </c>
      <c r="BD2169" t="s">
        <v>3194</v>
      </c>
      <c r="BE2169" t="s">
        <v>3195</v>
      </c>
      <c r="BF2169">
        <v>52</v>
      </c>
      <c r="BG2169" t="s">
        <v>3196</v>
      </c>
      <c r="BH2169" t="s">
        <v>3197</v>
      </c>
      <c r="BI2169" t="s">
        <v>3198</v>
      </c>
      <c r="BJ2169" t="s">
        <v>3199</v>
      </c>
      <c r="BK2169" t="s">
        <v>133</v>
      </c>
      <c r="BL2169" t="s">
        <v>134</v>
      </c>
      <c r="BM2169" t="s">
        <v>3200</v>
      </c>
      <c r="BN2169" t="s">
        <v>3201</v>
      </c>
      <c r="BO2169">
        <v>0</v>
      </c>
      <c r="BP2169" s="1">
        <v>44181.648530092592</v>
      </c>
      <c r="BQ2169" t="s">
        <v>137</v>
      </c>
      <c r="BR2169" t="s">
        <v>3201</v>
      </c>
      <c r="BS2169" t="s">
        <v>137</v>
      </c>
      <c r="BT2169" t="s">
        <v>138</v>
      </c>
      <c r="BU2169" t="s">
        <v>139</v>
      </c>
      <c r="BV2169" t="s">
        <v>306</v>
      </c>
      <c r="BW2169" t="s">
        <v>307</v>
      </c>
      <c r="BX2169" t="s">
        <v>308</v>
      </c>
      <c r="BY2169" t="s">
        <v>308</v>
      </c>
      <c r="BZ2169" t="s">
        <v>114</v>
      </c>
      <c r="CA2169" t="s">
        <v>143</v>
      </c>
      <c r="CB2169" t="s">
        <v>144</v>
      </c>
      <c r="CC2169" t="s">
        <v>145</v>
      </c>
      <c r="CD2169" t="s">
        <v>145</v>
      </c>
      <c r="CE2169" t="s">
        <v>114</v>
      </c>
      <c r="CF2169" t="s">
        <v>114</v>
      </c>
      <c r="CG2169">
        <v>0</v>
      </c>
      <c r="CH2169">
        <v>1</v>
      </c>
      <c r="CI2169">
        <v>1</v>
      </c>
      <c r="CJ2169" t="s">
        <v>146</v>
      </c>
      <c r="CK2169" t="s">
        <v>146</v>
      </c>
      <c r="CL2169" t="s">
        <v>146</v>
      </c>
      <c r="CM2169" t="s">
        <v>146</v>
      </c>
      <c r="CN2169" t="s">
        <v>3201</v>
      </c>
      <c r="CO2169">
        <v>862</v>
      </c>
      <c r="CP2169" s="1">
        <v>44181.648530092592</v>
      </c>
      <c r="CQ2169" t="s">
        <v>137</v>
      </c>
      <c r="CR2169" t="s">
        <v>147</v>
      </c>
      <c r="CS2169" t="s">
        <v>114</v>
      </c>
      <c r="CT2169" t="s">
        <v>114</v>
      </c>
      <c r="CU2169" t="s">
        <v>114</v>
      </c>
      <c r="CV2169" t="s">
        <v>114</v>
      </c>
      <c r="CX2169" t="s">
        <v>114</v>
      </c>
      <c r="CY2169" t="s">
        <v>114</v>
      </c>
      <c r="CZ2169" t="s">
        <v>114</v>
      </c>
    </row>
    <row r="2170" spans="1:104" x14ac:dyDescent="0.25">
      <c r="A2170">
        <v>128055</v>
      </c>
      <c r="B2170">
        <v>208906</v>
      </c>
      <c r="C2170">
        <v>208441</v>
      </c>
      <c r="D2170">
        <v>3886</v>
      </c>
      <c r="E2170">
        <v>68621804</v>
      </c>
      <c r="F2170" s="5" t="s">
        <v>3253</v>
      </c>
      <c r="G2170">
        <v>22</v>
      </c>
      <c r="H2170" t="s">
        <v>104</v>
      </c>
      <c r="I2170" t="s">
        <v>105</v>
      </c>
      <c r="J2170" t="s">
        <v>106</v>
      </c>
      <c r="K2170" t="s">
        <v>107</v>
      </c>
      <c r="L2170">
        <v>60</v>
      </c>
      <c r="M2170" t="s">
        <v>108</v>
      </c>
      <c r="N2170" t="s">
        <v>109</v>
      </c>
      <c r="O2170" t="s">
        <v>110</v>
      </c>
      <c r="P2170" t="s">
        <v>110</v>
      </c>
      <c r="Q2170" t="s">
        <v>114</v>
      </c>
      <c r="R2170" t="s">
        <v>114</v>
      </c>
      <c r="S2170" t="s">
        <v>114</v>
      </c>
      <c r="T2170" t="s">
        <v>114</v>
      </c>
      <c r="U2170" t="s">
        <v>114</v>
      </c>
      <c r="V2170" t="s">
        <v>114</v>
      </c>
      <c r="W2170" t="s">
        <v>114</v>
      </c>
      <c r="X2170" t="s">
        <v>114</v>
      </c>
      <c r="Y2170" t="s">
        <v>114</v>
      </c>
      <c r="Z2170" t="s">
        <v>114</v>
      </c>
      <c r="AA2170" t="s">
        <v>114</v>
      </c>
      <c r="AB2170" t="s">
        <v>114</v>
      </c>
      <c r="AC2170" t="s">
        <v>114</v>
      </c>
      <c r="AD2170">
        <v>69</v>
      </c>
      <c r="AE2170">
        <v>69</v>
      </c>
      <c r="AF2170">
        <v>20500</v>
      </c>
      <c r="AG2170">
        <v>19680</v>
      </c>
      <c r="AH2170">
        <v>20.5</v>
      </c>
      <c r="AI2170" t="s">
        <v>1962</v>
      </c>
      <c r="AJ2170" t="s">
        <v>3252</v>
      </c>
      <c r="AK2170">
        <v>2298</v>
      </c>
      <c r="AL2170" t="s">
        <v>306</v>
      </c>
      <c r="AM2170" t="s">
        <v>307</v>
      </c>
      <c r="AN2170" t="s">
        <v>308</v>
      </c>
      <c r="AO2170" t="s">
        <v>308</v>
      </c>
      <c r="AP2170" t="s">
        <v>114</v>
      </c>
      <c r="AQ2170" t="s">
        <v>529</v>
      </c>
      <c r="AR2170" t="s">
        <v>530</v>
      </c>
      <c r="AS2170" t="s">
        <v>531</v>
      </c>
      <c r="AT2170" t="s">
        <v>531</v>
      </c>
      <c r="AU2170" t="s">
        <v>114</v>
      </c>
      <c r="AV2170" t="s">
        <v>114</v>
      </c>
      <c r="AW2170">
        <v>66360</v>
      </c>
      <c r="AX2170" t="s">
        <v>114</v>
      </c>
      <c r="AY2170">
        <v>425302</v>
      </c>
      <c r="AZ2170" t="s">
        <v>3261</v>
      </c>
      <c r="BA2170" t="s">
        <v>3261</v>
      </c>
      <c r="BB2170" t="s">
        <v>3194</v>
      </c>
      <c r="BC2170" t="s">
        <v>3195</v>
      </c>
      <c r="BD2170" t="s">
        <v>3194</v>
      </c>
      <c r="BE2170" t="s">
        <v>3195</v>
      </c>
      <c r="BF2170">
        <v>52</v>
      </c>
      <c r="BG2170" t="s">
        <v>3196</v>
      </c>
      <c r="BH2170" t="s">
        <v>3197</v>
      </c>
      <c r="BI2170" t="s">
        <v>3198</v>
      </c>
      <c r="BJ2170" t="s">
        <v>3199</v>
      </c>
      <c r="BK2170" t="s">
        <v>133</v>
      </c>
      <c r="BL2170" t="s">
        <v>134</v>
      </c>
      <c r="BM2170" t="s">
        <v>3200</v>
      </c>
      <c r="BN2170" t="s">
        <v>3201</v>
      </c>
      <c r="BO2170">
        <v>0</v>
      </c>
      <c r="BP2170" s="1">
        <v>44181.648530092592</v>
      </c>
      <c r="BQ2170" t="s">
        <v>137</v>
      </c>
      <c r="BR2170" t="s">
        <v>3201</v>
      </c>
      <c r="BS2170" t="s">
        <v>137</v>
      </c>
      <c r="BT2170" t="s">
        <v>138</v>
      </c>
      <c r="BU2170" t="s">
        <v>139</v>
      </c>
      <c r="BV2170" t="s">
        <v>306</v>
      </c>
      <c r="BW2170" t="s">
        <v>307</v>
      </c>
      <c r="BX2170" t="s">
        <v>308</v>
      </c>
      <c r="BY2170" t="s">
        <v>308</v>
      </c>
      <c r="BZ2170" t="s">
        <v>114</v>
      </c>
      <c r="CA2170" t="s">
        <v>143</v>
      </c>
      <c r="CB2170" t="s">
        <v>144</v>
      </c>
      <c r="CC2170" t="s">
        <v>145</v>
      </c>
      <c r="CD2170" t="s">
        <v>145</v>
      </c>
      <c r="CE2170" t="s">
        <v>114</v>
      </c>
      <c r="CF2170" t="s">
        <v>114</v>
      </c>
      <c r="CG2170">
        <v>0</v>
      </c>
      <c r="CH2170">
        <v>1</v>
      </c>
      <c r="CI2170">
        <v>1</v>
      </c>
      <c r="CJ2170" t="s">
        <v>146</v>
      </c>
      <c r="CK2170" t="s">
        <v>146</v>
      </c>
      <c r="CL2170" t="s">
        <v>146</v>
      </c>
      <c r="CM2170" t="s">
        <v>146</v>
      </c>
      <c r="CN2170" t="s">
        <v>3201</v>
      </c>
      <c r="CO2170">
        <v>862</v>
      </c>
      <c r="CP2170" s="1">
        <v>44181.648530092592</v>
      </c>
      <c r="CQ2170" t="s">
        <v>137</v>
      </c>
      <c r="CR2170" t="s">
        <v>147</v>
      </c>
      <c r="CS2170" t="s">
        <v>114</v>
      </c>
      <c r="CT2170" t="s">
        <v>114</v>
      </c>
      <c r="CU2170" t="s">
        <v>114</v>
      </c>
      <c r="CV2170" t="s">
        <v>114</v>
      </c>
      <c r="CX2170" t="s">
        <v>114</v>
      </c>
      <c r="CY2170" t="s">
        <v>114</v>
      </c>
      <c r="CZ2170" t="s">
        <v>114</v>
      </c>
    </row>
    <row r="2171" spans="1:104" x14ac:dyDescent="0.25">
      <c r="A2171">
        <v>128056</v>
      </c>
      <c r="B2171">
        <v>208907</v>
      </c>
      <c r="C2171">
        <v>208442</v>
      </c>
      <c r="D2171">
        <v>3887</v>
      </c>
      <c r="E2171">
        <v>67363705</v>
      </c>
      <c r="F2171" s="5" t="s">
        <v>3253</v>
      </c>
      <c r="G2171">
        <v>22</v>
      </c>
      <c r="H2171" t="s">
        <v>104</v>
      </c>
      <c r="I2171" t="s">
        <v>105</v>
      </c>
      <c r="J2171" t="s">
        <v>106</v>
      </c>
      <c r="K2171" t="s">
        <v>107</v>
      </c>
      <c r="L2171">
        <v>60</v>
      </c>
      <c r="M2171" t="s">
        <v>108</v>
      </c>
      <c r="N2171" t="s">
        <v>109</v>
      </c>
      <c r="O2171" t="s">
        <v>110</v>
      </c>
      <c r="P2171" t="s">
        <v>110</v>
      </c>
      <c r="Q2171" t="s">
        <v>114</v>
      </c>
      <c r="R2171" t="s">
        <v>114</v>
      </c>
      <c r="S2171" t="s">
        <v>148</v>
      </c>
      <c r="T2171" t="s">
        <v>148</v>
      </c>
      <c r="U2171" t="s">
        <v>149</v>
      </c>
      <c r="V2171" t="s">
        <v>149</v>
      </c>
      <c r="W2171">
        <v>1</v>
      </c>
      <c r="X2171" t="s">
        <v>114</v>
      </c>
      <c r="Y2171" t="s">
        <v>3256</v>
      </c>
      <c r="Z2171" t="s">
        <v>114</v>
      </c>
      <c r="AA2171" t="s">
        <v>114</v>
      </c>
      <c r="AB2171" t="s">
        <v>114</v>
      </c>
      <c r="AC2171" t="s">
        <v>114</v>
      </c>
      <c r="AD2171">
        <v>69</v>
      </c>
      <c r="AE2171">
        <v>69</v>
      </c>
      <c r="AF2171">
        <v>21500</v>
      </c>
      <c r="AG2171" t="s">
        <v>114</v>
      </c>
      <c r="AH2171">
        <v>22.5</v>
      </c>
      <c r="AI2171" t="s">
        <v>2524</v>
      </c>
      <c r="AJ2171" t="s">
        <v>3252</v>
      </c>
      <c r="AK2171">
        <v>2298</v>
      </c>
      <c r="AL2171" t="s">
        <v>306</v>
      </c>
      <c r="AM2171" t="s">
        <v>307</v>
      </c>
      <c r="AN2171" t="s">
        <v>308</v>
      </c>
      <c r="AO2171" t="s">
        <v>308</v>
      </c>
      <c r="AP2171" t="s">
        <v>114</v>
      </c>
      <c r="AQ2171" t="s">
        <v>529</v>
      </c>
      <c r="AR2171" t="s">
        <v>530</v>
      </c>
      <c r="AS2171" t="s">
        <v>531</v>
      </c>
      <c r="AT2171" t="s">
        <v>531</v>
      </c>
      <c r="AU2171" t="s">
        <v>114</v>
      </c>
      <c r="AV2171" t="s">
        <v>114</v>
      </c>
      <c r="AW2171">
        <v>63600</v>
      </c>
      <c r="AX2171" t="s">
        <v>114</v>
      </c>
      <c r="AY2171">
        <v>388404</v>
      </c>
      <c r="AZ2171" t="s">
        <v>3193</v>
      </c>
      <c r="BA2171" t="s">
        <v>3193</v>
      </c>
      <c r="BB2171" t="s">
        <v>3194</v>
      </c>
      <c r="BC2171" t="s">
        <v>3195</v>
      </c>
      <c r="BD2171" t="s">
        <v>3194</v>
      </c>
      <c r="BE2171" t="s">
        <v>3195</v>
      </c>
      <c r="BF2171">
        <v>52</v>
      </c>
      <c r="BG2171" t="s">
        <v>3196</v>
      </c>
      <c r="BH2171" t="s">
        <v>3197</v>
      </c>
      <c r="BI2171" t="s">
        <v>3198</v>
      </c>
      <c r="BJ2171" t="s">
        <v>3199</v>
      </c>
      <c r="BK2171" t="s">
        <v>133</v>
      </c>
      <c r="BL2171" t="s">
        <v>134</v>
      </c>
      <c r="BM2171" t="s">
        <v>3200</v>
      </c>
      <c r="BN2171" t="s">
        <v>3201</v>
      </c>
      <c r="BO2171">
        <v>0</v>
      </c>
      <c r="BP2171" s="1">
        <v>44181.648530092592</v>
      </c>
      <c r="BQ2171" t="s">
        <v>137</v>
      </c>
      <c r="BR2171" t="s">
        <v>3201</v>
      </c>
      <c r="BS2171" t="s">
        <v>137</v>
      </c>
      <c r="BT2171" t="s">
        <v>138</v>
      </c>
      <c r="BU2171" t="s">
        <v>139</v>
      </c>
      <c r="BV2171" t="s">
        <v>306</v>
      </c>
      <c r="BW2171" t="s">
        <v>307</v>
      </c>
      <c r="BX2171" t="s">
        <v>308</v>
      </c>
      <c r="BY2171" t="s">
        <v>308</v>
      </c>
      <c r="BZ2171" t="s">
        <v>114</v>
      </c>
      <c r="CA2171" t="s">
        <v>143</v>
      </c>
      <c r="CB2171" t="s">
        <v>144</v>
      </c>
      <c r="CC2171" t="s">
        <v>145</v>
      </c>
      <c r="CD2171" t="s">
        <v>145</v>
      </c>
      <c r="CE2171" t="s">
        <v>114</v>
      </c>
      <c r="CF2171" t="s">
        <v>114</v>
      </c>
      <c r="CG2171">
        <v>0</v>
      </c>
      <c r="CH2171">
        <v>1</v>
      </c>
      <c r="CI2171">
        <v>1</v>
      </c>
      <c r="CJ2171" t="s">
        <v>146</v>
      </c>
      <c r="CK2171" t="s">
        <v>146</v>
      </c>
      <c r="CL2171" t="s">
        <v>146</v>
      </c>
      <c r="CM2171" t="s">
        <v>146</v>
      </c>
      <c r="CN2171" t="s">
        <v>3201</v>
      </c>
      <c r="CO2171">
        <v>862</v>
      </c>
      <c r="CP2171" s="1">
        <v>44181.648530092592</v>
      </c>
      <c r="CQ2171" t="s">
        <v>137</v>
      </c>
      <c r="CR2171" t="s">
        <v>147</v>
      </c>
      <c r="CS2171" t="s">
        <v>114</v>
      </c>
      <c r="CT2171" t="s">
        <v>114</v>
      </c>
      <c r="CU2171" t="s">
        <v>114</v>
      </c>
      <c r="CV2171" t="s">
        <v>114</v>
      </c>
      <c r="CX2171" t="s">
        <v>114</v>
      </c>
      <c r="CY2171" t="s">
        <v>114</v>
      </c>
      <c r="CZ2171" t="s">
        <v>114</v>
      </c>
    </row>
    <row r="2172" spans="1:104" x14ac:dyDescent="0.25">
      <c r="A2172">
        <v>128059</v>
      </c>
      <c r="B2172">
        <v>208908</v>
      </c>
      <c r="C2172">
        <v>208443</v>
      </c>
      <c r="D2172">
        <v>3888</v>
      </c>
      <c r="E2172">
        <v>67701532</v>
      </c>
      <c r="F2172" s="5" t="s">
        <v>3253</v>
      </c>
      <c r="G2172">
        <v>22</v>
      </c>
      <c r="H2172" t="s">
        <v>104</v>
      </c>
      <c r="I2172" t="s">
        <v>105</v>
      </c>
      <c r="J2172" t="s">
        <v>106</v>
      </c>
      <c r="K2172" t="s">
        <v>107</v>
      </c>
      <c r="L2172">
        <v>60</v>
      </c>
      <c r="M2172" t="s">
        <v>108</v>
      </c>
      <c r="N2172" t="s">
        <v>109</v>
      </c>
      <c r="O2172" t="s">
        <v>110</v>
      </c>
      <c r="P2172" t="s">
        <v>110</v>
      </c>
      <c r="Q2172" t="s">
        <v>114</v>
      </c>
      <c r="R2172" t="s">
        <v>114</v>
      </c>
      <c r="S2172" t="s">
        <v>114</v>
      </c>
      <c r="T2172" t="s">
        <v>114</v>
      </c>
      <c r="U2172" t="s">
        <v>114</v>
      </c>
      <c r="V2172" t="s">
        <v>114</v>
      </c>
      <c r="W2172" t="s">
        <v>114</v>
      </c>
      <c r="X2172" t="s">
        <v>114</v>
      </c>
      <c r="Y2172" t="s">
        <v>114</v>
      </c>
      <c r="Z2172" t="s">
        <v>114</v>
      </c>
      <c r="AA2172" t="s">
        <v>114</v>
      </c>
      <c r="AB2172" t="s">
        <v>114</v>
      </c>
      <c r="AC2172" t="s">
        <v>114</v>
      </c>
      <c r="AD2172">
        <v>69</v>
      </c>
      <c r="AE2172">
        <v>69</v>
      </c>
      <c r="AF2172">
        <v>23800</v>
      </c>
      <c r="AG2172" t="s">
        <v>114</v>
      </c>
      <c r="AH2172">
        <v>23.799999237060501</v>
      </c>
      <c r="AI2172" t="s">
        <v>609</v>
      </c>
      <c r="AJ2172" t="s">
        <v>3252</v>
      </c>
      <c r="AK2172">
        <v>2298</v>
      </c>
      <c r="AL2172" t="s">
        <v>306</v>
      </c>
      <c r="AM2172" t="s">
        <v>307</v>
      </c>
      <c r="AN2172" t="s">
        <v>308</v>
      </c>
      <c r="AO2172" t="s">
        <v>308</v>
      </c>
      <c r="AP2172" t="s">
        <v>114</v>
      </c>
      <c r="AQ2172" t="s">
        <v>529</v>
      </c>
      <c r="AR2172" t="s">
        <v>530</v>
      </c>
      <c r="AS2172" t="s">
        <v>531</v>
      </c>
      <c r="AT2172" t="s">
        <v>531</v>
      </c>
      <c r="AU2172" t="s">
        <v>114</v>
      </c>
      <c r="AV2172" t="s">
        <v>114</v>
      </c>
      <c r="AW2172">
        <v>63840</v>
      </c>
      <c r="AX2172" t="s">
        <v>114</v>
      </c>
      <c r="AY2172">
        <v>440603</v>
      </c>
      <c r="AZ2172" t="s">
        <v>561</v>
      </c>
      <c r="BA2172" t="s">
        <v>561</v>
      </c>
      <c r="BB2172" t="s">
        <v>3194</v>
      </c>
      <c r="BC2172" t="s">
        <v>3195</v>
      </c>
      <c r="BD2172" t="s">
        <v>3194</v>
      </c>
      <c r="BE2172" t="s">
        <v>3195</v>
      </c>
      <c r="BF2172">
        <v>52</v>
      </c>
      <c r="BG2172" t="s">
        <v>3196</v>
      </c>
      <c r="BH2172" t="s">
        <v>3197</v>
      </c>
      <c r="BI2172" t="s">
        <v>3198</v>
      </c>
      <c r="BJ2172" t="s">
        <v>3199</v>
      </c>
      <c r="BK2172" t="s">
        <v>133</v>
      </c>
      <c r="BL2172" t="s">
        <v>134</v>
      </c>
      <c r="BM2172" t="s">
        <v>3200</v>
      </c>
      <c r="BN2172" t="s">
        <v>3201</v>
      </c>
      <c r="BO2172">
        <v>0</v>
      </c>
      <c r="BP2172" s="1">
        <v>44181.648530092592</v>
      </c>
      <c r="BQ2172" t="s">
        <v>137</v>
      </c>
      <c r="BR2172" t="s">
        <v>3201</v>
      </c>
      <c r="BS2172" t="s">
        <v>137</v>
      </c>
      <c r="BT2172" t="s">
        <v>138</v>
      </c>
      <c r="BU2172" t="s">
        <v>139</v>
      </c>
      <c r="BV2172" t="s">
        <v>306</v>
      </c>
      <c r="BW2172" t="s">
        <v>307</v>
      </c>
      <c r="BX2172" t="s">
        <v>308</v>
      </c>
      <c r="BY2172" t="s">
        <v>308</v>
      </c>
      <c r="BZ2172" t="s">
        <v>114</v>
      </c>
      <c r="CA2172" t="s">
        <v>143</v>
      </c>
      <c r="CB2172" t="s">
        <v>144</v>
      </c>
      <c r="CC2172" t="s">
        <v>145</v>
      </c>
      <c r="CD2172" t="s">
        <v>145</v>
      </c>
      <c r="CE2172" t="s">
        <v>114</v>
      </c>
      <c r="CF2172" t="s">
        <v>114</v>
      </c>
      <c r="CG2172">
        <v>0</v>
      </c>
      <c r="CH2172">
        <v>1</v>
      </c>
      <c r="CI2172">
        <v>1</v>
      </c>
      <c r="CJ2172" t="s">
        <v>146</v>
      </c>
      <c r="CK2172" t="s">
        <v>146</v>
      </c>
      <c r="CL2172" t="s">
        <v>146</v>
      </c>
      <c r="CM2172" t="s">
        <v>146</v>
      </c>
      <c r="CN2172" t="s">
        <v>3201</v>
      </c>
      <c r="CO2172">
        <v>862</v>
      </c>
      <c r="CP2172" s="1">
        <v>44181.648530092592</v>
      </c>
      <c r="CQ2172" t="s">
        <v>137</v>
      </c>
      <c r="CR2172" t="s">
        <v>147</v>
      </c>
      <c r="CS2172" t="s">
        <v>114</v>
      </c>
      <c r="CT2172" t="s">
        <v>114</v>
      </c>
      <c r="CU2172" t="s">
        <v>114</v>
      </c>
      <c r="CV2172" t="s">
        <v>114</v>
      </c>
      <c r="CX2172" t="s">
        <v>114</v>
      </c>
      <c r="CY2172" t="s">
        <v>114</v>
      </c>
      <c r="CZ2172" t="s">
        <v>114</v>
      </c>
    </row>
    <row r="2173" spans="1:104" x14ac:dyDescent="0.25">
      <c r="A2173">
        <v>128060</v>
      </c>
      <c r="B2173">
        <v>208909</v>
      </c>
      <c r="C2173">
        <v>208444</v>
      </c>
      <c r="D2173">
        <v>3889</v>
      </c>
      <c r="E2173">
        <v>65299570</v>
      </c>
      <c r="F2173" s="5" t="s">
        <v>3253</v>
      </c>
      <c r="G2173">
        <v>22</v>
      </c>
      <c r="H2173" t="s">
        <v>104</v>
      </c>
      <c r="I2173" t="s">
        <v>105</v>
      </c>
      <c r="J2173" t="s">
        <v>106</v>
      </c>
      <c r="K2173" t="s">
        <v>107</v>
      </c>
      <c r="L2173">
        <v>60</v>
      </c>
      <c r="M2173" t="s">
        <v>108</v>
      </c>
      <c r="N2173" t="s">
        <v>109</v>
      </c>
      <c r="O2173" t="s">
        <v>110</v>
      </c>
      <c r="P2173" t="s">
        <v>110</v>
      </c>
      <c r="Q2173" t="s">
        <v>114</v>
      </c>
      <c r="R2173" t="s">
        <v>114</v>
      </c>
      <c r="S2173" t="s">
        <v>148</v>
      </c>
      <c r="T2173" t="s">
        <v>148</v>
      </c>
      <c r="U2173" t="s">
        <v>149</v>
      </c>
      <c r="V2173" t="s">
        <v>149</v>
      </c>
      <c r="W2173">
        <v>1</v>
      </c>
      <c r="X2173" t="s">
        <v>114</v>
      </c>
      <c r="Y2173" t="s">
        <v>3262</v>
      </c>
      <c r="Z2173" t="s">
        <v>114</v>
      </c>
      <c r="AA2173" t="s">
        <v>114</v>
      </c>
      <c r="AB2173" t="s">
        <v>114</v>
      </c>
      <c r="AC2173" t="s">
        <v>114</v>
      </c>
      <c r="AD2173">
        <v>69</v>
      </c>
      <c r="AE2173">
        <v>69</v>
      </c>
      <c r="AF2173">
        <v>23800</v>
      </c>
      <c r="AG2173" t="s">
        <v>114</v>
      </c>
      <c r="AH2173">
        <v>23.799999237060501</v>
      </c>
      <c r="AI2173" t="s">
        <v>2718</v>
      </c>
      <c r="AJ2173" t="s">
        <v>3252</v>
      </c>
      <c r="AK2173">
        <v>2298</v>
      </c>
      <c r="AL2173" t="s">
        <v>306</v>
      </c>
      <c r="AM2173" t="s">
        <v>307</v>
      </c>
      <c r="AN2173" t="s">
        <v>308</v>
      </c>
      <c r="AO2173" t="s">
        <v>308</v>
      </c>
      <c r="AP2173" t="s">
        <v>114</v>
      </c>
      <c r="AQ2173" t="s">
        <v>529</v>
      </c>
      <c r="AR2173" t="s">
        <v>530</v>
      </c>
      <c r="AS2173" t="s">
        <v>531</v>
      </c>
      <c r="AT2173" t="s">
        <v>531</v>
      </c>
      <c r="AU2173" t="s">
        <v>114</v>
      </c>
      <c r="AV2173" t="s">
        <v>114</v>
      </c>
      <c r="AW2173">
        <v>68450</v>
      </c>
      <c r="AX2173" t="s">
        <v>114</v>
      </c>
      <c r="AY2173">
        <v>443902</v>
      </c>
      <c r="AZ2173" t="s">
        <v>3263</v>
      </c>
      <c r="BA2173" t="s">
        <v>3263</v>
      </c>
      <c r="BB2173" t="s">
        <v>3194</v>
      </c>
      <c r="BC2173" t="s">
        <v>3195</v>
      </c>
      <c r="BD2173" t="s">
        <v>3194</v>
      </c>
      <c r="BE2173" t="s">
        <v>3195</v>
      </c>
      <c r="BF2173">
        <v>52</v>
      </c>
      <c r="BG2173" t="s">
        <v>3196</v>
      </c>
      <c r="BH2173" t="s">
        <v>3197</v>
      </c>
      <c r="BI2173" t="s">
        <v>3198</v>
      </c>
      <c r="BJ2173" t="s">
        <v>3199</v>
      </c>
      <c r="BK2173" t="s">
        <v>133</v>
      </c>
      <c r="BL2173" t="s">
        <v>134</v>
      </c>
      <c r="BM2173" t="s">
        <v>3200</v>
      </c>
      <c r="BN2173" t="s">
        <v>3201</v>
      </c>
      <c r="BO2173">
        <v>0</v>
      </c>
      <c r="BP2173" s="1">
        <v>44181.648530092592</v>
      </c>
      <c r="BQ2173" t="s">
        <v>137</v>
      </c>
      <c r="BR2173" t="s">
        <v>3201</v>
      </c>
      <c r="BS2173" t="s">
        <v>137</v>
      </c>
      <c r="BT2173" t="s">
        <v>138</v>
      </c>
      <c r="BU2173" t="s">
        <v>139</v>
      </c>
      <c r="BV2173" t="s">
        <v>306</v>
      </c>
      <c r="BW2173" t="s">
        <v>307</v>
      </c>
      <c r="BX2173" t="s">
        <v>308</v>
      </c>
      <c r="BY2173" t="s">
        <v>308</v>
      </c>
      <c r="BZ2173" t="s">
        <v>114</v>
      </c>
      <c r="CA2173" t="s">
        <v>143</v>
      </c>
      <c r="CB2173" t="s">
        <v>144</v>
      </c>
      <c r="CC2173" t="s">
        <v>145</v>
      </c>
      <c r="CD2173" t="s">
        <v>145</v>
      </c>
      <c r="CE2173" t="s">
        <v>114</v>
      </c>
      <c r="CF2173" t="s">
        <v>114</v>
      </c>
      <c r="CG2173">
        <v>0</v>
      </c>
      <c r="CH2173">
        <v>1</v>
      </c>
      <c r="CI2173">
        <v>1</v>
      </c>
      <c r="CJ2173" t="s">
        <v>146</v>
      </c>
      <c r="CK2173" t="s">
        <v>146</v>
      </c>
      <c r="CL2173" t="s">
        <v>146</v>
      </c>
      <c r="CM2173" t="s">
        <v>146</v>
      </c>
      <c r="CN2173" t="s">
        <v>3201</v>
      </c>
      <c r="CO2173">
        <v>862</v>
      </c>
      <c r="CP2173" s="1">
        <v>44181.648530092592</v>
      </c>
      <c r="CQ2173" t="s">
        <v>137</v>
      </c>
      <c r="CR2173" t="s">
        <v>147</v>
      </c>
      <c r="CS2173" t="s">
        <v>114</v>
      </c>
      <c r="CT2173" t="s">
        <v>114</v>
      </c>
      <c r="CU2173" t="s">
        <v>114</v>
      </c>
      <c r="CV2173" t="s">
        <v>114</v>
      </c>
      <c r="CX2173" t="s">
        <v>114</v>
      </c>
      <c r="CY2173" t="s">
        <v>114</v>
      </c>
      <c r="CZ2173" t="s">
        <v>114</v>
      </c>
    </row>
    <row r="2174" spans="1:104" x14ac:dyDescent="0.25">
      <c r="A2174">
        <v>128061</v>
      </c>
      <c r="B2174">
        <v>208910</v>
      </c>
      <c r="C2174">
        <v>208445</v>
      </c>
      <c r="D2174">
        <v>3890</v>
      </c>
      <c r="E2174">
        <v>67705855</v>
      </c>
      <c r="F2174" s="5" t="s">
        <v>3253</v>
      </c>
      <c r="G2174">
        <v>22</v>
      </c>
      <c r="H2174" t="s">
        <v>104</v>
      </c>
      <c r="I2174" t="s">
        <v>105</v>
      </c>
      <c r="J2174" t="s">
        <v>106</v>
      </c>
      <c r="K2174" t="s">
        <v>107</v>
      </c>
      <c r="L2174">
        <v>60</v>
      </c>
      <c r="M2174" t="s">
        <v>108</v>
      </c>
      <c r="N2174" t="s">
        <v>109</v>
      </c>
      <c r="O2174" t="s">
        <v>110</v>
      </c>
      <c r="P2174" t="s">
        <v>110</v>
      </c>
      <c r="Q2174" t="s">
        <v>114</v>
      </c>
      <c r="R2174" t="s">
        <v>114</v>
      </c>
      <c r="S2174" t="s">
        <v>114</v>
      </c>
      <c r="T2174" t="s">
        <v>114</v>
      </c>
      <c r="U2174" t="s">
        <v>114</v>
      </c>
      <c r="V2174" t="s">
        <v>114</v>
      </c>
      <c r="W2174" t="s">
        <v>114</v>
      </c>
      <c r="X2174" t="s">
        <v>114</v>
      </c>
      <c r="Y2174" t="s">
        <v>114</v>
      </c>
      <c r="Z2174" t="s">
        <v>114</v>
      </c>
      <c r="AA2174" t="s">
        <v>114</v>
      </c>
      <c r="AB2174" t="s">
        <v>114</v>
      </c>
      <c r="AC2174" t="s">
        <v>114</v>
      </c>
      <c r="AD2174">
        <v>69</v>
      </c>
      <c r="AE2174">
        <v>69</v>
      </c>
      <c r="AF2174">
        <v>23900</v>
      </c>
      <c r="AG2174">
        <v>23200</v>
      </c>
      <c r="AH2174">
        <v>23.899999618530298</v>
      </c>
      <c r="AI2174" t="s">
        <v>795</v>
      </c>
      <c r="AJ2174" t="s">
        <v>3252</v>
      </c>
      <c r="AK2174">
        <v>2298</v>
      </c>
      <c r="AL2174" t="s">
        <v>119</v>
      </c>
      <c r="AM2174" t="s">
        <v>120</v>
      </c>
      <c r="AN2174" t="s">
        <v>121</v>
      </c>
      <c r="AO2174" t="s">
        <v>121</v>
      </c>
      <c r="AP2174" t="s">
        <v>114</v>
      </c>
      <c r="AQ2174" t="s">
        <v>529</v>
      </c>
      <c r="AR2174" t="s">
        <v>530</v>
      </c>
      <c r="AS2174" t="s">
        <v>531</v>
      </c>
      <c r="AT2174" t="s">
        <v>531</v>
      </c>
      <c r="AU2174" t="s">
        <v>114</v>
      </c>
      <c r="AV2174" t="s">
        <v>114</v>
      </c>
      <c r="AW2174">
        <v>65700</v>
      </c>
      <c r="AX2174" t="s">
        <v>114</v>
      </c>
      <c r="AY2174">
        <v>498201</v>
      </c>
      <c r="AZ2174" t="s">
        <v>3264</v>
      </c>
      <c r="BA2174" t="s">
        <v>3264</v>
      </c>
      <c r="BB2174" t="s">
        <v>3194</v>
      </c>
      <c r="BC2174" t="s">
        <v>3195</v>
      </c>
      <c r="BD2174" t="s">
        <v>3194</v>
      </c>
      <c r="BE2174" t="s">
        <v>3195</v>
      </c>
      <c r="BF2174">
        <v>52</v>
      </c>
      <c r="BG2174" t="s">
        <v>3196</v>
      </c>
      <c r="BH2174" t="s">
        <v>3197</v>
      </c>
      <c r="BI2174" t="s">
        <v>3198</v>
      </c>
      <c r="BJ2174" t="s">
        <v>3199</v>
      </c>
      <c r="BK2174" t="s">
        <v>133</v>
      </c>
      <c r="BL2174" t="s">
        <v>134</v>
      </c>
      <c r="BM2174" t="s">
        <v>3200</v>
      </c>
      <c r="BN2174" t="s">
        <v>3201</v>
      </c>
      <c r="BO2174">
        <v>0</v>
      </c>
      <c r="BP2174" s="1">
        <v>44181.648530092592</v>
      </c>
      <c r="BQ2174" t="s">
        <v>137</v>
      </c>
      <c r="BR2174" t="s">
        <v>3201</v>
      </c>
      <c r="BS2174" t="s">
        <v>137</v>
      </c>
      <c r="BT2174" t="s">
        <v>138</v>
      </c>
      <c r="BU2174" t="s">
        <v>139</v>
      </c>
      <c r="BV2174" t="s">
        <v>119</v>
      </c>
      <c r="BW2174" t="s">
        <v>120</v>
      </c>
      <c r="BX2174" t="s">
        <v>121</v>
      </c>
      <c r="BY2174" t="s">
        <v>121</v>
      </c>
      <c r="BZ2174" t="s">
        <v>114</v>
      </c>
      <c r="CA2174" t="s">
        <v>143</v>
      </c>
      <c r="CB2174" t="s">
        <v>144</v>
      </c>
      <c r="CC2174" t="s">
        <v>145</v>
      </c>
      <c r="CD2174" t="s">
        <v>145</v>
      </c>
      <c r="CE2174" t="s">
        <v>114</v>
      </c>
      <c r="CF2174" t="s">
        <v>114</v>
      </c>
      <c r="CG2174">
        <v>0</v>
      </c>
      <c r="CH2174">
        <v>1</v>
      </c>
      <c r="CI2174">
        <v>1</v>
      </c>
      <c r="CJ2174" t="s">
        <v>146</v>
      </c>
      <c r="CK2174" t="s">
        <v>146</v>
      </c>
      <c r="CL2174" t="s">
        <v>146</v>
      </c>
      <c r="CM2174" t="s">
        <v>146</v>
      </c>
      <c r="CN2174" t="s">
        <v>3201</v>
      </c>
      <c r="CO2174">
        <v>862</v>
      </c>
      <c r="CP2174" s="1">
        <v>44181.648530092592</v>
      </c>
      <c r="CQ2174" t="s">
        <v>137</v>
      </c>
      <c r="CR2174" t="s">
        <v>147</v>
      </c>
      <c r="CS2174" t="s">
        <v>114</v>
      </c>
      <c r="CT2174" t="s">
        <v>114</v>
      </c>
      <c r="CU2174" t="s">
        <v>114</v>
      </c>
      <c r="CV2174" t="s">
        <v>114</v>
      </c>
      <c r="CX2174" t="s">
        <v>114</v>
      </c>
      <c r="CY2174" t="s">
        <v>114</v>
      </c>
      <c r="CZ2174" t="s">
        <v>114</v>
      </c>
    </row>
    <row r="2175" spans="1:104" x14ac:dyDescent="0.25">
      <c r="A2175">
        <v>128062</v>
      </c>
      <c r="B2175">
        <v>208911</v>
      </c>
      <c r="C2175">
        <v>208446</v>
      </c>
      <c r="D2175">
        <v>3891</v>
      </c>
      <c r="E2175">
        <v>64711674</v>
      </c>
      <c r="F2175" s="5" t="s">
        <v>3253</v>
      </c>
      <c r="G2175">
        <v>22</v>
      </c>
      <c r="H2175" t="s">
        <v>104</v>
      </c>
      <c r="I2175" t="s">
        <v>105</v>
      </c>
      <c r="J2175" t="s">
        <v>106</v>
      </c>
      <c r="K2175" t="s">
        <v>107</v>
      </c>
      <c r="L2175">
        <v>60</v>
      </c>
      <c r="M2175" t="s">
        <v>108</v>
      </c>
      <c r="N2175" t="s">
        <v>109</v>
      </c>
      <c r="O2175" t="s">
        <v>110</v>
      </c>
      <c r="P2175" t="s">
        <v>110</v>
      </c>
      <c r="Q2175" t="s">
        <v>114</v>
      </c>
      <c r="R2175" t="s">
        <v>114</v>
      </c>
      <c r="S2175" t="s">
        <v>114</v>
      </c>
      <c r="T2175" t="s">
        <v>114</v>
      </c>
      <c r="U2175" t="s">
        <v>114</v>
      </c>
      <c r="V2175" t="s">
        <v>114</v>
      </c>
      <c r="W2175" t="s">
        <v>114</v>
      </c>
      <c r="X2175" t="s">
        <v>114</v>
      </c>
      <c r="Y2175" t="s">
        <v>114</v>
      </c>
      <c r="Z2175" t="s">
        <v>114</v>
      </c>
      <c r="AA2175" t="s">
        <v>114</v>
      </c>
      <c r="AB2175" t="s">
        <v>114</v>
      </c>
      <c r="AC2175" t="s">
        <v>114</v>
      </c>
      <c r="AD2175">
        <v>69</v>
      </c>
      <c r="AE2175">
        <v>69</v>
      </c>
      <c r="AF2175">
        <v>22600</v>
      </c>
      <c r="AG2175" t="s">
        <v>114</v>
      </c>
      <c r="AH2175">
        <v>22.600000381469702</v>
      </c>
      <c r="AI2175" t="s">
        <v>1621</v>
      </c>
      <c r="AJ2175" t="s">
        <v>3252</v>
      </c>
      <c r="AK2175">
        <v>2298</v>
      </c>
      <c r="AL2175" t="s">
        <v>306</v>
      </c>
      <c r="AM2175" t="s">
        <v>307</v>
      </c>
      <c r="AN2175" t="s">
        <v>308</v>
      </c>
      <c r="AO2175" t="s">
        <v>308</v>
      </c>
      <c r="AP2175" t="s">
        <v>114</v>
      </c>
      <c r="AQ2175" t="s">
        <v>529</v>
      </c>
      <c r="AR2175" t="s">
        <v>530</v>
      </c>
      <c r="AS2175" t="s">
        <v>531</v>
      </c>
      <c r="AT2175" t="s">
        <v>531</v>
      </c>
      <c r="AU2175" t="s">
        <v>114</v>
      </c>
      <c r="AV2175" t="s">
        <v>114</v>
      </c>
      <c r="AW2175" t="s">
        <v>114</v>
      </c>
      <c r="AX2175" t="s">
        <v>114</v>
      </c>
      <c r="AY2175">
        <v>360004</v>
      </c>
      <c r="AZ2175" t="s">
        <v>3265</v>
      </c>
      <c r="BA2175" t="s">
        <v>3265</v>
      </c>
      <c r="BB2175" t="s">
        <v>3194</v>
      </c>
      <c r="BC2175" t="s">
        <v>3195</v>
      </c>
      <c r="BD2175" t="s">
        <v>3194</v>
      </c>
      <c r="BE2175" t="s">
        <v>3195</v>
      </c>
      <c r="BF2175">
        <v>52</v>
      </c>
      <c r="BG2175" t="s">
        <v>3196</v>
      </c>
      <c r="BH2175" t="s">
        <v>3197</v>
      </c>
      <c r="BI2175" t="s">
        <v>3198</v>
      </c>
      <c r="BJ2175" t="s">
        <v>3199</v>
      </c>
      <c r="BK2175" t="s">
        <v>133</v>
      </c>
      <c r="BL2175" t="s">
        <v>134</v>
      </c>
      <c r="BM2175" t="s">
        <v>3200</v>
      </c>
      <c r="BN2175" t="s">
        <v>3201</v>
      </c>
      <c r="BO2175">
        <v>0</v>
      </c>
      <c r="BP2175" s="1">
        <v>44181.648530092592</v>
      </c>
      <c r="BQ2175" t="s">
        <v>137</v>
      </c>
      <c r="BR2175" t="s">
        <v>3201</v>
      </c>
      <c r="BS2175" t="s">
        <v>137</v>
      </c>
      <c r="BT2175" t="s">
        <v>169</v>
      </c>
      <c r="BU2175" t="s">
        <v>170</v>
      </c>
      <c r="BV2175" t="s">
        <v>306</v>
      </c>
      <c r="BW2175" t="s">
        <v>307</v>
      </c>
      <c r="BX2175" t="s">
        <v>308</v>
      </c>
      <c r="BY2175" t="s">
        <v>308</v>
      </c>
      <c r="BZ2175" t="s">
        <v>114</v>
      </c>
      <c r="CA2175" t="s">
        <v>143</v>
      </c>
      <c r="CB2175" t="s">
        <v>144</v>
      </c>
      <c r="CC2175" t="s">
        <v>145</v>
      </c>
      <c r="CD2175" t="s">
        <v>145</v>
      </c>
      <c r="CE2175" t="s">
        <v>114</v>
      </c>
      <c r="CF2175" t="s">
        <v>114</v>
      </c>
      <c r="CG2175">
        <v>0</v>
      </c>
      <c r="CH2175">
        <v>1</v>
      </c>
      <c r="CI2175">
        <v>1</v>
      </c>
      <c r="CJ2175" t="s">
        <v>146</v>
      </c>
      <c r="CK2175" t="s">
        <v>146</v>
      </c>
      <c r="CL2175" t="s">
        <v>146</v>
      </c>
      <c r="CM2175" t="s">
        <v>146</v>
      </c>
      <c r="CN2175" t="s">
        <v>3201</v>
      </c>
      <c r="CO2175">
        <v>862</v>
      </c>
      <c r="CP2175" s="1">
        <v>44181.648530092592</v>
      </c>
      <c r="CQ2175" t="s">
        <v>137</v>
      </c>
      <c r="CR2175" t="s">
        <v>147</v>
      </c>
      <c r="CS2175" t="s">
        <v>114</v>
      </c>
      <c r="CT2175" t="s">
        <v>114</v>
      </c>
      <c r="CU2175" t="s">
        <v>114</v>
      </c>
      <c r="CV2175" t="s">
        <v>114</v>
      </c>
      <c r="CX2175" t="s">
        <v>114</v>
      </c>
      <c r="CY2175" t="s">
        <v>114</v>
      </c>
      <c r="CZ2175" t="s">
        <v>114</v>
      </c>
    </row>
    <row r="2176" spans="1:104" x14ac:dyDescent="0.25">
      <c r="A2176">
        <v>128063</v>
      </c>
      <c r="B2176">
        <v>208912</v>
      </c>
      <c r="C2176">
        <v>208447</v>
      </c>
      <c r="D2176">
        <v>3892</v>
      </c>
      <c r="E2176">
        <v>61803136</v>
      </c>
      <c r="F2176" s="5" t="s">
        <v>3253</v>
      </c>
      <c r="G2176">
        <v>22</v>
      </c>
      <c r="H2176" t="s">
        <v>104</v>
      </c>
      <c r="I2176" t="s">
        <v>105</v>
      </c>
      <c r="J2176" t="s">
        <v>106</v>
      </c>
      <c r="K2176" t="s">
        <v>107</v>
      </c>
      <c r="L2176">
        <v>60</v>
      </c>
      <c r="M2176" t="s">
        <v>108</v>
      </c>
      <c r="N2176" t="s">
        <v>109</v>
      </c>
      <c r="O2176" t="s">
        <v>110</v>
      </c>
      <c r="P2176" t="s">
        <v>110</v>
      </c>
      <c r="Q2176" t="s">
        <v>114</v>
      </c>
      <c r="R2176" t="s">
        <v>114</v>
      </c>
      <c r="S2176" t="s">
        <v>114</v>
      </c>
      <c r="T2176" t="s">
        <v>114</v>
      </c>
      <c r="U2176" t="s">
        <v>114</v>
      </c>
      <c r="V2176" t="s">
        <v>114</v>
      </c>
      <c r="W2176" t="s">
        <v>114</v>
      </c>
      <c r="X2176" t="s">
        <v>114</v>
      </c>
      <c r="Y2176" t="s">
        <v>114</v>
      </c>
      <c r="Z2176" t="s">
        <v>114</v>
      </c>
      <c r="AA2176" t="s">
        <v>114</v>
      </c>
      <c r="AB2176" t="s">
        <v>114</v>
      </c>
      <c r="AC2176" t="s">
        <v>114</v>
      </c>
      <c r="AD2176">
        <v>70.5</v>
      </c>
      <c r="AE2176">
        <v>70.5</v>
      </c>
      <c r="AF2176">
        <v>21800</v>
      </c>
      <c r="AG2176" t="s">
        <v>114</v>
      </c>
      <c r="AH2176">
        <v>22.5</v>
      </c>
      <c r="AI2176" t="s">
        <v>764</v>
      </c>
      <c r="AJ2176" t="s">
        <v>3252</v>
      </c>
      <c r="AK2176">
        <v>2298</v>
      </c>
      <c r="AL2176" t="s">
        <v>306</v>
      </c>
      <c r="AM2176" t="s">
        <v>307</v>
      </c>
      <c r="AN2176" t="s">
        <v>308</v>
      </c>
      <c r="AO2176" t="s">
        <v>308</v>
      </c>
      <c r="AP2176" t="s">
        <v>114</v>
      </c>
      <c r="AQ2176" t="s">
        <v>529</v>
      </c>
      <c r="AR2176" t="s">
        <v>530</v>
      </c>
      <c r="AS2176" t="s">
        <v>531</v>
      </c>
      <c r="AT2176" t="s">
        <v>531</v>
      </c>
      <c r="AU2176" t="s">
        <v>114</v>
      </c>
      <c r="AV2176" t="s">
        <v>114</v>
      </c>
      <c r="AW2176">
        <v>59000</v>
      </c>
      <c r="AX2176" t="s">
        <v>114</v>
      </c>
      <c r="AY2176">
        <v>360004</v>
      </c>
      <c r="AZ2176" t="s">
        <v>3265</v>
      </c>
      <c r="BA2176" t="s">
        <v>3265</v>
      </c>
      <c r="BB2176" t="s">
        <v>3194</v>
      </c>
      <c r="BC2176" t="s">
        <v>3195</v>
      </c>
      <c r="BD2176" t="s">
        <v>3194</v>
      </c>
      <c r="BE2176" t="s">
        <v>3195</v>
      </c>
      <c r="BF2176">
        <v>52</v>
      </c>
      <c r="BG2176" t="s">
        <v>3196</v>
      </c>
      <c r="BH2176" t="s">
        <v>3197</v>
      </c>
      <c r="BI2176" t="s">
        <v>3198</v>
      </c>
      <c r="BJ2176" t="s">
        <v>3199</v>
      </c>
      <c r="BK2176" t="s">
        <v>133</v>
      </c>
      <c r="BL2176" t="s">
        <v>134</v>
      </c>
      <c r="BM2176" t="s">
        <v>3200</v>
      </c>
      <c r="BN2176" t="s">
        <v>3201</v>
      </c>
      <c r="BO2176">
        <v>0</v>
      </c>
      <c r="BP2176" s="1">
        <v>44181.648530092592</v>
      </c>
      <c r="BQ2176" t="s">
        <v>137</v>
      </c>
      <c r="BR2176" t="s">
        <v>3201</v>
      </c>
      <c r="BS2176" t="s">
        <v>137</v>
      </c>
      <c r="BT2176" t="s">
        <v>138</v>
      </c>
      <c r="BU2176" t="s">
        <v>139</v>
      </c>
      <c r="BV2176" t="s">
        <v>306</v>
      </c>
      <c r="BW2176" t="s">
        <v>307</v>
      </c>
      <c r="BX2176" t="s">
        <v>308</v>
      </c>
      <c r="BY2176" t="s">
        <v>308</v>
      </c>
      <c r="BZ2176" t="s">
        <v>114</v>
      </c>
      <c r="CA2176" t="s">
        <v>143</v>
      </c>
      <c r="CB2176" t="s">
        <v>144</v>
      </c>
      <c r="CC2176" t="s">
        <v>145</v>
      </c>
      <c r="CD2176" t="s">
        <v>145</v>
      </c>
      <c r="CE2176" t="s">
        <v>114</v>
      </c>
      <c r="CF2176" t="s">
        <v>114</v>
      </c>
      <c r="CG2176">
        <v>0</v>
      </c>
      <c r="CH2176">
        <v>1</v>
      </c>
      <c r="CI2176">
        <v>1</v>
      </c>
      <c r="CJ2176" t="s">
        <v>146</v>
      </c>
      <c r="CK2176" t="s">
        <v>146</v>
      </c>
      <c r="CL2176" t="s">
        <v>146</v>
      </c>
      <c r="CM2176" t="s">
        <v>146</v>
      </c>
      <c r="CN2176" t="s">
        <v>3201</v>
      </c>
      <c r="CO2176">
        <v>862</v>
      </c>
      <c r="CP2176" s="1">
        <v>44181.648530092592</v>
      </c>
      <c r="CQ2176" t="s">
        <v>137</v>
      </c>
      <c r="CR2176" t="s">
        <v>147</v>
      </c>
      <c r="CS2176" t="s">
        <v>114</v>
      </c>
      <c r="CT2176" t="s">
        <v>114</v>
      </c>
      <c r="CU2176" t="s">
        <v>114</v>
      </c>
      <c r="CV2176" t="s">
        <v>114</v>
      </c>
      <c r="CX2176" t="s">
        <v>114</v>
      </c>
      <c r="CY2176" t="s">
        <v>114</v>
      </c>
      <c r="CZ2176" t="s">
        <v>114</v>
      </c>
    </row>
    <row r="2177" spans="1:104" x14ac:dyDescent="0.25">
      <c r="A2177">
        <v>128066</v>
      </c>
      <c r="B2177">
        <v>208913</v>
      </c>
      <c r="C2177">
        <v>208448</v>
      </c>
      <c r="D2177">
        <v>3893</v>
      </c>
      <c r="E2177">
        <v>60872603</v>
      </c>
      <c r="F2177" s="5" t="s">
        <v>3253</v>
      </c>
      <c r="G2177">
        <v>22</v>
      </c>
      <c r="H2177" t="s">
        <v>104</v>
      </c>
      <c r="I2177" t="s">
        <v>105</v>
      </c>
      <c r="J2177" t="s">
        <v>106</v>
      </c>
      <c r="K2177" t="s">
        <v>107</v>
      </c>
      <c r="L2177">
        <v>60</v>
      </c>
      <c r="M2177" t="s">
        <v>108</v>
      </c>
      <c r="N2177" t="s">
        <v>109</v>
      </c>
      <c r="O2177" t="s">
        <v>110</v>
      </c>
      <c r="P2177" t="s">
        <v>110</v>
      </c>
      <c r="Q2177" t="s">
        <v>114</v>
      </c>
      <c r="R2177" t="s">
        <v>114</v>
      </c>
      <c r="S2177" t="s">
        <v>148</v>
      </c>
      <c r="T2177" t="s">
        <v>148</v>
      </c>
      <c r="U2177" t="s">
        <v>149</v>
      </c>
      <c r="V2177" t="s">
        <v>149</v>
      </c>
      <c r="W2177">
        <v>1</v>
      </c>
      <c r="X2177" t="s">
        <v>114</v>
      </c>
      <c r="Y2177" t="s">
        <v>3266</v>
      </c>
      <c r="Z2177" t="s">
        <v>114</v>
      </c>
      <c r="AA2177" t="s">
        <v>114</v>
      </c>
      <c r="AB2177" t="s">
        <v>114</v>
      </c>
      <c r="AC2177" t="s">
        <v>114</v>
      </c>
      <c r="AD2177">
        <v>69</v>
      </c>
      <c r="AE2177">
        <v>69</v>
      </c>
      <c r="AF2177">
        <v>24900</v>
      </c>
      <c r="AG2177" t="s">
        <v>114</v>
      </c>
      <c r="AH2177">
        <v>24.899999618530298</v>
      </c>
      <c r="AI2177" t="s">
        <v>1405</v>
      </c>
      <c r="AJ2177" t="s">
        <v>3252</v>
      </c>
      <c r="AK2177">
        <v>2298</v>
      </c>
      <c r="AL2177" t="s">
        <v>306</v>
      </c>
      <c r="AM2177" t="s">
        <v>307</v>
      </c>
      <c r="AN2177" t="s">
        <v>308</v>
      </c>
      <c r="AO2177" t="s">
        <v>308</v>
      </c>
      <c r="AP2177" t="s">
        <v>114</v>
      </c>
      <c r="AQ2177" t="s">
        <v>529</v>
      </c>
      <c r="AR2177" t="s">
        <v>530</v>
      </c>
      <c r="AS2177" t="s">
        <v>531</v>
      </c>
      <c r="AT2177" t="s">
        <v>531</v>
      </c>
      <c r="AU2177" t="s">
        <v>114</v>
      </c>
      <c r="AV2177" t="s">
        <v>114</v>
      </c>
      <c r="AW2177">
        <v>66600</v>
      </c>
      <c r="AX2177" t="s">
        <v>114</v>
      </c>
      <c r="AY2177">
        <v>333308</v>
      </c>
      <c r="AZ2177" t="s">
        <v>3267</v>
      </c>
      <c r="BA2177" t="s">
        <v>3267</v>
      </c>
      <c r="BB2177" t="s">
        <v>3194</v>
      </c>
      <c r="BC2177" t="s">
        <v>3195</v>
      </c>
      <c r="BD2177" t="s">
        <v>3194</v>
      </c>
      <c r="BE2177" t="s">
        <v>3195</v>
      </c>
      <c r="BF2177">
        <v>52</v>
      </c>
      <c r="BG2177" t="s">
        <v>3196</v>
      </c>
      <c r="BH2177" t="s">
        <v>3197</v>
      </c>
      <c r="BI2177" t="s">
        <v>3198</v>
      </c>
      <c r="BJ2177" t="s">
        <v>3199</v>
      </c>
      <c r="BK2177" t="s">
        <v>133</v>
      </c>
      <c r="BL2177" t="s">
        <v>134</v>
      </c>
      <c r="BM2177" t="s">
        <v>3200</v>
      </c>
      <c r="BN2177" t="s">
        <v>3201</v>
      </c>
      <c r="BO2177">
        <v>0</v>
      </c>
      <c r="BP2177" s="1">
        <v>44181.648530092592</v>
      </c>
      <c r="BQ2177" t="s">
        <v>137</v>
      </c>
      <c r="BR2177" t="s">
        <v>3201</v>
      </c>
      <c r="BS2177" t="s">
        <v>137</v>
      </c>
      <c r="BT2177" t="s">
        <v>138</v>
      </c>
      <c r="BU2177" t="s">
        <v>139</v>
      </c>
      <c r="BV2177" t="s">
        <v>306</v>
      </c>
      <c r="BW2177" t="s">
        <v>307</v>
      </c>
      <c r="BX2177" t="s">
        <v>308</v>
      </c>
      <c r="BY2177" t="s">
        <v>308</v>
      </c>
      <c r="BZ2177" t="s">
        <v>114</v>
      </c>
      <c r="CA2177" t="s">
        <v>143</v>
      </c>
      <c r="CB2177" t="s">
        <v>144</v>
      </c>
      <c r="CC2177" t="s">
        <v>145</v>
      </c>
      <c r="CD2177" t="s">
        <v>145</v>
      </c>
      <c r="CE2177" t="s">
        <v>114</v>
      </c>
      <c r="CF2177" t="s">
        <v>114</v>
      </c>
      <c r="CG2177">
        <v>0</v>
      </c>
      <c r="CH2177">
        <v>1</v>
      </c>
      <c r="CI2177">
        <v>1</v>
      </c>
      <c r="CJ2177" t="s">
        <v>146</v>
      </c>
      <c r="CK2177" t="s">
        <v>146</v>
      </c>
      <c r="CL2177" t="s">
        <v>146</v>
      </c>
      <c r="CM2177" t="s">
        <v>146</v>
      </c>
      <c r="CN2177" t="s">
        <v>3201</v>
      </c>
      <c r="CO2177">
        <v>862</v>
      </c>
      <c r="CP2177" s="1">
        <v>44181.648530092592</v>
      </c>
      <c r="CQ2177" t="s">
        <v>137</v>
      </c>
      <c r="CR2177" t="s">
        <v>147</v>
      </c>
      <c r="CS2177" t="s">
        <v>114</v>
      </c>
      <c r="CT2177" t="s">
        <v>114</v>
      </c>
      <c r="CU2177" t="s">
        <v>114</v>
      </c>
      <c r="CV2177" t="s">
        <v>114</v>
      </c>
      <c r="CX2177" t="s">
        <v>114</v>
      </c>
      <c r="CY2177" t="s">
        <v>114</v>
      </c>
      <c r="CZ2177" t="s">
        <v>114</v>
      </c>
    </row>
    <row r="2178" spans="1:104" x14ac:dyDescent="0.25">
      <c r="A2178">
        <v>128067</v>
      </c>
      <c r="B2178">
        <v>208914</v>
      </c>
      <c r="C2178">
        <v>208449</v>
      </c>
      <c r="D2178">
        <v>3894</v>
      </c>
      <c r="E2178">
        <v>67362277</v>
      </c>
      <c r="F2178" s="5" t="s">
        <v>3253</v>
      </c>
      <c r="G2178">
        <v>22</v>
      </c>
      <c r="H2178" t="s">
        <v>104</v>
      </c>
      <c r="I2178" t="s">
        <v>105</v>
      </c>
      <c r="J2178" t="s">
        <v>106</v>
      </c>
      <c r="K2178" t="s">
        <v>107</v>
      </c>
      <c r="L2178">
        <v>60</v>
      </c>
      <c r="M2178" t="s">
        <v>108</v>
      </c>
      <c r="N2178" t="s">
        <v>109</v>
      </c>
      <c r="O2178" t="s">
        <v>110</v>
      </c>
      <c r="P2178" t="s">
        <v>110</v>
      </c>
      <c r="Q2178" t="s">
        <v>114</v>
      </c>
      <c r="R2178" t="s">
        <v>114</v>
      </c>
      <c r="S2178" t="s">
        <v>329</v>
      </c>
      <c r="T2178" t="s">
        <v>329</v>
      </c>
      <c r="U2178" t="s">
        <v>330</v>
      </c>
      <c r="V2178" t="s">
        <v>330</v>
      </c>
      <c r="W2178">
        <v>0</v>
      </c>
      <c r="X2178" t="s">
        <v>114</v>
      </c>
      <c r="Y2178" t="s">
        <v>3268</v>
      </c>
      <c r="Z2178" t="s">
        <v>114</v>
      </c>
      <c r="AA2178" t="s">
        <v>114</v>
      </c>
      <c r="AB2178" t="s">
        <v>114</v>
      </c>
      <c r="AC2178" t="s">
        <v>114</v>
      </c>
      <c r="AD2178">
        <v>69</v>
      </c>
      <c r="AE2178">
        <v>69</v>
      </c>
      <c r="AF2178">
        <v>22200</v>
      </c>
      <c r="AG2178" t="s">
        <v>114</v>
      </c>
      <c r="AH2178">
        <v>22.200000762939499</v>
      </c>
      <c r="AI2178" t="s">
        <v>1299</v>
      </c>
      <c r="AJ2178" t="s">
        <v>3252</v>
      </c>
      <c r="AK2178">
        <v>2298</v>
      </c>
      <c r="AL2178" t="s">
        <v>306</v>
      </c>
      <c r="AM2178" t="s">
        <v>307</v>
      </c>
      <c r="AN2178" t="s">
        <v>308</v>
      </c>
      <c r="AO2178" t="s">
        <v>308</v>
      </c>
      <c r="AP2178" t="s">
        <v>114</v>
      </c>
      <c r="AQ2178" t="s">
        <v>529</v>
      </c>
      <c r="AR2178" t="s">
        <v>530</v>
      </c>
      <c r="AS2178" t="s">
        <v>531</v>
      </c>
      <c r="AT2178" t="s">
        <v>531</v>
      </c>
      <c r="AU2178" t="s">
        <v>114</v>
      </c>
      <c r="AV2178" t="s">
        <v>114</v>
      </c>
      <c r="AW2178">
        <v>66680</v>
      </c>
      <c r="AX2178" t="s">
        <v>114</v>
      </c>
      <c r="AY2178">
        <v>333702</v>
      </c>
      <c r="AZ2178" t="s">
        <v>3269</v>
      </c>
      <c r="BA2178" t="s">
        <v>3269</v>
      </c>
      <c r="BB2178" t="s">
        <v>3194</v>
      </c>
      <c r="BC2178" t="s">
        <v>3195</v>
      </c>
      <c r="BD2178" t="s">
        <v>3194</v>
      </c>
      <c r="BE2178" t="s">
        <v>3195</v>
      </c>
      <c r="BF2178">
        <v>52</v>
      </c>
      <c r="BG2178" t="s">
        <v>3196</v>
      </c>
      <c r="BH2178" t="s">
        <v>3197</v>
      </c>
      <c r="BI2178" t="s">
        <v>3198</v>
      </c>
      <c r="BJ2178" t="s">
        <v>3199</v>
      </c>
      <c r="BK2178" t="s">
        <v>133</v>
      </c>
      <c r="BL2178" t="s">
        <v>134</v>
      </c>
      <c r="BM2178" t="s">
        <v>3200</v>
      </c>
      <c r="BN2178" t="s">
        <v>3201</v>
      </c>
      <c r="BO2178">
        <v>0</v>
      </c>
      <c r="BP2178" s="1">
        <v>44181.648530092592</v>
      </c>
      <c r="BQ2178" t="s">
        <v>137</v>
      </c>
      <c r="BR2178" t="s">
        <v>3201</v>
      </c>
      <c r="BS2178" t="s">
        <v>137</v>
      </c>
      <c r="BT2178" t="s">
        <v>138</v>
      </c>
      <c r="BU2178" t="s">
        <v>139</v>
      </c>
      <c r="BV2178" t="s">
        <v>306</v>
      </c>
      <c r="BW2178" t="s">
        <v>307</v>
      </c>
      <c r="BX2178" t="s">
        <v>308</v>
      </c>
      <c r="BY2178" t="s">
        <v>308</v>
      </c>
      <c r="BZ2178" t="s">
        <v>114</v>
      </c>
      <c r="CA2178" t="s">
        <v>143</v>
      </c>
      <c r="CB2178" t="s">
        <v>144</v>
      </c>
      <c r="CC2178" t="s">
        <v>145</v>
      </c>
      <c r="CD2178" t="s">
        <v>145</v>
      </c>
      <c r="CE2178" t="s">
        <v>114</v>
      </c>
      <c r="CF2178" t="s">
        <v>114</v>
      </c>
      <c r="CG2178">
        <v>0</v>
      </c>
      <c r="CH2178">
        <v>1</v>
      </c>
      <c r="CI2178">
        <v>1</v>
      </c>
      <c r="CJ2178" t="s">
        <v>146</v>
      </c>
      <c r="CK2178" t="s">
        <v>146</v>
      </c>
      <c r="CL2178" t="s">
        <v>146</v>
      </c>
      <c r="CM2178" t="s">
        <v>146</v>
      </c>
      <c r="CN2178" t="s">
        <v>3201</v>
      </c>
      <c r="CO2178">
        <v>862</v>
      </c>
      <c r="CP2178" s="1">
        <v>44181.648530092592</v>
      </c>
      <c r="CQ2178" t="s">
        <v>137</v>
      </c>
      <c r="CR2178" t="s">
        <v>147</v>
      </c>
      <c r="CS2178" t="s">
        <v>114</v>
      </c>
      <c r="CT2178" t="s">
        <v>114</v>
      </c>
      <c r="CU2178" t="s">
        <v>114</v>
      </c>
      <c r="CV2178" t="s">
        <v>114</v>
      </c>
      <c r="CX2178" t="s">
        <v>114</v>
      </c>
      <c r="CY2178" t="s">
        <v>114</v>
      </c>
      <c r="CZ2178" t="s">
        <v>114</v>
      </c>
    </row>
    <row r="2179" spans="1:104" x14ac:dyDescent="0.25">
      <c r="A2179">
        <v>128068</v>
      </c>
      <c r="B2179">
        <v>208915</v>
      </c>
      <c r="C2179">
        <v>208450</v>
      </c>
      <c r="D2179">
        <v>3895</v>
      </c>
      <c r="E2179">
        <v>67152678</v>
      </c>
      <c r="F2179" s="5" t="s">
        <v>3253</v>
      </c>
      <c r="G2179">
        <v>22</v>
      </c>
      <c r="H2179" t="s">
        <v>104</v>
      </c>
      <c r="I2179" t="s">
        <v>105</v>
      </c>
      <c r="J2179" t="s">
        <v>106</v>
      </c>
      <c r="K2179" t="s">
        <v>107</v>
      </c>
      <c r="L2179">
        <v>60</v>
      </c>
      <c r="M2179" t="s">
        <v>108</v>
      </c>
      <c r="N2179" t="s">
        <v>109</v>
      </c>
      <c r="O2179" t="s">
        <v>110</v>
      </c>
      <c r="P2179" t="s">
        <v>110</v>
      </c>
      <c r="Q2179" t="s">
        <v>114</v>
      </c>
      <c r="R2179" t="s">
        <v>114</v>
      </c>
      <c r="S2179" t="s">
        <v>114</v>
      </c>
      <c r="T2179" t="s">
        <v>114</v>
      </c>
      <c r="U2179" t="s">
        <v>114</v>
      </c>
      <c r="V2179" t="s">
        <v>114</v>
      </c>
      <c r="W2179" t="s">
        <v>114</v>
      </c>
      <c r="X2179" t="s">
        <v>114</v>
      </c>
      <c r="Y2179" t="s">
        <v>114</v>
      </c>
      <c r="Z2179" t="s">
        <v>114</v>
      </c>
      <c r="AA2179" t="s">
        <v>114</v>
      </c>
      <c r="AB2179" t="s">
        <v>114</v>
      </c>
      <c r="AC2179" t="s">
        <v>114</v>
      </c>
      <c r="AD2179">
        <v>69</v>
      </c>
      <c r="AE2179">
        <v>69</v>
      </c>
      <c r="AF2179">
        <v>22200</v>
      </c>
      <c r="AG2179" t="s">
        <v>114</v>
      </c>
      <c r="AH2179">
        <v>22.200000762939499</v>
      </c>
      <c r="AI2179" t="s">
        <v>836</v>
      </c>
      <c r="AJ2179" t="s">
        <v>3252</v>
      </c>
      <c r="AK2179">
        <v>2298</v>
      </c>
      <c r="AL2179" t="s">
        <v>306</v>
      </c>
      <c r="AM2179" t="s">
        <v>307</v>
      </c>
      <c r="AN2179" t="s">
        <v>308</v>
      </c>
      <c r="AO2179" t="s">
        <v>308</v>
      </c>
      <c r="AP2179" t="s">
        <v>114</v>
      </c>
      <c r="AQ2179" t="s">
        <v>529</v>
      </c>
      <c r="AR2179" t="s">
        <v>530</v>
      </c>
      <c r="AS2179" t="s">
        <v>531</v>
      </c>
      <c r="AT2179" t="s">
        <v>531</v>
      </c>
      <c r="AU2179" t="s">
        <v>114</v>
      </c>
      <c r="AV2179" t="s">
        <v>114</v>
      </c>
      <c r="AW2179">
        <v>63950</v>
      </c>
      <c r="AX2179" t="s">
        <v>114</v>
      </c>
      <c r="AY2179">
        <v>360004</v>
      </c>
      <c r="AZ2179" t="s">
        <v>3265</v>
      </c>
      <c r="BA2179" t="s">
        <v>3265</v>
      </c>
      <c r="BB2179" t="s">
        <v>3194</v>
      </c>
      <c r="BC2179" t="s">
        <v>3195</v>
      </c>
      <c r="BD2179" t="s">
        <v>3194</v>
      </c>
      <c r="BE2179" t="s">
        <v>3195</v>
      </c>
      <c r="BF2179">
        <v>52</v>
      </c>
      <c r="BG2179" t="s">
        <v>3196</v>
      </c>
      <c r="BH2179" t="s">
        <v>3197</v>
      </c>
      <c r="BI2179" t="s">
        <v>3198</v>
      </c>
      <c r="BJ2179" t="s">
        <v>3199</v>
      </c>
      <c r="BK2179" t="s">
        <v>133</v>
      </c>
      <c r="BL2179" t="s">
        <v>134</v>
      </c>
      <c r="BM2179" t="s">
        <v>3200</v>
      </c>
      <c r="BN2179" t="s">
        <v>3201</v>
      </c>
      <c r="BO2179">
        <v>0</v>
      </c>
      <c r="BP2179" t="s">
        <v>3270</v>
      </c>
      <c r="BQ2179" t="s">
        <v>137</v>
      </c>
      <c r="BR2179" t="s">
        <v>3201</v>
      </c>
      <c r="BS2179" t="s">
        <v>137</v>
      </c>
      <c r="BT2179" t="s">
        <v>138</v>
      </c>
      <c r="BU2179" t="s">
        <v>139</v>
      </c>
      <c r="BV2179" t="s">
        <v>306</v>
      </c>
      <c r="BW2179" t="s">
        <v>307</v>
      </c>
      <c r="BX2179" t="s">
        <v>308</v>
      </c>
      <c r="BY2179" t="s">
        <v>308</v>
      </c>
      <c r="BZ2179" t="s">
        <v>114</v>
      </c>
      <c r="CA2179" t="s">
        <v>143</v>
      </c>
      <c r="CB2179" t="s">
        <v>144</v>
      </c>
      <c r="CC2179" t="s">
        <v>145</v>
      </c>
      <c r="CD2179" t="s">
        <v>145</v>
      </c>
      <c r="CE2179" t="s">
        <v>114</v>
      </c>
      <c r="CF2179" t="s">
        <v>114</v>
      </c>
      <c r="CG2179">
        <v>0</v>
      </c>
      <c r="CH2179">
        <v>1</v>
      </c>
      <c r="CI2179">
        <v>1</v>
      </c>
      <c r="CJ2179" t="s">
        <v>146</v>
      </c>
      <c r="CK2179" t="s">
        <v>146</v>
      </c>
      <c r="CL2179" t="s">
        <v>146</v>
      </c>
      <c r="CM2179" t="s">
        <v>146</v>
      </c>
      <c r="CN2179" t="s">
        <v>3201</v>
      </c>
      <c r="CO2179">
        <v>862</v>
      </c>
      <c r="CP2179" t="s">
        <v>3271</v>
      </c>
      <c r="CQ2179" t="s">
        <v>137</v>
      </c>
      <c r="CR2179" t="s">
        <v>147</v>
      </c>
      <c r="CS2179" t="s">
        <v>114</v>
      </c>
      <c r="CT2179" t="s">
        <v>114</v>
      </c>
      <c r="CU2179" t="s">
        <v>114</v>
      </c>
      <c r="CV2179" t="s">
        <v>114</v>
      </c>
      <c r="CX2179" t="s">
        <v>114</v>
      </c>
      <c r="CY2179" t="s">
        <v>114</v>
      </c>
      <c r="CZ2179" t="s">
        <v>114</v>
      </c>
    </row>
    <row r="2180" spans="1:104" x14ac:dyDescent="0.25">
      <c r="A2180">
        <v>128069</v>
      </c>
      <c r="B2180">
        <v>208916</v>
      </c>
      <c r="C2180">
        <v>208451</v>
      </c>
      <c r="D2180">
        <v>3896</v>
      </c>
      <c r="E2180">
        <v>67917666</v>
      </c>
      <c r="F2180" s="5" t="s">
        <v>3253</v>
      </c>
      <c r="G2180">
        <v>22</v>
      </c>
      <c r="H2180" t="s">
        <v>104</v>
      </c>
      <c r="I2180" t="s">
        <v>105</v>
      </c>
      <c r="J2180" t="s">
        <v>106</v>
      </c>
      <c r="K2180" t="s">
        <v>107</v>
      </c>
      <c r="L2180">
        <v>60</v>
      </c>
      <c r="M2180" t="s">
        <v>108</v>
      </c>
      <c r="N2180" t="s">
        <v>109</v>
      </c>
      <c r="O2180" t="s">
        <v>110</v>
      </c>
      <c r="P2180" t="s">
        <v>110</v>
      </c>
      <c r="Q2180" t="s">
        <v>114</v>
      </c>
      <c r="R2180" t="s">
        <v>114</v>
      </c>
      <c r="S2180" t="s">
        <v>148</v>
      </c>
      <c r="T2180" t="s">
        <v>148</v>
      </c>
      <c r="U2180" t="s">
        <v>149</v>
      </c>
      <c r="V2180" t="s">
        <v>149</v>
      </c>
      <c r="W2180">
        <v>1</v>
      </c>
      <c r="X2180" t="s">
        <v>114</v>
      </c>
      <c r="Y2180" t="s">
        <v>3272</v>
      </c>
      <c r="Z2180" t="s">
        <v>114</v>
      </c>
      <c r="AA2180" t="s">
        <v>114</v>
      </c>
      <c r="AB2180" t="s">
        <v>114</v>
      </c>
      <c r="AC2180" t="s">
        <v>114</v>
      </c>
      <c r="AD2180">
        <v>71</v>
      </c>
      <c r="AE2180">
        <v>71</v>
      </c>
      <c r="AF2180">
        <v>20900</v>
      </c>
      <c r="AG2180" t="s">
        <v>114</v>
      </c>
      <c r="AH2180">
        <v>22.399999618530298</v>
      </c>
      <c r="AI2180" t="s">
        <v>2414</v>
      </c>
      <c r="AJ2180" t="s">
        <v>3252</v>
      </c>
      <c r="AK2180">
        <v>2298</v>
      </c>
      <c r="AL2180" t="s">
        <v>698</v>
      </c>
      <c r="AM2180" t="s">
        <v>699</v>
      </c>
      <c r="AN2180" t="s">
        <v>700</v>
      </c>
      <c r="AO2180" t="s">
        <v>700</v>
      </c>
      <c r="AP2180" t="s">
        <v>114</v>
      </c>
      <c r="AQ2180" t="s">
        <v>529</v>
      </c>
      <c r="AR2180" t="s">
        <v>530</v>
      </c>
      <c r="AS2180" t="s">
        <v>531</v>
      </c>
      <c r="AT2180" t="s">
        <v>531</v>
      </c>
      <c r="AU2180" t="s">
        <v>114</v>
      </c>
      <c r="AV2180" t="s">
        <v>114</v>
      </c>
      <c r="AW2180">
        <v>65850</v>
      </c>
      <c r="AX2180" t="s">
        <v>114</v>
      </c>
      <c r="AY2180">
        <v>350303</v>
      </c>
      <c r="AZ2180" t="s">
        <v>3273</v>
      </c>
      <c r="BA2180" t="s">
        <v>3273</v>
      </c>
      <c r="BB2180" t="s">
        <v>3194</v>
      </c>
      <c r="BC2180" t="s">
        <v>3195</v>
      </c>
      <c r="BD2180" t="s">
        <v>3194</v>
      </c>
      <c r="BE2180" t="s">
        <v>3195</v>
      </c>
      <c r="BF2180">
        <v>52</v>
      </c>
      <c r="BG2180" t="s">
        <v>3196</v>
      </c>
      <c r="BH2180" t="s">
        <v>3197</v>
      </c>
      <c r="BI2180" t="s">
        <v>3198</v>
      </c>
      <c r="BJ2180" t="s">
        <v>3199</v>
      </c>
      <c r="BK2180" t="s">
        <v>133</v>
      </c>
      <c r="BL2180" t="s">
        <v>134</v>
      </c>
      <c r="BM2180" t="s">
        <v>3200</v>
      </c>
      <c r="BN2180" t="s">
        <v>3201</v>
      </c>
      <c r="BO2180">
        <v>0</v>
      </c>
      <c r="BP2180" t="s">
        <v>3274</v>
      </c>
      <c r="BQ2180" t="s">
        <v>137</v>
      </c>
      <c r="BR2180" t="s">
        <v>3201</v>
      </c>
      <c r="BS2180" t="s">
        <v>137</v>
      </c>
      <c r="BT2180" t="s">
        <v>138</v>
      </c>
      <c r="BU2180" t="s">
        <v>139</v>
      </c>
      <c r="BV2180" t="s">
        <v>698</v>
      </c>
      <c r="BW2180" t="s">
        <v>699</v>
      </c>
      <c r="BX2180" t="s">
        <v>700</v>
      </c>
      <c r="BY2180" t="s">
        <v>700</v>
      </c>
      <c r="BZ2180" t="s">
        <v>114</v>
      </c>
      <c r="CA2180" t="s">
        <v>143</v>
      </c>
      <c r="CB2180" t="s">
        <v>144</v>
      </c>
      <c r="CC2180" t="s">
        <v>145</v>
      </c>
      <c r="CD2180" t="s">
        <v>145</v>
      </c>
      <c r="CE2180" t="s">
        <v>114</v>
      </c>
      <c r="CF2180" t="s">
        <v>114</v>
      </c>
      <c r="CG2180">
        <v>0</v>
      </c>
      <c r="CH2180">
        <v>1</v>
      </c>
      <c r="CI2180">
        <v>1</v>
      </c>
      <c r="CJ2180" t="s">
        <v>146</v>
      </c>
      <c r="CK2180" t="s">
        <v>146</v>
      </c>
      <c r="CL2180" t="s">
        <v>146</v>
      </c>
      <c r="CM2180" t="s">
        <v>146</v>
      </c>
      <c r="CN2180" t="s">
        <v>3201</v>
      </c>
      <c r="CO2180">
        <v>862</v>
      </c>
      <c r="CP2180" t="s">
        <v>3274</v>
      </c>
      <c r="CQ2180" t="s">
        <v>137</v>
      </c>
      <c r="CR2180" t="s">
        <v>147</v>
      </c>
      <c r="CS2180" t="s">
        <v>114</v>
      </c>
      <c r="CT2180" t="s">
        <v>114</v>
      </c>
      <c r="CU2180" t="s">
        <v>114</v>
      </c>
      <c r="CV2180" t="s">
        <v>114</v>
      </c>
      <c r="CX2180" t="s">
        <v>114</v>
      </c>
      <c r="CY2180" t="s">
        <v>114</v>
      </c>
      <c r="CZ2180" t="s">
        <v>114</v>
      </c>
    </row>
    <row r="2181" spans="1:104" x14ac:dyDescent="0.25">
      <c r="A2181">
        <v>128071</v>
      </c>
      <c r="B2181">
        <v>208917</v>
      </c>
      <c r="C2181">
        <v>208452</v>
      </c>
      <c r="D2181">
        <v>3897</v>
      </c>
      <c r="E2181">
        <v>66175456</v>
      </c>
      <c r="F2181" s="5" t="s">
        <v>3253</v>
      </c>
      <c r="G2181">
        <v>22</v>
      </c>
      <c r="H2181" t="s">
        <v>104</v>
      </c>
      <c r="I2181" t="s">
        <v>105</v>
      </c>
      <c r="J2181" t="s">
        <v>106</v>
      </c>
      <c r="K2181" t="s">
        <v>107</v>
      </c>
      <c r="L2181">
        <v>60</v>
      </c>
      <c r="M2181" t="s">
        <v>108</v>
      </c>
      <c r="N2181" t="s">
        <v>109</v>
      </c>
      <c r="O2181" t="s">
        <v>110</v>
      </c>
      <c r="P2181" t="s">
        <v>110</v>
      </c>
      <c r="Q2181" t="s">
        <v>114</v>
      </c>
      <c r="R2181" t="s">
        <v>114</v>
      </c>
      <c r="S2181" t="s">
        <v>114</v>
      </c>
      <c r="T2181" t="s">
        <v>114</v>
      </c>
      <c r="U2181" t="s">
        <v>114</v>
      </c>
      <c r="V2181" t="s">
        <v>114</v>
      </c>
      <c r="W2181" t="s">
        <v>114</v>
      </c>
      <c r="X2181" t="s">
        <v>114</v>
      </c>
      <c r="Y2181" t="s">
        <v>114</v>
      </c>
      <c r="Z2181" t="s">
        <v>114</v>
      </c>
      <c r="AA2181" t="s">
        <v>114</v>
      </c>
      <c r="AB2181" t="s">
        <v>114</v>
      </c>
      <c r="AC2181" t="s">
        <v>114</v>
      </c>
      <c r="AD2181">
        <v>69</v>
      </c>
      <c r="AE2181">
        <v>69</v>
      </c>
      <c r="AF2181">
        <v>22200</v>
      </c>
      <c r="AG2181">
        <v>21500</v>
      </c>
      <c r="AH2181">
        <v>22.200000762939499</v>
      </c>
      <c r="AI2181" t="s">
        <v>3275</v>
      </c>
      <c r="AJ2181" t="s">
        <v>3252</v>
      </c>
      <c r="AK2181">
        <v>2298</v>
      </c>
      <c r="AL2181" t="s">
        <v>306</v>
      </c>
      <c r="AM2181" t="s">
        <v>307</v>
      </c>
      <c r="AN2181" t="s">
        <v>308</v>
      </c>
      <c r="AO2181" t="s">
        <v>308</v>
      </c>
      <c r="AP2181" t="s">
        <v>114</v>
      </c>
      <c r="AQ2181" t="s">
        <v>529</v>
      </c>
      <c r="AR2181" t="s">
        <v>530</v>
      </c>
      <c r="AS2181" t="s">
        <v>531</v>
      </c>
      <c r="AT2181" t="s">
        <v>531</v>
      </c>
      <c r="AU2181" t="s">
        <v>114</v>
      </c>
      <c r="AV2181" t="s">
        <v>114</v>
      </c>
      <c r="AW2181">
        <v>65900</v>
      </c>
      <c r="AX2181" t="s">
        <v>114</v>
      </c>
      <c r="AY2181">
        <v>429708</v>
      </c>
      <c r="AZ2181" t="s">
        <v>3276</v>
      </c>
      <c r="BA2181" t="s">
        <v>3276</v>
      </c>
      <c r="BB2181" t="s">
        <v>3194</v>
      </c>
      <c r="BC2181" t="s">
        <v>3195</v>
      </c>
      <c r="BD2181" t="s">
        <v>3194</v>
      </c>
      <c r="BE2181" t="s">
        <v>3195</v>
      </c>
      <c r="BF2181">
        <v>52</v>
      </c>
      <c r="BG2181" t="s">
        <v>3196</v>
      </c>
      <c r="BH2181" t="s">
        <v>3197</v>
      </c>
      <c r="BI2181" t="s">
        <v>3198</v>
      </c>
      <c r="BJ2181" t="s">
        <v>3199</v>
      </c>
      <c r="BK2181" t="s">
        <v>133</v>
      </c>
      <c r="BL2181" t="s">
        <v>134</v>
      </c>
      <c r="BM2181" t="s">
        <v>3200</v>
      </c>
      <c r="BN2181" t="s">
        <v>3201</v>
      </c>
      <c r="BO2181">
        <v>0</v>
      </c>
      <c r="BP2181" t="s">
        <v>3277</v>
      </c>
      <c r="BQ2181" t="s">
        <v>137</v>
      </c>
      <c r="BR2181" t="s">
        <v>3201</v>
      </c>
      <c r="BS2181" t="s">
        <v>137</v>
      </c>
      <c r="BT2181" t="s">
        <v>138</v>
      </c>
      <c r="BU2181" t="s">
        <v>139</v>
      </c>
      <c r="BV2181" t="s">
        <v>306</v>
      </c>
      <c r="BW2181" t="s">
        <v>307</v>
      </c>
      <c r="BX2181" t="s">
        <v>308</v>
      </c>
      <c r="BY2181" t="s">
        <v>308</v>
      </c>
      <c r="BZ2181" t="s">
        <v>114</v>
      </c>
      <c r="CA2181" t="s">
        <v>143</v>
      </c>
      <c r="CB2181" t="s">
        <v>144</v>
      </c>
      <c r="CC2181" t="s">
        <v>145</v>
      </c>
      <c r="CD2181" t="s">
        <v>145</v>
      </c>
      <c r="CE2181" t="s">
        <v>114</v>
      </c>
      <c r="CF2181" t="s">
        <v>114</v>
      </c>
      <c r="CG2181">
        <v>0</v>
      </c>
      <c r="CH2181">
        <v>1</v>
      </c>
      <c r="CI2181">
        <v>1</v>
      </c>
      <c r="CJ2181" t="s">
        <v>146</v>
      </c>
      <c r="CK2181" t="s">
        <v>146</v>
      </c>
      <c r="CL2181" t="s">
        <v>146</v>
      </c>
      <c r="CM2181" t="s">
        <v>146</v>
      </c>
      <c r="CN2181" t="s">
        <v>3201</v>
      </c>
      <c r="CO2181">
        <v>862</v>
      </c>
      <c r="CP2181" t="s">
        <v>3278</v>
      </c>
      <c r="CQ2181" t="s">
        <v>137</v>
      </c>
      <c r="CR2181" t="s">
        <v>147</v>
      </c>
      <c r="CS2181" t="s">
        <v>114</v>
      </c>
      <c r="CT2181" t="s">
        <v>114</v>
      </c>
      <c r="CU2181" t="s">
        <v>114</v>
      </c>
      <c r="CV2181" t="s">
        <v>114</v>
      </c>
      <c r="CX2181" t="s">
        <v>114</v>
      </c>
      <c r="CY2181" t="s">
        <v>114</v>
      </c>
      <c r="CZ2181" t="s">
        <v>114</v>
      </c>
    </row>
    <row r="2182" spans="1:104" x14ac:dyDescent="0.25">
      <c r="A2182">
        <v>128072</v>
      </c>
      <c r="B2182">
        <v>208918</v>
      </c>
      <c r="C2182">
        <v>208453</v>
      </c>
      <c r="D2182">
        <v>3898</v>
      </c>
      <c r="E2182">
        <v>60508017</v>
      </c>
      <c r="F2182" s="5" t="s">
        <v>3253</v>
      </c>
      <c r="G2182">
        <v>22</v>
      </c>
      <c r="H2182" t="s">
        <v>104</v>
      </c>
      <c r="I2182" t="s">
        <v>105</v>
      </c>
      <c r="J2182" t="s">
        <v>106</v>
      </c>
      <c r="K2182" t="s">
        <v>107</v>
      </c>
      <c r="L2182">
        <v>60</v>
      </c>
      <c r="M2182" t="s">
        <v>108</v>
      </c>
      <c r="N2182" t="s">
        <v>109</v>
      </c>
      <c r="O2182" t="s">
        <v>110</v>
      </c>
      <c r="P2182" t="s">
        <v>110</v>
      </c>
      <c r="Q2182" t="s">
        <v>114</v>
      </c>
      <c r="R2182" t="s">
        <v>114</v>
      </c>
      <c r="S2182" t="s">
        <v>114</v>
      </c>
      <c r="T2182" t="s">
        <v>114</v>
      </c>
      <c r="U2182" t="s">
        <v>114</v>
      </c>
      <c r="V2182" t="s">
        <v>114</v>
      </c>
      <c r="W2182" t="s">
        <v>114</v>
      </c>
      <c r="X2182" t="s">
        <v>114</v>
      </c>
      <c r="Y2182" t="s">
        <v>114</v>
      </c>
      <c r="Z2182" t="s">
        <v>114</v>
      </c>
      <c r="AA2182" t="s">
        <v>114</v>
      </c>
      <c r="AB2182" t="s">
        <v>114</v>
      </c>
      <c r="AC2182" t="s">
        <v>114</v>
      </c>
      <c r="AD2182">
        <v>69</v>
      </c>
      <c r="AE2182">
        <v>69</v>
      </c>
      <c r="AF2182">
        <v>24300</v>
      </c>
      <c r="AG2182" t="s">
        <v>114</v>
      </c>
      <c r="AH2182">
        <v>24.299999237060501</v>
      </c>
      <c r="AI2182" t="s">
        <v>735</v>
      </c>
      <c r="AJ2182" t="s">
        <v>3252</v>
      </c>
      <c r="AK2182">
        <v>2298</v>
      </c>
      <c r="AL2182" t="s">
        <v>306</v>
      </c>
      <c r="AM2182" t="s">
        <v>307</v>
      </c>
      <c r="AN2182" t="s">
        <v>308</v>
      </c>
      <c r="AO2182" t="s">
        <v>308</v>
      </c>
      <c r="AP2182" t="s">
        <v>114</v>
      </c>
      <c r="AQ2182" t="s">
        <v>529</v>
      </c>
      <c r="AR2182" t="s">
        <v>530</v>
      </c>
      <c r="AS2182" t="s">
        <v>531</v>
      </c>
      <c r="AT2182" t="s">
        <v>531</v>
      </c>
      <c r="AU2182" t="s">
        <v>114</v>
      </c>
      <c r="AV2182" t="s">
        <v>114</v>
      </c>
      <c r="AW2182">
        <v>66500</v>
      </c>
      <c r="AX2182" t="s">
        <v>114</v>
      </c>
      <c r="AY2182">
        <v>320007</v>
      </c>
      <c r="AZ2182" t="s">
        <v>547</v>
      </c>
      <c r="BA2182" t="s">
        <v>547</v>
      </c>
      <c r="BB2182" t="s">
        <v>3194</v>
      </c>
      <c r="BC2182" t="s">
        <v>3195</v>
      </c>
      <c r="BD2182" t="s">
        <v>3194</v>
      </c>
      <c r="BE2182" t="s">
        <v>3195</v>
      </c>
      <c r="BF2182">
        <v>52</v>
      </c>
      <c r="BG2182" t="s">
        <v>3196</v>
      </c>
      <c r="BH2182" t="s">
        <v>3197</v>
      </c>
      <c r="BI2182" t="s">
        <v>3198</v>
      </c>
      <c r="BJ2182" t="s">
        <v>3199</v>
      </c>
      <c r="BK2182" t="s">
        <v>133</v>
      </c>
      <c r="BL2182" t="s">
        <v>134</v>
      </c>
      <c r="BM2182" t="s">
        <v>3200</v>
      </c>
      <c r="BN2182" t="s">
        <v>3201</v>
      </c>
      <c r="BO2182">
        <v>0</v>
      </c>
      <c r="BP2182" t="s">
        <v>3279</v>
      </c>
      <c r="BQ2182" t="s">
        <v>137</v>
      </c>
      <c r="BR2182" t="s">
        <v>3201</v>
      </c>
      <c r="BS2182" t="s">
        <v>137</v>
      </c>
      <c r="BT2182" t="s">
        <v>138</v>
      </c>
      <c r="BU2182" t="s">
        <v>139</v>
      </c>
      <c r="BV2182" t="s">
        <v>306</v>
      </c>
      <c r="BW2182" t="s">
        <v>307</v>
      </c>
      <c r="BX2182" t="s">
        <v>308</v>
      </c>
      <c r="BY2182" t="s">
        <v>308</v>
      </c>
      <c r="BZ2182" t="s">
        <v>114</v>
      </c>
      <c r="CA2182" t="s">
        <v>143</v>
      </c>
      <c r="CB2182" t="s">
        <v>144</v>
      </c>
      <c r="CC2182" t="s">
        <v>145</v>
      </c>
      <c r="CD2182" t="s">
        <v>145</v>
      </c>
      <c r="CE2182" t="s">
        <v>114</v>
      </c>
      <c r="CF2182" t="s">
        <v>114</v>
      </c>
      <c r="CG2182">
        <v>0</v>
      </c>
      <c r="CH2182">
        <v>1</v>
      </c>
      <c r="CI2182">
        <v>1</v>
      </c>
      <c r="CJ2182" t="s">
        <v>146</v>
      </c>
      <c r="CK2182" t="s">
        <v>146</v>
      </c>
      <c r="CL2182" t="s">
        <v>146</v>
      </c>
      <c r="CM2182" t="s">
        <v>146</v>
      </c>
      <c r="CN2182" t="s">
        <v>3201</v>
      </c>
      <c r="CO2182">
        <v>862</v>
      </c>
      <c r="CP2182" t="s">
        <v>3280</v>
      </c>
      <c r="CQ2182" t="s">
        <v>137</v>
      </c>
      <c r="CR2182" t="s">
        <v>147</v>
      </c>
      <c r="CS2182" t="s">
        <v>114</v>
      </c>
      <c r="CT2182" t="s">
        <v>114</v>
      </c>
      <c r="CU2182" t="s">
        <v>114</v>
      </c>
      <c r="CV2182" t="s">
        <v>114</v>
      </c>
      <c r="CX2182" t="s">
        <v>114</v>
      </c>
      <c r="CY2182" t="s">
        <v>114</v>
      </c>
      <c r="CZ2182" t="s">
        <v>114</v>
      </c>
    </row>
    <row r="2183" spans="1:104" x14ac:dyDescent="0.25">
      <c r="A2183">
        <v>128073</v>
      </c>
      <c r="B2183">
        <v>208919</v>
      </c>
      <c r="C2183">
        <v>208454</v>
      </c>
      <c r="D2183">
        <v>3899</v>
      </c>
      <c r="E2183">
        <v>67861476</v>
      </c>
      <c r="F2183" s="5" t="s">
        <v>3253</v>
      </c>
      <c r="G2183">
        <v>22</v>
      </c>
      <c r="H2183" t="s">
        <v>104</v>
      </c>
      <c r="I2183" t="s">
        <v>105</v>
      </c>
      <c r="J2183" t="s">
        <v>106</v>
      </c>
      <c r="K2183" t="s">
        <v>107</v>
      </c>
      <c r="L2183">
        <v>60</v>
      </c>
      <c r="M2183" t="s">
        <v>108</v>
      </c>
      <c r="N2183" t="s">
        <v>109</v>
      </c>
      <c r="O2183" t="s">
        <v>110</v>
      </c>
      <c r="P2183" t="s">
        <v>110</v>
      </c>
      <c r="Q2183" t="s">
        <v>114</v>
      </c>
      <c r="R2183" t="s">
        <v>114</v>
      </c>
      <c r="S2183" t="s">
        <v>114</v>
      </c>
      <c r="T2183" t="s">
        <v>114</v>
      </c>
      <c r="U2183" t="s">
        <v>114</v>
      </c>
      <c r="V2183" t="s">
        <v>114</v>
      </c>
      <c r="W2183" t="s">
        <v>114</v>
      </c>
      <c r="X2183" t="s">
        <v>114</v>
      </c>
      <c r="Y2183" t="s">
        <v>114</v>
      </c>
      <c r="Z2183" t="s">
        <v>114</v>
      </c>
      <c r="AA2183" t="s">
        <v>114</v>
      </c>
      <c r="AB2183" t="s">
        <v>114</v>
      </c>
      <c r="AC2183" t="s">
        <v>114</v>
      </c>
      <c r="AD2183">
        <v>69</v>
      </c>
      <c r="AE2183">
        <v>69</v>
      </c>
      <c r="AF2183">
        <v>23100</v>
      </c>
      <c r="AG2183" t="s">
        <v>114</v>
      </c>
      <c r="AH2183">
        <v>23.100000381469702</v>
      </c>
      <c r="AI2183" t="s">
        <v>3061</v>
      </c>
      <c r="AJ2183" t="s">
        <v>3252</v>
      </c>
      <c r="AK2183">
        <v>2298</v>
      </c>
      <c r="AL2183" t="s">
        <v>306</v>
      </c>
      <c r="AM2183" t="s">
        <v>307</v>
      </c>
      <c r="AN2183" t="s">
        <v>308</v>
      </c>
      <c r="AO2183" t="s">
        <v>308</v>
      </c>
      <c r="AP2183" t="s">
        <v>114</v>
      </c>
      <c r="AQ2183" t="s">
        <v>529</v>
      </c>
      <c r="AR2183" t="s">
        <v>530</v>
      </c>
      <c r="AS2183" t="s">
        <v>531</v>
      </c>
      <c r="AT2183" t="s">
        <v>531</v>
      </c>
      <c r="AU2183" t="s">
        <v>114</v>
      </c>
      <c r="AV2183" t="s">
        <v>114</v>
      </c>
      <c r="AW2183">
        <v>65000</v>
      </c>
      <c r="AX2183" t="s">
        <v>114</v>
      </c>
      <c r="AY2183">
        <v>320505</v>
      </c>
      <c r="AZ2183" t="s">
        <v>3281</v>
      </c>
      <c r="BA2183" t="s">
        <v>3281</v>
      </c>
      <c r="BB2183" t="s">
        <v>3194</v>
      </c>
      <c r="BC2183" t="s">
        <v>3195</v>
      </c>
      <c r="BD2183" t="s">
        <v>3194</v>
      </c>
      <c r="BE2183" t="s">
        <v>3195</v>
      </c>
      <c r="BF2183">
        <v>52</v>
      </c>
      <c r="BG2183" t="s">
        <v>3196</v>
      </c>
      <c r="BH2183" t="s">
        <v>3197</v>
      </c>
      <c r="BI2183" t="s">
        <v>3198</v>
      </c>
      <c r="BJ2183" t="s">
        <v>3199</v>
      </c>
      <c r="BK2183" t="s">
        <v>133</v>
      </c>
      <c r="BL2183" t="s">
        <v>134</v>
      </c>
      <c r="BM2183" t="s">
        <v>3200</v>
      </c>
      <c r="BN2183" t="s">
        <v>3201</v>
      </c>
      <c r="BO2183">
        <v>0</v>
      </c>
      <c r="BP2183" s="1">
        <v>44181.648541666669</v>
      </c>
      <c r="BQ2183" t="s">
        <v>137</v>
      </c>
      <c r="BR2183" t="s">
        <v>3201</v>
      </c>
      <c r="BS2183" t="s">
        <v>137</v>
      </c>
      <c r="BT2183" t="s">
        <v>138</v>
      </c>
      <c r="BU2183" t="s">
        <v>139</v>
      </c>
      <c r="BV2183" t="s">
        <v>306</v>
      </c>
      <c r="BW2183" t="s">
        <v>307</v>
      </c>
      <c r="BX2183" t="s">
        <v>308</v>
      </c>
      <c r="BY2183" t="s">
        <v>308</v>
      </c>
      <c r="BZ2183" t="s">
        <v>114</v>
      </c>
      <c r="CA2183" t="s">
        <v>143</v>
      </c>
      <c r="CB2183" t="s">
        <v>144</v>
      </c>
      <c r="CC2183" t="s">
        <v>145</v>
      </c>
      <c r="CD2183" t="s">
        <v>145</v>
      </c>
      <c r="CE2183" t="s">
        <v>114</v>
      </c>
      <c r="CF2183" t="s">
        <v>114</v>
      </c>
      <c r="CG2183">
        <v>0</v>
      </c>
      <c r="CH2183">
        <v>1</v>
      </c>
      <c r="CI2183">
        <v>1</v>
      </c>
      <c r="CJ2183" t="s">
        <v>146</v>
      </c>
      <c r="CK2183" t="s">
        <v>146</v>
      </c>
      <c r="CL2183" t="s">
        <v>146</v>
      </c>
      <c r="CM2183" t="s">
        <v>146</v>
      </c>
      <c r="CN2183" t="s">
        <v>3201</v>
      </c>
      <c r="CO2183">
        <v>862</v>
      </c>
      <c r="CP2183" s="1">
        <v>44181.648541666669</v>
      </c>
      <c r="CQ2183" t="s">
        <v>137</v>
      </c>
      <c r="CR2183" t="s">
        <v>147</v>
      </c>
      <c r="CS2183" t="s">
        <v>114</v>
      </c>
      <c r="CT2183" t="s">
        <v>114</v>
      </c>
      <c r="CU2183" t="s">
        <v>114</v>
      </c>
      <c r="CV2183" t="s">
        <v>114</v>
      </c>
      <c r="CX2183" t="s">
        <v>114</v>
      </c>
      <c r="CY2183" t="s">
        <v>114</v>
      </c>
      <c r="CZ2183" t="s">
        <v>114</v>
      </c>
    </row>
    <row r="2184" spans="1:104" x14ac:dyDescent="0.25">
      <c r="A2184">
        <v>128074</v>
      </c>
      <c r="B2184">
        <v>208920</v>
      </c>
      <c r="C2184">
        <v>208455</v>
      </c>
      <c r="D2184">
        <v>3900</v>
      </c>
      <c r="E2184">
        <v>67700138</v>
      </c>
      <c r="F2184" s="5" t="s">
        <v>3253</v>
      </c>
      <c r="G2184">
        <v>22</v>
      </c>
      <c r="H2184" t="s">
        <v>104</v>
      </c>
      <c r="I2184" t="s">
        <v>105</v>
      </c>
      <c r="J2184" t="s">
        <v>106</v>
      </c>
      <c r="K2184" t="s">
        <v>107</v>
      </c>
      <c r="L2184">
        <v>60</v>
      </c>
      <c r="M2184" t="s">
        <v>108</v>
      </c>
      <c r="N2184" t="s">
        <v>109</v>
      </c>
      <c r="O2184" t="s">
        <v>110</v>
      </c>
      <c r="P2184" t="s">
        <v>110</v>
      </c>
      <c r="Q2184" t="s">
        <v>114</v>
      </c>
      <c r="R2184" t="s">
        <v>114</v>
      </c>
      <c r="S2184" t="s">
        <v>148</v>
      </c>
      <c r="T2184" t="s">
        <v>148</v>
      </c>
      <c r="U2184" t="s">
        <v>149</v>
      </c>
      <c r="V2184" t="s">
        <v>149</v>
      </c>
      <c r="W2184">
        <v>1</v>
      </c>
      <c r="X2184" t="s">
        <v>114</v>
      </c>
      <c r="Y2184" t="s">
        <v>3282</v>
      </c>
      <c r="Z2184" t="s">
        <v>114</v>
      </c>
      <c r="AA2184" t="s">
        <v>114</v>
      </c>
      <c r="AB2184" t="s">
        <v>114</v>
      </c>
      <c r="AC2184" t="s">
        <v>114</v>
      </c>
      <c r="AD2184">
        <v>69</v>
      </c>
      <c r="AE2184">
        <v>69</v>
      </c>
      <c r="AF2184">
        <v>23800</v>
      </c>
      <c r="AG2184">
        <v>23800</v>
      </c>
      <c r="AH2184">
        <v>23.799999237060501</v>
      </c>
      <c r="AI2184" t="s">
        <v>114</v>
      </c>
      <c r="AJ2184" t="s">
        <v>3252</v>
      </c>
      <c r="AK2184">
        <v>2298</v>
      </c>
      <c r="AL2184" t="s">
        <v>306</v>
      </c>
      <c r="AM2184" t="s">
        <v>307</v>
      </c>
      <c r="AN2184" t="s">
        <v>308</v>
      </c>
      <c r="AO2184" t="s">
        <v>308</v>
      </c>
      <c r="AP2184" t="s">
        <v>114</v>
      </c>
      <c r="AQ2184" t="s">
        <v>529</v>
      </c>
      <c r="AR2184" t="s">
        <v>530</v>
      </c>
      <c r="AS2184" t="s">
        <v>531</v>
      </c>
      <c r="AT2184" t="s">
        <v>531</v>
      </c>
      <c r="AU2184" t="s">
        <v>114</v>
      </c>
      <c r="AV2184" t="s">
        <v>114</v>
      </c>
      <c r="AW2184">
        <v>59420</v>
      </c>
      <c r="AX2184" t="s">
        <v>114</v>
      </c>
      <c r="AY2184">
        <v>440001</v>
      </c>
      <c r="AZ2184" t="s">
        <v>2067</v>
      </c>
      <c r="BA2184" t="s">
        <v>2067</v>
      </c>
      <c r="BB2184" t="s">
        <v>3194</v>
      </c>
      <c r="BC2184" t="s">
        <v>3195</v>
      </c>
      <c r="BD2184" t="s">
        <v>3194</v>
      </c>
      <c r="BE2184" t="s">
        <v>3195</v>
      </c>
      <c r="BF2184">
        <v>52</v>
      </c>
      <c r="BG2184" t="s">
        <v>3196</v>
      </c>
      <c r="BH2184" t="s">
        <v>3197</v>
      </c>
      <c r="BI2184" t="s">
        <v>3198</v>
      </c>
      <c r="BJ2184" t="s">
        <v>3199</v>
      </c>
      <c r="BK2184" t="s">
        <v>133</v>
      </c>
      <c r="BL2184" t="s">
        <v>134</v>
      </c>
      <c r="BM2184" t="s">
        <v>3200</v>
      </c>
      <c r="BN2184" t="s">
        <v>3201</v>
      </c>
      <c r="BO2184">
        <v>0</v>
      </c>
      <c r="BP2184" s="1">
        <v>44181.648541666669</v>
      </c>
      <c r="BQ2184" t="s">
        <v>137</v>
      </c>
      <c r="BR2184" t="s">
        <v>3201</v>
      </c>
      <c r="BS2184" t="s">
        <v>137</v>
      </c>
      <c r="BT2184" t="s">
        <v>138</v>
      </c>
      <c r="BU2184" t="s">
        <v>139</v>
      </c>
      <c r="BV2184" t="s">
        <v>306</v>
      </c>
      <c r="BW2184" t="s">
        <v>307</v>
      </c>
      <c r="BX2184" t="s">
        <v>308</v>
      </c>
      <c r="BY2184" t="s">
        <v>308</v>
      </c>
      <c r="BZ2184" t="s">
        <v>114</v>
      </c>
      <c r="CA2184" t="s">
        <v>143</v>
      </c>
      <c r="CB2184" t="s">
        <v>144</v>
      </c>
      <c r="CC2184" t="s">
        <v>145</v>
      </c>
      <c r="CD2184" t="s">
        <v>145</v>
      </c>
      <c r="CE2184" t="s">
        <v>114</v>
      </c>
      <c r="CF2184" t="s">
        <v>114</v>
      </c>
      <c r="CG2184">
        <v>0</v>
      </c>
      <c r="CH2184">
        <v>1</v>
      </c>
      <c r="CI2184">
        <v>1</v>
      </c>
      <c r="CJ2184" t="s">
        <v>146</v>
      </c>
      <c r="CK2184" t="s">
        <v>146</v>
      </c>
      <c r="CL2184" t="s">
        <v>146</v>
      </c>
      <c r="CM2184" t="s">
        <v>146</v>
      </c>
      <c r="CN2184" t="s">
        <v>3201</v>
      </c>
      <c r="CO2184">
        <v>862</v>
      </c>
      <c r="CP2184" s="1">
        <v>44181.648541666669</v>
      </c>
      <c r="CQ2184" t="s">
        <v>137</v>
      </c>
      <c r="CR2184" t="s">
        <v>147</v>
      </c>
      <c r="CS2184" t="s">
        <v>114</v>
      </c>
      <c r="CT2184" t="s">
        <v>114</v>
      </c>
      <c r="CU2184" t="s">
        <v>114</v>
      </c>
      <c r="CV2184" t="s">
        <v>114</v>
      </c>
      <c r="CX2184" t="s">
        <v>114</v>
      </c>
      <c r="CY2184" t="s">
        <v>114</v>
      </c>
      <c r="CZ2184" t="s">
        <v>114</v>
      </c>
    </row>
    <row r="2185" spans="1:104" x14ac:dyDescent="0.25">
      <c r="A2185">
        <v>128075</v>
      </c>
      <c r="B2185">
        <v>208921</v>
      </c>
      <c r="C2185">
        <v>208456</v>
      </c>
      <c r="D2185">
        <v>3901</v>
      </c>
      <c r="E2185">
        <v>65331951</v>
      </c>
      <c r="F2185" s="5" t="s">
        <v>3253</v>
      </c>
      <c r="G2185">
        <v>22</v>
      </c>
      <c r="H2185" t="s">
        <v>104</v>
      </c>
      <c r="I2185" t="s">
        <v>105</v>
      </c>
      <c r="J2185" t="s">
        <v>106</v>
      </c>
      <c r="K2185" t="s">
        <v>107</v>
      </c>
      <c r="L2185">
        <v>60</v>
      </c>
      <c r="M2185" t="s">
        <v>108</v>
      </c>
      <c r="N2185" t="s">
        <v>109</v>
      </c>
      <c r="O2185" t="s">
        <v>110</v>
      </c>
      <c r="P2185" t="s">
        <v>110</v>
      </c>
      <c r="Q2185" t="s">
        <v>114</v>
      </c>
      <c r="R2185" t="s">
        <v>114</v>
      </c>
      <c r="S2185" t="s">
        <v>148</v>
      </c>
      <c r="T2185" t="s">
        <v>148</v>
      </c>
      <c r="U2185" t="s">
        <v>149</v>
      </c>
      <c r="V2185" t="s">
        <v>149</v>
      </c>
      <c r="W2185">
        <v>1</v>
      </c>
      <c r="X2185" t="s">
        <v>114</v>
      </c>
      <c r="Y2185" t="s">
        <v>3283</v>
      </c>
      <c r="Z2185" t="s">
        <v>114</v>
      </c>
      <c r="AA2185" t="s">
        <v>114</v>
      </c>
      <c r="AB2185" t="s">
        <v>114</v>
      </c>
      <c r="AC2185" t="s">
        <v>114</v>
      </c>
      <c r="AD2185">
        <v>69</v>
      </c>
      <c r="AE2185">
        <v>69</v>
      </c>
      <c r="AF2185">
        <v>22500</v>
      </c>
      <c r="AG2185" t="s">
        <v>114</v>
      </c>
      <c r="AH2185">
        <v>24</v>
      </c>
      <c r="AI2185" t="s">
        <v>2017</v>
      </c>
      <c r="AJ2185" t="s">
        <v>3252</v>
      </c>
      <c r="AK2185">
        <v>2298</v>
      </c>
      <c r="AL2185" t="s">
        <v>306</v>
      </c>
      <c r="AM2185" t="s">
        <v>307</v>
      </c>
      <c r="AN2185" t="s">
        <v>308</v>
      </c>
      <c r="AO2185" t="s">
        <v>308</v>
      </c>
      <c r="AP2185" t="s">
        <v>114</v>
      </c>
      <c r="AQ2185" t="s">
        <v>529</v>
      </c>
      <c r="AR2185" t="s">
        <v>530</v>
      </c>
      <c r="AS2185" t="s">
        <v>531</v>
      </c>
      <c r="AT2185" t="s">
        <v>531</v>
      </c>
      <c r="AU2185" t="s">
        <v>114</v>
      </c>
      <c r="AV2185" t="s">
        <v>114</v>
      </c>
      <c r="AW2185">
        <v>66700</v>
      </c>
      <c r="AX2185" t="s">
        <v>114</v>
      </c>
      <c r="AY2185">
        <v>445306</v>
      </c>
      <c r="AZ2185" t="s">
        <v>3284</v>
      </c>
      <c r="BA2185" t="s">
        <v>3284</v>
      </c>
      <c r="BB2185" t="s">
        <v>3194</v>
      </c>
      <c r="BC2185" t="s">
        <v>3195</v>
      </c>
      <c r="BD2185" t="s">
        <v>3194</v>
      </c>
      <c r="BE2185" t="s">
        <v>3195</v>
      </c>
      <c r="BF2185">
        <v>52</v>
      </c>
      <c r="BG2185" t="s">
        <v>3196</v>
      </c>
      <c r="BH2185" t="s">
        <v>3197</v>
      </c>
      <c r="BI2185" t="s">
        <v>3198</v>
      </c>
      <c r="BJ2185" t="s">
        <v>3199</v>
      </c>
      <c r="BK2185" t="s">
        <v>133</v>
      </c>
      <c r="BL2185" t="s">
        <v>134</v>
      </c>
      <c r="BM2185" t="s">
        <v>3200</v>
      </c>
      <c r="BN2185" t="s">
        <v>3201</v>
      </c>
      <c r="BO2185">
        <v>0</v>
      </c>
      <c r="BP2185" s="1">
        <v>44181.648541666669</v>
      </c>
      <c r="BQ2185" t="s">
        <v>137</v>
      </c>
      <c r="BR2185" t="s">
        <v>3201</v>
      </c>
      <c r="BS2185" t="s">
        <v>137</v>
      </c>
      <c r="BT2185" t="s">
        <v>138</v>
      </c>
      <c r="BU2185" t="s">
        <v>139</v>
      </c>
      <c r="BV2185" t="s">
        <v>306</v>
      </c>
      <c r="BW2185" t="s">
        <v>307</v>
      </c>
      <c r="BX2185" t="s">
        <v>308</v>
      </c>
      <c r="BY2185" t="s">
        <v>308</v>
      </c>
      <c r="BZ2185" t="s">
        <v>114</v>
      </c>
      <c r="CA2185" t="s">
        <v>143</v>
      </c>
      <c r="CB2185" t="s">
        <v>144</v>
      </c>
      <c r="CC2185" t="s">
        <v>145</v>
      </c>
      <c r="CD2185" t="s">
        <v>145</v>
      </c>
      <c r="CE2185" t="s">
        <v>114</v>
      </c>
      <c r="CF2185" t="s">
        <v>114</v>
      </c>
      <c r="CG2185">
        <v>0</v>
      </c>
      <c r="CH2185">
        <v>1</v>
      </c>
      <c r="CI2185">
        <v>1</v>
      </c>
      <c r="CJ2185" t="s">
        <v>146</v>
      </c>
      <c r="CK2185" t="s">
        <v>146</v>
      </c>
      <c r="CL2185" t="s">
        <v>146</v>
      </c>
      <c r="CM2185" t="s">
        <v>146</v>
      </c>
      <c r="CN2185" t="s">
        <v>3201</v>
      </c>
      <c r="CO2185">
        <v>862</v>
      </c>
      <c r="CP2185" s="1">
        <v>44181.648541666669</v>
      </c>
      <c r="CQ2185" t="s">
        <v>137</v>
      </c>
      <c r="CR2185" t="s">
        <v>147</v>
      </c>
      <c r="CS2185" t="s">
        <v>114</v>
      </c>
      <c r="CT2185" t="s">
        <v>114</v>
      </c>
      <c r="CU2185" t="s">
        <v>114</v>
      </c>
      <c r="CV2185" t="s">
        <v>114</v>
      </c>
      <c r="CX2185" t="s">
        <v>114</v>
      </c>
      <c r="CY2185" t="s">
        <v>114</v>
      </c>
      <c r="CZ2185" t="s">
        <v>114</v>
      </c>
    </row>
    <row r="2186" spans="1:104" x14ac:dyDescent="0.25">
      <c r="A2186">
        <v>128078</v>
      </c>
      <c r="B2186">
        <v>208922</v>
      </c>
      <c r="C2186">
        <v>208457</v>
      </c>
      <c r="D2186">
        <v>3902</v>
      </c>
      <c r="E2186">
        <v>60217429</v>
      </c>
      <c r="F2186" s="5" t="s">
        <v>3253</v>
      </c>
      <c r="G2186">
        <v>22</v>
      </c>
      <c r="H2186" t="s">
        <v>104</v>
      </c>
      <c r="I2186" t="s">
        <v>105</v>
      </c>
      <c r="J2186" t="s">
        <v>106</v>
      </c>
      <c r="K2186" t="s">
        <v>107</v>
      </c>
      <c r="L2186">
        <v>60</v>
      </c>
      <c r="M2186" t="s">
        <v>108</v>
      </c>
      <c r="N2186" t="s">
        <v>109</v>
      </c>
      <c r="O2186" t="s">
        <v>110</v>
      </c>
      <c r="P2186" t="s">
        <v>110</v>
      </c>
      <c r="Q2186" t="s">
        <v>114</v>
      </c>
      <c r="R2186" t="s">
        <v>114</v>
      </c>
      <c r="S2186" t="s">
        <v>148</v>
      </c>
      <c r="T2186" t="s">
        <v>148</v>
      </c>
      <c r="U2186" t="s">
        <v>149</v>
      </c>
      <c r="V2186" t="s">
        <v>149</v>
      </c>
      <c r="W2186">
        <v>1</v>
      </c>
      <c r="X2186" t="s">
        <v>114</v>
      </c>
      <c r="Y2186" t="s">
        <v>1006</v>
      </c>
      <c r="Z2186" t="s">
        <v>114</v>
      </c>
      <c r="AA2186" t="s">
        <v>114</v>
      </c>
      <c r="AB2186" t="s">
        <v>114</v>
      </c>
      <c r="AC2186" t="s">
        <v>114</v>
      </c>
      <c r="AD2186">
        <v>70</v>
      </c>
      <c r="AE2186">
        <v>70</v>
      </c>
      <c r="AF2186">
        <v>22150</v>
      </c>
      <c r="AG2186" t="s">
        <v>114</v>
      </c>
      <c r="AH2186">
        <v>23.399999618530298</v>
      </c>
      <c r="AI2186" t="s">
        <v>2058</v>
      </c>
      <c r="AJ2186" t="s">
        <v>3252</v>
      </c>
      <c r="AK2186">
        <v>2298</v>
      </c>
      <c r="AL2186" t="s">
        <v>306</v>
      </c>
      <c r="AM2186" t="s">
        <v>307</v>
      </c>
      <c r="AN2186" t="s">
        <v>308</v>
      </c>
      <c r="AO2186" t="s">
        <v>308</v>
      </c>
      <c r="AP2186" t="s">
        <v>114</v>
      </c>
      <c r="AQ2186" t="s">
        <v>529</v>
      </c>
      <c r="AR2186" t="s">
        <v>530</v>
      </c>
      <c r="AS2186" t="s">
        <v>531</v>
      </c>
      <c r="AT2186" t="s">
        <v>531</v>
      </c>
      <c r="AU2186" t="s">
        <v>114</v>
      </c>
      <c r="AV2186" t="s">
        <v>114</v>
      </c>
      <c r="AW2186">
        <v>49200</v>
      </c>
      <c r="AX2186" t="s">
        <v>114</v>
      </c>
      <c r="AY2186">
        <v>400305</v>
      </c>
      <c r="AZ2186" t="s">
        <v>186</v>
      </c>
      <c r="BA2186" t="s">
        <v>186</v>
      </c>
      <c r="BB2186" t="s">
        <v>3194</v>
      </c>
      <c r="BC2186" t="s">
        <v>3195</v>
      </c>
      <c r="BD2186" t="s">
        <v>3194</v>
      </c>
      <c r="BE2186" t="s">
        <v>3195</v>
      </c>
      <c r="BF2186">
        <v>52</v>
      </c>
      <c r="BG2186" t="s">
        <v>3196</v>
      </c>
      <c r="BH2186" t="s">
        <v>3197</v>
      </c>
      <c r="BI2186" t="s">
        <v>3198</v>
      </c>
      <c r="BJ2186" t="s">
        <v>3199</v>
      </c>
      <c r="BK2186" t="s">
        <v>133</v>
      </c>
      <c r="BL2186" t="s">
        <v>134</v>
      </c>
      <c r="BM2186" t="s">
        <v>3200</v>
      </c>
      <c r="BN2186" t="s">
        <v>3201</v>
      </c>
      <c r="BO2186">
        <v>0</v>
      </c>
      <c r="BP2186" s="1">
        <v>44181.648541666669</v>
      </c>
      <c r="BQ2186" t="s">
        <v>137</v>
      </c>
      <c r="BR2186" t="s">
        <v>3201</v>
      </c>
      <c r="BS2186" t="s">
        <v>137</v>
      </c>
      <c r="BT2186" t="s">
        <v>138</v>
      </c>
      <c r="BU2186" t="s">
        <v>139</v>
      </c>
      <c r="BV2186" t="s">
        <v>306</v>
      </c>
      <c r="BW2186" t="s">
        <v>307</v>
      </c>
      <c r="BX2186" t="s">
        <v>308</v>
      </c>
      <c r="BY2186" t="s">
        <v>308</v>
      </c>
      <c r="BZ2186" t="s">
        <v>114</v>
      </c>
      <c r="CA2186" t="s">
        <v>143</v>
      </c>
      <c r="CB2186" t="s">
        <v>144</v>
      </c>
      <c r="CC2186" t="s">
        <v>145</v>
      </c>
      <c r="CD2186" t="s">
        <v>145</v>
      </c>
      <c r="CE2186" t="s">
        <v>114</v>
      </c>
      <c r="CF2186" t="s">
        <v>114</v>
      </c>
      <c r="CG2186">
        <v>0</v>
      </c>
      <c r="CH2186">
        <v>1</v>
      </c>
      <c r="CI2186">
        <v>1</v>
      </c>
      <c r="CJ2186" t="s">
        <v>146</v>
      </c>
      <c r="CK2186" t="s">
        <v>146</v>
      </c>
      <c r="CL2186" t="s">
        <v>146</v>
      </c>
      <c r="CM2186" t="s">
        <v>146</v>
      </c>
      <c r="CN2186" t="s">
        <v>3201</v>
      </c>
      <c r="CO2186">
        <v>862</v>
      </c>
      <c r="CP2186" s="1">
        <v>44181.648541666669</v>
      </c>
      <c r="CQ2186" t="s">
        <v>137</v>
      </c>
      <c r="CR2186" t="s">
        <v>147</v>
      </c>
      <c r="CS2186" t="s">
        <v>114</v>
      </c>
      <c r="CT2186" t="s">
        <v>114</v>
      </c>
      <c r="CU2186" t="s">
        <v>114</v>
      </c>
      <c r="CV2186" t="s">
        <v>114</v>
      </c>
      <c r="CX2186" t="s">
        <v>114</v>
      </c>
      <c r="CY2186" t="s">
        <v>114</v>
      </c>
      <c r="CZ2186" t="s">
        <v>114</v>
      </c>
    </row>
    <row r="2187" spans="1:104" x14ac:dyDescent="0.25">
      <c r="A2187">
        <v>128083</v>
      </c>
      <c r="B2187">
        <v>208924</v>
      </c>
      <c r="C2187">
        <v>208459</v>
      </c>
      <c r="D2187">
        <v>3903</v>
      </c>
      <c r="E2187">
        <v>65332728</v>
      </c>
      <c r="F2187" s="5" t="s">
        <v>3253</v>
      </c>
      <c r="G2187">
        <v>22</v>
      </c>
      <c r="H2187" t="s">
        <v>104</v>
      </c>
      <c r="I2187" t="s">
        <v>105</v>
      </c>
      <c r="J2187" t="s">
        <v>106</v>
      </c>
      <c r="K2187" t="s">
        <v>107</v>
      </c>
      <c r="L2187">
        <v>60</v>
      </c>
      <c r="M2187" t="s">
        <v>108</v>
      </c>
      <c r="N2187" t="s">
        <v>109</v>
      </c>
      <c r="O2187" t="s">
        <v>110</v>
      </c>
      <c r="P2187" t="s">
        <v>110</v>
      </c>
      <c r="Q2187" t="s">
        <v>114</v>
      </c>
      <c r="R2187" t="s">
        <v>114</v>
      </c>
      <c r="S2187" t="s">
        <v>114</v>
      </c>
      <c r="T2187" t="s">
        <v>114</v>
      </c>
      <c r="U2187" t="s">
        <v>114</v>
      </c>
      <c r="V2187" t="s">
        <v>114</v>
      </c>
      <c r="W2187" t="s">
        <v>114</v>
      </c>
      <c r="X2187" t="s">
        <v>114</v>
      </c>
      <c r="Y2187" t="s">
        <v>114</v>
      </c>
      <c r="Z2187" t="s">
        <v>114</v>
      </c>
      <c r="AA2187" t="s">
        <v>114</v>
      </c>
      <c r="AB2187" t="s">
        <v>114</v>
      </c>
      <c r="AC2187" t="s">
        <v>114</v>
      </c>
      <c r="AD2187">
        <v>69</v>
      </c>
      <c r="AE2187">
        <v>69</v>
      </c>
      <c r="AF2187">
        <v>22350</v>
      </c>
      <c r="AG2187" t="s">
        <v>114</v>
      </c>
      <c r="AH2187">
        <v>24.799999237060501</v>
      </c>
      <c r="AI2187" t="s">
        <v>3285</v>
      </c>
      <c r="AJ2187" t="s">
        <v>3252</v>
      </c>
      <c r="AK2187">
        <v>2298</v>
      </c>
      <c r="AL2187" t="s">
        <v>306</v>
      </c>
      <c r="AM2187" t="s">
        <v>307</v>
      </c>
      <c r="AN2187" t="s">
        <v>308</v>
      </c>
      <c r="AO2187" t="s">
        <v>308</v>
      </c>
      <c r="AP2187" t="s">
        <v>114</v>
      </c>
      <c r="AQ2187" t="s">
        <v>529</v>
      </c>
      <c r="AR2187" t="s">
        <v>530</v>
      </c>
      <c r="AS2187" t="s">
        <v>3207</v>
      </c>
      <c r="AT2187" t="s">
        <v>3207</v>
      </c>
      <c r="AU2187" t="s">
        <v>114</v>
      </c>
      <c r="AV2187" t="s">
        <v>114</v>
      </c>
      <c r="AW2187">
        <v>66950</v>
      </c>
      <c r="AX2187" t="s">
        <v>114</v>
      </c>
      <c r="AY2187">
        <v>325104</v>
      </c>
      <c r="AZ2187" t="s">
        <v>3286</v>
      </c>
      <c r="BA2187" t="s">
        <v>3286</v>
      </c>
      <c r="BB2187" t="s">
        <v>3194</v>
      </c>
      <c r="BC2187" t="s">
        <v>3195</v>
      </c>
      <c r="BD2187" t="s">
        <v>3194</v>
      </c>
      <c r="BE2187" t="s">
        <v>3195</v>
      </c>
      <c r="BF2187">
        <v>52</v>
      </c>
      <c r="BG2187" t="s">
        <v>3196</v>
      </c>
      <c r="BH2187" t="s">
        <v>3197</v>
      </c>
      <c r="BI2187" t="s">
        <v>3198</v>
      </c>
      <c r="BJ2187" t="s">
        <v>3199</v>
      </c>
      <c r="BK2187" t="s">
        <v>133</v>
      </c>
      <c r="BL2187" t="s">
        <v>134</v>
      </c>
      <c r="BM2187" t="s">
        <v>3200</v>
      </c>
      <c r="BN2187" t="s">
        <v>3201</v>
      </c>
      <c r="BO2187">
        <v>0</v>
      </c>
      <c r="BP2187" s="1">
        <v>44181.648541666669</v>
      </c>
      <c r="BQ2187" t="s">
        <v>137</v>
      </c>
      <c r="BR2187" t="s">
        <v>3201</v>
      </c>
      <c r="BS2187" t="s">
        <v>137</v>
      </c>
      <c r="BT2187" t="s">
        <v>138</v>
      </c>
      <c r="BU2187" t="s">
        <v>139</v>
      </c>
      <c r="BV2187" t="s">
        <v>306</v>
      </c>
      <c r="BW2187" t="s">
        <v>307</v>
      </c>
      <c r="BX2187" t="s">
        <v>308</v>
      </c>
      <c r="BY2187" t="s">
        <v>308</v>
      </c>
      <c r="BZ2187" t="s">
        <v>114</v>
      </c>
      <c r="CA2187" t="s">
        <v>143</v>
      </c>
      <c r="CB2187" t="s">
        <v>144</v>
      </c>
      <c r="CC2187" t="s">
        <v>145</v>
      </c>
      <c r="CD2187" t="s">
        <v>145</v>
      </c>
      <c r="CE2187" t="s">
        <v>114</v>
      </c>
      <c r="CF2187" t="s">
        <v>114</v>
      </c>
      <c r="CG2187">
        <v>0</v>
      </c>
      <c r="CH2187">
        <v>1</v>
      </c>
      <c r="CI2187">
        <v>1</v>
      </c>
      <c r="CJ2187" t="s">
        <v>146</v>
      </c>
      <c r="CK2187" t="s">
        <v>146</v>
      </c>
      <c r="CL2187" t="s">
        <v>146</v>
      </c>
      <c r="CM2187" t="s">
        <v>146</v>
      </c>
      <c r="CN2187" t="s">
        <v>3201</v>
      </c>
      <c r="CO2187">
        <v>862</v>
      </c>
      <c r="CP2187" s="1">
        <v>44181.648541666669</v>
      </c>
      <c r="CQ2187" t="s">
        <v>137</v>
      </c>
      <c r="CR2187" t="s">
        <v>147</v>
      </c>
      <c r="CS2187" t="s">
        <v>114</v>
      </c>
      <c r="CT2187" t="s">
        <v>114</v>
      </c>
      <c r="CU2187" t="s">
        <v>114</v>
      </c>
      <c r="CV2187" t="s">
        <v>114</v>
      </c>
      <c r="CX2187" t="s">
        <v>114</v>
      </c>
      <c r="CY2187" t="s">
        <v>114</v>
      </c>
      <c r="CZ2187" t="s">
        <v>114</v>
      </c>
    </row>
    <row r="2188" spans="1:104" x14ac:dyDescent="0.25">
      <c r="A2188">
        <v>128885</v>
      </c>
      <c r="B2188">
        <v>207637</v>
      </c>
      <c r="C2188">
        <v>207172</v>
      </c>
      <c r="D2188">
        <v>4433</v>
      </c>
      <c r="E2188">
        <v>67157065</v>
      </c>
      <c r="F2188" s="5" t="s">
        <v>3808</v>
      </c>
      <c r="G2188">
        <v>22</v>
      </c>
      <c r="H2188" t="s">
        <v>104</v>
      </c>
      <c r="I2188" t="s">
        <v>105</v>
      </c>
      <c r="J2188" t="s">
        <v>106</v>
      </c>
      <c r="K2188" t="s">
        <v>107</v>
      </c>
      <c r="L2188">
        <v>60</v>
      </c>
      <c r="M2188" t="s">
        <v>108</v>
      </c>
      <c r="N2188" t="s">
        <v>109</v>
      </c>
      <c r="O2188" t="s">
        <v>110</v>
      </c>
      <c r="P2188" t="s">
        <v>110</v>
      </c>
      <c r="Q2188" t="s">
        <v>114</v>
      </c>
      <c r="R2188" t="s">
        <v>114</v>
      </c>
      <c r="S2188" t="s">
        <v>114</v>
      </c>
      <c r="T2188" t="s">
        <v>114</v>
      </c>
      <c r="U2188" t="s">
        <v>114</v>
      </c>
      <c r="V2188" t="s">
        <v>114</v>
      </c>
      <c r="W2188" t="s">
        <v>114</v>
      </c>
      <c r="X2188" t="s">
        <v>114</v>
      </c>
      <c r="Y2188" t="s">
        <v>114</v>
      </c>
      <c r="Z2188" t="s">
        <v>114</v>
      </c>
      <c r="AA2188" t="s">
        <v>114</v>
      </c>
      <c r="AB2188" t="s">
        <v>114</v>
      </c>
      <c r="AC2188" t="s">
        <v>114</v>
      </c>
      <c r="AD2188">
        <v>69</v>
      </c>
      <c r="AE2188">
        <v>69</v>
      </c>
      <c r="AF2188">
        <v>20820</v>
      </c>
      <c r="AG2188" t="s">
        <v>114</v>
      </c>
      <c r="AH2188">
        <v>22.200000762939499</v>
      </c>
      <c r="AI2188" t="s">
        <v>3050</v>
      </c>
      <c r="AJ2188" t="s">
        <v>3807</v>
      </c>
      <c r="AK2188">
        <v>2281</v>
      </c>
      <c r="AL2188" t="s">
        <v>306</v>
      </c>
      <c r="AM2188" t="s">
        <v>307</v>
      </c>
      <c r="AN2188" t="s">
        <v>308</v>
      </c>
      <c r="AO2188" t="s">
        <v>308</v>
      </c>
      <c r="AP2188" t="s">
        <v>114</v>
      </c>
      <c r="AQ2188" t="s">
        <v>529</v>
      </c>
      <c r="AR2188" t="s">
        <v>530</v>
      </c>
      <c r="AS2188" t="s">
        <v>531</v>
      </c>
      <c r="AT2188" t="s">
        <v>531</v>
      </c>
      <c r="AU2188" t="s">
        <v>114</v>
      </c>
      <c r="AV2188" t="s">
        <v>114</v>
      </c>
      <c r="AW2188">
        <v>67200</v>
      </c>
      <c r="AX2188" t="s">
        <v>114</v>
      </c>
      <c r="AY2188">
        <v>336804</v>
      </c>
      <c r="AZ2188" t="s">
        <v>3809</v>
      </c>
      <c r="BA2188" t="s">
        <v>3809</v>
      </c>
      <c r="BB2188" t="s">
        <v>3194</v>
      </c>
      <c r="BC2188" t="s">
        <v>3195</v>
      </c>
      <c r="BD2188" t="s">
        <v>3194</v>
      </c>
      <c r="BE2188" t="s">
        <v>3195</v>
      </c>
      <c r="BF2188">
        <v>52</v>
      </c>
      <c r="BG2188" t="s">
        <v>3196</v>
      </c>
      <c r="BH2188" t="s">
        <v>3197</v>
      </c>
      <c r="BI2188" t="s">
        <v>3198</v>
      </c>
      <c r="BJ2188" t="s">
        <v>3199</v>
      </c>
      <c r="BK2188" t="s">
        <v>133</v>
      </c>
      <c r="BL2188" t="s">
        <v>134</v>
      </c>
      <c r="BM2188" t="s">
        <v>3659</v>
      </c>
      <c r="BN2188" t="s">
        <v>3660</v>
      </c>
      <c r="BO2188">
        <v>0</v>
      </c>
      <c r="BP2188" s="1">
        <v>44181.624247685184</v>
      </c>
      <c r="BQ2188" t="s">
        <v>137</v>
      </c>
      <c r="BR2188" t="s">
        <v>3660</v>
      </c>
      <c r="BS2188" t="s">
        <v>137</v>
      </c>
      <c r="BT2188" t="s">
        <v>138</v>
      </c>
      <c r="BU2188" t="s">
        <v>139</v>
      </c>
      <c r="BV2188" t="s">
        <v>306</v>
      </c>
      <c r="BW2188" t="s">
        <v>307</v>
      </c>
      <c r="BX2188" t="s">
        <v>308</v>
      </c>
      <c r="BY2188" t="s">
        <v>308</v>
      </c>
      <c r="BZ2188" t="s">
        <v>114</v>
      </c>
      <c r="CA2188" t="s">
        <v>143</v>
      </c>
      <c r="CB2188" t="s">
        <v>144</v>
      </c>
      <c r="CC2188" t="s">
        <v>145</v>
      </c>
      <c r="CD2188" t="s">
        <v>145</v>
      </c>
      <c r="CE2188" t="s">
        <v>114</v>
      </c>
      <c r="CF2188" t="s">
        <v>114</v>
      </c>
      <c r="CG2188">
        <v>0</v>
      </c>
      <c r="CH2188">
        <v>1</v>
      </c>
      <c r="CI2188">
        <v>1</v>
      </c>
      <c r="CJ2188" t="s">
        <v>146</v>
      </c>
      <c r="CK2188" t="s">
        <v>146</v>
      </c>
      <c r="CL2188" t="s">
        <v>146</v>
      </c>
      <c r="CM2188" t="s">
        <v>146</v>
      </c>
      <c r="CN2188" t="s">
        <v>3660</v>
      </c>
      <c r="CO2188">
        <v>863</v>
      </c>
      <c r="CP2188" s="1">
        <v>44181.624247685184</v>
      </c>
      <c r="CQ2188" t="s">
        <v>137</v>
      </c>
      <c r="CR2188" t="s">
        <v>147</v>
      </c>
      <c r="CS2188" t="s">
        <v>114</v>
      </c>
      <c r="CT2188" t="s">
        <v>114</v>
      </c>
      <c r="CU2188" t="s">
        <v>114</v>
      </c>
      <c r="CV2188" t="s">
        <v>114</v>
      </c>
      <c r="CX2188" t="s">
        <v>114</v>
      </c>
      <c r="CY2188" t="s">
        <v>114</v>
      </c>
      <c r="CZ2188" t="s">
        <v>114</v>
      </c>
    </row>
    <row r="2189" spans="1:104" x14ac:dyDescent="0.25">
      <c r="A2189">
        <v>67469</v>
      </c>
      <c r="B2189">
        <v>220488</v>
      </c>
      <c r="C2189">
        <v>220023</v>
      </c>
      <c r="D2189">
        <v>3073</v>
      </c>
      <c r="E2189">
        <v>55962344</v>
      </c>
      <c r="F2189" s="5" t="s">
        <v>2592</v>
      </c>
      <c r="G2189">
        <v>22</v>
      </c>
      <c r="H2189" t="s">
        <v>104</v>
      </c>
      <c r="I2189" t="s">
        <v>105</v>
      </c>
      <c r="J2189" t="s">
        <v>106</v>
      </c>
      <c r="K2189" t="s">
        <v>107</v>
      </c>
      <c r="L2189">
        <v>60</v>
      </c>
      <c r="M2189" t="s">
        <v>108</v>
      </c>
      <c r="N2189" t="s">
        <v>109</v>
      </c>
      <c r="O2189" t="s">
        <v>110</v>
      </c>
      <c r="P2189" t="s">
        <v>110</v>
      </c>
      <c r="Q2189" t="s">
        <v>114</v>
      </c>
      <c r="R2189" t="s">
        <v>114</v>
      </c>
      <c r="S2189" t="s">
        <v>614</v>
      </c>
      <c r="T2189" t="s">
        <v>614</v>
      </c>
      <c r="U2189" t="s">
        <v>615</v>
      </c>
      <c r="V2189" t="s">
        <v>615</v>
      </c>
      <c r="W2189">
        <v>0</v>
      </c>
      <c r="X2189" t="s">
        <v>114</v>
      </c>
      <c r="Y2189" t="s">
        <v>635</v>
      </c>
      <c r="Z2189" t="s">
        <v>114</v>
      </c>
      <c r="AA2189" t="s">
        <v>114</v>
      </c>
      <c r="AB2189" t="s">
        <v>114</v>
      </c>
      <c r="AC2189" t="s">
        <v>114</v>
      </c>
      <c r="AD2189">
        <v>70</v>
      </c>
      <c r="AE2189">
        <v>70</v>
      </c>
      <c r="AF2189">
        <v>23800</v>
      </c>
      <c r="AG2189" t="s">
        <v>114</v>
      </c>
      <c r="AH2189">
        <v>23.799999237060501</v>
      </c>
      <c r="AI2189" t="s">
        <v>2590</v>
      </c>
      <c r="AJ2189" t="s">
        <v>2591</v>
      </c>
      <c r="AK2189">
        <v>2295</v>
      </c>
      <c r="AL2189" t="s">
        <v>306</v>
      </c>
      <c r="AM2189" t="s">
        <v>307</v>
      </c>
      <c r="AN2189" t="s">
        <v>308</v>
      </c>
      <c r="AO2189" t="s">
        <v>308</v>
      </c>
      <c r="AP2189" t="s">
        <v>114</v>
      </c>
      <c r="AQ2189" t="s">
        <v>156</v>
      </c>
      <c r="AR2189" t="s">
        <v>157</v>
      </c>
      <c r="AS2189" t="s">
        <v>158</v>
      </c>
      <c r="AT2189" t="s">
        <v>158</v>
      </c>
      <c r="AU2189" t="s">
        <v>114</v>
      </c>
      <c r="AV2189" t="s">
        <v>114</v>
      </c>
      <c r="AW2189" t="s">
        <v>114</v>
      </c>
      <c r="AX2189" t="s">
        <v>114</v>
      </c>
      <c r="AY2189">
        <v>484809</v>
      </c>
      <c r="AZ2189" t="s">
        <v>751</v>
      </c>
      <c r="BA2189" t="s">
        <v>751</v>
      </c>
      <c r="BB2189" t="s">
        <v>114</v>
      </c>
      <c r="BC2189" t="s">
        <v>114</v>
      </c>
      <c r="BD2189" t="s">
        <v>114</v>
      </c>
      <c r="BE2189" t="s">
        <v>114</v>
      </c>
      <c r="BF2189" t="s">
        <v>114</v>
      </c>
      <c r="BG2189" t="s">
        <v>143</v>
      </c>
      <c r="BH2189" t="s">
        <v>187</v>
      </c>
      <c r="BI2189" t="s">
        <v>143</v>
      </c>
      <c r="BJ2189" t="s">
        <v>187</v>
      </c>
      <c r="BK2189" t="s">
        <v>133</v>
      </c>
      <c r="BL2189" t="s">
        <v>134</v>
      </c>
      <c r="BM2189" t="s">
        <v>606</v>
      </c>
      <c r="BN2189" t="s">
        <v>607</v>
      </c>
      <c r="BO2189">
        <v>0</v>
      </c>
      <c r="BP2189" s="1">
        <v>44183.412037037036</v>
      </c>
      <c r="BQ2189" t="s">
        <v>137</v>
      </c>
      <c r="BR2189" t="s">
        <v>607</v>
      </c>
      <c r="BS2189" t="s">
        <v>137</v>
      </c>
      <c r="BT2189" t="s">
        <v>169</v>
      </c>
      <c r="BU2189" t="s">
        <v>170</v>
      </c>
      <c r="BV2189" t="s">
        <v>306</v>
      </c>
      <c r="BW2189" t="s">
        <v>307</v>
      </c>
      <c r="BX2189" t="s">
        <v>308</v>
      </c>
      <c r="BY2189" t="s">
        <v>308</v>
      </c>
      <c r="BZ2189" t="s">
        <v>114</v>
      </c>
      <c r="CA2189" t="s">
        <v>143</v>
      </c>
      <c r="CB2189" t="s">
        <v>144</v>
      </c>
      <c r="CC2189" t="s">
        <v>145</v>
      </c>
      <c r="CD2189" t="s">
        <v>145</v>
      </c>
      <c r="CE2189" t="s">
        <v>114</v>
      </c>
      <c r="CF2189" t="s">
        <v>114</v>
      </c>
      <c r="CG2189">
        <v>0</v>
      </c>
      <c r="CH2189">
        <v>1</v>
      </c>
      <c r="CI2189">
        <v>1</v>
      </c>
      <c r="CJ2189" t="s">
        <v>146</v>
      </c>
      <c r="CK2189" t="s">
        <v>146</v>
      </c>
      <c r="CL2189" t="s">
        <v>146</v>
      </c>
      <c r="CM2189" t="s">
        <v>146</v>
      </c>
      <c r="CN2189" t="s">
        <v>607</v>
      </c>
      <c r="CO2189">
        <v>820</v>
      </c>
      <c r="CP2189" s="1">
        <v>44183.412037037036</v>
      </c>
      <c r="CQ2189" t="s">
        <v>137</v>
      </c>
      <c r="CR2189" t="s">
        <v>147</v>
      </c>
      <c r="CS2189" t="s">
        <v>114</v>
      </c>
      <c r="CT2189" t="s">
        <v>114</v>
      </c>
      <c r="CU2189" t="s">
        <v>114</v>
      </c>
      <c r="CV2189" t="s">
        <v>114</v>
      </c>
      <c r="CX2189" t="s">
        <v>114</v>
      </c>
      <c r="CY2189" t="s">
        <v>114</v>
      </c>
      <c r="CZ2189" t="s">
        <v>114</v>
      </c>
    </row>
    <row r="2190" spans="1:104" x14ac:dyDescent="0.25">
      <c r="A2190">
        <v>128944</v>
      </c>
      <c r="B2190">
        <v>207540</v>
      </c>
      <c r="C2190">
        <v>207075</v>
      </c>
      <c r="D2190">
        <v>4348</v>
      </c>
      <c r="E2190">
        <v>68803741</v>
      </c>
      <c r="F2190" s="5" t="s">
        <v>3727</v>
      </c>
      <c r="G2190">
        <v>22</v>
      </c>
      <c r="H2190" t="s">
        <v>104</v>
      </c>
      <c r="I2190" t="s">
        <v>105</v>
      </c>
      <c r="J2190" t="s">
        <v>106</v>
      </c>
      <c r="K2190" t="s">
        <v>107</v>
      </c>
      <c r="L2190">
        <v>60</v>
      </c>
      <c r="M2190" t="s">
        <v>108</v>
      </c>
      <c r="N2190" t="s">
        <v>109</v>
      </c>
      <c r="O2190" t="s">
        <v>110</v>
      </c>
      <c r="P2190" t="s">
        <v>110</v>
      </c>
      <c r="Q2190" t="s">
        <v>114</v>
      </c>
      <c r="R2190" t="s">
        <v>114</v>
      </c>
      <c r="S2190" t="s">
        <v>148</v>
      </c>
      <c r="T2190" t="s">
        <v>148</v>
      </c>
      <c r="U2190" t="s">
        <v>149</v>
      </c>
      <c r="V2190" t="s">
        <v>149</v>
      </c>
      <c r="W2190">
        <v>1</v>
      </c>
      <c r="X2190" t="s">
        <v>114</v>
      </c>
      <c r="Y2190" t="s">
        <v>2233</v>
      </c>
      <c r="Z2190" t="s">
        <v>114</v>
      </c>
      <c r="AA2190" t="s">
        <v>114</v>
      </c>
      <c r="AB2190" t="s">
        <v>114</v>
      </c>
      <c r="AC2190" t="s">
        <v>114</v>
      </c>
      <c r="AD2190">
        <v>71</v>
      </c>
      <c r="AE2190">
        <v>71</v>
      </c>
      <c r="AF2190">
        <v>21300</v>
      </c>
      <c r="AG2190" t="s">
        <v>114</v>
      </c>
      <c r="AH2190">
        <v>21.299999237060501</v>
      </c>
      <c r="AI2190" t="s">
        <v>3081</v>
      </c>
      <c r="AJ2190" t="s">
        <v>3726</v>
      </c>
      <c r="AK2190">
        <v>2246</v>
      </c>
      <c r="AL2190" t="s">
        <v>306</v>
      </c>
      <c r="AM2190" t="s">
        <v>307</v>
      </c>
      <c r="AN2190" t="s">
        <v>308</v>
      </c>
      <c r="AO2190" t="s">
        <v>308</v>
      </c>
      <c r="AP2190" t="s">
        <v>114</v>
      </c>
      <c r="AQ2190" t="s">
        <v>529</v>
      </c>
      <c r="AR2190" t="s">
        <v>530</v>
      </c>
      <c r="AS2190" t="s">
        <v>531</v>
      </c>
      <c r="AT2190" t="s">
        <v>531</v>
      </c>
      <c r="AU2190" t="s">
        <v>114</v>
      </c>
      <c r="AV2190" t="s">
        <v>114</v>
      </c>
      <c r="AW2190">
        <v>63100</v>
      </c>
      <c r="AX2190" t="s">
        <v>114</v>
      </c>
      <c r="AY2190">
        <v>425001</v>
      </c>
      <c r="AZ2190" t="s">
        <v>3316</v>
      </c>
      <c r="BA2190" t="s">
        <v>3316</v>
      </c>
      <c r="BB2190" t="s">
        <v>3194</v>
      </c>
      <c r="BC2190" t="s">
        <v>3195</v>
      </c>
      <c r="BD2190" t="s">
        <v>3194</v>
      </c>
      <c r="BE2190" t="s">
        <v>3195</v>
      </c>
      <c r="BF2190">
        <v>52</v>
      </c>
      <c r="BG2190" t="s">
        <v>3196</v>
      </c>
      <c r="BH2190" t="s">
        <v>3197</v>
      </c>
      <c r="BI2190" t="s">
        <v>3198</v>
      </c>
      <c r="BJ2190" t="s">
        <v>3199</v>
      </c>
      <c r="BK2190" t="s">
        <v>133</v>
      </c>
      <c r="BL2190" t="s">
        <v>134</v>
      </c>
      <c r="BM2190" t="s">
        <v>3659</v>
      </c>
      <c r="BN2190" t="s">
        <v>3660</v>
      </c>
      <c r="BO2190">
        <v>0</v>
      </c>
      <c r="BP2190" s="1">
        <v>44181.624189814815</v>
      </c>
      <c r="BQ2190" t="s">
        <v>137</v>
      </c>
      <c r="BR2190" t="s">
        <v>3660</v>
      </c>
      <c r="BS2190" t="s">
        <v>137</v>
      </c>
      <c r="BT2190" t="s">
        <v>138</v>
      </c>
      <c r="BU2190" t="s">
        <v>139</v>
      </c>
      <c r="BV2190" t="s">
        <v>306</v>
      </c>
      <c r="BW2190" t="s">
        <v>307</v>
      </c>
      <c r="BX2190" t="s">
        <v>308</v>
      </c>
      <c r="BY2190" t="s">
        <v>308</v>
      </c>
      <c r="BZ2190" t="s">
        <v>114</v>
      </c>
      <c r="CA2190" t="s">
        <v>143</v>
      </c>
      <c r="CB2190" t="s">
        <v>144</v>
      </c>
      <c r="CC2190" t="s">
        <v>145</v>
      </c>
      <c r="CD2190" t="s">
        <v>145</v>
      </c>
      <c r="CE2190" t="s">
        <v>114</v>
      </c>
      <c r="CF2190" t="s">
        <v>114</v>
      </c>
      <c r="CG2190">
        <v>0</v>
      </c>
      <c r="CH2190">
        <v>1</v>
      </c>
      <c r="CI2190">
        <v>1</v>
      </c>
      <c r="CJ2190" t="s">
        <v>146</v>
      </c>
      <c r="CK2190" t="s">
        <v>146</v>
      </c>
      <c r="CL2190" t="s">
        <v>146</v>
      </c>
      <c r="CM2190" t="s">
        <v>146</v>
      </c>
      <c r="CN2190" t="s">
        <v>3660</v>
      </c>
      <c r="CO2190">
        <v>863</v>
      </c>
      <c r="CP2190" s="1">
        <v>44181.624189814815</v>
      </c>
      <c r="CQ2190" t="s">
        <v>137</v>
      </c>
      <c r="CR2190" t="s">
        <v>147</v>
      </c>
      <c r="CS2190" t="s">
        <v>114</v>
      </c>
      <c r="CT2190" t="s">
        <v>114</v>
      </c>
      <c r="CU2190" t="s">
        <v>114</v>
      </c>
      <c r="CV2190" t="s">
        <v>114</v>
      </c>
      <c r="CX2190" t="s">
        <v>114</v>
      </c>
      <c r="CY2190" t="s">
        <v>114</v>
      </c>
      <c r="CZ2190" t="s">
        <v>114</v>
      </c>
    </row>
    <row r="2191" spans="1:104" x14ac:dyDescent="0.25">
      <c r="A2191">
        <v>128945</v>
      </c>
      <c r="B2191">
        <v>207541</v>
      </c>
      <c r="C2191">
        <v>207076</v>
      </c>
      <c r="D2191">
        <v>4349</v>
      </c>
      <c r="E2191">
        <v>66173741</v>
      </c>
      <c r="F2191" s="5" t="s">
        <v>3727</v>
      </c>
      <c r="G2191">
        <v>22</v>
      </c>
      <c r="H2191" t="s">
        <v>104</v>
      </c>
      <c r="I2191" t="s">
        <v>105</v>
      </c>
      <c r="J2191" t="s">
        <v>106</v>
      </c>
      <c r="K2191" t="s">
        <v>107</v>
      </c>
      <c r="L2191">
        <v>60</v>
      </c>
      <c r="M2191" t="s">
        <v>108</v>
      </c>
      <c r="N2191" t="s">
        <v>109</v>
      </c>
      <c r="O2191" t="s">
        <v>110</v>
      </c>
      <c r="P2191" t="s">
        <v>110</v>
      </c>
      <c r="Q2191" t="s">
        <v>114</v>
      </c>
      <c r="R2191" t="s">
        <v>114</v>
      </c>
      <c r="S2191" t="s">
        <v>114</v>
      </c>
      <c r="T2191" t="s">
        <v>114</v>
      </c>
      <c r="U2191" t="s">
        <v>114</v>
      </c>
      <c r="V2191" t="s">
        <v>114</v>
      </c>
      <c r="W2191" t="s">
        <v>114</v>
      </c>
      <c r="X2191" t="s">
        <v>114</v>
      </c>
      <c r="Y2191" t="s">
        <v>114</v>
      </c>
      <c r="Z2191" t="s">
        <v>114</v>
      </c>
      <c r="AA2191" t="s">
        <v>114</v>
      </c>
      <c r="AB2191" t="s">
        <v>114</v>
      </c>
      <c r="AC2191" t="s">
        <v>114</v>
      </c>
      <c r="AD2191">
        <v>69</v>
      </c>
      <c r="AE2191">
        <v>69</v>
      </c>
      <c r="AF2191">
        <v>23200</v>
      </c>
      <c r="AG2191" t="s">
        <v>114</v>
      </c>
      <c r="AH2191">
        <v>23.200000762939499</v>
      </c>
      <c r="AI2191" t="s">
        <v>1882</v>
      </c>
      <c r="AJ2191" t="s">
        <v>3726</v>
      </c>
      <c r="AK2191">
        <v>2246</v>
      </c>
      <c r="AL2191" t="s">
        <v>306</v>
      </c>
      <c r="AM2191" t="s">
        <v>307</v>
      </c>
      <c r="AN2191" t="s">
        <v>308</v>
      </c>
      <c r="AO2191" t="s">
        <v>308</v>
      </c>
      <c r="AP2191" t="s">
        <v>114</v>
      </c>
      <c r="AQ2191" t="s">
        <v>529</v>
      </c>
      <c r="AR2191" t="s">
        <v>530</v>
      </c>
      <c r="AS2191" t="s">
        <v>531</v>
      </c>
      <c r="AT2191" t="s">
        <v>531</v>
      </c>
      <c r="AU2191" t="s">
        <v>114</v>
      </c>
      <c r="AV2191" t="s">
        <v>114</v>
      </c>
      <c r="AW2191">
        <v>68700</v>
      </c>
      <c r="AX2191" t="s">
        <v>114</v>
      </c>
      <c r="AY2191">
        <v>411403</v>
      </c>
      <c r="AZ2191" t="s">
        <v>572</v>
      </c>
      <c r="BA2191" t="s">
        <v>572</v>
      </c>
      <c r="BB2191" t="s">
        <v>3194</v>
      </c>
      <c r="BC2191" t="s">
        <v>3195</v>
      </c>
      <c r="BD2191" t="s">
        <v>3194</v>
      </c>
      <c r="BE2191" t="s">
        <v>3195</v>
      </c>
      <c r="BF2191">
        <v>52</v>
      </c>
      <c r="BG2191" t="s">
        <v>3196</v>
      </c>
      <c r="BH2191" t="s">
        <v>3197</v>
      </c>
      <c r="BI2191" t="s">
        <v>3198</v>
      </c>
      <c r="BJ2191" t="s">
        <v>3199</v>
      </c>
      <c r="BK2191" t="s">
        <v>133</v>
      </c>
      <c r="BL2191" t="s">
        <v>134</v>
      </c>
      <c r="BM2191" t="s">
        <v>3659</v>
      </c>
      <c r="BN2191" t="s">
        <v>3660</v>
      </c>
      <c r="BO2191">
        <v>0</v>
      </c>
      <c r="BP2191" s="1">
        <v>44181.624189814815</v>
      </c>
      <c r="BQ2191" t="s">
        <v>137</v>
      </c>
      <c r="BR2191" t="s">
        <v>3660</v>
      </c>
      <c r="BS2191" t="s">
        <v>137</v>
      </c>
      <c r="BT2191" t="s">
        <v>138</v>
      </c>
      <c r="BU2191" t="s">
        <v>139</v>
      </c>
      <c r="BV2191" t="s">
        <v>306</v>
      </c>
      <c r="BW2191" t="s">
        <v>307</v>
      </c>
      <c r="BX2191" t="s">
        <v>308</v>
      </c>
      <c r="BY2191" t="s">
        <v>308</v>
      </c>
      <c r="BZ2191" t="s">
        <v>114</v>
      </c>
      <c r="CA2191" t="s">
        <v>143</v>
      </c>
      <c r="CB2191" t="s">
        <v>144</v>
      </c>
      <c r="CC2191" t="s">
        <v>145</v>
      </c>
      <c r="CD2191" t="s">
        <v>145</v>
      </c>
      <c r="CE2191" t="s">
        <v>114</v>
      </c>
      <c r="CF2191" t="s">
        <v>114</v>
      </c>
      <c r="CG2191">
        <v>0</v>
      </c>
      <c r="CH2191">
        <v>1</v>
      </c>
      <c r="CI2191">
        <v>1</v>
      </c>
      <c r="CJ2191" t="s">
        <v>146</v>
      </c>
      <c r="CK2191" t="s">
        <v>146</v>
      </c>
      <c r="CL2191" t="s">
        <v>146</v>
      </c>
      <c r="CM2191" t="s">
        <v>146</v>
      </c>
      <c r="CN2191" t="s">
        <v>3660</v>
      </c>
      <c r="CO2191">
        <v>863</v>
      </c>
      <c r="CP2191" s="1">
        <v>44181.624189814815</v>
      </c>
      <c r="CQ2191" t="s">
        <v>137</v>
      </c>
      <c r="CR2191" t="s">
        <v>147</v>
      </c>
      <c r="CS2191" t="s">
        <v>114</v>
      </c>
      <c r="CT2191" t="s">
        <v>114</v>
      </c>
      <c r="CU2191" t="s">
        <v>114</v>
      </c>
      <c r="CV2191" t="s">
        <v>114</v>
      </c>
      <c r="CX2191" t="s">
        <v>114</v>
      </c>
      <c r="CY2191" t="s">
        <v>114</v>
      </c>
      <c r="CZ2191" t="s">
        <v>114</v>
      </c>
    </row>
    <row r="2192" spans="1:104" x14ac:dyDescent="0.25">
      <c r="A2192">
        <v>128946</v>
      </c>
      <c r="B2192">
        <v>207542</v>
      </c>
      <c r="C2192">
        <v>207077</v>
      </c>
      <c r="D2192">
        <v>4350</v>
      </c>
      <c r="E2192">
        <v>67857458</v>
      </c>
      <c r="F2192" s="5" t="s">
        <v>3727</v>
      </c>
      <c r="G2192">
        <v>22</v>
      </c>
      <c r="H2192" t="s">
        <v>104</v>
      </c>
      <c r="I2192" t="s">
        <v>105</v>
      </c>
      <c r="J2192" t="s">
        <v>106</v>
      </c>
      <c r="K2192" t="s">
        <v>107</v>
      </c>
      <c r="L2192">
        <v>60</v>
      </c>
      <c r="M2192" t="s">
        <v>108</v>
      </c>
      <c r="N2192" t="s">
        <v>109</v>
      </c>
      <c r="O2192" t="s">
        <v>110</v>
      </c>
      <c r="P2192" t="s">
        <v>110</v>
      </c>
      <c r="Q2192" t="s">
        <v>114</v>
      </c>
      <c r="R2192" t="s">
        <v>114</v>
      </c>
      <c r="S2192" t="s">
        <v>114</v>
      </c>
      <c r="T2192" t="s">
        <v>114</v>
      </c>
      <c r="U2192" t="s">
        <v>114</v>
      </c>
      <c r="V2192" t="s">
        <v>114</v>
      </c>
      <c r="W2192" t="s">
        <v>114</v>
      </c>
      <c r="X2192" t="s">
        <v>114</v>
      </c>
      <c r="Y2192" t="s">
        <v>114</v>
      </c>
      <c r="Z2192" t="s">
        <v>114</v>
      </c>
      <c r="AA2192" t="s">
        <v>114</v>
      </c>
      <c r="AB2192" t="s">
        <v>114</v>
      </c>
      <c r="AC2192" t="s">
        <v>114</v>
      </c>
      <c r="AD2192">
        <v>69</v>
      </c>
      <c r="AE2192">
        <v>71</v>
      </c>
      <c r="AF2192">
        <v>21700</v>
      </c>
      <c r="AG2192" t="s">
        <v>114</v>
      </c>
      <c r="AH2192">
        <v>23</v>
      </c>
      <c r="AI2192" t="s">
        <v>2858</v>
      </c>
      <c r="AJ2192" t="s">
        <v>3726</v>
      </c>
      <c r="AK2192">
        <v>2246</v>
      </c>
      <c r="AL2192" t="s">
        <v>306</v>
      </c>
      <c r="AM2192" t="s">
        <v>307</v>
      </c>
      <c r="AN2192" t="s">
        <v>308</v>
      </c>
      <c r="AO2192" t="s">
        <v>308</v>
      </c>
      <c r="AP2192" t="s">
        <v>114</v>
      </c>
      <c r="AQ2192" t="s">
        <v>529</v>
      </c>
      <c r="AR2192" t="s">
        <v>530</v>
      </c>
      <c r="AS2192" t="s">
        <v>531</v>
      </c>
      <c r="AT2192" t="s">
        <v>531</v>
      </c>
      <c r="AU2192" t="s">
        <v>114</v>
      </c>
      <c r="AV2192" t="s">
        <v>114</v>
      </c>
      <c r="AW2192">
        <v>68350</v>
      </c>
      <c r="AX2192" t="s">
        <v>114</v>
      </c>
      <c r="AY2192">
        <v>411403</v>
      </c>
      <c r="AZ2192" t="s">
        <v>572</v>
      </c>
      <c r="BA2192" t="s">
        <v>572</v>
      </c>
      <c r="BB2192" t="s">
        <v>3194</v>
      </c>
      <c r="BC2192" t="s">
        <v>3195</v>
      </c>
      <c r="BD2192" t="s">
        <v>3194</v>
      </c>
      <c r="BE2192" t="s">
        <v>3195</v>
      </c>
      <c r="BF2192">
        <v>52</v>
      </c>
      <c r="BG2192" t="s">
        <v>3196</v>
      </c>
      <c r="BH2192" t="s">
        <v>3197</v>
      </c>
      <c r="BI2192" t="s">
        <v>3198</v>
      </c>
      <c r="BJ2192" t="s">
        <v>3199</v>
      </c>
      <c r="BK2192" t="s">
        <v>133</v>
      </c>
      <c r="BL2192" t="s">
        <v>134</v>
      </c>
      <c r="BM2192" t="s">
        <v>3659</v>
      </c>
      <c r="BN2192" t="s">
        <v>3660</v>
      </c>
      <c r="BO2192">
        <v>0</v>
      </c>
      <c r="BP2192" s="1">
        <v>44181.624189814815</v>
      </c>
      <c r="BQ2192" t="s">
        <v>137</v>
      </c>
      <c r="BR2192" t="s">
        <v>3660</v>
      </c>
      <c r="BS2192" t="s">
        <v>137</v>
      </c>
      <c r="BT2192" t="s">
        <v>138</v>
      </c>
      <c r="BU2192" t="s">
        <v>139</v>
      </c>
      <c r="BV2192" t="s">
        <v>306</v>
      </c>
      <c r="BW2192" t="s">
        <v>307</v>
      </c>
      <c r="BX2192" t="s">
        <v>308</v>
      </c>
      <c r="BY2192" t="s">
        <v>308</v>
      </c>
      <c r="BZ2192" t="s">
        <v>114</v>
      </c>
      <c r="CA2192" t="s">
        <v>143</v>
      </c>
      <c r="CB2192" t="s">
        <v>144</v>
      </c>
      <c r="CC2192" t="s">
        <v>145</v>
      </c>
      <c r="CD2192" t="s">
        <v>145</v>
      </c>
      <c r="CE2192" t="s">
        <v>114</v>
      </c>
      <c r="CF2192" t="s">
        <v>114</v>
      </c>
      <c r="CG2192">
        <v>0</v>
      </c>
      <c r="CH2192">
        <v>1</v>
      </c>
      <c r="CI2192">
        <v>1</v>
      </c>
      <c r="CJ2192" t="s">
        <v>146</v>
      </c>
      <c r="CK2192" t="s">
        <v>146</v>
      </c>
      <c r="CL2192" t="s">
        <v>146</v>
      </c>
      <c r="CM2192" t="s">
        <v>146</v>
      </c>
      <c r="CN2192" t="s">
        <v>3660</v>
      </c>
      <c r="CO2192">
        <v>863</v>
      </c>
      <c r="CP2192" s="1">
        <v>44181.624189814815</v>
      </c>
      <c r="CQ2192" t="s">
        <v>137</v>
      </c>
      <c r="CR2192" t="s">
        <v>147</v>
      </c>
      <c r="CS2192" t="s">
        <v>114</v>
      </c>
      <c r="CT2192" t="s">
        <v>114</v>
      </c>
      <c r="CU2192" t="s">
        <v>114</v>
      </c>
      <c r="CV2192" t="s">
        <v>114</v>
      </c>
      <c r="CX2192" t="s">
        <v>114</v>
      </c>
      <c r="CY2192" t="s">
        <v>114</v>
      </c>
      <c r="CZ2192" t="s">
        <v>114</v>
      </c>
    </row>
    <row r="2193" spans="1:104" x14ac:dyDescent="0.25">
      <c r="A2193">
        <v>128947</v>
      </c>
      <c r="B2193">
        <v>207543</v>
      </c>
      <c r="C2193">
        <v>207078</v>
      </c>
      <c r="D2193">
        <v>4351</v>
      </c>
      <c r="E2193">
        <v>60909405</v>
      </c>
      <c r="F2193" s="5" t="s">
        <v>3727</v>
      </c>
      <c r="G2193">
        <v>22</v>
      </c>
      <c r="H2193" t="s">
        <v>104</v>
      </c>
      <c r="I2193" t="s">
        <v>105</v>
      </c>
      <c r="J2193" t="s">
        <v>106</v>
      </c>
      <c r="K2193" t="s">
        <v>107</v>
      </c>
      <c r="L2193">
        <v>60</v>
      </c>
      <c r="M2193" t="s">
        <v>108</v>
      </c>
      <c r="N2193" t="s">
        <v>109</v>
      </c>
      <c r="O2193" t="s">
        <v>110</v>
      </c>
      <c r="P2193" t="s">
        <v>110</v>
      </c>
      <c r="Q2193" t="s">
        <v>114</v>
      </c>
      <c r="R2193" t="s">
        <v>114</v>
      </c>
      <c r="S2193" t="s">
        <v>148</v>
      </c>
      <c r="T2193" t="s">
        <v>148</v>
      </c>
      <c r="U2193" t="s">
        <v>149</v>
      </c>
      <c r="V2193" t="s">
        <v>149</v>
      </c>
      <c r="W2193">
        <v>1</v>
      </c>
      <c r="X2193" t="s">
        <v>114</v>
      </c>
      <c r="Y2193" t="s">
        <v>3230</v>
      </c>
      <c r="Z2193" t="s">
        <v>114</v>
      </c>
      <c r="AA2193" t="s">
        <v>114</v>
      </c>
      <c r="AB2193" t="s">
        <v>114</v>
      </c>
      <c r="AC2193" t="s">
        <v>114</v>
      </c>
      <c r="AD2193">
        <v>69</v>
      </c>
      <c r="AE2193">
        <v>69</v>
      </c>
      <c r="AF2193">
        <v>23800</v>
      </c>
      <c r="AG2193" t="s">
        <v>114</v>
      </c>
      <c r="AH2193">
        <v>23.799999237060501</v>
      </c>
      <c r="AI2193" t="s">
        <v>2138</v>
      </c>
      <c r="AJ2193" t="s">
        <v>3726</v>
      </c>
      <c r="AK2193">
        <v>2246</v>
      </c>
      <c r="AL2193" t="s">
        <v>306</v>
      </c>
      <c r="AM2193" t="s">
        <v>307</v>
      </c>
      <c r="AN2193" t="s">
        <v>308</v>
      </c>
      <c r="AO2193" t="s">
        <v>308</v>
      </c>
      <c r="AP2193" t="s">
        <v>114</v>
      </c>
      <c r="AQ2193" t="s">
        <v>529</v>
      </c>
      <c r="AR2193" t="s">
        <v>530</v>
      </c>
      <c r="AS2193" t="s">
        <v>531</v>
      </c>
      <c r="AT2193" t="s">
        <v>531</v>
      </c>
      <c r="AU2193" t="s">
        <v>114</v>
      </c>
      <c r="AV2193" t="s">
        <v>114</v>
      </c>
      <c r="AW2193">
        <v>63950</v>
      </c>
      <c r="AX2193" t="s">
        <v>114</v>
      </c>
      <c r="AY2193">
        <v>343808</v>
      </c>
      <c r="AZ2193" t="s">
        <v>537</v>
      </c>
      <c r="BA2193" t="s">
        <v>537</v>
      </c>
      <c r="BB2193" t="s">
        <v>3194</v>
      </c>
      <c r="BC2193" t="s">
        <v>3195</v>
      </c>
      <c r="BD2193" t="s">
        <v>3194</v>
      </c>
      <c r="BE2193" t="s">
        <v>3195</v>
      </c>
      <c r="BF2193">
        <v>52</v>
      </c>
      <c r="BG2193" t="s">
        <v>3196</v>
      </c>
      <c r="BH2193" t="s">
        <v>3197</v>
      </c>
      <c r="BI2193" t="s">
        <v>3198</v>
      </c>
      <c r="BJ2193" t="s">
        <v>3199</v>
      </c>
      <c r="BK2193" t="s">
        <v>133</v>
      </c>
      <c r="BL2193" t="s">
        <v>134</v>
      </c>
      <c r="BM2193" t="s">
        <v>3659</v>
      </c>
      <c r="BN2193" t="s">
        <v>3660</v>
      </c>
      <c r="BO2193">
        <v>0</v>
      </c>
      <c r="BP2193" s="1">
        <v>44181.624189814815</v>
      </c>
      <c r="BQ2193" t="s">
        <v>137</v>
      </c>
      <c r="BR2193" t="s">
        <v>3660</v>
      </c>
      <c r="BS2193" t="s">
        <v>137</v>
      </c>
      <c r="BT2193" t="s">
        <v>138</v>
      </c>
      <c r="BU2193" t="s">
        <v>139</v>
      </c>
      <c r="BV2193" t="s">
        <v>306</v>
      </c>
      <c r="BW2193" t="s">
        <v>307</v>
      </c>
      <c r="BX2193" t="s">
        <v>308</v>
      </c>
      <c r="BY2193" t="s">
        <v>308</v>
      </c>
      <c r="BZ2193" t="s">
        <v>114</v>
      </c>
      <c r="CA2193" t="s">
        <v>143</v>
      </c>
      <c r="CB2193" t="s">
        <v>144</v>
      </c>
      <c r="CC2193" t="s">
        <v>145</v>
      </c>
      <c r="CD2193" t="s">
        <v>145</v>
      </c>
      <c r="CE2193" t="s">
        <v>114</v>
      </c>
      <c r="CF2193" t="s">
        <v>114</v>
      </c>
      <c r="CG2193">
        <v>0</v>
      </c>
      <c r="CH2193">
        <v>1</v>
      </c>
      <c r="CI2193">
        <v>1</v>
      </c>
      <c r="CJ2193" t="s">
        <v>146</v>
      </c>
      <c r="CK2193" t="s">
        <v>146</v>
      </c>
      <c r="CL2193" t="s">
        <v>146</v>
      </c>
      <c r="CM2193" t="s">
        <v>146</v>
      </c>
      <c r="CN2193" t="s">
        <v>3660</v>
      </c>
      <c r="CO2193">
        <v>863</v>
      </c>
      <c r="CP2193" s="1">
        <v>44181.624189814815</v>
      </c>
      <c r="CQ2193" t="s">
        <v>137</v>
      </c>
      <c r="CR2193" t="s">
        <v>147</v>
      </c>
      <c r="CS2193" t="s">
        <v>114</v>
      </c>
      <c r="CT2193" t="s">
        <v>114</v>
      </c>
      <c r="CU2193" t="s">
        <v>114</v>
      </c>
      <c r="CV2193" t="s">
        <v>114</v>
      </c>
      <c r="CX2193" t="s">
        <v>114</v>
      </c>
      <c r="CY2193" t="s">
        <v>114</v>
      </c>
      <c r="CZ2193" t="s">
        <v>114</v>
      </c>
    </row>
    <row r="2194" spans="1:104" x14ac:dyDescent="0.25">
      <c r="A2194">
        <v>128948</v>
      </c>
      <c r="B2194">
        <v>207544</v>
      </c>
      <c r="C2194">
        <v>207079</v>
      </c>
      <c r="D2194">
        <v>4352</v>
      </c>
      <c r="E2194">
        <v>66773854</v>
      </c>
      <c r="F2194" s="5" t="s">
        <v>3727</v>
      </c>
      <c r="G2194">
        <v>22</v>
      </c>
      <c r="H2194" t="s">
        <v>104</v>
      </c>
      <c r="I2194" t="s">
        <v>105</v>
      </c>
      <c r="J2194" t="s">
        <v>106</v>
      </c>
      <c r="K2194" t="s">
        <v>107</v>
      </c>
      <c r="L2194">
        <v>60</v>
      </c>
      <c r="M2194" t="s">
        <v>108</v>
      </c>
      <c r="N2194" t="s">
        <v>109</v>
      </c>
      <c r="O2194" t="s">
        <v>110</v>
      </c>
      <c r="P2194" t="s">
        <v>110</v>
      </c>
      <c r="Q2194" t="s">
        <v>114</v>
      </c>
      <c r="R2194" t="s">
        <v>114</v>
      </c>
      <c r="S2194" t="s">
        <v>114</v>
      </c>
      <c r="T2194" t="s">
        <v>114</v>
      </c>
      <c r="U2194" t="s">
        <v>114</v>
      </c>
      <c r="V2194" t="s">
        <v>114</v>
      </c>
      <c r="W2194" t="s">
        <v>114</v>
      </c>
      <c r="X2194" t="s">
        <v>114</v>
      </c>
      <c r="Y2194" t="s">
        <v>114</v>
      </c>
      <c r="Z2194" t="s">
        <v>114</v>
      </c>
      <c r="AA2194" t="s">
        <v>114</v>
      </c>
      <c r="AB2194" t="s">
        <v>114</v>
      </c>
      <c r="AC2194" t="s">
        <v>114</v>
      </c>
      <c r="AD2194">
        <v>69</v>
      </c>
      <c r="AE2194">
        <v>69</v>
      </c>
      <c r="AF2194">
        <v>22200</v>
      </c>
      <c r="AG2194" t="s">
        <v>114</v>
      </c>
      <c r="AH2194">
        <v>22.200000762939499</v>
      </c>
      <c r="AI2194" t="s">
        <v>2626</v>
      </c>
      <c r="AJ2194" t="s">
        <v>3726</v>
      </c>
      <c r="AK2194">
        <v>2246</v>
      </c>
      <c r="AL2194" t="s">
        <v>306</v>
      </c>
      <c r="AM2194" t="s">
        <v>307</v>
      </c>
      <c r="AN2194" t="s">
        <v>308</v>
      </c>
      <c r="AO2194" t="s">
        <v>308</v>
      </c>
      <c r="AP2194" t="s">
        <v>114</v>
      </c>
      <c r="AQ2194" t="s">
        <v>529</v>
      </c>
      <c r="AR2194" t="s">
        <v>530</v>
      </c>
      <c r="AS2194" t="s">
        <v>531</v>
      </c>
      <c r="AT2194" t="s">
        <v>531</v>
      </c>
      <c r="AU2194" t="s">
        <v>114</v>
      </c>
      <c r="AV2194" t="s">
        <v>114</v>
      </c>
      <c r="AW2194">
        <v>63950</v>
      </c>
      <c r="AX2194" t="s">
        <v>114</v>
      </c>
      <c r="AY2194">
        <v>343808</v>
      </c>
      <c r="AZ2194" t="s">
        <v>537</v>
      </c>
      <c r="BA2194" t="s">
        <v>537</v>
      </c>
      <c r="BB2194" t="s">
        <v>3194</v>
      </c>
      <c r="BC2194" t="s">
        <v>3195</v>
      </c>
      <c r="BD2194" t="s">
        <v>3194</v>
      </c>
      <c r="BE2194" t="s">
        <v>3195</v>
      </c>
      <c r="BF2194">
        <v>52</v>
      </c>
      <c r="BG2194" t="s">
        <v>3196</v>
      </c>
      <c r="BH2194" t="s">
        <v>3197</v>
      </c>
      <c r="BI2194" t="s">
        <v>3198</v>
      </c>
      <c r="BJ2194" t="s">
        <v>3199</v>
      </c>
      <c r="BK2194" t="s">
        <v>133</v>
      </c>
      <c r="BL2194" t="s">
        <v>134</v>
      </c>
      <c r="BM2194" t="s">
        <v>3659</v>
      </c>
      <c r="BN2194" t="s">
        <v>3660</v>
      </c>
      <c r="BO2194">
        <v>0</v>
      </c>
      <c r="BP2194" s="1">
        <v>44181.624189814815</v>
      </c>
      <c r="BQ2194" t="s">
        <v>137</v>
      </c>
      <c r="BR2194" t="s">
        <v>3660</v>
      </c>
      <c r="BS2194" t="s">
        <v>137</v>
      </c>
      <c r="BT2194" t="s">
        <v>138</v>
      </c>
      <c r="BU2194" t="s">
        <v>139</v>
      </c>
      <c r="BV2194" t="s">
        <v>306</v>
      </c>
      <c r="BW2194" t="s">
        <v>307</v>
      </c>
      <c r="BX2194" t="s">
        <v>308</v>
      </c>
      <c r="BY2194" t="s">
        <v>308</v>
      </c>
      <c r="BZ2194" t="s">
        <v>114</v>
      </c>
      <c r="CA2194" t="s">
        <v>143</v>
      </c>
      <c r="CB2194" t="s">
        <v>144</v>
      </c>
      <c r="CC2194" t="s">
        <v>145</v>
      </c>
      <c r="CD2194" t="s">
        <v>145</v>
      </c>
      <c r="CE2194" t="s">
        <v>114</v>
      </c>
      <c r="CF2194" t="s">
        <v>114</v>
      </c>
      <c r="CG2194">
        <v>0</v>
      </c>
      <c r="CH2194">
        <v>1</v>
      </c>
      <c r="CI2194">
        <v>1</v>
      </c>
      <c r="CJ2194" t="s">
        <v>146</v>
      </c>
      <c r="CK2194" t="s">
        <v>146</v>
      </c>
      <c r="CL2194" t="s">
        <v>146</v>
      </c>
      <c r="CM2194" t="s">
        <v>146</v>
      </c>
      <c r="CN2194" t="s">
        <v>3660</v>
      </c>
      <c r="CO2194">
        <v>863</v>
      </c>
      <c r="CP2194" s="1">
        <v>44181.624189814815</v>
      </c>
      <c r="CQ2194" t="s">
        <v>137</v>
      </c>
      <c r="CR2194" t="s">
        <v>147</v>
      </c>
      <c r="CS2194" t="s">
        <v>114</v>
      </c>
      <c r="CT2194" t="s">
        <v>114</v>
      </c>
      <c r="CU2194" t="s">
        <v>114</v>
      </c>
      <c r="CV2194" t="s">
        <v>114</v>
      </c>
      <c r="CX2194" t="s">
        <v>114</v>
      </c>
      <c r="CY2194" t="s">
        <v>114</v>
      </c>
      <c r="CZ2194" t="s">
        <v>114</v>
      </c>
    </row>
    <row r="2195" spans="1:104" x14ac:dyDescent="0.25">
      <c r="A2195">
        <v>128950</v>
      </c>
      <c r="B2195">
        <v>207545</v>
      </c>
      <c r="C2195">
        <v>207080</v>
      </c>
      <c r="D2195">
        <v>4353</v>
      </c>
      <c r="E2195">
        <v>67680454</v>
      </c>
      <c r="F2195" s="5" t="s">
        <v>3727</v>
      </c>
      <c r="G2195">
        <v>22</v>
      </c>
      <c r="H2195" t="s">
        <v>104</v>
      </c>
      <c r="I2195" t="s">
        <v>105</v>
      </c>
      <c r="J2195" t="s">
        <v>106</v>
      </c>
      <c r="K2195" t="s">
        <v>107</v>
      </c>
      <c r="L2195">
        <v>60</v>
      </c>
      <c r="M2195" t="s">
        <v>108</v>
      </c>
      <c r="N2195" t="s">
        <v>109</v>
      </c>
      <c r="O2195" t="s">
        <v>110</v>
      </c>
      <c r="P2195" t="s">
        <v>110</v>
      </c>
      <c r="Q2195" t="s">
        <v>114</v>
      </c>
      <c r="R2195" t="s">
        <v>114</v>
      </c>
      <c r="S2195" t="s">
        <v>114</v>
      </c>
      <c r="T2195" t="s">
        <v>114</v>
      </c>
      <c r="U2195" t="s">
        <v>114</v>
      </c>
      <c r="V2195" t="s">
        <v>114</v>
      </c>
      <c r="W2195" t="s">
        <v>114</v>
      </c>
      <c r="X2195" t="s">
        <v>114</v>
      </c>
      <c r="Y2195" t="s">
        <v>114</v>
      </c>
      <c r="Z2195" t="s">
        <v>114</v>
      </c>
      <c r="AA2195" t="s">
        <v>114</v>
      </c>
      <c r="AB2195" t="s">
        <v>114</v>
      </c>
      <c r="AC2195" t="s">
        <v>114</v>
      </c>
      <c r="AD2195">
        <v>69</v>
      </c>
      <c r="AE2195">
        <v>69</v>
      </c>
      <c r="AF2195">
        <v>23000</v>
      </c>
      <c r="AG2195" t="s">
        <v>114</v>
      </c>
      <c r="AH2195">
        <v>25</v>
      </c>
      <c r="AI2195" t="s">
        <v>748</v>
      </c>
      <c r="AJ2195" t="s">
        <v>3726</v>
      </c>
      <c r="AK2195">
        <v>2246</v>
      </c>
      <c r="AL2195" t="s">
        <v>306</v>
      </c>
      <c r="AM2195" t="s">
        <v>307</v>
      </c>
      <c r="AN2195" t="s">
        <v>308</v>
      </c>
      <c r="AO2195" t="s">
        <v>308</v>
      </c>
      <c r="AP2195" t="s">
        <v>114</v>
      </c>
      <c r="AQ2195" t="s">
        <v>529</v>
      </c>
      <c r="AR2195" t="s">
        <v>530</v>
      </c>
      <c r="AS2195" t="s">
        <v>531</v>
      </c>
      <c r="AT2195" t="s">
        <v>531</v>
      </c>
      <c r="AU2195" t="s">
        <v>114</v>
      </c>
      <c r="AV2195" t="s">
        <v>114</v>
      </c>
      <c r="AW2195">
        <v>68000</v>
      </c>
      <c r="AX2195" t="s">
        <v>114</v>
      </c>
      <c r="AY2195">
        <v>377408</v>
      </c>
      <c r="AZ2195" t="s">
        <v>3393</v>
      </c>
      <c r="BA2195" t="s">
        <v>3393</v>
      </c>
      <c r="BB2195" t="s">
        <v>3194</v>
      </c>
      <c r="BC2195" t="s">
        <v>3195</v>
      </c>
      <c r="BD2195" t="s">
        <v>3194</v>
      </c>
      <c r="BE2195" t="s">
        <v>3195</v>
      </c>
      <c r="BF2195">
        <v>52</v>
      </c>
      <c r="BG2195" t="s">
        <v>3196</v>
      </c>
      <c r="BH2195" t="s">
        <v>3197</v>
      </c>
      <c r="BI2195" t="s">
        <v>3198</v>
      </c>
      <c r="BJ2195" t="s">
        <v>3199</v>
      </c>
      <c r="BK2195" t="s">
        <v>133</v>
      </c>
      <c r="BL2195" t="s">
        <v>134</v>
      </c>
      <c r="BM2195" t="s">
        <v>3659</v>
      </c>
      <c r="BN2195" t="s">
        <v>3660</v>
      </c>
      <c r="BO2195">
        <v>0</v>
      </c>
      <c r="BP2195" s="1">
        <v>44181.624189814815</v>
      </c>
      <c r="BQ2195" t="s">
        <v>137</v>
      </c>
      <c r="BR2195" t="s">
        <v>3660</v>
      </c>
      <c r="BS2195" t="s">
        <v>137</v>
      </c>
      <c r="BT2195" t="s">
        <v>138</v>
      </c>
      <c r="BU2195" t="s">
        <v>139</v>
      </c>
      <c r="BV2195" t="s">
        <v>306</v>
      </c>
      <c r="BW2195" t="s">
        <v>307</v>
      </c>
      <c r="BX2195" t="s">
        <v>308</v>
      </c>
      <c r="BY2195" t="s">
        <v>308</v>
      </c>
      <c r="BZ2195" t="s">
        <v>114</v>
      </c>
      <c r="CA2195" t="s">
        <v>143</v>
      </c>
      <c r="CB2195" t="s">
        <v>144</v>
      </c>
      <c r="CC2195" t="s">
        <v>145</v>
      </c>
      <c r="CD2195" t="s">
        <v>145</v>
      </c>
      <c r="CE2195" t="s">
        <v>114</v>
      </c>
      <c r="CF2195" t="s">
        <v>114</v>
      </c>
      <c r="CG2195">
        <v>0</v>
      </c>
      <c r="CH2195">
        <v>1</v>
      </c>
      <c r="CI2195">
        <v>1</v>
      </c>
      <c r="CJ2195" t="s">
        <v>146</v>
      </c>
      <c r="CK2195" t="s">
        <v>146</v>
      </c>
      <c r="CL2195" t="s">
        <v>146</v>
      </c>
      <c r="CM2195" t="s">
        <v>146</v>
      </c>
      <c r="CN2195" t="s">
        <v>3660</v>
      </c>
      <c r="CO2195">
        <v>863</v>
      </c>
      <c r="CP2195" s="1">
        <v>44181.624189814815</v>
      </c>
      <c r="CQ2195" t="s">
        <v>137</v>
      </c>
      <c r="CR2195" t="s">
        <v>147</v>
      </c>
      <c r="CS2195" t="s">
        <v>114</v>
      </c>
      <c r="CT2195" t="s">
        <v>114</v>
      </c>
      <c r="CU2195" t="s">
        <v>114</v>
      </c>
      <c r="CV2195" t="s">
        <v>114</v>
      </c>
      <c r="CX2195" t="s">
        <v>114</v>
      </c>
      <c r="CY2195" t="s">
        <v>114</v>
      </c>
      <c r="CZ2195" t="s">
        <v>114</v>
      </c>
    </row>
    <row r="2196" spans="1:104" x14ac:dyDescent="0.25">
      <c r="A2196">
        <v>128953</v>
      </c>
      <c r="B2196">
        <v>207546</v>
      </c>
      <c r="C2196">
        <v>207081</v>
      </c>
      <c r="D2196">
        <v>4354</v>
      </c>
      <c r="E2196">
        <v>65698763</v>
      </c>
      <c r="F2196" s="5" t="s">
        <v>3727</v>
      </c>
      <c r="G2196">
        <v>22</v>
      </c>
      <c r="H2196" t="s">
        <v>104</v>
      </c>
      <c r="I2196" t="s">
        <v>105</v>
      </c>
      <c r="J2196" t="s">
        <v>106</v>
      </c>
      <c r="K2196" t="s">
        <v>107</v>
      </c>
      <c r="L2196">
        <v>60</v>
      </c>
      <c r="M2196" t="s">
        <v>108</v>
      </c>
      <c r="N2196" t="s">
        <v>109</v>
      </c>
      <c r="O2196" t="s">
        <v>110</v>
      </c>
      <c r="P2196" t="s">
        <v>110</v>
      </c>
      <c r="Q2196" t="s">
        <v>114</v>
      </c>
      <c r="R2196" t="s">
        <v>114</v>
      </c>
      <c r="S2196" t="s">
        <v>676</v>
      </c>
      <c r="T2196" t="s">
        <v>676</v>
      </c>
      <c r="U2196" t="s">
        <v>677</v>
      </c>
      <c r="V2196" t="s">
        <v>677</v>
      </c>
      <c r="W2196">
        <v>0</v>
      </c>
      <c r="X2196" t="s">
        <v>114</v>
      </c>
      <c r="Y2196" t="s">
        <v>3728</v>
      </c>
      <c r="Z2196" t="s">
        <v>114</v>
      </c>
      <c r="AA2196" t="s">
        <v>114</v>
      </c>
      <c r="AB2196" t="s">
        <v>114</v>
      </c>
      <c r="AC2196" t="s">
        <v>114</v>
      </c>
      <c r="AD2196">
        <v>69</v>
      </c>
      <c r="AE2196">
        <v>69</v>
      </c>
      <c r="AF2196">
        <v>21500</v>
      </c>
      <c r="AG2196" t="s">
        <v>114</v>
      </c>
      <c r="AH2196">
        <v>22.200000762939499</v>
      </c>
      <c r="AI2196" t="s">
        <v>918</v>
      </c>
      <c r="AJ2196" t="s">
        <v>3726</v>
      </c>
      <c r="AK2196">
        <v>2246</v>
      </c>
      <c r="AL2196" t="s">
        <v>306</v>
      </c>
      <c r="AM2196" t="s">
        <v>307</v>
      </c>
      <c r="AN2196" t="s">
        <v>308</v>
      </c>
      <c r="AO2196" t="s">
        <v>308</v>
      </c>
      <c r="AP2196" t="s">
        <v>114</v>
      </c>
      <c r="AQ2196" t="s">
        <v>529</v>
      </c>
      <c r="AR2196" t="s">
        <v>530</v>
      </c>
      <c r="AS2196" t="s">
        <v>531</v>
      </c>
      <c r="AT2196" t="s">
        <v>531</v>
      </c>
      <c r="AU2196" t="s">
        <v>114</v>
      </c>
      <c r="AV2196" t="s">
        <v>114</v>
      </c>
      <c r="AW2196">
        <v>63350</v>
      </c>
      <c r="AX2196" t="s">
        <v>114</v>
      </c>
      <c r="AY2196">
        <v>388404</v>
      </c>
      <c r="AZ2196" t="s">
        <v>3193</v>
      </c>
      <c r="BA2196" t="s">
        <v>3193</v>
      </c>
      <c r="BB2196" t="s">
        <v>3194</v>
      </c>
      <c r="BC2196" t="s">
        <v>3195</v>
      </c>
      <c r="BD2196" t="s">
        <v>3194</v>
      </c>
      <c r="BE2196" t="s">
        <v>3195</v>
      </c>
      <c r="BF2196">
        <v>52</v>
      </c>
      <c r="BG2196" t="s">
        <v>3196</v>
      </c>
      <c r="BH2196" t="s">
        <v>3197</v>
      </c>
      <c r="BI2196" t="s">
        <v>3198</v>
      </c>
      <c r="BJ2196" t="s">
        <v>3199</v>
      </c>
      <c r="BK2196" t="s">
        <v>133</v>
      </c>
      <c r="BL2196" t="s">
        <v>134</v>
      </c>
      <c r="BM2196" t="s">
        <v>3659</v>
      </c>
      <c r="BN2196" t="s">
        <v>3660</v>
      </c>
      <c r="BO2196">
        <v>0</v>
      </c>
      <c r="BP2196" s="1">
        <v>44181.624189814815</v>
      </c>
      <c r="BQ2196" t="s">
        <v>137</v>
      </c>
      <c r="BR2196" t="s">
        <v>3660</v>
      </c>
      <c r="BS2196" t="s">
        <v>137</v>
      </c>
      <c r="BT2196" t="s">
        <v>138</v>
      </c>
      <c r="BU2196" t="s">
        <v>139</v>
      </c>
      <c r="BV2196" t="s">
        <v>306</v>
      </c>
      <c r="BW2196" t="s">
        <v>307</v>
      </c>
      <c r="BX2196" t="s">
        <v>308</v>
      </c>
      <c r="BY2196" t="s">
        <v>308</v>
      </c>
      <c r="BZ2196" t="s">
        <v>114</v>
      </c>
      <c r="CA2196" t="s">
        <v>143</v>
      </c>
      <c r="CB2196" t="s">
        <v>144</v>
      </c>
      <c r="CC2196" t="s">
        <v>145</v>
      </c>
      <c r="CD2196" t="s">
        <v>145</v>
      </c>
      <c r="CE2196" t="s">
        <v>114</v>
      </c>
      <c r="CF2196" t="s">
        <v>114</v>
      </c>
      <c r="CG2196">
        <v>0</v>
      </c>
      <c r="CH2196">
        <v>1</v>
      </c>
      <c r="CI2196">
        <v>1</v>
      </c>
      <c r="CJ2196" t="s">
        <v>146</v>
      </c>
      <c r="CK2196" t="s">
        <v>146</v>
      </c>
      <c r="CL2196" t="s">
        <v>146</v>
      </c>
      <c r="CM2196" t="s">
        <v>146</v>
      </c>
      <c r="CN2196" t="s">
        <v>3660</v>
      </c>
      <c r="CO2196">
        <v>863</v>
      </c>
      <c r="CP2196" s="1">
        <v>44181.624189814815</v>
      </c>
      <c r="CQ2196" t="s">
        <v>137</v>
      </c>
      <c r="CR2196" t="s">
        <v>147</v>
      </c>
      <c r="CS2196" t="s">
        <v>114</v>
      </c>
      <c r="CT2196" t="s">
        <v>114</v>
      </c>
      <c r="CU2196" t="s">
        <v>114</v>
      </c>
      <c r="CV2196" t="s">
        <v>114</v>
      </c>
      <c r="CX2196" t="s">
        <v>114</v>
      </c>
      <c r="CY2196" t="s">
        <v>114</v>
      </c>
      <c r="CZ2196" t="s">
        <v>114</v>
      </c>
    </row>
    <row r="2197" spans="1:104" x14ac:dyDescent="0.25">
      <c r="A2197">
        <v>128955</v>
      </c>
      <c r="B2197">
        <v>207547</v>
      </c>
      <c r="C2197">
        <v>207082</v>
      </c>
      <c r="D2197">
        <v>4355</v>
      </c>
      <c r="E2197">
        <v>56090921</v>
      </c>
      <c r="F2197" s="5" t="s">
        <v>3727</v>
      </c>
      <c r="G2197">
        <v>22</v>
      </c>
      <c r="H2197" t="s">
        <v>104</v>
      </c>
      <c r="I2197" t="s">
        <v>105</v>
      </c>
      <c r="J2197" t="s">
        <v>106</v>
      </c>
      <c r="K2197" t="s">
        <v>107</v>
      </c>
      <c r="L2197">
        <v>60</v>
      </c>
      <c r="M2197" t="s">
        <v>108</v>
      </c>
      <c r="N2197" t="s">
        <v>109</v>
      </c>
      <c r="O2197" t="s">
        <v>110</v>
      </c>
      <c r="P2197" t="s">
        <v>110</v>
      </c>
      <c r="Q2197" t="s">
        <v>114</v>
      </c>
      <c r="R2197" t="s">
        <v>114</v>
      </c>
      <c r="S2197" t="s">
        <v>148</v>
      </c>
      <c r="T2197" t="s">
        <v>148</v>
      </c>
      <c r="U2197" t="s">
        <v>149</v>
      </c>
      <c r="V2197" t="s">
        <v>149</v>
      </c>
      <c r="W2197">
        <v>1</v>
      </c>
      <c r="X2197" t="s">
        <v>114</v>
      </c>
      <c r="Y2197" t="s">
        <v>3729</v>
      </c>
      <c r="Z2197" t="s">
        <v>114</v>
      </c>
      <c r="AA2197" t="s">
        <v>114</v>
      </c>
      <c r="AB2197" t="s">
        <v>114</v>
      </c>
      <c r="AC2197" t="s">
        <v>114</v>
      </c>
      <c r="AD2197">
        <v>69</v>
      </c>
      <c r="AE2197">
        <v>69</v>
      </c>
      <c r="AF2197">
        <v>22000</v>
      </c>
      <c r="AG2197" t="s">
        <v>114</v>
      </c>
      <c r="AH2197">
        <v>22.5</v>
      </c>
      <c r="AI2197" t="s">
        <v>1473</v>
      </c>
      <c r="AJ2197" t="s">
        <v>3726</v>
      </c>
      <c r="AK2197">
        <v>2246</v>
      </c>
      <c r="AL2197" t="s">
        <v>306</v>
      </c>
      <c r="AM2197" t="s">
        <v>307</v>
      </c>
      <c r="AN2197" t="s">
        <v>308</v>
      </c>
      <c r="AO2197" t="s">
        <v>308</v>
      </c>
      <c r="AP2197" t="s">
        <v>114</v>
      </c>
      <c r="AQ2197" t="s">
        <v>529</v>
      </c>
      <c r="AR2197" t="s">
        <v>530</v>
      </c>
      <c r="AS2197" t="s">
        <v>531</v>
      </c>
      <c r="AT2197" t="s">
        <v>531</v>
      </c>
      <c r="AU2197" t="s">
        <v>114</v>
      </c>
      <c r="AV2197" t="s">
        <v>114</v>
      </c>
      <c r="AW2197">
        <v>53000</v>
      </c>
      <c r="AX2197" t="s">
        <v>114</v>
      </c>
      <c r="AY2197">
        <v>387609</v>
      </c>
      <c r="AZ2197" t="s">
        <v>3730</v>
      </c>
      <c r="BA2197" t="s">
        <v>3730</v>
      </c>
      <c r="BB2197" t="s">
        <v>3194</v>
      </c>
      <c r="BC2197" t="s">
        <v>3195</v>
      </c>
      <c r="BD2197" t="s">
        <v>3194</v>
      </c>
      <c r="BE2197" t="s">
        <v>3195</v>
      </c>
      <c r="BF2197">
        <v>52</v>
      </c>
      <c r="BG2197" t="s">
        <v>3196</v>
      </c>
      <c r="BH2197" t="s">
        <v>3197</v>
      </c>
      <c r="BI2197" t="s">
        <v>3198</v>
      </c>
      <c r="BJ2197" t="s">
        <v>3199</v>
      </c>
      <c r="BK2197" t="s">
        <v>133</v>
      </c>
      <c r="BL2197" t="s">
        <v>134</v>
      </c>
      <c r="BM2197" t="s">
        <v>3659</v>
      </c>
      <c r="BN2197" t="s">
        <v>3660</v>
      </c>
      <c r="BO2197">
        <v>0</v>
      </c>
      <c r="BP2197" s="1">
        <v>44181.624189814815</v>
      </c>
      <c r="BQ2197" t="s">
        <v>137</v>
      </c>
      <c r="BR2197" t="s">
        <v>3660</v>
      </c>
      <c r="BS2197" t="s">
        <v>137</v>
      </c>
      <c r="BT2197" t="s">
        <v>138</v>
      </c>
      <c r="BU2197" t="s">
        <v>139</v>
      </c>
      <c r="BV2197" t="s">
        <v>306</v>
      </c>
      <c r="BW2197" t="s">
        <v>307</v>
      </c>
      <c r="BX2197" t="s">
        <v>308</v>
      </c>
      <c r="BY2197" t="s">
        <v>308</v>
      </c>
      <c r="BZ2197" t="s">
        <v>114</v>
      </c>
      <c r="CA2197" t="s">
        <v>143</v>
      </c>
      <c r="CB2197" t="s">
        <v>144</v>
      </c>
      <c r="CC2197" t="s">
        <v>145</v>
      </c>
      <c r="CD2197" t="s">
        <v>145</v>
      </c>
      <c r="CE2197" t="s">
        <v>114</v>
      </c>
      <c r="CF2197" t="s">
        <v>114</v>
      </c>
      <c r="CG2197">
        <v>0</v>
      </c>
      <c r="CH2197">
        <v>1</v>
      </c>
      <c r="CI2197">
        <v>1</v>
      </c>
      <c r="CJ2197" t="s">
        <v>146</v>
      </c>
      <c r="CK2197" t="s">
        <v>146</v>
      </c>
      <c r="CL2197" t="s">
        <v>146</v>
      </c>
      <c r="CM2197" t="s">
        <v>146</v>
      </c>
      <c r="CN2197" t="s">
        <v>3660</v>
      </c>
      <c r="CO2197">
        <v>863</v>
      </c>
      <c r="CP2197" s="1">
        <v>44181.624189814815</v>
      </c>
      <c r="CQ2197" t="s">
        <v>137</v>
      </c>
      <c r="CR2197" t="s">
        <v>147</v>
      </c>
      <c r="CS2197" t="s">
        <v>114</v>
      </c>
      <c r="CT2197" t="s">
        <v>114</v>
      </c>
      <c r="CU2197" t="s">
        <v>114</v>
      </c>
      <c r="CV2197" t="s">
        <v>114</v>
      </c>
      <c r="CX2197" t="s">
        <v>114</v>
      </c>
      <c r="CY2197" t="s">
        <v>114</v>
      </c>
      <c r="CZ2197" t="s">
        <v>114</v>
      </c>
    </row>
    <row r="2198" spans="1:104" x14ac:dyDescent="0.25">
      <c r="A2198">
        <v>128957</v>
      </c>
      <c r="B2198">
        <v>207548</v>
      </c>
      <c r="C2198">
        <v>207083</v>
      </c>
      <c r="D2198">
        <v>4356</v>
      </c>
      <c r="E2198">
        <v>60926359</v>
      </c>
      <c r="F2198" s="5" t="s">
        <v>3727</v>
      </c>
      <c r="G2198">
        <v>22</v>
      </c>
      <c r="H2198" t="s">
        <v>104</v>
      </c>
      <c r="I2198" t="s">
        <v>105</v>
      </c>
      <c r="J2198" t="s">
        <v>106</v>
      </c>
      <c r="K2198" t="s">
        <v>107</v>
      </c>
      <c r="L2198">
        <v>60</v>
      </c>
      <c r="M2198" t="s">
        <v>108</v>
      </c>
      <c r="N2198" t="s">
        <v>109</v>
      </c>
      <c r="O2198" t="s">
        <v>110</v>
      </c>
      <c r="P2198" t="s">
        <v>110</v>
      </c>
      <c r="Q2198" t="s">
        <v>114</v>
      </c>
      <c r="R2198" t="s">
        <v>114</v>
      </c>
      <c r="S2198" t="s">
        <v>148</v>
      </c>
      <c r="T2198" t="s">
        <v>148</v>
      </c>
      <c r="U2198" t="s">
        <v>149</v>
      </c>
      <c r="V2198" t="s">
        <v>149</v>
      </c>
      <c r="W2198">
        <v>1</v>
      </c>
      <c r="X2198" t="s">
        <v>114</v>
      </c>
      <c r="Y2198" t="s">
        <v>3731</v>
      </c>
      <c r="Z2198" t="s">
        <v>114</v>
      </c>
      <c r="AA2198" t="s">
        <v>114</v>
      </c>
      <c r="AB2198" t="s">
        <v>114</v>
      </c>
      <c r="AC2198" t="s">
        <v>114</v>
      </c>
      <c r="AD2198">
        <v>70</v>
      </c>
      <c r="AE2198">
        <v>70</v>
      </c>
      <c r="AF2198">
        <v>22000</v>
      </c>
      <c r="AG2198" t="s">
        <v>114</v>
      </c>
      <c r="AH2198">
        <v>23</v>
      </c>
      <c r="AI2198" t="s">
        <v>551</v>
      </c>
      <c r="AJ2198" t="s">
        <v>3726</v>
      </c>
      <c r="AK2198">
        <v>2246</v>
      </c>
      <c r="AL2198" t="s">
        <v>306</v>
      </c>
      <c r="AM2198" t="s">
        <v>307</v>
      </c>
      <c r="AN2198" t="s">
        <v>308</v>
      </c>
      <c r="AO2198" t="s">
        <v>308</v>
      </c>
      <c r="AP2198" t="s">
        <v>114</v>
      </c>
      <c r="AQ2198" t="s">
        <v>529</v>
      </c>
      <c r="AR2198" t="s">
        <v>530</v>
      </c>
      <c r="AS2198" t="s">
        <v>531</v>
      </c>
      <c r="AT2198" t="s">
        <v>531</v>
      </c>
      <c r="AU2198" t="s">
        <v>114</v>
      </c>
      <c r="AV2198" t="s">
        <v>114</v>
      </c>
      <c r="AW2198">
        <v>60250</v>
      </c>
      <c r="AX2198" t="s">
        <v>114</v>
      </c>
      <c r="AY2198">
        <v>360004</v>
      </c>
      <c r="AZ2198" t="s">
        <v>3265</v>
      </c>
      <c r="BA2198" t="s">
        <v>3265</v>
      </c>
      <c r="BB2198" t="s">
        <v>3194</v>
      </c>
      <c r="BC2198" t="s">
        <v>3195</v>
      </c>
      <c r="BD2198" t="s">
        <v>3194</v>
      </c>
      <c r="BE2198" t="s">
        <v>3195</v>
      </c>
      <c r="BF2198">
        <v>52</v>
      </c>
      <c r="BG2198" t="s">
        <v>3196</v>
      </c>
      <c r="BH2198" t="s">
        <v>3197</v>
      </c>
      <c r="BI2198" t="s">
        <v>3198</v>
      </c>
      <c r="BJ2198" t="s">
        <v>3199</v>
      </c>
      <c r="BK2198" t="s">
        <v>133</v>
      </c>
      <c r="BL2198" t="s">
        <v>134</v>
      </c>
      <c r="BM2198" t="s">
        <v>3659</v>
      </c>
      <c r="BN2198" t="s">
        <v>3660</v>
      </c>
      <c r="BO2198">
        <v>0</v>
      </c>
      <c r="BP2198" s="1">
        <v>44181.624189814815</v>
      </c>
      <c r="BQ2198" t="s">
        <v>137</v>
      </c>
      <c r="BR2198" t="s">
        <v>3660</v>
      </c>
      <c r="BS2198" t="s">
        <v>137</v>
      </c>
      <c r="BT2198" t="s">
        <v>138</v>
      </c>
      <c r="BU2198" t="s">
        <v>139</v>
      </c>
      <c r="BV2198" t="s">
        <v>306</v>
      </c>
      <c r="BW2198" t="s">
        <v>307</v>
      </c>
      <c r="BX2198" t="s">
        <v>308</v>
      </c>
      <c r="BY2198" t="s">
        <v>308</v>
      </c>
      <c r="BZ2198" t="s">
        <v>114</v>
      </c>
      <c r="CA2198" t="s">
        <v>143</v>
      </c>
      <c r="CB2198" t="s">
        <v>144</v>
      </c>
      <c r="CC2198" t="s">
        <v>145</v>
      </c>
      <c r="CD2198" t="s">
        <v>145</v>
      </c>
      <c r="CE2198" t="s">
        <v>114</v>
      </c>
      <c r="CF2198" t="s">
        <v>114</v>
      </c>
      <c r="CG2198">
        <v>0</v>
      </c>
      <c r="CH2198">
        <v>1</v>
      </c>
      <c r="CI2198">
        <v>1</v>
      </c>
      <c r="CJ2198" t="s">
        <v>146</v>
      </c>
      <c r="CK2198" t="s">
        <v>146</v>
      </c>
      <c r="CL2198" t="s">
        <v>146</v>
      </c>
      <c r="CM2198" t="s">
        <v>146</v>
      </c>
      <c r="CN2198" t="s">
        <v>3660</v>
      </c>
      <c r="CO2198">
        <v>863</v>
      </c>
      <c r="CP2198" s="1">
        <v>44181.624189814815</v>
      </c>
      <c r="CQ2198" t="s">
        <v>137</v>
      </c>
      <c r="CR2198" t="s">
        <v>147</v>
      </c>
      <c r="CS2198" t="s">
        <v>114</v>
      </c>
      <c r="CT2198" t="s">
        <v>114</v>
      </c>
      <c r="CU2198" t="s">
        <v>114</v>
      </c>
      <c r="CV2198" t="s">
        <v>114</v>
      </c>
      <c r="CX2198" t="s">
        <v>114</v>
      </c>
      <c r="CY2198" t="s">
        <v>114</v>
      </c>
      <c r="CZ2198" t="s">
        <v>114</v>
      </c>
    </row>
    <row r="2199" spans="1:104" x14ac:dyDescent="0.25">
      <c r="A2199">
        <v>128958</v>
      </c>
      <c r="B2199">
        <v>207549</v>
      </c>
      <c r="C2199">
        <v>207084</v>
      </c>
      <c r="D2199">
        <v>4357</v>
      </c>
      <c r="E2199">
        <v>68821289</v>
      </c>
      <c r="F2199" s="5" t="s">
        <v>3727</v>
      </c>
      <c r="G2199">
        <v>22</v>
      </c>
      <c r="H2199" t="s">
        <v>104</v>
      </c>
      <c r="I2199" t="s">
        <v>105</v>
      </c>
      <c r="J2199" t="s">
        <v>106</v>
      </c>
      <c r="K2199" t="s">
        <v>107</v>
      </c>
      <c r="L2199">
        <v>60</v>
      </c>
      <c r="M2199" t="s">
        <v>108</v>
      </c>
      <c r="N2199" t="s">
        <v>109</v>
      </c>
      <c r="O2199" t="s">
        <v>110</v>
      </c>
      <c r="P2199" t="s">
        <v>110</v>
      </c>
      <c r="Q2199" t="s">
        <v>114</v>
      </c>
      <c r="R2199" t="s">
        <v>114</v>
      </c>
      <c r="S2199" t="s">
        <v>114</v>
      </c>
      <c r="T2199" t="s">
        <v>114</v>
      </c>
      <c r="U2199" t="s">
        <v>114</v>
      </c>
      <c r="V2199" t="s">
        <v>114</v>
      </c>
      <c r="W2199" t="s">
        <v>114</v>
      </c>
      <c r="X2199" t="s">
        <v>114</v>
      </c>
      <c r="Y2199" t="s">
        <v>114</v>
      </c>
      <c r="Z2199" t="s">
        <v>114</v>
      </c>
      <c r="AA2199" t="s">
        <v>114</v>
      </c>
      <c r="AB2199" t="s">
        <v>114</v>
      </c>
      <c r="AC2199" t="s">
        <v>114</v>
      </c>
      <c r="AD2199">
        <v>71</v>
      </c>
      <c r="AE2199">
        <v>71</v>
      </c>
      <c r="AF2199">
        <v>21000</v>
      </c>
      <c r="AG2199" t="s">
        <v>114</v>
      </c>
      <c r="AH2199">
        <v>21</v>
      </c>
      <c r="AI2199" t="s">
        <v>656</v>
      </c>
      <c r="AJ2199" t="s">
        <v>3726</v>
      </c>
      <c r="AK2199">
        <v>2246</v>
      </c>
      <c r="AL2199" t="s">
        <v>306</v>
      </c>
      <c r="AM2199" t="s">
        <v>307</v>
      </c>
      <c r="AN2199" t="s">
        <v>308</v>
      </c>
      <c r="AO2199" t="s">
        <v>308</v>
      </c>
      <c r="AP2199" t="s">
        <v>114</v>
      </c>
      <c r="AQ2199" t="s">
        <v>529</v>
      </c>
      <c r="AR2199" t="s">
        <v>530</v>
      </c>
      <c r="AS2199" t="s">
        <v>531</v>
      </c>
      <c r="AT2199" t="s">
        <v>531</v>
      </c>
      <c r="AU2199" t="s">
        <v>114</v>
      </c>
      <c r="AV2199" t="s">
        <v>114</v>
      </c>
      <c r="AW2199">
        <v>60200</v>
      </c>
      <c r="AX2199" t="s">
        <v>114</v>
      </c>
      <c r="AY2199">
        <v>421208</v>
      </c>
      <c r="AZ2199" t="s">
        <v>597</v>
      </c>
      <c r="BA2199" t="s">
        <v>597</v>
      </c>
      <c r="BB2199" t="s">
        <v>3194</v>
      </c>
      <c r="BC2199" t="s">
        <v>3195</v>
      </c>
      <c r="BD2199" t="s">
        <v>3194</v>
      </c>
      <c r="BE2199" t="s">
        <v>3195</v>
      </c>
      <c r="BF2199">
        <v>52</v>
      </c>
      <c r="BG2199" t="s">
        <v>3196</v>
      </c>
      <c r="BH2199" t="s">
        <v>3197</v>
      </c>
      <c r="BI2199" t="s">
        <v>3198</v>
      </c>
      <c r="BJ2199" t="s">
        <v>3199</v>
      </c>
      <c r="BK2199" t="s">
        <v>133</v>
      </c>
      <c r="BL2199" t="s">
        <v>134</v>
      </c>
      <c r="BM2199" t="s">
        <v>3659</v>
      </c>
      <c r="BN2199" t="s">
        <v>3660</v>
      </c>
      <c r="BO2199">
        <v>0</v>
      </c>
      <c r="BP2199" s="1">
        <v>44181.624189814815</v>
      </c>
      <c r="BQ2199" t="s">
        <v>137</v>
      </c>
      <c r="BR2199" t="s">
        <v>3660</v>
      </c>
      <c r="BS2199" t="s">
        <v>137</v>
      </c>
      <c r="BT2199" t="s">
        <v>138</v>
      </c>
      <c r="BU2199" t="s">
        <v>139</v>
      </c>
      <c r="BV2199" t="s">
        <v>306</v>
      </c>
      <c r="BW2199" t="s">
        <v>307</v>
      </c>
      <c r="BX2199" t="s">
        <v>308</v>
      </c>
      <c r="BY2199" t="s">
        <v>308</v>
      </c>
      <c r="BZ2199" t="s">
        <v>114</v>
      </c>
      <c r="CA2199" t="s">
        <v>143</v>
      </c>
      <c r="CB2199" t="s">
        <v>144</v>
      </c>
      <c r="CC2199" t="s">
        <v>145</v>
      </c>
      <c r="CD2199" t="s">
        <v>145</v>
      </c>
      <c r="CE2199" t="s">
        <v>114</v>
      </c>
      <c r="CF2199" t="s">
        <v>114</v>
      </c>
      <c r="CG2199">
        <v>0</v>
      </c>
      <c r="CH2199">
        <v>1</v>
      </c>
      <c r="CI2199">
        <v>1</v>
      </c>
      <c r="CJ2199" t="s">
        <v>146</v>
      </c>
      <c r="CK2199" t="s">
        <v>146</v>
      </c>
      <c r="CL2199" t="s">
        <v>146</v>
      </c>
      <c r="CM2199" t="s">
        <v>146</v>
      </c>
      <c r="CN2199" t="s">
        <v>3660</v>
      </c>
      <c r="CO2199">
        <v>863</v>
      </c>
      <c r="CP2199" s="1">
        <v>44181.624189814815</v>
      </c>
      <c r="CQ2199" t="s">
        <v>137</v>
      </c>
      <c r="CR2199" t="s">
        <v>147</v>
      </c>
      <c r="CS2199" t="s">
        <v>114</v>
      </c>
      <c r="CT2199" t="s">
        <v>114</v>
      </c>
      <c r="CU2199" t="s">
        <v>114</v>
      </c>
      <c r="CV2199" t="s">
        <v>114</v>
      </c>
      <c r="CX2199" t="s">
        <v>114</v>
      </c>
      <c r="CY2199" t="s">
        <v>114</v>
      </c>
      <c r="CZ2199" t="s">
        <v>114</v>
      </c>
    </row>
    <row r="2200" spans="1:104" x14ac:dyDescent="0.25">
      <c r="A2200">
        <v>128960</v>
      </c>
      <c r="B2200">
        <v>207551</v>
      </c>
      <c r="C2200">
        <v>207086</v>
      </c>
      <c r="D2200">
        <v>4359</v>
      </c>
      <c r="E2200">
        <v>66578022</v>
      </c>
      <c r="F2200" s="5" t="s">
        <v>3727</v>
      </c>
      <c r="G2200">
        <v>22</v>
      </c>
      <c r="H2200" t="s">
        <v>104</v>
      </c>
      <c r="I2200" t="s">
        <v>105</v>
      </c>
      <c r="J2200" t="s">
        <v>106</v>
      </c>
      <c r="K2200" t="s">
        <v>107</v>
      </c>
      <c r="L2200">
        <v>60</v>
      </c>
      <c r="M2200" t="s">
        <v>108</v>
      </c>
      <c r="N2200" t="s">
        <v>109</v>
      </c>
      <c r="O2200" t="s">
        <v>110</v>
      </c>
      <c r="P2200" t="s">
        <v>110</v>
      </c>
      <c r="Q2200" t="s">
        <v>114</v>
      </c>
      <c r="R2200" t="s">
        <v>114</v>
      </c>
      <c r="S2200" t="s">
        <v>148</v>
      </c>
      <c r="T2200" t="s">
        <v>148</v>
      </c>
      <c r="U2200" t="s">
        <v>149</v>
      </c>
      <c r="V2200" t="s">
        <v>149</v>
      </c>
      <c r="W2200">
        <v>1</v>
      </c>
      <c r="X2200" t="s">
        <v>114</v>
      </c>
      <c r="Y2200" t="s">
        <v>3673</v>
      </c>
      <c r="Z2200" t="s">
        <v>114</v>
      </c>
      <c r="AA2200" t="s">
        <v>114</v>
      </c>
      <c r="AB2200" t="s">
        <v>114</v>
      </c>
      <c r="AC2200" t="s">
        <v>114</v>
      </c>
      <c r="AD2200">
        <v>69</v>
      </c>
      <c r="AE2200">
        <v>69</v>
      </c>
      <c r="AF2200">
        <v>22200</v>
      </c>
      <c r="AG2200" t="s">
        <v>114</v>
      </c>
      <c r="AH2200">
        <v>22.200000762939499</v>
      </c>
      <c r="AI2200" t="s">
        <v>1085</v>
      </c>
      <c r="AJ2200" t="s">
        <v>3726</v>
      </c>
      <c r="AK2200">
        <v>2246</v>
      </c>
      <c r="AL2200" t="s">
        <v>306</v>
      </c>
      <c r="AM2200" t="s">
        <v>307</v>
      </c>
      <c r="AN2200" t="s">
        <v>308</v>
      </c>
      <c r="AO2200" t="s">
        <v>308</v>
      </c>
      <c r="AP2200" t="s">
        <v>114</v>
      </c>
      <c r="AQ2200" t="s">
        <v>529</v>
      </c>
      <c r="AR2200" t="s">
        <v>530</v>
      </c>
      <c r="AS2200" t="s">
        <v>531</v>
      </c>
      <c r="AT2200" t="s">
        <v>531</v>
      </c>
      <c r="AU2200" t="s">
        <v>114</v>
      </c>
      <c r="AV2200" t="s">
        <v>114</v>
      </c>
      <c r="AW2200">
        <v>60100</v>
      </c>
      <c r="AX2200" t="s">
        <v>114</v>
      </c>
      <c r="AY2200">
        <v>360004</v>
      </c>
      <c r="AZ2200" t="s">
        <v>3265</v>
      </c>
      <c r="BA2200" t="s">
        <v>3265</v>
      </c>
      <c r="BB2200" t="s">
        <v>3194</v>
      </c>
      <c r="BC2200" t="s">
        <v>3195</v>
      </c>
      <c r="BD2200" t="s">
        <v>3194</v>
      </c>
      <c r="BE2200" t="s">
        <v>3195</v>
      </c>
      <c r="BF2200">
        <v>52</v>
      </c>
      <c r="BG2200" t="s">
        <v>3196</v>
      </c>
      <c r="BH2200" t="s">
        <v>3197</v>
      </c>
      <c r="BI2200" t="s">
        <v>3198</v>
      </c>
      <c r="BJ2200" t="s">
        <v>3199</v>
      </c>
      <c r="BK2200" t="s">
        <v>133</v>
      </c>
      <c r="BL2200" t="s">
        <v>134</v>
      </c>
      <c r="BM2200" t="s">
        <v>3659</v>
      </c>
      <c r="BN2200" t="s">
        <v>3660</v>
      </c>
      <c r="BO2200">
        <v>0</v>
      </c>
      <c r="BP2200" s="1">
        <v>44181.624189814815</v>
      </c>
      <c r="BQ2200" t="s">
        <v>137</v>
      </c>
      <c r="BR2200" t="s">
        <v>3660</v>
      </c>
      <c r="BS2200" t="s">
        <v>137</v>
      </c>
      <c r="BT2200" t="s">
        <v>138</v>
      </c>
      <c r="BU2200" t="s">
        <v>139</v>
      </c>
      <c r="BV2200" t="s">
        <v>306</v>
      </c>
      <c r="BW2200" t="s">
        <v>307</v>
      </c>
      <c r="BX2200" t="s">
        <v>308</v>
      </c>
      <c r="BY2200" t="s">
        <v>308</v>
      </c>
      <c r="BZ2200" t="s">
        <v>114</v>
      </c>
      <c r="CA2200" t="s">
        <v>143</v>
      </c>
      <c r="CB2200" t="s">
        <v>144</v>
      </c>
      <c r="CC2200" t="s">
        <v>145</v>
      </c>
      <c r="CD2200" t="s">
        <v>145</v>
      </c>
      <c r="CE2200" t="s">
        <v>114</v>
      </c>
      <c r="CF2200" t="s">
        <v>114</v>
      </c>
      <c r="CG2200">
        <v>0</v>
      </c>
      <c r="CH2200">
        <v>1</v>
      </c>
      <c r="CI2200">
        <v>1</v>
      </c>
      <c r="CJ2200" t="s">
        <v>146</v>
      </c>
      <c r="CK2200" t="s">
        <v>146</v>
      </c>
      <c r="CL2200" t="s">
        <v>146</v>
      </c>
      <c r="CM2200" t="s">
        <v>146</v>
      </c>
      <c r="CN2200" t="s">
        <v>3660</v>
      </c>
      <c r="CO2200">
        <v>863</v>
      </c>
      <c r="CP2200" s="1">
        <v>44181.624189814815</v>
      </c>
      <c r="CQ2200" t="s">
        <v>137</v>
      </c>
      <c r="CR2200" t="s">
        <v>147</v>
      </c>
      <c r="CS2200" t="s">
        <v>114</v>
      </c>
      <c r="CT2200" t="s">
        <v>114</v>
      </c>
      <c r="CU2200" t="s">
        <v>114</v>
      </c>
      <c r="CV2200" t="s">
        <v>114</v>
      </c>
      <c r="CX2200" t="s">
        <v>114</v>
      </c>
      <c r="CY2200" t="s">
        <v>114</v>
      </c>
      <c r="CZ2200" t="s">
        <v>114</v>
      </c>
    </row>
    <row r="2201" spans="1:104" x14ac:dyDescent="0.25">
      <c r="A2201">
        <v>128962</v>
      </c>
      <c r="B2201">
        <v>207552</v>
      </c>
      <c r="C2201">
        <v>207087</v>
      </c>
      <c r="D2201">
        <v>4360</v>
      </c>
      <c r="E2201">
        <v>60224623</v>
      </c>
      <c r="F2201" s="5" t="s">
        <v>3727</v>
      </c>
      <c r="G2201">
        <v>22</v>
      </c>
      <c r="H2201" t="s">
        <v>104</v>
      </c>
      <c r="I2201" t="s">
        <v>105</v>
      </c>
      <c r="J2201" t="s">
        <v>106</v>
      </c>
      <c r="K2201" t="s">
        <v>107</v>
      </c>
      <c r="L2201">
        <v>60</v>
      </c>
      <c r="M2201" t="s">
        <v>108</v>
      </c>
      <c r="N2201" t="s">
        <v>109</v>
      </c>
      <c r="O2201" t="s">
        <v>110</v>
      </c>
      <c r="P2201" t="s">
        <v>110</v>
      </c>
      <c r="Q2201" t="s">
        <v>114</v>
      </c>
      <c r="R2201" t="s">
        <v>114</v>
      </c>
      <c r="S2201" t="s">
        <v>114</v>
      </c>
      <c r="T2201" t="s">
        <v>114</v>
      </c>
      <c r="U2201" t="s">
        <v>114</v>
      </c>
      <c r="V2201" t="s">
        <v>114</v>
      </c>
      <c r="W2201" t="s">
        <v>114</v>
      </c>
      <c r="X2201" t="s">
        <v>114</v>
      </c>
      <c r="Y2201" t="s">
        <v>114</v>
      </c>
      <c r="Z2201" t="s">
        <v>114</v>
      </c>
      <c r="AA2201" t="s">
        <v>114</v>
      </c>
      <c r="AB2201" t="s">
        <v>114</v>
      </c>
      <c r="AC2201" t="s">
        <v>114</v>
      </c>
      <c r="AD2201">
        <v>69</v>
      </c>
      <c r="AE2201">
        <v>70</v>
      </c>
      <c r="AF2201">
        <v>23000</v>
      </c>
      <c r="AG2201" t="s">
        <v>114</v>
      </c>
      <c r="AH2201">
        <v>23</v>
      </c>
      <c r="AI2201" t="s">
        <v>993</v>
      </c>
      <c r="AJ2201" t="s">
        <v>3726</v>
      </c>
      <c r="AK2201">
        <v>2246</v>
      </c>
      <c r="AL2201" t="s">
        <v>306</v>
      </c>
      <c r="AM2201" t="s">
        <v>307</v>
      </c>
      <c r="AN2201" t="s">
        <v>308</v>
      </c>
      <c r="AO2201" t="s">
        <v>308</v>
      </c>
      <c r="AP2201" t="s">
        <v>114</v>
      </c>
      <c r="AQ2201" t="s">
        <v>529</v>
      </c>
      <c r="AR2201" t="s">
        <v>530</v>
      </c>
      <c r="AS2201" t="s">
        <v>531</v>
      </c>
      <c r="AT2201" t="s">
        <v>531</v>
      </c>
      <c r="AU2201" t="s">
        <v>114</v>
      </c>
      <c r="AV2201" t="s">
        <v>114</v>
      </c>
      <c r="AW2201">
        <v>68300</v>
      </c>
      <c r="AX2201" t="s">
        <v>114</v>
      </c>
      <c r="AY2201">
        <v>411403</v>
      </c>
      <c r="AZ2201" t="s">
        <v>572</v>
      </c>
      <c r="BA2201" t="s">
        <v>572</v>
      </c>
      <c r="BB2201" t="s">
        <v>3194</v>
      </c>
      <c r="BC2201" t="s">
        <v>3195</v>
      </c>
      <c r="BD2201" t="s">
        <v>3194</v>
      </c>
      <c r="BE2201" t="s">
        <v>3195</v>
      </c>
      <c r="BF2201">
        <v>52</v>
      </c>
      <c r="BG2201" t="s">
        <v>3196</v>
      </c>
      <c r="BH2201" t="s">
        <v>3197</v>
      </c>
      <c r="BI2201" t="s">
        <v>3198</v>
      </c>
      <c r="BJ2201" t="s">
        <v>3199</v>
      </c>
      <c r="BK2201" t="s">
        <v>133</v>
      </c>
      <c r="BL2201" t="s">
        <v>134</v>
      </c>
      <c r="BM2201" t="s">
        <v>3659</v>
      </c>
      <c r="BN2201" t="s">
        <v>3660</v>
      </c>
      <c r="BO2201">
        <v>0</v>
      </c>
      <c r="BP2201" s="1">
        <v>44181.624189814815</v>
      </c>
      <c r="BQ2201" t="s">
        <v>137</v>
      </c>
      <c r="BR2201" t="s">
        <v>3660</v>
      </c>
      <c r="BS2201" t="s">
        <v>137</v>
      </c>
      <c r="BT2201" t="s">
        <v>138</v>
      </c>
      <c r="BU2201" t="s">
        <v>139</v>
      </c>
      <c r="BV2201" t="s">
        <v>306</v>
      </c>
      <c r="BW2201" t="s">
        <v>307</v>
      </c>
      <c r="BX2201" t="s">
        <v>308</v>
      </c>
      <c r="BY2201" t="s">
        <v>308</v>
      </c>
      <c r="BZ2201" t="s">
        <v>114</v>
      </c>
      <c r="CA2201" t="s">
        <v>143</v>
      </c>
      <c r="CB2201" t="s">
        <v>144</v>
      </c>
      <c r="CC2201" t="s">
        <v>145</v>
      </c>
      <c r="CD2201" t="s">
        <v>145</v>
      </c>
      <c r="CE2201" t="s">
        <v>114</v>
      </c>
      <c r="CF2201" t="s">
        <v>114</v>
      </c>
      <c r="CG2201">
        <v>0</v>
      </c>
      <c r="CH2201">
        <v>1</v>
      </c>
      <c r="CI2201">
        <v>1</v>
      </c>
      <c r="CJ2201" t="s">
        <v>146</v>
      </c>
      <c r="CK2201" t="s">
        <v>146</v>
      </c>
      <c r="CL2201" t="s">
        <v>146</v>
      </c>
      <c r="CM2201" t="s">
        <v>146</v>
      </c>
      <c r="CN2201" t="s">
        <v>3660</v>
      </c>
      <c r="CO2201">
        <v>863</v>
      </c>
      <c r="CP2201" s="1">
        <v>44181.624189814815</v>
      </c>
      <c r="CQ2201" t="s">
        <v>137</v>
      </c>
      <c r="CR2201" t="s">
        <v>147</v>
      </c>
      <c r="CS2201" t="s">
        <v>114</v>
      </c>
      <c r="CT2201" t="s">
        <v>114</v>
      </c>
      <c r="CU2201" t="s">
        <v>114</v>
      </c>
      <c r="CV2201" t="s">
        <v>114</v>
      </c>
      <c r="CX2201" t="s">
        <v>114</v>
      </c>
      <c r="CY2201" t="s">
        <v>114</v>
      </c>
      <c r="CZ2201" t="s">
        <v>114</v>
      </c>
    </row>
    <row r="2202" spans="1:104" x14ac:dyDescent="0.25">
      <c r="A2202">
        <v>128963</v>
      </c>
      <c r="B2202">
        <v>207553</v>
      </c>
      <c r="C2202">
        <v>207088</v>
      </c>
      <c r="D2202">
        <v>4361</v>
      </c>
      <c r="E2202">
        <v>67913541</v>
      </c>
      <c r="F2202" s="5" t="s">
        <v>3727</v>
      </c>
      <c r="G2202">
        <v>22</v>
      </c>
      <c r="H2202" t="s">
        <v>104</v>
      </c>
      <c r="I2202" t="s">
        <v>105</v>
      </c>
      <c r="J2202" t="s">
        <v>106</v>
      </c>
      <c r="K2202" t="s">
        <v>107</v>
      </c>
      <c r="L2202">
        <v>60</v>
      </c>
      <c r="M2202" t="s">
        <v>108</v>
      </c>
      <c r="N2202" t="s">
        <v>109</v>
      </c>
      <c r="O2202" t="s">
        <v>110</v>
      </c>
      <c r="P2202" t="s">
        <v>110</v>
      </c>
      <c r="Q2202" t="s">
        <v>114</v>
      </c>
      <c r="R2202" t="s">
        <v>114</v>
      </c>
      <c r="S2202" t="s">
        <v>114</v>
      </c>
      <c r="T2202" t="s">
        <v>114</v>
      </c>
      <c r="U2202" t="s">
        <v>114</v>
      </c>
      <c r="V2202" t="s">
        <v>114</v>
      </c>
      <c r="W2202" t="s">
        <v>114</v>
      </c>
      <c r="X2202" t="s">
        <v>114</v>
      </c>
      <c r="Y2202" t="s">
        <v>114</v>
      </c>
      <c r="Z2202" t="s">
        <v>114</v>
      </c>
      <c r="AA2202" t="s">
        <v>114</v>
      </c>
      <c r="AB2202" t="s">
        <v>114</v>
      </c>
      <c r="AC2202" t="s">
        <v>114</v>
      </c>
      <c r="AD2202">
        <v>69</v>
      </c>
      <c r="AE2202">
        <v>71</v>
      </c>
      <c r="AF2202">
        <v>22400</v>
      </c>
      <c r="AG2202" t="s">
        <v>114</v>
      </c>
      <c r="AH2202">
        <v>22.399999618530298</v>
      </c>
      <c r="AI2202" t="s">
        <v>1637</v>
      </c>
      <c r="AJ2202" t="s">
        <v>3726</v>
      </c>
      <c r="AK2202">
        <v>2246</v>
      </c>
      <c r="AL2202" t="s">
        <v>306</v>
      </c>
      <c r="AM2202" t="s">
        <v>307</v>
      </c>
      <c r="AN2202" t="s">
        <v>308</v>
      </c>
      <c r="AO2202" t="s">
        <v>308</v>
      </c>
      <c r="AP2202" t="s">
        <v>114</v>
      </c>
      <c r="AQ2202" t="s">
        <v>529</v>
      </c>
      <c r="AR2202" t="s">
        <v>530</v>
      </c>
      <c r="AS2202" t="s">
        <v>531</v>
      </c>
      <c r="AT2202" t="s">
        <v>531</v>
      </c>
      <c r="AU2202" t="s">
        <v>114</v>
      </c>
      <c r="AV2202" t="s">
        <v>114</v>
      </c>
      <c r="AW2202" t="s">
        <v>114</v>
      </c>
      <c r="AX2202" t="s">
        <v>114</v>
      </c>
      <c r="AY2202">
        <v>411403</v>
      </c>
      <c r="AZ2202" t="s">
        <v>572</v>
      </c>
      <c r="BA2202" t="s">
        <v>572</v>
      </c>
      <c r="BB2202" t="s">
        <v>3194</v>
      </c>
      <c r="BC2202" t="s">
        <v>3195</v>
      </c>
      <c r="BD2202" t="s">
        <v>3194</v>
      </c>
      <c r="BE2202" t="s">
        <v>3195</v>
      </c>
      <c r="BF2202">
        <v>52</v>
      </c>
      <c r="BG2202" t="s">
        <v>3196</v>
      </c>
      <c r="BH2202" t="s">
        <v>3197</v>
      </c>
      <c r="BI2202" t="s">
        <v>3198</v>
      </c>
      <c r="BJ2202" t="s">
        <v>3199</v>
      </c>
      <c r="BK2202" t="s">
        <v>133</v>
      </c>
      <c r="BL2202" t="s">
        <v>134</v>
      </c>
      <c r="BM2202" t="s">
        <v>3659</v>
      </c>
      <c r="BN2202" t="s">
        <v>3660</v>
      </c>
      <c r="BO2202">
        <v>0</v>
      </c>
      <c r="BP2202" s="1">
        <v>44181.624189814815</v>
      </c>
      <c r="BQ2202" t="s">
        <v>137</v>
      </c>
      <c r="BR2202" t="s">
        <v>3660</v>
      </c>
      <c r="BS2202" t="s">
        <v>137</v>
      </c>
      <c r="BT2202" t="s">
        <v>169</v>
      </c>
      <c r="BU2202" t="s">
        <v>170</v>
      </c>
      <c r="BV2202" t="s">
        <v>306</v>
      </c>
      <c r="BW2202" t="s">
        <v>307</v>
      </c>
      <c r="BX2202" t="s">
        <v>308</v>
      </c>
      <c r="BY2202" t="s">
        <v>308</v>
      </c>
      <c r="BZ2202" t="s">
        <v>114</v>
      </c>
      <c r="CA2202" t="s">
        <v>143</v>
      </c>
      <c r="CB2202" t="s">
        <v>144</v>
      </c>
      <c r="CC2202" t="s">
        <v>145</v>
      </c>
      <c r="CD2202" t="s">
        <v>145</v>
      </c>
      <c r="CE2202" t="s">
        <v>114</v>
      </c>
      <c r="CF2202" t="s">
        <v>114</v>
      </c>
      <c r="CG2202">
        <v>0</v>
      </c>
      <c r="CH2202">
        <v>1</v>
      </c>
      <c r="CI2202">
        <v>1</v>
      </c>
      <c r="CJ2202" t="s">
        <v>146</v>
      </c>
      <c r="CK2202" t="s">
        <v>146</v>
      </c>
      <c r="CL2202" t="s">
        <v>146</v>
      </c>
      <c r="CM2202" t="s">
        <v>146</v>
      </c>
      <c r="CN2202" t="s">
        <v>3660</v>
      </c>
      <c r="CO2202">
        <v>863</v>
      </c>
      <c r="CP2202" s="1">
        <v>44181.624189814815</v>
      </c>
      <c r="CQ2202" t="s">
        <v>137</v>
      </c>
      <c r="CR2202" t="s">
        <v>147</v>
      </c>
      <c r="CS2202" t="s">
        <v>114</v>
      </c>
      <c r="CT2202" t="s">
        <v>114</v>
      </c>
      <c r="CU2202" t="s">
        <v>114</v>
      </c>
      <c r="CV2202" t="s">
        <v>114</v>
      </c>
      <c r="CX2202" t="s">
        <v>114</v>
      </c>
      <c r="CY2202" t="s">
        <v>114</v>
      </c>
      <c r="CZ2202" t="s">
        <v>114</v>
      </c>
    </row>
    <row r="2203" spans="1:104" x14ac:dyDescent="0.25">
      <c r="A2203">
        <v>128964</v>
      </c>
      <c r="B2203">
        <v>207554</v>
      </c>
      <c r="C2203">
        <v>207089</v>
      </c>
      <c r="D2203">
        <v>4362</v>
      </c>
      <c r="E2203">
        <v>68699974</v>
      </c>
      <c r="F2203" s="5" t="s">
        <v>3727</v>
      </c>
      <c r="G2203">
        <v>22</v>
      </c>
      <c r="H2203" t="s">
        <v>104</v>
      </c>
      <c r="I2203" t="s">
        <v>105</v>
      </c>
      <c r="J2203" t="s">
        <v>106</v>
      </c>
      <c r="K2203" t="s">
        <v>107</v>
      </c>
      <c r="L2203">
        <v>60</v>
      </c>
      <c r="M2203" t="s">
        <v>108</v>
      </c>
      <c r="N2203" t="s">
        <v>109</v>
      </c>
      <c r="O2203" t="s">
        <v>110</v>
      </c>
      <c r="P2203" t="s">
        <v>110</v>
      </c>
      <c r="Q2203" t="s">
        <v>114</v>
      </c>
      <c r="R2203" t="s">
        <v>114</v>
      </c>
      <c r="S2203" t="s">
        <v>114</v>
      </c>
      <c r="T2203" t="s">
        <v>114</v>
      </c>
      <c r="U2203" t="s">
        <v>114</v>
      </c>
      <c r="V2203" t="s">
        <v>114</v>
      </c>
      <c r="W2203" t="s">
        <v>114</v>
      </c>
      <c r="X2203" t="s">
        <v>114</v>
      </c>
      <c r="Y2203" t="s">
        <v>114</v>
      </c>
      <c r="Z2203" t="s">
        <v>114</v>
      </c>
      <c r="AA2203" t="s">
        <v>114</v>
      </c>
      <c r="AB2203" t="s">
        <v>114</v>
      </c>
      <c r="AC2203" t="s">
        <v>114</v>
      </c>
      <c r="AD2203">
        <v>71</v>
      </c>
      <c r="AE2203">
        <v>71</v>
      </c>
      <c r="AF2203">
        <v>20900</v>
      </c>
      <c r="AG2203" t="s">
        <v>114</v>
      </c>
      <c r="AH2203">
        <v>20.899999618530298</v>
      </c>
      <c r="AI2203" t="s">
        <v>2606</v>
      </c>
      <c r="AJ2203" t="s">
        <v>3726</v>
      </c>
      <c r="AK2203">
        <v>2246</v>
      </c>
      <c r="AL2203" t="s">
        <v>306</v>
      </c>
      <c r="AM2203" t="s">
        <v>307</v>
      </c>
      <c r="AN2203" t="s">
        <v>308</v>
      </c>
      <c r="AO2203" t="s">
        <v>308</v>
      </c>
      <c r="AP2203" t="s">
        <v>114</v>
      </c>
      <c r="AQ2203" t="s">
        <v>529</v>
      </c>
      <c r="AR2203" t="s">
        <v>530</v>
      </c>
      <c r="AS2203" t="s">
        <v>531</v>
      </c>
      <c r="AT2203" t="s">
        <v>531</v>
      </c>
      <c r="AU2203" t="s">
        <v>114</v>
      </c>
      <c r="AV2203" t="s">
        <v>114</v>
      </c>
      <c r="AW2203">
        <v>64000</v>
      </c>
      <c r="AX2203" t="s">
        <v>114</v>
      </c>
      <c r="AY2203">
        <v>342400</v>
      </c>
      <c r="AZ2203" t="s">
        <v>3255</v>
      </c>
      <c r="BA2203" t="s">
        <v>3255</v>
      </c>
      <c r="BB2203" t="s">
        <v>3194</v>
      </c>
      <c r="BC2203" t="s">
        <v>3195</v>
      </c>
      <c r="BD2203" t="s">
        <v>3194</v>
      </c>
      <c r="BE2203" t="s">
        <v>3195</v>
      </c>
      <c r="BF2203">
        <v>52</v>
      </c>
      <c r="BG2203" t="s">
        <v>3196</v>
      </c>
      <c r="BH2203" t="s">
        <v>3197</v>
      </c>
      <c r="BI2203" t="s">
        <v>3198</v>
      </c>
      <c r="BJ2203" t="s">
        <v>3199</v>
      </c>
      <c r="BK2203" t="s">
        <v>133</v>
      </c>
      <c r="BL2203" t="s">
        <v>134</v>
      </c>
      <c r="BM2203" t="s">
        <v>3659</v>
      </c>
      <c r="BN2203" t="s">
        <v>3660</v>
      </c>
      <c r="BO2203">
        <v>0</v>
      </c>
      <c r="BP2203" s="1">
        <v>44181.624189814815</v>
      </c>
      <c r="BQ2203" t="s">
        <v>137</v>
      </c>
      <c r="BR2203" t="s">
        <v>3660</v>
      </c>
      <c r="BS2203" t="s">
        <v>137</v>
      </c>
      <c r="BT2203" t="s">
        <v>138</v>
      </c>
      <c r="BU2203" t="s">
        <v>139</v>
      </c>
      <c r="BV2203" t="s">
        <v>306</v>
      </c>
      <c r="BW2203" t="s">
        <v>307</v>
      </c>
      <c r="BX2203" t="s">
        <v>308</v>
      </c>
      <c r="BY2203" t="s">
        <v>308</v>
      </c>
      <c r="BZ2203" t="s">
        <v>114</v>
      </c>
      <c r="CA2203" t="s">
        <v>143</v>
      </c>
      <c r="CB2203" t="s">
        <v>144</v>
      </c>
      <c r="CC2203" t="s">
        <v>145</v>
      </c>
      <c r="CD2203" t="s">
        <v>145</v>
      </c>
      <c r="CE2203" t="s">
        <v>114</v>
      </c>
      <c r="CF2203" t="s">
        <v>114</v>
      </c>
      <c r="CG2203">
        <v>0</v>
      </c>
      <c r="CH2203">
        <v>1</v>
      </c>
      <c r="CI2203">
        <v>1</v>
      </c>
      <c r="CJ2203" t="s">
        <v>146</v>
      </c>
      <c r="CK2203" t="s">
        <v>146</v>
      </c>
      <c r="CL2203" t="s">
        <v>146</v>
      </c>
      <c r="CM2203" t="s">
        <v>146</v>
      </c>
      <c r="CN2203" t="s">
        <v>3660</v>
      </c>
      <c r="CO2203">
        <v>863</v>
      </c>
      <c r="CP2203" s="1">
        <v>44181.624189814815</v>
      </c>
      <c r="CQ2203" t="s">
        <v>137</v>
      </c>
      <c r="CR2203" t="s">
        <v>147</v>
      </c>
      <c r="CS2203" t="s">
        <v>114</v>
      </c>
      <c r="CT2203" t="s">
        <v>114</v>
      </c>
      <c r="CU2203" t="s">
        <v>114</v>
      </c>
      <c r="CV2203" t="s">
        <v>114</v>
      </c>
      <c r="CX2203" t="s">
        <v>114</v>
      </c>
      <c r="CY2203" t="s">
        <v>114</v>
      </c>
      <c r="CZ2203" t="s">
        <v>114</v>
      </c>
    </row>
    <row r="2204" spans="1:104" x14ac:dyDescent="0.25">
      <c r="A2204">
        <v>128965</v>
      </c>
      <c r="B2204">
        <v>207555</v>
      </c>
      <c r="C2204">
        <v>207090</v>
      </c>
      <c r="D2204">
        <v>4363</v>
      </c>
      <c r="E2204">
        <v>60506318</v>
      </c>
      <c r="F2204" s="5" t="s">
        <v>3727</v>
      </c>
      <c r="G2204">
        <v>22</v>
      </c>
      <c r="H2204" t="s">
        <v>104</v>
      </c>
      <c r="I2204" t="s">
        <v>105</v>
      </c>
      <c r="J2204" t="s">
        <v>106</v>
      </c>
      <c r="K2204" t="s">
        <v>107</v>
      </c>
      <c r="L2204">
        <v>60</v>
      </c>
      <c r="M2204" t="s">
        <v>108</v>
      </c>
      <c r="N2204" t="s">
        <v>109</v>
      </c>
      <c r="O2204" t="s">
        <v>110</v>
      </c>
      <c r="P2204" t="s">
        <v>110</v>
      </c>
      <c r="Q2204" t="s">
        <v>114</v>
      </c>
      <c r="R2204" t="s">
        <v>114</v>
      </c>
      <c r="S2204" t="s">
        <v>148</v>
      </c>
      <c r="T2204" t="s">
        <v>148</v>
      </c>
      <c r="U2204" t="s">
        <v>149</v>
      </c>
      <c r="V2204" t="s">
        <v>149</v>
      </c>
      <c r="W2204">
        <v>1</v>
      </c>
      <c r="X2204" t="s">
        <v>114</v>
      </c>
      <c r="Y2204" t="s">
        <v>3732</v>
      </c>
      <c r="Z2204" t="s">
        <v>114</v>
      </c>
      <c r="AA2204" t="s">
        <v>114</v>
      </c>
      <c r="AB2204" t="s">
        <v>114</v>
      </c>
      <c r="AC2204" t="s">
        <v>114</v>
      </c>
      <c r="AD2204">
        <v>70</v>
      </c>
      <c r="AE2204">
        <v>70</v>
      </c>
      <c r="AF2204">
        <v>21000</v>
      </c>
      <c r="AG2204" t="s">
        <v>114</v>
      </c>
      <c r="AH2204">
        <v>23.600000381469702</v>
      </c>
      <c r="AI2204" t="s">
        <v>576</v>
      </c>
      <c r="AJ2204" t="s">
        <v>3726</v>
      </c>
      <c r="AK2204">
        <v>2246</v>
      </c>
      <c r="AL2204" t="s">
        <v>306</v>
      </c>
      <c r="AM2204" t="s">
        <v>307</v>
      </c>
      <c r="AN2204" t="s">
        <v>308</v>
      </c>
      <c r="AO2204" t="s">
        <v>308</v>
      </c>
      <c r="AP2204" t="s">
        <v>114</v>
      </c>
      <c r="AQ2204" t="s">
        <v>529</v>
      </c>
      <c r="AR2204" t="s">
        <v>530</v>
      </c>
      <c r="AS2204" t="s">
        <v>531</v>
      </c>
      <c r="AT2204" t="s">
        <v>531</v>
      </c>
      <c r="AU2204" t="s">
        <v>114</v>
      </c>
      <c r="AV2204" t="s">
        <v>114</v>
      </c>
      <c r="AW2204">
        <v>66300</v>
      </c>
      <c r="AX2204" t="s">
        <v>114</v>
      </c>
      <c r="AY2204">
        <v>357800</v>
      </c>
      <c r="AZ2204" t="s">
        <v>3294</v>
      </c>
      <c r="BA2204" t="s">
        <v>3294</v>
      </c>
      <c r="BB2204" t="s">
        <v>3194</v>
      </c>
      <c r="BC2204" t="s">
        <v>3195</v>
      </c>
      <c r="BD2204" t="s">
        <v>3194</v>
      </c>
      <c r="BE2204" t="s">
        <v>3195</v>
      </c>
      <c r="BF2204">
        <v>52</v>
      </c>
      <c r="BG2204" t="s">
        <v>3196</v>
      </c>
      <c r="BH2204" t="s">
        <v>3197</v>
      </c>
      <c r="BI2204" t="s">
        <v>3198</v>
      </c>
      <c r="BJ2204" t="s">
        <v>3199</v>
      </c>
      <c r="BK2204" t="s">
        <v>133</v>
      </c>
      <c r="BL2204" t="s">
        <v>134</v>
      </c>
      <c r="BM2204" t="s">
        <v>3659</v>
      </c>
      <c r="BN2204" t="s">
        <v>3660</v>
      </c>
      <c r="BO2204">
        <v>0</v>
      </c>
      <c r="BP2204" t="s">
        <v>3733</v>
      </c>
      <c r="BQ2204" t="s">
        <v>137</v>
      </c>
      <c r="BR2204" t="s">
        <v>3660</v>
      </c>
      <c r="BS2204" t="s">
        <v>137</v>
      </c>
      <c r="BT2204" t="s">
        <v>138</v>
      </c>
      <c r="BU2204" t="s">
        <v>139</v>
      </c>
      <c r="BV2204" t="s">
        <v>306</v>
      </c>
      <c r="BW2204" t="s">
        <v>307</v>
      </c>
      <c r="BX2204" t="s">
        <v>308</v>
      </c>
      <c r="BY2204" t="s">
        <v>308</v>
      </c>
      <c r="BZ2204" t="s">
        <v>114</v>
      </c>
      <c r="CA2204" t="s">
        <v>143</v>
      </c>
      <c r="CB2204" t="s">
        <v>144</v>
      </c>
      <c r="CC2204" t="s">
        <v>145</v>
      </c>
      <c r="CD2204" t="s">
        <v>145</v>
      </c>
      <c r="CE2204" t="s">
        <v>114</v>
      </c>
      <c r="CF2204" t="s">
        <v>114</v>
      </c>
      <c r="CG2204">
        <v>0</v>
      </c>
      <c r="CH2204">
        <v>1</v>
      </c>
      <c r="CI2204">
        <v>1</v>
      </c>
      <c r="CJ2204" t="s">
        <v>146</v>
      </c>
      <c r="CK2204" t="s">
        <v>146</v>
      </c>
      <c r="CL2204" t="s">
        <v>146</v>
      </c>
      <c r="CM2204" t="s">
        <v>146</v>
      </c>
      <c r="CN2204" t="s">
        <v>3660</v>
      </c>
      <c r="CO2204">
        <v>863</v>
      </c>
      <c r="CP2204" s="1">
        <v>44181.624189814815</v>
      </c>
      <c r="CQ2204" t="s">
        <v>137</v>
      </c>
      <c r="CR2204" t="s">
        <v>147</v>
      </c>
      <c r="CS2204" t="s">
        <v>114</v>
      </c>
      <c r="CT2204" t="s">
        <v>114</v>
      </c>
      <c r="CU2204" t="s">
        <v>114</v>
      </c>
      <c r="CV2204" t="s">
        <v>114</v>
      </c>
      <c r="CX2204" t="s">
        <v>114</v>
      </c>
      <c r="CY2204" t="s">
        <v>114</v>
      </c>
      <c r="CZ2204" t="s">
        <v>114</v>
      </c>
    </row>
    <row r="2205" spans="1:104" x14ac:dyDescent="0.25">
      <c r="A2205">
        <v>128966</v>
      </c>
      <c r="B2205">
        <v>207556</v>
      </c>
      <c r="C2205">
        <v>207091</v>
      </c>
      <c r="D2205">
        <v>4364</v>
      </c>
      <c r="E2205">
        <v>63012017</v>
      </c>
      <c r="F2205" s="5" t="s">
        <v>3727</v>
      </c>
      <c r="G2205">
        <v>22</v>
      </c>
      <c r="H2205" t="s">
        <v>104</v>
      </c>
      <c r="I2205" t="s">
        <v>105</v>
      </c>
      <c r="J2205" t="s">
        <v>106</v>
      </c>
      <c r="K2205" t="s">
        <v>107</v>
      </c>
      <c r="L2205">
        <v>60</v>
      </c>
      <c r="M2205" t="s">
        <v>108</v>
      </c>
      <c r="N2205" t="s">
        <v>109</v>
      </c>
      <c r="O2205" t="s">
        <v>110</v>
      </c>
      <c r="P2205" t="s">
        <v>110</v>
      </c>
      <c r="Q2205" t="s">
        <v>114</v>
      </c>
      <c r="R2205" t="s">
        <v>114</v>
      </c>
      <c r="S2205" t="s">
        <v>114</v>
      </c>
      <c r="T2205" t="s">
        <v>114</v>
      </c>
      <c r="U2205" t="s">
        <v>114</v>
      </c>
      <c r="V2205" t="s">
        <v>114</v>
      </c>
      <c r="W2205" t="s">
        <v>114</v>
      </c>
      <c r="X2205" t="s">
        <v>114</v>
      </c>
      <c r="Y2205" t="s">
        <v>114</v>
      </c>
      <c r="Z2205" t="s">
        <v>114</v>
      </c>
      <c r="AA2205" t="s">
        <v>114</v>
      </c>
      <c r="AB2205" t="s">
        <v>114</v>
      </c>
      <c r="AC2205" t="s">
        <v>114</v>
      </c>
      <c r="AD2205">
        <v>70</v>
      </c>
      <c r="AE2205">
        <v>70</v>
      </c>
      <c r="AF2205">
        <v>23000</v>
      </c>
      <c r="AG2205">
        <v>21950</v>
      </c>
      <c r="AH2205">
        <v>23</v>
      </c>
      <c r="AI2205" t="s">
        <v>3430</v>
      </c>
      <c r="AJ2205" t="s">
        <v>3726</v>
      </c>
      <c r="AK2205">
        <v>2246</v>
      </c>
      <c r="AL2205" t="s">
        <v>306</v>
      </c>
      <c r="AM2205" t="s">
        <v>307</v>
      </c>
      <c r="AN2205" t="s">
        <v>308</v>
      </c>
      <c r="AO2205" t="s">
        <v>308</v>
      </c>
      <c r="AP2205" t="s">
        <v>114</v>
      </c>
      <c r="AQ2205" t="s">
        <v>529</v>
      </c>
      <c r="AR2205" t="s">
        <v>530</v>
      </c>
      <c r="AS2205" t="s">
        <v>531</v>
      </c>
      <c r="AT2205" t="s">
        <v>531</v>
      </c>
      <c r="AU2205" t="s">
        <v>114</v>
      </c>
      <c r="AV2205" t="s">
        <v>114</v>
      </c>
      <c r="AW2205">
        <v>65050</v>
      </c>
      <c r="AX2205" t="s">
        <v>114</v>
      </c>
      <c r="AY2205">
        <v>320100</v>
      </c>
      <c r="AZ2205" t="s">
        <v>3217</v>
      </c>
      <c r="BA2205" t="s">
        <v>3217</v>
      </c>
      <c r="BB2205" t="s">
        <v>3194</v>
      </c>
      <c r="BC2205" t="s">
        <v>3195</v>
      </c>
      <c r="BD2205" t="s">
        <v>3194</v>
      </c>
      <c r="BE2205" t="s">
        <v>3195</v>
      </c>
      <c r="BF2205">
        <v>52</v>
      </c>
      <c r="BG2205" t="s">
        <v>3196</v>
      </c>
      <c r="BH2205" t="s">
        <v>3197</v>
      </c>
      <c r="BI2205" t="s">
        <v>3198</v>
      </c>
      <c r="BJ2205" t="s">
        <v>3199</v>
      </c>
      <c r="BK2205" t="s">
        <v>133</v>
      </c>
      <c r="BL2205" t="s">
        <v>134</v>
      </c>
      <c r="BM2205" t="s">
        <v>3659</v>
      </c>
      <c r="BN2205" t="s">
        <v>3660</v>
      </c>
      <c r="BO2205">
        <v>0</v>
      </c>
      <c r="BP2205" t="s">
        <v>3734</v>
      </c>
      <c r="BQ2205" t="s">
        <v>137</v>
      </c>
      <c r="BR2205" t="s">
        <v>3660</v>
      </c>
      <c r="BS2205" t="s">
        <v>137</v>
      </c>
      <c r="BT2205" t="s">
        <v>138</v>
      </c>
      <c r="BU2205" t="s">
        <v>139</v>
      </c>
      <c r="BV2205" t="s">
        <v>306</v>
      </c>
      <c r="BW2205" t="s">
        <v>307</v>
      </c>
      <c r="BX2205" t="s">
        <v>308</v>
      </c>
      <c r="BY2205" t="s">
        <v>308</v>
      </c>
      <c r="BZ2205" t="s">
        <v>114</v>
      </c>
      <c r="CA2205" t="s">
        <v>143</v>
      </c>
      <c r="CB2205" t="s">
        <v>144</v>
      </c>
      <c r="CC2205" t="s">
        <v>145</v>
      </c>
      <c r="CD2205" t="s">
        <v>145</v>
      </c>
      <c r="CE2205" t="s">
        <v>114</v>
      </c>
      <c r="CF2205" t="s">
        <v>114</v>
      </c>
      <c r="CG2205">
        <v>0</v>
      </c>
      <c r="CH2205">
        <v>1</v>
      </c>
      <c r="CI2205">
        <v>1</v>
      </c>
      <c r="CJ2205" t="s">
        <v>146</v>
      </c>
      <c r="CK2205" t="s">
        <v>146</v>
      </c>
      <c r="CL2205" t="s">
        <v>146</v>
      </c>
      <c r="CM2205" t="s">
        <v>146</v>
      </c>
      <c r="CN2205" t="s">
        <v>3660</v>
      </c>
      <c r="CO2205">
        <v>863</v>
      </c>
      <c r="CP2205" t="s">
        <v>3735</v>
      </c>
      <c r="CQ2205" t="s">
        <v>137</v>
      </c>
      <c r="CR2205" t="s">
        <v>147</v>
      </c>
      <c r="CS2205" t="s">
        <v>114</v>
      </c>
      <c r="CT2205" t="s">
        <v>114</v>
      </c>
      <c r="CU2205" t="s">
        <v>114</v>
      </c>
      <c r="CV2205" t="s">
        <v>114</v>
      </c>
      <c r="CX2205" t="s">
        <v>114</v>
      </c>
      <c r="CY2205" t="s">
        <v>114</v>
      </c>
      <c r="CZ2205" t="s">
        <v>114</v>
      </c>
    </row>
    <row r="2206" spans="1:104" x14ac:dyDescent="0.25">
      <c r="A2206">
        <v>128969</v>
      </c>
      <c r="B2206">
        <v>207557</v>
      </c>
      <c r="C2206">
        <v>207092</v>
      </c>
      <c r="D2206">
        <v>4365</v>
      </c>
      <c r="E2206">
        <v>65740805</v>
      </c>
      <c r="F2206" s="5" t="s">
        <v>3727</v>
      </c>
      <c r="G2206">
        <v>22</v>
      </c>
      <c r="H2206" t="s">
        <v>104</v>
      </c>
      <c r="I2206" t="s">
        <v>105</v>
      </c>
      <c r="J2206" t="s">
        <v>106</v>
      </c>
      <c r="K2206" t="s">
        <v>107</v>
      </c>
      <c r="L2206">
        <v>60</v>
      </c>
      <c r="M2206" t="s">
        <v>108</v>
      </c>
      <c r="N2206" t="s">
        <v>109</v>
      </c>
      <c r="O2206" t="s">
        <v>110</v>
      </c>
      <c r="P2206" t="s">
        <v>110</v>
      </c>
      <c r="Q2206" t="s">
        <v>114</v>
      </c>
      <c r="R2206" t="s">
        <v>114</v>
      </c>
      <c r="S2206" t="s">
        <v>148</v>
      </c>
      <c r="T2206" t="s">
        <v>148</v>
      </c>
      <c r="U2206" t="s">
        <v>149</v>
      </c>
      <c r="V2206" t="s">
        <v>149</v>
      </c>
      <c r="W2206">
        <v>1</v>
      </c>
      <c r="X2206" t="s">
        <v>114</v>
      </c>
      <c r="Y2206" t="s">
        <v>3736</v>
      </c>
      <c r="Z2206" t="s">
        <v>114</v>
      </c>
      <c r="AA2206" t="s">
        <v>114</v>
      </c>
      <c r="AB2206" t="s">
        <v>114</v>
      </c>
      <c r="AC2206" t="s">
        <v>114</v>
      </c>
      <c r="AD2206">
        <v>69</v>
      </c>
      <c r="AE2206">
        <v>69</v>
      </c>
      <c r="AF2206">
        <v>20700</v>
      </c>
      <c r="AG2206" t="s">
        <v>114</v>
      </c>
      <c r="AH2206">
        <v>22.200000762939499</v>
      </c>
      <c r="AI2206" t="s">
        <v>1342</v>
      </c>
      <c r="AJ2206" t="s">
        <v>3726</v>
      </c>
      <c r="AK2206">
        <v>2246</v>
      </c>
      <c r="AL2206" t="s">
        <v>306</v>
      </c>
      <c r="AM2206" t="s">
        <v>307</v>
      </c>
      <c r="AN2206" t="s">
        <v>308</v>
      </c>
      <c r="AO2206" t="s">
        <v>308</v>
      </c>
      <c r="AP2206" t="s">
        <v>114</v>
      </c>
      <c r="AQ2206" t="s">
        <v>529</v>
      </c>
      <c r="AR2206" t="s">
        <v>530</v>
      </c>
      <c r="AS2206" t="s">
        <v>531</v>
      </c>
      <c r="AT2206" t="s">
        <v>531</v>
      </c>
      <c r="AU2206" t="s">
        <v>114</v>
      </c>
      <c r="AV2206" t="s">
        <v>114</v>
      </c>
      <c r="AW2206">
        <v>68400</v>
      </c>
      <c r="AX2206" t="s">
        <v>114</v>
      </c>
      <c r="AY2206">
        <v>411403</v>
      </c>
      <c r="AZ2206" t="s">
        <v>572</v>
      </c>
      <c r="BA2206" t="s">
        <v>572</v>
      </c>
      <c r="BB2206" t="s">
        <v>3194</v>
      </c>
      <c r="BC2206" t="s">
        <v>3195</v>
      </c>
      <c r="BD2206" t="s">
        <v>3194</v>
      </c>
      <c r="BE2206" t="s">
        <v>3195</v>
      </c>
      <c r="BF2206">
        <v>52</v>
      </c>
      <c r="BG2206" t="s">
        <v>3196</v>
      </c>
      <c r="BH2206" t="s">
        <v>3197</v>
      </c>
      <c r="BI2206" t="s">
        <v>3198</v>
      </c>
      <c r="BJ2206" t="s">
        <v>3199</v>
      </c>
      <c r="BK2206" t="s">
        <v>133</v>
      </c>
      <c r="BL2206" t="s">
        <v>134</v>
      </c>
      <c r="BM2206" t="s">
        <v>3659</v>
      </c>
      <c r="BN2206" t="s">
        <v>3660</v>
      </c>
      <c r="BO2206">
        <v>0</v>
      </c>
      <c r="BP2206" t="s">
        <v>3737</v>
      </c>
      <c r="BQ2206" t="s">
        <v>137</v>
      </c>
      <c r="BR2206" t="s">
        <v>3660</v>
      </c>
      <c r="BS2206" t="s">
        <v>137</v>
      </c>
      <c r="BT2206" t="s">
        <v>138</v>
      </c>
      <c r="BU2206" t="s">
        <v>139</v>
      </c>
      <c r="BV2206" t="s">
        <v>306</v>
      </c>
      <c r="BW2206" t="s">
        <v>307</v>
      </c>
      <c r="BX2206" t="s">
        <v>308</v>
      </c>
      <c r="BY2206" t="s">
        <v>308</v>
      </c>
      <c r="BZ2206" t="s">
        <v>114</v>
      </c>
      <c r="CA2206" t="s">
        <v>143</v>
      </c>
      <c r="CB2206" t="s">
        <v>144</v>
      </c>
      <c r="CC2206" t="s">
        <v>145</v>
      </c>
      <c r="CD2206" t="s">
        <v>145</v>
      </c>
      <c r="CE2206" t="s">
        <v>114</v>
      </c>
      <c r="CF2206" t="s">
        <v>114</v>
      </c>
      <c r="CG2206">
        <v>0</v>
      </c>
      <c r="CH2206">
        <v>1</v>
      </c>
      <c r="CI2206">
        <v>1</v>
      </c>
      <c r="CJ2206" t="s">
        <v>146</v>
      </c>
      <c r="CK2206" t="s">
        <v>146</v>
      </c>
      <c r="CL2206" t="s">
        <v>146</v>
      </c>
      <c r="CM2206" t="s">
        <v>146</v>
      </c>
      <c r="CN2206" t="s">
        <v>3660</v>
      </c>
      <c r="CO2206">
        <v>863</v>
      </c>
      <c r="CP2206" t="s">
        <v>3738</v>
      </c>
      <c r="CQ2206" t="s">
        <v>137</v>
      </c>
      <c r="CR2206" t="s">
        <v>147</v>
      </c>
      <c r="CS2206" t="s">
        <v>114</v>
      </c>
      <c r="CT2206" t="s">
        <v>114</v>
      </c>
      <c r="CU2206" t="s">
        <v>114</v>
      </c>
      <c r="CV2206" t="s">
        <v>114</v>
      </c>
      <c r="CX2206" t="s">
        <v>114</v>
      </c>
      <c r="CY2206" t="s">
        <v>114</v>
      </c>
      <c r="CZ2206" t="s">
        <v>114</v>
      </c>
    </row>
    <row r="2207" spans="1:104" x14ac:dyDescent="0.25">
      <c r="A2207">
        <v>128971</v>
      </c>
      <c r="B2207">
        <v>207558</v>
      </c>
      <c r="C2207">
        <v>207093</v>
      </c>
      <c r="D2207">
        <v>4366</v>
      </c>
      <c r="E2207">
        <v>61842571</v>
      </c>
      <c r="F2207" s="5" t="s">
        <v>3727</v>
      </c>
      <c r="G2207">
        <v>22</v>
      </c>
      <c r="H2207" t="s">
        <v>104</v>
      </c>
      <c r="I2207" t="s">
        <v>105</v>
      </c>
      <c r="J2207" t="s">
        <v>106</v>
      </c>
      <c r="K2207" t="s">
        <v>107</v>
      </c>
      <c r="L2207">
        <v>60</v>
      </c>
      <c r="M2207" t="s">
        <v>108</v>
      </c>
      <c r="N2207" t="s">
        <v>109</v>
      </c>
      <c r="O2207" t="s">
        <v>110</v>
      </c>
      <c r="P2207" t="s">
        <v>110</v>
      </c>
      <c r="Q2207" t="s">
        <v>114</v>
      </c>
      <c r="R2207" t="s">
        <v>114</v>
      </c>
      <c r="S2207" t="s">
        <v>114</v>
      </c>
      <c r="T2207" t="s">
        <v>114</v>
      </c>
      <c r="U2207" t="s">
        <v>114</v>
      </c>
      <c r="V2207" t="s">
        <v>114</v>
      </c>
      <c r="W2207" t="s">
        <v>114</v>
      </c>
      <c r="X2207" t="s">
        <v>114</v>
      </c>
      <c r="Y2207" t="s">
        <v>114</v>
      </c>
      <c r="Z2207" t="s">
        <v>114</v>
      </c>
      <c r="AA2207" t="s">
        <v>114</v>
      </c>
      <c r="AB2207" t="s">
        <v>114</v>
      </c>
      <c r="AC2207" t="s">
        <v>114</v>
      </c>
      <c r="AD2207">
        <v>70.5</v>
      </c>
      <c r="AE2207">
        <v>70.5</v>
      </c>
      <c r="AF2207">
        <v>22300</v>
      </c>
      <c r="AG2207" t="s">
        <v>114</v>
      </c>
      <c r="AH2207">
        <v>22.5</v>
      </c>
      <c r="AI2207" t="s">
        <v>3739</v>
      </c>
      <c r="AJ2207" t="s">
        <v>3726</v>
      </c>
      <c r="AK2207">
        <v>2246</v>
      </c>
      <c r="AL2207" t="s">
        <v>306</v>
      </c>
      <c r="AM2207" t="s">
        <v>307</v>
      </c>
      <c r="AN2207" t="s">
        <v>308</v>
      </c>
      <c r="AO2207" t="s">
        <v>308</v>
      </c>
      <c r="AP2207" t="s">
        <v>114</v>
      </c>
      <c r="AQ2207" t="s">
        <v>529</v>
      </c>
      <c r="AR2207" t="s">
        <v>530</v>
      </c>
      <c r="AS2207" t="s">
        <v>531</v>
      </c>
      <c r="AT2207" t="s">
        <v>531</v>
      </c>
      <c r="AU2207" t="s">
        <v>114</v>
      </c>
      <c r="AV2207" t="s">
        <v>114</v>
      </c>
      <c r="AW2207">
        <v>62100</v>
      </c>
      <c r="AX2207" t="s">
        <v>114</v>
      </c>
      <c r="AY2207">
        <v>320401</v>
      </c>
      <c r="AZ2207" t="s">
        <v>3672</v>
      </c>
      <c r="BA2207" t="s">
        <v>3672</v>
      </c>
      <c r="BB2207" t="s">
        <v>3194</v>
      </c>
      <c r="BC2207" t="s">
        <v>3195</v>
      </c>
      <c r="BD2207" t="s">
        <v>3194</v>
      </c>
      <c r="BE2207" t="s">
        <v>3195</v>
      </c>
      <c r="BF2207">
        <v>52</v>
      </c>
      <c r="BG2207" t="s">
        <v>3196</v>
      </c>
      <c r="BH2207" t="s">
        <v>3197</v>
      </c>
      <c r="BI2207" t="s">
        <v>3198</v>
      </c>
      <c r="BJ2207" t="s">
        <v>3199</v>
      </c>
      <c r="BK2207" t="s">
        <v>133</v>
      </c>
      <c r="BL2207" t="s">
        <v>134</v>
      </c>
      <c r="BM2207" t="s">
        <v>3659</v>
      </c>
      <c r="BN2207" t="s">
        <v>3660</v>
      </c>
      <c r="BO2207">
        <v>0</v>
      </c>
      <c r="BP2207" s="1">
        <v>44181.624201388891</v>
      </c>
      <c r="BQ2207" t="s">
        <v>137</v>
      </c>
      <c r="BR2207" t="s">
        <v>3660</v>
      </c>
      <c r="BS2207" t="s">
        <v>137</v>
      </c>
      <c r="BT2207" t="s">
        <v>138</v>
      </c>
      <c r="BU2207" t="s">
        <v>139</v>
      </c>
      <c r="BV2207" t="s">
        <v>306</v>
      </c>
      <c r="BW2207" t="s">
        <v>307</v>
      </c>
      <c r="BX2207" t="s">
        <v>308</v>
      </c>
      <c r="BY2207" t="s">
        <v>308</v>
      </c>
      <c r="BZ2207" t="s">
        <v>114</v>
      </c>
      <c r="CA2207" t="s">
        <v>143</v>
      </c>
      <c r="CB2207" t="s">
        <v>144</v>
      </c>
      <c r="CC2207" t="s">
        <v>145</v>
      </c>
      <c r="CD2207" t="s">
        <v>145</v>
      </c>
      <c r="CE2207" t="s">
        <v>114</v>
      </c>
      <c r="CF2207" t="s">
        <v>114</v>
      </c>
      <c r="CG2207">
        <v>0</v>
      </c>
      <c r="CH2207">
        <v>1</v>
      </c>
      <c r="CI2207">
        <v>1</v>
      </c>
      <c r="CJ2207" t="s">
        <v>146</v>
      </c>
      <c r="CK2207" t="s">
        <v>146</v>
      </c>
      <c r="CL2207" t="s">
        <v>146</v>
      </c>
      <c r="CM2207" t="s">
        <v>146</v>
      </c>
      <c r="CN2207" t="s">
        <v>3660</v>
      </c>
      <c r="CO2207">
        <v>863</v>
      </c>
      <c r="CP2207" s="1">
        <v>44181.624201388891</v>
      </c>
      <c r="CQ2207" t="s">
        <v>137</v>
      </c>
      <c r="CR2207" t="s">
        <v>147</v>
      </c>
      <c r="CS2207" t="s">
        <v>114</v>
      </c>
      <c r="CT2207" t="s">
        <v>114</v>
      </c>
      <c r="CU2207" t="s">
        <v>114</v>
      </c>
      <c r="CV2207" t="s">
        <v>114</v>
      </c>
      <c r="CX2207" t="s">
        <v>114</v>
      </c>
      <c r="CY2207" t="s">
        <v>114</v>
      </c>
      <c r="CZ2207" t="s">
        <v>114</v>
      </c>
    </row>
    <row r="2208" spans="1:104" x14ac:dyDescent="0.25">
      <c r="A2208">
        <v>128972</v>
      </c>
      <c r="B2208">
        <v>207559</v>
      </c>
      <c r="C2208">
        <v>207094</v>
      </c>
      <c r="D2208">
        <v>4367</v>
      </c>
      <c r="E2208">
        <v>61776035</v>
      </c>
      <c r="F2208" s="5" t="s">
        <v>3727</v>
      </c>
      <c r="G2208">
        <v>22</v>
      </c>
      <c r="H2208" t="s">
        <v>104</v>
      </c>
      <c r="I2208" t="s">
        <v>105</v>
      </c>
      <c r="J2208" t="s">
        <v>106</v>
      </c>
      <c r="K2208" t="s">
        <v>107</v>
      </c>
      <c r="L2208">
        <v>60</v>
      </c>
      <c r="M2208" t="s">
        <v>108</v>
      </c>
      <c r="N2208" t="s">
        <v>109</v>
      </c>
      <c r="O2208" t="s">
        <v>110</v>
      </c>
      <c r="P2208" t="s">
        <v>110</v>
      </c>
      <c r="Q2208" t="s">
        <v>114</v>
      </c>
      <c r="R2208" t="s">
        <v>114</v>
      </c>
      <c r="S2208" t="s">
        <v>148</v>
      </c>
      <c r="T2208" t="s">
        <v>148</v>
      </c>
      <c r="U2208" t="s">
        <v>149</v>
      </c>
      <c r="V2208" t="s">
        <v>149</v>
      </c>
      <c r="W2208">
        <v>1</v>
      </c>
      <c r="X2208" t="s">
        <v>114</v>
      </c>
      <c r="Y2208" t="s">
        <v>3740</v>
      </c>
      <c r="Z2208" t="s">
        <v>114</v>
      </c>
      <c r="AA2208" t="s">
        <v>114</v>
      </c>
      <c r="AB2208" t="s">
        <v>114</v>
      </c>
      <c r="AC2208" t="s">
        <v>114</v>
      </c>
      <c r="AD2208">
        <v>70.5</v>
      </c>
      <c r="AE2208">
        <v>70.5</v>
      </c>
      <c r="AF2208">
        <v>22600</v>
      </c>
      <c r="AG2208" t="s">
        <v>114</v>
      </c>
      <c r="AH2208">
        <v>22.600000381469702</v>
      </c>
      <c r="AI2208" t="s">
        <v>3741</v>
      </c>
      <c r="AJ2208" t="s">
        <v>3726</v>
      </c>
      <c r="AK2208">
        <v>2246</v>
      </c>
      <c r="AL2208" t="s">
        <v>306</v>
      </c>
      <c r="AM2208" t="s">
        <v>307</v>
      </c>
      <c r="AN2208" t="s">
        <v>308</v>
      </c>
      <c r="AO2208" t="s">
        <v>308</v>
      </c>
      <c r="AP2208" t="s">
        <v>114</v>
      </c>
      <c r="AQ2208" t="s">
        <v>529</v>
      </c>
      <c r="AR2208" t="s">
        <v>530</v>
      </c>
      <c r="AS2208" t="s">
        <v>531</v>
      </c>
      <c r="AT2208" t="s">
        <v>531</v>
      </c>
      <c r="AU2208" t="s">
        <v>114</v>
      </c>
      <c r="AV2208" t="s">
        <v>114</v>
      </c>
      <c r="AW2208" t="s">
        <v>114</v>
      </c>
      <c r="AX2208" t="s">
        <v>114</v>
      </c>
      <c r="AY2208">
        <v>385302</v>
      </c>
      <c r="AZ2208" t="s">
        <v>3325</v>
      </c>
      <c r="BA2208" t="s">
        <v>3325</v>
      </c>
      <c r="BB2208" t="s">
        <v>3194</v>
      </c>
      <c r="BC2208" t="s">
        <v>3195</v>
      </c>
      <c r="BD2208" t="s">
        <v>3194</v>
      </c>
      <c r="BE2208" t="s">
        <v>3195</v>
      </c>
      <c r="BF2208">
        <v>52</v>
      </c>
      <c r="BG2208" t="s">
        <v>3196</v>
      </c>
      <c r="BH2208" t="s">
        <v>3197</v>
      </c>
      <c r="BI2208" t="s">
        <v>3198</v>
      </c>
      <c r="BJ2208" t="s">
        <v>3199</v>
      </c>
      <c r="BK2208" t="s">
        <v>133</v>
      </c>
      <c r="BL2208" t="s">
        <v>134</v>
      </c>
      <c r="BM2208" t="s">
        <v>3659</v>
      </c>
      <c r="BN2208" t="s">
        <v>3660</v>
      </c>
      <c r="BO2208">
        <v>0</v>
      </c>
      <c r="BP2208" s="1">
        <v>44181.624201388891</v>
      </c>
      <c r="BQ2208" t="s">
        <v>137</v>
      </c>
      <c r="BR2208" t="s">
        <v>3660</v>
      </c>
      <c r="BS2208" t="s">
        <v>137</v>
      </c>
      <c r="BT2208" t="s">
        <v>169</v>
      </c>
      <c r="BU2208" t="s">
        <v>170</v>
      </c>
      <c r="BV2208" t="s">
        <v>306</v>
      </c>
      <c r="BW2208" t="s">
        <v>307</v>
      </c>
      <c r="BX2208" t="s">
        <v>308</v>
      </c>
      <c r="BY2208" t="s">
        <v>308</v>
      </c>
      <c r="BZ2208" t="s">
        <v>114</v>
      </c>
      <c r="CA2208" t="s">
        <v>143</v>
      </c>
      <c r="CB2208" t="s">
        <v>144</v>
      </c>
      <c r="CC2208" t="s">
        <v>145</v>
      </c>
      <c r="CD2208" t="s">
        <v>145</v>
      </c>
      <c r="CE2208" t="s">
        <v>114</v>
      </c>
      <c r="CF2208" t="s">
        <v>114</v>
      </c>
      <c r="CG2208">
        <v>0</v>
      </c>
      <c r="CH2208">
        <v>1</v>
      </c>
      <c r="CI2208">
        <v>1</v>
      </c>
      <c r="CJ2208" t="s">
        <v>146</v>
      </c>
      <c r="CK2208" t="s">
        <v>146</v>
      </c>
      <c r="CL2208" t="s">
        <v>146</v>
      </c>
      <c r="CM2208" t="s">
        <v>146</v>
      </c>
      <c r="CN2208" t="s">
        <v>3660</v>
      </c>
      <c r="CO2208">
        <v>863</v>
      </c>
      <c r="CP2208" s="1">
        <v>44181.624201388891</v>
      </c>
      <c r="CQ2208" t="s">
        <v>137</v>
      </c>
      <c r="CR2208" t="s">
        <v>147</v>
      </c>
      <c r="CS2208" t="s">
        <v>114</v>
      </c>
      <c r="CT2208" t="s">
        <v>114</v>
      </c>
      <c r="CU2208" t="s">
        <v>114</v>
      </c>
      <c r="CV2208" t="s">
        <v>114</v>
      </c>
      <c r="CX2208" t="s">
        <v>114</v>
      </c>
      <c r="CY2208" t="s">
        <v>114</v>
      </c>
      <c r="CZ2208" t="s">
        <v>114</v>
      </c>
    </row>
    <row r="2209" spans="1:104" x14ac:dyDescent="0.25">
      <c r="A2209">
        <v>128973</v>
      </c>
      <c r="B2209">
        <v>207560</v>
      </c>
      <c r="C2209">
        <v>207095</v>
      </c>
      <c r="D2209">
        <v>4368</v>
      </c>
      <c r="E2209">
        <v>67854307</v>
      </c>
      <c r="F2209" s="5" t="s">
        <v>3727</v>
      </c>
      <c r="G2209">
        <v>22</v>
      </c>
      <c r="H2209" t="s">
        <v>104</v>
      </c>
      <c r="I2209" t="s">
        <v>105</v>
      </c>
      <c r="J2209" t="s">
        <v>106</v>
      </c>
      <c r="K2209" t="s">
        <v>107</v>
      </c>
      <c r="L2209">
        <v>60</v>
      </c>
      <c r="M2209" t="s">
        <v>108</v>
      </c>
      <c r="N2209" t="s">
        <v>109</v>
      </c>
      <c r="O2209" t="s">
        <v>110</v>
      </c>
      <c r="P2209" t="s">
        <v>110</v>
      </c>
      <c r="Q2209" t="s">
        <v>114</v>
      </c>
      <c r="R2209" t="s">
        <v>114</v>
      </c>
      <c r="S2209" t="s">
        <v>114</v>
      </c>
      <c r="T2209" t="s">
        <v>114</v>
      </c>
      <c r="U2209" t="s">
        <v>114</v>
      </c>
      <c r="V2209" t="s">
        <v>114</v>
      </c>
      <c r="W2209" t="s">
        <v>114</v>
      </c>
      <c r="X2209" t="s">
        <v>114</v>
      </c>
      <c r="Y2209" t="s">
        <v>114</v>
      </c>
      <c r="Z2209" t="s">
        <v>114</v>
      </c>
      <c r="AA2209" t="s">
        <v>114</v>
      </c>
      <c r="AB2209" t="s">
        <v>114</v>
      </c>
      <c r="AC2209" t="s">
        <v>114</v>
      </c>
      <c r="AD2209">
        <v>69</v>
      </c>
      <c r="AE2209">
        <v>69</v>
      </c>
      <c r="AF2209">
        <v>21800</v>
      </c>
      <c r="AG2209" t="s">
        <v>114</v>
      </c>
      <c r="AH2209">
        <v>21.799999237060501</v>
      </c>
      <c r="AI2209" t="s">
        <v>1454</v>
      </c>
      <c r="AJ2209" t="s">
        <v>3726</v>
      </c>
      <c r="AK2209">
        <v>2246</v>
      </c>
      <c r="AL2209" t="s">
        <v>306</v>
      </c>
      <c r="AM2209" t="s">
        <v>307</v>
      </c>
      <c r="AN2209" t="s">
        <v>308</v>
      </c>
      <c r="AO2209" t="s">
        <v>308</v>
      </c>
      <c r="AP2209" t="s">
        <v>114</v>
      </c>
      <c r="AQ2209" t="s">
        <v>529</v>
      </c>
      <c r="AR2209" t="s">
        <v>530</v>
      </c>
      <c r="AS2209" t="s">
        <v>531</v>
      </c>
      <c r="AT2209" t="s">
        <v>531</v>
      </c>
      <c r="AU2209" t="s">
        <v>114</v>
      </c>
      <c r="AV2209" t="s">
        <v>114</v>
      </c>
      <c r="AW2209">
        <v>67800</v>
      </c>
      <c r="AX2209" t="s">
        <v>114</v>
      </c>
      <c r="AY2209">
        <v>459900</v>
      </c>
      <c r="AZ2209" t="s">
        <v>3523</v>
      </c>
      <c r="BA2209" t="s">
        <v>3523</v>
      </c>
      <c r="BB2209" t="s">
        <v>3194</v>
      </c>
      <c r="BC2209" t="s">
        <v>3195</v>
      </c>
      <c r="BD2209" t="s">
        <v>3194</v>
      </c>
      <c r="BE2209" t="s">
        <v>3195</v>
      </c>
      <c r="BF2209">
        <v>52</v>
      </c>
      <c r="BG2209" t="s">
        <v>3196</v>
      </c>
      <c r="BH2209" t="s">
        <v>3197</v>
      </c>
      <c r="BI2209" t="s">
        <v>3198</v>
      </c>
      <c r="BJ2209" t="s">
        <v>3199</v>
      </c>
      <c r="BK2209" t="s">
        <v>133</v>
      </c>
      <c r="BL2209" t="s">
        <v>134</v>
      </c>
      <c r="BM2209" t="s">
        <v>3659</v>
      </c>
      <c r="BN2209" t="s">
        <v>3660</v>
      </c>
      <c r="BO2209">
        <v>0</v>
      </c>
      <c r="BP2209" s="1">
        <v>44181.624201388891</v>
      </c>
      <c r="BQ2209" t="s">
        <v>137</v>
      </c>
      <c r="BR2209" t="s">
        <v>3660</v>
      </c>
      <c r="BS2209" t="s">
        <v>137</v>
      </c>
      <c r="BT2209" t="s">
        <v>138</v>
      </c>
      <c r="BU2209" t="s">
        <v>139</v>
      </c>
      <c r="BV2209" t="s">
        <v>306</v>
      </c>
      <c r="BW2209" t="s">
        <v>307</v>
      </c>
      <c r="BX2209" t="s">
        <v>308</v>
      </c>
      <c r="BY2209" t="s">
        <v>308</v>
      </c>
      <c r="BZ2209" t="s">
        <v>114</v>
      </c>
      <c r="CA2209" t="s">
        <v>143</v>
      </c>
      <c r="CB2209" t="s">
        <v>144</v>
      </c>
      <c r="CC2209" t="s">
        <v>145</v>
      </c>
      <c r="CD2209" t="s">
        <v>145</v>
      </c>
      <c r="CE2209" t="s">
        <v>114</v>
      </c>
      <c r="CF2209" t="s">
        <v>114</v>
      </c>
      <c r="CG2209">
        <v>0</v>
      </c>
      <c r="CH2209">
        <v>1</v>
      </c>
      <c r="CI2209">
        <v>1</v>
      </c>
      <c r="CJ2209" t="s">
        <v>146</v>
      </c>
      <c r="CK2209" t="s">
        <v>146</v>
      </c>
      <c r="CL2209" t="s">
        <v>146</v>
      </c>
      <c r="CM2209" t="s">
        <v>146</v>
      </c>
      <c r="CN2209" t="s">
        <v>3660</v>
      </c>
      <c r="CO2209">
        <v>863</v>
      </c>
      <c r="CP2209" s="1">
        <v>44181.624201388891</v>
      </c>
      <c r="CQ2209" t="s">
        <v>137</v>
      </c>
      <c r="CR2209" t="s">
        <v>147</v>
      </c>
      <c r="CS2209" t="s">
        <v>114</v>
      </c>
      <c r="CT2209" t="s">
        <v>114</v>
      </c>
      <c r="CU2209" t="s">
        <v>114</v>
      </c>
      <c r="CV2209" t="s">
        <v>114</v>
      </c>
      <c r="CX2209" t="s">
        <v>114</v>
      </c>
      <c r="CY2209" t="s">
        <v>114</v>
      </c>
      <c r="CZ2209" t="s">
        <v>114</v>
      </c>
    </row>
    <row r="2210" spans="1:104" x14ac:dyDescent="0.25">
      <c r="A2210">
        <v>128974</v>
      </c>
      <c r="B2210">
        <v>207561</v>
      </c>
      <c r="C2210">
        <v>207096</v>
      </c>
      <c r="D2210">
        <v>4369</v>
      </c>
      <c r="E2210">
        <v>68052802</v>
      </c>
      <c r="F2210" s="5" t="s">
        <v>3727</v>
      </c>
      <c r="G2210">
        <v>22</v>
      </c>
      <c r="H2210" t="s">
        <v>104</v>
      </c>
      <c r="I2210" t="s">
        <v>105</v>
      </c>
      <c r="J2210" t="s">
        <v>106</v>
      </c>
      <c r="K2210" t="s">
        <v>107</v>
      </c>
      <c r="L2210">
        <v>60</v>
      </c>
      <c r="M2210" t="s">
        <v>108</v>
      </c>
      <c r="N2210" t="s">
        <v>109</v>
      </c>
      <c r="O2210" t="s">
        <v>110</v>
      </c>
      <c r="P2210" t="s">
        <v>110</v>
      </c>
      <c r="Q2210" t="s">
        <v>114</v>
      </c>
      <c r="R2210" t="s">
        <v>114</v>
      </c>
      <c r="S2210" t="s">
        <v>148</v>
      </c>
      <c r="T2210" t="s">
        <v>148</v>
      </c>
      <c r="U2210" t="s">
        <v>149</v>
      </c>
      <c r="V2210" t="s">
        <v>149</v>
      </c>
      <c r="W2210">
        <v>1</v>
      </c>
      <c r="X2210" t="s">
        <v>114</v>
      </c>
      <c r="Y2210" t="s">
        <v>373</v>
      </c>
      <c r="Z2210" t="s">
        <v>114</v>
      </c>
      <c r="AA2210" t="s">
        <v>114</v>
      </c>
      <c r="AB2210" t="s">
        <v>114</v>
      </c>
      <c r="AC2210" t="s">
        <v>114</v>
      </c>
      <c r="AD2210">
        <v>70</v>
      </c>
      <c r="AE2210">
        <v>70</v>
      </c>
      <c r="AF2210">
        <v>22500</v>
      </c>
      <c r="AG2210" t="s">
        <v>114</v>
      </c>
      <c r="AH2210">
        <v>22.5</v>
      </c>
      <c r="AI2210" t="s">
        <v>656</v>
      </c>
      <c r="AJ2210" t="s">
        <v>3726</v>
      </c>
      <c r="AK2210">
        <v>2246</v>
      </c>
      <c r="AL2210" t="s">
        <v>306</v>
      </c>
      <c r="AM2210" t="s">
        <v>307</v>
      </c>
      <c r="AN2210" t="s">
        <v>308</v>
      </c>
      <c r="AO2210" t="s">
        <v>308</v>
      </c>
      <c r="AP2210" t="s">
        <v>114</v>
      </c>
      <c r="AQ2210" t="s">
        <v>529</v>
      </c>
      <c r="AR2210" t="s">
        <v>530</v>
      </c>
      <c r="AS2210" t="s">
        <v>531</v>
      </c>
      <c r="AT2210" t="s">
        <v>531</v>
      </c>
      <c r="AU2210" t="s">
        <v>114</v>
      </c>
      <c r="AV2210" t="s">
        <v>114</v>
      </c>
      <c r="AW2210">
        <v>66595</v>
      </c>
      <c r="AX2210" t="s">
        <v>114</v>
      </c>
      <c r="AY2210">
        <v>450304</v>
      </c>
      <c r="AZ2210" t="s">
        <v>3403</v>
      </c>
      <c r="BA2210" t="s">
        <v>3403</v>
      </c>
      <c r="BB2210" t="s">
        <v>3194</v>
      </c>
      <c r="BC2210" t="s">
        <v>3195</v>
      </c>
      <c r="BD2210" t="s">
        <v>3194</v>
      </c>
      <c r="BE2210" t="s">
        <v>3195</v>
      </c>
      <c r="BF2210">
        <v>52</v>
      </c>
      <c r="BG2210" t="s">
        <v>3196</v>
      </c>
      <c r="BH2210" t="s">
        <v>3197</v>
      </c>
      <c r="BI2210" t="s">
        <v>3198</v>
      </c>
      <c r="BJ2210" t="s">
        <v>3199</v>
      </c>
      <c r="BK2210" t="s">
        <v>133</v>
      </c>
      <c r="BL2210" t="s">
        <v>134</v>
      </c>
      <c r="BM2210" t="s">
        <v>3659</v>
      </c>
      <c r="BN2210" t="s">
        <v>3660</v>
      </c>
      <c r="BO2210">
        <v>0</v>
      </c>
      <c r="BP2210" s="1">
        <v>44181.624201388891</v>
      </c>
      <c r="BQ2210" t="s">
        <v>137</v>
      </c>
      <c r="BR2210" t="s">
        <v>3660</v>
      </c>
      <c r="BS2210" t="s">
        <v>137</v>
      </c>
      <c r="BT2210" t="s">
        <v>138</v>
      </c>
      <c r="BU2210" t="s">
        <v>139</v>
      </c>
      <c r="BV2210" t="s">
        <v>306</v>
      </c>
      <c r="BW2210" t="s">
        <v>307</v>
      </c>
      <c r="BX2210" t="s">
        <v>308</v>
      </c>
      <c r="BY2210" t="s">
        <v>308</v>
      </c>
      <c r="BZ2210" t="s">
        <v>114</v>
      </c>
      <c r="CA2210" t="s">
        <v>143</v>
      </c>
      <c r="CB2210" t="s">
        <v>144</v>
      </c>
      <c r="CC2210" t="s">
        <v>145</v>
      </c>
      <c r="CD2210" t="s">
        <v>145</v>
      </c>
      <c r="CE2210" t="s">
        <v>114</v>
      </c>
      <c r="CF2210" t="s">
        <v>114</v>
      </c>
      <c r="CG2210">
        <v>0</v>
      </c>
      <c r="CH2210">
        <v>1</v>
      </c>
      <c r="CI2210">
        <v>1</v>
      </c>
      <c r="CJ2210" t="s">
        <v>146</v>
      </c>
      <c r="CK2210" t="s">
        <v>146</v>
      </c>
      <c r="CL2210" t="s">
        <v>146</v>
      </c>
      <c r="CM2210" t="s">
        <v>146</v>
      </c>
      <c r="CN2210" t="s">
        <v>3660</v>
      </c>
      <c r="CO2210">
        <v>863</v>
      </c>
      <c r="CP2210" s="1">
        <v>44181.624201388891</v>
      </c>
      <c r="CQ2210" t="s">
        <v>137</v>
      </c>
      <c r="CR2210" t="s">
        <v>147</v>
      </c>
      <c r="CS2210" t="s">
        <v>114</v>
      </c>
      <c r="CT2210" t="s">
        <v>114</v>
      </c>
      <c r="CU2210" t="s">
        <v>114</v>
      </c>
      <c r="CV2210" t="s">
        <v>114</v>
      </c>
      <c r="CX2210" t="s">
        <v>114</v>
      </c>
      <c r="CY2210" t="s">
        <v>114</v>
      </c>
      <c r="CZ2210" t="s">
        <v>114</v>
      </c>
    </row>
    <row r="2211" spans="1:104" x14ac:dyDescent="0.25">
      <c r="A2211">
        <v>128975</v>
      </c>
      <c r="B2211">
        <v>207562</v>
      </c>
      <c r="C2211">
        <v>207097</v>
      </c>
      <c r="D2211">
        <v>4370</v>
      </c>
      <c r="E2211">
        <v>60222429</v>
      </c>
      <c r="F2211" s="5" t="s">
        <v>3727</v>
      </c>
      <c r="G2211">
        <v>22</v>
      </c>
      <c r="H2211" t="s">
        <v>104</v>
      </c>
      <c r="I2211" t="s">
        <v>105</v>
      </c>
      <c r="J2211" t="s">
        <v>106</v>
      </c>
      <c r="K2211" t="s">
        <v>107</v>
      </c>
      <c r="L2211">
        <v>60</v>
      </c>
      <c r="M2211" t="s">
        <v>108</v>
      </c>
      <c r="N2211" t="s">
        <v>109</v>
      </c>
      <c r="O2211" t="s">
        <v>110</v>
      </c>
      <c r="P2211" t="s">
        <v>110</v>
      </c>
      <c r="Q2211" t="s">
        <v>114</v>
      </c>
      <c r="R2211" t="s">
        <v>114</v>
      </c>
      <c r="S2211" t="s">
        <v>114</v>
      </c>
      <c r="T2211" t="s">
        <v>114</v>
      </c>
      <c r="U2211" t="s">
        <v>114</v>
      </c>
      <c r="V2211" t="s">
        <v>114</v>
      </c>
      <c r="W2211" t="s">
        <v>114</v>
      </c>
      <c r="X2211" t="s">
        <v>114</v>
      </c>
      <c r="Y2211" t="s">
        <v>114</v>
      </c>
      <c r="Z2211" t="s">
        <v>114</v>
      </c>
      <c r="AA2211" t="s">
        <v>114</v>
      </c>
      <c r="AB2211" t="s">
        <v>114</v>
      </c>
      <c r="AC2211" t="s">
        <v>114</v>
      </c>
      <c r="AD2211">
        <v>70</v>
      </c>
      <c r="AE2211">
        <v>70</v>
      </c>
      <c r="AF2211">
        <v>23000</v>
      </c>
      <c r="AG2211">
        <v>21550</v>
      </c>
      <c r="AH2211">
        <v>23</v>
      </c>
      <c r="AI2211" t="s">
        <v>402</v>
      </c>
      <c r="AJ2211" t="s">
        <v>3726</v>
      </c>
      <c r="AK2211">
        <v>2246</v>
      </c>
      <c r="AL2211" t="s">
        <v>306</v>
      </c>
      <c r="AM2211" t="s">
        <v>307</v>
      </c>
      <c r="AN2211" t="s">
        <v>308</v>
      </c>
      <c r="AO2211" t="s">
        <v>308</v>
      </c>
      <c r="AP2211" t="s">
        <v>114</v>
      </c>
      <c r="AQ2211" t="s">
        <v>529</v>
      </c>
      <c r="AR2211" t="s">
        <v>530</v>
      </c>
      <c r="AS2211" t="s">
        <v>531</v>
      </c>
      <c r="AT2211" t="s">
        <v>531</v>
      </c>
      <c r="AU2211" t="s">
        <v>114</v>
      </c>
      <c r="AV2211" t="s">
        <v>114</v>
      </c>
      <c r="AW2211">
        <v>66900</v>
      </c>
      <c r="AX2211" t="s">
        <v>114</v>
      </c>
      <c r="AY2211">
        <v>498708</v>
      </c>
      <c r="AZ2211" t="s">
        <v>595</v>
      </c>
      <c r="BA2211" t="s">
        <v>595</v>
      </c>
      <c r="BB2211" t="s">
        <v>3194</v>
      </c>
      <c r="BC2211" t="s">
        <v>3195</v>
      </c>
      <c r="BD2211" t="s">
        <v>3194</v>
      </c>
      <c r="BE2211" t="s">
        <v>3195</v>
      </c>
      <c r="BF2211">
        <v>52</v>
      </c>
      <c r="BG2211" t="s">
        <v>3196</v>
      </c>
      <c r="BH2211" t="s">
        <v>3197</v>
      </c>
      <c r="BI2211" t="s">
        <v>3198</v>
      </c>
      <c r="BJ2211" t="s">
        <v>3199</v>
      </c>
      <c r="BK2211" t="s">
        <v>133</v>
      </c>
      <c r="BL2211" t="s">
        <v>134</v>
      </c>
      <c r="BM2211" t="s">
        <v>3659</v>
      </c>
      <c r="BN2211" t="s">
        <v>3660</v>
      </c>
      <c r="BO2211">
        <v>0</v>
      </c>
      <c r="BP2211" s="1">
        <v>44181.624201388891</v>
      </c>
      <c r="BQ2211" t="s">
        <v>137</v>
      </c>
      <c r="BR2211" t="s">
        <v>3660</v>
      </c>
      <c r="BS2211" t="s">
        <v>137</v>
      </c>
      <c r="BT2211" t="s">
        <v>138</v>
      </c>
      <c r="BU2211" t="s">
        <v>139</v>
      </c>
      <c r="BV2211" t="s">
        <v>306</v>
      </c>
      <c r="BW2211" t="s">
        <v>307</v>
      </c>
      <c r="BX2211" t="s">
        <v>308</v>
      </c>
      <c r="BY2211" t="s">
        <v>308</v>
      </c>
      <c r="BZ2211" t="s">
        <v>114</v>
      </c>
      <c r="CA2211" t="s">
        <v>143</v>
      </c>
      <c r="CB2211" t="s">
        <v>144</v>
      </c>
      <c r="CC2211" t="s">
        <v>145</v>
      </c>
      <c r="CD2211" t="s">
        <v>145</v>
      </c>
      <c r="CE2211" t="s">
        <v>114</v>
      </c>
      <c r="CF2211" t="s">
        <v>114</v>
      </c>
      <c r="CG2211">
        <v>0</v>
      </c>
      <c r="CH2211">
        <v>1</v>
      </c>
      <c r="CI2211">
        <v>1</v>
      </c>
      <c r="CJ2211" t="s">
        <v>146</v>
      </c>
      <c r="CK2211" t="s">
        <v>146</v>
      </c>
      <c r="CL2211" t="s">
        <v>146</v>
      </c>
      <c r="CM2211" t="s">
        <v>146</v>
      </c>
      <c r="CN2211" t="s">
        <v>3660</v>
      </c>
      <c r="CO2211">
        <v>863</v>
      </c>
      <c r="CP2211" s="1">
        <v>44181.624201388891</v>
      </c>
      <c r="CQ2211" t="s">
        <v>137</v>
      </c>
      <c r="CR2211" t="s">
        <v>147</v>
      </c>
      <c r="CS2211" t="s">
        <v>114</v>
      </c>
      <c r="CT2211" t="s">
        <v>114</v>
      </c>
      <c r="CU2211" t="s">
        <v>114</v>
      </c>
      <c r="CV2211" t="s">
        <v>114</v>
      </c>
      <c r="CX2211" t="s">
        <v>114</v>
      </c>
      <c r="CY2211" t="s">
        <v>114</v>
      </c>
      <c r="CZ2211" t="s">
        <v>114</v>
      </c>
    </row>
    <row r="2212" spans="1:104" x14ac:dyDescent="0.25">
      <c r="A2212">
        <v>128977</v>
      </c>
      <c r="B2212">
        <v>207563</v>
      </c>
      <c r="C2212">
        <v>207098</v>
      </c>
      <c r="D2212">
        <v>4371</v>
      </c>
      <c r="E2212">
        <v>68719459</v>
      </c>
      <c r="F2212" s="5" t="s">
        <v>3727</v>
      </c>
      <c r="G2212">
        <v>22</v>
      </c>
      <c r="H2212" t="s">
        <v>104</v>
      </c>
      <c r="I2212" t="s">
        <v>105</v>
      </c>
      <c r="J2212" t="s">
        <v>106</v>
      </c>
      <c r="K2212" t="s">
        <v>107</v>
      </c>
      <c r="L2212">
        <v>60</v>
      </c>
      <c r="M2212" t="s">
        <v>108</v>
      </c>
      <c r="N2212" t="s">
        <v>109</v>
      </c>
      <c r="O2212" t="s">
        <v>110</v>
      </c>
      <c r="P2212" t="s">
        <v>110</v>
      </c>
      <c r="Q2212" t="s">
        <v>114</v>
      </c>
      <c r="R2212" t="s">
        <v>114</v>
      </c>
      <c r="S2212" t="s">
        <v>148</v>
      </c>
      <c r="T2212" t="s">
        <v>148</v>
      </c>
      <c r="U2212" t="s">
        <v>149</v>
      </c>
      <c r="V2212" t="s">
        <v>149</v>
      </c>
      <c r="W2212">
        <v>1</v>
      </c>
      <c r="X2212" t="s">
        <v>114</v>
      </c>
      <c r="Y2212" t="s">
        <v>3742</v>
      </c>
      <c r="Z2212" t="s">
        <v>114</v>
      </c>
      <c r="AA2212" t="s">
        <v>114</v>
      </c>
      <c r="AB2212" t="s">
        <v>114</v>
      </c>
      <c r="AC2212" t="s">
        <v>114</v>
      </c>
      <c r="AD2212">
        <v>71</v>
      </c>
      <c r="AE2212">
        <v>71</v>
      </c>
      <c r="AF2212">
        <v>21100</v>
      </c>
      <c r="AG2212" t="s">
        <v>114</v>
      </c>
      <c r="AH2212">
        <v>21.100000381469702</v>
      </c>
      <c r="AI2212" t="s">
        <v>735</v>
      </c>
      <c r="AJ2212" t="s">
        <v>3726</v>
      </c>
      <c r="AK2212">
        <v>2246</v>
      </c>
      <c r="AL2212" t="s">
        <v>306</v>
      </c>
      <c r="AM2212" t="s">
        <v>307</v>
      </c>
      <c r="AN2212" t="s">
        <v>308</v>
      </c>
      <c r="AO2212" t="s">
        <v>308</v>
      </c>
      <c r="AP2212" t="s">
        <v>114</v>
      </c>
      <c r="AQ2212" t="s">
        <v>529</v>
      </c>
      <c r="AR2212" t="s">
        <v>530</v>
      </c>
      <c r="AS2212" t="s">
        <v>531</v>
      </c>
      <c r="AT2212" t="s">
        <v>531</v>
      </c>
      <c r="AU2212" t="s">
        <v>114</v>
      </c>
      <c r="AV2212" t="s">
        <v>114</v>
      </c>
      <c r="AW2212">
        <v>69760</v>
      </c>
      <c r="AX2212" t="s">
        <v>114</v>
      </c>
      <c r="AY2212">
        <v>450304</v>
      </c>
      <c r="AZ2212" t="s">
        <v>3403</v>
      </c>
      <c r="BA2212" t="s">
        <v>3403</v>
      </c>
      <c r="BB2212" t="s">
        <v>3194</v>
      </c>
      <c r="BC2212" t="s">
        <v>3195</v>
      </c>
      <c r="BD2212" t="s">
        <v>3194</v>
      </c>
      <c r="BE2212" t="s">
        <v>3195</v>
      </c>
      <c r="BF2212">
        <v>52</v>
      </c>
      <c r="BG2212" t="s">
        <v>3196</v>
      </c>
      <c r="BH2212" t="s">
        <v>3197</v>
      </c>
      <c r="BI2212" t="s">
        <v>3198</v>
      </c>
      <c r="BJ2212" t="s">
        <v>3199</v>
      </c>
      <c r="BK2212" t="s">
        <v>133</v>
      </c>
      <c r="BL2212" t="s">
        <v>134</v>
      </c>
      <c r="BM2212" t="s">
        <v>3659</v>
      </c>
      <c r="BN2212" t="s">
        <v>3660</v>
      </c>
      <c r="BO2212">
        <v>0</v>
      </c>
      <c r="BP2212" s="1">
        <v>44181.624201388891</v>
      </c>
      <c r="BQ2212" t="s">
        <v>137</v>
      </c>
      <c r="BR2212" t="s">
        <v>3660</v>
      </c>
      <c r="BS2212" t="s">
        <v>137</v>
      </c>
      <c r="BT2212" t="s">
        <v>138</v>
      </c>
      <c r="BU2212" t="s">
        <v>139</v>
      </c>
      <c r="BV2212" t="s">
        <v>306</v>
      </c>
      <c r="BW2212" t="s">
        <v>307</v>
      </c>
      <c r="BX2212" t="s">
        <v>308</v>
      </c>
      <c r="BY2212" t="s">
        <v>308</v>
      </c>
      <c r="BZ2212" t="s">
        <v>114</v>
      </c>
      <c r="CA2212" t="s">
        <v>143</v>
      </c>
      <c r="CB2212" t="s">
        <v>144</v>
      </c>
      <c r="CC2212" t="s">
        <v>145</v>
      </c>
      <c r="CD2212" t="s">
        <v>145</v>
      </c>
      <c r="CE2212" t="s">
        <v>114</v>
      </c>
      <c r="CF2212" t="s">
        <v>114</v>
      </c>
      <c r="CG2212">
        <v>0</v>
      </c>
      <c r="CH2212">
        <v>1</v>
      </c>
      <c r="CI2212">
        <v>1</v>
      </c>
      <c r="CJ2212" t="s">
        <v>146</v>
      </c>
      <c r="CK2212" t="s">
        <v>146</v>
      </c>
      <c r="CL2212" t="s">
        <v>146</v>
      </c>
      <c r="CM2212" t="s">
        <v>146</v>
      </c>
      <c r="CN2212" t="s">
        <v>3660</v>
      </c>
      <c r="CO2212">
        <v>863</v>
      </c>
      <c r="CP2212" s="1">
        <v>44181.624201388891</v>
      </c>
      <c r="CQ2212" t="s">
        <v>137</v>
      </c>
      <c r="CR2212" t="s">
        <v>147</v>
      </c>
      <c r="CS2212" t="s">
        <v>114</v>
      </c>
      <c r="CT2212" t="s">
        <v>114</v>
      </c>
      <c r="CU2212" t="s">
        <v>114</v>
      </c>
      <c r="CV2212" t="s">
        <v>114</v>
      </c>
      <c r="CX2212" t="s">
        <v>114</v>
      </c>
      <c r="CY2212" t="s">
        <v>114</v>
      </c>
      <c r="CZ2212" t="s">
        <v>114</v>
      </c>
    </row>
    <row r="2213" spans="1:104" x14ac:dyDescent="0.25">
      <c r="A2213">
        <v>128978</v>
      </c>
      <c r="B2213">
        <v>207564</v>
      </c>
      <c r="C2213">
        <v>207099</v>
      </c>
      <c r="D2213">
        <v>4372</v>
      </c>
      <c r="E2213">
        <v>65619942</v>
      </c>
      <c r="F2213" s="5" t="s">
        <v>3727</v>
      </c>
      <c r="G2213">
        <v>22</v>
      </c>
      <c r="H2213" t="s">
        <v>104</v>
      </c>
      <c r="I2213" t="s">
        <v>105</v>
      </c>
      <c r="J2213" t="s">
        <v>106</v>
      </c>
      <c r="K2213" t="s">
        <v>107</v>
      </c>
      <c r="L2213">
        <v>60</v>
      </c>
      <c r="M2213" t="s">
        <v>108</v>
      </c>
      <c r="N2213" t="s">
        <v>109</v>
      </c>
      <c r="O2213" t="s">
        <v>110</v>
      </c>
      <c r="P2213" t="s">
        <v>110</v>
      </c>
      <c r="Q2213" t="s">
        <v>114</v>
      </c>
      <c r="R2213" t="s">
        <v>114</v>
      </c>
      <c r="S2213" t="s">
        <v>148</v>
      </c>
      <c r="T2213" t="s">
        <v>148</v>
      </c>
      <c r="U2213" t="s">
        <v>149</v>
      </c>
      <c r="V2213" t="s">
        <v>149</v>
      </c>
      <c r="W2213">
        <v>1</v>
      </c>
      <c r="X2213" t="s">
        <v>114</v>
      </c>
      <c r="Y2213" t="s">
        <v>3743</v>
      </c>
      <c r="Z2213" t="s">
        <v>114</v>
      </c>
      <c r="AA2213" t="s">
        <v>114</v>
      </c>
      <c r="AB2213" t="s">
        <v>114</v>
      </c>
      <c r="AC2213" t="s">
        <v>114</v>
      </c>
      <c r="AD2213">
        <v>70</v>
      </c>
      <c r="AE2213">
        <v>70</v>
      </c>
      <c r="AF2213">
        <v>22500</v>
      </c>
      <c r="AG2213" t="s">
        <v>114</v>
      </c>
      <c r="AH2213">
        <v>23.399999618530298</v>
      </c>
      <c r="AI2213" t="s">
        <v>727</v>
      </c>
      <c r="AJ2213" t="s">
        <v>3726</v>
      </c>
      <c r="AK2213">
        <v>2246</v>
      </c>
      <c r="AL2213" t="s">
        <v>306</v>
      </c>
      <c r="AM2213" t="s">
        <v>307</v>
      </c>
      <c r="AN2213" t="s">
        <v>308</v>
      </c>
      <c r="AO2213" t="s">
        <v>308</v>
      </c>
      <c r="AP2213" t="s">
        <v>114</v>
      </c>
      <c r="AQ2213" t="s">
        <v>529</v>
      </c>
      <c r="AR2213" t="s">
        <v>530</v>
      </c>
      <c r="AS2213" t="s">
        <v>531</v>
      </c>
      <c r="AT2213" t="s">
        <v>531</v>
      </c>
      <c r="AU2213" t="s">
        <v>114</v>
      </c>
      <c r="AV2213" t="s">
        <v>114</v>
      </c>
      <c r="AW2213">
        <v>65300</v>
      </c>
      <c r="AX2213" t="s">
        <v>114</v>
      </c>
      <c r="AY2213">
        <v>440603</v>
      </c>
      <c r="AZ2213" t="s">
        <v>561</v>
      </c>
      <c r="BA2213" t="s">
        <v>561</v>
      </c>
      <c r="BB2213" t="s">
        <v>3194</v>
      </c>
      <c r="BC2213" t="s">
        <v>3195</v>
      </c>
      <c r="BD2213" t="s">
        <v>3194</v>
      </c>
      <c r="BE2213" t="s">
        <v>3195</v>
      </c>
      <c r="BF2213">
        <v>52</v>
      </c>
      <c r="BG2213" t="s">
        <v>3196</v>
      </c>
      <c r="BH2213" t="s">
        <v>3197</v>
      </c>
      <c r="BI2213" t="s">
        <v>3198</v>
      </c>
      <c r="BJ2213" t="s">
        <v>3199</v>
      </c>
      <c r="BK2213" t="s">
        <v>133</v>
      </c>
      <c r="BL2213" t="s">
        <v>134</v>
      </c>
      <c r="BM2213" t="s">
        <v>3659</v>
      </c>
      <c r="BN2213" t="s">
        <v>3660</v>
      </c>
      <c r="BO2213">
        <v>0</v>
      </c>
      <c r="BP2213" s="1">
        <v>44181.624201388891</v>
      </c>
      <c r="BQ2213" t="s">
        <v>137</v>
      </c>
      <c r="BR2213" t="s">
        <v>3660</v>
      </c>
      <c r="BS2213" t="s">
        <v>137</v>
      </c>
      <c r="BT2213" t="s">
        <v>138</v>
      </c>
      <c r="BU2213" t="s">
        <v>139</v>
      </c>
      <c r="BV2213" t="s">
        <v>306</v>
      </c>
      <c r="BW2213" t="s">
        <v>307</v>
      </c>
      <c r="BX2213" t="s">
        <v>308</v>
      </c>
      <c r="BY2213" t="s">
        <v>308</v>
      </c>
      <c r="BZ2213" t="s">
        <v>114</v>
      </c>
      <c r="CA2213" t="s">
        <v>143</v>
      </c>
      <c r="CB2213" t="s">
        <v>144</v>
      </c>
      <c r="CC2213" t="s">
        <v>145</v>
      </c>
      <c r="CD2213" t="s">
        <v>145</v>
      </c>
      <c r="CE2213" t="s">
        <v>114</v>
      </c>
      <c r="CF2213" t="s">
        <v>114</v>
      </c>
      <c r="CG2213">
        <v>0</v>
      </c>
      <c r="CH2213">
        <v>1</v>
      </c>
      <c r="CI2213">
        <v>1</v>
      </c>
      <c r="CJ2213" t="s">
        <v>146</v>
      </c>
      <c r="CK2213" t="s">
        <v>146</v>
      </c>
      <c r="CL2213" t="s">
        <v>146</v>
      </c>
      <c r="CM2213" t="s">
        <v>146</v>
      </c>
      <c r="CN2213" t="s">
        <v>3660</v>
      </c>
      <c r="CO2213">
        <v>863</v>
      </c>
      <c r="CP2213" s="1">
        <v>44181.624201388891</v>
      </c>
      <c r="CQ2213" t="s">
        <v>137</v>
      </c>
      <c r="CR2213" t="s">
        <v>147</v>
      </c>
      <c r="CS2213" t="s">
        <v>114</v>
      </c>
      <c r="CT2213" t="s">
        <v>114</v>
      </c>
      <c r="CU2213" t="s">
        <v>114</v>
      </c>
      <c r="CV2213" t="s">
        <v>114</v>
      </c>
      <c r="CX2213" t="s">
        <v>114</v>
      </c>
      <c r="CY2213" t="s">
        <v>114</v>
      </c>
      <c r="CZ2213" t="s">
        <v>114</v>
      </c>
    </row>
    <row r="2214" spans="1:104" x14ac:dyDescent="0.25">
      <c r="A2214">
        <v>128981</v>
      </c>
      <c r="B2214">
        <v>207565</v>
      </c>
      <c r="C2214">
        <v>207100</v>
      </c>
      <c r="D2214">
        <v>4373</v>
      </c>
      <c r="E2214">
        <v>68535129</v>
      </c>
      <c r="F2214" s="5" t="s">
        <v>3727</v>
      </c>
      <c r="G2214">
        <v>22</v>
      </c>
      <c r="H2214" t="s">
        <v>104</v>
      </c>
      <c r="I2214" t="s">
        <v>105</v>
      </c>
      <c r="J2214" t="s">
        <v>106</v>
      </c>
      <c r="K2214" t="s">
        <v>107</v>
      </c>
      <c r="L2214">
        <v>60</v>
      </c>
      <c r="M2214" t="s">
        <v>108</v>
      </c>
      <c r="N2214" t="s">
        <v>109</v>
      </c>
      <c r="O2214" t="s">
        <v>110</v>
      </c>
      <c r="P2214" t="s">
        <v>110</v>
      </c>
      <c r="Q2214" t="s">
        <v>114</v>
      </c>
      <c r="R2214" t="s">
        <v>114</v>
      </c>
      <c r="S2214" t="s">
        <v>114</v>
      </c>
      <c r="T2214" t="s">
        <v>114</v>
      </c>
      <c r="U2214" t="s">
        <v>114</v>
      </c>
      <c r="V2214" t="s">
        <v>114</v>
      </c>
      <c r="W2214" t="s">
        <v>114</v>
      </c>
      <c r="X2214" t="s">
        <v>114</v>
      </c>
      <c r="Y2214" t="s">
        <v>114</v>
      </c>
      <c r="Z2214" t="s">
        <v>114</v>
      </c>
      <c r="AA2214" t="s">
        <v>114</v>
      </c>
      <c r="AB2214" t="s">
        <v>114</v>
      </c>
      <c r="AC2214" t="s">
        <v>114</v>
      </c>
      <c r="AD2214">
        <v>71</v>
      </c>
      <c r="AE2214">
        <v>71</v>
      </c>
      <c r="AF2214">
        <v>22300</v>
      </c>
      <c r="AG2214" t="s">
        <v>114</v>
      </c>
      <c r="AH2214">
        <v>22.299999237060501</v>
      </c>
      <c r="AI2214" t="s">
        <v>1650</v>
      </c>
      <c r="AJ2214" t="s">
        <v>3726</v>
      </c>
      <c r="AK2214">
        <v>2246</v>
      </c>
      <c r="AL2214" t="s">
        <v>306</v>
      </c>
      <c r="AM2214" t="s">
        <v>307</v>
      </c>
      <c r="AN2214" t="s">
        <v>308</v>
      </c>
      <c r="AO2214" t="s">
        <v>308</v>
      </c>
      <c r="AP2214" t="s">
        <v>114</v>
      </c>
      <c r="AQ2214" t="s">
        <v>529</v>
      </c>
      <c r="AR2214" t="s">
        <v>530</v>
      </c>
      <c r="AS2214" t="s">
        <v>531</v>
      </c>
      <c r="AT2214" t="s">
        <v>531</v>
      </c>
      <c r="AU2214" t="s">
        <v>114</v>
      </c>
      <c r="AV2214" t="s">
        <v>114</v>
      </c>
      <c r="AW2214" t="s">
        <v>114</v>
      </c>
      <c r="AX2214" t="s">
        <v>114</v>
      </c>
      <c r="AY2214">
        <v>342400</v>
      </c>
      <c r="AZ2214" t="s">
        <v>3255</v>
      </c>
      <c r="BA2214" t="s">
        <v>3255</v>
      </c>
      <c r="BB2214" t="s">
        <v>3194</v>
      </c>
      <c r="BC2214" t="s">
        <v>3195</v>
      </c>
      <c r="BD2214" t="s">
        <v>3194</v>
      </c>
      <c r="BE2214" t="s">
        <v>3195</v>
      </c>
      <c r="BF2214">
        <v>52</v>
      </c>
      <c r="BG2214" t="s">
        <v>3196</v>
      </c>
      <c r="BH2214" t="s">
        <v>3197</v>
      </c>
      <c r="BI2214" t="s">
        <v>3198</v>
      </c>
      <c r="BJ2214" t="s">
        <v>3199</v>
      </c>
      <c r="BK2214" t="s">
        <v>133</v>
      </c>
      <c r="BL2214" t="s">
        <v>134</v>
      </c>
      <c r="BM2214" t="s">
        <v>3659</v>
      </c>
      <c r="BN2214" t="s">
        <v>3660</v>
      </c>
      <c r="BO2214">
        <v>0</v>
      </c>
      <c r="BP2214" s="1">
        <v>44181.624201388891</v>
      </c>
      <c r="BQ2214" t="s">
        <v>137</v>
      </c>
      <c r="BR2214" t="s">
        <v>3660</v>
      </c>
      <c r="BS2214" t="s">
        <v>137</v>
      </c>
      <c r="BT2214" t="s">
        <v>169</v>
      </c>
      <c r="BU2214" t="s">
        <v>170</v>
      </c>
      <c r="BV2214" t="s">
        <v>306</v>
      </c>
      <c r="BW2214" t="s">
        <v>307</v>
      </c>
      <c r="BX2214" t="s">
        <v>308</v>
      </c>
      <c r="BY2214" t="s">
        <v>308</v>
      </c>
      <c r="BZ2214" t="s">
        <v>114</v>
      </c>
      <c r="CA2214" t="s">
        <v>143</v>
      </c>
      <c r="CB2214" t="s">
        <v>144</v>
      </c>
      <c r="CC2214" t="s">
        <v>145</v>
      </c>
      <c r="CD2214" t="s">
        <v>145</v>
      </c>
      <c r="CE2214" t="s">
        <v>114</v>
      </c>
      <c r="CF2214" t="s">
        <v>114</v>
      </c>
      <c r="CG2214">
        <v>0</v>
      </c>
      <c r="CH2214">
        <v>1</v>
      </c>
      <c r="CI2214">
        <v>1</v>
      </c>
      <c r="CJ2214" t="s">
        <v>146</v>
      </c>
      <c r="CK2214" t="s">
        <v>146</v>
      </c>
      <c r="CL2214" t="s">
        <v>146</v>
      </c>
      <c r="CM2214" t="s">
        <v>146</v>
      </c>
      <c r="CN2214" t="s">
        <v>3660</v>
      </c>
      <c r="CO2214">
        <v>863</v>
      </c>
      <c r="CP2214" s="1">
        <v>44181.624201388891</v>
      </c>
      <c r="CQ2214" t="s">
        <v>137</v>
      </c>
      <c r="CR2214" t="s">
        <v>147</v>
      </c>
      <c r="CS2214" t="s">
        <v>114</v>
      </c>
      <c r="CT2214" t="s">
        <v>114</v>
      </c>
      <c r="CU2214" t="s">
        <v>114</v>
      </c>
      <c r="CV2214" t="s">
        <v>114</v>
      </c>
      <c r="CX2214" t="s">
        <v>114</v>
      </c>
      <c r="CY2214" t="s">
        <v>114</v>
      </c>
      <c r="CZ2214" t="s">
        <v>114</v>
      </c>
    </row>
    <row r="2215" spans="1:104" x14ac:dyDescent="0.25">
      <c r="A2215">
        <v>128984</v>
      </c>
      <c r="B2215">
        <v>207568</v>
      </c>
      <c r="C2215">
        <v>207103</v>
      </c>
      <c r="D2215">
        <v>4374</v>
      </c>
      <c r="E2215">
        <v>65336000</v>
      </c>
      <c r="F2215" s="5" t="s">
        <v>3727</v>
      </c>
      <c r="G2215">
        <v>22</v>
      </c>
      <c r="H2215" t="s">
        <v>104</v>
      </c>
      <c r="I2215" t="s">
        <v>105</v>
      </c>
      <c r="J2215" t="s">
        <v>106</v>
      </c>
      <c r="K2215" t="s">
        <v>107</v>
      </c>
      <c r="L2215">
        <v>60</v>
      </c>
      <c r="M2215" t="s">
        <v>108</v>
      </c>
      <c r="N2215" t="s">
        <v>109</v>
      </c>
      <c r="O2215" t="s">
        <v>110</v>
      </c>
      <c r="P2215" t="s">
        <v>110</v>
      </c>
      <c r="Q2215" t="s">
        <v>114</v>
      </c>
      <c r="R2215" t="s">
        <v>114</v>
      </c>
      <c r="S2215" t="s">
        <v>114</v>
      </c>
      <c r="T2215" t="s">
        <v>114</v>
      </c>
      <c r="U2215" t="s">
        <v>114</v>
      </c>
      <c r="V2215" t="s">
        <v>114</v>
      </c>
      <c r="W2215" t="s">
        <v>114</v>
      </c>
      <c r="X2215" t="s">
        <v>114</v>
      </c>
      <c r="Y2215" t="s">
        <v>114</v>
      </c>
      <c r="Z2215" t="s">
        <v>114</v>
      </c>
      <c r="AA2215" t="s">
        <v>114</v>
      </c>
      <c r="AB2215" t="s">
        <v>114</v>
      </c>
      <c r="AC2215" t="s">
        <v>114</v>
      </c>
      <c r="AD2215">
        <v>69</v>
      </c>
      <c r="AE2215">
        <v>69</v>
      </c>
      <c r="AF2215">
        <v>23800</v>
      </c>
      <c r="AG2215" t="s">
        <v>114</v>
      </c>
      <c r="AH2215">
        <v>23.799999237060501</v>
      </c>
      <c r="AI2215" t="s">
        <v>999</v>
      </c>
      <c r="AJ2215" t="s">
        <v>3726</v>
      </c>
      <c r="AK2215">
        <v>2246</v>
      </c>
      <c r="AL2215" t="s">
        <v>306</v>
      </c>
      <c r="AM2215" t="s">
        <v>307</v>
      </c>
      <c r="AN2215" t="s">
        <v>308</v>
      </c>
      <c r="AO2215" t="s">
        <v>308</v>
      </c>
      <c r="AP2215" t="s">
        <v>114</v>
      </c>
      <c r="AQ2215" t="s">
        <v>529</v>
      </c>
      <c r="AR2215" t="s">
        <v>530</v>
      </c>
      <c r="AS2215" t="s">
        <v>531</v>
      </c>
      <c r="AT2215" t="s">
        <v>531</v>
      </c>
      <c r="AU2215" t="s">
        <v>114</v>
      </c>
      <c r="AV2215" t="s">
        <v>114</v>
      </c>
      <c r="AW2215">
        <v>67800</v>
      </c>
      <c r="AX2215" t="s">
        <v>114</v>
      </c>
      <c r="AY2215">
        <v>366801</v>
      </c>
      <c r="AZ2215" t="s">
        <v>3315</v>
      </c>
      <c r="BA2215" t="s">
        <v>3315</v>
      </c>
      <c r="BB2215" t="s">
        <v>3194</v>
      </c>
      <c r="BC2215" t="s">
        <v>3195</v>
      </c>
      <c r="BD2215" t="s">
        <v>3194</v>
      </c>
      <c r="BE2215" t="s">
        <v>3195</v>
      </c>
      <c r="BF2215">
        <v>52</v>
      </c>
      <c r="BG2215" t="s">
        <v>3196</v>
      </c>
      <c r="BH2215" t="s">
        <v>3197</v>
      </c>
      <c r="BI2215" t="s">
        <v>3198</v>
      </c>
      <c r="BJ2215" t="s">
        <v>3199</v>
      </c>
      <c r="BK2215" t="s">
        <v>133</v>
      </c>
      <c r="BL2215" t="s">
        <v>134</v>
      </c>
      <c r="BM2215" t="s">
        <v>3659</v>
      </c>
      <c r="BN2215" t="s">
        <v>3660</v>
      </c>
      <c r="BO2215">
        <v>0</v>
      </c>
      <c r="BP2215" s="1">
        <v>44181.624201388891</v>
      </c>
      <c r="BQ2215" t="s">
        <v>137</v>
      </c>
      <c r="BR2215" t="s">
        <v>3660</v>
      </c>
      <c r="BS2215" t="s">
        <v>137</v>
      </c>
      <c r="BT2215" t="s">
        <v>138</v>
      </c>
      <c r="BU2215" t="s">
        <v>139</v>
      </c>
      <c r="BV2215" t="s">
        <v>306</v>
      </c>
      <c r="BW2215" t="s">
        <v>307</v>
      </c>
      <c r="BX2215" t="s">
        <v>308</v>
      </c>
      <c r="BY2215" t="s">
        <v>308</v>
      </c>
      <c r="BZ2215" t="s">
        <v>114</v>
      </c>
      <c r="CA2215" t="s">
        <v>143</v>
      </c>
      <c r="CB2215" t="s">
        <v>144</v>
      </c>
      <c r="CC2215" t="s">
        <v>145</v>
      </c>
      <c r="CD2215" t="s">
        <v>145</v>
      </c>
      <c r="CE2215" t="s">
        <v>114</v>
      </c>
      <c r="CF2215" t="s">
        <v>114</v>
      </c>
      <c r="CG2215">
        <v>0</v>
      </c>
      <c r="CH2215">
        <v>1</v>
      </c>
      <c r="CI2215">
        <v>1</v>
      </c>
      <c r="CJ2215" t="s">
        <v>146</v>
      </c>
      <c r="CK2215" t="s">
        <v>146</v>
      </c>
      <c r="CL2215" t="s">
        <v>146</v>
      </c>
      <c r="CM2215" t="s">
        <v>146</v>
      </c>
      <c r="CN2215" t="s">
        <v>3660</v>
      </c>
      <c r="CO2215">
        <v>863</v>
      </c>
      <c r="CP2215" s="1">
        <v>44181.624201388891</v>
      </c>
      <c r="CQ2215" t="s">
        <v>137</v>
      </c>
      <c r="CR2215" t="s">
        <v>147</v>
      </c>
      <c r="CS2215" t="s">
        <v>114</v>
      </c>
      <c r="CT2215" t="s">
        <v>114</v>
      </c>
      <c r="CU2215" t="s">
        <v>114</v>
      </c>
      <c r="CV2215" t="s">
        <v>114</v>
      </c>
      <c r="CX2215" t="s">
        <v>114</v>
      </c>
      <c r="CY2215" t="s">
        <v>114</v>
      </c>
      <c r="CZ2215" t="s">
        <v>114</v>
      </c>
    </row>
    <row r="2216" spans="1:104" x14ac:dyDescent="0.25">
      <c r="A2216">
        <v>128987</v>
      </c>
      <c r="B2216">
        <v>207569</v>
      </c>
      <c r="C2216">
        <v>207104</v>
      </c>
      <c r="D2216">
        <v>4375</v>
      </c>
      <c r="E2216">
        <v>53831848</v>
      </c>
      <c r="F2216" s="5" t="s">
        <v>3727</v>
      </c>
      <c r="G2216">
        <v>22</v>
      </c>
      <c r="H2216" t="s">
        <v>104</v>
      </c>
      <c r="I2216" t="s">
        <v>105</v>
      </c>
      <c r="J2216" t="s">
        <v>106</v>
      </c>
      <c r="K2216" t="s">
        <v>107</v>
      </c>
      <c r="L2216">
        <v>60</v>
      </c>
      <c r="M2216" t="s">
        <v>108</v>
      </c>
      <c r="N2216" t="s">
        <v>109</v>
      </c>
      <c r="O2216" t="s">
        <v>110</v>
      </c>
      <c r="P2216" t="s">
        <v>110</v>
      </c>
      <c r="Q2216" t="s">
        <v>114</v>
      </c>
      <c r="R2216" t="s">
        <v>114</v>
      </c>
      <c r="S2216" t="s">
        <v>148</v>
      </c>
      <c r="T2216" t="s">
        <v>148</v>
      </c>
      <c r="U2216" t="s">
        <v>149</v>
      </c>
      <c r="V2216" t="s">
        <v>149</v>
      </c>
      <c r="W2216">
        <v>1</v>
      </c>
      <c r="X2216" t="s">
        <v>114</v>
      </c>
      <c r="Y2216" t="s">
        <v>3260</v>
      </c>
      <c r="Z2216" t="s">
        <v>114</v>
      </c>
      <c r="AA2216" t="s">
        <v>114</v>
      </c>
      <c r="AB2216" t="s">
        <v>114</v>
      </c>
      <c r="AC2216" t="s">
        <v>114</v>
      </c>
      <c r="AD2216">
        <v>69</v>
      </c>
      <c r="AE2216">
        <v>69</v>
      </c>
      <c r="AF2216">
        <v>21100</v>
      </c>
      <c r="AG2216" t="s">
        <v>114</v>
      </c>
      <c r="AH2216">
        <v>21.100000381469702</v>
      </c>
      <c r="AI2216" t="s">
        <v>1494</v>
      </c>
      <c r="AJ2216" t="s">
        <v>3726</v>
      </c>
      <c r="AK2216">
        <v>2246</v>
      </c>
      <c r="AL2216" t="s">
        <v>306</v>
      </c>
      <c r="AM2216" t="s">
        <v>307</v>
      </c>
      <c r="AN2216" t="s">
        <v>308</v>
      </c>
      <c r="AO2216" t="s">
        <v>308</v>
      </c>
      <c r="AP2216" t="s">
        <v>114</v>
      </c>
      <c r="AQ2216" t="s">
        <v>529</v>
      </c>
      <c r="AR2216" t="s">
        <v>530</v>
      </c>
      <c r="AS2216" t="s">
        <v>531</v>
      </c>
      <c r="AT2216" t="s">
        <v>531</v>
      </c>
      <c r="AU2216" t="s">
        <v>114</v>
      </c>
      <c r="AV2216" t="s">
        <v>114</v>
      </c>
      <c r="AW2216">
        <v>64500</v>
      </c>
      <c r="AX2216" t="s">
        <v>114</v>
      </c>
      <c r="AY2216">
        <v>360004</v>
      </c>
      <c r="AZ2216" t="s">
        <v>3265</v>
      </c>
      <c r="BA2216" t="s">
        <v>3265</v>
      </c>
      <c r="BB2216" t="s">
        <v>3194</v>
      </c>
      <c r="BC2216" t="s">
        <v>3195</v>
      </c>
      <c r="BD2216" t="s">
        <v>3194</v>
      </c>
      <c r="BE2216" t="s">
        <v>3195</v>
      </c>
      <c r="BF2216">
        <v>52</v>
      </c>
      <c r="BG2216" t="s">
        <v>3196</v>
      </c>
      <c r="BH2216" t="s">
        <v>3197</v>
      </c>
      <c r="BI2216" t="s">
        <v>3198</v>
      </c>
      <c r="BJ2216" t="s">
        <v>3199</v>
      </c>
      <c r="BK2216" t="s">
        <v>133</v>
      </c>
      <c r="BL2216" t="s">
        <v>134</v>
      </c>
      <c r="BM2216" t="s">
        <v>3659</v>
      </c>
      <c r="BN2216" t="s">
        <v>3660</v>
      </c>
      <c r="BO2216">
        <v>0</v>
      </c>
      <c r="BP2216" s="1">
        <v>44181.624201388891</v>
      </c>
      <c r="BQ2216" t="s">
        <v>137</v>
      </c>
      <c r="BR2216" t="s">
        <v>3660</v>
      </c>
      <c r="BS2216" t="s">
        <v>137</v>
      </c>
      <c r="BT2216" t="s">
        <v>138</v>
      </c>
      <c r="BU2216" t="s">
        <v>139</v>
      </c>
      <c r="BV2216" t="s">
        <v>306</v>
      </c>
      <c r="BW2216" t="s">
        <v>307</v>
      </c>
      <c r="BX2216" t="s">
        <v>308</v>
      </c>
      <c r="BY2216" t="s">
        <v>308</v>
      </c>
      <c r="BZ2216" t="s">
        <v>114</v>
      </c>
      <c r="CA2216" t="s">
        <v>143</v>
      </c>
      <c r="CB2216" t="s">
        <v>144</v>
      </c>
      <c r="CC2216" t="s">
        <v>145</v>
      </c>
      <c r="CD2216" t="s">
        <v>145</v>
      </c>
      <c r="CE2216" t="s">
        <v>114</v>
      </c>
      <c r="CF2216" t="s">
        <v>114</v>
      </c>
      <c r="CG2216">
        <v>0</v>
      </c>
      <c r="CH2216">
        <v>1</v>
      </c>
      <c r="CI2216">
        <v>1</v>
      </c>
      <c r="CJ2216" t="s">
        <v>146</v>
      </c>
      <c r="CK2216" t="s">
        <v>146</v>
      </c>
      <c r="CL2216" t="s">
        <v>146</v>
      </c>
      <c r="CM2216" t="s">
        <v>146</v>
      </c>
      <c r="CN2216" t="s">
        <v>3660</v>
      </c>
      <c r="CO2216">
        <v>863</v>
      </c>
      <c r="CP2216" s="1">
        <v>44181.624201388891</v>
      </c>
      <c r="CQ2216" t="s">
        <v>137</v>
      </c>
      <c r="CR2216" t="s">
        <v>147</v>
      </c>
      <c r="CS2216" t="s">
        <v>114</v>
      </c>
      <c r="CT2216" t="s">
        <v>114</v>
      </c>
      <c r="CU2216" t="s">
        <v>114</v>
      </c>
      <c r="CV2216" t="s">
        <v>114</v>
      </c>
      <c r="CX2216" t="s">
        <v>114</v>
      </c>
      <c r="CY2216" t="s">
        <v>114</v>
      </c>
      <c r="CZ2216" t="s">
        <v>114</v>
      </c>
    </row>
    <row r="2217" spans="1:104" x14ac:dyDescent="0.25">
      <c r="A2217">
        <v>128991</v>
      </c>
      <c r="B2217">
        <v>207573</v>
      </c>
      <c r="C2217">
        <v>207108</v>
      </c>
      <c r="D2217">
        <v>4376</v>
      </c>
      <c r="E2217">
        <v>67890111</v>
      </c>
      <c r="F2217" s="5" t="s">
        <v>3727</v>
      </c>
      <c r="G2217">
        <v>22</v>
      </c>
      <c r="H2217" t="s">
        <v>104</v>
      </c>
      <c r="I2217" t="s">
        <v>105</v>
      </c>
      <c r="J2217" t="s">
        <v>106</v>
      </c>
      <c r="K2217" t="s">
        <v>107</v>
      </c>
      <c r="L2217">
        <v>60</v>
      </c>
      <c r="M2217" t="s">
        <v>108</v>
      </c>
      <c r="N2217" t="s">
        <v>109</v>
      </c>
      <c r="O2217" t="s">
        <v>110</v>
      </c>
      <c r="P2217" t="s">
        <v>110</v>
      </c>
      <c r="Q2217" t="s">
        <v>114</v>
      </c>
      <c r="R2217" t="s">
        <v>114</v>
      </c>
      <c r="S2217" t="s">
        <v>114</v>
      </c>
      <c r="T2217" t="s">
        <v>114</v>
      </c>
      <c r="U2217" t="s">
        <v>114</v>
      </c>
      <c r="V2217" t="s">
        <v>114</v>
      </c>
      <c r="W2217" t="s">
        <v>114</v>
      </c>
      <c r="X2217" t="s">
        <v>114</v>
      </c>
      <c r="Y2217" t="s">
        <v>114</v>
      </c>
      <c r="Z2217" t="s">
        <v>114</v>
      </c>
      <c r="AA2217" t="s">
        <v>114</v>
      </c>
      <c r="AB2217" t="s">
        <v>114</v>
      </c>
      <c r="AC2217" t="s">
        <v>114</v>
      </c>
      <c r="AD2217">
        <v>69</v>
      </c>
      <c r="AE2217">
        <v>69</v>
      </c>
      <c r="AF2217">
        <v>22200</v>
      </c>
      <c r="AG2217">
        <v>22200</v>
      </c>
      <c r="AH2217">
        <v>21.799999237060501</v>
      </c>
      <c r="AI2217" t="s">
        <v>783</v>
      </c>
      <c r="AJ2217" t="s">
        <v>3726</v>
      </c>
      <c r="AK2217">
        <v>2246</v>
      </c>
      <c r="AL2217" t="s">
        <v>306</v>
      </c>
      <c r="AM2217" t="s">
        <v>307</v>
      </c>
      <c r="AN2217" t="s">
        <v>308</v>
      </c>
      <c r="AO2217" t="s">
        <v>308</v>
      </c>
      <c r="AP2217" t="s">
        <v>114</v>
      </c>
      <c r="AQ2217" t="s">
        <v>529</v>
      </c>
      <c r="AR2217" t="s">
        <v>530</v>
      </c>
      <c r="AS2217" t="s">
        <v>531</v>
      </c>
      <c r="AT2217" t="s">
        <v>531</v>
      </c>
      <c r="AU2217" t="s">
        <v>114</v>
      </c>
      <c r="AV2217" t="s">
        <v>114</v>
      </c>
      <c r="AW2217">
        <v>64700</v>
      </c>
      <c r="AX2217" t="s">
        <v>114</v>
      </c>
      <c r="AY2217">
        <v>498708</v>
      </c>
      <c r="AZ2217" t="s">
        <v>595</v>
      </c>
      <c r="BA2217" t="s">
        <v>595</v>
      </c>
      <c r="BB2217" t="s">
        <v>3194</v>
      </c>
      <c r="BC2217" t="s">
        <v>3195</v>
      </c>
      <c r="BD2217" t="s">
        <v>3194</v>
      </c>
      <c r="BE2217" t="s">
        <v>3195</v>
      </c>
      <c r="BF2217">
        <v>52</v>
      </c>
      <c r="BG2217" t="s">
        <v>3196</v>
      </c>
      <c r="BH2217" t="s">
        <v>3197</v>
      </c>
      <c r="BI2217" t="s">
        <v>3198</v>
      </c>
      <c r="BJ2217" t="s">
        <v>3199</v>
      </c>
      <c r="BK2217" t="s">
        <v>133</v>
      </c>
      <c r="BL2217" t="s">
        <v>134</v>
      </c>
      <c r="BM2217" t="s">
        <v>3659</v>
      </c>
      <c r="BN2217" t="s">
        <v>3660</v>
      </c>
      <c r="BO2217">
        <v>0</v>
      </c>
      <c r="BP2217" t="s">
        <v>3744</v>
      </c>
      <c r="BQ2217" t="s">
        <v>137</v>
      </c>
      <c r="BR2217" t="s">
        <v>3660</v>
      </c>
      <c r="BS2217" t="s">
        <v>137</v>
      </c>
      <c r="BT2217" t="s">
        <v>138</v>
      </c>
      <c r="BU2217" t="s">
        <v>139</v>
      </c>
      <c r="BV2217" t="s">
        <v>306</v>
      </c>
      <c r="BW2217" t="s">
        <v>307</v>
      </c>
      <c r="BX2217" t="s">
        <v>308</v>
      </c>
      <c r="BY2217" t="s">
        <v>308</v>
      </c>
      <c r="BZ2217" t="s">
        <v>114</v>
      </c>
      <c r="CA2217" t="s">
        <v>143</v>
      </c>
      <c r="CB2217" t="s">
        <v>144</v>
      </c>
      <c r="CC2217" t="s">
        <v>145</v>
      </c>
      <c r="CD2217" t="s">
        <v>145</v>
      </c>
      <c r="CE2217" t="s">
        <v>114</v>
      </c>
      <c r="CF2217" t="s">
        <v>114</v>
      </c>
      <c r="CG2217">
        <v>0</v>
      </c>
      <c r="CH2217">
        <v>1</v>
      </c>
      <c r="CI2217">
        <v>1</v>
      </c>
      <c r="CJ2217" t="s">
        <v>146</v>
      </c>
      <c r="CK2217" t="s">
        <v>146</v>
      </c>
      <c r="CL2217" t="s">
        <v>146</v>
      </c>
      <c r="CM2217" t="s">
        <v>146</v>
      </c>
      <c r="CN2217" t="s">
        <v>3660</v>
      </c>
      <c r="CO2217">
        <v>863</v>
      </c>
      <c r="CP2217" t="s">
        <v>3745</v>
      </c>
      <c r="CQ2217" t="s">
        <v>137</v>
      </c>
      <c r="CR2217" t="s">
        <v>147</v>
      </c>
      <c r="CS2217" t="s">
        <v>114</v>
      </c>
      <c r="CT2217" t="s">
        <v>114</v>
      </c>
      <c r="CU2217" t="s">
        <v>114</v>
      </c>
      <c r="CV2217" t="s">
        <v>114</v>
      </c>
      <c r="CX2217" t="s">
        <v>114</v>
      </c>
      <c r="CY2217" t="s">
        <v>114</v>
      </c>
      <c r="CZ2217" t="s">
        <v>114</v>
      </c>
    </row>
    <row r="2218" spans="1:104" x14ac:dyDescent="0.25">
      <c r="A2218">
        <v>128992</v>
      </c>
      <c r="B2218">
        <v>207574</v>
      </c>
      <c r="C2218">
        <v>207109</v>
      </c>
      <c r="D2218">
        <v>4377</v>
      </c>
      <c r="E2218">
        <v>60280484</v>
      </c>
      <c r="F2218" s="5" t="s">
        <v>3727</v>
      </c>
      <c r="G2218">
        <v>22</v>
      </c>
      <c r="H2218" t="s">
        <v>104</v>
      </c>
      <c r="I2218" t="s">
        <v>105</v>
      </c>
      <c r="J2218" t="s">
        <v>106</v>
      </c>
      <c r="K2218" t="s">
        <v>107</v>
      </c>
      <c r="L2218">
        <v>60</v>
      </c>
      <c r="M2218" t="s">
        <v>108</v>
      </c>
      <c r="N2218" t="s">
        <v>109</v>
      </c>
      <c r="O2218" t="s">
        <v>110</v>
      </c>
      <c r="P2218" t="s">
        <v>110</v>
      </c>
      <c r="Q2218" t="s">
        <v>114</v>
      </c>
      <c r="R2218" t="s">
        <v>114</v>
      </c>
      <c r="S2218" t="s">
        <v>114</v>
      </c>
      <c r="T2218" t="s">
        <v>114</v>
      </c>
      <c r="U2218" t="s">
        <v>114</v>
      </c>
      <c r="V2218" t="s">
        <v>114</v>
      </c>
      <c r="W2218" t="s">
        <v>114</v>
      </c>
      <c r="X2218" t="s">
        <v>114</v>
      </c>
      <c r="Y2218" t="s">
        <v>114</v>
      </c>
      <c r="Z2218" t="s">
        <v>114</v>
      </c>
      <c r="AA2218" t="s">
        <v>114</v>
      </c>
      <c r="AB2218" t="s">
        <v>114</v>
      </c>
      <c r="AC2218" t="s">
        <v>114</v>
      </c>
      <c r="AD2218">
        <v>69</v>
      </c>
      <c r="AE2218">
        <v>69</v>
      </c>
      <c r="AF2218">
        <v>23800</v>
      </c>
      <c r="AG2218" t="s">
        <v>114</v>
      </c>
      <c r="AH2218">
        <v>23.799999237060501</v>
      </c>
      <c r="AI2218" t="s">
        <v>3670</v>
      </c>
      <c r="AJ2218" t="s">
        <v>3726</v>
      </c>
      <c r="AK2218">
        <v>2246</v>
      </c>
      <c r="AL2218" t="s">
        <v>306</v>
      </c>
      <c r="AM2218" t="s">
        <v>307</v>
      </c>
      <c r="AN2218" t="s">
        <v>308</v>
      </c>
      <c r="AO2218" t="s">
        <v>308</v>
      </c>
      <c r="AP2218" t="s">
        <v>114</v>
      </c>
      <c r="AQ2218" t="s">
        <v>529</v>
      </c>
      <c r="AR2218" t="s">
        <v>530</v>
      </c>
      <c r="AS2218" t="s">
        <v>531</v>
      </c>
      <c r="AT2218" t="s">
        <v>531</v>
      </c>
      <c r="AU2218" t="s">
        <v>114</v>
      </c>
      <c r="AV2218" t="s">
        <v>114</v>
      </c>
      <c r="AW2218">
        <v>62500</v>
      </c>
      <c r="AX2218" t="s">
        <v>114</v>
      </c>
      <c r="AY2218">
        <v>440904</v>
      </c>
      <c r="AZ2218" t="s">
        <v>3342</v>
      </c>
      <c r="BA2218" t="s">
        <v>3342</v>
      </c>
      <c r="BB2218" t="s">
        <v>3194</v>
      </c>
      <c r="BC2218" t="s">
        <v>3195</v>
      </c>
      <c r="BD2218" t="s">
        <v>3194</v>
      </c>
      <c r="BE2218" t="s">
        <v>3195</v>
      </c>
      <c r="BF2218">
        <v>52</v>
      </c>
      <c r="BG2218" t="s">
        <v>3196</v>
      </c>
      <c r="BH2218" t="s">
        <v>3197</v>
      </c>
      <c r="BI2218" t="s">
        <v>3198</v>
      </c>
      <c r="BJ2218" t="s">
        <v>3199</v>
      </c>
      <c r="BK2218" t="s">
        <v>133</v>
      </c>
      <c r="BL2218" t="s">
        <v>134</v>
      </c>
      <c r="BM2218" t="s">
        <v>3659</v>
      </c>
      <c r="BN2218" t="s">
        <v>3660</v>
      </c>
      <c r="BO2218">
        <v>0</v>
      </c>
      <c r="BP2218" s="1">
        <v>44181.624212962961</v>
      </c>
      <c r="BQ2218" t="s">
        <v>137</v>
      </c>
      <c r="BR2218" t="s">
        <v>3660</v>
      </c>
      <c r="BS2218" t="s">
        <v>137</v>
      </c>
      <c r="BT2218" t="s">
        <v>138</v>
      </c>
      <c r="BU2218" t="s">
        <v>139</v>
      </c>
      <c r="BV2218" t="s">
        <v>306</v>
      </c>
      <c r="BW2218" t="s">
        <v>307</v>
      </c>
      <c r="BX2218" t="s">
        <v>308</v>
      </c>
      <c r="BY2218" t="s">
        <v>308</v>
      </c>
      <c r="BZ2218" t="s">
        <v>114</v>
      </c>
      <c r="CA2218" t="s">
        <v>143</v>
      </c>
      <c r="CB2218" t="s">
        <v>144</v>
      </c>
      <c r="CC2218" t="s">
        <v>145</v>
      </c>
      <c r="CD2218" t="s">
        <v>145</v>
      </c>
      <c r="CE2218" t="s">
        <v>114</v>
      </c>
      <c r="CF2218" t="s">
        <v>114</v>
      </c>
      <c r="CG2218">
        <v>0</v>
      </c>
      <c r="CH2218">
        <v>1</v>
      </c>
      <c r="CI2218">
        <v>1</v>
      </c>
      <c r="CJ2218" t="s">
        <v>146</v>
      </c>
      <c r="CK2218" t="s">
        <v>146</v>
      </c>
      <c r="CL2218" t="s">
        <v>146</v>
      </c>
      <c r="CM2218" t="s">
        <v>146</v>
      </c>
      <c r="CN2218" t="s">
        <v>3660</v>
      </c>
      <c r="CO2218">
        <v>863</v>
      </c>
      <c r="CP2218" t="s">
        <v>3746</v>
      </c>
      <c r="CQ2218" t="s">
        <v>137</v>
      </c>
      <c r="CR2218" t="s">
        <v>147</v>
      </c>
      <c r="CS2218" t="s">
        <v>114</v>
      </c>
      <c r="CT2218" t="s">
        <v>114</v>
      </c>
      <c r="CU2218" t="s">
        <v>114</v>
      </c>
      <c r="CV2218" t="s">
        <v>114</v>
      </c>
      <c r="CX2218" t="s">
        <v>114</v>
      </c>
      <c r="CY2218" t="s">
        <v>114</v>
      </c>
      <c r="CZ2218" t="s">
        <v>114</v>
      </c>
    </row>
    <row r="2219" spans="1:104" x14ac:dyDescent="0.25">
      <c r="A2219">
        <v>128994</v>
      </c>
      <c r="B2219">
        <v>207575</v>
      </c>
      <c r="C2219">
        <v>207110</v>
      </c>
      <c r="D2219">
        <v>4378</v>
      </c>
      <c r="E2219">
        <v>60227444</v>
      </c>
      <c r="F2219" s="5" t="s">
        <v>3727</v>
      </c>
      <c r="G2219">
        <v>22</v>
      </c>
      <c r="H2219" t="s">
        <v>104</v>
      </c>
      <c r="I2219" t="s">
        <v>105</v>
      </c>
      <c r="J2219" t="s">
        <v>106</v>
      </c>
      <c r="K2219" t="s">
        <v>107</v>
      </c>
      <c r="L2219">
        <v>60</v>
      </c>
      <c r="M2219" t="s">
        <v>108</v>
      </c>
      <c r="N2219" t="s">
        <v>109</v>
      </c>
      <c r="O2219" t="s">
        <v>110</v>
      </c>
      <c r="P2219" t="s">
        <v>110</v>
      </c>
      <c r="Q2219" t="s">
        <v>114</v>
      </c>
      <c r="R2219" t="s">
        <v>114</v>
      </c>
      <c r="S2219" t="s">
        <v>114</v>
      </c>
      <c r="T2219" t="s">
        <v>114</v>
      </c>
      <c r="U2219" t="s">
        <v>114</v>
      </c>
      <c r="V2219" t="s">
        <v>114</v>
      </c>
      <c r="W2219" t="s">
        <v>114</v>
      </c>
      <c r="X2219" t="s">
        <v>114</v>
      </c>
      <c r="Y2219" t="s">
        <v>114</v>
      </c>
      <c r="Z2219" t="s">
        <v>114</v>
      </c>
      <c r="AA2219" t="s">
        <v>114</v>
      </c>
      <c r="AB2219" t="s">
        <v>114</v>
      </c>
      <c r="AC2219" t="s">
        <v>114</v>
      </c>
      <c r="AD2219">
        <v>70</v>
      </c>
      <c r="AE2219">
        <v>70</v>
      </c>
      <c r="AF2219">
        <v>23300</v>
      </c>
      <c r="AG2219">
        <v>21650</v>
      </c>
      <c r="AH2219">
        <v>23.299999237060501</v>
      </c>
      <c r="AI2219" t="s">
        <v>3747</v>
      </c>
      <c r="AJ2219" t="s">
        <v>3726</v>
      </c>
      <c r="AK2219">
        <v>2246</v>
      </c>
      <c r="AL2219" t="s">
        <v>306</v>
      </c>
      <c r="AM2219" t="s">
        <v>307</v>
      </c>
      <c r="AN2219" t="s">
        <v>308</v>
      </c>
      <c r="AO2219" t="s">
        <v>308</v>
      </c>
      <c r="AP2219" t="s">
        <v>114</v>
      </c>
      <c r="AQ2219" t="s">
        <v>529</v>
      </c>
      <c r="AR2219" t="s">
        <v>530</v>
      </c>
      <c r="AS2219" t="s">
        <v>531</v>
      </c>
      <c r="AT2219" t="s">
        <v>531</v>
      </c>
      <c r="AU2219" t="s">
        <v>114</v>
      </c>
      <c r="AV2219" t="s">
        <v>114</v>
      </c>
      <c r="AW2219">
        <v>66550</v>
      </c>
      <c r="AX2219" t="s">
        <v>114</v>
      </c>
      <c r="AY2219">
        <v>498708</v>
      </c>
      <c r="AZ2219" t="s">
        <v>595</v>
      </c>
      <c r="BA2219" t="s">
        <v>595</v>
      </c>
      <c r="BB2219" t="s">
        <v>3194</v>
      </c>
      <c r="BC2219" t="s">
        <v>3195</v>
      </c>
      <c r="BD2219" t="s">
        <v>3194</v>
      </c>
      <c r="BE2219" t="s">
        <v>3195</v>
      </c>
      <c r="BF2219">
        <v>52</v>
      </c>
      <c r="BG2219" t="s">
        <v>3196</v>
      </c>
      <c r="BH2219" t="s">
        <v>3197</v>
      </c>
      <c r="BI2219" t="s">
        <v>3198</v>
      </c>
      <c r="BJ2219" t="s">
        <v>3199</v>
      </c>
      <c r="BK2219" t="s">
        <v>133</v>
      </c>
      <c r="BL2219" t="s">
        <v>134</v>
      </c>
      <c r="BM2219" t="s">
        <v>3659</v>
      </c>
      <c r="BN2219" t="s">
        <v>3660</v>
      </c>
      <c r="BO2219">
        <v>0</v>
      </c>
      <c r="BP2219" s="1">
        <v>44181.624212962961</v>
      </c>
      <c r="BQ2219" t="s">
        <v>137</v>
      </c>
      <c r="BR2219" t="s">
        <v>3660</v>
      </c>
      <c r="BS2219" t="s">
        <v>137</v>
      </c>
      <c r="BT2219" t="s">
        <v>138</v>
      </c>
      <c r="BU2219" t="s">
        <v>139</v>
      </c>
      <c r="BV2219" t="s">
        <v>306</v>
      </c>
      <c r="BW2219" t="s">
        <v>307</v>
      </c>
      <c r="BX2219" t="s">
        <v>308</v>
      </c>
      <c r="BY2219" t="s">
        <v>308</v>
      </c>
      <c r="BZ2219" t="s">
        <v>114</v>
      </c>
      <c r="CA2219" t="s">
        <v>143</v>
      </c>
      <c r="CB2219" t="s">
        <v>144</v>
      </c>
      <c r="CC2219" t="s">
        <v>145</v>
      </c>
      <c r="CD2219" t="s">
        <v>145</v>
      </c>
      <c r="CE2219" t="s">
        <v>114</v>
      </c>
      <c r="CF2219" t="s">
        <v>114</v>
      </c>
      <c r="CG2219">
        <v>0</v>
      </c>
      <c r="CH2219">
        <v>1</v>
      </c>
      <c r="CI2219">
        <v>1</v>
      </c>
      <c r="CJ2219" t="s">
        <v>146</v>
      </c>
      <c r="CK2219" t="s">
        <v>146</v>
      </c>
      <c r="CL2219" t="s">
        <v>146</v>
      </c>
      <c r="CM2219" t="s">
        <v>146</v>
      </c>
      <c r="CN2219" t="s">
        <v>3660</v>
      </c>
      <c r="CO2219">
        <v>863</v>
      </c>
      <c r="CP2219" s="1">
        <v>44181.624212962961</v>
      </c>
      <c r="CQ2219" t="s">
        <v>137</v>
      </c>
      <c r="CR2219" t="s">
        <v>147</v>
      </c>
      <c r="CS2219" t="s">
        <v>114</v>
      </c>
      <c r="CT2219" t="s">
        <v>114</v>
      </c>
      <c r="CU2219" t="s">
        <v>114</v>
      </c>
      <c r="CV2219" t="s">
        <v>114</v>
      </c>
      <c r="CX2219" t="s">
        <v>114</v>
      </c>
      <c r="CY2219" t="s">
        <v>114</v>
      </c>
      <c r="CZ2219" t="s">
        <v>114</v>
      </c>
    </row>
    <row r="2220" spans="1:104" x14ac:dyDescent="0.25">
      <c r="A2220">
        <v>128995</v>
      </c>
      <c r="B2220">
        <v>207576</v>
      </c>
      <c r="C2220">
        <v>207111</v>
      </c>
      <c r="D2220">
        <v>4379</v>
      </c>
      <c r="E2220">
        <v>65286825</v>
      </c>
      <c r="F2220" s="5" t="s">
        <v>3727</v>
      </c>
      <c r="G2220">
        <v>22</v>
      </c>
      <c r="H2220" t="s">
        <v>104</v>
      </c>
      <c r="I2220" t="s">
        <v>105</v>
      </c>
      <c r="J2220" t="s">
        <v>106</v>
      </c>
      <c r="K2220" t="s">
        <v>107</v>
      </c>
      <c r="L2220">
        <v>60</v>
      </c>
      <c r="M2220" t="s">
        <v>108</v>
      </c>
      <c r="N2220" t="s">
        <v>109</v>
      </c>
      <c r="O2220" t="s">
        <v>110</v>
      </c>
      <c r="P2220" t="s">
        <v>110</v>
      </c>
      <c r="Q2220" t="s">
        <v>114</v>
      </c>
      <c r="R2220" t="s">
        <v>114</v>
      </c>
      <c r="S2220" t="s">
        <v>114</v>
      </c>
      <c r="T2220" t="s">
        <v>114</v>
      </c>
      <c r="U2220" t="s">
        <v>114</v>
      </c>
      <c r="V2220" t="s">
        <v>114</v>
      </c>
      <c r="W2220" t="s">
        <v>114</v>
      </c>
      <c r="X2220" t="s">
        <v>114</v>
      </c>
      <c r="Y2220" t="s">
        <v>114</v>
      </c>
      <c r="Z2220" t="s">
        <v>114</v>
      </c>
      <c r="AA2220" t="s">
        <v>114</v>
      </c>
      <c r="AB2220" t="s">
        <v>114</v>
      </c>
      <c r="AC2220" t="s">
        <v>114</v>
      </c>
      <c r="AD2220">
        <v>69</v>
      </c>
      <c r="AE2220">
        <v>69</v>
      </c>
      <c r="AF2220">
        <v>23800</v>
      </c>
      <c r="AG2220" t="s">
        <v>114</v>
      </c>
      <c r="AH2220">
        <v>23.799999237060501</v>
      </c>
      <c r="AI2220" t="s">
        <v>2043</v>
      </c>
      <c r="AJ2220" t="s">
        <v>3726</v>
      </c>
      <c r="AK2220">
        <v>2246</v>
      </c>
      <c r="AL2220" t="s">
        <v>306</v>
      </c>
      <c r="AM2220" t="s">
        <v>307</v>
      </c>
      <c r="AN2220" t="s">
        <v>308</v>
      </c>
      <c r="AO2220" t="s">
        <v>308</v>
      </c>
      <c r="AP2220" t="s">
        <v>114</v>
      </c>
      <c r="AQ2220" t="s">
        <v>529</v>
      </c>
      <c r="AR2220" t="s">
        <v>530</v>
      </c>
      <c r="AS2220" t="s">
        <v>531</v>
      </c>
      <c r="AT2220" t="s">
        <v>531</v>
      </c>
      <c r="AU2220" t="s">
        <v>114</v>
      </c>
      <c r="AV2220" t="s">
        <v>114</v>
      </c>
      <c r="AW2220" t="s">
        <v>114</v>
      </c>
      <c r="AX2220" t="s">
        <v>114</v>
      </c>
      <c r="AY2220">
        <v>450003</v>
      </c>
      <c r="AZ2220" t="s">
        <v>3700</v>
      </c>
      <c r="BA2220" t="s">
        <v>3700</v>
      </c>
      <c r="BB2220" t="s">
        <v>3194</v>
      </c>
      <c r="BC2220" t="s">
        <v>3195</v>
      </c>
      <c r="BD2220" t="s">
        <v>3194</v>
      </c>
      <c r="BE2220" t="s">
        <v>3195</v>
      </c>
      <c r="BF2220">
        <v>52</v>
      </c>
      <c r="BG2220" t="s">
        <v>3196</v>
      </c>
      <c r="BH2220" t="s">
        <v>3197</v>
      </c>
      <c r="BI2220" t="s">
        <v>3198</v>
      </c>
      <c r="BJ2220" t="s">
        <v>3199</v>
      </c>
      <c r="BK2220" t="s">
        <v>133</v>
      </c>
      <c r="BL2220" t="s">
        <v>134</v>
      </c>
      <c r="BM2220" t="s">
        <v>3659</v>
      </c>
      <c r="BN2220" t="s">
        <v>3660</v>
      </c>
      <c r="BO2220">
        <v>0</v>
      </c>
      <c r="BP2220" s="1">
        <v>44181.624212962961</v>
      </c>
      <c r="BQ2220" t="s">
        <v>137</v>
      </c>
      <c r="BR2220" t="s">
        <v>3660</v>
      </c>
      <c r="BS2220" t="s">
        <v>137</v>
      </c>
      <c r="BT2220" t="s">
        <v>169</v>
      </c>
      <c r="BU2220" t="s">
        <v>170</v>
      </c>
      <c r="BV2220" t="s">
        <v>306</v>
      </c>
      <c r="BW2220" t="s">
        <v>307</v>
      </c>
      <c r="BX2220" t="s">
        <v>308</v>
      </c>
      <c r="BY2220" t="s">
        <v>308</v>
      </c>
      <c r="BZ2220" t="s">
        <v>114</v>
      </c>
      <c r="CA2220" t="s">
        <v>143</v>
      </c>
      <c r="CB2220" t="s">
        <v>144</v>
      </c>
      <c r="CC2220" t="s">
        <v>145</v>
      </c>
      <c r="CD2220" t="s">
        <v>145</v>
      </c>
      <c r="CE2220" t="s">
        <v>114</v>
      </c>
      <c r="CF2220" t="s">
        <v>114</v>
      </c>
      <c r="CG2220">
        <v>0</v>
      </c>
      <c r="CH2220">
        <v>1</v>
      </c>
      <c r="CI2220">
        <v>1</v>
      </c>
      <c r="CJ2220" t="s">
        <v>146</v>
      </c>
      <c r="CK2220" t="s">
        <v>146</v>
      </c>
      <c r="CL2220" t="s">
        <v>146</v>
      </c>
      <c r="CM2220" t="s">
        <v>146</v>
      </c>
      <c r="CN2220" t="s">
        <v>3660</v>
      </c>
      <c r="CO2220">
        <v>863</v>
      </c>
      <c r="CP2220" s="1">
        <v>44181.624212962961</v>
      </c>
      <c r="CQ2220" t="s">
        <v>137</v>
      </c>
      <c r="CR2220" t="s">
        <v>147</v>
      </c>
      <c r="CS2220" t="s">
        <v>114</v>
      </c>
      <c r="CT2220" t="s">
        <v>114</v>
      </c>
      <c r="CU2220" t="s">
        <v>114</v>
      </c>
      <c r="CV2220" t="s">
        <v>114</v>
      </c>
      <c r="CX2220" t="s">
        <v>114</v>
      </c>
      <c r="CY2220" t="s">
        <v>114</v>
      </c>
      <c r="CZ2220" t="s">
        <v>114</v>
      </c>
    </row>
    <row r="2221" spans="1:104" x14ac:dyDescent="0.25">
      <c r="A2221">
        <v>175415</v>
      </c>
      <c r="B2221">
        <v>245925</v>
      </c>
      <c r="C2221">
        <v>245460</v>
      </c>
      <c r="D2221">
        <v>1261</v>
      </c>
      <c r="E2221">
        <v>68119866</v>
      </c>
      <c r="F2221" s="5" t="s">
        <v>357</v>
      </c>
      <c r="G2221">
        <v>22</v>
      </c>
      <c r="H2221" t="s">
        <v>104</v>
      </c>
      <c r="I2221" t="s">
        <v>105</v>
      </c>
      <c r="J2221" t="s">
        <v>106</v>
      </c>
      <c r="K2221" t="s">
        <v>107</v>
      </c>
      <c r="L2221">
        <v>60</v>
      </c>
      <c r="M2221" t="s">
        <v>108</v>
      </c>
      <c r="N2221" t="s">
        <v>109</v>
      </c>
      <c r="O2221" t="s">
        <v>110</v>
      </c>
      <c r="P2221" t="s">
        <v>110</v>
      </c>
      <c r="Q2221" t="s">
        <v>114</v>
      </c>
      <c r="R2221" t="s">
        <v>114</v>
      </c>
      <c r="S2221" t="s">
        <v>350</v>
      </c>
      <c r="T2221" t="s">
        <v>350</v>
      </c>
      <c r="U2221" t="s">
        <v>351</v>
      </c>
      <c r="V2221" t="s">
        <v>351</v>
      </c>
      <c r="W2221">
        <v>0</v>
      </c>
      <c r="X2221" t="s">
        <v>114</v>
      </c>
      <c r="Y2221" t="s">
        <v>352</v>
      </c>
      <c r="Z2221" t="s">
        <v>353</v>
      </c>
      <c r="AA2221" t="s">
        <v>353</v>
      </c>
      <c r="AB2221" t="s">
        <v>354</v>
      </c>
      <c r="AC2221" t="s">
        <v>354</v>
      </c>
      <c r="AD2221">
        <v>71</v>
      </c>
      <c r="AE2221">
        <v>71</v>
      </c>
      <c r="AF2221">
        <v>22700</v>
      </c>
      <c r="AG2221" t="s">
        <v>114</v>
      </c>
      <c r="AH2221">
        <v>22.700000762939499</v>
      </c>
      <c r="AI2221" t="s">
        <v>355</v>
      </c>
      <c r="AJ2221" t="s">
        <v>356</v>
      </c>
      <c r="AK2221">
        <v>2245</v>
      </c>
      <c r="AL2221" t="s">
        <v>119</v>
      </c>
      <c r="AM2221" t="s">
        <v>120</v>
      </c>
      <c r="AN2221" t="s">
        <v>121</v>
      </c>
      <c r="AO2221" t="s">
        <v>121</v>
      </c>
      <c r="AP2221" t="s">
        <v>114</v>
      </c>
      <c r="AQ2221" t="s">
        <v>156</v>
      </c>
      <c r="AR2221" t="s">
        <v>157</v>
      </c>
      <c r="AS2221" t="s">
        <v>158</v>
      </c>
      <c r="AT2221" t="s">
        <v>158</v>
      </c>
      <c r="AU2221" t="s">
        <v>114</v>
      </c>
      <c r="AV2221" t="s">
        <v>114</v>
      </c>
      <c r="AW2221" t="s">
        <v>114</v>
      </c>
      <c r="AX2221" t="s">
        <v>114</v>
      </c>
      <c r="AY2221">
        <v>467108</v>
      </c>
      <c r="AZ2221" t="s">
        <v>159</v>
      </c>
      <c r="BA2221" t="s">
        <v>159</v>
      </c>
      <c r="BB2221" t="s">
        <v>114</v>
      </c>
      <c r="BC2221" t="s">
        <v>114</v>
      </c>
      <c r="BD2221" t="s">
        <v>114</v>
      </c>
      <c r="BE2221" t="s">
        <v>114</v>
      </c>
      <c r="BF2221" t="s">
        <v>114</v>
      </c>
      <c r="BG2221" t="s">
        <v>143</v>
      </c>
      <c r="BH2221" t="s">
        <v>187</v>
      </c>
      <c r="BI2221" t="s">
        <v>143</v>
      </c>
      <c r="BJ2221" t="s">
        <v>187</v>
      </c>
      <c r="BK2221" t="s">
        <v>133</v>
      </c>
      <c r="BL2221" t="s">
        <v>134</v>
      </c>
      <c r="BM2221" t="s">
        <v>188</v>
      </c>
      <c r="BN2221" t="s">
        <v>189</v>
      </c>
      <c r="BO2221">
        <v>0</v>
      </c>
      <c r="BP2221" s="1">
        <v>44194.691250000003</v>
      </c>
      <c r="BQ2221" t="s">
        <v>137</v>
      </c>
      <c r="BR2221" t="s">
        <v>189</v>
      </c>
      <c r="BS2221" t="s">
        <v>137</v>
      </c>
      <c r="BT2221" t="s">
        <v>169</v>
      </c>
      <c r="BU2221" t="s">
        <v>170</v>
      </c>
      <c r="BV2221" t="s">
        <v>119</v>
      </c>
      <c r="BW2221" t="s">
        <v>120</v>
      </c>
      <c r="BX2221" t="s">
        <v>121</v>
      </c>
      <c r="BY2221" t="s">
        <v>121</v>
      </c>
      <c r="BZ2221" t="s">
        <v>114</v>
      </c>
      <c r="CA2221" t="s">
        <v>143</v>
      </c>
      <c r="CB2221" t="s">
        <v>144</v>
      </c>
      <c r="CC2221" t="s">
        <v>145</v>
      </c>
      <c r="CD2221" t="s">
        <v>145</v>
      </c>
      <c r="CE2221" t="s">
        <v>114</v>
      </c>
      <c r="CF2221" t="s">
        <v>114</v>
      </c>
      <c r="CG2221">
        <v>0</v>
      </c>
      <c r="CH2221">
        <v>1</v>
      </c>
      <c r="CI2221">
        <v>1</v>
      </c>
      <c r="CJ2221" t="s">
        <v>146</v>
      </c>
      <c r="CK2221" t="s">
        <v>146</v>
      </c>
      <c r="CL2221" t="s">
        <v>146</v>
      </c>
      <c r="CM2221" t="s">
        <v>146</v>
      </c>
      <c r="CN2221" t="s">
        <v>189</v>
      </c>
      <c r="CO2221">
        <v>549</v>
      </c>
      <c r="CP2221" s="1">
        <v>44194.691250000003</v>
      </c>
      <c r="CQ2221" t="s">
        <v>137</v>
      </c>
      <c r="CR2221" t="s">
        <v>147</v>
      </c>
      <c r="CS2221" t="s">
        <v>114</v>
      </c>
      <c r="CT2221" t="s">
        <v>114</v>
      </c>
      <c r="CU2221" t="s">
        <v>114</v>
      </c>
      <c r="CV2221" t="s">
        <v>114</v>
      </c>
      <c r="CX2221" t="s">
        <v>114</v>
      </c>
      <c r="CY2221" t="s">
        <v>114</v>
      </c>
      <c r="CZ2221" t="s">
        <v>114</v>
      </c>
    </row>
    <row r="2222" spans="1:104" x14ac:dyDescent="0.25">
      <c r="A2222">
        <v>175416</v>
      </c>
      <c r="B2222">
        <v>245926</v>
      </c>
      <c r="C2222">
        <v>245461</v>
      </c>
      <c r="D2222">
        <v>1262</v>
      </c>
      <c r="E2222">
        <v>68134055</v>
      </c>
      <c r="F2222" s="5" t="s">
        <v>357</v>
      </c>
      <c r="G2222">
        <v>22</v>
      </c>
      <c r="H2222" t="s">
        <v>104</v>
      </c>
      <c r="I2222" t="s">
        <v>105</v>
      </c>
      <c r="J2222" t="s">
        <v>106</v>
      </c>
      <c r="K2222" t="s">
        <v>107</v>
      </c>
      <c r="L2222">
        <v>60</v>
      </c>
      <c r="M2222" t="s">
        <v>108</v>
      </c>
      <c r="N2222" t="s">
        <v>109</v>
      </c>
      <c r="O2222" t="s">
        <v>110</v>
      </c>
      <c r="P2222" t="s">
        <v>110</v>
      </c>
      <c r="Q2222" t="s">
        <v>114</v>
      </c>
      <c r="R2222" t="s">
        <v>114</v>
      </c>
      <c r="S2222" t="s">
        <v>350</v>
      </c>
      <c r="T2222" t="s">
        <v>350</v>
      </c>
      <c r="U2222" t="s">
        <v>351</v>
      </c>
      <c r="V2222" t="s">
        <v>351</v>
      </c>
      <c r="W2222">
        <v>0</v>
      </c>
      <c r="X2222" t="s">
        <v>114</v>
      </c>
      <c r="Y2222" t="s">
        <v>358</v>
      </c>
      <c r="Z2222" t="s">
        <v>353</v>
      </c>
      <c r="AA2222" t="s">
        <v>353</v>
      </c>
      <c r="AB2222" t="s">
        <v>354</v>
      </c>
      <c r="AC2222" t="s">
        <v>354</v>
      </c>
      <c r="AD2222">
        <v>71</v>
      </c>
      <c r="AE2222">
        <v>71</v>
      </c>
      <c r="AF2222">
        <v>22600</v>
      </c>
      <c r="AG2222" t="s">
        <v>114</v>
      </c>
      <c r="AH2222">
        <v>22.600000381469702</v>
      </c>
      <c r="AI2222" t="s">
        <v>359</v>
      </c>
      <c r="AJ2222" t="s">
        <v>356</v>
      </c>
      <c r="AK2222">
        <v>2245</v>
      </c>
      <c r="AL2222" t="s">
        <v>119</v>
      </c>
      <c r="AM2222" t="s">
        <v>120</v>
      </c>
      <c r="AN2222" t="s">
        <v>121</v>
      </c>
      <c r="AO2222" t="s">
        <v>121</v>
      </c>
      <c r="AP2222" t="s">
        <v>114</v>
      </c>
      <c r="AQ2222" t="s">
        <v>156</v>
      </c>
      <c r="AR2222" t="s">
        <v>157</v>
      </c>
      <c r="AS2222" t="s">
        <v>158</v>
      </c>
      <c r="AT2222" t="s">
        <v>158</v>
      </c>
      <c r="AU2222" t="s">
        <v>114</v>
      </c>
      <c r="AV2222" t="s">
        <v>114</v>
      </c>
      <c r="AW2222" t="s">
        <v>114</v>
      </c>
      <c r="AX2222" t="s">
        <v>114</v>
      </c>
      <c r="AY2222">
        <v>467108</v>
      </c>
      <c r="AZ2222" t="s">
        <v>159</v>
      </c>
      <c r="BA2222" t="s">
        <v>159</v>
      </c>
      <c r="BB2222" t="s">
        <v>114</v>
      </c>
      <c r="BC2222" t="s">
        <v>114</v>
      </c>
      <c r="BD2222" t="s">
        <v>114</v>
      </c>
      <c r="BE2222" t="s">
        <v>114</v>
      </c>
      <c r="BF2222" t="s">
        <v>114</v>
      </c>
      <c r="BG2222" t="s">
        <v>143</v>
      </c>
      <c r="BH2222" t="s">
        <v>187</v>
      </c>
      <c r="BI2222" t="s">
        <v>143</v>
      </c>
      <c r="BJ2222" t="s">
        <v>187</v>
      </c>
      <c r="BK2222" t="s">
        <v>133</v>
      </c>
      <c r="BL2222" t="s">
        <v>134</v>
      </c>
      <c r="BM2222" t="s">
        <v>188</v>
      </c>
      <c r="BN2222" t="s">
        <v>189</v>
      </c>
      <c r="BO2222">
        <v>0</v>
      </c>
      <c r="BP2222" s="1">
        <v>44194.691250000003</v>
      </c>
      <c r="BQ2222" t="s">
        <v>137</v>
      </c>
      <c r="BR2222" t="s">
        <v>189</v>
      </c>
      <c r="BS2222" t="s">
        <v>137</v>
      </c>
      <c r="BT2222" t="s">
        <v>169</v>
      </c>
      <c r="BU2222" t="s">
        <v>170</v>
      </c>
      <c r="BV2222" t="s">
        <v>119</v>
      </c>
      <c r="BW2222" t="s">
        <v>120</v>
      </c>
      <c r="BX2222" t="s">
        <v>121</v>
      </c>
      <c r="BY2222" t="s">
        <v>121</v>
      </c>
      <c r="BZ2222" t="s">
        <v>114</v>
      </c>
      <c r="CA2222" t="s">
        <v>143</v>
      </c>
      <c r="CB2222" t="s">
        <v>144</v>
      </c>
      <c r="CC2222" t="s">
        <v>145</v>
      </c>
      <c r="CD2222" t="s">
        <v>145</v>
      </c>
      <c r="CE2222" t="s">
        <v>114</v>
      </c>
      <c r="CF2222" t="s">
        <v>114</v>
      </c>
      <c r="CG2222">
        <v>0</v>
      </c>
      <c r="CH2222">
        <v>1</v>
      </c>
      <c r="CI2222">
        <v>1</v>
      </c>
      <c r="CJ2222" t="s">
        <v>146</v>
      </c>
      <c r="CK2222" t="s">
        <v>146</v>
      </c>
      <c r="CL2222" t="s">
        <v>146</v>
      </c>
      <c r="CM2222" t="s">
        <v>146</v>
      </c>
      <c r="CN2222" t="s">
        <v>189</v>
      </c>
      <c r="CO2222">
        <v>549</v>
      </c>
      <c r="CP2222" s="1">
        <v>44194.691250000003</v>
      </c>
      <c r="CQ2222" t="s">
        <v>137</v>
      </c>
      <c r="CR2222" t="s">
        <v>147</v>
      </c>
      <c r="CS2222" t="s">
        <v>114</v>
      </c>
      <c r="CT2222" t="s">
        <v>114</v>
      </c>
      <c r="CU2222" t="s">
        <v>114</v>
      </c>
      <c r="CV2222" t="s">
        <v>114</v>
      </c>
      <c r="CX2222" t="s">
        <v>114</v>
      </c>
      <c r="CY2222" t="s">
        <v>114</v>
      </c>
      <c r="CZ2222" t="s">
        <v>114</v>
      </c>
    </row>
    <row r="2223" spans="1:104" x14ac:dyDescent="0.25">
      <c r="A2223">
        <v>175417</v>
      </c>
      <c r="B2223">
        <v>245927</v>
      </c>
      <c r="C2223">
        <v>245462</v>
      </c>
      <c r="D2223">
        <v>1263</v>
      </c>
      <c r="E2223">
        <v>68367515</v>
      </c>
      <c r="F2223" s="5" t="s">
        <v>357</v>
      </c>
      <c r="G2223">
        <v>22</v>
      </c>
      <c r="H2223" t="s">
        <v>104</v>
      </c>
      <c r="I2223" t="s">
        <v>105</v>
      </c>
      <c r="J2223" t="s">
        <v>106</v>
      </c>
      <c r="K2223" t="s">
        <v>107</v>
      </c>
      <c r="L2223">
        <v>60</v>
      </c>
      <c r="M2223" t="s">
        <v>108</v>
      </c>
      <c r="N2223" t="s">
        <v>109</v>
      </c>
      <c r="O2223" t="s">
        <v>110</v>
      </c>
      <c r="P2223" t="s">
        <v>110</v>
      </c>
      <c r="Q2223" t="s">
        <v>114</v>
      </c>
      <c r="R2223" t="s">
        <v>114</v>
      </c>
      <c r="S2223" t="s">
        <v>350</v>
      </c>
      <c r="T2223" t="s">
        <v>350</v>
      </c>
      <c r="U2223" t="s">
        <v>351</v>
      </c>
      <c r="V2223" t="s">
        <v>351</v>
      </c>
      <c r="W2223">
        <v>0</v>
      </c>
      <c r="X2223" t="s">
        <v>114</v>
      </c>
      <c r="Y2223" t="s">
        <v>360</v>
      </c>
      <c r="Z2223" t="s">
        <v>353</v>
      </c>
      <c r="AA2223" t="s">
        <v>353</v>
      </c>
      <c r="AB2223" t="s">
        <v>354</v>
      </c>
      <c r="AC2223" t="s">
        <v>354</v>
      </c>
      <c r="AD2223">
        <v>71</v>
      </c>
      <c r="AE2223">
        <v>71</v>
      </c>
      <c r="AF2223">
        <v>22300</v>
      </c>
      <c r="AG2223" t="s">
        <v>114</v>
      </c>
      <c r="AH2223">
        <v>22.299999237060501</v>
      </c>
      <c r="AI2223" t="s">
        <v>361</v>
      </c>
      <c r="AJ2223" t="s">
        <v>356</v>
      </c>
      <c r="AK2223">
        <v>2245</v>
      </c>
      <c r="AL2223" t="s">
        <v>119</v>
      </c>
      <c r="AM2223" t="s">
        <v>120</v>
      </c>
      <c r="AN2223" t="s">
        <v>121</v>
      </c>
      <c r="AO2223" t="s">
        <v>121</v>
      </c>
      <c r="AP2223" t="s">
        <v>114</v>
      </c>
      <c r="AQ2223" t="s">
        <v>156</v>
      </c>
      <c r="AR2223" t="s">
        <v>157</v>
      </c>
      <c r="AS2223" t="s">
        <v>158</v>
      </c>
      <c r="AT2223" t="s">
        <v>158</v>
      </c>
      <c r="AU2223" t="s">
        <v>114</v>
      </c>
      <c r="AV2223" t="s">
        <v>114</v>
      </c>
      <c r="AW2223" t="s">
        <v>114</v>
      </c>
      <c r="AX2223" t="s">
        <v>114</v>
      </c>
      <c r="AY2223">
        <v>467108</v>
      </c>
      <c r="AZ2223" t="s">
        <v>159</v>
      </c>
      <c r="BA2223" t="s">
        <v>159</v>
      </c>
      <c r="BB2223" t="s">
        <v>114</v>
      </c>
      <c r="BC2223" t="s">
        <v>114</v>
      </c>
      <c r="BD2223" t="s">
        <v>114</v>
      </c>
      <c r="BE2223" t="s">
        <v>114</v>
      </c>
      <c r="BF2223" t="s">
        <v>114</v>
      </c>
      <c r="BG2223" t="s">
        <v>143</v>
      </c>
      <c r="BH2223" t="s">
        <v>187</v>
      </c>
      <c r="BI2223" t="s">
        <v>143</v>
      </c>
      <c r="BJ2223" t="s">
        <v>187</v>
      </c>
      <c r="BK2223" t="s">
        <v>133</v>
      </c>
      <c r="BL2223" t="s">
        <v>134</v>
      </c>
      <c r="BM2223" t="s">
        <v>188</v>
      </c>
      <c r="BN2223" t="s">
        <v>189</v>
      </c>
      <c r="BO2223">
        <v>0</v>
      </c>
      <c r="BP2223" s="1">
        <v>44194.691250000003</v>
      </c>
      <c r="BQ2223" t="s">
        <v>137</v>
      </c>
      <c r="BR2223" t="s">
        <v>189</v>
      </c>
      <c r="BS2223" t="s">
        <v>137</v>
      </c>
      <c r="BT2223" t="s">
        <v>169</v>
      </c>
      <c r="BU2223" t="s">
        <v>170</v>
      </c>
      <c r="BV2223" t="s">
        <v>119</v>
      </c>
      <c r="BW2223" t="s">
        <v>120</v>
      </c>
      <c r="BX2223" t="s">
        <v>121</v>
      </c>
      <c r="BY2223" t="s">
        <v>121</v>
      </c>
      <c r="BZ2223" t="s">
        <v>114</v>
      </c>
      <c r="CA2223" t="s">
        <v>143</v>
      </c>
      <c r="CB2223" t="s">
        <v>144</v>
      </c>
      <c r="CC2223" t="s">
        <v>145</v>
      </c>
      <c r="CD2223" t="s">
        <v>145</v>
      </c>
      <c r="CE2223" t="s">
        <v>114</v>
      </c>
      <c r="CF2223" t="s">
        <v>114</v>
      </c>
      <c r="CG2223">
        <v>0</v>
      </c>
      <c r="CH2223">
        <v>1</v>
      </c>
      <c r="CI2223">
        <v>1</v>
      </c>
      <c r="CJ2223" t="s">
        <v>146</v>
      </c>
      <c r="CK2223" t="s">
        <v>146</v>
      </c>
      <c r="CL2223" t="s">
        <v>146</v>
      </c>
      <c r="CM2223" t="s">
        <v>146</v>
      </c>
      <c r="CN2223" t="s">
        <v>189</v>
      </c>
      <c r="CO2223">
        <v>549</v>
      </c>
      <c r="CP2223" s="1">
        <v>44194.691250000003</v>
      </c>
      <c r="CQ2223" t="s">
        <v>137</v>
      </c>
      <c r="CR2223" t="s">
        <v>147</v>
      </c>
      <c r="CS2223" t="s">
        <v>114</v>
      </c>
      <c r="CT2223" t="s">
        <v>114</v>
      </c>
      <c r="CU2223" t="s">
        <v>114</v>
      </c>
      <c r="CV2223" t="s">
        <v>114</v>
      </c>
      <c r="CX2223" t="s">
        <v>114</v>
      </c>
      <c r="CY2223" t="s">
        <v>114</v>
      </c>
      <c r="CZ2223" t="s">
        <v>114</v>
      </c>
    </row>
    <row r="2224" spans="1:104" x14ac:dyDescent="0.25">
      <c r="A2224">
        <v>175418</v>
      </c>
      <c r="B2224">
        <v>245928</v>
      </c>
      <c r="C2224">
        <v>245463</v>
      </c>
      <c r="D2224">
        <v>1264</v>
      </c>
      <c r="E2224">
        <v>68134105</v>
      </c>
      <c r="F2224" s="5" t="s">
        <v>357</v>
      </c>
      <c r="G2224">
        <v>22</v>
      </c>
      <c r="H2224" t="s">
        <v>104</v>
      </c>
      <c r="I2224" t="s">
        <v>105</v>
      </c>
      <c r="J2224" t="s">
        <v>106</v>
      </c>
      <c r="K2224" t="s">
        <v>107</v>
      </c>
      <c r="L2224">
        <v>60</v>
      </c>
      <c r="M2224" t="s">
        <v>108</v>
      </c>
      <c r="N2224" t="s">
        <v>109</v>
      </c>
      <c r="O2224" t="s">
        <v>110</v>
      </c>
      <c r="P2224" t="s">
        <v>110</v>
      </c>
      <c r="Q2224" t="s">
        <v>114</v>
      </c>
      <c r="R2224" t="s">
        <v>114</v>
      </c>
      <c r="S2224" t="s">
        <v>350</v>
      </c>
      <c r="T2224" t="s">
        <v>350</v>
      </c>
      <c r="U2224" t="s">
        <v>351</v>
      </c>
      <c r="V2224" t="s">
        <v>351</v>
      </c>
      <c r="W2224">
        <v>0</v>
      </c>
      <c r="X2224" t="s">
        <v>114</v>
      </c>
      <c r="Y2224" t="s">
        <v>362</v>
      </c>
      <c r="Z2224" t="s">
        <v>353</v>
      </c>
      <c r="AA2224" t="s">
        <v>353</v>
      </c>
      <c r="AB2224" t="s">
        <v>354</v>
      </c>
      <c r="AC2224" t="s">
        <v>354</v>
      </c>
      <c r="AD2224">
        <v>71</v>
      </c>
      <c r="AE2224">
        <v>71</v>
      </c>
      <c r="AF2224">
        <v>22600</v>
      </c>
      <c r="AG2224" t="s">
        <v>114</v>
      </c>
      <c r="AH2224">
        <v>22.600000381469702</v>
      </c>
      <c r="AI2224" t="s">
        <v>363</v>
      </c>
      <c r="AJ2224" t="s">
        <v>356</v>
      </c>
      <c r="AK2224">
        <v>2245</v>
      </c>
      <c r="AL2224" t="s">
        <v>119</v>
      </c>
      <c r="AM2224" t="s">
        <v>120</v>
      </c>
      <c r="AN2224" t="s">
        <v>121</v>
      </c>
      <c r="AO2224" t="s">
        <v>121</v>
      </c>
      <c r="AP2224" t="s">
        <v>114</v>
      </c>
      <c r="AQ2224" t="s">
        <v>156</v>
      </c>
      <c r="AR2224" t="s">
        <v>157</v>
      </c>
      <c r="AS2224" t="s">
        <v>158</v>
      </c>
      <c r="AT2224" t="s">
        <v>158</v>
      </c>
      <c r="AU2224" t="s">
        <v>114</v>
      </c>
      <c r="AV2224" t="s">
        <v>114</v>
      </c>
      <c r="AW2224" t="s">
        <v>114</v>
      </c>
      <c r="AX2224" t="s">
        <v>114</v>
      </c>
      <c r="AY2224">
        <v>467108</v>
      </c>
      <c r="AZ2224" t="s">
        <v>159</v>
      </c>
      <c r="BA2224" t="s">
        <v>159</v>
      </c>
      <c r="BB2224" t="s">
        <v>114</v>
      </c>
      <c r="BC2224" t="s">
        <v>114</v>
      </c>
      <c r="BD2224" t="s">
        <v>114</v>
      </c>
      <c r="BE2224" t="s">
        <v>114</v>
      </c>
      <c r="BF2224" t="s">
        <v>114</v>
      </c>
      <c r="BG2224" t="s">
        <v>143</v>
      </c>
      <c r="BH2224" t="s">
        <v>187</v>
      </c>
      <c r="BI2224" t="s">
        <v>143</v>
      </c>
      <c r="BJ2224" t="s">
        <v>187</v>
      </c>
      <c r="BK2224" t="s">
        <v>133</v>
      </c>
      <c r="BL2224" t="s">
        <v>134</v>
      </c>
      <c r="BM2224" t="s">
        <v>188</v>
      </c>
      <c r="BN2224" t="s">
        <v>189</v>
      </c>
      <c r="BO2224">
        <v>0</v>
      </c>
      <c r="BP2224" s="1">
        <v>44194.691250000003</v>
      </c>
      <c r="BQ2224" t="s">
        <v>137</v>
      </c>
      <c r="BR2224" t="s">
        <v>189</v>
      </c>
      <c r="BS2224" t="s">
        <v>137</v>
      </c>
      <c r="BT2224" t="s">
        <v>169</v>
      </c>
      <c r="BU2224" t="s">
        <v>170</v>
      </c>
      <c r="BV2224" t="s">
        <v>119</v>
      </c>
      <c r="BW2224" t="s">
        <v>120</v>
      </c>
      <c r="BX2224" t="s">
        <v>121</v>
      </c>
      <c r="BY2224" t="s">
        <v>121</v>
      </c>
      <c r="BZ2224" t="s">
        <v>114</v>
      </c>
      <c r="CA2224" t="s">
        <v>143</v>
      </c>
      <c r="CB2224" t="s">
        <v>144</v>
      </c>
      <c r="CC2224" t="s">
        <v>145</v>
      </c>
      <c r="CD2224" t="s">
        <v>145</v>
      </c>
      <c r="CE2224" t="s">
        <v>114</v>
      </c>
      <c r="CF2224" t="s">
        <v>114</v>
      </c>
      <c r="CG2224">
        <v>0</v>
      </c>
      <c r="CH2224">
        <v>1</v>
      </c>
      <c r="CI2224">
        <v>1</v>
      </c>
      <c r="CJ2224" t="s">
        <v>146</v>
      </c>
      <c r="CK2224" t="s">
        <v>146</v>
      </c>
      <c r="CL2224" t="s">
        <v>146</v>
      </c>
      <c r="CM2224" t="s">
        <v>146</v>
      </c>
      <c r="CN2224" t="s">
        <v>189</v>
      </c>
      <c r="CO2224">
        <v>549</v>
      </c>
      <c r="CP2224" s="1">
        <v>44194.691250000003</v>
      </c>
      <c r="CQ2224" t="s">
        <v>137</v>
      </c>
      <c r="CR2224" t="s">
        <v>147</v>
      </c>
      <c r="CS2224" t="s">
        <v>114</v>
      </c>
      <c r="CT2224" t="s">
        <v>114</v>
      </c>
      <c r="CU2224" t="s">
        <v>114</v>
      </c>
      <c r="CV2224" t="s">
        <v>114</v>
      </c>
      <c r="CX2224" t="s">
        <v>114</v>
      </c>
      <c r="CY2224" t="s">
        <v>114</v>
      </c>
      <c r="CZ2224" t="s">
        <v>114</v>
      </c>
    </row>
    <row r="2225" spans="1:104" x14ac:dyDescent="0.25">
      <c r="A2225">
        <v>175419</v>
      </c>
      <c r="B2225">
        <v>245929</v>
      </c>
      <c r="C2225">
        <v>245464</v>
      </c>
      <c r="D2225">
        <v>1265</v>
      </c>
      <c r="E2225">
        <v>68142900</v>
      </c>
      <c r="F2225" s="5" t="s">
        <v>357</v>
      </c>
      <c r="G2225">
        <v>22</v>
      </c>
      <c r="H2225" t="s">
        <v>104</v>
      </c>
      <c r="I2225" t="s">
        <v>105</v>
      </c>
      <c r="J2225" t="s">
        <v>106</v>
      </c>
      <c r="K2225" t="s">
        <v>107</v>
      </c>
      <c r="L2225">
        <v>60</v>
      </c>
      <c r="M2225" t="s">
        <v>108</v>
      </c>
      <c r="N2225" t="s">
        <v>109</v>
      </c>
      <c r="O2225" t="s">
        <v>110</v>
      </c>
      <c r="P2225" t="s">
        <v>110</v>
      </c>
      <c r="Q2225" t="s">
        <v>364</v>
      </c>
      <c r="R2225" t="s">
        <v>364</v>
      </c>
      <c r="S2225" t="s">
        <v>350</v>
      </c>
      <c r="T2225" t="s">
        <v>350</v>
      </c>
      <c r="U2225" t="s">
        <v>351</v>
      </c>
      <c r="V2225" t="s">
        <v>351</v>
      </c>
      <c r="W2225">
        <v>0</v>
      </c>
      <c r="X2225" t="s">
        <v>114</v>
      </c>
      <c r="Y2225" t="s">
        <v>365</v>
      </c>
      <c r="Z2225" t="s">
        <v>353</v>
      </c>
      <c r="AA2225" t="s">
        <v>353</v>
      </c>
      <c r="AB2225" t="s">
        <v>354</v>
      </c>
      <c r="AC2225" t="s">
        <v>354</v>
      </c>
      <c r="AD2225">
        <v>71</v>
      </c>
      <c r="AE2225">
        <v>71</v>
      </c>
      <c r="AF2225">
        <v>22900</v>
      </c>
      <c r="AG2225" t="s">
        <v>114</v>
      </c>
      <c r="AH2225">
        <v>22.899999618530298</v>
      </c>
      <c r="AI2225" t="s">
        <v>366</v>
      </c>
      <c r="AJ2225" t="s">
        <v>356</v>
      </c>
      <c r="AK2225">
        <v>2245</v>
      </c>
      <c r="AL2225" t="s">
        <v>119</v>
      </c>
      <c r="AM2225" t="s">
        <v>120</v>
      </c>
      <c r="AN2225" t="s">
        <v>121</v>
      </c>
      <c r="AO2225" t="s">
        <v>121</v>
      </c>
      <c r="AP2225" t="s">
        <v>114</v>
      </c>
      <c r="AQ2225" t="s">
        <v>156</v>
      </c>
      <c r="AR2225" t="s">
        <v>157</v>
      </c>
      <c r="AS2225" t="s">
        <v>158</v>
      </c>
      <c r="AT2225" t="s">
        <v>158</v>
      </c>
      <c r="AU2225" t="s">
        <v>114</v>
      </c>
      <c r="AV2225" t="s">
        <v>114</v>
      </c>
      <c r="AW2225" t="s">
        <v>114</v>
      </c>
      <c r="AX2225" t="s">
        <v>114</v>
      </c>
      <c r="AY2225">
        <v>467108</v>
      </c>
      <c r="AZ2225" t="s">
        <v>159</v>
      </c>
      <c r="BA2225" t="s">
        <v>159</v>
      </c>
      <c r="BB2225" t="s">
        <v>114</v>
      </c>
      <c r="BC2225" t="s">
        <v>114</v>
      </c>
      <c r="BD2225" t="s">
        <v>114</v>
      </c>
      <c r="BE2225" t="s">
        <v>114</v>
      </c>
      <c r="BF2225" t="s">
        <v>114</v>
      </c>
      <c r="BG2225" t="s">
        <v>143</v>
      </c>
      <c r="BH2225" t="s">
        <v>187</v>
      </c>
      <c r="BI2225" t="s">
        <v>143</v>
      </c>
      <c r="BJ2225" t="s">
        <v>187</v>
      </c>
      <c r="BK2225" t="s">
        <v>133</v>
      </c>
      <c r="BL2225" t="s">
        <v>134</v>
      </c>
      <c r="BM2225" t="s">
        <v>188</v>
      </c>
      <c r="BN2225" t="s">
        <v>189</v>
      </c>
      <c r="BO2225">
        <v>0</v>
      </c>
      <c r="BP2225" s="1">
        <v>44194.691250000003</v>
      </c>
      <c r="BQ2225" t="s">
        <v>137</v>
      </c>
      <c r="BR2225" t="s">
        <v>189</v>
      </c>
      <c r="BS2225" t="s">
        <v>137</v>
      </c>
      <c r="BT2225" t="s">
        <v>169</v>
      </c>
      <c r="BU2225" t="s">
        <v>170</v>
      </c>
      <c r="BV2225" t="s">
        <v>119</v>
      </c>
      <c r="BW2225" t="s">
        <v>120</v>
      </c>
      <c r="BX2225" t="s">
        <v>121</v>
      </c>
      <c r="BY2225" t="s">
        <v>121</v>
      </c>
      <c r="BZ2225" t="s">
        <v>114</v>
      </c>
      <c r="CA2225" t="s">
        <v>143</v>
      </c>
      <c r="CB2225" t="s">
        <v>144</v>
      </c>
      <c r="CC2225" t="s">
        <v>145</v>
      </c>
      <c r="CD2225" t="s">
        <v>145</v>
      </c>
      <c r="CE2225" t="s">
        <v>114</v>
      </c>
      <c r="CF2225" t="s">
        <v>114</v>
      </c>
      <c r="CG2225">
        <v>0</v>
      </c>
      <c r="CH2225">
        <v>1</v>
      </c>
      <c r="CI2225">
        <v>1</v>
      </c>
      <c r="CJ2225" t="s">
        <v>146</v>
      </c>
      <c r="CK2225" t="s">
        <v>146</v>
      </c>
      <c r="CL2225" t="s">
        <v>146</v>
      </c>
      <c r="CM2225" t="s">
        <v>146</v>
      </c>
      <c r="CN2225" t="s">
        <v>189</v>
      </c>
      <c r="CO2225">
        <v>549</v>
      </c>
      <c r="CP2225" s="1">
        <v>44194.691250000003</v>
      </c>
      <c r="CQ2225" t="s">
        <v>137</v>
      </c>
      <c r="CR2225" t="s">
        <v>147</v>
      </c>
      <c r="CS2225" t="s">
        <v>114</v>
      </c>
      <c r="CT2225" t="s">
        <v>114</v>
      </c>
      <c r="CU2225" t="s">
        <v>114</v>
      </c>
      <c r="CV2225" t="s">
        <v>114</v>
      </c>
      <c r="CX2225" t="s">
        <v>114</v>
      </c>
      <c r="CY2225" t="s">
        <v>114</v>
      </c>
      <c r="CZ2225" t="s">
        <v>114</v>
      </c>
    </row>
    <row r="2226" spans="1:104" x14ac:dyDescent="0.25">
      <c r="A2226">
        <v>175420</v>
      </c>
      <c r="B2226">
        <v>245930</v>
      </c>
      <c r="C2226">
        <v>245465</v>
      </c>
      <c r="D2226">
        <v>1266</v>
      </c>
      <c r="E2226">
        <v>68135524</v>
      </c>
      <c r="F2226" s="5" t="s">
        <v>357</v>
      </c>
      <c r="G2226">
        <v>22</v>
      </c>
      <c r="H2226" t="s">
        <v>104</v>
      </c>
      <c r="I2226" t="s">
        <v>105</v>
      </c>
      <c r="J2226" t="s">
        <v>106</v>
      </c>
      <c r="K2226" t="s">
        <v>107</v>
      </c>
      <c r="L2226">
        <v>60</v>
      </c>
      <c r="M2226" t="s">
        <v>108</v>
      </c>
      <c r="N2226" t="s">
        <v>109</v>
      </c>
      <c r="O2226" t="s">
        <v>110</v>
      </c>
      <c r="P2226" t="s">
        <v>110</v>
      </c>
      <c r="Q2226" t="s">
        <v>114</v>
      </c>
      <c r="R2226" t="s">
        <v>114</v>
      </c>
      <c r="S2226" t="s">
        <v>350</v>
      </c>
      <c r="T2226" t="s">
        <v>350</v>
      </c>
      <c r="U2226" t="s">
        <v>351</v>
      </c>
      <c r="V2226" t="s">
        <v>351</v>
      </c>
      <c r="W2226">
        <v>0</v>
      </c>
      <c r="X2226" t="s">
        <v>114</v>
      </c>
      <c r="Y2226" t="s">
        <v>367</v>
      </c>
      <c r="Z2226" t="s">
        <v>114</v>
      </c>
      <c r="AA2226" t="s">
        <v>114</v>
      </c>
      <c r="AB2226" t="s">
        <v>114</v>
      </c>
      <c r="AC2226" t="s">
        <v>114</v>
      </c>
      <c r="AD2226">
        <v>71</v>
      </c>
      <c r="AE2226">
        <v>71</v>
      </c>
      <c r="AF2226">
        <v>22600</v>
      </c>
      <c r="AG2226" t="s">
        <v>114</v>
      </c>
      <c r="AH2226">
        <v>22.600000381469702</v>
      </c>
      <c r="AI2226" t="s">
        <v>368</v>
      </c>
      <c r="AJ2226" t="s">
        <v>356</v>
      </c>
      <c r="AK2226">
        <v>2245</v>
      </c>
      <c r="AL2226" t="s">
        <v>119</v>
      </c>
      <c r="AM2226" t="s">
        <v>120</v>
      </c>
      <c r="AN2226" t="s">
        <v>121</v>
      </c>
      <c r="AO2226" t="s">
        <v>121</v>
      </c>
      <c r="AP2226" t="s">
        <v>114</v>
      </c>
      <c r="AQ2226" t="s">
        <v>156</v>
      </c>
      <c r="AR2226" t="s">
        <v>157</v>
      </c>
      <c r="AS2226" t="s">
        <v>158</v>
      </c>
      <c r="AT2226" t="s">
        <v>158</v>
      </c>
      <c r="AU2226" t="s">
        <v>114</v>
      </c>
      <c r="AV2226" t="s">
        <v>114</v>
      </c>
      <c r="AW2226" t="s">
        <v>114</v>
      </c>
      <c r="AX2226" t="s">
        <v>114</v>
      </c>
      <c r="AY2226">
        <v>467108</v>
      </c>
      <c r="AZ2226" t="s">
        <v>159</v>
      </c>
      <c r="BA2226" t="s">
        <v>159</v>
      </c>
      <c r="BB2226" t="s">
        <v>114</v>
      </c>
      <c r="BC2226" t="s">
        <v>114</v>
      </c>
      <c r="BD2226" t="s">
        <v>114</v>
      </c>
      <c r="BE2226" t="s">
        <v>114</v>
      </c>
      <c r="BF2226" t="s">
        <v>114</v>
      </c>
      <c r="BG2226" t="s">
        <v>143</v>
      </c>
      <c r="BH2226" t="s">
        <v>187</v>
      </c>
      <c r="BI2226" t="s">
        <v>143</v>
      </c>
      <c r="BJ2226" t="s">
        <v>187</v>
      </c>
      <c r="BK2226" t="s">
        <v>133</v>
      </c>
      <c r="BL2226" t="s">
        <v>134</v>
      </c>
      <c r="BM2226" t="s">
        <v>188</v>
      </c>
      <c r="BN2226" t="s">
        <v>189</v>
      </c>
      <c r="BO2226">
        <v>0</v>
      </c>
      <c r="BP2226" s="1">
        <v>44194.691250000003</v>
      </c>
      <c r="BQ2226" t="s">
        <v>137</v>
      </c>
      <c r="BR2226" t="s">
        <v>189</v>
      </c>
      <c r="BS2226" t="s">
        <v>137</v>
      </c>
      <c r="BT2226" t="s">
        <v>169</v>
      </c>
      <c r="BU2226" t="s">
        <v>170</v>
      </c>
      <c r="BV2226" t="s">
        <v>119</v>
      </c>
      <c r="BW2226" t="s">
        <v>120</v>
      </c>
      <c r="BX2226" t="s">
        <v>121</v>
      </c>
      <c r="BY2226" t="s">
        <v>121</v>
      </c>
      <c r="BZ2226" t="s">
        <v>114</v>
      </c>
      <c r="CA2226" t="s">
        <v>143</v>
      </c>
      <c r="CB2226" t="s">
        <v>144</v>
      </c>
      <c r="CC2226" t="s">
        <v>145</v>
      </c>
      <c r="CD2226" t="s">
        <v>145</v>
      </c>
      <c r="CE2226" t="s">
        <v>114</v>
      </c>
      <c r="CF2226" t="s">
        <v>114</v>
      </c>
      <c r="CG2226">
        <v>0</v>
      </c>
      <c r="CH2226">
        <v>1</v>
      </c>
      <c r="CI2226">
        <v>1</v>
      </c>
      <c r="CJ2226" t="s">
        <v>146</v>
      </c>
      <c r="CK2226" t="s">
        <v>146</v>
      </c>
      <c r="CL2226" t="s">
        <v>146</v>
      </c>
      <c r="CM2226" t="s">
        <v>146</v>
      </c>
      <c r="CN2226" t="s">
        <v>189</v>
      </c>
      <c r="CO2226">
        <v>549</v>
      </c>
      <c r="CP2226" s="1">
        <v>44194.691250000003</v>
      </c>
      <c r="CQ2226" t="s">
        <v>137</v>
      </c>
      <c r="CR2226" t="s">
        <v>147</v>
      </c>
      <c r="CS2226" t="s">
        <v>114</v>
      </c>
      <c r="CT2226" t="s">
        <v>114</v>
      </c>
      <c r="CU2226" t="s">
        <v>114</v>
      </c>
      <c r="CV2226" t="s">
        <v>114</v>
      </c>
      <c r="CX2226" t="s">
        <v>114</v>
      </c>
      <c r="CY2226" t="s">
        <v>114</v>
      </c>
      <c r="CZ2226" t="s">
        <v>114</v>
      </c>
    </row>
    <row r="2227" spans="1:104" x14ac:dyDescent="0.25">
      <c r="A2227">
        <v>175421</v>
      </c>
      <c r="B2227">
        <v>245931</v>
      </c>
      <c r="C2227">
        <v>245466</v>
      </c>
      <c r="D2227">
        <v>1267</v>
      </c>
      <c r="E2227">
        <v>68141639</v>
      </c>
      <c r="F2227" s="5" t="s">
        <v>357</v>
      </c>
      <c r="G2227">
        <v>22</v>
      </c>
      <c r="H2227" t="s">
        <v>104</v>
      </c>
      <c r="I2227" t="s">
        <v>105</v>
      </c>
      <c r="J2227" t="s">
        <v>106</v>
      </c>
      <c r="K2227" t="s">
        <v>107</v>
      </c>
      <c r="L2227" t="s">
        <v>114</v>
      </c>
      <c r="M2227" t="s">
        <v>143</v>
      </c>
      <c r="N2227" t="s">
        <v>143</v>
      </c>
      <c r="O2227" t="s">
        <v>145</v>
      </c>
      <c r="P2227" t="s">
        <v>145</v>
      </c>
      <c r="Q2227" t="s">
        <v>114</v>
      </c>
      <c r="R2227" t="s">
        <v>114</v>
      </c>
      <c r="S2227" t="s">
        <v>114</v>
      </c>
      <c r="T2227" t="s">
        <v>114</v>
      </c>
      <c r="U2227" t="s">
        <v>114</v>
      </c>
      <c r="V2227" t="s">
        <v>114</v>
      </c>
      <c r="W2227" t="s">
        <v>114</v>
      </c>
      <c r="X2227" t="s">
        <v>114</v>
      </c>
      <c r="Y2227" t="s">
        <v>114</v>
      </c>
      <c r="Z2227" t="s">
        <v>114</v>
      </c>
      <c r="AA2227" t="s">
        <v>114</v>
      </c>
      <c r="AB2227" t="s">
        <v>114</v>
      </c>
      <c r="AC2227" t="s">
        <v>114</v>
      </c>
      <c r="AD2227">
        <v>71</v>
      </c>
      <c r="AE2227">
        <v>71</v>
      </c>
      <c r="AF2227">
        <v>22800</v>
      </c>
      <c r="AG2227" t="s">
        <v>114</v>
      </c>
      <c r="AH2227">
        <v>22.799999237060501</v>
      </c>
      <c r="AI2227" t="s">
        <v>369</v>
      </c>
      <c r="AJ2227" t="s">
        <v>356</v>
      </c>
      <c r="AK2227">
        <v>2245</v>
      </c>
      <c r="AL2227" t="s">
        <v>154</v>
      </c>
      <c r="AM2227" t="s">
        <v>154</v>
      </c>
      <c r="AN2227" t="s">
        <v>155</v>
      </c>
      <c r="AO2227" t="s">
        <v>155</v>
      </c>
      <c r="AP2227" t="s">
        <v>114</v>
      </c>
      <c r="AQ2227" t="s">
        <v>156</v>
      </c>
      <c r="AR2227" t="s">
        <v>157</v>
      </c>
      <c r="AS2227" t="s">
        <v>158</v>
      </c>
      <c r="AT2227" t="s">
        <v>158</v>
      </c>
      <c r="AU2227" t="s">
        <v>114</v>
      </c>
      <c r="AV2227" t="s">
        <v>114</v>
      </c>
      <c r="AW2227" t="s">
        <v>114</v>
      </c>
      <c r="AX2227" t="s">
        <v>114</v>
      </c>
      <c r="AY2227">
        <v>467108</v>
      </c>
      <c r="AZ2227" t="s">
        <v>159</v>
      </c>
      <c r="BA2227" t="s">
        <v>159</v>
      </c>
      <c r="BB2227" t="s">
        <v>114</v>
      </c>
      <c r="BC2227" t="s">
        <v>114</v>
      </c>
      <c r="BD2227" t="s">
        <v>114</v>
      </c>
      <c r="BE2227" t="s">
        <v>114</v>
      </c>
      <c r="BF2227" t="s">
        <v>114</v>
      </c>
      <c r="BG2227" t="s">
        <v>143</v>
      </c>
      <c r="BH2227" t="s">
        <v>187</v>
      </c>
      <c r="BI2227" t="s">
        <v>143</v>
      </c>
      <c r="BJ2227" t="s">
        <v>187</v>
      </c>
      <c r="BK2227" t="s">
        <v>133</v>
      </c>
      <c r="BL2227" t="s">
        <v>134</v>
      </c>
      <c r="BM2227" t="s">
        <v>188</v>
      </c>
      <c r="BN2227" t="s">
        <v>189</v>
      </c>
      <c r="BO2227">
        <v>0</v>
      </c>
      <c r="BP2227" s="1">
        <v>44194.691250000003</v>
      </c>
      <c r="BQ2227" t="s">
        <v>137</v>
      </c>
      <c r="BR2227" t="s">
        <v>189</v>
      </c>
      <c r="BS2227" t="s">
        <v>137</v>
      </c>
      <c r="BT2227" t="s">
        <v>169</v>
      </c>
      <c r="BU2227" t="s">
        <v>170</v>
      </c>
      <c r="BV2227" t="s">
        <v>154</v>
      </c>
      <c r="BW2227" t="s">
        <v>154</v>
      </c>
      <c r="BX2227" t="s">
        <v>155</v>
      </c>
      <c r="BY2227" t="s">
        <v>155</v>
      </c>
      <c r="BZ2227" t="s">
        <v>114</v>
      </c>
      <c r="CA2227" t="s">
        <v>143</v>
      </c>
      <c r="CB2227" t="s">
        <v>144</v>
      </c>
      <c r="CC2227" t="s">
        <v>145</v>
      </c>
      <c r="CD2227" t="s">
        <v>145</v>
      </c>
      <c r="CE2227" t="s">
        <v>114</v>
      </c>
      <c r="CF2227" t="s">
        <v>114</v>
      </c>
      <c r="CG2227">
        <v>0</v>
      </c>
      <c r="CH2227">
        <v>1</v>
      </c>
      <c r="CI2227">
        <v>1</v>
      </c>
      <c r="CJ2227" t="s">
        <v>146</v>
      </c>
      <c r="CK2227" t="s">
        <v>146</v>
      </c>
      <c r="CL2227" t="s">
        <v>146</v>
      </c>
      <c r="CM2227" t="s">
        <v>146</v>
      </c>
      <c r="CN2227" t="s">
        <v>189</v>
      </c>
      <c r="CO2227">
        <v>549</v>
      </c>
      <c r="CP2227" s="1">
        <v>44194.691250000003</v>
      </c>
      <c r="CQ2227" t="s">
        <v>137</v>
      </c>
      <c r="CR2227" t="s">
        <v>147</v>
      </c>
      <c r="CS2227" t="s">
        <v>114</v>
      </c>
      <c r="CT2227" t="s">
        <v>114</v>
      </c>
      <c r="CU2227" t="s">
        <v>114</v>
      </c>
      <c r="CV2227" t="s">
        <v>114</v>
      </c>
      <c r="CX2227" t="s">
        <v>114</v>
      </c>
      <c r="CY2227" t="s">
        <v>114</v>
      </c>
      <c r="CZ2227" t="s">
        <v>114</v>
      </c>
    </row>
    <row r="2228" spans="1:104" x14ac:dyDescent="0.25">
      <c r="A2228">
        <v>175422</v>
      </c>
      <c r="B2228">
        <v>245932</v>
      </c>
      <c r="C2228">
        <v>245467</v>
      </c>
      <c r="D2228">
        <v>1268</v>
      </c>
      <c r="E2228">
        <v>53086666</v>
      </c>
      <c r="F2228" s="5" t="s">
        <v>357</v>
      </c>
      <c r="G2228">
        <v>22</v>
      </c>
      <c r="H2228" t="s">
        <v>104</v>
      </c>
      <c r="I2228" t="s">
        <v>105</v>
      </c>
      <c r="J2228" t="s">
        <v>106</v>
      </c>
      <c r="K2228" t="s">
        <v>107</v>
      </c>
      <c r="L2228">
        <v>60</v>
      </c>
      <c r="M2228" t="s">
        <v>108</v>
      </c>
      <c r="N2228" t="s">
        <v>109</v>
      </c>
      <c r="O2228" t="s">
        <v>110</v>
      </c>
      <c r="P2228" t="s">
        <v>110</v>
      </c>
      <c r="Q2228" t="s">
        <v>114</v>
      </c>
      <c r="R2228" t="s">
        <v>114</v>
      </c>
      <c r="S2228" t="s">
        <v>195</v>
      </c>
      <c r="T2228" t="s">
        <v>195</v>
      </c>
      <c r="U2228" t="s">
        <v>196</v>
      </c>
      <c r="V2228" t="s">
        <v>196</v>
      </c>
      <c r="W2228">
        <v>0</v>
      </c>
      <c r="X2228" t="s">
        <v>114</v>
      </c>
      <c r="Y2228" t="s">
        <v>370</v>
      </c>
      <c r="Z2228" t="s">
        <v>114</v>
      </c>
      <c r="AA2228" t="s">
        <v>114</v>
      </c>
      <c r="AB2228" t="s">
        <v>114</v>
      </c>
      <c r="AC2228" t="s">
        <v>114</v>
      </c>
      <c r="AD2228">
        <v>70</v>
      </c>
      <c r="AE2228">
        <v>70</v>
      </c>
      <c r="AF2228">
        <v>23100</v>
      </c>
      <c r="AG2228" t="s">
        <v>114</v>
      </c>
      <c r="AH2228">
        <v>23.100000381469702</v>
      </c>
      <c r="AI2228" t="s">
        <v>371</v>
      </c>
      <c r="AJ2228" t="s">
        <v>356</v>
      </c>
      <c r="AK2228">
        <v>2245</v>
      </c>
      <c r="AL2228" t="s">
        <v>154</v>
      </c>
      <c r="AM2228" t="s">
        <v>154</v>
      </c>
      <c r="AN2228" t="s">
        <v>155</v>
      </c>
      <c r="AO2228" t="s">
        <v>155</v>
      </c>
      <c r="AP2228" t="s">
        <v>114</v>
      </c>
      <c r="AQ2228" t="s">
        <v>156</v>
      </c>
      <c r="AR2228" t="s">
        <v>157</v>
      </c>
      <c r="AS2228" t="s">
        <v>158</v>
      </c>
      <c r="AT2228" t="s">
        <v>158</v>
      </c>
      <c r="AU2228" t="s">
        <v>114</v>
      </c>
      <c r="AV2228" t="s">
        <v>114</v>
      </c>
      <c r="AW2228" t="s">
        <v>114</v>
      </c>
      <c r="AX2228" t="s">
        <v>114</v>
      </c>
      <c r="AY2228">
        <v>417503</v>
      </c>
      <c r="AZ2228" t="s">
        <v>372</v>
      </c>
      <c r="BA2228" t="s">
        <v>372</v>
      </c>
      <c r="BB2228" t="s">
        <v>114</v>
      </c>
      <c r="BC2228" t="s">
        <v>114</v>
      </c>
      <c r="BD2228" t="s">
        <v>114</v>
      </c>
      <c r="BE2228" t="s">
        <v>114</v>
      </c>
      <c r="BF2228" t="s">
        <v>114</v>
      </c>
      <c r="BG2228" t="s">
        <v>143</v>
      </c>
      <c r="BH2228" t="s">
        <v>187</v>
      </c>
      <c r="BI2228" t="s">
        <v>143</v>
      </c>
      <c r="BJ2228" t="s">
        <v>187</v>
      </c>
      <c r="BK2228" t="s">
        <v>133</v>
      </c>
      <c r="BL2228" t="s">
        <v>134</v>
      </c>
      <c r="BM2228" t="s">
        <v>188</v>
      </c>
      <c r="BN2228" t="s">
        <v>189</v>
      </c>
      <c r="BO2228">
        <v>0</v>
      </c>
      <c r="BP2228" s="1">
        <v>44194.691250000003</v>
      </c>
      <c r="BQ2228" t="s">
        <v>137</v>
      </c>
      <c r="BR2228" t="s">
        <v>189</v>
      </c>
      <c r="BS2228" t="s">
        <v>137</v>
      </c>
      <c r="BT2228" t="s">
        <v>169</v>
      </c>
      <c r="BU2228" t="s">
        <v>170</v>
      </c>
      <c r="BV2228" t="s">
        <v>154</v>
      </c>
      <c r="BW2228" t="s">
        <v>154</v>
      </c>
      <c r="BX2228" t="s">
        <v>155</v>
      </c>
      <c r="BY2228" t="s">
        <v>155</v>
      </c>
      <c r="BZ2228" t="s">
        <v>114</v>
      </c>
      <c r="CA2228" t="s">
        <v>143</v>
      </c>
      <c r="CB2228" t="s">
        <v>144</v>
      </c>
      <c r="CC2228" t="s">
        <v>145</v>
      </c>
      <c r="CD2228" t="s">
        <v>145</v>
      </c>
      <c r="CE2228" t="s">
        <v>114</v>
      </c>
      <c r="CF2228" t="s">
        <v>114</v>
      </c>
      <c r="CG2228">
        <v>0</v>
      </c>
      <c r="CH2228">
        <v>1</v>
      </c>
      <c r="CI2228">
        <v>1</v>
      </c>
      <c r="CJ2228" t="s">
        <v>146</v>
      </c>
      <c r="CK2228" t="s">
        <v>146</v>
      </c>
      <c r="CL2228" t="s">
        <v>146</v>
      </c>
      <c r="CM2228" t="s">
        <v>146</v>
      </c>
      <c r="CN2228" t="s">
        <v>189</v>
      </c>
      <c r="CO2228">
        <v>549</v>
      </c>
      <c r="CP2228" s="1">
        <v>44194.691250000003</v>
      </c>
      <c r="CQ2228" t="s">
        <v>137</v>
      </c>
      <c r="CR2228" t="s">
        <v>147</v>
      </c>
      <c r="CS2228" t="s">
        <v>114</v>
      </c>
      <c r="CT2228" t="s">
        <v>114</v>
      </c>
      <c r="CU2228" t="s">
        <v>114</v>
      </c>
      <c r="CV2228" t="s">
        <v>114</v>
      </c>
      <c r="CX2228" t="s">
        <v>114</v>
      </c>
      <c r="CY2228" t="s">
        <v>114</v>
      </c>
      <c r="CZ2228" t="s">
        <v>114</v>
      </c>
    </row>
    <row r="2229" spans="1:104" x14ac:dyDescent="0.25">
      <c r="A2229">
        <v>175423</v>
      </c>
      <c r="B2229">
        <v>245933</v>
      </c>
      <c r="C2229">
        <v>245468</v>
      </c>
      <c r="D2229">
        <v>1269</v>
      </c>
      <c r="E2229">
        <v>63695530</v>
      </c>
      <c r="F2229" s="5" t="s">
        <v>357</v>
      </c>
      <c r="G2229">
        <v>22</v>
      </c>
      <c r="H2229" t="s">
        <v>104</v>
      </c>
      <c r="I2229" t="s">
        <v>105</v>
      </c>
      <c r="J2229" t="s">
        <v>106</v>
      </c>
      <c r="K2229" t="s">
        <v>107</v>
      </c>
      <c r="L2229">
        <v>60</v>
      </c>
      <c r="M2229" t="s">
        <v>108</v>
      </c>
      <c r="N2229" t="s">
        <v>109</v>
      </c>
      <c r="O2229" t="s">
        <v>110</v>
      </c>
      <c r="P2229" t="s">
        <v>110</v>
      </c>
      <c r="Q2229" t="s">
        <v>114</v>
      </c>
      <c r="R2229" t="s">
        <v>114</v>
      </c>
      <c r="S2229" t="s">
        <v>148</v>
      </c>
      <c r="T2229" t="s">
        <v>148</v>
      </c>
      <c r="U2229" t="s">
        <v>149</v>
      </c>
      <c r="V2229" t="s">
        <v>149</v>
      </c>
      <c r="W2229">
        <v>1</v>
      </c>
      <c r="X2229" t="s">
        <v>114</v>
      </c>
      <c r="Y2229" t="s">
        <v>373</v>
      </c>
      <c r="Z2229" t="s">
        <v>114</v>
      </c>
      <c r="AA2229" t="s">
        <v>114</v>
      </c>
      <c r="AB2229" t="s">
        <v>114</v>
      </c>
      <c r="AC2229" t="s">
        <v>114</v>
      </c>
      <c r="AD2229">
        <v>70.5</v>
      </c>
      <c r="AE2229">
        <v>70.5</v>
      </c>
      <c r="AF2229">
        <v>23000</v>
      </c>
      <c r="AG2229" t="s">
        <v>114</v>
      </c>
      <c r="AH2229">
        <v>23</v>
      </c>
      <c r="AI2229" t="s">
        <v>374</v>
      </c>
      <c r="AJ2229" t="s">
        <v>356</v>
      </c>
      <c r="AK2229">
        <v>2245</v>
      </c>
      <c r="AL2229" t="s">
        <v>154</v>
      </c>
      <c r="AM2229" t="s">
        <v>154</v>
      </c>
      <c r="AN2229" t="s">
        <v>155</v>
      </c>
      <c r="AO2229" t="s">
        <v>155</v>
      </c>
      <c r="AP2229" t="s">
        <v>114</v>
      </c>
      <c r="AQ2229" t="s">
        <v>156</v>
      </c>
      <c r="AR2229" t="s">
        <v>157</v>
      </c>
      <c r="AS2229" t="s">
        <v>158</v>
      </c>
      <c r="AT2229" t="s">
        <v>158</v>
      </c>
      <c r="AU2229" t="s">
        <v>114</v>
      </c>
      <c r="AV2229" t="s">
        <v>114</v>
      </c>
      <c r="AW2229" t="s">
        <v>114</v>
      </c>
      <c r="AX2229" t="s">
        <v>114</v>
      </c>
      <c r="AY2229">
        <v>467108</v>
      </c>
      <c r="AZ2229" t="s">
        <v>159</v>
      </c>
      <c r="BA2229" t="s">
        <v>159</v>
      </c>
      <c r="BB2229" t="s">
        <v>114</v>
      </c>
      <c r="BC2229" t="s">
        <v>114</v>
      </c>
      <c r="BD2229" t="s">
        <v>114</v>
      </c>
      <c r="BE2229" t="s">
        <v>114</v>
      </c>
      <c r="BF2229" t="s">
        <v>114</v>
      </c>
      <c r="BG2229" t="s">
        <v>143</v>
      </c>
      <c r="BH2229" t="s">
        <v>187</v>
      </c>
      <c r="BI2229" t="s">
        <v>143</v>
      </c>
      <c r="BJ2229" t="s">
        <v>187</v>
      </c>
      <c r="BK2229" t="s">
        <v>133</v>
      </c>
      <c r="BL2229" t="s">
        <v>134</v>
      </c>
      <c r="BM2229" t="s">
        <v>188</v>
      </c>
      <c r="BN2229" t="s">
        <v>189</v>
      </c>
      <c r="BO2229">
        <v>0</v>
      </c>
      <c r="BP2229" t="s">
        <v>375</v>
      </c>
      <c r="BQ2229" t="s">
        <v>137</v>
      </c>
      <c r="BR2229" t="s">
        <v>189</v>
      </c>
      <c r="BS2229" t="s">
        <v>137</v>
      </c>
      <c r="BT2229" t="s">
        <v>169</v>
      </c>
      <c r="BU2229" t="s">
        <v>170</v>
      </c>
      <c r="BV2229" t="s">
        <v>154</v>
      </c>
      <c r="BW2229" t="s">
        <v>154</v>
      </c>
      <c r="BX2229" t="s">
        <v>155</v>
      </c>
      <c r="BY2229" t="s">
        <v>155</v>
      </c>
      <c r="BZ2229" t="s">
        <v>114</v>
      </c>
      <c r="CA2229" t="s">
        <v>143</v>
      </c>
      <c r="CB2229" t="s">
        <v>144</v>
      </c>
      <c r="CC2229" t="s">
        <v>145</v>
      </c>
      <c r="CD2229" t="s">
        <v>145</v>
      </c>
      <c r="CE2229" t="s">
        <v>114</v>
      </c>
      <c r="CF2229" t="s">
        <v>114</v>
      </c>
      <c r="CG2229">
        <v>0</v>
      </c>
      <c r="CH2229">
        <v>1</v>
      </c>
      <c r="CI2229">
        <v>1</v>
      </c>
      <c r="CJ2229" t="s">
        <v>146</v>
      </c>
      <c r="CK2229" t="s">
        <v>146</v>
      </c>
      <c r="CL2229" t="s">
        <v>146</v>
      </c>
      <c r="CM2229" t="s">
        <v>146</v>
      </c>
      <c r="CN2229" t="s">
        <v>189</v>
      </c>
      <c r="CO2229">
        <v>549</v>
      </c>
      <c r="CP2229" t="s">
        <v>376</v>
      </c>
      <c r="CQ2229" t="s">
        <v>137</v>
      </c>
      <c r="CR2229" t="s">
        <v>147</v>
      </c>
      <c r="CS2229" t="s">
        <v>114</v>
      </c>
      <c r="CT2229" t="s">
        <v>114</v>
      </c>
      <c r="CU2229" t="s">
        <v>114</v>
      </c>
      <c r="CV2229" t="s">
        <v>114</v>
      </c>
      <c r="CX2229" t="s">
        <v>114</v>
      </c>
      <c r="CY2229" t="s">
        <v>114</v>
      </c>
      <c r="CZ2229" t="s">
        <v>114</v>
      </c>
    </row>
    <row r="2230" spans="1:104" x14ac:dyDescent="0.25">
      <c r="A2230">
        <v>175427</v>
      </c>
      <c r="B2230">
        <v>245936</v>
      </c>
      <c r="C2230">
        <v>245471</v>
      </c>
      <c r="D2230">
        <v>1271</v>
      </c>
      <c r="E2230">
        <v>57575821</v>
      </c>
      <c r="F2230" s="5" t="s">
        <v>357</v>
      </c>
      <c r="G2230">
        <v>22</v>
      </c>
      <c r="H2230" t="s">
        <v>104</v>
      </c>
      <c r="I2230" t="s">
        <v>105</v>
      </c>
      <c r="J2230" t="s">
        <v>106</v>
      </c>
      <c r="K2230" t="s">
        <v>107</v>
      </c>
      <c r="L2230">
        <v>60</v>
      </c>
      <c r="M2230" t="s">
        <v>108</v>
      </c>
      <c r="N2230" t="s">
        <v>109</v>
      </c>
      <c r="O2230" t="s">
        <v>110</v>
      </c>
      <c r="P2230" t="s">
        <v>110</v>
      </c>
      <c r="Q2230" t="s">
        <v>114</v>
      </c>
      <c r="R2230" t="s">
        <v>114</v>
      </c>
      <c r="S2230" t="s">
        <v>377</v>
      </c>
      <c r="T2230" t="s">
        <v>377</v>
      </c>
      <c r="U2230" t="s">
        <v>378</v>
      </c>
      <c r="V2230" t="s">
        <v>378</v>
      </c>
      <c r="W2230">
        <v>0</v>
      </c>
      <c r="X2230" t="s">
        <v>114</v>
      </c>
      <c r="Y2230" t="s">
        <v>379</v>
      </c>
      <c r="Z2230" t="s">
        <v>380</v>
      </c>
      <c r="AA2230" t="s">
        <v>380</v>
      </c>
      <c r="AB2230" t="s">
        <v>380</v>
      </c>
      <c r="AC2230" t="s">
        <v>380</v>
      </c>
      <c r="AD2230">
        <v>70</v>
      </c>
      <c r="AE2230">
        <v>70</v>
      </c>
      <c r="AF2230">
        <v>23200</v>
      </c>
      <c r="AG2230" t="s">
        <v>114</v>
      </c>
      <c r="AH2230">
        <v>23.200000762939499</v>
      </c>
      <c r="AI2230" t="s">
        <v>381</v>
      </c>
      <c r="AJ2230" t="s">
        <v>356</v>
      </c>
      <c r="AK2230">
        <v>2245</v>
      </c>
      <c r="AL2230" t="s">
        <v>306</v>
      </c>
      <c r="AM2230" t="s">
        <v>307</v>
      </c>
      <c r="AN2230" t="s">
        <v>308</v>
      </c>
      <c r="AO2230" t="s">
        <v>308</v>
      </c>
      <c r="AP2230" t="s">
        <v>114</v>
      </c>
      <c r="AQ2230" t="s">
        <v>156</v>
      </c>
      <c r="AR2230" t="s">
        <v>157</v>
      </c>
      <c r="AS2230" t="s">
        <v>158</v>
      </c>
      <c r="AT2230" t="s">
        <v>158</v>
      </c>
      <c r="AU2230" t="s">
        <v>114</v>
      </c>
      <c r="AV2230" t="s">
        <v>114</v>
      </c>
      <c r="AW2230" t="s">
        <v>114</v>
      </c>
      <c r="AX2230" t="s">
        <v>114</v>
      </c>
      <c r="AY2230">
        <v>415207</v>
      </c>
      <c r="AZ2230" t="s">
        <v>201</v>
      </c>
      <c r="BA2230" t="s">
        <v>201</v>
      </c>
      <c r="BB2230" t="s">
        <v>114</v>
      </c>
      <c r="BC2230" t="s">
        <v>114</v>
      </c>
      <c r="BD2230" t="s">
        <v>114</v>
      </c>
      <c r="BE2230" t="s">
        <v>114</v>
      </c>
      <c r="BF2230" t="s">
        <v>114</v>
      </c>
      <c r="BG2230" t="s">
        <v>143</v>
      </c>
      <c r="BH2230" t="s">
        <v>187</v>
      </c>
      <c r="BI2230" t="s">
        <v>143</v>
      </c>
      <c r="BJ2230" t="s">
        <v>187</v>
      </c>
      <c r="BK2230" t="s">
        <v>133</v>
      </c>
      <c r="BL2230" t="s">
        <v>134</v>
      </c>
      <c r="BM2230" t="s">
        <v>188</v>
      </c>
      <c r="BN2230" t="s">
        <v>189</v>
      </c>
      <c r="BO2230">
        <v>0</v>
      </c>
      <c r="BP2230" s="1">
        <v>44194.691261574073</v>
      </c>
      <c r="BQ2230" t="s">
        <v>137</v>
      </c>
      <c r="BR2230" t="s">
        <v>189</v>
      </c>
      <c r="BS2230" t="s">
        <v>137</v>
      </c>
      <c r="BT2230" t="s">
        <v>169</v>
      </c>
      <c r="BU2230" t="s">
        <v>170</v>
      </c>
      <c r="BV2230" t="s">
        <v>306</v>
      </c>
      <c r="BW2230" t="s">
        <v>307</v>
      </c>
      <c r="BX2230" t="s">
        <v>308</v>
      </c>
      <c r="BY2230" t="s">
        <v>308</v>
      </c>
      <c r="BZ2230" t="s">
        <v>114</v>
      </c>
      <c r="CA2230" t="s">
        <v>143</v>
      </c>
      <c r="CB2230" t="s">
        <v>144</v>
      </c>
      <c r="CC2230" t="s">
        <v>145</v>
      </c>
      <c r="CD2230" t="s">
        <v>145</v>
      </c>
      <c r="CE2230" t="s">
        <v>114</v>
      </c>
      <c r="CF2230" t="s">
        <v>114</v>
      </c>
      <c r="CG2230">
        <v>0</v>
      </c>
      <c r="CH2230">
        <v>1</v>
      </c>
      <c r="CI2230">
        <v>1</v>
      </c>
      <c r="CJ2230" t="s">
        <v>146</v>
      </c>
      <c r="CK2230" t="s">
        <v>146</v>
      </c>
      <c r="CL2230" t="s">
        <v>146</v>
      </c>
      <c r="CM2230" t="s">
        <v>146</v>
      </c>
      <c r="CN2230" t="s">
        <v>189</v>
      </c>
      <c r="CO2230">
        <v>549</v>
      </c>
      <c r="CP2230" s="1">
        <v>44194.691261574073</v>
      </c>
      <c r="CQ2230" t="s">
        <v>137</v>
      </c>
      <c r="CR2230" t="s">
        <v>147</v>
      </c>
      <c r="CS2230" t="s">
        <v>114</v>
      </c>
      <c r="CT2230" t="s">
        <v>114</v>
      </c>
      <c r="CU2230" t="s">
        <v>114</v>
      </c>
      <c r="CV2230" t="s">
        <v>114</v>
      </c>
      <c r="CX2230" t="s">
        <v>114</v>
      </c>
      <c r="CY2230" t="s">
        <v>114</v>
      </c>
      <c r="CZ2230" t="s">
        <v>114</v>
      </c>
    </row>
    <row r="2231" spans="1:104" x14ac:dyDescent="0.25">
      <c r="A2231">
        <v>128330</v>
      </c>
      <c r="B2231">
        <v>208964</v>
      </c>
      <c r="C2231">
        <v>208499</v>
      </c>
      <c r="D2231">
        <v>3937</v>
      </c>
      <c r="E2231">
        <v>66034661</v>
      </c>
      <c r="F2231" s="5" t="s">
        <v>3319</v>
      </c>
      <c r="G2231">
        <v>22</v>
      </c>
      <c r="H2231" t="s">
        <v>104</v>
      </c>
      <c r="I2231" t="s">
        <v>105</v>
      </c>
      <c r="J2231" t="s">
        <v>106</v>
      </c>
      <c r="K2231" t="s">
        <v>107</v>
      </c>
      <c r="L2231">
        <v>60</v>
      </c>
      <c r="M2231" t="s">
        <v>108</v>
      </c>
      <c r="N2231" t="s">
        <v>109</v>
      </c>
      <c r="O2231" t="s">
        <v>110</v>
      </c>
      <c r="P2231" t="s">
        <v>110</v>
      </c>
      <c r="Q2231" t="s">
        <v>114</v>
      </c>
      <c r="R2231" t="s">
        <v>114</v>
      </c>
      <c r="S2231" t="s">
        <v>114</v>
      </c>
      <c r="T2231" t="s">
        <v>114</v>
      </c>
      <c r="U2231" t="s">
        <v>114</v>
      </c>
      <c r="V2231" t="s">
        <v>114</v>
      </c>
      <c r="W2231" t="s">
        <v>114</v>
      </c>
      <c r="X2231" t="s">
        <v>114</v>
      </c>
      <c r="Y2231" t="s">
        <v>114</v>
      </c>
      <c r="Z2231" t="s">
        <v>114</v>
      </c>
      <c r="AA2231" t="s">
        <v>114</v>
      </c>
      <c r="AB2231" t="s">
        <v>114</v>
      </c>
      <c r="AC2231" t="s">
        <v>114</v>
      </c>
      <c r="AD2231">
        <v>69</v>
      </c>
      <c r="AE2231">
        <v>69</v>
      </c>
      <c r="AF2231">
        <v>22800</v>
      </c>
      <c r="AG2231" t="s">
        <v>114</v>
      </c>
      <c r="AH2231">
        <v>22.799999237060501</v>
      </c>
      <c r="AI2231" t="s">
        <v>929</v>
      </c>
      <c r="AJ2231" t="s">
        <v>3318</v>
      </c>
      <c r="AK2231">
        <v>2202</v>
      </c>
      <c r="AL2231" t="s">
        <v>306</v>
      </c>
      <c r="AM2231" t="s">
        <v>307</v>
      </c>
      <c r="AN2231" t="s">
        <v>308</v>
      </c>
      <c r="AO2231" t="s">
        <v>308</v>
      </c>
      <c r="AP2231" t="s">
        <v>114</v>
      </c>
      <c r="AQ2231" t="s">
        <v>529</v>
      </c>
      <c r="AR2231" t="s">
        <v>530</v>
      </c>
      <c r="AS2231" t="s">
        <v>531</v>
      </c>
      <c r="AT2231" t="s">
        <v>531</v>
      </c>
      <c r="AU2231" t="s">
        <v>114</v>
      </c>
      <c r="AV2231" t="s">
        <v>114</v>
      </c>
      <c r="AW2231">
        <v>65500</v>
      </c>
      <c r="AX2231" t="s">
        <v>114</v>
      </c>
      <c r="AY2231">
        <v>350905</v>
      </c>
      <c r="AZ2231" t="s">
        <v>3244</v>
      </c>
      <c r="BA2231" t="s">
        <v>3244</v>
      </c>
      <c r="BB2231" t="s">
        <v>3194</v>
      </c>
      <c r="BC2231" t="s">
        <v>3195</v>
      </c>
      <c r="BD2231" t="s">
        <v>3194</v>
      </c>
      <c r="BE2231" t="s">
        <v>3195</v>
      </c>
      <c r="BF2231">
        <v>52</v>
      </c>
      <c r="BG2231" t="s">
        <v>3196</v>
      </c>
      <c r="BH2231" t="s">
        <v>3197</v>
      </c>
      <c r="BI2231" t="s">
        <v>3198</v>
      </c>
      <c r="BJ2231" t="s">
        <v>3199</v>
      </c>
      <c r="BK2231" t="s">
        <v>133</v>
      </c>
      <c r="BL2231" t="s">
        <v>134</v>
      </c>
      <c r="BM2231" t="s">
        <v>3200</v>
      </c>
      <c r="BN2231" t="s">
        <v>3201</v>
      </c>
      <c r="BO2231">
        <v>0</v>
      </c>
      <c r="BP2231" s="1">
        <v>44181.648553240739</v>
      </c>
      <c r="BQ2231" t="s">
        <v>137</v>
      </c>
      <c r="BR2231" t="s">
        <v>3201</v>
      </c>
      <c r="BS2231" t="s">
        <v>137</v>
      </c>
      <c r="BT2231" t="s">
        <v>138</v>
      </c>
      <c r="BU2231" t="s">
        <v>139</v>
      </c>
      <c r="BV2231" t="s">
        <v>306</v>
      </c>
      <c r="BW2231" t="s">
        <v>307</v>
      </c>
      <c r="BX2231" t="s">
        <v>308</v>
      </c>
      <c r="BY2231" t="s">
        <v>308</v>
      </c>
      <c r="BZ2231" t="s">
        <v>114</v>
      </c>
      <c r="CA2231" t="s">
        <v>143</v>
      </c>
      <c r="CB2231" t="s">
        <v>144</v>
      </c>
      <c r="CC2231" t="s">
        <v>145</v>
      </c>
      <c r="CD2231" t="s">
        <v>145</v>
      </c>
      <c r="CE2231" t="s">
        <v>114</v>
      </c>
      <c r="CF2231" t="s">
        <v>114</v>
      </c>
      <c r="CG2231">
        <v>0</v>
      </c>
      <c r="CH2231">
        <v>1</v>
      </c>
      <c r="CI2231">
        <v>1</v>
      </c>
      <c r="CJ2231" t="s">
        <v>146</v>
      </c>
      <c r="CK2231" t="s">
        <v>146</v>
      </c>
      <c r="CL2231" t="s">
        <v>146</v>
      </c>
      <c r="CM2231" t="s">
        <v>146</v>
      </c>
      <c r="CN2231" t="s">
        <v>3201</v>
      </c>
      <c r="CO2231">
        <v>862</v>
      </c>
      <c r="CP2231" s="1">
        <v>44181.648553240739</v>
      </c>
      <c r="CQ2231" t="s">
        <v>137</v>
      </c>
      <c r="CR2231" t="s">
        <v>147</v>
      </c>
      <c r="CS2231" t="s">
        <v>114</v>
      </c>
      <c r="CT2231" t="s">
        <v>114</v>
      </c>
      <c r="CU2231" t="s">
        <v>114</v>
      </c>
      <c r="CV2231" t="s">
        <v>114</v>
      </c>
      <c r="CX2231" t="s">
        <v>114</v>
      </c>
      <c r="CY2231" t="s">
        <v>114</v>
      </c>
      <c r="CZ2231" t="s">
        <v>114</v>
      </c>
    </row>
    <row r="2232" spans="1:104" x14ac:dyDescent="0.25">
      <c r="A2232">
        <v>128331</v>
      </c>
      <c r="B2232">
        <v>208965</v>
      </c>
      <c r="C2232">
        <v>208500</v>
      </c>
      <c r="D2232">
        <v>3938</v>
      </c>
      <c r="E2232">
        <v>60082070</v>
      </c>
      <c r="F2232" s="5" t="s">
        <v>3319</v>
      </c>
      <c r="G2232">
        <v>22</v>
      </c>
      <c r="H2232" t="s">
        <v>104</v>
      </c>
      <c r="I2232" t="s">
        <v>105</v>
      </c>
      <c r="J2232" t="s">
        <v>106</v>
      </c>
      <c r="K2232" t="s">
        <v>107</v>
      </c>
      <c r="L2232">
        <v>60</v>
      </c>
      <c r="M2232" t="s">
        <v>108</v>
      </c>
      <c r="N2232" t="s">
        <v>109</v>
      </c>
      <c r="O2232" t="s">
        <v>110</v>
      </c>
      <c r="P2232" t="s">
        <v>110</v>
      </c>
      <c r="Q2232" t="s">
        <v>114</v>
      </c>
      <c r="R2232" t="s">
        <v>114</v>
      </c>
      <c r="S2232" t="s">
        <v>148</v>
      </c>
      <c r="T2232" t="s">
        <v>148</v>
      </c>
      <c r="U2232" t="s">
        <v>149</v>
      </c>
      <c r="V2232" t="s">
        <v>149</v>
      </c>
      <c r="W2232">
        <v>1</v>
      </c>
      <c r="X2232" t="s">
        <v>114</v>
      </c>
      <c r="Y2232" t="s">
        <v>3320</v>
      </c>
      <c r="Z2232" t="s">
        <v>114</v>
      </c>
      <c r="AA2232" t="s">
        <v>114</v>
      </c>
      <c r="AB2232" t="s">
        <v>114</v>
      </c>
      <c r="AC2232" t="s">
        <v>114</v>
      </c>
      <c r="AD2232">
        <v>69</v>
      </c>
      <c r="AE2232">
        <v>69</v>
      </c>
      <c r="AF2232">
        <v>24400</v>
      </c>
      <c r="AG2232">
        <v>23060</v>
      </c>
      <c r="AH2232">
        <v>24.399999618530298</v>
      </c>
      <c r="AI2232" t="s">
        <v>3321</v>
      </c>
      <c r="AJ2232" t="s">
        <v>3318</v>
      </c>
      <c r="AK2232">
        <v>2202</v>
      </c>
      <c r="AL2232" t="s">
        <v>306</v>
      </c>
      <c r="AM2232" t="s">
        <v>307</v>
      </c>
      <c r="AN2232" t="s">
        <v>308</v>
      </c>
      <c r="AO2232" t="s">
        <v>308</v>
      </c>
      <c r="AP2232" t="s">
        <v>114</v>
      </c>
      <c r="AQ2232" t="s">
        <v>529</v>
      </c>
      <c r="AR2232" t="s">
        <v>530</v>
      </c>
      <c r="AS2232" t="s">
        <v>531</v>
      </c>
      <c r="AT2232" t="s">
        <v>531</v>
      </c>
      <c r="AU2232" t="s">
        <v>114</v>
      </c>
      <c r="AV2232" t="s">
        <v>114</v>
      </c>
      <c r="AW2232">
        <v>61200</v>
      </c>
      <c r="AX2232" t="s">
        <v>114</v>
      </c>
      <c r="AY2232">
        <v>440001</v>
      </c>
      <c r="AZ2232" t="s">
        <v>2067</v>
      </c>
      <c r="BA2232" t="s">
        <v>2067</v>
      </c>
      <c r="BB2232" t="s">
        <v>3194</v>
      </c>
      <c r="BC2232" t="s">
        <v>3195</v>
      </c>
      <c r="BD2232" t="s">
        <v>3194</v>
      </c>
      <c r="BE2232" t="s">
        <v>3195</v>
      </c>
      <c r="BF2232">
        <v>52</v>
      </c>
      <c r="BG2232" t="s">
        <v>3196</v>
      </c>
      <c r="BH2232" t="s">
        <v>3197</v>
      </c>
      <c r="BI2232" t="s">
        <v>3198</v>
      </c>
      <c r="BJ2232" t="s">
        <v>3199</v>
      </c>
      <c r="BK2232" t="s">
        <v>133</v>
      </c>
      <c r="BL2232" t="s">
        <v>134</v>
      </c>
      <c r="BM2232" t="s">
        <v>3200</v>
      </c>
      <c r="BN2232" t="s">
        <v>3201</v>
      </c>
      <c r="BO2232">
        <v>0</v>
      </c>
      <c r="BP2232" s="1">
        <v>44181.648553240739</v>
      </c>
      <c r="BQ2232" t="s">
        <v>137</v>
      </c>
      <c r="BR2232" t="s">
        <v>3201</v>
      </c>
      <c r="BS2232" t="s">
        <v>137</v>
      </c>
      <c r="BT2232" t="s">
        <v>138</v>
      </c>
      <c r="BU2232" t="s">
        <v>139</v>
      </c>
      <c r="BV2232" t="s">
        <v>306</v>
      </c>
      <c r="BW2232" t="s">
        <v>307</v>
      </c>
      <c r="BX2232" t="s">
        <v>308</v>
      </c>
      <c r="BY2232" t="s">
        <v>308</v>
      </c>
      <c r="BZ2232" t="s">
        <v>114</v>
      </c>
      <c r="CA2232" t="s">
        <v>143</v>
      </c>
      <c r="CB2232" t="s">
        <v>144</v>
      </c>
      <c r="CC2232" t="s">
        <v>145</v>
      </c>
      <c r="CD2232" t="s">
        <v>145</v>
      </c>
      <c r="CE2232" t="s">
        <v>114</v>
      </c>
      <c r="CF2232" t="s">
        <v>114</v>
      </c>
      <c r="CG2232">
        <v>0</v>
      </c>
      <c r="CH2232">
        <v>1</v>
      </c>
      <c r="CI2232">
        <v>1</v>
      </c>
      <c r="CJ2232" t="s">
        <v>146</v>
      </c>
      <c r="CK2232" t="s">
        <v>146</v>
      </c>
      <c r="CL2232" t="s">
        <v>146</v>
      </c>
      <c r="CM2232" t="s">
        <v>146</v>
      </c>
      <c r="CN2232" t="s">
        <v>3201</v>
      </c>
      <c r="CO2232">
        <v>862</v>
      </c>
      <c r="CP2232" s="1">
        <v>44181.648553240739</v>
      </c>
      <c r="CQ2232" t="s">
        <v>137</v>
      </c>
      <c r="CR2232" t="s">
        <v>147</v>
      </c>
      <c r="CS2232" t="s">
        <v>114</v>
      </c>
      <c r="CT2232" t="s">
        <v>114</v>
      </c>
      <c r="CU2232" t="s">
        <v>114</v>
      </c>
      <c r="CV2232" t="s">
        <v>114</v>
      </c>
      <c r="CX2232" t="s">
        <v>114</v>
      </c>
      <c r="CY2232" t="s">
        <v>114</v>
      </c>
      <c r="CZ2232" t="s">
        <v>114</v>
      </c>
    </row>
    <row r="2233" spans="1:104" x14ac:dyDescent="0.25">
      <c r="A2233">
        <v>128333</v>
      </c>
      <c r="B2233">
        <v>208966</v>
      </c>
      <c r="C2233">
        <v>208501</v>
      </c>
      <c r="D2233">
        <v>3939</v>
      </c>
      <c r="E2233">
        <v>67371914</v>
      </c>
      <c r="F2233" s="5" t="s">
        <v>3319</v>
      </c>
      <c r="G2233">
        <v>22</v>
      </c>
      <c r="H2233" t="s">
        <v>104</v>
      </c>
      <c r="I2233" t="s">
        <v>105</v>
      </c>
      <c r="J2233" t="s">
        <v>106</v>
      </c>
      <c r="K2233" t="s">
        <v>107</v>
      </c>
      <c r="L2233">
        <v>60</v>
      </c>
      <c r="M2233" t="s">
        <v>108</v>
      </c>
      <c r="N2233" t="s">
        <v>109</v>
      </c>
      <c r="O2233" t="s">
        <v>110</v>
      </c>
      <c r="P2233" t="s">
        <v>110</v>
      </c>
      <c r="Q2233" t="s">
        <v>114</v>
      </c>
      <c r="R2233" t="s">
        <v>114</v>
      </c>
      <c r="S2233" t="s">
        <v>114</v>
      </c>
      <c r="T2233" t="s">
        <v>114</v>
      </c>
      <c r="U2233" t="s">
        <v>114</v>
      </c>
      <c r="V2233" t="s">
        <v>114</v>
      </c>
      <c r="W2233" t="s">
        <v>114</v>
      </c>
      <c r="X2233" t="s">
        <v>114</v>
      </c>
      <c r="Y2233" t="s">
        <v>114</v>
      </c>
      <c r="Z2233" t="s">
        <v>114</v>
      </c>
      <c r="AA2233" t="s">
        <v>114</v>
      </c>
      <c r="AB2233" t="s">
        <v>114</v>
      </c>
      <c r="AC2233" t="s">
        <v>114</v>
      </c>
      <c r="AD2233">
        <v>69</v>
      </c>
      <c r="AE2233">
        <v>69</v>
      </c>
      <c r="AF2233">
        <v>21800</v>
      </c>
      <c r="AG2233">
        <v>21400</v>
      </c>
      <c r="AH2233">
        <v>21.799999237060501</v>
      </c>
      <c r="AI2233" t="s">
        <v>882</v>
      </c>
      <c r="AJ2233" t="s">
        <v>3318</v>
      </c>
      <c r="AK2233">
        <v>2202</v>
      </c>
      <c r="AL2233" t="s">
        <v>306</v>
      </c>
      <c r="AM2233" t="s">
        <v>307</v>
      </c>
      <c r="AN2233" t="s">
        <v>308</v>
      </c>
      <c r="AO2233" t="s">
        <v>308</v>
      </c>
      <c r="AP2233" t="s">
        <v>114</v>
      </c>
      <c r="AQ2233" t="s">
        <v>529</v>
      </c>
      <c r="AR2233" t="s">
        <v>530</v>
      </c>
      <c r="AS2233" t="s">
        <v>3207</v>
      </c>
      <c r="AT2233" t="s">
        <v>3207</v>
      </c>
      <c r="AU2233" t="s">
        <v>114</v>
      </c>
      <c r="AV2233" t="s">
        <v>114</v>
      </c>
      <c r="AW2233">
        <v>66600</v>
      </c>
      <c r="AX2233" t="s">
        <v>114</v>
      </c>
      <c r="AY2233">
        <v>325104</v>
      </c>
      <c r="AZ2233" t="s">
        <v>3286</v>
      </c>
      <c r="BA2233" t="s">
        <v>3286</v>
      </c>
      <c r="BB2233" t="s">
        <v>3194</v>
      </c>
      <c r="BC2233" t="s">
        <v>3195</v>
      </c>
      <c r="BD2233" t="s">
        <v>3194</v>
      </c>
      <c r="BE2233" t="s">
        <v>3195</v>
      </c>
      <c r="BF2233">
        <v>52</v>
      </c>
      <c r="BG2233" t="s">
        <v>3196</v>
      </c>
      <c r="BH2233" t="s">
        <v>3197</v>
      </c>
      <c r="BI2233" t="s">
        <v>3198</v>
      </c>
      <c r="BJ2233" t="s">
        <v>3199</v>
      </c>
      <c r="BK2233" t="s">
        <v>133</v>
      </c>
      <c r="BL2233" t="s">
        <v>134</v>
      </c>
      <c r="BM2233" t="s">
        <v>3200</v>
      </c>
      <c r="BN2233" t="s">
        <v>3201</v>
      </c>
      <c r="BO2233">
        <v>0</v>
      </c>
      <c r="BP2233" s="1">
        <v>44181.648553240739</v>
      </c>
      <c r="BQ2233" t="s">
        <v>137</v>
      </c>
      <c r="BR2233" t="s">
        <v>3201</v>
      </c>
      <c r="BS2233" t="s">
        <v>137</v>
      </c>
      <c r="BT2233" t="s">
        <v>138</v>
      </c>
      <c r="BU2233" t="s">
        <v>139</v>
      </c>
      <c r="BV2233" t="s">
        <v>306</v>
      </c>
      <c r="BW2233" t="s">
        <v>307</v>
      </c>
      <c r="BX2233" t="s">
        <v>308</v>
      </c>
      <c r="BY2233" t="s">
        <v>308</v>
      </c>
      <c r="BZ2233" t="s">
        <v>114</v>
      </c>
      <c r="CA2233" t="s">
        <v>143</v>
      </c>
      <c r="CB2233" t="s">
        <v>144</v>
      </c>
      <c r="CC2233" t="s">
        <v>145</v>
      </c>
      <c r="CD2233" t="s">
        <v>145</v>
      </c>
      <c r="CE2233" t="s">
        <v>114</v>
      </c>
      <c r="CF2233" t="s">
        <v>114</v>
      </c>
      <c r="CG2233">
        <v>0</v>
      </c>
      <c r="CH2233">
        <v>1</v>
      </c>
      <c r="CI2233">
        <v>1</v>
      </c>
      <c r="CJ2233" t="s">
        <v>146</v>
      </c>
      <c r="CK2233" t="s">
        <v>146</v>
      </c>
      <c r="CL2233" t="s">
        <v>146</v>
      </c>
      <c r="CM2233" t="s">
        <v>146</v>
      </c>
      <c r="CN2233" t="s">
        <v>3201</v>
      </c>
      <c r="CO2233">
        <v>862</v>
      </c>
      <c r="CP2233" s="1">
        <v>44181.648553240739</v>
      </c>
      <c r="CQ2233" t="s">
        <v>137</v>
      </c>
      <c r="CR2233" t="s">
        <v>147</v>
      </c>
      <c r="CS2233" t="s">
        <v>114</v>
      </c>
      <c r="CT2233" t="s">
        <v>114</v>
      </c>
      <c r="CU2233" t="s">
        <v>114</v>
      </c>
      <c r="CV2233" t="s">
        <v>114</v>
      </c>
      <c r="CX2233" t="s">
        <v>114</v>
      </c>
      <c r="CY2233" t="s">
        <v>114</v>
      </c>
      <c r="CZ2233" t="s">
        <v>114</v>
      </c>
    </row>
    <row r="2234" spans="1:104" x14ac:dyDescent="0.25">
      <c r="A2234">
        <v>128334</v>
      </c>
      <c r="B2234">
        <v>208967</v>
      </c>
      <c r="C2234">
        <v>208502</v>
      </c>
      <c r="D2234">
        <v>3940</v>
      </c>
      <c r="E2234">
        <v>68298447</v>
      </c>
      <c r="F2234" s="5" t="s">
        <v>3319</v>
      </c>
      <c r="G2234">
        <v>22</v>
      </c>
      <c r="H2234" t="s">
        <v>104</v>
      </c>
      <c r="I2234" t="s">
        <v>105</v>
      </c>
      <c r="J2234" t="s">
        <v>106</v>
      </c>
      <c r="K2234" t="s">
        <v>107</v>
      </c>
      <c r="L2234">
        <v>60</v>
      </c>
      <c r="M2234" t="s">
        <v>108</v>
      </c>
      <c r="N2234" t="s">
        <v>109</v>
      </c>
      <c r="O2234" t="s">
        <v>110</v>
      </c>
      <c r="P2234" t="s">
        <v>110</v>
      </c>
      <c r="Q2234" t="s">
        <v>114</v>
      </c>
      <c r="R2234" t="s">
        <v>114</v>
      </c>
      <c r="S2234" t="s">
        <v>114</v>
      </c>
      <c r="T2234" t="s">
        <v>114</v>
      </c>
      <c r="U2234" t="s">
        <v>114</v>
      </c>
      <c r="V2234" t="s">
        <v>114</v>
      </c>
      <c r="W2234" t="s">
        <v>114</v>
      </c>
      <c r="X2234" t="s">
        <v>114</v>
      </c>
      <c r="Y2234" t="s">
        <v>114</v>
      </c>
      <c r="Z2234" t="s">
        <v>114</v>
      </c>
      <c r="AA2234" t="s">
        <v>114</v>
      </c>
      <c r="AB2234" t="s">
        <v>114</v>
      </c>
      <c r="AC2234" t="s">
        <v>114</v>
      </c>
      <c r="AD2234">
        <v>71</v>
      </c>
      <c r="AE2234">
        <v>71</v>
      </c>
      <c r="AF2234">
        <v>20900</v>
      </c>
      <c r="AG2234" t="s">
        <v>114</v>
      </c>
      <c r="AH2234">
        <v>20.899999618530298</v>
      </c>
      <c r="AI2234" t="s">
        <v>1686</v>
      </c>
      <c r="AJ2234" t="s">
        <v>3318</v>
      </c>
      <c r="AK2234">
        <v>2202</v>
      </c>
      <c r="AL2234" t="s">
        <v>306</v>
      </c>
      <c r="AM2234" t="s">
        <v>307</v>
      </c>
      <c r="AN2234" t="s">
        <v>308</v>
      </c>
      <c r="AO2234" t="s">
        <v>308</v>
      </c>
      <c r="AP2234" t="s">
        <v>114</v>
      </c>
      <c r="AQ2234" t="s">
        <v>529</v>
      </c>
      <c r="AR2234" t="s">
        <v>530</v>
      </c>
      <c r="AS2234" t="s">
        <v>531</v>
      </c>
      <c r="AT2234" t="s">
        <v>531</v>
      </c>
      <c r="AU2234" t="s">
        <v>114</v>
      </c>
      <c r="AV2234" t="s">
        <v>114</v>
      </c>
      <c r="AW2234">
        <v>67200</v>
      </c>
      <c r="AX2234" t="s">
        <v>114</v>
      </c>
      <c r="AY2234">
        <v>333308</v>
      </c>
      <c r="AZ2234" t="s">
        <v>3267</v>
      </c>
      <c r="BA2234" t="s">
        <v>3267</v>
      </c>
      <c r="BB2234" t="s">
        <v>3194</v>
      </c>
      <c r="BC2234" t="s">
        <v>3195</v>
      </c>
      <c r="BD2234" t="s">
        <v>3194</v>
      </c>
      <c r="BE2234" t="s">
        <v>3195</v>
      </c>
      <c r="BF2234">
        <v>52</v>
      </c>
      <c r="BG2234" t="s">
        <v>3196</v>
      </c>
      <c r="BH2234" t="s">
        <v>3197</v>
      </c>
      <c r="BI2234" t="s">
        <v>3198</v>
      </c>
      <c r="BJ2234" t="s">
        <v>3199</v>
      </c>
      <c r="BK2234" t="s">
        <v>133</v>
      </c>
      <c r="BL2234" t="s">
        <v>134</v>
      </c>
      <c r="BM2234" t="s">
        <v>3200</v>
      </c>
      <c r="BN2234" t="s">
        <v>3201</v>
      </c>
      <c r="BO2234">
        <v>0</v>
      </c>
      <c r="BP2234" s="1">
        <v>44181.648553240739</v>
      </c>
      <c r="BQ2234" t="s">
        <v>137</v>
      </c>
      <c r="BR2234" t="s">
        <v>3201</v>
      </c>
      <c r="BS2234" t="s">
        <v>137</v>
      </c>
      <c r="BT2234" t="s">
        <v>138</v>
      </c>
      <c r="BU2234" t="s">
        <v>139</v>
      </c>
      <c r="BV2234" t="s">
        <v>306</v>
      </c>
      <c r="BW2234" t="s">
        <v>307</v>
      </c>
      <c r="BX2234" t="s">
        <v>308</v>
      </c>
      <c r="BY2234" t="s">
        <v>308</v>
      </c>
      <c r="BZ2234" t="s">
        <v>114</v>
      </c>
      <c r="CA2234" t="s">
        <v>143</v>
      </c>
      <c r="CB2234" t="s">
        <v>144</v>
      </c>
      <c r="CC2234" t="s">
        <v>145</v>
      </c>
      <c r="CD2234" t="s">
        <v>145</v>
      </c>
      <c r="CE2234" t="s">
        <v>114</v>
      </c>
      <c r="CF2234" t="s">
        <v>114</v>
      </c>
      <c r="CG2234">
        <v>0</v>
      </c>
      <c r="CH2234">
        <v>1</v>
      </c>
      <c r="CI2234">
        <v>1</v>
      </c>
      <c r="CJ2234" t="s">
        <v>146</v>
      </c>
      <c r="CK2234" t="s">
        <v>146</v>
      </c>
      <c r="CL2234" t="s">
        <v>146</v>
      </c>
      <c r="CM2234" t="s">
        <v>146</v>
      </c>
      <c r="CN2234" t="s">
        <v>3201</v>
      </c>
      <c r="CO2234">
        <v>862</v>
      </c>
      <c r="CP2234" s="1">
        <v>44181.648553240739</v>
      </c>
      <c r="CQ2234" t="s">
        <v>137</v>
      </c>
      <c r="CR2234" t="s">
        <v>147</v>
      </c>
      <c r="CS2234" t="s">
        <v>114</v>
      </c>
      <c r="CT2234" t="s">
        <v>114</v>
      </c>
      <c r="CU2234" t="s">
        <v>114</v>
      </c>
      <c r="CV2234" t="s">
        <v>114</v>
      </c>
      <c r="CX2234" t="s">
        <v>114</v>
      </c>
      <c r="CY2234" t="s">
        <v>114</v>
      </c>
      <c r="CZ2234" t="s">
        <v>114</v>
      </c>
    </row>
    <row r="2235" spans="1:104" x14ac:dyDescent="0.25">
      <c r="A2235">
        <v>128335</v>
      </c>
      <c r="B2235">
        <v>208968</v>
      </c>
      <c r="C2235">
        <v>208503</v>
      </c>
      <c r="D2235">
        <v>3941</v>
      </c>
      <c r="E2235">
        <v>66813205</v>
      </c>
      <c r="F2235" s="5" t="s">
        <v>3319</v>
      </c>
      <c r="G2235">
        <v>22</v>
      </c>
      <c r="H2235" t="s">
        <v>104</v>
      </c>
      <c r="I2235" t="s">
        <v>105</v>
      </c>
      <c r="J2235" t="s">
        <v>106</v>
      </c>
      <c r="K2235" t="s">
        <v>107</v>
      </c>
      <c r="L2235">
        <v>60</v>
      </c>
      <c r="M2235" t="s">
        <v>108</v>
      </c>
      <c r="N2235" t="s">
        <v>109</v>
      </c>
      <c r="O2235" t="s">
        <v>110</v>
      </c>
      <c r="P2235" t="s">
        <v>110</v>
      </c>
      <c r="Q2235" t="s">
        <v>114</v>
      </c>
      <c r="R2235" t="s">
        <v>114</v>
      </c>
      <c r="S2235" t="s">
        <v>148</v>
      </c>
      <c r="T2235" t="s">
        <v>148</v>
      </c>
      <c r="U2235" t="s">
        <v>149</v>
      </c>
      <c r="V2235" t="s">
        <v>149</v>
      </c>
      <c r="W2235">
        <v>1</v>
      </c>
      <c r="X2235" t="s">
        <v>114</v>
      </c>
      <c r="Y2235" t="s">
        <v>2278</v>
      </c>
      <c r="Z2235" t="s">
        <v>114</v>
      </c>
      <c r="AA2235" t="s">
        <v>114</v>
      </c>
      <c r="AB2235" t="s">
        <v>114</v>
      </c>
      <c r="AC2235" t="s">
        <v>114</v>
      </c>
      <c r="AD2235">
        <v>69</v>
      </c>
      <c r="AE2235">
        <v>69</v>
      </c>
      <c r="AF2235">
        <v>22200</v>
      </c>
      <c r="AG2235" t="s">
        <v>114</v>
      </c>
      <c r="AH2235">
        <v>22.200000762939499</v>
      </c>
      <c r="AI2235" t="s">
        <v>3275</v>
      </c>
      <c r="AJ2235" t="s">
        <v>3318</v>
      </c>
      <c r="AK2235">
        <v>2202</v>
      </c>
      <c r="AL2235" t="s">
        <v>306</v>
      </c>
      <c r="AM2235" t="s">
        <v>307</v>
      </c>
      <c r="AN2235" t="s">
        <v>308</v>
      </c>
      <c r="AO2235" t="s">
        <v>308</v>
      </c>
      <c r="AP2235" t="s">
        <v>114</v>
      </c>
      <c r="AQ2235" t="s">
        <v>529</v>
      </c>
      <c r="AR2235" t="s">
        <v>530</v>
      </c>
      <c r="AS2235" t="s">
        <v>531</v>
      </c>
      <c r="AT2235" t="s">
        <v>531</v>
      </c>
      <c r="AU2235" t="s">
        <v>114</v>
      </c>
      <c r="AV2235" t="s">
        <v>114</v>
      </c>
      <c r="AW2235">
        <v>65500</v>
      </c>
      <c r="AX2235" t="s">
        <v>114</v>
      </c>
      <c r="AY2235">
        <v>411403</v>
      </c>
      <c r="AZ2235" t="s">
        <v>572</v>
      </c>
      <c r="BA2235" t="s">
        <v>572</v>
      </c>
      <c r="BB2235" t="s">
        <v>3194</v>
      </c>
      <c r="BC2235" t="s">
        <v>3195</v>
      </c>
      <c r="BD2235" t="s">
        <v>3194</v>
      </c>
      <c r="BE2235" t="s">
        <v>3195</v>
      </c>
      <c r="BF2235">
        <v>52</v>
      </c>
      <c r="BG2235" t="s">
        <v>3196</v>
      </c>
      <c r="BH2235" t="s">
        <v>3197</v>
      </c>
      <c r="BI2235" t="s">
        <v>3198</v>
      </c>
      <c r="BJ2235" t="s">
        <v>3199</v>
      </c>
      <c r="BK2235" t="s">
        <v>133</v>
      </c>
      <c r="BL2235" t="s">
        <v>134</v>
      </c>
      <c r="BM2235" t="s">
        <v>3200</v>
      </c>
      <c r="BN2235" t="s">
        <v>3201</v>
      </c>
      <c r="BO2235">
        <v>0</v>
      </c>
      <c r="BP2235" s="1">
        <v>44181.648553240739</v>
      </c>
      <c r="BQ2235" t="s">
        <v>137</v>
      </c>
      <c r="BR2235" t="s">
        <v>3201</v>
      </c>
      <c r="BS2235" t="s">
        <v>137</v>
      </c>
      <c r="BT2235" t="s">
        <v>138</v>
      </c>
      <c r="BU2235" t="s">
        <v>139</v>
      </c>
      <c r="BV2235" t="s">
        <v>306</v>
      </c>
      <c r="BW2235" t="s">
        <v>307</v>
      </c>
      <c r="BX2235" t="s">
        <v>308</v>
      </c>
      <c r="BY2235" t="s">
        <v>308</v>
      </c>
      <c r="BZ2235" t="s">
        <v>114</v>
      </c>
      <c r="CA2235" t="s">
        <v>143</v>
      </c>
      <c r="CB2235" t="s">
        <v>144</v>
      </c>
      <c r="CC2235" t="s">
        <v>145</v>
      </c>
      <c r="CD2235" t="s">
        <v>145</v>
      </c>
      <c r="CE2235" t="s">
        <v>114</v>
      </c>
      <c r="CF2235" t="s">
        <v>114</v>
      </c>
      <c r="CG2235">
        <v>0</v>
      </c>
      <c r="CH2235">
        <v>1</v>
      </c>
      <c r="CI2235">
        <v>1</v>
      </c>
      <c r="CJ2235" t="s">
        <v>146</v>
      </c>
      <c r="CK2235" t="s">
        <v>146</v>
      </c>
      <c r="CL2235" t="s">
        <v>146</v>
      </c>
      <c r="CM2235" t="s">
        <v>146</v>
      </c>
      <c r="CN2235" t="s">
        <v>3201</v>
      </c>
      <c r="CO2235">
        <v>862</v>
      </c>
      <c r="CP2235" s="1">
        <v>44181.648553240739</v>
      </c>
      <c r="CQ2235" t="s">
        <v>137</v>
      </c>
      <c r="CR2235" t="s">
        <v>147</v>
      </c>
      <c r="CS2235" t="s">
        <v>114</v>
      </c>
      <c r="CT2235" t="s">
        <v>114</v>
      </c>
      <c r="CU2235" t="s">
        <v>114</v>
      </c>
      <c r="CV2235" t="s">
        <v>114</v>
      </c>
      <c r="CX2235" t="s">
        <v>114</v>
      </c>
      <c r="CY2235" t="s">
        <v>114</v>
      </c>
      <c r="CZ2235" t="s">
        <v>114</v>
      </c>
    </row>
    <row r="2236" spans="1:104" x14ac:dyDescent="0.25">
      <c r="A2236">
        <v>128336</v>
      </c>
      <c r="B2236">
        <v>208969</v>
      </c>
      <c r="C2236">
        <v>208504</v>
      </c>
      <c r="D2236">
        <v>3942</v>
      </c>
      <c r="E2236">
        <v>66775354</v>
      </c>
      <c r="F2236" s="5" t="s">
        <v>3319</v>
      </c>
      <c r="G2236">
        <v>22</v>
      </c>
      <c r="H2236" t="s">
        <v>104</v>
      </c>
      <c r="I2236" t="s">
        <v>105</v>
      </c>
      <c r="J2236" t="s">
        <v>106</v>
      </c>
      <c r="K2236" t="s">
        <v>107</v>
      </c>
      <c r="L2236">
        <v>60</v>
      </c>
      <c r="M2236" t="s">
        <v>108</v>
      </c>
      <c r="N2236" t="s">
        <v>109</v>
      </c>
      <c r="O2236" t="s">
        <v>110</v>
      </c>
      <c r="P2236" t="s">
        <v>110</v>
      </c>
      <c r="Q2236" t="s">
        <v>114</v>
      </c>
      <c r="R2236" t="s">
        <v>114</v>
      </c>
      <c r="S2236" t="s">
        <v>114</v>
      </c>
      <c r="T2236" t="s">
        <v>114</v>
      </c>
      <c r="U2236" t="s">
        <v>114</v>
      </c>
      <c r="V2236" t="s">
        <v>114</v>
      </c>
      <c r="W2236" t="s">
        <v>114</v>
      </c>
      <c r="X2236" t="s">
        <v>114</v>
      </c>
      <c r="Y2236" t="s">
        <v>114</v>
      </c>
      <c r="Z2236" t="s">
        <v>114</v>
      </c>
      <c r="AA2236" t="s">
        <v>114</v>
      </c>
      <c r="AB2236" t="s">
        <v>114</v>
      </c>
      <c r="AC2236" t="s">
        <v>114</v>
      </c>
      <c r="AD2236">
        <v>69</v>
      </c>
      <c r="AE2236">
        <v>69</v>
      </c>
      <c r="AF2236">
        <v>22200</v>
      </c>
      <c r="AG2236" t="s">
        <v>114</v>
      </c>
      <c r="AH2236">
        <v>22.200000762939499</v>
      </c>
      <c r="AI2236" t="s">
        <v>921</v>
      </c>
      <c r="AJ2236" t="s">
        <v>3318</v>
      </c>
      <c r="AK2236">
        <v>2202</v>
      </c>
      <c r="AL2236" t="s">
        <v>306</v>
      </c>
      <c r="AM2236" t="s">
        <v>307</v>
      </c>
      <c r="AN2236" t="s">
        <v>308</v>
      </c>
      <c r="AO2236" t="s">
        <v>308</v>
      </c>
      <c r="AP2236" t="s">
        <v>114</v>
      </c>
      <c r="AQ2236" t="s">
        <v>529</v>
      </c>
      <c r="AR2236" t="s">
        <v>530</v>
      </c>
      <c r="AS2236" t="s">
        <v>531</v>
      </c>
      <c r="AT2236" t="s">
        <v>531</v>
      </c>
      <c r="AU2236" t="s">
        <v>114</v>
      </c>
      <c r="AV2236" t="s">
        <v>114</v>
      </c>
      <c r="AW2236">
        <v>68700</v>
      </c>
      <c r="AX2236" t="s">
        <v>114</v>
      </c>
      <c r="AY2236">
        <v>411403</v>
      </c>
      <c r="AZ2236" t="s">
        <v>572</v>
      </c>
      <c r="BA2236" t="s">
        <v>572</v>
      </c>
      <c r="BB2236" t="s">
        <v>3194</v>
      </c>
      <c r="BC2236" t="s">
        <v>3195</v>
      </c>
      <c r="BD2236" t="s">
        <v>3194</v>
      </c>
      <c r="BE2236" t="s">
        <v>3195</v>
      </c>
      <c r="BF2236">
        <v>52</v>
      </c>
      <c r="BG2236" t="s">
        <v>3196</v>
      </c>
      <c r="BH2236" t="s">
        <v>3197</v>
      </c>
      <c r="BI2236" t="s">
        <v>3198</v>
      </c>
      <c r="BJ2236" t="s">
        <v>3199</v>
      </c>
      <c r="BK2236" t="s">
        <v>133</v>
      </c>
      <c r="BL2236" t="s">
        <v>134</v>
      </c>
      <c r="BM2236" t="s">
        <v>3200</v>
      </c>
      <c r="BN2236" t="s">
        <v>3201</v>
      </c>
      <c r="BO2236">
        <v>0</v>
      </c>
      <c r="BP2236" s="1">
        <v>44181.648553240739</v>
      </c>
      <c r="BQ2236" t="s">
        <v>137</v>
      </c>
      <c r="BR2236" t="s">
        <v>3201</v>
      </c>
      <c r="BS2236" t="s">
        <v>137</v>
      </c>
      <c r="BT2236" t="s">
        <v>138</v>
      </c>
      <c r="BU2236" t="s">
        <v>139</v>
      </c>
      <c r="BV2236" t="s">
        <v>306</v>
      </c>
      <c r="BW2236" t="s">
        <v>307</v>
      </c>
      <c r="BX2236" t="s">
        <v>308</v>
      </c>
      <c r="BY2236" t="s">
        <v>308</v>
      </c>
      <c r="BZ2236" t="s">
        <v>114</v>
      </c>
      <c r="CA2236" t="s">
        <v>143</v>
      </c>
      <c r="CB2236" t="s">
        <v>144</v>
      </c>
      <c r="CC2236" t="s">
        <v>145</v>
      </c>
      <c r="CD2236" t="s">
        <v>145</v>
      </c>
      <c r="CE2236" t="s">
        <v>114</v>
      </c>
      <c r="CF2236" t="s">
        <v>114</v>
      </c>
      <c r="CG2236">
        <v>0</v>
      </c>
      <c r="CH2236">
        <v>1</v>
      </c>
      <c r="CI2236">
        <v>1</v>
      </c>
      <c r="CJ2236" t="s">
        <v>146</v>
      </c>
      <c r="CK2236" t="s">
        <v>146</v>
      </c>
      <c r="CL2236" t="s">
        <v>146</v>
      </c>
      <c r="CM2236" t="s">
        <v>146</v>
      </c>
      <c r="CN2236" t="s">
        <v>3201</v>
      </c>
      <c r="CO2236">
        <v>862</v>
      </c>
      <c r="CP2236" s="1">
        <v>44181.648553240739</v>
      </c>
      <c r="CQ2236" t="s">
        <v>137</v>
      </c>
      <c r="CR2236" t="s">
        <v>147</v>
      </c>
      <c r="CS2236" t="s">
        <v>114</v>
      </c>
      <c r="CT2236" t="s">
        <v>114</v>
      </c>
      <c r="CU2236" t="s">
        <v>114</v>
      </c>
      <c r="CV2236" t="s">
        <v>114</v>
      </c>
      <c r="CX2236" t="s">
        <v>114</v>
      </c>
      <c r="CY2236" t="s">
        <v>114</v>
      </c>
      <c r="CZ2236" t="s">
        <v>114</v>
      </c>
    </row>
    <row r="2237" spans="1:104" x14ac:dyDescent="0.25">
      <c r="A2237">
        <v>128339</v>
      </c>
      <c r="B2237">
        <v>208970</v>
      </c>
      <c r="C2237">
        <v>208505</v>
      </c>
      <c r="D2237">
        <v>3943</v>
      </c>
      <c r="E2237">
        <v>60358611</v>
      </c>
      <c r="F2237" s="5" t="s">
        <v>3319</v>
      </c>
      <c r="G2237">
        <v>22</v>
      </c>
      <c r="H2237" t="s">
        <v>104</v>
      </c>
      <c r="I2237" t="s">
        <v>105</v>
      </c>
      <c r="J2237" t="s">
        <v>106</v>
      </c>
      <c r="K2237" t="s">
        <v>107</v>
      </c>
      <c r="L2237">
        <v>60</v>
      </c>
      <c r="M2237" t="s">
        <v>108</v>
      </c>
      <c r="N2237" t="s">
        <v>109</v>
      </c>
      <c r="O2237" t="s">
        <v>110</v>
      </c>
      <c r="P2237" t="s">
        <v>110</v>
      </c>
      <c r="Q2237" t="s">
        <v>114</v>
      </c>
      <c r="R2237" t="s">
        <v>114</v>
      </c>
      <c r="S2237" t="s">
        <v>114</v>
      </c>
      <c r="T2237" t="s">
        <v>114</v>
      </c>
      <c r="U2237" t="s">
        <v>114</v>
      </c>
      <c r="V2237" t="s">
        <v>114</v>
      </c>
      <c r="W2237" t="s">
        <v>114</v>
      </c>
      <c r="X2237" t="s">
        <v>114</v>
      </c>
      <c r="Y2237" t="s">
        <v>114</v>
      </c>
      <c r="Z2237" t="s">
        <v>114</v>
      </c>
      <c r="AA2237" t="s">
        <v>114</v>
      </c>
      <c r="AB2237" t="s">
        <v>114</v>
      </c>
      <c r="AC2237" t="s">
        <v>114</v>
      </c>
      <c r="AD2237">
        <v>69</v>
      </c>
      <c r="AE2237">
        <v>69</v>
      </c>
      <c r="AF2237">
        <v>25000</v>
      </c>
      <c r="AG2237" t="s">
        <v>114</v>
      </c>
      <c r="AH2237">
        <v>25</v>
      </c>
      <c r="AI2237" t="s">
        <v>361</v>
      </c>
      <c r="AJ2237" t="s">
        <v>3318</v>
      </c>
      <c r="AK2237">
        <v>2202</v>
      </c>
      <c r="AL2237" t="s">
        <v>306</v>
      </c>
      <c r="AM2237" t="s">
        <v>307</v>
      </c>
      <c r="AN2237" t="s">
        <v>308</v>
      </c>
      <c r="AO2237" t="s">
        <v>308</v>
      </c>
      <c r="AP2237" t="s">
        <v>114</v>
      </c>
      <c r="AQ2237" t="s">
        <v>529</v>
      </c>
      <c r="AR2237" t="s">
        <v>530</v>
      </c>
      <c r="AS2237" t="s">
        <v>531</v>
      </c>
      <c r="AT2237" t="s">
        <v>531</v>
      </c>
      <c r="AU2237" t="s">
        <v>114</v>
      </c>
      <c r="AV2237" t="s">
        <v>114</v>
      </c>
      <c r="AW2237">
        <v>66950</v>
      </c>
      <c r="AX2237" t="s">
        <v>114</v>
      </c>
      <c r="AY2237">
        <v>406802</v>
      </c>
      <c r="AZ2237" t="s">
        <v>3322</v>
      </c>
      <c r="BA2237" t="s">
        <v>3322</v>
      </c>
      <c r="BB2237" t="s">
        <v>3194</v>
      </c>
      <c r="BC2237" t="s">
        <v>3195</v>
      </c>
      <c r="BD2237" t="s">
        <v>3194</v>
      </c>
      <c r="BE2237" t="s">
        <v>3195</v>
      </c>
      <c r="BF2237">
        <v>52</v>
      </c>
      <c r="BG2237" t="s">
        <v>3196</v>
      </c>
      <c r="BH2237" t="s">
        <v>3197</v>
      </c>
      <c r="BI2237" t="s">
        <v>3198</v>
      </c>
      <c r="BJ2237" t="s">
        <v>3199</v>
      </c>
      <c r="BK2237" t="s">
        <v>133</v>
      </c>
      <c r="BL2237" t="s">
        <v>134</v>
      </c>
      <c r="BM2237" t="s">
        <v>3200</v>
      </c>
      <c r="BN2237" t="s">
        <v>3201</v>
      </c>
      <c r="BO2237">
        <v>0</v>
      </c>
      <c r="BP2237" s="1">
        <v>44181.648553240739</v>
      </c>
      <c r="BQ2237" t="s">
        <v>137</v>
      </c>
      <c r="BR2237" t="s">
        <v>3201</v>
      </c>
      <c r="BS2237" t="s">
        <v>137</v>
      </c>
      <c r="BT2237" t="s">
        <v>138</v>
      </c>
      <c r="BU2237" t="s">
        <v>139</v>
      </c>
      <c r="BV2237" t="s">
        <v>306</v>
      </c>
      <c r="BW2237" t="s">
        <v>307</v>
      </c>
      <c r="BX2237" t="s">
        <v>308</v>
      </c>
      <c r="BY2237" t="s">
        <v>308</v>
      </c>
      <c r="BZ2237" t="s">
        <v>114</v>
      </c>
      <c r="CA2237" t="s">
        <v>143</v>
      </c>
      <c r="CB2237" t="s">
        <v>144</v>
      </c>
      <c r="CC2237" t="s">
        <v>145</v>
      </c>
      <c r="CD2237" t="s">
        <v>145</v>
      </c>
      <c r="CE2237" t="s">
        <v>114</v>
      </c>
      <c r="CF2237" t="s">
        <v>114</v>
      </c>
      <c r="CG2237">
        <v>0</v>
      </c>
      <c r="CH2237">
        <v>1</v>
      </c>
      <c r="CI2237">
        <v>1</v>
      </c>
      <c r="CJ2237" t="s">
        <v>146</v>
      </c>
      <c r="CK2237" t="s">
        <v>146</v>
      </c>
      <c r="CL2237" t="s">
        <v>146</v>
      </c>
      <c r="CM2237" t="s">
        <v>146</v>
      </c>
      <c r="CN2237" t="s">
        <v>3201</v>
      </c>
      <c r="CO2237">
        <v>862</v>
      </c>
      <c r="CP2237" s="1">
        <v>44181.648553240739</v>
      </c>
      <c r="CQ2237" t="s">
        <v>137</v>
      </c>
      <c r="CR2237" t="s">
        <v>147</v>
      </c>
      <c r="CS2237" t="s">
        <v>114</v>
      </c>
      <c r="CT2237" t="s">
        <v>114</v>
      </c>
      <c r="CU2237" t="s">
        <v>114</v>
      </c>
      <c r="CV2237" t="s">
        <v>114</v>
      </c>
      <c r="CX2237" t="s">
        <v>114</v>
      </c>
      <c r="CY2237" t="s">
        <v>114</v>
      </c>
      <c r="CZ2237" t="s">
        <v>114</v>
      </c>
    </row>
    <row r="2238" spans="1:104" x14ac:dyDescent="0.25">
      <c r="A2238">
        <v>128340</v>
      </c>
      <c r="B2238">
        <v>208971</v>
      </c>
      <c r="C2238">
        <v>208506</v>
      </c>
      <c r="D2238">
        <v>3944</v>
      </c>
      <c r="E2238">
        <v>65487688</v>
      </c>
      <c r="F2238" s="5" t="s">
        <v>3319</v>
      </c>
      <c r="G2238">
        <v>22</v>
      </c>
      <c r="H2238" t="s">
        <v>104</v>
      </c>
      <c r="I2238" t="s">
        <v>105</v>
      </c>
      <c r="J2238" t="s">
        <v>106</v>
      </c>
      <c r="K2238" t="s">
        <v>107</v>
      </c>
      <c r="L2238">
        <v>60</v>
      </c>
      <c r="M2238" t="s">
        <v>108</v>
      </c>
      <c r="N2238" t="s">
        <v>109</v>
      </c>
      <c r="O2238" t="s">
        <v>110</v>
      </c>
      <c r="P2238" t="s">
        <v>110</v>
      </c>
      <c r="Q2238" t="s">
        <v>114</v>
      </c>
      <c r="R2238" t="s">
        <v>114</v>
      </c>
      <c r="S2238" t="s">
        <v>148</v>
      </c>
      <c r="T2238" t="s">
        <v>148</v>
      </c>
      <c r="U2238" t="s">
        <v>149</v>
      </c>
      <c r="V2238" t="s">
        <v>149</v>
      </c>
      <c r="W2238">
        <v>1</v>
      </c>
      <c r="X2238" t="s">
        <v>114</v>
      </c>
      <c r="Y2238" t="s">
        <v>3323</v>
      </c>
      <c r="Z2238" t="s">
        <v>114</v>
      </c>
      <c r="AA2238" t="s">
        <v>114</v>
      </c>
      <c r="AB2238" t="s">
        <v>114</v>
      </c>
      <c r="AC2238" t="s">
        <v>114</v>
      </c>
      <c r="AD2238">
        <v>69</v>
      </c>
      <c r="AE2238">
        <v>69</v>
      </c>
      <c r="AF2238">
        <v>23800</v>
      </c>
      <c r="AG2238" t="s">
        <v>114</v>
      </c>
      <c r="AH2238">
        <v>24.600000381469702</v>
      </c>
      <c r="AI2238" t="s">
        <v>1864</v>
      </c>
      <c r="AJ2238" t="s">
        <v>3318</v>
      </c>
      <c r="AK2238">
        <v>2202</v>
      </c>
      <c r="AL2238" t="s">
        <v>306</v>
      </c>
      <c r="AM2238" t="s">
        <v>307</v>
      </c>
      <c r="AN2238" t="s">
        <v>308</v>
      </c>
      <c r="AO2238" t="s">
        <v>308</v>
      </c>
      <c r="AP2238" t="s">
        <v>114</v>
      </c>
      <c r="AQ2238" t="s">
        <v>529</v>
      </c>
      <c r="AR2238" t="s">
        <v>530</v>
      </c>
      <c r="AS2238" t="s">
        <v>531</v>
      </c>
      <c r="AT2238" t="s">
        <v>531</v>
      </c>
      <c r="AU2238" t="s">
        <v>114</v>
      </c>
      <c r="AV2238" t="s">
        <v>114</v>
      </c>
      <c r="AW2238">
        <v>68000</v>
      </c>
      <c r="AX2238" t="s">
        <v>114</v>
      </c>
      <c r="AY2238">
        <v>345606</v>
      </c>
      <c r="AZ2238" t="s">
        <v>3324</v>
      </c>
      <c r="BA2238" t="s">
        <v>3324</v>
      </c>
      <c r="BB2238" t="s">
        <v>3194</v>
      </c>
      <c r="BC2238" t="s">
        <v>3195</v>
      </c>
      <c r="BD2238" t="s">
        <v>3194</v>
      </c>
      <c r="BE2238" t="s">
        <v>3195</v>
      </c>
      <c r="BF2238">
        <v>52</v>
      </c>
      <c r="BG2238" t="s">
        <v>3196</v>
      </c>
      <c r="BH2238" t="s">
        <v>3197</v>
      </c>
      <c r="BI2238" t="s">
        <v>3198</v>
      </c>
      <c r="BJ2238" t="s">
        <v>3199</v>
      </c>
      <c r="BK2238" t="s">
        <v>133</v>
      </c>
      <c r="BL2238" t="s">
        <v>134</v>
      </c>
      <c r="BM2238" t="s">
        <v>3200</v>
      </c>
      <c r="BN2238" t="s">
        <v>3201</v>
      </c>
      <c r="BO2238">
        <v>0</v>
      </c>
      <c r="BP2238" s="1">
        <v>44181.648553240739</v>
      </c>
      <c r="BQ2238" t="s">
        <v>137</v>
      </c>
      <c r="BR2238" t="s">
        <v>3201</v>
      </c>
      <c r="BS2238" t="s">
        <v>137</v>
      </c>
      <c r="BT2238" t="s">
        <v>138</v>
      </c>
      <c r="BU2238" t="s">
        <v>139</v>
      </c>
      <c r="BV2238" t="s">
        <v>306</v>
      </c>
      <c r="BW2238" t="s">
        <v>307</v>
      </c>
      <c r="BX2238" t="s">
        <v>308</v>
      </c>
      <c r="BY2238" t="s">
        <v>308</v>
      </c>
      <c r="BZ2238" t="s">
        <v>114</v>
      </c>
      <c r="CA2238" t="s">
        <v>143</v>
      </c>
      <c r="CB2238" t="s">
        <v>144</v>
      </c>
      <c r="CC2238" t="s">
        <v>145</v>
      </c>
      <c r="CD2238" t="s">
        <v>145</v>
      </c>
      <c r="CE2238" t="s">
        <v>114</v>
      </c>
      <c r="CF2238" t="s">
        <v>114</v>
      </c>
      <c r="CG2238">
        <v>0</v>
      </c>
      <c r="CH2238">
        <v>1</v>
      </c>
      <c r="CI2238">
        <v>1</v>
      </c>
      <c r="CJ2238" t="s">
        <v>146</v>
      </c>
      <c r="CK2238" t="s">
        <v>146</v>
      </c>
      <c r="CL2238" t="s">
        <v>146</v>
      </c>
      <c r="CM2238" t="s">
        <v>146</v>
      </c>
      <c r="CN2238" t="s">
        <v>3201</v>
      </c>
      <c r="CO2238">
        <v>862</v>
      </c>
      <c r="CP2238" s="1">
        <v>44181.648553240739</v>
      </c>
      <c r="CQ2238" t="s">
        <v>137</v>
      </c>
      <c r="CR2238" t="s">
        <v>147</v>
      </c>
      <c r="CS2238" t="s">
        <v>114</v>
      </c>
      <c r="CT2238" t="s">
        <v>114</v>
      </c>
      <c r="CU2238" t="s">
        <v>114</v>
      </c>
      <c r="CV2238" t="s">
        <v>114</v>
      </c>
      <c r="CX2238" t="s">
        <v>114</v>
      </c>
      <c r="CY2238" t="s">
        <v>114</v>
      </c>
      <c r="CZ2238" t="s">
        <v>114</v>
      </c>
    </row>
    <row r="2239" spans="1:104" x14ac:dyDescent="0.25">
      <c r="A2239">
        <v>128341</v>
      </c>
      <c r="B2239">
        <v>208972</v>
      </c>
      <c r="C2239">
        <v>208507</v>
      </c>
      <c r="D2239">
        <v>3945</v>
      </c>
      <c r="E2239">
        <v>68748300</v>
      </c>
      <c r="F2239" s="5" t="s">
        <v>3319</v>
      </c>
      <c r="G2239">
        <v>22</v>
      </c>
      <c r="H2239" t="s">
        <v>104</v>
      </c>
      <c r="I2239" t="s">
        <v>105</v>
      </c>
      <c r="J2239" t="s">
        <v>106</v>
      </c>
      <c r="K2239" t="s">
        <v>107</v>
      </c>
      <c r="L2239">
        <v>60</v>
      </c>
      <c r="M2239" t="s">
        <v>108</v>
      </c>
      <c r="N2239" t="s">
        <v>109</v>
      </c>
      <c r="O2239" t="s">
        <v>110</v>
      </c>
      <c r="P2239" t="s">
        <v>110</v>
      </c>
      <c r="Q2239" t="s">
        <v>114</v>
      </c>
      <c r="R2239" t="s">
        <v>114</v>
      </c>
      <c r="S2239" t="s">
        <v>114</v>
      </c>
      <c r="T2239" t="s">
        <v>114</v>
      </c>
      <c r="U2239" t="s">
        <v>114</v>
      </c>
      <c r="V2239" t="s">
        <v>114</v>
      </c>
      <c r="W2239" t="s">
        <v>114</v>
      </c>
      <c r="X2239" t="s">
        <v>114</v>
      </c>
      <c r="Y2239" t="s">
        <v>114</v>
      </c>
      <c r="Z2239" t="s">
        <v>114</v>
      </c>
      <c r="AA2239" t="s">
        <v>114</v>
      </c>
      <c r="AB2239" t="s">
        <v>114</v>
      </c>
      <c r="AC2239" t="s">
        <v>114</v>
      </c>
      <c r="AD2239">
        <v>71</v>
      </c>
      <c r="AE2239">
        <v>71</v>
      </c>
      <c r="AF2239">
        <v>20800</v>
      </c>
      <c r="AG2239" t="s">
        <v>114</v>
      </c>
      <c r="AH2239">
        <v>20.899999618530298</v>
      </c>
      <c r="AI2239" t="s">
        <v>977</v>
      </c>
      <c r="AJ2239" t="s">
        <v>3318</v>
      </c>
      <c r="AK2239">
        <v>2202</v>
      </c>
      <c r="AL2239" t="s">
        <v>119</v>
      </c>
      <c r="AM2239" t="s">
        <v>120</v>
      </c>
      <c r="AN2239" t="s">
        <v>121</v>
      </c>
      <c r="AO2239" t="s">
        <v>121</v>
      </c>
      <c r="AP2239" t="s">
        <v>114</v>
      </c>
      <c r="AQ2239" t="s">
        <v>529</v>
      </c>
      <c r="AR2239" t="s">
        <v>530</v>
      </c>
      <c r="AS2239" t="s">
        <v>531</v>
      </c>
      <c r="AT2239" t="s">
        <v>531</v>
      </c>
      <c r="AU2239" t="s">
        <v>114</v>
      </c>
      <c r="AV2239" t="s">
        <v>114</v>
      </c>
      <c r="AW2239">
        <v>66300</v>
      </c>
      <c r="AX2239" t="s">
        <v>114</v>
      </c>
      <c r="AY2239">
        <v>385302</v>
      </c>
      <c r="AZ2239" t="s">
        <v>3325</v>
      </c>
      <c r="BA2239" t="s">
        <v>3325</v>
      </c>
      <c r="BB2239" t="s">
        <v>3194</v>
      </c>
      <c r="BC2239" t="s">
        <v>3195</v>
      </c>
      <c r="BD2239" t="s">
        <v>3194</v>
      </c>
      <c r="BE2239" t="s">
        <v>3195</v>
      </c>
      <c r="BF2239">
        <v>52</v>
      </c>
      <c r="BG2239" t="s">
        <v>3196</v>
      </c>
      <c r="BH2239" t="s">
        <v>3197</v>
      </c>
      <c r="BI2239" t="s">
        <v>3198</v>
      </c>
      <c r="BJ2239" t="s">
        <v>3199</v>
      </c>
      <c r="BK2239" t="s">
        <v>133</v>
      </c>
      <c r="BL2239" t="s">
        <v>134</v>
      </c>
      <c r="BM2239" t="s">
        <v>3200</v>
      </c>
      <c r="BN2239" t="s">
        <v>3201</v>
      </c>
      <c r="BO2239">
        <v>0</v>
      </c>
      <c r="BP2239" s="1">
        <v>44181.648553240739</v>
      </c>
      <c r="BQ2239" t="s">
        <v>137</v>
      </c>
      <c r="BR2239" t="s">
        <v>3201</v>
      </c>
      <c r="BS2239" t="s">
        <v>137</v>
      </c>
      <c r="BT2239" t="s">
        <v>138</v>
      </c>
      <c r="BU2239" t="s">
        <v>139</v>
      </c>
      <c r="BV2239" t="s">
        <v>119</v>
      </c>
      <c r="BW2239" t="s">
        <v>120</v>
      </c>
      <c r="BX2239" t="s">
        <v>121</v>
      </c>
      <c r="BY2239" t="s">
        <v>121</v>
      </c>
      <c r="BZ2239" t="s">
        <v>114</v>
      </c>
      <c r="CA2239" t="s">
        <v>143</v>
      </c>
      <c r="CB2239" t="s">
        <v>144</v>
      </c>
      <c r="CC2239" t="s">
        <v>145</v>
      </c>
      <c r="CD2239" t="s">
        <v>145</v>
      </c>
      <c r="CE2239" t="s">
        <v>114</v>
      </c>
      <c r="CF2239" t="s">
        <v>114</v>
      </c>
      <c r="CG2239">
        <v>0</v>
      </c>
      <c r="CH2239">
        <v>1</v>
      </c>
      <c r="CI2239">
        <v>1</v>
      </c>
      <c r="CJ2239" t="s">
        <v>146</v>
      </c>
      <c r="CK2239" t="s">
        <v>146</v>
      </c>
      <c r="CL2239" t="s">
        <v>146</v>
      </c>
      <c r="CM2239" t="s">
        <v>146</v>
      </c>
      <c r="CN2239" t="s">
        <v>3201</v>
      </c>
      <c r="CO2239">
        <v>862</v>
      </c>
      <c r="CP2239" s="1">
        <v>44181.648553240739</v>
      </c>
      <c r="CQ2239" t="s">
        <v>137</v>
      </c>
      <c r="CR2239" t="s">
        <v>147</v>
      </c>
      <c r="CS2239" t="s">
        <v>114</v>
      </c>
      <c r="CT2239" t="s">
        <v>114</v>
      </c>
      <c r="CU2239" t="s">
        <v>114</v>
      </c>
      <c r="CV2239" t="s">
        <v>114</v>
      </c>
      <c r="CX2239" t="s">
        <v>114</v>
      </c>
      <c r="CY2239" t="s">
        <v>114</v>
      </c>
      <c r="CZ2239" t="s">
        <v>114</v>
      </c>
    </row>
    <row r="2240" spans="1:104" x14ac:dyDescent="0.25">
      <c r="A2240">
        <v>128342</v>
      </c>
      <c r="B2240">
        <v>208973</v>
      </c>
      <c r="C2240">
        <v>208508</v>
      </c>
      <c r="D2240">
        <v>3946</v>
      </c>
      <c r="E2240">
        <v>64146731</v>
      </c>
      <c r="F2240" s="5" t="s">
        <v>3319</v>
      </c>
      <c r="G2240">
        <v>22</v>
      </c>
      <c r="H2240" t="s">
        <v>104</v>
      </c>
      <c r="I2240" t="s">
        <v>105</v>
      </c>
      <c r="J2240" t="s">
        <v>106</v>
      </c>
      <c r="K2240" t="s">
        <v>107</v>
      </c>
      <c r="L2240">
        <v>60</v>
      </c>
      <c r="M2240" t="s">
        <v>108</v>
      </c>
      <c r="N2240" t="s">
        <v>109</v>
      </c>
      <c r="O2240" t="s">
        <v>110</v>
      </c>
      <c r="P2240" t="s">
        <v>110</v>
      </c>
      <c r="Q2240" t="s">
        <v>114</v>
      </c>
      <c r="R2240" t="s">
        <v>114</v>
      </c>
      <c r="S2240" t="s">
        <v>329</v>
      </c>
      <c r="T2240" t="s">
        <v>329</v>
      </c>
      <c r="U2240" t="s">
        <v>330</v>
      </c>
      <c r="V2240" t="s">
        <v>330</v>
      </c>
      <c r="W2240">
        <v>0</v>
      </c>
      <c r="X2240" t="s">
        <v>114</v>
      </c>
      <c r="Y2240" t="s">
        <v>1509</v>
      </c>
      <c r="Z2240" t="s">
        <v>114</v>
      </c>
      <c r="AA2240" t="s">
        <v>114</v>
      </c>
      <c r="AB2240" t="s">
        <v>114</v>
      </c>
      <c r="AC2240" t="s">
        <v>114</v>
      </c>
      <c r="AD2240">
        <v>69</v>
      </c>
      <c r="AE2240">
        <v>69</v>
      </c>
      <c r="AF2240">
        <v>21700</v>
      </c>
      <c r="AG2240" t="s">
        <v>114</v>
      </c>
      <c r="AH2240">
        <v>22.600000381469702</v>
      </c>
      <c r="AI2240" t="s">
        <v>1593</v>
      </c>
      <c r="AJ2240" t="s">
        <v>3318</v>
      </c>
      <c r="AK2240">
        <v>2202</v>
      </c>
      <c r="AL2240" t="s">
        <v>306</v>
      </c>
      <c r="AM2240" t="s">
        <v>307</v>
      </c>
      <c r="AN2240" t="s">
        <v>308</v>
      </c>
      <c r="AO2240" t="s">
        <v>308</v>
      </c>
      <c r="AP2240" t="s">
        <v>114</v>
      </c>
      <c r="AQ2240" t="s">
        <v>529</v>
      </c>
      <c r="AR2240" t="s">
        <v>530</v>
      </c>
      <c r="AS2240" t="s">
        <v>540</v>
      </c>
      <c r="AT2240" t="s">
        <v>540</v>
      </c>
      <c r="AU2240" t="s">
        <v>114</v>
      </c>
      <c r="AV2240" t="s">
        <v>114</v>
      </c>
      <c r="AW2240">
        <v>63500</v>
      </c>
      <c r="AX2240" t="s">
        <v>114</v>
      </c>
      <c r="AY2240">
        <v>381000</v>
      </c>
      <c r="AZ2240" t="s">
        <v>268</v>
      </c>
      <c r="BA2240" t="s">
        <v>268</v>
      </c>
      <c r="BB2240" t="s">
        <v>3194</v>
      </c>
      <c r="BC2240" t="s">
        <v>3195</v>
      </c>
      <c r="BD2240" t="s">
        <v>3194</v>
      </c>
      <c r="BE2240" t="s">
        <v>3195</v>
      </c>
      <c r="BF2240">
        <v>52</v>
      </c>
      <c r="BG2240" t="s">
        <v>3196</v>
      </c>
      <c r="BH2240" t="s">
        <v>3197</v>
      </c>
      <c r="BI2240" t="s">
        <v>3198</v>
      </c>
      <c r="BJ2240" t="s">
        <v>3199</v>
      </c>
      <c r="BK2240" t="s">
        <v>133</v>
      </c>
      <c r="BL2240" t="s">
        <v>134</v>
      </c>
      <c r="BM2240" t="s">
        <v>3200</v>
      </c>
      <c r="BN2240" t="s">
        <v>3201</v>
      </c>
      <c r="BO2240">
        <v>0</v>
      </c>
      <c r="BP2240" s="1">
        <v>44181.648553240739</v>
      </c>
      <c r="BQ2240" t="s">
        <v>137</v>
      </c>
      <c r="BR2240" t="s">
        <v>3201</v>
      </c>
      <c r="BS2240" t="s">
        <v>137</v>
      </c>
      <c r="BT2240" t="s">
        <v>138</v>
      </c>
      <c r="BU2240" t="s">
        <v>139</v>
      </c>
      <c r="BV2240" t="s">
        <v>306</v>
      </c>
      <c r="BW2240" t="s">
        <v>307</v>
      </c>
      <c r="BX2240" t="s">
        <v>308</v>
      </c>
      <c r="BY2240" t="s">
        <v>308</v>
      </c>
      <c r="BZ2240" t="s">
        <v>114</v>
      </c>
      <c r="CA2240" t="s">
        <v>143</v>
      </c>
      <c r="CB2240" t="s">
        <v>144</v>
      </c>
      <c r="CC2240" t="s">
        <v>145</v>
      </c>
      <c r="CD2240" t="s">
        <v>145</v>
      </c>
      <c r="CE2240" t="s">
        <v>114</v>
      </c>
      <c r="CF2240" t="s">
        <v>114</v>
      </c>
      <c r="CG2240">
        <v>0</v>
      </c>
      <c r="CH2240">
        <v>1</v>
      </c>
      <c r="CI2240">
        <v>1</v>
      </c>
      <c r="CJ2240" t="s">
        <v>146</v>
      </c>
      <c r="CK2240" t="s">
        <v>146</v>
      </c>
      <c r="CL2240" t="s">
        <v>146</v>
      </c>
      <c r="CM2240" t="s">
        <v>146</v>
      </c>
      <c r="CN2240" t="s">
        <v>3201</v>
      </c>
      <c r="CO2240">
        <v>862</v>
      </c>
      <c r="CP2240" s="1">
        <v>44181.648553240739</v>
      </c>
      <c r="CQ2240" t="s">
        <v>137</v>
      </c>
      <c r="CR2240" t="s">
        <v>147</v>
      </c>
      <c r="CS2240" t="s">
        <v>114</v>
      </c>
      <c r="CT2240" t="s">
        <v>114</v>
      </c>
      <c r="CU2240" t="s">
        <v>114</v>
      </c>
      <c r="CV2240" t="s">
        <v>114</v>
      </c>
      <c r="CX2240" t="s">
        <v>114</v>
      </c>
      <c r="CY2240" t="s">
        <v>114</v>
      </c>
      <c r="CZ2240" t="s">
        <v>114</v>
      </c>
    </row>
    <row r="2241" spans="1:104" x14ac:dyDescent="0.25">
      <c r="A2241">
        <v>128343</v>
      </c>
      <c r="B2241">
        <v>208974</v>
      </c>
      <c r="C2241">
        <v>208509</v>
      </c>
      <c r="D2241">
        <v>3947</v>
      </c>
      <c r="E2241">
        <v>67889501</v>
      </c>
      <c r="F2241" s="5" t="s">
        <v>3319</v>
      </c>
      <c r="G2241">
        <v>22</v>
      </c>
      <c r="H2241" t="s">
        <v>104</v>
      </c>
      <c r="I2241" t="s">
        <v>105</v>
      </c>
      <c r="J2241" t="s">
        <v>106</v>
      </c>
      <c r="K2241" t="s">
        <v>107</v>
      </c>
      <c r="L2241">
        <v>60</v>
      </c>
      <c r="M2241" t="s">
        <v>108</v>
      </c>
      <c r="N2241" t="s">
        <v>109</v>
      </c>
      <c r="O2241" t="s">
        <v>110</v>
      </c>
      <c r="P2241" t="s">
        <v>110</v>
      </c>
      <c r="Q2241" t="s">
        <v>114</v>
      </c>
      <c r="R2241" t="s">
        <v>114</v>
      </c>
      <c r="S2241" t="s">
        <v>114</v>
      </c>
      <c r="T2241" t="s">
        <v>114</v>
      </c>
      <c r="U2241" t="s">
        <v>114</v>
      </c>
      <c r="V2241" t="s">
        <v>114</v>
      </c>
      <c r="W2241" t="s">
        <v>114</v>
      </c>
      <c r="X2241" t="s">
        <v>114</v>
      </c>
      <c r="Y2241" t="s">
        <v>114</v>
      </c>
      <c r="Z2241" t="s">
        <v>114</v>
      </c>
      <c r="AA2241" t="s">
        <v>114</v>
      </c>
      <c r="AB2241" t="s">
        <v>114</v>
      </c>
      <c r="AC2241" t="s">
        <v>114</v>
      </c>
      <c r="AD2241">
        <v>69</v>
      </c>
      <c r="AE2241">
        <v>69</v>
      </c>
      <c r="AF2241">
        <v>21750</v>
      </c>
      <c r="AG2241" t="s">
        <v>114</v>
      </c>
      <c r="AH2241">
        <v>22.399999618530298</v>
      </c>
      <c r="AI2241" t="s">
        <v>1160</v>
      </c>
      <c r="AJ2241" t="s">
        <v>3318</v>
      </c>
      <c r="AK2241">
        <v>2202</v>
      </c>
      <c r="AL2241" t="s">
        <v>306</v>
      </c>
      <c r="AM2241" t="s">
        <v>307</v>
      </c>
      <c r="AN2241" t="s">
        <v>308</v>
      </c>
      <c r="AO2241" t="s">
        <v>308</v>
      </c>
      <c r="AP2241" t="s">
        <v>114</v>
      </c>
      <c r="AQ2241" t="s">
        <v>529</v>
      </c>
      <c r="AR2241" t="s">
        <v>530</v>
      </c>
      <c r="AS2241" t="s">
        <v>531</v>
      </c>
      <c r="AT2241" t="s">
        <v>531</v>
      </c>
      <c r="AU2241" t="s">
        <v>114</v>
      </c>
      <c r="AV2241" t="s">
        <v>114</v>
      </c>
      <c r="AW2241">
        <v>63500</v>
      </c>
      <c r="AX2241" t="s">
        <v>114</v>
      </c>
      <c r="AY2241">
        <v>388404</v>
      </c>
      <c r="AZ2241" t="s">
        <v>3193</v>
      </c>
      <c r="BA2241" t="s">
        <v>3193</v>
      </c>
      <c r="BB2241" t="s">
        <v>3194</v>
      </c>
      <c r="BC2241" t="s">
        <v>3195</v>
      </c>
      <c r="BD2241" t="s">
        <v>3194</v>
      </c>
      <c r="BE2241" t="s">
        <v>3195</v>
      </c>
      <c r="BF2241">
        <v>52</v>
      </c>
      <c r="BG2241" t="s">
        <v>3196</v>
      </c>
      <c r="BH2241" t="s">
        <v>3197</v>
      </c>
      <c r="BI2241" t="s">
        <v>3198</v>
      </c>
      <c r="BJ2241" t="s">
        <v>3199</v>
      </c>
      <c r="BK2241" t="s">
        <v>133</v>
      </c>
      <c r="BL2241" t="s">
        <v>134</v>
      </c>
      <c r="BM2241" t="s">
        <v>3200</v>
      </c>
      <c r="BN2241" t="s">
        <v>3201</v>
      </c>
      <c r="BO2241">
        <v>0</v>
      </c>
      <c r="BP2241" s="1">
        <v>44181.648553240739</v>
      </c>
      <c r="BQ2241" t="s">
        <v>137</v>
      </c>
      <c r="BR2241" t="s">
        <v>3201</v>
      </c>
      <c r="BS2241" t="s">
        <v>137</v>
      </c>
      <c r="BT2241" t="s">
        <v>138</v>
      </c>
      <c r="BU2241" t="s">
        <v>139</v>
      </c>
      <c r="BV2241" t="s">
        <v>306</v>
      </c>
      <c r="BW2241" t="s">
        <v>307</v>
      </c>
      <c r="BX2241" t="s">
        <v>308</v>
      </c>
      <c r="BY2241" t="s">
        <v>308</v>
      </c>
      <c r="BZ2241" t="s">
        <v>114</v>
      </c>
      <c r="CA2241" t="s">
        <v>143</v>
      </c>
      <c r="CB2241" t="s">
        <v>144</v>
      </c>
      <c r="CC2241" t="s">
        <v>145</v>
      </c>
      <c r="CD2241" t="s">
        <v>145</v>
      </c>
      <c r="CE2241" t="s">
        <v>114</v>
      </c>
      <c r="CF2241" t="s">
        <v>114</v>
      </c>
      <c r="CG2241">
        <v>0</v>
      </c>
      <c r="CH2241">
        <v>1</v>
      </c>
      <c r="CI2241">
        <v>1</v>
      </c>
      <c r="CJ2241" t="s">
        <v>146</v>
      </c>
      <c r="CK2241" t="s">
        <v>146</v>
      </c>
      <c r="CL2241" t="s">
        <v>146</v>
      </c>
      <c r="CM2241" t="s">
        <v>146</v>
      </c>
      <c r="CN2241" t="s">
        <v>3201</v>
      </c>
      <c r="CO2241">
        <v>862</v>
      </c>
      <c r="CP2241" s="1">
        <v>44181.648553240739</v>
      </c>
      <c r="CQ2241" t="s">
        <v>137</v>
      </c>
      <c r="CR2241" t="s">
        <v>147</v>
      </c>
      <c r="CS2241" t="s">
        <v>114</v>
      </c>
      <c r="CT2241" t="s">
        <v>114</v>
      </c>
      <c r="CU2241" t="s">
        <v>114</v>
      </c>
      <c r="CV2241" t="s">
        <v>114</v>
      </c>
      <c r="CX2241" t="s">
        <v>114</v>
      </c>
      <c r="CY2241" t="s">
        <v>114</v>
      </c>
      <c r="CZ2241" t="s">
        <v>114</v>
      </c>
    </row>
    <row r="2242" spans="1:104" x14ac:dyDescent="0.25">
      <c r="A2242">
        <v>128346</v>
      </c>
      <c r="B2242">
        <v>208975</v>
      </c>
      <c r="C2242">
        <v>208510</v>
      </c>
      <c r="D2242">
        <v>3948</v>
      </c>
      <c r="E2242">
        <v>68702851</v>
      </c>
      <c r="F2242" s="5" t="s">
        <v>3319</v>
      </c>
      <c r="G2242">
        <v>22</v>
      </c>
      <c r="H2242" t="s">
        <v>104</v>
      </c>
      <c r="I2242" t="s">
        <v>105</v>
      </c>
      <c r="J2242" t="s">
        <v>106</v>
      </c>
      <c r="K2242" t="s">
        <v>107</v>
      </c>
      <c r="L2242">
        <v>60</v>
      </c>
      <c r="M2242" t="s">
        <v>108</v>
      </c>
      <c r="N2242" t="s">
        <v>109</v>
      </c>
      <c r="O2242" t="s">
        <v>110</v>
      </c>
      <c r="P2242" t="s">
        <v>110</v>
      </c>
      <c r="Q2242" t="s">
        <v>114</v>
      </c>
      <c r="R2242" t="s">
        <v>114</v>
      </c>
      <c r="S2242" t="s">
        <v>148</v>
      </c>
      <c r="T2242" t="s">
        <v>148</v>
      </c>
      <c r="U2242" t="s">
        <v>149</v>
      </c>
      <c r="V2242" t="s">
        <v>149</v>
      </c>
      <c r="W2242">
        <v>1</v>
      </c>
      <c r="X2242" t="s">
        <v>114</v>
      </c>
      <c r="Y2242" t="s">
        <v>2451</v>
      </c>
      <c r="Z2242" t="s">
        <v>114</v>
      </c>
      <c r="AA2242" t="s">
        <v>114</v>
      </c>
      <c r="AB2242" t="s">
        <v>114</v>
      </c>
      <c r="AC2242" t="s">
        <v>114</v>
      </c>
      <c r="AD2242">
        <v>71</v>
      </c>
      <c r="AE2242">
        <v>71</v>
      </c>
      <c r="AF2242">
        <v>20900</v>
      </c>
      <c r="AG2242">
        <v>19720</v>
      </c>
      <c r="AH2242">
        <v>20.899999618530298</v>
      </c>
      <c r="AI2242" t="s">
        <v>526</v>
      </c>
      <c r="AJ2242" t="s">
        <v>3318</v>
      </c>
      <c r="AK2242">
        <v>2202</v>
      </c>
      <c r="AL2242" t="s">
        <v>306</v>
      </c>
      <c r="AM2242" t="s">
        <v>307</v>
      </c>
      <c r="AN2242" t="s">
        <v>308</v>
      </c>
      <c r="AO2242" t="s">
        <v>308</v>
      </c>
      <c r="AP2242" t="s">
        <v>114</v>
      </c>
      <c r="AQ2242" t="s">
        <v>529</v>
      </c>
      <c r="AR2242" t="s">
        <v>530</v>
      </c>
      <c r="AS2242" t="s">
        <v>531</v>
      </c>
      <c r="AT2242" t="s">
        <v>531</v>
      </c>
      <c r="AU2242" t="s">
        <v>114</v>
      </c>
      <c r="AV2242" t="s">
        <v>114</v>
      </c>
      <c r="AW2242" t="s">
        <v>114</v>
      </c>
      <c r="AX2242" t="s">
        <v>114</v>
      </c>
      <c r="AY2242">
        <v>330704</v>
      </c>
      <c r="AZ2242" t="s">
        <v>3326</v>
      </c>
      <c r="BA2242" t="s">
        <v>3326</v>
      </c>
      <c r="BB2242" t="s">
        <v>3194</v>
      </c>
      <c r="BC2242" t="s">
        <v>3195</v>
      </c>
      <c r="BD2242" t="s">
        <v>3194</v>
      </c>
      <c r="BE2242" t="s">
        <v>3195</v>
      </c>
      <c r="BF2242">
        <v>52</v>
      </c>
      <c r="BG2242" t="s">
        <v>3196</v>
      </c>
      <c r="BH2242" t="s">
        <v>3197</v>
      </c>
      <c r="BI2242" t="s">
        <v>3198</v>
      </c>
      <c r="BJ2242" t="s">
        <v>3199</v>
      </c>
      <c r="BK2242" t="s">
        <v>133</v>
      </c>
      <c r="BL2242" t="s">
        <v>134</v>
      </c>
      <c r="BM2242" t="s">
        <v>3200</v>
      </c>
      <c r="BN2242" t="s">
        <v>3201</v>
      </c>
      <c r="BO2242">
        <v>0</v>
      </c>
      <c r="BP2242" s="1">
        <v>44181.648553240739</v>
      </c>
      <c r="BQ2242" t="s">
        <v>137</v>
      </c>
      <c r="BR2242" t="s">
        <v>3201</v>
      </c>
      <c r="BS2242" t="s">
        <v>137</v>
      </c>
      <c r="BT2242" t="s">
        <v>169</v>
      </c>
      <c r="BU2242" t="s">
        <v>170</v>
      </c>
      <c r="BV2242" t="s">
        <v>306</v>
      </c>
      <c r="BW2242" t="s">
        <v>307</v>
      </c>
      <c r="BX2242" t="s">
        <v>308</v>
      </c>
      <c r="BY2242" t="s">
        <v>308</v>
      </c>
      <c r="BZ2242" t="s">
        <v>114</v>
      </c>
      <c r="CA2242" t="s">
        <v>143</v>
      </c>
      <c r="CB2242" t="s">
        <v>144</v>
      </c>
      <c r="CC2242" t="s">
        <v>145</v>
      </c>
      <c r="CD2242" t="s">
        <v>145</v>
      </c>
      <c r="CE2242" t="s">
        <v>114</v>
      </c>
      <c r="CF2242" t="s">
        <v>114</v>
      </c>
      <c r="CG2242">
        <v>0</v>
      </c>
      <c r="CH2242">
        <v>1</v>
      </c>
      <c r="CI2242">
        <v>1</v>
      </c>
      <c r="CJ2242" t="s">
        <v>146</v>
      </c>
      <c r="CK2242" t="s">
        <v>146</v>
      </c>
      <c r="CL2242" t="s">
        <v>146</v>
      </c>
      <c r="CM2242" t="s">
        <v>146</v>
      </c>
      <c r="CN2242" t="s">
        <v>3201</v>
      </c>
      <c r="CO2242">
        <v>862</v>
      </c>
      <c r="CP2242" s="1">
        <v>44181.648553240739</v>
      </c>
      <c r="CQ2242" t="s">
        <v>137</v>
      </c>
      <c r="CR2242" t="s">
        <v>147</v>
      </c>
      <c r="CS2242" t="s">
        <v>114</v>
      </c>
      <c r="CT2242" t="s">
        <v>114</v>
      </c>
      <c r="CU2242" t="s">
        <v>114</v>
      </c>
      <c r="CV2242" t="s">
        <v>114</v>
      </c>
      <c r="CX2242" t="s">
        <v>114</v>
      </c>
      <c r="CY2242" t="s">
        <v>114</v>
      </c>
      <c r="CZ2242" t="s">
        <v>114</v>
      </c>
    </row>
    <row r="2243" spans="1:104" x14ac:dyDescent="0.25">
      <c r="A2243">
        <v>128347</v>
      </c>
      <c r="B2243">
        <v>208976</v>
      </c>
      <c r="C2243">
        <v>208511</v>
      </c>
      <c r="D2243">
        <v>3949</v>
      </c>
      <c r="E2243">
        <v>63261788</v>
      </c>
      <c r="F2243" s="5" t="s">
        <v>3319</v>
      </c>
      <c r="G2243">
        <v>22</v>
      </c>
      <c r="H2243" t="s">
        <v>104</v>
      </c>
      <c r="I2243" t="s">
        <v>105</v>
      </c>
      <c r="J2243" t="s">
        <v>106</v>
      </c>
      <c r="K2243" t="s">
        <v>107</v>
      </c>
      <c r="L2243">
        <v>60</v>
      </c>
      <c r="M2243" t="s">
        <v>108</v>
      </c>
      <c r="N2243" t="s">
        <v>109</v>
      </c>
      <c r="O2243" t="s">
        <v>110</v>
      </c>
      <c r="P2243" t="s">
        <v>110</v>
      </c>
      <c r="Q2243" t="s">
        <v>114</v>
      </c>
      <c r="R2243" t="s">
        <v>114</v>
      </c>
      <c r="S2243" t="s">
        <v>350</v>
      </c>
      <c r="T2243" t="s">
        <v>350</v>
      </c>
      <c r="U2243" t="s">
        <v>351</v>
      </c>
      <c r="V2243" t="s">
        <v>351</v>
      </c>
      <c r="W2243">
        <v>0</v>
      </c>
      <c r="X2243" t="s">
        <v>114</v>
      </c>
      <c r="Y2243" t="s">
        <v>3327</v>
      </c>
      <c r="Z2243" t="s">
        <v>353</v>
      </c>
      <c r="AA2243" t="s">
        <v>353</v>
      </c>
      <c r="AB2243" t="s">
        <v>354</v>
      </c>
      <c r="AC2243" t="s">
        <v>354</v>
      </c>
      <c r="AD2243">
        <v>70</v>
      </c>
      <c r="AE2243">
        <v>70</v>
      </c>
      <c r="AF2243">
        <v>23740</v>
      </c>
      <c r="AG2243" t="s">
        <v>114</v>
      </c>
      <c r="AH2243">
        <v>23.700000762939499</v>
      </c>
      <c r="AI2243" t="s">
        <v>2107</v>
      </c>
      <c r="AJ2243" t="s">
        <v>3318</v>
      </c>
      <c r="AK2243">
        <v>2202</v>
      </c>
      <c r="AL2243" t="s">
        <v>306</v>
      </c>
      <c r="AM2243" t="s">
        <v>307</v>
      </c>
      <c r="AN2243" t="s">
        <v>308</v>
      </c>
      <c r="AO2243" t="s">
        <v>308</v>
      </c>
      <c r="AP2243" t="s">
        <v>114</v>
      </c>
      <c r="AQ2243" t="s">
        <v>529</v>
      </c>
      <c r="AR2243" t="s">
        <v>530</v>
      </c>
      <c r="AS2243" t="s">
        <v>531</v>
      </c>
      <c r="AT2243" t="s">
        <v>531</v>
      </c>
      <c r="AU2243" t="s">
        <v>114</v>
      </c>
      <c r="AV2243" t="s">
        <v>114</v>
      </c>
      <c r="AW2243">
        <v>64500</v>
      </c>
      <c r="AX2243" t="s">
        <v>114</v>
      </c>
      <c r="AY2243">
        <v>320505</v>
      </c>
      <c r="AZ2243" t="s">
        <v>3281</v>
      </c>
      <c r="BA2243" t="s">
        <v>3281</v>
      </c>
      <c r="BB2243" t="s">
        <v>3194</v>
      </c>
      <c r="BC2243" t="s">
        <v>3195</v>
      </c>
      <c r="BD2243" t="s">
        <v>3194</v>
      </c>
      <c r="BE2243" t="s">
        <v>3195</v>
      </c>
      <c r="BF2243">
        <v>52</v>
      </c>
      <c r="BG2243" t="s">
        <v>3196</v>
      </c>
      <c r="BH2243" t="s">
        <v>3197</v>
      </c>
      <c r="BI2243" t="s">
        <v>3198</v>
      </c>
      <c r="BJ2243" t="s">
        <v>3199</v>
      </c>
      <c r="BK2243" t="s">
        <v>133</v>
      </c>
      <c r="BL2243" t="s">
        <v>134</v>
      </c>
      <c r="BM2243" t="s">
        <v>3200</v>
      </c>
      <c r="BN2243" t="s">
        <v>3201</v>
      </c>
      <c r="BO2243">
        <v>0</v>
      </c>
      <c r="BP2243" s="1">
        <v>44181.648553240739</v>
      </c>
      <c r="BQ2243" t="s">
        <v>137</v>
      </c>
      <c r="BR2243" t="s">
        <v>3201</v>
      </c>
      <c r="BS2243" t="s">
        <v>137</v>
      </c>
      <c r="BT2243" t="s">
        <v>138</v>
      </c>
      <c r="BU2243" t="s">
        <v>139</v>
      </c>
      <c r="BV2243" t="s">
        <v>306</v>
      </c>
      <c r="BW2243" t="s">
        <v>307</v>
      </c>
      <c r="BX2243" t="s">
        <v>308</v>
      </c>
      <c r="BY2243" t="s">
        <v>308</v>
      </c>
      <c r="BZ2243" t="s">
        <v>114</v>
      </c>
      <c r="CA2243" t="s">
        <v>143</v>
      </c>
      <c r="CB2243" t="s">
        <v>144</v>
      </c>
      <c r="CC2243" t="s">
        <v>145</v>
      </c>
      <c r="CD2243" t="s">
        <v>145</v>
      </c>
      <c r="CE2243" t="s">
        <v>114</v>
      </c>
      <c r="CF2243" t="s">
        <v>114</v>
      </c>
      <c r="CG2243">
        <v>0</v>
      </c>
      <c r="CH2243">
        <v>1</v>
      </c>
      <c r="CI2243">
        <v>1</v>
      </c>
      <c r="CJ2243" t="s">
        <v>146</v>
      </c>
      <c r="CK2243" t="s">
        <v>146</v>
      </c>
      <c r="CL2243" t="s">
        <v>146</v>
      </c>
      <c r="CM2243" t="s">
        <v>146</v>
      </c>
      <c r="CN2243" t="s">
        <v>3201</v>
      </c>
      <c r="CO2243">
        <v>862</v>
      </c>
      <c r="CP2243" s="1">
        <v>44181.648553240739</v>
      </c>
      <c r="CQ2243" t="s">
        <v>137</v>
      </c>
      <c r="CR2243" t="s">
        <v>147</v>
      </c>
      <c r="CS2243" t="s">
        <v>114</v>
      </c>
      <c r="CT2243" t="s">
        <v>114</v>
      </c>
      <c r="CU2243" t="s">
        <v>114</v>
      </c>
      <c r="CV2243" t="s">
        <v>114</v>
      </c>
      <c r="CX2243" t="s">
        <v>114</v>
      </c>
      <c r="CY2243" t="s">
        <v>114</v>
      </c>
      <c r="CZ2243" t="s">
        <v>114</v>
      </c>
    </row>
    <row r="2244" spans="1:104" x14ac:dyDescent="0.25">
      <c r="A2244">
        <v>128348</v>
      </c>
      <c r="B2244">
        <v>208977</v>
      </c>
      <c r="C2244">
        <v>208512</v>
      </c>
      <c r="D2244">
        <v>3950</v>
      </c>
      <c r="E2244">
        <v>60225265</v>
      </c>
      <c r="F2244" s="5" t="s">
        <v>3319</v>
      </c>
      <c r="G2244">
        <v>22</v>
      </c>
      <c r="H2244" t="s">
        <v>104</v>
      </c>
      <c r="I2244" t="s">
        <v>105</v>
      </c>
      <c r="J2244" t="s">
        <v>106</v>
      </c>
      <c r="K2244" t="s">
        <v>107</v>
      </c>
      <c r="L2244">
        <v>60</v>
      </c>
      <c r="M2244" t="s">
        <v>108</v>
      </c>
      <c r="N2244" t="s">
        <v>109</v>
      </c>
      <c r="O2244" t="s">
        <v>110</v>
      </c>
      <c r="P2244" t="s">
        <v>110</v>
      </c>
      <c r="Q2244" t="s">
        <v>114</v>
      </c>
      <c r="R2244" t="s">
        <v>114</v>
      </c>
      <c r="S2244" t="s">
        <v>350</v>
      </c>
      <c r="T2244" t="s">
        <v>350</v>
      </c>
      <c r="U2244" t="s">
        <v>351</v>
      </c>
      <c r="V2244" t="s">
        <v>351</v>
      </c>
      <c r="W2244">
        <v>0</v>
      </c>
      <c r="X2244" t="s">
        <v>114</v>
      </c>
      <c r="Y2244" t="s">
        <v>1857</v>
      </c>
      <c r="Z2244" t="s">
        <v>114</v>
      </c>
      <c r="AA2244" t="s">
        <v>114</v>
      </c>
      <c r="AB2244" t="s">
        <v>114</v>
      </c>
      <c r="AC2244" t="s">
        <v>114</v>
      </c>
      <c r="AD2244">
        <v>70</v>
      </c>
      <c r="AE2244">
        <v>70</v>
      </c>
      <c r="AF2244">
        <v>23000</v>
      </c>
      <c r="AG2244">
        <v>21800</v>
      </c>
      <c r="AH2244">
        <v>23</v>
      </c>
      <c r="AI2244" t="s">
        <v>3328</v>
      </c>
      <c r="AJ2244" t="s">
        <v>3318</v>
      </c>
      <c r="AK2244">
        <v>2202</v>
      </c>
      <c r="AL2244" t="s">
        <v>306</v>
      </c>
      <c r="AM2244" t="s">
        <v>307</v>
      </c>
      <c r="AN2244" t="s">
        <v>308</v>
      </c>
      <c r="AO2244" t="s">
        <v>308</v>
      </c>
      <c r="AP2244" t="s">
        <v>114</v>
      </c>
      <c r="AQ2244" t="s">
        <v>529</v>
      </c>
      <c r="AR2244" t="s">
        <v>530</v>
      </c>
      <c r="AS2244" t="s">
        <v>531</v>
      </c>
      <c r="AT2244" t="s">
        <v>531</v>
      </c>
      <c r="AU2244" t="s">
        <v>114</v>
      </c>
      <c r="AV2244" t="s">
        <v>114</v>
      </c>
      <c r="AW2244">
        <v>67000</v>
      </c>
      <c r="AX2244" t="s">
        <v>114</v>
      </c>
      <c r="AY2244">
        <v>320100</v>
      </c>
      <c r="AZ2244" t="s">
        <v>3217</v>
      </c>
      <c r="BA2244" t="s">
        <v>3217</v>
      </c>
      <c r="BB2244" t="s">
        <v>3194</v>
      </c>
      <c r="BC2244" t="s">
        <v>3195</v>
      </c>
      <c r="BD2244" t="s">
        <v>3194</v>
      </c>
      <c r="BE2244" t="s">
        <v>3195</v>
      </c>
      <c r="BF2244">
        <v>52</v>
      </c>
      <c r="BG2244" t="s">
        <v>3196</v>
      </c>
      <c r="BH2244" t="s">
        <v>3197</v>
      </c>
      <c r="BI2244" t="s">
        <v>3198</v>
      </c>
      <c r="BJ2244" t="s">
        <v>3199</v>
      </c>
      <c r="BK2244" t="s">
        <v>133</v>
      </c>
      <c r="BL2244" t="s">
        <v>134</v>
      </c>
      <c r="BM2244" t="s">
        <v>3200</v>
      </c>
      <c r="BN2244" t="s">
        <v>3201</v>
      </c>
      <c r="BO2244">
        <v>0</v>
      </c>
      <c r="BP2244" s="1">
        <v>44181.648553240739</v>
      </c>
      <c r="BQ2244" t="s">
        <v>137</v>
      </c>
      <c r="BR2244" t="s">
        <v>3201</v>
      </c>
      <c r="BS2244" t="s">
        <v>137</v>
      </c>
      <c r="BT2244" t="s">
        <v>138</v>
      </c>
      <c r="BU2244" t="s">
        <v>139</v>
      </c>
      <c r="BV2244" t="s">
        <v>306</v>
      </c>
      <c r="BW2244" t="s">
        <v>307</v>
      </c>
      <c r="BX2244" t="s">
        <v>308</v>
      </c>
      <c r="BY2244" t="s">
        <v>308</v>
      </c>
      <c r="BZ2244" t="s">
        <v>114</v>
      </c>
      <c r="CA2244" t="s">
        <v>143</v>
      </c>
      <c r="CB2244" t="s">
        <v>144</v>
      </c>
      <c r="CC2244" t="s">
        <v>145</v>
      </c>
      <c r="CD2244" t="s">
        <v>145</v>
      </c>
      <c r="CE2244" t="s">
        <v>114</v>
      </c>
      <c r="CF2244" t="s">
        <v>114</v>
      </c>
      <c r="CG2244">
        <v>0</v>
      </c>
      <c r="CH2244">
        <v>1</v>
      </c>
      <c r="CI2244">
        <v>1</v>
      </c>
      <c r="CJ2244" t="s">
        <v>146</v>
      </c>
      <c r="CK2244" t="s">
        <v>146</v>
      </c>
      <c r="CL2244" t="s">
        <v>146</v>
      </c>
      <c r="CM2244" t="s">
        <v>146</v>
      </c>
      <c r="CN2244" t="s">
        <v>3201</v>
      </c>
      <c r="CO2244">
        <v>862</v>
      </c>
      <c r="CP2244" s="1">
        <v>44181.648553240739</v>
      </c>
      <c r="CQ2244" t="s">
        <v>137</v>
      </c>
      <c r="CR2244" t="s">
        <v>147</v>
      </c>
      <c r="CS2244" t="s">
        <v>114</v>
      </c>
      <c r="CT2244" t="s">
        <v>114</v>
      </c>
      <c r="CU2244" t="s">
        <v>114</v>
      </c>
      <c r="CV2244" t="s">
        <v>114</v>
      </c>
      <c r="CX2244" t="s">
        <v>114</v>
      </c>
      <c r="CY2244" t="s">
        <v>114</v>
      </c>
      <c r="CZ2244" t="s">
        <v>114</v>
      </c>
    </row>
    <row r="2245" spans="1:104" x14ac:dyDescent="0.25">
      <c r="A2245">
        <v>128350</v>
      </c>
      <c r="B2245">
        <v>208979</v>
      </c>
      <c r="C2245">
        <v>208514</v>
      </c>
      <c r="D2245">
        <v>3951</v>
      </c>
      <c r="E2245">
        <v>68822642</v>
      </c>
      <c r="F2245" s="5" t="s">
        <v>3319</v>
      </c>
      <c r="G2245">
        <v>22</v>
      </c>
      <c r="H2245" t="s">
        <v>104</v>
      </c>
      <c r="I2245" t="s">
        <v>105</v>
      </c>
      <c r="J2245" t="s">
        <v>106</v>
      </c>
      <c r="K2245" t="s">
        <v>107</v>
      </c>
      <c r="L2245">
        <v>60</v>
      </c>
      <c r="M2245" t="s">
        <v>108</v>
      </c>
      <c r="N2245" t="s">
        <v>109</v>
      </c>
      <c r="O2245" t="s">
        <v>110</v>
      </c>
      <c r="P2245" t="s">
        <v>110</v>
      </c>
      <c r="Q2245" t="s">
        <v>114</v>
      </c>
      <c r="R2245" t="s">
        <v>114</v>
      </c>
      <c r="S2245" t="s">
        <v>114</v>
      </c>
      <c r="T2245" t="s">
        <v>114</v>
      </c>
      <c r="U2245" t="s">
        <v>114</v>
      </c>
      <c r="V2245" t="s">
        <v>114</v>
      </c>
      <c r="W2245" t="s">
        <v>114</v>
      </c>
      <c r="X2245" t="s">
        <v>114</v>
      </c>
      <c r="Y2245" t="s">
        <v>114</v>
      </c>
      <c r="Z2245" t="s">
        <v>114</v>
      </c>
      <c r="AA2245" t="s">
        <v>114</v>
      </c>
      <c r="AB2245" t="s">
        <v>114</v>
      </c>
      <c r="AC2245" t="s">
        <v>114</v>
      </c>
      <c r="AD2245">
        <v>71</v>
      </c>
      <c r="AE2245">
        <v>71</v>
      </c>
      <c r="AF2245">
        <v>20900</v>
      </c>
      <c r="AG2245">
        <v>19800</v>
      </c>
      <c r="AH2245">
        <v>20.899999618530298</v>
      </c>
      <c r="AI2245" t="s">
        <v>1886</v>
      </c>
      <c r="AJ2245" t="s">
        <v>3318</v>
      </c>
      <c r="AK2245">
        <v>2202</v>
      </c>
      <c r="AL2245" t="s">
        <v>306</v>
      </c>
      <c r="AM2245" t="s">
        <v>307</v>
      </c>
      <c r="AN2245" t="s">
        <v>308</v>
      </c>
      <c r="AO2245" t="s">
        <v>308</v>
      </c>
      <c r="AP2245" t="s">
        <v>114</v>
      </c>
      <c r="AQ2245" t="s">
        <v>529</v>
      </c>
      <c r="AR2245" t="s">
        <v>530</v>
      </c>
      <c r="AS2245" t="s">
        <v>531</v>
      </c>
      <c r="AT2245" t="s">
        <v>531</v>
      </c>
      <c r="AU2245" t="s">
        <v>114</v>
      </c>
      <c r="AV2245" t="s">
        <v>114</v>
      </c>
      <c r="AW2245">
        <v>68500</v>
      </c>
      <c r="AX2245" t="s">
        <v>114</v>
      </c>
      <c r="AY2245">
        <v>442806</v>
      </c>
      <c r="AZ2245" t="s">
        <v>3329</v>
      </c>
      <c r="BA2245" t="s">
        <v>3329</v>
      </c>
      <c r="BB2245" t="s">
        <v>3194</v>
      </c>
      <c r="BC2245" t="s">
        <v>3195</v>
      </c>
      <c r="BD2245" t="s">
        <v>3194</v>
      </c>
      <c r="BE2245" t="s">
        <v>3195</v>
      </c>
      <c r="BF2245">
        <v>52</v>
      </c>
      <c r="BG2245" t="s">
        <v>3196</v>
      </c>
      <c r="BH2245" t="s">
        <v>3197</v>
      </c>
      <c r="BI2245" t="s">
        <v>3198</v>
      </c>
      <c r="BJ2245" t="s">
        <v>3199</v>
      </c>
      <c r="BK2245" t="s">
        <v>133</v>
      </c>
      <c r="BL2245" t="s">
        <v>134</v>
      </c>
      <c r="BM2245" t="s">
        <v>3200</v>
      </c>
      <c r="BN2245" t="s">
        <v>3201</v>
      </c>
      <c r="BO2245">
        <v>0</v>
      </c>
      <c r="BP2245" s="1">
        <v>44181.648553240739</v>
      </c>
      <c r="BQ2245" t="s">
        <v>137</v>
      </c>
      <c r="BR2245" t="s">
        <v>3201</v>
      </c>
      <c r="BS2245" t="s">
        <v>137</v>
      </c>
      <c r="BT2245" t="s">
        <v>138</v>
      </c>
      <c r="BU2245" t="s">
        <v>139</v>
      </c>
      <c r="BV2245" t="s">
        <v>306</v>
      </c>
      <c r="BW2245" t="s">
        <v>307</v>
      </c>
      <c r="BX2245" t="s">
        <v>308</v>
      </c>
      <c r="BY2245" t="s">
        <v>308</v>
      </c>
      <c r="BZ2245" t="s">
        <v>114</v>
      </c>
      <c r="CA2245" t="s">
        <v>143</v>
      </c>
      <c r="CB2245" t="s">
        <v>144</v>
      </c>
      <c r="CC2245" t="s">
        <v>145</v>
      </c>
      <c r="CD2245" t="s">
        <v>145</v>
      </c>
      <c r="CE2245" t="s">
        <v>114</v>
      </c>
      <c r="CF2245" t="s">
        <v>114</v>
      </c>
      <c r="CG2245">
        <v>0</v>
      </c>
      <c r="CH2245">
        <v>1</v>
      </c>
      <c r="CI2245">
        <v>1</v>
      </c>
      <c r="CJ2245" t="s">
        <v>146</v>
      </c>
      <c r="CK2245" t="s">
        <v>146</v>
      </c>
      <c r="CL2245" t="s">
        <v>146</v>
      </c>
      <c r="CM2245" t="s">
        <v>146</v>
      </c>
      <c r="CN2245" t="s">
        <v>3201</v>
      </c>
      <c r="CO2245">
        <v>862</v>
      </c>
      <c r="CP2245" s="1">
        <v>44181.648553240739</v>
      </c>
      <c r="CQ2245" t="s">
        <v>137</v>
      </c>
      <c r="CR2245" t="s">
        <v>147</v>
      </c>
      <c r="CS2245" t="s">
        <v>114</v>
      </c>
      <c r="CT2245" t="s">
        <v>114</v>
      </c>
      <c r="CU2245" t="s">
        <v>114</v>
      </c>
      <c r="CV2245" t="s">
        <v>114</v>
      </c>
      <c r="CX2245" t="s">
        <v>114</v>
      </c>
      <c r="CY2245" t="s">
        <v>114</v>
      </c>
      <c r="CZ2245" t="s">
        <v>114</v>
      </c>
    </row>
    <row r="2246" spans="1:104" x14ac:dyDescent="0.25">
      <c r="A2246">
        <v>128351</v>
      </c>
      <c r="B2246">
        <v>208980</v>
      </c>
      <c r="C2246">
        <v>208515</v>
      </c>
      <c r="D2246">
        <v>3952</v>
      </c>
      <c r="E2246">
        <v>67680769</v>
      </c>
      <c r="F2246" s="5" t="s">
        <v>3319</v>
      </c>
      <c r="G2246">
        <v>22</v>
      </c>
      <c r="H2246" t="s">
        <v>104</v>
      </c>
      <c r="I2246" t="s">
        <v>105</v>
      </c>
      <c r="J2246" t="s">
        <v>106</v>
      </c>
      <c r="K2246" t="s">
        <v>107</v>
      </c>
      <c r="L2246">
        <v>60</v>
      </c>
      <c r="M2246" t="s">
        <v>108</v>
      </c>
      <c r="N2246" t="s">
        <v>109</v>
      </c>
      <c r="O2246" t="s">
        <v>110</v>
      </c>
      <c r="P2246" t="s">
        <v>110</v>
      </c>
      <c r="Q2246" t="s">
        <v>114</v>
      </c>
      <c r="R2246" t="s">
        <v>114</v>
      </c>
      <c r="S2246" t="s">
        <v>114</v>
      </c>
      <c r="T2246" t="s">
        <v>114</v>
      </c>
      <c r="U2246" t="s">
        <v>114</v>
      </c>
      <c r="V2246" t="s">
        <v>114</v>
      </c>
      <c r="W2246" t="s">
        <v>114</v>
      </c>
      <c r="X2246" t="s">
        <v>114</v>
      </c>
      <c r="Y2246" t="s">
        <v>114</v>
      </c>
      <c r="Z2246" t="s">
        <v>114</v>
      </c>
      <c r="AA2246" t="s">
        <v>114</v>
      </c>
      <c r="AB2246" t="s">
        <v>114</v>
      </c>
      <c r="AC2246" t="s">
        <v>114</v>
      </c>
      <c r="AD2246">
        <v>69</v>
      </c>
      <c r="AE2246">
        <v>69</v>
      </c>
      <c r="AF2246">
        <v>23800</v>
      </c>
      <c r="AG2246" t="s">
        <v>114</v>
      </c>
      <c r="AH2246">
        <v>23.799999237060501</v>
      </c>
      <c r="AI2246" t="s">
        <v>2235</v>
      </c>
      <c r="AJ2246" t="s">
        <v>3318</v>
      </c>
      <c r="AK2246">
        <v>2202</v>
      </c>
      <c r="AL2246" t="s">
        <v>306</v>
      </c>
      <c r="AM2246" t="s">
        <v>307</v>
      </c>
      <c r="AN2246" t="s">
        <v>308</v>
      </c>
      <c r="AO2246" t="s">
        <v>308</v>
      </c>
      <c r="AP2246" t="s">
        <v>114</v>
      </c>
      <c r="AQ2246" t="s">
        <v>529</v>
      </c>
      <c r="AR2246" t="s">
        <v>530</v>
      </c>
      <c r="AS2246" t="s">
        <v>531</v>
      </c>
      <c r="AT2246" t="s">
        <v>531</v>
      </c>
      <c r="AU2246" t="s">
        <v>114</v>
      </c>
      <c r="AV2246" t="s">
        <v>114</v>
      </c>
      <c r="AW2246">
        <v>58400</v>
      </c>
      <c r="AX2246" t="s">
        <v>114</v>
      </c>
      <c r="AY2246">
        <v>421208</v>
      </c>
      <c r="AZ2246" t="s">
        <v>597</v>
      </c>
      <c r="BA2246" t="s">
        <v>597</v>
      </c>
      <c r="BB2246" t="s">
        <v>3194</v>
      </c>
      <c r="BC2246" t="s">
        <v>3195</v>
      </c>
      <c r="BD2246" t="s">
        <v>3194</v>
      </c>
      <c r="BE2246" t="s">
        <v>3195</v>
      </c>
      <c r="BF2246">
        <v>52</v>
      </c>
      <c r="BG2246" t="s">
        <v>3196</v>
      </c>
      <c r="BH2246" t="s">
        <v>3197</v>
      </c>
      <c r="BI2246" t="s">
        <v>3198</v>
      </c>
      <c r="BJ2246" t="s">
        <v>3199</v>
      </c>
      <c r="BK2246" t="s">
        <v>133</v>
      </c>
      <c r="BL2246" t="s">
        <v>134</v>
      </c>
      <c r="BM2246" t="s">
        <v>3200</v>
      </c>
      <c r="BN2246" t="s">
        <v>3201</v>
      </c>
      <c r="BO2246">
        <v>0</v>
      </c>
      <c r="BP2246" s="1">
        <v>44181.648553240739</v>
      </c>
      <c r="BQ2246" t="s">
        <v>137</v>
      </c>
      <c r="BR2246" t="s">
        <v>3201</v>
      </c>
      <c r="BS2246" t="s">
        <v>137</v>
      </c>
      <c r="BT2246" t="s">
        <v>138</v>
      </c>
      <c r="BU2246" t="s">
        <v>139</v>
      </c>
      <c r="BV2246" t="s">
        <v>306</v>
      </c>
      <c r="BW2246" t="s">
        <v>307</v>
      </c>
      <c r="BX2246" t="s">
        <v>308</v>
      </c>
      <c r="BY2246" t="s">
        <v>308</v>
      </c>
      <c r="BZ2246" t="s">
        <v>114</v>
      </c>
      <c r="CA2246" t="s">
        <v>143</v>
      </c>
      <c r="CB2246" t="s">
        <v>144</v>
      </c>
      <c r="CC2246" t="s">
        <v>145</v>
      </c>
      <c r="CD2246" t="s">
        <v>145</v>
      </c>
      <c r="CE2246" t="s">
        <v>114</v>
      </c>
      <c r="CF2246" t="s">
        <v>114</v>
      </c>
      <c r="CG2246">
        <v>0</v>
      </c>
      <c r="CH2246">
        <v>1</v>
      </c>
      <c r="CI2246">
        <v>1</v>
      </c>
      <c r="CJ2246" t="s">
        <v>146</v>
      </c>
      <c r="CK2246" t="s">
        <v>146</v>
      </c>
      <c r="CL2246" t="s">
        <v>146</v>
      </c>
      <c r="CM2246" t="s">
        <v>146</v>
      </c>
      <c r="CN2246" t="s">
        <v>3201</v>
      </c>
      <c r="CO2246">
        <v>862</v>
      </c>
      <c r="CP2246" s="1">
        <v>44181.648553240739</v>
      </c>
      <c r="CQ2246" t="s">
        <v>137</v>
      </c>
      <c r="CR2246" t="s">
        <v>147</v>
      </c>
      <c r="CS2246" t="s">
        <v>114</v>
      </c>
      <c r="CT2246" t="s">
        <v>114</v>
      </c>
      <c r="CU2246" t="s">
        <v>114</v>
      </c>
      <c r="CV2246" t="s">
        <v>114</v>
      </c>
      <c r="CX2246" t="s">
        <v>114</v>
      </c>
      <c r="CY2246" t="s">
        <v>114</v>
      </c>
      <c r="CZ2246" t="s">
        <v>114</v>
      </c>
    </row>
    <row r="2247" spans="1:104" x14ac:dyDescent="0.25">
      <c r="A2247">
        <v>128352</v>
      </c>
      <c r="B2247">
        <v>208981</v>
      </c>
      <c r="C2247">
        <v>208516</v>
      </c>
      <c r="D2247">
        <v>3953</v>
      </c>
      <c r="E2247">
        <v>65385973</v>
      </c>
      <c r="F2247" s="5" t="s">
        <v>3319</v>
      </c>
      <c r="G2247">
        <v>22</v>
      </c>
      <c r="H2247" t="s">
        <v>104</v>
      </c>
      <c r="I2247" t="s">
        <v>105</v>
      </c>
      <c r="J2247" t="s">
        <v>106</v>
      </c>
      <c r="K2247" t="s">
        <v>107</v>
      </c>
      <c r="L2247">
        <v>60</v>
      </c>
      <c r="M2247" t="s">
        <v>108</v>
      </c>
      <c r="N2247" t="s">
        <v>109</v>
      </c>
      <c r="O2247" t="s">
        <v>110</v>
      </c>
      <c r="P2247" t="s">
        <v>110</v>
      </c>
      <c r="Q2247" t="s">
        <v>114</v>
      </c>
      <c r="R2247" t="s">
        <v>114</v>
      </c>
      <c r="S2247" t="s">
        <v>114</v>
      </c>
      <c r="T2247" t="s">
        <v>114</v>
      </c>
      <c r="U2247" t="s">
        <v>114</v>
      </c>
      <c r="V2247" t="s">
        <v>114</v>
      </c>
      <c r="W2247" t="s">
        <v>114</v>
      </c>
      <c r="X2247" t="s">
        <v>114</v>
      </c>
      <c r="Y2247" t="s">
        <v>114</v>
      </c>
      <c r="Z2247" t="s">
        <v>114</v>
      </c>
      <c r="AA2247" t="s">
        <v>114</v>
      </c>
      <c r="AB2247" t="s">
        <v>114</v>
      </c>
      <c r="AC2247" t="s">
        <v>114</v>
      </c>
      <c r="AD2247">
        <v>69</v>
      </c>
      <c r="AE2247">
        <v>69</v>
      </c>
      <c r="AF2247">
        <v>24500</v>
      </c>
      <c r="AG2247" t="s">
        <v>114</v>
      </c>
      <c r="AH2247">
        <v>24.5</v>
      </c>
      <c r="AI2247" t="s">
        <v>754</v>
      </c>
      <c r="AJ2247" t="s">
        <v>3318</v>
      </c>
      <c r="AK2247">
        <v>2202</v>
      </c>
      <c r="AL2247" t="s">
        <v>306</v>
      </c>
      <c r="AM2247" t="s">
        <v>307</v>
      </c>
      <c r="AN2247" t="s">
        <v>308</v>
      </c>
      <c r="AO2247" t="s">
        <v>308</v>
      </c>
      <c r="AP2247" t="s">
        <v>114</v>
      </c>
      <c r="AQ2247" t="s">
        <v>529</v>
      </c>
      <c r="AR2247" t="s">
        <v>530</v>
      </c>
      <c r="AS2247" t="s">
        <v>531</v>
      </c>
      <c r="AT2247" t="s">
        <v>531</v>
      </c>
      <c r="AU2247" t="s">
        <v>114</v>
      </c>
      <c r="AV2247" t="s">
        <v>114</v>
      </c>
      <c r="AW2247">
        <v>64000</v>
      </c>
      <c r="AX2247" t="s">
        <v>114</v>
      </c>
      <c r="AY2247">
        <v>388508</v>
      </c>
      <c r="AZ2247" t="s">
        <v>3330</v>
      </c>
      <c r="BA2247" t="s">
        <v>3330</v>
      </c>
      <c r="BB2247" t="s">
        <v>3194</v>
      </c>
      <c r="BC2247" t="s">
        <v>3195</v>
      </c>
      <c r="BD2247" t="s">
        <v>3194</v>
      </c>
      <c r="BE2247" t="s">
        <v>3195</v>
      </c>
      <c r="BF2247">
        <v>52</v>
      </c>
      <c r="BG2247" t="s">
        <v>3196</v>
      </c>
      <c r="BH2247" t="s">
        <v>3197</v>
      </c>
      <c r="BI2247" t="s">
        <v>3198</v>
      </c>
      <c r="BJ2247" t="s">
        <v>3199</v>
      </c>
      <c r="BK2247" t="s">
        <v>133</v>
      </c>
      <c r="BL2247" t="s">
        <v>134</v>
      </c>
      <c r="BM2247" t="s">
        <v>3200</v>
      </c>
      <c r="BN2247" t="s">
        <v>3201</v>
      </c>
      <c r="BO2247">
        <v>0</v>
      </c>
      <c r="BP2247" s="1">
        <v>44181.648553240739</v>
      </c>
      <c r="BQ2247" t="s">
        <v>137</v>
      </c>
      <c r="BR2247" t="s">
        <v>3201</v>
      </c>
      <c r="BS2247" t="s">
        <v>137</v>
      </c>
      <c r="BT2247" t="s">
        <v>138</v>
      </c>
      <c r="BU2247" t="s">
        <v>139</v>
      </c>
      <c r="BV2247" t="s">
        <v>306</v>
      </c>
      <c r="BW2247" t="s">
        <v>307</v>
      </c>
      <c r="BX2247" t="s">
        <v>308</v>
      </c>
      <c r="BY2247" t="s">
        <v>308</v>
      </c>
      <c r="BZ2247" t="s">
        <v>114</v>
      </c>
      <c r="CA2247" t="s">
        <v>143</v>
      </c>
      <c r="CB2247" t="s">
        <v>144</v>
      </c>
      <c r="CC2247" t="s">
        <v>145</v>
      </c>
      <c r="CD2247" t="s">
        <v>145</v>
      </c>
      <c r="CE2247" t="s">
        <v>114</v>
      </c>
      <c r="CF2247" t="s">
        <v>114</v>
      </c>
      <c r="CG2247">
        <v>0</v>
      </c>
      <c r="CH2247">
        <v>1</v>
      </c>
      <c r="CI2247">
        <v>1</v>
      </c>
      <c r="CJ2247" t="s">
        <v>146</v>
      </c>
      <c r="CK2247" t="s">
        <v>146</v>
      </c>
      <c r="CL2247" t="s">
        <v>146</v>
      </c>
      <c r="CM2247" t="s">
        <v>146</v>
      </c>
      <c r="CN2247" t="s">
        <v>3201</v>
      </c>
      <c r="CO2247">
        <v>862</v>
      </c>
      <c r="CP2247" s="1">
        <v>44181.648553240739</v>
      </c>
      <c r="CQ2247" t="s">
        <v>137</v>
      </c>
      <c r="CR2247" t="s">
        <v>147</v>
      </c>
      <c r="CS2247" t="s">
        <v>114</v>
      </c>
      <c r="CT2247" t="s">
        <v>114</v>
      </c>
      <c r="CU2247" t="s">
        <v>114</v>
      </c>
      <c r="CV2247" t="s">
        <v>114</v>
      </c>
      <c r="CX2247" t="s">
        <v>114</v>
      </c>
      <c r="CY2247" t="s">
        <v>114</v>
      </c>
      <c r="CZ2247" t="s">
        <v>114</v>
      </c>
    </row>
    <row r="2248" spans="1:104" x14ac:dyDescent="0.25">
      <c r="A2248">
        <v>128353</v>
      </c>
      <c r="B2248">
        <v>208982</v>
      </c>
      <c r="C2248">
        <v>208517</v>
      </c>
      <c r="D2248">
        <v>3954</v>
      </c>
      <c r="E2248">
        <v>60728532</v>
      </c>
      <c r="F2248" s="5" t="s">
        <v>3319</v>
      </c>
      <c r="G2248">
        <v>22</v>
      </c>
      <c r="H2248" t="s">
        <v>104</v>
      </c>
      <c r="I2248" t="s">
        <v>105</v>
      </c>
      <c r="J2248" t="s">
        <v>106</v>
      </c>
      <c r="K2248" t="s">
        <v>107</v>
      </c>
      <c r="L2248">
        <v>60</v>
      </c>
      <c r="M2248" t="s">
        <v>108</v>
      </c>
      <c r="N2248" t="s">
        <v>109</v>
      </c>
      <c r="O2248" t="s">
        <v>110</v>
      </c>
      <c r="P2248" t="s">
        <v>110</v>
      </c>
      <c r="Q2248" t="s">
        <v>114</v>
      </c>
      <c r="R2248" t="s">
        <v>114</v>
      </c>
      <c r="S2248" t="s">
        <v>148</v>
      </c>
      <c r="T2248" t="s">
        <v>148</v>
      </c>
      <c r="U2248" t="s">
        <v>149</v>
      </c>
      <c r="V2248" t="s">
        <v>149</v>
      </c>
      <c r="W2248">
        <v>1</v>
      </c>
      <c r="X2248" t="s">
        <v>114</v>
      </c>
      <c r="Y2248" t="s">
        <v>3266</v>
      </c>
      <c r="Z2248" t="s">
        <v>114</v>
      </c>
      <c r="AA2248" t="s">
        <v>114</v>
      </c>
      <c r="AB2248" t="s">
        <v>114</v>
      </c>
      <c r="AC2248" t="s">
        <v>114</v>
      </c>
      <c r="AD2248">
        <v>69</v>
      </c>
      <c r="AE2248">
        <v>69</v>
      </c>
      <c r="AF2248">
        <v>23800</v>
      </c>
      <c r="AG2248" t="s">
        <v>114</v>
      </c>
      <c r="AH2248">
        <v>23.799999237060501</v>
      </c>
      <c r="AI2248" t="s">
        <v>2668</v>
      </c>
      <c r="AJ2248" t="s">
        <v>3318</v>
      </c>
      <c r="AK2248">
        <v>2202</v>
      </c>
      <c r="AL2248" t="s">
        <v>306</v>
      </c>
      <c r="AM2248" t="s">
        <v>307</v>
      </c>
      <c r="AN2248" t="s">
        <v>308</v>
      </c>
      <c r="AO2248" t="s">
        <v>308</v>
      </c>
      <c r="AP2248" t="s">
        <v>114</v>
      </c>
      <c r="AQ2248" t="s">
        <v>529</v>
      </c>
      <c r="AR2248" t="s">
        <v>530</v>
      </c>
      <c r="AS2248" t="s">
        <v>531</v>
      </c>
      <c r="AT2248" t="s">
        <v>531</v>
      </c>
      <c r="AU2248" t="s">
        <v>114</v>
      </c>
      <c r="AV2248" t="s">
        <v>114</v>
      </c>
      <c r="AW2248">
        <v>63290</v>
      </c>
      <c r="AX2248" t="s">
        <v>114</v>
      </c>
      <c r="AY2248">
        <v>320007</v>
      </c>
      <c r="AZ2248" t="s">
        <v>547</v>
      </c>
      <c r="BA2248" t="s">
        <v>547</v>
      </c>
      <c r="BB2248" t="s">
        <v>3194</v>
      </c>
      <c r="BC2248" t="s">
        <v>3195</v>
      </c>
      <c r="BD2248" t="s">
        <v>3194</v>
      </c>
      <c r="BE2248" t="s">
        <v>3195</v>
      </c>
      <c r="BF2248">
        <v>52</v>
      </c>
      <c r="BG2248" t="s">
        <v>3196</v>
      </c>
      <c r="BH2248" t="s">
        <v>3197</v>
      </c>
      <c r="BI2248" t="s">
        <v>3198</v>
      </c>
      <c r="BJ2248" t="s">
        <v>3199</v>
      </c>
      <c r="BK2248" t="s">
        <v>133</v>
      </c>
      <c r="BL2248" t="s">
        <v>134</v>
      </c>
      <c r="BM2248" t="s">
        <v>3200</v>
      </c>
      <c r="BN2248" t="s">
        <v>3201</v>
      </c>
      <c r="BO2248">
        <v>0</v>
      </c>
      <c r="BP2248" t="s">
        <v>3331</v>
      </c>
      <c r="BQ2248" t="s">
        <v>137</v>
      </c>
      <c r="BR2248" t="s">
        <v>3201</v>
      </c>
      <c r="BS2248" t="s">
        <v>137</v>
      </c>
      <c r="BT2248" t="s">
        <v>138</v>
      </c>
      <c r="BU2248" t="s">
        <v>139</v>
      </c>
      <c r="BV2248" t="s">
        <v>306</v>
      </c>
      <c r="BW2248" t="s">
        <v>307</v>
      </c>
      <c r="BX2248" t="s">
        <v>308</v>
      </c>
      <c r="BY2248" t="s">
        <v>308</v>
      </c>
      <c r="BZ2248" t="s">
        <v>114</v>
      </c>
      <c r="CA2248" t="s">
        <v>143</v>
      </c>
      <c r="CB2248" t="s">
        <v>144</v>
      </c>
      <c r="CC2248" t="s">
        <v>145</v>
      </c>
      <c r="CD2248" t="s">
        <v>145</v>
      </c>
      <c r="CE2248" t="s">
        <v>114</v>
      </c>
      <c r="CF2248" t="s">
        <v>114</v>
      </c>
      <c r="CG2248">
        <v>0</v>
      </c>
      <c r="CH2248">
        <v>1</v>
      </c>
      <c r="CI2248">
        <v>1</v>
      </c>
      <c r="CJ2248" t="s">
        <v>146</v>
      </c>
      <c r="CK2248" t="s">
        <v>146</v>
      </c>
      <c r="CL2248" t="s">
        <v>146</v>
      </c>
      <c r="CM2248" t="s">
        <v>146</v>
      </c>
      <c r="CN2248" t="s">
        <v>3201</v>
      </c>
      <c r="CO2248">
        <v>862</v>
      </c>
      <c r="CP2248" s="1">
        <v>44181.648553240739</v>
      </c>
      <c r="CQ2248" t="s">
        <v>137</v>
      </c>
      <c r="CR2248" t="s">
        <v>147</v>
      </c>
      <c r="CS2248" t="s">
        <v>114</v>
      </c>
      <c r="CT2248" t="s">
        <v>114</v>
      </c>
      <c r="CU2248" t="s">
        <v>114</v>
      </c>
      <c r="CV2248" t="s">
        <v>114</v>
      </c>
      <c r="CX2248" t="s">
        <v>114</v>
      </c>
      <c r="CY2248" t="s">
        <v>114</v>
      </c>
      <c r="CZ2248" t="s">
        <v>114</v>
      </c>
    </row>
    <row r="2249" spans="1:104" x14ac:dyDescent="0.25">
      <c r="A2249">
        <v>128354</v>
      </c>
      <c r="B2249">
        <v>208983</v>
      </c>
      <c r="C2249">
        <v>208518</v>
      </c>
      <c r="D2249">
        <v>3955</v>
      </c>
      <c r="E2249">
        <v>68747351</v>
      </c>
      <c r="F2249" s="5" t="s">
        <v>3319</v>
      </c>
      <c r="G2249">
        <v>22</v>
      </c>
      <c r="H2249" t="s">
        <v>104</v>
      </c>
      <c r="I2249" t="s">
        <v>105</v>
      </c>
      <c r="J2249" t="s">
        <v>106</v>
      </c>
      <c r="K2249" t="s">
        <v>107</v>
      </c>
      <c r="L2249">
        <v>60</v>
      </c>
      <c r="M2249" t="s">
        <v>108</v>
      </c>
      <c r="N2249" t="s">
        <v>109</v>
      </c>
      <c r="O2249" t="s">
        <v>110</v>
      </c>
      <c r="P2249" t="s">
        <v>110</v>
      </c>
      <c r="Q2249" t="s">
        <v>114</v>
      </c>
      <c r="R2249" t="s">
        <v>114</v>
      </c>
      <c r="S2249" t="s">
        <v>350</v>
      </c>
      <c r="T2249" t="s">
        <v>350</v>
      </c>
      <c r="U2249" t="s">
        <v>351</v>
      </c>
      <c r="V2249" t="s">
        <v>351</v>
      </c>
      <c r="W2249">
        <v>0</v>
      </c>
      <c r="X2249" t="s">
        <v>114</v>
      </c>
      <c r="Y2249" t="s">
        <v>3332</v>
      </c>
      <c r="Z2249" t="s">
        <v>114</v>
      </c>
      <c r="AA2249" t="s">
        <v>114</v>
      </c>
      <c r="AB2249" t="s">
        <v>114</v>
      </c>
      <c r="AC2249" t="s">
        <v>114</v>
      </c>
      <c r="AD2249">
        <v>71</v>
      </c>
      <c r="AE2249">
        <v>71</v>
      </c>
      <c r="AF2249">
        <v>20840</v>
      </c>
      <c r="AG2249" t="s">
        <v>114</v>
      </c>
      <c r="AH2249">
        <v>20.899999618530298</v>
      </c>
      <c r="AI2249" t="s">
        <v>1642</v>
      </c>
      <c r="AJ2249" t="s">
        <v>3318</v>
      </c>
      <c r="AK2249">
        <v>2202</v>
      </c>
      <c r="AL2249" t="s">
        <v>306</v>
      </c>
      <c r="AM2249" t="s">
        <v>307</v>
      </c>
      <c r="AN2249" t="s">
        <v>308</v>
      </c>
      <c r="AO2249" t="s">
        <v>308</v>
      </c>
      <c r="AP2249" t="s">
        <v>114</v>
      </c>
      <c r="AQ2249" t="s">
        <v>529</v>
      </c>
      <c r="AR2249" t="s">
        <v>530</v>
      </c>
      <c r="AS2249" t="s">
        <v>531</v>
      </c>
      <c r="AT2249" t="s">
        <v>531</v>
      </c>
      <c r="AU2249" t="s">
        <v>114</v>
      </c>
      <c r="AV2249" t="s">
        <v>114</v>
      </c>
      <c r="AW2249">
        <v>63410</v>
      </c>
      <c r="AX2249" t="s">
        <v>114</v>
      </c>
      <c r="AY2249">
        <v>320007</v>
      </c>
      <c r="AZ2249" t="s">
        <v>547</v>
      </c>
      <c r="BA2249" t="s">
        <v>547</v>
      </c>
      <c r="BB2249" t="s">
        <v>3194</v>
      </c>
      <c r="BC2249" t="s">
        <v>3195</v>
      </c>
      <c r="BD2249" t="s">
        <v>3194</v>
      </c>
      <c r="BE2249" t="s">
        <v>3195</v>
      </c>
      <c r="BF2249">
        <v>52</v>
      </c>
      <c r="BG2249" t="s">
        <v>3196</v>
      </c>
      <c r="BH2249" t="s">
        <v>3197</v>
      </c>
      <c r="BI2249" t="s">
        <v>3198</v>
      </c>
      <c r="BJ2249" t="s">
        <v>3199</v>
      </c>
      <c r="BK2249" t="s">
        <v>133</v>
      </c>
      <c r="BL2249" t="s">
        <v>134</v>
      </c>
      <c r="BM2249" t="s">
        <v>3200</v>
      </c>
      <c r="BN2249" t="s">
        <v>3201</v>
      </c>
      <c r="BO2249">
        <v>0</v>
      </c>
      <c r="BP2249" t="s">
        <v>3333</v>
      </c>
      <c r="BQ2249" t="s">
        <v>137</v>
      </c>
      <c r="BR2249" t="s">
        <v>3201</v>
      </c>
      <c r="BS2249" t="s">
        <v>137</v>
      </c>
      <c r="BT2249" t="s">
        <v>138</v>
      </c>
      <c r="BU2249" t="s">
        <v>139</v>
      </c>
      <c r="BV2249" t="s">
        <v>306</v>
      </c>
      <c r="BW2249" t="s">
        <v>307</v>
      </c>
      <c r="BX2249" t="s">
        <v>308</v>
      </c>
      <c r="BY2249" t="s">
        <v>308</v>
      </c>
      <c r="BZ2249" t="s">
        <v>114</v>
      </c>
      <c r="CA2249" t="s">
        <v>143</v>
      </c>
      <c r="CB2249" t="s">
        <v>144</v>
      </c>
      <c r="CC2249" t="s">
        <v>145</v>
      </c>
      <c r="CD2249" t="s">
        <v>145</v>
      </c>
      <c r="CE2249" t="s">
        <v>114</v>
      </c>
      <c r="CF2249" t="s">
        <v>114</v>
      </c>
      <c r="CG2249">
        <v>0</v>
      </c>
      <c r="CH2249">
        <v>1</v>
      </c>
      <c r="CI2249">
        <v>1</v>
      </c>
      <c r="CJ2249" t="s">
        <v>146</v>
      </c>
      <c r="CK2249" t="s">
        <v>146</v>
      </c>
      <c r="CL2249" t="s">
        <v>146</v>
      </c>
      <c r="CM2249" t="s">
        <v>146</v>
      </c>
      <c r="CN2249" t="s">
        <v>3201</v>
      </c>
      <c r="CO2249">
        <v>862</v>
      </c>
      <c r="CP2249" t="s">
        <v>3333</v>
      </c>
      <c r="CQ2249" t="s">
        <v>137</v>
      </c>
      <c r="CR2249" t="s">
        <v>147</v>
      </c>
      <c r="CS2249" t="s">
        <v>114</v>
      </c>
      <c r="CT2249" t="s">
        <v>114</v>
      </c>
      <c r="CU2249" t="s">
        <v>114</v>
      </c>
      <c r="CV2249" t="s">
        <v>114</v>
      </c>
      <c r="CX2249" t="s">
        <v>114</v>
      </c>
      <c r="CY2249" t="s">
        <v>114</v>
      </c>
      <c r="CZ2249" t="s">
        <v>114</v>
      </c>
    </row>
    <row r="2250" spans="1:104" x14ac:dyDescent="0.25">
      <c r="A2250">
        <v>128355</v>
      </c>
      <c r="B2250">
        <v>208984</v>
      </c>
      <c r="C2250">
        <v>208519</v>
      </c>
      <c r="D2250">
        <v>3956</v>
      </c>
      <c r="E2250">
        <v>62580204</v>
      </c>
      <c r="F2250" s="5" t="s">
        <v>3319</v>
      </c>
      <c r="G2250">
        <v>22</v>
      </c>
      <c r="H2250" t="s">
        <v>104</v>
      </c>
      <c r="I2250" t="s">
        <v>105</v>
      </c>
      <c r="J2250" t="s">
        <v>106</v>
      </c>
      <c r="K2250" t="s">
        <v>107</v>
      </c>
      <c r="L2250">
        <v>60</v>
      </c>
      <c r="M2250" t="s">
        <v>108</v>
      </c>
      <c r="N2250" t="s">
        <v>109</v>
      </c>
      <c r="O2250" t="s">
        <v>110</v>
      </c>
      <c r="P2250" t="s">
        <v>110</v>
      </c>
      <c r="Q2250" t="s">
        <v>114</v>
      </c>
      <c r="R2250" t="s">
        <v>114</v>
      </c>
      <c r="S2250" t="s">
        <v>114</v>
      </c>
      <c r="T2250" t="s">
        <v>114</v>
      </c>
      <c r="U2250" t="s">
        <v>114</v>
      </c>
      <c r="V2250" t="s">
        <v>114</v>
      </c>
      <c r="W2250" t="s">
        <v>114</v>
      </c>
      <c r="X2250" t="s">
        <v>114</v>
      </c>
      <c r="Y2250" t="s">
        <v>114</v>
      </c>
      <c r="Z2250" t="s">
        <v>114</v>
      </c>
      <c r="AA2250" t="s">
        <v>114</v>
      </c>
      <c r="AB2250" t="s">
        <v>114</v>
      </c>
      <c r="AC2250" t="s">
        <v>114</v>
      </c>
      <c r="AD2250">
        <v>69</v>
      </c>
      <c r="AE2250">
        <v>69</v>
      </c>
      <c r="AF2250">
        <v>22200</v>
      </c>
      <c r="AG2250" t="s">
        <v>114</v>
      </c>
      <c r="AH2250">
        <v>22.200000762939499</v>
      </c>
      <c r="AI2250" t="s">
        <v>1342</v>
      </c>
      <c r="AJ2250" t="s">
        <v>3318</v>
      </c>
      <c r="AK2250">
        <v>2202</v>
      </c>
      <c r="AL2250" t="s">
        <v>306</v>
      </c>
      <c r="AM2250" t="s">
        <v>307</v>
      </c>
      <c r="AN2250" t="s">
        <v>308</v>
      </c>
      <c r="AO2250" t="s">
        <v>308</v>
      </c>
      <c r="AP2250" t="s">
        <v>114</v>
      </c>
      <c r="AQ2250" t="s">
        <v>529</v>
      </c>
      <c r="AR2250" t="s">
        <v>530</v>
      </c>
      <c r="AS2250" t="s">
        <v>531</v>
      </c>
      <c r="AT2250" t="s">
        <v>531</v>
      </c>
      <c r="AU2250" t="s">
        <v>114</v>
      </c>
      <c r="AV2250" t="s">
        <v>114</v>
      </c>
      <c r="AW2250">
        <v>64280</v>
      </c>
      <c r="AX2250" t="s">
        <v>114</v>
      </c>
      <c r="AY2250">
        <v>440603</v>
      </c>
      <c r="AZ2250" t="s">
        <v>561</v>
      </c>
      <c r="BA2250" t="s">
        <v>561</v>
      </c>
      <c r="BB2250" t="s">
        <v>3194</v>
      </c>
      <c r="BC2250" t="s">
        <v>3195</v>
      </c>
      <c r="BD2250" t="s">
        <v>3194</v>
      </c>
      <c r="BE2250" t="s">
        <v>3195</v>
      </c>
      <c r="BF2250">
        <v>52</v>
      </c>
      <c r="BG2250" t="s">
        <v>3196</v>
      </c>
      <c r="BH2250" t="s">
        <v>3197</v>
      </c>
      <c r="BI2250" t="s">
        <v>3198</v>
      </c>
      <c r="BJ2250" t="s">
        <v>3199</v>
      </c>
      <c r="BK2250" t="s">
        <v>133</v>
      </c>
      <c r="BL2250" t="s">
        <v>134</v>
      </c>
      <c r="BM2250" t="s">
        <v>3200</v>
      </c>
      <c r="BN2250" t="s">
        <v>3201</v>
      </c>
      <c r="BO2250">
        <v>0</v>
      </c>
      <c r="BP2250" t="s">
        <v>3334</v>
      </c>
      <c r="BQ2250" t="s">
        <v>137</v>
      </c>
      <c r="BR2250" t="s">
        <v>3201</v>
      </c>
      <c r="BS2250" t="s">
        <v>137</v>
      </c>
      <c r="BT2250" t="s">
        <v>138</v>
      </c>
      <c r="BU2250" t="s">
        <v>139</v>
      </c>
      <c r="BV2250" t="s">
        <v>306</v>
      </c>
      <c r="BW2250" t="s">
        <v>307</v>
      </c>
      <c r="BX2250" t="s">
        <v>308</v>
      </c>
      <c r="BY2250" t="s">
        <v>308</v>
      </c>
      <c r="BZ2250" t="s">
        <v>114</v>
      </c>
      <c r="CA2250" t="s">
        <v>143</v>
      </c>
      <c r="CB2250" t="s">
        <v>144</v>
      </c>
      <c r="CC2250" t="s">
        <v>145</v>
      </c>
      <c r="CD2250" t="s">
        <v>145</v>
      </c>
      <c r="CE2250" t="s">
        <v>114</v>
      </c>
      <c r="CF2250" t="s">
        <v>114</v>
      </c>
      <c r="CG2250">
        <v>0</v>
      </c>
      <c r="CH2250">
        <v>1</v>
      </c>
      <c r="CI2250">
        <v>1</v>
      </c>
      <c r="CJ2250" t="s">
        <v>146</v>
      </c>
      <c r="CK2250" t="s">
        <v>146</v>
      </c>
      <c r="CL2250" t="s">
        <v>146</v>
      </c>
      <c r="CM2250" t="s">
        <v>146</v>
      </c>
      <c r="CN2250" t="s">
        <v>3201</v>
      </c>
      <c r="CO2250">
        <v>862</v>
      </c>
      <c r="CP2250" t="s">
        <v>3335</v>
      </c>
      <c r="CQ2250" t="s">
        <v>137</v>
      </c>
      <c r="CR2250" t="s">
        <v>147</v>
      </c>
      <c r="CS2250" t="s">
        <v>114</v>
      </c>
      <c r="CT2250" t="s">
        <v>114</v>
      </c>
      <c r="CU2250" t="s">
        <v>114</v>
      </c>
      <c r="CV2250" t="s">
        <v>114</v>
      </c>
      <c r="CX2250" t="s">
        <v>114</v>
      </c>
      <c r="CY2250" t="s">
        <v>114</v>
      </c>
      <c r="CZ2250" t="s">
        <v>114</v>
      </c>
    </row>
    <row r="2251" spans="1:104" x14ac:dyDescent="0.25">
      <c r="A2251">
        <v>128356</v>
      </c>
      <c r="B2251">
        <v>208985</v>
      </c>
      <c r="C2251">
        <v>208520</v>
      </c>
      <c r="D2251">
        <v>3957</v>
      </c>
      <c r="E2251">
        <v>65619900</v>
      </c>
      <c r="F2251" s="5" t="s">
        <v>3319</v>
      </c>
      <c r="G2251">
        <v>22</v>
      </c>
      <c r="H2251" t="s">
        <v>104</v>
      </c>
      <c r="I2251" t="s">
        <v>105</v>
      </c>
      <c r="J2251" t="s">
        <v>106</v>
      </c>
      <c r="K2251" t="s">
        <v>107</v>
      </c>
      <c r="L2251">
        <v>60</v>
      </c>
      <c r="M2251" t="s">
        <v>108</v>
      </c>
      <c r="N2251" t="s">
        <v>109</v>
      </c>
      <c r="O2251" t="s">
        <v>110</v>
      </c>
      <c r="P2251" t="s">
        <v>110</v>
      </c>
      <c r="Q2251" t="s">
        <v>114</v>
      </c>
      <c r="R2251" t="s">
        <v>114</v>
      </c>
      <c r="S2251" t="s">
        <v>114</v>
      </c>
      <c r="T2251" t="s">
        <v>114</v>
      </c>
      <c r="U2251" t="s">
        <v>114</v>
      </c>
      <c r="V2251" t="s">
        <v>114</v>
      </c>
      <c r="W2251" t="s">
        <v>114</v>
      </c>
      <c r="X2251" t="s">
        <v>114</v>
      </c>
      <c r="Y2251" t="s">
        <v>114</v>
      </c>
      <c r="Z2251" t="s">
        <v>114</v>
      </c>
      <c r="AA2251" t="s">
        <v>114</v>
      </c>
      <c r="AB2251" t="s">
        <v>114</v>
      </c>
      <c r="AC2251" t="s">
        <v>114</v>
      </c>
      <c r="AD2251">
        <v>70</v>
      </c>
      <c r="AE2251">
        <v>70</v>
      </c>
      <c r="AF2251">
        <v>23000</v>
      </c>
      <c r="AG2251" t="s">
        <v>114</v>
      </c>
      <c r="AH2251">
        <v>23</v>
      </c>
      <c r="AI2251" t="s">
        <v>1951</v>
      </c>
      <c r="AJ2251" t="s">
        <v>3318</v>
      </c>
      <c r="AK2251">
        <v>2202</v>
      </c>
      <c r="AL2251" t="s">
        <v>306</v>
      </c>
      <c r="AM2251" t="s">
        <v>307</v>
      </c>
      <c r="AN2251" t="s">
        <v>308</v>
      </c>
      <c r="AO2251" t="s">
        <v>308</v>
      </c>
      <c r="AP2251" t="s">
        <v>114</v>
      </c>
      <c r="AQ2251" t="s">
        <v>529</v>
      </c>
      <c r="AR2251" t="s">
        <v>530</v>
      </c>
      <c r="AS2251" t="s">
        <v>531</v>
      </c>
      <c r="AT2251" t="s">
        <v>531</v>
      </c>
      <c r="AU2251" t="s">
        <v>114</v>
      </c>
      <c r="AV2251" t="s">
        <v>114</v>
      </c>
      <c r="AW2251">
        <v>62540</v>
      </c>
      <c r="AX2251" t="s">
        <v>114</v>
      </c>
      <c r="AY2251">
        <v>440503</v>
      </c>
      <c r="AZ2251" t="s">
        <v>275</v>
      </c>
      <c r="BA2251" t="s">
        <v>275</v>
      </c>
      <c r="BB2251" t="s">
        <v>3194</v>
      </c>
      <c r="BC2251" t="s">
        <v>3195</v>
      </c>
      <c r="BD2251" t="s">
        <v>3194</v>
      </c>
      <c r="BE2251" t="s">
        <v>3195</v>
      </c>
      <c r="BF2251">
        <v>52</v>
      </c>
      <c r="BG2251" t="s">
        <v>3196</v>
      </c>
      <c r="BH2251" t="s">
        <v>3197</v>
      </c>
      <c r="BI2251" t="s">
        <v>3198</v>
      </c>
      <c r="BJ2251" t="s">
        <v>3199</v>
      </c>
      <c r="BK2251" t="s">
        <v>133</v>
      </c>
      <c r="BL2251" t="s">
        <v>134</v>
      </c>
      <c r="BM2251" t="s">
        <v>3200</v>
      </c>
      <c r="BN2251" t="s">
        <v>3201</v>
      </c>
      <c r="BO2251">
        <v>0</v>
      </c>
      <c r="BP2251" t="s">
        <v>3336</v>
      </c>
      <c r="BQ2251" t="s">
        <v>137</v>
      </c>
      <c r="BR2251" t="s">
        <v>3201</v>
      </c>
      <c r="BS2251" t="s">
        <v>137</v>
      </c>
      <c r="BT2251" t="s">
        <v>138</v>
      </c>
      <c r="BU2251" t="s">
        <v>139</v>
      </c>
      <c r="BV2251" t="s">
        <v>306</v>
      </c>
      <c r="BW2251" t="s">
        <v>307</v>
      </c>
      <c r="BX2251" t="s">
        <v>308</v>
      </c>
      <c r="BY2251" t="s">
        <v>308</v>
      </c>
      <c r="BZ2251" t="s">
        <v>114</v>
      </c>
      <c r="CA2251" t="s">
        <v>143</v>
      </c>
      <c r="CB2251" t="s">
        <v>144</v>
      </c>
      <c r="CC2251" t="s">
        <v>145</v>
      </c>
      <c r="CD2251" t="s">
        <v>145</v>
      </c>
      <c r="CE2251" t="s">
        <v>114</v>
      </c>
      <c r="CF2251" t="s">
        <v>114</v>
      </c>
      <c r="CG2251">
        <v>0</v>
      </c>
      <c r="CH2251">
        <v>1</v>
      </c>
      <c r="CI2251">
        <v>1</v>
      </c>
      <c r="CJ2251" t="s">
        <v>146</v>
      </c>
      <c r="CK2251" t="s">
        <v>146</v>
      </c>
      <c r="CL2251" t="s">
        <v>146</v>
      </c>
      <c r="CM2251" t="s">
        <v>146</v>
      </c>
      <c r="CN2251" t="s">
        <v>3201</v>
      </c>
      <c r="CO2251">
        <v>862</v>
      </c>
      <c r="CP2251" t="s">
        <v>3336</v>
      </c>
      <c r="CQ2251" t="s">
        <v>137</v>
      </c>
      <c r="CR2251" t="s">
        <v>147</v>
      </c>
      <c r="CS2251" t="s">
        <v>114</v>
      </c>
      <c r="CT2251" t="s">
        <v>114</v>
      </c>
      <c r="CU2251" t="s">
        <v>114</v>
      </c>
      <c r="CV2251" t="s">
        <v>114</v>
      </c>
      <c r="CX2251" t="s">
        <v>114</v>
      </c>
      <c r="CY2251" t="s">
        <v>114</v>
      </c>
      <c r="CZ2251" t="s">
        <v>114</v>
      </c>
    </row>
    <row r="2252" spans="1:104" x14ac:dyDescent="0.25">
      <c r="A2252">
        <v>128358</v>
      </c>
      <c r="B2252">
        <v>208987</v>
      </c>
      <c r="C2252">
        <v>208522</v>
      </c>
      <c r="D2252">
        <v>3958</v>
      </c>
      <c r="E2252">
        <v>66011867</v>
      </c>
      <c r="F2252" s="5" t="s">
        <v>3319</v>
      </c>
      <c r="G2252">
        <v>22</v>
      </c>
      <c r="H2252" t="s">
        <v>104</v>
      </c>
      <c r="I2252" t="s">
        <v>105</v>
      </c>
      <c r="J2252" t="s">
        <v>106</v>
      </c>
      <c r="K2252" t="s">
        <v>107</v>
      </c>
      <c r="L2252">
        <v>60</v>
      </c>
      <c r="M2252" t="s">
        <v>108</v>
      </c>
      <c r="N2252" t="s">
        <v>109</v>
      </c>
      <c r="O2252" t="s">
        <v>110</v>
      </c>
      <c r="P2252" t="s">
        <v>110</v>
      </c>
      <c r="Q2252" t="s">
        <v>114</v>
      </c>
      <c r="R2252" t="s">
        <v>114</v>
      </c>
      <c r="S2252" t="s">
        <v>114</v>
      </c>
      <c r="T2252" t="s">
        <v>114</v>
      </c>
      <c r="U2252" t="s">
        <v>114</v>
      </c>
      <c r="V2252" t="s">
        <v>114</v>
      </c>
      <c r="W2252" t="s">
        <v>114</v>
      </c>
      <c r="X2252" t="s">
        <v>114</v>
      </c>
      <c r="Y2252" t="s">
        <v>114</v>
      </c>
      <c r="Z2252" t="s">
        <v>114</v>
      </c>
      <c r="AA2252" t="s">
        <v>114</v>
      </c>
      <c r="AB2252" t="s">
        <v>114</v>
      </c>
      <c r="AC2252" t="s">
        <v>114</v>
      </c>
      <c r="AD2252">
        <v>69</v>
      </c>
      <c r="AE2252">
        <v>69</v>
      </c>
      <c r="AF2252">
        <v>22200</v>
      </c>
      <c r="AG2252" t="s">
        <v>114</v>
      </c>
      <c r="AH2252">
        <v>22.200000762939499</v>
      </c>
      <c r="AI2252" t="s">
        <v>2988</v>
      </c>
      <c r="AJ2252" t="s">
        <v>3318</v>
      </c>
      <c r="AK2252">
        <v>2202</v>
      </c>
      <c r="AL2252" t="s">
        <v>306</v>
      </c>
      <c r="AM2252" t="s">
        <v>307</v>
      </c>
      <c r="AN2252" t="s">
        <v>308</v>
      </c>
      <c r="AO2252" t="s">
        <v>308</v>
      </c>
      <c r="AP2252" t="s">
        <v>114</v>
      </c>
      <c r="AQ2252" t="s">
        <v>529</v>
      </c>
      <c r="AR2252" t="s">
        <v>530</v>
      </c>
      <c r="AS2252" t="s">
        <v>531</v>
      </c>
      <c r="AT2252" t="s">
        <v>531</v>
      </c>
      <c r="AU2252" t="s">
        <v>114</v>
      </c>
      <c r="AV2252" t="s">
        <v>114</v>
      </c>
      <c r="AW2252" t="s">
        <v>114</v>
      </c>
      <c r="AX2252" t="s">
        <v>114</v>
      </c>
      <c r="AY2252">
        <v>429708</v>
      </c>
      <c r="AZ2252" t="s">
        <v>3276</v>
      </c>
      <c r="BA2252" t="s">
        <v>3276</v>
      </c>
      <c r="BB2252" t="s">
        <v>3194</v>
      </c>
      <c r="BC2252" t="s">
        <v>3195</v>
      </c>
      <c r="BD2252" t="s">
        <v>3194</v>
      </c>
      <c r="BE2252" t="s">
        <v>3195</v>
      </c>
      <c r="BF2252">
        <v>52</v>
      </c>
      <c r="BG2252" t="s">
        <v>3196</v>
      </c>
      <c r="BH2252" t="s">
        <v>3197</v>
      </c>
      <c r="BI2252" t="s">
        <v>3198</v>
      </c>
      <c r="BJ2252" t="s">
        <v>3199</v>
      </c>
      <c r="BK2252" t="s">
        <v>133</v>
      </c>
      <c r="BL2252" t="s">
        <v>134</v>
      </c>
      <c r="BM2252" t="s">
        <v>3200</v>
      </c>
      <c r="BN2252" t="s">
        <v>3201</v>
      </c>
      <c r="BO2252">
        <v>0</v>
      </c>
      <c r="BP2252" s="1">
        <v>44181.648564814815</v>
      </c>
      <c r="BQ2252" t="s">
        <v>137</v>
      </c>
      <c r="BR2252" t="s">
        <v>3201</v>
      </c>
      <c r="BS2252" t="s">
        <v>137</v>
      </c>
      <c r="BT2252" t="s">
        <v>169</v>
      </c>
      <c r="BU2252" t="s">
        <v>170</v>
      </c>
      <c r="BV2252" t="s">
        <v>306</v>
      </c>
      <c r="BW2252" t="s">
        <v>307</v>
      </c>
      <c r="BX2252" t="s">
        <v>308</v>
      </c>
      <c r="BY2252" t="s">
        <v>308</v>
      </c>
      <c r="BZ2252" t="s">
        <v>114</v>
      </c>
      <c r="CA2252" t="s">
        <v>143</v>
      </c>
      <c r="CB2252" t="s">
        <v>144</v>
      </c>
      <c r="CC2252" t="s">
        <v>145</v>
      </c>
      <c r="CD2252" t="s">
        <v>145</v>
      </c>
      <c r="CE2252" t="s">
        <v>114</v>
      </c>
      <c r="CF2252" t="s">
        <v>114</v>
      </c>
      <c r="CG2252">
        <v>0</v>
      </c>
      <c r="CH2252">
        <v>1</v>
      </c>
      <c r="CI2252">
        <v>1</v>
      </c>
      <c r="CJ2252" t="s">
        <v>146</v>
      </c>
      <c r="CK2252" t="s">
        <v>146</v>
      </c>
      <c r="CL2252" t="s">
        <v>146</v>
      </c>
      <c r="CM2252" t="s">
        <v>146</v>
      </c>
      <c r="CN2252" t="s">
        <v>3201</v>
      </c>
      <c r="CO2252">
        <v>862</v>
      </c>
      <c r="CP2252" s="1">
        <v>44181.648564814815</v>
      </c>
      <c r="CQ2252" t="s">
        <v>137</v>
      </c>
      <c r="CR2252" t="s">
        <v>147</v>
      </c>
      <c r="CS2252" t="s">
        <v>114</v>
      </c>
      <c r="CT2252" t="s">
        <v>114</v>
      </c>
      <c r="CU2252" t="s">
        <v>114</v>
      </c>
      <c r="CV2252" t="s">
        <v>114</v>
      </c>
      <c r="CX2252" t="s">
        <v>114</v>
      </c>
      <c r="CY2252" t="s">
        <v>114</v>
      </c>
      <c r="CZ2252" t="s">
        <v>114</v>
      </c>
    </row>
    <row r="2253" spans="1:104" x14ac:dyDescent="0.25">
      <c r="A2253">
        <v>128359</v>
      </c>
      <c r="B2253">
        <v>208988</v>
      </c>
      <c r="C2253">
        <v>208523</v>
      </c>
      <c r="D2253">
        <v>3959</v>
      </c>
      <c r="E2253">
        <v>55617740</v>
      </c>
      <c r="F2253" s="5" t="s">
        <v>3319</v>
      </c>
      <c r="G2253">
        <v>22</v>
      </c>
      <c r="H2253" t="s">
        <v>104</v>
      </c>
      <c r="I2253" t="s">
        <v>105</v>
      </c>
      <c r="J2253" t="s">
        <v>106</v>
      </c>
      <c r="K2253" t="s">
        <v>107</v>
      </c>
      <c r="L2253">
        <v>60</v>
      </c>
      <c r="M2253" t="s">
        <v>108</v>
      </c>
      <c r="N2253" t="s">
        <v>109</v>
      </c>
      <c r="O2253" t="s">
        <v>110</v>
      </c>
      <c r="P2253" t="s">
        <v>110</v>
      </c>
      <c r="Q2253" t="s">
        <v>114</v>
      </c>
      <c r="R2253" t="s">
        <v>114</v>
      </c>
      <c r="S2253" t="s">
        <v>114</v>
      </c>
      <c r="T2253" t="s">
        <v>114</v>
      </c>
      <c r="U2253" t="s">
        <v>114</v>
      </c>
      <c r="V2253" t="s">
        <v>114</v>
      </c>
      <c r="W2253" t="s">
        <v>114</v>
      </c>
      <c r="X2253" t="s">
        <v>114</v>
      </c>
      <c r="Y2253" t="s">
        <v>114</v>
      </c>
      <c r="Z2253" t="s">
        <v>114</v>
      </c>
      <c r="AA2253" t="s">
        <v>114</v>
      </c>
      <c r="AB2253" t="s">
        <v>114</v>
      </c>
      <c r="AC2253" t="s">
        <v>114</v>
      </c>
      <c r="AD2253">
        <v>69</v>
      </c>
      <c r="AE2253">
        <v>69</v>
      </c>
      <c r="AF2253">
        <v>22200</v>
      </c>
      <c r="AG2253" t="s">
        <v>114</v>
      </c>
      <c r="AH2253">
        <v>22.200000762939499</v>
      </c>
      <c r="AI2253" t="s">
        <v>3337</v>
      </c>
      <c r="AJ2253" t="s">
        <v>3318</v>
      </c>
      <c r="AK2253">
        <v>2202</v>
      </c>
      <c r="AL2253" t="s">
        <v>306</v>
      </c>
      <c r="AM2253" t="s">
        <v>307</v>
      </c>
      <c r="AN2253" t="s">
        <v>308</v>
      </c>
      <c r="AO2253" t="s">
        <v>308</v>
      </c>
      <c r="AP2253" t="s">
        <v>114</v>
      </c>
      <c r="AQ2253" t="s">
        <v>529</v>
      </c>
      <c r="AR2253" t="s">
        <v>530</v>
      </c>
      <c r="AS2253" t="s">
        <v>540</v>
      </c>
      <c r="AT2253" t="s">
        <v>540</v>
      </c>
      <c r="AU2253" t="s">
        <v>114</v>
      </c>
      <c r="AV2253" t="s">
        <v>114</v>
      </c>
      <c r="AW2253">
        <v>65900</v>
      </c>
      <c r="AX2253" t="s">
        <v>114</v>
      </c>
      <c r="AY2253">
        <v>429708</v>
      </c>
      <c r="AZ2253" t="s">
        <v>3276</v>
      </c>
      <c r="BA2253" t="s">
        <v>3276</v>
      </c>
      <c r="BB2253" t="s">
        <v>3194</v>
      </c>
      <c r="BC2253" t="s">
        <v>3195</v>
      </c>
      <c r="BD2253" t="s">
        <v>3194</v>
      </c>
      <c r="BE2253" t="s">
        <v>3195</v>
      </c>
      <c r="BF2253">
        <v>52</v>
      </c>
      <c r="BG2253" t="s">
        <v>3196</v>
      </c>
      <c r="BH2253" t="s">
        <v>3197</v>
      </c>
      <c r="BI2253" t="s">
        <v>3198</v>
      </c>
      <c r="BJ2253" t="s">
        <v>3199</v>
      </c>
      <c r="BK2253" t="s">
        <v>133</v>
      </c>
      <c r="BL2253" t="s">
        <v>134</v>
      </c>
      <c r="BM2253" t="s">
        <v>3200</v>
      </c>
      <c r="BN2253" t="s">
        <v>3201</v>
      </c>
      <c r="BO2253">
        <v>0</v>
      </c>
      <c r="BP2253" s="1">
        <v>44181.648564814815</v>
      </c>
      <c r="BQ2253" t="s">
        <v>137</v>
      </c>
      <c r="BR2253" t="s">
        <v>3201</v>
      </c>
      <c r="BS2253" t="s">
        <v>137</v>
      </c>
      <c r="BT2253" t="s">
        <v>138</v>
      </c>
      <c r="BU2253" t="s">
        <v>139</v>
      </c>
      <c r="BV2253" t="s">
        <v>306</v>
      </c>
      <c r="BW2253" t="s">
        <v>307</v>
      </c>
      <c r="BX2253" t="s">
        <v>308</v>
      </c>
      <c r="BY2253" t="s">
        <v>308</v>
      </c>
      <c r="BZ2253" t="s">
        <v>114</v>
      </c>
      <c r="CA2253" t="s">
        <v>143</v>
      </c>
      <c r="CB2253" t="s">
        <v>144</v>
      </c>
      <c r="CC2253" t="s">
        <v>145</v>
      </c>
      <c r="CD2253" t="s">
        <v>145</v>
      </c>
      <c r="CE2253" t="s">
        <v>114</v>
      </c>
      <c r="CF2253" t="s">
        <v>114</v>
      </c>
      <c r="CG2253">
        <v>0</v>
      </c>
      <c r="CH2253">
        <v>1</v>
      </c>
      <c r="CI2253">
        <v>1</v>
      </c>
      <c r="CJ2253" t="s">
        <v>146</v>
      </c>
      <c r="CK2253" t="s">
        <v>146</v>
      </c>
      <c r="CL2253" t="s">
        <v>146</v>
      </c>
      <c r="CM2253" t="s">
        <v>146</v>
      </c>
      <c r="CN2253" t="s">
        <v>3201</v>
      </c>
      <c r="CO2253">
        <v>862</v>
      </c>
      <c r="CP2253" s="1">
        <v>44181.648564814815</v>
      </c>
      <c r="CQ2253" t="s">
        <v>137</v>
      </c>
      <c r="CR2253" t="s">
        <v>147</v>
      </c>
      <c r="CS2253" t="s">
        <v>114</v>
      </c>
      <c r="CT2253" t="s">
        <v>114</v>
      </c>
      <c r="CU2253" t="s">
        <v>114</v>
      </c>
      <c r="CV2253" t="s">
        <v>114</v>
      </c>
      <c r="CX2253" t="s">
        <v>114</v>
      </c>
      <c r="CY2253" t="s">
        <v>114</v>
      </c>
      <c r="CZ2253" t="s">
        <v>114</v>
      </c>
    </row>
    <row r="2254" spans="1:104" x14ac:dyDescent="0.25">
      <c r="A2254">
        <v>128363</v>
      </c>
      <c r="B2254">
        <v>208989</v>
      </c>
      <c r="C2254">
        <v>208524</v>
      </c>
      <c r="D2254">
        <v>3960</v>
      </c>
      <c r="E2254">
        <v>61799565</v>
      </c>
      <c r="F2254" s="5" t="s">
        <v>3319</v>
      </c>
      <c r="G2254">
        <v>22</v>
      </c>
      <c r="H2254" t="s">
        <v>104</v>
      </c>
      <c r="I2254" t="s">
        <v>105</v>
      </c>
      <c r="J2254" t="s">
        <v>106</v>
      </c>
      <c r="K2254" t="s">
        <v>107</v>
      </c>
      <c r="L2254">
        <v>60</v>
      </c>
      <c r="M2254" t="s">
        <v>108</v>
      </c>
      <c r="N2254" t="s">
        <v>109</v>
      </c>
      <c r="O2254" t="s">
        <v>110</v>
      </c>
      <c r="P2254" t="s">
        <v>110</v>
      </c>
      <c r="Q2254" t="s">
        <v>114</v>
      </c>
      <c r="R2254" t="s">
        <v>114</v>
      </c>
      <c r="S2254" t="s">
        <v>148</v>
      </c>
      <c r="T2254" t="s">
        <v>148</v>
      </c>
      <c r="U2254" t="s">
        <v>149</v>
      </c>
      <c r="V2254" t="s">
        <v>149</v>
      </c>
      <c r="W2254">
        <v>1</v>
      </c>
      <c r="X2254" t="s">
        <v>114</v>
      </c>
      <c r="Y2254" t="s">
        <v>373</v>
      </c>
      <c r="Z2254" t="s">
        <v>114</v>
      </c>
      <c r="AA2254" t="s">
        <v>114</v>
      </c>
      <c r="AB2254" t="s">
        <v>114</v>
      </c>
      <c r="AC2254" t="s">
        <v>114</v>
      </c>
      <c r="AD2254">
        <v>70.5</v>
      </c>
      <c r="AE2254">
        <v>70.5</v>
      </c>
      <c r="AF2254">
        <v>23000</v>
      </c>
      <c r="AG2254">
        <v>22400</v>
      </c>
      <c r="AH2254">
        <v>23</v>
      </c>
      <c r="AI2254" t="s">
        <v>3338</v>
      </c>
      <c r="AJ2254" t="s">
        <v>3318</v>
      </c>
      <c r="AK2254">
        <v>2202</v>
      </c>
      <c r="AL2254" t="s">
        <v>306</v>
      </c>
      <c r="AM2254" t="s">
        <v>307</v>
      </c>
      <c r="AN2254" t="s">
        <v>308</v>
      </c>
      <c r="AO2254" t="s">
        <v>308</v>
      </c>
      <c r="AP2254" t="s">
        <v>114</v>
      </c>
      <c r="AQ2254" t="s">
        <v>529</v>
      </c>
      <c r="AR2254" t="s">
        <v>530</v>
      </c>
      <c r="AS2254" t="s">
        <v>531</v>
      </c>
      <c r="AT2254" t="s">
        <v>531</v>
      </c>
      <c r="AU2254" t="s">
        <v>114</v>
      </c>
      <c r="AV2254" t="s">
        <v>114</v>
      </c>
      <c r="AW2254">
        <v>66800</v>
      </c>
      <c r="AX2254" t="s">
        <v>114</v>
      </c>
      <c r="AY2254">
        <v>429708</v>
      </c>
      <c r="AZ2254" t="s">
        <v>3276</v>
      </c>
      <c r="BA2254" t="s">
        <v>3276</v>
      </c>
      <c r="BB2254" t="s">
        <v>3194</v>
      </c>
      <c r="BC2254" t="s">
        <v>3195</v>
      </c>
      <c r="BD2254" t="s">
        <v>3194</v>
      </c>
      <c r="BE2254" t="s">
        <v>3195</v>
      </c>
      <c r="BF2254">
        <v>52</v>
      </c>
      <c r="BG2254" t="s">
        <v>3196</v>
      </c>
      <c r="BH2254" t="s">
        <v>3197</v>
      </c>
      <c r="BI2254" t="s">
        <v>3198</v>
      </c>
      <c r="BJ2254" t="s">
        <v>3199</v>
      </c>
      <c r="BK2254" t="s">
        <v>133</v>
      </c>
      <c r="BL2254" t="s">
        <v>134</v>
      </c>
      <c r="BM2254" t="s">
        <v>3200</v>
      </c>
      <c r="BN2254" t="s">
        <v>3201</v>
      </c>
      <c r="BO2254">
        <v>0</v>
      </c>
      <c r="BP2254" s="1">
        <v>44181.648564814815</v>
      </c>
      <c r="BQ2254" t="s">
        <v>137</v>
      </c>
      <c r="BR2254" t="s">
        <v>3201</v>
      </c>
      <c r="BS2254" t="s">
        <v>137</v>
      </c>
      <c r="BT2254" t="s">
        <v>138</v>
      </c>
      <c r="BU2254" t="s">
        <v>139</v>
      </c>
      <c r="BV2254" t="s">
        <v>306</v>
      </c>
      <c r="BW2254" t="s">
        <v>307</v>
      </c>
      <c r="BX2254" t="s">
        <v>308</v>
      </c>
      <c r="BY2254" t="s">
        <v>308</v>
      </c>
      <c r="BZ2254" t="s">
        <v>114</v>
      </c>
      <c r="CA2254" t="s">
        <v>143</v>
      </c>
      <c r="CB2254" t="s">
        <v>144</v>
      </c>
      <c r="CC2254" t="s">
        <v>145</v>
      </c>
      <c r="CD2254" t="s">
        <v>145</v>
      </c>
      <c r="CE2254" t="s">
        <v>114</v>
      </c>
      <c r="CF2254" t="s">
        <v>114</v>
      </c>
      <c r="CG2254">
        <v>0</v>
      </c>
      <c r="CH2254">
        <v>1</v>
      </c>
      <c r="CI2254">
        <v>1</v>
      </c>
      <c r="CJ2254" t="s">
        <v>146</v>
      </c>
      <c r="CK2254" t="s">
        <v>146</v>
      </c>
      <c r="CL2254" t="s">
        <v>146</v>
      </c>
      <c r="CM2254" t="s">
        <v>146</v>
      </c>
      <c r="CN2254" t="s">
        <v>3201</v>
      </c>
      <c r="CO2254">
        <v>862</v>
      </c>
      <c r="CP2254" s="1">
        <v>44181.648564814815</v>
      </c>
      <c r="CQ2254" t="s">
        <v>137</v>
      </c>
      <c r="CR2254" t="s">
        <v>147</v>
      </c>
      <c r="CS2254" t="s">
        <v>114</v>
      </c>
      <c r="CT2254" t="s">
        <v>114</v>
      </c>
      <c r="CU2254" t="s">
        <v>114</v>
      </c>
      <c r="CV2254" t="s">
        <v>114</v>
      </c>
      <c r="CX2254" t="s">
        <v>114</v>
      </c>
      <c r="CY2254" t="s">
        <v>114</v>
      </c>
      <c r="CZ2254" t="s">
        <v>114</v>
      </c>
    </row>
    <row r="2255" spans="1:104" x14ac:dyDescent="0.25">
      <c r="A2255">
        <v>175429</v>
      </c>
      <c r="B2255">
        <v>245938</v>
      </c>
      <c r="C2255">
        <v>245473</v>
      </c>
      <c r="D2255">
        <v>1273</v>
      </c>
      <c r="E2255">
        <v>56163447</v>
      </c>
      <c r="F2255" s="5" t="s">
        <v>384</v>
      </c>
      <c r="G2255">
        <v>22</v>
      </c>
      <c r="H2255" t="s">
        <v>104</v>
      </c>
      <c r="I2255" t="s">
        <v>105</v>
      </c>
      <c r="J2255" t="s">
        <v>106</v>
      </c>
      <c r="K2255" t="s">
        <v>107</v>
      </c>
      <c r="L2255">
        <v>60</v>
      </c>
      <c r="M2255" t="s">
        <v>108</v>
      </c>
      <c r="N2255" t="s">
        <v>109</v>
      </c>
      <c r="O2255" t="s">
        <v>110</v>
      </c>
      <c r="P2255" t="s">
        <v>110</v>
      </c>
      <c r="Q2255" t="s">
        <v>114</v>
      </c>
      <c r="R2255" t="s">
        <v>114</v>
      </c>
      <c r="S2255" t="s">
        <v>179</v>
      </c>
      <c r="T2255" t="s">
        <v>179</v>
      </c>
      <c r="U2255" t="s">
        <v>180</v>
      </c>
      <c r="V2255" t="s">
        <v>180</v>
      </c>
      <c r="W2255">
        <v>0</v>
      </c>
      <c r="X2255" t="s">
        <v>114</v>
      </c>
      <c r="Y2255" t="s">
        <v>202</v>
      </c>
      <c r="Z2255" t="s">
        <v>114</v>
      </c>
      <c r="AA2255" t="s">
        <v>114</v>
      </c>
      <c r="AB2255" t="s">
        <v>114</v>
      </c>
      <c r="AC2255" t="s">
        <v>114</v>
      </c>
      <c r="AD2255">
        <v>70</v>
      </c>
      <c r="AE2255">
        <v>70</v>
      </c>
      <c r="AF2255" t="s">
        <v>114</v>
      </c>
      <c r="AG2255">
        <v>23600</v>
      </c>
      <c r="AH2255">
        <v>23.600000381469702</v>
      </c>
      <c r="AI2255" t="s">
        <v>382</v>
      </c>
      <c r="AJ2255" t="s">
        <v>383</v>
      </c>
      <c r="AK2255">
        <v>2202</v>
      </c>
      <c r="AL2255" t="s">
        <v>222</v>
      </c>
      <c r="AM2255" t="s">
        <v>223</v>
      </c>
      <c r="AN2255" t="s">
        <v>224</v>
      </c>
      <c r="AO2255" t="s">
        <v>224</v>
      </c>
      <c r="AP2255">
        <v>1</v>
      </c>
      <c r="AQ2255" t="s">
        <v>156</v>
      </c>
      <c r="AR2255" t="s">
        <v>157</v>
      </c>
      <c r="AS2255" t="s">
        <v>158</v>
      </c>
      <c r="AT2255" t="s">
        <v>158</v>
      </c>
      <c r="AU2255" t="s">
        <v>114</v>
      </c>
      <c r="AV2255" t="s">
        <v>114</v>
      </c>
      <c r="AW2255" t="s">
        <v>114</v>
      </c>
      <c r="AX2255" t="s">
        <v>114</v>
      </c>
      <c r="AY2255">
        <v>415207</v>
      </c>
      <c r="AZ2255" t="s">
        <v>201</v>
      </c>
      <c r="BA2255" t="s">
        <v>201</v>
      </c>
      <c r="BB2255" t="s">
        <v>114</v>
      </c>
      <c r="BC2255" t="s">
        <v>114</v>
      </c>
      <c r="BD2255" t="s">
        <v>114</v>
      </c>
      <c r="BE2255" t="s">
        <v>114</v>
      </c>
      <c r="BF2255" t="s">
        <v>114</v>
      </c>
      <c r="BG2255" t="s">
        <v>143</v>
      </c>
      <c r="BH2255" t="s">
        <v>187</v>
      </c>
      <c r="BI2255" t="s">
        <v>143</v>
      </c>
      <c r="BJ2255" t="s">
        <v>187</v>
      </c>
      <c r="BK2255" t="s">
        <v>133</v>
      </c>
      <c r="BL2255" t="s">
        <v>134</v>
      </c>
      <c r="BM2255" t="s">
        <v>188</v>
      </c>
      <c r="BN2255" t="s">
        <v>189</v>
      </c>
      <c r="BO2255">
        <v>0</v>
      </c>
      <c r="BP2255" s="1">
        <v>44194.691261574073</v>
      </c>
      <c r="BQ2255" t="s">
        <v>137</v>
      </c>
      <c r="BR2255" t="s">
        <v>189</v>
      </c>
      <c r="BS2255" t="s">
        <v>137</v>
      </c>
      <c r="BT2255" t="s">
        <v>169</v>
      </c>
      <c r="BU2255" t="s">
        <v>170</v>
      </c>
      <c r="BV2255" t="s">
        <v>222</v>
      </c>
      <c r="BW2255" t="s">
        <v>223</v>
      </c>
      <c r="BX2255" t="s">
        <v>224</v>
      </c>
      <c r="BY2255" t="s">
        <v>224</v>
      </c>
      <c r="BZ2255">
        <v>1</v>
      </c>
      <c r="CA2255" t="s">
        <v>143</v>
      </c>
      <c r="CB2255" t="s">
        <v>144</v>
      </c>
      <c r="CC2255" t="s">
        <v>145</v>
      </c>
      <c r="CD2255" t="s">
        <v>145</v>
      </c>
      <c r="CE2255" t="s">
        <v>114</v>
      </c>
      <c r="CF2255" t="s">
        <v>114</v>
      </c>
      <c r="CG2255">
        <v>0</v>
      </c>
      <c r="CH2255">
        <v>1</v>
      </c>
      <c r="CI2255">
        <v>1</v>
      </c>
      <c r="CJ2255" t="s">
        <v>146</v>
      </c>
      <c r="CK2255" t="s">
        <v>146</v>
      </c>
      <c r="CL2255" t="s">
        <v>146</v>
      </c>
      <c r="CM2255" t="s">
        <v>146</v>
      </c>
      <c r="CN2255" t="s">
        <v>189</v>
      </c>
      <c r="CO2255">
        <v>549</v>
      </c>
      <c r="CP2255" s="1">
        <v>44194.691261574073</v>
      </c>
      <c r="CQ2255" t="s">
        <v>137</v>
      </c>
      <c r="CR2255" t="s">
        <v>147</v>
      </c>
      <c r="CS2255" t="s">
        <v>114</v>
      </c>
      <c r="CT2255" t="s">
        <v>114</v>
      </c>
      <c r="CU2255" t="s">
        <v>114</v>
      </c>
      <c r="CV2255" t="s">
        <v>114</v>
      </c>
      <c r="CX2255" t="s">
        <v>114</v>
      </c>
      <c r="CY2255" t="s">
        <v>114</v>
      </c>
      <c r="CZ2255" t="s">
        <v>114</v>
      </c>
    </row>
    <row r="2256" spans="1:104" x14ac:dyDescent="0.25">
      <c r="A2256">
        <v>175430</v>
      </c>
      <c r="B2256">
        <v>245939</v>
      </c>
      <c r="C2256">
        <v>245474</v>
      </c>
      <c r="D2256">
        <v>1274</v>
      </c>
      <c r="E2256">
        <v>61634986</v>
      </c>
      <c r="F2256" s="5" t="s">
        <v>388</v>
      </c>
      <c r="G2256">
        <v>22</v>
      </c>
      <c r="H2256" t="s">
        <v>104</v>
      </c>
      <c r="I2256" t="s">
        <v>105</v>
      </c>
      <c r="J2256" t="s">
        <v>106</v>
      </c>
      <c r="K2256" t="s">
        <v>107</v>
      </c>
      <c r="L2256">
        <v>60</v>
      </c>
      <c r="M2256" t="s">
        <v>108</v>
      </c>
      <c r="N2256" t="s">
        <v>109</v>
      </c>
      <c r="O2256" t="s">
        <v>110</v>
      </c>
      <c r="P2256" t="s">
        <v>110</v>
      </c>
      <c r="Q2256" t="s">
        <v>114</v>
      </c>
      <c r="R2256" t="s">
        <v>114</v>
      </c>
      <c r="S2256" t="s">
        <v>195</v>
      </c>
      <c r="T2256" t="s">
        <v>195</v>
      </c>
      <c r="U2256" t="s">
        <v>196</v>
      </c>
      <c r="V2256" t="s">
        <v>196</v>
      </c>
      <c r="W2256">
        <v>0</v>
      </c>
      <c r="X2256" t="s">
        <v>114</v>
      </c>
      <c r="Y2256" t="s">
        <v>385</v>
      </c>
      <c r="Z2256" t="s">
        <v>114</v>
      </c>
      <c r="AA2256" t="s">
        <v>114</v>
      </c>
      <c r="AB2256" t="s">
        <v>114</v>
      </c>
      <c r="AC2256" t="s">
        <v>114</v>
      </c>
      <c r="AD2256">
        <v>70</v>
      </c>
      <c r="AE2256">
        <v>70</v>
      </c>
      <c r="AF2256">
        <v>23500</v>
      </c>
      <c r="AG2256" t="s">
        <v>114</v>
      </c>
      <c r="AH2256">
        <v>23.5</v>
      </c>
      <c r="AI2256" t="s">
        <v>386</v>
      </c>
      <c r="AJ2256" t="s">
        <v>387</v>
      </c>
      <c r="AK2256">
        <v>2167</v>
      </c>
      <c r="AL2256" t="s">
        <v>154</v>
      </c>
      <c r="AM2256" t="s">
        <v>154</v>
      </c>
      <c r="AN2256" t="s">
        <v>155</v>
      </c>
      <c r="AO2256" t="s">
        <v>155</v>
      </c>
      <c r="AP2256" t="s">
        <v>114</v>
      </c>
      <c r="AQ2256" t="s">
        <v>156</v>
      </c>
      <c r="AR2256" t="s">
        <v>157</v>
      </c>
      <c r="AS2256" t="s">
        <v>158</v>
      </c>
      <c r="AT2256" t="s">
        <v>158</v>
      </c>
      <c r="AU2256" t="s">
        <v>114</v>
      </c>
      <c r="AV2256" t="s">
        <v>114</v>
      </c>
      <c r="AW2256" t="s">
        <v>114</v>
      </c>
      <c r="AX2256" t="s">
        <v>114</v>
      </c>
      <c r="AY2256">
        <v>400305</v>
      </c>
      <c r="AZ2256" t="s">
        <v>186</v>
      </c>
      <c r="BA2256" t="s">
        <v>186</v>
      </c>
      <c r="BB2256" t="s">
        <v>114</v>
      </c>
      <c r="BC2256" t="s">
        <v>114</v>
      </c>
      <c r="BD2256" t="s">
        <v>114</v>
      </c>
      <c r="BE2256" t="s">
        <v>114</v>
      </c>
      <c r="BF2256" t="s">
        <v>114</v>
      </c>
      <c r="BG2256" t="s">
        <v>143</v>
      </c>
      <c r="BH2256" t="s">
        <v>187</v>
      </c>
      <c r="BI2256" t="s">
        <v>143</v>
      </c>
      <c r="BJ2256" t="s">
        <v>187</v>
      </c>
      <c r="BK2256" t="s">
        <v>133</v>
      </c>
      <c r="BL2256" t="s">
        <v>134</v>
      </c>
      <c r="BM2256" t="s">
        <v>188</v>
      </c>
      <c r="BN2256" t="s">
        <v>189</v>
      </c>
      <c r="BO2256">
        <v>0</v>
      </c>
      <c r="BP2256" s="1">
        <v>44194.691261574073</v>
      </c>
      <c r="BQ2256" t="s">
        <v>137</v>
      </c>
      <c r="BR2256" t="s">
        <v>189</v>
      </c>
      <c r="BS2256" t="s">
        <v>137</v>
      </c>
      <c r="BT2256" t="s">
        <v>169</v>
      </c>
      <c r="BU2256" t="s">
        <v>170</v>
      </c>
      <c r="BV2256" t="s">
        <v>154</v>
      </c>
      <c r="BW2256" t="s">
        <v>154</v>
      </c>
      <c r="BX2256" t="s">
        <v>155</v>
      </c>
      <c r="BY2256" t="s">
        <v>155</v>
      </c>
      <c r="BZ2256" t="s">
        <v>114</v>
      </c>
      <c r="CA2256" t="s">
        <v>143</v>
      </c>
      <c r="CB2256" t="s">
        <v>144</v>
      </c>
      <c r="CC2256" t="s">
        <v>145</v>
      </c>
      <c r="CD2256" t="s">
        <v>145</v>
      </c>
      <c r="CE2256" t="s">
        <v>114</v>
      </c>
      <c r="CF2256" t="s">
        <v>114</v>
      </c>
      <c r="CG2256">
        <v>0</v>
      </c>
      <c r="CH2256">
        <v>1</v>
      </c>
      <c r="CI2256">
        <v>1</v>
      </c>
      <c r="CJ2256" t="s">
        <v>146</v>
      </c>
      <c r="CK2256" t="s">
        <v>146</v>
      </c>
      <c r="CL2256" t="s">
        <v>146</v>
      </c>
      <c r="CM2256" t="s">
        <v>146</v>
      </c>
      <c r="CN2256" t="s">
        <v>189</v>
      </c>
      <c r="CO2256">
        <v>549</v>
      </c>
      <c r="CP2256" s="1">
        <v>44194.691261574073</v>
      </c>
      <c r="CQ2256" t="s">
        <v>137</v>
      </c>
      <c r="CR2256" t="s">
        <v>147</v>
      </c>
      <c r="CS2256" t="s">
        <v>114</v>
      </c>
      <c r="CT2256" t="s">
        <v>114</v>
      </c>
      <c r="CU2256" t="s">
        <v>114</v>
      </c>
      <c r="CV2256" t="s">
        <v>114</v>
      </c>
      <c r="CX2256" t="s">
        <v>114</v>
      </c>
      <c r="CY2256" t="s">
        <v>114</v>
      </c>
      <c r="CZ2256" t="s">
        <v>114</v>
      </c>
    </row>
    <row r="2257" spans="1:104" x14ac:dyDescent="0.25">
      <c r="A2257">
        <v>175431</v>
      </c>
      <c r="B2257">
        <v>245940</v>
      </c>
      <c r="C2257">
        <v>245475</v>
      </c>
      <c r="D2257">
        <v>1275</v>
      </c>
      <c r="E2257">
        <v>56653413</v>
      </c>
      <c r="F2257" s="5" t="s">
        <v>388</v>
      </c>
      <c r="G2257">
        <v>22</v>
      </c>
      <c r="H2257" t="s">
        <v>104</v>
      </c>
      <c r="I2257" t="s">
        <v>105</v>
      </c>
      <c r="J2257" t="s">
        <v>106</v>
      </c>
      <c r="K2257" t="s">
        <v>107</v>
      </c>
      <c r="L2257">
        <v>60</v>
      </c>
      <c r="M2257" t="s">
        <v>108</v>
      </c>
      <c r="N2257" t="s">
        <v>109</v>
      </c>
      <c r="O2257" t="s">
        <v>110</v>
      </c>
      <c r="P2257" t="s">
        <v>110</v>
      </c>
      <c r="Q2257" t="s">
        <v>114</v>
      </c>
      <c r="R2257" t="s">
        <v>114</v>
      </c>
      <c r="S2257" t="s">
        <v>195</v>
      </c>
      <c r="T2257" t="s">
        <v>195</v>
      </c>
      <c r="U2257" t="s">
        <v>196</v>
      </c>
      <c r="V2257" t="s">
        <v>196</v>
      </c>
      <c r="W2257">
        <v>0</v>
      </c>
      <c r="X2257" t="s">
        <v>114</v>
      </c>
      <c r="Y2257" t="s">
        <v>389</v>
      </c>
      <c r="Z2257" t="s">
        <v>114</v>
      </c>
      <c r="AA2257" t="s">
        <v>114</v>
      </c>
      <c r="AB2257" t="s">
        <v>114</v>
      </c>
      <c r="AC2257" t="s">
        <v>114</v>
      </c>
      <c r="AD2257">
        <v>69</v>
      </c>
      <c r="AE2257">
        <v>69</v>
      </c>
      <c r="AF2257">
        <v>23200</v>
      </c>
      <c r="AG2257" t="s">
        <v>114</v>
      </c>
      <c r="AH2257">
        <v>23.200000762939499</v>
      </c>
      <c r="AI2257" t="s">
        <v>390</v>
      </c>
      <c r="AJ2257" t="s">
        <v>387</v>
      </c>
      <c r="AK2257">
        <v>2167</v>
      </c>
      <c r="AL2257" t="s">
        <v>154</v>
      </c>
      <c r="AM2257" t="s">
        <v>154</v>
      </c>
      <c r="AN2257" t="s">
        <v>155</v>
      </c>
      <c r="AO2257" t="s">
        <v>155</v>
      </c>
      <c r="AP2257" t="s">
        <v>114</v>
      </c>
      <c r="AQ2257" t="s">
        <v>156</v>
      </c>
      <c r="AR2257" t="s">
        <v>157</v>
      </c>
      <c r="AS2257" t="s">
        <v>158</v>
      </c>
      <c r="AT2257" t="s">
        <v>158</v>
      </c>
      <c r="AU2257" t="s">
        <v>114</v>
      </c>
      <c r="AV2257" t="s">
        <v>114</v>
      </c>
      <c r="AW2257" t="s">
        <v>114</v>
      </c>
      <c r="AX2257" t="s">
        <v>114</v>
      </c>
      <c r="AY2257">
        <v>400305</v>
      </c>
      <c r="AZ2257" t="s">
        <v>186</v>
      </c>
      <c r="BA2257" t="s">
        <v>186</v>
      </c>
      <c r="BB2257" t="s">
        <v>114</v>
      </c>
      <c r="BC2257" t="s">
        <v>114</v>
      </c>
      <c r="BD2257" t="s">
        <v>114</v>
      </c>
      <c r="BE2257" t="s">
        <v>114</v>
      </c>
      <c r="BF2257" t="s">
        <v>114</v>
      </c>
      <c r="BG2257" t="s">
        <v>143</v>
      </c>
      <c r="BH2257" t="s">
        <v>187</v>
      </c>
      <c r="BI2257" t="s">
        <v>143</v>
      </c>
      <c r="BJ2257" t="s">
        <v>187</v>
      </c>
      <c r="BK2257" t="s">
        <v>133</v>
      </c>
      <c r="BL2257" t="s">
        <v>134</v>
      </c>
      <c r="BM2257" t="s">
        <v>188</v>
      </c>
      <c r="BN2257" t="s">
        <v>189</v>
      </c>
      <c r="BO2257">
        <v>0</v>
      </c>
      <c r="BP2257" s="1">
        <v>44194.691261574073</v>
      </c>
      <c r="BQ2257" t="s">
        <v>137</v>
      </c>
      <c r="BR2257" t="s">
        <v>189</v>
      </c>
      <c r="BS2257" t="s">
        <v>137</v>
      </c>
      <c r="BT2257" t="s">
        <v>169</v>
      </c>
      <c r="BU2257" t="s">
        <v>170</v>
      </c>
      <c r="BV2257" t="s">
        <v>154</v>
      </c>
      <c r="BW2257" t="s">
        <v>154</v>
      </c>
      <c r="BX2257" t="s">
        <v>155</v>
      </c>
      <c r="BY2257" t="s">
        <v>155</v>
      </c>
      <c r="BZ2257" t="s">
        <v>114</v>
      </c>
      <c r="CA2257" t="s">
        <v>143</v>
      </c>
      <c r="CB2257" t="s">
        <v>144</v>
      </c>
      <c r="CC2257" t="s">
        <v>145</v>
      </c>
      <c r="CD2257" t="s">
        <v>145</v>
      </c>
      <c r="CE2257" t="s">
        <v>114</v>
      </c>
      <c r="CF2257" t="s">
        <v>114</v>
      </c>
      <c r="CG2257">
        <v>0</v>
      </c>
      <c r="CH2257">
        <v>1</v>
      </c>
      <c r="CI2257">
        <v>1</v>
      </c>
      <c r="CJ2257" t="s">
        <v>146</v>
      </c>
      <c r="CK2257" t="s">
        <v>146</v>
      </c>
      <c r="CL2257" t="s">
        <v>146</v>
      </c>
      <c r="CM2257" t="s">
        <v>146</v>
      </c>
      <c r="CN2257" t="s">
        <v>189</v>
      </c>
      <c r="CO2257">
        <v>549</v>
      </c>
      <c r="CP2257" s="1">
        <v>44194.691261574073</v>
      </c>
      <c r="CQ2257" t="s">
        <v>137</v>
      </c>
      <c r="CR2257" t="s">
        <v>147</v>
      </c>
      <c r="CS2257" t="s">
        <v>114</v>
      </c>
      <c r="CT2257" t="s">
        <v>114</v>
      </c>
      <c r="CU2257" t="s">
        <v>114</v>
      </c>
      <c r="CV2257" t="s">
        <v>114</v>
      </c>
      <c r="CX2257" t="s">
        <v>114</v>
      </c>
      <c r="CY2257" t="s">
        <v>114</v>
      </c>
      <c r="CZ2257" t="s">
        <v>114</v>
      </c>
    </row>
    <row r="2258" spans="1:104" x14ac:dyDescent="0.25">
      <c r="A2258">
        <v>175432</v>
      </c>
      <c r="B2258">
        <v>245941</v>
      </c>
      <c r="C2258">
        <v>245476</v>
      </c>
      <c r="D2258">
        <v>1276</v>
      </c>
      <c r="E2258">
        <v>61504288</v>
      </c>
      <c r="F2258" s="5" t="s">
        <v>388</v>
      </c>
      <c r="G2258">
        <v>22</v>
      </c>
      <c r="H2258" t="s">
        <v>104</v>
      </c>
      <c r="I2258" t="s">
        <v>105</v>
      </c>
      <c r="J2258" t="s">
        <v>106</v>
      </c>
      <c r="K2258" t="s">
        <v>107</v>
      </c>
      <c r="L2258">
        <v>60</v>
      </c>
      <c r="M2258" t="s">
        <v>108</v>
      </c>
      <c r="N2258" t="s">
        <v>109</v>
      </c>
      <c r="O2258" t="s">
        <v>110</v>
      </c>
      <c r="P2258" t="s">
        <v>110</v>
      </c>
      <c r="Q2258" t="s">
        <v>114</v>
      </c>
      <c r="R2258" t="s">
        <v>114</v>
      </c>
      <c r="S2258" t="s">
        <v>195</v>
      </c>
      <c r="T2258" t="s">
        <v>195</v>
      </c>
      <c r="U2258" t="s">
        <v>196</v>
      </c>
      <c r="V2258" t="s">
        <v>196</v>
      </c>
      <c r="W2258">
        <v>0</v>
      </c>
      <c r="X2258" t="s">
        <v>114</v>
      </c>
      <c r="Y2258" t="s">
        <v>391</v>
      </c>
      <c r="Z2258" t="s">
        <v>114</v>
      </c>
      <c r="AA2258" t="s">
        <v>114</v>
      </c>
      <c r="AB2258" t="s">
        <v>114</v>
      </c>
      <c r="AC2258" t="s">
        <v>114</v>
      </c>
      <c r="AD2258">
        <v>70</v>
      </c>
      <c r="AE2258">
        <v>70</v>
      </c>
      <c r="AF2258">
        <v>23500</v>
      </c>
      <c r="AG2258" t="s">
        <v>114</v>
      </c>
      <c r="AH2258">
        <v>23.5</v>
      </c>
      <c r="AI2258" t="s">
        <v>392</v>
      </c>
      <c r="AJ2258" t="s">
        <v>387</v>
      </c>
      <c r="AK2258">
        <v>2167</v>
      </c>
      <c r="AL2258" t="s">
        <v>154</v>
      </c>
      <c r="AM2258" t="s">
        <v>154</v>
      </c>
      <c r="AN2258" t="s">
        <v>155</v>
      </c>
      <c r="AO2258" t="s">
        <v>155</v>
      </c>
      <c r="AP2258" t="s">
        <v>114</v>
      </c>
      <c r="AQ2258" t="s">
        <v>156</v>
      </c>
      <c r="AR2258" t="s">
        <v>157</v>
      </c>
      <c r="AS2258" t="s">
        <v>158</v>
      </c>
      <c r="AT2258" t="s">
        <v>158</v>
      </c>
      <c r="AU2258" t="s">
        <v>114</v>
      </c>
      <c r="AV2258" t="s">
        <v>114</v>
      </c>
      <c r="AW2258" t="s">
        <v>114</v>
      </c>
      <c r="AX2258" t="s">
        <v>114</v>
      </c>
      <c r="AY2258">
        <v>400305</v>
      </c>
      <c r="AZ2258" t="s">
        <v>186</v>
      </c>
      <c r="BA2258" t="s">
        <v>186</v>
      </c>
      <c r="BB2258" t="s">
        <v>114</v>
      </c>
      <c r="BC2258" t="s">
        <v>114</v>
      </c>
      <c r="BD2258" t="s">
        <v>114</v>
      </c>
      <c r="BE2258" t="s">
        <v>114</v>
      </c>
      <c r="BF2258" t="s">
        <v>114</v>
      </c>
      <c r="BG2258" t="s">
        <v>143</v>
      </c>
      <c r="BH2258" t="s">
        <v>187</v>
      </c>
      <c r="BI2258" t="s">
        <v>143</v>
      </c>
      <c r="BJ2258" t="s">
        <v>187</v>
      </c>
      <c r="BK2258" t="s">
        <v>133</v>
      </c>
      <c r="BL2258" t="s">
        <v>134</v>
      </c>
      <c r="BM2258" t="s">
        <v>188</v>
      </c>
      <c r="BN2258" t="s">
        <v>189</v>
      </c>
      <c r="BO2258">
        <v>0</v>
      </c>
      <c r="BP2258" s="1">
        <v>44194.691261574073</v>
      </c>
      <c r="BQ2258" t="s">
        <v>137</v>
      </c>
      <c r="BR2258" t="s">
        <v>189</v>
      </c>
      <c r="BS2258" t="s">
        <v>137</v>
      </c>
      <c r="BT2258" t="s">
        <v>169</v>
      </c>
      <c r="BU2258" t="s">
        <v>170</v>
      </c>
      <c r="BV2258" t="s">
        <v>154</v>
      </c>
      <c r="BW2258" t="s">
        <v>154</v>
      </c>
      <c r="BX2258" t="s">
        <v>155</v>
      </c>
      <c r="BY2258" t="s">
        <v>155</v>
      </c>
      <c r="BZ2258" t="s">
        <v>114</v>
      </c>
      <c r="CA2258" t="s">
        <v>143</v>
      </c>
      <c r="CB2258" t="s">
        <v>144</v>
      </c>
      <c r="CC2258" t="s">
        <v>145</v>
      </c>
      <c r="CD2258" t="s">
        <v>145</v>
      </c>
      <c r="CE2258" t="s">
        <v>114</v>
      </c>
      <c r="CF2258" t="s">
        <v>114</v>
      </c>
      <c r="CG2258">
        <v>0</v>
      </c>
      <c r="CH2258">
        <v>1</v>
      </c>
      <c r="CI2258">
        <v>1</v>
      </c>
      <c r="CJ2258" t="s">
        <v>146</v>
      </c>
      <c r="CK2258" t="s">
        <v>146</v>
      </c>
      <c r="CL2258" t="s">
        <v>146</v>
      </c>
      <c r="CM2258" t="s">
        <v>146</v>
      </c>
      <c r="CN2258" t="s">
        <v>189</v>
      </c>
      <c r="CO2258">
        <v>549</v>
      </c>
      <c r="CP2258" s="1">
        <v>44194.691261574073</v>
      </c>
      <c r="CQ2258" t="s">
        <v>137</v>
      </c>
      <c r="CR2258" t="s">
        <v>147</v>
      </c>
      <c r="CS2258" t="s">
        <v>114</v>
      </c>
      <c r="CT2258" t="s">
        <v>114</v>
      </c>
      <c r="CU2258" t="s">
        <v>114</v>
      </c>
      <c r="CV2258" t="s">
        <v>114</v>
      </c>
      <c r="CX2258" t="s">
        <v>114</v>
      </c>
      <c r="CY2258" t="s">
        <v>114</v>
      </c>
      <c r="CZ2258" t="s">
        <v>114</v>
      </c>
    </row>
    <row r="2259" spans="1:104" x14ac:dyDescent="0.25">
      <c r="A2259">
        <v>175433</v>
      </c>
      <c r="B2259">
        <v>245942</v>
      </c>
      <c r="C2259">
        <v>245477</v>
      </c>
      <c r="D2259">
        <v>1277</v>
      </c>
      <c r="E2259">
        <v>56578354</v>
      </c>
      <c r="F2259" s="5" t="s">
        <v>388</v>
      </c>
      <c r="G2259">
        <v>26</v>
      </c>
      <c r="H2259" t="s">
        <v>393</v>
      </c>
      <c r="I2259" t="s">
        <v>394</v>
      </c>
      <c r="J2259" t="s">
        <v>395</v>
      </c>
      <c r="K2259" t="s">
        <v>396</v>
      </c>
      <c r="L2259">
        <v>60</v>
      </c>
      <c r="M2259" t="s">
        <v>108</v>
      </c>
      <c r="N2259" t="s">
        <v>109</v>
      </c>
      <c r="O2259" t="s">
        <v>110</v>
      </c>
      <c r="P2259" t="s">
        <v>110</v>
      </c>
      <c r="Q2259" t="s">
        <v>114</v>
      </c>
      <c r="R2259" t="s">
        <v>114</v>
      </c>
      <c r="S2259" t="s">
        <v>195</v>
      </c>
      <c r="T2259" t="s">
        <v>195</v>
      </c>
      <c r="U2259" t="s">
        <v>196</v>
      </c>
      <c r="V2259" t="s">
        <v>196</v>
      </c>
      <c r="W2259">
        <v>0</v>
      </c>
      <c r="X2259" t="s">
        <v>114</v>
      </c>
      <c r="Y2259" t="s">
        <v>397</v>
      </c>
      <c r="Z2259" t="s">
        <v>114</v>
      </c>
      <c r="AA2259" t="s">
        <v>114</v>
      </c>
      <c r="AB2259" t="s">
        <v>114</v>
      </c>
      <c r="AC2259" t="s">
        <v>114</v>
      </c>
      <c r="AD2259">
        <v>69.5</v>
      </c>
      <c r="AE2259">
        <v>69.5</v>
      </c>
      <c r="AF2259">
        <v>24300</v>
      </c>
      <c r="AG2259" t="s">
        <v>114</v>
      </c>
      <c r="AH2259">
        <v>24.299999237060501</v>
      </c>
      <c r="AI2259" t="s">
        <v>114</v>
      </c>
      <c r="AJ2259" t="s">
        <v>387</v>
      </c>
      <c r="AK2259">
        <v>2167</v>
      </c>
      <c r="AL2259" t="s">
        <v>154</v>
      </c>
      <c r="AM2259" t="s">
        <v>154</v>
      </c>
      <c r="AN2259" t="s">
        <v>155</v>
      </c>
      <c r="AO2259" t="s">
        <v>155</v>
      </c>
      <c r="AP2259" t="s">
        <v>114</v>
      </c>
      <c r="AQ2259" t="s">
        <v>156</v>
      </c>
      <c r="AR2259" t="s">
        <v>157</v>
      </c>
      <c r="AS2259" t="s">
        <v>158</v>
      </c>
      <c r="AT2259" t="s">
        <v>158</v>
      </c>
      <c r="AU2259" t="s">
        <v>114</v>
      </c>
      <c r="AV2259" t="s">
        <v>114</v>
      </c>
      <c r="AW2259" t="s">
        <v>114</v>
      </c>
      <c r="AX2259" t="s">
        <v>114</v>
      </c>
      <c r="AY2259">
        <v>400305</v>
      </c>
      <c r="AZ2259" t="s">
        <v>186</v>
      </c>
      <c r="BA2259" t="s">
        <v>186</v>
      </c>
      <c r="BB2259" t="s">
        <v>114</v>
      </c>
      <c r="BC2259" t="s">
        <v>114</v>
      </c>
      <c r="BD2259" t="s">
        <v>114</v>
      </c>
      <c r="BE2259" t="s">
        <v>114</v>
      </c>
      <c r="BF2259" t="s">
        <v>114</v>
      </c>
      <c r="BG2259" t="s">
        <v>143</v>
      </c>
      <c r="BH2259" t="s">
        <v>187</v>
      </c>
      <c r="BI2259" t="s">
        <v>143</v>
      </c>
      <c r="BJ2259" t="s">
        <v>187</v>
      </c>
      <c r="BK2259" t="s">
        <v>133</v>
      </c>
      <c r="BL2259" t="s">
        <v>134</v>
      </c>
      <c r="BM2259" t="s">
        <v>188</v>
      </c>
      <c r="BN2259" t="s">
        <v>189</v>
      </c>
      <c r="BO2259">
        <v>0</v>
      </c>
      <c r="BP2259" s="1">
        <v>44194.691261574073</v>
      </c>
      <c r="BQ2259" t="s">
        <v>137</v>
      </c>
      <c r="BR2259" t="s">
        <v>189</v>
      </c>
      <c r="BS2259" t="s">
        <v>137</v>
      </c>
      <c r="BT2259" t="s">
        <v>169</v>
      </c>
      <c r="BU2259" t="s">
        <v>170</v>
      </c>
      <c r="BV2259" t="s">
        <v>154</v>
      </c>
      <c r="BW2259" t="s">
        <v>154</v>
      </c>
      <c r="BX2259" t="s">
        <v>155</v>
      </c>
      <c r="BY2259" t="s">
        <v>155</v>
      </c>
      <c r="BZ2259" t="s">
        <v>114</v>
      </c>
      <c r="CA2259" t="s">
        <v>143</v>
      </c>
      <c r="CB2259" t="s">
        <v>144</v>
      </c>
      <c r="CC2259" t="s">
        <v>145</v>
      </c>
      <c r="CD2259" t="s">
        <v>145</v>
      </c>
      <c r="CE2259" t="s">
        <v>114</v>
      </c>
      <c r="CF2259" t="s">
        <v>114</v>
      </c>
      <c r="CG2259">
        <v>0</v>
      </c>
      <c r="CH2259">
        <v>1</v>
      </c>
      <c r="CI2259">
        <v>1</v>
      </c>
      <c r="CJ2259" t="s">
        <v>146</v>
      </c>
      <c r="CK2259" t="s">
        <v>146</v>
      </c>
      <c r="CL2259" t="s">
        <v>146</v>
      </c>
      <c r="CM2259" t="s">
        <v>146</v>
      </c>
      <c r="CN2259" t="s">
        <v>189</v>
      </c>
      <c r="CO2259">
        <v>549</v>
      </c>
      <c r="CP2259" s="1">
        <v>44194.691261574073</v>
      </c>
      <c r="CQ2259" t="s">
        <v>137</v>
      </c>
      <c r="CR2259" t="s">
        <v>147</v>
      </c>
      <c r="CS2259" t="s">
        <v>114</v>
      </c>
      <c r="CT2259" t="s">
        <v>114</v>
      </c>
      <c r="CU2259" t="s">
        <v>114</v>
      </c>
      <c r="CV2259" t="s">
        <v>114</v>
      </c>
      <c r="CX2259" t="s">
        <v>114</v>
      </c>
      <c r="CY2259" t="s">
        <v>114</v>
      </c>
      <c r="CZ2259" t="s">
        <v>114</v>
      </c>
    </row>
    <row r="2260" spans="1:104" x14ac:dyDescent="0.25">
      <c r="A2260">
        <v>175434</v>
      </c>
      <c r="B2260">
        <v>245943</v>
      </c>
      <c r="C2260">
        <v>245478</v>
      </c>
      <c r="D2260">
        <v>1278</v>
      </c>
      <c r="E2260">
        <v>63934327</v>
      </c>
      <c r="F2260" s="5" t="s">
        <v>388</v>
      </c>
      <c r="G2260">
        <v>22</v>
      </c>
      <c r="H2260" t="s">
        <v>104</v>
      </c>
      <c r="I2260" t="s">
        <v>105</v>
      </c>
      <c r="J2260" t="s">
        <v>106</v>
      </c>
      <c r="K2260" t="s">
        <v>107</v>
      </c>
      <c r="L2260">
        <v>60</v>
      </c>
      <c r="M2260" t="s">
        <v>108</v>
      </c>
      <c r="N2260" t="s">
        <v>109</v>
      </c>
      <c r="O2260" t="s">
        <v>110</v>
      </c>
      <c r="P2260" t="s">
        <v>110</v>
      </c>
      <c r="Q2260" t="s">
        <v>114</v>
      </c>
      <c r="R2260" t="s">
        <v>114</v>
      </c>
      <c r="S2260" t="s">
        <v>195</v>
      </c>
      <c r="T2260" t="s">
        <v>195</v>
      </c>
      <c r="U2260" t="s">
        <v>196</v>
      </c>
      <c r="V2260" t="s">
        <v>196</v>
      </c>
      <c r="W2260">
        <v>0</v>
      </c>
      <c r="X2260" t="s">
        <v>114</v>
      </c>
      <c r="Y2260" t="s">
        <v>398</v>
      </c>
      <c r="Z2260" t="s">
        <v>114</v>
      </c>
      <c r="AA2260" t="s">
        <v>114</v>
      </c>
      <c r="AB2260" t="s">
        <v>114</v>
      </c>
      <c r="AC2260" t="s">
        <v>114</v>
      </c>
      <c r="AD2260">
        <v>70</v>
      </c>
      <c r="AE2260">
        <v>70</v>
      </c>
      <c r="AF2260">
        <v>23900</v>
      </c>
      <c r="AG2260" t="s">
        <v>114</v>
      </c>
      <c r="AH2260">
        <v>23.899999618530298</v>
      </c>
      <c r="AI2260" t="s">
        <v>198</v>
      </c>
      <c r="AJ2260" t="s">
        <v>387</v>
      </c>
      <c r="AK2260">
        <v>2167</v>
      </c>
      <c r="AL2260" t="s">
        <v>154</v>
      </c>
      <c r="AM2260" t="s">
        <v>154</v>
      </c>
      <c r="AN2260" t="s">
        <v>155</v>
      </c>
      <c r="AO2260" t="s">
        <v>155</v>
      </c>
      <c r="AP2260" t="s">
        <v>114</v>
      </c>
      <c r="AQ2260" t="s">
        <v>156</v>
      </c>
      <c r="AR2260" t="s">
        <v>157</v>
      </c>
      <c r="AS2260" t="s">
        <v>158</v>
      </c>
      <c r="AT2260" t="s">
        <v>158</v>
      </c>
      <c r="AU2260" t="s">
        <v>114</v>
      </c>
      <c r="AV2260" t="s">
        <v>114</v>
      </c>
      <c r="AW2260" t="s">
        <v>114</v>
      </c>
      <c r="AX2260" t="s">
        <v>114</v>
      </c>
      <c r="AY2260">
        <v>400108</v>
      </c>
      <c r="AZ2260" t="s">
        <v>399</v>
      </c>
      <c r="BA2260" t="s">
        <v>399</v>
      </c>
      <c r="BB2260" t="s">
        <v>114</v>
      </c>
      <c r="BC2260" t="s">
        <v>114</v>
      </c>
      <c r="BD2260" t="s">
        <v>114</v>
      </c>
      <c r="BE2260" t="s">
        <v>114</v>
      </c>
      <c r="BF2260" t="s">
        <v>114</v>
      </c>
      <c r="BG2260" t="s">
        <v>143</v>
      </c>
      <c r="BH2260" t="s">
        <v>187</v>
      </c>
      <c r="BI2260" t="s">
        <v>143</v>
      </c>
      <c r="BJ2260" t="s">
        <v>187</v>
      </c>
      <c r="BK2260" t="s">
        <v>133</v>
      </c>
      <c r="BL2260" t="s">
        <v>134</v>
      </c>
      <c r="BM2260" t="s">
        <v>188</v>
      </c>
      <c r="BN2260" t="s">
        <v>189</v>
      </c>
      <c r="BO2260">
        <v>0</v>
      </c>
      <c r="BP2260" s="1">
        <v>44194.691261574073</v>
      </c>
      <c r="BQ2260" t="s">
        <v>137</v>
      </c>
      <c r="BR2260" t="s">
        <v>189</v>
      </c>
      <c r="BS2260" t="s">
        <v>137</v>
      </c>
      <c r="BT2260" t="s">
        <v>169</v>
      </c>
      <c r="BU2260" t="s">
        <v>170</v>
      </c>
      <c r="BV2260" t="s">
        <v>154</v>
      </c>
      <c r="BW2260" t="s">
        <v>154</v>
      </c>
      <c r="BX2260" t="s">
        <v>155</v>
      </c>
      <c r="BY2260" t="s">
        <v>155</v>
      </c>
      <c r="BZ2260" t="s">
        <v>114</v>
      </c>
      <c r="CA2260" t="s">
        <v>143</v>
      </c>
      <c r="CB2260" t="s">
        <v>144</v>
      </c>
      <c r="CC2260" t="s">
        <v>145</v>
      </c>
      <c r="CD2260" t="s">
        <v>145</v>
      </c>
      <c r="CE2260" t="s">
        <v>114</v>
      </c>
      <c r="CF2260" t="s">
        <v>114</v>
      </c>
      <c r="CG2260">
        <v>0</v>
      </c>
      <c r="CH2260">
        <v>1</v>
      </c>
      <c r="CI2260">
        <v>1</v>
      </c>
      <c r="CJ2260" t="s">
        <v>146</v>
      </c>
      <c r="CK2260" t="s">
        <v>146</v>
      </c>
      <c r="CL2260" t="s">
        <v>146</v>
      </c>
      <c r="CM2260" t="s">
        <v>146</v>
      </c>
      <c r="CN2260" t="s">
        <v>189</v>
      </c>
      <c r="CO2260">
        <v>549</v>
      </c>
      <c r="CP2260" s="1">
        <v>44194.691261574073</v>
      </c>
      <c r="CQ2260" t="s">
        <v>137</v>
      </c>
      <c r="CR2260" t="s">
        <v>147</v>
      </c>
      <c r="CS2260" t="s">
        <v>114</v>
      </c>
      <c r="CT2260" t="s">
        <v>114</v>
      </c>
      <c r="CU2260" t="s">
        <v>114</v>
      </c>
      <c r="CV2260" t="s">
        <v>114</v>
      </c>
      <c r="CX2260" t="s">
        <v>114</v>
      </c>
      <c r="CY2260" t="s">
        <v>114</v>
      </c>
      <c r="CZ2260" t="s">
        <v>114</v>
      </c>
    </row>
    <row r="2261" spans="1:104" x14ac:dyDescent="0.25">
      <c r="A2261">
        <v>175435</v>
      </c>
      <c r="B2261">
        <v>245944</v>
      </c>
      <c r="C2261">
        <v>245479</v>
      </c>
      <c r="D2261">
        <v>1279</v>
      </c>
      <c r="E2261">
        <v>60831955</v>
      </c>
      <c r="F2261" s="5" t="s">
        <v>388</v>
      </c>
      <c r="G2261">
        <v>22</v>
      </c>
      <c r="H2261" t="s">
        <v>104</v>
      </c>
      <c r="I2261" t="s">
        <v>105</v>
      </c>
      <c r="J2261" t="s">
        <v>106</v>
      </c>
      <c r="K2261" t="s">
        <v>107</v>
      </c>
      <c r="L2261">
        <v>60</v>
      </c>
      <c r="M2261" t="s">
        <v>108</v>
      </c>
      <c r="N2261" t="s">
        <v>109</v>
      </c>
      <c r="O2261" t="s">
        <v>110</v>
      </c>
      <c r="P2261" t="s">
        <v>110</v>
      </c>
      <c r="Q2261" t="s">
        <v>114</v>
      </c>
      <c r="R2261" t="s">
        <v>114</v>
      </c>
      <c r="S2261" t="s">
        <v>195</v>
      </c>
      <c r="T2261" t="s">
        <v>195</v>
      </c>
      <c r="U2261" t="s">
        <v>196</v>
      </c>
      <c r="V2261" t="s">
        <v>196</v>
      </c>
      <c r="W2261">
        <v>0</v>
      </c>
      <c r="X2261" t="s">
        <v>114</v>
      </c>
      <c r="Y2261" t="s">
        <v>400</v>
      </c>
      <c r="Z2261" t="s">
        <v>114</v>
      </c>
      <c r="AA2261" t="s">
        <v>114</v>
      </c>
      <c r="AB2261" t="s">
        <v>114</v>
      </c>
      <c r="AC2261" t="s">
        <v>114</v>
      </c>
      <c r="AD2261">
        <v>70</v>
      </c>
      <c r="AE2261">
        <v>70</v>
      </c>
      <c r="AF2261">
        <v>23300</v>
      </c>
      <c r="AG2261" t="s">
        <v>114</v>
      </c>
      <c r="AH2261">
        <v>23.299999237060501</v>
      </c>
      <c r="AI2261" t="s">
        <v>401</v>
      </c>
      <c r="AJ2261" t="s">
        <v>387</v>
      </c>
      <c r="AK2261">
        <v>2167</v>
      </c>
      <c r="AL2261" t="s">
        <v>154</v>
      </c>
      <c r="AM2261" t="s">
        <v>154</v>
      </c>
      <c r="AN2261" t="s">
        <v>155</v>
      </c>
      <c r="AO2261" t="s">
        <v>155</v>
      </c>
      <c r="AP2261" t="s">
        <v>114</v>
      </c>
      <c r="AQ2261" t="s">
        <v>156</v>
      </c>
      <c r="AR2261" t="s">
        <v>157</v>
      </c>
      <c r="AS2261" t="s">
        <v>158</v>
      </c>
      <c r="AT2261" t="s">
        <v>158</v>
      </c>
      <c r="AU2261" t="s">
        <v>114</v>
      </c>
      <c r="AV2261" t="s">
        <v>114</v>
      </c>
      <c r="AW2261" t="s">
        <v>114</v>
      </c>
      <c r="AX2261" t="s">
        <v>114</v>
      </c>
      <c r="AY2261">
        <v>400108</v>
      </c>
      <c r="AZ2261" t="s">
        <v>399</v>
      </c>
      <c r="BA2261" t="s">
        <v>399</v>
      </c>
      <c r="BB2261" t="s">
        <v>114</v>
      </c>
      <c r="BC2261" t="s">
        <v>114</v>
      </c>
      <c r="BD2261" t="s">
        <v>114</v>
      </c>
      <c r="BE2261" t="s">
        <v>114</v>
      </c>
      <c r="BF2261" t="s">
        <v>114</v>
      </c>
      <c r="BG2261" t="s">
        <v>143</v>
      </c>
      <c r="BH2261" t="s">
        <v>187</v>
      </c>
      <c r="BI2261" t="s">
        <v>143</v>
      </c>
      <c r="BJ2261" t="s">
        <v>187</v>
      </c>
      <c r="BK2261" t="s">
        <v>133</v>
      </c>
      <c r="BL2261" t="s">
        <v>134</v>
      </c>
      <c r="BM2261" t="s">
        <v>188</v>
      </c>
      <c r="BN2261" t="s">
        <v>189</v>
      </c>
      <c r="BO2261">
        <v>0</v>
      </c>
      <c r="BP2261" s="1">
        <v>44194.691261574073</v>
      </c>
      <c r="BQ2261" t="s">
        <v>137</v>
      </c>
      <c r="BR2261" t="s">
        <v>189</v>
      </c>
      <c r="BS2261" t="s">
        <v>137</v>
      </c>
      <c r="BT2261" t="s">
        <v>169</v>
      </c>
      <c r="BU2261" t="s">
        <v>170</v>
      </c>
      <c r="BV2261" t="s">
        <v>154</v>
      </c>
      <c r="BW2261" t="s">
        <v>154</v>
      </c>
      <c r="BX2261" t="s">
        <v>155</v>
      </c>
      <c r="BY2261" t="s">
        <v>155</v>
      </c>
      <c r="BZ2261" t="s">
        <v>114</v>
      </c>
      <c r="CA2261" t="s">
        <v>143</v>
      </c>
      <c r="CB2261" t="s">
        <v>144</v>
      </c>
      <c r="CC2261" t="s">
        <v>145</v>
      </c>
      <c r="CD2261" t="s">
        <v>145</v>
      </c>
      <c r="CE2261" t="s">
        <v>114</v>
      </c>
      <c r="CF2261" t="s">
        <v>114</v>
      </c>
      <c r="CG2261">
        <v>0</v>
      </c>
      <c r="CH2261">
        <v>1</v>
      </c>
      <c r="CI2261">
        <v>1</v>
      </c>
      <c r="CJ2261" t="s">
        <v>146</v>
      </c>
      <c r="CK2261" t="s">
        <v>146</v>
      </c>
      <c r="CL2261" t="s">
        <v>146</v>
      </c>
      <c r="CM2261" t="s">
        <v>146</v>
      </c>
      <c r="CN2261" t="s">
        <v>189</v>
      </c>
      <c r="CO2261">
        <v>549</v>
      </c>
      <c r="CP2261" s="1">
        <v>44194.691261574073</v>
      </c>
      <c r="CQ2261" t="s">
        <v>137</v>
      </c>
      <c r="CR2261" t="s">
        <v>147</v>
      </c>
      <c r="CS2261" t="s">
        <v>114</v>
      </c>
      <c r="CT2261" t="s">
        <v>114</v>
      </c>
      <c r="CU2261" t="s">
        <v>114</v>
      </c>
      <c r="CV2261" t="s">
        <v>114</v>
      </c>
      <c r="CX2261" t="s">
        <v>114</v>
      </c>
      <c r="CY2261" t="s">
        <v>114</v>
      </c>
      <c r="CZ2261" t="s">
        <v>114</v>
      </c>
    </row>
    <row r="2262" spans="1:104" x14ac:dyDescent="0.25">
      <c r="A2262">
        <v>175436</v>
      </c>
      <c r="B2262">
        <v>245945</v>
      </c>
      <c r="C2262">
        <v>245480</v>
      </c>
      <c r="D2262">
        <v>1280</v>
      </c>
      <c r="E2262">
        <v>54786009</v>
      </c>
      <c r="F2262" s="5" t="s">
        <v>388</v>
      </c>
      <c r="G2262">
        <v>22</v>
      </c>
      <c r="H2262" t="s">
        <v>104</v>
      </c>
      <c r="I2262" t="s">
        <v>105</v>
      </c>
      <c r="J2262" t="s">
        <v>106</v>
      </c>
      <c r="K2262" t="s">
        <v>107</v>
      </c>
      <c r="L2262">
        <v>60</v>
      </c>
      <c r="M2262" t="s">
        <v>108</v>
      </c>
      <c r="N2262" t="s">
        <v>109</v>
      </c>
      <c r="O2262" t="s">
        <v>110</v>
      </c>
      <c r="P2262" t="s">
        <v>110</v>
      </c>
      <c r="Q2262" t="s">
        <v>114</v>
      </c>
      <c r="R2262" t="s">
        <v>114</v>
      </c>
      <c r="S2262" t="s">
        <v>195</v>
      </c>
      <c r="T2262" t="s">
        <v>195</v>
      </c>
      <c r="U2262" t="s">
        <v>196</v>
      </c>
      <c r="V2262" t="s">
        <v>196</v>
      </c>
      <c r="W2262">
        <v>0</v>
      </c>
      <c r="X2262" t="s">
        <v>114</v>
      </c>
      <c r="Y2262" t="s">
        <v>400</v>
      </c>
      <c r="Z2262" t="s">
        <v>114</v>
      </c>
      <c r="AA2262" t="s">
        <v>114</v>
      </c>
      <c r="AB2262" t="s">
        <v>114</v>
      </c>
      <c r="AC2262" t="s">
        <v>114</v>
      </c>
      <c r="AD2262">
        <v>70</v>
      </c>
      <c r="AE2262">
        <v>70</v>
      </c>
      <c r="AF2262">
        <v>23800</v>
      </c>
      <c r="AG2262" t="s">
        <v>114</v>
      </c>
      <c r="AH2262">
        <v>23.799999237060501</v>
      </c>
      <c r="AI2262" t="s">
        <v>402</v>
      </c>
      <c r="AJ2262" t="s">
        <v>387</v>
      </c>
      <c r="AK2262">
        <v>2167</v>
      </c>
      <c r="AL2262" t="s">
        <v>154</v>
      </c>
      <c r="AM2262" t="s">
        <v>154</v>
      </c>
      <c r="AN2262" t="s">
        <v>155</v>
      </c>
      <c r="AO2262" t="s">
        <v>155</v>
      </c>
      <c r="AP2262" t="s">
        <v>114</v>
      </c>
      <c r="AQ2262" t="s">
        <v>156</v>
      </c>
      <c r="AR2262" t="s">
        <v>157</v>
      </c>
      <c r="AS2262" t="s">
        <v>158</v>
      </c>
      <c r="AT2262" t="s">
        <v>158</v>
      </c>
      <c r="AU2262" t="s">
        <v>114</v>
      </c>
      <c r="AV2262" t="s">
        <v>114</v>
      </c>
      <c r="AW2262" t="s">
        <v>114</v>
      </c>
      <c r="AX2262" t="s">
        <v>114</v>
      </c>
      <c r="AY2262">
        <v>400108</v>
      </c>
      <c r="AZ2262" t="s">
        <v>399</v>
      </c>
      <c r="BA2262" t="s">
        <v>399</v>
      </c>
      <c r="BB2262" t="s">
        <v>114</v>
      </c>
      <c r="BC2262" t="s">
        <v>114</v>
      </c>
      <c r="BD2262" t="s">
        <v>114</v>
      </c>
      <c r="BE2262" t="s">
        <v>114</v>
      </c>
      <c r="BF2262" t="s">
        <v>114</v>
      </c>
      <c r="BG2262" t="s">
        <v>143</v>
      </c>
      <c r="BH2262" t="s">
        <v>187</v>
      </c>
      <c r="BI2262" t="s">
        <v>143</v>
      </c>
      <c r="BJ2262" t="s">
        <v>187</v>
      </c>
      <c r="BK2262" t="s">
        <v>133</v>
      </c>
      <c r="BL2262" t="s">
        <v>134</v>
      </c>
      <c r="BM2262" t="s">
        <v>188</v>
      </c>
      <c r="BN2262" t="s">
        <v>189</v>
      </c>
      <c r="BO2262">
        <v>0</v>
      </c>
      <c r="BP2262" s="1">
        <v>44194.691261574073</v>
      </c>
      <c r="BQ2262" t="s">
        <v>137</v>
      </c>
      <c r="BR2262" t="s">
        <v>189</v>
      </c>
      <c r="BS2262" t="s">
        <v>137</v>
      </c>
      <c r="BT2262" t="s">
        <v>169</v>
      </c>
      <c r="BU2262" t="s">
        <v>170</v>
      </c>
      <c r="BV2262" t="s">
        <v>154</v>
      </c>
      <c r="BW2262" t="s">
        <v>154</v>
      </c>
      <c r="BX2262" t="s">
        <v>155</v>
      </c>
      <c r="BY2262" t="s">
        <v>155</v>
      </c>
      <c r="BZ2262" t="s">
        <v>114</v>
      </c>
      <c r="CA2262" t="s">
        <v>143</v>
      </c>
      <c r="CB2262" t="s">
        <v>144</v>
      </c>
      <c r="CC2262" t="s">
        <v>145</v>
      </c>
      <c r="CD2262" t="s">
        <v>145</v>
      </c>
      <c r="CE2262" t="s">
        <v>114</v>
      </c>
      <c r="CF2262" t="s">
        <v>114</v>
      </c>
      <c r="CG2262">
        <v>0</v>
      </c>
      <c r="CH2262">
        <v>1</v>
      </c>
      <c r="CI2262">
        <v>1</v>
      </c>
      <c r="CJ2262" t="s">
        <v>146</v>
      </c>
      <c r="CK2262" t="s">
        <v>146</v>
      </c>
      <c r="CL2262" t="s">
        <v>146</v>
      </c>
      <c r="CM2262" t="s">
        <v>146</v>
      </c>
      <c r="CN2262" t="s">
        <v>189</v>
      </c>
      <c r="CO2262">
        <v>549</v>
      </c>
      <c r="CP2262" s="1">
        <v>44194.691261574073</v>
      </c>
      <c r="CQ2262" t="s">
        <v>137</v>
      </c>
      <c r="CR2262" t="s">
        <v>147</v>
      </c>
      <c r="CS2262" t="s">
        <v>114</v>
      </c>
      <c r="CT2262" t="s">
        <v>114</v>
      </c>
      <c r="CU2262" t="s">
        <v>114</v>
      </c>
      <c r="CV2262" t="s">
        <v>114</v>
      </c>
      <c r="CX2262" t="s">
        <v>114</v>
      </c>
      <c r="CY2262" t="s">
        <v>114</v>
      </c>
      <c r="CZ2262" t="s">
        <v>114</v>
      </c>
    </row>
    <row r="2263" spans="1:104" x14ac:dyDescent="0.25">
      <c r="A2263">
        <v>175437</v>
      </c>
      <c r="B2263">
        <v>245946</v>
      </c>
      <c r="C2263">
        <v>245481</v>
      </c>
      <c r="D2263">
        <v>1281</v>
      </c>
      <c r="E2263">
        <v>64020902</v>
      </c>
      <c r="F2263" s="5" t="s">
        <v>388</v>
      </c>
      <c r="G2263">
        <v>22</v>
      </c>
      <c r="H2263" t="s">
        <v>104</v>
      </c>
      <c r="I2263" t="s">
        <v>105</v>
      </c>
      <c r="J2263" t="s">
        <v>106</v>
      </c>
      <c r="K2263" t="s">
        <v>107</v>
      </c>
      <c r="L2263">
        <v>60</v>
      </c>
      <c r="M2263" t="s">
        <v>108</v>
      </c>
      <c r="N2263" t="s">
        <v>109</v>
      </c>
      <c r="O2263" t="s">
        <v>110</v>
      </c>
      <c r="P2263" t="s">
        <v>110</v>
      </c>
      <c r="Q2263" t="s">
        <v>114</v>
      </c>
      <c r="R2263" t="s">
        <v>114</v>
      </c>
      <c r="S2263" t="s">
        <v>195</v>
      </c>
      <c r="T2263" t="s">
        <v>195</v>
      </c>
      <c r="U2263" t="s">
        <v>196</v>
      </c>
      <c r="V2263" t="s">
        <v>196</v>
      </c>
      <c r="W2263">
        <v>0</v>
      </c>
      <c r="X2263" t="s">
        <v>114</v>
      </c>
      <c r="Y2263" t="s">
        <v>403</v>
      </c>
      <c r="Z2263" t="s">
        <v>114</v>
      </c>
      <c r="AA2263" t="s">
        <v>114</v>
      </c>
      <c r="AB2263" t="s">
        <v>114</v>
      </c>
      <c r="AC2263" t="s">
        <v>114</v>
      </c>
      <c r="AD2263">
        <v>70</v>
      </c>
      <c r="AE2263">
        <v>70</v>
      </c>
      <c r="AF2263">
        <v>23800</v>
      </c>
      <c r="AG2263" t="s">
        <v>114</v>
      </c>
      <c r="AH2263">
        <v>23.799999237060501</v>
      </c>
      <c r="AI2263" t="s">
        <v>404</v>
      </c>
      <c r="AJ2263" t="s">
        <v>387</v>
      </c>
      <c r="AK2263">
        <v>2167</v>
      </c>
      <c r="AL2263" t="s">
        <v>154</v>
      </c>
      <c r="AM2263" t="s">
        <v>154</v>
      </c>
      <c r="AN2263" t="s">
        <v>155</v>
      </c>
      <c r="AO2263" t="s">
        <v>155</v>
      </c>
      <c r="AP2263" t="s">
        <v>114</v>
      </c>
      <c r="AQ2263" t="s">
        <v>156</v>
      </c>
      <c r="AR2263" t="s">
        <v>157</v>
      </c>
      <c r="AS2263" t="s">
        <v>158</v>
      </c>
      <c r="AT2263" t="s">
        <v>158</v>
      </c>
      <c r="AU2263" t="s">
        <v>114</v>
      </c>
      <c r="AV2263" t="s">
        <v>114</v>
      </c>
      <c r="AW2263" t="s">
        <v>114</v>
      </c>
      <c r="AX2263" t="s">
        <v>114</v>
      </c>
      <c r="AY2263">
        <v>400502</v>
      </c>
      <c r="AZ2263" t="s">
        <v>405</v>
      </c>
      <c r="BA2263" t="s">
        <v>405</v>
      </c>
      <c r="BB2263" t="s">
        <v>114</v>
      </c>
      <c r="BC2263" t="s">
        <v>114</v>
      </c>
      <c r="BD2263" t="s">
        <v>114</v>
      </c>
      <c r="BE2263" t="s">
        <v>114</v>
      </c>
      <c r="BF2263" t="s">
        <v>114</v>
      </c>
      <c r="BG2263" t="s">
        <v>143</v>
      </c>
      <c r="BH2263" t="s">
        <v>187</v>
      </c>
      <c r="BI2263" t="s">
        <v>143</v>
      </c>
      <c r="BJ2263" t="s">
        <v>187</v>
      </c>
      <c r="BK2263" t="s">
        <v>133</v>
      </c>
      <c r="BL2263" t="s">
        <v>134</v>
      </c>
      <c r="BM2263" t="s">
        <v>188</v>
      </c>
      <c r="BN2263" t="s">
        <v>189</v>
      </c>
      <c r="BO2263">
        <v>0</v>
      </c>
      <c r="BP2263" s="1">
        <v>44194.691261574073</v>
      </c>
      <c r="BQ2263" t="s">
        <v>137</v>
      </c>
      <c r="BR2263" t="s">
        <v>189</v>
      </c>
      <c r="BS2263" t="s">
        <v>137</v>
      </c>
      <c r="BT2263" t="s">
        <v>169</v>
      </c>
      <c r="BU2263" t="s">
        <v>170</v>
      </c>
      <c r="BV2263" t="s">
        <v>154</v>
      </c>
      <c r="BW2263" t="s">
        <v>154</v>
      </c>
      <c r="BX2263" t="s">
        <v>155</v>
      </c>
      <c r="BY2263" t="s">
        <v>155</v>
      </c>
      <c r="BZ2263" t="s">
        <v>114</v>
      </c>
      <c r="CA2263" t="s">
        <v>143</v>
      </c>
      <c r="CB2263" t="s">
        <v>144</v>
      </c>
      <c r="CC2263" t="s">
        <v>145</v>
      </c>
      <c r="CD2263" t="s">
        <v>145</v>
      </c>
      <c r="CE2263" t="s">
        <v>114</v>
      </c>
      <c r="CF2263" t="s">
        <v>114</v>
      </c>
      <c r="CG2263">
        <v>0</v>
      </c>
      <c r="CH2263">
        <v>1</v>
      </c>
      <c r="CI2263">
        <v>1</v>
      </c>
      <c r="CJ2263" t="s">
        <v>146</v>
      </c>
      <c r="CK2263" t="s">
        <v>146</v>
      </c>
      <c r="CL2263" t="s">
        <v>146</v>
      </c>
      <c r="CM2263" t="s">
        <v>146</v>
      </c>
      <c r="CN2263" t="s">
        <v>189</v>
      </c>
      <c r="CO2263">
        <v>549</v>
      </c>
      <c r="CP2263" s="1">
        <v>44194.691261574073</v>
      </c>
      <c r="CQ2263" t="s">
        <v>137</v>
      </c>
      <c r="CR2263" t="s">
        <v>147</v>
      </c>
      <c r="CS2263" t="s">
        <v>114</v>
      </c>
      <c r="CT2263" t="s">
        <v>114</v>
      </c>
      <c r="CU2263" t="s">
        <v>114</v>
      </c>
      <c r="CV2263" t="s">
        <v>114</v>
      </c>
      <c r="CX2263" t="s">
        <v>114</v>
      </c>
      <c r="CY2263" t="s">
        <v>114</v>
      </c>
      <c r="CZ2263" t="s">
        <v>114</v>
      </c>
    </row>
    <row r="2264" spans="1:104" x14ac:dyDescent="0.25">
      <c r="A2264">
        <v>175440</v>
      </c>
      <c r="B2264">
        <v>245949</v>
      </c>
      <c r="C2264">
        <v>245484</v>
      </c>
      <c r="D2264">
        <v>1282</v>
      </c>
      <c r="E2264">
        <v>63715908</v>
      </c>
      <c r="F2264" s="5" t="s">
        <v>388</v>
      </c>
      <c r="G2264">
        <v>22</v>
      </c>
      <c r="H2264" t="s">
        <v>104</v>
      </c>
      <c r="I2264" t="s">
        <v>105</v>
      </c>
      <c r="J2264" t="s">
        <v>106</v>
      </c>
      <c r="K2264" t="s">
        <v>107</v>
      </c>
      <c r="L2264">
        <v>60</v>
      </c>
      <c r="M2264" t="s">
        <v>108</v>
      </c>
      <c r="N2264" t="s">
        <v>109</v>
      </c>
      <c r="O2264" t="s">
        <v>110</v>
      </c>
      <c r="P2264" t="s">
        <v>110</v>
      </c>
      <c r="Q2264" t="s">
        <v>114</v>
      </c>
      <c r="R2264" t="s">
        <v>114</v>
      </c>
      <c r="S2264" t="s">
        <v>195</v>
      </c>
      <c r="T2264" t="s">
        <v>195</v>
      </c>
      <c r="U2264" t="s">
        <v>196</v>
      </c>
      <c r="V2264" t="s">
        <v>196</v>
      </c>
      <c r="W2264">
        <v>0</v>
      </c>
      <c r="X2264" t="s">
        <v>114</v>
      </c>
      <c r="Y2264" t="s">
        <v>406</v>
      </c>
      <c r="Z2264" t="s">
        <v>114</v>
      </c>
      <c r="AA2264" t="s">
        <v>114</v>
      </c>
      <c r="AB2264" t="s">
        <v>114</v>
      </c>
      <c r="AC2264" t="s">
        <v>114</v>
      </c>
      <c r="AD2264">
        <v>70</v>
      </c>
      <c r="AE2264">
        <v>70</v>
      </c>
      <c r="AF2264">
        <v>23500</v>
      </c>
      <c r="AG2264" t="s">
        <v>114</v>
      </c>
      <c r="AH2264">
        <v>23.5</v>
      </c>
      <c r="AI2264" t="s">
        <v>407</v>
      </c>
      <c r="AJ2264" t="s">
        <v>387</v>
      </c>
      <c r="AK2264">
        <v>2167</v>
      </c>
      <c r="AL2264" t="s">
        <v>154</v>
      </c>
      <c r="AM2264" t="s">
        <v>154</v>
      </c>
      <c r="AN2264" t="s">
        <v>155</v>
      </c>
      <c r="AO2264" t="s">
        <v>155</v>
      </c>
      <c r="AP2264" t="s">
        <v>114</v>
      </c>
      <c r="AQ2264" t="s">
        <v>156</v>
      </c>
      <c r="AR2264" t="s">
        <v>157</v>
      </c>
      <c r="AS2264" t="s">
        <v>158</v>
      </c>
      <c r="AT2264" t="s">
        <v>158</v>
      </c>
      <c r="AU2264" t="s">
        <v>114</v>
      </c>
      <c r="AV2264" t="s">
        <v>114</v>
      </c>
      <c r="AW2264" t="s">
        <v>114</v>
      </c>
      <c r="AX2264" t="s">
        <v>114</v>
      </c>
      <c r="AY2264">
        <v>400502</v>
      </c>
      <c r="AZ2264" t="s">
        <v>405</v>
      </c>
      <c r="BA2264" t="s">
        <v>405</v>
      </c>
      <c r="BB2264" t="s">
        <v>114</v>
      </c>
      <c r="BC2264" t="s">
        <v>114</v>
      </c>
      <c r="BD2264" t="s">
        <v>114</v>
      </c>
      <c r="BE2264" t="s">
        <v>114</v>
      </c>
      <c r="BF2264" t="s">
        <v>114</v>
      </c>
      <c r="BG2264" t="s">
        <v>143</v>
      </c>
      <c r="BH2264" t="s">
        <v>187</v>
      </c>
      <c r="BI2264" t="s">
        <v>143</v>
      </c>
      <c r="BJ2264" t="s">
        <v>187</v>
      </c>
      <c r="BK2264" t="s">
        <v>133</v>
      </c>
      <c r="BL2264" t="s">
        <v>134</v>
      </c>
      <c r="BM2264" t="s">
        <v>188</v>
      </c>
      <c r="BN2264" t="s">
        <v>189</v>
      </c>
      <c r="BO2264">
        <v>0</v>
      </c>
      <c r="BP2264" s="1">
        <v>44194.691261574073</v>
      </c>
      <c r="BQ2264" t="s">
        <v>137</v>
      </c>
      <c r="BR2264" t="s">
        <v>189</v>
      </c>
      <c r="BS2264" t="s">
        <v>137</v>
      </c>
      <c r="BT2264" t="s">
        <v>169</v>
      </c>
      <c r="BU2264" t="s">
        <v>170</v>
      </c>
      <c r="BV2264" t="s">
        <v>154</v>
      </c>
      <c r="BW2264" t="s">
        <v>154</v>
      </c>
      <c r="BX2264" t="s">
        <v>155</v>
      </c>
      <c r="BY2264" t="s">
        <v>155</v>
      </c>
      <c r="BZ2264" t="s">
        <v>114</v>
      </c>
      <c r="CA2264" t="s">
        <v>143</v>
      </c>
      <c r="CB2264" t="s">
        <v>144</v>
      </c>
      <c r="CC2264" t="s">
        <v>145</v>
      </c>
      <c r="CD2264" t="s">
        <v>145</v>
      </c>
      <c r="CE2264" t="s">
        <v>114</v>
      </c>
      <c r="CF2264" t="s">
        <v>114</v>
      </c>
      <c r="CG2264">
        <v>0</v>
      </c>
      <c r="CH2264">
        <v>1</v>
      </c>
      <c r="CI2264">
        <v>1</v>
      </c>
      <c r="CJ2264" t="s">
        <v>146</v>
      </c>
      <c r="CK2264" t="s">
        <v>146</v>
      </c>
      <c r="CL2264" t="s">
        <v>146</v>
      </c>
      <c r="CM2264" t="s">
        <v>146</v>
      </c>
      <c r="CN2264" t="s">
        <v>189</v>
      </c>
      <c r="CO2264">
        <v>549</v>
      </c>
      <c r="CP2264" s="1">
        <v>44194.691261574073</v>
      </c>
      <c r="CQ2264" t="s">
        <v>137</v>
      </c>
      <c r="CR2264" t="s">
        <v>147</v>
      </c>
      <c r="CS2264" t="s">
        <v>114</v>
      </c>
      <c r="CT2264" t="s">
        <v>114</v>
      </c>
      <c r="CU2264" t="s">
        <v>114</v>
      </c>
      <c r="CV2264" t="s">
        <v>114</v>
      </c>
      <c r="CX2264" t="s">
        <v>114</v>
      </c>
      <c r="CY2264" t="s">
        <v>114</v>
      </c>
      <c r="CZ2264" t="s">
        <v>114</v>
      </c>
    </row>
    <row r="2265" spans="1:104" x14ac:dyDescent="0.25">
      <c r="A2265">
        <v>175441</v>
      </c>
      <c r="B2265">
        <v>245950</v>
      </c>
      <c r="C2265">
        <v>245485</v>
      </c>
      <c r="D2265">
        <v>1283</v>
      </c>
      <c r="E2265">
        <v>52291077</v>
      </c>
      <c r="F2265" s="5" t="s">
        <v>388</v>
      </c>
      <c r="G2265">
        <v>22</v>
      </c>
      <c r="H2265" t="s">
        <v>104</v>
      </c>
      <c r="I2265" t="s">
        <v>105</v>
      </c>
      <c r="J2265" t="s">
        <v>106</v>
      </c>
      <c r="K2265" t="s">
        <v>107</v>
      </c>
      <c r="L2265">
        <v>60</v>
      </c>
      <c r="M2265" t="s">
        <v>108</v>
      </c>
      <c r="N2265" t="s">
        <v>109</v>
      </c>
      <c r="O2265" t="s">
        <v>110</v>
      </c>
      <c r="P2265" t="s">
        <v>110</v>
      </c>
      <c r="Q2265" t="s">
        <v>114</v>
      </c>
      <c r="R2265" t="s">
        <v>114</v>
      </c>
      <c r="S2265" t="s">
        <v>408</v>
      </c>
      <c r="T2265" t="s">
        <v>408</v>
      </c>
      <c r="U2265" t="s">
        <v>409</v>
      </c>
      <c r="V2265" t="s">
        <v>409</v>
      </c>
      <c r="W2265">
        <v>0</v>
      </c>
      <c r="X2265" t="s">
        <v>114</v>
      </c>
      <c r="Y2265" t="s">
        <v>410</v>
      </c>
      <c r="Z2265" t="s">
        <v>114</v>
      </c>
      <c r="AA2265" t="s">
        <v>114</v>
      </c>
      <c r="AB2265" t="s">
        <v>114</v>
      </c>
      <c r="AC2265" t="s">
        <v>114</v>
      </c>
      <c r="AD2265">
        <v>70</v>
      </c>
      <c r="AE2265">
        <v>70</v>
      </c>
      <c r="AF2265">
        <v>24000</v>
      </c>
      <c r="AG2265" t="s">
        <v>114</v>
      </c>
      <c r="AH2265">
        <v>24</v>
      </c>
      <c r="AI2265" t="s">
        <v>411</v>
      </c>
      <c r="AJ2265" t="s">
        <v>387</v>
      </c>
      <c r="AK2265">
        <v>2167</v>
      </c>
      <c r="AL2265" t="s">
        <v>242</v>
      </c>
      <c r="AM2265" t="s">
        <v>243</v>
      </c>
      <c r="AN2265" t="s">
        <v>244</v>
      </c>
      <c r="AO2265" t="s">
        <v>244</v>
      </c>
      <c r="AP2265">
        <v>1</v>
      </c>
      <c r="AQ2265" t="s">
        <v>156</v>
      </c>
      <c r="AR2265" t="s">
        <v>157</v>
      </c>
      <c r="AS2265" t="s">
        <v>158</v>
      </c>
      <c r="AT2265" t="s">
        <v>158</v>
      </c>
      <c r="AU2265" t="s">
        <v>114</v>
      </c>
      <c r="AV2265" t="s">
        <v>114</v>
      </c>
      <c r="AW2265" t="s">
        <v>114</v>
      </c>
      <c r="AX2265" t="s">
        <v>114</v>
      </c>
      <c r="AY2265">
        <v>419903</v>
      </c>
      <c r="AZ2265" t="s">
        <v>412</v>
      </c>
      <c r="BA2265" t="s">
        <v>412</v>
      </c>
      <c r="BB2265" t="s">
        <v>114</v>
      </c>
      <c r="BC2265" t="s">
        <v>114</v>
      </c>
      <c r="BD2265" t="s">
        <v>114</v>
      </c>
      <c r="BE2265" t="s">
        <v>114</v>
      </c>
      <c r="BF2265" t="s">
        <v>114</v>
      </c>
      <c r="BG2265" t="s">
        <v>143</v>
      </c>
      <c r="BH2265" t="s">
        <v>187</v>
      </c>
      <c r="BI2265" t="s">
        <v>143</v>
      </c>
      <c r="BJ2265" t="s">
        <v>187</v>
      </c>
      <c r="BK2265" t="s">
        <v>133</v>
      </c>
      <c r="BL2265" t="s">
        <v>134</v>
      </c>
      <c r="BM2265" t="s">
        <v>188</v>
      </c>
      <c r="BN2265" t="s">
        <v>189</v>
      </c>
      <c r="BO2265">
        <v>0</v>
      </c>
      <c r="BP2265" s="1">
        <v>44194.691261574073</v>
      </c>
      <c r="BQ2265" t="s">
        <v>137</v>
      </c>
      <c r="BR2265" t="s">
        <v>189</v>
      </c>
      <c r="BS2265" t="s">
        <v>137</v>
      </c>
      <c r="BT2265" t="s">
        <v>169</v>
      </c>
      <c r="BU2265" t="s">
        <v>170</v>
      </c>
      <c r="BV2265" t="s">
        <v>242</v>
      </c>
      <c r="BW2265" t="s">
        <v>243</v>
      </c>
      <c r="BX2265" t="s">
        <v>244</v>
      </c>
      <c r="BY2265" t="s">
        <v>244</v>
      </c>
      <c r="BZ2265">
        <v>1</v>
      </c>
      <c r="CA2265" t="s">
        <v>143</v>
      </c>
      <c r="CB2265" t="s">
        <v>144</v>
      </c>
      <c r="CC2265" t="s">
        <v>145</v>
      </c>
      <c r="CD2265" t="s">
        <v>145</v>
      </c>
      <c r="CE2265" t="s">
        <v>114</v>
      </c>
      <c r="CF2265" t="s">
        <v>114</v>
      </c>
      <c r="CG2265">
        <v>0</v>
      </c>
      <c r="CH2265">
        <v>1</v>
      </c>
      <c r="CI2265">
        <v>1</v>
      </c>
      <c r="CJ2265" t="s">
        <v>146</v>
      </c>
      <c r="CK2265" t="s">
        <v>146</v>
      </c>
      <c r="CL2265" t="s">
        <v>146</v>
      </c>
      <c r="CM2265" t="s">
        <v>146</v>
      </c>
      <c r="CN2265" t="s">
        <v>189</v>
      </c>
      <c r="CO2265">
        <v>549</v>
      </c>
      <c r="CP2265" s="1">
        <v>44194.691261574073</v>
      </c>
      <c r="CQ2265" t="s">
        <v>137</v>
      </c>
      <c r="CR2265" t="s">
        <v>147</v>
      </c>
      <c r="CS2265" t="s">
        <v>114</v>
      </c>
      <c r="CT2265" t="s">
        <v>114</v>
      </c>
      <c r="CU2265" t="s">
        <v>114</v>
      </c>
      <c r="CV2265" t="s">
        <v>114</v>
      </c>
      <c r="CX2265" t="s">
        <v>114</v>
      </c>
      <c r="CY2265" t="s">
        <v>114</v>
      </c>
      <c r="CZ2265" t="s">
        <v>114</v>
      </c>
    </row>
    <row r="2266" spans="1:104" x14ac:dyDescent="0.25">
      <c r="A2266">
        <v>175442</v>
      </c>
      <c r="B2266">
        <v>245951</v>
      </c>
      <c r="C2266">
        <v>245486</v>
      </c>
      <c r="D2266">
        <v>1284</v>
      </c>
      <c r="E2266">
        <v>64049083</v>
      </c>
      <c r="F2266" s="5" t="s">
        <v>388</v>
      </c>
      <c r="G2266">
        <v>22</v>
      </c>
      <c r="H2266" t="s">
        <v>104</v>
      </c>
      <c r="I2266" t="s">
        <v>105</v>
      </c>
      <c r="J2266" t="s">
        <v>106</v>
      </c>
      <c r="K2266" t="s">
        <v>107</v>
      </c>
      <c r="L2266">
        <v>60</v>
      </c>
      <c r="M2266" t="s">
        <v>108</v>
      </c>
      <c r="N2266" t="s">
        <v>109</v>
      </c>
      <c r="O2266" t="s">
        <v>110</v>
      </c>
      <c r="P2266" t="s">
        <v>110</v>
      </c>
      <c r="Q2266" t="s">
        <v>114</v>
      </c>
      <c r="R2266" t="s">
        <v>114</v>
      </c>
      <c r="S2266" t="s">
        <v>408</v>
      </c>
      <c r="T2266" t="s">
        <v>408</v>
      </c>
      <c r="U2266" t="s">
        <v>409</v>
      </c>
      <c r="V2266" t="s">
        <v>409</v>
      </c>
      <c r="W2266">
        <v>0</v>
      </c>
      <c r="X2266" t="s">
        <v>114</v>
      </c>
      <c r="Y2266" t="s">
        <v>413</v>
      </c>
      <c r="Z2266" t="s">
        <v>114</v>
      </c>
      <c r="AA2266" t="s">
        <v>114</v>
      </c>
      <c r="AB2266" t="s">
        <v>114</v>
      </c>
      <c r="AC2266" t="s">
        <v>114</v>
      </c>
      <c r="AD2266">
        <v>70</v>
      </c>
      <c r="AE2266">
        <v>70</v>
      </c>
      <c r="AF2266">
        <v>23300</v>
      </c>
      <c r="AG2266" t="s">
        <v>114</v>
      </c>
      <c r="AH2266">
        <v>23.299999237060501</v>
      </c>
      <c r="AI2266" t="s">
        <v>414</v>
      </c>
      <c r="AJ2266" t="s">
        <v>387</v>
      </c>
      <c r="AK2266">
        <v>2167</v>
      </c>
      <c r="AL2266" t="s">
        <v>154</v>
      </c>
      <c r="AM2266" t="s">
        <v>154</v>
      </c>
      <c r="AN2266" t="s">
        <v>155</v>
      </c>
      <c r="AO2266" t="s">
        <v>155</v>
      </c>
      <c r="AP2266" t="s">
        <v>114</v>
      </c>
      <c r="AQ2266" t="s">
        <v>156</v>
      </c>
      <c r="AR2266" t="s">
        <v>157</v>
      </c>
      <c r="AS2266" t="s">
        <v>158</v>
      </c>
      <c r="AT2266" t="s">
        <v>158</v>
      </c>
      <c r="AU2266" t="s">
        <v>114</v>
      </c>
      <c r="AV2266" t="s">
        <v>114</v>
      </c>
      <c r="AW2266" t="s">
        <v>114</v>
      </c>
      <c r="AX2266" t="s">
        <v>114</v>
      </c>
      <c r="AY2266">
        <v>419903</v>
      </c>
      <c r="AZ2266" t="s">
        <v>412</v>
      </c>
      <c r="BA2266" t="s">
        <v>412</v>
      </c>
      <c r="BB2266" t="s">
        <v>114</v>
      </c>
      <c r="BC2266" t="s">
        <v>114</v>
      </c>
      <c r="BD2266" t="s">
        <v>114</v>
      </c>
      <c r="BE2266" t="s">
        <v>114</v>
      </c>
      <c r="BF2266" t="s">
        <v>114</v>
      </c>
      <c r="BG2266" t="s">
        <v>143</v>
      </c>
      <c r="BH2266" t="s">
        <v>187</v>
      </c>
      <c r="BI2266" t="s">
        <v>143</v>
      </c>
      <c r="BJ2266" t="s">
        <v>187</v>
      </c>
      <c r="BK2266" t="s">
        <v>133</v>
      </c>
      <c r="BL2266" t="s">
        <v>134</v>
      </c>
      <c r="BM2266" t="s">
        <v>188</v>
      </c>
      <c r="BN2266" t="s">
        <v>189</v>
      </c>
      <c r="BO2266">
        <v>0</v>
      </c>
      <c r="BP2266" s="1">
        <v>44194.691261574073</v>
      </c>
      <c r="BQ2266" t="s">
        <v>137</v>
      </c>
      <c r="BR2266" t="s">
        <v>189</v>
      </c>
      <c r="BS2266" t="s">
        <v>137</v>
      </c>
      <c r="BT2266" t="s">
        <v>169</v>
      </c>
      <c r="BU2266" t="s">
        <v>170</v>
      </c>
      <c r="BV2266" t="s">
        <v>154</v>
      </c>
      <c r="BW2266" t="s">
        <v>154</v>
      </c>
      <c r="BX2266" t="s">
        <v>155</v>
      </c>
      <c r="BY2266" t="s">
        <v>155</v>
      </c>
      <c r="BZ2266" t="s">
        <v>114</v>
      </c>
      <c r="CA2266" t="s">
        <v>143</v>
      </c>
      <c r="CB2266" t="s">
        <v>144</v>
      </c>
      <c r="CC2266" t="s">
        <v>145</v>
      </c>
      <c r="CD2266" t="s">
        <v>145</v>
      </c>
      <c r="CE2266" t="s">
        <v>114</v>
      </c>
      <c r="CF2266" t="s">
        <v>114</v>
      </c>
      <c r="CG2266">
        <v>0</v>
      </c>
      <c r="CH2266">
        <v>1</v>
      </c>
      <c r="CI2266">
        <v>1</v>
      </c>
      <c r="CJ2266" t="s">
        <v>146</v>
      </c>
      <c r="CK2266" t="s">
        <v>146</v>
      </c>
      <c r="CL2266" t="s">
        <v>146</v>
      </c>
      <c r="CM2266" t="s">
        <v>146</v>
      </c>
      <c r="CN2266" t="s">
        <v>189</v>
      </c>
      <c r="CO2266">
        <v>549</v>
      </c>
      <c r="CP2266" s="1">
        <v>44194.691261574073</v>
      </c>
      <c r="CQ2266" t="s">
        <v>137</v>
      </c>
      <c r="CR2266" t="s">
        <v>147</v>
      </c>
      <c r="CS2266" t="s">
        <v>114</v>
      </c>
      <c r="CT2266" t="s">
        <v>114</v>
      </c>
      <c r="CU2266" t="s">
        <v>114</v>
      </c>
      <c r="CV2266" t="s">
        <v>114</v>
      </c>
      <c r="CX2266" t="s">
        <v>114</v>
      </c>
      <c r="CY2266" t="s">
        <v>114</v>
      </c>
      <c r="CZ2266" t="s">
        <v>114</v>
      </c>
    </row>
    <row r="2267" spans="1:104" x14ac:dyDescent="0.25">
      <c r="A2267">
        <v>175446</v>
      </c>
      <c r="B2267">
        <v>245952</v>
      </c>
      <c r="C2267">
        <v>245487</v>
      </c>
      <c r="D2267">
        <v>1285</v>
      </c>
      <c r="E2267">
        <v>63554752</v>
      </c>
      <c r="F2267" s="5" t="s">
        <v>388</v>
      </c>
      <c r="G2267">
        <v>22</v>
      </c>
      <c r="H2267" t="s">
        <v>104</v>
      </c>
      <c r="I2267" t="s">
        <v>105</v>
      </c>
      <c r="J2267" t="s">
        <v>106</v>
      </c>
      <c r="K2267" t="s">
        <v>107</v>
      </c>
      <c r="L2267">
        <v>60</v>
      </c>
      <c r="M2267" t="s">
        <v>108</v>
      </c>
      <c r="N2267" t="s">
        <v>109</v>
      </c>
      <c r="O2267" t="s">
        <v>110</v>
      </c>
      <c r="P2267" t="s">
        <v>110</v>
      </c>
      <c r="Q2267" t="s">
        <v>114</v>
      </c>
      <c r="R2267" t="s">
        <v>114</v>
      </c>
      <c r="S2267" t="s">
        <v>195</v>
      </c>
      <c r="T2267" t="s">
        <v>195</v>
      </c>
      <c r="U2267" t="s">
        <v>196</v>
      </c>
      <c r="V2267" t="s">
        <v>196</v>
      </c>
      <c r="W2267">
        <v>0</v>
      </c>
      <c r="X2267" t="s">
        <v>114</v>
      </c>
      <c r="Y2267" t="s">
        <v>415</v>
      </c>
      <c r="Z2267" t="s">
        <v>114</v>
      </c>
      <c r="AA2267" t="s">
        <v>114</v>
      </c>
      <c r="AB2267" t="s">
        <v>114</v>
      </c>
      <c r="AC2267" t="s">
        <v>114</v>
      </c>
      <c r="AD2267">
        <v>70</v>
      </c>
      <c r="AE2267">
        <v>70</v>
      </c>
      <c r="AF2267">
        <v>23500</v>
      </c>
      <c r="AG2267" t="s">
        <v>114</v>
      </c>
      <c r="AH2267">
        <v>23.5</v>
      </c>
      <c r="AI2267" t="s">
        <v>416</v>
      </c>
      <c r="AJ2267" t="s">
        <v>387</v>
      </c>
      <c r="AK2267">
        <v>2167</v>
      </c>
      <c r="AL2267" t="s">
        <v>119</v>
      </c>
      <c r="AM2267" t="s">
        <v>120</v>
      </c>
      <c r="AN2267" t="s">
        <v>121</v>
      </c>
      <c r="AO2267" t="s">
        <v>121</v>
      </c>
      <c r="AP2267" t="s">
        <v>114</v>
      </c>
      <c r="AQ2267" t="s">
        <v>156</v>
      </c>
      <c r="AR2267" t="s">
        <v>157</v>
      </c>
      <c r="AS2267" t="s">
        <v>158</v>
      </c>
      <c r="AT2267" t="s">
        <v>158</v>
      </c>
      <c r="AU2267" t="s">
        <v>114</v>
      </c>
      <c r="AV2267" t="s">
        <v>114</v>
      </c>
      <c r="AW2267" t="s">
        <v>114</v>
      </c>
      <c r="AX2267" t="s">
        <v>114</v>
      </c>
      <c r="AY2267">
        <v>400305</v>
      </c>
      <c r="AZ2267" t="s">
        <v>186</v>
      </c>
      <c r="BA2267" t="s">
        <v>186</v>
      </c>
      <c r="BB2267" t="s">
        <v>114</v>
      </c>
      <c r="BC2267" t="s">
        <v>114</v>
      </c>
      <c r="BD2267" t="s">
        <v>114</v>
      </c>
      <c r="BE2267" t="s">
        <v>114</v>
      </c>
      <c r="BF2267" t="s">
        <v>114</v>
      </c>
      <c r="BG2267" t="s">
        <v>143</v>
      </c>
      <c r="BH2267" t="s">
        <v>187</v>
      </c>
      <c r="BI2267" t="s">
        <v>143</v>
      </c>
      <c r="BJ2267" t="s">
        <v>187</v>
      </c>
      <c r="BK2267" t="s">
        <v>133</v>
      </c>
      <c r="BL2267" t="s">
        <v>134</v>
      </c>
      <c r="BM2267" t="s">
        <v>188</v>
      </c>
      <c r="BN2267" t="s">
        <v>189</v>
      </c>
      <c r="BO2267">
        <v>0</v>
      </c>
      <c r="BP2267" s="1">
        <v>44194.691261574073</v>
      </c>
      <c r="BQ2267" t="s">
        <v>137</v>
      </c>
      <c r="BR2267" t="s">
        <v>189</v>
      </c>
      <c r="BS2267" t="s">
        <v>137</v>
      </c>
      <c r="BT2267" t="s">
        <v>169</v>
      </c>
      <c r="BU2267" t="s">
        <v>170</v>
      </c>
      <c r="BV2267" t="s">
        <v>119</v>
      </c>
      <c r="BW2267" t="s">
        <v>120</v>
      </c>
      <c r="BX2267" t="s">
        <v>121</v>
      </c>
      <c r="BY2267" t="s">
        <v>121</v>
      </c>
      <c r="BZ2267" t="s">
        <v>114</v>
      </c>
      <c r="CA2267" t="s">
        <v>143</v>
      </c>
      <c r="CB2267" t="s">
        <v>144</v>
      </c>
      <c r="CC2267" t="s">
        <v>145</v>
      </c>
      <c r="CD2267" t="s">
        <v>145</v>
      </c>
      <c r="CE2267" t="s">
        <v>114</v>
      </c>
      <c r="CF2267" t="s">
        <v>114</v>
      </c>
      <c r="CG2267">
        <v>0</v>
      </c>
      <c r="CH2267">
        <v>1</v>
      </c>
      <c r="CI2267">
        <v>1</v>
      </c>
      <c r="CJ2267" t="s">
        <v>146</v>
      </c>
      <c r="CK2267" t="s">
        <v>146</v>
      </c>
      <c r="CL2267" t="s">
        <v>146</v>
      </c>
      <c r="CM2267" t="s">
        <v>146</v>
      </c>
      <c r="CN2267" t="s">
        <v>189</v>
      </c>
      <c r="CO2267">
        <v>549</v>
      </c>
      <c r="CP2267" s="1">
        <v>44194.691261574073</v>
      </c>
      <c r="CQ2267" t="s">
        <v>137</v>
      </c>
      <c r="CR2267" t="s">
        <v>147</v>
      </c>
      <c r="CS2267" t="s">
        <v>114</v>
      </c>
      <c r="CT2267" t="s">
        <v>114</v>
      </c>
      <c r="CU2267" t="s">
        <v>114</v>
      </c>
      <c r="CV2267" t="s">
        <v>114</v>
      </c>
      <c r="CX2267" t="s">
        <v>114</v>
      </c>
      <c r="CY2267" t="s">
        <v>114</v>
      </c>
      <c r="CZ2267" t="s">
        <v>114</v>
      </c>
    </row>
    <row r="2268" spans="1:104" x14ac:dyDescent="0.25">
      <c r="A2268">
        <v>175459</v>
      </c>
      <c r="B2268">
        <v>245965</v>
      </c>
      <c r="C2268">
        <v>245500</v>
      </c>
      <c r="D2268">
        <v>1290</v>
      </c>
      <c r="E2268">
        <v>52221413</v>
      </c>
      <c r="F2268" s="5" t="s">
        <v>388</v>
      </c>
      <c r="G2268">
        <v>22</v>
      </c>
      <c r="H2268" t="s">
        <v>104</v>
      </c>
      <c r="I2268" t="s">
        <v>105</v>
      </c>
      <c r="J2268" t="s">
        <v>106</v>
      </c>
      <c r="K2268" t="s">
        <v>107</v>
      </c>
      <c r="L2268">
        <v>60</v>
      </c>
      <c r="M2268" t="s">
        <v>108</v>
      </c>
      <c r="N2268" t="s">
        <v>109</v>
      </c>
      <c r="O2268" t="s">
        <v>110</v>
      </c>
      <c r="P2268" t="s">
        <v>110</v>
      </c>
      <c r="Q2268" t="s">
        <v>114</v>
      </c>
      <c r="R2268" t="s">
        <v>114</v>
      </c>
      <c r="S2268" t="s">
        <v>377</v>
      </c>
      <c r="T2268" t="s">
        <v>377</v>
      </c>
      <c r="U2268" t="s">
        <v>378</v>
      </c>
      <c r="V2268" t="s">
        <v>378</v>
      </c>
      <c r="W2268">
        <v>0</v>
      </c>
      <c r="X2268" t="s">
        <v>114</v>
      </c>
      <c r="Y2268" t="s">
        <v>417</v>
      </c>
      <c r="Z2268" t="s">
        <v>114</v>
      </c>
      <c r="AA2268" t="s">
        <v>114</v>
      </c>
      <c r="AB2268" t="s">
        <v>114</v>
      </c>
      <c r="AC2268" t="s">
        <v>114</v>
      </c>
      <c r="AD2268">
        <v>71</v>
      </c>
      <c r="AE2268">
        <v>71</v>
      </c>
      <c r="AF2268">
        <v>23000</v>
      </c>
      <c r="AG2268" t="s">
        <v>114</v>
      </c>
      <c r="AH2268">
        <v>23</v>
      </c>
      <c r="AI2268" t="s">
        <v>418</v>
      </c>
      <c r="AJ2268" t="s">
        <v>387</v>
      </c>
      <c r="AK2268">
        <v>2167</v>
      </c>
      <c r="AL2268" t="s">
        <v>119</v>
      </c>
      <c r="AM2268" t="s">
        <v>120</v>
      </c>
      <c r="AN2268" t="s">
        <v>121</v>
      </c>
      <c r="AO2268" t="s">
        <v>121</v>
      </c>
      <c r="AP2268" t="s">
        <v>114</v>
      </c>
      <c r="AQ2268" t="s">
        <v>156</v>
      </c>
      <c r="AR2268" t="s">
        <v>157</v>
      </c>
      <c r="AS2268" t="s">
        <v>158</v>
      </c>
      <c r="AT2268" t="s">
        <v>158</v>
      </c>
      <c r="AU2268" t="s">
        <v>114</v>
      </c>
      <c r="AV2268" t="s">
        <v>114</v>
      </c>
      <c r="AW2268" t="s">
        <v>114</v>
      </c>
      <c r="AX2268" t="s">
        <v>114</v>
      </c>
      <c r="AY2268">
        <v>415103</v>
      </c>
      <c r="AZ2268" t="s">
        <v>419</v>
      </c>
      <c r="BA2268" t="s">
        <v>419</v>
      </c>
      <c r="BB2268" t="s">
        <v>114</v>
      </c>
      <c r="BC2268" t="s">
        <v>114</v>
      </c>
      <c r="BD2268" t="s">
        <v>114</v>
      </c>
      <c r="BE2268" t="s">
        <v>114</v>
      </c>
      <c r="BF2268" t="s">
        <v>114</v>
      </c>
      <c r="BG2268" t="s">
        <v>143</v>
      </c>
      <c r="BH2268" t="s">
        <v>187</v>
      </c>
      <c r="BI2268" t="s">
        <v>143</v>
      </c>
      <c r="BJ2268" t="s">
        <v>187</v>
      </c>
      <c r="BK2268" t="s">
        <v>133</v>
      </c>
      <c r="BL2268" t="s">
        <v>134</v>
      </c>
      <c r="BM2268" t="s">
        <v>188</v>
      </c>
      <c r="BN2268" t="s">
        <v>189</v>
      </c>
      <c r="BO2268">
        <v>0</v>
      </c>
      <c r="BP2268" s="1">
        <v>44194.69127314815</v>
      </c>
      <c r="BQ2268" t="s">
        <v>137</v>
      </c>
      <c r="BR2268" t="s">
        <v>189</v>
      </c>
      <c r="BS2268" t="s">
        <v>137</v>
      </c>
      <c r="BT2268" t="s">
        <v>169</v>
      </c>
      <c r="BU2268" t="s">
        <v>170</v>
      </c>
      <c r="BV2268" t="s">
        <v>119</v>
      </c>
      <c r="BW2268" t="s">
        <v>120</v>
      </c>
      <c r="BX2268" t="s">
        <v>121</v>
      </c>
      <c r="BY2268" t="s">
        <v>121</v>
      </c>
      <c r="BZ2268" t="s">
        <v>114</v>
      </c>
      <c r="CA2268" t="s">
        <v>143</v>
      </c>
      <c r="CB2268" t="s">
        <v>144</v>
      </c>
      <c r="CC2268" t="s">
        <v>145</v>
      </c>
      <c r="CD2268" t="s">
        <v>145</v>
      </c>
      <c r="CE2268" t="s">
        <v>114</v>
      </c>
      <c r="CF2268" t="s">
        <v>114</v>
      </c>
      <c r="CG2268">
        <v>0</v>
      </c>
      <c r="CH2268">
        <v>1</v>
      </c>
      <c r="CI2268">
        <v>1</v>
      </c>
      <c r="CJ2268" t="s">
        <v>146</v>
      </c>
      <c r="CK2268" t="s">
        <v>146</v>
      </c>
      <c r="CL2268" t="s">
        <v>146</v>
      </c>
      <c r="CM2268" t="s">
        <v>146</v>
      </c>
      <c r="CN2268" t="s">
        <v>189</v>
      </c>
      <c r="CO2268">
        <v>549</v>
      </c>
      <c r="CP2268" s="1">
        <v>44194.69127314815</v>
      </c>
      <c r="CQ2268" t="s">
        <v>137</v>
      </c>
      <c r="CR2268" t="s">
        <v>147</v>
      </c>
      <c r="CS2268" t="s">
        <v>114</v>
      </c>
      <c r="CT2268" t="s">
        <v>114</v>
      </c>
      <c r="CU2268" t="s">
        <v>114</v>
      </c>
      <c r="CV2268" t="s">
        <v>114</v>
      </c>
      <c r="CX2268" t="s">
        <v>114</v>
      </c>
      <c r="CY2268" t="s">
        <v>114</v>
      </c>
      <c r="CZ2268" t="s">
        <v>114</v>
      </c>
    </row>
    <row r="2269" spans="1:104" x14ac:dyDescent="0.25">
      <c r="A2269">
        <v>175460</v>
      </c>
      <c r="B2269">
        <v>245966</v>
      </c>
      <c r="C2269">
        <v>245501</v>
      </c>
      <c r="D2269">
        <v>1291</v>
      </c>
      <c r="E2269">
        <v>52195328</v>
      </c>
      <c r="F2269" s="5" t="s">
        <v>388</v>
      </c>
      <c r="G2269">
        <v>22</v>
      </c>
      <c r="H2269" t="s">
        <v>104</v>
      </c>
      <c r="I2269" t="s">
        <v>105</v>
      </c>
      <c r="J2269" t="s">
        <v>106</v>
      </c>
      <c r="K2269" t="s">
        <v>107</v>
      </c>
      <c r="L2269">
        <v>60</v>
      </c>
      <c r="M2269" t="s">
        <v>108</v>
      </c>
      <c r="N2269" t="s">
        <v>109</v>
      </c>
      <c r="O2269" t="s">
        <v>110</v>
      </c>
      <c r="P2269" t="s">
        <v>110</v>
      </c>
      <c r="Q2269" t="s">
        <v>114</v>
      </c>
      <c r="R2269" t="s">
        <v>114</v>
      </c>
      <c r="S2269" t="s">
        <v>377</v>
      </c>
      <c r="T2269" t="s">
        <v>377</v>
      </c>
      <c r="U2269" t="s">
        <v>378</v>
      </c>
      <c r="V2269" t="s">
        <v>378</v>
      </c>
      <c r="W2269">
        <v>0</v>
      </c>
      <c r="X2269" t="s">
        <v>114</v>
      </c>
      <c r="Y2269" t="s">
        <v>420</v>
      </c>
      <c r="Z2269" t="s">
        <v>114</v>
      </c>
      <c r="AA2269" t="s">
        <v>114</v>
      </c>
      <c r="AB2269" t="s">
        <v>114</v>
      </c>
      <c r="AC2269" t="s">
        <v>114</v>
      </c>
      <c r="AD2269">
        <v>71</v>
      </c>
      <c r="AE2269">
        <v>71</v>
      </c>
      <c r="AF2269">
        <v>23000</v>
      </c>
      <c r="AG2269" t="s">
        <v>114</v>
      </c>
      <c r="AH2269">
        <v>23</v>
      </c>
      <c r="AI2269" t="s">
        <v>421</v>
      </c>
      <c r="AJ2269" t="s">
        <v>387</v>
      </c>
      <c r="AK2269">
        <v>2167</v>
      </c>
      <c r="AL2269" t="s">
        <v>306</v>
      </c>
      <c r="AM2269" t="s">
        <v>307</v>
      </c>
      <c r="AN2269" t="s">
        <v>308</v>
      </c>
      <c r="AO2269" t="s">
        <v>308</v>
      </c>
      <c r="AP2269" t="s">
        <v>114</v>
      </c>
      <c r="AQ2269" t="s">
        <v>156</v>
      </c>
      <c r="AR2269" t="s">
        <v>157</v>
      </c>
      <c r="AS2269" t="s">
        <v>158</v>
      </c>
      <c r="AT2269" t="s">
        <v>158</v>
      </c>
      <c r="AU2269" t="s">
        <v>114</v>
      </c>
      <c r="AV2269" t="s">
        <v>114</v>
      </c>
      <c r="AW2269" t="s">
        <v>114</v>
      </c>
      <c r="AX2269" t="s">
        <v>114</v>
      </c>
      <c r="AY2269">
        <v>415103</v>
      </c>
      <c r="AZ2269" t="s">
        <v>419</v>
      </c>
      <c r="BA2269" t="s">
        <v>419</v>
      </c>
      <c r="BB2269" t="s">
        <v>114</v>
      </c>
      <c r="BC2269" t="s">
        <v>114</v>
      </c>
      <c r="BD2269" t="s">
        <v>114</v>
      </c>
      <c r="BE2269" t="s">
        <v>114</v>
      </c>
      <c r="BF2269" t="s">
        <v>114</v>
      </c>
      <c r="BG2269" t="s">
        <v>143</v>
      </c>
      <c r="BH2269" t="s">
        <v>187</v>
      </c>
      <c r="BI2269" t="s">
        <v>143</v>
      </c>
      <c r="BJ2269" t="s">
        <v>187</v>
      </c>
      <c r="BK2269" t="s">
        <v>133</v>
      </c>
      <c r="BL2269" t="s">
        <v>134</v>
      </c>
      <c r="BM2269" t="s">
        <v>188</v>
      </c>
      <c r="BN2269" t="s">
        <v>189</v>
      </c>
      <c r="BO2269">
        <v>0</v>
      </c>
      <c r="BP2269" s="1">
        <v>44194.69127314815</v>
      </c>
      <c r="BQ2269" t="s">
        <v>137</v>
      </c>
      <c r="BR2269" t="s">
        <v>189</v>
      </c>
      <c r="BS2269" t="s">
        <v>137</v>
      </c>
      <c r="BT2269" t="s">
        <v>169</v>
      </c>
      <c r="BU2269" t="s">
        <v>170</v>
      </c>
      <c r="BV2269" t="s">
        <v>306</v>
      </c>
      <c r="BW2269" t="s">
        <v>307</v>
      </c>
      <c r="BX2269" t="s">
        <v>308</v>
      </c>
      <c r="BY2269" t="s">
        <v>308</v>
      </c>
      <c r="BZ2269" t="s">
        <v>114</v>
      </c>
      <c r="CA2269" t="s">
        <v>143</v>
      </c>
      <c r="CB2269" t="s">
        <v>144</v>
      </c>
      <c r="CC2269" t="s">
        <v>145</v>
      </c>
      <c r="CD2269" t="s">
        <v>145</v>
      </c>
      <c r="CE2269" t="s">
        <v>114</v>
      </c>
      <c r="CF2269" t="s">
        <v>114</v>
      </c>
      <c r="CG2269">
        <v>0</v>
      </c>
      <c r="CH2269">
        <v>1</v>
      </c>
      <c r="CI2269">
        <v>1</v>
      </c>
      <c r="CJ2269" t="s">
        <v>146</v>
      </c>
      <c r="CK2269" t="s">
        <v>146</v>
      </c>
      <c r="CL2269" t="s">
        <v>146</v>
      </c>
      <c r="CM2269" t="s">
        <v>146</v>
      </c>
      <c r="CN2269" t="s">
        <v>189</v>
      </c>
      <c r="CO2269">
        <v>549</v>
      </c>
      <c r="CP2269" s="1">
        <v>44194.69127314815</v>
      </c>
      <c r="CQ2269" t="s">
        <v>137</v>
      </c>
      <c r="CR2269" t="s">
        <v>147</v>
      </c>
      <c r="CS2269" t="s">
        <v>114</v>
      </c>
      <c r="CT2269" t="s">
        <v>114</v>
      </c>
      <c r="CU2269" t="s">
        <v>114</v>
      </c>
      <c r="CV2269" t="s">
        <v>114</v>
      </c>
      <c r="CX2269" t="s">
        <v>114</v>
      </c>
      <c r="CY2269" t="s">
        <v>114</v>
      </c>
      <c r="CZ2269" t="s">
        <v>114</v>
      </c>
    </row>
    <row r="2270" spans="1:104" x14ac:dyDescent="0.25">
      <c r="A2270">
        <v>175463</v>
      </c>
      <c r="B2270">
        <v>245968</v>
      </c>
      <c r="C2270">
        <v>245503</v>
      </c>
      <c r="D2270">
        <v>1292</v>
      </c>
      <c r="E2270">
        <v>63893523</v>
      </c>
      <c r="F2270" s="5" t="s">
        <v>388</v>
      </c>
      <c r="G2270">
        <v>22</v>
      </c>
      <c r="H2270" t="s">
        <v>104</v>
      </c>
      <c r="I2270" t="s">
        <v>105</v>
      </c>
      <c r="J2270" t="s">
        <v>106</v>
      </c>
      <c r="K2270" t="s">
        <v>107</v>
      </c>
      <c r="L2270">
        <v>60</v>
      </c>
      <c r="M2270" t="s">
        <v>108</v>
      </c>
      <c r="N2270" t="s">
        <v>109</v>
      </c>
      <c r="O2270" t="s">
        <v>110</v>
      </c>
      <c r="P2270" t="s">
        <v>110</v>
      </c>
      <c r="Q2270" t="s">
        <v>114</v>
      </c>
      <c r="R2270" t="s">
        <v>114</v>
      </c>
      <c r="S2270" t="s">
        <v>377</v>
      </c>
      <c r="T2270" t="s">
        <v>377</v>
      </c>
      <c r="U2270" t="s">
        <v>378</v>
      </c>
      <c r="V2270" t="s">
        <v>378</v>
      </c>
      <c r="W2270">
        <v>0</v>
      </c>
      <c r="X2270" t="s">
        <v>114</v>
      </c>
      <c r="Y2270" t="s">
        <v>422</v>
      </c>
      <c r="Z2270" t="s">
        <v>380</v>
      </c>
      <c r="AA2270" t="s">
        <v>380</v>
      </c>
      <c r="AB2270" t="s">
        <v>380</v>
      </c>
      <c r="AC2270" t="s">
        <v>380</v>
      </c>
      <c r="AD2270">
        <v>70</v>
      </c>
      <c r="AE2270">
        <v>70</v>
      </c>
      <c r="AF2270">
        <v>23200</v>
      </c>
      <c r="AG2270" t="s">
        <v>114</v>
      </c>
      <c r="AH2270">
        <v>23.200000762939499</v>
      </c>
      <c r="AI2270" t="s">
        <v>423</v>
      </c>
      <c r="AJ2270" t="s">
        <v>387</v>
      </c>
      <c r="AK2270">
        <v>2167</v>
      </c>
      <c r="AL2270" t="s">
        <v>119</v>
      </c>
      <c r="AM2270" t="s">
        <v>120</v>
      </c>
      <c r="AN2270" t="s">
        <v>121</v>
      </c>
      <c r="AO2270" t="s">
        <v>121</v>
      </c>
      <c r="AP2270" t="s">
        <v>114</v>
      </c>
      <c r="AQ2270" t="s">
        <v>156</v>
      </c>
      <c r="AR2270" t="s">
        <v>157</v>
      </c>
      <c r="AS2270" t="s">
        <v>158</v>
      </c>
      <c r="AT2270" t="s">
        <v>158</v>
      </c>
      <c r="AU2270" t="s">
        <v>114</v>
      </c>
      <c r="AV2270" t="s">
        <v>114</v>
      </c>
      <c r="AW2270" t="s">
        <v>114</v>
      </c>
      <c r="AX2270" t="s">
        <v>114</v>
      </c>
      <c r="AY2270">
        <v>415103</v>
      </c>
      <c r="AZ2270" t="s">
        <v>419</v>
      </c>
      <c r="BA2270" t="s">
        <v>419</v>
      </c>
      <c r="BB2270" t="s">
        <v>114</v>
      </c>
      <c r="BC2270" t="s">
        <v>114</v>
      </c>
      <c r="BD2270" t="s">
        <v>114</v>
      </c>
      <c r="BE2270" t="s">
        <v>114</v>
      </c>
      <c r="BF2270" t="s">
        <v>114</v>
      </c>
      <c r="BG2270" t="s">
        <v>143</v>
      </c>
      <c r="BH2270" t="s">
        <v>187</v>
      </c>
      <c r="BI2270" t="s">
        <v>143</v>
      </c>
      <c r="BJ2270" t="s">
        <v>187</v>
      </c>
      <c r="BK2270" t="s">
        <v>133</v>
      </c>
      <c r="BL2270" t="s">
        <v>134</v>
      </c>
      <c r="BM2270" t="s">
        <v>188</v>
      </c>
      <c r="BN2270" t="s">
        <v>189</v>
      </c>
      <c r="BO2270">
        <v>0</v>
      </c>
      <c r="BP2270" s="1">
        <v>44194.69127314815</v>
      </c>
      <c r="BQ2270" t="s">
        <v>137</v>
      </c>
      <c r="BR2270" t="s">
        <v>189</v>
      </c>
      <c r="BS2270" t="s">
        <v>137</v>
      </c>
      <c r="BT2270" t="s">
        <v>169</v>
      </c>
      <c r="BU2270" t="s">
        <v>170</v>
      </c>
      <c r="BV2270" t="s">
        <v>119</v>
      </c>
      <c r="BW2270" t="s">
        <v>120</v>
      </c>
      <c r="BX2270" t="s">
        <v>121</v>
      </c>
      <c r="BY2270" t="s">
        <v>121</v>
      </c>
      <c r="BZ2270" t="s">
        <v>114</v>
      </c>
      <c r="CA2270" t="s">
        <v>143</v>
      </c>
      <c r="CB2270" t="s">
        <v>144</v>
      </c>
      <c r="CC2270" t="s">
        <v>145</v>
      </c>
      <c r="CD2270" t="s">
        <v>145</v>
      </c>
      <c r="CE2270" t="s">
        <v>114</v>
      </c>
      <c r="CF2270" t="s">
        <v>114</v>
      </c>
      <c r="CG2270">
        <v>0</v>
      </c>
      <c r="CH2270">
        <v>1</v>
      </c>
      <c r="CI2270">
        <v>1</v>
      </c>
      <c r="CJ2270" t="s">
        <v>146</v>
      </c>
      <c r="CK2270" t="s">
        <v>146</v>
      </c>
      <c r="CL2270" t="s">
        <v>146</v>
      </c>
      <c r="CM2270" t="s">
        <v>146</v>
      </c>
      <c r="CN2270" t="s">
        <v>189</v>
      </c>
      <c r="CO2270">
        <v>549</v>
      </c>
      <c r="CP2270" s="1">
        <v>44194.69127314815</v>
      </c>
      <c r="CQ2270" t="s">
        <v>137</v>
      </c>
      <c r="CR2270" t="s">
        <v>147</v>
      </c>
      <c r="CS2270" t="s">
        <v>114</v>
      </c>
      <c r="CT2270" t="s">
        <v>114</v>
      </c>
      <c r="CU2270" t="s">
        <v>114</v>
      </c>
      <c r="CV2270" t="s">
        <v>114</v>
      </c>
      <c r="CX2270" t="s">
        <v>114</v>
      </c>
      <c r="CY2270" t="s">
        <v>114</v>
      </c>
      <c r="CZ2270" t="s">
        <v>114</v>
      </c>
    </row>
    <row r="2271" spans="1:104" x14ac:dyDescent="0.25">
      <c r="A2271">
        <v>175469</v>
      </c>
      <c r="B2271">
        <v>245974</v>
      </c>
      <c r="C2271">
        <v>245509</v>
      </c>
      <c r="D2271">
        <v>1293</v>
      </c>
      <c r="E2271">
        <v>55439830</v>
      </c>
      <c r="F2271" s="5" t="s">
        <v>388</v>
      </c>
      <c r="G2271">
        <v>22</v>
      </c>
      <c r="H2271" t="s">
        <v>104</v>
      </c>
      <c r="I2271" t="s">
        <v>105</v>
      </c>
      <c r="J2271" t="s">
        <v>106</v>
      </c>
      <c r="K2271" t="s">
        <v>107</v>
      </c>
      <c r="L2271">
        <v>60</v>
      </c>
      <c r="M2271" t="s">
        <v>108</v>
      </c>
      <c r="N2271" t="s">
        <v>109</v>
      </c>
      <c r="O2271" t="s">
        <v>110</v>
      </c>
      <c r="P2271" t="s">
        <v>110</v>
      </c>
      <c r="Q2271" t="s">
        <v>114</v>
      </c>
      <c r="R2271" t="s">
        <v>114</v>
      </c>
      <c r="S2271" t="s">
        <v>377</v>
      </c>
      <c r="T2271" t="s">
        <v>377</v>
      </c>
      <c r="U2271" t="s">
        <v>378</v>
      </c>
      <c r="V2271" t="s">
        <v>378</v>
      </c>
      <c r="W2271">
        <v>0</v>
      </c>
      <c r="X2271" t="s">
        <v>114</v>
      </c>
      <c r="Y2271" t="s">
        <v>424</v>
      </c>
      <c r="Z2271" t="s">
        <v>114</v>
      </c>
      <c r="AA2271" t="s">
        <v>114</v>
      </c>
      <c r="AB2271" t="s">
        <v>114</v>
      </c>
      <c r="AC2271" t="s">
        <v>114</v>
      </c>
      <c r="AD2271">
        <v>71</v>
      </c>
      <c r="AE2271">
        <v>71</v>
      </c>
      <c r="AF2271">
        <v>23000</v>
      </c>
      <c r="AG2271" t="s">
        <v>114</v>
      </c>
      <c r="AH2271">
        <v>23</v>
      </c>
      <c r="AI2271" t="s">
        <v>425</v>
      </c>
      <c r="AJ2271" t="s">
        <v>387</v>
      </c>
      <c r="AK2271">
        <v>2167</v>
      </c>
      <c r="AL2271" t="s">
        <v>306</v>
      </c>
      <c r="AM2271" t="s">
        <v>307</v>
      </c>
      <c r="AN2271" t="s">
        <v>308</v>
      </c>
      <c r="AO2271" t="s">
        <v>308</v>
      </c>
      <c r="AP2271" t="s">
        <v>114</v>
      </c>
      <c r="AQ2271" t="s">
        <v>156</v>
      </c>
      <c r="AR2271" t="s">
        <v>157</v>
      </c>
      <c r="AS2271" t="s">
        <v>158</v>
      </c>
      <c r="AT2271" t="s">
        <v>158</v>
      </c>
      <c r="AU2271" t="s">
        <v>114</v>
      </c>
      <c r="AV2271" t="s">
        <v>114</v>
      </c>
      <c r="AW2271" t="s">
        <v>114</v>
      </c>
      <c r="AX2271" t="s">
        <v>114</v>
      </c>
      <c r="AY2271">
        <v>417503</v>
      </c>
      <c r="AZ2271" t="s">
        <v>372</v>
      </c>
      <c r="BA2271" t="s">
        <v>372</v>
      </c>
      <c r="BB2271" t="s">
        <v>114</v>
      </c>
      <c r="BC2271" t="s">
        <v>114</v>
      </c>
      <c r="BD2271" t="s">
        <v>114</v>
      </c>
      <c r="BE2271" t="s">
        <v>114</v>
      </c>
      <c r="BF2271" t="s">
        <v>114</v>
      </c>
      <c r="BG2271" t="s">
        <v>143</v>
      </c>
      <c r="BH2271" t="s">
        <v>187</v>
      </c>
      <c r="BI2271" t="s">
        <v>143</v>
      </c>
      <c r="BJ2271" t="s">
        <v>187</v>
      </c>
      <c r="BK2271" t="s">
        <v>133</v>
      </c>
      <c r="BL2271" t="s">
        <v>134</v>
      </c>
      <c r="BM2271" t="s">
        <v>188</v>
      </c>
      <c r="BN2271" t="s">
        <v>189</v>
      </c>
      <c r="BO2271">
        <v>0</v>
      </c>
      <c r="BP2271" t="s">
        <v>426</v>
      </c>
      <c r="BQ2271" t="s">
        <v>137</v>
      </c>
      <c r="BR2271" t="s">
        <v>189</v>
      </c>
      <c r="BS2271" t="s">
        <v>137</v>
      </c>
      <c r="BT2271" t="s">
        <v>169</v>
      </c>
      <c r="BU2271" t="s">
        <v>170</v>
      </c>
      <c r="BV2271" t="s">
        <v>306</v>
      </c>
      <c r="BW2271" t="s">
        <v>307</v>
      </c>
      <c r="BX2271" t="s">
        <v>308</v>
      </c>
      <c r="BY2271" t="s">
        <v>308</v>
      </c>
      <c r="BZ2271" t="s">
        <v>114</v>
      </c>
      <c r="CA2271" t="s">
        <v>143</v>
      </c>
      <c r="CB2271" t="s">
        <v>144</v>
      </c>
      <c r="CC2271" t="s">
        <v>145</v>
      </c>
      <c r="CD2271" t="s">
        <v>145</v>
      </c>
      <c r="CE2271" t="s">
        <v>114</v>
      </c>
      <c r="CF2271" t="s">
        <v>114</v>
      </c>
      <c r="CG2271">
        <v>0</v>
      </c>
      <c r="CH2271">
        <v>1</v>
      </c>
      <c r="CI2271">
        <v>1</v>
      </c>
      <c r="CJ2271" t="s">
        <v>146</v>
      </c>
      <c r="CK2271" t="s">
        <v>146</v>
      </c>
      <c r="CL2271" t="s">
        <v>146</v>
      </c>
      <c r="CM2271" t="s">
        <v>146</v>
      </c>
      <c r="CN2271" t="s">
        <v>189</v>
      </c>
      <c r="CO2271">
        <v>549</v>
      </c>
      <c r="CP2271" t="s">
        <v>427</v>
      </c>
      <c r="CQ2271" t="s">
        <v>137</v>
      </c>
      <c r="CR2271" t="s">
        <v>147</v>
      </c>
      <c r="CS2271" t="s">
        <v>114</v>
      </c>
      <c r="CT2271" t="s">
        <v>114</v>
      </c>
      <c r="CU2271" t="s">
        <v>114</v>
      </c>
      <c r="CV2271" t="s">
        <v>114</v>
      </c>
      <c r="CX2271" t="s">
        <v>114</v>
      </c>
      <c r="CY2271" t="s">
        <v>114</v>
      </c>
      <c r="CZ2271" t="s">
        <v>114</v>
      </c>
    </row>
    <row r="2272" spans="1:104" x14ac:dyDescent="0.25">
      <c r="A2272">
        <v>175472</v>
      </c>
      <c r="B2272">
        <v>245977</v>
      </c>
      <c r="C2272">
        <v>245512</v>
      </c>
      <c r="D2272">
        <v>1294</v>
      </c>
      <c r="E2272">
        <v>55117915</v>
      </c>
      <c r="F2272" s="5" t="s">
        <v>388</v>
      </c>
      <c r="G2272">
        <v>22</v>
      </c>
      <c r="H2272" t="s">
        <v>104</v>
      </c>
      <c r="I2272" t="s">
        <v>105</v>
      </c>
      <c r="J2272" t="s">
        <v>106</v>
      </c>
      <c r="K2272" t="s">
        <v>107</v>
      </c>
      <c r="L2272">
        <v>60</v>
      </c>
      <c r="M2272" t="s">
        <v>108</v>
      </c>
      <c r="N2272" t="s">
        <v>109</v>
      </c>
      <c r="O2272" t="s">
        <v>110</v>
      </c>
      <c r="P2272" t="s">
        <v>110</v>
      </c>
      <c r="Q2272" t="s">
        <v>114</v>
      </c>
      <c r="R2272" t="s">
        <v>114</v>
      </c>
      <c r="S2272" t="s">
        <v>339</v>
      </c>
      <c r="T2272" t="s">
        <v>339</v>
      </c>
      <c r="U2272" t="s">
        <v>340</v>
      </c>
      <c r="V2272" t="s">
        <v>340</v>
      </c>
      <c r="W2272">
        <v>1</v>
      </c>
      <c r="X2272" t="s">
        <v>114</v>
      </c>
      <c r="Y2272" t="s">
        <v>428</v>
      </c>
      <c r="Z2272" t="s">
        <v>114</v>
      </c>
      <c r="AA2272" t="s">
        <v>114</v>
      </c>
      <c r="AB2272" t="s">
        <v>114</v>
      </c>
      <c r="AC2272" t="s">
        <v>114</v>
      </c>
      <c r="AD2272">
        <v>70</v>
      </c>
      <c r="AE2272">
        <v>70</v>
      </c>
      <c r="AF2272">
        <v>22000</v>
      </c>
      <c r="AG2272" t="s">
        <v>114</v>
      </c>
      <c r="AH2272">
        <v>23.600000381469702</v>
      </c>
      <c r="AI2272" t="s">
        <v>429</v>
      </c>
      <c r="AJ2272" t="s">
        <v>387</v>
      </c>
      <c r="AK2272">
        <v>2167</v>
      </c>
      <c r="AL2272" t="s">
        <v>306</v>
      </c>
      <c r="AM2272" t="s">
        <v>307</v>
      </c>
      <c r="AN2272" t="s">
        <v>308</v>
      </c>
      <c r="AO2272" t="s">
        <v>308</v>
      </c>
      <c r="AP2272" t="s">
        <v>114</v>
      </c>
      <c r="AQ2272" t="s">
        <v>156</v>
      </c>
      <c r="AR2272" t="s">
        <v>157</v>
      </c>
      <c r="AS2272" t="s">
        <v>158</v>
      </c>
      <c r="AT2272" t="s">
        <v>158</v>
      </c>
      <c r="AU2272" t="s">
        <v>114</v>
      </c>
      <c r="AV2272" t="s">
        <v>114</v>
      </c>
      <c r="AW2272" t="s">
        <v>114</v>
      </c>
      <c r="AX2272" t="s">
        <v>114</v>
      </c>
      <c r="AY2272">
        <v>74286</v>
      </c>
      <c r="AZ2272" t="s">
        <v>430</v>
      </c>
      <c r="BA2272" t="s">
        <v>430</v>
      </c>
      <c r="BB2272" t="s">
        <v>114</v>
      </c>
      <c r="BC2272" t="s">
        <v>114</v>
      </c>
      <c r="BD2272" t="s">
        <v>114</v>
      </c>
      <c r="BE2272" t="s">
        <v>114</v>
      </c>
      <c r="BF2272" t="s">
        <v>114</v>
      </c>
      <c r="BG2272" t="s">
        <v>143</v>
      </c>
      <c r="BH2272" t="s">
        <v>187</v>
      </c>
      <c r="BI2272" t="s">
        <v>143</v>
      </c>
      <c r="BJ2272" t="s">
        <v>187</v>
      </c>
      <c r="BK2272" t="s">
        <v>133</v>
      </c>
      <c r="BL2272" t="s">
        <v>134</v>
      </c>
      <c r="BM2272" t="s">
        <v>188</v>
      </c>
      <c r="BN2272" t="s">
        <v>189</v>
      </c>
      <c r="BO2272">
        <v>0</v>
      </c>
      <c r="BP2272" s="1">
        <v>44194.691284722219</v>
      </c>
      <c r="BQ2272" t="s">
        <v>137</v>
      </c>
      <c r="BR2272" t="s">
        <v>189</v>
      </c>
      <c r="BS2272" t="s">
        <v>137</v>
      </c>
      <c r="BT2272" t="s">
        <v>169</v>
      </c>
      <c r="BU2272" t="s">
        <v>170</v>
      </c>
      <c r="BV2272" t="s">
        <v>306</v>
      </c>
      <c r="BW2272" t="s">
        <v>307</v>
      </c>
      <c r="BX2272" t="s">
        <v>308</v>
      </c>
      <c r="BY2272" t="s">
        <v>308</v>
      </c>
      <c r="BZ2272" t="s">
        <v>114</v>
      </c>
      <c r="CA2272" t="s">
        <v>143</v>
      </c>
      <c r="CB2272" t="s">
        <v>144</v>
      </c>
      <c r="CC2272" t="s">
        <v>145</v>
      </c>
      <c r="CD2272" t="s">
        <v>145</v>
      </c>
      <c r="CE2272" t="s">
        <v>114</v>
      </c>
      <c r="CF2272" t="s">
        <v>114</v>
      </c>
      <c r="CG2272">
        <v>0</v>
      </c>
      <c r="CH2272">
        <v>1</v>
      </c>
      <c r="CI2272">
        <v>1</v>
      </c>
      <c r="CJ2272" t="s">
        <v>146</v>
      </c>
      <c r="CK2272" t="s">
        <v>146</v>
      </c>
      <c r="CL2272" t="s">
        <v>146</v>
      </c>
      <c r="CM2272" t="s">
        <v>146</v>
      </c>
      <c r="CN2272" t="s">
        <v>189</v>
      </c>
      <c r="CO2272">
        <v>549</v>
      </c>
      <c r="CP2272" s="1">
        <v>44194.691284722219</v>
      </c>
      <c r="CQ2272" t="s">
        <v>137</v>
      </c>
      <c r="CR2272" t="s">
        <v>147</v>
      </c>
      <c r="CS2272" t="s">
        <v>114</v>
      </c>
      <c r="CT2272" t="s">
        <v>114</v>
      </c>
      <c r="CU2272" t="s">
        <v>114</v>
      </c>
      <c r="CV2272" t="s">
        <v>114</v>
      </c>
      <c r="CW2272" t="s">
        <v>114</v>
      </c>
      <c r="CX2272" t="s">
        <v>114</v>
      </c>
      <c r="CY2272" t="s">
        <v>114</v>
      </c>
      <c r="CZ2272" t="s">
        <v>114</v>
      </c>
    </row>
    <row r="2273" spans="1:104" x14ac:dyDescent="0.25">
      <c r="A2273">
        <v>175474</v>
      </c>
      <c r="B2273">
        <v>245979</v>
      </c>
      <c r="C2273">
        <v>245514</v>
      </c>
      <c r="D2273">
        <v>1295</v>
      </c>
      <c r="E2273">
        <v>56068166</v>
      </c>
      <c r="F2273" s="5" t="s">
        <v>388</v>
      </c>
      <c r="G2273">
        <v>22</v>
      </c>
      <c r="H2273" t="s">
        <v>104</v>
      </c>
      <c r="I2273" t="s">
        <v>105</v>
      </c>
      <c r="J2273" t="s">
        <v>106</v>
      </c>
      <c r="K2273" t="s">
        <v>107</v>
      </c>
      <c r="L2273">
        <v>60</v>
      </c>
      <c r="M2273" t="s">
        <v>108</v>
      </c>
      <c r="N2273" t="s">
        <v>109</v>
      </c>
      <c r="O2273" t="s">
        <v>110</v>
      </c>
      <c r="P2273" t="s">
        <v>110</v>
      </c>
      <c r="Q2273" t="s">
        <v>114</v>
      </c>
      <c r="R2273" t="s">
        <v>114</v>
      </c>
      <c r="S2273" t="s">
        <v>114</v>
      </c>
      <c r="T2273" t="s">
        <v>114</v>
      </c>
      <c r="U2273" t="s">
        <v>114</v>
      </c>
      <c r="V2273" t="s">
        <v>114</v>
      </c>
      <c r="W2273" t="s">
        <v>114</v>
      </c>
      <c r="X2273" t="s">
        <v>114</v>
      </c>
      <c r="Y2273" t="s">
        <v>114</v>
      </c>
      <c r="Z2273" t="s">
        <v>114</v>
      </c>
      <c r="AA2273" t="s">
        <v>114</v>
      </c>
      <c r="AB2273" t="s">
        <v>114</v>
      </c>
      <c r="AC2273" t="s">
        <v>114</v>
      </c>
      <c r="AD2273">
        <v>70</v>
      </c>
      <c r="AE2273">
        <v>70</v>
      </c>
      <c r="AF2273">
        <v>22000</v>
      </c>
      <c r="AG2273" t="s">
        <v>114</v>
      </c>
      <c r="AH2273">
        <v>23.200000762939499</v>
      </c>
      <c r="AI2273" t="s">
        <v>431</v>
      </c>
      <c r="AJ2273" t="s">
        <v>387</v>
      </c>
      <c r="AK2273">
        <v>2167</v>
      </c>
      <c r="AL2273" t="s">
        <v>119</v>
      </c>
      <c r="AM2273" t="s">
        <v>120</v>
      </c>
      <c r="AN2273" t="s">
        <v>121</v>
      </c>
      <c r="AO2273" t="s">
        <v>121</v>
      </c>
      <c r="AP2273" t="s">
        <v>114</v>
      </c>
      <c r="AQ2273" t="s">
        <v>156</v>
      </c>
      <c r="AR2273" t="s">
        <v>157</v>
      </c>
      <c r="AS2273" t="s">
        <v>158</v>
      </c>
      <c r="AT2273" t="s">
        <v>158</v>
      </c>
      <c r="AU2273" t="s">
        <v>114</v>
      </c>
      <c r="AV2273" t="s">
        <v>114</v>
      </c>
      <c r="AW2273" t="s">
        <v>114</v>
      </c>
      <c r="AX2273" t="s">
        <v>114</v>
      </c>
      <c r="AY2273">
        <v>74286</v>
      </c>
      <c r="AZ2273" t="s">
        <v>430</v>
      </c>
      <c r="BA2273" t="s">
        <v>430</v>
      </c>
      <c r="BB2273" t="s">
        <v>114</v>
      </c>
      <c r="BC2273" t="s">
        <v>114</v>
      </c>
      <c r="BD2273" t="s">
        <v>114</v>
      </c>
      <c r="BE2273" t="s">
        <v>114</v>
      </c>
      <c r="BF2273" t="s">
        <v>114</v>
      </c>
      <c r="BG2273" t="s">
        <v>143</v>
      </c>
      <c r="BH2273" t="s">
        <v>187</v>
      </c>
      <c r="BI2273" t="s">
        <v>143</v>
      </c>
      <c r="BJ2273" t="s">
        <v>187</v>
      </c>
      <c r="BK2273" t="s">
        <v>133</v>
      </c>
      <c r="BL2273" t="s">
        <v>134</v>
      </c>
      <c r="BM2273" t="s">
        <v>188</v>
      </c>
      <c r="BN2273" t="s">
        <v>189</v>
      </c>
      <c r="BO2273">
        <v>0</v>
      </c>
      <c r="BP2273" s="1">
        <v>44194.691284722219</v>
      </c>
      <c r="BQ2273" t="s">
        <v>137</v>
      </c>
      <c r="BR2273" t="s">
        <v>189</v>
      </c>
      <c r="BS2273" t="s">
        <v>137</v>
      </c>
      <c r="BT2273" t="s">
        <v>169</v>
      </c>
      <c r="BU2273" t="s">
        <v>170</v>
      </c>
      <c r="BV2273" t="s">
        <v>119</v>
      </c>
      <c r="BW2273" t="s">
        <v>120</v>
      </c>
      <c r="BX2273" t="s">
        <v>121</v>
      </c>
      <c r="BY2273" t="s">
        <v>121</v>
      </c>
      <c r="BZ2273" t="s">
        <v>114</v>
      </c>
      <c r="CA2273" t="s">
        <v>143</v>
      </c>
      <c r="CB2273" t="s">
        <v>144</v>
      </c>
      <c r="CC2273" t="s">
        <v>145</v>
      </c>
      <c r="CD2273" t="s">
        <v>145</v>
      </c>
      <c r="CE2273" t="s">
        <v>114</v>
      </c>
      <c r="CF2273" t="s">
        <v>114</v>
      </c>
      <c r="CG2273">
        <v>0</v>
      </c>
      <c r="CH2273">
        <v>1</v>
      </c>
      <c r="CI2273">
        <v>1</v>
      </c>
      <c r="CJ2273" t="s">
        <v>146</v>
      </c>
      <c r="CK2273" t="s">
        <v>146</v>
      </c>
      <c r="CL2273" t="s">
        <v>146</v>
      </c>
      <c r="CM2273" t="s">
        <v>146</v>
      </c>
      <c r="CN2273" t="s">
        <v>189</v>
      </c>
      <c r="CO2273">
        <v>549</v>
      </c>
      <c r="CP2273" s="1">
        <v>44194.691284722219</v>
      </c>
      <c r="CQ2273" t="s">
        <v>137</v>
      </c>
      <c r="CR2273" t="s">
        <v>147</v>
      </c>
      <c r="CS2273" t="s">
        <v>114</v>
      </c>
      <c r="CT2273" t="s">
        <v>114</v>
      </c>
      <c r="CU2273" t="s">
        <v>114</v>
      </c>
      <c r="CV2273" t="s">
        <v>114</v>
      </c>
      <c r="CW2273" t="s">
        <v>114</v>
      </c>
      <c r="CX2273" t="s">
        <v>114</v>
      </c>
      <c r="CY2273" t="s">
        <v>114</v>
      </c>
      <c r="CZ2273" t="s">
        <v>114</v>
      </c>
    </row>
    <row r="2274" spans="1:104" x14ac:dyDescent="0.25">
      <c r="A2274">
        <v>175451</v>
      </c>
      <c r="B2274">
        <v>298350</v>
      </c>
      <c r="C2274">
        <v>297882</v>
      </c>
      <c r="D2274">
        <v>14307</v>
      </c>
      <c r="E2274">
        <v>63376404</v>
      </c>
      <c r="F2274" s="5" t="s">
        <v>388</v>
      </c>
      <c r="G2274">
        <v>22</v>
      </c>
      <c r="H2274" t="s">
        <v>104</v>
      </c>
      <c r="I2274" t="s">
        <v>105</v>
      </c>
      <c r="J2274" t="s">
        <v>106</v>
      </c>
      <c r="K2274" t="s">
        <v>107</v>
      </c>
      <c r="L2274">
        <v>60</v>
      </c>
      <c r="M2274" t="s">
        <v>108</v>
      </c>
      <c r="N2274" t="s">
        <v>109</v>
      </c>
      <c r="O2274" t="s">
        <v>110</v>
      </c>
      <c r="P2274" t="s">
        <v>110</v>
      </c>
      <c r="Q2274" t="s">
        <v>114</v>
      </c>
      <c r="R2274" t="s">
        <v>114</v>
      </c>
      <c r="S2274" t="s">
        <v>179</v>
      </c>
      <c r="T2274" t="s">
        <v>179</v>
      </c>
      <c r="U2274" t="s">
        <v>180</v>
      </c>
      <c r="V2274" t="s">
        <v>180</v>
      </c>
      <c r="W2274">
        <v>0</v>
      </c>
      <c r="X2274" t="s">
        <v>114</v>
      </c>
      <c r="Y2274" t="s">
        <v>202</v>
      </c>
      <c r="Z2274" t="s">
        <v>114</v>
      </c>
      <c r="AA2274" t="s">
        <v>114</v>
      </c>
      <c r="AB2274" t="s">
        <v>114</v>
      </c>
      <c r="AC2274" t="s">
        <v>114</v>
      </c>
      <c r="AD2274">
        <v>70</v>
      </c>
      <c r="AE2274">
        <v>70</v>
      </c>
      <c r="AF2274">
        <v>23400</v>
      </c>
      <c r="AG2274" t="s">
        <v>114</v>
      </c>
      <c r="AH2274">
        <v>23.399999618530298</v>
      </c>
      <c r="AI2274" t="s">
        <v>1066</v>
      </c>
      <c r="AJ2274" t="s">
        <v>387</v>
      </c>
      <c r="AK2274">
        <v>2167</v>
      </c>
      <c r="AL2274" t="s">
        <v>119</v>
      </c>
      <c r="AM2274" t="s">
        <v>120</v>
      </c>
      <c r="AN2274" t="s">
        <v>121</v>
      </c>
      <c r="AO2274" t="s">
        <v>121</v>
      </c>
      <c r="AP2274" t="s">
        <v>114</v>
      </c>
      <c r="AQ2274" t="s">
        <v>156</v>
      </c>
      <c r="AR2274" t="s">
        <v>157</v>
      </c>
      <c r="AS2274" t="s">
        <v>158</v>
      </c>
      <c r="AT2274" t="s">
        <v>158</v>
      </c>
      <c r="AU2274" t="s">
        <v>114</v>
      </c>
      <c r="AV2274" t="s">
        <v>114</v>
      </c>
      <c r="AW2274" t="s">
        <v>114</v>
      </c>
      <c r="AX2274" t="s">
        <v>114</v>
      </c>
      <c r="AY2274">
        <v>405101</v>
      </c>
      <c r="AZ2274" t="s">
        <v>2223</v>
      </c>
      <c r="BA2274" t="s">
        <v>2223</v>
      </c>
      <c r="BB2274" t="s">
        <v>114</v>
      </c>
      <c r="BC2274" t="s">
        <v>114</v>
      </c>
      <c r="BD2274" t="s">
        <v>114</v>
      </c>
      <c r="BE2274" t="s">
        <v>114</v>
      </c>
      <c r="BF2274" t="s">
        <v>114</v>
      </c>
      <c r="BG2274" t="s">
        <v>143</v>
      </c>
      <c r="BH2274" t="s">
        <v>187</v>
      </c>
      <c r="BI2274" t="s">
        <v>143</v>
      </c>
      <c r="BJ2274" t="s">
        <v>187</v>
      </c>
      <c r="BK2274" t="s">
        <v>3825</v>
      </c>
      <c r="BL2274" t="s">
        <v>3826</v>
      </c>
      <c r="BM2274" t="s">
        <v>4035</v>
      </c>
      <c r="BN2274" t="s">
        <v>4036</v>
      </c>
      <c r="BO2274">
        <v>0</v>
      </c>
      <c r="BP2274" s="1">
        <v>44215.399224537039</v>
      </c>
      <c r="BQ2274" t="s">
        <v>3928</v>
      </c>
      <c r="BR2274" t="s">
        <v>4036</v>
      </c>
      <c r="BS2274" t="s">
        <v>3928</v>
      </c>
      <c r="BT2274" t="s">
        <v>169</v>
      </c>
      <c r="BU2274" t="s">
        <v>170</v>
      </c>
      <c r="BV2274" t="s">
        <v>119</v>
      </c>
      <c r="BW2274" t="s">
        <v>120</v>
      </c>
      <c r="BX2274" t="s">
        <v>121</v>
      </c>
      <c r="BY2274" t="s">
        <v>121</v>
      </c>
      <c r="BZ2274" t="s">
        <v>114</v>
      </c>
      <c r="CA2274" t="s">
        <v>143</v>
      </c>
      <c r="CB2274" t="s">
        <v>144</v>
      </c>
      <c r="CC2274" t="s">
        <v>145</v>
      </c>
      <c r="CD2274" t="s">
        <v>145</v>
      </c>
      <c r="CE2274" t="s">
        <v>114</v>
      </c>
      <c r="CF2274" t="s">
        <v>114</v>
      </c>
      <c r="CG2274">
        <v>0</v>
      </c>
      <c r="CH2274">
        <v>1</v>
      </c>
      <c r="CI2274">
        <v>1</v>
      </c>
      <c r="CJ2274" t="s">
        <v>146</v>
      </c>
      <c r="CK2274" t="s">
        <v>146</v>
      </c>
      <c r="CL2274" t="s">
        <v>146</v>
      </c>
      <c r="CM2274" t="s">
        <v>146</v>
      </c>
      <c r="CN2274" t="s">
        <v>4036</v>
      </c>
      <c r="CO2274">
        <v>54</v>
      </c>
      <c r="CP2274" s="1">
        <v>44215.399224537039</v>
      </c>
      <c r="CQ2274" t="s">
        <v>3928</v>
      </c>
      <c r="CR2274" t="s">
        <v>147</v>
      </c>
      <c r="CS2274" t="s">
        <v>114</v>
      </c>
      <c r="CT2274" t="s">
        <v>114</v>
      </c>
      <c r="CU2274" t="s">
        <v>114</v>
      </c>
      <c r="CV2274" t="s">
        <v>114</v>
      </c>
      <c r="CX2274" t="s">
        <v>114</v>
      </c>
      <c r="CY2274" t="s">
        <v>114</v>
      </c>
      <c r="CZ2274" t="s">
        <v>114</v>
      </c>
    </row>
    <row r="2275" spans="1:104" x14ac:dyDescent="0.25">
      <c r="A2275">
        <v>129014</v>
      </c>
      <c r="B2275">
        <v>207503</v>
      </c>
      <c r="C2275">
        <v>207038</v>
      </c>
      <c r="D2275">
        <v>4316</v>
      </c>
      <c r="E2275">
        <v>63551063</v>
      </c>
      <c r="F2275" s="5" t="s">
        <v>3687</v>
      </c>
      <c r="G2275">
        <v>20</v>
      </c>
      <c r="H2275" t="s">
        <v>319</v>
      </c>
      <c r="I2275" t="s">
        <v>320</v>
      </c>
      <c r="J2275" t="s">
        <v>321</v>
      </c>
      <c r="K2275" t="s">
        <v>322</v>
      </c>
      <c r="L2275">
        <v>60</v>
      </c>
      <c r="M2275" t="s">
        <v>108</v>
      </c>
      <c r="N2275" t="s">
        <v>109</v>
      </c>
      <c r="O2275" t="s">
        <v>110</v>
      </c>
      <c r="P2275" t="s">
        <v>110</v>
      </c>
      <c r="Q2275" t="s">
        <v>114</v>
      </c>
      <c r="R2275" t="s">
        <v>114</v>
      </c>
      <c r="S2275" t="s">
        <v>114</v>
      </c>
      <c r="T2275" t="s">
        <v>114</v>
      </c>
      <c r="U2275" t="s">
        <v>114</v>
      </c>
      <c r="V2275" t="s">
        <v>114</v>
      </c>
      <c r="W2275" t="s">
        <v>114</v>
      </c>
      <c r="X2275" t="s">
        <v>114</v>
      </c>
      <c r="Y2275" t="s">
        <v>114</v>
      </c>
      <c r="Z2275" t="s">
        <v>114</v>
      </c>
      <c r="AA2275" t="s">
        <v>114</v>
      </c>
      <c r="AB2275" t="s">
        <v>114</v>
      </c>
      <c r="AC2275" t="s">
        <v>114</v>
      </c>
      <c r="AD2275">
        <v>70</v>
      </c>
      <c r="AE2275">
        <v>70</v>
      </c>
      <c r="AF2275">
        <v>23300</v>
      </c>
      <c r="AG2275" t="s">
        <v>114</v>
      </c>
      <c r="AH2275">
        <v>23.299999237060501</v>
      </c>
      <c r="AI2275" t="s">
        <v>557</v>
      </c>
      <c r="AJ2275" t="s">
        <v>3686</v>
      </c>
      <c r="AK2275">
        <v>2137</v>
      </c>
      <c r="AL2275" t="s">
        <v>154</v>
      </c>
      <c r="AM2275" t="s">
        <v>154</v>
      </c>
      <c r="AN2275" t="s">
        <v>155</v>
      </c>
      <c r="AO2275" t="s">
        <v>155</v>
      </c>
      <c r="AP2275" t="s">
        <v>114</v>
      </c>
      <c r="AQ2275" t="s">
        <v>230</v>
      </c>
      <c r="AR2275" t="s">
        <v>231</v>
      </c>
      <c r="AS2275" t="s">
        <v>1049</v>
      </c>
      <c r="AT2275" t="s">
        <v>1049</v>
      </c>
      <c r="AU2275" t="s">
        <v>3688</v>
      </c>
      <c r="AV2275" t="s">
        <v>3689</v>
      </c>
      <c r="AW2275">
        <v>66300</v>
      </c>
      <c r="AX2275" t="s">
        <v>114</v>
      </c>
      <c r="AY2275">
        <v>165909</v>
      </c>
      <c r="AZ2275" t="s">
        <v>1050</v>
      </c>
      <c r="BA2275" t="s">
        <v>1050</v>
      </c>
      <c r="BB2275" t="s">
        <v>3690</v>
      </c>
      <c r="BC2275" t="s">
        <v>3691</v>
      </c>
      <c r="BD2275" t="s">
        <v>3690</v>
      </c>
      <c r="BE2275" t="s">
        <v>3691</v>
      </c>
      <c r="BF2275">
        <v>42</v>
      </c>
      <c r="BG2275" t="s">
        <v>3692</v>
      </c>
      <c r="BH2275" t="s">
        <v>3693</v>
      </c>
      <c r="BI2275" t="s">
        <v>3694</v>
      </c>
      <c r="BJ2275" t="s">
        <v>3695</v>
      </c>
      <c r="BK2275" t="s">
        <v>133</v>
      </c>
      <c r="BL2275" t="s">
        <v>134</v>
      </c>
      <c r="BM2275" t="s">
        <v>3659</v>
      </c>
      <c r="BN2275" t="s">
        <v>3660</v>
      </c>
      <c r="BO2275">
        <v>0</v>
      </c>
      <c r="BP2275" s="1">
        <v>44181.624155092592</v>
      </c>
      <c r="BQ2275" t="s">
        <v>137</v>
      </c>
      <c r="BR2275" t="s">
        <v>3660</v>
      </c>
      <c r="BS2275" t="s">
        <v>137</v>
      </c>
      <c r="BT2275" t="s">
        <v>138</v>
      </c>
      <c r="BU2275" t="s">
        <v>139</v>
      </c>
      <c r="BV2275" t="s">
        <v>154</v>
      </c>
      <c r="BW2275" t="s">
        <v>154</v>
      </c>
      <c r="BX2275" t="s">
        <v>155</v>
      </c>
      <c r="BY2275" t="s">
        <v>155</v>
      </c>
      <c r="BZ2275" t="s">
        <v>114</v>
      </c>
      <c r="CA2275" t="s">
        <v>143</v>
      </c>
      <c r="CB2275" t="s">
        <v>144</v>
      </c>
      <c r="CC2275" t="s">
        <v>145</v>
      </c>
      <c r="CD2275" t="s">
        <v>145</v>
      </c>
      <c r="CE2275" t="s">
        <v>114</v>
      </c>
      <c r="CF2275" t="s">
        <v>114</v>
      </c>
      <c r="CG2275">
        <v>0</v>
      </c>
      <c r="CH2275">
        <v>1</v>
      </c>
      <c r="CI2275">
        <v>1</v>
      </c>
      <c r="CJ2275" t="s">
        <v>146</v>
      </c>
      <c r="CK2275" t="s">
        <v>146</v>
      </c>
      <c r="CL2275" t="s">
        <v>146</v>
      </c>
      <c r="CM2275" t="s">
        <v>146</v>
      </c>
      <c r="CN2275" t="s">
        <v>3660</v>
      </c>
      <c r="CO2275">
        <v>863</v>
      </c>
      <c r="CP2275" s="1">
        <v>44181.624155092592</v>
      </c>
      <c r="CQ2275" t="s">
        <v>137</v>
      </c>
      <c r="CR2275" t="s">
        <v>147</v>
      </c>
      <c r="CS2275" t="s">
        <v>114</v>
      </c>
      <c r="CT2275" t="s">
        <v>114</v>
      </c>
      <c r="CU2275" t="s">
        <v>114</v>
      </c>
      <c r="CV2275" t="s">
        <v>114</v>
      </c>
      <c r="CW2275">
        <v>181651002</v>
      </c>
      <c r="CX2275" s="2">
        <v>44126</v>
      </c>
      <c r="CY2275" t="s">
        <v>3696</v>
      </c>
      <c r="CZ2275" t="s">
        <v>114</v>
      </c>
    </row>
    <row r="2276" spans="1:104" x14ac:dyDescent="0.25">
      <c r="A2276">
        <v>129015</v>
      </c>
      <c r="B2276">
        <v>207504</v>
      </c>
      <c r="C2276">
        <v>207039</v>
      </c>
      <c r="D2276">
        <v>4317</v>
      </c>
      <c r="E2276">
        <v>63550966</v>
      </c>
      <c r="F2276" s="5" t="s">
        <v>3687</v>
      </c>
      <c r="G2276">
        <v>20</v>
      </c>
      <c r="H2276" t="s">
        <v>319</v>
      </c>
      <c r="I2276" t="s">
        <v>320</v>
      </c>
      <c r="J2276" t="s">
        <v>321</v>
      </c>
      <c r="K2276" t="s">
        <v>322</v>
      </c>
      <c r="L2276">
        <v>60</v>
      </c>
      <c r="M2276" t="s">
        <v>108</v>
      </c>
      <c r="N2276" t="s">
        <v>109</v>
      </c>
      <c r="O2276" t="s">
        <v>110</v>
      </c>
      <c r="P2276" t="s">
        <v>110</v>
      </c>
      <c r="Q2276" t="s">
        <v>114</v>
      </c>
      <c r="R2276" t="s">
        <v>114</v>
      </c>
      <c r="S2276" t="s">
        <v>676</v>
      </c>
      <c r="T2276" t="s">
        <v>676</v>
      </c>
      <c r="U2276" t="s">
        <v>677</v>
      </c>
      <c r="V2276" t="s">
        <v>677</v>
      </c>
      <c r="W2276">
        <v>0</v>
      </c>
      <c r="X2276" t="s">
        <v>114</v>
      </c>
      <c r="Y2276" t="s">
        <v>114</v>
      </c>
      <c r="Z2276" t="s">
        <v>114</v>
      </c>
      <c r="AA2276" t="s">
        <v>114</v>
      </c>
      <c r="AB2276" t="s">
        <v>114</v>
      </c>
      <c r="AC2276" t="s">
        <v>114</v>
      </c>
      <c r="AD2276">
        <v>70</v>
      </c>
      <c r="AE2276">
        <v>70</v>
      </c>
      <c r="AF2276">
        <v>23400</v>
      </c>
      <c r="AG2276" t="s">
        <v>114</v>
      </c>
      <c r="AH2276">
        <v>23.399999618530298</v>
      </c>
      <c r="AI2276" t="s">
        <v>1642</v>
      </c>
      <c r="AJ2276" t="s">
        <v>3686</v>
      </c>
      <c r="AK2276">
        <v>2137</v>
      </c>
      <c r="AL2276" t="s">
        <v>154</v>
      </c>
      <c r="AM2276" t="s">
        <v>154</v>
      </c>
      <c r="AN2276" t="s">
        <v>155</v>
      </c>
      <c r="AO2276" t="s">
        <v>155</v>
      </c>
      <c r="AP2276" t="s">
        <v>114</v>
      </c>
      <c r="AQ2276" t="s">
        <v>230</v>
      </c>
      <c r="AR2276" t="s">
        <v>231</v>
      </c>
      <c r="AS2276" t="s">
        <v>1049</v>
      </c>
      <c r="AT2276" t="s">
        <v>1049</v>
      </c>
      <c r="AU2276" t="s">
        <v>3688</v>
      </c>
      <c r="AV2276" t="s">
        <v>3689</v>
      </c>
      <c r="AW2276">
        <v>65500</v>
      </c>
      <c r="AX2276" t="s">
        <v>114</v>
      </c>
      <c r="AY2276">
        <v>165909</v>
      </c>
      <c r="AZ2276" t="s">
        <v>1050</v>
      </c>
      <c r="BA2276" t="s">
        <v>1050</v>
      </c>
      <c r="BB2276" t="s">
        <v>3690</v>
      </c>
      <c r="BC2276" t="s">
        <v>3691</v>
      </c>
      <c r="BD2276" t="s">
        <v>3690</v>
      </c>
      <c r="BE2276" t="s">
        <v>3691</v>
      </c>
      <c r="BF2276">
        <v>42</v>
      </c>
      <c r="BG2276" t="s">
        <v>3692</v>
      </c>
      <c r="BH2276" t="s">
        <v>3693</v>
      </c>
      <c r="BI2276" t="s">
        <v>3694</v>
      </c>
      <c r="BJ2276" t="s">
        <v>3695</v>
      </c>
      <c r="BK2276" t="s">
        <v>133</v>
      </c>
      <c r="BL2276" t="s">
        <v>134</v>
      </c>
      <c r="BM2276" t="s">
        <v>3659</v>
      </c>
      <c r="BN2276" t="s">
        <v>3660</v>
      </c>
      <c r="BO2276">
        <v>0</v>
      </c>
      <c r="BP2276" s="1">
        <v>44181.624155092592</v>
      </c>
      <c r="BQ2276" t="s">
        <v>137</v>
      </c>
      <c r="BR2276" t="s">
        <v>3660</v>
      </c>
      <c r="BS2276" t="s">
        <v>137</v>
      </c>
      <c r="BT2276" t="s">
        <v>138</v>
      </c>
      <c r="BU2276" t="s">
        <v>139</v>
      </c>
      <c r="BV2276" t="s">
        <v>154</v>
      </c>
      <c r="BW2276" t="s">
        <v>154</v>
      </c>
      <c r="BX2276" t="s">
        <v>155</v>
      </c>
      <c r="BY2276" t="s">
        <v>155</v>
      </c>
      <c r="BZ2276" t="s">
        <v>114</v>
      </c>
      <c r="CA2276" t="s">
        <v>143</v>
      </c>
      <c r="CB2276" t="s">
        <v>144</v>
      </c>
      <c r="CC2276" t="s">
        <v>145</v>
      </c>
      <c r="CD2276" t="s">
        <v>145</v>
      </c>
      <c r="CE2276" t="s">
        <v>114</v>
      </c>
      <c r="CF2276" t="s">
        <v>114</v>
      </c>
      <c r="CG2276">
        <v>0</v>
      </c>
      <c r="CH2276">
        <v>1</v>
      </c>
      <c r="CI2276">
        <v>1</v>
      </c>
      <c r="CJ2276" t="s">
        <v>146</v>
      </c>
      <c r="CK2276" t="s">
        <v>146</v>
      </c>
      <c r="CL2276" t="s">
        <v>146</v>
      </c>
      <c r="CM2276" t="s">
        <v>146</v>
      </c>
      <c r="CN2276" t="s">
        <v>3660</v>
      </c>
      <c r="CO2276">
        <v>863</v>
      </c>
      <c r="CP2276" s="1">
        <v>44181.624155092592</v>
      </c>
      <c r="CQ2276" t="s">
        <v>137</v>
      </c>
      <c r="CR2276" t="s">
        <v>147</v>
      </c>
      <c r="CS2276" t="s">
        <v>114</v>
      </c>
      <c r="CT2276" t="s">
        <v>114</v>
      </c>
      <c r="CU2276" t="s">
        <v>114</v>
      </c>
      <c r="CV2276" t="s">
        <v>114</v>
      </c>
      <c r="CW2276">
        <v>181651001</v>
      </c>
      <c r="CX2276" s="2">
        <v>44126</v>
      </c>
      <c r="CY2276" t="s">
        <v>3696</v>
      </c>
      <c r="CZ2276" t="s">
        <v>114</v>
      </c>
    </row>
    <row r="2277" spans="1:104" x14ac:dyDescent="0.25">
      <c r="A2277">
        <v>128186</v>
      </c>
      <c r="B2277">
        <v>208925</v>
      </c>
      <c r="C2277">
        <v>208460</v>
      </c>
      <c r="D2277">
        <v>3904</v>
      </c>
      <c r="E2277">
        <v>60772118</v>
      </c>
      <c r="F2277" s="5" t="s">
        <v>3289</v>
      </c>
      <c r="G2277">
        <v>22</v>
      </c>
      <c r="H2277" t="s">
        <v>104</v>
      </c>
      <c r="I2277" t="s">
        <v>105</v>
      </c>
      <c r="J2277" t="s">
        <v>106</v>
      </c>
      <c r="K2277" t="s">
        <v>107</v>
      </c>
      <c r="L2277">
        <v>60</v>
      </c>
      <c r="M2277" t="s">
        <v>108</v>
      </c>
      <c r="N2277" t="s">
        <v>109</v>
      </c>
      <c r="O2277" t="s">
        <v>110</v>
      </c>
      <c r="P2277" t="s">
        <v>110</v>
      </c>
      <c r="Q2277" t="s">
        <v>114</v>
      </c>
      <c r="R2277" t="s">
        <v>114</v>
      </c>
      <c r="S2277" t="s">
        <v>114</v>
      </c>
      <c r="T2277" t="s">
        <v>114</v>
      </c>
      <c r="U2277" t="s">
        <v>114</v>
      </c>
      <c r="V2277" t="s">
        <v>114</v>
      </c>
      <c r="W2277" t="s">
        <v>114</v>
      </c>
      <c r="X2277" t="s">
        <v>114</v>
      </c>
      <c r="Y2277" t="s">
        <v>114</v>
      </c>
      <c r="Z2277" t="s">
        <v>114</v>
      </c>
      <c r="AA2277" t="s">
        <v>114</v>
      </c>
      <c r="AB2277" t="s">
        <v>114</v>
      </c>
      <c r="AC2277" t="s">
        <v>114</v>
      </c>
      <c r="AD2277">
        <v>69</v>
      </c>
      <c r="AE2277">
        <v>69</v>
      </c>
      <c r="AF2277">
        <v>24200</v>
      </c>
      <c r="AG2277" t="s">
        <v>114</v>
      </c>
      <c r="AH2277">
        <v>24.600000381469702</v>
      </c>
      <c r="AI2277" t="s">
        <v>3287</v>
      </c>
      <c r="AJ2277" t="s">
        <v>3288</v>
      </c>
      <c r="AK2277">
        <v>2121</v>
      </c>
      <c r="AL2277" t="s">
        <v>306</v>
      </c>
      <c r="AM2277" t="s">
        <v>307</v>
      </c>
      <c r="AN2277" t="s">
        <v>308</v>
      </c>
      <c r="AO2277" t="s">
        <v>308</v>
      </c>
      <c r="AP2277" t="s">
        <v>114</v>
      </c>
      <c r="AQ2277" t="s">
        <v>529</v>
      </c>
      <c r="AR2277" t="s">
        <v>530</v>
      </c>
      <c r="AS2277" t="s">
        <v>531</v>
      </c>
      <c r="AT2277" t="s">
        <v>531</v>
      </c>
      <c r="AU2277" t="s">
        <v>114</v>
      </c>
      <c r="AV2277" t="s">
        <v>114</v>
      </c>
      <c r="AW2277">
        <v>66650</v>
      </c>
      <c r="AX2277" t="s">
        <v>114</v>
      </c>
      <c r="AY2277">
        <v>407605</v>
      </c>
      <c r="AZ2277" t="s">
        <v>3290</v>
      </c>
      <c r="BA2277" t="s">
        <v>3290</v>
      </c>
      <c r="BB2277" t="s">
        <v>3194</v>
      </c>
      <c r="BC2277" t="s">
        <v>3195</v>
      </c>
      <c r="BD2277" t="s">
        <v>3194</v>
      </c>
      <c r="BE2277" t="s">
        <v>3195</v>
      </c>
      <c r="BF2277">
        <v>52</v>
      </c>
      <c r="BG2277" t="s">
        <v>3196</v>
      </c>
      <c r="BH2277" t="s">
        <v>3197</v>
      </c>
      <c r="BI2277" t="s">
        <v>3198</v>
      </c>
      <c r="BJ2277" t="s">
        <v>3199</v>
      </c>
      <c r="BK2277" t="s">
        <v>133</v>
      </c>
      <c r="BL2277" t="s">
        <v>134</v>
      </c>
      <c r="BM2277" t="s">
        <v>3200</v>
      </c>
      <c r="BN2277" t="s">
        <v>3201</v>
      </c>
      <c r="BO2277">
        <v>0</v>
      </c>
      <c r="BP2277" s="1">
        <v>44181.648541666669</v>
      </c>
      <c r="BQ2277" t="s">
        <v>137</v>
      </c>
      <c r="BR2277" t="s">
        <v>3201</v>
      </c>
      <c r="BS2277" t="s">
        <v>137</v>
      </c>
      <c r="BT2277" t="s">
        <v>138</v>
      </c>
      <c r="BU2277" t="s">
        <v>139</v>
      </c>
      <c r="BV2277" t="s">
        <v>306</v>
      </c>
      <c r="BW2277" t="s">
        <v>307</v>
      </c>
      <c r="BX2277" t="s">
        <v>308</v>
      </c>
      <c r="BY2277" t="s">
        <v>308</v>
      </c>
      <c r="BZ2277" t="s">
        <v>114</v>
      </c>
      <c r="CA2277" t="s">
        <v>143</v>
      </c>
      <c r="CB2277" t="s">
        <v>144</v>
      </c>
      <c r="CC2277" t="s">
        <v>145</v>
      </c>
      <c r="CD2277" t="s">
        <v>145</v>
      </c>
      <c r="CE2277" t="s">
        <v>114</v>
      </c>
      <c r="CF2277" t="s">
        <v>114</v>
      </c>
      <c r="CG2277">
        <v>0</v>
      </c>
      <c r="CH2277">
        <v>1</v>
      </c>
      <c r="CI2277">
        <v>1</v>
      </c>
      <c r="CJ2277" t="s">
        <v>146</v>
      </c>
      <c r="CK2277" t="s">
        <v>146</v>
      </c>
      <c r="CL2277" t="s">
        <v>146</v>
      </c>
      <c r="CM2277" t="s">
        <v>146</v>
      </c>
      <c r="CN2277" t="s">
        <v>3201</v>
      </c>
      <c r="CO2277">
        <v>862</v>
      </c>
      <c r="CP2277" s="1">
        <v>44181.648541666669</v>
      </c>
      <c r="CQ2277" t="s">
        <v>137</v>
      </c>
      <c r="CR2277" t="s">
        <v>147</v>
      </c>
      <c r="CS2277" t="s">
        <v>114</v>
      </c>
      <c r="CT2277" t="s">
        <v>114</v>
      </c>
      <c r="CU2277" t="s">
        <v>114</v>
      </c>
      <c r="CV2277" t="s">
        <v>114</v>
      </c>
      <c r="CX2277" t="s">
        <v>114</v>
      </c>
      <c r="CY2277" t="s">
        <v>114</v>
      </c>
      <c r="CZ2277" t="s">
        <v>114</v>
      </c>
    </row>
    <row r="2278" spans="1:104" x14ac:dyDescent="0.25">
      <c r="A2278">
        <v>128188</v>
      </c>
      <c r="B2278">
        <v>208926</v>
      </c>
      <c r="C2278">
        <v>208461</v>
      </c>
      <c r="D2278">
        <v>3905</v>
      </c>
      <c r="E2278">
        <v>66239435</v>
      </c>
      <c r="F2278" s="5" t="s">
        <v>3289</v>
      </c>
      <c r="G2278">
        <v>22</v>
      </c>
      <c r="H2278" t="s">
        <v>104</v>
      </c>
      <c r="I2278" t="s">
        <v>105</v>
      </c>
      <c r="J2278" t="s">
        <v>106</v>
      </c>
      <c r="K2278" t="s">
        <v>107</v>
      </c>
      <c r="L2278">
        <v>60</v>
      </c>
      <c r="M2278" t="s">
        <v>108</v>
      </c>
      <c r="N2278" t="s">
        <v>109</v>
      </c>
      <c r="O2278" t="s">
        <v>110</v>
      </c>
      <c r="P2278" t="s">
        <v>110</v>
      </c>
      <c r="Q2278" t="s">
        <v>114</v>
      </c>
      <c r="R2278" t="s">
        <v>114</v>
      </c>
      <c r="S2278" t="s">
        <v>350</v>
      </c>
      <c r="T2278" t="s">
        <v>350</v>
      </c>
      <c r="U2278" t="s">
        <v>351</v>
      </c>
      <c r="V2278" t="s">
        <v>351</v>
      </c>
      <c r="W2278">
        <v>0</v>
      </c>
      <c r="X2278" t="s">
        <v>114</v>
      </c>
      <c r="Y2278" t="s">
        <v>3291</v>
      </c>
      <c r="Z2278" t="s">
        <v>114</v>
      </c>
      <c r="AA2278" t="s">
        <v>114</v>
      </c>
      <c r="AB2278" t="s">
        <v>114</v>
      </c>
      <c r="AC2278" t="s">
        <v>114</v>
      </c>
      <c r="AD2278">
        <v>69</v>
      </c>
      <c r="AE2278">
        <v>69</v>
      </c>
      <c r="AF2278">
        <v>24100</v>
      </c>
      <c r="AG2278" t="s">
        <v>114</v>
      </c>
      <c r="AH2278">
        <v>23.799999237060501</v>
      </c>
      <c r="AI2278" t="s">
        <v>2180</v>
      </c>
      <c r="AJ2278" t="s">
        <v>3288</v>
      </c>
      <c r="AK2278">
        <v>2121</v>
      </c>
      <c r="AL2278" t="s">
        <v>306</v>
      </c>
      <c r="AM2278" t="s">
        <v>307</v>
      </c>
      <c r="AN2278" t="s">
        <v>308</v>
      </c>
      <c r="AO2278" t="s">
        <v>308</v>
      </c>
      <c r="AP2278" t="s">
        <v>114</v>
      </c>
      <c r="AQ2278" t="s">
        <v>529</v>
      </c>
      <c r="AR2278" t="s">
        <v>530</v>
      </c>
      <c r="AS2278" t="s">
        <v>531</v>
      </c>
      <c r="AT2278" t="s">
        <v>531</v>
      </c>
      <c r="AU2278" t="s">
        <v>114</v>
      </c>
      <c r="AV2278" t="s">
        <v>114</v>
      </c>
      <c r="AW2278">
        <v>63200</v>
      </c>
      <c r="AX2278" t="s">
        <v>114</v>
      </c>
      <c r="AY2278">
        <v>336306</v>
      </c>
      <c r="AZ2278" t="s">
        <v>3292</v>
      </c>
      <c r="BA2278" t="s">
        <v>3292</v>
      </c>
      <c r="BB2278" t="s">
        <v>3194</v>
      </c>
      <c r="BC2278" t="s">
        <v>3195</v>
      </c>
      <c r="BD2278" t="s">
        <v>3194</v>
      </c>
      <c r="BE2278" t="s">
        <v>3195</v>
      </c>
      <c r="BF2278">
        <v>52</v>
      </c>
      <c r="BG2278" t="s">
        <v>3196</v>
      </c>
      <c r="BH2278" t="s">
        <v>3197</v>
      </c>
      <c r="BI2278" t="s">
        <v>3198</v>
      </c>
      <c r="BJ2278" t="s">
        <v>3199</v>
      </c>
      <c r="BK2278" t="s">
        <v>133</v>
      </c>
      <c r="BL2278" t="s">
        <v>134</v>
      </c>
      <c r="BM2278" t="s">
        <v>3200</v>
      </c>
      <c r="BN2278" t="s">
        <v>3201</v>
      </c>
      <c r="BO2278">
        <v>0</v>
      </c>
      <c r="BP2278" s="1">
        <v>44181.648541666669</v>
      </c>
      <c r="BQ2278" t="s">
        <v>137</v>
      </c>
      <c r="BR2278" t="s">
        <v>3201</v>
      </c>
      <c r="BS2278" t="s">
        <v>137</v>
      </c>
      <c r="BT2278" t="s">
        <v>138</v>
      </c>
      <c r="BU2278" t="s">
        <v>139</v>
      </c>
      <c r="BV2278" t="s">
        <v>306</v>
      </c>
      <c r="BW2278" t="s">
        <v>307</v>
      </c>
      <c r="BX2278" t="s">
        <v>308</v>
      </c>
      <c r="BY2278" t="s">
        <v>308</v>
      </c>
      <c r="BZ2278" t="s">
        <v>114</v>
      </c>
      <c r="CA2278" t="s">
        <v>143</v>
      </c>
      <c r="CB2278" t="s">
        <v>144</v>
      </c>
      <c r="CC2278" t="s">
        <v>145</v>
      </c>
      <c r="CD2278" t="s">
        <v>145</v>
      </c>
      <c r="CE2278" t="s">
        <v>114</v>
      </c>
      <c r="CF2278" t="s">
        <v>114</v>
      </c>
      <c r="CG2278">
        <v>0</v>
      </c>
      <c r="CH2278">
        <v>1</v>
      </c>
      <c r="CI2278">
        <v>1</v>
      </c>
      <c r="CJ2278" t="s">
        <v>146</v>
      </c>
      <c r="CK2278" t="s">
        <v>146</v>
      </c>
      <c r="CL2278" t="s">
        <v>146</v>
      </c>
      <c r="CM2278" t="s">
        <v>146</v>
      </c>
      <c r="CN2278" t="s">
        <v>3201</v>
      </c>
      <c r="CO2278">
        <v>862</v>
      </c>
      <c r="CP2278" s="1">
        <v>44181.648541666669</v>
      </c>
      <c r="CQ2278" t="s">
        <v>137</v>
      </c>
      <c r="CR2278" t="s">
        <v>147</v>
      </c>
      <c r="CS2278" t="s">
        <v>114</v>
      </c>
      <c r="CT2278" t="s">
        <v>114</v>
      </c>
      <c r="CU2278" t="s">
        <v>114</v>
      </c>
      <c r="CV2278" t="s">
        <v>114</v>
      </c>
      <c r="CX2278" t="s">
        <v>114</v>
      </c>
      <c r="CY2278" t="s">
        <v>114</v>
      </c>
      <c r="CZ2278" t="s">
        <v>114</v>
      </c>
    </row>
    <row r="2279" spans="1:104" x14ac:dyDescent="0.25">
      <c r="A2279">
        <v>128189</v>
      </c>
      <c r="B2279">
        <v>208927</v>
      </c>
      <c r="C2279">
        <v>208462</v>
      </c>
      <c r="D2279">
        <v>3906</v>
      </c>
      <c r="E2279">
        <v>68617182</v>
      </c>
      <c r="F2279" s="5" t="s">
        <v>3289</v>
      </c>
      <c r="G2279">
        <v>22</v>
      </c>
      <c r="H2279" t="s">
        <v>104</v>
      </c>
      <c r="I2279" t="s">
        <v>105</v>
      </c>
      <c r="J2279" t="s">
        <v>106</v>
      </c>
      <c r="K2279" t="s">
        <v>107</v>
      </c>
      <c r="L2279">
        <v>60</v>
      </c>
      <c r="M2279" t="s">
        <v>108</v>
      </c>
      <c r="N2279" t="s">
        <v>109</v>
      </c>
      <c r="O2279" t="s">
        <v>110</v>
      </c>
      <c r="P2279" t="s">
        <v>110</v>
      </c>
      <c r="Q2279" t="s">
        <v>114</v>
      </c>
      <c r="R2279" t="s">
        <v>114</v>
      </c>
      <c r="S2279" t="s">
        <v>148</v>
      </c>
      <c r="T2279" t="s">
        <v>148</v>
      </c>
      <c r="U2279" t="s">
        <v>149</v>
      </c>
      <c r="V2279" t="s">
        <v>149</v>
      </c>
      <c r="W2279">
        <v>1</v>
      </c>
      <c r="X2279" t="s">
        <v>114</v>
      </c>
      <c r="Y2279" t="s">
        <v>3293</v>
      </c>
      <c r="Z2279" t="s">
        <v>114</v>
      </c>
      <c r="AA2279" t="s">
        <v>114</v>
      </c>
      <c r="AB2279" t="s">
        <v>114</v>
      </c>
      <c r="AC2279" t="s">
        <v>114</v>
      </c>
      <c r="AD2279">
        <v>69</v>
      </c>
      <c r="AE2279">
        <v>69</v>
      </c>
      <c r="AF2279">
        <v>20500</v>
      </c>
      <c r="AG2279" t="s">
        <v>114</v>
      </c>
      <c r="AH2279">
        <v>20.700000762939499</v>
      </c>
      <c r="AI2279" t="s">
        <v>1389</v>
      </c>
      <c r="AJ2279" t="s">
        <v>3288</v>
      </c>
      <c r="AK2279">
        <v>2121</v>
      </c>
      <c r="AL2279" t="s">
        <v>306</v>
      </c>
      <c r="AM2279" t="s">
        <v>307</v>
      </c>
      <c r="AN2279" t="s">
        <v>308</v>
      </c>
      <c r="AO2279" t="s">
        <v>308</v>
      </c>
      <c r="AP2279" t="s">
        <v>114</v>
      </c>
      <c r="AQ2279" t="s">
        <v>529</v>
      </c>
      <c r="AR2279" t="s">
        <v>530</v>
      </c>
      <c r="AS2279" t="s">
        <v>3207</v>
      </c>
      <c r="AT2279" t="s">
        <v>3207</v>
      </c>
      <c r="AU2279" t="s">
        <v>114</v>
      </c>
      <c r="AV2279" t="s">
        <v>114</v>
      </c>
      <c r="AW2279">
        <v>65300</v>
      </c>
      <c r="AX2279" t="s">
        <v>114</v>
      </c>
      <c r="AY2279">
        <v>326107</v>
      </c>
      <c r="AZ2279" t="s">
        <v>541</v>
      </c>
      <c r="BA2279" t="s">
        <v>541</v>
      </c>
      <c r="BB2279" t="s">
        <v>3194</v>
      </c>
      <c r="BC2279" t="s">
        <v>3195</v>
      </c>
      <c r="BD2279" t="s">
        <v>3194</v>
      </c>
      <c r="BE2279" t="s">
        <v>3195</v>
      </c>
      <c r="BF2279">
        <v>52</v>
      </c>
      <c r="BG2279" t="s">
        <v>3196</v>
      </c>
      <c r="BH2279" t="s">
        <v>3197</v>
      </c>
      <c r="BI2279" t="s">
        <v>3198</v>
      </c>
      <c r="BJ2279" t="s">
        <v>3199</v>
      </c>
      <c r="BK2279" t="s">
        <v>133</v>
      </c>
      <c r="BL2279" t="s">
        <v>134</v>
      </c>
      <c r="BM2279" t="s">
        <v>3200</v>
      </c>
      <c r="BN2279" t="s">
        <v>3201</v>
      </c>
      <c r="BO2279">
        <v>0</v>
      </c>
      <c r="BP2279" s="1">
        <v>44181.648541666669</v>
      </c>
      <c r="BQ2279" t="s">
        <v>137</v>
      </c>
      <c r="BR2279" t="s">
        <v>3201</v>
      </c>
      <c r="BS2279" t="s">
        <v>137</v>
      </c>
      <c r="BT2279" t="s">
        <v>138</v>
      </c>
      <c r="BU2279" t="s">
        <v>139</v>
      </c>
      <c r="BV2279" t="s">
        <v>306</v>
      </c>
      <c r="BW2279" t="s">
        <v>307</v>
      </c>
      <c r="BX2279" t="s">
        <v>308</v>
      </c>
      <c r="BY2279" t="s">
        <v>308</v>
      </c>
      <c r="BZ2279" t="s">
        <v>114</v>
      </c>
      <c r="CA2279" t="s">
        <v>143</v>
      </c>
      <c r="CB2279" t="s">
        <v>144</v>
      </c>
      <c r="CC2279" t="s">
        <v>145</v>
      </c>
      <c r="CD2279" t="s">
        <v>145</v>
      </c>
      <c r="CE2279" t="s">
        <v>114</v>
      </c>
      <c r="CF2279" t="s">
        <v>114</v>
      </c>
      <c r="CG2279">
        <v>0</v>
      </c>
      <c r="CH2279">
        <v>1</v>
      </c>
      <c r="CI2279">
        <v>1</v>
      </c>
      <c r="CJ2279" t="s">
        <v>146</v>
      </c>
      <c r="CK2279" t="s">
        <v>146</v>
      </c>
      <c r="CL2279" t="s">
        <v>146</v>
      </c>
      <c r="CM2279" t="s">
        <v>146</v>
      </c>
      <c r="CN2279" t="s">
        <v>3201</v>
      </c>
      <c r="CO2279">
        <v>862</v>
      </c>
      <c r="CP2279" s="1">
        <v>44181.648541666669</v>
      </c>
      <c r="CQ2279" t="s">
        <v>137</v>
      </c>
      <c r="CR2279" t="s">
        <v>147</v>
      </c>
      <c r="CS2279" t="s">
        <v>114</v>
      </c>
      <c r="CT2279" t="s">
        <v>114</v>
      </c>
      <c r="CU2279" t="s">
        <v>114</v>
      </c>
      <c r="CV2279" t="s">
        <v>114</v>
      </c>
      <c r="CX2279" t="s">
        <v>114</v>
      </c>
      <c r="CY2279" t="s">
        <v>114</v>
      </c>
      <c r="CZ2279" t="s">
        <v>114</v>
      </c>
    </row>
    <row r="2280" spans="1:104" x14ac:dyDescent="0.25">
      <c r="A2280">
        <v>128190</v>
      </c>
      <c r="B2280">
        <v>208928</v>
      </c>
      <c r="C2280">
        <v>208463</v>
      </c>
      <c r="D2280">
        <v>3907</v>
      </c>
      <c r="E2280">
        <v>67678722</v>
      </c>
      <c r="F2280" s="5" t="s">
        <v>3289</v>
      </c>
      <c r="G2280">
        <v>22</v>
      </c>
      <c r="H2280" t="s">
        <v>104</v>
      </c>
      <c r="I2280" t="s">
        <v>105</v>
      </c>
      <c r="J2280" t="s">
        <v>106</v>
      </c>
      <c r="K2280" t="s">
        <v>107</v>
      </c>
      <c r="L2280">
        <v>60</v>
      </c>
      <c r="M2280" t="s">
        <v>108</v>
      </c>
      <c r="N2280" t="s">
        <v>109</v>
      </c>
      <c r="O2280" t="s">
        <v>110</v>
      </c>
      <c r="P2280" t="s">
        <v>110</v>
      </c>
      <c r="Q2280" t="s">
        <v>114</v>
      </c>
      <c r="R2280" t="s">
        <v>114</v>
      </c>
      <c r="S2280" t="s">
        <v>114</v>
      </c>
      <c r="T2280" t="s">
        <v>114</v>
      </c>
      <c r="U2280" t="s">
        <v>114</v>
      </c>
      <c r="V2280" t="s">
        <v>114</v>
      </c>
      <c r="W2280" t="s">
        <v>114</v>
      </c>
      <c r="X2280" t="s">
        <v>114</v>
      </c>
      <c r="Y2280" t="s">
        <v>114</v>
      </c>
      <c r="Z2280" t="s">
        <v>114</v>
      </c>
      <c r="AA2280" t="s">
        <v>114</v>
      </c>
      <c r="AB2280" t="s">
        <v>114</v>
      </c>
      <c r="AC2280" t="s">
        <v>114</v>
      </c>
      <c r="AD2280">
        <v>69</v>
      </c>
      <c r="AE2280">
        <v>69</v>
      </c>
      <c r="AF2280">
        <v>23800</v>
      </c>
      <c r="AG2280">
        <v>23350</v>
      </c>
      <c r="AH2280">
        <v>23.799999237060501</v>
      </c>
      <c r="AI2280" t="s">
        <v>1924</v>
      </c>
      <c r="AJ2280" t="s">
        <v>3288</v>
      </c>
      <c r="AK2280">
        <v>2121</v>
      </c>
      <c r="AL2280" t="s">
        <v>306</v>
      </c>
      <c r="AM2280" t="s">
        <v>307</v>
      </c>
      <c r="AN2280" t="s">
        <v>308</v>
      </c>
      <c r="AO2280" t="s">
        <v>308</v>
      </c>
      <c r="AP2280" t="s">
        <v>114</v>
      </c>
      <c r="AQ2280" t="s">
        <v>529</v>
      </c>
      <c r="AR2280" t="s">
        <v>530</v>
      </c>
      <c r="AS2280" t="s">
        <v>531</v>
      </c>
      <c r="AT2280" t="s">
        <v>531</v>
      </c>
      <c r="AU2280" t="s">
        <v>114</v>
      </c>
      <c r="AV2280" t="s">
        <v>114</v>
      </c>
      <c r="AW2280">
        <v>68900</v>
      </c>
      <c r="AX2280" t="s">
        <v>114</v>
      </c>
      <c r="AY2280">
        <v>320007</v>
      </c>
      <c r="AZ2280" t="s">
        <v>547</v>
      </c>
      <c r="BA2280" t="s">
        <v>547</v>
      </c>
      <c r="BB2280" t="s">
        <v>3194</v>
      </c>
      <c r="BC2280" t="s">
        <v>3195</v>
      </c>
      <c r="BD2280" t="s">
        <v>3194</v>
      </c>
      <c r="BE2280" t="s">
        <v>3195</v>
      </c>
      <c r="BF2280">
        <v>52</v>
      </c>
      <c r="BG2280" t="s">
        <v>3196</v>
      </c>
      <c r="BH2280" t="s">
        <v>3197</v>
      </c>
      <c r="BI2280" t="s">
        <v>3198</v>
      </c>
      <c r="BJ2280" t="s">
        <v>3199</v>
      </c>
      <c r="BK2280" t="s">
        <v>133</v>
      </c>
      <c r="BL2280" t="s">
        <v>134</v>
      </c>
      <c r="BM2280" t="s">
        <v>3200</v>
      </c>
      <c r="BN2280" t="s">
        <v>3201</v>
      </c>
      <c r="BO2280">
        <v>0</v>
      </c>
      <c r="BP2280" s="1">
        <v>44181.648541666669</v>
      </c>
      <c r="BQ2280" t="s">
        <v>137</v>
      </c>
      <c r="BR2280" t="s">
        <v>3201</v>
      </c>
      <c r="BS2280" t="s">
        <v>137</v>
      </c>
      <c r="BT2280" t="s">
        <v>138</v>
      </c>
      <c r="BU2280" t="s">
        <v>139</v>
      </c>
      <c r="BV2280" t="s">
        <v>306</v>
      </c>
      <c r="BW2280" t="s">
        <v>307</v>
      </c>
      <c r="BX2280" t="s">
        <v>308</v>
      </c>
      <c r="BY2280" t="s">
        <v>308</v>
      </c>
      <c r="BZ2280" t="s">
        <v>114</v>
      </c>
      <c r="CA2280" t="s">
        <v>143</v>
      </c>
      <c r="CB2280" t="s">
        <v>144</v>
      </c>
      <c r="CC2280" t="s">
        <v>145</v>
      </c>
      <c r="CD2280" t="s">
        <v>145</v>
      </c>
      <c r="CE2280" t="s">
        <v>114</v>
      </c>
      <c r="CF2280" t="s">
        <v>114</v>
      </c>
      <c r="CG2280">
        <v>0</v>
      </c>
      <c r="CH2280">
        <v>1</v>
      </c>
      <c r="CI2280">
        <v>1</v>
      </c>
      <c r="CJ2280" t="s">
        <v>146</v>
      </c>
      <c r="CK2280" t="s">
        <v>146</v>
      </c>
      <c r="CL2280" t="s">
        <v>146</v>
      </c>
      <c r="CM2280" t="s">
        <v>146</v>
      </c>
      <c r="CN2280" t="s">
        <v>3201</v>
      </c>
      <c r="CO2280">
        <v>862</v>
      </c>
      <c r="CP2280" s="1">
        <v>44181.648541666669</v>
      </c>
      <c r="CQ2280" t="s">
        <v>137</v>
      </c>
      <c r="CR2280" t="s">
        <v>147</v>
      </c>
      <c r="CS2280" t="s">
        <v>114</v>
      </c>
      <c r="CT2280" t="s">
        <v>114</v>
      </c>
      <c r="CU2280" t="s">
        <v>114</v>
      </c>
      <c r="CV2280" t="s">
        <v>114</v>
      </c>
      <c r="CX2280" t="s">
        <v>114</v>
      </c>
      <c r="CY2280" t="s">
        <v>114</v>
      </c>
      <c r="CZ2280" t="s">
        <v>114</v>
      </c>
    </row>
    <row r="2281" spans="1:104" x14ac:dyDescent="0.25">
      <c r="A2281">
        <v>128191</v>
      </c>
      <c r="B2281">
        <v>208929</v>
      </c>
      <c r="C2281">
        <v>208464</v>
      </c>
      <c r="D2281">
        <v>3908</v>
      </c>
      <c r="E2281">
        <v>66937673</v>
      </c>
      <c r="F2281" s="5" t="s">
        <v>3289</v>
      </c>
      <c r="G2281">
        <v>22</v>
      </c>
      <c r="H2281" t="s">
        <v>104</v>
      </c>
      <c r="I2281" t="s">
        <v>105</v>
      </c>
      <c r="J2281" t="s">
        <v>106</v>
      </c>
      <c r="K2281" t="s">
        <v>107</v>
      </c>
      <c r="L2281">
        <v>60</v>
      </c>
      <c r="M2281" t="s">
        <v>108</v>
      </c>
      <c r="N2281" t="s">
        <v>109</v>
      </c>
      <c r="O2281" t="s">
        <v>110</v>
      </c>
      <c r="P2281" t="s">
        <v>110</v>
      </c>
      <c r="Q2281" t="s">
        <v>114</v>
      </c>
      <c r="R2281" t="s">
        <v>114</v>
      </c>
      <c r="S2281" t="s">
        <v>114</v>
      </c>
      <c r="T2281" t="s">
        <v>114</v>
      </c>
      <c r="U2281" t="s">
        <v>114</v>
      </c>
      <c r="V2281" t="s">
        <v>114</v>
      </c>
      <c r="W2281" t="s">
        <v>114</v>
      </c>
      <c r="X2281" t="s">
        <v>114</v>
      </c>
      <c r="Y2281" t="s">
        <v>114</v>
      </c>
      <c r="Z2281" t="s">
        <v>114</v>
      </c>
      <c r="AA2281" t="s">
        <v>114</v>
      </c>
      <c r="AB2281" t="s">
        <v>114</v>
      </c>
      <c r="AC2281" t="s">
        <v>114</v>
      </c>
      <c r="AD2281">
        <v>70</v>
      </c>
      <c r="AE2281">
        <v>70</v>
      </c>
      <c r="AF2281">
        <v>24000</v>
      </c>
      <c r="AG2281" t="s">
        <v>114</v>
      </c>
      <c r="AH2281">
        <v>24</v>
      </c>
      <c r="AI2281" t="s">
        <v>2081</v>
      </c>
      <c r="AJ2281" t="s">
        <v>3288</v>
      </c>
      <c r="AK2281">
        <v>2121</v>
      </c>
      <c r="AL2281" t="s">
        <v>306</v>
      </c>
      <c r="AM2281" t="s">
        <v>307</v>
      </c>
      <c r="AN2281" t="s">
        <v>308</v>
      </c>
      <c r="AO2281" t="s">
        <v>308</v>
      </c>
      <c r="AP2281" t="s">
        <v>114</v>
      </c>
      <c r="AQ2281" t="s">
        <v>529</v>
      </c>
      <c r="AR2281" t="s">
        <v>530</v>
      </c>
      <c r="AS2281" t="s">
        <v>531</v>
      </c>
      <c r="AT2281" t="s">
        <v>531</v>
      </c>
      <c r="AU2281" t="s">
        <v>114</v>
      </c>
      <c r="AV2281" t="s">
        <v>114</v>
      </c>
      <c r="AW2281">
        <v>63970</v>
      </c>
      <c r="AX2281" t="s">
        <v>114</v>
      </c>
      <c r="AY2281">
        <v>320007</v>
      </c>
      <c r="AZ2281" t="s">
        <v>547</v>
      </c>
      <c r="BA2281" t="s">
        <v>547</v>
      </c>
      <c r="BB2281" t="s">
        <v>3194</v>
      </c>
      <c r="BC2281" t="s">
        <v>3195</v>
      </c>
      <c r="BD2281" t="s">
        <v>3194</v>
      </c>
      <c r="BE2281" t="s">
        <v>3195</v>
      </c>
      <c r="BF2281">
        <v>52</v>
      </c>
      <c r="BG2281" t="s">
        <v>3196</v>
      </c>
      <c r="BH2281" t="s">
        <v>3197</v>
      </c>
      <c r="BI2281" t="s">
        <v>3198</v>
      </c>
      <c r="BJ2281" t="s">
        <v>3199</v>
      </c>
      <c r="BK2281" t="s">
        <v>133</v>
      </c>
      <c r="BL2281" t="s">
        <v>134</v>
      </c>
      <c r="BM2281" t="s">
        <v>3200</v>
      </c>
      <c r="BN2281" t="s">
        <v>3201</v>
      </c>
      <c r="BO2281">
        <v>0</v>
      </c>
      <c r="BP2281" s="1">
        <v>44181.648541666669</v>
      </c>
      <c r="BQ2281" t="s">
        <v>137</v>
      </c>
      <c r="BR2281" t="s">
        <v>3201</v>
      </c>
      <c r="BS2281" t="s">
        <v>137</v>
      </c>
      <c r="BT2281" t="s">
        <v>138</v>
      </c>
      <c r="BU2281" t="s">
        <v>139</v>
      </c>
      <c r="BV2281" t="s">
        <v>306</v>
      </c>
      <c r="BW2281" t="s">
        <v>307</v>
      </c>
      <c r="BX2281" t="s">
        <v>308</v>
      </c>
      <c r="BY2281" t="s">
        <v>308</v>
      </c>
      <c r="BZ2281" t="s">
        <v>114</v>
      </c>
      <c r="CA2281" t="s">
        <v>143</v>
      </c>
      <c r="CB2281" t="s">
        <v>144</v>
      </c>
      <c r="CC2281" t="s">
        <v>145</v>
      </c>
      <c r="CD2281" t="s">
        <v>145</v>
      </c>
      <c r="CE2281" t="s">
        <v>114</v>
      </c>
      <c r="CF2281" t="s">
        <v>114</v>
      </c>
      <c r="CG2281">
        <v>0</v>
      </c>
      <c r="CH2281">
        <v>1</v>
      </c>
      <c r="CI2281">
        <v>1</v>
      </c>
      <c r="CJ2281" t="s">
        <v>146</v>
      </c>
      <c r="CK2281" t="s">
        <v>146</v>
      </c>
      <c r="CL2281" t="s">
        <v>146</v>
      </c>
      <c r="CM2281" t="s">
        <v>146</v>
      </c>
      <c r="CN2281" t="s">
        <v>3201</v>
      </c>
      <c r="CO2281">
        <v>862</v>
      </c>
      <c r="CP2281" s="1">
        <v>44181.648541666669</v>
      </c>
      <c r="CQ2281" t="s">
        <v>137</v>
      </c>
      <c r="CR2281" t="s">
        <v>147</v>
      </c>
      <c r="CS2281" t="s">
        <v>114</v>
      </c>
      <c r="CT2281" t="s">
        <v>114</v>
      </c>
      <c r="CU2281" t="s">
        <v>114</v>
      </c>
      <c r="CV2281" t="s">
        <v>114</v>
      </c>
      <c r="CX2281" t="s">
        <v>114</v>
      </c>
      <c r="CY2281" t="s">
        <v>114</v>
      </c>
      <c r="CZ2281" t="s">
        <v>114</v>
      </c>
    </row>
    <row r="2282" spans="1:104" x14ac:dyDescent="0.25">
      <c r="A2282">
        <v>128193</v>
      </c>
      <c r="B2282">
        <v>208930</v>
      </c>
      <c r="C2282">
        <v>208465</v>
      </c>
      <c r="D2282">
        <v>3909</v>
      </c>
      <c r="E2282">
        <v>67865881</v>
      </c>
      <c r="F2282" s="5" t="s">
        <v>3289</v>
      </c>
      <c r="G2282">
        <v>22</v>
      </c>
      <c r="H2282" t="s">
        <v>104</v>
      </c>
      <c r="I2282" t="s">
        <v>105</v>
      </c>
      <c r="J2282" t="s">
        <v>106</v>
      </c>
      <c r="K2282" t="s">
        <v>107</v>
      </c>
      <c r="L2282">
        <v>60</v>
      </c>
      <c r="M2282" t="s">
        <v>108</v>
      </c>
      <c r="N2282" t="s">
        <v>109</v>
      </c>
      <c r="O2282" t="s">
        <v>110</v>
      </c>
      <c r="P2282" t="s">
        <v>110</v>
      </c>
      <c r="Q2282" t="s">
        <v>114</v>
      </c>
      <c r="R2282" t="s">
        <v>114</v>
      </c>
      <c r="S2282" t="s">
        <v>114</v>
      </c>
      <c r="T2282" t="s">
        <v>114</v>
      </c>
      <c r="U2282" t="s">
        <v>114</v>
      </c>
      <c r="V2282" t="s">
        <v>114</v>
      </c>
      <c r="W2282" t="s">
        <v>114</v>
      </c>
      <c r="X2282" t="s">
        <v>114</v>
      </c>
      <c r="Y2282" t="s">
        <v>114</v>
      </c>
      <c r="Z2282" t="s">
        <v>114</v>
      </c>
      <c r="AA2282" t="s">
        <v>114</v>
      </c>
      <c r="AB2282" t="s">
        <v>114</v>
      </c>
      <c r="AC2282" t="s">
        <v>114</v>
      </c>
      <c r="AD2282">
        <v>71</v>
      </c>
      <c r="AE2282">
        <v>71</v>
      </c>
      <c r="AF2282">
        <v>22100</v>
      </c>
      <c r="AG2282" t="s">
        <v>114</v>
      </c>
      <c r="AH2282">
        <v>22.399999618530298</v>
      </c>
      <c r="AI2282" t="s">
        <v>2480</v>
      </c>
      <c r="AJ2282" t="s">
        <v>3288</v>
      </c>
      <c r="AK2282">
        <v>2121</v>
      </c>
      <c r="AL2282" t="s">
        <v>306</v>
      </c>
      <c r="AM2282" t="s">
        <v>307</v>
      </c>
      <c r="AN2282" t="s">
        <v>308</v>
      </c>
      <c r="AO2282" t="s">
        <v>308</v>
      </c>
      <c r="AP2282" t="s">
        <v>114</v>
      </c>
      <c r="AQ2282" t="s">
        <v>529</v>
      </c>
      <c r="AR2282" t="s">
        <v>530</v>
      </c>
      <c r="AS2282" t="s">
        <v>531</v>
      </c>
      <c r="AT2282" t="s">
        <v>531</v>
      </c>
      <c r="AU2282" t="s">
        <v>114</v>
      </c>
      <c r="AV2282" t="s">
        <v>114</v>
      </c>
      <c r="AW2282">
        <v>63500</v>
      </c>
      <c r="AX2282" t="s">
        <v>114</v>
      </c>
      <c r="AY2282">
        <v>388404</v>
      </c>
      <c r="AZ2282" t="s">
        <v>3193</v>
      </c>
      <c r="BA2282" t="s">
        <v>3193</v>
      </c>
      <c r="BB2282" t="s">
        <v>3194</v>
      </c>
      <c r="BC2282" t="s">
        <v>3195</v>
      </c>
      <c r="BD2282" t="s">
        <v>3194</v>
      </c>
      <c r="BE2282" t="s">
        <v>3195</v>
      </c>
      <c r="BF2282">
        <v>52</v>
      </c>
      <c r="BG2282" t="s">
        <v>3196</v>
      </c>
      <c r="BH2282" t="s">
        <v>3197</v>
      </c>
      <c r="BI2282" t="s">
        <v>3198</v>
      </c>
      <c r="BJ2282" t="s">
        <v>3199</v>
      </c>
      <c r="BK2282" t="s">
        <v>133</v>
      </c>
      <c r="BL2282" t="s">
        <v>134</v>
      </c>
      <c r="BM2282" t="s">
        <v>3200</v>
      </c>
      <c r="BN2282" t="s">
        <v>3201</v>
      </c>
      <c r="BO2282">
        <v>0</v>
      </c>
      <c r="BP2282" s="1">
        <v>44181.648541666669</v>
      </c>
      <c r="BQ2282" t="s">
        <v>137</v>
      </c>
      <c r="BR2282" t="s">
        <v>3201</v>
      </c>
      <c r="BS2282" t="s">
        <v>137</v>
      </c>
      <c r="BT2282" t="s">
        <v>138</v>
      </c>
      <c r="BU2282" t="s">
        <v>139</v>
      </c>
      <c r="BV2282" t="s">
        <v>306</v>
      </c>
      <c r="BW2282" t="s">
        <v>307</v>
      </c>
      <c r="BX2282" t="s">
        <v>308</v>
      </c>
      <c r="BY2282" t="s">
        <v>308</v>
      </c>
      <c r="BZ2282" t="s">
        <v>114</v>
      </c>
      <c r="CA2282" t="s">
        <v>143</v>
      </c>
      <c r="CB2282" t="s">
        <v>144</v>
      </c>
      <c r="CC2282" t="s">
        <v>145</v>
      </c>
      <c r="CD2282" t="s">
        <v>145</v>
      </c>
      <c r="CE2282" t="s">
        <v>114</v>
      </c>
      <c r="CF2282" t="s">
        <v>114</v>
      </c>
      <c r="CG2282">
        <v>0</v>
      </c>
      <c r="CH2282">
        <v>1</v>
      </c>
      <c r="CI2282">
        <v>1</v>
      </c>
      <c r="CJ2282" t="s">
        <v>146</v>
      </c>
      <c r="CK2282" t="s">
        <v>146</v>
      </c>
      <c r="CL2282" t="s">
        <v>146</v>
      </c>
      <c r="CM2282" t="s">
        <v>146</v>
      </c>
      <c r="CN2282" t="s">
        <v>3201</v>
      </c>
      <c r="CO2282">
        <v>862</v>
      </c>
      <c r="CP2282" s="1">
        <v>44181.648541666669</v>
      </c>
      <c r="CQ2282" t="s">
        <v>137</v>
      </c>
      <c r="CR2282" t="s">
        <v>147</v>
      </c>
      <c r="CS2282" t="s">
        <v>114</v>
      </c>
      <c r="CT2282" t="s">
        <v>114</v>
      </c>
      <c r="CU2282" t="s">
        <v>114</v>
      </c>
      <c r="CV2282" t="s">
        <v>114</v>
      </c>
      <c r="CX2282" t="s">
        <v>114</v>
      </c>
      <c r="CY2282" t="s">
        <v>114</v>
      </c>
      <c r="CZ2282" t="s">
        <v>114</v>
      </c>
    </row>
    <row r="2283" spans="1:104" x14ac:dyDescent="0.25">
      <c r="A2283">
        <v>128194</v>
      </c>
      <c r="B2283">
        <v>208931</v>
      </c>
      <c r="C2283">
        <v>208466</v>
      </c>
      <c r="D2283">
        <v>3910</v>
      </c>
      <c r="E2283">
        <v>53634218</v>
      </c>
      <c r="F2283" s="5" t="s">
        <v>3289</v>
      </c>
      <c r="G2283">
        <v>22</v>
      </c>
      <c r="H2283" t="s">
        <v>104</v>
      </c>
      <c r="I2283" t="s">
        <v>105</v>
      </c>
      <c r="J2283" t="s">
        <v>106</v>
      </c>
      <c r="K2283" t="s">
        <v>107</v>
      </c>
      <c r="L2283">
        <v>60</v>
      </c>
      <c r="M2283" t="s">
        <v>108</v>
      </c>
      <c r="N2283" t="s">
        <v>109</v>
      </c>
      <c r="O2283" t="s">
        <v>110</v>
      </c>
      <c r="P2283" t="s">
        <v>110</v>
      </c>
      <c r="Q2283" t="s">
        <v>114</v>
      </c>
      <c r="R2283" t="s">
        <v>114</v>
      </c>
      <c r="S2283" t="s">
        <v>114</v>
      </c>
      <c r="T2283" t="s">
        <v>114</v>
      </c>
      <c r="U2283" t="s">
        <v>114</v>
      </c>
      <c r="V2283" t="s">
        <v>114</v>
      </c>
      <c r="W2283" t="s">
        <v>114</v>
      </c>
      <c r="X2283" t="s">
        <v>114</v>
      </c>
      <c r="Y2283" t="s">
        <v>114</v>
      </c>
      <c r="Z2283" t="s">
        <v>114</v>
      </c>
      <c r="AA2283" t="s">
        <v>114</v>
      </c>
      <c r="AB2283" t="s">
        <v>114</v>
      </c>
      <c r="AC2283" t="s">
        <v>114</v>
      </c>
      <c r="AD2283">
        <v>71</v>
      </c>
      <c r="AE2283">
        <v>71</v>
      </c>
      <c r="AF2283">
        <v>20900</v>
      </c>
      <c r="AG2283">
        <v>19650</v>
      </c>
      <c r="AH2283">
        <v>20.899999618530298</v>
      </c>
      <c r="AI2283" t="s">
        <v>1656</v>
      </c>
      <c r="AJ2283" t="s">
        <v>3288</v>
      </c>
      <c r="AK2283">
        <v>2121</v>
      </c>
      <c r="AL2283" t="s">
        <v>306</v>
      </c>
      <c r="AM2283" t="s">
        <v>307</v>
      </c>
      <c r="AN2283" t="s">
        <v>308</v>
      </c>
      <c r="AO2283" t="s">
        <v>308</v>
      </c>
      <c r="AP2283" t="s">
        <v>114</v>
      </c>
      <c r="AQ2283" t="s">
        <v>529</v>
      </c>
      <c r="AR2283" t="s">
        <v>530</v>
      </c>
      <c r="AS2283" t="s">
        <v>531</v>
      </c>
      <c r="AT2283" t="s">
        <v>531</v>
      </c>
      <c r="AU2283" t="s">
        <v>114</v>
      </c>
      <c r="AV2283" t="s">
        <v>114</v>
      </c>
      <c r="AW2283">
        <v>65750</v>
      </c>
      <c r="AX2283" t="s">
        <v>114</v>
      </c>
      <c r="AY2283">
        <v>498708</v>
      </c>
      <c r="AZ2283" t="s">
        <v>595</v>
      </c>
      <c r="BA2283" t="s">
        <v>595</v>
      </c>
      <c r="BB2283" t="s">
        <v>3194</v>
      </c>
      <c r="BC2283" t="s">
        <v>3195</v>
      </c>
      <c r="BD2283" t="s">
        <v>3194</v>
      </c>
      <c r="BE2283" t="s">
        <v>3195</v>
      </c>
      <c r="BF2283">
        <v>52</v>
      </c>
      <c r="BG2283" t="s">
        <v>3196</v>
      </c>
      <c r="BH2283" t="s">
        <v>3197</v>
      </c>
      <c r="BI2283" t="s">
        <v>3198</v>
      </c>
      <c r="BJ2283" t="s">
        <v>3199</v>
      </c>
      <c r="BK2283" t="s">
        <v>133</v>
      </c>
      <c r="BL2283" t="s">
        <v>134</v>
      </c>
      <c r="BM2283" t="s">
        <v>3200</v>
      </c>
      <c r="BN2283" t="s">
        <v>3201</v>
      </c>
      <c r="BO2283">
        <v>0</v>
      </c>
      <c r="BP2283" s="1">
        <v>44181.648541666669</v>
      </c>
      <c r="BQ2283" t="s">
        <v>137</v>
      </c>
      <c r="BR2283" t="s">
        <v>3201</v>
      </c>
      <c r="BS2283" t="s">
        <v>137</v>
      </c>
      <c r="BT2283" t="s">
        <v>138</v>
      </c>
      <c r="BU2283" t="s">
        <v>139</v>
      </c>
      <c r="BV2283" t="s">
        <v>306</v>
      </c>
      <c r="BW2283" t="s">
        <v>307</v>
      </c>
      <c r="BX2283" t="s">
        <v>308</v>
      </c>
      <c r="BY2283" t="s">
        <v>308</v>
      </c>
      <c r="BZ2283" t="s">
        <v>114</v>
      </c>
      <c r="CA2283" t="s">
        <v>143</v>
      </c>
      <c r="CB2283" t="s">
        <v>144</v>
      </c>
      <c r="CC2283" t="s">
        <v>145</v>
      </c>
      <c r="CD2283" t="s">
        <v>145</v>
      </c>
      <c r="CE2283" t="s">
        <v>114</v>
      </c>
      <c r="CF2283" t="s">
        <v>114</v>
      </c>
      <c r="CG2283">
        <v>0</v>
      </c>
      <c r="CH2283">
        <v>1</v>
      </c>
      <c r="CI2283">
        <v>1</v>
      </c>
      <c r="CJ2283" t="s">
        <v>146</v>
      </c>
      <c r="CK2283" t="s">
        <v>146</v>
      </c>
      <c r="CL2283" t="s">
        <v>146</v>
      </c>
      <c r="CM2283" t="s">
        <v>146</v>
      </c>
      <c r="CN2283" t="s">
        <v>3201</v>
      </c>
      <c r="CO2283">
        <v>862</v>
      </c>
      <c r="CP2283" s="1">
        <v>44181.648541666669</v>
      </c>
      <c r="CQ2283" t="s">
        <v>137</v>
      </c>
      <c r="CR2283" t="s">
        <v>147</v>
      </c>
      <c r="CS2283" t="s">
        <v>114</v>
      </c>
      <c r="CT2283" t="s">
        <v>114</v>
      </c>
      <c r="CU2283" t="s">
        <v>114</v>
      </c>
      <c r="CV2283" t="s">
        <v>114</v>
      </c>
      <c r="CX2283" t="s">
        <v>114</v>
      </c>
      <c r="CY2283" t="s">
        <v>114</v>
      </c>
      <c r="CZ2283" t="s">
        <v>114</v>
      </c>
    </row>
    <row r="2284" spans="1:104" x14ac:dyDescent="0.25">
      <c r="A2284">
        <v>128196</v>
      </c>
      <c r="B2284">
        <v>208932</v>
      </c>
      <c r="C2284">
        <v>208467</v>
      </c>
      <c r="D2284">
        <v>3911</v>
      </c>
      <c r="E2284">
        <v>61514469</v>
      </c>
      <c r="F2284" s="5" t="s">
        <v>3289</v>
      </c>
      <c r="G2284">
        <v>22</v>
      </c>
      <c r="H2284" t="s">
        <v>104</v>
      </c>
      <c r="I2284" t="s">
        <v>105</v>
      </c>
      <c r="J2284" t="s">
        <v>106</v>
      </c>
      <c r="K2284" t="s">
        <v>107</v>
      </c>
      <c r="L2284">
        <v>60</v>
      </c>
      <c r="M2284" t="s">
        <v>108</v>
      </c>
      <c r="N2284" t="s">
        <v>109</v>
      </c>
      <c r="O2284" t="s">
        <v>110</v>
      </c>
      <c r="P2284" t="s">
        <v>110</v>
      </c>
      <c r="Q2284" t="s">
        <v>114</v>
      </c>
      <c r="R2284" t="s">
        <v>114</v>
      </c>
      <c r="S2284" t="s">
        <v>148</v>
      </c>
      <c r="T2284" t="s">
        <v>148</v>
      </c>
      <c r="U2284" t="s">
        <v>149</v>
      </c>
      <c r="V2284" t="s">
        <v>149</v>
      </c>
      <c r="W2284">
        <v>1</v>
      </c>
      <c r="X2284" t="s">
        <v>114</v>
      </c>
      <c r="Y2284" t="s">
        <v>3266</v>
      </c>
      <c r="Z2284" t="s">
        <v>114</v>
      </c>
      <c r="AA2284" t="s">
        <v>114</v>
      </c>
      <c r="AB2284" t="s">
        <v>114</v>
      </c>
      <c r="AC2284" t="s">
        <v>114</v>
      </c>
      <c r="AD2284">
        <v>70</v>
      </c>
      <c r="AE2284">
        <v>70</v>
      </c>
      <c r="AF2284">
        <v>23000</v>
      </c>
      <c r="AG2284" t="s">
        <v>114</v>
      </c>
      <c r="AH2284">
        <v>23</v>
      </c>
      <c r="AI2284" t="s">
        <v>1234</v>
      </c>
      <c r="AJ2284" t="s">
        <v>3288</v>
      </c>
      <c r="AK2284">
        <v>2121</v>
      </c>
      <c r="AL2284" t="s">
        <v>306</v>
      </c>
      <c r="AM2284" t="s">
        <v>307</v>
      </c>
      <c r="AN2284" t="s">
        <v>308</v>
      </c>
      <c r="AO2284" t="s">
        <v>308</v>
      </c>
      <c r="AP2284" t="s">
        <v>114</v>
      </c>
      <c r="AQ2284" t="s">
        <v>529</v>
      </c>
      <c r="AR2284" t="s">
        <v>530</v>
      </c>
      <c r="AS2284" t="s">
        <v>531</v>
      </c>
      <c r="AT2284" t="s">
        <v>531</v>
      </c>
      <c r="AU2284" t="s">
        <v>114</v>
      </c>
      <c r="AV2284" t="s">
        <v>114</v>
      </c>
      <c r="AW2284">
        <v>67300</v>
      </c>
      <c r="AX2284" t="s">
        <v>114</v>
      </c>
      <c r="AY2284">
        <v>357800</v>
      </c>
      <c r="AZ2284" t="s">
        <v>3294</v>
      </c>
      <c r="BA2284" t="s">
        <v>3294</v>
      </c>
      <c r="BB2284" t="s">
        <v>3194</v>
      </c>
      <c r="BC2284" t="s">
        <v>3195</v>
      </c>
      <c r="BD2284" t="s">
        <v>3194</v>
      </c>
      <c r="BE2284" t="s">
        <v>3195</v>
      </c>
      <c r="BF2284">
        <v>52</v>
      </c>
      <c r="BG2284" t="s">
        <v>3196</v>
      </c>
      <c r="BH2284" t="s">
        <v>3197</v>
      </c>
      <c r="BI2284" t="s">
        <v>3198</v>
      </c>
      <c r="BJ2284" t="s">
        <v>3199</v>
      </c>
      <c r="BK2284" t="s">
        <v>133</v>
      </c>
      <c r="BL2284" t="s">
        <v>134</v>
      </c>
      <c r="BM2284" t="s">
        <v>3200</v>
      </c>
      <c r="BN2284" t="s">
        <v>3201</v>
      </c>
      <c r="BO2284">
        <v>0</v>
      </c>
      <c r="BP2284" s="1">
        <v>44181.648541666669</v>
      </c>
      <c r="BQ2284" t="s">
        <v>137</v>
      </c>
      <c r="BR2284" t="s">
        <v>3201</v>
      </c>
      <c r="BS2284" t="s">
        <v>137</v>
      </c>
      <c r="BT2284" t="s">
        <v>138</v>
      </c>
      <c r="BU2284" t="s">
        <v>139</v>
      </c>
      <c r="BV2284" t="s">
        <v>306</v>
      </c>
      <c r="BW2284" t="s">
        <v>307</v>
      </c>
      <c r="BX2284" t="s">
        <v>308</v>
      </c>
      <c r="BY2284" t="s">
        <v>308</v>
      </c>
      <c r="BZ2284" t="s">
        <v>114</v>
      </c>
      <c r="CA2284" t="s">
        <v>143</v>
      </c>
      <c r="CB2284" t="s">
        <v>144</v>
      </c>
      <c r="CC2284" t="s">
        <v>145</v>
      </c>
      <c r="CD2284" t="s">
        <v>145</v>
      </c>
      <c r="CE2284" t="s">
        <v>114</v>
      </c>
      <c r="CF2284" t="s">
        <v>114</v>
      </c>
      <c r="CG2284">
        <v>0</v>
      </c>
      <c r="CH2284">
        <v>1</v>
      </c>
      <c r="CI2284">
        <v>1</v>
      </c>
      <c r="CJ2284" t="s">
        <v>146</v>
      </c>
      <c r="CK2284" t="s">
        <v>146</v>
      </c>
      <c r="CL2284" t="s">
        <v>146</v>
      </c>
      <c r="CM2284" t="s">
        <v>146</v>
      </c>
      <c r="CN2284" t="s">
        <v>3201</v>
      </c>
      <c r="CO2284">
        <v>862</v>
      </c>
      <c r="CP2284" s="1">
        <v>44181.648541666669</v>
      </c>
      <c r="CQ2284" t="s">
        <v>137</v>
      </c>
      <c r="CR2284" t="s">
        <v>147</v>
      </c>
      <c r="CS2284" t="s">
        <v>114</v>
      </c>
      <c r="CT2284" t="s">
        <v>114</v>
      </c>
      <c r="CU2284" t="s">
        <v>114</v>
      </c>
      <c r="CV2284" t="s">
        <v>114</v>
      </c>
      <c r="CX2284" t="s">
        <v>114</v>
      </c>
      <c r="CY2284" t="s">
        <v>114</v>
      </c>
      <c r="CZ2284" t="s">
        <v>114</v>
      </c>
    </row>
    <row r="2285" spans="1:104" x14ac:dyDescent="0.25">
      <c r="A2285">
        <v>128198</v>
      </c>
      <c r="B2285">
        <v>208933</v>
      </c>
      <c r="C2285">
        <v>208468</v>
      </c>
      <c r="D2285">
        <v>3912</v>
      </c>
      <c r="E2285">
        <v>60241080</v>
      </c>
      <c r="F2285" s="5" t="s">
        <v>3289</v>
      </c>
      <c r="G2285">
        <v>22</v>
      </c>
      <c r="H2285" t="s">
        <v>104</v>
      </c>
      <c r="I2285" t="s">
        <v>105</v>
      </c>
      <c r="J2285" t="s">
        <v>106</v>
      </c>
      <c r="K2285" t="s">
        <v>107</v>
      </c>
      <c r="L2285">
        <v>60</v>
      </c>
      <c r="M2285" t="s">
        <v>108</v>
      </c>
      <c r="N2285" t="s">
        <v>109</v>
      </c>
      <c r="O2285" t="s">
        <v>110</v>
      </c>
      <c r="P2285" t="s">
        <v>110</v>
      </c>
      <c r="Q2285" t="s">
        <v>114</v>
      </c>
      <c r="R2285" t="s">
        <v>114</v>
      </c>
      <c r="S2285" t="s">
        <v>114</v>
      </c>
      <c r="T2285" t="s">
        <v>114</v>
      </c>
      <c r="U2285" t="s">
        <v>114</v>
      </c>
      <c r="V2285" t="s">
        <v>114</v>
      </c>
      <c r="W2285" t="s">
        <v>114</v>
      </c>
      <c r="X2285" t="s">
        <v>114</v>
      </c>
      <c r="Y2285" t="s">
        <v>114</v>
      </c>
      <c r="Z2285" t="s">
        <v>114</v>
      </c>
      <c r="AA2285" t="s">
        <v>114</v>
      </c>
      <c r="AB2285" t="s">
        <v>114</v>
      </c>
      <c r="AC2285" t="s">
        <v>114</v>
      </c>
      <c r="AD2285">
        <v>70</v>
      </c>
      <c r="AE2285">
        <v>70</v>
      </c>
      <c r="AF2285">
        <v>23000</v>
      </c>
      <c r="AG2285">
        <v>21700</v>
      </c>
      <c r="AH2285">
        <v>23</v>
      </c>
      <c r="AI2285" t="s">
        <v>3295</v>
      </c>
      <c r="AJ2285" t="s">
        <v>3288</v>
      </c>
      <c r="AK2285">
        <v>2121</v>
      </c>
      <c r="AL2285" t="s">
        <v>306</v>
      </c>
      <c r="AM2285" t="s">
        <v>307</v>
      </c>
      <c r="AN2285" t="s">
        <v>308</v>
      </c>
      <c r="AO2285" t="s">
        <v>308</v>
      </c>
      <c r="AP2285" t="s">
        <v>114</v>
      </c>
      <c r="AQ2285" t="s">
        <v>529</v>
      </c>
      <c r="AR2285" t="s">
        <v>530</v>
      </c>
      <c r="AS2285" t="s">
        <v>531</v>
      </c>
      <c r="AT2285" t="s">
        <v>531</v>
      </c>
      <c r="AU2285" t="s">
        <v>114</v>
      </c>
      <c r="AV2285" t="s">
        <v>114</v>
      </c>
      <c r="AW2285">
        <v>61800</v>
      </c>
      <c r="AX2285" t="s">
        <v>114</v>
      </c>
      <c r="AY2285">
        <v>320702</v>
      </c>
      <c r="AZ2285" t="s">
        <v>3254</v>
      </c>
      <c r="BA2285" t="s">
        <v>3254</v>
      </c>
      <c r="BB2285" t="s">
        <v>3194</v>
      </c>
      <c r="BC2285" t="s">
        <v>3195</v>
      </c>
      <c r="BD2285" t="s">
        <v>3194</v>
      </c>
      <c r="BE2285" t="s">
        <v>3195</v>
      </c>
      <c r="BF2285">
        <v>52</v>
      </c>
      <c r="BG2285" t="s">
        <v>3196</v>
      </c>
      <c r="BH2285" t="s">
        <v>3197</v>
      </c>
      <c r="BI2285" t="s">
        <v>3198</v>
      </c>
      <c r="BJ2285" t="s">
        <v>3199</v>
      </c>
      <c r="BK2285" t="s">
        <v>133</v>
      </c>
      <c r="BL2285" t="s">
        <v>134</v>
      </c>
      <c r="BM2285" t="s">
        <v>3200</v>
      </c>
      <c r="BN2285" t="s">
        <v>3201</v>
      </c>
      <c r="BO2285">
        <v>0</v>
      </c>
      <c r="BP2285" s="1">
        <v>44181.648541666669</v>
      </c>
      <c r="BQ2285" t="s">
        <v>137</v>
      </c>
      <c r="BR2285" t="s">
        <v>3201</v>
      </c>
      <c r="BS2285" t="s">
        <v>137</v>
      </c>
      <c r="BT2285" t="s">
        <v>138</v>
      </c>
      <c r="BU2285" t="s">
        <v>139</v>
      </c>
      <c r="BV2285" t="s">
        <v>306</v>
      </c>
      <c r="BW2285" t="s">
        <v>307</v>
      </c>
      <c r="BX2285" t="s">
        <v>308</v>
      </c>
      <c r="BY2285" t="s">
        <v>308</v>
      </c>
      <c r="BZ2285" t="s">
        <v>114</v>
      </c>
      <c r="CA2285" t="s">
        <v>143</v>
      </c>
      <c r="CB2285" t="s">
        <v>144</v>
      </c>
      <c r="CC2285" t="s">
        <v>145</v>
      </c>
      <c r="CD2285" t="s">
        <v>145</v>
      </c>
      <c r="CE2285" t="s">
        <v>114</v>
      </c>
      <c r="CF2285" t="s">
        <v>114</v>
      </c>
      <c r="CG2285">
        <v>0</v>
      </c>
      <c r="CH2285">
        <v>1</v>
      </c>
      <c r="CI2285">
        <v>1</v>
      </c>
      <c r="CJ2285" t="s">
        <v>146</v>
      </c>
      <c r="CK2285" t="s">
        <v>146</v>
      </c>
      <c r="CL2285" t="s">
        <v>146</v>
      </c>
      <c r="CM2285" t="s">
        <v>146</v>
      </c>
      <c r="CN2285" t="s">
        <v>3201</v>
      </c>
      <c r="CO2285">
        <v>862</v>
      </c>
      <c r="CP2285" s="1">
        <v>44181.648541666669</v>
      </c>
      <c r="CQ2285" t="s">
        <v>137</v>
      </c>
      <c r="CR2285" t="s">
        <v>147</v>
      </c>
      <c r="CS2285" t="s">
        <v>114</v>
      </c>
      <c r="CT2285" t="s">
        <v>114</v>
      </c>
      <c r="CU2285" t="s">
        <v>114</v>
      </c>
      <c r="CV2285" t="s">
        <v>114</v>
      </c>
      <c r="CX2285" t="s">
        <v>114</v>
      </c>
      <c r="CY2285" t="s">
        <v>114</v>
      </c>
      <c r="CZ2285" t="s">
        <v>114</v>
      </c>
    </row>
    <row r="2286" spans="1:104" x14ac:dyDescent="0.25">
      <c r="A2286">
        <v>128200</v>
      </c>
      <c r="B2286">
        <v>208935</v>
      </c>
      <c r="C2286">
        <v>208470</v>
      </c>
      <c r="D2286">
        <v>3913</v>
      </c>
      <c r="E2286">
        <v>62510524</v>
      </c>
      <c r="F2286" s="5" t="s">
        <v>3289</v>
      </c>
      <c r="G2286">
        <v>22</v>
      </c>
      <c r="H2286" t="s">
        <v>104</v>
      </c>
      <c r="I2286" t="s">
        <v>105</v>
      </c>
      <c r="J2286" t="s">
        <v>106</v>
      </c>
      <c r="K2286" t="s">
        <v>107</v>
      </c>
      <c r="L2286">
        <v>60</v>
      </c>
      <c r="M2286" t="s">
        <v>108</v>
      </c>
      <c r="N2286" t="s">
        <v>109</v>
      </c>
      <c r="O2286" t="s">
        <v>110</v>
      </c>
      <c r="P2286" t="s">
        <v>110</v>
      </c>
      <c r="Q2286" t="s">
        <v>114</v>
      </c>
      <c r="R2286" t="s">
        <v>114</v>
      </c>
      <c r="S2286" t="s">
        <v>114</v>
      </c>
      <c r="T2286" t="s">
        <v>114</v>
      </c>
      <c r="U2286" t="s">
        <v>114</v>
      </c>
      <c r="V2286" t="s">
        <v>114</v>
      </c>
      <c r="W2286" t="s">
        <v>114</v>
      </c>
      <c r="X2286" t="s">
        <v>114</v>
      </c>
      <c r="Y2286" t="s">
        <v>114</v>
      </c>
      <c r="Z2286" t="s">
        <v>114</v>
      </c>
      <c r="AA2286" t="s">
        <v>114</v>
      </c>
      <c r="AB2286" t="s">
        <v>114</v>
      </c>
      <c r="AC2286" t="s">
        <v>114</v>
      </c>
      <c r="AD2286">
        <v>70</v>
      </c>
      <c r="AE2286">
        <v>70</v>
      </c>
      <c r="AF2286">
        <v>21850</v>
      </c>
      <c r="AG2286" t="s">
        <v>114</v>
      </c>
      <c r="AH2286">
        <v>23</v>
      </c>
      <c r="AI2286" t="s">
        <v>656</v>
      </c>
      <c r="AJ2286" t="s">
        <v>3288</v>
      </c>
      <c r="AK2286">
        <v>2121</v>
      </c>
      <c r="AL2286" t="s">
        <v>306</v>
      </c>
      <c r="AM2286" t="s">
        <v>307</v>
      </c>
      <c r="AN2286" t="s">
        <v>308</v>
      </c>
      <c r="AO2286" t="s">
        <v>308</v>
      </c>
      <c r="AP2286" t="s">
        <v>114</v>
      </c>
      <c r="AQ2286" t="s">
        <v>529</v>
      </c>
      <c r="AR2286" t="s">
        <v>530</v>
      </c>
      <c r="AS2286" t="s">
        <v>531</v>
      </c>
      <c r="AT2286" t="s">
        <v>531</v>
      </c>
      <c r="AU2286" t="s">
        <v>114</v>
      </c>
      <c r="AV2286" t="s">
        <v>114</v>
      </c>
      <c r="AW2286">
        <v>68100</v>
      </c>
      <c r="AX2286" t="s">
        <v>114</v>
      </c>
      <c r="AY2286">
        <v>408504</v>
      </c>
      <c r="AZ2286" t="s">
        <v>532</v>
      </c>
      <c r="BA2286" t="s">
        <v>532</v>
      </c>
      <c r="BB2286" t="s">
        <v>3194</v>
      </c>
      <c r="BC2286" t="s">
        <v>3195</v>
      </c>
      <c r="BD2286" t="s">
        <v>3194</v>
      </c>
      <c r="BE2286" t="s">
        <v>3195</v>
      </c>
      <c r="BF2286">
        <v>52</v>
      </c>
      <c r="BG2286" t="s">
        <v>3196</v>
      </c>
      <c r="BH2286" t="s">
        <v>3197</v>
      </c>
      <c r="BI2286" t="s">
        <v>3198</v>
      </c>
      <c r="BJ2286" t="s">
        <v>3199</v>
      </c>
      <c r="BK2286" t="s">
        <v>133</v>
      </c>
      <c r="BL2286" t="s">
        <v>134</v>
      </c>
      <c r="BM2286" t="s">
        <v>3200</v>
      </c>
      <c r="BN2286" t="s">
        <v>3201</v>
      </c>
      <c r="BO2286">
        <v>0</v>
      </c>
      <c r="BP2286" s="1">
        <v>44181.648541666669</v>
      </c>
      <c r="BQ2286" t="s">
        <v>137</v>
      </c>
      <c r="BR2286" t="s">
        <v>3201</v>
      </c>
      <c r="BS2286" t="s">
        <v>137</v>
      </c>
      <c r="BT2286" t="s">
        <v>138</v>
      </c>
      <c r="BU2286" t="s">
        <v>139</v>
      </c>
      <c r="BV2286" t="s">
        <v>306</v>
      </c>
      <c r="BW2286" t="s">
        <v>307</v>
      </c>
      <c r="BX2286" t="s">
        <v>308</v>
      </c>
      <c r="BY2286" t="s">
        <v>308</v>
      </c>
      <c r="BZ2286" t="s">
        <v>114</v>
      </c>
      <c r="CA2286" t="s">
        <v>143</v>
      </c>
      <c r="CB2286" t="s">
        <v>144</v>
      </c>
      <c r="CC2286" t="s">
        <v>145</v>
      </c>
      <c r="CD2286" t="s">
        <v>145</v>
      </c>
      <c r="CE2286" t="s">
        <v>114</v>
      </c>
      <c r="CF2286" t="s">
        <v>114</v>
      </c>
      <c r="CG2286">
        <v>0</v>
      </c>
      <c r="CH2286">
        <v>1</v>
      </c>
      <c r="CI2286">
        <v>1</v>
      </c>
      <c r="CJ2286" t="s">
        <v>146</v>
      </c>
      <c r="CK2286" t="s">
        <v>146</v>
      </c>
      <c r="CL2286" t="s">
        <v>146</v>
      </c>
      <c r="CM2286" t="s">
        <v>146</v>
      </c>
      <c r="CN2286" t="s">
        <v>3201</v>
      </c>
      <c r="CO2286">
        <v>862</v>
      </c>
      <c r="CP2286" s="1">
        <v>44181.648541666669</v>
      </c>
      <c r="CQ2286" t="s">
        <v>137</v>
      </c>
      <c r="CR2286" t="s">
        <v>147</v>
      </c>
      <c r="CS2286" t="s">
        <v>114</v>
      </c>
      <c r="CT2286" t="s">
        <v>114</v>
      </c>
      <c r="CU2286" t="s">
        <v>114</v>
      </c>
      <c r="CV2286" t="s">
        <v>114</v>
      </c>
      <c r="CX2286" t="s">
        <v>114</v>
      </c>
      <c r="CY2286" t="s">
        <v>114</v>
      </c>
      <c r="CZ2286" t="s">
        <v>114</v>
      </c>
    </row>
    <row r="2287" spans="1:104" x14ac:dyDescent="0.25">
      <c r="A2287">
        <v>128201</v>
      </c>
      <c r="B2287">
        <v>208936</v>
      </c>
      <c r="C2287">
        <v>208471</v>
      </c>
      <c r="D2287">
        <v>3914</v>
      </c>
      <c r="E2287">
        <v>68061720</v>
      </c>
      <c r="F2287" s="5" t="s">
        <v>3289</v>
      </c>
      <c r="G2287">
        <v>22</v>
      </c>
      <c r="H2287" t="s">
        <v>104</v>
      </c>
      <c r="I2287" t="s">
        <v>105</v>
      </c>
      <c r="J2287" t="s">
        <v>106</v>
      </c>
      <c r="K2287" t="s">
        <v>107</v>
      </c>
      <c r="L2287">
        <v>60</v>
      </c>
      <c r="M2287" t="s">
        <v>108</v>
      </c>
      <c r="N2287" t="s">
        <v>109</v>
      </c>
      <c r="O2287" t="s">
        <v>110</v>
      </c>
      <c r="P2287" t="s">
        <v>110</v>
      </c>
      <c r="Q2287" t="s">
        <v>114</v>
      </c>
      <c r="R2287" t="s">
        <v>114</v>
      </c>
      <c r="S2287" t="s">
        <v>114</v>
      </c>
      <c r="T2287" t="s">
        <v>114</v>
      </c>
      <c r="U2287" t="s">
        <v>114</v>
      </c>
      <c r="V2287" t="s">
        <v>114</v>
      </c>
      <c r="W2287" t="s">
        <v>114</v>
      </c>
      <c r="X2287" t="s">
        <v>114</v>
      </c>
      <c r="Y2287" t="s">
        <v>114</v>
      </c>
      <c r="Z2287" t="s">
        <v>114</v>
      </c>
      <c r="AA2287" t="s">
        <v>114</v>
      </c>
      <c r="AB2287" t="s">
        <v>114</v>
      </c>
      <c r="AC2287" t="s">
        <v>114</v>
      </c>
      <c r="AD2287">
        <v>71</v>
      </c>
      <c r="AE2287">
        <v>71</v>
      </c>
      <c r="AF2287">
        <v>20900</v>
      </c>
      <c r="AG2287" t="s">
        <v>114</v>
      </c>
      <c r="AH2287">
        <v>20.899999618530298</v>
      </c>
      <c r="AI2287" t="s">
        <v>918</v>
      </c>
      <c r="AJ2287" t="s">
        <v>3288</v>
      </c>
      <c r="AK2287">
        <v>2121</v>
      </c>
      <c r="AL2287" t="s">
        <v>306</v>
      </c>
      <c r="AM2287" t="s">
        <v>307</v>
      </c>
      <c r="AN2287" t="s">
        <v>308</v>
      </c>
      <c r="AO2287" t="s">
        <v>308</v>
      </c>
      <c r="AP2287" t="s">
        <v>114</v>
      </c>
      <c r="AQ2287" t="s">
        <v>529</v>
      </c>
      <c r="AR2287" t="s">
        <v>530</v>
      </c>
      <c r="AS2287" t="s">
        <v>531</v>
      </c>
      <c r="AT2287" t="s">
        <v>531</v>
      </c>
      <c r="AU2287" t="s">
        <v>114</v>
      </c>
      <c r="AV2287" t="s">
        <v>114</v>
      </c>
      <c r="AW2287" t="s">
        <v>114</v>
      </c>
      <c r="AX2287" t="s">
        <v>114</v>
      </c>
      <c r="AY2287">
        <v>444106</v>
      </c>
      <c r="AZ2287" t="s">
        <v>3296</v>
      </c>
      <c r="BA2287" t="s">
        <v>3296</v>
      </c>
      <c r="BB2287" t="s">
        <v>3194</v>
      </c>
      <c r="BC2287" t="s">
        <v>3195</v>
      </c>
      <c r="BD2287" t="s">
        <v>3194</v>
      </c>
      <c r="BE2287" t="s">
        <v>3195</v>
      </c>
      <c r="BF2287">
        <v>52</v>
      </c>
      <c r="BG2287" t="s">
        <v>3196</v>
      </c>
      <c r="BH2287" t="s">
        <v>3197</v>
      </c>
      <c r="BI2287" t="s">
        <v>3198</v>
      </c>
      <c r="BJ2287" t="s">
        <v>3199</v>
      </c>
      <c r="BK2287" t="s">
        <v>133</v>
      </c>
      <c r="BL2287" t="s">
        <v>134</v>
      </c>
      <c r="BM2287" t="s">
        <v>3200</v>
      </c>
      <c r="BN2287" t="s">
        <v>3201</v>
      </c>
      <c r="BO2287">
        <v>0</v>
      </c>
      <c r="BP2287" s="1">
        <v>44181.648541666669</v>
      </c>
      <c r="BQ2287" t="s">
        <v>137</v>
      </c>
      <c r="BR2287" t="s">
        <v>3201</v>
      </c>
      <c r="BS2287" t="s">
        <v>137</v>
      </c>
      <c r="BT2287" t="s">
        <v>169</v>
      </c>
      <c r="BU2287" t="s">
        <v>170</v>
      </c>
      <c r="BV2287" t="s">
        <v>306</v>
      </c>
      <c r="BW2287" t="s">
        <v>307</v>
      </c>
      <c r="BX2287" t="s">
        <v>308</v>
      </c>
      <c r="BY2287" t="s">
        <v>308</v>
      </c>
      <c r="BZ2287" t="s">
        <v>114</v>
      </c>
      <c r="CA2287" t="s">
        <v>143</v>
      </c>
      <c r="CB2287" t="s">
        <v>144</v>
      </c>
      <c r="CC2287" t="s">
        <v>145</v>
      </c>
      <c r="CD2287" t="s">
        <v>145</v>
      </c>
      <c r="CE2287" t="s">
        <v>114</v>
      </c>
      <c r="CF2287" t="s">
        <v>114</v>
      </c>
      <c r="CG2287">
        <v>0</v>
      </c>
      <c r="CH2287">
        <v>1</v>
      </c>
      <c r="CI2287">
        <v>1</v>
      </c>
      <c r="CJ2287" t="s">
        <v>146</v>
      </c>
      <c r="CK2287" t="s">
        <v>146</v>
      </c>
      <c r="CL2287" t="s">
        <v>146</v>
      </c>
      <c r="CM2287" t="s">
        <v>146</v>
      </c>
      <c r="CN2287" t="s">
        <v>3201</v>
      </c>
      <c r="CO2287">
        <v>862</v>
      </c>
      <c r="CP2287" s="1">
        <v>44181.648541666669</v>
      </c>
      <c r="CQ2287" t="s">
        <v>137</v>
      </c>
      <c r="CR2287" t="s">
        <v>147</v>
      </c>
      <c r="CS2287" t="s">
        <v>114</v>
      </c>
      <c r="CT2287" t="s">
        <v>114</v>
      </c>
      <c r="CU2287" t="s">
        <v>114</v>
      </c>
      <c r="CV2287" t="s">
        <v>114</v>
      </c>
      <c r="CX2287" t="s">
        <v>114</v>
      </c>
      <c r="CY2287" t="s">
        <v>114</v>
      </c>
      <c r="CZ2287" t="s">
        <v>114</v>
      </c>
    </row>
    <row r="2288" spans="1:104" x14ac:dyDescent="0.25">
      <c r="A2288">
        <v>128202</v>
      </c>
      <c r="B2288">
        <v>208937</v>
      </c>
      <c r="C2288">
        <v>208472</v>
      </c>
      <c r="D2288">
        <v>3915</v>
      </c>
      <c r="E2288">
        <v>67350066</v>
      </c>
      <c r="F2288" s="5" t="s">
        <v>3289</v>
      </c>
      <c r="G2288">
        <v>22</v>
      </c>
      <c r="H2288" t="s">
        <v>104</v>
      </c>
      <c r="I2288" t="s">
        <v>105</v>
      </c>
      <c r="J2288" t="s">
        <v>106</v>
      </c>
      <c r="K2288" t="s">
        <v>107</v>
      </c>
      <c r="L2288">
        <v>60</v>
      </c>
      <c r="M2288" t="s">
        <v>108</v>
      </c>
      <c r="N2288" t="s">
        <v>109</v>
      </c>
      <c r="O2288" t="s">
        <v>110</v>
      </c>
      <c r="P2288" t="s">
        <v>110</v>
      </c>
      <c r="Q2288" t="s">
        <v>114</v>
      </c>
      <c r="R2288" t="s">
        <v>114</v>
      </c>
      <c r="S2288" t="s">
        <v>114</v>
      </c>
      <c r="T2288" t="s">
        <v>114</v>
      </c>
      <c r="U2288" t="s">
        <v>114</v>
      </c>
      <c r="V2288" t="s">
        <v>114</v>
      </c>
      <c r="W2288" t="s">
        <v>114</v>
      </c>
      <c r="X2288" t="s">
        <v>114</v>
      </c>
      <c r="Y2288" t="s">
        <v>114</v>
      </c>
      <c r="Z2288" t="s">
        <v>114</v>
      </c>
      <c r="AA2288" t="s">
        <v>114</v>
      </c>
      <c r="AB2288" t="s">
        <v>114</v>
      </c>
      <c r="AC2288" t="s">
        <v>114</v>
      </c>
      <c r="AD2288">
        <v>69</v>
      </c>
      <c r="AE2288">
        <v>69</v>
      </c>
      <c r="AF2288">
        <v>22000</v>
      </c>
      <c r="AG2288" t="s">
        <v>114</v>
      </c>
      <c r="AH2288">
        <v>22</v>
      </c>
      <c r="AI2288" t="s">
        <v>1642</v>
      </c>
      <c r="AJ2288" t="s">
        <v>3288</v>
      </c>
      <c r="AK2288">
        <v>2121</v>
      </c>
      <c r="AL2288" t="s">
        <v>306</v>
      </c>
      <c r="AM2288" t="s">
        <v>307</v>
      </c>
      <c r="AN2288" t="s">
        <v>308</v>
      </c>
      <c r="AO2288" t="s">
        <v>308</v>
      </c>
      <c r="AP2288" t="s">
        <v>114</v>
      </c>
      <c r="AQ2288" t="s">
        <v>529</v>
      </c>
      <c r="AR2288" t="s">
        <v>530</v>
      </c>
      <c r="AS2288" t="s">
        <v>531</v>
      </c>
      <c r="AT2288" t="s">
        <v>531</v>
      </c>
      <c r="AU2288" t="s">
        <v>114</v>
      </c>
      <c r="AV2288" t="s">
        <v>114</v>
      </c>
      <c r="AW2288">
        <v>65600</v>
      </c>
      <c r="AX2288" t="s">
        <v>114</v>
      </c>
      <c r="AY2288">
        <v>440302</v>
      </c>
      <c r="AZ2288" t="s">
        <v>3215</v>
      </c>
      <c r="BA2288" t="s">
        <v>3215</v>
      </c>
      <c r="BB2288" t="s">
        <v>3194</v>
      </c>
      <c r="BC2288" t="s">
        <v>3195</v>
      </c>
      <c r="BD2288" t="s">
        <v>3194</v>
      </c>
      <c r="BE2288" t="s">
        <v>3195</v>
      </c>
      <c r="BF2288">
        <v>52</v>
      </c>
      <c r="BG2288" t="s">
        <v>3196</v>
      </c>
      <c r="BH2288" t="s">
        <v>3197</v>
      </c>
      <c r="BI2288" t="s">
        <v>3198</v>
      </c>
      <c r="BJ2288" t="s">
        <v>3199</v>
      </c>
      <c r="BK2288" t="s">
        <v>133</v>
      </c>
      <c r="BL2288" t="s">
        <v>134</v>
      </c>
      <c r="BM2288" t="s">
        <v>3200</v>
      </c>
      <c r="BN2288" t="s">
        <v>3201</v>
      </c>
      <c r="BO2288">
        <v>0</v>
      </c>
      <c r="BP2288" s="1">
        <v>44181.648541666669</v>
      </c>
      <c r="BQ2288" t="s">
        <v>137</v>
      </c>
      <c r="BR2288" t="s">
        <v>3201</v>
      </c>
      <c r="BS2288" t="s">
        <v>137</v>
      </c>
      <c r="BT2288" t="s">
        <v>138</v>
      </c>
      <c r="BU2288" t="s">
        <v>139</v>
      </c>
      <c r="BV2288" t="s">
        <v>306</v>
      </c>
      <c r="BW2288" t="s">
        <v>307</v>
      </c>
      <c r="BX2288" t="s">
        <v>308</v>
      </c>
      <c r="BY2288" t="s">
        <v>308</v>
      </c>
      <c r="BZ2288" t="s">
        <v>114</v>
      </c>
      <c r="CA2288" t="s">
        <v>143</v>
      </c>
      <c r="CB2288" t="s">
        <v>144</v>
      </c>
      <c r="CC2288" t="s">
        <v>145</v>
      </c>
      <c r="CD2288" t="s">
        <v>145</v>
      </c>
      <c r="CE2288" t="s">
        <v>114</v>
      </c>
      <c r="CF2288" t="s">
        <v>114</v>
      </c>
      <c r="CG2288">
        <v>0</v>
      </c>
      <c r="CH2288">
        <v>1</v>
      </c>
      <c r="CI2288">
        <v>1</v>
      </c>
      <c r="CJ2288" t="s">
        <v>146</v>
      </c>
      <c r="CK2288" t="s">
        <v>146</v>
      </c>
      <c r="CL2288" t="s">
        <v>146</v>
      </c>
      <c r="CM2288" t="s">
        <v>146</v>
      </c>
      <c r="CN2288" t="s">
        <v>3201</v>
      </c>
      <c r="CO2288">
        <v>862</v>
      </c>
      <c r="CP2288" s="1">
        <v>44181.648541666669</v>
      </c>
      <c r="CQ2288" t="s">
        <v>137</v>
      </c>
      <c r="CR2288" t="s">
        <v>147</v>
      </c>
      <c r="CS2288" t="s">
        <v>114</v>
      </c>
      <c r="CT2288" t="s">
        <v>114</v>
      </c>
      <c r="CU2288" t="s">
        <v>114</v>
      </c>
      <c r="CV2288" t="s">
        <v>114</v>
      </c>
      <c r="CX2288" t="s">
        <v>114</v>
      </c>
      <c r="CY2288" t="s">
        <v>114</v>
      </c>
      <c r="CZ2288" t="s">
        <v>114</v>
      </c>
    </row>
    <row r="2289" spans="1:104" x14ac:dyDescent="0.25">
      <c r="A2289">
        <v>128204</v>
      </c>
      <c r="B2289">
        <v>208938</v>
      </c>
      <c r="C2289">
        <v>208473</v>
      </c>
      <c r="D2289">
        <v>3916</v>
      </c>
      <c r="E2289">
        <v>67586883</v>
      </c>
      <c r="F2289" s="5" t="s">
        <v>3289</v>
      </c>
      <c r="G2289">
        <v>22</v>
      </c>
      <c r="H2289" t="s">
        <v>104</v>
      </c>
      <c r="I2289" t="s">
        <v>105</v>
      </c>
      <c r="J2289" t="s">
        <v>106</v>
      </c>
      <c r="K2289" t="s">
        <v>107</v>
      </c>
      <c r="L2289">
        <v>60</v>
      </c>
      <c r="M2289" t="s">
        <v>108</v>
      </c>
      <c r="N2289" t="s">
        <v>109</v>
      </c>
      <c r="O2289" t="s">
        <v>110</v>
      </c>
      <c r="P2289" t="s">
        <v>110</v>
      </c>
      <c r="Q2289" t="s">
        <v>114</v>
      </c>
      <c r="R2289" t="s">
        <v>114</v>
      </c>
      <c r="S2289" t="s">
        <v>114</v>
      </c>
      <c r="T2289" t="s">
        <v>114</v>
      </c>
      <c r="U2289" t="s">
        <v>114</v>
      </c>
      <c r="V2289" t="s">
        <v>114</v>
      </c>
      <c r="W2289" t="s">
        <v>114</v>
      </c>
      <c r="X2289" t="s">
        <v>114</v>
      </c>
      <c r="Y2289" t="s">
        <v>114</v>
      </c>
      <c r="Z2289" t="s">
        <v>114</v>
      </c>
      <c r="AA2289" t="s">
        <v>114</v>
      </c>
      <c r="AB2289" t="s">
        <v>114</v>
      </c>
      <c r="AC2289" t="s">
        <v>114</v>
      </c>
      <c r="AD2289">
        <v>69</v>
      </c>
      <c r="AE2289">
        <v>69</v>
      </c>
      <c r="AF2289">
        <v>22200</v>
      </c>
      <c r="AG2289">
        <v>21620</v>
      </c>
      <c r="AH2289">
        <v>22.200000762939499</v>
      </c>
      <c r="AI2289" t="s">
        <v>1759</v>
      </c>
      <c r="AJ2289" t="s">
        <v>3288</v>
      </c>
      <c r="AK2289">
        <v>2121</v>
      </c>
      <c r="AL2289" t="s">
        <v>306</v>
      </c>
      <c r="AM2289" t="s">
        <v>307</v>
      </c>
      <c r="AN2289" t="s">
        <v>308</v>
      </c>
      <c r="AO2289" t="s">
        <v>308</v>
      </c>
      <c r="AP2289" t="s">
        <v>114</v>
      </c>
      <c r="AQ2289" t="s">
        <v>529</v>
      </c>
      <c r="AR2289" t="s">
        <v>530</v>
      </c>
      <c r="AS2289" t="s">
        <v>540</v>
      </c>
      <c r="AT2289" t="s">
        <v>540</v>
      </c>
      <c r="AU2289" t="s">
        <v>114</v>
      </c>
      <c r="AV2289" t="s">
        <v>114</v>
      </c>
      <c r="AW2289">
        <v>62940</v>
      </c>
      <c r="AX2289" t="s">
        <v>114</v>
      </c>
      <c r="AY2289">
        <v>440503</v>
      </c>
      <c r="AZ2289" t="s">
        <v>275</v>
      </c>
      <c r="BA2289" t="s">
        <v>275</v>
      </c>
      <c r="BB2289" t="s">
        <v>3194</v>
      </c>
      <c r="BC2289" t="s">
        <v>3195</v>
      </c>
      <c r="BD2289" t="s">
        <v>3194</v>
      </c>
      <c r="BE2289" t="s">
        <v>3195</v>
      </c>
      <c r="BF2289">
        <v>52</v>
      </c>
      <c r="BG2289" t="s">
        <v>3196</v>
      </c>
      <c r="BH2289" t="s">
        <v>3197</v>
      </c>
      <c r="BI2289" t="s">
        <v>3198</v>
      </c>
      <c r="BJ2289" t="s">
        <v>3199</v>
      </c>
      <c r="BK2289" t="s">
        <v>133</v>
      </c>
      <c r="BL2289" t="s">
        <v>134</v>
      </c>
      <c r="BM2289" t="s">
        <v>3200</v>
      </c>
      <c r="BN2289" t="s">
        <v>3201</v>
      </c>
      <c r="BO2289">
        <v>0</v>
      </c>
      <c r="BP2289" s="1">
        <v>44181.648541666669</v>
      </c>
      <c r="BQ2289" t="s">
        <v>137</v>
      </c>
      <c r="BR2289" t="s">
        <v>3201</v>
      </c>
      <c r="BS2289" t="s">
        <v>137</v>
      </c>
      <c r="BT2289" t="s">
        <v>138</v>
      </c>
      <c r="BU2289" t="s">
        <v>139</v>
      </c>
      <c r="BV2289" t="s">
        <v>306</v>
      </c>
      <c r="BW2289" t="s">
        <v>307</v>
      </c>
      <c r="BX2289" t="s">
        <v>308</v>
      </c>
      <c r="BY2289" t="s">
        <v>308</v>
      </c>
      <c r="BZ2289" t="s">
        <v>114</v>
      </c>
      <c r="CA2289" t="s">
        <v>143</v>
      </c>
      <c r="CB2289" t="s">
        <v>144</v>
      </c>
      <c r="CC2289" t="s">
        <v>145</v>
      </c>
      <c r="CD2289" t="s">
        <v>145</v>
      </c>
      <c r="CE2289" t="s">
        <v>114</v>
      </c>
      <c r="CF2289" t="s">
        <v>114</v>
      </c>
      <c r="CG2289">
        <v>0</v>
      </c>
      <c r="CH2289">
        <v>1</v>
      </c>
      <c r="CI2289">
        <v>1</v>
      </c>
      <c r="CJ2289" t="s">
        <v>146</v>
      </c>
      <c r="CK2289" t="s">
        <v>146</v>
      </c>
      <c r="CL2289" t="s">
        <v>146</v>
      </c>
      <c r="CM2289" t="s">
        <v>146</v>
      </c>
      <c r="CN2289" t="s">
        <v>3201</v>
      </c>
      <c r="CO2289">
        <v>862</v>
      </c>
      <c r="CP2289" s="1">
        <v>44181.648541666669</v>
      </c>
      <c r="CQ2289" t="s">
        <v>137</v>
      </c>
      <c r="CR2289" t="s">
        <v>147</v>
      </c>
      <c r="CS2289" t="s">
        <v>114</v>
      </c>
      <c r="CT2289" t="s">
        <v>114</v>
      </c>
      <c r="CU2289" t="s">
        <v>114</v>
      </c>
      <c r="CV2289" t="s">
        <v>114</v>
      </c>
      <c r="CX2289" t="s">
        <v>114</v>
      </c>
      <c r="CY2289" t="s">
        <v>114</v>
      </c>
      <c r="CZ2289" t="s">
        <v>114</v>
      </c>
    </row>
    <row r="2290" spans="1:104" x14ac:dyDescent="0.25">
      <c r="A2290">
        <v>128210</v>
      </c>
      <c r="B2290">
        <v>208942</v>
      </c>
      <c r="C2290">
        <v>208477</v>
      </c>
      <c r="D2290">
        <v>3918</v>
      </c>
      <c r="E2290">
        <v>65283020</v>
      </c>
      <c r="F2290" s="5" t="s">
        <v>3289</v>
      </c>
      <c r="G2290">
        <v>22</v>
      </c>
      <c r="H2290" t="s">
        <v>104</v>
      </c>
      <c r="I2290" t="s">
        <v>105</v>
      </c>
      <c r="J2290" t="s">
        <v>106</v>
      </c>
      <c r="K2290" t="s">
        <v>107</v>
      </c>
      <c r="L2290">
        <v>60</v>
      </c>
      <c r="M2290" t="s">
        <v>108</v>
      </c>
      <c r="N2290" t="s">
        <v>109</v>
      </c>
      <c r="O2290" t="s">
        <v>110</v>
      </c>
      <c r="P2290" t="s">
        <v>110</v>
      </c>
      <c r="Q2290" t="s">
        <v>114</v>
      </c>
      <c r="R2290" t="s">
        <v>114</v>
      </c>
      <c r="S2290" t="s">
        <v>148</v>
      </c>
      <c r="T2290" t="s">
        <v>148</v>
      </c>
      <c r="U2290" t="s">
        <v>149</v>
      </c>
      <c r="V2290" t="s">
        <v>149</v>
      </c>
      <c r="W2290">
        <v>1</v>
      </c>
      <c r="X2290" t="s">
        <v>114</v>
      </c>
      <c r="Y2290" t="s">
        <v>3297</v>
      </c>
      <c r="Z2290" t="s">
        <v>114</v>
      </c>
      <c r="AA2290" t="s">
        <v>114</v>
      </c>
      <c r="AB2290" t="s">
        <v>114</v>
      </c>
      <c r="AC2290" t="s">
        <v>114</v>
      </c>
      <c r="AD2290">
        <v>69</v>
      </c>
      <c r="AE2290">
        <v>69</v>
      </c>
      <c r="AF2290">
        <v>23800</v>
      </c>
      <c r="AG2290" t="s">
        <v>114</v>
      </c>
      <c r="AH2290">
        <v>23.799999237060501</v>
      </c>
      <c r="AI2290" t="s">
        <v>3129</v>
      </c>
      <c r="AJ2290" t="s">
        <v>3288</v>
      </c>
      <c r="AK2290">
        <v>2121</v>
      </c>
      <c r="AL2290" t="s">
        <v>306</v>
      </c>
      <c r="AM2290" t="s">
        <v>307</v>
      </c>
      <c r="AN2290" t="s">
        <v>308</v>
      </c>
      <c r="AO2290" t="s">
        <v>308</v>
      </c>
      <c r="AP2290" t="s">
        <v>114</v>
      </c>
      <c r="AQ2290" t="s">
        <v>529</v>
      </c>
      <c r="AR2290" t="s">
        <v>530</v>
      </c>
      <c r="AS2290" t="s">
        <v>531</v>
      </c>
      <c r="AT2290" t="s">
        <v>531</v>
      </c>
      <c r="AU2290" t="s">
        <v>114</v>
      </c>
      <c r="AV2290" t="s">
        <v>114</v>
      </c>
      <c r="AW2290">
        <v>63800</v>
      </c>
      <c r="AX2290" t="s">
        <v>114</v>
      </c>
      <c r="AY2290">
        <v>498303</v>
      </c>
      <c r="AZ2290" t="s">
        <v>3298</v>
      </c>
      <c r="BA2290" t="s">
        <v>3298</v>
      </c>
      <c r="BB2290" t="s">
        <v>3194</v>
      </c>
      <c r="BC2290" t="s">
        <v>3195</v>
      </c>
      <c r="BD2290" t="s">
        <v>3194</v>
      </c>
      <c r="BE2290" t="s">
        <v>3195</v>
      </c>
      <c r="BF2290">
        <v>52</v>
      </c>
      <c r="BG2290" t="s">
        <v>3196</v>
      </c>
      <c r="BH2290" t="s">
        <v>3197</v>
      </c>
      <c r="BI2290" t="s">
        <v>3198</v>
      </c>
      <c r="BJ2290" t="s">
        <v>3199</v>
      </c>
      <c r="BK2290" t="s">
        <v>133</v>
      </c>
      <c r="BL2290" t="s">
        <v>134</v>
      </c>
      <c r="BM2290" t="s">
        <v>3200</v>
      </c>
      <c r="BN2290" t="s">
        <v>3201</v>
      </c>
      <c r="BO2290">
        <v>0</v>
      </c>
      <c r="BP2290" s="1">
        <v>44181.648541666669</v>
      </c>
      <c r="BQ2290" t="s">
        <v>137</v>
      </c>
      <c r="BR2290" t="s">
        <v>3201</v>
      </c>
      <c r="BS2290" t="s">
        <v>137</v>
      </c>
      <c r="BT2290" t="s">
        <v>138</v>
      </c>
      <c r="BU2290" t="s">
        <v>139</v>
      </c>
      <c r="BV2290" t="s">
        <v>306</v>
      </c>
      <c r="BW2290" t="s">
        <v>307</v>
      </c>
      <c r="BX2290" t="s">
        <v>308</v>
      </c>
      <c r="BY2290" t="s">
        <v>308</v>
      </c>
      <c r="BZ2290" t="s">
        <v>114</v>
      </c>
      <c r="CA2290" t="s">
        <v>143</v>
      </c>
      <c r="CB2290" t="s">
        <v>144</v>
      </c>
      <c r="CC2290" t="s">
        <v>145</v>
      </c>
      <c r="CD2290" t="s">
        <v>145</v>
      </c>
      <c r="CE2290" t="s">
        <v>114</v>
      </c>
      <c r="CF2290" t="s">
        <v>114</v>
      </c>
      <c r="CG2290">
        <v>0</v>
      </c>
      <c r="CH2290">
        <v>1</v>
      </c>
      <c r="CI2290">
        <v>1</v>
      </c>
      <c r="CJ2290" t="s">
        <v>146</v>
      </c>
      <c r="CK2290" t="s">
        <v>146</v>
      </c>
      <c r="CL2290" t="s">
        <v>146</v>
      </c>
      <c r="CM2290" t="s">
        <v>146</v>
      </c>
      <c r="CN2290" t="s">
        <v>3201</v>
      </c>
      <c r="CO2290">
        <v>862</v>
      </c>
      <c r="CP2290" s="1">
        <v>44181.648541666669</v>
      </c>
      <c r="CQ2290" t="s">
        <v>137</v>
      </c>
      <c r="CR2290" t="s">
        <v>147</v>
      </c>
      <c r="CS2290" t="s">
        <v>114</v>
      </c>
      <c r="CT2290" t="s">
        <v>114</v>
      </c>
      <c r="CU2290" t="s">
        <v>114</v>
      </c>
      <c r="CV2290" t="s">
        <v>114</v>
      </c>
      <c r="CX2290" t="s">
        <v>114</v>
      </c>
      <c r="CY2290" t="s">
        <v>114</v>
      </c>
      <c r="CZ2290" t="s">
        <v>114</v>
      </c>
    </row>
    <row r="2291" spans="1:104" x14ac:dyDescent="0.25">
      <c r="A2291">
        <v>128211</v>
      </c>
      <c r="B2291">
        <v>208943</v>
      </c>
      <c r="C2291">
        <v>208478</v>
      </c>
      <c r="D2291">
        <v>3919</v>
      </c>
      <c r="E2291">
        <v>60360815</v>
      </c>
      <c r="F2291" s="5" t="s">
        <v>3289</v>
      </c>
      <c r="G2291">
        <v>22</v>
      </c>
      <c r="H2291" t="s">
        <v>104</v>
      </c>
      <c r="I2291" t="s">
        <v>105</v>
      </c>
      <c r="J2291" t="s">
        <v>106</v>
      </c>
      <c r="K2291" t="s">
        <v>107</v>
      </c>
      <c r="L2291">
        <v>60</v>
      </c>
      <c r="M2291" t="s">
        <v>108</v>
      </c>
      <c r="N2291" t="s">
        <v>109</v>
      </c>
      <c r="O2291" t="s">
        <v>110</v>
      </c>
      <c r="P2291" t="s">
        <v>110</v>
      </c>
      <c r="Q2291" t="s">
        <v>114</v>
      </c>
      <c r="R2291" t="s">
        <v>114</v>
      </c>
      <c r="S2291" t="s">
        <v>114</v>
      </c>
      <c r="T2291" t="s">
        <v>114</v>
      </c>
      <c r="U2291" t="s">
        <v>114</v>
      </c>
      <c r="V2291" t="s">
        <v>114</v>
      </c>
      <c r="W2291" t="s">
        <v>114</v>
      </c>
      <c r="X2291" t="s">
        <v>114</v>
      </c>
      <c r="Y2291" t="s">
        <v>114</v>
      </c>
      <c r="Z2291" t="s">
        <v>114</v>
      </c>
      <c r="AA2291" t="s">
        <v>114</v>
      </c>
      <c r="AB2291" t="s">
        <v>114</v>
      </c>
      <c r="AC2291" t="s">
        <v>114</v>
      </c>
      <c r="AD2291">
        <v>69</v>
      </c>
      <c r="AE2291">
        <v>69</v>
      </c>
      <c r="AF2291">
        <v>23800</v>
      </c>
      <c r="AG2291">
        <v>24250</v>
      </c>
      <c r="AH2291">
        <v>23.799999237060501</v>
      </c>
      <c r="AI2291" t="s">
        <v>859</v>
      </c>
      <c r="AJ2291" t="s">
        <v>3288</v>
      </c>
      <c r="AK2291">
        <v>2121</v>
      </c>
      <c r="AL2291" t="s">
        <v>306</v>
      </c>
      <c r="AM2291" t="s">
        <v>307</v>
      </c>
      <c r="AN2291" t="s">
        <v>308</v>
      </c>
      <c r="AO2291" t="s">
        <v>308</v>
      </c>
      <c r="AP2291" t="s">
        <v>114</v>
      </c>
      <c r="AQ2291" t="s">
        <v>529</v>
      </c>
      <c r="AR2291" t="s">
        <v>530</v>
      </c>
      <c r="AS2291" t="s">
        <v>531</v>
      </c>
      <c r="AT2291" t="s">
        <v>531</v>
      </c>
      <c r="AU2291" t="s">
        <v>114</v>
      </c>
      <c r="AV2291" t="s">
        <v>114</v>
      </c>
      <c r="AW2291">
        <v>67100</v>
      </c>
      <c r="AX2291" t="s">
        <v>114</v>
      </c>
      <c r="AY2291">
        <v>498201</v>
      </c>
      <c r="AZ2291" t="s">
        <v>3264</v>
      </c>
      <c r="BA2291" t="s">
        <v>3264</v>
      </c>
      <c r="BB2291" t="s">
        <v>3194</v>
      </c>
      <c r="BC2291" t="s">
        <v>3195</v>
      </c>
      <c r="BD2291" t="s">
        <v>3194</v>
      </c>
      <c r="BE2291" t="s">
        <v>3195</v>
      </c>
      <c r="BF2291">
        <v>52</v>
      </c>
      <c r="BG2291" t="s">
        <v>3196</v>
      </c>
      <c r="BH2291" t="s">
        <v>3197</v>
      </c>
      <c r="BI2291" t="s">
        <v>3198</v>
      </c>
      <c r="BJ2291" t="s">
        <v>3199</v>
      </c>
      <c r="BK2291" t="s">
        <v>133</v>
      </c>
      <c r="BL2291" t="s">
        <v>134</v>
      </c>
      <c r="BM2291" t="s">
        <v>3200</v>
      </c>
      <c r="BN2291" t="s">
        <v>3201</v>
      </c>
      <c r="BO2291">
        <v>0</v>
      </c>
      <c r="BP2291" s="1">
        <v>44181.648541666669</v>
      </c>
      <c r="BQ2291" t="s">
        <v>137</v>
      </c>
      <c r="BR2291" t="s">
        <v>3201</v>
      </c>
      <c r="BS2291" t="s">
        <v>137</v>
      </c>
      <c r="BT2291" t="s">
        <v>138</v>
      </c>
      <c r="BU2291" t="s">
        <v>139</v>
      </c>
      <c r="BV2291" t="s">
        <v>306</v>
      </c>
      <c r="BW2291" t="s">
        <v>307</v>
      </c>
      <c r="BX2291" t="s">
        <v>308</v>
      </c>
      <c r="BY2291" t="s">
        <v>308</v>
      </c>
      <c r="BZ2291" t="s">
        <v>114</v>
      </c>
      <c r="CA2291" t="s">
        <v>143</v>
      </c>
      <c r="CB2291" t="s">
        <v>144</v>
      </c>
      <c r="CC2291" t="s">
        <v>145</v>
      </c>
      <c r="CD2291" t="s">
        <v>145</v>
      </c>
      <c r="CE2291" t="s">
        <v>114</v>
      </c>
      <c r="CF2291" t="s">
        <v>114</v>
      </c>
      <c r="CG2291">
        <v>0</v>
      </c>
      <c r="CH2291">
        <v>1</v>
      </c>
      <c r="CI2291">
        <v>1</v>
      </c>
      <c r="CJ2291" t="s">
        <v>146</v>
      </c>
      <c r="CK2291" t="s">
        <v>146</v>
      </c>
      <c r="CL2291" t="s">
        <v>146</v>
      </c>
      <c r="CM2291" t="s">
        <v>146</v>
      </c>
      <c r="CN2291" t="s">
        <v>3201</v>
      </c>
      <c r="CO2291">
        <v>862</v>
      </c>
      <c r="CP2291" s="1">
        <v>44181.648541666669</v>
      </c>
      <c r="CQ2291" t="s">
        <v>137</v>
      </c>
      <c r="CR2291" t="s">
        <v>147</v>
      </c>
      <c r="CS2291" t="s">
        <v>114</v>
      </c>
      <c r="CT2291" t="s">
        <v>114</v>
      </c>
      <c r="CU2291" t="s">
        <v>114</v>
      </c>
      <c r="CV2291" t="s">
        <v>114</v>
      </c>
      <c r="CX2291" t="s">
        <v>114</v>
      </c>
      <c r="CY2291" t="s">
        <v>114</v>
      </c>
      <c r="CZ2291" t="s">
        <v>114</v>
      </c>
    </row>
    <row r="2292" spans="1:104" x14ac:dyDescent="0.25">
      <c r="A2292">
        <v>128213</v>
      </c>
      <c r="B2292">
        <v>208944</v>
      </c>
      <c r="C2292">
        <v>208479</v>
      </c>
      <c r="D2292">
        <v>3920</v>
      </c>
      <c r="E2292">
        <v>65381279</v>
      </c>
      <c r="F2292" s="5" t="s">
        <v>3289</v>
      </c>
      <c r="G2292">
        <v>22</v>
      </c>
      <c r="H2292" t="s">
        <v>104</v>
      </c>
      <c r="I2292" t="s">
        <v>105</v>
      </c>
      <c r="J2292" t="s">
        <v>106</v>
      </c>
      <c r="K2292" t="s">
        <v>107</v>
      </c>
      <c r="L2292">
        <v>60</v>
      </c>
      <c r="M2292" t="s">
        <v>108</v>
      </c>
      <c r="N2292" t="s">
        <v>109</v>
      </c>
      <c r="O2292" t="s">
        <v>110</v>
      </c>
      <c r="P2292" t="s">
        <v>110</v>
      </c>
      <c r="Q2292" t="s">
        <v>114</v>
      </c>
      <c r="R2292" t="s">
        <v>114</v>
      </c>
      <c r="S2292" t="s">
        <v>148</v>
      </c>
      <c r="T2292" t="s">
        <v>148</v>
      </c>
      <c r="U2292" t="s">
        <v>149</v>
      </c>
      <c r="V2292" t="s">
        <v>149</v>
      </c>
      <c r="W2292">
        <v>1</v>
      </c>
      <c r="X2292" t="s">
        <v>114</v>
      </c>
      <c r="Y2292" t="s">
        <v>3299</v>
      </c>
      <c r="Z2292" t="s">
        <v>114</v>
      </c>
      <c r="AA2292" t="s">
        <v>114</v>
      </c>
      <c r="AB2292" t="s">
        <v>114</v>
      </c>
      <c r="AC2292" t="s">
        <v>114</v>
      </c>
      <c r="AD2292">
        <v>69</v>
      </c>
      <c r="AE2292">
        <v>69</v>
      </c>
      <c r="AF2292">
        <v>23800</v>
      </c>
      <c r="AG2292" t="s">
        <v>114</v>
      </c>
      <c r="AH2292">
        <v>23.799999237060501</v>
      </c>
      <c r="AI2292" t="s">
        <v>1637</v>
      </c>
      <c r="AJ2292" t="s">
        <v>3288</v>
      </c>
      <c r="AK2292">
        <v>2121</v>
      </c>
      <c r="AL2292" t="s">
        <v>306</v>
      </c>
      <c r="AM2292" t="s">
        <v>307</v>
      </c>
      <c r="AN2292" t="s">
        <v>308</v>
      </c>
      <c r="AO2292" t="s">
        <v>308</v>
      </c>
      <c r="AP2292" t="s">
        <v>114</v>
      </c>
      <c r="AQ2292" t="s">
        <v>529</v>
      </c>
      <c r="AR2292" t="s">
        <v>530</v>
      </c>
      <c r="AS2292" t="s">
        <v>531</v>
      </c>
      <c r="AT2292" t="s">
        <v>531</v>
      </c>
      <c r="AU2292" t="s">
        <v>114</v>
      </c>
      <c r="AV2292" t="s">
        <v>114</v>
      </c>
      <c r="AW2292">
        <v>63300</v>
      </c>
      <c r="AX2292" t="s">
        <v>114</v>
      </c>
      <c r="AY2292">
        <v>496007</v>
      </c>
      <c r="AZ2292" t="s">
        <v>3300</v>
      </c>
      <c r="BA2292" t="s">
        <v>3300</v>
      </c>
      <c r="BB2292" t="s">
        <v>3194</v>
      </c>
      <c r="BC2292" t="s">
        <v>3195</v>
      </c>
      <c r="BD2292" t="s">
        <v>3194</v>
      </c>
      <c r="BE2292" t="s">
        <v>3195</v>
      </c>
      <c r="BF2292">
        <v>52</v>
      </c>
      <c r="BG2292" t="s">
        <v>3196</v>
      </c>
      <c r="BH2292" t="s">
        <v>3197</v>
      </c>
      <c r="BI2292" t="s">
        <v>3198</v>
      </c>
      <c r="BJ2292" t="s">
        <v>3199</v>
      </c>
      <c r="BK2292" t="s">
        <v>133</v>
      </c>
      <c r="BL2292" t="s">
        <v>134</v>
      </c>
      <c r="BM2292" t="s">
        <v>3200</v>
      </c>
      <c r="BN2292" t="s">
        <v>3201</v>
      </c>
      <c r="BO2292">
        <v>0</v>
      </c>
      <c r="BP2292" s="1">
        <v>44181.648541666669</v>
      </c>
      <c r="BQ2292" t="s">
        <v>137</v>
      </c>
      <c r="BR2292" t="s">
        <v>3201</v>
      </c>
      <c r="BS2292" t="s">
        <v>137</v>
      </c>
      <c r="BT2292" t="s">
        <v>138</v>
      </c>
      <c r="BU2292" t="s">
        <v>139</v>
      </c>
      <c r="BV2292" t="s">
        <v>306</v>
      </c>
      <c r="BW2292" t="s">
        <v>307</v>
      </c>
      <c r="BX2292" t="s">
        <v>308</v>
      </c>
      <c r="BY2292" t="s">
        <v>308</v>
      </c>
      <c r="BZ2292" t="s">
        <v>114</v>
      </c>
      <c r="CA2292" t="s">
        <v>143</v>
      </c>
      <c r="CB2292" t="s">
        <v>144</v>
      </c>
      <c r="CC2292" t="s">
        <v>145</v>
      </c>
      <c r="CD2292" t="s">
        <v>145</v>
      </c>
      <c r="CE2292" t="s">
        <v>114</v>
      </c>
      <c r="CF2292" t="s">
        <v>114</v>
      </c>
      <c r="CG2292">
        <v>0</v>
      </c>
      <c r="CH2292">
        <v>1</v>
      </c>
      <c r="CI2292">
        <v>1</v>
      </c>
      <c r="CJ2292" t="s">
        <v>146</v>
      </c>
      <c r="CK2292" t="s">
        <v>146</v>
      </c>
      <c r="CL2292" t="s">
        <v>146</v>
      </c>
      <c r="CM2292" t="s">
        <v>146</v>
      </c>
      <c r="CN2292" t="s">
        <v>3201</v>
      </c>
      <c r="CO2292">
        <v>862</v>
      </c>
      <c r="CP2292" s="1">
        <v>44181.648541666669</v>
      </c>
      <c r="CQ2292" t="s">
        <v>137</v>
      </c>
      <c r="CR2292" t="s">
        <v>147</v>
      </c>
      <c r="CS2292" t="s">
        <v>114</v>
      </c>
      <c r="CT2292" t="s">
        <v>114</v>
      </c>
      <c r="CU2292" t="s">
        <v>114</v>
      </c>
      <c r="CV2292" t="s">
        <v>114</v>
      </c>
      <c r="CX2292" t="s">
        <v>114</v>
      </c>
      <c r="CY2292" t="s">
        <v>114</v>
      </c>
      <c r="CZ2292" t="s">
        <v>114</v>
      </c>
    </row>
    <row r="2293" spans="1:104" x14ac:dyDescent="0.25">
      <c r="A2293">
        <v>128214</v>
      </c>
      <c r="B2293">
        <v>208945</v>
      </c>
      <c r="C2293">
        <v>208480</v>
      </c>
      <c r="D2293">
        <v>3921</v>
      </c>
      <c r="E2293">
        <v>65288573</v>
      </c>
      <c r="F2293" s="5" t="s">
        <v>3289</v>
      </c>
      <c r="G2293">
        <v>22</v>
      </c>
      <c r="H2293" t="s">
        <v>104</v>
      </c>
      <c r="I2293" t="s">
        <v>105</v>
      </c>
      <c r="J2293" t="s">
        <v>106</v>
      </c>
      <c r="K2293" t="s">
        <v>107</v>
      </c>
      <c r="L2293">
        <v>60</v>
      </c>
      <c r="M2293" t="s">
        <v>108</v>
      </c>
      <c r="N2293" t="s">
        <v>109</v>
      </c>
      <c r="O2293" t="s">
        <v>110</v>
      </c>
      <c r="P2293" t="s">
        <v>110</v>
      </c>
      <c r="Q2293" t="s">
        <v>114</v>
      </c>
      <c r="R2293" t="s">
        <v>114</v>
      </c>
      <c r="S2293" t="s">
        <v>114</v>
      </c>
      <c r="T2293" t="s">
        <v>114</v>
      </c>
      <c r="U2293" t="s">
        <v>114</v>
      </c>
      <c r="V2293" t="s">
        <v>114</v>
      </c>
      <c r="W2293" t="s">
        <v>114</v>
      </c>
      <c r="X2293" t="s">
        <v>114</v>
      </c>
      <c r="Y2293" t="s">
        <v>114</v>
      </c>
      <c r="Z2293" t="s">
        <v>114</v>
      </c>
      <c r="AA2293" t="s">
        <v>114</v>
      </c>
      <c r="AB2293" t="s">
        <v>114</v>
      </c>
      <c r="AC2293" t="s">
        <v>114</v>
      </c>
      <c r="AD2293">
        <v>69</v>
      </c>
      <c r="AE2293">
        <v>69</v>
      </c>
      <c r="AF2293">
        <v>23800</v>
      </c>
      <c r="AG2293" t="s">
        <v>114</v>
      </c>
      <c r="AH2293">
        <v>23.799999237060501</v>
      </c>
      <c r="AI2293" t="s">
        <v>1163</v>
      </c>
      <c r="AJ2293" t="s">
        <v>3288</v>
      </c>
      <c r="AK2293">
        <v>2121</v>
      </c>
      <c r="AL2293" t="s">
        <v>306</v>
      </c>
      <c r="AM2293" t="s">
        <v>307</v>
      </c>
      <c r="AN2293" t="s">
        <v>308</v>
      </c>
      <c r="AO2293" t="s">
        <v>308</v>
      </c>
      <c r="AP2293" t="s">
        <v>114</v>
      </c>
      <c r="AQ2293" t="s">
        <v>529</v>
      </c>
      <c r="AR2293" t="s">
        <v>530</v>
      </c>
      <c r="AS2293" t="s">
        <v>531</v>
      </c>
      <c r="AT2293" t="s">
        <v>531</v>
      </c>
      <c r="AU2293" t="s">
        <v>114</v>
      </c>
      <c r="AV2293" t="s">
        <v>114</v>
      </c>
      <c r="AW2293">
        <v>65850</v>
      </c>
      <c r="AX2293" t="s">
        <v>114</v>
      </c>
      <c r="AY2293">
        <v>430809</v>
      </c>
      <c r="AZ2293" t="s">
        <v>3301</v>
      </c>
      <c r="BA2293" t="s">
        <v>3301</v>
      </c>
      <c r="BB2293" t="s">
        <v>3194</v>
      </c>
      <c r="BC2293" t="s">
        <v>3195</v>
      </c>
      <c r="BD2293" t="s">
        <v>3194</v>
      </c>
      <c r="BE2293" t="s">
        <v>3195</v>
      </c>
      <c r="BF2293">
        <v>52</v>
      </c>
      <c r="BG2293" t="s">
        <v>3196</v>
      </c>
      <c r="BH2293" t="s">
        <v>3197</v>
      </c>
      <c r="BI2293" t="s">
        <v>3198</v>
      </c>
      <c r="BJ2293" t="s">
        <v>3199</v>
      </c>
      <c r="BK2293" t="s">
        <v>133</v>
      </c>
      <c r="BL2293" t="s">
        <v>134</v>
      </c>
      <c r="BM2293" t="s">
        <v>3200</v>
      </c>
      <c r="BN2293" t="s">
        <v>3201</v>
      </c>
      <c r="BO2293">
        <v>0</v>
      </c>
      <c r="BP2293" s="1">
        <v>44181.648541666669</v>
      </c>
      <c r="BQ2293" t="s">
        <v>137</v>
      </c>
      <c r="BR2293" t="s">
        <v>3201</v>
      </c>
      <c r="BS2293" t="s">
        <v>137</v>
      </c>
      <c r="BT2293" t="s">
        <v>138</v>
      </c>
      <c r="BU2293" t="s">
        <v>139</v>
      </c>
      <c r="BV2293" t="s">
        <v>306</v>
      </c>
      <c r="BW2293" t="s">
        <v>307</v>
      </c>
      <c r="BX2293" t="s">
        <v>308</v>
      </c>
      <c r="BY2293" t="s">
        <v>308</v>
      </c>
      <c r="BZ2293" t="s">
        <v>114</v>
      </c>
      <c r="CA2293" t="s">
        <v>143</v>
      </c>
      <c r="CB2293" t="s">
        <v>144</v>
      </c>
      <c r="CC2293" t="s">
        <v>145</v>
      </c>
      <c r="CD2293" t="s">
        <v>145</v>
      </c>
      <c r="CE2293" t="s">
        <v>114</v>
      </c>
      <c r="CF2293" t="s">
        <v>114</v>
      </c>
      <c r="CG2293">
        <v>0</v>
      </c>
      <c r="CH2293">
        <v>1</v>
      </c>
      <c r="CI2293">
        <v>1</v>
      </c>
      <c r="CJ2293" t="s">
        <v>146</v>
      </c>
      <c r="CK2293" t="s">
        <v>146</v>
      </c>
      <c r="CL2293" t="s">
        <v>146</v>
      </c>
      <c r="CM2293" t="s">
        <v>146</v>
      </c>
      <c r="CN2293" t="s">
        <v>3201</v>
      </c>
      <c r="CO2293">
        <v>862</v>
      </c>
      <c r="CP2293" s="1">
        <v>44181.648541666669</v>
      </c>
      <c r="CQ2293" t="s">
        <v>137</v>
      </c>
      <c r="CR2293" t="s">
        <v>147</v>
      </c>
      <c r="CS2293" t="s">
        <v>114</v>
      </c>
      <c r="CT2293" t="s">
        <v>114</v>
      </c>
      <c r="CU2293" t="s">
        <v>114</v>
      </c>
      <c r="CV2293" t="s">
        <v>114</v>
      </c>
      <c r="CX2293" t="s">
        <v>114</v>
      </c>
      <c r="CY2293" t="s">
        <v>114</v>
      </c>
      <c r="CZ2293" t="s">
        <v>114</v>
      </c>
    </row>
    <row r="2294" spans="1:104" x14ac:dyDescent="0.25">
      <c r="A2294">
        <v>128215</v>
      </c>
      <c r="B2294">
        <v>208946</v>
      </c>
      <c r="C2294">
        <v>208481</v>
      </c>
      <c r="D2294">
        <v>3922</v>
      </c>
      <c r="E2294">
        <v>67846865</v>
      </c>
      <c r="F2294" s="5" t="s">
        <v>3289</v>
      </c>
      <c r="G2294">
        <v>22</v>
      </c>
      <c r="H2294" t="s">
        <v>104</v>
      </c>
      <c r="I2294" t="s">
        <v>105</v>
      </c>
      <c r="J2294" t="s">
        <v>106</v>
      </c>
      <c r="K2294" t="s">
        <v>107</v>
      </c>
      <c r="L2294">
        <v>60</v>
      </c>
      <c r="M2294" t="s">
        <v>108</v>
      </c>
      <c r="N2294" t="s">
        <v>109</v>
      </c>
      <c r="O2294" t="s">
        <v>110</v>
      </c>
      <c r="P2294" t="s">
        <v>110</v>
      </c>
      <c r="Q2294" t="s">
        <v>114</v>
      </c>
      <c r="R2294" t="s">
        <v>114</v>
      </c>
      <c r="S2294" t="s">
        <v>114</v>
      </c>
      <c r="T2294" t="s">
        <v>114</v>
      </c>
      <c r="U2294" t="s">
        <v>114</v>
      </c>
      <c r="V2294" t="s">
        <v>114</v>
      </c>
      <c r="W2294" t="s">
        <v>114</v>
      </c>
      <c r="X2294" t="s">
        <v>114</v>
      </c>
      <c r="Y2294" t="s">
        <v>114</v>
      </c>
      <c r="Z2294" t="s">
        <v>114</v>
      </c>
      <c r="AA2294" t="s">
        <v>114</v>
      </c>
      <c r="AB2294" t="s">
        <v>114</v>
      </c>
      <c r="AC2294" t="s">
        <v>114</v>
      </c>
      <c r="AD2294">
        <v>69</v>
      </c>
      <c r="AE2294">
        <v>69</v>
      </c>
      <c r="AF2294">
        <v>21800</v>
      </c>
      <c r="AG2294" t="s">
        <v>114</v>
      </c>
      <c r="AH2294">
        <v>21.799999237060501</v>
      </c>
      <c r="AI2294" t="s">
        <v>3302</v>
      </c>
      <c r="AJ2294" t="s">
        <v>3288</v>
      </c>
      <c r="AK2294">
        <v>2121</v>
      </c>
      <c r="AL2294" t="s">
        <v>306</v>
      </c>
      <c r="AM2294" t="s">
        <v>307</v>
      </c>
      <c r="AN2294" t="s">
        <v>308</v>
      </c>
      <c r="AO2294" t="s">
        <v>308</v>
      </c>
      <c r="AP2294" t="s">
        <v>114</v>
      </c>
      <c r="AQ2294" t="s">
        <v>529</v>
      </c>
      <c r="AR2294" t="s">
        <v>530</v>
      </c>
      <c r="AS2294" t="s">
        <v>531</v>
      </c>
      <c r="AT2294" t="s">
        <v>531</v>
      </c>
      <c r="AU2294" t="s">
        <v>114</v>
      </c>
      <c r="AV2294" t="s">
        <v>114</v>
      </c>
      <c r="AW2294">
        <v>66100</v>
      </c>
      <c r="AX2294" t="s">
        <v>114</v>
      </c>
      <c r="AY2294">
        <v>429708</v>
      </c>
      <c r="AZ2294" t="s">
        <v>3276</v>
      </c>
      <c r="BA2294" t="s">
        <v>3276</v>
      </c>
      <c r="BB2294" t="s">
        <v>3194</v>
      </c>
      <c r="BC2294" t="s">
        <v>3195</v>
      </c>
      <c r="BD2294" t="s">
        <v>3194</v>
      </c>
      <c r="BE2294" t="s">
        <v>3195</v>
      </c>
      <c r="BF2294">
        <v>52</v>
      </c>
      <c r="BG2294" t="s">
        <v>3196</v>
      </c>
      <c r="BH2294" t="s">
        <v>3197</v>
      </c>
      <c r="BI2294" t="s">
        <v>3198</v>
      </c>
      <c r="BJ2294" t="s">
        <v>3199</v>
      </c>
      <c r="BK2294" t="s">
        <v>133</v>
      </c>
      <c r="BL2294" t="s">
        <v>134</v>
      </c>
      <c r="BM2294" t="s">
        <v>3200</v>
      </c>
      <c r="BN2294" t="s">
        <v>3201</v>
      </c>
      <c r="BO2294">
        <v>0</v>
      </c>
      <c r="BP2294" s="1">
        <v>44181.648541666669</v>
      </c>
      <c r="BQ2294" t="s">
        <v>137</v>
      </c>
      <c r="BR2294" t="s">
        <v>3201</v>
      </c>
      <c r="BS2294" t="s">
        <v>137</v>
      </c>
      <c r="BT2294" t="s">
        <v>138</v>
      </c>
      <c r="BU2294" t="s">
        <v>139</v>
      </c>
      <c r="BV2294" t="s">
        <v>306</v>
      </c>
      <c r="BW2294" t="s">
        <v>307</v>
      </c>
      <c r="BX2294" t="s">
        <v>308</v>
      </c>
      <c r="BY2294" t="s">
        <v>308</v>
      </c>
      <c r="BZ2294" t="s">
        <v>114</v>
      </c>
      <c r="CA2294" t="s">
        <v>143</v>
      </c>
      <c r="CB2294" t="s">
        <v>144</v>
      </c>
      <c r="CC2294" t="s">
        <v>145</v>
      </c>
      <c r="CD2294" t="s">
        <v>145</v>
      </c>
      <c r="CE2294" t="s">
        <v>114</v>
      </c>
      <c r="CF2294" t="s">
        <v>114</v>
      </c>
      <c r="CG2294">
        <v>0</v>
      </c>
      <c r="CH2294">
        <v>1</v>
      </c>
      <c r="CI2294">
        <v>1</v>
      </c>
      <c r="CJ2294" t="s">
        <v>146</v>
      </c>
      <c r="CK2294" t="s">
        <v>146</v>
      </c>
      <c r="CL2294" t="s">
        <v>146</v>
      </c>
      <c r="CM2294" t="s">
        <v>146</v>
      </c>
      <c r="CN2294" t="s">
        <v>3201</v>
      </c>
      <c r="CO2294">
        <v>862</v>
      </c>
      <c r="CP2294" s="1">
        <v>44181.648541666669</v>
      </c>
      <c r="CQ2294" t="s">
        <v>137</v>
      </c>
      <c r="CR2294" t="s">
        <v>147</v>
      </c>
      <c r="CS2294" t="s">
        <v>114</v>
      </c>
      <c r="CT2294" t="s">
        <v>114</v>
      </c>
      <c r="CU2294" t="s">
        <v>114</v>
      </c>
      <c r="CV2294" t="s">
        <v>114</v>
      </c>
      <c r="CX2294" t="s">
        <v>114</v>
      </c>
      <c r="CY2294" t="s">
        <v>114</v>
      </c>
      <c r="CZ2294" t="s">
        <v>114</v>
      </c>
    </row>
    <row r="2295" spans="1:104" x14ac:dyDescent="0.25">
      <c r="A2295">
        <v>128216</v>
      </c>
      <c r="B2295">
        <v>208947</v>
      </c>
      <c r="C2295">
        <v>208482</v>
      </c>
      <c r="D2295">
        <v>3923</v>
      </c>
      <c r="E2295">
        <v>68719087</v>
      </c>
      <c r="F2295" s="5" t="s">
        <v>3289</v>
      </c>
      <c r="G2295">
        <v>22</v>
      </c>
      <c r="H2295" t="s">
        <v>104</v>
      </c>
      <c r="I2295" t="s">
        <v>105</v>
      </c>
      <c r="J2295" t="s">
        <v>106</v>
      </c>
      <c r="K2295" t="s">
        <v>107</v>
      </c>
      <c r="L2295">
        <v>60</v>
      </c>
      <c r="M2295" t="s">
        <v>108</v>
      </c>
      <c r="N2295" t="s">
        <v>109</v>
      </c>
      <c r="O2295" t="s">
        <v>110</v>
      </c>
      <c r="P2295" t="s">
        <v>110</v>
      </c>
      <c r="Q2295" t="s">
        <v>114</v>
      </c>
      <c r="R2295" t="s">
        <v>114</v>
      </c>
      <c r="S2295" t="s">
        <v>148</v>
      </c>
      <c r="T2295" t="s">
        <v>148</v>
      </c>
      <c r="U2295" t="s">
        <v>149</v>
      </c>
      <c r="V2295" t="s">
        <v>149</v>
      </c>
      <c r="W2295">
        <v>1</v>
      </c>
      <c r="X2295" t="s">
        <v>114</v>
      </c>
      <c r="Y2295" t="s">
        <v>2451</v>
      </c>
      <c r="Z2295" t="s">
        <v>114</v>
      </c>
      <c r="AA2295" t="s">
        <v>114</v>
      </c>
      <c r="AB2295" t="s">
        <v>114</v>
      </c>
      <c r="AC2295" t="s">
        <v>114</v>
      </c>
      <c r="AD2295">
        <v>71</v>
      </c>
      <c r="AE2295">
        <v>71</v>
      </c>
      <c r="AF2295">
        <v>20900</v>
      </c>
      <c r="AG2295" t="s">
        <v>114</v>
      </c>
      <c r="AH2295">
        <v>20.899999618530298</v>
      </c>
      <c r="AI2295" t="s">
        <v>1095</v>
      </c>
      <c r="AJ2295" t="s">
        <v>3288</v>
      </c>
      <c r="AK2295">
        <v>2121</v>
      </c>
      <c r="AL2295" t="s">
        <v>306</v>
      </c>
      <c r="AM2295" t="s">
        <v>307</v>
      </c>
      <c r="AN2295" t="s">
        <v>308</v>
      </c>
      <c r="AO2295" t="s">
        <v>308</v>
      </c>
      <c r="AP2295" t="s">
        <v>114</v>
      </c>
      <c r="AQ2295" t="s">
        <v>529</v>
      </c>
      <c r="AR2295" t="s">
        <v>530</v>
      </c>
      <c r="AS2295" t="s">
        <v>531</v>
      </c>
      <c r="AT2295" t="s">
        <v>531</v>
      </c>
      <c r="AU2295" t="s">
        <v>114</v>
      </c>
      <c r="AV2295" t="s">
        <v>114</v>
      </c>
      <c r="AW2295">
        <v>65900</v>
      </c>
      <c r="AX2295" t="s">
        <v>114</v>
      </c>
      <c r="AY2295">
        <v>342400</v>
      </c>
      <c r="AZ2295" t="s">
        <v>3255</v>
      </c>
      <c r="BA2295" t="s">
        <v>3255</v>
      </c>
      <c r="BB2295" t="s">
        <v>3194</v>
      </c>
      <c r="BC2295" t="s">
        <v>3195</v>
      </c>
      <c r="BD2295" t="s">
        <v>3194</v>
      </c>
      <c r="BE2295" t="s">
        <v>3195</v>
      </c>
      <c r="BF2295">
        <v>52</v>
      </c>
      <c r="BG2295" t="s">
        <v>3196</v>
      </c>
      <c r="BH2295" t="s">
        <v>3197</v>
      </c>
      <c r="BI2295" t="s">
        <v>3198</v>
      </c>
      <c r="BJ2295" t="s">
        <v>3199</v>
      </c>
      <c r="BK2295" t="s">
        <v>133</v>
      </c>
      <c r="BL2295" t="s">
        <v>134</v>
      </c>
      <c r="BM2295" t="s">
        <v>3200</v>
      </c>
      <c r="BN2295" t="s">
        <v>3201</v>
      </c>
      <c r="BO2295">
        <v>0</v>
      </c>
      <c r="BP2295" t="s">
        <v>3303</v>
      </c>
      <c r="BQ2295" t="s">
        <v>137</v>
      </c>
      <c r="BR2295" t="s">
        <v>3201</v>
      </c>
      <c r="BS2295" t="s">
        <v>137</v>
      </c>
      <c r="BT2295" t="s">
        <v>138</v>
      </c>
      <c r="BU2295" t="s">
        <v>139</v>
      </c>
      <c r="BV2295" t="s">
        <v>306</v>
      </c>
      <c r="BW2295" t="s">
        <v>307</v>
      </c>
      <c r="BX2295" t="s">
        <v>308</v>
      </c>
      <c r="BY2295" t="s">
        <v>308</v>
      </c>
      <c r="BZ2295" t="s">
        <v>114</v>
      </c>
      <c r="CA2295" t="s">
        <v>143</v>
      </c>
      <c r="CB2295" t="s">
        <v>144</v>
      </c>
      <c r="CC2295" t="s">
        <v>145</v>
      </c>
      <c r="CD2295" t="s">
        <v>145</v>
      </c>
      <c r="CE2295" t="s">
        <v>114</v>
      </c>
      <c r="CF2295" t="s">
        <v>114</v>
      </c>
      <c r="CG2295">
        <v>0</v>
      </c>
      <c r="CH2295">
        <v>1</v>
      </c>
      <c r="CI2295">
        <v>1</v>
      </c>
      <c r="CJ2295" t="s">
        <v>146</v>
      </c>
      <c r="CK2295" t="s">
        <v>146</v>
      </c>
      <c r="CL2295" t="s">
        <v>146</v>
      </c>
      <c r="CM2295" t="s">
        <v>146</v>
      </c>
      <c r="CN2295" t="s">
        <v>3201</v>
      </c>
      <c r="CO2295">
        <v>862</v>
      </c>
      <c r="CP2295" t="s">
        <v>3304</v>
      </c>
      <c r="CQ2295" t="s">
        <v>137</v>
      </c>
      <c r="CR2295" t="s">
        <v>147</v>
      </c>
      <c r="CS2295" t="s">
        <v>114</v>
      </c>
      <c r="CT2295" t="s">
        <v>114</v>
      </c>
      <c r="CU2295" t="s">
        <v>114</v>
      </c>
      <c r="CV2295" t="s">
        <v>114</v>
      </c>
      <c r="CX2295" t="s">
        <v>114</v>
      </c>
      <c r="CY2295" t="s">
        <v>114</v>
      </c>
      <c r="CZ2295" t="s">
        <v>114</v>
      </c>
    </row>
    <row r="2296" spans="1:104" x14ac:dyDescent="0.25">
      <c r="A2296">
        <v>128217</v>
      </c>
      <c r="B2296">
        <v>208948</v>
      </c>
      <c r="C2296">
        <v>208483</v>
      </c>
      <c r="D2296">
        <v>3924</v>
      </c>
      <c r="E2296">
        <v>61540019</v>
      </c>
      <c r="F2296" s="5" t="s">
        <v>3289</v>
      </c>
      <c r="G2296">
        <v>22</v>
      </c>
      <c r="H2296" t="s">
        <v>104</v>
      </c>
      <c r="I2296" t="s">
        <v>105</v>
      </c>
      <c r="J2296" t="s">
        <v>106</v>
      </c>
      <c r="K2296" t="s">
        <v>107</v>
      </c>
      <c r="L2296">
        <v>60</v>
      </c>
      <c r="M2296" t="s">
        <v>108</v>
      </c>
      <c r="N2296" t="s">
        <v>109</v>
      </c>
      <c r="O2296" t="s">
        <v>110</v>
      </c>
      <c r="P2296" t="s">
        <v>110</v>
      </c>
      <c r="Q2296" t="s">
        <v>114</v>
      </c>
      <c r="R2296" t="s">
        <v>114</v>
      </c>
      <c r="S2296" t="s">
        <v>114</v>
      </c>
      <c r="T2296" t="s">
        <v>114</v>
      </c>
      <c r="U2296" t="s">
        <v>114</v>
      </c>
      <c r="V2296" t="s">
        <v>114</v>
      </c>
      <c r="W2296" t="s">
        <v>114</v>
      </c>
      <c r="X2296" t="s">
        <v>114</v>
      </c>
      <c r="Y2296" t="s">
        <v>114</v>
      </c>
      <c r="Z2296" t="s">
        <v>114</v>
      </c>
      <c r="AA2296" t="s">
        <v>114</v>
      </c>
      <c r="AB2296" t="s">
        <v>114</v>
      </c>
      <c r="AC2296" t="s">
        <v>114</v>
      </c>
      <c r="AD2296">
        <v>70</v>
      </c>
      <c r="AE2296">
        <v>70</v>
      </c>
      <c r="AF2296">
        <v>23300</v>
      </c>
      <c r="AG2296" t="s">
        <v>114</v>
      </c>
      <c r="AH2296">
        <v>23.299999237060501</v>
      </c>
      <c r="AI2296" t="s">
        <v>769</v>
      </c>
      <c r="AJ2296" t="s">
        <v>3288</v>
      </c>
      <c r="AK2296">
        <v>2121</v>
      </c>
      <c r="AL2296" t="s">
        <v>306</v>
      </c>
      <c r="AM2296" t="s">
        <v>307</v>
      </c>
      <c r="AN2296" t="s">
        <v>308</v>
      </c>
      <c r="AO2296" t="s">
        <v>308</v>
      </c>
      <c r="AP2296" t="s">
        <v>114</v>
      </c>
      <c r="AQ2296" t="s">
        <v>529</v>
      </c>
      <c r="AR2296" t="s">
        <v>530</v>
      </c>
      <c r="AS2296" t="s">
        <v>531</v>
      </c>
      <c r="AT2296" t="s">
        <v>531</v>
      </c>
      <c r="AU2296" t="s">
        <v>114</v>
      </c>
      <c r="AV2296" t="s">
        <v>114</v>
      </c>
      <c r="AW2296" t="s">
        <v>114</v>
      </c>
      <c r="AX2296" t="s">
        <v>114</v>
      </c>
      <c r="AY2296">
        <v>355504</v>
      </c>
      <c r="AZ2296" t="s">
        <v>3305</v>
      </c>
      <c r="BA2296" t="s">
        <v>3305</v>
      </c>
      <c r="BB2296" t="s">
        <v>3194</v>
      </c>
      <c r="BC2296" t="s">
        <v>3195</v>
      </c>
      <c r="BD2296" t="s">
        <v>3194</v>
      </c>
      <c r="BE2296" t="s">
        <v>3195</v>
      </c>
      <c r="BF2296">
        <v>52</v>
      </c>
      <c r="BG2296" t="s">
        <v>3196</v>
      </c>
      <c r="BH2296" t="s">
        <v>3197</v>
      </c>
      <c r="BI2296" t="s">
        <v>3198</v>
      </c>
      <c r="BJ2296" t="s">
        <v>3199</v>
      </c>
      <c r="BK2296" t="s">
        <v>133</v>
      </c>
      <c r="BL2296" t="s">
        <v>134</v>
      </c>
      <c r="BM2296" t="s">
        <v>3200</v>
      </c>
      <c r="BN2296" t="s">
        <v>3201</v>
      </c>
      <c r="BO2296">
        <v>0</v>
      </c>
      <c r="BP2296" t="s">
        <v>3306</v>
      </c>
      <c r="BQ2296" t="s">
        <v>137</v>
      </c>
      <c r="BR2296" t="s">
        <v>3201</v>
      </c>
      <c r="BS2296" t="s">
        <v>137</v>
      </c>
      <c r="BT2296" t="s">
        <v>169</v>
      </c>
      <c r="BU2296" t="s">
        <v>170</v>
      </c>
      <c r="BV2296" t="s">
        <v>306</v>
      </c>
      <c r="BW2296" t="s">
        <v>307</v>
      </c>
      <c r="BX2296" t="s">
        <v>308</v>
      </c>
      <c r="BY2296" t="s">
        <v>308</v>
      </c>
      <c r="BZ2296" t="s">
        <v>114</v>
      </c>
      <c r="CA2296" t="s">
        <v>143</v>
      </c>
      <c r="CB2296" t="s">
        <v>144</v>
      </c>
      <c r="CC2296" t="s">
        <v>145</v>
      </c>
      <c r="CD2296" t="s">
        <v>145</v>
      </c>
      <c r="CE2296" t="s">
        <v>114</v>
      </c>
      <c r="CF2296" t="s">
        <v>114</v>
      </c>
      <c r="CG2296">
        <v>0</v>
      </c>
      <c r="CH2296">
        <v>1</v>
      </c>
      <c r="CI2296">
        <v>1</v>
      </c>
      <c r="CJ2296" t="s">
        <v>146</v>
      </c>
      <c r="CK2296" t="s">
        <v>146</v>
      </c>
      <c r="CL2296" t="s">
        <v>146</v>
      </c>
      <c r="CM2296" t="s">
        <v>146</v>
      </c>
      <c r="CN2296" t="s">
        <v>3201</v>
      </c>
      <c r="CO2296">
        <v>862</v>
      </c>
      <c r="CP2296" t="s">
        <v>3307</v>
      </c>
      <c r="CQ2296" t="s">
        <v>137</v>
      </c>
      <c r="CR2296" t="s">
        <v>147</v>
      </c>
      <c r="CS2296" t="s">
        <v>114</v>
      </c>
      <c r="CT2296" t="s">
        <v>114</v>
      </c>
      <c r="CU2296" t="s">
        <v>114</v>
      </c>
      <c r="CV2296" t="s">
        <v>114</v>
      </c>
      <c r="CX2296" t="s">
        <v>114</v>
      </c>
      <c r="CY2296" t="s">
        <v>114</v>
      </c>
      <c r="CZ2296" t="s">
        <v>114</v>
      </c>
    </row>
    <row r="2297" spans="1:104" x14ac:dyDescent="0.25">
      <c r="A2297">
        <v>128218</v>
      </c>
      <c r="B2297">
        <v>208949</v>
      </c>
      <c r="C2297">
        <v>208484</v>
      </c>
      <c r="D2297">
        <v>3925</v>
      </c>
      <c r="E2297">
        <v>61540225</v>
      </c>
      <c r="F2297" s="5" t="s">
        <v>3289</v>
      </c>
      <c r="G2297">
        <v>22</v>
      </c>
      <c r="H2297" t="s">
        <v>104</v>
      </c>
      <c r="I2297" t="s">
        <v>105</v>
      </c>
      <c r="J2297" t="s">
        <v>106</v>
      </c>
      <c r="K2297" t="s">
        <v>107</v>
      </c>
      <c r="L2297">
        <v>60</v>
      </c>
      <c r="M2297" t="s">
        <v>108</v>
      </c>
      <c r="N2297" t="s">
        <v>109</v>
      </c>
      <c r="O2297" t="s">
        <v>110</v>
      </c>
      <c r="P2297" t="s">
        <v>110</v>
      </c>
      <c r="Q2297" t="s">
        <v>114</v>
      </c>
      <c r="R2297" t="s">
        <v>114</v>
      </c>
      <c r="S2297" t="s">
        <v>1294</v>
      </c>
      <c r="T2297" t="s">
        <v>1294</v>
      </c>
      <c r="U2297" t="s">
        <v>1295</v>
      </c>
      <c r="V2297" t="s">
        <v>1295</v>
      </c>
      <c r="W2297">
        <v>1</v>
      </c>
      <c r="X2297" t="s">
        <v>114</v>
      </c>
      <c r="Y2297" t="s">
        <v>3178</v>
      </c>
      <c r="Z2297" t="s">
        <v>114</v>
      </c>
      <c r="AA2297" t="s">
        <v>114</v>
      </c>
      <c r="AB2297" t="s">
        <v>114</v>
      </c>
      <c r="AC2297" t="s">
        <v>114</v>
      </c>
      <c r="AD2297">
        <v>70</v>
      </c>
      <c r="AE2297">
        <v>70</v>
      </c>
      <c r="AF2297">
        <v>23300</v>
      </c>
      <c r="AG2297" t="s">
        <v>114</v>
      </c>
      <c r="AH2297">
        <v>23.299999237060501</v>
      </c>
      <c r="AI2297" t="s">
        <v>1812</v>
      </c>
      <c r="AJ2297" t="s">
        <v>3288</v>
      </c>
      <c r="AK2297">
        <v>2121</v>
      </c>
      <c r="AL2297" t="s">
        <v>306</v>
      </c>
      <c r="AM2297" t="s">
        <v>307</v>
      </c>
      <c r="AN2297" t="s">
        <v>308</v>
      </c>
      <c r="AO2297" t="s">
        <v>308</v>
      </c>
      <c r="AP2297" t="s">
        <v>114</v>
      </c>
      <c r="AQ2297" t="s">
        <v>529</v>
      </c>
      <c r="AR2297" t="s">
        <v>530</v>
      </c>
      <c r="AS2297" t="s">
        <v>531</v>
      </c>
      <c r="AT2297" t="s">
        <v>531</v>
      </c>
      <c r="AU2297" t="s">
        <v>114</v>
      </c>
      <c r="AV2297" t="s">
        <v>114</v>
      </c>
      <c r="AW2297">
        <v>64700</v>
      </c>
      <c r="AX2297" t="s">
        <v>114</v>
      </c>
      <c r="AY2297">
        <v>355504</v>
      </c>
      <c r="AZ2297" t="s">
        <v>3305</v>
      </c>
      <c r="BA2297" t="s">
        <v>3305</v>
      </c>
      <c r="BB2297" t="s">
        <v>3194</v>
      </c>
      <c r="BC2297" t="s">
        <v>3195</v>
      </c>
      <c r="BD2297" t="s">
        <v>3194</v>
      </c>
      <c r="BE2297" t="s">
        <v>3195</v>
      </c>
      <c r="BF2297">
        <v>52</v>
      </c>
      <c r="BG2297" t="s">
        <v>3196</v>
      </c>
      <c r="BH2297" t="s">
        <v>3197</v>
      </c>
      <c r="BI2297" t="s">
        <v>3198</v>
      </c>
      <c r="BJ2297" t="s">
        <v>3199</v>
      </c>
      <c r="BK2297" t="s">
        <v>133</v>
      </c>
      <c r="BL2297" t="s">
        <v>134</v>
      </c>
      <c r="BM2297" t="s">
        <v>3200</v>
      </c>
      <c r="BN2297" t="s">
        <v>3201</v>
      </c>
      <c r="BO2297">
        <v>0</v>
      </c>
      <c r="BP2297" t="s">
        <v>3308</v>
      </c>
      <c r="BQ2297" t="s">
        <v>137</v>
      </c>
      <c r="BR2297" t="s">
        <v>3201</v>
      </c>
      <c r="BS2297" t="s">
        <v>137</v>
      </c>
      <c r="BT2297" t="s">
        <v>138</v>
      </c>
      <c r="BU2297" t="s">
        <v>139</v>
      </c>
      <c r="BV2297" t="s">
        <v>306</v>
      </c>
      <c r="BW2297" t="s">
        <v>307</v>
      </c>
      <c r="BX2297" t="s">
        <v>308</v>
      </c>
      <c r="BY2297" t="s">
        <v>308</v>
      </c>
      <c r="BZ2297" t="s">
        <v>114</v>
      </c>
      <c r="CA2297" t="s">
        <v>143</v>
      </c>
      <c r="CB2297" t="s">
        <v>144</v>
      </c>
      <c r="CC2297" t="s">
        <v>145</v>
      </c>
      <c r="CD2297" t="s">
        <v>145</v>
      </c>
      <c r="CE2297" t="s">
        <v>114</v>
      </c>
      <c r="CF2297" t="s">
        <v>114</v>
      </c>
      <c r="CG2297">
        <v>0</v>
      </c>
      <c r="CH2297">
        <v>1</v>
      </c>
      <c r="CI2297">
        <v>1</v>
      </c>
      <c r="CJ2297" t="s">
        <v>146</v>
      </c>
      <c r="CK2297" t="s">
        <v>146</v>
      </c>
      <c r="CL2297" t="s">
        <v>146</v>
      </c>
      <c r="CM2297" t="s">
        <v>146</v>
      </c>
      <c r="CN2297" t="s">
        <v>3201</v>
      </c>
      <c r="CO2297">
        <v>862</v>
      </c>
      <c r="CP2297" t="s">
        <v>3309</v>
      </c>
      <c r="CQ2297" t="s">
        <v>137</v>
      </c>
      <c r="CR2297" t="s">
        <v>147</v>
      </c>
      <c r="CS2297" t="s">
        <v>114</v>
      </c>
      <c r="CT2297" t="s">
        <v>114</v>
      </c>
      <c r="CU2297" t="s">
        <v>114</v>
      </c>
      <c r="CV2297" t="s">
        <v>114</v>
      </c>
      <c r="CX2297" t="s">
        <v>114</v>
      </c>
      <c r="CY2297" t="s">
        <v>114</v>
      </c>
      <c r="CZ2297" t="s">
        <v>114</v>
      </c>
    </row>
    <row r="2298" spans="1:104" x14ac:dyDescent="0.25">
      <c r="A2298">
        <v>128219</v>
      </c>
      <c r="B2298">
        <v>208950</v>
      </c>
      <c r="C2298">
        <v>208485</v>
      </c>
      <c r="D2298">
        <v>3926</v>
      </c>
      <c r="E2298">
        <v>67148171</v>
      </c>
      <c r="F2298" s="5" t="s">
        <v>3289</v>
      </c>
      <c r="G2298">
        <v>22</v>
      </c>
      <c r="H2298" t="s">
        <v>104</v>
      </c>
      <c r="I2298" t="s">
        <v>105</v>
      </c>
      <c r="J2298" t="s">
        <v>106</v>
      </c>
      <c r="K2298" t="s">
        <v>107</v>
      </c>
      <c r="L2298">
        <v>60</v>
      </c>
      <c r="M2298" t="s">
        <v>108</v>
      </c>
      <c r="N2298" t="s">
        <v>109</v>
      </c>
      <c r="O2298" t="s">
        <v>110</v>
      </c>
      <c r="P2298" t="s">
        <v>110</v>
      </c>
      <c r="Q2298" t="s">
        <v>114</v>
      </c>
      <c r="R2298" t="s">
        <v>114</v>
      </c>
      <c r="S2298" t="s">
        <v>114</v>
      </c>
      <c r="T2298" t="s">
        <v>114</v>
      </c>
      <c r="U2298" t="s">
        <v>114</v>
      </c>
      <c r="V2298" t="s">
        <v>114</v>
      </c>
      <c r="W2298" t="s">
        <v>114</v>
      </c>
      <c r="X2298" t="s">
        <v>114</v>
      </c>
      <c r="Y2298" t="s">
        <v>114</v>
      </c>
      <c r="Z2298" t="s">
        <v>114</v>
      </c>
      <c r="AA2298" t="s">
        <v>114</v>
      </c>
      <c r="AB2298" t="s">
        <v>114</v>
      </c>
      <c r="AC2298" t="s">
        <v>114</v>
      </c>
      <c r="AD2298">
        <v>69</v>
      </c>
      <c r="AE2298">
        <v>69</v>
      </c>
      <c r="AF2298">
        <v>22400</v>
      </c>
      <c r="AG2298">
        <v>23150</v>
      </c>
      <c r="AH2298">
        <v>22.399999618530298</v>
      </c>
      <c r="AI2298" t="s">
        <v>1867</v>
      </c>
      <c r="AJ2298" t="s">
        <v>3288</v>
      </c>
      <c r="AK2298">
        <v>2121</v>
      </c>
      <c r="AL2298" t="s">
        <v>306</v>
      </c>
      <c r="AM2298" t="s">
        <v>307</v>
      </c>
      <c r="AN2298" t="s">
        <v>308</v>
      </c>
      <c r="AO2298" t="s">
        <v>308</v>
      </c>
      <c r="AP2298" t="s">
        <v>114</v>
      </c>
      <c r="AQ2298" t="s">
        <v>529</v>
      </c>
      <c r="AR2298" t="s">
        <v>530</v>
      </c>
      <c r="AS2298" t="s">
        <v>3207</v>
      </c>
      <c r="AT2298" t="s">
        <v>3207</v>
      </c>
      <c r="AU2298" t="s">
        <v>114</v>
      </c>
      <c r="AV2298" t="s">
        <v>114</v>
      </c>
      <c r="AW2298">
        <v>66500</v>
      </c>
      <c r="AX2298" t="s">
        <v>114</v>
      </c>
      <c r="AY2298">
        <v>421602</v>
      </c>
      <c r="AZ2298" t="s">
        <v>3208</v>
      </c>
      <c r="BA2298" t="s">
        <v>3208</v>
      </c>
      <c r="BB2298" t="s">
        <v>3194</v>
      </c>
      <c r="BC2298" t="s">
        <v>3195</v>
      </c>
      <c r="BD2298" t="s">
        <v>3194</v>
      </c>
      <c r="BE2298" t="s">
        <v>3195</v>
      </c>
      <c r="BF2298">
        <v>52</v>
      </c>
      <c r="BG2298" t="s">
        <v>3196</v>
      </c>
      <c r="BH2298" t="s">
        <v>3197</v>
      </c>
      <c r="BI2298" t="s">
        <v>3198</v>
      </c>
      <c r="BJ2298" t="s">
        <v>3199</v>
      </c>
      <c r="BK2298" t="s">
        <v>133</v>
      </c>
      <c r="BL2298" t="s">
        <v>134</v>
      </c>
      <c r="BM2298" t="s">
        <v>3200</v>
      </c>
      <c r="BN2298" t="s">
        <v>3201</v>
      </c>
      <c r="BO2298">
        <v>0</v>
      </c>
      <c r="BP2298" s="1">
        <v>44181.648553240739</v>
      </c>
      <c r="BQ2298" t="s">
        <v>137</v>
      </c>
      <c r="BR2298" t="s">
        <v>3201</v>
      </c>
      <c r="BS2298" t="s">
        <v>137</v>
      </c>
      <c r="BT2298" t="s">
        <v>138</v>
      </c>
      <c r="BU2298" t="s">
        <v>139</v>
      </c>
      <c r="BV2298" t="s">
        <v>306</v>
      </c>
      <c r="BW2298" t="s">
        <v>307</v>
      </c>
      <c r="BX2298" t="s">
        <v>308</v>
      </c>
      <c r="BY2298" t="s">
        <v>308</v>
      </c>
      <c r="BZ2298" t="s">
        <v>114</v>
      </c>
      <c r="CA2298" t="s">
        <v>143</v>
      </c>
      <c r="CB2298" t="s">
        <v>144</v>
      </c>
      <c r="CC2298" t="s">
        <v>145</v>
      </c>
      <c r="CD2298" t="s">
        <v>145</v>
      </c>
      <c r="CE2298" t="s">
        <v>114</v>
      </c>
      <c r="CF2298" t="s">
        <v>114</v>
      </c>
      <c r="CG2298">
        <v>0</v>
      </c>
      <c r="CH2298">
        <v>1</v>
      </c>
      <c r="CI2298">
        <v>1</v>
      </c>
      <c r="CJ2298" t="s">
        <v>146</v>
      </c>
      <c r="CK2298" t="s">
        <v>146</v>
      </c>
      <c r="CL2298" t="s">
        <v>146</v>
      </c>
      <c r="CM2298" t="s">
        <v>146</v>
      </c>
      <c r="CN2298" t="s">
        <v>3201</v>
      </c>
      <c r="CO2298">
        <v>862</v>
      </c>
      <c r="CP2298" s="1">
        <v>44181.648553240739</v>
      </c>
      <c r="CQ2298" t="s">
        <v>137</v>
      </c>
      <c r="CR2298" t="s">
        <v>147</v>
      </c>
      <c r="CS2298" t="s">
        <v>114</v>
      </c>
      <c r="CT2298" t="s">
        <v>114</v>
      </c>
      <c r="CU2298" t="s">
        <v>114</v>
      </c>
      <c r="CV2298" t="s">
        <v>114</v>
      </c>
      <c r="CX2298" t="s">
        <v>114</v>
      </c>
      <c r="CY2298" t="s">
        <v>114</v>
      </c>
      <c r="CZ2298" t="s">
        <v>114</v>
      </c>
    </row>
    <row r="2299" spans="1:104" x14ac:dyDescent="0.25">
      <c r="A2299">
        <v>128220</v>
      </c>
      <c r="B2299">
        <v>208951</v>
      </c>
      <c r="C2299">
        <v>208486</v>
      </c>
      <c r="D2299">
        <v>3927</v>
      </c>
      <c r="E2299">
        <v>67861252</v>
      </c>
      <c r="F2299" s="5" t="s">
        <v>3289</v>
      </c>
      <c r="G2299">
        <v>22</v>
      </c>
      <c r="H2299" t="s">
        <v>104</v>
      </c>
      <c r="I2299" t="s">
        <v>105</v>
      </c>
      <c r="J2299" t="s">
        <v>106</v>
      </c>
      <c r="K2299" t="s">
        <v>107</v>
      </c>
      <c r="L2299">
        <v>60</v>
      </c>
      <c r="M2299" t="s">
        <v>108</v>
      </c>
      <c r="N2299" t="s">
        <v>109</v>
      </c>
      <c r="O2299" t="s">
        <v>110</v>
      </c>
      <c r="P2299" t="s">
        <v>110</v>
      </c>
      <c r="Q2299" t="s">
        <v>114</v>
      </c>
      <c r="R2299" t="s">
        <v>114</v>
      </c>
      <c r="S2299" t="s">
        <v>114</v>
      </c>
      <c r="T2299" t="s">
        <v>114</v>
      </c>
      <c r="U2299" t="s">
        <v>114</v>
      </c>
      <c r="V2299" t="s">
        <v>114</v>
      </c>
      <c r="W2299" t="s">
        <v>114</v>
      </c>
      <c r="X2299" t="s">
        <v>114</v>
      </c>
      <c r="Y2299" t="s">
        <v>114</v>
      </c>
      <c r="Z2299" t="s">
        <v>114</v>
      </c>
      <c r="AA2299" t="s">
        <v>114</v>
      </c>
      <c r="AB2299" t="s">
        <v>114</v>
      </c>
      <c r="AC2299" t="s">
        <v>114</v>
      </c>
      <c r="AD2299">
        <v>69</v>
      </c>
      <c r="AE2299">
        <v>69</v>
      </c>
      <c r="AF2299">
        <v>21800</v>
      </c>
      <c r="AG2299" t="s">
        <v>114</v>
      </c>
      <c r="AH2299">
        <v>21.799999237060501</v>
      </c>
      <c r="AI2299" t="s">
        <v>3040</v>
      </c>
      <c r="AJ2299" t="s">
        <v>3288</v>
      </c>
      <c r="AK2299">
        <v>2121</v>
      </c>
      <c r="AL2299" t="s">
        <v>306</v>
      </c>
      <c r="AM2299" t="s">
        <v>307</v>
      </c>
      <c r="AN2299" t="s">
        <v>308</v>
      </c>
      <c r="AO2299" t="s">
        <v>308</v>
      </c>
      <c r="AP2299" t="s">
        <v>114</v>
      </c>
      <c r="AQ2299" t="s">
        <v>529</v>
      </c>
      <c r="AR2299" t="s">
        <v>530</v>
      </c>
      <c r="AS2299" t="s">
        <v>531</v>
      </c>
      <c r="AT2299" t="s">
        <v>531</v>
      </c>
      <c r="AU2299" t="s">
        <v>114</v>
      </c>
      <c r="AV2299" t="s">
        <v>114</v>
      </c>
      <c r="AW2299">
        <v>66960</v>
      </c>
      <c r="AX2299" t="s">
        <v>114</v>
      </c>
      <c r="AY2299">
        <v>333702</v>
      </c>
      <c r="AZ2299" t="s">
        <v>3269</v>
      </c>
      <c r="BA2299" t="s">
        <v>3269</v>
      </c>
      <c r="BB2299" t="s">
        <v>3194</v>
      </c>
      <c r="BC2299" t="s">
        <v>3195</v>
      </c>
      <c r="BD2299" t="s">
        <v>3194</v>
      </c>
      <c r="BE2299" t="s">
        <v>3195</v>
      </c>
      <c r="BF2299">
        <v>52</v>
      </c>
      <c r="BG2299" t="s">
        <v>3196</v>
      </c>
      <c r="BH2299" t="s">
        <v>3197</v>
      </c>
      <c r="BI2299" t="s">
        <v>3198</v>
      </c>
      <c r="BJ2299" t="s">
        <v>3199</v>
      </c>
      <c r="BK2299" t="s">
        <v>133</v>
      </c>
      <c r="BL2299" t="s">
        <v>134</v>
      </c>
      <c r="BM2299" t="s">
        <v>3200</v>
      </c>
      <c r="BN2299" t="s">
        <v>3201</v>
      </c>
      <c r="BO2299">
        <v>0</v>
      </c>
      <c r="BP2299" s="1">
        <v>44181.648553240739</v>
      </c>
      <c r="BQ2299" t="s">
        <v>137</v>
      </c>
      <c r="BR2299" t="s">
        <v>3201</v>
      </c>
      <c r="BS2299" t="s">
        <v>137</v>
      </c>
      <c r="BT2299" t="s">
        <v>138</v>
      </c>
      <c r="BU2299" t="s">
        <v>139</v>
      </c>
      <c r="BV2299" t="s">
        <v>306</v>
      </c>
      <c r="BW2299" t="s">
        <v>307</v>
      </c>
      <c r="BX2299" t="s">
        <v>308</v>
      </c>
      <c r="BY2299" t="s">
        <v>308</v>
      </c>
      <c r="BZ2299" t="s">
        <v>114</v>
      </c>
      <c r="CA2299" t="s">
        <v>143</v>
      </c>
      <c r="CB2299" t="s">
        <v>144</v>
      </c>
      <c r="CC2299" t="s">
        <v>145</v>
      </c>
      <c r="CD2299" t="s">
        <v>145</v>
      </c>
      <c r="CE2299" t="s">
        <v>114</v>
      </c>
      <c r="CF2299" t="s">
        <v>114</v>
      </c>
      <c r="CG2299">
        <v>0</v>
      </c>
      <c r="CH2299">
        <v>1</v>
      </c>
      <c r="CI2299">
        <v>1</v>
      </c>
      <c r="CJ2299" t="s">
        <v>146</v>
      </c>
      <c r="CK2299" t="s">
        <v>146</v>
      </c>
      <c r="CL2299" t="s">
        <v>146</v>
      </c>
      <c r="CM2299" t="s">
        <v>146</v>
      </c>
      <c r="CN2299" t="s">
        <v>3201</v>
      </c>
      <c r="CO2299">
        <v>862</v>
      </c>
      <c r="CP2299" s="1">
        <v>44181.648553240739</v>
      </c>
      <c r="CQ2299" t="s">
        <v>137</v>
      </c>
      <c r="CR2299" t="s">
        <v>147</v>
      </c>
      <c r="CS2299" t="s">
        <v>114</v>
      </c>
      <c r="CT2299" t="s">
        <v>114</v>
      </c>
      <c r="CU2299" t="s">
        <v>114</v>
      </c>
      <c r="CV2299" t="s">
        <v>114</v>
      </c>
      <c r="CX2299" t="s">
        <v>114</v>
      </c>
      <c r="CY2299" t="s">
        <v>114</v>
      </c>
      <c r="CZ2299" t="s">
        <v>114</v>
      </c>
    </row>
    <row r="2300" spans="1:104" x14ac:dyDescent="0.25">
      <c r="A2300">
        <v>128221</v>
      </c>
      <c r="B2300">
        <v>208952</v>
      </c>
      <c r="C2300">
        <v>208487</v>
      </c>
      <c r="D2300">
        <v>3928</v>
      </c>
      <c r="E2300">
        <v>66239369</v>
      </c>
      <c r="F2300" s="5" t="s">
        <v>3289</v>
      </c>
      <c r="G2300">
        <v>22</v>
      </c>
      <c r="H2300" t="s">
        <v>104</v>
      </c>
      <c r="I2300" t="s">
        <v>105</v>
      </c>
      <c r="J2300" t="s">
        <v>106</v>
      </c>
      <c r="K2300" t="s">
        <v>107</v>
      </c>
      <c r="L2300">
        <v>60</v>
      </c>
      <c r="M2300" t="s">
        <v>108</v>
      </c>
      <c r="N2300" t="s">
        <v>109</v>
      </c>
      <c r="O2300" t="s">
        <v>110</v>
      </c>
      <c r="P2300" t="s">
        <v>110</v>
      </c>
      <c r="Q2300" t="s">
        <v>114</v>
      </c>
      <c r="R2300" t="s">
        <v>114</v>
      </c>
      <c r="S2300" t="s">
        <v>114</v>
      </c>
      <c r="T2300" t="s">
        <v>114</v>
      </c>
      <c r="U2300" t="s">
        <v>114</v>
      </c>
      <c r="V2300" t="s">
        <v>114</v>
      </c>
      <c r="W2300" t="s">
        <v>114</v>
      </c>
      <c r="X2300" t="s">
        <v>114</v>
      </c>
      <c r="Y2300" t="s">
        <v>114</v>
      </c>
      <c r="Z2300" t="s">
        <v>114</v>
      </c>
      <c r="AA2300" t="s">
        <v>114</v>
      </c>
      <c r="AB2300" t="s">
        <v>114</v>
      </c>
      <c r="AC2300" t="s">
        <v>114</v>
      </c>
      <c r="AD2300">
        <v>69</v>
      </c>
      <c r="AE2300">
        <v>69</v>
      </c>
      <c r="AF2300">
        <v>23800</v>
      </c>
      <c r="AG2300">
        <v>22950</v>
      </c>
      <c r="AH2300">
        <v>23.799999237060501</v>
      </c>
      <c r="AI2300" t="s">
        <v>960</v>
      </c>
      <c r="AJ2300" t="s">
        <v>3288</v>
      </c>
      <c r="AK2300">
        <v>2121</v>
      </c>
      <c r="AL2300" t="s">
        <v>306</v>
      </c>
      <c r="AM2300" t="s">
        <v>307</v>
      </c>
      <c r="AN2300" t="s">
        <v>308</v>
      </c>
      <c r="AO2300" t="s">
        <v>308</v>
      </c>
      <c r="AP2300" t="s">
        <v>114</v>
      </c>
      <c r="AQ2300" t="s">
        <v>529</v>
      </c>
      <c r="AR2300" t="s">
        <v>530</v>
      </c>
      <c r="AS2300" t="s">
        <v>531</v>
      </c>
      <c r="AT2300" t="s">
        <v>531</v>
      </c>
      <c r="AU2300" t="s">
        <v>114</v>
      </c>
      <c r="AV2300" t="s">
        <v>114</v>
      </c>
      <c r="AW2300">
        <v>63750</v>
      </c>
      <c r="AX2300" t="s">
        <v>114</v>
      </c>
      <c r="AY2300">
        <v>402000</v>
      </c>
      <c r="AZ2300" t="s">
        <v>2852</v>
      </c>
      <c r="BA2300" t="s">
        <v>2852</v>
      </c>
      <c r="BB2300" t="s">
        <v>3194</v>
      </c>
      <c r="BC2300" t="s">
        <v>3195</v>
      </c>
      <c r="BD2300" t="s">
        <v>3194</v>
      </c>
      <c r="BE2300" t="s">
        <v>3195</v>
      </c>
      <c r="BF2300">
        <v>52</v>
      </c>
      <c r="BG2300" t="s">
        <v>3196</v>
      </c>
      <c r="BH2300" t="s">
        <v>3197</v>
      </c>
      <c r="BI2300" t="s">
        <v>3198</v>
      </c>
      <c r="BJ2300" t="s">
        <v>3199</v>
      </c>
      <c r="BK2300" t="s">
        <v>133</v>
      </c>
      <c r="BL2300" t="s">
        <v>134</v>
      </c>
      <c r="BM2300" t="s">
        <v>3200</v>
      </c>
      <c r="BN2300" t="s">
        <v>3201</v>
      </c>
      <c r="BO2300">
        <v>0</v>
      </c>
      <c r="BP2300" s="1">
        <v>44181.648553240739</v>
      </c>
      <c r="BQ2300" t="s">
        <v>137</v>
      </c>
      <c r="BR2300" t="s">
        <v>3201</v>
      </c>
      <c r="BS2300" t="s">
        <v>137</v>
      </c>
      <c r="BT2300" t="s">
        <v>138</v>
      </c>
      <c r="BU2300" t="s">
        <v>139</v>
      </c>
      <c r="BV2300" t="s">
        <v>306</v>
      </c>
      <c r="BW2300" t="s">
        <v>307</v>
      </c>
      <c r="BX2300" t="s">
        <v>308</v>
      </c>
      <c r="BY2300" t="s">
        <v>308</v>
      </c>
      <c r="BZ2300" t="s">
        <v>114</v>
      </c>
      <c r="CA2300" t="s">
        <v>143</v>
      </c>
      <c r="CB2300" t="s">
        <v>144</v>
      </c>
      <c r="CC2300" t="s">
        <v>145</v>
      </c>
      <c r="CD2300" t="s">
        <v>145</v>
      </c>
      <c r="CE2300" t="s">
        <v>114</v>
      </c>
      <c r="CF2300" t="s">
        <v>114</v>
      </c>
      <c r="CG2300">
        <v>0</v>
      </c>
      <c r="CH2300">
        <v>1</v>
      </c>
      <c r="CI2300">
        <v>1</v>
      </c>
      <c r="CJ2300" t="s">
        <v>146</v>
      </c>
      <c r="CK2300" t="s">
        <v>146</v>
      </c>
      <c r="CL2300" t="s">
        <v>146</v>
      </c>
      <c r="CM2300" t="s">
        <v>146</v>
      </c>
      <c r="CN2300" t="s">
        <v>3201</v>
      </c>
      <c r="CO2300">
        <v>862</v>
      </c>
      <c r="CP2300" s="1">
        <v>44181.648553240739</v>
      </c>
      <c r="CQ2300" t="s">
        <v>137</v>
      </c>
      <c r="CR2300" t="s">
        <v>147</v>
      </c>
      <c r="CS2300" t="s">
        <v>114</v>
      </c>
      <c r="CT2300" t="s">
        <v>114</v>
      </c>
      <c r="CU2300" t="s">
        <v>114</v>
      </c>
      <c r="CV2300" t="s">
        <v>114</v>
      </c>
      <c r="CX2300" t="s">
        <v>114</v>
      </c>
      <c r="CY2300" t="s">
        <v>114</v>
      </c>
      <c r="CZ2300" t="s">
        <v>114</v>
      </c>
    </row>
    <row r="2301" spans="1:104" x14ac:dyDescent="0.25">
      <c r="A2301">
        <v>128222</v>
      </c>
      <c r="B2301">
        <v>208953</v>
      </c>
      <c r="C2301">
        <v>208488</v>
      </c>
      <c r="D2301">
        <v>3929</v>
      </c>
      <c r="E2301">
        <v>68716463</v>
      </c>
      <c r="F2301" s="5" t="s">
        <v>3289</v>
      </c>
      <c r="G2301">
        <v>22</v>
      </c>
      <c r="H2301" t="s">
        <v>104</v>
      </c>
      <c r="I2301" t="s">
        <v>105</v>
      </c>
      <c r="J2301" t="s">
        <v>106</v>
      </c>
      <c r="K2301" t="s">
        <v>107</v>
      </c>
      <c r="L2301">
        <v>60</v>
      </c>
      <c r="M2301" t="s">
        <v>108</v>
      </c>
      <c r="N2301" t="s">
        <v>109</v>
      </c>
      <c r="O2301" t="s">
        <v>110</v>
      </c>
      <c r="P2301" t="s">
        <v>110</v>
      </c>
      <c r="Q2301" t="s">
        <v>114</v>
      </c>
      <c r="R2301" t="s">
        <v>114</v>
      </c>
      <c r="S2301" t="s">
        <v>148</v>
      </c>
      <c r="T2301" t="s">
        <v>148</v>
      </c>
      <c r="U2301" t="s">
        <v>149</v>
      </c>
      <c r="V2301" t="s">
        <v>149</v>
      </c>
      <c r="W2301">
        <v>1</v>
      </c>
      <c r="X2301" t="s">
        <v>114</v>
      </c>
      <c r="Y2301" t="s">
        <v>2519</v>
      </c>
      <c r="Z2301" t="s">
        <v>114</v>
      </c>
      <c r="AA2301" t="s">
        <v>114</v>
      </c>
      <c r="AB2301" t="s">
        <v>114</v>
      </c>
      <c r="AC2301" t="s">
        <v>114</v>
      </c>
      <c r="AD2301">
        <v>71</v>
      </c>
      <c r="AE2301">
        <v>71</v>
      </c>
      <c r="AF2301">
        <v>19400</v>
      </c>
      <c r="AG2301" t="s">
        <v>114</v>
      </c>
      <c r="AH2301">
        <v>20.899999618530298</v>
      </c>
      <c r="AI2301" t="s">
        <v>1277</v>
      </c>
      <c r="AJ2301" t="s">
        <v>3288</v>
      </c>
      <c r="AK2301">
        <v>2121</v>
      </c>
      <c r="AL2301" t="s">
        <v>306</v>
      </c>
      <c r="AM2301" t="s">
        <v>307</v>
      </c>
      <c r="AN2301" t="s">
        <v>308</v>
      </c>
      <c r="AO2301" t="s">
        <v>308</v>
      </c>
      <c r="AP2301" t="s">
        <v>114</v>
      </c>
      <c r="AQ2301" t="s">
        <v>529</v>
      </c>
      <c r="AR2301" t="s">
        <v>530</v>
      </c>
      <c r="AS2301" t="s">
        <v>531</v>
      </c>
      <c r="AT2301" t="s">
        <v>531</v>
      </c>
      <c r="AU2301" t="s">
        <v>114</v>
      </c>
      <c r="AV2301" t="s">
        <v>114</v>
      </c>
      <c r="AW2301">
        <v>69600</v>
      </c>
      <c r="AX2301" t="s">
        <v>114</v>
      </c>
      <c r="AY2301">
        <v>340706</v>
      </c>
      <c r="AZ2301" t="s">
        <v>3310</v>
      </c>
      <c r="BA2301" t="s">
        <v>3310</v>
      </c>
      <c r="BB2301" t="s">
        <v>3194</v>
      </c>
      <c r="BC2301" t="s">
        <v>3195</v>
      </c>
      <c r="BD2301" t="s">
        <v>3194</v>
      </c>
      <c r="BE2301" t="s">
        <v>3195</v>
      </c>
      <c r="BF2301">
        <v>52</v>
      </c>
      <c r="BG2301" t="s">
        <v>3196</v>
      </c>
      <c r="BH2301" t="s">
        <v>3197</v>
      </c>
      <c r="BI2301" t="s">
        <v>3198</v>
      </c>
      <c r="BJ2301" t="s">
        <v>3199</v>
      </c>
      <c r="BK2301" t="s">
        <v>133</v>
      </c>
      <c r="BL2301" t="s">
        <v>134</v>
      </c>
      <c r="BM2301" t="s">
        <v>3200</v>
      </c>
      <c r="BN2301" t="s">
        <v>3201</v>
      </c>
      <c r="BO2301">
        <v>0</v>
      </c>
      <c r="BP2301" s="1">
        <v>44181.648553240739</v>
      </c>
      <c r="BQ2301" t="s">
        <v>137</v>
      </c>
      <c r="BR2301" t="s">
        <v>3201</v>
      </c>
      <c r="BS2301" t="s">
        <v>137</v>
      </c>
      <c r="BT2301" t="s">
        <v>138</v>
      </c>
      <c r="BU2301" t="s">
        <v>139</v>
      </c>
      <c r="BV2301" t="s">
        <v>306</v>
      </c>
      <c r="BW2301" t="s">
        <v>307</v>
      </c>
      <c r="BX2301" t="s">
        <v>308</v>
      </c>
      <c r="BY2301" t="s">
        <v>308</v>
      </c>
      <c r="BZ2301" t="s">
        <v>114</v>
      </c>
      <c r="CA2301" t="s">
        <v>143</v>
      </c>
      <c r="CB2301" t="s">
        <v>144</v>
      </c>
      <c r="CC2301" t="s">
        <v>145</v>
      </c>
      <c r="CD2301" t="s">
        <v>145</v>
      </c>
      <c r="CE2301" t="s">
        <v>114</v>
      </c>
      <c r="CF2301" t="s">
        <v>114</v>
      </c>
      <c r="CG2301">
        <v>0</v>
      </c>
      <c r="CH2301">
        <v>1</v>
      </c>
      <c r="CI2301">
        <v>1</v>
      </c>
      <c r="CJ2301" t="s">
        <v>146</v>
      </c>
      <c r="CK2301" t="s">
        <v>146</v>
      </c>
      <c r="CL2301" t="s">
        <v>146</v>
      </c>
      <c r="CM2301" t="s">
        <v>146</v>
      </c>
      <c r="CN2301" t="s">
        <v>3201</v>
      </c>
      <c r="CO2301">
        <v>862</v>
      </c>
      <c r="CP2301" s="1">
        <v>44181.648553240739</v>
      </c>
      <c r="CQ2301" t="s">
        <v>137</v>
      </c>
      <c r="CR2301" t="s">
        <v>147</v>
      </c>
      <c r="CS2301" t="s">
        <v>114</v>
      </c>
      <c r="CT2301" t="s">
        <v>114</v>
      </c>
      <c r="CU2301" t="s">
        <v>114</v>
      </c>
      <c r="CV2301" t="s">
        <v>114</v>
      </c>
      <c r="CX2301" t="s">
        <v>114</v>
      </c>
      <c r="CY2301" t="s">
        <v>114</v>
      </c>
      <c r="CZ2301" t="s">
        <v>114</v>
      </c>
    </row>
    <row r="2302" spans="1:104" x14ac:dyDescent="0.25">
      <c r="A2302">
        <v>128223</v>
      </c>
      <c r="B2302">
        <v>208954</v>
      </c>
      <c r="C2302">
        <v>208489</v>
      </c>
      <c r="D2302">
        <v>3930</v>
      </c>
      <c r="E2302">
        <v>56085483</v>
      </c>
      <c r="F2302" s="5" t="s">
        <v>3289</v>
      </c>
      <c r="G2302">
        <v>22</v>
      </c>
      <c r="H2302" t="s">
        <v>104</v>
      </c>
      <c r="I2302" t="s">
        <v>105</v>
      </c>
      <c r="J2302" t="s">
        <v>106</v>
      </c>
      <c r="K2302" t="s">
        <v>107</v>
      </c>
      <c r="L2302">
        <v>60</v>
      </c>
      <c r="M2302" t="s">
        <v>108</v>
      </c>
      <c r="N2302" t="s">
        <v>109</v>
      </c>
      <c r="O2302" t="s">
        <v>110</v>
      </c>
      <c r="P2302" t="s">
        <v>110</v>
      </c>
      <c r="Q2302" t="s">
        <v>114</v>
      </c>
      <c r="R2302" t="s">
        <v>114</v>
      </c>
      <c r="S2302" t="s">
        <v>114</v>
      </c>
      <c r="T2302" t="s">
        <v>114</v>
      </c>
      <c r="U2302" t="s">
        <v>114</v>
      </c>
      <c r="V2302" t="s">
        <v>114</v>
      </c>
      <c r="W2302" t="s">
        <v>114</v>
      </c>
      <c r="X2302" t="s">
        <v>114</v>
      </c>
      <c r="Y2302" t="s">
        <v>114</v>
      </c>
      <c r="Z2302" t="s">
        <v>114</v>
      </c>
      <c r="AA2302" t="s">
        <v>114</v>
      </c>
      <c r="AB2302" t="s">
        <v>114</v>
      </c>
      <c r="AC2302" t="s">
        <v>114</v>
      </c>
      <c r="AD2302">
        <v>69</v>
      </c>
      <c r="AE2302">
        <v>69</v>
      </c>
      <c r="AF2302">
        <v>22200</v>
      </c>
      <c r="AG2302">
        <v>21900</v>
      </c>
      <c r="AH2302">
        <v>22.200000762939499</v>
      </c>
      <c r="AI2302" t="s">
        <v>1087</v>
      </c>
      <c r="AJ2302" t="s">
        <v>3288</v>
      </c>
      <c r="AK2302">
        <v>2121</v>
      </c>
      <c r="AL2302" t="s">
        <v>306</v>
      </c>
      <c r="AM2302" t="s">
        <v>307</v>
      </c>
      <c r="AN2302" t="s">
        <v>308</v>
      </c>
      <c r="AO2302" t="s">
        <v>308</v>
      </c>
      <c r="AP2302" t="s">
        <v>114</v>
      </c>
      <c r="AQ2302" t="s">
        <v>529</v>
      </c>
      <c r="AR2302" t="s">
        <v>530</v>
      </c>
      <c r="AS2302" t="s">
        <v>531</v>
      </c>
      <c r="AT2302" t="s">
        <v>531</v>
      </c>
      <c r="AU2302" t="s">
        <v>114</v>
      </c>
      <c r="AV2302" t="s">
        <v>114</v>
      </c>
      <c r="AW2302">
        <v>62500</v>
      </c>
      <c r="AX2302" t="s">
        <v>114</v>
      </c>
      <c r="AY2302">
        <v>320007</v>
      </c>
      <c r="AZ2302" t="s">
        <v>547</v>
      </c>
      <c r="BA2302" t="s">
        <v>547</v>
      </c>
      <c r="BB2302" t="s">
        <v>3194</v>
      </c>
      <c r="BC2302" t="s">
        <v>3195</v>
      </c>
      <c r="BD2302" t="s">
        <v>3194</v>
      </c>
      <c r="BE2302" t="s">
        <v>3195</v>
      </c>
      <c r="BF2302">
        <v>52</v>
      </c>
      <c r="BG2302" t="s">
        <v>3196</v>
      </c>
      <c r="BH2302" t="s">
        <v>3197</v>
      </c>
      <c r="BI2302" t="s">
        <v>3198</v>
      </c>
      <c r="BJ2302" t="s">
        <v>3199</v>
      </c>
      <c r="BK2302" t="s">
        <v>133</v>
      </c>
      <c r="BL2302" t="s">
        <v>134</v>
      </c>
      <c r="BM2302" t="s">
        <v>3200</v>
      </c>
      <c r="BN2302" t="s">
        <v>3201</v>
      </c>
      <c r="BO2302">
        <v>0</v>
      </c>
      <c r="BP2302" s="1">
        <v>44181.648553240739</v>
      </c>
      <c r="BQ2302" t="s">
        <v>137</v>
      </c>
      <c r="BR2302" t="s">
        <v>3201</v>
      </c>
      <c r="BS2302" t="s">
        <v>137</v>
      </c>
      <c r="BT2302" t="s">
        <v>138</v>
      </c>
      <c r="BU2302" t="s">
        <v>139</v>
      </c>
      <c r="BV2302" t="s">
        <v>306</v>
      </c>
      <c r="BW2302" t="s">
        <v>307</v>
      </c>
      <c r="BX2302" t="s">
        <v>308</v>
      </c>
      <c r="BY2302" t="s">
        <v>308</v>
      </c>
      <c r="BZ2302" t="s">
        <v>114</v>
      </c>
      <c r="CA2302" t="s">
        <v>143</v>
      </c>
      <c r="CB2302" t="s">
        <v>144</v>
      </c>
      <c r="CC2302" t="s">
        <v>145</v>
      </c>
      <c r="CD2302" t="s">
        <v>145</v>
      </c>
      <c r="CE2302" t="s">
        <v>114</v>
      </c>
      <c r="CF2302" t="s">
        <v>114</v>
      </c>
      <c r="CG2302">
        <v>0</v>
      </c>
      <c r="CH2302">
        <v>1</v>
      </c>
      <c r="CI2302">
        <v>1</v>
      </c>
      <c r="CJ2302" t="s">
        <v>146</v>
      </c>
      <c r="CK2302" t="s">
        <v>146</v>
      </c>
      <c r="CL2302" t="s">
        <v>146</v>
      </c>
      <c r="CM2302" t="s">
        <v>146</v>
      </c>
      <c r="CN2302" t="s">
        <v>3201</v>
      </c>
      <c r="CO2302">
        <v>862</v>
      </c>
      <c r="CP2302" s="1">
        <v>44181.648553240739</v>
      </c>
      <c r="CQ2302" t="s">
        <v>137</v>
      </c>
      <c r="CR2302" t="s">
        <v>147</v>
      </c>
      <c r="CS2302" t="s">
        <v>114</v>
      </c>
      <c r="CT2302" t="s">
        <v>114</v>
      </c>
      <c r="CU2302" t="s">
        <v>114</v>
      </c>
      <c r="CV2302" t="s">
        <v>114</v>
      </c>
      <c r="CX2302" t="s">
        <v>114</v>
      </c>
      <c r="CY2302" t="s">
        <v>114</v>
      </c>
      <c r="CZ2302" t="s">
        <v>114</v>
      </c>
    </row>
    <row r="2303" spans="1:104" x14ac:dyDescent="0.25">
      <c r="A2303">
        <v>128226</v>
      </c>
      <c r="B2303">
        <v>208955</v>
      </c>
      <c r="C2303">
        <v>208490</v>
      </c>
      <c r="D2303">
        <v>3931</v>
      </c>
      <c r="E2303">
        <v>65331688</v>
      </c>
      <c r="F2303" s="5" t="s">
        <v>3289</v>
      </c>
      <c r="G2303">
        <v>22</v>
      </c>
      <c r="H2303" t="s">
        <v>104</v>
      </c>
      <c r="I2303" t="s">
        <v>105</v>
      </c>
      <c r="J2303" t="s">
        <v>106</v>
      </c>
      <c r="K2303" t="s">
        <v>107</v>
      </c>
      <c r="L2303">
        <v>60</v>
      </c>
      <c r="M2303" t="s">
        <v>108</v>
      </c>
      <c r="N2303" t="s">
        <v>109</v>
      </c>
      <c r="O2303" t="s">
        <v>110</v>
      </c>
      <c r="P2303" t="s">
        <v>110</v>
      </c>
      <c r="Q2303" t="s">
        <v>114</v>
      </c>
      <c r="R2303" t="s">
        <v>114</v>
      </c>
      <c r="S2303" t="s">
        <v>329</v>
      </c>
      <c r="T2303" t="s">
        <v>329</v>
      </c>
      <c r="U2303" t="s">
        <v>330</v>
      </c>
      <c r="V2303" t="s">
        <v>330</v>
      </c>
      <c r="W2303">
        <v>0</v>
      </c>
      <c r="X2303" t="s">
        <v>114</v>
      </c>
      <c r="Y2303" t="s">
        <v>3311</v>
      </c>
      <c r="Z2303" t="s">
        <v>114</v>
      </c>
      <c r="AA2303" t="s">
        <v>114</v>
      </c>
      <c r="AB2303" t="s">
        <v>114</v>
      </c>
      <c r="AC2303" t="s">
        <v>114</v>
      </c>
      <c r="AD2303">
        <v>69</v>
      </c>
      <c r="AE2303">
        <v>69</v>
      </c>
      <c r="AF2303">
        <v>24000</v>
      </c>
      <c r="AG2303" t="s">
        <v>114</v>
      </c>
      <c r="AH2303">
        <v>23.899999618530298</v>
      </c>
      <c r="AI2303" t="s">
        <v>1901</v>
      </c>
      <c r="AJ2303" t="s">
        <v>3288</v>
      </c>
      <c r="AK2303">
        <v>2121</v>
      </c>
      <c r="AL2303" t="s">
        <v>306</v>
      </c>
      <c r="AM2303" t="s">
        <v>307</v>
      </c>
      <c r="AN2303" t="s">
        <v>308</v>
      </c>
      <c r="AO2303" t="s">
        <v>308</v>
      </c>
      <c r="AP2303" t="s">
        <v>114</v>
      </c>
      <c r="AQ2303" t="s">
        <v>529</v>
      </c>
      <c r="AR2303" t="s">
        <v>530</v>
      </c>
      <c r="AS2303" t="s">
        <v>531</v>
      </c>
      <c r="AT2303" t="s">
        <v>531</v>
      </c>
      <c r="AU2303" t="s">
        <v>114</v>
      </c>
      <c r="AV2303" t="s">
        <v>114</v>
      </c>
      <c r="AW2303">
        <v>63050</v>
      </c>
      <c r="AX2303" t="s">
        <v>114</v>
      </c>
      <c r="AY2303">
        <v>370608</v>
      </c>
      <c r="AZ2303" t="s">
        <v>3312</v>
      </c>
      <c r="BA2303" t="s">
        <v>3312</v>
      </c>
      <c r="BB2303" t="s">
        <v>3194</v>
      </c>
      <c r="BC2303" t="s">
        <v>3195</v>
      </c>
      <c r="BD2303" t="s">
        <v>3194</v>
      </c>
      <c r="BE2303" t="s">
        <v>3195</v>
      </c>
      <c r="BF2303">
        <v>52</v>
      </c>
      <c r="BG2303" t="s">
        <v>3196</v>
      </c>
      <c r="BH2303" t="s">
        <v>3197</v>
      </c>
      <c r="BI2303" t="s">
        <v>3198</v>
      </c>
      <c r="BJ2303" t="s">
        <v>3199</v>
      </c>
      <c r="BK2303" t="s">
        <v>133</v>
      </c>
      <c r="BL2303" t="s">
        <v>134</v>
      </c>
      <c r="BM2303" t="s">
        <v>3200</v>
      </c>
      <c r="BN2303" t="s">
        <v>3201</v>
      </c>
      <c r="BO2303">
        <v>0</v>
      </c>
      <c r="BP2303" s="1">
        <v>44181.648553240739</v>
      </c>
      <c r="BQ2303" t="s">
        <v>137</v>
      </c>
      <c r="BR2303" t="s">
        <v>3201</v>
      </c>
      <c r="BS2303" t="s">
        <v>137</v>
      </c>
      <c r="BT2303" t="s">
        <v>138</v>
      </c>
      <c r="BU2303" t="s">
        <v>139</v>
      </c>
      <c r="BV2303" t="s">
        <v>306</v>
      </c>
      <c r="BW2303" t="s">
        <v>307</v>
      </c>
      <c r="BX2303" t="s">
        <v>308</v>
      </c>
      <c r="BY2303" t="s">
        <v>308</v>
      </c>
      <c r="BZ2303" t="s">
        <v>114</v>
      </c>
      <c r="CA2303" t="s">
        <v>143</v>
      </c>
      <c r="CB2303" t="s">
        <v>144</v>
      </c>
      <c r="CC2303" t="s">
        <v>145</v>
      </c>
      <c r="CD2303" t="s">
        <v>145</v>
      </c>
      <c r="CE2303" t="s">
        <v>114</v>
      </c>
      <c r="CF2303" t="s">
        <v>114</v>
      </c>
      <c r="CG2303">
        <v>0</v>
      </c>
      <c r="CH2303">
        <v>1</v>
      </c>
      <c r="CI2303">
        <v>1</v>
      </c>
      <c r="CJ2303" t="s">
        <v>146</v>
      </c>
      <c r="CK2303" t="s">
        <v>146</v>
      </c>
      <c r="CL2303" t="s">
        <v>146</v>
      </c>
      <c r="CM2303" t="s">
        <v>146</v>
      </c>
      <c r="CN2303" t="s">
        <v>3201</v>
      </c>
      <c r="CO2303">
        <v>862</v>
      </c>
      <c r="CP2303" s="1">
        <v>44181.648553240739</v>
      </c>
      <c r="CQ2303" t="s">
        <v>137</v>
      </c>
      <c r="CR2303" t="s">
        <v>147</v>
      </c>
      <c r="CS2303" t="s">
        <v>114</v>
      </c>
      <c r="CT2303" t="s">
        <v>114</v>
      </c>
      <c r="CU2303" t="s">
        <v>114</v>
      </c>
      <c r="CV2303" t="s">
        <v>114</v>
      </c>
      <c r="CX2303" t="s">
        <v>114</v>
      </c>
      <c r="CY2303" t="s">
        <v>114</v>
      </c>
      <c r="CZ2303" t="s">
        <v>114</v>
      </c>
    </row>
    <row r="2304" spans="1:104" x14ac:dyDescent="0.25">
      <c r="A2304">
        <v>128227</v>
      </c>
      <c r="B2304">
        <v>208956</v>
      </c>
      <c r="C2304">
        <v>208491</v>
      </c>
      <c r="D2304">
        <v>3932</v>
      </c>
      <c r="E2304">
        <v>65945834</v>
      </c>
      <c r="F2304" s="5" t="s">
        <v>3289</v>
      </c>
      <c r="G2304">
        <v>22</v>
      </c>
      <c r="H2304" t="s">
        <v>104</v>
      </c>
      <c r="I2304" t="s">
        <v>105</v>
      </c>
      <c r="J2304" t="s">
        <v>106</v>
      </c>
      <c r="K2304" t="s">
        <v>107</v>
      </c>
      <c r="L2304">
        <v>60</v>
      </c>
      <c r="M2304" t="s">
        <v>108</v>
      </c>
      <c r="N2304" t="s">
        <v>109</v>
      </c>
      <c r="O2304" t="s">
        <v>110</v>
      </c>
      <c r="P2304" t="s">
        <v>110</v>
      </c>
      <c r="Q2304" t="s">
        <v>114</v>
      </c>
      <c r="R2304" t="s">
        <v>114</v>
      </c>
      <c r="S2304" t="s">
        <v>350</v>
      </c>
      <c r="T2304" t="s">
        <v>350</v>
      </c>
      <c r="U2304" t="s">
        <v>351</v>
      </c>
      <c r="V2304" t="s">
        <v>351</v>
      </c>
      <c r="W2304">
        <v>0</v>
      </c>
      <c r="X2304" t="s">
        <v>114</v>
      </c>
      <c r="Y2304" t="s">
        <v>3313</v>
      </c>
      <c r="Z2304" t="s">
        <v>114</v>
      </c>
      <c r="AA2304" t="s">
        <v>114</v>
      </c>
      <c r="AB2304" t="s">
        <v>114</v>
      </c>
      <c r="AC2304" t="s">
        <v>114</v>
      </c>
      <c r="AD2304">
        <v>69</v>
      </c>
      <c r="AE2304">
        <v>69</v>
      </c>
      <c r="AF2304">
        <v>23150</v>
      </c>
      <c r="AG2304" t="s">
        <v>114</v>
      </c>
      <c r="AH2304">
        <v>23.799999237060501</v>
      </c>
      <c r="AI2304" t="s">
        <v>1338</v>
      </c>
      <c r="AJ2304" t="s">
        <v>3288</v>
      </c>
      <c r="AK2304">
        <v>2121</v>
      </c>
      <c r="AL2304" t="s">
        <v>306</v>
      </c>
      <c r="AM2304" t="s">
        <v>307</v>
      </c>
      <c r="AN2304" t="s">
        <v>308</v>
      </c>
      <c r="AO2304" t="s">
        <v>308</v>
      </c>
      <c r="AP2304" t="s">
        <v>114</v>
      </c>
      <c r="AQ2304" t="s">
        <v>529</v>
      </c>
      <c r="AR2304" t="s">
        <v>530</v>
      </c>
      <c r="AS2304" t="s">
        <v>531</v>
      </c>
      <c r="AT2304" t="s">
        <v>531</v>
      </c>
      <c r="AU2304" t="s">
        <v>114</v>
      </c>
      <c r="AV2304" t="s">
        <v>114</v>
      </c>
      <c r="AW2304" t="s">
        <v>114</v>
      </c>
      <c r="AX2304" t="s">
        <v>114</v>
      </c>
      <c r="AY2304">
        <v>370608</v>
      </c>
      <c r="AZ2304" t="s">
        <v>3312</v>
      </c>
      <c r="BA2304" t="s">
        <v>3312</v>
      </c>
      <c r="BB2304" t="s">
        <v>3194</v>
      </c>
      <c r="BC2304" t="s">
        <v>3195</v>
      </c>
      <c r="BD2304" t="s">
        <v>3194</v>
      </c>
      <c r="BE2304" t="s">
        <v>3195</v>
      </c>
      <c r="BF2304">
        <v>52</v>
      </c>
      <c r="BG2304" t="s">
        <v>3196</v>
      </c>
      <c r="BH2304" t="s">
        <v>3197</v>
      </c>
      <c r="BI2304" t="s">
        <v>3198</v>
      </c>
      <c r="BJ2304" t="s">
        <v>3199</v>
      </c>
      <c r="BK2304" t="s">
        <v>133</v>
      </c>
      <c r="BL2304" t="s">
        <v>134</v>
      </c>
      <c r="BM2304" t="s">
        <v>3200</v>
      </c>
      <c r="BN2304" t="s">
        <v>3201</v>
      </c>
      <c r="BO2304">
        <v>0</v>
      </c>
      <c r="BP2304" s="1">
        <v>44181.648553240739</v>
      </c>
      <c r="BQ2304" t="s">
        <v>137</v>
      </c>
      <c r="BR2304" t="s">
        <v>3201</v>
      </c>
      <c r="BS2304" t="s">
        <v>137</v>
      </c>
      <c r="BT2304" t="s">
        <v>169</v>
      </c>
      <c r="BU2304" t="s">
        <v>170</v>
      </c>
      <c r="BV2304" t="s">
        <v>306</v>
      </c>
      <c r="BW2304" t="s">
        <v>307</v>
      </c>
      <c r="BX2304" t="s">
        <v>308</v>
      </c>
      <c r="BY2304" t="s">
        <v>308</v>
      </c>
      <c r="BZ2304" t="s">
        <v>114</v>
      </c>
      <c r="CA2304" t="s">
        <v>143</v>
      </c>
      <c r="CB2304" t="s">
        <v>144</v>
      </c>
      <c r="CC2304" t="s">
        <v>145</v>
      </c>
      <c r="CD2304" t="s">
        <v>145</v>
      </c>
      <c r="CE2304" t="s">
        <v>114</v>
      </c>
      <c r="CF2304" t="s">
        <v>114</v>
      </c>
      <c r="CG2304">
        <v>0</v>
      </c>
      <c r="CH2304">
        <v>1</v>
      </c>
      <c r="CI2304">
        <v>1</v>
      </c>
      <c r="CJ2304" t="s">
        <v>146</v>
      </c>
      <c r="CK2304" t="s">
        <v>146</v>
      </c>
      <c r="CL2304" t="s">
        <v>146</v>
      </c>
      <c r="CM2304" t="s">
        <v>146</v>
      </c>
      <c r="CN2304" t="s">
        <v>3201</v>
      </c>
      <c r="CO2304">
        <v>862</v>
      </c>
      <c r="CP2304" s="1">
        <v>44181.648553240739</v>
      </c>
      <c r="CQ2304" t="s">
        <v>137</v>
      </c>
      <c r="CR2304" t="s">
        <v>147</v>
      </c>
      <c r="CS2304" t="s">
        <v>114</v>
      </c>
      <c r="CT2304" t="s">
        <v>114</v>
      </c>
      <c r="CU2304" t="s">
        <v>114</v>
      </c>
      <c r="CV2304" t="s">
        <v>114</v>
      </c>
      <c r="CX2304" t="s">
        <v>114</v>
      </c>
      <c r="CY2304" t="s">
        <v>114</v>
      </c>
      <c r="CZ2304" t="s">
        <v>114</v>
      </c>
    </row>
    <row r="2305" spans="1:104" x14ac:dyDescent="0.25">
      <c r="A2305">
        <v>128228</v>
      </c>
      <c r="B2305">
        <v>208957</v>
      </c>
      <c r="C2305">
        <v>208492</v>
      </c>
      <c r="D2305">
        <v>3933</v>
      </c>
      <c r="E2305">
        <v>60327954</v>
      </c>
      <c r="F2305" s="5" t="s">
        <v>3289</v>
      </c>
      <c r="G2305">
        <v>22</v>
      </c>
      <c r="H2305" t="s">
        <v>104</v>
      </c>
      <c r="I2305" t="s">
        <v>105</v>
      </c>
      <c r="J2305" t="s">
        <v>106</v>
      </c>
      <c r="K2305" t="s">
        <v>107</v>
      </c>
      <c r="L2305">
        <v>60</v>
      </c>
      <c r="M2305" t="s">
        <v>108</v>
      </c>
      <c r="N2305" t="s">
        <v>109</v>
      </c>
      <c r="O2305" t="s">
        <v>110</v>
      </c>
      <c r="P2305" t="s">
        <v>110</v>
      </c>
      <c r="Q2305" t="s">
        <v>114</v>
      </c>
      <c r="R2305" t="s">
        <v>114</v>
      </c>
      <c r="S2305" t="s">
        <v>350</v>
      </c>
      <c r="T2305" t="s">
        <v>350</v>
      </c>
      <c r="U2305" t="s">
        <v>351</v>
      </c>
      <c r="V2305" t="s">
        <v>351</v>
      </c>
      <c r="W2305">
        <v>0</v>
      </c>
      <c r="X2305" t="s">
        <v>114</v>
      </c>
      <c r="Y2305" t="s">
        <v>3314</v>
      </c>
      <c r="Z2305" t="s">
        <v>114</v>
      </c>
      <c r="AA2305" t="s">
        <v>114</v>
      </c>
      <c r="AB2305" t="s">
        <v>114</v>
      </c>
      <c r="AC2305" t="s">
        <v>114</v>
      </c>
      <c r="AD2305">
        <v>69</v>
      </c>
      <c r="AE2305">
        <v>69</v>
      </c>
      <c r="AF2305">
        <v>23800</v>
      </c>
      <c r="AG2305" t="s">
        <v>114</v>
      </c>
      <c r="AH2305">
        <v>23.799999237060501</v>
      </c>
      <c r="AI2305" t="s">
        <v>2728</v>
      </c>
      <c r="AJ2305" t="s">
        <v>3288</v>
      </c>
      <c r="AK2305">
        <v>2121</v>
      </c>
      <c r="AL2305" t="s">
        <v>306</v>
      </c>
      <c r="AM2305" t="s">
        <v>307</v>
      </c>
      <c r="AN2305" t="s">
        <v>308</v>
      </c>
      <c r="AO2305" t="s">
        <v>308</v>
      </c>
      <c r="AP2305" t="s">
        <v>114</v>
      </c>
      <c r="AQ2305" t="s">
        <v>529</v>
      </c>
      <c r="AR2305" t="s">
        <v>530</v>
      </c>
      <c r="AS2305" t="s">
        <v>531</v>
      </c>
      <c r="AT2305" t="s">
        <v>531</v>
      </c>
      <c r="AU2305" t="s">
        <v>114</v>
      </c>
      <c r="AV2305" t="s">
        <v>114</v>
      </c>
      <c r="AW2305">
        <v>68800</v>
      </c>
      <c r="AX2305" t="s">
        <v>114</v>
      </c>
      <c r="AY2305">
        <v>366801</v>
      </c>
      <c r="AZ2305" t="s">
        <v>3315</v>
      </c>
      <c r="BA2305" t="s">
        <v>3315</v>
      </c>
      <c r="BB2305" t="s">
        <v>3194</v>
      </c>
      <c r="BC2305" t="s">
        <v>3195</v>
      </c>
      <c r="BD2305" t="s">
        <v>3194</v>
      </c>
      <c r="BE2305" t="s">
        <v>3195</v>
      </c>
      <c r="BF2305">
        <v>52</v>
      </c>
      <c r="BG2305" t="s">
        <v>3196</v>
      </c>
      <c r="BH2305" t="s">
        <v>3197</v>
      </c>
      <c r="BI2305" t="s">
        <v>3198</v>
      </c>
      <c r="BJ2305" t="s">
        <v>3199</v>
      </c>
      <c r="BK2305" t="s">
        <v>133</v>
      </c>
      <c r="BL2305" t="s">
        <v>134</v>
      </c>
      <c r="BM2305" t="s">
        <v>3200</v>
      </c>
      <c r="BN2305" t="s">
        <v>3201</v>
      </c>
      <c r="BO2305">
        <v>0</v>
      </c>
      <c r="BP2305" s="1">
        <v>44181.648553240739</v>
      </c>
      <c r="BQ2305" t="s">
        <v>137</v>
      </c>
      <c r="BR2305" t="s">
        <v>3201</v>
      </c>
      <c r="BS2305" t="s">
        <v>137</v>
      </c>
      <c r="BT2305" t="s">
        <v>138</v>
      </c>
      <c r="BU2305" t="s">
        <v>139</v>
      </c>
      <c r="BV2305" t="s">
        <v>306</v>
      </c>
      <c r="BW2305" t="s">
        <v>307</v>
      </c>
      <c r="BX2305" t="s">
        <v>308</v>
      </c>
      <c r="BY2305" t="s">
        <v>308</v>
      </c>
      <c r="BZ2305" t="s">
        <v>114</v>
      </c>
      <c r="CA2305" t="s">
        <v>143</v>
      </c>
      <c r="CB2305" t="s">
        <v>144</v>
      </c>
      <c r="CC2305" t="s">
        <v>145</v>
      </c>
      <c r="CD2305" t="s">
        <v>145</v>
      </c>
      <c r="CE2305" t="s">
        <v>114</v>
      </c>
      <c r="CF2305" t="s">
        <v>114</v>
      </c>
      <c r="CG2305">
        <v>0</v>
      </c>
      <c r="CH2305">
        <v>1</v>
      </c>
      <c r="CI2305">
        <v>1</v>
      </c>
      <c r="CJ2305" t="s">
        <v>146</v>
      </c>
      <c r="CK2305" t="s">
        <v>146</v>
      </c>
      <c r="CL2305" t="s">
        <v>146</v>
      </c>
      <c r="CM2305" t="s">
        <v>146</v>
      </c>
      <c r="CN2305" t="s">
        <v>3201</v>
      </c>
      <c r="CO2305">
        <v>862</v>
      </c>
      <c r="CP2305" s="1">
        <v>44181.648553240739</v>
      </c>
      <c r="CQ2305" t="s">
        <v>137</v>
      </c>
      <c r="CR2305" t="s">
        <v>147</v>
      </c>
      <c r="CS2305" t="s">
        <v>114</v>
      </c>
      <c r="CT2305" t="s">
        <v>114</v>
      </c>
      <c r="CU2305" t="s">
        <v>114</v>
      </c>
      <c r="CV2305" t="s">
        <v>114</v>
      </c>
      <c r="CX2305" t="s">
        <v>114</v>
      </c>
      <c r="CY2305" t="s">
        <v>114</v>
      </c>
      <c r="CZ2305" t="s">
        <v>114</v>
      </c>
    </row>
    <row r="2306" spans="1:104" x14ac:dyDescent="0.25">
      <c r="A2306">
        <v>128229</v>
      </c>
      <c r="B2306">
        <v>208958</v>
      </c>
      <c r="C2306">
        <v>208493</v>
      </c>
      <c r="D2306">
        <v>3934</v>
      </c>
      <c r="E2306">
        <v>66940511</v>
      </c>
      <c r="F2306" s="5" t="s">
        <v>3289</v>
      </c>
      <c r="G2306">
        <v>22</v>
      </c>
      <c r="H2306" t="s">
        <v>104</v>
      </c>
      <c r="I2306" t="s">
        <v>105</v>
      </c>
      <c r="J2306" t="s">
        <v>106</v>
      </c>
      <c r="K2306" t="s">
        <v>107</v>
      </c>
      <c r="L2306">
        <v>60</v>
      </c>
      <c r="M2306" t="s">
        <v>108</v>
      </c>
      <c r="N2306" t="s">
        <v>109</v>
      </c>
      <c r="O2306" t="s">
        <v>110</v>
      </c>
      <c r="P2306" t="s">
        <v>110</v>
      </c>
      <c r="Q2306" t="s">
        <v>114</v>
      </c>
      <c r="R2306" t="s">
        <v>114</v>
      </c>
      <c r="S2306" t="s">
        <v>114</v>
      </c>
      <c r="T2306" t="s">
        <v>114</v>
      </c>
      <c r="U2306" t="s">
        <v>114</v>
      </c>
      <c r="V2306" t="s">
        <v>114</v>
      </c>
      <c r="W2306" t="s">
        <v>114</v>
      </c>
      <c r="X2306" t="s">
        <v>114</v>
      </c>
      <c r="Y2306" t="s">
        <v>114</v>
      </c>
      <c r="Z2306" t="s">
        <v>114</v>
      </c>
      <c r="AA2306" t="s">
        <v>114</v>
      </c>
      <c r="AB2306" t="s">
        <v>114</v>
      </c>
      <c r="AC2306" t="s">
        <v>114</v>
      </c>
      <c r="AD2306">
        <v>69</v>
      </c>
      <c r="AE2306">
        <v>69</v>
      </c>
      <c r="AF2306">
        <v>22500</v>
      </c>
      <c r="AG2306" t="s">
        <v>114</v>
      </c>
      <c r="AH2306">
        <v>22.5</v>
      </c>
      <c r="AI2306" t="s">
        <v>681</v>
      </c>
      <c r="AJ2306" t="s">
        <v>3288</v>
      </c>
      <c r="AK2306">
        <v>2121</v>
      </c>
      <c r="AL2306" t="s">
        <v>306</v>
      </c>
      <c r="AM2306" t="s">
        <v>307</v>
      </c>
      <c r="AN2306" t="s">
        <v>308</v>
      </c>
      <c r="AO2306" t="s">
        <v>308</v>
      </c>
      <c r="AP2306" t="s">
        <v>114</v>
      </c>
      <c r="AQ2306" t="s">
        <v>529</v>
      </c>
      <c r="AR2306" t="s">
        <v>530</v>
      </c>
      <c r="AS2306" t="s">
        <v>531</v>
      </c>
      <c r="AT2306" t="s">
        <v>531</v>
      </c>
      <c r="AU2306" t="s">
        <v>114</v>
      </c>
      <c r="AV2306" t="s">
        <v>114</v>
      </c>
      <c r="AW2306">
        <v>66500</v>
      </c>
      <c r="AX2306" t="s">
        <v>114</v>
      </c>
      <c r="AY2306">
        <v>357800</v>
      </c>
      <c r="AZ2306" t="s">
        <v>3294</v>
      </c>
      <c r="BA2306" t="s">
        <v>3294</v>
      </c>
      <c r="BB2306" t="s">
        <v>3194</v>
      </c>
      <c r="BC2306" t="s">
        <v>3195</v>
      </c>
      <c r="BD2306" t="s">
        <v>3194</v>
      </c>
      <c r="BE2306" t="s">
        <v>3195</v>
      </c>
      <c r="BF2306">
        <v>52</v>
      </c>
      <c r="BG2306" t="s">
        <v>3196</v>
      </c>
      <c r="BH2306" t="s">
        <v>3197</v>
      </c>
      <c r="BI2306" t="s">
        <v>3198</v>
      </c>
      <c r="BJ2306" t="s">
        <v>3199</v>
      </c>
      <c r="BK2306" t="s">
        <v>133</v>
      </c>
      <c r="BL2306" t="s">
        <v>134</v>
      </c>
      <c r="BM2306" t="s">
        <v>3200</v>
      </c>
      <c r="BN2306" t="s">
        <v>3201</v>
      </c>
      <c r="BO2306">
        <v>0</v>
      </c>
      <c r="BP2306" s="1">
        <v>44181.648553240739</v>
      </c>
      <c r="BQ2306" t="s">
        <v>137</v>
      </c>
      <c r="BR2306" t="s">
        <v>3201</v>
      </c>
      <c r="BS2306" t="s">
        <v>137</v>
      </c>
      <c r="BT2306" t="s">
        <v>138</v>
      </c>
      <c r="BU2306" t="s">
        <v>139</v>
      </c>
      <c r="BV2306" t="s">
        <v>306</v>
      </c>
      <c r="BW2306" t="s">
        <v>307</v>
      </c>
      <c r="BX2306" t="s">
        <v>308</v>
      </c>
      <c r="BY2306" t="s">
        <v>308</v>
      </c>
      <c r="BZ2306" t="s">
        <v>114</v>
      </c>
      <c r="CA2306" t="s">
        <v>143</v>
      </c>
      <c r="CB2306" t="s">
        <v>144</v>
      </c>
      <c r="CC2306" t="s">
        <v>145</v>
      </c>
      <c r="CD2306" t="s">
        <v>145</v>
      </c>
      <c r="CE2306" t="s">
        <v>114</v>
      </c>
      <c r="CF2306" t="s">
        <v>114</v>
      </c>
      <c r="CG2306">
        <v>0</v>
      </c>
      <c r="CH2306">
        <v>1</v>
      </c>
      <c r="CI2306">
        <v>1</v>
      </c>
      <c r="CJ2306" t="s">
        <v>146</v>
      </c>
      <c r="CK2306" t="s">
        <v>146</v>
      </c>
      <c r="CL2306" t="s">
        <v>146</v>
      </c>
      <c r="CM2306" t="s">
        <v>146</v>
      </c>
      <c r="CN2306" t="s">
        <v>3201</v>
      </c>
      <c r="CO2306">
        <v>862</v>
      </c>
      <c r="CP2306" s="1">
        <v>44181.648553240739</v>
      </c>
      <c r="CQ2306" t="s">
        <v>137</v>
      </c>
      <c r="CR2306" t="s">
        <v>147</v>
      </c>
      <c r="CS2306" t="s">
        <v>114</v>
      </c>
      <c r="CT2306" t="s">
        <v>114</v>
      </c>
      <c r="CU2306" t="s">
        <v>114</v>
      </c>
      <c r="CV2306" t="s">
        <v>114</v>
      </c>
      <c r="CX2306" t="s">
        <v>114</v>
      </c>
      <c r="CY2306" t="s">
        <v>114</v>
      </c>
      <c r="CZ2306" t="s">
        <v>114</v>
      </c>
    </row>
    <row r="2307" spans="1:104" x14ac:dyDescent="0.25">
      <c r="A2307">
        <v>128231</v>
      </c>
      <c r="B2307">
        <v>208959</v>
      </c>
      <c r="C2307">
        <v>208494</v>
      </c>
      <c r="D2307">
        <v>3935</v>
      </c>
      <c r="E2307">
        <v>68404078</v>
      </c>
      <c r="F2307" s="5" t="s">
        <v>3289</v>
      </c>
      <c r="G2307">
        <v>22</v>
      </c>
      <c r="H2307" t="s">
        <v>104</v>
      </c>
      <c r="I2307" t="s">
        <v>105</v>
      </c>
      <c r="J2307" t="s">
        <v>106</v>
      </c>
      <c r="K2307" t="s">
        <v>107</v>
      </c>
      <c r="L2307">
        <v>60</v>
      </c>
      <c r="M2307" t="s">
        <v>108</v>
      </c>
      <c r="N2307" t="s">
        <v>109</v>
      </c>
      <c r="O2307" t="s">
        <v>110</v>
      </c>
      <c r="P2307" t="s">
        <v>110</v>
      </c>
      <c r="Q2307" t="s">
        <v>114</v>
      </c>
      <c r="R2307" t="s">
        <v>114</v>
      </c>
      <c r="S2307" t="s">
        <v>114</v>
      </c>
      <c r="T2307" t="s">
        <v>114</v>
      </c>
      <c r="U2307" t="s">
        <v>114</v>
      </c>
      <c r="V2307" t="s">
        <v>114</v>
      </c>
      <c r="W2307" t="s">
        <v>114</v>
      </c>
      <c r="X2307" t="s">
        <v>114</v>
      </c>
      <c r="Y2307" t="s">
        <v>114</v>
      </c>
      <c r="Z2307" t="s">
        <v>114</v>
      </c>
      <c r="AA2307" t="s">
        <v>114</v>
      </c>
      <c r="AB2307" t="s">
        <v>114</v>
      </c>
      <c r="AC2307" t="s">
        <v>114</v>
      </c>
      <c r="AD2307">
        <v>71</v>
      </c>
      <c r="AE2307">
        <v>71</v>
      </c>
      <c r="AF2307">
        <v>20900</v>
      </c>
      <c r="AG2307" t="s">
        <v>114</v>
      </c>
      <c r="AH2307">
        <v>20.899999618530298</v>
      </c>
      <c r="AI2307" t="s">
        <v>1571</v>
      </c>
      <c r="AJ2307" t="s">
        <v>3288</v>
      </c>
      <c r="AK2307">
        <v>2121</v>
      </c>
      <c r="AL2307" t="s">
        <v>306</v>
      </c>
      <c r="AM2307" t="s">
        <v>307</v>
      </c>
      <c r="AN2307" t="s">
        <v>308</v>
      </c>
      <c r="AO2307" t="s">
        <v>308</v>
      </c>
      <c r="AP2307" t="s">
        <v>114</v>
      </c>
      <c r="AQ2307" t="s">
        <v>529</v>
      </c>
      <c r="AR2307" t="s">
        <v>530</v>
      </c>
      <c r="AS2307" t="s">
        <v>531</v>
      </c>
      <c r="AT2307" t="s">
        <v>531</v>
      </c>
      <c r="AU2307" t="s">
        <v>114</v>
      </c>
      <c r="AV2307" t="s">
        <v>114</v>
      </c>
      <c r="AW2307">
        <v>64750</v>
      </c>
      <c r="AX2307" t="s">
        <v>114</v>
      </c>
      <c r="AY2307">
        <v>425001</v>
      </c>
      <c r="AZ2307" t="s">
        <v>3316</v>
      </c>
      <c r="BA2307" t="s">
        <v>3316</v>
      </c>
      <c r="BB2307" t="s">
        <v>3194</v>
      </c>
      <c r="BC2307" t="s">
        <v>3195</v>
      </c>
      <c r="BD2307" t="s">
        <v>3194</v>
      </c>
      <c r="BE2307" t="s">
        <v>3195</v>
      </c>
      <c r="BF2307">
        <v>52</v>
      </c>
      <c r="BG2307" t="s">
        <v>3196</v>
      </c>
      <c r="BH2307" t="s">
        <v>3197</v>
      </c>
      <c r="BI2307" t="s">
        <v>3198</v>
      </c>
      <c r="BJ2307" t="s">
        <v>3199</v>
      </c>
      <c r="BK2307" t="s">
        <v>133</v>
      </c>
      <c r="BL2307" t="s">
        <v>134</v>
      </c>
      <c r="BM2307" t="s">
        <v>3200</v>
      </c>
      <c r="BN2307" t="s">
        <v>3201</v>
      </c>
      <c r="BO2307">
        <v>0</v>
      </c>
      <c r="BP2307" s="1">
        <v>44181.648553240739</v>
      </c>
      <c r="BQ2307" t="s">
        <v>137</v>
      </c>
      <c r="BR2307" t="s">
        <v>3201</v>
      </c>
      <c r="BS2307" t="s">
        <v>137</v>
      </c>
      <c r="BT2307" t="s">
        <v>138</v>
      </c>
      <c r="BU2307" t="s">
        <v>139</v>
      </c>
      <c r="BV2307" t="s">
        <v>306</v>
      </c>
      <c r="BW2307" t="s">
        <v>307</v>
      </c>
      <c r="BX2307" t="s">
        <v>308</v>
      </c>
      <c r="BY2307" t="s">
        <v>308</v>
      </c>
      <c r="BZ2307" t="s">
        <v>114</v>
      </c>
      <c r="CA2307" t="s">
        <v>143</v>
      </c>
      <c r="CB2307" t="s">
        <v>144</v>
      </c>
      <c r="CC2307" t="s">
        <v>145</v>
      </c>
      <c r="CD2307" t="s">
        <v>145</v>
      </c>
      <c r="CE2307" t="s">
        <v>114</v>
      </c>
      <c r="CF2307" t="s">
        <v>114</v>
      </c>
      <c r="CG2307">
        <v>0</v>
      </c>
      <c r="CH2307">
        <v>1</v>
      </c>
      <c r="CI2307">
        <v>1</v>
      </c>
      <c r="CJ2307" t="s">
        <v>146</v>
      </c>
      <c r="CK2307" t="s">
        <v>146</v>
      </c>
      <c r="CL2307" t="s">
        <v>146</v>
      </c>
      <c r="CM2307" t="s">
        <v>146</v>
      </c>
      <c r="CN2307" t="s">
        <v>3201</v>
      </c>
      <c r="CO2307">
        <v>862</v>
      </c>
      <c r="CP2307" s="1">
        <v>44181.648553240739</v>
      </c>
      <c r="CQ2307" t="s">
        <v>137</v>
      </c>
      <c r="CR2307" t="s">
        <v>147</v>
      </c>
      <c r="CS2307" t="s">
        <v>114</v>
      </c>
      <c r="CT2307" t="s">
        <v>114</v>
      </c>
      <c r="CU2307" t="s">
        <v>114</v>
      </c>
      <c r="CV2307" t="s">
        <v>114</v>
      </c>
      <c r="CX2307" t="s">
        <v>114</v>
      </c>
      <c r="CY2307" t="s">
        <v>114</v>
      </c>
      <c r="CZ2307" t="s">
        <v>114</v>
      </c>
    </row>
    <row r="2308" spans="1:104" x14ac:dyDescent="0.25">
      <c r="A2308">
        <v>128233</v>
      </c>
      <c r="B2308">
        <v>208960</v>
      </c>
      <c r="C2308">
        <v>208495</v>
      </c>
      <c r="D2308">
        <v>3936</v>
      </c>
      <c r="E2308">
        <v>66627563</v>
      </c>
      <c r="F2308" s="5" t="s">
        <v>3289</v>
      </c>
      <c r="G2308">
        <v>22</v>
      </c>
      <c r="H2308" t="s">
        <v>104</v>
      </c>
      <c r="I2308" t="s">
        <v>105</v>
      </c>
      <c r="J2308" t="s">
        <v>106</v>
      </c>
      <c r="K2308" t="s">
        <v>107</v>
      </c>
      <c r="L2308">
        <v>60</v>
      </c>
      <c r="M2308" t="s">
        <v>108</v>
      </c>
      <c r="N2308" t="s">
        <v>109</v>
      </c>
      <c r="O2308" t="s">
        <v>110</v>
      </c>
      <c r="P2308" t="s">
        <v>110</v>
      </c>
      <c r="Q2308" t="s">
        <v>114</v>
      </c>
      <c r="R2308" t="s">
        <v>114</v>
      </c>
      <c r="S2308" t="s">
        <v>329</v>
      </c>
      <c r="T2308" t="s">
        <v>329</v>
      </c>
      <c r="U2308" t="s">
        <v>330</v>
      </c>
      <c r="V2308" t="s">
        <v>330</v>
      </c>
      <c r="W2308">
        <v>0</v>
      </c>
      <c r="X2308" t="s">
        <v>114</v>
      </c>
      <c r="Y2308" t="s">
        <v>3317</v>
      </c>
      <c r="Z2308" t="s">
        <v>114</v>
      </c>
      <c r="AA2308" t="s">
        <v>114</v>
      </c>
      <c r="AB2308" t="s">
        <v>114</v>
      </c>
      <c r="AC2308" t="s">
        <v>114</v>
      </c>
      <c r="AD2308">
        <v>69</v>
      </c>
      <c r="AE2308">
        <v>69</v>
      </c>
      <c r="AF2308">
        <v>21600</v>
      </c>
      <c r="AG2308" t="s">
        <v>114</v>
      </c>
      <c r="AH2308">
        <v>22.200000762939499</v>
      </c>
      <c r="AI2308" t="s">
        <v>2920</v>
      </c>
      <c r="AJ2308" t="s">
        <v>3288</v>
      </c>
      <c r="AK2308">
        <v>2121</v>
      </c>
      <c r="AL2308" t="s">
        <v>306</v>
      </c>
      <c r="AM2308" t="s">
        <v>307</v>
      </c>
      <c r="AN2308" t="s">
        <v>308</v>
      </c>
      <c r="AO2308" t="s">
        <v>308</v>
      </c>
      <c r="AP2308" t="s">
        <v>114</v>
      </c>
      <c r="AQ2308" t="s">
        <v>529</v>
      </c>
      <c r="AR2308" t="s">
        <v>530</v>
      </c>
      <c r="AS2308" t="s">
        <v>531</v>
      </c>
      <c r="AT2308" t="s">
        <v>531</v>
      </c>
      <c r="AU2308" t="s">
        <v>114</v>
      </c>
      <c r="AV2308" t="s">
        <v>114</v>
      </c>
      <c r="AW2308">
        <v>67850</v>
      </c>
      <c r="AX2308" t="s">
        <v>114</v>
      </c>
      <c r="AY2308">
        <v>411403</v>
      </c>
      <c r="AZ2308" t="s">
        <v>572</v>
      </c>
      <c r="BA2308" t="s">
        <v>572</v>
      </c>
      <c r="BB2308" t="s">
        <v>3194</v>
      </c>
      <c r="BC2308" t="s">
        <v>3195</v>
      </c>
      <c r="BD2308" t="s">
        <v>3194</v>
      </c>
      <c r="BE2308" t="s">
        <v>3195</v>
      </c>
      <c r="BF2308">
        <v>52</v>
      </c>
      <c r="BG2308" t="s">
        <v>3196</v>
      </c>
      <c r="BH2308" t="s">
        <v>3197</v>
      </c>
      <c r="BI2308" t="s">
        <v>3198</v>
      </c>
      <c r="BJ2308" t="s">
        <v>3199</v>
      </c>
      <c r="BK2308" t="s">
        <v>133</v>
      </c>
      <c r="BL2308" t="s">
        <v>134</v>
      </c>
      <c r="BM2308" t="s">
        <v>3200</v>
      </c>
      <c r="BN2308" t="s">
        <v>3201</v>
      </c>
      <c r="BO2308">
        <v>0</v>
      </c>
      <c r="BP2308" s="1">
        <v>44181.648553240739</v>
      </c>
      <c r="BQ2308" t="s">
        <v>137</v>
      </c>
      <c r="BR2308" t="s">
        <v>3201</v>
      </c>
      <c r="BS2308" t="s">
        <v>137</v>
      </c>
      <c r="BT2308" t="s">
        <v>138</v>
      </c>
      <c r="BU2308" t="s">
        <v>139</v>
      </c>
      <c r="BV2308" t="s">
        <v>306</v>
      </c>
      <c r="BW2308" t="s">
        <v>307</v>
      </c>
      <c r="BX2308" t="s">
        <v>308</v>
      </c>
      <c r="BY2308" t="s">
        <v>308</v>
      </c>
      <c r="BZ2308" t="s">
        <v>114</v>
      </c>
      <c r="CA2308" t="s">
        <v>143</v>
      </c>
      <c r="CB2308" t="s">
        <v>144</v>
      </c>
      <c r="CC2308" t="s">
        <v>145</v>
      </c>
      <c r="CD2308" t="s">
        <v>145</v>
      </c>
      <c r="CE2308" t="s">
        <v>114</v>
      </c>
      <c r="CF2308" t="s">
        <v>114</v>
      </c>
      <c r="CG2308">
        <v>0</v>
      </c>
      <c r="CH2308">
        <v>1</v>
      </c>
      <c r="CI2308">
        <v>1</v>
      </c>
      <c r="CJ2308" t="s">
        <v>146</v>
      </c>
      <c r="CK2308" t="s">
        <v>146</v>
      </c>
      <c r="CL2308" t="s">
        <v>146</v>
      </c>
      <c r="CM2308" t="s">
        <v>146</v>
      </c>
      <c r="CN2308" t="s">
        <v>3201</v>
      </c>
      <c r="CO2308">
        <v>862</v>
      </c>
      <c r="CP2308" s="1">
        <v>44181.648553240739</v>
      </c>
      <c r="CQ2308" t="s">
        <v>137</v>
      </c>
      <c r="CR2308" t="s">
        <v>147</v>
      </c>
      <c r="CS2308" t="s">
        <v>114</v>
      </c>
      <c r="CT2308" t="s">
        <v>114</v>
      </c>
      <c r="CU2308" t="s">
        <v>114</v>
      </c>
      <c r="CV2308" t="s">
        <v>114</v>
      </c>
      <c r="CX2308" t="s">
        <v>114</v>
      </c>
      <c r="CY2308" t="s">
        <v>114</v>
      </c>
      <c r="CZ2308" t="s">
        <v>114</v>
      </c>
    </row>
    <row r="2309" spans="1:104" x14ac:dyDescent="0.25">
      <c r="A2309">
        <v>111198</v>
      </c>
      <c r="B2309">
        <v>218521</v>
      </c>
      <c r="C2309">
        <v>218056</v>
      </c>
      <c r="D2309">
        <v>1785</v>
      </c>
      <c r="E2309">
        <v>60926565</v>
      </c>
      <c r="F2309" s="5" t="s">
        <v>1069</v>
      </c>
      <c r="G2309">
        <v>22</v>
      </c>
      <c r="H2309" t="s">
        <v>104</v>
      </c>
      <c r="I2309" t="s">
        <v>105</v>
      </c>
      <c r="J2309" t="s">
        <v>106</v>
      </c>
      <c r="K2309" t="s">
        <v>107</v>
      </c>
      <c r="L2309">
        <v>60</v>
      </c>
      <c r="M2309" t="s">
        <v>108</v>
      </c>
      <c r="N2309" t="s">
        <v>109</v>
      </c>
      <c r="O2309" t="s">
        <v>110</v>
      </c>
      <c r="P2309" t="s">
        <v>110</v>
      </c>
      <c r="Q2309" t="s">
        <v>114</v>
      </c>
      <c r="R2309" t="s">
        <v>114</v>
      </c>
      <c r="S2309" t="s">
        <v>350</v>
      </c>
      <c r="T2309" t="s">
        <v>350</v>
      </c>
      <c r="U2309" t="s">
        <v>351</v>
      </c>
      <c r="V2309" t="s">
        <v>351</v>
      </c>
      <c r="W2309">
        <v>0</v>
      </c>
      <c r="X2309" t="s">
        <v>114</v>
      </c>
      <c r="Y2309" t="s">
        <v>1067</v>
      </c>
      <c r="Z2309" t="s">
        <v>114</v>
      </c>
      <c r="AA2309" t="s">
        <v>114</v>
      </c>
      <c r="AB2309" t="s">
        <v>114</v>
      </c>
      <c r="AC2309" t="s">
        <v>114</v>
      </c>
      <c r="AD2309">
        <v>69</v>
      </c>
      <c r="AE2309">
        <v>69</v>
      </c>
      <c r="AF2309">
        <v>25000</v>
      </c>
      <c r="AG2309">
        <v>25000</v>
      </c>
      <c r="AH2309">
        <v>25</v>
      </c>
      <c r="AI2309" t="s">
        <v>1061</v>
      </c>
      <c r="AJ2309" t="s">
        <v>1068</v>
      </c>
      <c r="AK2309">
        <v>2170</v>
      </c>
      <c r="AL2309" t="s">
        <v>154</v>
      </c>
      <c r="AM2309" t="s">
        <v>154</v>
      </c>
      <c r="AN2309" t="s">
        <v>155</v>
      </c>
      <c r="AO2309" t="s">
        <v>155</v>
      </c>
      <c r="AP2309" t="s">
        <v>114</v>
      </c>
      <c r="AQ2309" t="s">
        <v>156</v>
      </c>
      <c r="AR2309" t="s">
        <v>157</v>
      </c>
      <c r="AS2309" t="s">
        <v>158</v>
      </c>
      <c r="AT2309" t="s">
        <v>158</v>
      </c>
      <c r="AU2309" t="s">
        <v>114</v>
      </c>
      <c r="AV2309" t="s">
        <v>114</v>
      </c>
      <c r="AW2309" t="s">
        <v>114</v>
      </c>
      <c r="AX2309" t="s">
        <v>114</v>
      </c>
      <c r="AY2309">
        <v>467108</v>
      </c>
      <c r="AZ2309" t="s">
        <v>159</v>
      </c>
      <c r="BA2309" t="s">
        <v>159</v>
      </c>
      <c r="BB2309" t="s">
        <v>114</v>
      </c>
      <c r="BC2309" t="s">
        <v>114</v>
      </c>
      <c r="BD2309" t="s">
        <v>114</v>
      </c>
      <c r="BE2309" t="s">
        <v>114</v>
      </c>
      <c r="BF2309" t="s">
        <v>114</v>
      </c>
      <c r="BG2309" t="s">
        <v>143</v>
      </c>
      <c r="BH2309" t="s">
        <v>187</v>
      </c>
      <c r="BI2309" t="s">
        <v>143</v>
      </c>
      <c r="BJ2309" t="s">
        <v>187</v>
      </c>
      <c r="BK2309" t="s">
        <v>133</v>
      </c>
      <c r="BL2309" t="s">
        <v>134</v>
      </c>
      <c r="BM2309" t="s">
        <v>606</v>
      </c>
      <c r="BN2309" t="s">
        <v>607</v>
      </c>
      <c r="BO2309">
        <v>0</v>
      </c>
      <c r="BP2309" s="1">
        <v>44183.411030092589</v>
      </c>
      <c r="BQ2309" t="s">
        <v>137</v>
      </c>
      <c r="BR2309" t="s">
        <v>607</v>
      </c>
      <c r="BS2309" t="s">
        <v>137</v>
      </c>
      <c r="BT2309" t="s">
        <v>169</v>
      </c>
      <c r="BU2309" t="s">
        <v>170</v>
      </c>
      <c r="BV2309" t="s">
        <v>154</v>
      </c>
      <c r="BW2309" t="s">
        <v>154</v>
      </c>
      <c r="BX2309" t="s">
        <v>155</v>
      </c>
      <c r="BY2309" t="s">
        <v>155</v>
      </c>
      <c r="BZ2309" t="s">
        <v>114</v>
      </c>
      <c r="CA2309" t="s">
        <v>143</v>
      </c>
      <c r="CB2309" t="s">
        <v>144</v>
      </c>
      <c r="CC2309" t="s">
        <v>145</v>
      </c>
      <c r="CD2309" t="s">
        <v>145</v>
      </c>
      <c r="CE2309" t="s">
        <v>114</v>
      </c>
      <c r="CF2309" t="s">
        <v>114</v>
      </c>
      <c r="CG2309">
        <v>0</v>
      </c>
      <c r="CH2309">
        <v>1</v>
      </c>
      <c r="CI2309">
        <v>1</v>
      </c>
      <c r="CJ2309" t="s">
        <v>146</v>
      </c>
      <c r="CK2309" t="s">
        <v>146</v>
      </c>
      <c r="CL2309" t="s">
        <v>146</v>
      </c>
      <c r="CM2309" t="s">
        <v>146</v>
      </c>
      <c r="CN2309" t="s">
        <v>607</v>
      </c>
      <c r="CO2309">
        <v>820</v>
      </c>
      <c r="CP2309" s="1">
        <v>44183.411030092589</v>
      </c>
      <c r="CQ2309" t="s">
        <v>137</v>
      </c>
      <c r="CR2309" t="s">
        <v>147</v>
      </c>
      <c r="CS2309" t="s">
        <v>114</v>
      </c>
      <c r="CT2309" t="s">
        <v>114</v>
      </c>
      <c r="CU2309" t="s">
        <v>114</v>
      </c>
      <c r="CV2309" t="s">
        <v>114</v>
      </c>
      <c r="CX2309" t="s">
        <v>114</v>
      </c>
      <c r="CY2309" t="s">
        <v>114</v>
      </c>
      <c r="CZ2309" t="s">
        <v>114</v>
      </c>
    </row>
    <row r="2310" spans="1:104" x14ac:dyDescent="0.25">
      <c r="A2310">
        <v>111197</v>
      </c>
      <c r="B2310">
        <v>207806</v>
      </c>
      <c r="C2310">
        <v>207341</v>
      </c>
      <c r="D2310">
        <v>4209</v>
      </c>
      <c r="E2310">
        <v>60055621</v>
      </c>
      <c r="F2310" s="5" t="s">
        <v>1069</v>
      </c>
      <c r="G2310">
        <v>22</v>
      </c>
      <c r="H2310" t="s">
        <v>104</v>
      </c>
      <c r="I2310" t="s">
        <v>105</v>
      </c>
      <c r="J2310" t="s">
        <v>106</v>
      </c>
      <c r="K2310" t="s">
        <v>107</v>
      </c>
      <c r="L2310">
        <v>60</v>
      </c>
      <c r="M2310" t="s">
        <v>108</v>
      </c>
      <c r="N2310" t="s">
        <v>109</v>
      </c>
      <c r="O2310" t="s">
        <v>110</v>
      </c>
      <c r="P2310" t="s">
        <v>110</v>
      </c>
      <c r="Q2310" t="s">
        <v>114</v>
      </c>
      <c r="R2310" t="s">
        <v>114</v>
      </c>
      <c r="S2310" t="s">
        <v>148</v>
      </c>
      <c r="T2310" t="s">
        <v>148</v>
      </c>
      <c r="U2310" t="s">
        <v>149</v>
      </c>
      <c r="V2310" t="s">
        <v>149</v>
      </c>
      <c r="W2310">
        <v>1</v>
      </c>
      <c r="X2310" t="s">
        <v>114</v>
      </c>
      <c r="Y2310" t="s">
        <v>2795</v>
      </c>
      <c r="Z2310" t="s">
        <v>114</v>
      </c>
      <c r="AA2310" t="s">
        <v>114</v>
      </c>
      <c r="AB2310" t="s">
        <v>114</v>
      </c>
      <c r="AC2310" t="s">
        <v>114</v>
      </c>
      <c r="AD2310">
        <v>70</v>
      </c>
      <c r="AE2310">
        <v>70</v>
      </c>
      <c r="AF2310">
        <v>23400</v>
      </c>
      <c r="AG2310">
        <v>23400</v>
      </c>
      <c r="AH2310">
        <v>23.399999618530298</v>
      </c>
      <c r="AI2310" t="s">
        <v>2652</v>
      </c>
      <c r="AJ2310" t="s">
        <v>1068</v>
      </c>
      <c r="AK2310">
        <v>2170</v>
      </c>
      <c r="AL2310" t="s">
        <v>154</v>
      </c>
      <c r="AM2310" t="s">
        <v>154</v>
      </c>
      <c r="AN2310" t="s">
        <v>155</v>
      </c>
      <c r="AO2310" t="s">
        <v>155</v>
      </c>
      <c r="AP2310" t="s">
        <v>114</v>
      </c>
      <c r="AQ2310" t="s">
        <v>156</v>
      </c>
      <c r="AR2310" t="s">
        <v>157</v>
      </c>
      <c r="AS2310" t="s">
        <v>158</v>
      </c>
      <c r="AT2310" t="s">
        <v>158</v>
      </c>
      <c r="AU2310" t="s">
        <v>114</v>
      </c>
      <c r="AV2310" t="s">
        <v>114</v>
      </c>
      <c r="AW2310" t="s">
        <v>114</v>
      </c>
      <c r="AX2310" t="s">
        <v>114</v>
      </c>
      <c r="AY2310">
        <v>467108</v>
      </c>
      <c r="AZ2310" t="s">
        <v>159</v>
      </c>
      <c r="BA2310" t="s">
        <v>159</v>
      </c>
      <c r="BB2310" t="s">
        <v>114</v>
      </c>
      <c r="BC2310" t="s">
        <v>114</v>
      </c>
      <c r="BD2310" t="s">
        <v>114</v>
      </c>
      <c r="BE2310" t="s">
        <v>114</v>
      </c>
      <c r="BF2310" t="s">
        <v>114</v>
      </c>
      <c r="BG2310" t="s">
        <v>143</v>
      </c>
      <c r="BH2310" t="s">
        <v>187</v>
      </c>
      <c r="BI2310" t="s">
        <v>143</v>
      </c>
      <c r="BJ2310" t="s">
        <v>187</v>
      </c>
      <c r="BK2310" t="s">
        <v>133</v>
      </c>
      <c r="BL2310" t="s">
        <v>134</v>
      </c>
      <c r="BM2310" t="s">
        <v>3583</v>
      </c>
      <c r="BN2310" t="s">
        <v>3584</v>
      </c>
      <c r="BO2310">
        <v>0</v>
      </c>
      <c r="BP2310" s="1">
        <v>44181.625416666669</v>
      </c>
      <c r="BQ2310" t="s">
        <v>137</v>
      </c>
      <c r="BR2310" t="s">
        <v>3584</v>
      </c>
      <c r="BS2310" t="s">
        <v>137</v>
      </c>
      <c r="BT2310" t="s">
        <v>169</v>
      </c>
      <c r="BU2310" t="s">
        <v>170</v>
      </c>
      <c r="BV2310" t="s">
        <v>154</v>
      </c>
      <c r="BW2310" t="s">
        <v>154</v>
      </c>
      <c r="BX2310" t="s">
        <v>155</v>
      </c>
      <c r="BY2310" t="s">
        <v>155</v>
      </c>
      <c r="BZ2310" t="s">
        <v>114</v>
      </c>
      <c r="CA2310" t="s">
        <v>143</v>
      </c>
      <c r="CB2310" t="s">
        <v>144</v>
      </c>
      <c r="CC2310" t="s">
        <v>145</v>
      </c>
      <c r="CD2310" t="s">
        <v>145</v>
      </c>
      <c r="CE2310" t="s">
        <v>114</v>
      </c>
      <c r="CF2310" t="s">
        <v>114</v>
      </c>
      <c r="CG2310">
        <v>0</v>
      </c>
      <c r="CH2310">
        <v>1</v>
      </c>
      <c r="CI2310">
        <v>1</v>
      </c>
      <c r="CJ2310" t="s">
        <v>146</v>
      </c>
      <c r="CK2310" t="s">
        <v>146</v>
      </c>
      <c r="CL2310" t="s">
        <v>146</v>
      </c>
      <c r="CM2310" t="s">
        <v>146</v>
      </c>
      <c r="CN2310" t="s">
        <v>3584</v>
      </c>
      <c r="CO2310">
        <v>862</v>
      </c>
      <c r="CP2310" s="1">
        <v>44181.625416666669</v>
      </c>
      <c r="CQ2310" t="s">
        <v>137</v>
      </c>
      <c r="CR2310" t="s">
        <v>147</v>
      </c>
      <c r="CS2310" t="s">
        <v>114</v>
      </c>
      <c r="CT2310" t="s">
        <v>114</v>
      </c>
      <c r="CU2310" t="s">
        <v>114</v>
      </c>
      <c r="CV2310" t="s">
        <v>114</v>
      </c>
      <c r="CX2310" t="s">
        <v>114</v>
      </c>
      <c r="CY2310" t="s">
        <v>114</v>
      </c>
      <c r="CZ2310" t="s">
        <v>114</v>
      </c>
    </row>
    <row r="2311" spans="1:104" x14ac:dyDescent="0.25">
      <c r="A2311">
        <v>111185</v>
      </c>
      <c r="B2311">
        <v>207860</v>
      </c>
      <c r="C2311">
        <v>207395</v>
      </c>
      <c r="D2311">
        <v>4260</v>
      </c>
      <c r="E2311">
        <v>58432907</v>
      </c>
      <c r="F2311" s="5" t="s">
        <v>1069</v>
      </c>
      <c r="G2311">
        <v>22</v>
      </c>
      <c r="H2311" t="s">
        <v>104</v>
      </c>
      <c r="I2311" t="s">
        <v>105</v>
      </c>
      <c r="J2311" t="s">
        <v>106</v>
      </c>
      <c r="K2311" t="s">
        <v>107</v>
      </c>
      <c r="L2311">
        <v>60</v>
      </c>
      <c r="M2311" t="s">
        <v>108</v>
      </c>
      <c r="N2311" t="s">
        <v>109</v>
      </c>
      <c r="O2311" t="s">
        <v>110</v>
      </c>
      <c r="P2311" t="s">
        <v>110</v>
      </c>
      <c r="Q2311" t="s">
        <v>114</v>
      </c>
      <c r="R2311" t="s">
        <v>114</v>
      </c>
      <c r="S2311" t="s">
        <v>148</v>
      </c>
      <c r="T2311" t="s">
        <v>148</v>
      </c>
      <c r="U2311" t="s">
        <v>149</v>
      </c>
      <c r="V2311" t="s">
        <v>149</v>
      </c>
      <c r="W2311">
        <v>1</v>
      </c>
      <c r="X2311" t="s">
        <v>114</v>
      </c>
      <c r="Y2311" t="s">
        <v>525</v>
      </c>
      <c r="Z2311" t="s">
        <v>114</v>
      </c>
      <c r="AA2311" t="s">
        <v>114</v>
      </c>
      <c r="AB2311" t="s">
        <v>114</v>
      </c>
      <c r="AC2311" t="s">
        <v>114</v>
      </c>
      <c r="AD2311">
        <v>69</v>
      </c>
      <c r="AE2311">
        <v>69</v>
      </c>
      <c r="AF2311">
        <v>22200</v>
      </c>
      <c r="AG2311">
        <v>22200</v>
      </c>
      <c r="AH2311">
        <v>22.200000762939499</v>
      </c>
      <c r="AI2311" t="s">
        <v>414</v>
      </c>
      <c r="AJ2311" t="s">
        <v>1068</v>
      </c>
      <c r="AK2311">
        <v>2170</v>
      </c>
      <c r="AL2311" t="s">
        <v>154</v>
      </c>
      <c r="AM2311" t="s">
        <v>154</v>
      </c>
      <c r="AN2311" t="s">
        <v>155</v>
      </c>
      <c r="AO2311" t="s">
        <v>155</v>
      </c>
      <c r="AP2311" t="s">
        <v>114</v>
      </c>
      <c r="AQ2311" t="s">
        <v>156</v>
      </c>
      <c r="AR2311" t="s">
        <v>157</v>
      </c>
      <c r="AS2311" t="s">
        <v>158</v>
      </c>
      <c r="AT2311" t="s">
        <v>158</v>
      </c>
      <c r="AU2311" t="s">
        <v>114</v>
      </c>
      <c r="AV2311" t="s">
        <v>114</v>
      </c>
      <c r="AW2311" t="s">
        <v>114</v>
      </c>
      <c r="AX2311" t="s">
        <v>114</v>
      </c>
      <c r="AY2311">
        <v>467108</v>
      </c>
      <c r="AZ2311" t="s">
        <v>159</v>
      </c>
      <c r="BA2311" t="s">
        <v>159</v>
      </c>
      <c r="BB2311" t="s">
        <v>114</v>
      </c>
      <c r="BC2311" t="s">
        <v>114</v>
      </c>
      <c r="BD2311" t="s">
        <v>114</v>
      </c>
      <c r="BE2311" t="s">
        <v>114</v>
      </c>
      <c r="BF2311" t="s">
        <v>114</v>
      </c>
      <c r="BG2311" t="s">
        <v>143</v>
      </c>
      <c r="BH2311" t="s">
        <v>187</v>
      </c>
      <c r="BI2311" t="s">
        <v>143</v>
      </c>
      <c r="BJ2311" t="s">
        <v>187</v>
      </c>
      <c r="BK2311" t="s">
        <v>133</v>
      </c>
      <c r="BL2311" t="s">
        <v>134</v>
      </c>
      <c r="BM2311" t="s">
        <v>3583</v>
      </c>
      <c r="BN2311" t="s">
        <v>3584</v>
      </c>
      <c r="BO2311">
        <v>0</v>
      </c>
      <c r="BP2311" s="1">
        <v>44181.625428240739</v>
      </c>
      <c r="BQ2311" t="s">
        <v>137</v>
      </c>
      <c r="BR2311" t="s">
        <v>3584</v>
      </c>
      <c r="BS2311" t="s">
        <v>137</v>
      </c>
      <c r="BT2311" t="s">
        <v>169</v>
      </c>
      <c r="BU2311" t="s">
        <v>170</v>
      </c>
      <c r="BV2311" t="s">
        <v>154</v>
      </c>
      <c r="BW2311" t="s">
        <v>154</v>
      </c>
      <c r="BX2311" t="s">
        <v>155</v>
      </c>
      <c r="BY2311" t="s">
        <v>155</v>
      </c>
      <c r="BZ2311" t="s">
        <v>114</v>
      </c>
      <c r="CA2311" t="s">
        <v>143</v>
      </c>
      <c r="CB2311" t="s">
        <v>144</v>
      </c>
      <c r="CC2311" t="s">
        <v>145</v>
      </c>
      <c r="CD2311" t="s">
        <v>145</v>
      </c>
      <c r="CE2311" t="s">
        <v>114</v>
      </c>
      <c r="CF2311" t="s">
        <v>114</v>
      </c>
      <c r="CG2311">
        <v>0</v>
      </c>
      <c r="CH2311">
        <v>1</v>
      </c>
      <c r="CI2311">
        <v>1</v>
      </c>
      <c r="CJ2311" t="s">
        <v>146</v>
      </c>
      <c r="CK2311" t="s">
        <v>146</v>
      </c>
      <c r="CL2311" t="s">
        <v>146</v>
      </c>
      <c r="CM2311" t="s">
        <v>146</v>
      </c>
      <c r="CN2311" t="s">
        <v>3584</v>
      </c>
      <c r="CO2311">
        <v>862</v>
      </c>
      <c r="CP2311" s="1">
        <v>44181.625428240739</v>
      </c>
      <c r="CQ2311" t="s">
        <v>137</v>
      </c>
      <c r="CR2311" t="s">
        <v>147</v>
      </c>
      <c r="CS2311" t="s">
        <v>114</v>
      </c>
      <c r="CT2311" t="s">
        <v>114</v>
      </c>
      <c r="CU2311" t="s">
        <v>114</v>
      </c>
      <c r="CV2311" t="s">
        <v>114</v>
      </c>
      <c r="CX2311" t="s">
        <v>114</v>
      </c>
      <c r="CY2311" t="s">
        <v>114</v>
      </c>
      <c r="CZ2311" t="s">
        <v>114</v>
      </c>
    </row>
    <row r="2312" spans="1:104" x14ac:dyDescent="0.25">
      <c r="A2312">
        <v>111186</v>
      </c>
      <c r="B2312">
        <v>207861</v>
      </c>
      <c r="C2312">
        <v>207396</v>
      </c>
      <c r="D2312">
        <v>4261</v>
      </c>
      <c r="E2312">
        <v>67844142</v>
      </c>
      <c r="F2312" s="5" t="s">
        <v>1069</v>
      </c>
      <c r="G2312">
        <v>22</v>
      </c>
      <c r="H2312" t="s">
        <v>104</v>
      </c>
      <c r="I2312" t="s">
        <v>105</v>
      </c>
      <c r="J2312" t="s">
        <v>106</v>
      </c>
      <c r="K2312" t="s">
        <v>107</v>
      </c>
      <c r="L2312">
        <v>60</v>
      </c>
      <c r="M2312" t="s">
        <v>108</v>
      </c>
      <c r="N2312" t="s">
        <v>109</v>
      </c>
      <c r="O2312" t="s">
        <v>110</v>
      </c>
      <c r="P2312" t="s">
        <v>110</v>
      </c>
      <c r="Q2312" t="s">
        <v>114</v>
      </c>
      <c r="R2312" t="s">
        <v>114</v>
      </c>
      <c r="S2312" t="s">
        <v>350</v>
      </c>
      <c r="T2312" t="s">
        <v>350</v>
      </c>
      <c r="U2312" t="s">
        <v>351</v>
      </c>
      <c r="V2312" t="s">
        <v>351</v>
      </c>
      <c r="W2312">
        <v>0</v>
      </c>
      <c r="X2312" t="s">
        <v>114</v>
      </c>
      <c r="Y2312" t="s">
        <v>3642</v>
      </c>
      <c r="Z2312" t="s">
        <v>114</v>
      </c>
      <c r="AA2312" t="s">
        <v>114</v>
      </c>
      <c r="AB2312" t="s">
        <v>114</v>
      </c>
      <c r="AC2312" t="s">
        <v>114</v>
      </c>
      <c r="AD2312">
        <v>71</v>
      </c>
      <c r="AE2312">
        <v>71</v>
      </c>
      <c r="AF2312">
        <v>22400</v>
      </c>
      <c r="AG2312">
        <v>22400</v>
      </c>
      <c r="AH2312">
        <v>22.399999618530298</v>
      </c>
      <c r="AI2312" t="s">
        <v>2606</v>
      </c>
      <c r="AJ2312" t="s">
        <v>1068</v>
      </c>
      <c r="AK2312">
        <v>2170</v>
      </c>
      <c r="AL2312" t="s">
        <v>154</v>
      </c>
      <c r="AM2312" t="s">
        <v>154</v>
      </c>
      <c r="AN2312" t="s">
        <v>155</v>
      </c>
      <c r="AO2312" t="s">
        <v>155</v>
      </c>
      <c r="AP2312" t="s">
        <v>114</v>
      </c>
      <c r="AQ2312" t="s">
        <v>156</v>
      </c>
      <c r="AR2312" t="s">
        <v>157</v>
      </c>
      <c r="AS2312" t="s">
        <v>158</v>
      </c>
      <c r="AT2312" t="s">
        <v>158</v>
      </c>
      <c r="AU2312" t="s">
        <v>114</v>
      </c>
      <c r="AV2312" t="s">
        <v>114</v>
      </c>
      <c r="AW2312" t="s">
        <v>114</v>
      </c>
      <c r="AX2312" t="s">
        <v>114</v>
      </c>
      <c r="AY2312">
        <v>467108</v>
      </c>
      <c r="AZ2312" t="s">
        <v>159</v>
      </c>
      <c r="BA2312" t="s">
        <v>159</v>
      </c>
      <c r="BB2312" t="s">
        <v>114</v>
      </c>
      <c r="BC2312" t="s">
        <v>114</v>
      </c>
      <c r="BD2312" t="s">
        <v>114</v>
      </c>
      <c r="BE2312" t="s">
        <v>114</v>
      </c>
      <c r="BF2312" t="s">
        <v>114</v>
      </c>
      <c r="BG2312" t="s">
        <v>143</v>
      </c>
      <c r="BH2312" t="s">
        <v>187</v>
      </c>
      <c r="BI2312" t="s">
        <v>143</v>
      </c>
      <c r="BJ2312" t="s">
        <v>187</v>
      </c>
      <c r="BK2312" t="s">
        <v>133</v>
      </c>
      <c r="BL2312" t="s">
        <v>134</v>
      </c>
      <c r="BM2312" t="s">
        <v>3583</v>
      </c>
      <c r="BN2312" t="s">
        <v>3584</v>
      </c>
      <c r="BO2312">
        <v>0</v>
      </c>
      <c r="BP2312" s="1">
        <v>44181.625428240739</v>
      </c>
      <c r="BQ2312" t="s">
        <v>137</v>
      </c>
      <c r="BR2312" t="s">
        <v>3584</v>
      </c>
      <c r="BS2312" t="s">
        <v>137</v>
      </c>
      <c r="BT2312" t="s">
        <v>169</v>
      </c>
      <c r="BU2312" t="s">
        <v>170</v>
      </c>
      <c r="BV2312" t="s">
        <v>154</v>
      </c>
      <c r="BW2312" t="s">
        <v>154</v>
      </c>
      <c r="BX2312" t="s">
        <v>155</v>
      </c>
      <c r="BY2312" t="s">
        <v>155</v>
      </c>
      <c r="BZ2312" t="s">
        <v>114</v>
      </c>
      <c r="CA2312" t="s">
        <v>143</v>
      </c>
      <c r="CB2312" t="s">
        <v>144</v>
      </c>
      <c r="CC2312" t="s">
        <v>145</v>
      </c>
      <c r="CD2312" t="s">
        <v>145</v>
      </c>
      <c r="CE2312" t="s">
        <v>114</v>
      </c>
      <c r="CF2312" t="s">
        <v>114</v>
      </c>
      <c r="CG2312">
        <v>0</v>
      </c>
      <c r="CH2312">
        <v>1</v>
      </c>
      <c r="CI2312">
        <v>1</v>
      </c>
      <c r="CJ2312" t="s">
        <v>146</v>
      </c>
      <c r="CK2312" t="s">
        <v>146</v>
      </c>
      <c r="CL2312" t="s">
        <v>146</v>
      </c>
      <c r="CM2312" t="s">
        <v>146</v>
      </c>
      <c r="CN2312" t="s">
        <v>3584</v>
      </c>
      <c r="CO2312">
        <v>862</v>
      </c>
      <c r="CP2312" s="1">
        <v>44181.625428240739</v>
      </c>
      <c r="CQ2312" t="s">
        <v>137</v>
      </c>
      <c r="CR2312" t="s">
        <v>147</v>
      </c>
      <c r="CS2312" t="s">
        <v>114</v>
      </c>
      <c r="CT2312" t="s">
        <v>114</v>
      </c>
      <c r="CU2312" t="s">
        <v>114</v>
      </c>
      <c r="CV2312" t="s">
        <v>114</v>
      </c>
      <c r="CX2312" t="s">
        <v>114</v>
      </c>
      <c r="CY2312" t="s">
        <v>114</v>
      </c>
      <c r="CZ2312" t="s">
        <v>114</v>
      </c>
    </row>
    <row r="2313" spans="1:104" x14ac:dyDescent="0.25">
      <c r="A2313">
        <v>111189</v>
      </c>
      <c r="B2313">
        <v>207869</v>
      </c>
      <c r="C2313">
        <v>207404</v>
      </c>
      <c r="D2313">
        <v>4268</v>
      </c>
      <c r="E2313">
        <v>66240243</v>
      </c>
      <c r="F2313" s="5" t="s">
        <v>1069</v>
      </c>
      <c r="G2313">
        <v>22</v>
      </c>
      <c r="H2313" t="s">
        <v>104</v>
      </c>
      <c r="I2313" t="s">
        <v>105</v>
      </c>
      <c r="J2313" t="s">
        <v>106</v>
      </c>
      <c r="K2313" t="s">
        <v>107</v>
      </c>
      <c r="L2313">
        <v>60</v>
      </c>
      <c r="M2313" t="s">
        <v>108</v>
      </c>
      <c r="N2313" t="s">
        <v>109</v>
      </c>
      <c r="O2313" t="s">
        <v>110</v>
      </c>
      <c r="P2313" t="s">
        <v>110</v>
      </c>
      <c r="Q2313" t="s">
        <v>114</v>
      </c>
      <c r="R2313" t="s">
        <v>114</v>
      </c>
      <c r="S2313" t="s">
        <v>350</v>
      </c>
      <c r="T2313" t="s">
        <v>350</v>
      </c>
      <c r="U2313" t="s">
        <v>351</v>
      </c>
      <c r="V2313" t="s">
        <v>351</v>
      </c>
      <c r="W2313">
        <v>0</v>
      </c>
      <c r="X2313" t="s">
        <v>114</v>
      </c>
      <c r="Y2313" t="s">
        <v>3533</v>
      </c>
      <c r="Z2313" t="s">
        <v>114</v>
      </c>
      <c r="AA2313" t="s">
        <v>114</v>
      </c>
      <c r="AB2313" t="s">
        <v>114</v>
      </c>
      <c r="AC2313" t="s">
        <v>114</v>
      </c>
      <c r="AD2313">
        <v>69</v>
      </c>
      <c r="AE2313">
        <v>69</v>
      </c>
      <c r="AF2313">
        <v>23800</v>
      </c>
      <c r="AG2313">
        <v>23800</v>
      </c>
      <c r="AH2313">
        <v>23.799999237060501</v>
      </c>
      <c r="AI2313" t="s">
        <v>2605</v>
      </c>
      <c r="AJ2313" t="s">
        <v>1068</v>
      </c>
      <c r="AK2313">
        <v>2170</v>
      </c>
      <c r="AL2313" t="s">
        <v>154</v>
      </c>
      <c r="AM2313" t="s">
        <v>154</v>
      </c>
      <c r="AN2313" t="s">
        <v>155</v>
      </c>
      <c r="AO2313" t="s">
        <v>155</v>
      </c>
      <c r="AP2313" t="s">
        <v>114</v>
      </c>
      <c r="AQ2313" t="s">
        <v>156</v>
      </c>
      <c r="AR2313" t="s">
        <v>157</v>
      </c>
      <c r="AS2313" t="s">
        <v>158</v>
      </c>
      <c r="AT2313" t="s">
        <v>158</v>
      </c>
      <c r="AU2313" t="s">
        <v>114</v>
      </c>
      <c r="AV2313" t="s">
        <v>114</v>
      </c>
      <c r="AW2313" t="s">
        <v>114</v>
      </c>
      <c r="AX2313" t="s">
        <v>114</v>
      </c>
      <c r="AY2313">
        <v>467108</v>
      </c>
      <c r="AZ2313" t="s">
        <v>159</v>
      </c>
      <c r="BA2313" t="s">
        <v>159</v>
      </c>
      <c r="BB2313" t="s">
        <v>114</v>
      </c>
      <c r="BC2313" t="s">
        <v>114</v>
      </c>
      <c r="BD2313" t="s">
        <v>114</v>
      </c>
      <c r="BE2313" t="s">
        <v>114</v>
      </c>
      <c r="BF2313" t="s">
        <v>114</v>
      </c>
      <c r="BG2313" t="s">
        <v>143</v>
      </c>
      <c r="BH2313" t="s">
        <v>187</v>
      </c>
      <c r="BI2313" t="s">
        <v>143</v>
      </c>
      <c r="BJ2313" t="s">
        <v>187</v>
      </c>
      <c r="BK2313" t="s">
        <v>133</v>
      </c>
      <c r="BL2313" t="s">
        <v>134</v>
      </c>
      <c r="BM2313" t="s">
        <v>3583</v>
      </c>
      <c r="BN2313" t="s">
        <v>3584</v>
      </c>
      <c r="BO2313">
        <v>0</v>
      </c>
      <c r="BP2313" s="1">
        <v>44181.625439814816</v>
      </c>
      <c r="BQ2313" t="s">
        <v>137</v>
      </c>
      <c r="BR2313" t="s">
        <v>3584</v>
      </c>
      <c r="BS2313" t="s">
        <v>137</v>
      </c>
      <c r="BT2313" t="s">
        <v>169</v>
      </c>
      <c r="BU2313" t="s">
        <v>170</v>
      </c>
      <c r="BV2313" t="s">
        <v>154</v>
      </c>
      <c r="BW2313" t="s">
        <v>154</v>
      </c>
      <c r="BX2313" t="s">
        <v>155</v>
      </c>
      <c r="BY2313" t="s">
        <v>155</v>
      </c>
      <c r="BZ2313" t="s">
        <v>114</v>
      </c>
      <c r="CA2313" t="s">
        <v>143</v>
      </c>
      <c r="CB2313" t="s">
        <v>144</v>
      </c>
      <c r="CC2313" t="s">
        <v>145</v>
      </c>
      <c r="CD2313" t="s">
        <v>145</v>
      </c>
      <c r="CE2313" t="s">
        <v>114</v>
      </c>
      <c r="CF2313" t="s">
        <v>114</v>
      </c>
      <c r="CG2313">
        <v>0</v>
      </c>
      <c r="CH2313">
        <v>1</v>
      </c>
      <c r="CI2313">
        <v>1</v>
      </c>
      <c r="CJ2313" t="s">
        <v>146</v>
      </c>
      <c r="CK2313" t="s">
        <v>146</v>
      </c>
      <c r="CL2313" t="s">
        <v>146</v>
      </c>
      <c r="CM2313" t="s">
        <v>146</v>
      </c>
      <c r="CN2313" t="s">
        <v>3584</v>
      </c>
      <c r="CO2313">
        <v>862</v>
      </c>
      <c r="CP2313" s="1">
        <v>44181.625439814816</v>
      </c>
      <c r="CQ2313" t="s">
        <v>137</v>
      </c>
      <c r="CR2313" t="s">
        <v>147</v>
      </c>
      <c r="CS2313" t="s">
        <v>114</v>
      </c>
      <c r="CT2313" t="s">
        <v>114</v>
      </c>
      <c r="CU2313" t="s">
        <v>114</v>
      </c>
      <c r="CV2313" t="s">
        <v>114</v>
      </c>
      <c r="CX2313" t="s">
        <v>114</v>
      </c>
      <c r="CY2313" t="s">
        <v>114</v>
      </c>
      <c r="CZ2313" t="s">
        <v>114</v>
      </c>
    </row>
    <row r="2314" spans="1:104" x14ac:dyDescent="0.25">
      <c r="A2314">
        <v>111195</v>
      </c>
      <c r="B2314">
        <v>207870</v>
      </c>
      <c r="C2314">
        <v>207405</v>
      </c>
      <c r="D2314">
        <v>4269</v>
      </c>
      <c r="E2314">
        <v>56339963</v>
      </c>
      <c r="F2314" s="5" t="s">
        <v>1069</v>
      </c>
      <c r="G2314">
        <v>22</v>
      </c>
      <c r="H2314" t="s">
        <v>104</v>
      </c>
      <c r="I2314" t="s">
        <v>105</v>
      </c>
      <c r="J2314" t="s">
        <v>106</v>
      </c>
      <c r="K2314" t="s">
        <v>107</v>
      </c>
      <c r="L2314">
        <v>60</v>
      </c>
      <c r="M2314" t="s">
        <v>108</v>
      </c>
      <c r="N2314" t="s">
        <v>109</v>
      </c>
      <c r="O2314" t="s">
        <v>110</v>
      </c>
      <c r="P2314" t="s">
        <v>110</v>
      </c>
      <c r="Q2314" t="s">
        <v>114</v>
      </c>
      <c r="R2314" t="s">
        <v>114</v>
      </c>
      <c r="S2314" t="s">
        <v>148</v>
      </c>
      <c r="T2314" t="s">
        <v>148</v>
      </c>
      <c r="U2314" t="s">
        <v>149</v>
      </c>
      <c r="V2314" t="s">
        <v>149</v>
      </c>
      <c r="W2314">
        <v>1</v>
      </c>
      <c r="X2314" t="s">
        <v>114</v>
      </c>
      <c r="Y2314" t="s">
        <v>3652</v>
      </c>
      <c r="Z2314" t="s">
        <v>114</v>
      </c>
      <c r="AA2314" t="s">
        <v>114</v>
      </c>
      <c r="AB2314" t="s">
        <v>114</v>
      </c>
      <c r="AC2314" t="s">
        <v>114</v>
      </c>
      <c r="AD2314">
        <v>69</v>
      </c>
      <c r="AE2314">
        <v>69</v>
      </c>
      <c r="AF2314">
        <v>22400</v>
      </c>
      <c r="AG2314">
        <v>22400</v>
      </c>
      <c r="AH2314">
        <v>22.399999618530298</v>
      </c>
      <c r="AI2314" t="s">
        <v>1073</v>
      </c>
      <c r="AJ2314" t="s">
        <v>1068</v>
      </c>
      <c r="AK2314">
        <v>2170</v>
      </c>
      <c r="AL2314" t="s">
        <v>154</v>
      </c>
      <c r="AM2314" t="s">
        <v>154</v>
      </c>
      <c r="AN2314" t="s">
        <v>155</v>
      </c>
      <c r="AO2314" t="s">
        <v>155</v>
      </c>
      <c r="AP2314" t="s">
        <v>114</v>
      </c>
      <c r="AQ2314" t="s">
        <v>156</v>
      </c>
      <c r="AR2314" t="s">
        <v>157</v>
      </c>
      <c r="AS2314" t="s">
        <v>158</v>
      </c>
      <c r="AT2314" t="s">
        <v>158</v>
      </c>
      <c r="AU2314" t="s">
        <v>114</v>
      </c>
      <c r="AV2314" t="s">
        <v>114</v>
      </c>
      <c r="AW2314" t="s">
        <v>114</v>
      </c>
      <c r="AX2314" t="s">
        <v>114</v>
      </c>
      <c r="AY2314">
        <v>467108</v>
      </c>
      <c r="AZ2314" t="s">
        <v>159</v>
      </c>
      <c r="BA2314" t="s">
        <v>159</v>
      </c>
      <c r="BB2314" t="s">
        <v>114</v>
      </c>
      <c r="BC2314" t="s">
        <v>114</v>
      </c>
      <c r="BD2314" t="s">
        <v>114</v>
      </c>
      <c r="BE2314" t="s">
        <v>114</v>
      </c>
      <c r="BF2314" t="s">
        <v>114</v>
      </c>
      <c r="BG2314" t="s">
        <v>143</v>
      </c>
      <c r="BH2314" t="s">
        <v>187</v>
      </c>
      <c r="BI2314" t="s">
        <v>143</v>
      </c>
      <c r="BJ2314" t="s">
        <v>187</v>
      </c>
      <c r="BK2314" t="s">
        <v>133</v>
      </c>
      <c r="BL2314" t="s">
        <v>134</v>
      </c>
      <c r="BM2314" t="s">
        <v>3583</v>
      </c>
      <c r="BN2314" t="s">
        <v>3584</v>
      </c>
      <c r="BO2314">
        <v>0</v>
      </c>
      <c r="BP2314" s="1">
        <v>44181.625439814816</v>
      </c>
      <c r="BQ2314" t="s">
        <v>137</v>
      </c>
      <c r="BR2314" t="s">
        <v>3584</v>
      </c>
      <c r="BS2314" t="s">
        <v>137</v>
      </c>
      <c r="BT2314" t="s">
        <v>169</v>
      </c>
      <c r="BU2314" t="s">
        <v>170</v>
      </c>
      <c r="BV2314" t="s">
        <v>154</v>
      </c>
      <c r="BW2314" t="s">
        <v>154</v>
      </c>
      <c r="BX2314" t="s">
        <v>155</v>
      </c>
      <c r="BY2314" t="s">
        <v>155</v>
      </c>
      <c r="BZ2314" t="s">
        <v>114</v>
      </c>
      <c r="CA2314" t="s">
        <v>143</v>
      </c>
      <c r="CB2314" t="s">
        <v>144</v>
      </c>
      <c r="CC2314" t="s">
        <v>145</v>
      </c>
      <c r="CD2314" t="s">
        <v>145</v>
      </c>
      <c r="CE2314" t="s">
        <v>114</v>
      </c>
      <c r="CF2314" t="s">
        <v>114</v>
      </c>
      <c r="CG2314">
        <v>0</v>
      </c>
      <c r="CH2314">
        <v>1</v>
      </c>
      <c r="CI2314">
        <v>1</v>
      </c>
      <c r="CJ2314" t="s">
        <v>146</v>
      </c>
      <c r="CK2314" t="s">
        <v>146</v>
      </c>
      <c r="CL2314" t="s">
        <v>146</v>
      </c>
      <c r="CM2314" t="s">
        <v>146</v>
      </c>
      <c r="CN2314" t="s">
        <v>3584</v>
      </c>
      <c r="CO2314">
        <v>862</v>
      </c>
      <c r="CP2314" s="1">
        <v>44181.625439814816</v>
      </c>
      <c r="CQ2314" t="s">
        <v>137</v>
      </c>
      <c r="CR2314" t="s">
        <v>147</v>
      </c>
      <c r="CS2314" t="s">
        <v>114</v>
      </c>
      <c r="CT2314" t="s">
        <v>114</v>
      </c>
      <c r="CU2314" t="s">
        <v>114</v>
      </c>
      <c r="CV2314" t="s">
        <v>114</v>
      </c>
      <c r="CX2314" t="s">
        <v>114</v>
      </c>
      <c r="CY2314" t="s">
        <v>114</v>
      </c>
      <c r="CZ2314" t="s">
        <v>114</v>
      </c>
    </row>
    <row r="2315" spans="1:104" x14ac:dyDescent="0.25">
      <c r="A2315">
        <v>127333</v>
      </c>
      <c r="B2315">
        <v>207465</v>
      </c>
      <c r="C2315">
        <v>207000</v>
      </c>
      <c r="D2315">
        <v>4281</v>
      </c>
      <c r="E2315">
        <v>67703827</v>
      </c>
      <c r="F2315" s="5" t="s">
        <v>3663</v>
      </c>
      <c r="G2315">
        <v>22</v>
      </c>
      <c r="H2315" t="s">
        <v>104</v>
      </c>
      <c r="I2315" t="s">
        <v>105</v>
      </c>
      <c r="J2315" t="s">
        <v>106</v>
      </c>
      <c r="K2315" t="s">
        <v>107</v>
      </c>
      <c r="L2315">
        <v>60</v>
      </c>
      <c r="M2315" t="s">
        <v>108</v>
      </c>
      <c r="N2315" t="s">
        <v>109</v>
      </c>
      <c r="O2315" t="s">
        <v>110</v>
      </c>
      <c r="P2315" t="s">
        <v>110</v>
      </c>
      <c r="Q2315" t="s">
        <v>114</v>
      </c>
      <c r="R2315" t="s">
        <v>114</v>
      </c>
      <c r="S2315" t="s">
        <v>114</v>
      </c>
      <c r="T2315" t="s">
        <v>114</v>
      </c>
      <c r="U2315" t="s">
        <v>114</v>
      </c>
      <c r="V2315" t="s">
        <v>114</v>
      </c>
      <c r="W2315" t="s">
        <v>114</v>
      </c>
      <c r="X2315" t="s">
        <v>114</v>
      </c>
      <c r="Y2315" t="s">
        <v>114</v>
      </c>
      <c r="Z2315" t="s">
        <v>114</v>
      </c>
      <c r="AA2315" t="s">
        <v>114</v>
      </c>
      <c r="AB2315" t="s">
        <v>114</v>
      </c>
      <c r="AC2315" t="s">
        <v>114</v>
      </c>
      <c r="AD2315">
        <v>69</v>
      </c>
      <c r="AE2315">
        <v>69</v>
      </c>
      <c r="AF2315">
        <v>24000</v>
      </c>
      <c r="AG2315" t="s">
        <v>114</v>
      </c>
      <c r="AH2315">
        <v>24</v>
      </c>
      <c r="AI2315" t="s">
        <v>2313</v>
      </c>
      <c r="AJ2315" t="s">
        <v>3662</v>
      </c>
      <c r="AK2315">
        <v>2071</v>
      </c>
      <c r="AL2315" t="s">
        <v>306</v>
      </c>
      <c r="AM2315" t="s">
        <v>307</v>
      </c>
      <c r="AN2315" t="s">
        <v>308</v>
      </c>
      <c r="AO2315" t="s">
        <v>308</v>
      </c>
      <c r="AP2315" t="s">
        <v>114</v>
      </c>
      <c r="AQ2315" t="s">
        <v>529</v>
      </c>
      <c r="AR2315" t="s">
        <v>530</v>
      </c>
      <c r="AS2315" t="s">
        <v>531</v>
      </c>
      <c r="AT2315" t="s">
        <v>531</v>
      </c>
      <c r="AU2315" t="s">
        <v>114</v>
      </c>
      <c r="AV2315" t="s">
        <v>114</v>
      </c>
      <c r="AW2315">
        <v>65650</v>
      </c>
      <c r="AX2315" t="s">
        <v>114</v>
      </c>
      <c r="AY2315">
        <v>320007</v>
      </c>
      <c r="AZ2315" t="s">
        <v>547</v>
      </c>
      <c r="BA2315" t="s">
        <v>547</v>
      </c>
      <c r="BB2315" t="s">
        <v>3194</v>
      </c>
      <c r="BC2315" t="s">
        <v>3195</v>
      </c>
      <c r="BD2315" t="s">
        <v>3194</v>
      </c>
      <c r="BE2315" t="s">
        <v>3195</v>
      </c>
      <c r="BF2315">
        <v>52</v>
      </c>
      <c r="BG2315" t="s">
        <v>3196</v>
      </c>
      <c r="BH2315" t="s">
        <v>3197</v>
      </c>
      <c r="BI2315" t="s">
        <v>3198</v>
      </c>
      <c r="BJ2315" t="s">
        <v>3199</v>
      </c>
      <c r="BK2315" t="s">
        <v>133</v>
      </c>
      <c r="BL2315" t="s">
        <v>134</v>
      </c>
      <c r="BM2315" t="s">
        <v>3659</v>
      </c>
      <c r="BN2315" t="s">
        <v>3660</v>
      </c>
      <c r="BO2315">
        <v>0</v>
      </c>
      <c r="BP2315" s="1">
        <v>44181.624120370368</v>
      </c>
      <c r="BQ2315" t="s">
        <v>137</v>
      </c>
      <c r="BR2315" t="s">
        <v>3660</v>
      </c>
      <c r="BS2315" t="s">
        <v>137</v>
      </c>
      <c r="BT2315" t="s">
        <v>138</v>
      </c>
      <c r="BU2315" t="s">
        <v>139</v>
      </c>
      <c r="BV2315" t="s">
        <v>306</v>
      </c>
      <c r="BW2315" t="s">
        <v>307</v>
      </c>
      <c r="BX2315" t="s">
        <v>308</v>
      </c>
      <c r="BY2315" t="s">
        <v>308</v>
      </c>
      <c r="BZ2315" t="s">
        <v>114</v>
      </c>
      <c r="CA2315" t="s">
        <v>143</v>
      </c>
      <c r="CB2315" t="s">
        <v>144</v>
      </c>
      <c r="CC2315" t="s">
        <v>145</v>
      </c>
      <c r="CD2315" t="s">
        <v>145</v>
      </c>
      <c r="CE2315" t="s">
        <v>114</v>
      </c>
      <c r="CF2315" t="s">
        <v>114</v>
      </c>
      <c r="CG2315">
        <v>0</v>
      </c>
      <c r="CH2315">
        <v>1</v>
      </c>
      <c r="CI2315">
        <v>1</v>
      </c>
      <c r="CJ2315" t="s">
        <v>146</v>
      </c>
      <c r="CK2315" t="s">
        <v>146</v>
      </c>
      <c r="CL2315" t="s">
        <v>146</v>
      </c>
      <c r="CM2315" t="s">
        <v>146</v>
      </c>
      <c r="CN2315" t="s">
        <v>3660</v>
      </c>
      <c r="CO2315">
        <v>863</v>
      </c>
      <c r="CP2315" s="1">
        <v>44181.624120370368</v>
      </c>
      <c r="CQ2315" t="s">
        <v>137</v>
      </c>
      <c r="CR2315" t="s">
        <v>147</v>
      </c>
      <c r="CS2315" t="s">
        <v>114</v>
      </c>
      <c r="CT2315" t="s">
        <v>114</v>
      </c>
      <c r="CU2315" t="s">
        <v>114</v>
      </c>
      <c r="CV2315" t="s">
        <v>114</v>
      </c>
      <c r="CX2315" t="s">
        <v>114</v>
      </c>
      <c r="CY2315" t="s">
        <v>114</v>
      </c>
      <c r="CZ2315" t="s">
        <v>114</v>
      </c>
    </row>
    <row r="2316" spans="1:104" x14ac:dyDescent="0.25">
      <c r="A2316">
        <v>127334</v>
      </c>
      <c r="B2316">
        <v>207466</v>
      </c>
      <c r="C2316">
        <v>207001</v>
      </c>
      <c r="D2316">
        <v>4282</v>
      </c>
      <c r="E2316">
        <v>68780535</v>
      </c>
      <c r="F2316" s="5" t="s">
        <v>3663</v>
      </c>
      <c r="G2316">
        <v>22</v>
      </c>
      <c r="H2316" t="s">
        <v>104</v>
      </c>
      <c r="I2316" t="s">
        <v>105</v>
      </c>
      <c r="J2316" t="s">
        <v>106</v>
      </c>
      <c r="K2316" t="s">
        <v>107</v>
      </c>
      <c r="L2316">
        <v>60</v>
      </c>
      <c r="M2316" t="s">
        <v>108</v>
      </c>
      <c r="N2316" t="s">
        <v>109</v>
      </c>
      <c r="O2316" t="s">
        <v>110</v>
      </c>
      <c r="P2316" t="s">
        <v>110</v>
      </c>
      <c r="Q2316" t="s">
        <v>114</v>
      </c>
      <c r="R2316" t="s">
        <v>114</v>
      </c>
      <c r="S2316" t="s">
        <v>114</v>
      </c>
      <c r="T2316" t="s">
        <v>114</v>
      </c>
      <c r="U2316" t="s">
        <v>114</v>
      </c>
      <c r="V2316" t="s">
        <v>114</v>
      </c>
      <c r="W2316" t="s">
        <v>114</v>
      </c>
      <c r="X2316" t="s">
        <v>114</v>
      </c>
      <c r="Y2316" t="s">
        <v>114</v>
      </c>
      <c r="Z2316" t="s">
        <v>114</v>
      </c>
      <c r="AA2316" t="s">
        <v>114</v>
      </c>
      <c r="AB2316" t="s">
        <v>114</v>
      </c>
      <c r="AC2316" t="s">
        <v>114</v>
      </c>
      <c r="AD2316">
        <v>71</v>
      </c>
      <c r="AE2316">
        <v>71</v>
      </c>
      <c r="AF2316">
        <v>20900</v>
      </c>
      <c r="AG2316" t="s">
        <v>114</v>
      </c>
      <c r="AH2316">
        <v>20.899999618530298</v>
      </c>
      <c r="AI2316" t="s">
        <v>1064</v>
      </c>
      <c r="AJ2316" t="s">
        <v>3662</v>
      </c>
      <c r="AK2316">
        <v>2071</v>
      </c>
      <c r="AL2316" t="s">
        <v>306</v>
      </c>
      <c r="AM2316" t="s">
        <v>307</v>
      </c>
      <c r="AN2316" t="s">
        <v>308</v>
      </c>
      <c r="AO2316" t="s">
        <v>308</v>
      </c>
      <c r="AP2316" t="s">
        <v>114</v>
      </c>
      <c r="AQ2316" t="s">
        <v>529</v>
      </c>
      <c r="AR2316" t="s">
        <v>530</v>
      </c>
      <c r="AS2316" t="s">
        <v>531</v>
      </c>
      <c r="AT2316" t="s">
        <v>531</v>
      </c>
      <c r="AU2316" t="s">
        <v>114</v>
      </c>
      <c r="AV2316" t="s">
        <v>114</v>
      </c>
      <c r="AW2316">
        <v>64300</v>
      </c>
      <c r="AX2316" t="s">
        <v>114</v>
      </c>
      <c r="AY2316">
        <v>403801</v>
      </c>
      <c r="AZ2316" t="s">
        <v>3664</v>
      </c>
      <c r="BA2316" t="s">
        <v>3664</v>
      </c>
      <c r="BB2316" t="s">
        <v>3194</v>
      </c>
      <c r="BC2316" t="s">
        <v>3195</v>
      </c>
      <c r="BD2316" t="s">
        <v>3194</v>
      </c>
      <c r="BE2316" t="s">
        <v>3195</v>
      </c>
      <c r="BF2316">
        <v>52</v>
      </c>
      <c r="BG2316" t="s">
        <v>3196</v>
      </c>
      <c r="BH2316" t="s">
        <v>3197</v>
      </c>
      <c r="BI2316" t="s">
        <v>3198</v>
      </c>
      <c r="BJ2316" t="s">
        <v>3199</v>
      </c>
      <c r="BK2316" t="s">
        <v>133</v>
      </c>
      <c r="BL2316" t="s">
        <v>134</v>
      </c>
      <c r="BM2316" t="s">
        <v>3659</v>
      </c>
      <c r="BN2316" t="s">
        <v>3660</v>
      </c>
      <c r="BO2316">
        <v>0</v>
      </c>
      <c r="BP2316" s="1">
        <v>44181.624120370368</v>
      </c>
      <c r="BQ2316" t="s">
        <v>137</v>
      </c>
      <c r="BR2316" t="s">
        <v>3660</v>
      </c>
      <c r="BS2316" t="s">
        <v>137</v>
      </c>
      <c r="BT2316" t="s">
        <v>138</v>
      </c>
      <c r="BU2316" t="s">
        <v>139</v>
      </c>
      <c r="BV2316" t="s">
        <v>306</v>
      </c>
      <c r="BW2316" t="s">
        <v>307</v>
      </c>
      <c r="BX2316" t="s">
        <v>308</v>
      </c>
      <c r="BY2316" t="s">
        <v>308</v>
      </c>
      <c r="BZ2316" t="s">
        <v>114</v>
      </c>
      <c r="CA2316" t="s">
        <v>143</v>
      </c>
      <c r="CB2316" t="s">
        <v>144</v>
      </c>
      <c r="CC2316" t="s">
        <v>145</v>
      </c>
      <c r="CD2316" t="s">
        <v>145</v>
      </c>
      <c r="CE2316" t="s">
        <v>114</v>
      </c>
      <c r="CF2316" t="s">
        <v>114</v>
      </c>
      <c r="CG2316">
        <v>0</v>
      </c>
      <c r="CH2316">
        <v>1</v>
      </c>
      <c r="CI2316">
        <v>1</v>
      </c>
      <c r="CJ2316" t="s">
        <v>146</v>
      </c>
      <c r="CK2316" t="s">
        <v>146</v>
      </c>
      <c r="CL2316" t="s">
        <v>146</v>
      </c>
      <c r="CM2316" t="s">
        <v>146</v>
      </c>
      <c r="CN2316" t="s">
        <v>3660</v>
      </c>
      <c r="CO2316">
        <v>863</v>
      </c>
      <c r="CP2316" s="1">
        <v>44181.624120370368</v>
      </c>
      <c r="CQ2316" t="s">
        <v>137</v>
      </c>
      <c r="CR2316" t="s">
        <v>147</v>
      </c>
      <c r="CS2316" t="s">
        <v>114</v>
      </c>
      <c r="CT2316" t="s">
        <v>114</v>
      </c>
      <c r="CU2316" t="s">
        <v>114</v>
      </c>
      <c r="CV2316" t="s">
        <v>114</v>
      </c>
      <c r="CX2316" t="s">
        <v>114</v>
      </c>
      <c r="CY2316" t="s">
        <v>114</v>
      </c>
      <c r="CZ2316" t="s">
        <v>114</v>
      </c>
    </row>
    <row r="2317" spans="1:104" x14ac:dyDescent="0.25">
      <c r="A2317">
        <v>127335</v>
      </c>
      <c r="B2317">
        <v>207467</v>
      </c>
      <c r="C2317">
        <v>207002</v>
      </c>
      <c r="D2317">
        <v>4283</v>
      </c>
      <c r="E2317">
        <v>66709783</v>
      </c>
      <c r="F2317" s="5" t="s">
        <v>3663</v>
      </c>
      <c r="G2317">
        <v>22</v>
      </c>
      <c r="H2317" t="s">
        <v>104</v>
      </c>
      <c r="I2317" t="s">
        <v>105</v>
      </c>
      <c r="J2317" t="s">
        <v>106</v>
      </c>
      <c r="K2317" t="s">
        <v>107</v>
      </c>
      <c r="L2317">
        <v>60</v>
      </c>
      <c r="M2317" t="s">
        <v>108</v>
      </c>
      <c r="N2317" t="s">
        <v>109</v>
      </c>
      <c r="O2317" t="s">
        <v>110</v>
      </c>
      <c r="P2317" t="s">
        <v>110</v>
      </c>
      <c r="Q2317" t="s">
        <v>114</v>
      </c>
      <c r="R2317" t="s">
        <v>114</v>
      </c>
      <c r="S2317" t="s">
        <v>114</v>
      </c>
      <c r="T2317" t="s">
        <v>114</v>
      </c>
      <c r="U2317" t="s">
        <v>114</v>
      </c>
      <c r="V2317" t="s">
        <v>114</v>
      </c>
      <c r="W2317" t="s">
        <v>114</v>
      </c>
      <c r="X2317" t="s">
        <v>114</v>
      </c>
      <c r="Y2317" t="s">
        <v>114</v>
      </c>
      <c r="Z2317" t="s">
        <v>114</v>
      </c>
      <c r="AA2317" t="s">
        <v>114</v>
      </c>
      <c r="AB2317" t="s">
        <v>114</v>
      </c>
      <c r="AC2317" t="s">
        <v>114</v>
      </c>
      <c r="AD2317">
        <v>69</v>
      </c>
      <c r="AE2317">
        <v>69</v>
      </c>
      <c r="AF2317">
        <v>21200</v>
      </c>
      <c r="AG2317" t="s">
        <v>114</v>
      </c>
      <c r="AH2317">
        <v>22.200000762939499</v>
      </c>
      <c r="AI2317" t="s">
        <v>2811</v>
      </c>
      <c r="AJ2317" t="s">
        <v>3662</v>
      </c>
      <c r="AK2317">
        <v>2071</v>
      </c>
      <c r="AL2317" t="s">
        <v>306</v>
      </c>
      <c r="AM2317" t="s">
        <v>307</v>
      </c>
      <c r="AN2317" t="s">
        <v>308</v>
      </c>
      <c r="AO2317" t="s">
        <v>308</v>
      </c>
      <c r="AP2317" t="s">
        <v>114</v>
      </c>
      <c r="AQ2317" t="s">
        <v>529</v>
      </c>
      <c r="AR2317" t="s">
        <v>530</v>
      </c>
      <c r="AS2317" t="s">
        <v>531</v>
      </c>
      <c r="AT2317" t="s">
        <v>531</v>
      </c>
      <c r="AU2317" t="s">
        <v>114</v>
      </c>
      <c r="AV2317" t="s">
        <v>114</v>
      </c>
      <c r="AW2317">
        <v>60600</v>
      </c>
      <c r="AX2317" t="s">
        <v>114</v>
      </c>
      <c r="AY2317">
        <v>360004</v>
      </c>
      <c r="AZ2317" t="s">
        <v>3265</v>
      </c>
      <c r="BA2317" t="s">
        <v>3265</v>
      </c>
      <c r="BB2317" t="s">
        <v>3194</v>
      </c>
      <c r="BC2317" t="s">
        <v>3195</v>
      </c>
      <c r="BD2317" t="s">
        <v>3194</v>
      </c>
      <c r="BE2317" t="s">
        <v>3195</v>
      </c>
      <c r="BF2317">
        <v>52</v>
      </c>
      <c r="BG2317" t="s">
        <v>3196</v>
      </c>
      <c r="BH2317" t="s">
        <v>3197</v>
      </c>
      <c r="BI2317" t="s">
        <v>3198</v>
      </c>
      <c r="BJ2317" t="s">
        <v>3199</v>
      </c>
      <c r="BK2317" t="s">
        <v>133</v>
      </c>
      <c r="BL2317" t="s">
        <v>134</v>
      </c>
      <c r="BM2317" t="s">
        <v>3659</v>
      </c>
      <c r="BN2317" t="s">
        <v>3660</v>
      </c>
      <c r="BO2317">
        <v>0</v>
      </c>
      <c r="BP2317" s="1">
        <v>44181.624120370368</v>
      </c>
      <c r="BQ2317" t="s">
        <v>137</v>
      </c>
      <c r="BR2317" t="s">
        <v>3660</v>
      </c>
      <c r="BS2317" t="s">
        <v>137</v>
      </c>
      <c r="BT2317" t="s">
        <v>138</v>
      </c>
      <c r="BU2317" t="s">
        <v>139</v>
      </c>
      <c r="BV2317" t="s">
        <v>306</v>
      </c>
      <c r="BW2317" t="s">
        <v>307</v>
      </c>
      <c r="BX2317" t="s">
        <v>308</v>
      </c>
      <c r="BY2317" t="s">
        <v>308</v>
      </c>
      <c r="BZ2317" t="s">
        <v>114</v>
      </c>
      <c r="CA2317" t="s">
        <v>143</v>
      </c>
      <c r="CB2317" t="s">
        <v>144</v>
      </c>
      <c r="CC2317" t="s">
        <v>145</v>
      </c>
      <c r="CD2317" t="s">
        <v>145</v>
      </c>
      <c r="CE2317" t="s">
        <v>114</v>
      </c>
      <c r="CF2317" t="s">
        <v>114</v>
      </c>
      <c r="CG2317">
        <v>0</v>
      </c>
      <c r="CH2317">
        <v>1</v>
      </c>
      <c r="CI2317">
        <v>1</v>
      </c>
      <c r="CJ2317" t="s">
        <v>146</v>
      </c>
      <c r="CK2317" t="s">
        <v>146</v>
      </c>
      <c r="CL2317" t="s">
        <v>146</v>
      </c>
      <c r="CM2317" t="s">
        <v>146</v>
      </c>
      <c r="CN2317" t="s">
        <v>3660</v>
      </c>
      <c r="CO2317">
        <v>863</v>
      </c>
      <c r="CP2317" s="1">
        <v>44181.624120370368</v>
      </c>
      <c r="CQ2317" t="s">
        <v>137</v>
      </c>
      <c r="CR2317" t="s">
        <v>147</v>
      </c>
      <c r="CS2317" t="s">
        <v>114</v>
      </c>
      <c r="CT2317" t="s">
        <v>114</v>
      </c>
      <c r="CU2317" t="s">
        <v>114</v>
      </c>
      <c r="CV2317" t="s">
        <v>114</v>
      </c>
      <c r="CX2317" t="s">
        <v>114</v>
      </c>
      <c r="CY2317" t="s">
        <v>114</v>
      </c>
      <c r="CZ2317" t="s">
        <v>114</v>
      </c>
    </row>
    <row r="2318" spans="1:104" x14ac:dyDescent="0.25">
      <c r="A2318">
        <v>127336</v>
      </c>
      <c r="B2318">
        <v>207468</v>
      </c>
      <c r="C2318">
        <v>207003</v>
      </c>
      <c r="D2318">
        <v>4284</v>
      </c>
      <c r="E2318">
        <v>63466486</v>
      </c>
      <c r="F2318" s="5" t="s">
        <v>3663</v>
      </c>
      <c r="G2318">
        <v>22</v>
      </c>
      <c r="H2318" t="s">
        <v>104</v>
      </c>
      <c r="I2318" t="s">
        <v>105</v>
      </c>
      <c r="J2318" t="s">
        <v>106</v>
      </c>
      <c r="K2318" t="s">
        <v>107</v>
      </c>
      <c r="L2318">
        <v>60</v>
      </c>
      <c r="M2318" t="s">
        <v>108</v>
      </c>
      <c r="N2318" t="s">
        <v>109</v>
      </c>
      <c r="O2318" t="s">
        <v>110</v>
      </c>
      <c r="P2318" t="s">
        <v>110</v>
      </c>
      <c r="Q2318" t="s">
        <v>114</v>
      </c>
      <c r="R2318" t="s">
        <v>114</v>
      </c>
      <c r="S2318" t="s">
        <v>114</v>
      </c>
      <c r="T2318" t="s">
        <v>114</v>
      </c>
      <c r="U2318" t="s">
        <v>114</v>
      </c>
      <c r="V2318" t="s">
        <v>114</v>
      </c>
      <c r="W2318" t="s">
        <v>114</v>
      </c>
      <c r="X2318" t="s">
        <v>114</v>
      </c>
      <c r="Y2318" t="s">
        <v>114</v>
      </c>
      <c r="Z2318" t="s">
        <v>114</v>
      </c>
      <c r="AA2318" t="s">
        <v>114</v>
      </c>
      <c r="AB2318" t="s">
        <v>114</v>
      </c>
      <c r="AC2318" t="s">
        <v>114</v>
      </c>
      <c r="AD2318">
        <v>70</v>
      </c>
      <c r="AE2318">
        <v>70</v>
      </c>
      <c r="AF2318">
        <v>22550</v>
      </c>
      <c r="AG2318" t="s">
        <v>114</v>
      </c>
      <c r="AH2318">
        <v>23.200000762939499</v>
      </c>
      <c r="AI2318" t="s">
        <v>2448</v>
      </c>
      <c r="AJ2318" t="s">
        <v>3662</v>
      </c>
      <c r="AK2318">
        <v>2071</v>
      </c>
      <c r="AL2318" t="s">
        <v>306</v>
      </c>
      <c r="AM2318" t="s">
        <v>307</v>
      </c>
      <c r="AN2318" t="s">
        <v>308</v>
      </c>
      <c r="AO2318" t="s">
        <v>308</v>
      </c>
      <c r="AP2318" t="s">
        <v>114</v>
      </c>
      <c r="AQ2318" t="s">
        <v>529</v>
      </c>
      <c r="AR2318" t="s">
        <v>530</v>
      </c>
      <c r="AS2318" t="s">
        <v>531</v>
      </c>
      <c r="AT2318" t="s">
        <v>531</v>
      </c>
      <c r="AU2318" t="s">
        <v>114</v>
      </c>
      <c r="AV2318" t="s">
        <v>114</v>
      </c>
      <c r="AW2318">
        <v>61350</v>
      </c>
      <c r="AX2318" t="s">
        <v>114</v>
      </c>
      <c r="AY2318">
        <v>360004</v>
      </c>
      <c r="AZ2318" t="s">
        <v>3265</v>
      </c>
      <c r="BA2318" t="s">
        <v>3265</v>
      </c>
      <c r="BB2318" t="s">
        <v>3194</v>
      </c>
      <c r="BC2318" t="s">
        <v>3195</v>
      </c>
      <c r="BD2318" t="s">
        <v>3194</v>
      </c>
      <c r="BE2318" t="s">
        <v>3195</v>
      </c>
      <c r="BF2318">
        <v>52</v>
      </c>
      <c r="BG2318" t="s">
        <v>3196</v>
      </c>
      <c r="BH2318" t="s">
        <v>3197</v>
      </c>
      <c r="BI2318" t="s">
        <v>3198</v>
      </c>
      <c r="BJ2318" t="s">
        <v>3199</v>
      </c>
      <c r="BK2318" t="s">
        <v>133</v>
      </c>
      <c r="BL2318" t="s">
        <v>134</v>
      </c>
      <c r="BM2318" t="s">
        <v>3659</v>
      </c>
      <c r="BN2318" t="s">
        <v>3660</v>
      </c>
      <c r="BO2318">
        <v>0</v>
      </c>
      <c r="BP2318" s="1">
        <v>44181.624120370368</v>
      </c>
      <c r="BQ2318" t="s">
        <v>137</v>
      </c>
      <c r="BR2318" t="s">
        <v>3660</v>
      </c>
      <c r="BS2318" t="s">
        <v>137</v>
      </c>
      <c r="BT2318" t="s">
        <v>138</v>
      </c>
      <c r="BU2318" t="s">
        <v>139</v>
      </c>
      <c r="BV2318" t="s">
        <v>306</v>
      </c>
      <c r="BW2318" t="s">
        <v>307</v>
      </c>
      <c r="BX2318" t="s">
        <v>308</v>
      </c>
      <c r="BY2318" t="s">
        <v>308</v>
      </c>
      <c r="BZ2318" t="s">
        <v>114</v>
      </c>
      <c r="CA2318" t="s">
        <v>143</v>
      </c>
      <c r="CB2318" t="s">
        <v>144</v>
      </c>
      <c r="CC2318" t="s">
        <v>145</v>
      </c>
      <c r="CD2318" t="s">
        <v>145</v>
      </c>
      <c r="CE2318" t="s">
        <v>114</v>
      </c>
      <c r="CF2318" t="s">
        <v>114</v>
      </c>
      <c r="CG2318">
        <v>0</v>
      </c>
      <c r="CH2318">
        <v>1</v>
      </c>
      <c r="CI2318">
        <v>1</v>
      </c>
      <c r="CJ2318" t="s">
        <v>146</v>
      </c>
      <c r="CK2318" t="s">
        <v>146</v>
      </c>
      <c r="CL2318" t="s">
        <v>146</v>
      </c>
      <c r="CM2318" t="s">
        <v>146</v>
      </c>
      <c r="CN2318" t="s">
        <v>3660</v>
      </c>
      <c r="CO2318">
        <v>863</v>
      </c>
      <c r="CP2318" s="1">
        <v>44181.624120370368</v>
      </c>
      <c r="CQ2318" t="s">
        <v>137</v>
      </c>
      <c r="CR2318" t="s">
        <v>147</v>
      </c>
      <c r="CS2318" t="s">
        <v>114</v>
      </c>
      <c r="CT2318" t="s">
        <v>114</v>
      </c>
      <c r="CU2318" t="s">
        <v>114</v>
      </c>
      <c r="CV2318" t="s">
        <v>114</v>
      </c>
      <c r="CX2318" t="s">
        <v>114</v>
      </c>
      <c r="CY2318" t="s">
        <v>114</v>
      </c>
      <c r="CZ2318" t="s">
        <v>114</v>
      </c>
    </row>
    <row r="2319" spans="1:104" x14ac:dyDescent="0.25">
      <c r="A2319">
        <v>127337</v>
      </c>
      <c r="B2319">
        <v>207469</v>
      </c>
      <c r="C2319">
        <v>207004</v>
      </c>
      <c r="D2319">
        <v>4285</v>
      </c>
      <c r="E2319">
        <v>65510919</v>
      </c>
      <c r="F2319" s="5" t="s">
        <v>3663</v>
      </c>
      <c r="G2319">
        <v>22</v>
      </c>
      <c r="H2319" t="s">
        <v>104</v>
      </c>
      <c r="I2319" t="s">
        <v>105</v>
      </c>
      <c r="J2319" t="s">
        <v>106</v>
      </c>
      <c r="K2319" t="s">
        <v>107</v>
      </c>
      <c r="L2319">
        <v>60</v>
      </c>
      <c r="M2319" t="s">
        <v>108</v>
      </c>
      <c r="N2319" t="s">
        <v>109</v>
      </c>
      <c r="O2319" t="s">
        <v>110</v>
      </c>
      <c r="P2319" t="s">
        <v>110</v>
      </c>
      <c r="Q2319" t="s">
        <v>114</v>
      </c>
      <c r="R2319" t="s">
        <v>114</v>
      </c>
      <c r="S2319" t="s">
        <v>114</v>
      </c>
      <c r="T2319" t="s">
        <v>114</v>
      </c>
      <c r="U2319" t="s">
        <v>114</v>
      </c>
      <c r="V2319" t="s">
        <v>114</v>
      </c>
      <c r="W2319" t="s">
        <v>114</v>
      </c>
      <c r="X2319" t="s">
        <v>114</v>
      </c>
      <c r="Y2319" t="s">
        <v>114</v>
      </c>
      <c r="Z2319" t="s">
        <v>114</v>
      </c>
      <c r="AA2319" t="s">
        <v>114</v>
      </c>
      <c r="AB2319" t="s">
        <v>114</v>
      </c>
      <c r="AC2319" t="s">
        <v>114</v>
      </c>
      <c r="AD2319">
        <v>69</v>
      </c>
      <c r="AE2319">
        <v>69</v>
      </c>
      <c r="AF2319">
        <v>21200</v>
      </c>
      <c r="AG2319" t="s">
        <v>114</v>
      </c>
      <c r="AH2319">
        <v>22.200000762939499</v>
      </c>
      <c r="AI2319" t="s">
        <v>2740</v>
      </c>
      <c r="AJ2319" t="s">
        <v>3662</v>
      </c>
      <c r="AK2319">
        <v>2071</v>
      </c>
      <c r="AL2319" t="s">
        <v>306</v>
      </c>
      <c r="AM2319" t="s">
        <v>307</v>
      </c>
      <c r="AN2319" t="s">
        <v>308</v>
      </c>
      <c r="AO2319" t="s">
        <v>308</v>
      </c>
      <c r="AP2319" t="s">
        <v>114</v>
      </c>
      <c r="AQ2319" t="s">
        <v>529</v>
      </c>
      <c r="AR2319" t="s">
        <v>530</v>
      </c>
      <c r="AS2319" t="s">
        <v>540</v>
      </c>
      <c r="AT2319" t="s">
        <v>540</v>
      </c>
      <c r="AU2319" t="s">
        <v>114</v>
      </c>
      <c r="AV2319" t="s">
        <v>114</v>
      </c>
      <c r="AW2319">
        <v>63900</v>
      </c>
      <c r="AX2319" t="s">
        <v>114</v>
      </c>
      <c r="AY2319">
        <v>364109</v>
      </c>
      <c r="AZ2319" t="s">
        <v>3565</v>
      </c>
      <c r="BA2319" t="s">
        <v>3565</v>
      </c>
      <c r="BB2319" t="s">
        <v>3194</v>
      </c>
      <c r="BC2319" t="s">
        <v>3195</v>
      </c>
      <c r="BD2319" t="s">
        <v>3194</v>
      </c>
      <c r="BE2319" t="s">
        <v>3195</v>
      </c>
      <c r="BF2319">
        <v>52</v>
      </c>
      <c r="BG2319" t="s">
        <v>3196</v>
      </c>
      <c r="BH2319" t="s">
        <v>3197</v>
      </c>
      <c r="BI2319" t="s">
        <v>3198</v>
      </c>
      <c r="BJ2319" t="s">
        <v>3199</v>
      </c>
      <c r="BK2319" t="s">
        <v>133</v>
      </c>
      <c r="BL2319" t="s">
        <v>134</v>
      </c>
      <c r="BM2319" t="s">
        <v>3659</v>
      </c>
      <c r="BN2319" t="s">
        <v>3660</v>
      </c>
      <c r="BO2319">
        <v>0</v>
      </c>
      <c r="BP2319" s="1">
        <v>44181.624120370368</v>
      </c>
      <c r="BQ2319" t="s">
        <v>137</v>
      </c>
      <c r="BR2319" t="s">
        <v>3660</v>
      </c>
      <c r="BS2319" t="s">
        <v>137</v>
      </c>
      <c r="BT2319" t="s">
        <v>138</v>
      </c>
      <c r="BU2319" t="s">
        <v>139</v>
      </c>
      <c r="BV2319" t="s">
        <v>306</v>
      </c>
      <c r="BW2319" t="s">
        <v>307</v>
      </c>
      <c r="BX2319" t="s">
        <v>308</v>
      </c>
      <c r="BY2319" t="s">
        <v>308</v>
      </c>
      <c r="BZ2319" t="s">
        <v>114</v>
      </c>
      <c r="CA2319" t="s">
        <v>143</v>
      </c>
      <c r="CB2319" t="s">
        <v>144</v>
      </c>
      <c r="CC2319" t="s">
        <v>145</v>
      </c>
      <c r="CD2319" t="s">
        <v>145</v>
      </c>
      <c r="CE2319" t="s">
        <v>114</v>
      </c>
      <c r="CF2319" t="s">
        <v>114</v>
      </c>
      <c r="CG2319">
        <v>0</v>
      </c>
      <c r="CH2319">
        <v>1</v>
      </c>
      <c r="CI2319">
        <v>1</v>
      </c>
      <c r="CJ2319" t="s">
        <v>146</v>
      </c>
      <c r="CK2319" t="s">
        <v>146</v>
      </c>
      <c r="CL2319" t="s">
        <v>146</v>
      </c>
      <c r="CM2319" t="s">
        <v>146</v>
      </c>
      <c r="CN2319" t="s">
        <v>3660</v>
      </c>
      <c r="CO2319">
        <v>863</v>
      </c>
      <c r="CP2319" s="1">
        <v>44181.624120370368</v>
      </c>
      <c r="CQ2319" t="s">
        <v>137</v>
      </c>
      <c r="CR2319" t="s">
        <v>147</v>
      </c>
      <c r="CS2319" t="s">
        <v>114</v>
      </c>
      <c r="CT2319" t="s">
        <v>114</v>
      </c>
      <c r="CU2319" t="s">
        <v>114</v>
      </c>
      <c r="CV2319" t="s">
        <v>114</v>
      </c>
      <c r="CX2319" t="s">
        <v>114</v>
      </c>
      <c r="CY2319" t="s">
        <v>114</v>
      </c>
      <c r="CZ2319" t="s">
        <v>114</v>
      </c>
    </row>
    <row r="2320" spans="1:104" x14ac:dyDescent="0.25">
      <c r="A2320">
        <v>127339</v>
      </c>
      <c r="B2320">
        <v>207470</v>
      </c>
      <c r="C2320">
        <v>207005</v>
      </c>
      <c r="D2320">
        <v>4286</v>
      </c>
      <c r="E2320">
        <v>68822246</v>
      </c>
      <c r="F2320" s="5" t="s">
        <v>3663</v>
      </c>
      <c r="G2320">
        <v>22</v>
      </c>
      <c r="H2320" t="s">
        <v>104</v>
      </c>
      <c r="I2320" t="s">
        <v>105</v>
      </c>
      <c r="J2320" t="s">
        <v>106</v>
      </c>
      <c r="K2320" t="s">
        <v>107</v>
      </c>
      <c r="L2320">
        <v>60</v>
      </c>
      <c r="M2320" t="s">
        <v>108</v>
      </c>
      <c r="N2320" t="s">
        <v>109</v>
      </c>
      <c r="O2320" t="s">
        <v>110</v>
      </c>
      <c r="P2320" t="s">
        <v>110</v>
      </c>
      <c r="Q2320" t="s">
        <v>114</v>
      </c>
      <c r="R2320" t="s">
        <v>114</v>
      </c>
      <c r="S2320" t="s">
        <v>114</v>
      </c>
      <c r="T2320" t="s">
        <v>114</v>
      </c>
      <c r="U2320" t="s">
        <v>114</v>
      </c>
      <c r="V2320" t="s">
        <v>114</v>
      </c>
      <c r="W2320" t="s">
        <v>114</v>
      </c>
      <c r="X2320" t="s">
        <v>114</v>
      </c>
      <c r="Y2320" t="s">
        <v>114</v>
      </c>
      <c r="Z2320" t="s">
        <v>114</v>
      </c>
      <c r="AA2320" t="s">
        <v>114</v>
      </c>
      <c r="AB2320" t="s">
        <v>114</v>
      </c>
      <c r="AC2320" t="s">
        <v>114</v>
      </c>
      <c r="AD2320">
        <v>71</v>
      </c>
      <c r="AE2320">
        <v>71</v>
      </c>
      <c r="AF2320">
        <v>22000</v>
      </c>
      <c r="AG2320" t="s">
        <v>114</v>
      </c>
      <c r="AH2320">
        <v>22</v>
      </c>
      <c r="AI2320" t="s">
        <v>1273</v>
      </c>
      <c r="AJ2320" t="s">
        <v>3662</v>
      </c>
      <c r="AK2320">
        <v>2071</v>
      </c>
      <c r="AL2320" t="s">
        <v>306</v>
      </c>
      <c r="AM2320" t="s">
        <v>307</v>
      </c>
      <c r="AN2320" t="s">
        <v>308</v>
      </c>
      <c r="AO2320" t="s">
        <v>308</v>
      </c>
      <c r="AP2320" t="s">
        <v>114</v>
      </c>
      <c r="AQ2320" t="s">
        <v>529</v>
      </c>
      <c r="AR2320" t="s">
        <v>530</v>
      </c>
      <c r="AS2320" t="s">
        <v>531</v>
      </c>
      <c r="AT2320" t="s">
        <v>531</v>
      </c>
      <c r="AU2320" t="s">
        <v>114</v>
      </c>
      <c r="AV2320" t="s">
        <v>114</v>
      </c>
      <c r="AW2320">
        <v>65650</v>
      </c>
      <c r="AX2320" t="s">
        <v>114</v>
      </c>
      <c r="AY2320">
        <v>360004</v>
      </c>
      <c r="AZ2320" t="s">
        <v>3265</v>
      </c>
      <c r="BA2320" t="s">
        <v>3265</v>
      </c>
      <c r="BB2320" t="s">
        <v>3194</v>
      </c>
      <c r="BC2320" t="s">
        <v>3195</v>
      </c>
      <c r="BD2320" t="s">
        <v>3194</v>
      </c>
      <c r="BE2320" t="s">
        <v>3195</v>
      </c>
      <c r="BF2320">
        <v>52</v>
      </c>
      <c r="BG2320" t="s">
        <v>3196</v>
      </c>
      <c r="BH2320" t="s">
        <v>3197</v>
      </c>
      <c r="BI2320" t="s">
        <v>3198</v>
      </c>
      <c r="BJ2320" t="s">
        <v>3199</v>
      </c>
      <c r="BK2320" t="s">
        <v>133</v>
      </c>
      <c r="BL2320" t="s">
        <v>134</v>
      </c>
      <c r="BM2320" t="s">
        <v>3659</v>
      </c>
      <c r="BN2320" t="s">
        <v>3660</v>
      </c>
      <c r="BO2320">
        <v>0</v>
      </c>
      <c r="BP2320" s="1">
        <v>44181.624120370368</v>
      </c>
      <c r="BQ2320" t="s">
        <v>137</v>
      </c>
      <c r="BR2320" t="s">
        <v>3660</v>
      </c>
      <c r="BS2320" t="s">
        <v>137</v>
      </c>
      <c r="BT2320" t="s">
        <v>138</v>
      </c>
      <c r="BU2320" t="s">
        <v>139</v>
      </c>
      <c r="BV2320" t="s">
        <v>306</v>
      </c>
      <c r="BW2320" t="s">
        <v>307</v>
      </c>
      <c r="BX2320" t="s">
        <v>308</v>
      </c>
      <c r="BY2320" t="s">
        <v>308</v>
      </c>
      <c r="BZ2320" t="s">
        <v>114</v>
      </c>
      <c r="CA2320" t="s">
        <v>143</v>
      </c>
      <c r="CB2320" t="s">
        <v>144</v>
      </c>
      <c r="CC2320" t="s">
        <v>145</v>
      </c>
      <c r="CD2320" t="s">
        <v>145</v>
      </c>
      <c r="CE2320" t="s">
        <v>114</v>
      </c>
      <c r="CF2320" t="s">
        <v>114</v>
      </c>
      <c r="CG2320">
        <v>0</v>
      </c>
      <c r="CH2320">
        <v>1</v>
      </c>
      <c r="CI2320">
        <v>1</v>
      </c>
      <c r="CJ2320" t="s">
        <v>146</v>
      </c>
      <c r="CK2320" t="s">
        <v>146</v>
      </c>
      <c r="CL2320" t="s">
        <v>146</v>
      </c>
      <c r="CM2320" t="s">
        <v>146</v>
      </c>
      <c r="CN2320" t="s">
        <v>3660</v>
      </c>
      <c r="CO2320">
        <v>863</v>
      </c>
      <c r="CP2320" s="1">
        <v>44181.624120370368</v>
      </c>
      <c r="CQ2320" t="s">
        <v>137</v>
      </c>
      <c r="CR2320" t="s">
        <v>147</v>
      </c>
      <c r="CS2320" t="s">
        <v>114</v>
      </c>
      <c r="CT2320" t="s">
        <v>114</v>
      </c>
      <c r="CU2320" t="s">
        <v>114</v>
      </c>
      <c r="CV2320" t="s">
        <v>114</v>
      </c>
      <c r="CX2320" t="s">
        <v>114</v>
      </c>
      <c r="CY2320" t="s">
        <v>114</v>
      </c>
      <c r="CZ2320" t="s">
        <v>114</v>
      </c>
    </row>
    <row r="2321" spans="1:104" x14ac:dyDescent="0.25">
      <c r="A2321">
        <v>127340</v>
      </c>
      <c r="B2321">
        <v>207471</v>
      </c>
      <c r="C2321">
        <v>207006</v>
      </c>
      <c r="D2321">
        <v>4287</v>
      </c>
      <c r="E2321">
        <v>67871376</v>
      </c>
      <c r="F2321" s="5" t="s">
        <v>3663</v>
      </c>
      <c r="G2321">
        <v>22</v>
      </c>
      <c r="H2321" t="s">
        <v>104</v>
      </c>
      <c r="I2321" t="s">
        <v>105</v>
      </c>
      <c r="J2321" t="s">
        <v>106</v>
      </c>
      <c r="K2321" t="s">
        <v>107</v>
      </c>
      <c r="L2321">
        <v>60</v>
      </c>
      <c r="M2321" t="s">
        <v>108</v>
      </c>
      <c r="N2321" t="s">
        <v>109</v>
      </c>
      <c r="O2321" t="s">
        <v>110</v>
      </c>
      <c r="P2321" t="s">
        <v>110</v>
      </c>
      <c r="Q2321" t="s">
        <v>114</v>
      </c>
      <c r="R2321" t="s">
        <v>114</v>
      </c>
      <c r="S2321" t="s">
        <v>350</v>
      </c>
      <c r="T2321" t="s">
        <v>350</v>
      </c>
      <c r="U2321" t="s">
        <v>351</v>
      </c>
      <c r="V2321" t="s">
        <v>351</v>
      </c>
      <c r="W2321">
        <v>0</v>
      </c>
      <c r="X2321" t="s">
        <v>114</v>
      </c>
      <c r="Y2321" t="s">
        <v>3665</v>
      </c>
      <c r="Z2321" t="s">
        <v>114</v>
      </c>
      <c r="AA2321" t="s">
        <v>114</v>
      </c>
      <c r="AB2321" t="s">
        <v>114</v>
      </c>
      <c r="AC2321" t="s">
        <v>114</v>
      </c>
      <c r="AD2321">
        <v>69</v>
      </c>
      <c r="AE2321">
        <v>69</v>
      </c>
      <c r="AF2321">
        <v>21600</v>
      </c>
      <c r="AG2321" t="s">
        <v>114</v>
      </c>
      <c r="AH2321">
        <v>21.799999237060501</v>
      </c>
      <c r="AI2321" t="s">
        <v>1975</v>
      </c>
      <c r="AJ2321" t="s">
        <v>3662</v>
      </c>
      <c r="AK2321">
        <v>2071</v>
      </c>
      <c r="AL2321" t="s">
        <v>306</v>
      </c>
      <c r="AM2321" t="s">
        <v>307</v>
      </c>
      <c r="AN2321" t="s">
        <v>308</v>
      </c>
      <c r="AO2321" t="s">
        <v>308</v>
      </c>
      <c r="AP2321" t="s">
        <v>114</v>
      </c>
      <c r="AQ2321" t="s">
        <v>529</v>
      </c>
      <c r="AR2321" t="s">
        <v>530</v>
      </c>
      <c r="AS2321" t="s">
        <v>531</v>
      </c>
      <c r="AT2321" t="s">
        <v>531</v>
      </c>
      <c r="AU2321" t="s">
        <v>114</v>
      </c>
      <c r="AV2321" t="s">
        <v>114</v>
      </c>
      <c r="AW2321">
        <v>65950</v>
      </c>
      <c r="AX2321" t="s">
        <v>114</v>
      </c>
      <c r="AY2321">
        <v>411403</v>
      </c>
      <c r="AZ2321" t="s">
        <v>572</v>
      </c>
      <c r="BA2321" t="s">
        <v>572</v>
      </c>
      <c r="BB2321" t="s">
        <v>3194</v>
      </c>
      <c r="BC2321" t="s">
        <v>3195</v>
      </c>
      <c r="BD2321" t="s">
        <v>3194</v>
      </c>
      <c r="BE2321" t="s">
        <v>3195</v>
      </c>
      <c r="BF2321">
        <v>52</v>
      </c>
      <c r="BG2321" t="s">
        <v>3196</v>
      </c>
      <c r="BH2321" t="s">
        <v>3197</v>
      </c>
      <c r="BI2321" t="s">
        <v>3198</v>
      </c>
      <c r="BJ2321" t="s">
        <v>3199</v>
      </c>
      <c r="BK2321" t="s">
        <v>133</v>
      </c>
      <c r="BL2321" t="s">
        <v>134</v>
      </c>
      <c r="BM2321" t="s">
        <v>3659</v>
      </c>
      <c r="BN2321" t="s">
        <v>3660</v>
      </c>
      <c r="BO2321">
        <v>0</v>
      </c>
      <c r="BP2321" s="1">
        <v>44181.624120370368</v>
      </c>
      <c r="BQ2321" t="s">
        <v>137</v>
      </c>
      <c r="BR2321" t="s">
        <v>3660</v>
      </c>
      <c r="BS2321" t="s">
        <v>137</v>
      </c>
      <c r="BT2321" t="s">
        <v>138</v>
      </c>
      <c r="BU2321" t="s">
        <v>139</v>
      </c>
      <c r="BV2321" t="s">
        <v>306</v>
      </c>
      <c r="BW2321" t="s">
        <v>307</v>
      </c>
      <c r="BX2321" t="s">
        <v>308</v>
      </c>
      <c r="BY2321" t="s">
        <v>308</v>
      </c>
      <c r="BZ2321" t="s">
        <v>114</v>
      </c>
      <c r="CA2321" t="s">
        <v>143</v>
      </c>
      <c r="CB2321" t="s">
        <v>144</v>
      </c>
      <c r="CC2321" t="s">
        <v>145</v>
      </c>
      <c r="CD2321" t="s">
        <v>145</v>
      </c>
      <c r="CE2321" t="s">
        <v>114</v>
      </c>
      <c r="CF2321" t="s">
        <v>114</v>
      </c>
      <c r="CG2321">
        <v>0</v>
      </c>
      <c r="CH2321">
        <v>1</v>
      </c>
      <c r="CI2321">
        <v>1</v>
      </c>
      <c r="CJ2321" t="s">
        <v>146</v>
      </c>
      <c r="CK2321" t="s">
        <v>146</v>
      </c>
      <c r="CL2321" t="s">
        <v>146</v>
      </c>
      <c r="CM2321" t="s">
        <v>146</v>
      </c>
      <c r="CN2321" t="s">
        <v>3660</v>
      </c>
      <c r="CO2321">
        <v>863</v>
      </c>
      <c r="CP2321" s="1">
        <v>44181.624120370368</v>
      </c>
      <c r="CQ2321" t="s">
        <v>137</v>
      </c>
      <c r="CR2321" t="s">
        <v>147</v>
      </c>
      <c r="CS2321" t="s">
        <v>114</v>
      </c>
      <c r="CT2321" t="s">
        <v>114</v>
      </c>
      <c r="CU2321" t="s">
        <v>114</v>
      </c>
      <c r="CV2321" t="s">
        <v>114</v>
      </c>
      <c r="CX2321" t="s">
        <v>114</v>
      </c>
      <c r="CY2321" t="s">
        <v>114</v>
      </c>
      <c r="CZ2321" t="s">
        <v>114</v>
      </c>
    </row>
    <row r="2322" spans="1:104" x14ac:dyDescent="0.25">
      <c r="A2322">
        <v>127341</v>
      </c>
      <c r="B2322">
        <v>207472</v>
      </c>
      <c r="C2322">
        <v>207007</v>
      </c>
      <c r="D2322">
        <v>4288</v>
      </c>
      <c r="E2322">
        <v>67664508</v>
      </c>
      <c r="F2322" s="5" t="s">
        <v>3663</v>
      </c>
      <c r="G2322">
        <v>22</v>
      </c>
      <c r="H2322" t="s">
        <v>104</v>
      </c>
      <c r="I2322" t="s">
        <v>105</v>
      </c>
      <c r="J2322" t="s">
        <v>106</v>
      </c>
      <c r="K2322" t="s">
        <v>107</v>
      </c>
      <c r="L2322">
        <v>60</v>
      </c>
      <c r="M2322" t="s">
        <v>108</v>
      </c>
      <c r="N2322" t="s">
        <v>109</v>
      </c>
      <c r="O2322" t="s">
        <v>110</v>
      </c>
      <c r="P2322" t="s">
        <v>110</v>
      </c>
      <c r="Q2322" t="s">
        <v>114</v>
      </c>
      <c r="R2322" t="s">
        <v>114</v>
      </c>
      <c r="S2322" t="s">
        <v>350</v>
      </c>
      <c r="T2322" t="s">
        <v>350</v>
      </c>
      <c r="U2322" t="s">
        <v>351</v>
      </c>
      <c r="V2322" t="s">
        <v>351</v>
      </c>
      <c r="W2322">
        <v>0</v>
      </c>
      <c r="X2322" t="s">
        <v>114</v>
      </c>
      <c r="Y2322" t="s">
        <v>1215</v>
      </c>
      <c r="Z2322" t="s">
        <v>114</v>
      </c>
      <c r="AA2322" t="s">
        <v>114</v>
      </c>
      <c r="AB2322" t="s">
        <v>114</v>
      </c>
      <c r="AC2322" t="s">
        <v>114</v>
      </c>
      <c r="AD2322">
        <v>69</v>
      </c>
      <c r="AE2322">
        <v>69</v>
      </c>
      <c r="AF2322">
        <v>23800</v>
      </c>
      <c r="AG2322" t="s">
        <v>114</v>
      </c>
      <c r="AH2322">
        <v>23.799999237060501</v>
      </c>
      <c r="AI2322" t="s">
        <v>2268</v>
      </c>
      <c r="AJ2322" t="s">
        <v>3662</v>
      </c>
      <c r="AK2322">
        <v>2071</v>
      </c>
      <c r="AL2322" t="s">
        <v>306</v>
      </c>
      <c r="AM2322" t="s">
        <v>307</v>
      </c>
      <c r="AN2322" t="s">
        <v>308</v>
      </c>
      <c r="AO2322" t="s">
        <v>308</v>
      </c>
      <c r="AP2322" t="s">
        <v>114</v>
      </c>
      <c r="AQ2322" t="s">
        <v>529</v>
      </c>
      <c r="AR2322" t="s">
        <v>530</v>
      </c>
      <c r="AS2322" t="s">
        <v>531</v>
      </c>
      <c r="AT2322" t="s">
        <v>531</v>
      </c>
      <c r="AU2322" t="s">
        <v>114</v>
      </c>
      <c r="AV2322" t="s">
        <v>114</v>
      </c>
      <c r="AW2322">
        <v>68700</v>
      </c>
      <c r="AX2322" t="s">
        <v>114</v>
      </c>
      <c r="AY2322">
        <v>411403</v>
      </c>
      <c r="AZ2322" t="s">
        <v>572</v>
      </c>
      <c r="BA2322" t="s">
        <v>572</v>
      </c>
      <c r="BB2322" t="s">
        <v>3194</v>
      </c>
      <c r="BC2322" t="s">
        <v>3195</v>
      </c>
      <c r="BD2322" t="s">
        <v>3194</v>
      </c>
      <c r="BE2322" t="s">
        <v>3195</v>
      </c>
      <c r="BF2322">
        <v>52</v>
      </c>
      <c r="BG2322" t="s">
        <v>3196</v>
      </c>
      <c r="BH2322" t="s">
        <v>3197</v>
      </c>
      <c r="BI2322" t="s">
        <v>3198</v>
      </c>
      <c r="BJ2322" t="s">
        <v>3199</v>
      </c>
      <c r="BK2322" t="s">
        <v>133</v>
      </c>
      <c r="BL2322" t="s">
        <v>134</v>
      </c>
      <c r="BM2322" t="s">
        <v>3659</v>
      </c>
      <c r="BN2322" t="s">
        <v>3660</v>
      </c>
      <c r="BO2322">
        <v>0</v>
      </c>
      <c r="BP2322" s="1">
        <v>44181.624120370368</v>
      </c>
      <c r="BQ2322" t="s">
        <v>137</v>
      </c>
      <c r="BR2322" t="s">
        <v>3660</v>
      </c>
      <c r="BS2322" t="s">
        <v>137</v>
      </c>
      <c r="BT2322" t="s">
        <v>138</v>
      </c>
      <c r="BU2322" t="s">
        <v>139</v>
      </c>
      <c r="BV2322" t="s">
        <v>306</v>
      </c>
      <c r="BW2322" t="s">
        <v>307</v>
      </c>
      <c r="BX2322" t="s">
        <v>308</v>
      </c>
      <c r="BY2322" t="s">
        <v>308</v>
      </c>
      <c r="BZ2322" t="s">
        <v>114</v>
      </c>
      <c r="CA2322" t="s">
        <v>143</v>
      </c>
      <c r="CB2322" t="s">
        <v>144</v>
      </c>
      <c r="CC2322" t="s">
        <v>145</v>
      </c>
      <c r="CD2322" t="s">
        <v>145</v>
      </c>
      <c r="CE2322" t="s">
        <v>114</v>
      </c>
      <c r="CF2322" t="s">
        <v>114</v>
      </c>
      <c r="CG2322">
        <v>0</v>
      </c>
      <c r="CH2322">
        <v>1</v>
      </c>
      <c r="CI2322">
        <v>1</v>
      </c>
      <c r="CJ2322" t="s">
        <v>146</v>
      </c>
      <c r="CK2322" t="s">
        <v>146</v>
      </c>
      <c r="CL2322" t="s">
        <v>146</v>
      </c>
      <c r="CM2322" t="s">
        <v>146</v>
      </c>
      <c r="CN2322" t="s">
        <v>3660</v>
      </c>
      <c r="CO2322">
        <v>863</v>
      </c>
      <c r="CP2322" s="1">
        <v>44181.624120370368</v>
      </c>
      <c r="CQ2322" t="s">
        <v>137</v>
      </c>
      <c r="CR2322" t="s">
        <v>147</v>
      </c>
      <c r="CS2322" t="s">
        <v>114</v>
      </c>
      <c r="CT2322" t="s">
        <v>114</v>
      </c>
      <c r="CU2322" t="s">
        <v>114</v>
      </c>
      <c r="CV2322" t="s">
        <v>114</v>
      </c>
      <c r="CX2322" t="s">
        <v>114</v>
      </c>
      <c r="CY2322" t="s">
        <v>114</v>
      </c>
      <c r="CZ2322" t="s">
        <v>114</v>
      </c>
    </row>
    <row r="2323" spans="1:104" x14ac:dyDescent="0.25">
      <c r="A2323">
        <v>127342</v>
      </c>
      <c r="B2323">
        <v>207473</v>
      </c>
      <c r="C2323">
        <v>207008</v>
      </c>
      <c r="D2323">
        <v>4289</v>
      </c>
      <c r="E2323">
        <v>67665349</v>
      </c>
      <c r="F2323" s="5" t="s">
        <v>3663</v>
      </c>
      <c r="G2323">
        <v>22</v>
      </c>
      <c r="H2323" t="s">
        <v>104</v>
      </c>
      <c r="I2323" t="s">
        <v>105</v>
      </c>
      <c r="J2323" t="s">
        <v>106</v>
      </c>
      <c r="K2323" t="s">
        <v>107</v>
      </c>
      <c r="L2323">
        <v>60</v>
      </c>
      <c r="M2323" t="s">
        <v>108</v>
      </c>
      <c r="N2323" t="s">
        <v>109</v>
      </c>
      <c r="O2323" t="s">
        <v>110</v>
      </c>
      <c r="P2323" t="s">
        <v>110</v>
      </c>
      <c r="Q2323" t="s">
        <v>114</v>
      </c>
      <c r="R2323" t="s">
        <v>114</v>
      </c>
      <c r="S2323" t="s">
        <v>148</v>
      </c>
      <c r="T2323" t="s">
        <v>148</v>
      </c>
      <c r="U2323" t="s">
        <v>149</v>
      </c>
      <c r="V2323" t="s">
        <v>149</v>
      </c>
      <c r="W2323">
        <v>1</v>
      </c>
      <c r="X2323" t="s">
        <v>114</v>
      </c>
      <c r="Y2323" t="s">
        <v>538</v>
      </c>
      <c r="Z2323" t="s">
        <v>114</v>
      </c>
      <c r="AA2323" t="s">
        <v>114</v>
      </c>
      <c r="AB2323" t="s">
        <v>114</v>
      </c>
      <c r="AC2323" t="s">
        <v>114</v>
      </c>
      <c r="AD2323">
        <v>69</v>
      </c>
      <c r="AE2323">
        <v>69</v>
      </c>
      <c r="AF2323">
        <v>23800</v>
      </c>
      <c r="AG2323" t="s">
        <v>114</v>
      </c>
      <c r="AH2323">
        <v>23.799999237060501</v>
      </c>
      <c r="AI2323" t="s">
        <v>3156</v>
      </c>
      <c r="AJ2323" t="s">
        <v>3662</v>
      </c>
      <c r="AK2323">
        <v>2071</v>
      </c>
      <c r="AL2323" t="s">
        <v>306</v>
      </c>
      <c r="AM2323" t="s">
        <v>307</v>
      </c>
      <c r="AN2323" t="s">
        <v>308</v>
      </c>
      <c r="AO2323" t="s">
        <v>308</v>
      </c>
      <c r="AP2323" t="s">
        <v>114</v>
      </c>
      <c r="AQ2323" t="s">
        <v>529</v>
      </c>
      <c r="AR2323" t="s">
        <v>530</v>
      </c>
      <c r="AS2323" t="s">
        <v>531</v>
      </c>
      <c r="AT2323" t="s">
        <v>531</v>
      </c>
      <c r="AU2323" t="s">
        <v>114</v>
      </c>
      <c r="AV2323" t="s">
        <v>114</v>
      </c>
      <c r="AW2323">
        <v>68500</v>
      </c>
      <c r="AX2323" t="s">
        <v>114</v>
      </c>
      <c r="AY2323">
        <v>411403</v>
      </c>
      <c r="AZ2323" t="s">
        <v>572</v>
      </c>
      <c r="BA2323" t="s">
        <v>572</v>
      </c>
      <c r="BB2323" t="s">
        <v>3194</v>
      </c>
      <c r="BC2323" t="s">
        <v>3195</v>
      </c>
      <c r="BD2323" t="s">
        <v>3194</v>
      </c>
      <c r="BE2323" t="s">
        <v>3195</v>
      </c>
      <c r="BF2323">
        <v>52</v>
      </c>
      <c r="BG2323" t="s">
        <v>3196</v>
      </c>
      <c r="BH2323" t="s">
        <v>3197</v>
      </c>
      <c r="BI2323" t="s">
        <v>3198</v>
      </c>
      <c r="BJ2323" t="s">
        <v>3199</v>
      </c>
      <c r="BK2323" t="s">
        <v>133</v>
      </c>
      <c r="BL2323" t="s">
        <v>134</v>
      </c>
      <c r="BM2323" t="s">
        <v>3659</v>
      </c>
      <c r="BN2323" t="s">
        <v>3660</v>
      </c>
      <c r="BO2323">
        <v>0</v>
      </c>
      <c r="BP2323" s="1">
        <v>44181.624131944445</v>
      </c>
      <c r="BQ2323" t="s">
        <v>137</v>
      </c>
      <c r="BR2323" t="s">
        <v>3660</v>
      </c>
      <c r="BS2323" t="s">
        <v>137</v>
      </c>
      <c r="BT2323" t="s">
        <v>138</v>
      </c>
      <c r="BU2323" t="s">
        <v>139</v>
      </c>
      <c r="BV2323" t="s">
        <v>306</v>
      </c>
      <c r="BW2323" t="s">
        <v>307</v>
      </c>
      <c r="BX2323" t="s">
        <v>308</v>
      </c>
      <c r="BY2323" t="s">
        <v>308</v>
      </c>
      <c r="BZ2323" t="s">
        <v>114</v>
      </c>
      <c r="CA2323" t="s">
        <v>143</v>
      </c>
      <c r="CB2323" t="s">
        <v>144</v>
      </c>
      <c r="CC2323" t="s">
        <v>145</v>
      </c>
      <c r="CD2323" t="s">
        <v>145</v>
      </c>
      <c r="CE2323" t="s">
        <v>114</v>
      </c>
      <c r="CF2323" t="s">
        <v>114</v>
      </c>
      <c r="CG2323">
        <v>0</v>
      </c>
      <c r="CH2323">
        <v>1</v>
      </c>
      <c r="CI2323">
        <v>1</v>
      </c>
      <c r="CJ2323" t="s">
        <v>146</v>
      </c>
      <c r="CK2323" t="s">
        <v>146</v>
      </c>
      <c r="CL2323" t="s">
        <v>146</v>
      </c>
      <c r="CM2323" t="s">
        <v>146</v>
      </c>
      <c r="CN2323" t="s">
        <v>3660</v>
      </c>
      <c r="CO2323">
        <v>863</v>
      </c>
      <c r="CP2323" s="1">
        <v>44181.624131944445</v>
      </c>
      <c r="CQ2323" t="s">
        <v>137</v>
      </c>
      <c r="CR2323" t="s">
        <v>147</v>
      </c>
      <c r="CS2323" t="s">
        <v>114</v>
      </c>
      <c r="CT2323" t="s">
        <v>114</v>
      </c>
      <c r="CU2323" t="s">
        <v>114</v>
      </c>
      <c r="CV2323" t="s">
        <v>114</v>
      </c>
      <c r="CX2323" t="s">
        <v>114</v>
      </c>
      <c r="CY2323" t="s">
        <v>114</v>
      </c>
      <c r="CZ2323" t="s">
        <v>114</v>
      </c>
    </row>
    <row r="2324" spans="1:104" x14ac:dyDescent="0.25">
      <c r="A2324">
        <v>127344</v>
      </c>
      <c r="B2324">
        <v>207474</v>
      </c>
      <c r="C2324">
        <v>207009</v>
      </c>
      <c r="D2324">
        <v>4290</v>
      </c>
      <c r="E2324">
        <v>68685940</v>
      </c>
      <c r="F2324" s="5" t="s">
        <v>3663</v>
      </c>
      <c r="G2324">
        <v>22</v>
      </c>
      <c r="H2324" t="s">
        <v>104</v>
      </c>
      <c r="I2324" t="s">
        <v>105</v>
      </c>
      <c r="J2324" t="s">
        <v>106</v>
      </c>
      <c r="K2324" t="s">
        <v>107</v>
      </c>
      <c r="L2324">
        <v>60</v>
      </c>
      <c r="M2324" t="s">
        <v>108</v>
      </c>
      <c r="N2324" t="s">
        <v>109</v>
      </c>
      <c r="O2324" t="s">
        <v>110</v>
      </c>
      <c r="P2324" t="s">
        <v>110</v>
      </c>
      <c r="Q2324" t="s">
        <v>114</v>
      </c>
      <c r="R2324" t="s">
        <v>114</v>
      </c>
      <c r="S2324" t="s">
        <v>114</v>
      </c>
      <c r="T2324" t="s">
        <v>114</v>
      </c>
      <c r="U2324" t="s">
        <v>114</v>
      </c>
      <c r="V2324" t="s">
        <v>114</v>
      </c>
      <c r="W2324" t="s">
        <v>114</v>
      </c>
      <c r="X2324" t="s">
        <v>114</v>
      </c>
      <c r="Y2324" t="s">
        <v>114</v>
      </c>
      <c r="Z2324" t="s">
        <v>114</v>
      </c>
      <c r="AA2324" t="s">
        <v>114</v>
      </c>
      <c r="AB2324" t="s">
        <v>114</v>
      </c>
      <c r="AC2324" t="s">
        <v>114</v>
      </c>
      <c r="AD2324">
        <v>71</v>
      </c>
      <c r="AE2324">
        <v>71</v>
      </c>
      <c r="AF2324">
        <v>20900</v>
      </c>
      <c r="AG2324" t="s">
        <v>114</v>
      </c>
      <c r="AH2324">
        <v>20.899999618530298</v>
      </c>
      <c r="AI2324" t="s">
        <v>1405</v>
      </c>
      <c r="AJ2324" t="s">
        <v>3662</v>
      </c>
      <c r="AK2324">
        <v>2071</v>
      </c>
      <c r="AL2324" t="s">
        <v>306</v>
      </c>
      <c r="AM2324" t="s">
        <v>307</v>
      </c>
      <c r="AN2324" t="s">
        <v>308</v>
      </c>
      <c r="AO2324" t="s">
        <v>308</v>
      </c>
      <c r="AP2324" t="s">
        <v>114</v>
      </c>
      <c r="AQ2324" t="s">
        <v>529</v>
      </c>
      <c r="AR2324" t="s">
        <v>530</v>
      </c>
      <c r="AS2324" t="s">
        <v>531</v>
      </c>
      <c r="AT2324" t="s">
        <v>531</v>
      </c>
      <c r="AU2324" t="s">
        <v>114</v>
      </c>
      <c r="AV2324" t="s">
        <v>114</v>
      </c>
      <c r="AW2324">
        <v>68400</v>
      </c>
      <c r="AX2324" t="s">
        <v>114</v>
      </c>
      <c r="AY2324">
        <v>424206</v>
      </c>
      <c r="AZ2324" t="s">
        <v>552</v>
      </c>
      <c r="BA2324" t="s">
        <v>552</v>
      </c>
      <c r="BB2324" t="s">
        <v>3194</v>
      </c>
      <c r="BC2324" t="s">
        <v>3195</v>
      </c>
      <c r="BD2324" t="s">
        <v>3194</v>
      </c>
      <c r="BE2324" t="s">
        <v>3195</v>
      </c>
      <c r="BF2324">
        <v>52</v>
      </c>
      <c r="BG2324" t="s">
        <v>3196</v>
      </c>
      <c r="BH2324" t="s">
        <v>3197</v>
      </c>
      <c r="BI2324" t="s">
        <v>3198</v>
      </c>
      <c r="BJ2324" t="s">
        <v>3199</v>
      </c>
      <c r="BK2324" t="s">
        <v>133</v>
      </c>
      <c r="BL2324" t="s">
        <v>134</v>
      </c>
      <c r="BM2324" t="s">
        <v>3659</v>
      </c>
      <c r="BN2324" t="s">
        <v>3660</v>
      </c>
      <c r="BO2324">
        <v>0</v>
      </c>
      <c r="BP2324" s="1">
        <v>44181.624131944445</v>
      </c>
      <c r="BQ2324" t="s">
        <v>137</v>
      </c>
      <c r="BR2324" t="s">
        <v>3660</v>
      </c>
      <c r="BS2324" t="s">
        <v>137</v>
      </c>
      <c r="BT2324" t="s">
        <v>138</v>
      </c>
      <c r="BU2324" t="s">
        <v>139</v>
      </c>
      <c r="BV2324" t="s">
        <v>306</v>
      </c>
      <c r="BW2324" t="s">
        <v>307</v>
      </c>
      <c r="BX2324" t="s">
        <v>308</v>
      </c>
      <c r="BY2324" t="s">
        <v>308</v>
      </c>
      <c r="BZ2324" t="s">
        <v>114</v>
      </c>
      <c r="CA2324" t="s">
        <v>143</v>
      </c>
      <c r="CB2324" t="s">
        <v>144</v>
      </c>
      <c r="CC2324" t="s">
        <v>145</v>
      </c>
      <c r="CD2324" t="s">
        <v>145</v>
      </c>
      <c r="CE2324" t="s">
        <v>114</v>
      </c>
      <c r="CF2324" t="s">
        <v>114</v>
      </c>
      <c r="CG2324">
        <v>0</v>
      </c>
      <c r="CH2324">
        <v>1</v>
      </c>
      <c r="CI2324">
        <v>1</v>
      </c>
      <c r="CJ2324" t="s">
        <v>146</v>
      </c>
      <c r="CK2324" t="s">
        <v>146</v>
      </c>
      <c r="CL2324" t="s">
        <v>146</v>
      </c>
      <c r="CM2324" t="s">
        <v>146</v>
      </c>
      <c r="CN2324" t="s">
        <v>3660</v>
      </c>
      <c r="CO2324">
        <v>863</v>
      </c>
      <c r="CP2324" s="1">
        <v>44181.624131944445</v>
      </c>
      <c r="CQ2324" t="s">
        <v>137</v>
      </c>
      <c r="CR2324" t="s">
        <v>147</v>
      </c>
      <c r="CS2324" t="s">
        <v>114</v>
      </c>
      <c r="CT2324" t="s">
        <v>114</v>
      </c>
      <c r="CU2324" t="s">
        <v>114</v>
      </c>
      <c r="CV2324" t="s">
        <v>114</v>
      </c>
      <c r="CX2324" t="s">
        <v>114</v>
      </c>
      <c r="CY2324" t="s">
        <v>114</v>
      </c>
      <c r="CZ2324" t="s">
        <v>114</v>
      </c>
    </row>
    <row r="2325" spans="1:104" x14ac:dyDescent="0.25">
      <c r="A2325">
        <v>127345</v>
      </c>
      <c r="B2325">
        <v>207475</v>
      </c>
      <c r="C2325">
        <v>207010</v>
      </c>
      <c r="D2325">
        <v>4291</v>
      </c>
      <c r="E2325">
        <v>65286775</v>
      </c>
      <c r="F2325" s="5" t="s">
        <v>3663</v>
      </c>
      <c r="G2325">
        <v>22</v>
      </c>
      <c r="H2325" t="s">
        <v>104</v>
      </c>
      <c r="I2325" t="s">
        <v>105</v>
      </c>
      <c r="J2325" t="s">
        <v>106</v>
      </c>
      <c r="K2325" t="s">
        <v>107</v>
      </c>
      <c r="L2325">
        <v>60</v>
      </c>
      <c r="M2325" t="s">
        <v>108</v>
      </c>
      <c r="N2325" t="s">
        <v>109</v>
      </c>
      <c r="O2325" t="s">
        <v>110</v>
      </c>
      <c r="P2325" t="s">
        <v>110</v>
      </c>
      <c r="Q2325" t="s">
        <v>114</v>
      </c>
      <c r="R2325" t="s">
        <v>114</v>
      </c>
      <c r="S2325" t="s">
        <v>114</v>
      </c>
      <c r="T2325" t="s">
        <v>114</v>
      </c>
      <c r="U2325" t="s">
        <v>114</v>
      </c>
      <c r="V2325" t="s">
        <v>114</v>
      </c>
      <c r="W2325" t="s">
        <v>114</v>
      </c>
      <c r="X2325" t="s">
        <v>114</v>
      </c>
      <c r="Y2325" t="s">
        <v>114</v>
      </c>
      <c r="Z2325" t="s">
        <v>114</v>
      </c>
      <c r="AA2325" t="s">
        <v>114</v>
      </c>
      <c r="AB2325" t="s">
        <v>114</v>
      </c>
      <c r="AC2325" t="s">
        <v>114</v>
      </c>
      <c r="AD2325">
        <v>69</v>
      </c>
      <c r="AE2325">
        <v>69</v>
      </c>
      <c r="AF2325">
        <v>23800</v>
      </c>
      <c r="AG2325">
        <v>23800</v>
      </c>
      <c r="AH2325">
        <v>23.799999237060501</v>
      </c>
      <c r="AI2325" t="s">
        <v>296</v>
      </c>
      <c r="AJ2325" t="s">
        <v>3662</v>
      </c>
      <c r="AK2325">
        <v>2071</v>
      </c>
      <c r="AL2325" t="s">
        <v>306</v>
      </c>
      <c r="AM2325" t="s">
        <v>307</v>
      </c>
      <c r="AN2325" t="s">
        <v>308</v>
      </c>
      <c r="AO2325" t="s">
        <v>308</v>
      </c>
      <c r="AP2325" t="s">
        <v>114</v>
      </c>
      <c r="AQ2325" t="s">
        <v>529</v>
      </c>
      <c r="AR2325" t="s">
        <v>530</v>
      </c>
      <c r="AS2325" t="s">
        <v>531</v>
      </c>
      <c r="AT2325" t="s">
        <v>531</v>
      </c>
      <c r="AU2325" t="s">
        <v>114</v>
      </c>
      <c r="AV2325" t="s">
        <v>114</v>
      </c>
      <c r="AW2325">
        <v>66660</v>
      </c>
      <c r="AX2325" t="s">
        <v>114</v>
      </c>
      <c r="AY2325">
        <v>440001</v>
      </c>
      <c r="AZ2325" t="s">
        <v>2067</v>
      </c>
      <c r="BA2325" t="s">
        <v>2067</v>
      </c>
      <c r="BB2325" t="s">
        <v>3194</v>
      </c>
      <c r="BC2325" t="s">
        <v>3195</v>
      </c>
      <c r="BD2325" t="s">
        <v>3194</v>
      </c>
      <c r="BE2325" t="s">
        <v>3195</v>
      </c>
      <c r="BF2325">
        <v>52</v>
      </c>
      <c r="BG2325" t="s">
        <v>3196</v>
      </c>
      <c r="BH2325" t="s">
        <v>3197</v>
      </c>
      <c r="BI2325" t="s">
        <v>3198</v>
      </c>
      <c r="BJ2325" t="s">
        <v>3199</v>
      </c>
      <c r="BK2325" t="s">
        <v>133</v>
      </c>
      <c r="BL2325" t="s">
        <v>134</v>
      </c>
      <c r="BM2325" t="s">
        <v>3659</v>
      </c>
      <c r="BN2325" t="s">
        <v>3660</v>
      </c>
      <c r="BO2325">
        <v>0</v>
      </c>
      <c r="BP2325" s="1">
        <v>44181.624131944445</v>
      </c>
      <c r="BQ2325" t="s">
        <v>137</v>
      </c>
      <c r="BR2325" t="s">
        <v>3660</v>
      </c>
      <c r="BS2325" t="s">
        <v>137</v>
      </c>
      <c r="BT2325" t="s">
        <v>138</v>
      </c>
      <c r="BU2325" t="s">
        <v>139</v>
      </c>
      <c r="BV2325" t="s">
        <v>306</v>
      </c>
      <c r="BW2325" t="s">
        <v>307</v>
      </c>
      <c r="BX2325" t="s">
        <v>308</v>
      </c>
      <c r="BY2325" t="s">
        <v>308</v>
      </c>
      <c r="BZ2325" t="s">
        <v>114</v>
      </c>
      <c r="CA2325" t="s">
        <v>143</v>
      </c>
      <c r="CB2325" t="s">
        <v>144</v>
      </c>
      <c r="CC2325" t="s">
        <v>145</v>
      </c>
      <c r="CD2325" t="s">
        <v>145</v>
      </c>
      <c r="CE2325" t="s">
        <v>114</v>
      </c>
      <c r="CF2325" t="s">
        <v>114</v>
      </c>
      <c r="CG2325">
        <v>0</v>
      </c>
      <c r="CH2325">
        <v>1</v>
      </c>
      <c r="CI2325">
        <v>1</v>
      </c>
      <c r="CJ2325" t="s">
        <v>146</v>
      </c>
      <c r="CK2325" t="s">
        <v>146</v>
      </c>
      <c r="CL2325" t="s">
        <v>146</v>
      </c>
      <c r="CM2325" t="s">
        <v>146</v>
      </c>
      <c r="CN2325" t="s">
        <v>3660</v>
      </c>
      <c r="CO2325">
        <v>863</v>
      </c>
      <c r="CP2325" s="1">
        <v>44181.624131944445</v>
      </c>
      <c r="CQ2325" t="s">
        <v>137</v>
      </c>
      <c r="CR2325" t="s">
        <v>147</v>
      </c>
      <c r="CS2325" t="s">
        <v>114</v>
      </c>
      <c r="CT2325" t="s">
        <v>114</v>
      </c>
      <c r="CU2325" t="s">
        <v>114</v>
      </c>
      <c r="CV2325" t="s">
        <v>114</v>
      </c>
      <c r="CX2325" t="s">
        <v>114</v>
      </c>
      <c r="CY2325" t="s">
        <v>114</v>
      </c>
      <c r="CZ2325" t="s">
        <v>114</v>
      </c>
    </row>
    <row r="2326" spans="1:104" x14ac:dyDescent="0.25">
      <c r="A2326">
        <v>127346</v>
      </c>
      <c r="B2326">
        <v>207476</v>
      </c>
      <c r="C2326">
        <v>207011</v>
      </c>
      <c r="D2326">
        <v>4292</v>
      </c>
      <c r="E2326">
        <v>61513875</v>
      </c>
      <c r="F2326" s="5" t="s">
        <v>3663</v>
      </c>
      <c r="G2326">
        <v>22</v>
      </c>
      <c r="H2326" t="s">
        <v>104</v>
      </c>
      <c r="I2326" t="s">
        <v>105</v>
      </c>
      <c r="J2326" t="s">
        <v>106</v>
      </c>
      <c r="K2326" t="s">
        <v>107</v>
      </c>
      <c r="L2326">
        <v>60</v>
      </c>
      <c r="M2326" t="s">
        <v>108</v>
      </c>
      <c r="N2326" t="s">
        <v>109</v>
      </c>
      <c r="O2326" t="s">
        <v>110</v>
      </c>
      <c r="P2326" t="s">
        <v>110</v>
      </c>
      <c r="Q2326" t="s">
        <v>114</v>
      </c>
      <c r="R2326" t="s">
        <v>114</v>
      </c>
      <c r="S2326" t="s">
        <v>148</v>
      </c>
      <c r="T2326" t="s">
        <v>148</v>
      </c>
      <c r="U2326" t="s">
        <v>149</v>
      </c>
      <c r="V2326" t="s">
        <v>149</v>
      </c>
      <c r="W2326">
        <v>1</v>
      </c>
      <c r="X2326" t="s">
        <v>114</v>
      </c>
      <c r="Y2326" t="s">
        <v>3666</v>
      </c>
      <c r="Z2326" t="s">
        <v>114</v>
      </c>
      <c r="AA2326" t="s">
        <v>114</v>
      </c>
      <c r="AB2326" t="s">
        <v>114</v>
      </c>
      <c r="AC2326" t="s">
        <v>114</v>
      </c>
      <c r="AD2326">
        <v>70</v>
      </c>
      <c r="AE2326">
        <v>70</v>
      </c>
      <c r="AF2326">
        <v>23200</v>
      </c>
      <c r="AG2326" t="s">
        <v>114</v>
      </c>
      <c r="AH2326">
        <v>23.200000762939499</v>
      </c>
      <c r="AI2326" t="s">
        <v>305</v>
      </c>
      <c r="AJ2326" t="s">
        <v>3662</v>
      </c>
      <c r="AK2326">
        <v>2071</v>
      </c>
      <c r="AL2326" t="s">
        <v>306</v>
      </c>
      <c r="AM2326" t="s">
        <v>307</v>
      </c>
      <c r="AN2326" t="s">
        <v>308</v>
      </c>
      <c r="AO2326" t="s">
        <v>308</v>
      </c>
      <c r="AP2326" t="s">
        <v>114</v>
      </c>
      <c r="AQ2326" t="s">
        <v>529</v>
      </c>
      <c r="AR2326" t="s">
        <v>530</v>
      </c>
      <c r="AS2326" t="s">
        <v>531</v>
      </c>
      <c r="AT2326" t="s">
        <v>531</v>
      </c>
      <c r="AU2326" t="s">
        <v>114</v>
      </c>
      <c r="AV2326" t="s">
        <v>114</v>
      </c>
      <c r="AW2326">
        <v>58950</v>
      </c>
      <c r="AX2326" t="s">
        <v>114</v>
      </c>
      <c r="AY2326">
        <v>360004</v>
      </c>
      <c r="AZ2326" t="s">
        <v>3265</v>
      </c>
      <c r="BA2326" t="s">
        <v>3265</v>
      </c>
      <c r="BB2326" t="s">
        <v>3194</v>
      </c>
      <c r="BC2326" t="s">
        <v>3195</v>
      </c>
      <c r="BD2326" t="s">
        <v>3194</v>
      </c>
      <c r="BE2326" t="s">
        <v>3195</v>
      </c>
      <c r="BF2326">
        <v>52</v>
      </c>
      <c r="BG2326" t="s">
        <v>3196</v>
      </c>
      <c r="BH2326" t="s">
        <v>3197</v>
      </c>
      <c r="BI2326" t="s">
        <v>3198</v>
      </c>
      <c r="BJ2326" t="s">
        <v>3199</v>
      </c>
      <c r="BK2326" t="s">
        <v>133</v>
      </c>
      <c r="BL2326" t="s">
        <v>134</v>
      </c>
      <c r="BM2326" t="s">
        <v>3659</v>
      </c>
      <c r="BN2326" t="s">
        <v>3660</v>
      </c>
      <c r="BO2326">
        <v>0</v>
      </c>
      <c r="BP2326" s="1">
        <v>44181.624131944445</v>
      </c>
      <c r="BQ2326" t="s">
        <v>137</v>
      </c>
      <c r="BR2326" t="s">
        <v>3660</v>
      </c>
      <c r="BS2326" t="s">
        <v>137</v>
      </c>
      <c r="BT2326" t="s">
        <v>138</v>
      </c>
      <c r="BU2326" t="s">
        <v>139</v>
      </c>
      <c r="BV2326" t="s">
        <v>306</v>
      </c>
      <c r="BW2326" t="s">
        <v>307</v>
      </c>
      <c r="BX2326" t="s">
        <v>308</v>
      </c>
      <c r="BY2326" t="s">
        <v>308</v>
      </c>
      <c r="BZ2326" t="s">
        <v>114</v>
      </c>
      <c r="CA2326" t="s">
        <v>143</v>
      </c>
      <c r="CB2326" t="s">
        <v>144</v>
      </c>
      <c r="CC2326" t="s">
        <v>145</v>
      </c>
      <c r="CD2326" t="s">
        <v>145</v>
      </c>
      <c r="CE2326" t="s">
        <v>114</v>
      </c>
      <c r="CF2326" t="s">
        <v>114</v>
      </c>
      <c r="CG2326">
        <v>0</v>
      </c>
      <c r="CH2326">
        <v>1</v>
      </c>
      <c r="CI2326">
        <v>1</v>
      </c>
      <c r="CJ2326" t="s">
        <v>146</v>
      </c>
      <c r="CK2326" t="s">
        <v>146</v>
      </c>
      <c r="CL2326" t="s">
        <v>146</v>
      </c>
      <c r="CM2326" t="s">
        <v>146</v>
      </c>
      <c r="CN2326" t="s">
        <v>3660</v>
      </c>
      <c r="CO2326">
        <v>863</v>
      </c>
      <c r="CP2326" s="1">
        <v>44181.624131944445</v>
      </c>
      <c r="CQ2326" t="s">
        <v>137</v>
      </c>
      <c r="CR2326" t="s">
        <v>147</v>
      </c>
      <c r="CS2326" t="s">
        <v>114</v>
      </c>
      <c r="CT2326" t="s">
        <v>114</v>
      </c>
      <c r="CU2326" t="s">
        <v>114</v>
      </c>
      <c r="CV2326" t="s">
        <v>114</v>
      </c>
      <c r="CX2326" t="s">
        <v>114</v>
      </c>
      <c r="CY2326" t="s">
        <v>114</v>
      </c>
      <c r="CZ2326" t="s">
        <v>114</v>
      </c>
    </row>
    <row r="2327" spans="1:104" x14ac:dyDescent="0.25">
      <c r="A2327">
        <v>127347</v>
      </c>
      <c r="B2327">
        <v>207477</v>
      </c>
      <c r="C2327">
        <v>207012</v>
      </c>
      <c r="D2327">
        <v>4293</v>
      </c>
      <c r="E2327">
        <v>61528931</v>
      </c>
      <c r="F2327" s="5" t="s">
        <v>3663</v>
      </c>
      <c r="G2327">
        <v>22</v>
      </c>
      <c r="H2327" t="s">
        <v>104</v>
      </c>
      <c r="I2327" t="s">
        <v>105</v>
      </c>
      <c r="J2327" t="s">
        <v>106</v>
      </c>
      <c r="K2327" t="s">
        <v>107</v>
      </c>
      <c r="L2327">
        <v>60</v>
      </c>
      <c r="M2327" t="s">
        <v>108</v>
      </c>
      <c r="N2327" t="s">
        <v>109</v>
      </c>
      <c r="O2327" t="s">
        <v>110</v>
      </c>
      <c r="P2327" t="s">
        <v>110</v>
      </c>
      <c r="Q2327" t="s">
        <v>114</v>
      </c>
      <c r="R2327" t="s">
        <v>114</v>
      </c>
      <c r="S2327" t="s">
        <v>148</v>
      </c>
      <c r="T2327" t="s">
        <v>148</v>
      </c>
      <c r="U2327" t="s">
        <v>149</v>
      </c>
      <c r="V2327" t="s">
        <v>149</v>
      </c>
      <c r="W2327">
        <v>1</v>
      </c>
      <c r="X2327" t="s">
        <v>114</v>
      </c>
      <c r="Y2327" t="s">
        <v>1052</v>
      </c>
      <c r="Z2327" t="s">
        <v>114</v>
      </c>
      <c r="AA2327" t="s">
        <v>114</v>
      </c>
      <c r="AB2327" t="s">
        <v>114</v>
      </c>
      <c r="AC2327" t="s">
        <v>114</v>
      </c>
      <c r="AD2327">
        <v>70</v>
      </c>
      <c r="AE2327">
        <v>70</v>
      </c>
      <c r="AF2327">
        <v>23500</v>
      </c>
      <c r="AG2327" t="s">
        <v>114</v>
      </c>
      <c r="AH2327">
        <v>23.200000762939499</v>
      </c>
      <c r="AI2327" t="s">
        <v>3667</v>
      </c>
      <c r="AJ2327" t="s">
        <v>3662</v>
      </c>
      <c r="AK2327">
        <v>2071</v>
      </c>
      <c r="AL2327" t="s">
        <v>306</v>
      </c>
      <c r="AM2327" t="s">
        <v>307</v>
      </c>
      <c r="AN2327" t="s">
        <v>308</v>
      </c>
      <c r="AO2327" t="s">
        <v>308</v>
      </c>
      <c r="AP2327" t="s">
        <v>114</v>
      </c>
      <c r="AQ2327" t="s">
        <v>529</v>
      </c>
      <c r="AR2327" t="s">
        <v>530</v>
      </c>
      <c r="AS2327" t="s">
        <v>531</v>
      </c>
      <c r="AT2327" t="s">
        <v>531</v>
      </c>
      <c r="AU2327" t="s">
        <v>114</v>
      </c>
      <c r="AV2327" t="s">
        <v>114</v>
      </c>
      <c r="AW2327">
        <v>64000</v>
      </c>
      <c r="AX2327" t="s">
        <v>114</v>
      </c>
      <c r="AY2327">
        <v>330704</v>
      </c>
      <c r="AZ2327" t="s">
        <v>3326</v>
      </c>
      <c r="BA2327" t="s">
        <v>3326</v>
      </c>
      <c r="BB2327" t="s">
        <v>3194</v>
      </c>
      <c r="BC2327" t="s">
        <v>3195</v>
      </c>
      <c r="BD2327" t="s">
        <v>3194</v>
      </c>
      <c r="BE2327" t="s">
        <v>3195</v>
      </c>
      <c r="BF2327">
        <v>52</v>
      </c>
      <c r="BG2327" t="s">
        <v>3196</v>
      </c>
      <c r="BH2327" t="s">
        <v>3197</v>
      </c>
      <c r="BI2327" t="s">
        <v>3198</v>
      </c>
      <c r="BJ2327" t="s">
        <v>3199</v>
      </c>
      <c r="BK2327" t="s">
        <v>133</v>
      </c>
      <c r="BL2327" t="s">
        <v>134</v>
      </c>
      <c r="BM2327" t="s">
        <v>3659</v>
      </c>
      <c r="BN2327" t="s">
        <v>3660</v>
      </c>
      <c r="BO2327">
        <v>0</v>
      </c>
      <c r="BP2327" s="1">
        <v>44181.624131944445</v>
      </c>
      <c r="BQ2327" t="s">
        <v>137</v>
      </c>
      <c r="BR2327" t="s">
        <v>3660</v>
      </c>
      <c r="BS2327" t="s">
        <v>137</v>
      </c>
      <c r="BT2327" t="s">
        <v>138</v>
      </c>
      <c r="BU2327" t="s">
        <v>139</v>
      </c>
      <c r="BV2327" t="s">
        <v>306</v>
      </c>
      <c r="BW2327" t="s">
        <v>307</v>
      </c>
      <c r="BX2327" t="s">
        <v>308</v>
      </c>
      <c r="BY2327" t="s">
        <v>308</v>
      </c>
      <c r="BZ2327" t="s">
        <v>114</v>
      </c>
      <c r="CA2327" t="s">
        <v>143</v>
      </c>
      <c r="CB2327" t="s">
        <v>144</v>
      </c>
      <c r="CC2327" t="s">
        <v>145</v>
      </c>
      <c r="CD2327" t="s">
        <v>145</v>
      </c>
      <c r="CE2327" t="s">
        <v>114</v>
      </c>
      <c r="CF2327" t="s">
        <v>114</v>
      </c>
      <c r="CG2327">
        <v>0</v>
      </c>
      <c r="CH2327">
        <v>1</v>
      </c>
      <c r="CI2327">
        <v>1</v>
      </c>
      <c r="CJ2327" t="s">
        <v>146</v>
      </c>
      <c r="CK2327" t="s">
        <v>146</v>
      </c>
      <c r="CL2327" t="s">
        <v>146</v>
      </c>
      <c r="CM2327" t="s">
        <v>146</v>
      </c>
      <c r="CN2327" t="s">
        <v>3660</v>
      </c>
      <c r="CO2327">
        <v>863</v>
      </c>
      <c r="CP2327" s="1">
        <v>44181.624131944445</v>
      </c>
      <c r="CQ2327" t="s">
        <v>137</v>
      </c>
      <c r="CR2327" t="s">
        <v>147</v>
      </c>
      <c r="CS2327" t="s">
        <v>114</v>
      </c>
      <c r="CT2327" t="s">
        <v>114</v>
      </c>
      <c r="CU2327" t="s">
        <v>114</v>
      </c>
      <c r="CV2327" t="s">
        <v>114</v>
      </c>
      <c r="CX2327" t="s">
        <v>114</v>
      </c>
      <c r="CY2327" t="s">
        <v>114</v>
      </c>
      <c r="CZ2327" t="s">
        <v>114</v>
      </c>
    </row>
    <row r="2328" spans="1:104" x14ac:dyDescent="0.25">
      <c r="A2328">
        <v>127348</v>
      </c>
      <c r="B2328">
        <v>207478</v>
      </c>
      <c r="C2328">
        <v>207013</v>
      </c>
      <c r="D2328">
        <v>4294</v>
      </c>
      <c r="E2328">
        <v>60284643</v>
      </c>
      <c r="F2328" s="5" t="s">
        <v>3663</v>
      </c>
      <c r="G2328">
        <v>22</v>
      </c>
      <c r="H2328" t="s">
        <v>104</v>
      </c>
      <c r="I2328" t="s">
        <v>105</v>
      </c>
      <c r="J2328" t="s">
        <v>106</v>
      </c>
      <c r="K2328" t="s">
        <v>107</v>
      </c>
      <c r="L2328">
        <v>60</v>
      </c>
      <c r="M2328" t="s">
        <v>108</v>
      </c>
      <c r="N2328" t="s">
        <v>109</v>
      </c>
      <c r="O2328" t="s">
        <v>110</v>
      </c>
      <c r="P2328" t="s">
        <v>110</v>
      </c>
      <c r="Q2328" t="s">
        <v>114</v>
      </c>
      <c r="R2328" t="s">
        <v>114</v>
      </c>
      <c r="S2328" t="s">
        <v>350</v>
      </c>
      <c r="T2328" t="s">
        <v>350</v>
      </c>
      <c r="U2328" t="s">
        <v>351</v>
      </c>
      <c r="V2328" t="s">
        <v>351</v>
      </c>
      <c r="W2328">
        <v>0</v>
      </c>
      <c r="X2328" t="s">
        <v>114</v>
      </c>
      <c r="Y2328" t="s">
        <v>3668</v>
      </c>
      <c r="Z2328" t="s">
        <v>114</v>
      </c>
      <c r="AA2328" t="s">
        <v>114</v>
      </c>
      <c r="AB2328" t="s">
        <v>114</v>
      </c>
      <c r="AC2328" t="s">
        <v>114</v>
      </c>
      <c r="AD2328">
        <v>69</v>
      </c>
      <c r="AE2328">
        <v>69</v>
      </c>
      <c r="AF2328">
        <v>23800</v>
      </c>
      <c r="AG2328">
        <v>23050</v>
      </c>
      <c r="AH2328">
        <v>23.799999237060501</v>
      </c>
      <c r="AI2328" t="s">
        <v>3669</v>
      </c>
      <c r="AJ2328" t="s">
        <v>3662</v>
      </c>
      <c r="AK2328">
        <v>2071</v>
      </c>
      <c r="AL2328" t="s">
        <v>306</v>
      </c>
      <c r="AM2328" t="s">
        <v>307</v>
      </c>
      <c r="AN2328" t="s">
        <v>308</v>
      </c>
      <c r="AO2328" t="s">
        <v>308</v>
      </c>
      <c r="AP2328" t="s">
        <v>114</v>
      </c>
      <c r="AQ2328" t="s">
        <v>529</v>
      </c>
      <c r="AR2328" t="s">
        <v>530</v>
      </c>
      <c r="AS2328" t="s">
        <v>531</v>
      </c>
      <c r="AT2328" t="s">
        <v>531</v>
      </c>
      <c r="AU2328" t="s">
        <v>114</v>
      </c>
      <c r="AV2328" t="s">
        <v>114</v>
      </c>
      <c r="AW2328">
        <v>68900</v>
      </c>
      <c r="AX2328" t="s">
        <v>114</v>
      </c>
      <c r="AY2328">
        <v>320007</v>
      </c>
      <c r="AZ2328" t="s">
        <v>547</v>
      </c>
      <c r="BA2328" t="s">
        <v>547</v>
      </c>
      <c r="BB2328" t="s">
        <v>3194</v>
      </c>
      <c r="BC2328" t="s">
        <v>3195</v>
      </c>
      <c r="BD2328" t="s">
        <v>3194</v>
      </c>
      <c r="BE2328" t="s">
        <v>3195</v>
      </c>
      <c r="BF2328">
        <v>52</v>
      </c>
      <c r="BG2328" t="s">
        <v>3196</v>
      </c>
      <c r="BH2328" t="s">
        <v>3197</v>
      </c>
      <c r="BI2328" t="s">
        <v>3198</v>
      </c>
      <c r="BJ2328" t="s">
        <v>3199</v>
      </c>
      <c r="BK2328" t="s">
        <v>133</v>
      </c>
      <c r="BL2328" t="s">
        <v>134</v>
      </c>
      <c r="BM2328" t="s">
        <v>3659</v>
      </c>
      <c r="BN2328" t="s">
        <v>3660</v>
      </c>
      <c r="BO2328">
        <v>0</v>
      </c>
      <c r="BP2328" s="1">
        <v>44181.624131944445</v>
      </c>
      <c r="BQ2328" t="s">
        <v>137</v>
      </c>
      <c r="BR2328" t="s">
        <v>3660</v>
      </c>
      <c r="BS2328" t="s">
        <v>137</v>
      </c>
      <c r="BT2328" t="s">
        <v>138</v>
      </c>
      <c r="BU2328" t="s">
        <v>139</v>
      </c>
      <c r="BV2328" t="s">
        <v>306</v>
      </c>
      <c r="BW2328" t="s">
        <v>307</v>
      </c>
      <c r="BX2328" t="s">
        <v>308</v>
      </c>
      <c r="BY2328" t="s">
        <v>308</v>
      </c>
      <c r="BZ2328" t="s">
        <v>114</v>
      </c>
      <c r="CA2328" t="s">
        <v>143</v>
      </c>
      <c r="CB2328" t="s">
        <v>144</v>
      </c>
      <c r="CC2328" t="s">
        <v>145</v>
      </c>
      <c r="CD2328" t="s">
        <v>145</v>
      </c>
      <c r="CE2328" t="s">
        <v>114</v>
      </c>
      <c r="CF2328" t="s">
        <v>114</v>
      </c>
      <c r="CG2328">
        <v>0</v>
      </c>
      <c r="CH2328">
        <v>1</v>
      </c>
      <c r="CI2328">
        <v>1</v>
      </c>
      <c r="CJ2328" t="s">
        <v>146</v>
      </c>
      <c r="CK2328" t="s">
        <v>146</v>
      </c>
      <c r="CL2328" t="s">
        <v>146</v>
      </c>
      <c r="CM2328" t="s">
        <v>146</v>
      </c>
      <c r="CN2328" t="s">
        <v>3660</v>
      </c>
      <c r="CO2328">
        <v>863</v>
      </c>
      <c r="CP2328" s="1">
        <v>44181.624131944445</v>
      </c>
      <c r="CQ2328" t="s">
        <v>137</v>
      </c>
      <c r="CR2328" t="s">
        <v>147</v>
      </c>
      <c r="CS2328" t="s">
        <v>114</v>
      </c>
      <c r="CT2328" t="s">
        <v>114</v>
      </c>
      <c r="CU2328" t="s">
        <v>114</v>
      </c>
      <c r="CV2328" t="s">
        <v>114</v>
      </c>
      <c r="CX2328" t="s">
        <v>114</v>
      </c>
      <c r="CY2328" t="s">
        <v>114</v>
      </c>
      <c r="CZ2328" t="s">
        <v>114</v>
      </c>
    </row>
    <row r="2329" spans="1:104" x14ac:dyDescent="0.25">
      <c r="A2329">
        <v>127350</v>
      </c>
      <c r="B2329">
        <v>207479</v>
      </c>
      <c r="C2329">
        <v>207014</v>
      </c>
      <c r="D2329">
        <v>4295</v>
      </c>
      <c r="E2329">
        <v>62251665</v>
      </c>
      <c r="F2329" s="5" t="s">
        <v>3663</v>
      </c>
      <c r="G2329">
        <v>22</v>
      </c>
      <c r="H2329" t="s">
        <v>104</v>
      </c>
      <c r="I2329" t="s">
        <v>105</v>
      </c>
      <c r="J2329" t="s">
        <v>106</v>
      </c>
      <c r="K2329" t="s">
        <v>107</v>
      </c>
      <c r="L2329">
        <v>60</v>
      </c>
      <c r="M2329" t="s">
        <v>108</v>
      </c>
      <c r="N2329" t="s">
        <v>109</v>
      </c>
      <c r="O2329" t="s">
        <v>110</v>
      </c>
      <c r="P2329" t="s">
        <v>110</v>
      </c>
      <c r="Q2329" t="s">
        <v>114</v>
      </c>
      <c r="R2329" t="s">
        <v>114</v>
      </c>
      <c r="S2329" t="s">
        <v>114</v>
      </c>
      <c r="T2329" t="s">
        <v>114</v>
      </c>
      <c r="U2329" t="s">
        <v>114</v>
      </c>
      <c r="V2329" t="s">
        <v>114</v>
      </c>
      <c r="W2329" t="s">
        <v>114</v>
      </c>
      <c r="X2329" t="s">
        <v>114</v>
      </c>
      <c r="Y2329" t="s">
        <v>114</v>
      </c>
      <c r="Z2329" t="s">
        <v>114</v>
      </c>
      <c r="AA2329" t="s">
        <v>114</v>
      </c>
      <c r="AB2329" t="s">
        <v>114</v>
      </c>
      <c r="AC2329" t="s">
        <v>114</v>
      </c>
      <c r="AD2329">
        <v>69</v>
      </c>
      <c r="AE2329">
        <v>69</v>
      </c>
      <c r="AF2329">
        <v>21800</v>
      </c>
      <c r="AG2329">
        <v>21250</v>
      </c>
      <c r="AH2329">
        <v>21.799999237060501</v>
      </c>
      <c r="AI2329" t="s">
        <v>3670</v>
      </c>
      <c r="AJ2329" t="s">
        <v>3662</v>
      </c>
      <c r="AK2329">
        <v>2071</v>
      </c>
      <c r="AL2329" t="s">
        <v>306</v>
      </c>
      <c r="AM2329" t="s">
        <v>307</v>
      </c>
      <c r="AN2329" t="s">
        <v>308</v>
      </c>
      <c r="AO2329" t="s">
        <v>308</v>
      </c>
      <c r="AP2329" t="s">
        <v>114</v>
      </c>
      <c r="AQ2329" t="s">
        <v>529</v>
      </c>
      <c r="AR2329" t="s">
        <v>530</v>
      </c>
      <c r="AS2329" t="s">
        <v>531</v>
      </c>
      <c r="AT2329" t="s">
        <v>531</v>
      </c>
      <c r="AU2329" t="s">
        <v>114</v>
      </c>
      <c r="AV2329" t="s">
        <v>114</v>
      </c>
      <c r="AW2329">
        <v>67450</v>
      </c>
      <c r="AX2329" t="s">
        <v>114</v>
      </c>
      <c r="AY2329">
        <v>320007</v>
      </c>
      <c r="AZ2329" t="s">
        <v>547</v>
      </c>
      <c r="BA2329" t="s">
        <v>547</v>
      </c>
      <c r="BB2329" t="s">
        <v>3194</v>
      </c>
      <c r="BC2329" t="s">
        <v>3195</v>
      </c>
      <c r="BD2329" t="s">
        <v>3194</v>
      </c>
      <c r="BE2329" t="s">
        <v>3195</v>
      </c>
      <c r="BF2329">
        <v>52</v>
      </c>
      <c r="BG2329" t="s">
        <v>3196</v>
      </c>
      <c r="BH2329" t="s">
        <v>3197</v>
      </c>
      <c r="BI2329" t="s">
        <v>3198</v>
      </c>
      <c r="BJ2329" t="s">
        <v>3199</v>
      </c>
      <c r="BK2329" t="s">
        <v>133</v>
      </c>
      <c r="BL2329" t="s">
        <v>134</v>
      </c>
      <c r="BM2329" t="s">
        <v>3659</v>
      </c>
      <c r="BN2329" t="s">
        <v>3660</v>
      </c>
      <c r="BO2329">
        <v>0</v>
      </c>
      <c r="BP2329" s="1">
        <v>44181.624131944445</v>
      </c>
      <c r="BQ2329" t="s">
        <v>137</v>
      </c>
      <c r="BR2329" t="s">
        <v>3660</v>
      </c>
      <c r="BS2329" t="s">
        <v>137</v>
      </c>
      <c r="BT2329" t="s">
        <v>138</v>
      </c>
      <c r="BU2329" t="s">
        <v>139</v>
      </c>
      <c r="BV2329" t="s">
        <v>306</v>
      </c>
      <c r="BW2329" t="s">
        <v>307</v>
      </c>
      <c r="BX2329" t="s">
        <v>308</v>
      </c>
      <c r="BY2329" t="s">
        <v>308</v>
      </c>
      <c r="BZ2329" t="s">
        <v>114</v>
      </c>
      <c r="CA2329" t="s">
        <v>143</v>
      </c>
      <c r="CB2329" t="s">
        <v>144</v>
      </c>
      <c r="CC2329" t="s">
        <v>145</v>
      </c>
      <c r="CD2329" t="s">
        <v>145</v>
      </c>
      <c r="CE2329" t="s">
        <v>114</v>
      </c>
      <c r="CF2329" t="s">
        <v>114</v>
      </c>
      <c r="CG2329">
        <v>0</v>
      </c>
      <c r="CH2329">
        <v>1</v>
      </c>
      <c r="CI2329">
        <v>1</v>
      </c>
      <c r="CJ2329" t="s">
        <v>146</v>
      </c>
      <c r="CK2329" t="s">
        <v>146</v>
      </c>
      <c r="CL2329" t="s">
        <v>146</v>
      </c>
      <c r="CM2329" t="s">
        <v>146</v>
      </c>
      <c r="CN2329" t="s">
        <v>3660</v>
      </c>
      <c r="CO2329">
        <v>863</v>
      </c>
      <c r="CP2329" s="1">
        <v>44181.624131944445</v>
      </c>
      <c r="CQ2329" t="s">
        <v>137</v>
      </c>
      <c r="CR2329" t="s">
        <v>147</v>
      </c>
      <c r="CS2329" t="s">
        <v>114</v>
      </c>
      <c r="CT2329" t="s">
        <v>114</v>
      </c>
      <c r="CU2329" t="s">
        <v>114</v>
      </c>
      <c r="CV2329" t="s">
        <v>114</v>
      </c>
      <c r="CX2329" t="s">
        <v>114</v>
      </c>
      <c r="CY2329" t="s">
        <v>114</v>
      </c>
      <c r="CZ2329" t="s">
        <v>114</v>
      </c>
    </row>
    <row r="2330" spans="1:104" x14ac:dyDescent="0.25">
      <c r="A2330">
        <v>127352</v>
      </c>
      <c r="B2330">
        <v>207480</v>
      </c>
      <c r="C2330">
        <v>207015</v>
      </c>
      <c r="D2330">
        <v>4296</v>
      </c>
      <c r="E2330">
        <v>67877563</v>
      </c>
      <c r="F2330" s="5" t="s">
        <v>3663</v>
      </c>
      <c r="G2330">
        <v>22</v>
      </c>
      <c r="H2330" t="s">
        <v>104</v>
      </c>
      <c r="I2330" t="s">
        <v>105</v>
      </c>
      <c r="J2330" t="s">
        <v>106</v>
      </c>
      <c r="K2330" t="s">
        <v>107</v>
      </c>
      <c r="L2330">
        <v>60</v>
      </c>
      <c r="M2330" t="s">
        <v>108</v>
      </c>
      <c r="N2330" t="s">
        <v>109</v>
      </c>
      <c r="O2330" t="s">
        <v>110</v>
      </c>
      <c r="P2330" t="s">
        <v>110</v>
      </c>
      <c r="Q2330" t="s">
        <v>114</v>
      </c>
      <c r="R2330" t="s">
        <v>114</v>
      </c>
      <c r="S2330" t="s">
        <v>114</v>
      </c>
      <c r="T2330" t="s">
        <v>114</v>
      </c>
      <c r="U2330" t="s">
        <v>114</v>
      </c>
      <c r="V2330" t="s">
        <v>114</v>
      </c>
      <c r="W2330" t="s">
        <v>114</v>
      </c>
      <c r="X2330" t="s">
        <v>114</v>
      </c>
      <c r="Y2330" t="s">
        <v>114</v>
      </c>
      <c r="Z2330" t="s">
        <v>114</v>
      </c>
      <c r="AA2330" t="s">
        <v>114</v>
      </c>
      <c r="AB2330" t="s">
        <v>114</v>
      </c>
      <c r="AC2330" t="s">
        <v>114</v>
      </c>
      <c r="AD2330">
        <v>69</v>
      </c>
      <c r="AE2330">
        <v>69</v>
      </c>
      <c r="AF2330">
        <v>23100</v>
      </c>
      <c r="AG2330" t="s">
        <v>114</v>
      </c>
      <c r="AH2330">
        <v>23.100000381469702</v>
      </c>
      <c r="AI2330" t="s">
        <v>1065</v>
      </c>
      <c r="AJ2330" t="s">
        <v>3662</v>
      </c>
      <c r="AK2330">
        <v>2071</v>
      </c>
      <c r="AL2330" t="s">
        <v>306</v>
      </c>
      <c r="AM2330" t="s">
        <v>307</v>
      </c>
      <c r="AN2330" t="s">
        <v>308</v>
      </c>
      <c r="AO2330" t="s">
        <v>308</v>
      </c>
      <c r="AP2330" t="s">
        <v>114</v>
      </c>
      <c r="AQ2330" t="s">
        <v>529</v>
      </c>
      <c r="AR2330" t="s">
        <v>530</v>
      </c>
      <c r="AS2330" t="s">
        <v>531</v>
      </c>
      <c r="AT2330" t="s">
        <v>531</v>
      </c>
      <c r="AU2330" t="s">
        <v>114</v>
      </c>
      <c r="AV2330" t="s">
        <v>114</v>
      </c>
      <c r="AW2330">
        <v>68200</v>
      </c>
      <c r="AX2330" t="s">
        <v>114</v>
      </c>
      <c r="AY2330">
        <v>411403</v>
      </c>
      <c r="AZ2330" t="s">
        <v>572</v>
      </c>
      <c r="BA2330" t="s">
        <v>572</v>
      </c>
      <c r="BB2330" t="s">
        <v>3194</v>
      </c>
      <c r="BC2330" t="s">
        <v>3195</v>
      </c>
      <c r="BD2330" t="s">
        <v>3194</v>
      </c>
      <c r="BE2330" t="s">
        <v>3195</v>
      </c>
      <c r="BF2330">
        <v>52</v>
      </c>
      <c r="BG2330" t="s">
        <v>3196</v>
      </c>
      <c r="BH2330" t="s">
        <v>3197</v>
      </c>
      <c r="BI2330" t="s">
        <v>3198</v>
      </c>
      <c r="BJ2330" t="s">
        <v>3199</v>
      </c>
      <c r="BK2330" t="s">
        <v>133</v>
      </c>
      <c r="BL2330" t="s">
        <v>134</v>
      </c>
      <c r="BM2330" t="s">
        <v>3659</v>
      </c>
      <c r="BN2330" t="s">
        <v>3660</v>
      </c>
      <c r="BO2330">
        <v>0</v>
      </c>
      <c r="BP2330" s="1">
        <v>44181.624131944445</v>
      </c>
      <c r="BQ2330" t="s">
        <v>137</v>
      </c>
      <c r="BR2330" t="s">
        <v>3660</v>
      </c>
      <c r="BS2330" t="s">
        <v>137</v>
      </c>
      <c r="BT2330" t="s">
        <v>138</v>
      </c>
      <c r="BU2330" t="s">
        <v>139</v>
      </c>
      <c r="BV2330" t="s">
        <v>306</v>
      </c>
      <c r="BW2330" t="s">
        <v>307</v>
      </c>
      <c r="BX2330" t="s">
        <v>308</v>
      </c>
      <c r="BY2330" t="s">
        <v>308</v>
      </c>
      <c r="BZ2330" t="s">
        <v>114</v>
      </c>
      <c r="CA2330" t="s">
        <v>143</v>
      </c>
      <c r="CB2330" t="s">
        <v>144</v>
      </c>
      <c r="CC2330" t="s">
        <v>145</v>
      </c>
      <c r="CD2330" t="s">
        <v>145</v>
      </c>
      <c r="CE2330" t="s">
        <v>114</v>
      </c>
      <c r="CF2330" t="s">
        <v>114</v>
      </c>
      <c r="CG2330">
        <v>0</v>
      </c>
      <c r="CH2330">
        <v>1</v>
      </c>
      <c r="CI2330">
        <v>1</v>
      </c>
      <c r="CJ2330" t="s">
        <v>146</v>
      </c>
      <c r="CK2330" t="s">
        <v>146</v>
      </c>
      <c r="CL2330" t="s">
        <v>146</v>
      </c>
      <c r="CM2330" t="s">
        <v>146</v>
      </c>
      <c r="CN2330" t="s">
        <v>3660</v>
      </c>
      <c r="CO2330">
        <v>863</v>
      </c>
      <c r="CP2330" s="1">
        <v>44181.624131944445</v>
      </c>
      <c r="CQ2330" t="s">
        <v>137</v>
      </c>
      <c r="CR2330" t="s">
        <v>147</v>
      </c>
      <c r="CS2330" t="s">
        <v>114</v>
      </c>
      <c r="CT2330" t="s">
        <v>114</v>
      </c>
      <c r="CU2330" t="s">
        <v>114</v>
      </c>
      <c r="CV2330" t="s">
        <v>114</v>
      </c>
      <c r="CX2330" t="s">
        <v>114</v>
      </c>
      <c r="CY2330" t="s">
        <v>114</v>
      </c>
      <c r="CZ2330" t="s">
        <v>114</v>
      </c>
    </row>
    <row r="2331" spans="1:104" x14ac:dyDescent="0.25">
      <c r="A2331">
        <v>127353</v>
      </c>
      <c r="B2331">
        <v>207481</v>
      </c>
      <c r="C2331">
        <v>207016</v>
      </c>
      <c r="D2331">
        <v>4297</v>
      </c>
      <c r="E2331">
        <v>67676767</v>
      </c>
      <c r="F2331" s="5" t="s">
        <v>3663</v>
      </c>
      <c r="G2331">
        <v>22</v>
      </c>
      <c r="H2331" t="s">
        <v>104</v>
      </c>
      <c r="I2331" t="s">
        <v>105</v>
      </c>
      <c r="J2331" t="s">
        <v>106</v>
      </c>
      <c r="K2331" t="s">
        <v>107</v>
      </c>
      <c r="L2331">
        <v>60</v>
      </c>
      <c r="M2331" t="s">
        <v>108</v>
      </c>
      <c r="N2331" t="s">
        <v>109</v>
      </c>
      <c r="O2331" t="s">
        <v>110</v>
      </c>
      <c r="P2331" t="s">
        <v>110</v>
      </c>
      <c r="Q2331" t="s">
        <v>114</v>
      </c>
      <c r="R2331" t="s">
        <v>114</v>
      </c>
      <c r="S2331" t="s">
        <v>350</v>
      </c>
      <c r="T2331" t="s">
        <v>350</v>
      </c>
      <c r="U2331" t="s">
        <v>351</v>
      </c>
      <c r="V2331" t="s">
        <v>351</v>
      </c>
      <c r="W2331">
        <v>0</v>
      </c>
      <c r="X2331" t="s">
        <v>114</v>
      </c>
      <c r="Y2331" t="s">
        <v>3671</v>
      </c>
      <c r="Z2331" t="s">
        <v>114</v>
      </c>
      <c r="AA2331" t="s">
        <v>114</v>
      </c>
      <c r="AB2331" t="s">
        <v>114</v>
      </c>
      <c r="AC2331" t="s">
        <v>114</v>
      </c>
      <c r="AD2331">
        <v>69</v>
      </c>
      <c r="AE2331">
        <v>69</v>
      </c>
      <c r="AF2331">
        <v>23700</v>
      </c>
      <c r="AG2331" t="s">
        <v>114</v>
      </c>
      <c r="AH2331">
        <v>23.799999237060501</v>
      </c>
      <c r="AI2331" t="s">
        <v>2231</v>
      </c>
      <c r="AJ2331" t="s">
        <v>3662</v>
      </c>
      <c r="AK2331">
        <v>2071</v>
      </c>
      <c r="AL2331" t="s">
        <v>306</v>
      </c>
      <c r="AM2331" t="s">
        <v>307</v>
      </c>
      <c r="AN2331" t="s">
        <v>308</v>
      </c>
      <c r="AO2331" t="s">
        <v>308</v>
      </c>
      <c r="AP2331" t="s">
        <v>114</v>
      </c>
      <c r="AQ2331" t="s">
        <v>529</v>
      </c>
      <c r="AR2331" t="s">
        <v>530</v>
      </c>
      <c r="AS2331" t="s">
        <v>531</v>
      </c>
      <c r="AT2331" t="s">
        <v>531</v>
      </c>
      <c r="AU2331" t="s">
        <v>114</v>
      </c>
      <c r="AV2331" t="s">
        <v>114</v>
      </c>
      <c r="AW2331">
        <v>58800</v>
      </c>
      <c r="AX2331" t="s">
        <v>114</v>
      </c>
      <c r="AY2331">
        <v>320401</v>
      </c>
      <c r="AZ2331" t="s">
        <v>3672</v>
      </c>
      <c r="BA2331" t="s">
        <v>3672</v>
      </c>
      <c r="BB2331" t="s">
        <v>3194</v>
      </c>
      <c r="BC2331" t="s">
        <v>3195</v>
      </c>
      <c r="BD2331" t="s">
        <v>3194</v>
      </c>
      <c r="BE2331" t="s">
        <v>3195</v>
      </c>
      <c r="BF2331">
        <v>52</v>
      </c>
      <c r="BG2331" t="s">
        <v>3196</v>
      </c>
      <c r="BH2331" t="s">
        <v>3197</v>
      </c>
      <c r="BI2331" t="s">
        <v>3198</v>
      </c>
      <c r="BJ2331" t="s">
        <v>3199</v>
      </c>
      <c r="BK2331" t="s">
        <v>133</v>
      </c>
      <c r="BL2331" t="s">
        <v>134</v>
      </c>
      <c r="BM2331" t="s">
        <v>3659</v>
      </c>
      <c r="BN2331" t="s">
        <v>3660</v>
      </c>
      <c r="BO2331">
        <v>0</v>
      </c>
      <c r="BP2331" s="1">
        <v>44181.624131944445</v>
      </c>
      <c r="BQ2331" t="s">
        <v>137</v>
      </c>
      <c r="BR2331" t="s">
        <v>3660</v>
      </c>
      <c r="BS2331" t="s">
        <v>137</v>
      </c>
      <c r="BT2331" t="s">
        <v>138</v>
      </c>
      <c r="BU2331" t="s">
        <v>139</v>
      </c>
      <c r="BV2331" t="s">
        <v>306</v>
      </c>
      <c r="BW2331" t="s">
        <v>307</v>
      </c>
      <c r="BX2331" t="s">
        <v>308</v>
      </c>
      <c r="BY2331" t="s">
        <v>308</v>
      </c>
      <c r="BZ2331" t="s">
        <v>114</v>
      </c>
      <c r="CA2331" t="s">
        <v>143</v>
      </c>
      <c r="CB2331" t="s">
        <v>144</v>
      </c>
      <c r="CC2331" t="s">
        <v>145</v>
      </c>
      <c r="CD2331" t="s">
        <v>145</v>
      </c>
      <c r="CE2331" t="s">
        <v>114</v>
      </c>
      <c r="CF2331" t="s">
        <v>114</v>
      </c>
      <c r="CG2331">
        <v>0</v>
      </c>
      <c r="CH2331">
        <v>1</v>
      </c>
      <c r="CI2331">
        <v>1</v>
      </c>
      <c r="CJ2331" t="s">
        <v>146</v>
      </c>
      <c r="CK2331" t="s">
        <v>146</v>
      </c>
      <c r="CL2331" t="s">
        <v>146</v>
      </c>
      <c r="CM2331" t="s">
        <v>146</v>
      </c>
      <c r="CN2331" t="s">
        <v>3660</v>
      </c>
      <c r="CO2331">
        <v>863</v>
      </c>
      <c r="CP2331" s="1">
        <v>44181.624131944445</v>
      </c>
      <c r="CQ2331" t="s">
        <v>137</v>
      </c>
      <c r="CR2331" t="s">
        <v>147</v>
      </c>
      <c r="CS2331" t="s">
        <v>114</v>
      </c>
      <c r="CT2331" t="s">
        <v>114</v>
      </c>
      <c r="CU2331" t="s">
        <v>114</v>
      </c>
      <c r="CV2331" t="s">
        <v>114</v>
      </c>
      <c r="CX2331" t="s">
        <v>114</v>
      </c>
      <c r="CY2331" t="s">
        <v>114</v>
      </c>
      <c r="CZ2331" t="s">
        <v>114</v>
      </c>
    </row>
    <row r="2332" spans="1:104" x14ac:dyDescent="0.25">
      <c r="A2332">
        <v>127354</v>
      </c>
      <c r="B2332">
        <v>207482</v>
      </c>
      <c r="C2332">
        <v>207017</v>
      </c>
      <c r="D2332">
        <v>4298</v>
      </c>
      <c r="E2332">
        <v>65362550</v>
      </c>
      <c r="F2332" s="5" t="s">
        <v>3663</v>
      </c>
      <c r="G2332">
        <v>22</v>
      </c>
      <c r="H2332" t="s">
        <v>104</v>
      </c>
      <c r="I2332" t="s">
        <v>105</v>
      </c>
      <c r="J2332" t="s">
        <v>106</v>
      </c>
      <c r="K2332" t="s">
        <v>107</v>
      </c>
      <c r="L2332">
        <v>60</v>
      </c>
      <c r="M2332" t="s">
        <v>108</v>
      </c>
      <c r="N2332" t="s">
        <v>109</v>
      </c>
      <c r="O2332" t="s">
        <v>110</v>
      </c>
      <c r="P2332" t="s">
        <v>110</v>
      </c>
      <c r="Q2332" t="s">
        <v>114</v>
      </c>
      <c r="R2332" t="s">
        <v>114</v>
      </c>
      <c r="S2332" t="s">
        <v>148</v>
      </c>
      <c r="T2332" t="s">
        <v>148</v>
      </c>
      <c r="U2332" t="s">
        <v>149</v>
      </c>
      <c r="V2332" t="s">
        <v>149</v>
      </c>
      <c r="W2332">
        <v>1</v>
      </c>
      <c r="X2332" t="s">
        <v>114</v>
      </c>
      <c r="Y2332" t="s">
        <v>3673</v>
      </c>
      <c r="Z2332" t="s">
        <v>114</v>
      </c>
      <c r="AA2332" t="s">
        <v>114</v>
      </c>
      <c r="AB2332" t="s">
        <v>114</v>
      </c>
      <c r="AC2332" t="s">
        <v>114</v>
      </c>
      <c r="AD2332">
        <v>70</v>
      </c>
      <c r="AE2332">
        <v>70</v>
      </c>
      <c r="AF2332">
        <v>23000</v>
      </c>
      <c r="AG2332">
        <v>21500</v>
      </c>
      <c r="AH2332">
        <v>23</v>
      </c>
      <c r="AI2332" t="s">
        <v>2367</v>
      </c>
      <c r="AJ2332" t="s">
        <v>3662</v>
      </c>
      <c r="AK2332">
        <v>2071</v>
      </c>
      <c r="AL2332" t="s">
        <v>306</v>
      </c>
      <c r="AM2332" t="s">
        <v>307</v>
      </c>
      <c r="AN2332" t="s">
        <v>308</v>
      </c>
      <c r="AO2332" t="s">
        <v>308</v>
      </c>
      <c r="AP2332" t="s">
        <v>114</v>
      </c>
      <c r="AQ2332" t="s">
        <v>529</v>
      </c>
      <c r="AR2332" t="s">
        <v>530</v>
      </c>
      <c r="AS2332" t="s">
        <v>531</v>
      </c>
      <c r="AT2332" t="s">
        <v>531</v>
      </c>
      <c r="AU2332" t="s">
        <v>114</v>
      </c>
      <c r="AV2332" t="s">
        <v>114</v>
      </c>
      <c r="AW2332">
        <v>61500</v>
      </c>
      <c r="AX2332" t="s">
        <v>114</v>
      </c>
      <c r="AY2332">
        <v>320702</v>
      </c>
      <c r="AZ2332" t="s">
        <v>3254</v>
      </c>
      <c r="BA2332" t="s">
        <v>3254</v>
      </c>
      <c r="BB2332" t="s">
        <v>3194</v>
      </c>
      <c r="BC2332" t="s">
        <v>3195</v>
      </c>
      <c r="BD2332" t="s">
        <v>3194</v>
      </c>
      <c r="BE2332" t="s">
        <v>3195</v>
      </c>
      <c r="BF2332">
        <v>52</v>
      </c>
      <c r="BG2332" t="s">
        <v>3196</v>
      </c>
      <c r="BH2332" t="s">
        <v>3197</v>
      </c>
      <c r="BI2332" t="s">
        <v>3198</v>
      </c>
      <c r="BJ2332" t="s">
        <v>3199</v>
      </c>
      <c r="BK2332" t="s">
        <v>133</v>
      </c>
      <c r="BL2332" t="s">
        <v>134</v>
      </c>
      <c r="BM2332" t="s">
        <v>3659</v>
      </c>
      <c r="BN2332" t="s">
        <v>3660</v>
      </c>
      <c r="BO2332">
        <v>0</v>
      </c>
      <c r="BP2332" s="1">
        <v>44181.624131944445</v>
      </c>
      <c r="BQ2332" t="s">
        <v>137</v>
      </c>
      <c r="BR2332" t="s">
        <v>3660</v>
      </c>
      <c r="BS2332" t="s">
        <v>137</v>
      </c>
      <c r="BT2332" t="s">
        <v>138</v>
      </c>
      <c r="BU2332" t="s">
        <v>139</v>
      </c>
      <c r="BV2332" t="s">
        <v>306</v>
      </c>
      <c r="BW2332" t="s">
        <v>307</v>
      </c>
      <c r="BX2332" t="s">
        <v>308</v>
      </c>
      <c r="BY2332" t="s">
        <v>308</v>
      </c>
      <c r="BZ2332" t="s">
        <v>114</v>
      </c>
      <c r="CA2332" t="s">
        <v>143</v>
      </c>
      <c r="CB2332" t="s">
        <v>144</v>
      </c>
      <c r="CC2332" t="s">
        <v>145</v>
      </c>
      <c r="CD2332" t="s">
        <v>145</v>
      </c>
      <c r="CE2332" t="s">
        <v>114</v>
      </c>
      <c r="CF2332" t="s">
        <v>114</v>
      </c>
      <c r="CG2332">
        <v>0</v>
      </c>
      <c r="CH2332">
        <v>1</v>
      </c>
      <c r="CI2332">
        <v>1</v>
      </c>
      <c r="CJ2332" t="s">
        <v>146</v>
      </c>
      <c r="CK2332" t="s">
        <v>146</v>
      </c>
      <c r="CL2332" t="s">
        <v>146</v>
      </c>
      <c r="CM2332" t="s">
        <v>146</v>
      </c>
      <c r="CN2332" t="s">
        <v>3660</v>
      </c>
      <c r="CO2332">
        <v>863</v>
      </c>
      <c r="CP2332" s="1">
        <v>44181.624131944445</v>
      </c>
      <c r="CQ2332" t="s">
        <v>137</v>
      </c>
      <c r="CR2332" t="s">
        <v>147</v>
      </c>
      <c r="CS2332" t="s">
        <v>114</v>
      </c>
      <c r="CT2332" t="s">
        <v>114</v>
      </c>
      <c r="CU2332" t="s">
        <v>114</v>
      </c>
      <c r="CV2332" t="s">
        <v>114</v>
      </c>
      <c r="CX2332" t="s">
        <v>114</v>
      </c>
      <c r="CY2332" t="s">
        <v>114</v>
      </c>
      <c r="CZ2332" t="s">
        <v>114</v>
      </c>
    </row>
    <row r="2333" spans="1:104" x14ac:dyDescent="0.25">
      <c r="A2333">
        <v>127355</v>
      </c>
      <c r="B2333">
        <v>207483</v>
      </c>
      <c r="C2333">
        <v>207018</v>
      </c>
      <c r="D2333">
        <v>4299</v>
      </c>
      <c r="E2333">
        <v>65396228</v>
      </c>
      <c r="F2333" s="5" t="s">
        <v>3663</v>
      </c>
      <c r="G2333">
        <v>22</v>
      </c>
      <c r="H2333" t="s">
        <v>104</v>
      </c>
      <c r="I2333" t="s">
        <v>105</v>
      </c>
      <c r="J2333" t="s">
        <v>106</v>
      </c>
      <c r="K2333" t="s">
        <v>107</v>
      </c>
      <c r="L2333">
        <v>60</v>
      </c>
      <c r="M2333" t="s">
        <v>108</v>
      </c>
      <c r="N2333" t="s">
        <v>109</v>
      </c>
      <c r="O2333" t="s">
        <v>110</v>
      </c>
      <c r="P2333" t="s">
        <v>110</v>
      </c>
      <c r="Q2333" t="s">
        <v>114</v>
      </c>
      <c r="R2333" t="s">
        <v>114</v>
      </c>
      <c r="S2333" t="s">
        <v>148</v>
      </c>
      <c r="T2333" t="s">
        <v>148</v>
      </c>
      <c r="U2333" t="s">
        <v>149</v>
      </c>
      <c r="V2333" t="s">
        <v>149</v>
      </c>
      <c r="W2333">
        <v>1</v>
      </c>
      <c r="X2333" t="s">
        <v>114</v>
      </c>
      <c r="Y2333" t="s">
        <v>3352</v>
      </c>
      <c r="Z2333" t="s">
        <v>114</v>
      </c>
      <c r="AA2333" t="s">
        <v>114</v>
      </c>
      <c r="AB2333" t="s">
        <v>114</v>
      </c>
      <c r="AC2333" t="s">
        <v>114</v>
      </c>
      <c r="AD2333">
        <v>69.5</v>
      </c>
      <c r="AE2333">
        <v>69.5</v>
      </c>
      <c r="AF2333">
        <v>23900</v>
      </c>
      <c r="AG2333">
        <v>22400</v>
      </c>
      <c r="AH2333">
        <v>23.899999618530298</v>
      </c>
      <c r="AI2333" t="s">
        <v>3564</v>
      </c>
      <c r="AJ2333" t="s">
        <v>3662</v>
      </c>
      <c r="AK2333">
        <v>2071</v>
      </c>
      <c r="AL2333" t="s">
        <v>306</v>
      </c>
      <c r="AM2333" t="s">
        <v>307</v>
      </c>
      <c r="AN2333" t="s">
        <v>308</v>
      </c>
      <c r="AO2333" t="s">
        <v>308</v>
      </c>
      <c r="AP2333" t="s">
        <v>114</v>
      </c>
      <c r="AQ2333" t="s">
        <v>529</v>
      </c>
      <c r="AR2333" t="s">
        <v>530</v>
      </c>
      <c r="AS2333" t="s">
        <v>531</v>
      </c>
      <c r="AT2333" t="s">
        <v>531</v>
      </c>
      <c r="AU2333" t="s">
        <v>114</v>
      </c>
      <c r="AV2333" t="s">
        <v>114</v>
      </c>
      <c r="AW2333">
        <v>66350</v>
      </c>
      <c r="AX2333" t="s">
        <v>114</v>
      </c>
      <c r="AY2333">
        <v>320007</v>
      </c>
      <c r="AZ2333" t="s">
        <v>547</v>
      </c>
      <c r="BA2333" t="s">
        <v>547</v>
      </c>
      <c r="BB2333" t="s">
        <v>3194</v>
      </c>
      <c r="BC2333" t="s">
        <v>3195</v>
      </c>
      <c r="BD2333" t="s">
        <v>3194</v>
      </c>
      <c r="BE2333" t="s">
        <v>3195</v>
      </c>
      <c r="BF2333">
        <v>52</v>
      </c>
      <c r="BG2333" t="s">
        <v>3196</v>
      </c>
      <c r="BH2333" t="s">
        <v>3197</v>
      </c>
      <c r="BI2333" t="s">
        <v>3198</v>
      </c>
      <c r="BJ2333" t="s">
        <v>3199</v>
      </c>
      <c r="BK2333" t="s">
        <v>133</v>
      </c>
      <c r="BL2333" t="s">
        <v>134</v>
      </c>
      <c r="BM2333" t="s">
        <v>3659</v>
      </c>
      <c r="BN2333" t="s">
        <v>3660</v>
      </c>
      <c r="BO2333">
        <v>0</v>
      </c>
      <c r="BP2333" t="s">
        <v>3674</v>
      </c>
      <c r="BQ2333" t="s">
        <v>137</v>
      </c>
      <c r="BR2333" t="s">
        <v>3660</v>
      </c>
      <c r="BS2333" t="s">
        <v>137</v>
      </c>
      <c r="BT2333" t="s">
        <v>138</v>
      </c>
      <c r="BU2333" t="s">
        <v>139</v>
      </c>
      <c r="BV2333" t="s">
        <v>306</v>
      </c>
      <c r="BW2333" t="s">
        <v>307</v>
      </c>
      <c r="BX2333" t="s">
        <v>308</v>
      </c>
      <c r="BY2333" t="s">
        <v>308</v>
      </c>
      <c r="BZ2333" t="s">
        <v>114</v>
      </c>
      <c r="CA2333" t="s">
        <v>143</v>
      </c>
      <c r="CB2333" t="s">
        <v>144</v>
      </c>
      <c r="CC2333" t="s">
        <v>145</v>
      </c>
      <c r="CD2333" t="s">
        <v>145</v>
      </c>
      <c r="CE2333" t="s">
        <v>114</v>
      </c>
      <c r="CF2333" t="s">
        <v>114</v>
      </c>
      <c r="CG2333">
        <v>0</v>
      </c>
      <c r="CH2333">
        <v>1</v>
      </c>
      <c r="CI2333">
        <v>1</v>
      </c>
      <c r="CJ2333" t="s">
        <v>146</v>
      </c>
      <c r="CK2333" t="s">
        <v>146</v>
      </c>
      <c r="CL2333" t="s">
        <v>146</v>
      </c>
      <c r="CM2333" t="s">
        <v>146</v>
      </c>
      <c r="CN2333" t="s">
        <v>3660</v>
      </c>
      <c r="CO2333">
        <v>863</v>
      </c>
      <c r="CP2333" t="s">
        <v>3675</v>
      </c>
      <c r="CQ2333" t="s">
        <v>137</v>
      </c>
      <c r="CR2333" t="s">
        <v>147</v>
      </c>
      <c r="CS2333" t="s">
        <v>114</v>
      </c>
      <c r="CT2333" t="s">
        <v>114</v>
      </c>
      <c r="CU2333" t="s">
        <v>114</v>
      </c>
      <c r="CV2333" t="s">
        <v>114</v>
      </c>
      <c r="CX2333" t="s">
        <v>114</v>
      </c>
      <c r="CY2333" t="s">
        <v>114</v>
      </c>
      <c r="CZ2333" t="s">
        <v>114</v>
      </c>
    </row>
    <row r="2334" spans="1:104" x14ac:dyDescent="0.25">
      <c r="A2334">
        <v>127357</v>
      </c>
      <c r="B2334">
        <v>207484</v>
      </c>
      <c r="C2334">
        <v>207019</v>
      </c>
      <c r="D2334">
        <v>4300</v>
      </c>
      <c r="E2334">
        <v>65489148</v>
      </c>
      <c r="F2334" s="5" t="s">
        <v>3663</v>
      </c>
      <c r="G2334">
        <v>22</v>
      </c>
      <c r="H2334" t="s">
        <v>104</v>
      </c>
      <c r="I2334" t="s">
        <v>105</v>
      </c>
      <c r="J2334" t="s">
        <v>106</v>
      </c>
      <c r="K2334" t="s">
        <v>107</v>
      </c>
      <c r="L2334">
        <v>60</v>
      </c>
      <c r="M2334" t="s">
        <v>108</v>
      </c>
      <c r="N2334" t="s">
        <v>109</v>
      </c>
      <c r="O2334" t="s">
        <v>110</v>
      </c>
      <c r="P2334" t="s">
        <v>110</v>
      </c>
      <c r="Q2334" t="s">
        <v>114</v>
      </c>
      <c r="R2334" t="s">
        <v>114</v>
      </c>
      <c r="S2334" t="s">
        <v>114</v>
      </c>
      <c r="T2334" t="s">
        <v>114</v>
      </c>
      <c r="U2334" t="s">
        <v>114</v>
      </c>
      <c r="V2334" t="s">
        <v>114</v>
      </c>
      <c r="W2334" t="s">
        <v>114</v>
      </c>
      <c r="X2334" t="s">
        <v>114</v>
      </c>
      <c r="Y2334" t="s">
        <v>114</v>
      </c>
      <c r="Z2334" t="s">
        <v>114</v>
      </c>
      <c r="AA2334" t="s">
        <v>114</v>
      </c>
      <c r="AB2334" t="s">
        <v>114</v>
      </c>
      <c r="AC2334" t="s">
        <v>114</v>
      </c>
      <c r="AD2334">
        <v>69</v>
      </c>
      <c r="AE2334">
        <v>69</v>
      </c>
      <c r="AF2334">
        <v>24800</v>
      </c>
      <c r="AG2334" t="s">
        <v>114</v>
      </c>
      <c r="AH2334">
        <v>24.799999237060501</v>
      </c>
      <c r="AI2334" t="s">
        <v>711</v>
      </c>
      <c r="AJ2334" t="s">
        <v>3662</v>
      </c>
      <c r="AK2334">
        <v>2071</v>
      </c>
      <c r="AL2334" t="s">
        <v>306</v>
      </c>
      <c r="AM2334" t="s">
        <v>307</v>
      </c>
      <c r="AN2334" t="s">
        <v>308</v>
      </c>
      <c r="AO2334" t="s">
        <v>308</v>
      </c>
      <c r="AP2334" t="s">
        <v>114</v>
      </c>
      <c r="AQ2334" t="s">
        <v>529</v>
      </c>
      <c r="AR2334" t="s">
        <v>530</v>
      </c>
      <c r="AS2334" t="s">
        <v>531</v>
      </c>
      <c r="AT2334" t="s">
        <v>531</v>
      </c>
      <c r="AU2334" t="s">
        <v>114</v>
      </c>
      <c r="AV2334" t="s">
        <v>114</v>
      </c>
      <c r="AW2334">
        <v>61500</v>
      </c>
      <c r="AX2334" t="s">
        <v>114</v>
      </c>
      <c r="AY2334">
        <v>342400</v>
      </c>
      <c r="AZ2334" t="s">
        <v>3255</v>
      </c>
      <c r="BA2334" t="s">
        <v>3255</v>
      </c>
      <c r="BB2334" t="s">
        <v>3194</v>
      </c>
      <c r="BC2334" t="s">
        <v>3195</v>
      </c>
      <c r="BD2334" t="s">
        <v>3194</v>
      </c>
      <c r="BE2334" t="s">
        <v>3195</v>
      </c>
      <c r="BF2334">
        <v>52</v>
      </c>
      <c r="BG2334" t="s">
        <v>3196</v>
      </c>
      <c r="BH2334" t="s">
        <v>3197</v>
      </c>
      <c r="BI2334" t="s">
        <v>3198</v>
      </c>
      <c r="BJ2334" t="s">
        <v>3199</v>
      </c>
      <c r="BK2334" t="s">
        <v>133</v>
      </c>
      <c r="BL2334" t="s">
        <v>134</v>
      </c>
      <c r="BM2334" t="s">
        <v>3659</v>
      </c>
      <c r="BN2334" t="s">
        <v>3660</v>
      </c>
      <c r="BO2334">
        <v>0</v>
      </c>
      <c r="BP2334" s="1">
        <v>44181.624143518522</v>
      </c>
      <c r="BQ2334" t="s">
        <v>137</v>
      </c>
      <c r="BR2334" t="s">
        <v>3660</v>
      </c>
      <c r="BS2334" t="s">
        <v>137</v>
      </c>
      <c r="BT2334" t="s">
        <v>138</v>
      </c>
      <c r="BU2334" t="s">
        <v>139</v>
      </c>
      <c r="BV2334" t="s">
        <v>306</v>
      </c>
      <c r="BW2334" t="s">
        <v>307</v>
      </c>
      <c r="BX2334" t="s">
        <v>308</v>
      </c>
      <c r="BY2334" t="s">
        <v>308</v>
      </c>
      <c r="BZ2334" t="s">
        <v>114</v>
      </c>
      <c r="CA2334" t="s">
        <v>143</v>
      </c>
      <c r="CB2334" t="s">
        <v>144</v>
      </c>
      <c r="CC2334" t="s">
        <v>145</v>
      </c>
      <c r="CD2334" t="s">
        <v>145</v>
      </c>
      <c r="CE2334" t="s">
        <v>114</v>
      </c>
      <c r="CF2334" t="s">
        <v>114</v>
      </c>
      <c r="CG2334">
        <v>0</v>
      </c>
      <c r="CH2334">
        <v>1</v>
      </c>
      <c r="CI2334">
        <v>1</v>
      </c>
      <c r="CJ2334" t="s">
        <v>146</v>
      </c>
      <c r="CK2334" t="s">
        <v>146</v>
      </c>
      <c r="CL2334" t="s">
        <v>146</v>
      </c>
      <c r="CM2334" t="s">
        <v>146</v>
      </c>
      <c r="CN2334" t="s">
        <v>3660</v>
      </c>
      <c r="CO2334">
        <v>863</v>
      </c>
      <c r="CP2334" t="s">
        <v>3676</v>
      </c>
      <c r="CQ2334" t="s">
        <v>137</v>
      </c>
      <c r="CR2334" t="s">
        <v>147</v>
      </c>
      <c r="CS2334" t="s">
        <v>114</v>
      </c>
      <c r="CT2334" t="s">
        <v>114</v>
      </c>
      <c r="CU2334" t="s">
        <v>114</v>
      </c>
      <c r="CV2334" t="s">
        <v>114</v>
      </c>
      <c r="CX2334" t="s">
        <v>114</v>
      </c>
      <c r="CY2334" t="s">
        <v>114</v>
      </c>
      <c r="CZ2334" t="s">
        <v>114</v>
      </c>
    </row>
    <row r="2335" spans="1:104" x14ac:dyDescent="0.25">
      <c r="A2335">
        <v>127358</v>
      </c>
      <c r="B2335">
        <v>207485</v>
      </c>
      <c r="C2335">
        <v>207020</v>
      </c>
      <c r="D2335">
        <v>4301</v>
      </c>
      <c r="E2335">
        <v>61528808</v>
      </c>
      <c r="F2335" s="5" t="s">
        <v>3663</v>
      </c>
      <c r="G2335">
        <v>22</v>
      </c>
      <c r="H2335" t="s">
        <v>104</v>
      </c>
      <c r="I2335" t="s">
        <v>105</v>
      </c>
      <c r="J2335" t="s">
        <v>106</v>
      </c>
      <c r="K2335" t="s">
        <v>107</v>
      </c>
      <c r="L2335">
        <v>60</v>
      </c>
      <c r="M2335" t="s">
        <v>108</v>
      </c>
      <c r="N2335" t="s">
        <v>109</v>
      </c>
      <c r="O2335" t="s">
        <v>110</v>
      </c>
      <c r="P2335" t="s">
        <v>110</v>
      </c>
      <c r="Q2335" t="s">
        <v>114</v>
      </c>
      <c r="R2335" t="s">
        <v>114</v>
      </c>
      <c r="S2335" t="s">
        <v>114</v>
      </c>
      <c r="T2335" t="s">
        <v>114</v>
      </c>
      <c r="U2335" t="s">
        <v>114</v>
      </c>
      <c r="V2335" t="s">
        <v>114</v>
      </c>
      <c r="W2335" t="s">
        <v>114</v>
      </c>
      <c r="X2335" t="s">
        <v>114</v>
      </c>
      <c r="Y2335" t="s">
        <v>114</v>
      </c>
      <c r="Z2335" t="s">
        <v>114</v>
      </c>
      <c r="AA2335" t="s">
        <v>114</v>
      </c>
      <c r="AB2335" t="s">
        <v>114</v>
      </c>
      <c r="AC2335" t="s">
        <v>114</v>
      </c>
      <c r="AD2335">
        <v>70</v>
      </c>
      <c r="AE2335">
        <v>70</v>
      </c>
      <c r="AF2335">
        <v>22100</v>
      </c>
      <c r="AG2335" t="s">
        <v>114</v>
      </c>
      <c r="AH2335">
        <v>23.299999237060501</v>
      </c>
      <c r="AI2335" t="s">
        <v>551</v>
      </c>
      <c r="AJ2335" t="s">
        <v>3662</v>
      </c>
      <c r="AK2335">
        <v>2071</v>
      </c>
      <c r="AL2335" t="s">
        <v>306</v>
      </c>
      <c r="AM2335" t="s">
        <v>307</v>
      </c>
      <c r="AN2335" t="s">
        <v>308</v>
      </c>
      <c r="AO2335" t="s">
        <v>308</v>
      </c>
      <c r="AP2335" t="s">
        <v>114</v>
      </c>
      <c r="AQ2335" t="s">
        <v>529</v>
      </c>
      <c r="AR2335" t="s">
        <v>530</v>
      </c>
      <c r="AS2335" t="s">
        <v>531</v>
      </c>
      <c r="AT2335" t="s">
        <v>531</v>
      </c>
      <c r="AU2335" t="s">
        <v>114</v>
      </c>
      <c r="AV2335" t="s">
        <v>114</v>
      </c>
      <c r="AW2335">
        <v>69900</v>
      </c>
      <c r="AX2335" t="s">
        <v>114</v>
      </c>
      <c r="AY2335">
        <v>340706</v>
      </c>
      <c r="AZ2335" t="s">
        <v>3310</v>
      </c>
      <c r="BA2335" t="s">
        <v>3310</v>
      </c>
      <c r="BB2335" t="s">
        <v>3194</v>
      </c>
      <c r="BC2335" t="s">
        <v>3195</v>
      </c>
      <c r="BD2335" t="s">
        <v>3194</v>
      </c>
      <c r="BE2335" t="s">
        <v>3195</v>
      </c>
      <c r="BF2335">
        <v>52</v>
      </c>
      <c r="BG2335" t="s">
        <v>3196</v>
      </c>
      <c r="BH2335" t="s">
        <v>3197</v>
      </c>
      <c r="BI2335" t="s">
        <v>3198</v>
      </c>
      <c r="BJ2335" t="s">
        <v>3199</v>
      </c>
      <c r="BK2335" t="s">
        <v>133</v>
      </c>
      <c r="BL2335" t="s">
        <v>134</v>
      </c>
      <c r="BM2335" t="s">
        <v>3659</v>
      </c>
      <c r="BN2335" t="s">
        <v>3660</v>
      </c>
      <c r="BO2335">
        <v>0</v>
      </c>
      <c r="BP2335" s="1">
        <v>44181.624143518522</v>
      </c>
      <c r="BQ2335" t="s">
        <v>137</v>
      </c>
      <c r="BR2335" t="s">
        <v>3660</v>
      </c>
      <c r="BS2335" t="s">
        <v>137</v>
      </c>
      <c r="BT2335" t="s">
        <v>138</v>
      </c>
      <c r="BU2335" t="s">
        <v>139</v>
      </c>
      <c r="BV2335" t="s">
        <v>306</v>
      </c>
      <c r="BW2335" t="s">
        <v>307</v>
      </c>
      <c r="BX2335" t="s">
        <v>308</v>
      </c>
      <c r="BY2335" t="s">
        <v>308</v>
      </c>
      <c r="BZ2335" t="s">
        <v>114</v>
      </c>
      <c r="CA2335" t="s">
        <v>143</v>
      </c>
      <c r="CB2335" t="s">
        <v>144</v>
      </c>
      <c r="CC2335" t="s">
        <v>145</v>
      </c>
      <c r="CD2335" t="s">
        <v>145</v>
      </c>
      <c r="CE2335" t="s">
        <v>114</v>
      </c>
      <c r="CF2335" t="s">
        <v>114</v>
      </c>
      <c r="CG2335">
        <v>0</v>
      </c>
      <c r="CH2335">
        <v>1</v>
      </c>
      <c r="CI2335">
        <v>1</v>
      </c>
      <c r="CJ2335" t="s">
        <v>146</v>
      </c>
      <c r="CK2335" t="s">
        <v>146</v>
      </c>
      <c r="CL2335" t="s">
        <v>146</v>
      </c>
      <c r="CM2335" t="s">
        <v>146</v>
      </c>
      <c r="CN2335" t="s">
        <v>3660</v>
      </c>
      <c r="CO2335">
        <v>863</v>
      </c>
      <c r="CP2335" s="1">
        <v>44181.624143518522</v>
      </c>
      <c r="CQ2335" t="s">
        <v>137</v>
      </c>
      <c r="CR2335" t="s">
        <v>147</v>
      </c>
      <c r="CS2335" t="s">
        <v>114</v>
      </c>
      <c r="CT2335" t="s">
        <v>114</v>
      </c>
      <c r="CU2335" t="s">
        <v>114</v>
      </c>
      <c r="CV2335" t="s">
        <v>114</v>
      </c>
      <c r="CX2335" t="s">
        <v>114</v>
      </c>
      <c r="CY2335" t="s">
        <v>114</v>
      </c>
      <c r="CZ2335" t="s">
        <v>114</v>
      </c>
    </row>
    <row r="2336" spans="1:104" x14ac:dyDescent="0.25">
      <c r="A2336">
        <v>127359</v>
      </c>
      <c r="B2336">
        <v>207486</v>
      </c>
      <c r="C2336">
        <v>207021</v>
      </c>
      <c r="D2336">
        <v>4302</v>
      </c>
      <c r="E2336">
        <v>60308244</v>
      </c>
      <c r="F2336" s="5" t="s">
        <v>3663</v>
      </c>
      <c r="G2336">
        <v>22</v>
      </c>
      <c r="H2336" t="s">
        <v>104</v>
      </c>
      <c r="I2336" t="s">
        <v>105</v>
      </c>
      <c r="J2336" t="s">
        <v>106</v>
      </c>
      <c r="K2336" t="s">
        <v>107</v>
      </c>
      <c r="L2336">
        <v>60</v>
      </c>
      <c r="M2336" t="s">
        <v>108</v>
      </c>
      <c r="N2336" t="s">
        <v>109</v>
      </c>
      <c r="O2336" t="s">
        <v>110</v>
      </c>
      <c r="P2336" t="s">
        <v>110</v>
      </c>
      <c r="Q2336" t="s">
        <v>114</v>
      </c>
      <c r="R2336" t="s">
        <v>114</v>
      </c>
      <c r="S2336" t="s">
        <v>350</v>
      </c>
      <c r="T2336" t="s">
        <v>350</v>
      </c>
      <c r="U2336" t="s">
        <v>351</v>
      </c>
      <c r="V2336" t="s">
        <v>351</v>
      </c>
      <c r="W2336">
        <v>0</v>
      </c>
      <c r="X2336" t="s">
        <v>114</v>
      </c>
      <c r="Y2336" t="s">
        <v>3677</v>
      </c>
      <c r="Z2336" t="s">
        <v>114</v>
      </c>
      <c r="AA2336" t="s">
        <v>114</v>
      </c>
      <c r="AB2336" t="s">
        <v>114</v>
      </c>
      <c r="AC2336" t="s">
        <v>114</v>
      </c>
      <c r="AD2336">
        <v>69</v>
      </c>
      <c r="AE2336">
        <v>69</v>
      </c>
      <c r="AF2336">
        <v>24600</v>
      </c>
      <c r="AG2336" t="s">
        <v>114</v>
      </c>
      <c r="AH2336">
        <v>25</v>
      </c>
      <c r="AI2336" t="s">
        <v>3050</v>
      </c>
      <c r="AJ2336" t="s">
        <v>3662</v>
      </c>
      <c r="AK2336">
        <v>2071</v>
      </c>
      <c r="AL2336" t="s">
        <v>306</v>
      </c>
      <c r="AM2336" t="s">
        <v>307</v>
      </c>
      <c r="AN2336" t="s">
        <v>308</v>
      </c>
      <c r="AO2336" t="s">
        <v>308</v>
      </c>
      <c r="AP2336" t="s">
        <v>114</v>
      </c>
      <c r="AQ2336" t="s">
        <v>529</v>
      </c>
      <c r="AR2336" t="s">
        <v>530</v>
      </c>
      <c r="AS2336" t="s">
        <v>531</v>
      </c>
      <c r="AT2336" t="s">
        <v>531</v>
      </c>
      <c r="AU2336" t="s">
        <v>114</v>
      </c>
      <c r="AV2336" t="s">
        <v>114</v>
      </c>
      <c r="AW2336" t="s">
        <v>114</v>
      </c>
      <c r="AX2336" t="s">
        <v>114</v>
      </c>
      <c r="AY2336">
        <v>325000</v>
      </c>
      <c r="AZ2336" t="s">
        <v>3563</v>
      </c>
      <c r="BA2336" t="s">
        <v>3563</v>
      </c>
      <c r="BB2336" t="s">
        <v>3194</v>
      </c>
      <c r="BC2336" t="s">
        <v>3195</v>
      </c>
      <c r="BD2336" t="s">
        <v>3194</v>
      </c>
      <c r="BE2336" t="s">
        <v>3195</v>
      </c>
      <c r="BF2336">
        <v>52</v>
      </c>
      <c r="BG2336" t="s">
        <v>3196</v>
      </c>
      <c r="BH2336" t="s">
        <v>3197</v>
      </c>
      <c r="BI2336" t="s">
        <v>3198</v>
      </c>
      <c r="BJ2336" t="s">
        <v>3199</v>
      </c>
      <c r="BK2336" t="s">
        <v>133</v>
      </c>
      <c r="BL2336" t="s">
        <v>134</v>
      </c>
      <c r="BM2336" t="s">
        <v>3659</v>
      </c>
      <c r="BN2336" t="s">
        <v>3660</v>
      </c>
      <c r="BO2336">
        <v>0</v>
      </c>
      <c r="BP2336" s="1">
        <v>44181.624143518522</v>
      </c>
      <c r="BQ2336" t="s">
        <v>137</v>
      </c>
      <c r="BR2336" t="s">
        <v>3660</v>
      </c>
      <c r="BS2336" t="s">
        <v>137</v>
      </c>
      <c r="BT2336" t="s">
        <v>169</v>
      </c>
      <c r="BU2336" t="s">
        <v>170</v>
      </c>
      <c r="BV2336" t="s">
        <v>306</v>
      </c>
      <c r="BW2336" t="s">
        <v>307</v>
      </c>
      <c r="BX2336" t="s">
        <v>308</v>
      </c>
      <c r="BY2336" t="s">
        <v>308</v>
      </c>
      <c r="BZ2336" t="s">
        <v>114</v>
      </c>
      <c r="CA2336" t="s">
        <v>143</v>
      </c>
      <c r="CB2336" t="s">
        <v>144</v>
      </c>
      <c r="CC2336" t="s">
        <v>145</v>
      </c>
      <c r="CD2336" t="s">
        <v>145</v>
      </c>
      <c r="CE2336" t="s">
        <v>114</v>
      </c>
      <c r="CF2336" t="s">
        <v>114</v>
      </c>
      <c r="CG2336">
        <v>0</v>
      </c>
      <c r="CH2336">
        <v>1</v>
      </c>
      <c r="CI2336">
        <v>1</v>
      </c>
      <c r="CJ2336" t="s">
        <v>146</v>
      </c>
      <c r="CK2336" t="s">
        <v>146</v>
      </c>
      <c r="CL2336" t="s">
        <v>146</v>
      </c>
      <c r="CM2336" t="s">
        <v>146</v>
      </c>
      <c r="CN2336" t="s">
        <v>3660</v>
      </c>
      <c r="CO2336">
        <v>863</v>
      </c>
      <c r="CP2336" s="1">
        <v>44181.624143518522</v>
      </c>
      <c r="CQ2336" t="s">
        <v>137</v>
      </c>
      <c r="CR2336" t="s">
        <v>147</v>
      </c>
      <c r="CS2336" t="s">
        <v>114</v>
      </c>
      <c r="CT2336" t="s">
        <v>114</v>
      </c>
      <c r="CU2336" t="s">
        <v>114</v>
      </c>
      <c r="CV2336" t="s">
        <v>114</v>
      </c>
      <c r="CX2336" t="s">
        <v>114</v>
      </c>
      <c r="CY2336" t="s">
        <v>114</v>
      </c>
      <c r="CZ2336" t="s">
        <v>114</v>
      </c>
    </row>
    <row r="2337" spans="1:104" x14ac:dyDescent="0.25">
      <c r="A2337">
        <v>127360</v>
      </c>
      <c r="B2337">
        <v>207487</v>
      </c>
      <c r="C2337">
        <v>207022</v>
      </c>
      <c r="D2337">
        <v>4303</v>
      </c>
      <c r="E2337">
        <v>65945313</v>
      </c>
      <c r="F2337" s="5" t="s">
        <v>3663</v>
      </c>
      <c r="G2337">
        <v>22</v>
      </c>
      <c r="H2337" t="s">
        <v>104</v>
      </c>
      <c r="I2337" t="s">
        <v>105</v>
      </c>
      <c r="J2337" t="s">
        <v>106</v>
      </c>
      <c r="K2337" t="s">
        <v>107</v>
      </c>
      <c r="L2337">
        <v>60</v>
      </c>
      <c r="M2337" t="s">
        <v>108</v>
      </c>
      <c r="N2337" t="s">
        <v>109</v>
      </c>
      <c r="O2337" t="s">
        <v>110</v>
      </c>
      <c r="P2337" t="s">
        <v>110</v>
      </c>
      <c r="Q2337" t="s">
        <v>114</v>
      </c>
      <c r="R2337" t="s">
        <v>114</v>
      </c>
      <c r="S2337" t="s">
        <v>114</v>
      </c>
      <c r="T2337" t="s">
        <v>114</v>
      </c>
      <c r="U2337" t="s">
        <v>114</v>
      </c>
      <c r="V2337" t="s">
        <v>114</v>
      </c>
      <c r="W2337" t="s">
        <v>114</v>
      </c>
      <c r="X2337" t="s">
        <v>114</v>
      </c>
      <c r="Y2337" t="s">
        <v>114</v>
      </c>
      <c r="Z2337" t="s">
        <v>114</v>
      </c>
      <c r="AA2337" t="s">
        <v>114</v>
      </c>
      <c r="AB2337" t="s">
        <v>114</v>
      </c>
      <c r="AC2337" t="s">
        <v>114</v>
      </c>
      <c r="AD2337">
        <v>69</v>
      </c>
      <c r="AE2337">
        <v>69</v>
      </c>
      <c r="AF2337">
        <v>24600</v>
      </c>
      <c r="AG2337" t="s">
        <v>114</v>
      </c>
      <c r="AH2337">
        <v>23.799999237060501</v>
      </c>
      <c r="AI2337" t="s">
        <v>3678</v>
      </c>
      <c r="AJ2337" t="s">
        <v>3662</v>
      </c>
      <c r="AK2337">
        <v>2071</v>
      </c>
      <c r="AL2337" t="s">
        <v>306</v>
      </c>
      <c r="AM2337" t="s">
        <v>307</v>
      </c>
      <c r="AN2337" t="s">
        <v>308</v>
      </c>
      <c r="AO2337" t="s">
        <v>308</v>
      </c>
      <c r="AP2337" t="s">
        <v>114</v>
      </c>
      <c r="AQ2337" t="s">
        <v>529</v>
      </c>
      <c r="AR2337" t="s">
        <v>530</v>
      </c>
      <c r="AS2337" t="s">
        <v>531</v>
      </c>
      <c r="AT2337" t="s">
        <v>531</v>
      </c>
      <c r="AU2337" t="s">
        <v>114</v>
      </c>
      <c r="AV2337" t="s">
        <v>114</v>
      </c>
      <c r="AW2337">
        <v>64800</v>
      </c>
      <c r="AX2337" t="s">
        <v>114</v>
      </c>
      <c r="AY2337">
        <v>400907</v>
      </c>
      <c r="AZ2337" t="s">
        <v>3221</v>
      </c>
      <c r="BA2337" t="s">
        <v>3221</v>
      </c>
      <c r="BB2337" t="s">
        <v>3194</v>
      </c>
      <c r="BC2337" t="s">
        <v>3195</v>
      </c>
      <c r="BD2337" t="s">
        <v>3194</v>
      </c>
      <c r="BE2337" t="s">
        <v>3195</v>
      </c>
      <c r="BF2337">
        <v>52</v>
      </c>
      <c r="BG2337" t="s">
        <v>3196</v>
      </c>
      <c r="BH2337" t="s">
        <v>3197</v>
      </c>
      <c r="BI2337" t="s">
        <v>3198</v>
      </c>
      <c r="BJ2337" t="s">
        <v>3199</v>
      </c>
      <c r="BK2337" t="s">
        <v>133</v>
      </c>
      <c r="BL2337" t="s">
        <v>134</v>
      </c>
      <c r="BM2337" t="s">
        <v>3659</v>
      </c>
      <c r="BN2337" t="s">
        <v>3660</v>
      </c>
      <c r="BO2337">
        <v>0</v>
      </c>
      <c r="BP2337" s="1">
        <v>44181.624143518522</v>
      </c>
      <c r="BQ2337" t="s">
        <v>137</v>
      </c>
      <c r="BR2337" t="s">
        <v>3660</v>
      </c>
      <c r="BS2337" t="s">
        <v>137</v>
      </c>
      <c r="BT2337" t="s">
        <v>138</v>
      </c>
      <c r="BU2337" t="s">
        <v>139</v>
      </c>
      <c r="BV2337" t="s">
        <v>306</v>
      </c>
      <c r="BW2337" t="s">
        <v>307</v>
      </c>
      <c r="BX2337" t="s">
        <v>308</v>
      </c>
      <c r="BY2337" t="s">
        <v>308</v>
      </c>
      <c r="BZ2337" t="s">
        <v>114</v>
      </c>
      <c r="CA2337" t="s">
        <v>143</v>
      </c>
      <c r="CB2337" t="s">
        <v>144</v>
      </c>
      <c r="CC2337" t="s">
        <v>145</v>
      </c>
      <c r="CD2337" t="s">
        <v>145</v>
      </c>
      <c r="CE2337" t="s">
        <v>114</v>
      </c>
      <c r="CF2337" t="s">
        <v>114</v>
      </c>
      <c r="CG2337">
        <v>0</v>
      </c>
      <c r="CH2337">
        <v>1</v>
      </c>
      <c r="CI2337">
        <v>1</v>
      </c>
      <c r="CJ2337" t="s">
        <v>146</v>
      </c>
      <c r="CK2337" t="s">
        <v>146</v>
      </c>
      <c r="CL2337" t="s">
        <v>146</v>
      </c>
      <c r="CM2337" t="s">
        <v>146</v>
      </c>
      <c r="CN2337" t="s">
        <v>3660</v>
      </c>
      <c r="CO2337">
        <v>863</v>
      </c>
      <c r="CP2337" s="1">
        <v>44181.624143518522</v>
      </c>
      <c r="CQ2337" t="s">
        <v>137</v>
      </c>
      <c r="CR2337" t="s">
        <v>147</v>
      </c>
      <c r="CS2337" t="s">
        <v>114</v>
      </c>
      <c r="CT2337" t="s">
        <v>114</v>
      </c>
      <c r="CU2337" t="s">
        <v>114</v>
      </c>
      <c r="CV2337" t="s">
        <v>114</v>
      </c>
      <c r="CX2337" t="s">
        <v>114</v>
      </c>
      <c r="CY2337" t="s">
        <v>114</v>
      </c>
      <c r="CZ2337" t="s">
        <v>114</v>
      </c>
    </row>
    <row r="2338" spans="1:104" x14ac:dyDescent="0.25">
      <c r="A2338">
        <v>127361</v>
      </c>
      <c r="B2338">
        <v>207488</v>
      </c>
      <c r="C2338">
        <v>207023</v>
      </c>
      <c r="D2338">
        <v>4304</v>
      </c>
      <c r="E2338">
        <v>65297301</v>
      </c>
      <c r="F2338" s="5" t="s">
        <v>3663</v>
      </c>
      <c r="G2338">
        <v>22</v>
      </c>
      <c r="H2338" t="s">
        <v>104</v>
      </c>
      <c r="I2338" t="s">
        <v>105</v>
      </c>
      <c r="J2338" t="s">
        <v>106</v>
      </c>
      <c r="K2338" t="s">
        <v>107</v>
      </c>
      <c r="L2338">
        <v>60</v>
      </c>
      <c r="M2338" t="s">
        <v>108</v>
      </c>
      <c r="N2338" t="s">
        <v>109</v>
      </c>
      <c r="O2338" t="s">
        <v>110</v>
      </c>
      <c r="P2338" t="s">
        <v>110</v>
      </c>
      <c r="Q2338" t="s">
        <v>114</v>
      </c>
      <c r="R2338" t="s">
        <v>114</v>
      </c>
      <c r="S2338" t="s">
        <v>114</v>
      </c>
      <c r="T2338" t="s">
        <v>114</v>
      </c>
      <c r="U2338" t="s">
        <v>114</v>
      </c>
      <c r="V2338" t="s">
        <v>114</v>
      </c>
      <c r="W2338" t="s">
        <v>114</v>
      </c>
      <c r="X2338" t="s">
        <v>114</v>
      </c>
      <c r="Y2338" t="s">
        <v>114</v>
      </c>
      <c r="Z2338" t="s">
        <v>114</v>
      </c>
      <c r="AA2338" t="s">
        <v>114</v>
      </c>
      <c r="AB2338" t="s">
        <v>114</v>
      </c>
      <c r="AC2338" t="s">
        <v>114</v>
      </c>
      <c r="AD2338">
        <v>69</v>
      </c>
      <c r="AE2338">
        <v>69</v>
      </c>
      <c r="AF2338">
        <v>23600</v>
      </c>
      <c r="AG2338" t="s">
        <v>114</v>
      </c>
      <c r="AH2338">
        <v>23.799999237060501</v>
      </c>
      <c r="AI2338" t="s">
        <v>3679</v>
      </c>
      <c r="AJ2338" t="s">
        <v>3662</v>
      </c>
      <c r="AK2338">
        <v>2071</v>
      </c>
      <c r="AL2338" t="s">
        <v>306</v>
      </c>
      <c r="AM2338" t="s">
        <v>307</v>
      </c>
      <c r="AN2338" t="s">
        <v>308</v>
      </c>
      <c r="AO2338" t="s">
        <v>308</v>
      </c>
      <c r="AP2338" t="s">
        <v>114</v>
      </c>
      <c r="AQ2338" t="s">
        <v>529</v>
      </c>
      <c r="AR2338" t="s">
        <v>530</v>
      </c>
      <c r="AS2338" t="s">
        <v>531</v>
      </c>
      <c r="AT2338" t="s">
        <v>531</v>
      </c>
      <c r="AU2338" t="s">
        <v>114</v>
      </c>
      <c r="AV2338" t="s">
        <v>114</v>
      </c>
      <c r="AW2338">
        <v>63300</v>
      </c>
      <c r="AX2338" t="s">
        <v>114</v>
      </c>
      <c r="AY2338">
        <v>400907</v>
      </c>
      <c r="AZ2338" t="s">
        <v>3221</v>
      </c>
      <c r="BA2338" t="s">
        <v>3221</v>
      </c>
      <c r="BB2338" t="s">
        <v>3194</v>
      </c>
      <c r="BC2338" t="s">
        <v>3195</v>
      </c>
      <c r="BD2338" t="s">
        <v>3194</v>
      </c>
      <c r="BE2338" t="s">
        <v>3195</v>
      </c>
      <c r="BF2338">
        <v>52</v>
      </c>
      <c r="BG2338" t="s">
        <v>3196</v>
      </c>
      <c r="BH2338" t="s">
        <v>3197</v>
      </c>
      <c r="BI2338" t="s">
        <v>3198</v>
      </c>
      <c r="BJ2338" t="s">
        <v>3199</v>
      </c>
      <c r="BK2338" t="s">
        <v>133</v>
      </c>
      <c r="BL2338" t="s">
        <v>134</v>
      </c>
      <c r="BM2338" t="s">
        <v>3659</v>
      </c>
      <c r="BN2338" t="s">
        <v>3660</v>
      </c>
      <c r="BO2338">
        <v>0</v>
      </c>
      <c r="BP2338" s="1">
        <v>44181.624143518522</v>
      </c>
      <c r="BQ2338" t="s">
        <v>137</v>
      </c>
      <c r="BR2338" t="s">
        <v>3660</v>
      </c>
      <c r="BS2338" t="s">
        <v>137</v>
      </c>
      <c r="BT2338" t="s">
        <v>138</v>
      </c>
      <c r="BU2338" t="s">
        <v>139</v>
      </c>
      <c r="BV2338" t="s">
        <v>306</v>
      </c>
      <c r="BW2338" t="s">
        <v>307</v>
      </c>
      <c r="BX2338" t="s">
        <v>308</v>
      </c>
      <c r="BY2338" t="s">
        <v>308</v>
      </c>
      <c r="BZ2338" t="s">
        <v>114</v>
      </c>
      <c r="CA2338" t="s">
        <v>143</v>
      </c>
      <c r="CB2338" t="s">
        <v>144</v>
      </c>
      <c r="CC2338" t="s">
        <v>145</v>
      </c>
      <c r="CD2338" t="s">
        <v>145</v>
      </c>
      <c r="CE2338" t="s">
        <v>114</v>
      </c>
      <c r="CF2338" t="s">
        <v>114</v>
      </c>
      <c r="CG2338">
        <v>0</v>
      </c>
      <c r="CH2338">
        <v>1</v>
      </c>
      <c r="CI2338">
        <v>1</v>
      </c>
      <c r="CJ2338" t="s">
        <v>146</v>
      </c>
      <c r="CK2338" t="s">
        <v>146</v>
      </c>
      <c r="CL2338" t="s">
        <v>146</v>
      </c>
      <c r="CM2338" t="s">
        <v>146</v>
      </c>
      <c r="CN2338" t="s">
        <v>3660</v>
      </c>
      <c r="CO2338">
        <v>863</v>
      </c>
      <c r="CP2338" s="1">
        <v>44181.624143518522</v>
      </c>
      <c r="CQ2338" t="s">
        <v>137</v>
      </c>
      <c r="CR2338" t="s">
        <v>147</v>
      </c>
      <c r="CS2338" t="s">
        <v>114</v>
      </c>
      <c r="CT2338" t="s">
        <v>114</v>
      </c>
      <c r="CU2338" t="s">
        <v>114</v>
      </c>
      <c r="CV2338" t="s">
        <v>114</v>
      </c>
      <c r="CX2338" t="s">
        <v>114</v>
      </c>
      <c r="CY2338" t="s">
        <v>114</v>
      </c>
      <c r="CZ2338" t="s">
        <v>114</v>
      </c>
    </row>
    <row r="2339" spans="1:104" x14ac:dyDescent="0.25">
      <c r="A2339">
        <v>127366</v>
      </c>
      <c r="B2339">
        <v>207489</v>
      </c>
      <c r="C2339">
        <v>207024</v>
      </c>
      <c r="D2339">
        <v>4305</v>
      </c>
      <c r="E2339">
        <v>68825272</v>
      </c>
      <c r="F2339" s="5" t="s">
        <v>3663</v>
      </c>
      <c r="G2339">
        <v>22</v>
      </c>
      <c r="H2339" t="s">
        <v>104</v>
      </c>
      <c r="I2339" t="s">
        <v>105</v>
      </c>
      <c r="J2339" t="s">
        <v>106</v>
      </c>
      <c r="K2339" t="s">
        <v>107</v>
      </c>
      <c r="L2339">
        <v>60</v>
      </c>
      <c r="M2339" t="s">
        <v>108</v>
      </c>
      <c r="N2339" t="s">
        <v>109</v>
      </c>
      <c r="O2339" t="s">
        <v>110</v>
      </c>
      <c r="P2339" t="s">
        <v>110</v>
      </c>
      <c r="Q2339" t="s">
        <v>114</v>
      </c>
      <c r="R2339" t="s">
        <v>114</v>
      </c>
      <c r="S2339" t="s">
        <v>114</v>
      </c>
      <c r="T2339" t="s">
        <v>114</v>
      </c>
      <c r="U2339" t="s">
        <v>114</v>
      </c>
      <c r="V2339" t="s">
        <v>114</v>
      </c>
      <c r="W2339" t="s">
        <v>114</v>
      </c>
      <c r="X2339" t="s">
        <v>114</v>
      </c>
      <c r="Y2339" t="s">
        <v>114</v>
      </c>
      <c r="Z2339" t="s">
        <v>114</v>
      </c>
      <c r="AA2339" t="s">
        <v>114</v>
      </c>
      <c r="AB2339" t="s">
        <v>114</v>
      </c>
      <c r="AC2339" t="s">
        <v>114</v>
      </c>
      <c r="AD2339">
        <v>71</v>
      </c>
      <c r="AE2339">
        <v>71</v>
      </c>
      <c r="AF2339">
        <v>20900</v>
      </c>
      <c r="AG2339">
        <v>20600</v>
      </c>
      <c r="AH2339">
        <v>20.899999618530298</v>
      </c>
      <c r="AI2339" t="s">
        <v>933</v>
      </c>
      <c r="AJ2339" t="s">
        <v>3662</v>
      </c>
      <c r="AK2339">
        <v>2071</v>
      </c>
      <c r="AL2339" t="s">
        <v>306</v>
      </c>
      <c r="AM2339" t="s">
        <v>307</v>
      </c>
      <c r="AN2339" t="s">
        <v>308</v>
      </c>
      <c r="AO2339" t="s">
        <v>308</v>
      </c>
      <c r="AP2339" t="s">
        <v>114</v>
      </c>
      <c r="AQ2339" t="s">
        <v>529</v>
      </c>
      <c r="AR2339" t="s">
        <v>530</v>
      </c>
      <c r="AS2339" t="s">
        <v>3207</v>
      </c>
      <c r="AT2339" t="s">
        <v>3207</v>
      </c>
      <c r="AU2339" t="s">
        <v>114</v>
      </c>
      <c r="AV2339" t="s">
        <v>114</v>
      </c>
      <c r="AW2339">
        <v>67400</v>
      </c>
      <c r="AX2339" t="s">
        <v>114</v>
      </c>
      <c r="AY2339">
        <v>421602</v>
      </c>
      <c r="AZ2339" t="s">
        <v>3208</v>
      </c>
      <c r="BA2339" t="s">
        <v>3208</v>
      </c>
      <c r="BB2339" t="s">
        <v>3194</v>
      </c>
      <c r="BC2339" t="s">
        <v>3195</v>
      </c>
      <c r="BD2339" t="s">
        <v>3194</v>
      </c>
      <c r="BE2339" t="s">
        <v>3195</v>
      </c>
      <c r="BF2339">
        <v>52</v>
      </c>
      <c r="BG2339" t="s">
        <v>3196</v>
      </c>
      <c r="BH2339" t="s">
        <v>3197</v>
      </c>
      <c r="BI2339" t="s">
        <v>3198</v>
      </c>
      <c r="BJ2339" t="s">
        <v>3199</v>
      </c>
      <c r="BK2339" t="s">
        <v>133</v>
      </c>
      <c r="BL2339" t="s">
        <v>134</v>
      </c>
      <c r="BM2339" t="s">
        <v>3659</v>
      </c>
      <c r="BN2339" t="s">
        <v>3660</v>
      </c>
      <c r="BO2339">
        <v>0</v>
      </c>
      <c r="BP2339" s="1">
        <v>44181.624143518522</v>
      </c>
      <c r="BQ2339" t="s">
        <v>137</v>
      </c>
      <c r="BR2339" t="s">
        <v>3660</v>
      </c>
      <c r="BS2339" t="s">
        <v>137</v>
      </c>
      <c r="BT2339" t="s">
        <v>138</v>
      </c>
      <c r="BU2339" t="s">
        <v>139</v>
      </c>
      <c r="BV2339" t="s">
        <v>306</v>
      </c>
      <c r="BW2339" t="s">
        <v>307</v>
      </c>
      <c r="BX2339" t="s">
        <v>308</v>
      </c>
      <c r="BY2339" t="s">
        <v>308</v>
      </c>
      <c r="BZ2339" t="s">
        <v>114</v>
      </c>
      <c r="CA2339" t="s">
        <v>143</v>
      </c>
      <c r="CB2339" t="s">
        <v>144</v>
      </c>
      <c r="CC2339" t="s">
        <v>145</v>
      </c>
      <c r="CD2339" t="s">
        <v>145</v>
      </c>
      <c r="CE2339" t="s">
        <v>114</v>
      </c>
      <c r="CF2339" t="s">
        <v>114</v>
      </c>
      <c r="CG2339">
        <v>0</v>
      </c>
      <c r="CH2339">
        <v>1</v>
      </c>
      <c r="CI2339">
        <v>1</v>
      </c>
      <c r="CJ2339" t="s">
        <v>146</v>
      </c>
      <c r="CK2339" t="s">
        <v>146</v>
      </c>
      <c r="CL2339" t="s">
        <v>146</v>
      </c>
      <c r="CM2339" t="s">
        <v>146</v>
      </c>
      <c r="CN2339" t="s">
        <v>3660</v>
      </c>
      <c r="CO2339">
        <v>863</v>
      </c>
      <c r="CP2339" s="1">
        <v>44181.624143518522</v>
      </c>
      <c r="CQ2339" t="s">
        <v>137</v>
      </c>
      <c r="CR2339" t="s">
        <v>147</v>
      </c>
      <c r="CS2339" t="s">
        <v>114</v>
      </c>
      <c r="CT2339" t="s">
        <v>114</v>
      </c>
      <c r="CU2339" t="s">
        <v>114</v>
      </c>
      <c r="CV2339" t="s">
        <v>114</v>
      </c>
      <c r="CX2339" t="s">
        <v>114</v>
      </c>
      <c r="CY2339" t="s">
        <v>114</v>
      </c>
      <c r="CZ2339" t="s">
        <v>114</v>
      </c>
    </row>
    <row r="2340" spans="1:104" x14ac:dyDescent="0.25">
      <c r="A2340">
        <v>127367</v>
      </c>
      <c r="B2340">
        <v>207490</v>
      </c>
      <c r="C2340">
        <v>207025</v>
      </c>
      <c r="D2340">
        <v>4306</v>
      </c>
      <c r="E2340">
        <v>65299737</v>
      </c>
      <c r="F2340" s="5" t="s">
        <v>3663</v>
      </c>
      <c r="G2340">
        <v>22</v>
      </c>
      <c r="H2340" t="s">
        <v>104</v>
      </c>
      <c r="I2340" t="s">
        <v>105</v>
      </c>
      <c r="J2340" t="s">
        <v>106</v>
      </c>
      <c r="K2340" t="s">
        <v>107</v>
      </c>
      <c r="L2340">
        <v>60</v>
      </c>
      <c r="M2340" t="s">
        <v>108</v>
      </c>
      <c r="N2340" t="s">
        <v>109</v>
      </c>
      <c r="O2340" t="s">
        <v>110</v>
      </c>
      <c r="P2340" t="s">
        <v>110</v>
      </c>
      <c r="Q2340" t="s">
        <v>114</v>
      </c>
      <c r="R2340" t="s">
        <v>114</v>
      </c>
      <c r="S2340" t="s">
        <v>114</v>
      </c>
      <c r="T2340" t="s">
        <v>114</v>
      </c>
      <c r="U2340" t="s">
        <v>114</v>
      </c>
      <c r="V2340" t="s">
        <v>114</v>
      </c>
      <c r="W2340" t="s">
        <v>114</v>
      </c>
      <c r="X2340" t="s">
        <v>114</v>
      </c>
      <c r="Y2340" t="s">
        <v>114</v>
      </c>
      <c r="Z2340" t="s">
        <v>114</v>
      </c>
      <c r="AA2340" t="s">
        <v>114</v>
      </c>
      <c r="AB2340" t="s">
        <v>114</v>
      </c>
      <c r="AC2340" t="s">
        <v>114</v>
      </c>
      <c r="AD2340">
        <v>69</v>
      </c>
      <c r="AE2340">
        <v>69</v>
      </c>
      <c r="AF2340">
        <v>23200</v>
      </c>
      <c r="AG2340" t="s">
        <v>114</v>
      </c>
      <c r="AH2340">
        <v>23.799999237060501</v>
      </c>
      <c r="AI2340" t="s">
        <v>3680</v>
      </c>
      <c r="AJ2340" t="s">
        <v>3662</v>
      </c>
      <c r="AK2340">
        <v>2071</v>
      </c>
      <c r="AL2340" t="s">
        <v>306</v>
      </c>
      <c r="AM2340" t="s">
        <v>307</v>
      </c>
      <c r="AN2340" t="s">
        <v>308</v>
      </c>
      <c r="AO2340" t="s">
        <v>308</v>
      </c>
      <c r="AP2340" t="s">
        <v>114</v>
      </c>
      <c r="AQ2340" t="s">
        <v>529</v>
      </c>
      <c r="AR2340" t="s">
        <v>530</v>
      </c>
      <c r="AS2340" t="s">
        <v>531</v>
      </c>
      <c r="AT2340" t="s">
        <v>531</v>
      </c>
      <c r="AU2340" t="s">
        <v>114</v>
      </c>
      <c r="AV2340" t="s">
        <v>114</v>
      </c>
      <c r="AW2340">
        <v>60700</v>
      </c>
      <c r="AX2340" t="s">
        <v>114</v>
      </c>
      <c r="AY2340">
        <v>345606</v>
      </c>
      <c r="AZ2340" t="s">
        <v>3324</v>
      </c>
      <c r="BA2340" t="s">
        <v>3324</v>
      </c>
      <c r="BB2340" t="s">
        <v>3194</v>
      </c>
      <c r="BC2340" t="s">
        <v>3195</v>
      </c>
      <c r="BD2340" t="s">
        <v>3194</v>
      </c>
      <c r="BE2340" t="s">
        <v>3195</v>
      </c>
      <c r="BF2340">
        <v>52</v>
      </c>
      <c r="BG2340" t="s">
        <v>3196</v>
      </c>
      <c r="BH2340" t="s">
        <v>3197</v>
      </c>
      <c r="BI2340" t="s">
        <v>3198</v>
      </c>
      <c r="BJ2340" t="s">
        <v>3199</v>
      </c>
      <c r="BK2340" t="s">
        <v>133</v>
      </c>
      <c r="BL2340" t="s">
        <v>134</v>
      </c>
      <c r="BM2340" t="s">
        <v>3659</v>
      </c>
      <c r="BN2340" t="s">
        <v>3660</v>
      </c>
      <c r="BO2340">
        <v>0</v>
      </c>
      <c r="BP2340" s="1">
        <v>44181.624143518522</v>
      </c>
      <c r="BQ2340" t="s">
        <v>137</v>
      </c>
      <c r="BR2340" t="s">
        <v>3660</v>
      </c>
      <c r="BS2340" t="s">
        <v>137</v>
      </c>
      <c r="BT2340" t="s">
        <v>138</v>
      </c>
      <c r="BU2340" t="s">
        <v>139</v>
      </c>
      <c r="BV2340" t="s">
        <v>306</v>
      </c>
      <c r="BW2340" t="s">
        <v>307</v>
      </c>
      <c r="BX2340" t="s">
        <v>308</v>
      </c>
      <c r="BY2340" t="s">
        <v>308</v>
      </c>
      <c r="BZ2340" t="s">
        <v>114</v>
      </c>
      <c r="CA2340" t="s">
        <v>143</v>
      </c>
      <c r="CB2340" t="s">
        <v>144</v>
      </c>
      <c r="CC2340" t="s">
        <v>145</v>
      </c>
      <c r="CD2340" t="s">
        <v>145</v>
      </c>
      <c r="CE2340" t="s">
        <v>114</v>
      </c>
      <c r="CF2340" t="s">
        <v>114</v>
      </c>
      <c r="CG2340">
        <v>0</v>
      </c>
      <c r="CH2340">
        <v>1</v>
      </c>
      <c r="CI2340">
        <v>1</v>
      </c>
      <c r="CJ2340" t="s">
        <v>146</v>
      </c>
      <c r="CK2340" t="s">
        <v>146</v>
      </c>
      <c r="CL2340" t="s">
        <v>146</v>
      </c>
      <c r="CM2340" t="s">
        <v>146</v>
      </c>
      <c r="CN2340" t="s">
        <v>3660</v>
      </c>
      <c r="CO2340">
        <v>863</v>
      </c>
      <c r="CP2340" s="1">
        <v>44181.624143518522</v>
      </c>
      <c r="CQ2340" t="s">
        <v>137</v>
      </c>
      <c r="CR2340" t="s">
        <v>147</v>
      </c>
      <c r="CS2340" t="s">
        <v>114</v>
      </c>
      <c r="CT2340" t="s">
        <v>114</v>
      </c>
      <c r="CU2340" t="s">
        <v>114</v>
      </c>
      <c r="CV2340" t="s">
        <v>114</v>
      </c>
      <c r="CX2340" t="s">
        <v>114</v>
      </c>
      <c r="CY2340" t="s">
        <v>114</v>
      </c>
      <c r="CZ2340" t="s">
        <v>114</v>
      </c>
    </row>
    <row r="2341" spans="1:104" x14ac:dyDescent="0.25">
      <c r="A2341">
        <v>127371</v>
      </c>
      <c r="B2341">
        <v>207492</v>
      </c>
      <c r="C2341">
        <v>207027</v>
      </c>
      <c r="D2341">
        <v>4308</v>
      </c>
      <c r="E2341">
        <v>68822550</v>
      </c>
      <c r="F2341" s="5" t="s">
        <v>3663</v>
      </c>
      <c r="G2341">
        <v>22</v>
      </c>
      <c r="H2341" t="s">
        <v>104</v>
      </c>
      <c r="I2341" t="s">
        <v>105</v>
      </c>
      <c r="J2341" t="s">
        <v>106</v>
      </c>
      <c r="K2341" t="s">
        <v>107</v>
      </c>
      <c r="L2341">
        <v>60</v>
      </c>
      <c r="M2341" t="s">
        <v>108</v>
      </c>
      <c r="N2341" t="s">
        <v>109</v>
      </c>
      <c r="O2341" t="s">
        <v>110</v>
      </c>
      <c r="P2341" t="s">
        <v>110</v>
      </c>
      <c r="Q2341" t="s">
        <v>114</v>
      </c>
      <c r="R2341" t="s">
        <v>114</v>
      </c>
      <c r="S2341" t="s">
        <v>114</v>
      </c>
      <c r="T2341" t="s">
        <v>114</v>
      </c>
      <c r="U2341" t="s">
        <v>114</v>
      </c>
      <c r="V2341" t="s">
        <v>114</v>
      </c>
      <c r="W2341" t="s">
        <v>114</v>
      </c>
      <c r="X2341" t="s">
        <v>114</v>
      </c>
      <c r="Y2341" t="s">
        <v>114</v>
      </c>
      <c r="Z2341" t="s">
        <v>114</v>
      </c>
      <c r="AA2341" t="s">
        <v>114</v>
      </c>
      <c r="AB2341" t="s">
        <v>114</v>
      </c>
      <c r="AC2341" t="s">
        <v>114</v>
      </c>
      <c r="AD2341">
        <v>71</v>
      </c>
      <c r="AE2341">
        <v>71</v>
      </c>
      <c r="AF2341">
        <v>20900</v>
      </c>
      <c r="AG2341" t="s">
        <v>114</v>
      </c>
      <c r="AH2341">
        <v>20.899999618530298</v>
      </c>
      <c r="AI2341" t="s">
        <v>1889</v>
      </c>
      <c r="AJ2341" t="s">
        <v>3662</v>
      </c>
      <c r="AK2341">
        <v>2071</v>
      </c>
      <c r="AL2341" t="s">
        <v>306</v>
      </c>
      <c r="AM2341" t="s">
        <v>307</v>
      </c>
      <c r="AN2341" t="s">
        <v>308</v>
      </c>
      <c r="AO2341" t="s">
        <v>308</v>
      </c>
      <c r="AP2341" t="s">
        <v>114</v>
      </c>
      <c r="AQ2341" t="s">
        <v>529</v>
      </c>
      <c r="AR2341" t="s">
        <v>530</v>
      </c>
      <c r="AS2341" t="s">
        <v>531</v>
      </c>
      <c r="AT2341" t="s">
        <v>531</v>
      </c>
      <c r="AU2341" t="s">
        <v>114</v>
      </c>
      <c r="AV2341" t="s">
        <v>114</v>
      </c>
      <c r="AW2341">
        <v>66500</v>
      </c>
      <c r="AX2341" t="s">
        <v>114</v>
      </c>
      <c r="AY2341">
        <v>450304</v>
      </c>
      <c r="AZ2341" t="s">
        <v>3403</v>
      </c>
      <c r="BA2341" t="s">
        <v>3403</v>
      </c>
      <c r="BB2341" t="s">
        <v>3194</v>
      </c>
      <c r="BC2341" t="s">
        <v>3195</v>
      </c>
      <c r="BD2341" t="s">
        <v>3194</v>
      </c>
      <c r="BE2341" t="s">
        <v>3195</v>
      </c>
      <c r="BF2341">
        <v>52</v>
      </c>
      <c r="BG2341" t="s">
        <v>3196</v>
      </c>
      <c r="BH2341" t="s">
        <v>3197</v>
      </c>
      <c r="BI2341" t="s">
        <v>3198</v>
      </c>
      <c r="BJ2341" t="s">
        <v>3199</v>
      </c>
      <c r="BK2341" t="s">
        <v>133</v>
      </c>
      <c r="BL2341" t="s">
        <v>134</v>
      </c>
      <c r="BM2341" t="s">
        <v>3659</v>
      </c>
      <c r="BN2341" t="s">
        <v>3660</v>
      </c>
      <c r="BO2341">
        <v>0</v>
      </c>
      <c r="BP2341" s="1">
        <v>44181.624143518522</v>
      </c>
      <c r="BQ2341" t="s">
        <v>137</v>
      </c>
      <c r="BR2341" t="s">
        <v>3660</v>
      </c>
      <c r="BS2341" t="s">
        <v>137</v>
      </c>
      <c r="BT2341" t="s">
        <v>138</v>
      </c>
      <c r="BU2341" t="s">
        <v>139</v>
      </c>
      <c r="BV2341" t="s">
        <v>306</v>
      </c>
      <c r="BW2341" t="s">
        <v>307</v>
      </c>
      <c r="BX2341" t="s">
        <v>308</v>
      </c>
      <c r="BY2341" t="s">
        <v>308</v>
      </c>
      <c r="BZ2341" t="s">
        <v>114</v>
      </c>
      <c r="CA2341" t="s">
        <v>143</v>
      </c>
      <c r="CB2341" t="s">
        <v>144</v>
      </c>
      <c r="CC2341" t="s">
        <v>145</v>
      </c>
      <c r="CD2341" t="s">
        <v>145</v>
      </c>
      <c r="CE2341" t="s">
        <v>114</v>
      </c>
      <c r="CF2341" t="s">
        <v>114</v>
      </c>
      <c r="CG2341">
        <v>0</v>
      </c>
      <c r="CH2341">
        <v>1</v>
      </c>
      <c r="CI2341">
        <v>1</v>
      </c>
      <c r="CJ2341" t="s">
        <v>146</v>
      </c>
      <c r="CK2341" t="s">
        <v>146</v>
      </c>
      <c r="CL2341" t="s">
        <v>146</v>
      </c>
      <c r="CM2341" t="s">
        <v>146</v>
      </c>
      <c r="CN2341" t="s">
        <v>3660</v>
      </c>
      <c r="CO2341">
        <v>863</v>
      </c>
      <c r="CP2341" s="1">
        <v>44181.624143518522</v>
      </c>
      <c r="CQ2341" t="s">
        <v>137</v>
      </c>
      <c r="CR2341" t="s">
        <v>147</v>
      </c>
      <c r="CS2341" t="s">
        <v>114</v>
      </c>
      <c r="CT2341" t="s">
        <v>114</v>
      </c>
      <c r="CU2341" t="s">
        <v>114</v>
      </c>
      <c r="CV2341" t="s">
        <v>114</v>
      </c>
      <c r="CX2341" t="s">
        <v>114</v>
      </c>
      <c r="CY2341" t="s">
        <v>114</v>
      </c>
      <c r="CZ2341" t="s">
        <v>114</v>
      </c>
    </row>
    <row r="2342" spans="1:104" x14ac:dyDescent="0.25">
      <c r="A2342">
        <v>127372</v>
      </c>
      <c r="B2342">
        <v>207493</v>
      </c>
      <c r="C2342">
        <v>207028</v>
      </c>
      <c r="D2342">
        <v>4309</v>
      </c>
      <c r="E2342">
        <v>67179051</v>
      </c>
      <c r="F2342" s="5" t="s">
        <v>3663</v>
      </c>
      <c r="G2342">
        <v>22</v>
      </c>
      <c r="H2342" t="s">
        <v>104</v>
      </c>
      <c r="I2342" t="s">
        <v>105</v>
      </c>
      <c r="J2342" t="s">
        <v>106</v>
      </c>
      <c r="K2342" t="s">
        <v>107</v>
      </c>
      <c r="L2342">
        <v>60</v>
      </c>
      <c r="M2342" t="s">
        <v>108</v>
      </c>
      <c r="N2342" t="s">
        <v>109</v>
      </c>
      <c r="O2342" t="s">
        <v>110</v>
      </c>
      <c r="P2342" t="s">
        <v>110</v>
      </c>
      <c r="Q2342" t="s">
        <v>114</v>
      </c>
      <c r="R2342" t="s">
        <v>114</v>
      </c>
      <c r="S2342" t="s">
        <v>114</v>
      </c>
      <c r="T2342" t="s">
        <v>114</v>
      </c>
      <c r="U2342" t="s">
        <v>114</v>
      </c>
      <c r="V2342" t="s">
        <v>114</v>
      </c>
      <c r="W2342" t="s">
        <v>114</v>
      </c>
      <c r="X2342" t="s">
        <v>114</v>
      </c>
      <c r="Y2342" t="s">
        <v>114</v>
      </c>
      <c r="Z2342" t="s">
        <v>114</v>
      </c>
      <c r="AA2342" t="s">
        <v>114</v>
      </c>
      <c r="AB2342" t="s">
        <v>114</v>
      </c>
      <c r="AC2342" t="s">
        <v>114</v>
      </c>
      <c r="AD2342">
        <v>69</v>
      </c>
      <c r="AE2342">
        <v>69</v>
      </c>
      <c r="AF2342">
        <v>22200</v>
      </c>
      <c r="AG2342" t="s">
        <v>114</v>
      </c>
      <c r="AH2342">
        <v>22.200000762939499</v>
      </c>
      <c r="AI2342" t="s">
        <v>802</v>
      </c>
      <c r="AJ2342" t="s">
        <v>3662</v>
      </c>
      <c r="AK2342">
        <v>2071</v>
      </c>
      <c r="AL2342" t="s">
        <v>306</v>
      </c>
      <c r="AM2342" t="s">
        <v>307</v>
      </c>
      <c r="AN2342" t="s">
        <v>308</v>
      </c>
      <c r="AO2342" t="s">
        <v>308</v>
      </c>
      <c r="AP2342" t="s">
        <v>114</v>
      </c>
      <c r="AQ2342" t="s">
        <v>529</v>
      </c>
      <c r="AR2342" t="s">
        <v>530</v>
      </c>
      <c r="AS2342" t="s">
        <v>540</v>
      </c>
      <c r="AT2342" t="s">
        <v>540</v>
      </c>
      <c r="AU2342" t="s">
        <v>114</v>
      </c>
      <c r="AV2342" t="s">
        <v>114</v>
      </c>
      <c r="AW2342">
        <v>63250</v>
      </c>
      <c r="AX2342" t="s">
        <v>114</v>
      </c>
      <c r="AY2342">
        <v>360004</v>
      </c>
      <c r="AZ2342" t="s">
        <v>3265</v>
      </c>
      <c r="BA2342" t="s">
        <v>3265</v>
      </c>
      <c r="BB2342" t="s">
        <v>3194</v>
      </c>
      <c r="BC2342" t="s">
        <v>3195</v>
      </c>
      <c r="BD2342" t="s">
        <v>3194</v>
      </c>
      <c r="BE2342" t="s">
        <v>3195</v>
      </c>
      <c r="BF2342">
        <v>52</v>
      </c>
      <c r="BG2342" t="s">
        <v>3196</v>
      </c>
      <c r="BH2342" t="s">
        <v>3197</v>
      </c>
      <c r="BI2342" t="s">
        <v>3198</v>
      </c>
      <c r="BJ2342" t="s">
        <v>3199</v>
      </c>
      <c r="BK2342" t="s">
        <v>133</v>
      </c>
      <c r="BL2342" t="s">
        <v>134</v>
      </c>
      <c r="BM2342" t="s">
        <v>3659</v>
      </c>
      <c r="BN2342" t="s">
        <v>3660</v>
      </c>
      <c r="BO2342">
        <v>0</v>
      </c>
      <c r="BP2342" s="1">
        <v>44181.624143518522</v>
      </c>
      <c r="BQ2342" t="s">
        <v>137</v>
      </c>
      <c r="BR2342" t="s">
        <v>3660</v>
      </c>
      <c r="BS2342" t="s">
        <v>137</v>
      </c>
      <c r="BT2342" t="s">
        <v>138</v>
      </c>
      <c r="BU2342" t="s">
        <v>139</v>
      </c>
      <c r="BV2342" t="s">
        <v>306</v>
      </c>
      <c r="BW2342" t="s">
        <v>307</v>
      </c>
      <c r="BX2342" t="s">
        <v>308</v>
      </c>
      <c r="BY2342" t="s">
        <v>308</v>
      </c>
      <c r="BZ2342" t="s">
        <v>114</v>
      </c>
      <c r="CA2342" t="s">
        <v>143</v>
      </c>
      <c r="CB2342" t="s">
        <v>144</v>
      </c>
      <c r="CC2342" t="s">
        <v>145</v>
      </c>
      <c r="CD2342" t="s">
        <v>145</v>
      </c>
      <c r="CE2342" t="s">
        <v>114</v>
      </c>
      <c r="CF2342" t="s">
        <v>114</v>
      </c>
      <c r="CG2342">
        <v>0</v>
      </c>
      <c r="CH2342">
        <v>1</v>
      </c>
      <c r="CI2342">
        <v>1</v>
      </c>
      <c r="CJ2342" t="s">
        <v>146</v>
      </c>
      <c r="CK2342" t="s">
        <v>146</v>
      </c>
      <c r="CL2342" t="s">
        <v>146</v>
      </c>
      <c r="CM2342" t="s">
        <v>146</v>
      </c>
      <c r="CN2342" t="s">
        <v>3660</v>
      </c>
      <c r="CO2342">
        <v>863</v>
      </c>
      <c r="CP2342" s="1">
        <v>44181.624143518522</v>
      </c>
      <c r="CQ2342" t="s">
        <v>137</v>
      </c>
      <c r="CR2342" t="s">
        <v>147</v>
      </c>
      <c r="CS2342" t="s">
        <v>114</v>
      </c>
      <c r="CT2342" t="s">
        <v>114</v>
      </c>
      <c r="CU2342" t="s">
        <v>114</v>
      </c>
      <c r="CV2342" t="s">
        <v>114</v>
      </c>
      <c r="CX2342" t="s">
        <v>114</v>
      </c>
      <c r="CY2342" t="s">
        <v>114</v>
      </c>
      <c r="CZ2342" t="s">
        <v>114</v>
      </c>
    </row>
    <row r="2343" spans="1:104" x14ac:dyDescent="0.25">
      <c r="A2343">
        <v>127373</v>
      </c>
      <c r="B2343">
        <v>207494</v>
      </c>
      <c r="C2343">
        <v>207029</v>
      </c>
      <c r="D2343">
        <v>4310</v>
      </c>
      <c r="E2343">
        <v>67660142</v>
      </c>
      <c r="F2343" s="5" t="s">
        <v>3663</v>
      </c>
      <c r="G2343">
        <v>22</v>
      </c>
      <c r="H2343" t="s">
        <v>104</v>
      </c>
      <c r="I2343" t="s">
        <v>105</v>
      </c>
      <c r="J2343" t="s">
        <v>106</v>
      </c>
      <c r="K2343" t="s">
        <v>107</v>
      </c>
      <c r="L2343">
        <v>60</v>
      </c>
      <c r="M2343" t="s">
        <v>108</v>
      </c>
      <c r="N2343" t="s">
        <v>109</v>
      </c>
      <c r="O2343" t="s">
        <v>110</v>
      </c>
      <c r="P2343" t="s">
        <v>110</v>
      </c>
      <c r="Q2343" t="s">
        <v>114</v>
      </c>
      <c r="R2343" t="s">
        <v>114</v>
      </c>
      <c r="S2343" t="s">
        <v>148</v>
      </c>
      <c r="T2343" t="s">
        <v>148</v>
      </c>
      <c r="U2343" t="s">
        <v>149</v>
      </c>
      <c r="V2343" t="s">
        <v>149</v>
      </c>
      <c r="W2343">
        <v>1</v>
      </c>
      <c r="X2343" t="s">
        <v>114</v>
      </c>
      <c r="Y2343" t="s">
        <v>3681</v>
      </c>
      <c r="Z2343" t="s">
        <v>114</v>
      </c>
      <c r="AA2343" t="s">
        <v>114</v>
      </c>
      <c r="AB2343" t="s">
        <v>114</v>
      </c>
      <c r="AC2343" t="s">
        <v>114</v>
      </c>
      <c r="AD2343">
        <v>69</v>
      </c>
      <c r="AE2343">
        <v>69</v>
      </c>
      <c r="AF2343">
        <v>23800</v>
      </c>
      <c r="AG2343" t="s">
        <v>114</v>
      </c>
      <c r="AH2343">
        <v>23.799999237060501</v>
      </c>
      <c r="AI2343" t="s">
        <v>683</v>
      </c>
      <c r="AJ2343" t="s">
        <v>3662</v>
      </c>
      <c r="AK2343">
        <v>2071</v>
      </c>
      <c r="AL2343" t="s">
        <v>306</v>
      </c>
      <c r="AM2343" t="s">
        <v>307</v>
      </c>
      <c r="AN2343" t="s">
        <v>308</v>
      </c>
      <c r="AO2343" t="s">
        <v>308</v>
      </c>
      <c r="AP2343" t="s">
        <v>114</v>
      </c>
      <c r="AQ2343" t="s">
        <v>529</v>
      </c>
      <c r="AR2343" t="s">
        <v>530</v>
      </c>
      <c r="AS2343" t="s">
        <v>531</v>
      </c>
      <c r="AT2343" t="s">
        <v>531</v>
      </c>
      <c r="AU2343" t="s">
        <v>114</v>
      </c>
      <c r="AV2343" t="s">
        <v>114</v>
      </c>
      <c r="AW2343">
        <v>66550</v>
      </c>
      <c r="AX2343" t="s">
        <v>114</v>
      </c>
      <c r="AY2343">
        <v>360004</v>
      </c>
      <c r="AZ2343" t="s">
        <v>3265</v>
      </c>
      <c r="BA2343" t="s">
        <v>3265</v>
      </c>
      <c r="BB2343" t="s">
        <v>172</v>
      </c>
      <c r="BC2343" t="s">
        <v>173</v>
      </c>
      <c r="BD2343" t="s">
        <v>172</v>
      </c>
      <c r="BE2343" t="s">
        <v>173</v>
      </c>
      <c r="BF2343">
        <v>52</v>
      </c>
      <c r="BG2343" t="s">
        <v>3196</v>
      </c>
      <c r="BH2343" t="s">
        <v>3197</v>
      </c>
      <c r="BI2343" t="s">
        <v>3198</v>
      </c>
      <c r="BJ2343" t="s">
        <v>3199</v>
      </c>
      <c r="BK2343" t="s">
        <v>133</v>
      </c>
      <c r="BL2343" t="s">
        <v>134</v>
      </c>
      <c r="BM2343" t="s">
        <v>3659</v>
      </c>
      <c r="BN2343" t="s">
        <v>3660</v>
      </c>
      <c r="BO2343">
        <v>0</v>
      </c>
      <c r="BP2343" s="1">
        <v>44181.624155092592</v>
      </c>
      <c r="BQ2343" t="s">
        <v>137</v>
      </c>
      <c r="BR2343" t="s">
        <v>3660</v>
      </c>
      <c r="BS2343" t="s">
        <v>137</v>
      </c>
      <c r="BT2343" t="s">
        <v>138</v>
      </c>
      <c r="BU2343" t="s">
        <v>139</v>
      </c>
      <c r="BV2343" t="s">
        <v>306</v>
      </c>
      <c r="BW2343" t="s">
        <v>307</v>
      </c>
      <c r="BX2343" t="s">
        <v>308</v>
      </c>
      <c r="BY2343" t="s">
        <v>308</v>
      </c>
      <c r="BZ2343" t="s">
        <v>114</v>
      </c>
      <c r="CA2343" t="s">
        <v>143</v>
      </c>
      <c r="CB2343" t="s">
        <v>144</v>
      </c>
      <c r="CC2343" t="s">
        <v>145</v>
      </c>
      <c r="CD2343" t="s">
        <v>145</v>
      </c>
      <c r="CE2343" t="s">
        <v>114</v>
      </c>
      <c r="CF2343" t="s">
        <v>114</v>
      </c>
      <c r="CG2343">
        <v>0</v>
      </c>
      <c r="CH2343">
        <v>1</v>
      </c>
      <c r="CI2343">
        <v>1</v>
      </c>
      <c r="CJ2343" t="s">
        <v>146</v>
      </c>
      <c r="CK2343" t="s">
        <v>146</v>
      </c>
      <c r="CL2343" t="s">
        <v>146</v>
      </c>
      <c r="CM2343" t="s">
        <v>146</v>
      </c>
      <c r="CN2343" t="s">
        <v>3660</v>
      </c>
      <c r="CO2343">
        <v>863</v>
      </c>
      <c r="CP2343" s="1">
        <v>44181.624155092592</v>
      </c>
      <c r="CQ2343" t="s">
        <v>137</v>
      </c>
      <c r="CR2343" t="s">
        <v>147</v>
      </c>
      <c r="CS2343" t="s">
        <v>114</v>
      </c>
      <c r="CT2343" t="s">
        <v>114</v>
      </c>
      <c r="CU2343" t="s">
        <v>114</v>
      </c>
      <c r="CV2343" t="s">
        <v>114</v>
      </c>
      <c r="CX2343" t="s">
        <v>114</v>
      </c>
      <c r="CY2343" t="s">
        <v>114</v>
      </c>
      <c r="CZ2343" t="s">
        <v>114</v>
      </c>
    </row>
    <row r="2344" spans="1:104" x14ac:dyDescent="0.25">
      <c r="A2344">
        <v>127374</v>
      </c>
      <c r="B2344">
        <v>207495</v>
      </c>
      <c r="C2344">
        <v>207030</v>
      </c>
      <c r="D2344">
        <v>4311</v>
      </c>
      <c r="E2344">
        <v>67341685</v>
      </c>
      <c r="F2344" s="5" t="s">
        <v>3663</v>
      </c>
      <c r="G2344">
        <v>22</v>
      </c>
      <c r="H2344" t="s">
        <v>104</v>
      </c>
      <c r="I2344" t="s">
        <v>105</v>
      </c>
      <c r="J2344" t="s">
        <v>106</v>
      </c>
      <c r="K2344" t="s">
        <v>107</v>
      </c>
      <c r="L2344">
        <v>60</v>
      </c>
      <c r="M2344" t="s">
        <v>108</v>
      </c>
      <c r="N2344" t="s">
        <v>109</v>
      </c>
      <c r="O2344" t="s">
        <v>110</v>
      </c>
      <c r="P2344" t="s">
        <v>110</v>
      </c>
      <c r="Q2344" t="s">
        <v>114</v>
      </c>
      <c r="R2344" t="s">
        <v>114</v>
      </c>
      <c r="S2344" t="s">
        <v>114</v>
      </c>
      <c r="T2344" t="s">
        <v>114</v>
      </c>
      <c r="U2344" t="s">
        <v>114</v>
      </c>
      <c r="V2344" t="s">
        <v>114</v>
      </c>
      <c r="W2344" t="s">
        <v>114</v>
      </c>
      <c r="X2344" t="s">
        <v>114</v>
      </c>
      <c r="Y2344" t="s">
        <v>114</v>
      </c>
      <c r="Z2344" t="s">
        <v>114</v>
      </c>
      <c r="AA2344" t="s">
        <v>114</v>
      </c>
      <c r="AB2344" t="s">
        <v>114</v>
      </c>
      <c r="AC2344" t="s">
        <v>114</v>
      </c>
      <c r="AD2344">
        <v>69</v>
      </c>
      <c r="AE2344">
        <v>69</v>
      </c>
      <c r="AF2344">
        <v>22200</v>
      </c>
      <c r="AG2344">
        <v>21500</v>
      </c>
      <c r="AH2344">
        <v>22.200000762939499</v>
      </c>
      <c r="AI2344" t="s">
        <v>3682</v>
      </c>
      <c r="AJ2344" t="s">
        <v>3662</v>
      </c>
      <c r="AK2344">
        <v>2071</v>
      </c>
      <c r="AL2344" t="s">
        <v>306</v>
      </c>
      <c r="AM2344" t="s">
        <v>307</v>
      </c>
      <c r="AN2344" t="s">
        <v>308</v>
      </c>
      <c r="AO2344" t="s">
        <v>308</v>
      </c>
      <c r="AP2344" t="s">
        <v>114</v>
      </c>
      <c r="AQ2344" t="s">
        <v>529</v>
      </c>
      <c r="AR2344" t="s">
        <v>530</v>
      </c>
      <c r="AS2344" t="s">
        <v>531</v>
      </c>
      <c r="AT2344" t="s">
        <v>531</v>
      </c>
      <c r="AU2344" t="s">
        <v>114</v>
      </c>
      <c r="AV2344" t="s">
        <v>114</v>
      </c>
      <c r="AW2344">
        <v>63600</v>
      </c>
      <c r="AX2344" t="s">
        <v>114</v>
      </c>
      <c r="AY2344">
        <v>406802</v>
      </c>
      <c r="AZ2344" t="s">
        <v>3322</v>
      </c>
      <c r="BA2344" t="s">
        <v>3322</v>
      </c>
      <c r="BB2344" t="s">
        <v>3194</v>
      </c>
      <c r="BC2344" t="s">
        <v>3195</v>
      </c>
      <c r="BD2344" t="s">
        <v>3194</v>
      </c>
      <c r="BE2344" t="s">
        <v>3195</v>
      </c>
      <c r="BF2344">
        <v>52</v>
      </c>
      <c r="BG2344" t="s">
        <v>3196</v>
      </c>
      <c r="BH2344" t="s">
        <v>3197</v>
      </c>
      <c r="BI2344" t="s">
        <v>3198</v>
      </c>
      <c r="BJ2344" t="s">
        <v>3199</v>
      </c>
      <c r="BK2344" t="s">
        <v>133</v>
      </c>
      <c r="BL2344" t="s">
        <v>134</v>
      </c>
      <c r="BM2344" t="s">
        <v>3659</v>
      </c>
      <c r="BN2344" t="s">
        <v>3660</v>
      </c>
      <c r="BO2344">
        <v>0</v>
      </c>
      <c r="BP2344" s="1">
        <v>44181.624155092592</v>
      </c>
      <c r="BQ2344" t="s">
        <v>137</v>
      </c>
      <c r="BR2344" t="s">
        <v>3660</v>
      </c>
      <c r="BS2344" t="s">
        <v>137</v>
      </c>
      <c r="BT2344" t="s">
        <v>138</v>
      </c>
      <c r="BU2344" t="s">
        <v>139</v>
      </c>
      <c r="BV2344" t="s">
        <v>306</v>
      </c>
      <c r="BW2344" t="s">
        <v>307</v>
      </c>
      <c r="BX2344" t="s">
        <v>308</v>
      </c>
      <c r="BY2344" t="s">
        <v>308</v>
      </c>
      <c r="BZ2344" t="s">
        <v>114</v>
      </c>
      <c r="CA2344" t="s">
        <v>143</v>
      </c>
      <c r="CB2344" t="s">
        <v>144</v>
      </c>
      <c r="CC2344" t="s">
        <v>145</v>
      </c>
      <c r="CD2344" t="s">
        <v>145</v>
      </c>
      <c r="CE2344" t="s">
        <v>114</v>
      </c>
      <c r="CF2344" t="s">
        <v>114</v>
      </c>
      <c r="CG2344">
        <v>0</v>
      </c>
      <c r="CH2344">
        <v>1</v>
      </c>
      <c r="CI2344">
        <v>1</v>
      </c>
      <c r="CJ2344" t="s">
        <v>146</v>
      </c>
      <c r="CK2344" t="s">
        <v>146</v>
      </c>
      <c r="CL2344" t="s">
        <v>146</v>
      </c>
      <c r="CM2344" t="s">
        <v>146</v>
      </c>
      <c r="CN2344" t="s">
        <v>3660</v>
      </c>
      <c r="CO2344">
        <v>863</v>
      </c>
      <c r="CP2344" s="1">
        <v>44181.624155092592</v>
      </c>
      <c r="CQ2344" t="s">
        <v>137</v>
      </c>
      <c r="CR2344" t="s">
        <v>147</v>
      </c>
      <c r="CS2344" t="s">
        <v>114</v>
      </c>
      <c r="CT2344" t="s">
        <v>114</v>
      </c>
      <c r="CU2344" t="s">
        <v>114</v>
      </c>
      <c r="CV2344" t="s">
        <v>114</v>
      </c>
      <c r="CX2344" t="s">
        <v>114</v>
      </c>
      <c r="CY2344" t="s">
        <v>114</v>
      </c>
      <c r="CZ2344" t="s">
        <v>114</v>
      </c>
    </row>
    <row r="2345" spans="1:104" x14ac:dyDescent="0.25">
      <c r="A2345">
        <v>127375</v>
      </c>
      <c r="B2345">
        <v>207496</v>
      </c>
      <c r="C2345">
        <v>207031</v>
      </c>
      <c r="D2345">
        <v>4312</v>
      </c>
      <c r="E2345">
        <v>67658765</v>
      </c>
      <c r="F2345" s="5" t="s">
        <v>3663</v>
      </c>
      <c r="G2345">
        <v>22</v>
      </c>
      <c r="H2345" t="s">
        <v>104</v>
      </c>
      <c r="I2345" t="s">
        <v>105</v>
      </c>
      <c r="J2345" t="s">
        <v>106</v>
      </c>
      <c r="K2345" t="s">
        <v>107</v>
      </c>
      <c r="L2345">
        <v>60</v>
      </c>
      <c r="M2345" t="s">
        <v>108</v>
      </c>
      <c r="N2345" t="s">
        <v>109</v>
      </c>
      <c r="O2345" t="s">
        <v>110</v>
      </c>
      <c r="P2345" t="s">
        <v>110</v>
      </c>
      <c r="Q2345" t="s">
        <v>114</v>
      </c>
      <c r="R2345" t="s">
        <v>114</v>
      </c>
      <c r="S2345" t="s">
        <v>114</v>
      </c>
      <c r="T2345" t="s">
        <v>114</v>
      </c>
      <c r="U2345" t="s">
        <v>114</v>
      </c>
      <c r="V2345" t="s">
        <v>114</v>
      </c>
      <c r="W2345" t="s">
        <v>114</v>
      </c>
      <c r="X2345" t="s">
        <v>114</v>
      </c>
      <c r="Y2345" t="s">
        <v>114</v>
      </c>
      <c r="Z2345" t="s">
        <v>114</v>
      </c>
      <c r="AA2345" t="s">
        <v>114</v>
      </c>
      <c r="AB2345" t="s">
        <v>114</v>
      </c>
      <c r="AC2345" t="s">
        <v>114</v>
      </c>
      <c r="AD2345">
        <v>69</v>
      </c>
      <c r="AE2345">
        <v>69</v>
      </c>
      <c r="AF2345">
        <v>24000</v>
      </c>
      <c r="AG2345" t="s">
        <v>114</v>
      </c>
      <c r="AH2345">
        <v>24</v>
      </c>
      <c r="AI2345" t="s">
        <v>2553</v>
      </c>
      <c r="AJ2345" t="s">
        <v>3662</v>
      </c>
      <c r="AK2345">
        <v>2071</v>
      </c>
      <c r="AL2345" t="s">
        <v>306</v>
      </c>
      <c r="AM2345" t="s">
        <v>307</v>
      </c>
      <c r="AN2345" t="s">
        <v>308</v>
      </c>
      <c r="AO2345" t="s">
        <v>308</v>
      </c>
      <c r="AP2345" t="s">
        <v>114</v>
      </c>
      <c r="AQ2345" t="s">
        <v>529</v>
      </c>
      <c r="AR2345" t="s">
        <v>530</v>
      </c>
      <c r="AS2345" t="s">
        <v>531</v>
      </c>
      <c r="AT2345" t="s">
        <v>531</v>
      </c>
      <c r="AU2345" t="s">
        <v>114</v>
      </c>
      <c r="AV2345" t="s">
        <v>114</v>
      </c>
      <c r="AW2345">
        <v>66650</v>
      </c>
      <c r="AX2345" t="s">
        <v>114</v>
      </c>
      <c r="AY2345">
        <v>411403</v>
      </c>
      <c r="AZ2345" t="s">
        <v>572</v>
      </c>
      <c r="BA2345" t="s">
        <v>572</v>
      </c>
      <c r="BB2345" t="s">
        <v>3194</v>
      </c>
      <c r="BC2345" t="s">
        <v>3195</v>
      </c>
      <c r="BD2345" t="s">
        <v>3194</v>
      </c>
      <c r="BE2345" t="s">
        <v>3195</v>
      </c>
      <c r="BF2345">
        <v>52</v>
      </c>
      <c r="BG2345" t="s">
        <v>3196</v>
      </c>
      <c r="BH2345" t="s">
        <v>3197</v>
      </c>
      <c r="BI2345" t="s">
        <v>3198</v>
      </c>
      <c r="BJ2345" t="s">
        <v>3199</v>
      </c>
      <c r="BK2345" t="s">
        <v>133</v>
      </c>
      <c r="BL2345" t="s">
        <v>134</v>
      </c>
      <c r="BM2345" t="s">
        <v>3659</v>
      </c>
      <c r="BN2345" t="s">
        <v>3660</v>
      </c>
      <c r="BO2345">
        <v>0</v>
      </c>
      <c r="BP2345" s="1">
        <v>44181.624155092592</v>
      </c>
      <c r="BQ2345" t="s">
        <v>137</v>
      </c>
      <c r="BR2345" t="s">
        <v>3660</v>
      </c>
      <c r="BS2345" t="s">
        <v>137</v>
      </c>
      <c r="BT2345" t="s">
        <v>138</v>
      </c>
      <c r="BU2345" t="s">
        <v>139</v>
      </c>
      <c r="BV2345" t="s">
        <v>306</v>
      </c>
      <c r="BW2345" t="s">
        <v>307</v>
      </c>
      <c r="BX2345" t="s">
        <v>308</v>
      </c>
      <c r="BY2345" t="s">
        <v>308</v>
      </c>
      <c r="BZ2345" t="s">
        <v>114</v>
      </c>
      <c r="CA2345" t="s">
        <v>143</v>
      </c>
      <c r="CB2345" t="s">
        <v>144</v>
      </c>
      <c r="CC2345" t="s">
        <v>145</v>
      </c>
      <c r="CD2345" t="s">
        <v>145</v>
      </c>
      <c r="CE2345" t="s">
        <v>114</v>
      </c>
      <c r="CF2345" t="s">
        <v>114</v>
      </c>
      <c r="CG2345">
        <v>0</v>
      </c>
      <c r="CH2345">
        <v>1</v>
      </c>
      <c r="CI2345">
        <v>1</v>
      </c>
      <c r="CJ2345" t="s">
        <v>146</v>
      </c>
      <c r="CK2345" t="s">
        <v>146</v>
      </c>
      <c r="CL2345" t="s">
        <v>146</v>
      </c>
      <c r="CM2345" t="s">
        <v>146</v>
      </c>
      <c r="CN2345" t="s">
        <v>3660</v>
      </c>
      <c r="CO2345">
        <v>863</v>
      </c>
      <c r="CP2345" s="1">
        <v>44181.624155092592</v>
      </c>
      <c r="CQ2345" t="s">
        <v>137</v>
      </c>
      <c r="CR2345" t="s">
        <v>147</v>
      </c>
      <c r="CS2345" t="s">
        <v>114</v>
      </c>
      <c r="CT2345" t="s">
        <v>114</v>
      </c>
      <c r="CU2345" t="s">
        <v>114</v>
      </c>
      <c r="CV2345" t="s">
        <v>114</v>
      </c>
      <c r="CX2345" t="s">
        <v>114</v>
      </c>
      <c r="CY2345" t="s">
        <v>114</v>
      </c>
      <c r="CZ2345" t="s">
        <v>114</v>
      </c>
    </row>
    <row r="2346" spans="1:104" x14ac:dyDescent="0.25">
      <c r="A2346">
        <v>58343</v>
      </c>
      <c r="B2346">
        <v>213018</v>
      </c>
      <c r="C2346">
        <v>212553</v>
      </c>
      <c r="D2346">
        <v>3519</v>
      </c>
      <c r="E2346">
        <v>56833429</v>
      </c>
      <c r="F2346" s="5" t="s">
        <v>2997</v>
      </c>
      <c r="G2346">
        <v>22</v>
      </c>
      <c r="H2346" t="s">
        <v>104</v>
      </c>
      <c r="I2346" t="s">
        <v>105</v>
      </c>
      <c r="J2346" t="s">
        <v>106</v>
      </c>
      <c r="K2346" t="s">
        <v>107</v>
      </c>
      <c r="L2346">
        <v>60</v>
      </c>
      <c r="M2346" t="s">
        <v>108</v>
      </c>
      <c r="N2346" t="s">
        <v>109</v>
      </c>
      <c r="O2346" t="s">
        <v>110</v>
      </c>
      <c r="P2346" t="s">
        <v>110</v>
      </c>
      <c r="Q2346" t="s">
        <v>111</v>
      </c>
      <c r="R2346" t="s">
        <v>111</v>
      </c>
      <c r="S2346" t="s">
        <v>963</v>
      </c>
      <c r="T2346" t="s">
        <v>963</v>
      </c>
      <c r="U2346" t="s">
        <v>964</v>
      </c>
      <c r="V2346" t="s">
        <v>964</v>
      </c>
      <c r="W2346">
        <v>0</v>
      </c>
      <c r="X2346" t="s">
        <v>114</v>
      </c>
      <c r="Y2346" t="s">
        <v>965</v>
      </c>
      <c r="Z2346" t="s">
        <v>114</v>
      </c>
      <c r="AA2346" t="s">
        <v>114</v>
      </c>
      <c r="AB2346" t="s">
        <v>114</v>
      </c>
      <c r="AC2346" t="s">
        <v>114</v>
      </c>
      <c r="AD2346">
        <v>70</v>
      </c>
      <c r="AE2346">
        <v>70</v>
      </c>
      <c r="AF2346">
        <v>23000</v>
      </c>
      <c r="AG2346" t="s">
        <v>114</v>
      </c>
      <c r="AH2346">
        <v>23.5</v>
      </c>
      <c r="AI2346" t="s">
        <v>1643</v>
      </c>
      <c r="AJ2346" t="s">
        <v>2996</v>
      </c>
      <c r="AK2346">
        <v>2744</v>
      </c>
      <c r="AL2346" t="s">
        <v>154</v>
      </c>
      <c r="AM2346" t="s">
        <v>154</v>
      </c>
      <c r="AN2346" t="s">
        <v>155</v>
      </c>
      <c r="AO2346" t="s">
        <v>155</v>
      </c>
      <c r="AP2346" t="s">
        <v>114</v>
      </c>
      <c r="AQ2346" t="s">
        <v>470</v>
      </c>
      <c r="AR2346" t="s">
        <v>471</v>
      </c>
      <c r="AS2346" t="s">
        <v>472</v>
      </c>
      <c r="AT2346" t="s">
        <v>472</v>
      </c>
      <c r="AU2346" t="s">
        <v>114</v>
      </c>
      <c r="AV2346" t="s">
        <v>114</v>
      </c>
      <c r="AW2346">
        <v>66000</v>
      </c>
      <c r="AX2346" t="s">
        <v>114</v>
      </c>
      <c r="AY2346">
        <v>457708</v>
      </c>
      <c r="AZ2346" t="s">
        <v>442</v>
      </c>
      <c r="BA2346" t="s">
        <v>442</v>
      </c>
      <c r="BB2346" t="s">
        <v>160</v>
      </c>
      <c r="BC2346" t="s">
        <v>161</v>
      </c>
      <c r="BD2346" t="s">
        <v>160</v>
      </c>
      <c r="BE2346" t="s">
        <v>162</v>
      </c>
      <c r="BF2346">
        <v>709</v>
      </c>
      <c r="BG2346" t="s">
        <v>163</v>
      </c>
      <c r="BH2346" t="s">
        <v>164</v>
      </c>
      <c r="BI2346" t="s">
        <v>165</v>
      </c>
      <c r="BJ2346" t="s">
        <v>166</v>
      </c>
      <c r="BK2346" t="s">
        <v>133</v>
      </c>
      <c r="BL2346" t="s">
        <v>134</v>
      </c>
      <c r="BM2346" t="s">
        <v>2891</v>
      </c>
      <c r="BN2346" t="s">
        <v>2892</v>
      </c>
      <c r="BO2346">
        <v>0</v>
      </c>
      <c r="BP2346" s="1">
        <v>44183.393553240741</v>
      </c>
      <c r="BQ2346" t="s">
        <v>137</v>
      </c>
      <c r="BR2346" t="s">
        <v>2892</v>
      </c>
      <c r="BS2346" t="s">
        <v>137</v>
      </c>
      <c r="BT2346" t="s">
        <v>138</v>
      </c>
      <c r="BU2346" t="s">
        <v>139</v>
      </c>
      <c r="BV2346" t="s">
        <v>154</v>
      </c>
      <c r="BW2346" t="s">
        <v>154</v>
      </c>
      <c r="BX2346" t="s">
        <v>155</v>
      </c>
      <c r="BY2346" t="s">
        <v>155</v>
      </c>
      <c r="BZ2346" t="s">
        <v>114</v>
      </c>
      <c r="CA2346" t="s">
        <v>143</v>
      </c>
      <c r="CB2346" t="s">
        <v>144</v>
      </c>
      <c r="CC2346" t="s">
        <v>145</v>
      </c>
      <c r="CD2346" t="s">
        <v>145</v>
      </c>
      <c r="CE2346" t="s">
        <v>114</v>
      </c>
      <c r="CF2346" t="s">
        <v>114</v>
      </c>
      <c r="CG2346">
        <v>0</v>
      </c>
      <c r="CH2346">
        <v>1</v>
      </c>
      <c r="CI2346">
        <v>1</v>
      </c>
      <c r="CJ2346" t="s">
        <v>146</v>
      </c>
      <c r="CK2346" t="s">
        <v>146</v>
      </c>
      <c r="CL2346" t="s">
        <v>146</v>
      </c>
      <c r="CM2346" t="s">
        <v>146</v>
      </c>
      <c r="CN2346" t="s">
        <v>2892</v>
      </c>
      <c r="CO2346">
        <v>820</v>
      </c>
      <c r="CP2346" s="1">
        <v>44183.393553240741</v>
      </c>
      <c r="CQ2346" t="s">
        <v>137</v>
      </c>
      <c r="CR2346" t="s">
        <v>147</v>
      </c>
      <c r="CS2346" t="s">
        <v>114</v>
      </c>
      <c r="CT2346" t="s">
        <v>114</v>
      </c>
      <c r="CU2346" t="s">
        <v>114</v>
      </c>
      <c r="CV2346" t="s">
        <v>114</v>
      </c>
      <c r="CX2346" t="s">
        <v>114</v>
      </c>
      <c r="CY2346" t="s">
        <v>114</v>
      </c>
      <c r="CZ2346" t="s">
        <v>114</v>
      </c>
    </row>
    <row r="2347" spans="1:104" x14ac:dyDescent="0.25">
      <c r="A2347">
        <v>124028</v>
      </c>
      <c r="B2347">
        <v>220718</v>
      </c>
      <c r="C2347">
        <v>220253</v>
      </c>
      <c r="D2347">
        <v>3201</v>
      </c>
      <c r="E2347">
        <v>68144526</v>
      </c>
      <c r="F2347" s="5" t="s">
        <v>2706</v>
      </c>
      <c r="G2347">
        <v>22</v>
      </c>
      <c r="H2347" t="s">
        <v>104</v>
      </c>
      <c r="I2347" t="s">
        <v>105</v>
      </c>
      <c r="J2347" t="s">
        <v>106</v>
      </c>
      <c r="K2347" t="s">
        <v>107</v>
      </c>
      <c r="L2347" t="s">
        <v>114</v>
      </c>
      <c r="M2347" t="s">
        <v>143</v>
      </c>
      <c r="N2347" t="s">
        <v>143</v>
      </c>
      <c r="O2347" t="s">
        <v>145</v>
      </c>
      <c r="P2347" t="s">
        <v>145</v>
      </c>
      <c r="Q2347" t="s">
        <v>114</v>
      </c>
      <c r="R2347" t="s">
        <v>114</v>
      </c>
      <c r="S2347" t="s">
        <v>114</v>
      </c>
      <c r="T2347" t="s">
        <v>114</v>
      </c>
      <c r="U2347" t="s">
        <v>114</v>
      </c>
      <c r="V2347" t="s">
        <v>114</v>
      </c>
      <c r="W2347" t="s">
        <v>114</v>
      </c>
      <c r="X2347" t="s">
        <v>114</v>
      </c>
      <c r="Y2347" t="s">
        <v>114</v>
      </c>
      <c r="Z2347" t="s">
        <v>114</v>
      </c>
      <c r="AA2347" t="s">
        <v>114</v>
      </c>
      <c r="AB2347" t="s">
        <v>114</v>
      </c>
      <c r="AC2347" t="s">
        <v>114</v>
      </c>
      <c r="AD2347">
        <v>71</v>
      </c>
      <c r="AE2347">
        <v>71</v>
      </c>
      <c r="AF2347">
        <v>22800</v>
      </c>
      <c r="AG2347">
        <v>22800</v>
      </c>
      <c r="AH2347">
        <v>22.799999237060501</v>
      </c>
      <c r="AI2347" t="s">
        <v>594</v>
      </c>
      <c r="AJ2347" t="s">
        <v>2705</v>
      </c>
      <c r="AK2347">
        <v>2020</v>
      </c>
      <c r="AL2347" t="s">
        <v>154</v>
      </c>
      <c r="AM2347" t="s">
        <v>154</v>
      </c>
      <c r="AN2347" t="s">
        <v>155</v>
      </c>
      <c r="AO2347" t="s">
        <v>155</v>
      </c>
      <c r="AP2347" t="s">
        <v>114</v>
      </c>
      <c r="AQ2347" t="s">
        <v>156</v>
      </c>
      <c r="AR2347" t="s">
        <v>157</v>
      </c>
      <c r="AS2347" t="s">
        <v>158</v>
      </c>
      <c r="AT2347" t="s">
        <v>158</v>
      </c>
      <c r="AU2347" t="s">
        <v>114</v>
      </c>
      <c r="AV2347" t="s">
        <v>114</v>
      </c>
      <c r="AW2347" t="s">
        <v>114</v>
      </c>
      <c r="AX2347" t="s">
        <v>114</v>
      </c>
      <c r="AY2347">
        <v>467108</v>
      </c>
      <c r="AZ2347" t="s">
        <v>159</v>
      </c>
      <c r="BA2347" t="s">
        <v>159</v>
      </c>
      <c r="BB2347" t="s">
        <v>114</v>
      </c>
      <c r="BC2347" t="s">
        <v>114</v>
      </c>
      <c r="BD2347" t="s">
        <v>114</v>
      </c>
      <c r="BE2347" t="s">
        <v>114</v>
      </c>
      <c r="BF2347" t="s">
        <v>114</v>
      </c>
      <c r="BG2347" t="s">
        <v>143</v>
      </c>
      <c r="BH2347" t="s">
        <v>187</v>
      </c>
      <c r="BI2347" t="s">
        <v>143</v>
      </c>
      <c r="BJ2347" t="s">
        <v>187</v>
      </c>
      <c r="BK2347" t="s">
        <v>133</v>
      </c>
      <c r="BL2347" t="s">
        <v>134</v>
      </c>
      <c r="BM2347" t="s">
        <v>606</v>
      </c>
      <c r="BN2347" t="s">
        <v>607</v>
      </c>
      <c r="BO2347">
        <v>0</v>
      </c>
      <c r="BP2347" s="1">
        <v>44183.412164351852</v>
      </c>
      <c r="BQ2347" t="s">
        <v>137</v>
      </c>
      <c r="BR2347" t="s">
        <v>607</v>
      </c>
      <c r="BS2347" t="s">
        <v>137</v>
      </c>
      <c r="BT2347" t="s">
        <v>169</v>
      </c>
      <c r="BU2347" t="s">
        <v>170</v>
      </c>
      <c r="BV2347" t="s">
        <v>154</v>
      </c>
      <c r="BW2347" t="s">
        <v>154</v>
      </c>
      <c r="BX2347" t="s">
        <v>155</v>
      </c>
      <c r="BY2347" t="s">
        <v>155</v>
      </c>
      <c r="BZ2347" t="s">
        <v>114</v>
      </c>
      <c r="CA2347" t="s">
        <v>143</v>
      </c>
      <c r="CB2347" t="s">
        <v>144</v>
      </c>
      <c r="CC2347" t="s">
        <v>145</v>
      </c>
      <c r="CD2347" t="s">
        <v>145</v>
      </c>
      <c r="CE2347" t="s">
        <v>114</v>
      </c>
      <c r="CF2347" t="s">
        <v>114</v>
      </c>
      <c r="CG2347">
        <v>0</v>
      </c>
      <c r="CH2347">
        <v>1</v>
      </c>
      <c r="CI2347">
        <v>1</v>
      </c>
      <c r="CJ2347" t="s">
        <v>146</v>
      </c>
      <c r="CK2347" t="s">
        <v>146</v>
      </c>
      <c r="CL2347" t="s">
        <v>146</v>
      </c>
      <c r="CM2347" t="s">
        <v>146</v>
      </c>
      <c r="CN2347" t="s">
        <v>607</v>
      </c>
      <c r="CO2347">
        <v>820</v>
      </c>
      <c r="CP2347" s="1">
        <v>44183.412164351852</v>
      </c>
      <c r="CQ2347" t="s">
        <v>137</v>
      </c>
      <c r="CR2347" t="s">
        <v>147</v>
      </c>
      <c r="CS2347" t="s">
        <v>114</v>
      </c>
      <c r="CT2347" t="s">
        <v>114</v>
      </c>
      <c r="CU2347" t="s">
        <v>114</v>
      </c>
      <c r="CV2347" t="s">
        <v>114</v>
      </c>
      <c r="CX2347" t="s">
        <v>114</v>
      </c>
      <c r="CY2347" t="s">
        <v>114</v>
      </c>
      <c r="CZ2347" t="s">
        <v>114</v>
      </c>
    </row>
    <row r="2348" spans="1:104" x14ac:dyDescent="0.25">
      <c r="A2348">
        <v>124029</v>
      </c>
      <c r="B2348">
        <v>220729</v>
      </c>
      <c r="C2348">
        <v>220264</v>
      </c>
      <c r="D2348">
        <v>3205</v>
      </c>
      <c r="E2348">
        <v>65717027</v>
      </c>
      <c r="F2348" s="5" t="s">
        <v>2706</v>
      </c>
      <c r="G2348">
        <v>22</v>
      </c>
      <c r="H2348" t="s">
        <v>104</v>
      </c>
      <c r="I2348" t="s">
        <v>105</v>
      </c>
      <c r="J2348" t="s">
        <v>106</v>
      </c>
      <c r="K2348" t="s">
        <v>107</v>
      </c>
      <c r="L2348" t="s">
        <v>114</v>
      </c>
      <c r="M2348" t="s">
        <v>143</v>
      </c>
      <c r="N2348" t="s">
        <v>143</v>
      </c>
      <c r="O2348" t="s">
        <v>145</v>
      </c>
      <c r="P2348" t="s">
        <v>145</v>
      </c>
      <c r="Q2348" t="s">
        <v>114</v>
      </c>
      <c r="R2348" t="s">
        <v>114</v>
      </c>
      <c r="S2348" t="s">
        <v>114</v>
      </c>
      <c r="T2348" t="s">
        <v>114</v>
      </c>
      <c r="U2348" t="s">
        <v>114</v>
      </c>
      <c r="V2348" t="s">
        <v>114</v>
      </c>
      <c r="W2348" t="s">
        <v>114</v>
      </c>
      <c r="X2348" t="s">
        <v>114</v>
      </c>
      <c r="Y2348" t="s">
        <v>114</v>
      </c>
      <c r="Z2348" t="s">
        <v>114</v>
      </c>
      <c r="AA2348" t="s">
        <v>114</v>
      </c>
      <c r="AB2348" t="s">
        <v>114</v>
      </c>
      <c r="AC2348" t="s">
        <v>114</v>
      </c>
      <c r="AD2348">
        <v>69</v>
      </c>
      <c r="AE2348">
        <v>69</v>
      </c>
      <c r="AF2348">
        <v>22200</v>
      </c>
      <c r="AG2348">
        <v>22200</v>
      </c>
      <c r="AH2348">
        <v>22.200000762939499</v>
      </c>
      <c r="AI2348" t="s">
        <v>2712</v>
      </c>
      <c r="AJ2348" t="s">
        <v>2705</v>
      </c>
      <c r="AK2348">
        <v>2020</v>
      </c>
      <c r="AL2348" t="s">
        <v>154</v>
      </c>
      <c r="AM2348" t="s">
        <v>154</v>
      </c>
      <c r="AN2348" t="s">
        <v>155</v>
      </c>
      <c r="AO2348" t="s">
        <v>155</v>
      </c>
      <c r="AP2348" t="s">
        <v>114</v>
      </c>
      <c r="AQ2348" t="s">
        <v>156</v>
      </c>
      <c r="AR2348" t="s">
        <v>157</v>
      </c>
      <c r="AS2348" t="s">
        <v>158</v>
      </c>
      <c r="AT2348" t="s">
        <v>158</v>
      </c>
      <c r="AU2348" t="s">
        <v>114</v>
      </c>
      <c r="AV2348" t="s">
        <v>114</v>
      </c>
      <c r="AW2348" t="s">
        <v>114</v>
      </c>
      <c r="AX2348" t="s">
        <v>114</v>
      </c>
      <c r="AY2348">
        <v>467108</v>
      </c>
      <c r="AZ2348" t="s">
        <v>159</v>
      </c>
      <c r="BA2348" t="s">
        <v>159</v>
      </c>
      <c r="BB2348" t="s">
        <v>114</v>
      </c>
      <c r="BC2348" t="s">
        <v>114</v>
      </c>
      <c r="BD2348" t="s">
        <v>114</v>
      </c>
      <c r="BE2348" t="s">
        <v>114</v>
      </c>
      <c r="BF2348" t="s">
        <v>114</v>
      </c>
      <c r="BG2348" t="s">
        <v>143</v>
      </c>
      <c r="BH2348" t="s">
        <v>187</v>
      </c>
      <c r="BI2348" t="s">
        <v>143</v>
      </c>
      <c r="BJ2348" t="s">
        <v>187</v>
      </c>
      <c r="BK2348" t="s">
        <v>133</v>
      </c>
      <c r="BL2348" t="s">
        <v>134</v>
      </c>
      <c r="BM2348" t="s">
        <v>606</v>
      </c>
      <c r="BN2348" t="s">
        <v>607</v>
      </c>
      <c r="BO2348">
        <v>0</v>
      </c>
      <c r="BP2348" s="1">
        <v>44183.412175925929</v>
      </c>
      <c r="BQ2348" t="s">
        <v>137</v>
      </c>
      <c r="BR2348" t="s">
        <v>607</v>
      </c>
      <c r="BS2348" t="s">
        <v>137</v>
      </c>
      <c r="BT2348" t="s">
        <v>169</v>
      </c>
      <c r="BU2348" t="s">
        <v>170</v>
      </c>
      <c r="BV2348" t="s">
        <v>154</v>
      </c>
      <c r="BW2348" t="s">
        <v>154</v>
      </c>
      <c r="BX2348" t="s">
        <v>155</v>
      </c>
      <c r="BY2348" t="s">
        <v>155</v>
      </c>
      <c r="BZ2348" t="s">
        <v>114</v>
      </c>
      <c r="CA2348" t="s">
        <v>143</v>
      </c>
      <c r="CB2348" t="s">
        <v>144</v>
      </c>
      <c r="CC2348" t="s">
        <v>145</v>
      </c>
      <c r="CD2348" t="s">
        <v>145</v>
      </c>
      <c r="CE2348" t="s">
        <v>114</v>
      </c>
      <c r="CF2348" t="s">
        <v>114</v>
      </c>
      <c r="CG2348">
        <v>0</v>
      </c>
      <c r="CH2348">
        <v>1</v>
      </c>
      <c r="CI2348">
        <v>1</v>
      </c>
      <c r="CJ2348" t="s">
        <v>146</v>
      </c>
      <c r="CK2348" t="s">
        <v>146</v>
      </c>
      <c r="CL2348" t="s">
        <v>146</v>
      </c>
      <c r="CM2348" t="s">
        <v>146</v>
      </c>
      <c r="CN2348" t="s">
        <v>607</v>
      </c>
      <c r="CO2348">
        <v>820</v>
      </c>
      <c r="CP2348" s="1">
        <v>44183.412175925929</v>
      </c>
      <c r="CQ2348" t="s">
        <v>137</v>
      </c>
      <c r="CR2348" t="s">
        <v>147</v>
      </c>
      <c r="CS2348" t="s">
        <v>114</v>
      </c>
      <c r="CT2348" t="s">
        <v>114</v>
      </c>
      <c r="CU2348" t="s">
        <v>114</v>
      </c>
      <c r="CV2348" t="s">
        <v>114</v>
      </c>
      <c r="CX2348" t="s">
        <v>114</v>
      </c>
      <c r="CY2348" t="s">
        <v>114</v>
      </c>
      <c r="CZ2348" t="s">
        <v>114</v>
      </c>
    </row>
    <row r="2349" spans="1:104" x14ac:dyDescent="0.25">
      <c r="A2349">
        <v>124031</v>
      </c>
      <c r="B2349">
        <v>220742</v>
      </c>
      <c r="C2349">
        <v>220277</v>
      </c>
      <c r="D2349">
        <v>3211</v>
      </c>
      <c r="E2349">
        <v>63088538</v>
      </c>
      <c r="F2349" s="5" t="s">
        <v>2706</v>
      </c>
      <c r="G2349">
        <v>22</v>
      </c>
      <c r="H2349" t="s">
        <v>104</v>
      </c>
      <c r="I2349" t="s">
        <v>105</v>
      </c>
      <c r="J2349" t="s">
        <v>106</v>
      </c>
      <c r="K2349" t="s">
        <v>107</v>
      </c>
      <c r="L2349" t="s">
        <v>114</v>
      </c>
      <c r="M2349" t="s">
        <v>143</v>
      </c>
      <c r="N2349" t="s">
        <v>143</v>
      </c>
      <c r="O2349" t="s">
        <v>145</v>
      </c>
      <c r="P2349" t="s">
        <v>145</v>
      </c>
      <c r="Q2349" t="s">
        <v>114</v>
      </c>
      <c r="R2349" t="s">
        <v>114</v>
      </c>
      <c r="S2349" t="s">
        <v>114</v>
      </c>
      <c r="T2349" t="s">
        <v>114</v>
      </c>
      <c r="U2349" t="s">
        <v>114</v>
      </c>
      <c r="V2349" t="s">
        <v>114</v>
      </c>
      <c r="W2349" t="s">
        <v>114</v>
      </c>
      <c r="X2349" t="s">
        <v>114</v>
      </c>
      <c r="Y2349" t="s">
        <v>114</v>
      </c>
      <c r="Z2349" t="s">
        <v>114</v>
      </c>
      <c r="AA2349" t="s">
        <v>114</v>
      </c>
      <c r="AB2349" t="s">
        <v>114</v>
      </c>
      <c r="AC2349" t="s">
        <v>114</v>
      </c>
      <c r="AD2349">
        <v>70</v>
      </c>
      <c r="AE2349">
        <v>70</v>
      </c>
      <c r="AF2349">
        <v>23600</v>
      </c>
      <c r="AG2349">
        <v>23600</v>
      </c>
      <c r="AH2349">
        <v>23.600000381469702</v>
      </c>
      <c r="AI2349" t="s">
        <v>2717</v>
      </c>
      <c r="AJ2349" t="s">
        <v>2705</v>
      </c>
      <c r="AK2349">
        <v>2020</v>
      </c>
      <c r="AL2349" t="s">
        <v>154</v>
      </c>
      <c r="AM2349" t="s">
        <v>154</v>
      </c>
      <c r="AN2349" t="s">
        <v>155</v>
      </c>
      <c r="AO2349" t="s">
        <v>155</v>
      </c>
      <c r="AP2349" t="s">
        <v>114</v>
      </c>
      <c r="AQ2349" t="s">
        <v>156</v>
      </c>
      <c r="AR2349" t="s">
        <v>157</v>
      </c>
      <c r="AS2349" t="s">
        <v>158</v>
      </c>
      <c r="AT2349" t="s">
        <v>158</v>
      </c>
      <c r="AU2349" t="s">
        <v>114</v>
      </c>
      <c r="AV2349" t="s">
        <v>114</v>
      </c>
      <c r="AW2349" t="s">
        <v>114</v>
      </c>
      <c r="AX2349" t="s">
        <v>114</v>
      </c>
      <c r="AY2349">
        <v>467108</v>
      </c>
      <c r="AZ2349" t="s">
        <v>159</v>
      </c>
      <c r="BA2349" t="s">
        <v>159</v>
      </c>
      <c r="BB2349" t="s">
        <v>114</v>
      </c>
      <c r="BC2349" t="s">
        <v>114</v>
      </c>
      <c r="BD2349" t="s">
        <v>114</v>
      </c>
      <c r="BE2349" t="s">
        <v>114</v>
      </c>
      <c r="BF2349" t="s">
        <v>114</v>
      </c>
      <c r="BG2349" t="s">
        <v>143</v>
      </c>
      <c r="BH2349" t="s">
        <v>187</v>
      </c>
      <c r="BI2349" t="s">
        <v>143</v>
      </c>
      <c r="BJ2349" t="s">
        <v>187</v>
      </c>
      <c r="BK2349" t="s">
        <v>133</v>
      </c>
      <c r="BL2349" t="s">
        <v>134</v>
      </c>
      <c r="BM2349" t="s">
        <v>606</v>
      </c>
      <c r="BN2349" t="s">
        <v>607</v>
      </c>
      <c r="BO2349">
        <v>0</v>
      </c>
      <c r="BP2349" s="1">
        <v>44183.412175925929</v>
      </c>
      <c r="BQ2349" t="s">
        <v>137</v>
      </c>
      <c r="BR2349" t="s">
        <v>607</v>
      </c>
      <c r="BS2349" t="s">
        <v>137</v>
      </c>
      <c r="BT2349" t="s">
        <v>169</v>
      </c>
      <c r="BU2349" t="s">
        <v>170</v>
      </c>
      <c r="BV2349" t="s">
        <v>154</v>
      </c>
      <c r="BW2349" t="s">
        <v>154</v>
      </c>
      <c r="BX2349" t="s">
        <v>155</v>
      </c>
      <c r="BY2349" t="s">
        <v>155</v>
      </c>
      <c r="BZ2349" t="s">
        <v>114</v>
      </c>
      <c r="CA2349" t="s">
        <v>143</v>
      </c>
      <c r="CB2349" t="s">
        <v>144</v>
      </c>
      <c r="CC2349" t="s">
        <v>145</v>
      </c>
      <c r="CD2349" t="s">
        <v>145</v>
      </c>
      <c r="CE2349" t="s">
        <v>114</v>
      </c>
      <c r="CF2349" t="s">
        <v>114</v>
      </c>
      <c r="CG2349">
        <v>0</v>
      </c>
      <c r="CH2349">
        <v>1</v>
      </c>
      <c r="CI2349">
        <v>1</v>
      </c>
      <c r="CJ2349" t="s">
        <v>146</v>
      </c>
      <c r="CK2349" t="s">
        <v>146</v>
      </c>
      <c r="CL2349" t="s">
        <v>146</v>
      </c>
      <c r="CM2349" t="s">
        <v>146</v>
      </c>
      <c r="CN2349" t="s">
        <v>607</v>
      </c>
      <c r="CO2349">
        <v>820</v>
      </c>
      <c r="CP2349" s="1">
        <v>44183.412175925929</v>
      </c>
      <c r="CQ2349" t="s">
        <v>137</v>
      </c>
      <c r="CR2349" t="s">
        <v>147</v>
      </c>
      <c r="CS2349" t="s">
        <v>114</v>
      </c>
      <c r="CT2349" t="s">
        <v>114</v>
      </c>
      <c r="CU2349" t="s">
        <v>114</v>
      </c>
      <c r="CV2349" t="s">
        <v>114</v>
      </c>
      <c r="CX2349" t="s">
        <v>114</v>
      </c>
      <c r="CY2349" t="s">
        <v>114</v>
      </c>
      <c r="CZ2349" t="s">
        <v>114</v>
      </c>
    </row>
    <row r="2350" spans="1:104" x14ac:dyDescent="0.25">
      <c r="A2350">
        <v>124032</v>
      </c>
      <c r="B2350">
        <v>220753</v>
      </c>
      <c r="C2350">
        <v>220288</v>
      </c>
      <c r="D2350">
        <v>3216</v>
      </c>
      <c r="E2350">
        <v>68684166</v>
      </c>
      <c r="F2350" s="5" t="s">
        <v>2706</v>
      </c>
      <c r="G2350">
        <v>22</v>
      </c>
      <c r="H2350" t="s">
        <v>104</v>
      </c>
      <c r="I2350" t="s">
        <v>105</v>
      </c>
      <c r="J2350" t="s">
        <v>106</v>
      </c>
      <c r="K2350" t="s">
        <v>107</v>
      </c>
      <c r="L2350" t="s">
        <v>114</v>
      </c>
      <c r="M2350" t="s">
        <v>143</v>
      </c>
      <c r="N2350" t="s">
        <v>143</v>
      </c>
      <c r="O2350" t="s">
        <v>145</v>
      </c>
      <c r="P2350" t="s">
        <v>145</v>
      </c>
      <c r="Q2350" t="s">
        <v>798</v>
      </c>
      <c r="R2350" t="s">
        <v>798</v>
      </c>
      <c r="S2350" t="s">
        <v>148</v>
      </c>
      <c r="T2350" t="s">
        <v>148</v>
      </c>
      <c r="U2350" t="s">
        <v>149</v>
      </c>
      <c r="V2350" t="s">
        <v>149</v>
      </c>
      <c r="W2350">
        <v>1</v>
      </c>
      <c r="X2350" t="s">
        <v>114</v>
      </c>
      <c r="Y2350" t="s">
        <v>2725</v>
      </c>
      <c r="Z2350" t="s">
        <v>114</v>
      </c>
      <c r="AA2350" t="s">
        <v>114</v>
      </c>
      <c r="AB2350" t="s">
        <v>114</v>
      </c>
      <c r="AC2350" t="s">
        <v>114</v>
      </c>
      <c r="AD2350">
        <v>71</v>
      </c>
      <c r="AE2350">
        <v>71</v>
      </c>
      <c r="AF2350">
        <v>20900</v>
      </c>
      <c r="AG2350">
        <v>20900</v>
      </c>
      <c r="AH2350">
        <v>20.899999618530298</v>
      </c>
      <c r="AI2350" t="s">
        <v>2726</v>
      </c>
      <c r="AJ2350" t="s">
        <v>2705</v>
      </c>
      <c r="AK2350">
        <v>2020</v>
      </c>
      <c r="AL2350" t="s">
        <v>154</v>
      </c>
      <c r="AM2350" t="s">
        <v>154</v>
      </c>
      <c r="AN2350" t="s">
        <v>155</v>
      </c>
      <c r="AO2350" t="s">
        <v>155</v>
      </c>
      <c r="AP2350" t="s">
        <v>114</v>
      </c>
      <c r="AQ2350" t="s">
        <v>156</v>
      </c>
      <c r="AR2350" t="s">
        <v>157</v>
      </c>
      <c r="AS2350" t="s">
        <v>158</v>
      </c>
      <c r="AT2350" t="s">
        <v>158</v>
      </c>
      <c r="AU2350" t="s">
        <v>114</v>
      </c>
      <c r="AV2350" t="s">
        <v>114</v>
      </c>
      <c r="AW2350" t="s">
        <v>114</v>
      </c>
      <c r="AX2350" t="s">
        <v>114</v>
      </c>
      <c r="AY2350">
        <v>467108</v>
      </c>
      <c r="AZ2350" t="s">
        <v>159</v>
      </c>
      <c r="BA2350" t="s">
        <v>159</v>
      </c>
      <c r="BB2350" t="s">
        <v>114</v>
      </c>
      <c r="BC2350" t="s">
        <v>114</v>
      </c>
      <c r="BD2350" t="s">
        <v>114</v>
      </c>
      <c r="BE2350" t="s">
        <v>114</v>
      </c>
      <c r="BF2350" t="s">
        <v>114</v>
      </c>
      <c r="BG2350" t="s">
        <v>143</v>
      </c>
      <c r="BH2350" t="s">
        <v>187</v>
      </c>
      <c r="BI2350" t="s">
        <v>143</v>
      </c>
      <c r="BJ2350" t="s">
        <v>187</v>
      </c>
      <c r="BK2350" t="s">
        <v>133</v>
      </c>
      <c r="BL2350" t="s">
        <v>134</v>
      </c>
      <c r="BM2350" t="s">
        <v>606</v>
      </c>
      <c r="BN2350" t="s">
        <v>607</v>
      </c>
      <c r="BO2350">
        <v>0</v>
      </c>
      <c r="BP2350" s="1">
        <v>44183.412187499998</v>
      </c>
      <c r="BQ2350" t="s">
        <v>137</v>
      </c>
      <c r="BR2350" t="s">
        <v>607</v>
      </c>
      <c r="BS2350" t="s">
        <v>137</v>
      </c>
      <c r="BT2350" t="s">
        <v>169</v>
      </c>
      <c r="BU2350" t="s">
        <v>170</v>
      </c>
      <c r="BV2350" t="s">
        <v>154</v>
      </c>
      <c r="BW2350" t="s">
        <v>154</v>
      </c>
      <c r="BX2350" t="s">
        <v>155</v>
      </c>
      <c r="BY2350" t="s">
        <v>155</v>
      </c>
      <c r="BZ2350" t="s">
        <v>114</v>
      </c>
      <c r="CA2350" t="s">
        <v>143</v>
      </c>
      <c r="CB2350" t="s">
        <v>144</v>
      </c>
      <c r="CC2350" t="s">
        <v>145</v>
      </c>
      <c r="CD2350" t="s">
        <v>145</v>
      </c>
      <c r="CE2350" t="s">
        <v>114</v>
      </c>
      <c r="CF2350" t="s">
        <v>114</v>
      </c>
      <c r="CG2350">
        <v>0</v>
      </c>
      <c r="CH2350">
        <v>1</v>
      </c>
      <c r="CI2350">
        <v>1</v>
      </c>
      <c r="CJ2350" t="s">
        <v>146</v>
      </c>
      <c r="CK2350" t="s">
        <v>146</v>
      </c>
      <c r="CL2350" t="s">
        <v>146</v>
      </c>
      <c r="CM2350" t="s">
        <v>146</v>
      </c>
      <c r="CN2350" t="s">
        <v>607</v>
      </c>
      <c r="CO2350">
        <v>820</v>
      </c>
      <c r="CP2350" s="1">
        <v>44183.412187499998</v>
      </c>
      <c r="CQ2350" t="s">
        <v>137</v>
      </c>
      <c r="CR2350" t="s">
        <v>147</v>
      </c>
      <c r="CS2350" t="s">
        <v>114</v>
      </c>
      <c r="CT2350" t="s">
        <v>114</v>
      </c>
      <c r="CU2350" t="s">
        <v>114</v>
      </c>
      <c r="CV2350" t="s">
        <v>114</v>
      </c>
      <c r="CX2350" t="s">
        <v>114</v>
      </c>
      <c r="CY2350" t="s">
        <v>114</v>
      </c>
      <c r="CZ2350" t="s">
        <v>114</v>
      </c>
    </row>
    <row r="2351" spans="1:104" x14ac:dyDescent="0.25">
      <c r="A2351">
        <v>124038</v>
      </c>
      <c r="B2351">
        <v>220775</v>
      </c>
      <c r="C2351">
        <v>220310</v>
      </c>
      <c r="D2351">
        <v>3224</v>
      </c>
      <c r="E2351">
        <v>63263727</v>
      </c>
      <c r="F2351" s="5" t="s">
        <v>2706</v>
      </c>
      <c r="G2351">
        <v>22</v>
      </c>
      <c r="H2351" t="s">
        <v>104</v>
      </c>
      <c r="I2351" t="s">
        <v>105</v>
      </c>
      <c r="J2351" t="s">
        <v>106</v>
      </c>
      <c r="K2351" t="s">
        <v>107</v>
      </c>
      <c r="L2351" t="s">
        <v>114</v>
      </c>
      <c r="M2351" t="s">
        <v>143</v>
      </c>
      <c r="N2351" t="s">
        <v>143</v>
      </c>
      <c r="O2351" t="s">
        <v>145</v>
      </c>
      <c r="P2351" t="s">
        <v>145</v>
      </c>
      <c r="Q2351" t="s">
        <v>114</v>
      </c>
      <c r="R2351" t="s">
        <v>114</v>
      </c>
      <c r="S2351" t="s">
        <v>114</v>
      </c>
      <c r="T2351" t="s">
        <v>114</v>
      </c>
      <c r="U2351" t="s">
        <v>114</v>
      </c>
      <c r="V2351" t="s">
        <v>114</v>
      </c>
      <c r="W2351" t="s">
        <v>114</v>
      </c>
      <c r="X2351" t="s">
        <v>114</v>
      </c>
      <c r="Y2351" t="s">
        <v>114</v>
      </c>
      <c r="Z2351" t="s">
        <v>114</v>
      </c>
      <c r="AA2351" t="s">
        <v>114</v>
      </c>
      <c r="AB2351" t="s">
        <v>114</v>
      </c>
      <c r="AC2351" t="s">
        <v>114</v>
      </c>
      <c r="AD2351">
        <v>70</v>
      </c>
      <c r="AE2351">
        <v>70</v>
      </c>
      <c r="AF2351">
        <v>23700</v>
      </c>
      <c r="AG2351">
        <v>23700</v>
      </c>
      <c r="AH2351">
        <v>23.700000762939499</v>
      </c>
      <c r="AI2351" t="s">
        <v>2220</v>
      </c>
      <c r="AJ2351" t="s">
        <v>2705</v>
      </c>
      <c r="AK2351">
        <v>2020</v>
      </c>
      <c r="AL2351" t="s">
        <v>154</v>
      </c>
      <c r="AM2351" t="s">
        <v>154</v>
      </c>
      <c r="AN2351" t="s">
        <v>155</v>
      </c>
      <c r="AO2351" t="s">
        <v>155</v>
      </c>
      <c r="AP2351" t="s">
        <v>114</v>
      </c>
      <c r="AQ2351" t="s">
        <v>156</v>
      </c>
      <c r="AR2351" t="s">
        <v>157</v>
      </c>
      <c r="AS2351" t="s">
        <v>158</v>
      </c>
      <c r="AT2351" t="s">
        <v>158</v>
      </c>
      <c r="AU2351" t="s">
        <v>114</v>
      </c>
      <c r="AV2351" t="s">
        <v>114</v>
      </c>
      <c r="AW2351" t="s">
        <v>114</v>
      </c>
      <c r="AX2351" t="s">
        <v>114</v>
      </c>
      <c r="AY2351">
        <v>467004</v>
      </c>
      <c r="AZ2351" t="s">
        <v>1605</v>
      </c>
      <c r="BA2351" t="s">
        <v>1605</v>
      </c>
      <c r="BB2351" t="s">
        <v>114</v>
      </c>
      <c r="BC2351" t="s">
        <v>114</v>
      </c>
      <c r="BD2351" t="s">
        <v>114</v>
      </c>
      <c r="BE2351" t="s">
        <v>114</v>
      </c>
      <c r="BF2351" t="s">
        <v>114</v>
      </c>
      <c r="BG2351" t="s">
        <v>143</v>
      </c>
      <c r="BH2351" t="s">
        <v>187</v>
      </c>
      <c r="BI2351" t="s">
        <v>143</v>
      </c>
      <c r="BJ2351" t="s">
        <v>187</v>
      </c>
      <c r="BK2351" t="s">
        <v>133</v>
      </c>
      <c r="BL2351" t="s">
        <v>134</v>
      </c>
      <c r="BM2351" t="s">
        <v>606</v>
      </c>
      <c r="BN2351" t="s">
        <v>607</v>
      </c>
      <c r="BO2351">
        <v>0</v>
      </c>
      <c r="BP2351" s="1">
        <v>44183.412199074075</v>
      </c>
      <c r="BQ2351" t="s">
        <v>137</v>
      </c>
      <c r="BR2351" t="s">
        <v>607</v>
      </c>
      <c r="BS2351" t="s">
        <v>137</v>
      </c>
      <c r="BT2351" t="s">
        <v>169</v>
      </c>
      <c r="BU2351" t="s">
        <v>170</v>
      </c>
      <c r="BV2351" t="s">
        <v>154</v>
      </c>
      <c r="BW2351" t="s">
        <v>154</v>
      </c>
      <c r="BX2351" t="s">
        <v>155</v>
      </c>
      <c r="BY2351" t="s">
        <v>155</v>
      </c>
      <c r="BZ2351" t="s">
        <v>114</v>
      </c>
      <c r="CA2351" t="s">
        <v>143</v>
      </c>
      <c r="CB2351" t="s">
        <v>144</v>
      </c>
      <c r="CC2351" t="s">
        <v>145</v>
      </c>
      <c r="CD2351" t="s">
        <v>145</v>
      </c>
      <c r="CE2351" t="s">
        <v>114</v>
      </c>
      <c r="CF2351" t="s">
        <v>114</v>
      </c>
      <c r="CG2351">
        <v>0</v>
      </c>
      <c r="CH2351">
        <v>1</v>
      </c>
      <c r="CI2351">
        <v>1</v>
      </c>
      <c r="CJ2351" t="s">
        <v>146</v>
      </c>
      <c r="CK2351" t="s">
        <v>146</v>
      </c>
      <c r="CL2351" t="s">
        <v>146</v>
      </c>
      <c r="CM2351" t="s">
        <v>146</v>
      </c>
      <c r="CN2351" t="s">
        <v>607</v>
      </c>
      <c r="CO2351">
        <v>820</v>
      </c>
      <c r="CP2351" s="1">
        <v>44183.412199074075</v>
      </c>
      <c r="CQ2351" t="s">
        <v>137</v>
      </c>
      <c r="CR2351" t="s">
        <v>147</v>
      </c>
      <c r="CS2351" t="s">
        <v>114</v>
      </c>
      <c r="CT2351" t="s">
        <v>114</v>
      </c>
      <c r="CU2351" t="s">
        <v>114</v>
      </c>
      <c r="CV2351" t="s">
        <v>114</v>
      </c>
      <c r="CX2351" t="s">
        <v>114</v>
      </c>
      <c r="CY2351" t="s">
        <v>114</v>
      </c>
      <c r="CZ2351" t="s">
        <v>114</v>
      </c>
    </row>
    <row r="2352" spans="1:104" x14ac:dyDescent="0.25">
      <c r="A2352">
        <v>124041</v>
      </c>
      <c r="B2352">
        <v>220790</v>
      </c>
      <c r="C2352">
        <v>220325</v>
      </c>
      <c r="D2352">
        <v>3228</v>
      </c>
      <c r="E2352">
        <v>63551642</v>
      </c>
      <c r="F2352" s="5" t="s">
        <v>2706</v>
      </c>
      <c r="G2352">
        <v>22</v>
      </c>
      <c r="H2352" t="s">
        <v>104</v>
      </c>
      <c r="I2352" t="s">
        <v>105</v>
      </c>
      <c r="J2352" t="s">
        <v>106</v>
      </c>
      <c r="K2352" t="s">
        <v>107</v>
      </c>
      <c r="L2352">
        <v>60</v>
      </c>
      <c r="M2352" t="s">
        <v>108</v>
      </c>
      <c r="N2352" t="s">
        <v>109</v>
      </c>
      <c r="O2352" t="s">
        <v>110</v>
      </c>
      <c r="P2352" t="s">
        <v>110</v>
      </c>
      <c r="Q2352" t="s">
        <v>114</v>
      </c>
      <c r="R2352" t="s">
        <v>114</v>
      </c>
      <c r="S2352" t="s">
        <v>148</v>
      </c>
      <c r="T2352" t="s">
        <v>148</v>
      </c>
      <c r="U2352" t="s">
        <v>149</v>
      </c>
      <c r="V2352" t="s">
        <v>149</v>
      </c>
      <c r="W2352">
        <v>1</v>
      </c>
      <c r="X2352" t="s">
        <v>114</v>
      </c>
      <c r="Y2352" t="s">
        <v>1638</v>
      </c>
      <c r="Z2352" t="s">
        <v>114</v>
      </c>
      <c r="AA2352" t="s">
        <v>114</v>
      </c>
      <c r="AB2352" t="s">
        <v>114</v>
      </c>
      <c r="AC2352" t="s">
        <v>114</v>
      </c>
      <c r="AD2352">
        <v>70</v>
      </c>
      <c r="AE2352">
        <v>70</v>
      </c>
      <c r="AF2352">
        <v>23700</v>
      </c>
      <c r="AG2352">
        <v>23700</v>
      </c>
      <c r="AH2352">
        <v>23.700000762939499</v>
      </c>
      <c r="AI2352" t="s">
        <v>557</v>
      </c>
      <c r="AJ2352" t="s">
        <v>2705</v>
      </c>
      <c r="AK2352">
        <v>2020</v>
      </c>
      <c r="AL2352" t="s">
        <v>154</v>
      </c>
      <c r="AM2352" t="s">
        <v>154</v>
      </c>
      <c r="AN2352" t="s">
        <v>155</v>
      </c>
      <c r="AO2352" t="s">
        <v>155</v>
      </c>
      <c r="AP2352" t="s">
        <v>114</v>
      </c>
      <c r="AQ2352" t="s">
        <v>156</v>
      </c>
      <c r="AR2352" t="s">
        <v>157</v>
      </c>
      <c r="AS2352" t="s">
        <v>158</v>
      </c>
      <c r="AT2352" t="s">
        <v>158</v>
      </c>
      <c r="AU2352" t="s">
        <v>114</v>
      </c>
      <c r="AV2352" t="s">
        <v>114</v>
      </c>
      <c r="AW2352" t="s">
        <v>114</v>
      </c>
      <c r="AX2352" t="s">
        <v>114</v>
      </c>
      <c r="AY2352">
        <v>467108</v>
      </c>
      <c r="AZ2352" t="s">
        <v>159</v>
      </c>
      <c r="BA2352" t="s">
        <v>159</v>
      </c>
      <c r="BB2352" t="s">
        <v>114</v>
      </c>
      <c r="BC2352" t="s">
        <v>114</v>
      </c>
      <c r="BD2352" t="s">
        <v>114</v>
      </c>
      <c r="BE2352" t="s">
        <v>114</v>
      </c>
      <c r="BF2352" t="s">
        <v>114</v>
      </c>
      <c r="BG2352" t="s">
        <v>143</v>
      </c>
      <c r="BH2352" t="s">
        <v>187</v>
      </c>
      <c r="BI2352" t="s">
        <v>143</v>
      </c>
      <c r="BJ2352" t="s">
        <v>187</v>
      </c>
      <c r="BK2352" t="s">
        <v>133</v>
      </c>
      <c r="BL2352" t="s">
        <v>134</v>
      </c>
      <c r="BM2352" t="s">
        <v>606</v>
      </c>
      <c r="BN2352" t="s">
        <v>607</v>
      </c>
      <c r="BO2352">
        <v>0</v>
      </c>
      <c r="BP2352" s="1">
        <v>44183.412210648145</v>
      </c>
      <c r="BQ2352" t="s">
        <v>137</v>
      </c>
      <c r="BR2352" t="s">
        <v>607</v>
      </c>
      <c r="BS2352" t="s">
        <v>137</v>
      </c>
      <c r="BT2352" t="s">
        <v>169</v>
      </c>
      <c r="BU2352" t="s">
        <v>170</v>
      </c>
      <c r="BV2352" t="s">
        <v>154</v>
      </c>
      <c r="BW2352" t="s">
        <v>154</v>
      </c>
      <c r="BX2352" t="s">
        <v>155</v>
      </c>
      <c r="BY2352" t="s">
        <v>155</v>
      </c>
      <c r="BZ2352" t="s">
        <v>114</v>
      </c>
      <c r="CA2352" t="s">
        <v>143</v>
      </c>
      <c r="CB2352" t="s">
        <v>144</v>
      </c>
      <c r="CC2352" t="s">
        <v>145</v>
      </c>
      <c r="CD2352" t="s">
        <v>145</v>
      </c>
      <c r="CE2352" t="s">
        <v>114</v>
      </c>
      <c r="CF2352" t="s">
        <v>114</v>
      </c>
      <c r="CG2352">
        <v>0</v>
      </c>
      <c r="CH2352">
        <v>1</v>
      </c>
      <c r="CI2352">
        <v>1</v>
      </c>
      <c r="CJ2352" t="s">
        <v>146</v>
      </c>
      <c r="CK2352" t="s">
        <v>146</v>
      </c>
      <c r="CL2352" t="s">
        <v>146</v>
      </c>
      <c r="CM2352" t="s">
        <v>146</v>
      </c>
      <c r="CN2352" t="s">
        <v>607</v>
      </c>
      <c r="CO2352">
        <v>820</v>
      </c>
      <c r="CP2352" s="1">
        <v>44183.412210648145</v>
      </c>
      <c r="CQ2352" t="s">
        <v>137</v>
      </c>
      <c r="CR2352" t="s">
        <v>147</v>
      </c>
      <c r="CS2352" t="s">
        <v>114</v>
      </c>
      <c r="CT2352" t="s">
        <v>114</v>
      </c>
      <c r="CU2352" t="s">
        <v>114</v>
      </c>
      <c r="CV2352" t="s">
        <v>114</v>
      </c>
      <c r="CX2352" t="s">
        <v>114</v>
      </c>
      <c r="CY2352" t="s">
        <v>114</v>
      </c>
      <c r="CZ2352" t="s">
        <v>114</v>
      </c>
    </row>
    <row r="2353" spans="1:104" x14ac:dyDescent="0.25">
      <c r="A2353">
        <v>124048</v>
      </c>
      <c r="B2353">
        <v>220818</v>
      </c>
      <c r="C2353">
        <v>220353</v>
      </c>
      <c r="D2353">
        <v>3237</v>
      </c>
      <c r="E2353">
        <v>63462345</v>
      </c>
      <c r="F2353" s="5" t="s">
        <v>2706</v>
      </c>
      <c r="G2353">
        <v>22</v>
      </c>
      <c r="H2353" t="s">
        <v>104</v>
      </c>
      <c r="I2353" t="s">
        <v>105</v>
      </c>
      <c r="J2353" t="s">
        <v>106</v>
      </c>
      <c r="K2353" t="s">
        <v>107</v>
      </c>
      <c r="L2353">
        <v>60</v>
      </c>
      <c r="M2353" t="s">
        <v>108</v>
      </c>
      <c r="N2353" t="s">
        <v>109</v>
      </c>
      <c r="O2353" t="s">
        <v>110</v>
      </c>
      <c r="P2353" t="s">
        <v>110</v>
      </c>
      <c r="Q2353" t="s">
        <v>114</v>
      </c>
      <c r="R2353" t="s">
        <v>114</v>
      </c>
      <c r="S2353" t="s">
        <v>148</v>
      </c>
      <c r="T2353" t="s">
        <v>148</v>
      </c>
      <c r="U2353" t="s">
        <v>149</v>
      </c>
      <c r="V2353" t="s">
        <v>149</v>
      </c>
      <c r="W2353">
        <v>1</v>
      </c>
      <c r="X2353" t="s">
        <v>114</v>
      </c>
      <c r="Y2353" t="s">
        <v>1638</v>
      </c>
      <c r="Z2353" t="s">
        <v>114</v>
      </c>
      <c r="AA2353" t="s">
        <v>114</v>
      </c>
      <c r="AB2353" t="s">
        <v>114</v>
      </c>
      <c r="AC2353" t="s">
        <v>114</v>
      </c>
      <c r="AD2353">
        <v>70</v>
      </c>
      <c r="AE2353">
        <v>70</v>
      </c>
      <c r="AF2353">
        <v>23600</v>
      </c>
      <c r="AG2353">
        <v>23600</v>
      </c>
      <c r="AH2353">
        <v>23.600000381469702</v>
      </c>
      <c r="AI2353" t="s">
        <v>2736</v>
      </c>
      <c r="AJ2353" t="s">
        <v>2705</v>
      </c>
      <c r="AK2353">
        <v>2020</v>
      </c>
      <c r="AL2353" t="s">
        <v>154</v>
      </c>
      <c r="AM2353" t="s">
        <v>154</v>
      </c>
      <c r="AN2353" t="s">
        <v>155</v>
      </c>
      <c r="AO2353" t="s">
        <v>155</v>
      </c>
      <c r="AP2353" t="s">
        <v>114</v>
      </c>
      <c r="AQ2353" t="s">
        <v>156</v>
      </c>
      <c r="AR2353" t="s">
        <v>157</v>
      </c>
      <c r="AS2353" t="s">
        <v>158</v>
      </c>
      <c r="AT2353" t="s">
        <v>158</v>
      </c>
      <c r="AU2353" t="s">
        <v>114</v>
      </c>
      <c r="AV2353" t="s">
        <v>114</v>
      </c>
      <c r="AW2353" t="s">
        <v>114</v>
      </c>
      <c r="AX2353" t="s">
        <v>114</v>
      </c>
      <c r="AY2353">
        <v>467108</v>
      </c>
      <c r="AZ2353" t="s">
        <v>159</v>
      </c>
      <c r="BA2353" t="s">
        <v>159</v>
      </c>
      <c r="BB2353" t="s">
        <v>114</v>
      </c>
      <c r="BC2353" t="s">
        <v>114</v>
      </c>
      <c r="BD2353" t="s">
        <v>114</v>
      </c>
      <c r="BE2353" t="s">
        <v>114</v>
      </c>
      <c r="BF2353" t="s">
        <v>114</v>
      </c>
      <c r="BG2353" t="s">
        <v>143</v>
      </c>
      <c r="BH2353" t="s">
        <v>187</v>
      </c>
      <c r="BI2353" t="s">
        <v>143</v>
      </c>
      <c r="BJ2353" t="s">
        <v>187</v>
      </c>
      <c r="BK2353" t="s">
        <v>133</v>
      </c>
      <c r="BL2353" t="s">
        <v>134</v>
      </c>
      <c r="BM2353" t="s">
        <v>606</v>
      </c>
      <c r="BN2353" t="s">
        <v>607</v>
      </c>
      <c r="BO2353">
        <v>0</v>
      </c>
      <c r="BP2353" s="1">
        <v>44183.412222222221</v>
      </c>
      <c r="BQ2353" t="s">
        <v>137</v>
      </c>
      <c r="BR2353" t="s">
        <v>607</v>
      </c>
      <c r="BS2353" t="s">
        <v>137</v>
      </c>
      <c r="BT2353" t="s">
        <v>169</v>
      </c>
      <c r="BU2353" t="s">
        <v>170</v>
      </c>
      <c r="BV2353" t="s">
        <v>154</v>
      </c>
      <c r="BW2353" t="s">
        <v>154</v>
      </c>
      <c r="BX2353" t="s">
        <v>155</v>
      </c>
      <c r="BY2353" t="s">
        <v>155</v>
      </c>
      <c r="BZ2353" t="s">
        <v>114</v>
      </c>
      <c r="CA2353" t="s">
        <v>143</v>
      </c>
      <c r="CB2353" t="s">
        <v>144</v>
      </c>
      <c r="CC2353" t="s">
        <v>145</v>
      </c>
      <c r="CD2353" t="s">
        <v>145</v>
      </c>
      <c r="CE2353" t="s">
        <v>114</v>
      </c>
      <c r="CF2353" t="s">
        <v>114</v>
      </c>
      <c r="CG2353">
        <v>0</v>
      </c>
      <c r="CH2353">
        <v>1</v>
      </c>
      <c r="CI2353">
        <v>1</v>
      </c>
      <c r="CJ2353" t="s">
        <v>146</v>
      </c>
      <c r="CK2353" t="s">
        <v>146</v>
      </c>
      <c r="CL2353" t="s">
        <v>146</v>
      </c>
      <c r="CM2353" t="s">
        <v>146</v>
      </c>
      <c r="CN2353" t="s">
        <v>607</v>
      </c>
      <c r="CO2353">
        <v>820</v>
      </c>
      <c r="CP2353" s="1">
        <v>44183.412222222221</v>
      </c>
      <c r="CQ2353" t="s">
        <v>137</v>
      </c>
      <c r="CR2353" t="s">
        <v>147</v>
      </c>
      <c r="CS2353" t="s">
        <v>114</v>
      </c>
      <c r="CT2353" t="s">
        <v>114</v>
      </c>
      <c r="CU2353" t="s">
        <v>114</v>
      </c>
      <c r="CV2353" t="s">
        <v>114</v>
      </c>
      <c r="CX2353" t="s">
        <v>114</v>
      </c>
      <c r="CY2353" t="s">
        <v>114</v>
      </c>
      <c r="CZ2353" t="s">
        <v>114</v>
      </c>
    </row>
    <row r="2354" spans="1:104" x14ac:dyDescent="0.25">
      <c r="A2354">
        <v>124049</v>
      </c>
      <c r="B2354">
        <v>220827</v>
      </c>
      <c r="C2354">
        <v>220362</v>
      </c>
      <c r="D2354">
        <v>3240</v>
      </c>
      <c r="E2354">
        <v>63463483</v>
      </c>
      <c r="F2354" s="5" t="s">
        <v>2706</v>
      </c>
      <c r="G2354">
        <v>22</v>
      </c>
      <c r="H2354" t="s">
        <v>104</v>
      </c>
      <c r="I2354" t="s">
        <v>105</v>
      </c>
      <c r="J2354" t="s">
        <v>106</v>
      </c>
      <c r="K2354" t="s">
        <v>107</v>
      </c>
      <c r="L2354" t="s">
        <v>114</v>
      </c>
      <c r="M2354" t="s">
        <v>143</v>
      </c>
      <c r="N2354" t="s">
        <v>143</v>
      </c>
      <c r="O2354" t="s">
        <v>145</v>
      </c>
      <c r="P2354" t="s">
        <v>145</v>
      </c>
      <c r="Q2354" t="s">
        <v>114</v>
      </c>
      <c r="R2354" t="s">
        <v>114</v>
      </c>
      <c r="S2354" t="s">
        <v>114</v>
      </c>
      <c r="T2354" t="s">
        <v>114</v>
      </c>
      <c r="U2354" t="s">
        <v>114</v>
      </c>
      <c r="V2354" t="s">
        <v>114</v>
      </c>
      <c r="W2354" t="s">
        <v>114</v>
      </c>
      <c r="X2354" t="s">
        <v>114</v>
      </c>
      <c r="Y2354" t="s">
        <v>114</v>
      </c>
      <c r="Z2354" t="s">
        <v>114</v>
      </c>
      <c r="AA2354" t="s">
        <v>114</v>
      </c>
      <c r="AB2354" t="s">
        <v>114</v>
      </c>
      <c r="AC2354" t="s">
        <v>114</v>
      </c>
      <c r="AD2354">
        <v>70</v>
      </c>
      <c r="AE2354">
        <v>70</v>
      </c>
      <c r="AF2354">
        <v>23600</v>
      </c>
      <c r="AG2354">
        <v>23600</v>
      </c>
      <c r="AH2354">
        <v>23.600000381469702</v>
      </c>
      <c r="AI2354" t="s">
        <v>1277</v>
      </c>
      <c r="AJ2354" t="s">
        <v>2705</v>
      </c>
      <c r="AK2354">
        <v>2020</v>
      </c>
      <c r="AL2354" t="s">
        <v>154</v>
      </c>
      <c r="AM2354" t="s">
        <v>154</v>
      </c>
      <c r="AN2354" t="s">
        <v>155</v>
      </c>
      <c r="AO2354" t="s">
        <v>155</v>
      </c>
      <c r="AP2354" t="s">
        <v>114</v>
      </c>
      <c r="AQ2354" t="s">
        <v>156</v>
      </c>
      <c r="AR2354" t="s">
        <v>157</v>
      </c>
      <c r="AS2354" t="s">
        <v>158</v>
      </c>
      <c r="AT2354" t="s">
        <v>158</v>
      </c>
      <c r="AU2354" t="s">
        <v>114</v>
      </c>
      <c r="AV2354" t="s">
        <v>114</v>
      </c>
      <c r="AW2354" t="s">
        <v>114</v>
      </c>
      <c r="AX2354" t="s">
        <v>114</v>
      </c>
      <c r="AY2354">
        <v>467108</v>
      </c>
      <c r="AZ2354" t="s">
        <v>159</v>
      </c>
      <c r="BA2354" t="s">
        <v>159</v>
      </c>
      <c r="BB2354" t="s">
        <v>114</v>
      </c>
      <c r="BC2354" t="s">
        <v>114</v>
      </c>
      <c r="BD2354" t="s">
        <v>114</v>
      </c>
      <c r="BE2354" t="s">
        <v>114</v>
      </c>
      <c r="BF2354" t="s">
        <v>114</v>
      </c>
      <c r="BG2354" t="s">
        <v>143</v>
      </c>
      <c r="BH2354" t="s">
        <v>187</v>
      </c>
      <c r="BI2354" t="s">
        <v>143</v>
      </c>
      <c r="BJ2354" t="s">
        <v>187</v>
      </c>
      <c r="BK2354" t="s">
        <v>133</v>
      </c>
      <c r="BL2354" t="s">
        <v>134</v>
      </c>
      <c r="BM2354" t="s">
        <v>606</v>
      </c>
      <c r="BN2354" t="s">
        <v>607</v>
      </c>
      <c r="BO2354">
        <v>0</v>
      </c>
      <c r="BP2354" s="1">
        <v>44183.412233796298</v>
      </c>
      <c r="BQ2354" t="s">
        <v>137</v>
      </c>
      <c r="BR2354" t="s">
        <v>607</v>
      </c>
      <c r="BS2354" t="s">
        <v>137</v>
      </c>
      <c r="BT2354" t="s">
        <v>169</v>
      </c>
      <c r="BU2354" t="s">
        <v>170</v>
      </c>
      <c r="BV2354" t="s">
        <v>154</v>
      </c>
      <c r="BW2354" t="s">
        <v>154</v>
      </c>
      <c r="BX2354" t="s">
        <v>155</v>
      </c>
      <c r="BY2354" t="s">
        <v>155</v>
      </c>
      <c r="BZ2354" t="s">
        <v>114</v>
      </c>
      <c r="CA2354" t="s">
        <v>143</v>
      </c>
      <c r="CB2354" t="s">
        <v>144</v>
      </c>
      <c r="CC2354" t="s">
        <v>145</v>
      </c>
      <c r="CD2354" t="s">
        <v>145</v>
      </c>
      <c r="CE2354" t="s">
        <v>114</v>
      </c>
      <c r="CF2354" t="s">
        <v>114</v>
      </c>
      <c r="CG2354">
        <v>0</v>
      </c>
      <c r="CH2354">
        <v>1</v>
      </c>
      <c r="CI2354">
        <v>1</v>
      </c>
      <c r="CJ2354" t="s">
        <v>146</v>
      </c>
      <c r="CK2354" t="s">
        <v>146</v>
      </c>
      <c r="CL2354" t="s">
        <v>146</v>
      </c>
      <c r="CM2354" t="s">
        <v>146</v>
      </c>
      <c r="CN2354" t="s">
        <v>607</v>
      </c>
      <c r="CO2354">
        <v>820</v>
      </c>
      <c r="CP2354" s="1">
        <v>44183.412233796298</v>
      </c>
      <c r="CQ2354" t="s">
        <v>137</v>
      </c>
      <c r="CR2354" t="s">
        <v>147</v>
      </c>
      <c r="CS2354" t="s">
        <v>114</v>
      </c>
      <c r="CT2354" t="s">
        <v>114</v>
      </c>
      <c r="CU2354" t="s">
        <v>114</v>
      </c>
      <c r="CV2354" t="s">
        <v>114</v>
      </c>
      <c r="CX2354" t="s">
        <v>114</v>
      </c>
      <c r="CY2354" t="s">
        <v>114</v>
      </c>
      <c r="CZ2354" t="s">
        <v>114</v>
      </c>
    </row>
    <row r="2355" spans="1:104" x14ac:dyDescent="0.25">
      <c r="A2355">
        <v>124050</v>
      </c>
      <c r="B2355">
        <v>220834</v>
      </c>
      <c r="C2355">
        <v>220369</v>
      </c>
      <c r="D2355">
        <v>3243</v>
      </c>
      <c r="E2355">
        <v>63515944</v>
      </c>
      <c r="F2355" s="5" t="s">
        <v>2706</v>
      </c>
      <c r="G2355">
        <v>22</v>
      </c>
      <c r="H2355" t="s">
        <v>104</v>
      </c>
      <c r="I2355" t="s">
        <v>105</v>
      </c>
      <c r="J2355" t="s">
        <v>106</v>
      </c>
      <c r="K2355" t="s">
        <v>107</v>
      </c>
      <c r="L2355">
        <v>60</v>
      </c>
      <c r="M2355" t="s">
        <v>108</v>
      </c>
      <c r="N2355" t="s">
        <v>109</v>
      </c>
      <c r="O2355" t="s">
        <v>110</v>
      </c>
      <c r="P2355" t="s">
        <v>110</v>
      </c>
      <c r="Q2355" t="s">
        <v>114</v>
      </c>
      <c r="R2355" t="s">
        <v>114</v>
      </c>
      <c r="S2355" t="s">
        <v>148</v>
      </c>
      <c r="T2355" t="s">
        <v>148</v>
      </c>
      <c r="U2355" t="s">
        <v>149</v>
      </c>
      <c r="V2355" t="s">
        <v>149</v>
      </c>
      <c r="W2355">
        <v>1</v>
      </c>
      <c r="X2355" t="s">
        <v>114</v>
      </c>
      <c r="Y2355" t="s">
        <v>1638</v>
      </c>
      <c r="Z2355" t="s">
        <v>114</v>
      </c>
      <c r="AA2355" t="s">
        <v>114</v>
      </c>
      <c r="AB2355" t="s">
        <v>114</v>
      </c>
      <c r="AC2355" t="s">
        <v>114</v>
      </c>
      <c r="AD2355">
        <v>70</v>
      </c>
      <c r="AE2355">
        <v>70</v>
      </c>
      <c r="AF2355">
        <v>23800</v>
      </c>
      <c r="AG2355">
        <v>23800</v>
      </c>
      <c r="AH2355">
        <v>23.799999237060501</v>
      </c>
      <c r="AI2355" t="s">
        <v>764</v>
      </c>
      <c r="AJ2355" t="s">
        <v>2705</v>
      </c>
      <c r="AK2355">
        <v>2020</v>
      </c>
      <c r="AL2355" t="s">
        <v>154</v>
      </c>
      <c r="AM2355" t="s">
        <v>154</v>
      </c>
      <c r="AN2355" t="s">
        <v>155</v>
      </c>
      <c r="AO2355" t="s">
        <v>155</v>
      </c>
      <c r="AP2355" t="s">
        <v>114</v>
      </c>
      <c r="AQ2355" t="s">
        <v>156</v>
      </c>
      <c r="AR2355" t="s">
        <v>157</v>
      </c>
      <c r="AS2355" t="s">
        <v>158</v>
      </c>
      <c r="AT2355" t="s">
        <v>158</v>
      </c>
      <c r="AU2355" t="s">
        <v>114</v>
      </c>
      <c r="AV2355" t="s">
        <v>114</v>
      </c>
      <c r="AW2355" t="s">
        <v>114</v>
      </c>
      <c r="AX2355" t="s">
        <v>114</v>
      </c>
      <c r="AY2355">
        <v>467108</v>
      </c>
      <c r="AZ2355" t="s">
        <v>159</v>
      </c>
      <c r="BA2355" t="s">
        <v>159</v>
      </c>
      <c r="BB2355" t="s">
        <v>114</v>
      </c>
      <c r="BC2355" t="s">
        <v>114</v>
      </c>
      <c r="BD2355" t="s">
        <v>114</v>
      </c>
      <c r="BE2355" t="s">
        <v>114</v>
      </c>
      <c r="BF2355" t="s">
        <v>114</v>
      </c>
      <c r="BG2355" t="s">
        <v>143</v>
      </c>
      <c r="BH2355" t="s">
        <v>187</v>
      </c>
      <c r="BI2355" t="s">
        <v>143</v>
      </c>
      <c r="BJ2355" t="s">
        <v>187</v>
      </c>
      <c r="BK2355" t="s">
        <v>133</v>
      </c>
      <c r="BL2355" t="s">
        <v>134</v>
      </c>
      <c r="BM2355" t="s">
        <v>606</v>
      </c>
      <c r="BN2355" t="s">
        <v>607</v>
      </c>
      <c r="BO2355">
        <v>0</v>
      </c>
      <c r="BP2355" s="1">
        <v>44183.412233796298</v>
      </c>
      <c r="BQ2355" t="s">
        <v>137</v>
      </c>
      <c r="BR2355" t="s">
        <v>607</v>
      </c>
      <c r="BS2355" t="s">
        <v>137</v>
      </c>
      <c r="BT2355" t="s">
        <v>169</v>
      </c>
      <c r="BU2355" t="s">
        <v>170</v>
      </c>
      <c r="BV2355" t="s">
        <v>154</v>
      </c>
      <c r="BW2355" t="s">
        <v>154</v>
      </c>
      <c r="BX2355" t="s">
        <v>155</v>
      </c>
      <c r="BY2355" t="s">
        <v>155</v>
      </c>
      <c r="BZ2355" t="s">
        <v>114</v>
      </c>
      <c r="CA2355" t="s">
        <v>143</v>
      </c>
      <c r="CB2355" t="s">
        <v>144</v>
      </c>
      <c r="CC2355" t="s">
        <v>145</v>
      </c>
      <c r="CD2355" t="s">
        <v>145</v>
      </c>
      <c r="CE2355" t="s">
        <v>114</v>
      </c>
      <c r="CF2355" t="s">
        <v>114</v>
      </c>
      <c r="CG2355">
        <v>0</v>
      </c>
      <c r="CH2355">
        <v>1</v>
      </c>
      <c r="CI2355">
        <v>1</v>
      </c>
      <c r="CJ2355" t="s">
        <v>146</v>
      </c>
      <c r="CK2355" t="s">
        <v>146</v>
      </c>
      <c r="CL2355" t="s">
        <v>146</v>
      </c>
      <c r="CM2355" t="s">
        <v>146</v>
      </c>
      <c r="CN2355" t="s">
        <v>607</v>
      </c>
      <c r="CO2355">
        <v>820</v>
      </c>
      <c r="CP2355" s="1">
        <v>44183.412233796298</v>
      </c>
      <c r="CQ2355" t="s">
        <v>137</v>
      </c>
      <c r="CR2355" t="s">
        <v>147</v>
      </c>
      <c r="CS2355" t="s">
        <v>114</v>
      </c>
      <c r="CT2355" t="s">
        <v>114</v>
      </c>
      <c r="CU2355" t="s">
        <v>114</v>
      </c>
      <c r="CV2355" t="s">
        <v>114</v>
      </c>
      <c r="CX2355" t="s">
        <v>114</v>
      </c>
      <c r="CY2355" t="s">
        <v>114</v>
      </c>
      <c r="CZ2355" t="s">
        <v>114</v>
      </c>
    </row>
    <row r="2356" spans="1:104" x14ac:dyDescent="0.25">
      <c r="A2356">
        <v>124052</v>
      </c>
      <c r="B2356">
        <v>220845</v>
      </c>
      <c r="C2356">
        <v>220380</v>
      </c>
      <c r="D2356">
        <v>3248</v>
      </c>
      <c r="E2356">
        <v>63273882</v>
      </c>
      <c r="F2356" s="5" t="s">
        <v>2706</v>
      </c>
      <c r="G2356">
        <v>22</v>
      </c>
      <c r="H2356" t="s">
        <v>104</v>
      </c>
      <c r="I2356" t="s">
        <v>105</v>
      </c>
      <c r="J2356" t="s">
        <v>106</v>
      </c>
      <c r="K2356" t="s">
        <v>107</v>
      </c>
      <c r="L2356">
        <v>60</v>
      </c>
      <c r="M2356" t="s">
        <v>108</v>
      </c>
      <c r="N2356" t="s">
        <v>109</v>
      </c>
      <c r="O2356" t="s">
        <v>110</v>
      </c>
      <c r="P2356" t="s">
        <v>110</v>
      </c>
      <c r="Q2356" t="s">
        <v>114</v>
      </c>
      <c r="R2356" t="s">
        <v>114</v>
      </c>
      <c r="S2356" t="s">
        <v>148</v>
      </c>
      <c r="T2356" t="s">
        <v>148</v>
      </c>
      <c r="U2356" t="s">
        <v>149</v>
      </c>
      <c r="V2356" t="s">
        <v>149</v>
      </c>
      <c r="W2356">
        <v>1</v>
      </c>
      <c r="X2356" t="s">
        <v>114</v>
      </c>
      <c r="Y2356" t="s">
        <v>1070</v>
      </c>
      <c r="Z2356" t="s">
        <v>114</v>
      </c>
      <c r="AA2356" t="s">
        <v>114</v>
      </c>
      <c r="AB2356" t="s">
        <v>114</v>
      </c>
      <c r="AC2356" t="s">
        <v>114</v>
      </c>
      <c r="AD2356">
        <v>70</v>
      </c>
      <c r="AE2356">
        <v>70</v>
      </c>
      <c r="AF2356">
        <v>23600</v>
      </c>
      <c r="AG2356">
        <v>23600</v>
      </c>
      <c r="AH2356">
        <v>23.600000381469702</v>
      </c>
      <c r="AI2356" t="s">
        <v>2745</v>
      </c>
      <c r="AJ2356" t="s">
        <v>2705</v>
      </c>
      <c r="AK2356">
        <v>2020</v>
      </c>
      <c r="AL2356" t="s">
        <v>154</v>
      </c>
      <c r="AM2356" t="s">
        <v>154</v>
      </c>
      <c r="AN2356" t="s">
        <v>155</v>
      </c>
      <c r="AO2356" t="s">
        <v>155</v>
      </c>
      <c r="AP2356" t="s">
        <v>114</v>
      </c>
      <c r="AQ2356" t="s">
        <v>156</v>
      </c>
      <c r="AR2356" t="s">
        <v>157</v>
      </c>
      <c r="AS2356" t="s">
        <v>158</v>
      </c>
      <c r="AT2356" t="s">
        <v>158</v>
      </c>
      <c r="AU2356" t="s">
        <v>114</v>
      </c>
      <c r="AV2356" t="s">
        <v>114</v>
      </c>
      <c r="AW2356" t="s">
        <v>114</v>
      </c>
      <c r="AX2356" t="s">
        <v>114</v>
      </c>
      <c r="AY2356">
        <v>467108</v>
      </c>
      <c r="AZ2356" t="s">
        <v>159</v>
      </c>
      <c r="BA2356" t="s">
        <v>159</v>
      </c>
      <c r="BB2356" t="s">
        <v>114</v>
      </c>
      <c r="BC2356" t="s">
        <v>114</v>
      </c>
      <c r="BD2356" t="s">
        <v>114</v>
      </c>
      <c r="BE2356" t="s">
        <v>114</v>
      </c>
      <c r="BF2356" t="s">
        <v>114</v>
      </c>
      <c r="BG2356" t="s">
        <v>143</v>
      </c>
      <c r="BH2356" t="s">
        <v>187</v>
      </c>
      <c r="BI2356" t="s">
        <v>143</v>
      </c>
      <c r="BJ2356" t="s">
        <v>187</v>
      </c>
      <c r="BK2356" t="s">
        <v>133</v>
      </c>
      <c r="BL2356" t="s">
        <v>134</v>
      </c>
      <c r="BM2356" t="s">
        <v>606</v>
      </c>
      <c r="BN2356" t="s">
        <v>607</v>
      </c>
      <c r="BO2356">
        <v>0</v>
      </c>
      <c r="BP2356" s="1">
        <v>44183.412245370368</v>
      </c>
      <c r="BQ2356" t="s">
        <v>137</v>
      </c>
      <c r="BR2356" t="s">
        <v>607</v>
      </c>
      <c r="BS2356" t="s">
        <v>137</v>
      </c>
      <c r="BT2356" t="s">
        <v>169</v>
      </c>
      <c r="BU2356" t="s">
        <v>170</v>
      </c>
      <c r="BV2356" t="s">
        <v>154</v>
      </c>
      <c r="BW2356" t="s">
        <v>154</v>
      </c>
      <c r="BX2356" t="s">
        <v>155</v>
      </c>
      <c r="BY2356" t="s">
        <v>155</v>
      </c>
      <c r="BZ2356" t="s">
        <v>114</v>
      </c>
      <c r="CA2356" t="s">
        <v>143</v>
      </c>
      <c r="CB2356" t="s">
        <v>144</v>
      </c>
      <c r="CC2356" t="s">
        <v>145</v>
      </c>
      <c r="CD2356" t="s">
        <v>145</v>
      </c>
      <c r="CE2356" t="s">
        <v>114</v>
      </c>
      <c r="CF2356" t="s">
        <v>114</v>
      </c>
      <c r="CG2356">
        <v>0</v>
      </c>
      <c r="CH2356">
        <v>1</v>
      </c>
      <c r="CI2356">
        <v>1</v>
      </c>
      <c r="CJ2356" t="s">
        <v>146</v>
      </c>
      <c r="CK2356" t="s">
        <v>146</v>
      </c>
      <c r="CL2356" t="s">
        <v>146</v>
      </c>
      <c r="CM2356" t="s">
        <v>146</v>
      </c>
      <c r="CN2356" t="s">
        <v>607</v>
      </c>
      <c r="CO2356">
        <v>820</v>
      </c>
      <c r="CP2356" s="1">
        <v>44183.412245370368</v>
      </c>
      <c r="CQ2356" t="s">
        <v>137</v>
      </c>
      <c r="CR2356" t="s">
        <v>147</v>
      </c>
      <c r="CS2356" t="s">
        <v>114</v>
      </c>
      <c r="CT2356" t="s">
        <v>114</v>
      </c>
      <c r="CU2356" t="s">
        <v>114</v>
      </c>
      <c r="CV2356" t="s">
        <v>114</v>
      </c>
      <c r="CX2356" t="s">
        <v>114</v>
      </c>
      <c r="CY2356" t="s">
        <v>114</v>
      </c>
      <c r="CZ2356" t="s">
        <v>114</v>
      </c>
    </row>
    <row r="2357" spans="1:104" x14ac:dyDescent="0.25">
      <c r="A2357">
        <v>124053</v>
      </c>
      <c r="B2357">
        <v>220851</v>
      </c>
      <c r="C2357">
        <v>220386</v>
      </c>
      <c r="D2357">
        <v>3251</v>
      </c>
      <c r="E2357">
        <v>63660872</v>
      </c>
      <c r="F2357" s="5" t="s">
        <v>2706</v>
      </c>
      <c r="G2357">
        <v>22</v>
      </c>
      <c r="H2357" t="s">
        <v>104</v>
      </c>
      <c r="I2357" t="s">
        <v>105</v>
      </c>
      <c r="J2357" t="s">
        <v>106</v>
      </c>
      <c r="K2357" t="s">
        <v>107</v>
      </c>
      <c r="L2357" t="s">
        <v>114</v>
      </c>
      <c r="M2357" t="s">
        <v>143</v>
      </c>
      <c r="N2357" t="s">
        <v>143</v>
      </c>
      <c r="O2357" t="s">
        <v>145</v>
      </c>
      <c r="P2357" t="s">
        <v>145</v>
      </c>
      <c r="Q2357" t="s">
        <v>114</v>
      </c>
      <c r="R2357" t="s">
        <v>114</v>
      </c>
      <c r="S2357" t="s">
        <v>114</v>
      </c>
      <c r="T2357" t="s">
        <v>114</v>
      </c>
      <c r="U2357" t="s">
        <v>114</v>
      </c>
      <c r="V2357" t="s">
        <v>114</v>
      </c>
      <c r="W2357" t="s">
        <v>114</v>
      </c>
      <c r="X2357" t="s">
        <v>114</v>
      </c>
      <c r="Y2357" t="s">
        <v>114</v>
      </c>
      <c r="Z2357" t="s">
        <v>114</v>
      </c>
      <c r="AA2357" t="s">
        <v>114</v>
      </c>
      <c r="AB2357" t="s">
        <v>114</v>
      </c>
      <c r="AC2357" t="s">
        <v>114</v>
      </c>
      <c r="AD2357">
        <v>70</v>
      </c>
      <c r="AE2357">
        <v>70</v>
      </c>
      <c r="AF2357">
        <v>23700</v>
      </c>
      <c r="AG2357">
        <v>23700</v>
      </c>
      <c r="AH2357">
        <v>23.700000762939499</v>
      </c>
      <c r="AI2357" t="s">
        <v>785</v>
      </c>
      <c r="AJ2357" t="s">
        <v>2705</v>
      </c>
      <c r="AK2357">
        <v>2020</v>
      </c>
      <c r="AL2357" t="s">
        <v>154</v>
      </c>
      <c r="AM2357" t="s">
        <v>154</v>
      </c>
      <c r="AN2357" t="s">
        <v>155</v>
      </c>
      <c r="AO2357" t="s">
        <v>155</v>
      </c>
      <c r="AP2357" t="s">
        <v>114</v>
      </c>
      <c r="AQ2357" t="s">
        <v>156</v>
      </c>
      <c r="AR2357" t="s">
        <v>157</v>
      </c>
      <c r="AS2357" t="s">
        <v>158</v>
      </c>
      <c r="AT2357" t="s">
        <v>158</v>
      </c>
      <c r="AU2357" t="s">
        <v>114</v>
      </c>
      <c r="AV2357" t="s">
        <v>114</v>
      </c>
      <c r="AW2357" t="s">
        <v>114</v>
      </c>
      <c r="AX2357" t="s">
        <v>114</v>
      </c>
      <c r="AY2357">
        <v>467108</v>
      </c>
      <c r="AZ2357" t="s">
        <v>159</v>
      </c>
      <c r="BA2357" t="s">
        <v>159</v>
      </c>
      <c r="BB2357" t="s">
        <v>114</v>
      </c>
      <c r="BC2357" t="s">
        <v>114</v>
      </c>
      <c r="BD2357" t="s">
        <v>114</v>
      </c>
      <c r="BE2357" t="s">
        <v>114</v>
      </c>
      <c r="BF2357" t="s">
        <v>114</v>
      </c>
      <c r="BG2357" t="s">
        <v>143</v>
      </c>
      <c r="BH2357" t="s">
        <v>187</v>
      </c>
      <c r="BI2357" t="s">
        <v>143</v>
      </c>
      <c r="BJ2357" t="s">
        <v>187</v>
      </c>
      <c r="BK2357" t="s">
        <v>133</v>
      </c>
      <c r="BL2357" t="s">
        <v>134</v>
      </c>
      <c r="BM2357" t="s">
        <v>606</v>
      </c>
      <c r="BN2357" t="s">
        <v>607</v>
      </c>
      <c r="BO2357">
        <v>0</v>
      </c>
      <c r="BP2357" s="1">
        <v>44183.412245370368</v>
      </c>
      <c r="BQ2357" t="s">
        <v>137</v>
      </c>
      <c r="BR2357" t="s">
        <v>607</v>
      </c>
      <c r="BS2357" t="s">
        <v>137</v>
      </c>
      <c r="BT2357" t="s">
        <v>169</v>
      </c>
      <c r="BU2357" t="s">
        <v>170</v>
      </c>
      <c r="BV2357" t="s">
        <v>154</v>
      </c>
      <c r="BW2357" t="s">
        <v>154</v>
      </c>
      <c r="BX2357" t="s">
        <v>155</v>
      </c>
      <c r="BY2357" t="s">
        <v>155</v>
      </c>
      <c r="BZ2357" t="s">
        <v>114</v>
      </c>
      <c r="CA2357" t="s">
        <v>143</v>
      </c>
      <c r="CB2357" t="s">
        <v>144</v>
      </c>
      <c r="CC2357" t="s">
        <v>145</v>
      </c>
      <c r="CD2357" t="s">
        <v>145</v>
      </c>
      <c r="CE2357" t="s">
        <v>114</v>
      </c>
      <c r="CF2357" t="s">
        <v>114</v>
      </c>
      <c r="CG2357">
        <v>0</v>
      </c>
      <c r="CH2357">
        <v>1</v>
      </c>
      <c r="CI2357">
        <v>1</v>
      </c>
      <c r="CJ2357" t="s">
        <v>146</v>
      </c>
      <c r="CK2357" t="s">
        <v>146</v>
      </c>
      <c r="CL2357" t="s">
        <v>146</v>
      </c>
      <c r="CM2357" t="s">
        <v>146</v>
      </c>
      <c r="CN2357" t="s">
        <v>607</v>
      </c>
      <c r="CO2357">
        <v>820</v>
      </c>
      <c r="CP2357" s="1">
        <v>44183.412245370368</v>
      </c>
      <c r="CQ2357" t="s">
        <v>137</v>
      </c>
      <c r="CR2357" t="s">
        <v>147</v>
      </c>
      <c r="CS2357" t="s">
        <v>114</v>
      </c>
      <c r="CT2357" t="s">
        <v>114</v>
      </c>
      <c r="CU2357" t="s">
        <v>114</v>
      </c>
      <c r="CV2357" t="s">
        <v>114</v>
      </c>
      <c r="CX2357" t="s">
        <v>114</v>
      </c>
      <c r="CY2357" t="s">
        <v>114</v>
      </c>
      <c r="CZ2357" t="s">
        <v>114</v>
      </c>
    </row>
    <row r="2358" spans="1:104" x14ac:dyDescent="0.25">
      <c r="A2358">
        <v>124054</v>
      </c>
      <c r="B2358">
        <v>220861</v>
      </c>
      <c r="C2358">
        <v>220396</v>
      </c>
      <c r="D2358">
        <v>3256</v>
      </c>
      <c r="E2358">
        <v>62924709</v>
      </c>
      <c r="F2358" s="5" t="s">
        <v>2706</v>
      </c>
      <c r="G2358">
        <v>22</v>
      </c>
      <c r="H2358" t="s">
        <v>104</v>
      </c>
      <c r="I2358" t="s">
        <v>105</v>
      </c>
      <c r="J2358" t="s">
        <v>106</v>
      </c>
      <c r="K2358" t="s">
        <v>107</v>
      </c>
      <c r="L2358" t="s">
        <v>114</v>
      </c>
      <c r="M2358" t="s">
        <v>143</v>
      </c>
      <c r="N2358" t="s">
        <v>143</v>
      </c>
      <c r="O2358" t="s">
        <v>145</v>
      </c>
      <c r="P2358" t="s">
        <v>145</v>
      </c>
      <c r="Q2358" t="s">
        <v>114</v>
      </c>
      <c r="R2358" t="s">
        <v>114</v>
      </c>
      <c r="S2358" t="s">
        <v>114</v>
      </c>
      <c r="T2358" t="s">
        <v>114</v>
      </c>
      <c r="U2358" t="s">
        <v>114</v>
      </c>
      <c r="V2358" t="s">
        <v>114</v>
      </c>
      <c r="W2358" t="s">
        <v>114</v>
      </c>
      <c r="X2358" t="s">
        <v>114</v>
      </c>
      <c r="Y2358" t="s">
        <v>114</v>
      </c>
      <c r="Z2358" t="s">
        <v>114</v>
      </c>
      <c r="AA2358" t="s">
        <v>114</v>
      </c>
      <c r="AB2358" t="s">
        <v>114</v>
      </c>
      <c r="AC2358" t="s">
        <v>114</v>
      </c>
      <c r="AD2358">
        <v>70</v>
      </c>
      <c r="AE2358">
        <v>70</v>
      </c>
      <c r="AF2358">
        <v>23700</v>
      </c>
      <c r="AG2358">
        <v>23700</v>
      </c>
      <c r="AH2358">
        <v>23.700000762939499</v>
      </c>
      <c r="AI2358" t="s">
        <v>336</v>
      </c>
      <c r="AJ2358" t="s">
        <v>2705</v>
      </c>
      <c r="AK2358">
        <v>2020</v>
      </c>
      <c r="AL2358" t="s">
        <v>154</v>
      </c>
      <c r="AM2358" t="s">
        <v>154</v>
      </c>
      <c r="AN2358" t="s">
        <v>155</v>
      </c>
      <c r="AO2358" t="s">
        <v>155</v>
      </c>
      <c r="AP2358" t="s">
        <v>114</v>
      </c>
      <c r="AQ2358" t="s">
        <v>156</v>
      </c>
      <c r="AR2358" t="s">
        <v>157</v>
      </c>
      <c r="AS2358" t="s">
        <v>158</v>
      </c>
      <c r="AT2358" t="s">
        <v>158</v>
      </c>
      <c r="AU2358" t="s">
        <v>114</v>
      </c>
      <c r="AV2358" t="s">
        <v>114</v>
      </c>
      <c r="AW2358" t="s">
        <v>114</v>
      </c>
      <c r="AX2358" t="s">
        <v>114</v>
      </c>
      <c r="AY2358">
        <v>467108</v>
      </c>
      <c r="AZ2358" t="s">
        <v>159</v>
      </c>
      <c r="BA2358" t="s">
        <v>159</v>
      </c>
      <c r="BB2358" t="s">
        <v>114</v>
      </c>
      <c r="BC2358" t="s">
        <v>114</v>
      </c>
      <c r="BD2358" t="s">
        <v>114</v>
      </c>
      <c r="BE2358" t="s">
        <v>114</v>
      </c>
      <c r="BF2358" t="s">
        <v>114</v>
      </c>
      <c r="BG2358" t="s">
        <v>143</v>
      </c>
      <c r="BH2358" t="s">
        <v>187</v>
      </c>
      <c r="BI2358" t="s">
        <v>143</v>
      </c>
      <c r="BJ2358" t="s">
        <v>187</v>
      </c>
      <c r="BK2358" t="s">
        <v>133</v>
      </c>
      <c r="BL2358" t="s">
        <v>134</v>
      </c>
      <c r="BM2358" t="s">
        <v>606</v>
      </c>
      <c r="BN2358" t="s">
        <v>607</v>
      </c>
      <c r="BO2358">
        <v>0</v>
      </c>
      <c r="BP2358" t="s">
        <v>2751</v>
      </c>
      <c r="BQ2358" t="s">
        <v>137</v>
      </c>
      <c r="BR2358" t="s">
        <v>607</v>
      </c>
      <c r="BS2358" t="s">
        <v>137</v>
      </c>
      <c r="BT2358" t="s">
        <v>169</v>
      </c>
      <c r="BU2358" t="s">
        <v>170</v>
      </c>
      <c r="BV2358" t="s">
        <v>154</v>
      </c>
      <c r="BW2358" t="s">
        <v>154</v>
      </c>
      <c r="BX2358" t="s">
        <v>155</v>
      </c>
      <c r="BY2358" t="s">
        <v>155</v>
      </c>
      <c r="BZ2358" t="s">
        <v>114</v>
      </c>
      <c r="CA2358" t="s">
        <v>143</v>
      </c>
      <c r="CB2358" t="s">
        <v>144</v>
      </c>
      <c r="CC2358" t="s">
        <v>145</v>
      </c>
      <c r="CD2358" t="s">
        <v>145</v>
      </c>
      <c r="CE2358" t="s">
        <v>114</v>
      </c>
      <c r="CF2358" t="s">
        <v>114</v>
      </c>
      <c r="CG2358">
        <v>0</v>
      </c>
      <c r="CH2358">
        <v>1</v>
      </c>
      <c r="CI2358">
        <v>1</v>
      </c>
      <c r="CJ2358" t="s">
        <v>146</v>
      </c>
      <c r="CK2358" t="s">
        <v>146</v>
      </c>
      <c r="CL2358" t="s">
        <v>146</v>
      </c>
      <c r="CM2358" t="s">
        <v>146</v>
      </c>
      <c r="CN2358" t="s">
        <v>607</v>
      </c>
      <c r="CO2358">
        <v>820</v>
      </c>
      <c r="CP2358" t="s">
        <v>2752</v>
      </c>
      <c r="CQ2358" t="s">
        <v>137</v>
      </c>
      <c r="CR2358" t="s">
        <v>147</v>
      </c>
      <c r="CS2358" t="s">
        <v>114</v>
      </c>
      <c r="CT2358" t="s">
        <v>114</v>
      </c>
      <c r="CU2358" t="s">
        <v>114</v>
      </c>
      <c r="CV2358" t="s">
        <v>114</v>
      </c>
      <c r="CX2358" t="s">
        <v>114</v>
      </c>
      <c r="CY2358" t="s">
        <v>114</v>
      </c>
      <c r="CZ2358" t="s">
        <v>114</v>
      </c>
    </row>
    <row r="2359" spans="1:104" x14ac:dyDescent="0.25">
      <c r="A2359">
        <v>124060</v>
      </c>
      <c r="B2359">
        <v>220877</v>
      </c>
      <c r="C2359">
        <v>220412</v>
      </c>
      <c r="D2359">
        <v>3264</v>
      </c>
      <c r="E2359">
        <v>62485271</v>
      </c>
      <c r="F2359" s="5" t="s">
        <v>2706</v>
      </c>
      <c r="G2359">
        <v>22</v>
      </c>
      <c r="H2359" t="s">
        <v>104</v>
      </c>
      <c r="I2359" t="s">
        <v>105</v>
      </c>
      <c r="J2359" t="s">
        <v>106</v>
      </c>
      <c r="K2359" t="s">
        <v>107</v>
      </c>
      <c r="L2359" t="s">
        <v>114</v>
      </c>
      <c r="M2359" t="s">
        <v>143</v>
      </c>
      <c r="N2359" t="s">
        <v>143</v>
      </c>
      <c r="O2359" t="s">
        <v>145</v>
      </c>
      <c r="P2359" t="s">
        <v>145</v>
      </c>
      <c r="Q2359" t="s">
        <v>114</v>
      </c>
      <c r="R2359" t="s">
        <v>114</v>
      </c>
      <c r="S2359" t="s">
        <v>114</v>
      </c>
      <c r="T2359" t="s">
        <v>114</v>
      </c>
      <c r="U2359" t="s">
        <v>114</v>
      </c>
      <c r="V2359" t="s">
        <v>114</v>
      </c>
      <c r="W2359" t="s">
        <v>114</v>
      </c>
      <c r="X2359" t="s">
        <v>114</v>
      </c>
      <c r="Y2359" t="s">
        <v>114</v>
      </c>
      <c r="Z2359" t="s">
        <v>114</v>
      </c>
      <c r="AA2359" t="s">
        <v>114</v>
      </c>
      <c r="AB2359" t="s">
        <v>114</v>
      </c>
      <c r="AC2359" t="s">
        <v>114</v>
      </c>
      <c r="AD2359">
        <v>70</v>
      </c>
      <c r="AE2359">
        <v>70</v>
      </c>
      <c r="AF2359">
        <v>24000</v>
      </c>
      <c r="AG2359">
        <v>24000</v>
      </c>
      <c r="AH2359">
        <v>24</v>
      </c>
      <c r="AI2359" t="s">
        <v>2291</v>
      </c>
      <c r="AJ2359" t="s">
        <v>2705</v>
      </c>
      <c r="AK2359">
        <v>2020</v>
      </c>
      <c r="AL2359" t="s">
        <v>154</v>
      </c>
      <c r="AM2359" t="s">
        <v>154</v>
      </c>
      <c r="AN2359" t="s">
        <v>155</v>
      </c>
      <c r="AO2359" t="s">
        <v>155</v>
      </c>
      <c r="AP2359" t="s">
        <v>114</v>
      </c>
      <c r="AQ2359" t="s">
        <v>156</v>
      </c>
      <c r="AR2359" t="s">
        <v>157</v>
      </c>
      <c r="AS2359" t="s">
        <v>158</v>
      </c>
      <c r="AT2359" t="s">
        <v>158</v>
      </c>
      <c r="AU2359" t="s">
        <v>114</v>
      </c>
      <c r="AV2359" t="s">
        <v>114</v>
      </c>
      <c r="AW2359" t="s">
        <v>114</v>
      </c>
      <c r="AX2359" t="s">
        <v>114</v>
      </c>
      <c r="AY2359">
        <v>467108</v>
      </c>
      <c r="AZ2359" t="s">
        <v>159</v>
      </c>
      <c r="BA2359" t="s">
        <v>159</v>
      </c>
      <c r="BB2359" t="s">
        <v>114</v>
      </c>
      <c r="BC2359" t="s">
        <v>114</v>
      </c>
      <c r="BD2359" t="s">
        <v>114</v>
      </c>
      <c r="BE2359" t="s">
        <v>114</v>
      </c>
      <c r="BF2359" t="s">
        <v>114</v>
      </c>
      <c r="BG2359" t="s">
        <v>143</v>
      </c>
      <c r="BH2359" t="s">
        <v>187</v>
      </c>
      <c r="BI2359" t="s">
        <v>143</v>
      </c>
      <c r="BJ2359" t="s">
        <v>187</v>
      </c>
      <c r="BK2359" t="s">
        <v>133</v>
      </c>
      <c r="BL2359" t="s">
        <v>134</v>
      </c>
      <c r="BM2359" t="s">
        <v>606</v>
      </c>
      <c r="BN2359" t="s">
        <v>607</v>
      </c>
      <c r="BO2359">
        <v>0</v>
      </c>
      <c r="BP2359" s="1">
        <v>44183.412268518521</v>
      </c>
      <c r="BQ2359" t="s">
        <v>137</v>
      </c>
      <c r="BR2359" t="s">
        <v>607</v>
      </c>
      <c r="BS2359" t="s">
        <v>137</v>
      </c>
      <c r="BT2359" t="s">
        <v>169</v>
      </c>
      <c r="BU2359" t="s">
        <v>170</v>
      </c>
      <c r="BV2359" t="s">
        <v>154</v>
      </c>
      <c r="BW2359" t="s">
        <v>154</v>
      </c>
      <c r="BX2359" t="s">
        <v>155</v>
      </c>
      <c r="BY2359" t="s">
        <v>155</v>
      </c>
      <c r="BZ2359" t="s">
        <v>114</v>
      </c>
      <c r="CA2359" t="s">
        <v>143</v>
      </c>
      <c r="CB2359" t="s">
        <v>144</v>
      </c>
      <c r="CC2359" t="s">
        <v>145</v>
      </c>
      <c r="CD2359" t="s">
        <v>145</v>
      </c>
      <c r="CE2359" t="s">
        <v>114</v>
      </c>
      <c r="CF2359" t="s">
        <v>114</v>
      </c>
      <c r="CG2359">
        <v>0</v>
      </c>
      <c r="CH2359">
        <v>1</v>
      </c>
      <c r="CI2359">
        <v>1</v>
      </c>
      <c r="CJ2359" t="s">
        <v>146</v>
      </c>
      <c r="CK2359" t="s">
        <v>146</v>
      </c>
      <c r="CL2359" t="s">
        <v>146</v>
      </c>
      <c r="CM2359" t="s">
        <v>146</v>
      </c>
      <c r="CN2359" t="s">
        <v>607</v>
      </c>
      <c r="CO2359">
        <v>820</v>
      </c>
      <c r="CP2359" s="1">
        <v>44183.412268518521</v>
      </c>
      <c r="CQ2359" t="s">
        <v>137</v>
      </c>
      <c r="CR2359" t="s">
        <v>147</v>
      </c>
      <c r="CS2359" t="s">
        <v>114</v>
      </c>
      <c r="CT2359" t="s">
        <v>114</v>
      </c>
      <c r="CU2359" t="s">
        <v>114</v>
      </c>
      <c r="CV2359" t="s">
        <v>114</v>
      </c>
      <c r="CX2359" t="s">
        <v>114</v>
      </c>
      <c r="CY2359" t="s">
        <v>114</v>
      </c>
      <c r="CZ2359" t="s">
        <v>114</v>
      </c>
    </row>
    <row r="2360" spans="1:104" x14ac:dyDescent="0.25">
      <c r="A2360">
        <v>124061</v>
      </c>
      <c r="B2360">
        <v>220887</v>
      </c>
      <c r="C2360">
        <v>220422</v>
      </c>
      <c r="D2360">
        <v>3269</v>
      </c>
      <c r="E2360">
        <v>62944277</v>
      </c>
      <c r="F2360" s="5" t="s">
        <v>2706</v>
      </c>
      <c r="G2360">
        <v>22</v>
      </c>
      <c r="H2360" t="s">
        <v>104</v>
      </c>
      <c r="I2360" t="s">
        <v>105</v>
      </c>
      <c r="J2360" t="s">
        <v>106</v>
      </c>
      <c r="K2360" t="s">
        <v>107</v>
      </c>
      <c r="L2360">
        <v>60</v>
      </c>
      <c r="M2360" t="s">
        <v>108</v>
      </c>
      <c r="N2360" t="s">
        <v>109</v>
      </c>
      <c r="O2360" t="s">
        <v>110</v>
      </c>
      <c r="P2360" t="s">
        <v>110</v>
      </c>
      <c r="Q2360" t="s">
        <v>114</v>
      </c>
      <c r="R2360" t="s">
        <v>114</v>
      </c>
      <c r="S2360" t="s">
        <v>148</v>
      </c>
      <c r="T2360" t="s">
        <v>148</v>
      </c>
      <c r="U2360" t="s">
        <v>149</v>
      </c>
      <c r="V2360" t="s">
        <v>149</v>
      </c>
      <c r="W2360">
        <v>1</v>
      </c>
      <c r="X2360" t="s">
        <v>114</v>
      </c>
      <c r="Y2360" t="s">
        <v>1070</v>
      </c>
      <c r="Z2360" t="s">
        <v>114</v>
      </c>
      <c r="AA2360" t="s">
        <v>114</v>
      </c>
      <c r="AB2360" t="s">
        <v>114</v>
      </c>
      <c r="AC2360" t="s">
        <v>114</v>
      </c>
      <c r="AD2360">
        <v>70</v>
      </c>
      <c r="AE2360">
        <v>70</v>
      </c>
      <c r="AF2360">
        <v>24000</v>
      </c>
      <c r="AG2360">
        <v>24000</v>
      </c>
      <c r="AH2360">
        <v>24</v>
      </c>
      <c r="AI2360" t="s">
        <v>2755</v>
      </c>
      <c r="AJ2360" t="s">
        <v>2705</v>
      </c>
      <c r="AK2360">
        <v>2020</v>
      </c>
      <c r="AL2360" t="s">
        <v>154</v>
      </c>
      <c r="AM2360" t="s">
        <v>154</v>
      </c>
      <c r="AN2360" t="s">
        <v>155</v>
      </c>
      <c r="AO2360" t="s">
        <v>155</v>
      </c>
      <c r="AP2360" t="s">
        <v>114</v>
      </c>
      <c r="AQ2360" t="s">
        <v>156</v>
      </c>
      <c r="AR2360" t="s">
        <v>157</v>
      </c>
      <c r="AS2360" t="s">
        <v>158</v>
      </c>
      <c r="AT2360" t="s">
        <v>158</v>
      </c>
      <c r="AU2360" t="s">
        <v>114</v>
      </c>
      <c r="AV2360" t="s">
        <v>114</v>
      </c>
      <c r="AW2360" t="s">
        <v>114</v>
      </c>
      <c r="AX2360" t="s">
        <v>114</v>
      </c>
      <c r="AY2360">
        <v>467108</v>
      </c>
      <c r="AZ2360" t="s">
        <v>159</v>
      </c>
      <c r="BA2360" t="s">
        <v>159</v>
      </c>
      <c r="BB2360" t="s">
        <v>114</v>
      </c>
      <c r="BC2360" t="s">
        <v>114</v>
      </c>
      <c r="BD2360" t="s">
        <v>114</v>
      </c>
      <c r="BE2360" t="s">
        <v>114</v>
      </c>
      <c r="BF2360" t="s">
        <v>114</v>
      </c>
      <c r="BG2360" t="s">
        <v>143</v>
      </c>
      <c r="BH2360" t="s">
        <v>187</v>
      </c>
      <c r="BI2360" t="s">
        <v>143</v>
      </c>
      <c r="BJ2360" t="s">
        <v>187</v>
      </c>
      <c r="BK2360" t="s">
        <v>133</v>
      </c>
      <c r="BL2360" t="s">
        <v>134</v>
      </c>
      <c r="BM2360" t="s">
        <v>606</v>
      </c>
      <c r="BN2360" t="s">
        <v>607</v>
      </c>
      <c r="BO2360">
        <v>0</v>
      </c>
      <c r="BP2360" s="1">
        <v>44183.412268518521</v>
      </c>
      <c r="BQ2360" t="s">
        <v>137</v>
      </c>
      <c r="BR2360" t="s">
        <v>607</v>
      </c>
      <c r="BS2360" t="s">
        <v>137</v>
      </c>
      <c r="BT2360" t="s">
        <v>169</v>
      </c>
      <c r="BU2360" t="s">
        <v>170</v>
      </c>
      <c r="BV2360" t="s">
        <v>154</v>
      </c>
      <c r="BW2360" t="s">
        <v>154</v>
      </c>
      <c r="BX2360" t="s">
        <v>155</v>
      </c>
      <c r="BY2360" t="s">
        <v>155</v>
      </c>
      <c r="BZ2360" t="s">
        <v>114</v>
      </c>
      <c r="CA2360" t="s">
        <v>143</v>
      </c>
      <c r="CB2360" t="s">
        <v>144</v>
      </c>
      <c r="CC2360" t="s">
        <v>145</v>
      </c>
      <c r="CD2360" t="s">
        <v>145</v>
      </c>
      <c r="CE2360" t="s">
        <v>114</v>
      </c>
      <c r="CF2360" t="s">
        <v>114</v>
      </c>
      <c r="CG2360">
        <v>0</v>
      </c>
      <c r="CH2360">
        <v>1</v>
      </c>
      <c r="CI2360">
        <v>1</v>
      </c>
      <c r="CJ2360" t="s">
        <v>146</v>
      </c>
      <c r="CK2360" t="s">
        <v>146</v>
      </c>
      <c r="CL2360" t="s">
        <v>146</v>
      </c>
      <c r="CM2360" t="s">
        <v>146</v>
      </c>
      <c r="CN2360" t="s">
        <v>607</v>
      </c>
      <c r="CO2360">
        <v>820</v>
      </c>
      <c r="CP2360" s="1">
        <v>44183.412268518521</v>
      </c>
      <c r="CQ2360" t="s">
        <v>137</v>
      </c>
      <c r="CR2360" t="s">
        <v>147</v>
      </c>
      <c r="CS2360" t="s">
        <v>114</v>
      </c>
      <c r="CT2360" t="s">
        <v>114</v>
      </c>
      <c r="CU2360" t="s">
        <v>114</v>
      </c>
      <c r="CV2360" t="s">
        <v>114</v>
      </c>
      <c r="CX2360" t="s">
        <v>114</v>
      </c>
      <c r="CY2360" t="s">
        <v>114</v>
      </c>
      <c r="CZ2360" t="s">
        <v>114</v>
      </c>
    </row>
    <row r="2361" spans="1:104" x14ac:dyDescent="0.25">
      <c r="A2361">
        <v>124063</v>
      </c>
      <c r="B2361">
        <v>220898</v>
      </c>
      <c r="C2361">
        <v>220433</v>
      </c>
      <c r="D2361">
        <v>3273</v>
      </c>
      <c r="E2361">
        <v>63308878</v>
      </c>
      <c r="F2361" s="5" t="s">
        <v>2706</v>
      </c>
      <c r="G2361">
        <v>22</v>
      </c>
      <c r="H2361" t="s">
        <v>104</v>
      </c>
      <c r="I2361" t="s">
        <v>105</v>
      </c>
      <c r="J2361" t="s">
        <v>106</v>
      </c>
      <c r="K2361" t="s">
        <v>107</v>
      </c>
      <c r="L2361">
        <v>60</v>
      </c>
      <c r="M2361" t="s">
        <v>108</v>
      </c>
      <c r="N2361" t="s">
        <v>109</v>
      </c>
      <c r="O2361" t="s">
        <v>110</v>
      </c>
      <c r="P2361" t="s">
        <v>110</v>
      </c>
      <c r="Q2361" t="s">
        <v>114</v>
      </c>
      <c r="R2361" t="s">
        <v>114</v>
      </c>
      <c r="S2361" t="s">
        <v>148</v>
      </c>
      <c r="T2361" t="s">
        <v>148</v>
      </c>
      <c r="U2361" t="s">
        <v>149</v>
      </c>
      <c r="V2361" t="s">
        <v>149</v>
      </c>
      <c r="W2361">
        <v>1</v>
      </c>
      <c r="X2361" t="s">
        <v>114</v>
      </c>
      <c r="Y2361" t="s">
        <v>1638</v>
      </c>
      <c r="Z2361" t="s">
        <v>114</v>
      </c>
      <c r="AA2361" t="s">
        <v>114</v>
      </c>
      <c r="AB2361" t="s">
        <v>114</v>
      </c>
      <c r="AC2361" t="s">
        <v>114</v>
      </c>
      <c r="AD2361">
        <v>70</v>
      </c>
      <c r="AE2361">
        <v>70</v>
      </c>
      <c r="AF2361">
        <v>23300</v>
      </c>
      <c r="AG2361">
        <v>23300</v>
      </c>
      <c r="AH2361">
        <v>23.299999237060501</v>
      </c>
      <c r="AI2361" t="s">
        <v>934</v>
      </c>
      <c r="AJ2361" t="s">
        <v>2705</v>
      </c>
      <c r="AK2361">
        <v>2020</v>
      </c>
      <c r="AL2361" t="s">
        <v>154</v>
      </c>
      <c r="AM2361" t="s">
        <v>154</v>
      </c>
      <c r="AN2361" t="s">
        <v>155</v>
      </c>
      <c r="AO2361" t="s">
        <v>155</v>
      </c>
      <c r="AP2361" t="s">
        <v>114</v>
      </c>
      <c r="AQ2361" t="s">
        <v>156</v>
      </c>
      <c r="AR2361" t="s">
        <v>157</v>
      </c>
      <c r="AS2361" t="s">
        <v>158</v>
      </c>
      <c r="AT2361" t="s">
        <v>158</v>
      </c>
      <c r="AU2361" t="s">
        <v>114</v>
      </c>
      <c r="AV2361" t="s">
        <v>114</v>
      </c>
      <c r="AW2361" t="s">
        <v>114</v>
      </c>
      <c r="AX2361" t="s">
        <v>114</v>
      </c>
      <c r="AY2361">
        <v>467108</v>
      </c>
      <c r="AZ2361" t="s">
        <v>159</v>
      </c>
      <c r="BA2361" t="s">
        <v>159</v>
      </c>
      <c r="BB2361" t="s">
        <v>114</v>
      </c>
      <c r="BC2361" t="s">
        <v>114</v>
      </c>
      <c r="BD2361" t="s">
        <v>114</v>
      </c>
      <c r="BE2361" t="s">
        <v>114</v>
      </c>
      <c r="BF2361" t="s">
        <v>114</v>
      </c>
      <c r="BG2361" t="s">
        <v>143</v>
      </c>
      <c r="BH2361" t="s">
        <v>187</v>
      </c>
      <c r="BI2361" t="s">
        <v>143</v>
      </c>
      <c r="BJ2361" t="s">
        <v>187</v>
      </c>
      <c r="BK2361" t="s">
        <v>133</v>
      </c>
      <c r="BL2361" t="s">
        <v>134</v>
      </c>
      <c r="BM2361" t="s">
        <v>606</v>
      </c>
      <c r="BN2361" t="s">
        <v>607</v>
      </c>
      <c r="BO2361">
        <v>0</v>
      </c>
      <c r="BP2361" s="1">
        <v>44183.412280092591</v>
      </c>
      <c r="BQ2361" t="s">
        <v>137</v>
      </c>
      <c r="BR2361" t="s">
        <v>607</v>
      </c>
      <c r="BS2361" t="s">
        <v>137</v>
      </c>
      <c r="BT2361" t="s">
        <v>169</v>
      </c>
      <c r="BU2361" t="s">
        <v>170</v>
      </c>
      <c r="BV2361" t="s">
        <v>154</v>
      </c>
      <c r="BW2361" t="s">
        <v>154</v>
      </c>
      <c r="BX2361" t="s">
        <v>155</v>
      </c>
      <c r="BY2361" t="s">
        <v>155</v>
      </c>
      <c r="BZ2361" t="s">
        <v>114</v>
      </c>
      <c r="CA2361" t="s">
        <v>143</v>
      </c>
      <c r="CB2361" t="s">
        <v>144</v>
      </c>
      <c r="CC2361" t="s">
        <v>145</v>
      </c>
      <c r="CD2361" t="s">
        <v>145</v>
      </c>
      <c r="CE2361" t="s">
        <v>114</v>
      </c>
      <c r="CF2361" t="s">
        <v>114</v>
      </c>
      <c r="CG2361">
        <v>0</v>
      </c>
      <c r="CH2361">
        <v>1</v>
      </c>
      <c r="CI2361">
        <v>1</v>
      </c>
      <c r="CJ2361" t="s">
        <v>146</v>
      </c>
      <c r="CK2361" t="s">
        <v>146</v>
      </c>
      <c r="CL2361" t="s">
        <v>146</v>
      </c>
      <c r="CM2361" t="s">
        <v>146</v>
      </c>
      <c r="CN2361" t="s">
        <v>607</v>
      </c>
      <c r="CO2361">
        <v>820</v>
      </c>
      <c r="CP2361" s="1">
        <v>44183.412280092591</v>
      </c>
      <c r="CQ2361" t="s">
        <v>137</v>
      </c>
      <c r="CR2361" t="s">
        <v>147</v>
      </c>
      <c r="CS2361" t="s">
        <v>114</v>
      </c>
      <c r="CT2361" t="s">
        <v>114</v>
      </c>
      <c r="CU2361" t="s">
        <v>114</v>
      </c>
      <c r="CV2361" t="s">
        <v>114</v>
      </c>
      <c r="CX2361" t="s">
        <v>114</v>
      </c>
      <c r="CY2361" t="s">
        <v>114</v>
      </c>
      <c r="CZ2361" t="s">
        <v>114</v>
      </c>
    </row>
    <row r="2362" spans="1:104" x14ac:dyDescent="0.25">
      <c r="A2362">
        <v>124074</v>
      </c>
      <c r="B2362">
        <v>220906</v>
      </c>
      <c r="C2362">
        <v>220441</v>
      </c>
      <c r="D2362">
        <v>3277</v>
      </c>
      <c r="E2362">
        <v>63463533</v>
      </c>
      <c r="F2362" s="5" t="s">
        <v>2706</v>
      </c>
      <c r="G2362">
        <v>22</v>
      </c>
      <c r="H2362" t="s">
        <v>104</v>
      </c>
      <c r="I2362" t="s">
        <v>105</v>
      </c>
      <c r="J2362" t="s">
        <v>106</v>
      </c>
      <c r="K2362" t="s">
        <v>107</v>
      </c>
      <c r="L2362">
        <v>60</v>
      </c>
      <c r="M2362" t="s">
        <v>108</v>
      </c>
      <c r="N2362" t="s">
        <v>109</v>
      </c>
      <c r="O2362" t="s">
        <v>110</v>
      </c>
      <c r="P2362" t="s">
        <v>110</v>
      </c>
      <c r="Q2362" t="s">
        <v>114</v>
      </c>
      <c r="R2362" t="s">
        <v>114</v>
      </c>
      <c r="S2362" t="s">
        <v>350</v>
      </c>
      <c r="T2362" t="s">
        <v>350</v>
      </c>
      <c r="U2362" t="s">
        <v>351</v>
      </c>
      <c r="V2362" t="s">
        <v>351</v>
      </c>
      <c r="W2362">
        <v>0</v>
      </c>
      <c r="X2362" t="s">
        <v>114</v>
      </c>
      <c r="Y2362" t="s">
        <v>2759</v>
      </c>
      <c r="Z2362" t="s">
        <v>353</v>
      </c>
      <c r="AA2362" t="s">
        <v>353</v>
      </c>
      <c r="AB2362" t="s">
        <v>354</v>
      </c>
      <c r="AC2362" t="s">
        <v>354</v>
      </c>
      <c r="AD2362">
        <v>70</v>
      </c>
      <c r="AE2362">
        <v>70</v>
      </c>
      <c r="AF2362">
        <v>23700</v>
      </c>
      <c r="AG2362">
        <v>23700</v>
      </c>
      <c r="AH2362">
        <v>23.700000762939499</v>
      </c>
      <c r="AI2362" t="s">
        <v>2095</v>
      </c>
      <c r="AJ2362" t="s">
        <v>2705</v>
      </c>
      <c r="AK2362">
        <v>2020</v>
      </c>
      <c r="AL2362" t="s">
        <v>154</v>
      </c>
      <c r="AM2362" t="s">
        <v>154</v>
      </c>
      <c r="AN2362" t="s">
        <v>155</v>
      </c>
      <c r="AO2362" t="s">
        <v>155</v>
      </c>
      <c r="AP2362" t="s">
        <v>114</v>
      </c>
      <c r="AQ2362" t="s">
        <v>156</v>
      </c>
      <c r="AR2362" t="s">
        <v>157</v>
      </c>
      <c r="AS2362" t="s">
        <v>158</v>
      </c>
      <c r="AT2362" t="s">
        <v>158</v>
      </c>
      <c r="AU2362" t="s">
        <v>114</v>
      </c>
      <c r="AV2362" t="s">
        <v>114</v>
      </c>
      <c r="AW2362" t="s">
        <v>114</v>
      </c>
      <c r="AX2362" t="s">
        <v>114</v>
      </c>
      <c r="AY2362">
        <v>467108</v>
      </c>
      <c r="AZ2362" t="s">
        <v>159</v>
      </c>
      <c r="BA2362" t="s">
        <v>159</v>
      </c>
      <c r="BB2362" t="s">
        <v>114</v>
      </c>
      <c r="BC2362" t="s">
        <v>114</v>
      </c>
      <c r="BD2362" t="s">
        <v>114</v>
      </c>
      <c r="BE2362" t="s">
        <v>114</v>
      </c>
      <c r="BF2362" t="s">
        <v>114</v>
      </c>
      <c r="BG2362" t="s">
        <v>143</v>
      </c>
      <c r="BH2362" t="s">
        <v>187</v>
      </c>
      <c r="BI2362" t="s">
        <v>143</v>
      </c>
      <c r="BJ2362" t="s">
        <v>187</v>
      </c>
      <c r="BK2362" t="s">
        <v>133</v>
      </c>
      <c r="BL2362" t="s">
        <v>134</v>
      </c>
      <c r="BM2362" t="s">
        <v>606</v>
      </c>
      <c r="BN2362" t="s">
        <v>607</v>
      </c>
      <c r="BO2362">
        <v>0</v>
      </c>
      <c r="BP2362" s="1">
        <v>44183.412280092591</v>
      </c>
      <c r="BQ2362" t="s">
        <v>137</v>
      </c>
      <c r="BR2362" t="s">
        <v>607</v>
      </c>
      <c r="BS2362" t="s">
        <v>137</v>
      </c>
      <c r="BT2362" t="s">
        <v>169</v>
      </c>
      <c r="BU2362" t="s">
        <v>170</v>
      </c>
      <c r="BV2362" t="s">
        <v>154</v>
      </c>
      <c r="BW2362" t="s">
        <v>154</v>
      </c>
      <c r="BX2362" t="s">
        <v>155</v>
      </c>
      <c r="BY2362" t="s">
        <v>155</v>
      </c>
      <c r="BZ2362" t="s">
        <v>114</v>
      </c>
      <c r="CA2362" t="s">
        <v>143</v>
      </c>
      <c r="CB2362" t="s">
        <v>144</v>
      </c>
      <c r="CC2362" t="s">
        <v>145</v>
      </c>
      <c r="CD2362" t="s">
        <v>145</v>
      </c>
      <c r="CE2362" t="s">
        <v>114</v>
      </c>
      <c r="CF2362" t="s">
        <v>114</v>
      </c>
      <c r="CG2362">
        <v>0</v>
      </c>
      <c r="CH2362">
        <v>1</v>
      </c>
      <c r="CI2362">
        <v>1</v>
      </c>
      <c r="CJ2362" t="s">
        <v>146</v>
      </c>
      <c r="CK2362" t="s">
        <v>146</v>
      </c>
      <c r="CL2362" t="s">
        <v>146</v>
      </c>
      <c r="CM2362" t="s">
        <v>146</v>
      </c>
      <c r="CN2362" t="s">
        <v>607</v>
      </c>
      <c r="CO2362">
        <v>820</v>
      </c>
      <c r="CP2362" s="1">
        <v>44183.412280092591</v>
      </c>
      <c r="CQ2362" t="s">
        <v>137</v>
      </c>
      <c r="CR2362" t="s">
        <v>147</v>
      </c>
      <c r="CS2362" t="s">
        <v>114</v>
      </c>
      <c r="CT2362" t="s">
        <v>114</v>
      </c>
      <c r="CU2362" t="s">
        <v>114</v>
      </c>
      <c r="CV2362" t="s">
        <v>114</v>
      </c>
      <c r="CX2362" t="s">
        <v>114</v>
      </c>
      <c r="CY2362" t="s">
        <v>114</v>
      </c>
      <c r="CZ2362" t="s">
        <v>114</v>
      </c>
    </row>
    <row r="2363" spans="1:104" x14ac:dyDescent="0.25">
      <c r="A2363">
        <v>124075</v>
      </c>
      <c r="B2363">
        <v>220917</v>
      </c>
      <c r="C2363">
        <v>220452</v>
      </c>
      <c r="D2363">
        <v>3282</v>
      </c>
      <c r="E2363">
        <v>62930532</v>
      </c>
      <c r="F2363" s="5" t="s">
        <v>2706</v>
      </c>
      <c r="G2363">
        <v>22</v>
      </c>
      <c r="H2363" t="s">
        <v>104</v>
      </c>
      <c r="I2363" t="s">
        <v>105</v>
      </c>
      <c r="J2363" t="s">
        <v>106</v>
      </c>
      <c r="K2363" t="s">
        <v>107</v>
      </c>
      <c r="L2363">
        <v>60</v>
      </c>
      <c r="M2363" t="s">
        <v>108</v>
      </c>
      <c r="N2363" t="s">
        <v>109</v>
      </c>
      <c r="O2363" t="s">
        <v>110</v>
      </c>
      <c r="P2363" t="s">
        <v>110</v>
      </c>
      <c r="Q2363" t="s">
        <v>114</v>
      </c>
      <c r="R2363" t="s">
        <v>114</v>
      </c>
      <c r="S2363" t="s">
        <v>148</v>
      </c>
      <c r="T2363" t="s">
        <v>148</v>
      </c>
      <c r="U2363" t="s">
        <v>149</v>
      </c>
      <c r="V2363" t="s">
        <v>149</v>
      </c>
      <c r="W2363">
        <v>1</v>
      </c>
      <c r="X2363" t="s">
        <v>114</v>
      </c>
      <c r="Y2363" t="s">
        <v>1070</v>
      </c>
      <c r="Z2363" t="s">
        <v>114</v>
      </c>
      <c r="AA2363" t="s">
        <v>114</v>
      </c>
      <c r="AB2363" t="s">
        <v>114</v>
      </c>
      <c r="AC2363" t="s">
        <v>114</v>
      </c>
      <c r="AD2363">
        <v>70</v>
      </c>
      <c r="AE2363">
        <v>70</v>
      </c>
      <c r="AF2363">
        <v>23300</v>
      </c>
      <c r="AG2363">
        <v>23300</v>
      </c>
      <c r="AH2363">
        <v>23.299999237060501</v>
      </c>
      <c r="AI2363" t="s">
        <v>2465</v>
      </c>
      <c r="AJ2363" t="s">
        <v>2705</v>
      </c>
      <c r="AK2363">
        <v>2020</v>
      </c>
      <c r="AL2363" t="s">
        <v>154</v>
      </c>
      <c r="AM2363" t="s">
        <v>154</v>
      </c>
      <c r="AN2363" t="s">
        <v>155</v>
      </c>
      <c r="AO2363" t="s">
        <v>155</v>
      </c>
      <c r="AP2363" t="s">
        <v>114</v>
      </c>
      <c r="AQ2363" t="s">
        <v>156</v>
      </c>
      <c r="AR2363" t="s">
        <v>157</v>
      </c>
      <c r="AS2363" t="s">
        <v>158</v>
      </c>
      <c r="AT2363" t="s">
        <v>158</v>
      </c>
      <c r="AU2363" t="s">
        <v>114</v>
      </c>
      <c r="AV2363" t="s">
        <v>114</v>
      </c>
      <c r="AW2363" t="s">
        <v>114</v>
      </c>
      <c r="AX2363" t="s">
        <v>114</v>
      </c>
      <c r="AY2363">
        <v>467108</v>
      </c>
      <c r="AZ2363" t="s">
        <v>159</v>
      </c>
      <c r="BA2363" t="s">
        <v>159</v>
      </c>
      <c r="BB2363" t="s">
        <v>114</v>
      </c>
      <c r="BC2363" t="s">
        <v>114</v>
      </c>
      <c r="BD2363" t="s">
        <v>114</v>
      </c>
      <c r="BE2363" t="s">
        <v>114</v>
      </c>
      <c r="BF2363" t="s">
        <v>114</v>
      </c>
      <c r="BG2363" t="s">
        <v>143</v>
      </c>
      <c r="BH2363" t="s">
        <v>187</v>
      </c>
      <c r="BI2363" t="s">
        <v>143</v>
      </c>
      <c r="BJ2363" t="s">
        <v>187</v>
      </c>
      <c r="BK2363" t="s">
        <v>133</v>
      </c>
      <c r="BL2363" t="s">
        <v>134</v>
      </c>
      <c r="BM2363" t="s">
        <v>606</v>
      </c>
      <c r="BN2363" t="s">
        <v>607</v>
      </c>
      <c r="BO2363">
        <v>0</v>
      </c>
      <c r="BP2363" s="1">
        <v>44183.412291666667</v>
      </c>
      <c r="BQ2363" t="s">
        <v>137</v>
      </c>
      <c r="BR2363" t="s">
        <v>607</v>
      </c>
      <c r="BS2363" t="s">
        <v>137</v>
      </c>
      <c r="BT2363" t="s">
        <v>169</v>
      </c>
      <c r="BU2363" t="s">
        <v>170</v>
      </c>
      <c r="BV2363" t="s">
        <v>154</v>
      </c>
      <c r="BW2363" t="s">
        <v>154</v>
      </c>
      <c r="BX2363" t="s">
        <v>155</v>
      </c>
      <c r="BY2363" t="s">
        <v>155</v>
      </c>
      <c r="BZ2363" t="s">
        <v>114</v>
      </c>
      <c r="CA2363" t="s">
        <v>143</v>
      </c>
      <c r="CB2363" t="s">
        <v>144</v>
      </c>
      <c r="CC2363" t="s">
        <v>145</v>
      </c>
      <c r="CD2363" t="s">
        <v>145</v>
      </c>
      <c r="CE2363" t="s">
        <v>114</v>
      </c>
      <c r="CF2363" t="s">
        <v>114</v>
      </c>
      <c r="CG2363">
        <v>0</v>
      </c>
      <c r="CH2363">
        <v>1</v>
      </c>
      <c r="CI2363">
        <v>1</v>
      </c>
      <c r="CJ2363" t="s">
        <v>146</v>
      </c>
      <c r="CK2363" t="s">
        <v>146</v>
      </c>
      <c r="CL2363" t="s">
        <v>146</v>
      </c>
      <c r="CM2363" t="s">
        <v>146</v>
      </c>
      <c r="CN2363" t="s">
        <v>607</v>
      </c>
      <c r="CO2363">
        <v>820</v>
      </c>
      <c r="CP2363" s="1">
        <v>44183.412291666667</v>
      </c>
      <c r="CQ2363" t="s">
        <v>137</v>
      </c>
      <c r="CR2363" t="s">
        <v>147</v>
      </c>
      <c r="CS2363" t="s">
        <v>114</v>
      </c>
      <c r="CT2363" t="s">
        <v>114</v>
      </c>
      <c r="CU2363" t="s">
        <v>114</v>
      </c>
      <c r="CV2363" t="s">
        <v>114</v>
      </c>
      <c r="CX2363" t="s">
        <v>114</v>
      </c>
      <c r="CY2363" t="s">
        <v>114</v>
      </c>
      <c r="CZ2363" t="s">
        <v>114</v>
      </c>
    </row>
    <row r="2364" spans="1:104" x14ac:dyDescent="0.25">
      <c r="A2364">
        <v>124076</v>
      </c>
      <c r="B2364">
        <v>220924</v>
      </c>
      <c r="C2364">
        <v>220459</v>
      </c>
      <c r="D2364">
        <v>3285</v>
      </c>
      <c r="E2364">
        <v>63244602</v>
      </c>
      <c r="F2364" s="5" t="s">
        <v>2706</v>
      </c>
      <c r="G2364">
        <v>22</v>
      </c>
      <c r="H2364" t="s">
        <v>104</v>
      </c>
      <c r="I2364" t="s">
        <v>105</v>
      </c>
      <c r="J2364" t="s">
        <v>106</v>
      </c>
      <c r="K2364" t="s">
        <v>107</v>
      </c>
      <c r="L2364">
        <v>60</v>
      </c>
      <c r="M2364" t="s">
        <v>108</v>
      </c>
      <c r="N2364" t="s">
        <v>109</v>
      </c>
      <c r="O2364" t="s">
        <v>110</v>
      </c>
      <c r="P2364" t="s">
        <v>110</v>
      </c>
      <c r="Q2364" t="s">
        <v>114</v>
      </c>
      <c r="R2364" t="s">
        <v>114</v>
      </c>
      <c r="S2364" t="s">
        <v>148</v>
      </c>
      <c r="T2364" t="s">
        <v>148</v>
      </c>
      <c r="U2364" t="s">
        <v>149</v>
      </c>
      <c r="V2364" t="s">
        <v>149</v>
      </c>
      <c r="W2364">
        <v>1</v>
      </c>
      <c r="X2364" t="s">
        <v>114</v>
      </c>
      <c r="Y2364" t="s">
        <v>1070</v>
      </c>
      <c r="Z2364" t="s">
        <v>114</v>
      </c>
      <c r="AA2364" t="s">
        <v>114</v>
      </c>
      <c r="AB2364" t="s">
        <v>114</v>
      </c>
      <c r="AC2364" t="s">
        <v>114</v>
      </c>
      <c r="AD2364">
        <v>70</v>
      </c>
      <c r="AE2364">
        <v>70</v>
      </c>
      <c r="AF2364">
        <v>23500</v>
      </c>
      <c r="AG2364">
        <v>23500</v>
      </c>
      <c r="AH2364">
        <v>23.5</v>
      </c>
      <c r="AI2364" t="s">
        <v>913</v>
      </c>
      <c r="AJ2364" t="s">
        <v>2705</v>
      </c>
      <c r="AK2364">
        <v>2020</v>
      </c>
      <c r="AL2364" t="s">
        <v>154</v>
      </c>
      <c r="AM2364" t="s">
        <v>154</v>
      </c>
      <c r="AN2364" t="s">
        <v>155</v>
      </c>
      <c r="AO2364" t="s">
        <v>155</v>
      </c>
      <c r="AP2364" t="s">
        <v>114</v>
      </c>
      <c r="AQ2364" t="s">
        <v>156</v>
      </c>
      <c r="AR2364" t="s">
        <v>157</v>
      </c>
      <c r="AS2364" t="s">
        <v>158</v>
      </c>
      <c r="AT2364" t="s">
        <v>158</v>
      </c>
      <c r="AU2364" t="s">
        <v>114</v>
      </c>
      <c r="AV2364" t="s">
        <v>114</v>
      </c>
      <c r="AW2364" t="s">
        <v>114</v>
      </c>
      <c r="AX2364" t="s">
        <v>114</v>
      </c>
      <c r="AY2364">
        <v>467108</v>
      </c>
      <c r="AZ2364" t="s">
        <v>159</v>
      </c>
      <c r="BA2364" t="s">
        <v>159</v>
      </c>
      <c r="BB2364" t="s">
        <v>114</v>
      </c>
      <c r="BC2364" t="s">
        <v>114</v>
      </c>
      <c r="BD2364" t="s">
        <v>114</v>
      </c>
      <c r="BE2364" t="s">
        <v>114</v>
      </c>
      <c r="BF2364" t="s">
        <v>114</v>
      </c>
      <c r="BG2364" t="s">
        <v>143</v>
      </c>
      <c r="BH2364" t="s">
        <v>187</v>
      </c>
      <c r="BI2364" t="s">
        <v>143</v>
      </c>
      <c r="BJ2364" t="s">
        <v>187</v>
      </c>
      <c r="BK2364" t="s">
        <v>133</v>
      </c>
      <c r="BL2364" t="s">
        <v>134</v>
      </c>
      <c r="BM2364" t="s">
        <v>606</v>
      </c>
      <c r="BN2364" t="s">
        <v>607</v>
      </c>
      <c r="BO2364">
        <v>0</v>
      </c>
      <c r="BP2364" s="1">
        <v>44183.412291666667</v>
      </c>
      <c r="BQ2364" t="s">
        <v>137</v>
      </c>
      <c r="BR2364" t="s">
        <v>607</v>
      </c>
      <c r="BS2364" t="s">
        <v>137</v>
      </c>
      <c r="BT2364" t="s">
        <v>169</v>
      </c>
      <c r="BU2364" t="s">
        <v>170</v>
      </c>
      <c r="BV2364" t="s">
        <v>154</v>
      </c>
      <c r="BW2364" t="s">
        <v>154</v>
      </c>
      <c r="BX2364" t="s">
        <v>155</v>
      </c>
      <c r="BY2364" t="s">
        <v>155</v>
      </c>
      <c r="BZ2364" t="s">
        <v>114</v>
      </c>
      <c r="CA2364" t="s">
        <v>143</v>
      </c>
      <c r="CB2364" t="s">
        <v>144</v>
      </c>
      <c r="CC2364" t="s">
        <v>145</v>
      </c>
      <c r="CD2364" t="s">
        <v>145</v>
      </c>
      <c r="CE2364" t="s">
        <v>114</v>
      </c>
      <c r="CF2364" t="s">
        <v>114</v>
      </c>
      <c r="CG2364">
        <v>0</v>
      </c>
      <c r="CH2364">
        <v>1</v>
      </c>
      <c r="CI2364">
        <v>1</v>
      </c>
      <c r="CJ2364" t="s">
        <v>146</v>
      </c>
      <c r="CK2364" t="s">
        <v>146</v>
      </c>
      <c r="CL2364" t="s">
        <v>146</v>
      </c>
      <c r="CM2364" t="s">
        <v>146</v>
      </c>
      <c r="CN2364" t="s">
        <v>607</v>
      </c>
      <c r="CO2364">
        <v>820</v>
      </c>
      <c r="CP2364" s="1">
        <v>44183.412291666667</v>
      </c>
      <c r="CQ2364" t="s">
        <v>137</v>
      </c>
      <c r="CR2364" t="s">
        <v>147</v>
      </c>
      <c r="CS2364" t="s">
        <v>114</v>
      </c>
      <c r="CT2364" t="s">
        <v>114</v>
      </c>
      <c r="CU2364" t="s">
        <v>114</v>
      </c>
      <c r="CV2364" t="s">
        <v>114</v>
      </c>
      <c r="CX2364" t="s">
        <v>114</v>
      </c>
      <c r="CY2364" t="s">
        <v>114</v>
      </c>
      <c r="CZ2364" t="s">
        <v>114</v>
      </c>
    </row>
    <row r="2365" spans="1:104" x14ac:dyDescent="0.25">
      <c r="A2365">
        <v>124077</v>
      </c>
      <c r="B2365">
        <v>220935</v>
      </c>
      <c r="C2365">
        <v>220470</v>
      </c>
      <c r="D2365">
        <v>3289</v>
      </c>
      <c r="E2365">
        <v>62923859</v>
      </c>
      <c r="F2365" s="5" t="s">
        <v>2706</v>
      </c>
      <c r="G2365">
        <v>22</v>
      </c>
      <c r="H2365" t="s">
        <v>104</v>
      </c>
      <c r="I2365" t="s">
        <v>105</v>
      </c>
      <c r="J2365" t="s">
        <v>106</v>
      </c>
      <c r="K2365" t="s">
        <v>107</v>
      </c>
      <c r="L2365">
        <v>60</v>
      </c>
      <c r="M2365" t="s">
        <v>108</v>
      </c>
      <c r="N2365" t="s">
        <v>109</v>
      </c>
      <c r="O2365" t="s">
        <v>110</v>
      </c>
      <c r="P2365" t="s">
        <v>110</v>
      </c>
      <c r="Q2365" t="s">
        <v>114</v>
      </c>
      <c r="R2365" t="s">
        <v>114</v>
      </c>
      <c r="S2365" t="s">
        <v>114</v>
      </c>
      <c r="T2365" t="s">
        <v>114</v>
      </c>
      <c r="U2365" t="s">
        <v>114</v>
      </c>
      <c r="V2365" t="s">
        <v>114</v>
      </c>
      <c r="W2365" t="s">
        <v>114</v>
      </c>
      <c r="X2365" t="s">
        <v>114</v>
      </c>
      <c r="Y2365" t="s">
        <v>114</v>
      </c>
      <c r="Z2365" t="s">
        <v>114</v>
      </c>
      <c r="AA2365" t="s">
        <v>114</v>
      </c>
      <c r="AB2365" t="s">
        <v>114</v>
      </c>
      <c r="AC2365" t="s">
        <v>114</v>
      </c>
      <c r="AD2365">
        <v>70</v>
      </c>
      <c r="AE2365">
        <v>70</v>
      </c>
      <c r="AF2365">
        <v>24000</v>
      </c>
      <c r="AG2365">
        <v>24000</v>
      </c>
      <c r="AH2365">
        <v>24</v>
      </c>
      <c r="AI2365" t="s">
        <v>431</v>
      </c>
      <c r="AJ2365" t="s">
        <v>2705</v>
      </c>
      <c r="AK2365">
        <v>2020</v>
      </c>
      <c r="AL2365" t="s">
        <v>154</v>
      </c>
      <c r="AM2365" t="s">
        <v>154</v>
      </c>
      <c r="AN2365" t="s">
        <v>155</v>
      </c>
      <c r="AO2365" t="s">
        <v>155</v>
      </c>
      <c r="AP2365" t="s">
        <v>114</v>
      </c>
      <c r="AQ2365" t="s">
        <v>156</v>
      </c>
      <c r="AR2365" t="s">
        <v>157</v>
      </c>
      <c r="AS2365" t="s">
        <v>158</v>
      </c>
      <c r="AT2365" t="s">
        <v>158</v>
      </c>
      <c r="AU2365" t="s">
        <v>114</v>
      </c>
      <c r="AV2365" t="s">
        <v>114</v>
      </c>
      <c r="AW2365" t="s">
        <v>114</v>
      </c>
      <c r="AX2365" t="s">
        <v>114</v>
      </c>
      <c r="AY2365">
        <v>467108</v>
      </c>
      <c r="AZ2365" t="s">
        <v>159</v>
      </c>
      <c r="BA2365" t="s">
        <v>159</v>
      </c>
      <c r="BB2365" t="s">
        <v>114</v>
      </c>
      <c r="BC2365" t="s">
        <v>114</v>
      </c>
      <c r="BD2365" t="s">
        <v>114</v>
      </c>
      <c r="BE2365" t="s">
        <v>114</v>
      </c>
      <c r="BF2365" t="s">
        <v>114</v>
      </c>
      <c r="BG2365" t="s">
        <v>143</v>
      </c>
      <c r="BH2365" t="s">
        <v>187</v>
      </c>
      <c r="BI2365" t="s">
        <v>143</v>
      </c>
      <c r="BJ2365" t="s">
        <v>187</v>
      </c>
      <c r="BK2365" t="s">
        <v>133</v>
      </c>
      <c r="BL2365" t="s">
        <v>134</v>
      </c>
      <c r="BM2365" t="s">
        <v>606</v>
      </c>
      <c r="BN2365" t="s">
        <v>607</v>
      </c>
      <c r="BO2365">
        <v>0</v>
      </c>
      <c r="BP2365" s="1">
        <v>44183.412291666667</v>
      </c>
      <c r="BQ2365" t="s">
        <v>137</v>
      </c>
      <c r="BR2365" t="s">
        <v>607</v>
      </c>
      <c r="BS2365" t="s">
        <v>137</v>
      </c>
      <c r="BT2365" t="s">
        <v>169</v>
      </c>
      <c r="BU2365" t="s">
        <v>170</v>
      </c>
      <c r="BV2365" t="s">
        <v>154</v>
      </c>
      <c r="BW2365" t="s">
        <v>154</v>
      </c>
      <c r="BX2365" t="s">
        <v>155</v>
      </c>
      <c r="BY2365" t="s">
        <v>155</v>
      </c>
      <c r="BZ2365" t="s">
        <v>114</v>
      </c>
      <c r="CA2365" t="s">
        <v>143</v>
      </c>
      <c r="CB2365" t="s">
        <v>144</v>
      </c>
      <c r="CC2365" t="s">
        <v>145</v>
      </c>
      <c r="CD2365" t="s">
        <v>145</v>
      </c>
      <c r="CE2365" t="s">
        <v>114</v>
      </c>
      <c r="CF2365" t="s">
        <v>114</v>
      </c>
      <c r="CG2365">
        <v>0</v>
      </c>
      <c r="CH2365">
        <v>1</v>
      </c>
      <c r="CI2365">
        <v>1</v>
      </c>
      <c r="CJ2365" t="s">
        <v>146</v>
      </c>
      <c r="CK2365" t="s">
        <v>146</v>
      </c>
      <c r="CL2365" t="s">
        <v>146</v>
      </c>
      <c r="CM2365" t="s">
        <v>146</v>
      </c>
      <c r="CN2365" t="s">
        <v>607</v>
      </c>
      <c r="CO2365">
        <v>820</v>
      </c>
      <c r="CP2365" s="1">
        <v>44183.412291666667</v>
      </c>
      <c r="CQ2365" t="s">
        <v>137</v>
      </c>
      <c r="CR2365" t="s">
        <v>147</v>
      </c>
      <c r="CS2365" t="s">
        <v>114</v>
      </c>
      <c r="CT2365" t="s">
        <v>114</v>
      </c>
      <c r="CU2365" t="s">
        <v>114</v>
      </c>
      <c r="CV2365" t="s">
        <v>114</v>
      </c>
      <c r="CX2365" t="s">
        <v>114</v>
      </c>
      <c r="CY2365" t="s">
        <v>114</v>
      </c>
      <c r="CZ2365" t="s">
        <v>114</v>
      </c>
    </row>
    <row r="2366" spans="1:104" x14ac:dyDescent="0.25">
      <c r="A2366">
        <v>124078</v>
      </c>
      <c r="B2366">
        <v>220944</v>
      </c>
      <c r="C2366">
        <v>220479</v>
      </c>
      <c r="D2366">
        <v>3291</v>
      </c>
      <c r="E2366">
        <v>62929104</v>
      </c>
      <c r="F2366" s="5" t="s">
        <v>2706</v>
      </c>
      <c r="G2366">
        <v>22</v>
      </c>
      <c r="H2366" t="s">
        <v>104</v>
      </c>
      <c r="I2366" t="s">
        <v>105</v>
      </c>
      <c r="J2366" t="s">
        <v>106</v>
      </c>
      <c r="K2366" t="s">
        <v>107</v>
      </c>
      <c r="L2366">
        <v>60</v>
      </c>
      <c r="M2366" t="s">
        <v>108</v>
      </c>
      <c r="N2366" t="s">
        <v>109</v>
      </c>
      <c r="O2366" t="s">
        <v>110</v>
      </c>
      <c r="P2366" t="s">
        <v>110</v>
      </c>
      <c r="Q2366" t="s">
        <v>114</v>
      </c>
      <c r="R2366" t="s">
        <v>114</v>
      </c>
      <c r="S2366" t="s">
        <v>148</v>
      </c>
      <c r="T2366" t="s">
        <v>148</v>
      </c>
      <c r="U2366" t="s">
        <v>149</v>
      </c>
      <c r="V2366" t="s">
        <v>149</v>
      </c>
      <c r="W2366">
        <v>1</v>
      </c>
      <c r="X2366" t="s">
        <v>114</v>
      </c>
      <c r="Y2366" t="s">
        <v>1128</v>
      </c>
      <c r="Z2366" t="s">
        <v>353</v>
      </c>
      <c r="AA2366" t="s">
        <v>353</v>
      </c>
      <c r="AB2366" t="s">
        <v>354</v>
      </c>
      <c r="AC2366" t="s">
        <v>354</v>
      </c>
      <c r="AD2366">
        <v>70</v>
      </c>
      <c r="AE2366">
        <v>70</v>
      </c>
      <c r="AF2366">
        <v>24000</v>
      </c>
      <c r="AG2366">
        <v>24000</v>
      </c>
      <c r="AH2366">
        <v>24</v>
      </c>
      <c r="AI2366" t="s">
        <v>2774</v>
      </c>
      <c r="AJ2366" t="s">
        <v>2705</v>
      </c>
      <c r="AK2366">
        <v>2020</v>
      </c>
      <c r="AL2366" t="s">
        <v>154</v>
      </c>
      <c r="AM2366" t="s">
        <v>154</v>
      </c>
      <c r="AN2366" t="s">
        <v>155</v>
      </c>
      <c r="AO2366" t="s">
        <v>155</v>
      </c>
      <c r="AP2366" t="s">
        <v>114</v>
      </c>
      <c r="AQ2366" t="s">
        <v>156</v>
      </c>
      <c r="AR2366" t="s">
        <v>157</v>
      </c>
      <c r="AS2366" t="s">
        <v>158</v>
      </c>
      <c r="AT2366" t="s">
        <v>158</v>
      </c>
      <c r="AU2366" t="s">
        <v>114</v>
      </c>
      <c r="AV2366" t="s">
        <v>114</v>
      </c>
      <c r="AW2366" t="s">
        <v>114</v>
      </c>
      <c r="AX2366" t="s">
        <v>114</v>
      </c>
      <c r="AY2366">
        <v>467108</v>
      </c>
      <c r="AZ2366" t="s">
        <v>159</v>
      </c>
      <c r="BA2366" t="s">
        <v>159</v>
      </c>
      <c r="BB2366" t="s">
        <v>114</v>
      </c>
      <c r="BC2366" t="s">
        <v>114</v>
      </c>
      <c r="BD2366" t="s">
        <v>114</v>
      </c>
      <c r="BE2366" t="s">
        <v>114</v>
      </c>
      <c r="BF2366" t="s">
        <v>114</v>
      </c>
      <c r="BG2366" t="s">
        <v>143</v>
      </c>
      <c r="BH2366" t="s">
        <v>187</v>
      </c>
      <c r="BI2366" t="s">
        <v>143</v>
      </c>
      <c r="BJ2366" t="s">
        <v>187</v>
      </c>
      <c r="BK2366" t="s">
        <v>133</v>
      </c>
      <c r="BL2366" t="s">
        <v>134</v>
      </c>
      <c r="BM2366" t="s">
        <v>606</v>
      </c>
      <c r="BN2366" t="s">
        <v>607</v>
      </c>
      <c r="BO2366">
        <v>0</v>
      </c>
      <c r="BP2366" s="1">
        <v>44183.412303240744</v>
      </c>
      <c r="BQ2366" t="s">
        <v>137</v>
      </c>
      <c r="BR2366" t="s">
        <v>607</v>
      </c>
      <c r="BS2366" t="s">
        <v>137</v>
      </c>
      <c r="BT2366" t="s">
        <v>169</v>
      </c>
      <c r="BU2366" t="s">
        <v>170</v>
      </c>
      <c r="BV2366" t="s">
        <v>154</v>
      </c>
      <c r="BW2366" t="s">
        <v>154</v>
      </c>
      <c r="BX2366" t="s">
        <v>155</v>
      </c>
      <c r="BY2366" t="s">
        <v>155</v>
      </c>
      <c r="BZ2366" t="s">
        <v>114</v>
      </c>
      <c r="CA2366" t="s">
        <v>143</v>
      </c>
      <c r="CB2366" t="s">
        <v>144</v>
      </c>
      <c r="CC2366" t="s">
        <v>145</v>
      </c>
      <c r="CD2366" t="s">
        <v>145</v>
      </c>
      <c r="CE2366" t="s">
        <v>114</v>
      </c>
      <c r="CF2366" t="s">
        <v>114</v>
      </c>
      <c r="CG2366">
        <v>0</v>
      </c>
      <c r="CH2366">
        <v>1</v>
      </c>
      <c r="CI2366">
        <v>1</v>
      </c>
      <c r="CJ2366" t="s">
        <v>146</v>
      </c>
      <c r="CK2366" t="s">
        <v>146</v>
      </c>
      <c r="CL2366" t="s">
        <v>146</v>
      </c>
      <c r="CM2366" t="s">
        <v>146</v>
      </c>
      <c r="CN2366" t="s">
        <v>607</v>
      </c>
      <c r="CO2366">
        <v>820</v>
      </c>
      <c r="CP2366" s="1">
        <v>44183.412303240744</v>
      </c>
      <c r="CQ2366" t="s">
        <v>137</v>
      </c>
      <c r="CR2366" t="s">
        <v>147</v>
      </c>
      <c r="CS2366" t="s">
        <v>114</v>
      </c>
      <c r="CT2366" t="s">
        <v>114</v>
      </c>
      <c r="CU2366" t="s">
        <v>114</v>
      </c>
      <c r="CV2366" t="s">
        <v>114</v>
      </c>
      <c r="CX2366" t="s">
        <v>114</v>
      </c>
      <c r="CY2366" t="s">
        <v>114</v>
      </c>
      <c r="CZ2366" t="s">
        <v>114</v>
      </c>
    </row>
    <row r="2367" spans="1:104" x14ac:dyDescent="0.25">
      <c r="A2367">
        <v>124081</v>
      </c>
      <c r="B2367">
        <v>220953</v>
      </c>
      <c r="C2367">
        <v>220488</v>
      </c>
      <c r="D2367">
        <v>3295</v>
      </c>
      <c r="E2367">
        <v>66244146</v>
      </c>
      <c r="F2367" s="5" t="s">
        <v>2706</v>
      </c>
      <c r="G2367">
        <v>22</v>
      </c>
      <c r="H2367" t="s">
        <v>104</v>
      </c>
      <c r="I2367" t="s">
        <v>105</v>
      </c>
      <c r="J2367" t="s">
        <v>106</v>
      </c>
      <c r="K2367" t="s">
        <v>107</v>
      </c>
      <c r="L2367">
        <v>60</v>
      </c>
      <c r="M2367" t="s">
        <v>108</v>
      </c>
      <c r="N2367" t="s">
        <v>109</v>
      </c>
      <c r="O2367" t="s">
        <v>110</v>
      </c>
      <c r="P2367" t="s">
        <v>110</v>
      </c>
      <c r="Q2367" t="s">
        <v>114</v>
      </c>
      <c r="R2367" t="s">
        <v>114</v>
      </c>
      <c r="S2367" t="s">
        <v>350</v>
      </c>
      <c r="T2367" t="s">
        <v>350</v>
      </c>
      <c r="U2367" t="s">
        <v>351</v>
      </c>
      <c r="V2367" t="s">
        <v>351</v>
      </c>
      <c r="W2367">
        <v>0</v>
      </c>
      <c r="X2367" t="s">
        <v>114</v>
      </c>
      <c r="Y2367" t="s">
        <v>2781</v>
      </c>
      <c r="Z2367" t="s">
        <v>114</v>
      </c>
      <c r="AA2367" t="s">
        <v>114</v>
      </c>
      <c r="AB2367" t="s">
        <v>114</v>
      </c>
      <c r="AC2367" t="s">
        <v>114</v>
      </c>
      <c r="AD2367">
        <v>69</v>
      </c>
      <c r="AE2367">
        <v>69</v>
      </c>
      <c r="AF2367">
        <v>23800</v>
      </c>
      <c r="AG2367">
        <v>23800</v>
      </c>
      <c r="AH2367">
        <v>23.799999237060501</v>
      </c>
      <c r="AI2367" t="s">
        <v>590</v>
      </c>
      <c r="AJ2367" t="s">
        <v>2705</v>
      </c>
      <c r="AK2367">
        <v>2020</v>
      </c>
      <c r="AL2367" t="s">
        <v>154</v>
      </c>
      <c r="AM2367" t="s">
        <v>154</v>
      </c>
      <c r="AN2367" t="s">
        <v>155</v>
      </c>
      <c r="AO2367" t="s">
        <v>155</v>
      </c>
      <c r="AP2367" t="s">
        <v>114</v>
      </c>
      <c r="AQ2367" t="s">
        <v>156</v>
      </c>
      <c r="AR2367" t="s">
        <v>157</v>
      </c>
      <c r="AS2367" t="s">
        <v>158</v>
      </c>
      <c r="AT2367" t="s">
        <v>158</v>
      </c>
      <c r="AU2367" t="s">
        <v>114</v>
      </c>
      <c r="AV2367" t="s">
        <v>114</v>
      </c>
      <c r="AW2367" t="s">
        <v>114</v>
      </c>
      <c r="AX2367" t="s">
        <v>114</v>
      </c>
      <c r="AY2367">
        <v>467108</v>
      </c>
      <c r="AZ2367" t="s">
        <v>159</v>
      </c>
      <c r="BA2367" t="s">
        <v>159</v>
      </c>
      <c r="BB2367" t="s">
        <v>114</v>
      </c>
      <c r="BC2367" t="s">
        <v>114</v>
      </c>
      <c r="BD2367" t="s">
        <v>114</v>
      </c>
      <c r="BE2367" t="s">
        <v>114</v>
      </c>
      <c r="BF2367" t="s">
        <v>114</v>
      </c>
      <c r="BG2367" t="s">
        <v>143</v>
      </c>
      <c r="BH2367" t="s">
        <v>187</v>
      </c>
      <c r="BI2367" t="s">
        <v>143</v>
      </c>
      <c r="BJ2367" t="s">
        <v>187</v>
      </c>
      <c r="BK2367" t="s">
        <v>133</v>
      </c>
      <c r="BL2367" t="s">
        <v>134</v>
      </c>
      <c r="BM2367" t="s">
        <v>606</v>
      </c>
      <c r="BN2367" t="s">
        <v>607</v>
      </c>
      <c r="BO2367">
        <v>0</v>
      </c>
      <c r="BP2367" s="1">
        <v>44183.412303240744</v>
      </c>
      <c r="BQ2367" t="s">
        <v>137</v>
      </c>
      <c r="BR2367" t="s">
        <v>607</v>
      </c>
      <c r="BS2367" t="s">
        <v>137</v>
      </c>
      <c r="BT2367" t="s">
        <v>169</v>
      </c>
      <c r="BU2367" t="s">
        <v>170</v>
      </c>
      <c r="BV2367" t="s">
        <v>154</v>
      </c>
      <c r="BW2367" t="s">
        <v>154</v>
      </c>
      <c r="BX2367" t="s">
        <v>155</v>
      </c>
      <c r="BY2367" t="s">
        <v>155</v>
      </c>
      <c r="BZ2367" t="s">
        <v>114</v>
      </c>
      <c r="CA2367" t="s">
        <v>143</v>
      </c>
      <c r="CB2367" t="s">
        <v>144</v>
      </c>
      <c r="CC2367" t="s">
        <v>145</v>
      </c>
      <c r="CD2367" t="s">
        <v>145</v>
      </c>
      <c r="CE2367" t="s">
        <v>114</v>
      </c>
      <c r="CF2367" t="s">
        <v>114</v>
      </c>
      <c r="CG2367">
        <v>0</v>
      </c>
      <c r="CH2367">
        <v>1</v>
      </c>
      <c r="CI2367">
        <v>1</v>
      </c>
      <c r="CJ2367" t="s">
        <v>146</v>
      </c>
      <c r="CK2367" t="s">
        <v>146</v>
      </c>
      <c r="CL2367" t="s">
        <v>146</v>
      </c>
      <c r="CM2367" t="s">
        <v>146</v>
      </c>
      <c r="CN2367" t="s">
        <v>607</v>
      </c>
      <c r="CO2367">
        <v>820</v>
      </c>
      <c r="CP2367" s="1">
        <v>44183.412303240744</v>
      </c>
      <c r="CQ2367" t="s">
        <v>137</v>
      </c>
      <c r="CR2367" t="s">
        <v>147</v>
      </c>
      <c r="CS2367" t="s">
        <v>114</v>
      </c>
      <c r="CT2367" t="s">
        <v>114</v>
      </c>
      <c r="CU2367" t="s">
        <v>114</v>
      </c>
      <c r="CV2367" t="s">
        <v>114</v>
      </c>
      <c r="CX2367" t="s">
        <v>114</v>
      </c>
      <c r="CY2367" t="s">
        <v>114</v>
      </c>
      <c r="CZ2367" t="s">
        <v>114</v>
      </c>
    </row>
    <row r="2368" spans="1:104" x14ac:dyDescent="0.25">
      <c r="A2368">
        <v>124082</v>
      </c>
      <c r="B2368">
        <v>220960</v>
      </c>
      <c r="C2368">
        <v>220495</v>
      </c>
      <c r="D2368">
        <v>3298</v>
      </c>
      <c r="E2368">
        <v>68367531</v>
      </c>
      <c r="F2368" s="5" t="s">
        <v>2706</v>
      </c>
      <c r="G2368">
        <v>22</v>
      </c>
      <c r="H2368" t="s">
        <v>104</v>
      </c>
      <c r="I2368" t="s">
        <v>105</v>
      </c>
      <c r="J2368" t="s">
        <v>106</v>
      </c>
      <c r="K2368" t="s">
        <v>107</v>
      </c>
      <c r="L2368">
        <v>60</v>
      </c>
      <c r="M2368" t="s">
        <v>108</v>
      </c>
      <c r="N2368" t="s">
        <v>109</v>
      </c>
      <c r="O2368" t="s">
        <v>110</v>
      </c>
      <c r="P2368" t="s">
        <v>110</v>
      </c>
      <c r="Q2368" t="s">
        <v>798</v>
      </c>
      <c r="R2368" t="s">
        <v>798</v>
      </c>
      <c r="S2368" t="s">
        <v>350</v>
      </c>
      <c r="T2368" t="s">
        <v>350</v>
      </c>
      <c r="U2368" t="s">
        <v>351</v>
      </c>
      <c r="V2368" t="s">
        <v>351</v>
      </c>
      <c r="W2368">
        <v>0</v>
      </c>
      <c r="X2368" t="s">
        <v>114</v>
      </c>
      <c r="Y2368" t="s">
        <v>2786</v>
      </c>
      <c r="Z2368" t="s">
        <v>114</v>
      </c>
      <c r="AA2368" t="s">
        <v>114</v>
      </c>
      <c r="AB2368" t="s">
        <v>114</v>
      </c>
      <c r="AC2368" t="s">
        <v>114</v>
      </c>
      <c r="AD2368">
        <v>71</v>
      </c>
      <c r="AE2368">
        <v>71</v>
      </c>
      <c r="AF2368">
        <v>22800</v>
      </c>
      <c r="AG2368">
        <v>22800</v>
      </c>
      <c r="AH2368">
        <v>22.799999237060501</v>
      </c>
      <c r="AI2368" t="s">
        <v>361</v>
      </c>
      <c r="AJ2368" t="s">
        <v>2705</v>
      </c>
      <c r="AK2368">
        <v>2020</v>
      </c>
      <c r="AL2368" t="s">
        <v>154</v>
      </c>
      <c r="AM2368" t="s">
        <v>154</v>
      </c>
      <c r="AN2368" t="s">
        <v>155</v>
      </c>
      <c r="AO2368" t="s">
        <v>155</v>
      </c>
      <c r="AP2368" t="s">
        <v>114</v>
      </c>
      <c r="AQ2368" t="s">
        <v>156</v>
      </c>
      <c r="AR2368" t="s">
        <v>157</v>
      </c>
      <c r="AS2368" t="s">
        <v>158</v>
      </c>
      <c r="AT2368" t="s">
        <v>158</v>
      </c>
      <c r="AU2368" t="s">
        <v>114</v>
      </c>
      <c r="AV2368" t="s">
        <v>114</v>
      </c>
      <c r="AW2368" t="s">
        <v>114</v>
      </c>
      <c r="AX2368" t="s">
        <v>114</v>
      </c>
      <c r="AY2368">
        <v>467108</v>
      </c>
      <c r="AZ2368" t="s">
        <v>159</v>
      </c>
      <c r="BA2368" t="s">
        <v>159</v>
      </c>
      <c r="BB2368" t="s">
        <v>114</v>
      </c>
      <c r="BC2368" t="s">
        <v>114</v>
      </c>
      <c r="BD2368" t="s">
        <v>114</v>
      </c>
      <c r="BE2368" t="s">
        <v>114</v>
      </c>
      <c r="BF2368" t="s">
        <v>114</v>
      </c>
      <c r="BG2368" t="s">
        <v>143</v>
      </c>
      <c r="BH2368" t="s">
        <v>187</v>
      </c>
      <c r="BI2368" t="s">
        <v>143</v>
      </c>
      <c r="BJ2368" t="s">
        <v>187</v>
      </c>
      <c r="BK2368" t="s">
        <v>133</v>
      </c>
      <c r="BL2368" t="s">
        <v>134</v>
      </c>
      <c r="BM2368" t="s">
        <v>606</v>
      </c>
      <c r="BN2368" t="s">
        <v>607</v>
      </c>
      <c r="BO2368">
        <v>0</v>
      </c>
      <c r="BP2368" s="1">
        <v>44183.412314814814</v>
      </c>
      <c r="BQ2368" t="s">
        <v>137</v>
      </c>
      <c r="BR2368" t="s">
        <v>607</v>
      </c>
      <c r="BS2368" t="s">
        <v>137</v>
      </c>
      <c r="BT2368" t="s">
        <v>169</v>
      </c>
      <c r="BU2368" t="s">
        <v>170</v>
      </c>
      <c r="BV2368" t="s">
        <v>154</v>
      </c>
      <c r="BW2368" t="s">
        <v>154</v>
      </c>
      <c r="BX2368" t="s">
        <v>155</v>
      </c>
      <c r="BY2368" t="s">
        <v>155</v>
      </c>
      <c r="BZ2368" t="s">
        <v>114</v>
      </c>
      <c r="CA2368" t="s">
        <v>143</v>
      </c>
      <c r="CB2368" t="s">
        <v>144</v>
      </c>
      <c r="CC2368" t="s">
        <v>145</v>
      </c>
      <c r="CD2368" t="s">
        <v>145</v>
      </c>
      <c r="CE2368" t="s">
        <v>114</v>
      </c>
      <c r="CF2368" t="s">
        <v>114</v>
      </c>
      <c r="CG2368">
        <v>0</v>
      </c>
      <c r="CH2368">
        <v>1</v>
      </c>
      <c r="CI2368">
        <v>1</v>
      </c>
      <c r="CJ2368" t="s">
        <v>146</v>
      </c>
      <c r="CK2368" t="s">
        <v>146</v>
      </c>
      <c r="CL2368" t="s">
        <v>146</v>
      </c>
      <c r="CM2368" t="s">
        <v>146</v>
      </c>
      <c r="CN2368" t="s">
        <v>607</v>
      </c>
      <c r="CO2368">
        <v>820</v>
      </c>
      <c r="CP2368" s="1">
        <v>44183.412314814814</v>
      </c>
      <c r="CQ2368" t="s">
        <v>137</v>
      </c>
      <c r="CR2368" t="s">
        <v>147</v>
      </c>
      <c r="CS2368" t="s">
        <v>114</v>
      </c>
      <c r="CT2368" t="s">
        <v>114</v>
      </c>
      <c r="CU2368" t="s">
        <v>114</v>
      </c>
      <c r="CV2368" t="s">
        <v>114</v>
      </c>
      <c r="CX2368" t="s">
        <v>114</v>
      </c>
      <c r="CY2368" t="s">
        <v>114</v>
      </c>
      <c r="CZ2368" t="s">
        <v>114</v>
      </c>
    </row>
    <row r="2369" spans="1:104" x14ac:dyDescent="0.25">
      <c r="A2369">
        <v>127320</v>
      </c>
      <c r="B2369">
        <v>209217</v>
      </c>
      <c r="C2369">
        <v>208752</v>
      </c>
      <c r="D2369">
        <v>4078</v>
      </c>
      <c r="E2369">
        <v>60637915</v>
      </c>
      <c r="F2369" s="5" t="s">
        <v>3479</v>
      </c>
      <c r="G2369">
        <v>22</v>
      </c>
      <c r="H2369" t="s">
        <v>104</v>
      </c>
      <c r="I2369" t="s">
        <v>105</v>
      </c>
      <c r="J2369" t="s">
        <v>106</v>
      </c>
      <c r="K2369" t="s">
        <v>107</v>
      </c>
      <c r="L2369">
        <v>60</v>
      </c>
      <c r="M2369" t="s">
        <v>108</v>
      </c>
      <c r="N2369" t="s">
        <v>109</v>
      </c>
      <c r="O2369" t="s">
        <v>110</v>
      </c>
      <c r="P2369" t="s">
        <v>110</v>
      </c>
      <c r="Q2369" t="s">
        <v>114</v>
      </c>
      <c r="R2369" t="s">
        <v>114</v>
      </c>
      <c r="S2369" t="s">
        <v>1014</v>
      </c>
      <c r="T2369" t="s">
        <v>1014</v>
      </c>
      <c r="U2369" t="s">
        <v>1015</v>
      </c>
      <c r="V2369" t="s">
        <v>1015</v>
      </c>
      <c r="W2369">
        <v>0</v>
      </c>
      <c r="X2369" t="s">
        <v>114</v>
      </c>
      <c r="Y2369" t="s">
        <v>3477</v>
      </c>
      <c r="Z2369" t="s">
        <v>114</v>
      </c>
      <c r="AA2369" t="s">
        <v>114</v>
      </c>
      <c r="AB2369" t="s">
        <v>114</v>
      </c>
      <c r="AC2369" t="s">
        <v>114</v>
      </c>
      <c r="AD2369">
        <v>70</v>
      </c>
      <c r="AE2369">
        <v>70</v>
      </c>
      <c r="AF2369">
        <v>23700</v>
      </c>
      <c r="AG2369" t="s">
        <v>114</v>
      </c>
      <c r="AH2369">
        <v>23.700000762939499</v>
      </c>
      <c r="AI2369" t="s">
        <v>899</v>
      </c>
      <c r="AJ2369" t="s">
        <v>3478</v>
      </c>
      <c r="AK2369">
        <v>2026</v>
      </c>
      <c r="AL2369" t="s">
        <v>306</v>
      </c>
      <c r="AM2369" t="s">
        <v>307</v>
      </c>
      <c r="AN2369" t="s">
        <v>308</v>
      </c>
      <c r="AO2369" t="s">
        <v>308</v>
      </c>
      <c r="AP2369" t="s">
        <v>114</v>
      </c>
      <c r="AQ2369" t="s">
        <v>3467</v>
      </c>
      <c r="AR2369" t="s">
        <v>3468</v>
      </c>
      <c r="AS2369" t="s">
        <v>3469</v>
      </c>
      <c r="AT2369" t="s">
        <v>3469</v>
      </c>
      <c r="AU2369" t="s">
        <v>114</v>
      </c>
      <c r="AV2369" t="s">
        <v>114</v>
      </c>
      <c r="AW2369">
        <v>68780</v>
      </c>
      <c r="AX2369" t="s">
        <v>114</v>
      </c>
      <c r="AY2369">
        <v>400108</v>
      </c>
      <c r="AZ2369" t="s">
        <v>399</v>
      </c>
      <c r="BA2369" t="s">
        <v>399</v>
      </c>
      <c r="BB2369" t="s">
        <v>3194</v>
      </c>
      <c r="BC2369" t="s">
        <v>3195</v>
      </c>
      <c r="BD2369" t="s">
        <v>3194</v>
      </c>
      <c r="BE2369" t="s">
        <v>3195</v>
      </c>
      <c r="BF2369">
        <v>52</v>
      </c>
      <c r="BG2369" t="s">
        <v>3196</v>
      </c>
      <c r="BH2369" t="s">
        <v>3197</v>
      </c>
      <c r="BI2369" t="s">
        <v>3198</v>
      </c>
      <c r="BJ2369" t="s">
        <v>3199</v>
      </c>
      <c r="BK2369" t="s">
        <v>133</v>
      </c>
      <c r="BL2369" t="s">
        <v>134</v>
      </c>
      <c r="BM2369" t="s">
        <v>3200</v>
      </c>
      <c r="BN2369" t="s">
        <v>3201</v>
      </c>
      <c r="BO2369">
        <v>0</v>
      </c>
      <c r="BP2369" s="1">
        <v>44181.648645833331</v>
      </c>
      <c r="BQ2369" t="s">
        <v>137</v>
      </c>
      <c r="BR2369" t="s">
        <v>3201</v>
      </c>
      <c r="BS2369" t="s">
        <v>137</v>
      </c>
      <c r="BT2369" t="s">
        <v>138</v>
      </c>
      <c r="BU2369" t="s">
        <v>139</v>
      </c>
      <c r="BV2369" t="s">
        <v>306</v>
      </c>
      <c r="BW2369" t="s">
        <v>307</v>
      </c>
      <c r="BX2369" t="s">
        <v>308</v>
      </c>
      <c r="BY2369" t="s">
        <v>308</v>
      </c>
      <c r="BZ2369" t="s">
        <v>114</v>
      </c>
      <c r="CA2369" t="s">
        <v>143</v>
      </c>
      <c r="CB2369" t="s">
        <v>144</v>
      </c>
      <c r="CC2369" t="s">
        <v>145</v>
      </c>
      <c r="CD2369" t="s">
        <v>145</v>
      </c>
      <c r="CE2369" t="s">
        <v>114</v>
      </c>
      <c r="CF2369" t="s">
        <v>114</v>
      </c>
      <c r="CG2369">
        <v>0</v>
      </c>
      <c r="CH2369">
        <v>1</v>
      </c>
      <c r="CI2369">
        <v>1</v>
      </c>
      <c r="CJ2369" t="s">
        <v>146</v>
      </c>
      <c r="CK2369" t="s">
        <v>146</v>
      </c>
      <c r="CL2369" t="s">
        <v>146</v>
      </c>
      <c r="CM2369" t="s">
        <v>146</v>
      </c>
      <c r="CN2369" t="s">
        <v>3201</v>
      </c>
      <c r="CO2369">
        <v>862</v>
      </c>
      <c r="CP2369" s="1">
        <v>44181.648645833331</v>
      </c>
      <c r="CQ2369" t="s">
        <v>137</v>
      </c>
      <c r="CR2369" t="s">
        <v>147</v>
      </c>
      <c r="CS2369" t="s">
        <v>114</v>
      </c>
      <c r="CT2369" t="s">
        <v>114</v>
      </c>
      <c r="CU2369" t="s">
        <v>114</v>
      </c>
      <c r="CV2369" t="s">
        <v>114</v>
      </c>
      <c r="CX2369" t="s">
        <v>114</v>
      </c>
      <c r="CY2369" t="s">
        <v>114</v>
      </c>
      <c r="CZ2369" t="s">
        <v>114</v>
      </c>
    </row>
    <row r="2370" spans="1:104" x14ac:dyDescent="0.25">
      <c r="A2370">
        <v>127324</v>
      </c>
      <c r="B2370">
        <v>209257</v>
      </c>
      <c r="C2370">
        <v>208792</v>
      </c>
      <c r="D2370">
        <v>4116</v>
      </c>
      <c r="E2370">
        <v>55074918</v>
      </c>
      <c r="F2370" s="5" t="s">
        <v>3506</v>
      </c>
      <c r="G2370">
        <v>22</v>
      </c>
      <c r="H2370" t="s">
        <v>104</v>
      </c>
      <c r="I2370" t="s">
        <v>105</v>
      </c>
      <c r="J2370" t="s">
        <v>106</v>
      </c>
      <c r="K2370" t="s">
        <v>107</v>
      </c>
      <c r="L2370">
        <v>60</v>
      </c>
      <c r="M2370" t="s">
        <v>108</v>
      </c>
      <c r="N2370" t="s">
        <v>109</v>
      </c>
      <c r="O2370" t="s">
        <v>110</v>
      </c>
      <c r="P2370" t="s">
        <v>110</v>
      </c>
      <c r="Q2370" t="s">
        <v>114</v>
      </c>
      <c r="R2370" t="s">
        <v>114</v>
      </c>
      <c r="S2370" t="s">
        <v>377</v>
      </c>
      <c r="T2370" t="s">
        <v>377</v>
      </c>
      <c r="U2370" t="s">
        <v>378</v>
      </c>
      <c r="V2370" t="s">
        <v>378</v>
      </c>
      <c r="W2370">
        <v>0</v>
      </c>
      <c r="X2370" t="s">
        <v>114</v>
      </c>
      <c r="Y2370" t="s">
        <v>3504</v>
      </c>
      <c r="Z2370" t="s">
        <v>380</v>
      </c>
      <c r="AA2370" t="s">
        <v>380</v>
      </c>
      <c r="AB2370" t="s">
        <v>380</v>
      </c>
      <c r="AC2370" t="s">
        <v>380</v>
      </c>
      <c r="AD2370">
        <v>70</v>
      </c>
      <c r="AE2370">
        <v>70</v>
      </c>
      <c r="AF2370">
        <v>23300</v>
      </c>
      <c r="AG2370" t="s">
        <v>114</v>
      </c>
      <c r="AH2370">
        <v>23.299999237060501</v>
      </c>
      <c r="AI2370" t="s">
        <v>1999</v>
      </c>
      <c r="AJ2370" t="s">
        <v>3505</v>
      </c>
      <c r="AK2370">
        <v>2023</v>
      </c>
      <c r="AL2370" t="s">
        <v>306</v>
      </c>
      <c r="AM2370" t="s">
        <v>307</v>
      </c>
      <c r="AN2370" t="s">
        <v>308</v>
      </c>
      <c r="AO2370" t="s">
        <v>308</v>
      </c>
      <c r="AP2370" t="s">
        <v>114</v>
      </c>
      <c r="AQ2370" t="s">
        <v>3467</v>
      </c>
      <c r="AR2370" t="s">
        <v>3468</v>
      </c>
      <c r="AS2370" t="s">
        <v>3469</v>
      </c>
      <c r="AT2370" t="s">
        <v>3469</v>
      </c>
      <c r="AU2370" t="s">
        <v>114</v>
      </c>
      <c r="AV2370" t="s">
        <v>114</v>
      </c>
      <c r="AW2370">
        <v>66990</v>
      </c>
      <c r="AX2370" t="s">
        <v>114</v>
      </c>
      <c r="AY2370">
        <v>400108</v>
      </c>
      <c r="AZ2370" t="s">
        <v>399</v>
      </c>
      <c r="BA2370" t="s">
        <v>399</v>
      </c>
      <c r="BB2370" t="s">
        <v>3194</v>
      </c>
      <c r="BC2370" t="s">
        <v>3195</v>
      </c>
      <c r="BD2370" t="s">
        <v>3194</v>
      </c>
      <c r="BE2370" t="s">
        <v>3195</v>
      </c>
      <c r="BF2370">
        <v>52</v>
      </c>
      <c r="BG2370" t="s">
        <v>3196</v>
      </c>
      <c r="BH2370" t="s">
        <v>3197</v>
      </c>
      <c r="BI2370" t="s">
        <v>3198</v>
      </c>
      <c r="BJ2370" t="s">
        <v>3199</v>
      </c>
      <c r="BK2370" t="s">
        <v>133</v>
      </c>
      <c r="BL2370" t="s">
        <v>134</v>
      </c>
      <c r="BM2370" t="s">
        <v>3200</v>
      </c>
      <c r="BN2370" t="s">
        <v>3201</v>
      </c>
      <c r="BO2370">
        <v>0</v>
      </c>
      <c r="BP2370" s="1">
        <v>44181.648657407408</v>
      </c>
      <c r="BQ2370" t="s">
        <v>137</v>
      </c>
      <c r="BR2370" t="s">
        <v>3201</v>
      </c>
      <c r="BS2370" t="s">
        <v>137</v>
      </c>
      <c r="BT2370" t="s">
        <v>138</v>
      </c>
      <c r="BU2370" t="s">
        <v>139</v>
      </c>
      <c r="BV2370" t="s">
        <v>306</v>
      </c>
      <c r="BW2370" t="s">
        <v>307</v>
      </c>
      <c r="BX2370" t="s">
        <v>308</v>
      </c>
      <c r="BY2370" t="s">
        <v>308</v>
      </c>
      <c r="BZ2370" t="s">
        <v>114</v>
      </c>
      <c r="CA2370" t="s">
        <v>143</v>
      </c>
      <c r="CB2370" t="s">
        <v>144</v>
      </c>
      <c r="CC2370" t="s">
        <v>145</v>
      </c>
      <c r="CD2370" t="s">
        <v>145</v>
      </c>
      <c r="CE2370" t="s">
        <v>114</v>
      </c>
      <c r="CF2370" t="s">
        <v>114</v>
      </c>
      <c r="CG2370">
        <v>0</v>
      </c>
      <c r="CH2370">
        <v>1</v>
      </c>
      <c r="CI2370">
        <v>1</v>
      </c>
      <c r="CJ2370" t="s">
        <v>146</v>
      </c>
      <c r="CK2370" t="s">
        <v>146</v>
      </c>
      <c r="CL2370" t="s">
        <v>146</v>
      </c>
      <c r="CM2370" t="s">
        <v>146</v>
      </c>
      <c r="CN2370" t="s">
        <v>3201</v>
      </c>
      <c r="CO2370">
        <v>862</v>
      </c>
      <c r="CP2370" s="1">
        <v>44181.648657407408</v>
      </c>
      <c r="CQ2370" t="s">
        <v>137</v>
      </c>
      <c r="CR2370" t="s">
        <v>147</v>
      </c>
      <c r="CS2370" t="s">
        <v>114</v>
      </c>
      <c r="CT2370" t="s">
        <v>114</v>
      </c>
      <c r="CU2370" t="s">
        <v>114</v>
      </c>
      <c r="CV2370" t="s">
        <v>114</v>
      </c>
      <c r="CX2370" t="s">
        <v>114</v>
      </c>
      <c r="CY2370" t="s">
        <v>114</v>
      </c>
      <c r="CZ2370" t="s">
        <v>114</v>
      </c>
    </row>
    <row r="2371" spans="1:104" x14ac:dyDescent="0.25">
      <c r="A2371">
        <v>57654</v>
      </c>
      <c r="B2371">
        <v>219616</v>
      </c>
      <c r="C2371">
        <v>219151</v>
      </c>
      <c r="D2371">
        <v>2559</v>
      </c>
      <c r="E2371">
        <v>56724677</v>
      </c>
      <c r="F2371" s="5" t="s">
        <v>2028</v>
      </c>
      <c r="G2371">
        <v>22</v>
      </c>
      <c r="H2371" t="s">
        <v>104</v>
      </c>
      <c r="I2371" t="s">
        <v>105</v>
      </c>
      <c r="J2371" t="s">
        <v>106</v>
      </c>
      <c r="K2371" t="s">
        <v>107</v>
      </c>
      <c r="L2371">
        <v>60</v>
      </c>
      <c r="M2371" t="s">
        <v>108</v>
      </c>
      <c r="N2371" t="s">
        <v>109</v>
      </c>
      <c r="O2371" t="s">
        <v>110</v>
      </c>
      <c r="P2371" t="s">
        <v>110</v>
      </c>
      <c r="Q2371" t="s">
        <v>114</v>
      </c>
      <c r="R2371" t="s">
        <v>114</v>
      </c>
      <c r="S2371" t="s">
        <v>195</v>
      </c>
      <c r="T2371" t="s">
        <v>195</v>
      </c>
      <c r="U2371" t="s">
        <v>196</v>
      </c>
      <c r="V2371" t="s">
        <v>196</v>
      </c>
      <c r="W2371">
        <v>0</v>
      </c>
      <c r="X2371" t="s">
        <v>114</v>
      </c>
      <c r="Y2371" t="s">
        <v>2025</v>
      </c>
      <c r="Z2371" t="s">
        <v>114</v>
      </c>
      <c r="AA2371" t="s">
        <v>114</v>
      </c>
      <c r="AB2371" t="s">
        <v>114</v>
      </c>
      <c r="AC2371" t="s">
        <v>114</v>
      </c>
      <c r="AD2371">
        <v>71</v>
      </c>
      <c r="AE2371">
        <v>71</v>
      </c>
      <c r="AF2371">
        <v>21300</v>
      </c>
      <c r="AG2371" t="s">
        <v>114</v>
      </c>
      <c r="AH2371">
        <v>21.299999237060501</v>
      </c>
      <c r="AI2371" t="s">
        <v>2026</v>
      </c>
      <c r="AJ2371" t="s">
        <v>2027</v>
      </c>
      <c r="AK2371">
        <v>2730</v>
      </c>
      <c r="AL2371" t="s">
        <v>154</v>
      </c>
      <c r="AM2371" t="s">
        <v>154</v>
      </c>
      <c r="AN2371" t="s">
        <v>155</v>
      </c>
      <c r="AO2371" t="s">
        <v>155</v>
      </c>
      <c r="AP2371" t="s">
        <v>114</v>
      </c>
      <c r="AQ2371" t="s">
        <v>156</v>
      </c>
      <c r="AR2371" t="s">
        <v>157</v>
      </c>
      <c r="AS2371" t="s">
        <v>158</v>
      </c>
      <c r="AT2371" t="s">
        <v>158</v>
      </c>
      <c r="AU2371" t="s">
        <v>114</v>
      </c>
      <c r="AV2371" t="s">
        <v>114</v>
      </c>
      <c r="AW2371" t="s">
        <v>114</v>
      </c>
      <c r="AX2371" t="s">
        <v>114</v>
      </c>
      <c r="AY2371">
        <v>320007</v>
      </c>
      <c r="AZ2371" t="s">
        <v>547</v>
      </c>
      <c r="BA2371" t="s">
        <v>547</v>
      </c>
      <c r="BB2371" t="s">
        <v>215</v>
      </c>
      <c r="BC2371" t="s">
        <v>216</v>
      </c>
      <c r="BD2371" t="s">
        <v>217</v>
      </c>
      <c r="BE2371" t="s">
        <v>216</v>
      </c>
      <c r="BF2371" t="s">
        <v>114</v>
      </c>
      <c r="BG2371" t="s">
        <v>143</v>
      </c>
      <c r="BH2371" t="s">
        <v>187</v>
      </c>
      <c r="BI2371" t="s">
        <v>143</v>
      </c>
      <c r="BJ2371" t="s">
        <v>187</v>
      </c>
      <c r="BK2371" t="s">
        <v>133</v>
      </c>
      <c r="BL2371" t="s">
        <v>134</v>
      </c>
      <c r="BM2371" t="s">
        <v>606</v>
      </c>
      <c r="BN2371" t="s">
        <v>607</v>
      </c>
      <c r="BO2371">
        <v>0</v>
      </c>
      <c r="BP2371" s="1">
        <v>44183.411620370367</v>
      </c>
      <c r="BQ2371" t="s">
        <v>137</v>
      </c>
      <c r="BR2371" t="s">
        <v>607</v>
      </c>
      <c r="BS2371" t="s">
        <v>137</v>
      </c>
      <c r="BT2371" t="s">
        <v>169</v>
      </c>
      <c r="BU2371" t="s">
        <v>170</v>
      </c>
      <c r="BV2371" t="s">
        <v>154</v>
      </c>
      <c r="BW2371" t="s">
        <v>154</v>
      </c>
      <c r="BX2371" t="s">
        <v>155</v>
      </c>
      <c r="BY2371" t="s">
        <v>155</v>
      </c>
      <c r="BZ2371" t="s">
        <v>114</v>
      </c>
      <c r="CA2371" t="s">
        <v>143</v>
      </c>
      <c r="CB2371" t="s">
        <v>144</v>
      </c>
      <c r="CC2371" t="s">
        <v>145</v>
      </c>
      <c r="CD2371" t="s">
        <v>145</v>
      </c>
      <c r="CE2371" t="s">
        <v>114</v>
      </c>
      <c r="CF2371" t="s">
        <v>114</v>
      </c>
      <c r="CG2371">
        <v>0</v>
      </c>
      <c r="CH2371">
        <v>1</v>
      </c>
      <c r="CI2371">
        <v>1</v>
      </c>
      <c r="CJ2371" t="s">
        <v>146</v>
      </c>
      <c r="CK2371" t="s">
        <v>146</v>
      </c>
      <c r="CL2371" t="s">
        <v>146</v>
      </c>
      <c r="CM2371" t="s">
        <v>146</v>
      </c>
      <c r="CN2371" t="s">
        <v>607</v>
      </c>
      <c r="CO2371">
        <v>820</v>
      </c>
      <c r="CP2371" s="1">
        <v>44183.411620370367</v>
      </c>
      <c r="CQ2371" t="s">
        <v>137</v>
      </c>
      <c r="CR2371" t="s">
        <v>147</v>
      </c>
      <c r="CS2371" t="s">
        <v>114</v>
      </c>
      <c r="CT2371" t="s">
        <v>114</v>
      </c>
      <c r="CU2371" t="s">
        <v>114</v>
      </c>
      <c r="CV2371" t="s">
        <v>114</v>
      </c>
      <c r="CW2371" t="s">
        <v>1847</v>
      </c>
      <c r="CX2371" t="s">
        <v>114</v>
      </c>
      <c r="CY2371" t="s">
        <v>114</v>
      </c>
      <c r="CZ2371" t="s">
        <v>114</v>
      </c>
    </row>
    <row r="2372" spans="1:104" x14ac:dyDescent="0.25">
      <c r="A2372">
        <v>57765</v>
      </c>
      <c r="B2372">
        <v>220270</v>
      </c>
      <c r="C2372">
        <v>219805</v>
      </c>
      <c r="D2372">
        <v>2951</v>
      </c>
      <c r="E2372">
        <v>68076934</v>
      </c>
      <c r="F2372" s="5" t="s">
        <v>2468</v>
      </c>
      <c r="G2372">
        <v>22</v>
      </c>
      <c r="H2372" t="s">
        <v>104</v>
      </c>
      <c r="I2372" t="s">
        <v>105</v>
      </c>
      <c r="J2372" t="s">
        <v>106</v>
      </c>
      <c r="K2372" t="s">
        <v>107</v>
      </c>
      <c r="L2372">
        <v>60</v>
      </c>
      <c r="M2372" t="s">
        <v>108</v>
      </c>
      <c r="N2372" t="s">
        <v>109</v>
      </c>
      <c r="O2372" t="s">
        <v>110</v>
      </c>
      <c r="P2372" t="s">
        <v>110</v>
      </c>
      <c r="Q2372" t="s">
        <v>114</v>
      </c>
      <c r="R2372" t="s">
        <v>114</v>
      </c>
      <c r="S2372" t="s">
        <v>195</v>
      </c>
      <c r="T2372" t="s">
        <v>195</v>
      </c>
      <c r="U2372" t="s">
        <v>196</v>
      </c>
      <c r="V2372" t="s">
        <v>196</v>
      </c>
      <c r="W2372">
        <v>0</v>
      </c>
      <c r="X2372" t="s">
        <v>114</v>
      </c>
      <c r="Y2372" t="s">
        <v>1487</v>
      </c>
      <c r="Z2372" t="s">
        <v>114</v>
      </c>
      <c r="AA2372" t="s">
        <v>114</v>
      </c>
      <c r="AB2372" t="s">
        <v>114</v>
      </c>
      <c r="AC2372" t="s">
        <v>114</v>
      </c>
      <c r="AD2372">
        <v>70</v>
      </c>
      <c r="AE2372">
        <v>69</v>
      </c>
      <c r="AF2372">
        <v>23200</v>
      </c>
      <c r="AG2372" t="s">
        <v>114</v>
      </c>
      <c r="AH2372">
        <v>21</v>
      </c>
      <c r="AI2372" t="s">
        <v>1996</v>
      </c>
      <c r="AJ2372" t="s">
        <v>2467</v>
      </c>
      <c r="AK2372">
        <v>2721</v>
      </c>
      <c r="AL2372" t="s">
        <v>154</v>
      </c>
      <c r="AM2372" t="s">
        <v>154</v>
      </c>
      <c r="AN2372" t="s">
        <v>155</v>
      </c>
      <c r="AO2372" t="s">
        <v>155</v>
      </c>
      <c r="AP2372" t="s">
        <v>114</v>
      </c>
      <c r="AQ2372" t="s">
        <v>156</v>
      </c>
      <c r="AR2372" t="s">
        <v>157</v>
      </c>
      <c r="AS2372" t="s">
        <v>158</v>
      </c>
      <c r="AT2372" t="s">
        <v>158</v>
      </c>
      <c r="AU2372" t="s">
        <v>114</v>
      </c>
      <c r="AV2372" t="s">
        <v>114</v>
      </c>
      <c r="AW2372" t="s">
        <v>114</v>
      </c>
      <c r="AX2372" t="s">
        <v>114</v>
      </c>
      <c r="AY2372">
        <v>400108</v>
      </c>
      <c r="AZ2372" t="s">
        <v>399</v>
      </c>
      <c r="BA2372" t="s">
        <v>399</v>
      </c>
      <c r="BB2372" t="s">
        <v>215</v>
      </c>
      <c r="BC2372" t="s">
        <v>216</v>
      </c>
      <c r="BD2372" t="s">
        <v>217</v>
      </c>
      <c r="BE2372" t="s">
        <v>216</v>
      </c>
      <c r="BF2372" t="s">
        <v>114</v>
      </c>
      <c r="BG2372" t="s">
        <v>143</v>
      </c>
      <c r="BH2372" t="s">
        <v>187</v>
      </c>
      <c r="BI2372" t="s">
        <v>143</v>
      </c>
      <c r="BJ2372" t="s">
        <v>187</v>
      </c>
      <c r="BK2372" t="s">
        <v>133</v>
      </c>
      <c r="BL2372" t="s">
        <v>134</v>
      </c>
      <c r="BM2372" t="s">
        <v>606</v>
      </c>
      <c r="BN2372" t="s">
        <v>607</v>
      </c>
      <c r="BO2372">
        <v>0</v>
      </c>
      <c r="BP2372" s="1">
        <v>44183.411932870367</v>
      </c>
      <c r="BQ2372" t="s">
        <v>137</v>
      </c>
      <c r="BR2372" t="s">
        <v>607</v>
      </c>
      <c r="BS2372" t="s">
        <v>137</v>
      </c>
      <c r="BT2372" t="s">
        <v>169</v>
      </c>
      <c r="BU2372" t="s">
        <v>170</v>
      </c>
      <c r="BV2372" t="s">
        <v>154</v>
      </c>
      <c r="BW2372" t="s">
        <v>154</v>
      </c>
      <c r="BX2372" t="s">
        <v>155</v>
      </c>
      <c r="BY2372" t="s">
        <v>155</v>
      </c>
      <c r="BZ2372" t="s">
        <v>114</v>
      </c>
      <c r="CA2372" t="s">
        <v>143</v>
      </c>
      <c r="CB2372" t="s">
        <v>144</v>
      </c>
      <c r="CC2372" t="s">
        <v>145</v>
      </c>
      <c r="CD2372" t="s">
        <v>145</v>
      </c>
      <c r="CE2372" t="s">
        <v>114</v>
      </c>
      <c r="CF2372" t="s">
        <v>114</v>
      </c>
      <c r="CG2372">
        <v>0</v>
      </c>
      <c r="CH2372">
        <v>1</v>
      </c>
      <c r="CI2372">
        <v>1</v>
      </c>
      <c r="CJ2372" t="s">
        <v>146</v>
      </c>
      <c r="CK2372" t="s">
        <v>146</v>
      </c>
      <c r="CL2372" t="s">
        <v>146</v>
      </c>
      <c r="CM2372" t="s">
        <v>146</v>
      </c>
      <c r="CN2372" t="s">
        <v>607</v>
      </c>
      <c r="CO2372">
        <v>820</v>
      </c>
      <c r="CP2372" s="1">
        <v>44183.411932870367</v>
      </c>
      <c r="CQ2372" t="s">
        <v>137</v>
      </c>
      <c r="CR2372" t="s">
        <v>147</v>
      </c>
      <c r="CS2372" t="s">
        <v>114</v>
      </c>
      <c r="CT2372" t="s">
        <v>114</v>
      </c>
      <c r="CU2372" t="s">
        <v>114</v>
      </c>
      <c r="CV2372" t="s">
        <v>114</v>
      </c>
      <c r="CW2372" t="s">
        <v>1847</v>
      </c>
      <c r="CX2372" t="s">
        <v>114</v>
      </c>
      <c r="CY2372" t="s">
        <v>114</v>
      </c>
      <c r="CZ2372" t="s">
        <v>114</v>
      </c>
    </row>
    <row r="2373" spans="1:104" x14ac:dyDescent="0.25">
      <c r="A2373">
        <v>57769</v>
      </c>
      <c r="B2373">
        <v>220280</v>
      </c>
      <c r="C2373">
        <v>219815</v>
      </c>
      <c r="D2373">
        <v>2956</v>
      </c>
      <c r="E2373">
        <v>68444074</v>
      </c>
      <c r="F2373" s="5" t="s">
        <v>2468</v>
      </c>
      <c r="G2373">
        <v>22</v>
      </c>
      <c r="H2373" t="s">
        <v>104</v>
      </c>
      <c r="I2373" t="s">
        <v>105</v>
      </c>
      <c r="J2373" t="s">
        <v>106</v>
      </c>
      <c r="K2373" t="s">
        <v>107</v>
      </c>
      <c r="L2373">
        <v>60</v>
      </c>
      <c r="M2373" t="s">
        <v>108</v>
      </c>
      <c r="N2373" t="s">
        <v>109</v>
      </c>
      <c r="O2373" t="s">
        <v>110</v>
      </c>
      <c r="P2373" t="s">
        <v>110</v>
      </c>
      <c r="Q2373" t="s">
        <v>114</v>
      </c>
      <c r="R2373" t="s">
        <v>114</v>
      </c>
      <c r="S2373" t="s">
        <v>195</v>
      </c>
      <c r="T2373" t="s">
        <v>195</v>
      </c>
      <c r="U2373" t="s">
        <v>196</v>
      </c>
      <c r="V2373" t="s">
        <v>196</v>
      </c>
      <c r="W2373">
        <v>0</v>
      </c>
      <c r="X2373" t="s">
        <v>114</v>
      </c>
      <c r="Y2373" t="s">
        <v>1707</v>
      </c>
      <c r="Z2373" t="s">
        <v>114</v>
      </c>
      <c r="AA2373" t="s">
        <v>114</v>
      </c>
      <c r="AB2373" t="s">
        <v>114</v>
      </c>
      <c r="AC2373" t="s">
        <v>114</v>
      </c>
      <c r="AD2373">
        <v>70</v>
      </c>
      <c r="AE2373">
        <v>69</v>
      </c>
      <c r="AF2373">
        <v>23200</v>
      </c>
      <c r="AG2373" t="s">
        <v>114</v>
      </c>
      <c r="AH2373">
        <v>21.700000762939499</v>
      </c>
      <c r="AI2373" t="s">
        <v>1277</v>
      </c>
      <c r="AJ2373" t="s">
        <v>2467</v>
      </c>
      <c r="AK2373">
        <v>2721</v>
      </c>
      <c r="AL2373" t="s">
        <v>154</v>
      </c>
      <c r="AM2373" t="s">
        <v>154</v>
      </c>
      <c r="AN2373" t="s">
        <v>155</v>
      </c>
      <c r="AO2373" t="s">
        <v>155</v>
      </c>
      <c r="AP2373" t="s">
        <v>114</v>
      </c>
      <c r="AQ2373" t="s">
        <v>156</v>
      </c>
      <c r="AR2373" t="s">
        <v>157</v>
      </c>
      <c r="AS2373" t="s">
        <v>158</v>
      </c>
      <c r="AT2373" t="s">
        <v>158</v>
      </c>
      <c r="AU2373" t="s">
        <v>114</v>
      </c>
      <c r="AV2373" t="s">
        <v>114</v>
      </c>
      <c r="AW2373" t="s">
        <v>114</v>
      </c>
      <c r="AX2373" t="s">
        <v>114</v>
      </c>
      <c r="AY2373">
        <v>400108</v>
      </c>
      <c r="AZ2373" t="s">
        <v>399</v>
      </c>
      <c r="BA2373" t="s">
        <v>399</v>
      </c>
      <c r="BB2373" t="s">
        <v>215</v>
      </c>
      <c r="BC2373" t="s">
        <v>216</v>
      </c>
      <c r="BD2373" t="s">
        <v>217</v>
      </c>
      <c r="BE2373" t="s">
        <v>216</v>
      </c>
      <c r="BF2373" t="s">
        <v>114</v>
      </c>
      <c r="BG2373" t="s">
        <v>143</v>
      </c>
      <c r="BH2373" t="s">
        <v>187</v>
      </c>
      <c r="BI2373" t="s">
        <v>143</v>
      </c>
      <c r="BJ2373" t="s">
        <v>187</v>
      </c>
      <c r="BK2373" t="s">
        <v>133</v>
      </c>
      <c r="BL2373" t="s">
        <v>134</v>
      </c>
      <c r="BM2373" t="s">
        <v>606</v>
      </c>
      <c r="BN2373" t="s">
        <v>607</v>
      </c>
      <c r="BO2373">
        <v>0</v>
      </c>
      <c r="BP2373" t="s">
        <v>2478</v>
      </c>
      <c r="BQ2373" t="s">
        <v>137</v>
      </c>
      <c r="BR2373" t="s">
        <v>607</v>
      </c>
      <c r="BS2373" t="s">
        <v>137</v>
      </c>
      <c r="BT2373" t="s">
        <v>169</v>
      </c>
      <c r="BU2373" t="s">
        <v>170</v>
      </c>
      <c r="BV2373" t="s">
        <v>154</v>
      </c>
      <c r="BW2373" t="s">
        <v>154</v>
      </c>
      <c r="BX2373" t="s">
        <v>155</v>
      </c>
      <c r="BY2373" t="s">
        <v>155</v>
      </c>
      <c r="BZ2373" t="s">
        <v>114</v>
      </c>
      <c r="CA2373" t="s">
        <v>143</v>
      </c>
      <c r="CB2373" t="s">
        <v>144</v>
      </c>
      <c r="CC2373" t="s">
        <v>145</v>
      </c>
      <c r="CD2373" t="s">
        <v>145</v>
      </c>
      <c r="CE2373" t="s">
        <v>114</v>
      </c>
      <c r="CF2373" t="s">
        <v>114</v>
      </c>
      <c r="CG2373">
        <v>0</v>
      </c>
      <c r="CH2373">
        <v>1</v>
      </c>
      <c r="CI2373">
        <v>1</v>
      </c>
      <c r="CJ2373" t="s">
        <v>146</v>
      </c>
      <c r="CK2373" t="s">
        <v>146</v>
      </c>
      <c r="CL2373" t="s">
        <v>146</v>
      </c>
      <c r="CM2373" t="s">
        <v>146</v>
      </c>
      <c r="CN2373" t="s">
        <v>607</v>
      </c>
      <c r="CO2373">
        <v>820</v>
      </c>
      <c r="CP2373" t="s">
        <v>2479</v>
      </c>
      <c r="CQ2373" t="s">
        <v>137</v>
      </c>
      <c r="CR2373" t="s">
        <v>147</v>
      </c>
      <c r="CS2373" t="s">
        <v>114</v>
      </c>
      <c r="CT2373" t="s">
        <v>114</v>
      </c>
      <c r="CU2373" t="s">
        <v>114</v>
      </c>
      <c r="CV2373" t="s">
        <v>114</v>
      </c>
      <c r="CW2373" t="s">
        <v>1847</v>
      </c>
      <c r="CX2373" t="s">
        <v>114</v>
      </c>
      <c r="CY2373" t="s">
        <v>114</v>
      </c>
      <c r="CZ2373" t="s">
        <v>114</v>
      </c>
    </row>
    <row r="2374" spans="1:104" x14ac:dyDescent="0.25">
      <c r="A2374">
        <v>57770</v>
      </c>
      <c r="B2374">
        <v>220286</v>
      </c>
      <c r="C2374">
        <v>219821</v>
      </c>
      <c r="D2374">
        <v>2960</v>
      </c>
      <c r="E2374">
        <v>56358120</v>
      </c>
      <c r="F2374" s="5" t="s">
        <v>2468</v>
      </c>
      <c r="G2374">
        <v>22</v>
      </c>
      <c r="H2374" t="s">
        <v>104</v>
      </c>
      <c r="I2374" t="s">
        <v>105</v>
      </c>
      <c r="J2374" t="s">
        <v>106</v>
      </c>
      <c r="K2374" t="s">
        <v>107</v>
      </c>
      <c r="L2374">
        <v>60</v>
      </c>
      <c r="M2374" t="s">
        <v>108</v>
      </c>
      <c r="N2374" t="s">
        <v>109</v>
      </c>
      <c r="O2374" t="s">
        <v>110</v>
      </c>
      <c r="P2374" t="s">
        <v>110</v>
      </c>
      <c r="Q2374" t="s">
        <v>114</v>
      </c>
      <c r="R2374" t="s">
        <v>114</v>
      </c>
      <c r="S2374" t="s">
        <v>195</v>
      </c>
      <c r="T2374" t="s">
        <v>195</v>
      </c>
      <c r="U2374" t="s">
        <v>196</v>
      </c>
      <c r="V2374" t="s">
        <v>196</v>
      </c>
      <c r="W2374">
        <v>0</v>
      </c>
      <c r="X2374" t="s">
        <v>114</v>
      </c>
      <c r="Y2374" t="s">
        <v>2283</v>
      </c>
      <c r="Z2374" t="s">
        <v>114</v>
      </c>
      <c r="AA2374" t="s">
        <v>114</v>
      </c>
      <c r="AB2374" t="s">
        <v>114</v>
      </c>
      <c r="AC2374" t="s">
        <v>114</v>
      </c>
      <c r="AD2374">
        <v>70</v>
      </c>
      <c r="AE2374">
        <v>70</v>
      </c>
      <c r="AF2374">
        <v>23200</v>
      </c>
      <c r="AG2374" t="s">
        <v>114</v>
      </c>
      <c r="AH2374">
        <v>24</v>
      </c>
      <c r="AI2374" t="s">
        <v>2485</v>
      </c>
      <c r="AJ2374" t="s">
        <v>2467</v>
      </c>
      <c r="AK2374">
        <v>2721</v>
      </c>
      <c r="AL2374" t="s">
        <v>306</v>
      </c>
      <c r="AM2374" t="s">
        <v>307</v>
      </c>
      <c r="AN2374" t="s">
        <v>308</v>
      </c>
      <c r="AO2374" t="s">
        <v>308</v>
      </c>
      <c r="AP2374" t="s">
        <v>114</v>
      </c>
      <c r="AQ2374" t="s">
        <v>156</v>
      </c>
      <c r="AR2374" t="s">
        <v>157</v>
      </c>
      <c r="AS2374" t="s">
        <v>158</v>
      </c>
      <c r="AT2374" t="s">
        <v>158</v>
      </c>
      <c r="AU2374" t="s">
        <v>114</v>
      </c>
      <c r="AV2374" t="s">
        <v>114</v>
      </c>
      <c r="AW2374" t="s">
        <v>114</v>
      </c>
      <c r="AX2374" t="s">
        <v>114</v>
      </c>
      <c r="AY2374">
        <v>400108</v>
      </c>
      <c r="AZ2374" t="s">
        <v>399</v>
      </c>
      <c r="BA2374" t="s">
        <v>399</v>
      </c>
      <c r="BB2374" t="s">
        <v>215</v>
      </c>
      <c r="BC2374" t="s">
        <v>216</v>
      </c>
      <c r="BD2374" t="s">
        <v>217</v>
      </c>
      <c r="BE2374" t="s">
        <v>216</v>
      </c>
      <c r="BF2374" t="s">
        <v>114</v>
      </c>
      <c r="BG2374" t="s">
        <v>143</v>
      </c>
      <c r="BH2374" t="s">
        <v>187</v>
      </c>
      <c r="BI2374" t="s">
        <v>143</v>
      </c>
      <c r="BJ2374" t="s">
        <v>187</v>
      </c>
      <c r="BK2374" t="s">
        <v>133</v>
      </c>
      <c r="BL2374" t="s">
        <v>134</v>
      </c>
      <c r="BM2374" t="s">
        <v>606</v>
      </c>
      <c r="BN2374" t="s">
        <v>607</v>
      </c>
      <c r="BO2374">
        <v>0</v>
      </c>
      <c r="BP2374" s="1">
        <v>44183.411944444444</v>
      </c>
      <c r="BQ2374" t="s">
        <v>137</v>
      </c>
      <c r="BR2374" t="s">
        <v>607</v>
      </c>
      <c r="BS2374" t="s">
        <v>137</v>
      </c>
      <c r="BT2374" t="s">
        <v>169</v>
      </c>
      <c r="BU2374" t="s">
        <v>170</v>
      </c>
      <c r="BV2374" t="s">
        <v>306</v>
      </c>
      <c r="BW2374" t="s">
        <v>307</v>
      </c>
      <c r="BX2374" t="s">
        <v>308</v>
      </c>
      <c r="BY2374" t="s">
        <v>308</v>
      </c>
      <c r="BZ2374" t="s">
        <v>114</v>
      </c>
      <c r="CA2374" t="s">
        <v>143</v>
      </c>
      <c r="CB2374" t="s">
        <v>144</v>
      </c>
      <c r="CC2374" t="s">
        <v>145</v>
      </c>
      <c r="CD2374" t="s">
        <v>145</v>
      </c>
      <c r="CE2374" t="s">
        <v>114</v>
      </c>
      <c r="CF2374" t="s">
        <v>114</v>
      </c>
      <c r="CG2374">
        <v>0</v>
      </c>
      <c r="CH2374">
        <v>1</v>
      </c>
      <c r="CI2374">
        <v>1</v>
      </c>
      <c r="CJ2374" t="s">
        <v>146</v>
      </c>
      <c r="CK2374" t="s">
        <v>146</v>
      </c>
      <c r="CL2374" t="s">
        <v>146</v>
      </c>
      <c r="CM2374" t="s">
        <v>146</v>
      </c>
      <c r="CN2374" t="s">
        <v>607</v>
      </c>
      <c r="CO2374">
        <v>820</v>
      </c>
      <c r="CP2374" s="1">
        <v>44183.411944444444</v>
      </c>
      <c r="CQ2374" t="s">
        <v>137</v>
      </c>
      <c r="CR2374" t="s">
        <v>147</v>
      </c>
      <c r="CS2374" t="s">
        <v>114</v>
      </c>
      <c r="CT2374" t="s">
        <v>114</v>
      </c>
      <c r="CU2374" t="s">
        <v>114</v>
      </c>
      <c r="CV2374" t="s">
        <v>114</v>
      </c>
      <c r="CW2374" t="s">
        <v>1847</v>
      </c>
      <c r="CX2374" t="s">
        <v>114</v>
      </c>
      <c r="CY2374" t="s">
        <v>114</v>
      </c>
      <c r="CZ2374" t="s">
        <v>114</v>
      </c>
    </row>
    <row r="2375" spans="1:104" x14ac:dyDescent="0.25">
      <c r="A2375">
        <v>57807</v>
      </c>
      <c r="B2375">
        <v>220297</v>
      </c>
      <c r="C2375">
        <v>219832</v>
      </c>
      <c r="D2375">
        <v>2967</v>
      </c>
      <c r="E2375">
        <v>60261963</v>
      </c>
      <c r="F2375" s="5" t="s">
        <v>2468</v>
      </c>
      <c r="G2375">
        <v>22</v>
      </c>
      <c r="H2375" t="s">
        <v>104</v>
      </c>
      <c r="I2375" t="s">
        <v>105</v>
      </c>
      <c r="J2375" t="s">
        <v>106</v>
      </c>
      <c r="K2375" t="s">
        <v>107</v>
      </c>
      <c r="L2375">
        <v>60</v>
      </c>
      <c r="M2375" t="s">
        <v>108</v>
      </c>
      <c r="N2375" t="s">
        <v>109</v>
      </c>
      <c r="O2375" t="s">
        <v>110</v>
      </c>
      <c r="P2375" t="s">
        <v>110</v>
      </c>
      <c r="Q2375" t="s">
        <v>114</v>
      </c>
      <c r="R2375" t="s">
        <v>114</v>
      </c>
      <c r="S2375" t="s">
        <v>339</v>
      </c>
      <c r="T2375" t="s">
        <v>339</v>
      </c>
      <c r="U2375" t="s">
        <v>340</v>
      </c>
      <c r="V2375" t="s">
        <v>340</v>
      </c>
      <c r="W2375">
        <v>1</v>
      </c>
      <c r="X2375" t="s">
        <v>114</v>
      </c>
      <c r="Y2375" t="s">
        <v>952</v>
      </c>
      <c r="Z2375" t="s">
        <v>114</v>
      </c>
      <c r="AA2375" t="s">
        <v>114</v>
      </c>
      <c r="AB2375" t="s">
        <v>114</v>
      </c>
      <c r="AC2375" t="s">
        <v>114</v>
      </c>
      <c r="AD2375">
        <v>70</v>
      </c>
      <c r="AE2375">
        <v>70</v>
      </c>
      <c r="AF2375">
        <v>23200</v>
      </c>
      <c r="AG2375" t="s">
        <v>114</v>
      </c>
      <c r="AH2375">
        <v>23.600000381469702</v>
      </c>
      <c r="AI2375" t="s">
        <v>1242</v>
      </c>
      <c r="AJ2375" t="s">
        <v>2467</v>
      </c>
      <c r="AK2375">
        <v>2721</v>
      </c>
      <c r="AL2375" t="s">
        <v>306</v>
      </c>
      <c r="AM2375" t="s">
        <v>307</v>
      </c>
      <c r="AN2375" t="s">
        <v>308</v>
      </c>
      <c r="AO2375" t="s">
        <v>308</v>
      </c>
      <c r="AP2375" t="s">
        <v>114</v>
      </c>
      <c r="AQ2375" t="s">
        <v>156</v>
      </c>
      <c r="AR2375" t="s">
        <v>157</v>
      </c>
      <c r="AS2375" t="s">
        <v>158</v>
      </c>
      <c r="AT2375" t="s">
        <v>158</v>
      </c>
      <c r="AU2375" t="s">
        <v>114</v>
      </c>
      <c r="AV2375" t="s">
        <v>114</v>
      </c>
      <c r="AW2375" t="s">
        <v>114</v>
      </c>
      <c r="AX2375" t="s">
        <v>114</v>
      </c>
      <c r="AY2375">
        <v>400305</v>
      </c>
      <c r="AZ2375" t="s">
        <v>186</v>
      </c>
      <c r="BA2375" t="s">
        <v>186</v>
      </c>
      <c r="BB2375" t="s">
        <v>215</v>
      </c>
      <c r="BC2375" t="s">
        <v>216</v>
      </c>
      <c r="BD2375" t="s">
        <v>217</v>
      </c>
      <c r="BE2375" t="s">
        <v>216</v>
      </c>
      <c r="BF2375" t="s">
        <v>114</v>
      </c>
      <c r="BG2375" t="s">
        <v>143</v>
      </c>
      <c r="BH2375" t="s">
        <v>187</v>
      </c>
      <c r="BI2375" t="s">
        <v>143</v>
      </c>
      <c r="BJ2375" t="s">
        <v>187</v>
      </c>
      <c r="BK2375" t="s">
        <v>133</v>
      </c>
      <c r="BL2375" t="s">
        <v>134</v>
      </c>
      <c r="BM2375" t="s">
        <v>606</v>
      </c>
      <c r="BN2375" t="s">
        <v>607</v>
      </c>
      <c r="BO2375">
        <v>0</v>
      </c>
      <c r="BP2375" s="1">
        <v>44183.411944444444</v>
      </c>
      <c r="BQ2375" t="s">
        <v>137</v>
      </c>
      <c r="BR2375" t="s">
        <v>607</v>
      </c>
      <c r="BS2375" t="s">
        <v>137</v>
      </c>
      <c r="BT2375" t="s">
        <v>169</v>
      </c>
      <c r="BU2375" t="s">
        <v>170</v>
      </c>
      <c r="BV2375" t="s">
        <v>306</v>
      </c>
      <c r="BW2375" t="s">
        <v>307</v>
      </c>
      <c r="BX2375" t="s">
        <v>308</v>
      </c>
      <c r="BY2375" t="s">
        <v>308</v>
      </c>
      <c r="BZ2375" t="s">
        <v>114</v>
      </c>
      <c r="CA2375" t="s">
        <v>143</v>
      </c>
      <c r="CB2375" t="s">
        <v>144</v>
      </c>
      <c r="CC2375" t="s">
        <v>145</v>
      </c>
      <c r="CD2375" t="s">
        <v>145</v>
      </c>
      <c r="CE2375" t="s">
        <v>114</v>
      </c>
      <c r="CF2375" t="s">
        <v>114</v>
      </c>
      <c r="CG2375">
        <v>0</v>
      </c>
      <c r="CH2375">
        <v>1</v>
      </c>
      <c r="CI2375">
        <v>1</v>
      </c>
      <c r="CJ2375" t="s">
        <v>146</v>
      </c>
      <c r="CK2375" t="s">
        <v>146</v>
      </c>
      <c r="CL2375" t="s">
        <v>146</v>
      </c>
      <c r="CM2375" t="s">
        <v>146</v>
      </c>
      <c r="CN2375" t="s">
        <v>607</v>
      </c>
      <c r="CO2375">
        <v>820</v>
      </c>
      <c r="CP2375" s="1">
        <v>44183.411944444444</v>
      </c>
      <c r="CQ2375" t="s">
        <v>137</v>
      </c>
      <c r="CR2375" t="s">
        <v>147</v>
      </c>
      <c r="CS2375" t="s">
        <v>114</v>
      </c>
      <c r="CT2375" t="s">
        <v>114</v>
      </c>
      <c r="CU2375" t="s">
        <v>114</v>
      </c>
      <c r="CV2375" t="s">
        <v>114</v>
      </c>
      <c r="CW2375" t="s">
        <v>1847</v>
      </c>
      <c r="CX2375" t="s">
        <v>114</v>
      </c>
      <c r="CY2375" t="s">
        <v>114</v>
      </c>
      <c r="CZ2375" t="s">
        <v>114</v>
      </c>
    </row>
    <row r="2376" spans="1:104" x14ac:dyDescent="0.25">
      <c r="A2376">
        <v>127272</v>
      </c>
      <c r="B2376">
        <v>207629</v>
      </c>
      <c r="C2376">
        <v>207164</v>
      </c>
      <c r="D2376">
        <v>4427</v>
      </c>
      <c r="E2376">
        <v>66243676</v>
      </c>
      <c r="F2376" s="5" t="s">
        <v>3804</v>
      </c>
      <c r="G2376">
        <v>22</v>
      </c>
      <c r="H2376" t="s">
        <v>104</v>
      </c>
      <c r="I2376" t="s">
        <v>105</v>
      </c>
      <c r="J2376" t="s">
        <v>106</v>
      </c>
      <c r="K2376" t="s">
        <v>107</v>
      </c>
      <c r="L2376">
        <v>60</v>
      </c>
      <c r="M2376" t="s">
        <v>108</v>
      </c>
      <c r="N2376" t="s">
        <v>109</v>
      </c>
      <c r="O2376" t="s">
        <v>110</v>
      </c>
      <c r="P2376" t="s">
        <v>110</v>
      </c>
      <c r="Q2376" t="s">
        <v>114</v>
      </c>
      <c r="R2376" t="s">
        <v>114</v>
      </c>
      <c r="S2376" t="s">
        <v>114</v>
      </c>
      <c r="T2376" t="s">
        <v>114</v>
      </c>
      <c r="U2376" t="s">
        <v>114</v>
      </c>
      <c r="V2376" t="s">
        <v>114</v>
      </c>
      <c r="W2376" t="s">
        <v>114</v>
      </c>
      <c r="X2376" t="s">
        <v>114</v>
      </c>
      <c r="Y2376" t="s">
        <v>114</v>
      </c>
      <c r="Z2376" t="s">
        <v>114</v>
      </c>
      <c r="AA2376" t="s">
        <v>114</v>
      </c>
      <c r="AB2376" t="s">
        <v>114</v>
      </c>
      <c r="AC2376" t="s">
        <v>114</v>
      </c>
      <c r="AD2376">
        <v>69</v>
      </c>
      <c r="AE2376">
        <v>69</v>
      </c>
      <c r="AF2376">
        <v>23800</v>
      </c>
      <c r="AG2376" t="s">
        <v>114</v>
      </c>
      <c r="AH2376">
        <v>23.799999237060501</v>
      </c>
      <c r="AI2376" t="s">
        <v>1886</v>
      </c>
      <c r="AJ2376" t="s">
        <v>3803</v>
      </c>
      <c r="AK2376">
        <v>2003</v>
      </c>
      <c r="AL2376" t="s">
        <v>306</v>
      </c>
      <c r="AM2376" t="s">
        <v>307</v>
      </c>
      <c r="AN2376" t="s">
        <v>308</v>
      </c>
      <c r="AO2376" t="s">
        <v>308</v>
      </c>
      <c r="AP2376" t="s">
        <v>114</v>
      </c>
      <c r="AQ2376" t="s">
        <v>529</v>
      </c>
      <c r="AR2376" t="s">
        <v>530</v>
      </c>
      <c r="AS2376" t="s">
        <v>531</v>
      </c>
      <c r="AT2376" t="s">
        <v>531</v>
      </c>
      <c r="AU2376" t="s">
        <v>114</v>
      </c>
      <c r="AV2376" t="s">
        <v>114</v>
      </c>
      <c r="AW2376">
        <v>64550</v>
      </c>
      <c r="AX2376" t="s">
        <v>114</v>
      </c>
      <c r="AY2376">
        <v>425001</v>
      </c>
      <c r="AZ2376" t="s">
        <v>3316</v>
      </c>
      <c r="BA2376" t="s">
        <v>3316</v>
      </c>
      <c r="BB2376" t="s">
        <v>3194</v>
      </c>
      <c r="BC2376" t="s">
        <v>3195</v>
      </c>
      <c r="BD2376" t="s">
        <v>3194</v>
      </c>
      <c r="BE2376" t="s">
        <v>3195</v>
      </c>
      <c r="BF2376">
        <v>52</v>
      </c>
      <c r="BG2376" t="s">
        <v>3196</v>
      </c>
      <c r="BH2376" t="s">
        <v>3197</v>
      </c>
      <c r="BI2376" t="s">
        <v>3198</v>
      </c>
      <c r="BJ2376" t="s">
        <v>3199</v>
      </c>
      <c r="BK2376" t="s">
        <v>133</v>
      </c>
      <c r="BL2376" t="s">
        <v>134</v>
      </c>
      <c r="BM2376" t="s">
        <v>3659</v>
      </c>
      <c r="BN2376" t="s">
        <v>3660</v>
      </c>
      <c r="BO2376">
        <v>0</v>
      </c>
      <c r="BP2376" s="1">
        <v>44181.624247685184</v>
      </c>
      <c r="BQ2376" t="s">
        <v>137</v>
      </c>
      <c r="BR2376" t="s">
        <v>3660</v>
      </c>
      <c r="BS2376" t="s">
        <v>137</v>
      </c>
      <c r="BT2376" t="s">
        <v>138</v>
      </c>
      <c r="BU2376" t="s">
        <v>139</v>
      </c>
      <c r="BV2376" t="s">
        <v>306</v>
      </c>
      <c r="BW2376" t="s">
        <v>307</v>
      </c>
      <c r="BX2376" t="s">
        <v>308</v>
      </c>
      <c r="BY2376" t="s">
        <v>308</v>
      </c>
      <c r="BZ2376" t="s">
        <v>114</v>
      </c>
      <c r="CA2376" t="s">
        <v>143</v>
      </c>
      <c r="CB2376" t="s">
        <v>144</v>
      </c>
      <c r="CC2376" t="s">
        <v>145</v>
      </c>
      <c r="CD2376" t="s">
        <v>145</v>
      </c>
      <c r="CE2376" t="s">
        <v>114</v>
      </c>
      <c r="CF2376" t="s">
        <v>114</v>
      </c>
      <c r="CG2376">
        <v>0</v>
      </c>
      <c r="CH2376">
        <v>1</v>
      </c>
      <c r="CI2376">
        <v>1</v>
      </c>
      <c r="CJ2376" t="s">
        <v>146</v>
      </c>
      <c r="CK2376" t="s">
        <v>146</v>
      </c>
      <c r="CL2376" t="s">
        <v>146</v>
      </c>
      <c r="CM2376" t="s">
        <v>146</v>
      </c>
      <c r="CN2376" t="s">
        <v>3660</v>
      </c>
      <c r="CO2376">
        <v>863</v>
      </c>
      <c r="CP2376" s="1">
        <v>44181.624247685184</v>
      </c>
      <c r="CQ2376" t="s">
        <v>137</v>
      </c>
      <c r="CR2376" t="s">
        <v>147</v>
      </c>
      <c r="CS2376" t="s">
        <v>114</v>
      </c>
      <c r="CT2376" t="s">
        <v>114</v>
      </c>
      <c r="CU2376" t="s">
        <v>114</v>
      </c>
      <c r="CV2376" t="s">
        <v>114</v>
      </c>
      <c r="CX2376" t="s">
        <v>114</v>
      </c>
      <c r="CY2376" t="s">
        <v>114</v>
      </c>
      <c r="CZ2376" t="s">
        <v>114</v>
      </c>
    </row>
    <row r="2377" spans="1:104" x14ac:dyDescent="0.25">
      <c r="A2377">
        <v>127273</v>
      </c>
      <c r="B2377">
        <v>207630</v>
      </c>
      <c r="C2377">
        <v>207165</v>
      </c>
      <c r="D2377">
        <v>4428</v>
      </c>
      <c r="E2377">
        <v>68771575</v>
      </c>
      <c r="F2377" s="5" t="s">
        <v>3804</v>
      </c>
      <c r="G2377">
        <v>22</v>
      </c>
      <c r="H2377" t="s">
        <v>104</v>
      </c>
      <c r="I2377" t="s">
        <v>105</v>
      </c>
      <c r="J2377" t="s">
        <v>106</v>
      </c>
      <c r="K2377" t="s">
        <v>107</v>
      </c>
      <c r="L2377">
        <v>60</v>
      </c>
      <c r="M2377" t="s">
        <v>108</v>
      </c>
      <c r="N2377" t="s">
        <v>109</v>
      </c>
      <c r="O2377" t="s">
        <v>110</v>
      </c>
      <c r="P2377" t="s">
        <v>110</v>
      </c>
      <c r="Q2377" t="s">
        <v>114</v>
      </c>
      <c r="R2377" t="s">
        <v>114</v>
      </c>
      <c r="S2377" t="s">
        <v>148</v>
      </c>
      <c r="T2377" t="s">
        <v>148</v>
      </c>
      <c r="U2377" t="s">
        <v>149</v>
      </c>
      <c r="V2377" t="s">
        <v>149</v>
      </c>
      <c r="W2377">
        <v>1</v>
      </c>
      <c r="X2377" t="s">
        <v>114</v>
      </c>
      <c r="Y2377" t="s">
        <v>3805</v>
      </c>
      <c r="Z2377" t="s">
        <v>114</v>
      </c>
      <c r="AA2377" t="s">
        <v>114</v>
      </c>
      <c r="AB2377" t="s">
        <v>114</v>
      </c>
      <c r="AC2377" t="s">
        <v>114</v>
      </c>
      <c r="AD2377">
        <v>71</v>
      </c>
      <c r="AE2377">
        <v>71</v>
      </c>
      <c r="AF2377">
        <v>20900</v>
      </c>
      <c r="AG2377" t="s">
        <v>114</v>
      </c>
      <c r="AH2377">
        <v>20.899999618530298</v>
      </c>
      <c r="AI2377" t="s">
        <v>287</v>
      </c>
      <c r="AJ2377" t="s">
        <v>3803</v>
      </c>
      <c r="AK2377">
        <v>2003</v>
      </c>
      <c r="AL2377" t="s">
        <v>306</v>
      </c>
      <c r="AM2377" t="s">
        <v>307</v>
      </c>
      <c r="AN2377" t="s">
        <v>308</v>
      </c>
      <c r="AO2377" t="s">
        <v>308</v>
      </c>
      <c r="AP2377" t="s">
        <v>114</v>
      </c>
      <c r="AQ2377" t="s">
        <v>529</v>
      </c>
      <c r="AR2377" t="s">
        <v>530</v>
      </c>
      <c r="AS2377" t="s">
        <v>531</v>
      </c>
      <c r="AT2377" t="s">
        <v>531</v>
      </c>
      <c r="AU2377" t="s">
        <v>114</v>
      </c>
      <c r="AV2377" t="s">
        <v>114</v>
      </c>
      <c r="AW2377">
        <v>65950</v>
      </c>
      <c r="AX2377" t="s">
        <v>114</v>
      </c>
      <c r="AY2377">
        <v>424206</v>
      </c>
      <c r="AZ2377" t="s">
        <v>552</v>
      </c>
      <c r="BA2377" t="s">
        <v>552</v>
      </c>
      <c r="BB2377" t="s">
        <v>3194</v>
      </c>
      <c r="BC2377" t="s">
        <v>3195</v>
      </c>
      <c r="BD2377" t="s">
        <v>3194</v>
      </c>
      <c r="BE2377" t="s">
        <v>3195</v>
      </c>
      <c r="BF2377">
        <v>52</v>
      </c>
      <c r="BG2377" t="s">
        <v>3196</v>
      </c>
      <c r="BH2377" t="s">
        <v>3197</v>
      </c>
      <c r="BI2377" t="s">
        <v>3198</v>
      </c>
      <c r="BJ2377" t="s">
        <v>3199</v>
      </c>
      <c r="BK2377" t="s">
        <v>133</v>
      </c>
      <c r="BL2377" t="s">
        <v>134</v>
      </c>
      <c r="BM2377" t="s">
        <v>3659</v>
      </c>
      <c r="BN2377" t="s">
        <v>3660</v>
      </c>
      <c r="BO2377">
        <v>0</v>
      </c>
      <c r="BP2377" s="1">
        <v>44181.624247685184</v>
      </c>
      <c r="BQ2377" t="s">
        <v>137</v>
      </c>
      <c r="BR2377" t="s">
        <v>3660</v>
      </c>
      <c r="BS2377" t="s">
        <v>137</v>
      </c>
      <c r="BT2377" t="s">
        <v>138</v>
      </c>
      <c r="BU2377" t="s">
        <v>139</v>
      </c>
      <c r="BV2377" t="s">
        <v>306</v>
      </c>
      <c r="BW2377" t="s">
        <v>307</v>
      </c>
      <c r="BX2377" t="s">
        <v>308</v>
      </c>
      <c r="BY2377" t="s">
        <v>308</v>
      </c>
      <c r="BZ2377" t="s">
        <v>114</v>
      </c>
      <c r="CA2377" t="s">
        <v>143</v>
      </c>
      <c r="CB2377" t="s">
        <v>144</v>
      </c>
      <c r="CC2377" t="s">
        <v>145</v>
      </c>
      <c r="CD2377" t="s">
        <v>145</v>
      </c>
      <c r="CE2377" t="s">
        <v>114</v>
      </c>
      <c r="CF2377" t="s">
        <v>114</v>
      </c>
      <c r="CG2377">
        <v>0</v>
      </c>
      <c r="CH2377">
        <v>1</v>
      </c>
      <c r="CI2377">
        <v>1</v>
      </c>
      <c r="CJ2377" t="s">
        <v>146</v>
      </c>
      <c r="CK2377" t="s">
        <v>146</v>
      </c>
      <c r="CL2377" t="s">
        <v>146</v>
      </c>
      <c r="CM2377" t="s">
        <v>146</v>
      </c>
      <c r="CN2377" t="s">
        <v>3660</v>
      </c>
      <c r="CO2377">
        <v>863</v>
      </c>
      <c r="CP2377" s="1">
        <v>44181.624247685184</v>
      </c>
      <c r="CQ2377" t="s">
        <v>137</v>
      </c>
      <c r="CR2377" t="s">
        <v>147</v>
      </c>
      <c r="CS2377" t="s">
        <v>114</v>
      </c>
      <c r="CT2377" t="s">
        <v>114</v>
      </c>
      <c r="CU2377" t="s">
        <v>114</v>
      </c>
      <c r="CV2377" t="s">
        <v>114</v>
      </c>
      <c r="CX2377" t="s">
        <v>114</v>
      </c>
      <c r="CY2377" t="s">
        <v>114</v>
      </c>
      <c r="CZ2377" t="s">
        <v>114</v>
      </c>
    </row>
    <row r="2378" spans="1:104" x14ac:dyDescent="0.25">
      <c r="A2378">
        <v>127291</v>
      </c>
      <c r="B2378">
        <v>207631</v>
      </c>
      <c r="C2378">
        <v>207166</v>
      </c>
      <c r="D2378">
        <v>4429</v>
      </c>
      <c r="E2378">
        <v>66188012</v>
      </c>
      <c r="F2378" s="5" t="s">
        <v>3804</v>
      </c>
      <c r="G2378">
        <v>22</v>
      </c>
      <c r="H2378" t="s">
        <v>104</v>
      </c>
      <c r="I2378" t="s">
        <v>105</v>
      </c>
      <c r="J2378" t="s">
        <v>106</v>
      </c>
      <c r="K2378" t="s">
        <v>107</v>
      </c>
      <c r="L2378">
        <v>60</v>
      </c>
      <c r="M2378" t="s">
        <v>108</v>
      </c>
      <c r="N2378" t="s">
        <v>109</v>
      </c>
      <c r="O2378" t="s">
        <v>110</v>
      </c>
      <c r="P2378" t="s">
        <v>110</v>
      </c>
      <c r="Q2378" t="s">
        <v>114</v>
      </c>
      <c r="R2378" t="s">
        <v>114</v>
      </c>
      <c r="S2378" t="s">
        <v>114</v>
      </c>
      <c r="T2378" t="s">
        <v>114</v>
      </c>
      <c r="U2378" t="s">
        <v>114</v>
      </c>
      <c r="V2378" t="s">
        <v>114</v>
      </c>
      <c r="W2378" t="s">
        <v>114</v>
      </c>
      <c r="X2378" t="s">
        <v>114</v>
      </c>
      <c r="Y2378" t="s">
        <v>114</v>
      </c>
      <c r="Z2378" t="s">
        <v>114</v>
      </c>
      <c r="AA2378" t="s">
        <v>114</v>
      </c>
      <c r="AB2378" t="s">
        <v>114</v>
      </c>
      <c r="AC2378" t="s">
        <v>114</v>
      </c>
      <c r="AD2378">
        <v>69</v>
      </c>
      <c r="AE2378">
        <v>69</v>
      </c>
      <c r="AF2378">
        <v>21700</v>
      </c>
      <c r="AG2378" t="s">
        <v>114</v>
      </c>
      <c r="AH2378">
        <v>22.5</v>
      </c>
      <c r="AI2378" t="s">
        <v>3034</v>
      </c>
      <c r="AJ2378" t="s">
        <v>3803</v>
      </c>
      <c r="AK2378">
        <v>2003</v>
      </c>
      <c r="AL2378" t="s">
        <v>306</v>
      </c>
      <c r="AM2378" t="s">
        <v>307</v>
      </c>
      <c r="AN2378" t="s">
        <v>308</v>
      </c>
      <c r="AO2378" t="s">
        <v>308</v>
      </c>
      <c r="AP2378" t="s">
        <v>114</v>
      </c>
      <c r="AQ2378" t="s">
        <v>529</v>
      </c>
      <c r="AR2378" t="s">
        <v>530</v>
      </c>
      <c r="AS2378" t="s">
        <v>531</v>
      </c>
      <c r="AT2378" t="s">
        <v>531</v>
      </c>
      <c r="AU2378" t="s">
        <v>114</v>
      </c>
      <c r="AV2378" t="s">
        <v>114</v>
      </c>
      <c r="AW2378">
        <v>66700</v>
      </c>
      <c r="AX2378" t="s">
        <v>114</v>
      </c>
      <c r="AY2378">
        <v>375705</v>
      </c>
      <c r="AZ2378" t="s">
        <v>3539</v>
      </c>
      <c r="BA2378" t="s">
        <v>3539</v>
      </c>
      <c r="BB2378" t="s">
        <v>3194</v>
      </c>
      <c r="BC2378" t="s">
        <v>3195</v>
      </c>
      <c r="BD2378" t="s">
        <v>3194</v>
      </c>
      <c r="BE2378" t="s">
        <v>3195</v>
      </c>
      <c r="BF2378">
        <v>52</v>
      </c>
      <c r="BG2378" t="s">
        <v>3196</v>
      </c>
      <c r="BH2378" t="s">
        <v>3197</v>
      </c>
      <c r="BI2378" t="s">
        <v>3198</v>
      </c>
      <c r="BJ2378" t="s">
        <v>3199</v>
      </c>
      <c r="BK2378" t="s">
        <v>133</v>
      </c>
      <c r="BL2378" t="s">
        <v>134</v>
      </c>
      <c r="BM2378" t="s">
        <v>3659</v>
      </c>
      <c r="BN2378" t="s">
        <v>3660</v>
      </c>
      <c r="BO2378">
        <v>0</v>
      </c>
      <c r="BP2378" s="1">
        <v>44181.624247685184</v>
      </c>
      <c r="BQ2378" t="s">
        <v>137</v>
      </c>
      <c r="BR2378" t="s">
        <v>3660</v>
      </c>
      <c r="BS2378" t="s">
        <v>137</v>
      </c>
      <c r="BT2378" t="s">
        <v>138</v>
      </c>
      <c r="BU2378" t="s">
        <v>139</v>
      </c>
      <c r="BV2378" t="s">
        <v>306</v>
      </c>
      <c r="BW2378" t="s">
        <v>307</v>
      </c>
      <c r="BX2378" t="s">
        <v>308</v>
      </c>
      <c r="BY2378" t="s">
        <v>308</v>
      </c>
      <c r="BZ2378" t="s">
        <v>114</v>
      </c>
      <c r="CA2378" t="s">
        <v>143</v>
      </c>
      <c r="CB2378" t="s">
        <v>144</v>
      </c>
      <c r="CC2378" t="s">
        <v>145</v>
      </c>
      <c r="CD2378" t="s">
        <v>145</v>
      </c>
      <c r="CE2378" t="s">
        <v>114</v>
      </c>
      <c r="CF2378" t="s">
        <v>114</v>
      </c>
      <c r="CG2378">
        <v>0</v>
      </c>
      <c r="CH2378">
        <v>1</v>
      </c>
      <c r="CI2378">
        <v>1</v>
      </c>
      <c r="CJ2378" t="s">
        <v>146</v>
      </c>
      <c r="CK2378" t="s">
        <v>146</v>
      </c>
      <c r="CL2378" t="s">
        <v>146</v>
      </c>
      <c r="CM2378" t="s">
        <v>146</v>
      </c>
      <c r="CN2378" t="s">
        <v>3660</v>
      </c>
      <c r="CO2378">
        <v>863</v>
      </c>
      <c r="CP2378" s="1">
        <v>44181.624247685184</v>
      </c>
      <c r="CQ2378" t="s">
        <v>137</v>
      </c>
      <c r="CR2378" t="s">
        <v>147</v>
      </c>
      <c r="CS2378" t="s">
        <v>114</v>
      </c>
      <c r="CT2378" t="s">
        <v>114</v>
      </c>
      <c r="CU2378" t="s">
        <v>114</v>
      </c>
      <c r="CV2378" t="s">
        <v>114</v>
      </c>
      <c r="CX2378" t="s">
        <v>114</v>
      </c>
      <c r="CY2378" t="s">
        <v>114</v>
      </c>
      <c r="CZ2378" t="s">
        <v>114</v>
      </c>
    </row>
    <row r="2379" spans="1:104" x14ac:dyDescent="0.25">
      <c r="A2379">
        <v>127298</v>
      </c>
      <c r="B2379">
        <v>207632</v>
      </c>
      <c r="C2379">
        <v>207167</v>
      </c>
      <c r="D2379">
        <v>4430</v>
      </c>
      <c r="E2379">
        <v>67677757</v>
      </c>
      <c r="F2379" s="5" t="s">
        <v>3804</v>
      </c>
      <c r="G2379">
        <v>22</v>
      </c>
      <c r="H2379" t="s">
        <v>104</v>
      </c>
      <c r="I2379" t="s">
        <v>105</v>
      </c>
      <c r="J2379" t="s">
        <v>106</v>
      </c>
      <c r="K2379" t="s">
        <v>107</v>
      </c>
      <c r="L2379">
        <v>60</v>
      </c>
      <c r="M2379" t="s">
        <v>108</v>
      </c>
      <c r="N2379" t="s">
        <v>109</v>
      </c>
      <c r="O2379" t="s">
        <v>110</v>
      </c>
      <c r="P2379" t="s">
        <v>110</v>
      </c>
      <c r="Q2379" t="s">
        <v>114</v>
      </c>
      <c r="R2379" t="s">
        <v>114</v>
      </c>
      <c r="S2379" t="s">
        <v>350</v>
      </c>
      <c r="T2379" t="s">
        <v>350</v>
      </c>
      <c r="U2379" t="s">
        <v>351</v>
      </c>
      <c r="V2379" t="s">
        <v>351</v>
      </c>
      <c r="W2379">
        <v>0</v>
      </c>
      <c r="X2379" t="s">
        <v>114</v>
      </c>
      <c r="Y2379" t="s">
        <v>3806</v>
      </c>
      <c r="Z2379" t="s">
        <v>114</v>
      </c>
      <c r="AA2379" t="s">
        <v>114</v>
      </c>
      <c r="AB2379" t="s">
        <v>114</v>
      </c>
      <c r="AC2379" t="s">
        <v>114</v>
      </c>
      <c r="AD2379">
        <v>69</v>
      </c>
      <c r="AE2379">
        <v>69</v>
      </c>
      <c r="AF2379">
        <v>23900</v>
      </c>
      <c r="AG2379" t="s">
        <v>114</v>
      </c>
      <c r="AH2379">
        <v>23.799999237060501</v>
      </c>
      <c r="AI2379" t="s">
        <v>1273</v>
      </c>
      <c r="AJ2379" t="s">
        <v>3803</v>
      </c>
      <c r="AK2379">
        <v>2003</v>
      </c>
      <c r="AL2379" t="s">
        <v>306</v>
      </c>
      <c r="AM2379" t="s">
        <v>307</v>
      </c>
      <c r="AN2379" t="s">
        <v>308</v>
      </c>
      <c r="AO2379" t="s">
        <v>308</v>
      </c>
      <c r="AP2379" t="s">
        <v>114</v>
      </c>
      <c r="AQ2379" t="s">
        <v>529</v>
      </c>
      <c r="AR2379" t="s">
        <v>530</v>
      </c>
      <c r="AS2379" t="s">
        <v>531</v>
      </c>
      <c r="AT2379" t="s">
        <v>531</v>
      </c>
      <c r="AU2379" t="s">
        <v>114</v>
      </c>
      <c r="AV2379" t="s">
        <v>114</v>
      </c>
      <c r="AW2379">
        <v>65050</v>
      </c>
      <c r="AX2379" t="s">
        <v>114</v>
      </c>
      <c r="AY2379">
        <v>364109</v>
      </c>
      <c r="AZ2379" t="s">
        <v>3565</v>
      </c>
      <c r="BA2379" t="s">
        <v>3565</v>
      </c>
      <c r="BB2379" t="s">
        <v>3194</v>
      </c>
      <c r="BC2379" t="s">
        <v>3195</v>
      </c>
      <c r="BD2379" t="s">
        <v>3194</v>
      </c>
      <c r="BE2379" t="s">
        <v>3195</v>
      </c>
      <c r="BF2379">
        <v>52</v>
      </c>
      <c r="BG2379" t="s">
        <v>3196</v>
      </c>
      <c r="BH2379" t="s">
        <v>3197</v>
      </c>
      <c r="BI2379" t="s">
        <v>3198</v>
      </c>
      <c r="BJ2379" t="s">
        <v>3199</v>
      </c>
      <c r="BK2379" t="s">
        <v>133</v>
      </c>
      <c r="BL2379" t="s">
        <v>134</v>
      </c>
      <c r="BM2379" t="s">
        <v>3659</v>
      </c>
      <c r="BN2379" t="s">
        <v>3660</v>
      </c>
      <c r="BO2379">
        <v>0</v>
      </c>
      <c r="BP2379" s="1">
        <v>44181.624247685184</v>
      </c>
      <c r="BQ2379" t="s">
        <v>137</v>
      </c>
      <c r="BR2379" t="s">
        <v>3660</v>
      </c>
      <c r="BS2379" t="s">
        <v>137</v>
      </c>
      <c r="BT2379" t="s">
        <v>138</v>
      </c>
      <c r="BU2379" t="s">
        <v>139</v>
      </c>
      <c r="BV2379" t="s">
        <v>306</v>
      </c>
      <c r="BW2379" t="s">
        <v>307</v>
      </c>
      <c r="BX2379" t="s">
        <v>308</v>
      </c>
      <c r="BY2379" t="s">
        <v>308</v>
      </c>
      <c r="BZ2379" t="s">
        <v>114</v>
      </c>
      <c r="CA2379" t="s">
        <v>143</v>
      </c>
      <c r="CB2379" t="s">
        <v>144</v>
      </c>
      <c r="CC2379" t="s">
        <v>145</v>
      </c>
      <c r="CD2379" t="s">
        <v>145</v>
      </c>
      <c r="CE2379" t="s">
        <v>114</v>
      </c>
      <c r="CF2379" t="s">
        <v>114</v>
      </c>
      <c r="CG2379">
        <v>0</v>
      </c>
      <c r="CH2379">
        <v>1</v>
      </c>
      <c r="CI2379">
        <v>1</v>
      </c>
      <c r="CJ2379" t="s">
        <v>146</v>
      </c>
      <c r="CK2379" t="s">
        <v>146</v>
      </c>
      <c r="CL2379" t="s">
        <v>146</v>
      </c>
      <c r="CM2379" t="s">
        <v>146</v>
      </c>
      <c r="CN2379" t="s">
        <v>3660</v>
      </c>
      <c r="CO2379">
        <v>863</v>
      </c>
      <c r="CP2379" s="1">
        <v>44181.624247685184</v>
      </c>
      <c r="CQ2379" t="s">
        <v>137</v>
      </c>
      <c r="CR2379" t="s">
        <v>147</v>
      </c>
      <c r="CS2379" t="s">
        <v>114</v>
      </c>
      <c r="CT2379" t="s">
        <v>114</v>
      </c>
      <c r="CU2379" t="s">
        <v>114</v>
      </c>
      <c r="CV2379" t="s">
        <v>114</v>
      </c>
      <c r="CX2379" t="s">
        <v>114</v>
      </c>
      <c r="CY2379" t="s">
        <v>114</v>
      </c>
      <c r="CZ2379" t="s">
        <v>114</v>
      </c>
    </row>
    <row r="2380" spans="1:104" x14ac:dyDescent="0.25">
      <c r="A2380">
        <v>127299</v>
      </c>
      <c r="B2380">
        <v>207633</v>
      </c>
      <c r="C2380">
        <v>207168</v>
      </c>
      <c r="D2380">
        <v>4431</v>
      </c>
      <c r="E2380">
        <v>65284119</v>
      </c>
      <c r="F2380" s="5" t="s">
        <v>3804</v>
      </c>
      <c r="G2380">
        <v>22</v>
      </c>
      <c r="H2380" t="s">
        <v>104</v>
      </c>
      <c r="I2380" t="s">
        <v>105</v>
      </c>
      <c r="J2380" t="s">
        <v>106</v>
      </c>
      <c r="K2380" t="s">
        <v>107</v>
      </c>
      <c r="L2380">
        <v>60</v>
      </c>
      <c r="M2380" t="s">
        <v>108</v>
      </c>
      <c r="N2380" t="s">
        <v>109</v>
      </c>
      <c r="O2380" t="s">
        <v>110</v>
      </c>
      <c r="P2380" t="s">
        <v>110</v>
      </c>
      <c r="Q2380" t="s">
        <v>114</v>
      </c>
      <c r="R2380" t="s">
        <v>114</v>
      </c>
      <c r="S2380" t="s">
        <v>114</v>
      </c>
      <c r="T2380" t="s">
        <v>114</v>
      </c>
      <c r="U2380" t="s">
        <v>114</v>
      </c>
      <c r="V2380" t="s">
        <v>114</v>
      </c>
      <c r="W2380" t="s">
        <v>114</v>
      </c>
      <c r="X2380" t="s">
        <v>114</v>
      </c>
      <c r="Y2380" t="s">
        <v>114</v>
      </c>
      <c r="Z2380" t="s">
        <v>114</v>
      </c>
      <c r="AA2380" t="s">
        <v>114</v>
      </c>
      <c r="AB2380" t="s">
        <v>114</v>
      </c>
      <c r="AC2380" t="s">
        <v>114</v>
      </c>
      <c r="AD2380">
        <v>69</v>
      </c>
      <c r="AE2380">
        <v>69</v>
      </c>
      <c r="AF2380">
        <v>24800</v>
      </c>
      <c r="AG2380" t="s">
        <v>114</v>
      </c>
      <c r="AH2380">
        <v>24.799999237060501</v>
      </c>
      <c r="AI2380" t="s">
        <v>2498</v>
      </c>
      <c r="AJ2380" t="s">
        <v>3803</v>
      </c>
      <c r="AK2380">
        <v>2003</v>
      </c>
      <c r="AL2380" t="s">
        <v>306</v>
      </c>
      <c r="AM2380" t="s">
        <v>307</v>
      </c>
      <c r="AN2380" t="s">
        <v>308</v>
      </c>
      <c r="AO2380" t="s">
        <v>308</v>
      </c>
      <c r="AP2380" t="s">
        <v>114</v>
      </c>
      <c r="AQ2380" t="s">
        <v>529</v>
      </c>
      <c r="AR2380" t="s">
        <v>530</v>
      </c>
      <c r="AS2380" t="s">
        <v>531</v>
      </c>
      <c r="AT2380" t="s">
        <v>531</v>
      </c>
      <c r="AU2380" t="s">
        <v>114</v>
      </c>
      <c r="AV2380" t="s">
        <v>114</v>
      </c>
      <c r="AW2380">
        <v>60300</v>
      </c>
      <c r="AX2380" t="s">
        <v>114</v>
      </c>
      <c r="AY2380">
        <v>330009</v>
      </c>
      <c r="AZ2380" t="s">
        <v>3721</v>
      </c>
      <c r="BA2380" t="s">
        <v>3721</v>
      </c>
      <c r="BB2380" t="s">
        <v>3194</v>
      </c>
      <c r="BC2380" t="s">
        <v>3195</v>
      </c>
      <c r="BD2380" t="s">
        <v>3194</v>
      </c>
      <c r="BE2380" t="s">
        <v>3195</v>
      </c>
      <c r="BF2380">
        <v>52</v>
      </c>
      <c r="BG2380" t="s">
        <v>3196</v>
      </c>
      <c r="BH2380" t="s">
        <v>3197</v>
      </c>
      <c r="BI2380" t="s">
        <v>3198</v>
      </c>
      <c r="BJ2380" t="s">
        <v>3199</v>
      </c>
      <c r="BK2380" t="s">
        <v>133</v>
      </c>
      <c r="BL2380" t="s">
        <v>134</v>
      </c>
      <c r="BM2380" t="s">
        <v>3659</v>
      </c>
      <c r="BN2380" t="s">
        <v>3660</v>
      </c>
      <c r="BO2380">
        <v>0</v>
      </c>
      <c r="BP2380" s="1">
        <v>44181.624247685184</v>
      </c>
      <c r="BQ2380" t="s">
        <v>137</v>
      </c>
      <c r="BR2380" t="s">
        <v>3660</v>
      </c>
      <c r="BS2380" t="s">
        <v>137</v>
      </c>
      <c r="BT2380" t="s">
        <v>138</v>
      </c>
      <c r="BU2380" t="s">
        <v>139</v>
      </c>
      <c r="BV2380" t="s">
        <v>306</v>
      </c>
      <c r="BW2380" t="s">
        <v>307</v>
      </c>
      <c r="BX2380" t="s">
        <v>308</v>
      </c>
      <c r="BY2380" t="s">
        <v>308</v>
      </c>
      <c r="BZ2380" t="s">
        <v>114</v>
      </c>
      <c r="CA2380" t="s">
        <v>143</v>
      </c>
      <c r="CB2380" t="s">
        <v>144</v>
      </c>
      <c r="CC2380" t="s">
        <v>145</v>
      </c>
      <c r="CD2380" t="s">
        <v>145</v>
      </c>
      <c r="CE2380" t="s">
        <v>114</v>
      </c>
      <c r="CF2380" t="s">
        <v>114</v>
      </c>
      <c r="CG2380">
        <v>0</v>
      </c>
      <c r="CH2380">
        <v>1</v>
      </c>
      <c r="CI2380">
        <v>1</v>
      </c>
      <c r="CJ2380" t="s">
        <v>146</v>
      </c>
      <c r="CK2380" t="s">
        <v>146</v>
      </c>
      <c r="CL2380" t="s">
        <v>146</v>
      </c>
      <c r="CM2380" t="s">
        <v>146</v>
      </c>
      <c r="CN2380" t="s">
        <v>3660</v>
      </c>
      <c r="CO2380">
        <v>863</v>
      </c>
      <c r="CP2380" s="1">
        <v>44181.624247685184</v>
      </c>
      <c r="CQ2380" t="s">
        <v>137</v>
      </c>
      <c r="CR2380" t="s">
        <v>147</v>
      </c>
      <c r="CS2380" t="s">
        <v>114</v>
      </c>
      <c r="CT2380" t="s">
        <v>114</v>
      </c>
      <c r="CU2380" t="s">
        <v>114</v>
      </c>
      <c r="CV2380" t="s">
        <v>114</v>
      </c>
      <c r="CX2380" t="s">
        <v>114</v>
      </c>
      <c r="CY2380" t="s">
        <v>114</v>
      </c>
      <c r="CZ2380" t="s">
        <v>114</v>
      </c>
    </row>
    <row r="2381" spans="1:104" x14ac:dyDescent="0.25">
      <c r="A2381">
        <v>127301</v>
      </c>
      <c r="B2381">
        <v>207634</v>
      </c>
      <c r="C2381">
        <v>207169</v>
      </c>
      <c r="D2381">
        <v>4432</v>
      </c>
      <c r="E2381">
        <v>67843110</v>
      </c>
      <c r="F2381" s="5" t="s">
        <v>3804</v>
      </c>
      <c r="G2381">
        <v>22</v>
      </c>
      <c r="H2381" t="s">
        <v>104</v>
      </c>
      <c r="I2381" t="s">
        <v>105</v>
      </c>
      <c r="J2381" t="s">
        <v>106</v>
      </c>
      <c r="K2381" t="s">
        <v>107</v>
      </c>
      <c r="L2381">
        <v>60</v>
      </c>
      <c r="M2381" t="s">
        <v>108</v>
      </c>
      <c r="N2381" t="s">
        <v>109</v>
      </c>
      <c r="O2381" t="s">
        <v>110</v>
      </c>
      <c r="P2381" t="s">
        <v>110</v>
      </c>
      <c r="Q2381" t="s">
        <v>114</v>
      </c>
      <c r="R2381" t="s">
        <v>114</v>
      </c>
      <c r="S2381" t="s">
        <v>114</v>
      </c>
      <c r="T2381" t="s">
        <v>114</v>
      </c>
      <c r="U2381" t="s">
        <v>114</v>
      </c>
      <c r="V2381" t="s">
        <v>114</v>
      </c>
      <c r="W2381" t="s">
        <v>114</v>
      </c>
      <c r="X2381" t="s">
        <v>114</v>
      </c>
      <c r="Y2381" t="s">
        <v>114</v>
      </c>
      <c r="Z2381" t="s">
        <v>114</v>
      </c>
      <c r="AA2381" t="s">
        <v>114</v>
      </c>
      <c r="AB2381" t="s">
        <v>114</v>
      </c>
      <c r="AC2381" t="s">
        <v>114</v>
      </c>
      <c r="AD2381">
        <v>71</v>
      </c>
      <c r="AE2381">
        <v>71</v>
      </c>
      <c r="AF2381">
        <v>22400</v>
      </c>
      <c r="AG2381">
        <v>22250</v>
      </c>
      <c r="AH2381">
        <v>22.399999618530298</v>
      </c>
      <c r="AI2381" t="s">
        <v>2740</v>
      </c>
      <c r="AJ2381" t="s">
        <v>3803</v>
      </c>
      <c r="AK2381">
        <v>2003</v>
      </c>
      <c r="AL2381" t="s">
        <v>306</v>
      </c>
      <c r="AM2381" t="s">
        <v>307</v>
      </c>
      <c r="AN2381" t="s">
        <v>308</v>
      </c>
      <c r="AO2381" t="s">
        <v>308</v>
      </c>
      <c r="AP2381" t="s">
        <v>114</v>
      </c>
      <c r="AQ2381" t="s">
        <v>529</v>
      </c>
      <c r="AR2381" t="s">
        <v>530</v>
      </c>
      <c r="AS2381" t="s">
        <v>531</v>
      </c>
      <c r="AT2381" t="s">
        <v>531</v>
      </c>
      <c r="AU2381" t="s">
        <v>114</v>
      </c>
      <c r="AV2381" t="s">
        <v>114</v>
      </c>
      <c r="AW2381">
        <v>62500</v>
      </c>
      <c r="AX2381" t="s">
        <v>114</v>
      </c>
      <c r="AY2381">
        <v>324008</v>
      </c>
      <c r="AZ2381" t="s">
        <v>3353</v>
      </c>
      <c r="BA2381" t="s">
        <v>3353</v>
      </c>
      <c r="BB2381" t="s">
        <v>3194</v>
      </c>
      <c r="BC2381" t="s">
        <v>3195</v>
      </c>
      <c r="BD2381" t="s">
        <v>3194</v>
      </c>
      <c r="BE2381" t="s">
        <v>3195</v>
      </c>
      <c r="BF2381">
        <v>52</v>
      </c>
      <c r="BG2381" t="s">
        <v>3196</v>
      </c>
      <c r="BH2381" t="s">
        <v>3197</v>
      </c>
      <c r="BI2381" t="s">
        <v>3198</v>
      </c>
      <c r="BJ2381" t="s">
        <v>3199</v>
      </c>
      <c r="BK2381" t="s">
        <v>133</v>
      </c>
      <c r="BL2381" t="s">
        <v>134</v>
      </c>
      <c r="BM2381" t="s">
        <v>3659</v>
      </c>
      <c r="BN2381" t="s">
        <v>3660</v>
      </c>
      <c r="BO2381">
        <v>0</v>
      </c>
      <c r="BP2381" s="1">
        <v>44181.624247685184</v>
      </c>
      <c r="BQ2381" t="s">
        <v>137</v>
      </c>
      <c r="BR2381" t="s">
        <v>3660</v>
      </c>
      <c r="BS2381" t="s">
        <v>137</v>
      </c>
      <c r="BT2381" t="s">
        <v>138</v>
      </c>
      <c r="BU2381" t="s">
        <v>139</v>
      </c>
      <c r="BV2381" t="s">
        <v>306</v>
      </c>
      <c r="BW2381" t="s">
        <v>307</v>
      </c>
      <c r="BX2381" t="s">
        <v>308</v>
      </c>
      <c r="BY2381" t="s">
        <v>308</v>
      </c>
      <c r="BZ2381" t="s">
        <v>114</v>
      </c>
      <c r="CA2381" t="s">
        <v>143</v>
      </c>
      <c r="CB2381" t="s">
        <v>144</v>
      </c>
      <c r="CC2381" t="s">
        <v>145</v>
      </c>
      <c r="CD2381" t="s">
        <v>145</v>
      </c>
      <c r="CE2381" t="s">
        <v>114</v>
      </c>
      <c r="CF2381" t="s">
        <v>114</v>
      </c>
      <c r="CG2381">
        <v>0</v>
      </c>
      <c r="CH2381">
        <v>1</v>
      </c>
      <c r="CI2381">
        <v>1</v>
      </c>
      <c r="CJ2381" t="s">
        <v>146</v>
      </c>
      <c r="CK2381" t="s">
        <v>146</v>
      </c>
      <c r="CL2381" t="s">
        <v>146</v>
      </c>
      <c r="CM2381" t="s">
        <v>146</v>
      </c>
      <c r="CN2381" t="s">
        <v>3660</v>
      </c>
      <c r="CO2381">
        <v>863</v>
      </c>
      <c r="CP2381" s="1">
        <v>44181.624247685184</v>
      </c>
      <c r="CQ2381" t="s">
        <v>137</v>
      </c>
      <c r="CR2381" t="s">
        <v>147</v>
      </c>
      <c r="CS2381" t="s">
        <v>114</v>
      </c>
      <c r="CT2381" t="s">
        <v>114</v>
      </c>
      <c r="CU2381" t="s">
        <v>114</v>
      </c>
      <c r="CV2381" t="s">
        <v>114</v>
      </c>
      <c r="CX2381" t="s">
        <v>114</v>
      </c>
      <c r="CY2381" t="s">
        <v>114</v>
      </c>
      <c r="CZ2381" t="s">
        <v>114</v>
      </c>
    </row>
    <row r="2382" spans="1:104" x14ac:dyDescent="0.25">
      <c r="A2382">
        <v>127311</v>
      </c>
      <c r="B2382">
        <v>209212</v>
      </c>
      <c r="C2382">
        <v>208747</v>
      </c>
      <c r="D2382">
        <v>4075</v>
      </c>
      <c r="E2382">
        <v>61397857</v>
      </c>
      <c r="F2382" s="5" t="s">
        <v>3466</v>
      </c>
      <c r="G2382">
        <v>22</v>
      </c>
      <c r="H2382" t="s">
        <v>104</v>
      </c>
      <c r="I2382" t="s">
        <v>105</v>
      </c>
      <c r="J2382" t="s">
        <v>106</v>
      </c>
      <c r="K2382" t="s">
        <v>107</v>
      </c>
      <c r="L2382">
        <v>60</v>
      </c>
      <c r="M2382" t="s">
        <v>108</v>
      </c>
      <c r="N2382" t="s">
        <v>109</v>
      </c>
      <c r="O2382" t="s">
        <v>110</v>
      </c>
      <c r="P2382" t="s">
        <v>110</v>
      </c>
      <c r="Q2382" t="s">
        <v>114</v>
      </c>
      <c r="R2382" t="s">
        <v>114</v>
      </c>
      <c r="S2382" t="s">
        <v>1014</v>
      </c>
      <c r="T2382" t="s">
        <v>1014</v>
      </c>
      <c r="U2382" t="s">
        <v>1015</v>
      </c>
      <c r="V2382" t="s">
        <v>1015</v>
      </c>
      <c r="W2382">
        <v>0</v>
      </c>
      <c r="X2382" t="s">
        <v>114</v>
      </c>
      <c r="Y2382" t="s">
        <v>3464</v>
      </c>
      <c r="Z2382" t="s">
        <v>114</v>
      </c>
      <c r="AA2382" t="s">
        <v>114</v>
      </c>
      <c r="AB2382" t="s">
        <v>114</v>
      </c>
      <c r="AC2382" t="s">
        <v>114</v>
      </c>
      <c r="AD2382">
        <v>70</v>
      </c>
      <c r="AE2382">
        <v>70</v>
      </c>
      <c r="AF2382">
        <v>23700</v>
      </c>
      <c r="AG2382" t="s">
        <v>114</v>
      </c>
      <c r="AH2382">
        <v>23.700000762939499</v>
      </c>
      <c r="AI2382" t="s">
        <v>543</v>
      </c>
      <c r="AJ2382" t="s">
        <v>3465</v>
      </c>
      <c r="AK2382">
        <v>1999</v>
      </c>
      <c r="AL2382" t="s">
        <v>306</v>
      </c>
      <c r="AM2382" t="s">
        <v>307</v>
      </c>
      <c r="AN2382" t="s">
        <v>308</v>
      </c>
      <c r="AO2382" t="s">
        <v>308</v>
      </c>
      <c r="AP2382" t="s">
        <v>114</v>
      </c>
      <c r="AQ2382" t="s">
        <v>3467</v>
      </c>
      <c r="AR2382" t="s">
        <v>3468</v>
      </c>
      <c r="AS2382" t="s">
        <v>3469</v>
      </c>
      <c r="AT2382" t="s">
        <v>3469</v>
      </c>
      <c r="AU2382" t="s">
        <v>114</v>
      </c>
      <c r="AV2382" t="s">
        <v>114</v>
      </c>
      <c r="AW2382">
        <v>65960</v>
      </c>
      <c r="AX2382" t="s">
        <v>114</v>
      </c>
      <c r="AY2382">
        <v>400108</v>
      </c>
      <c r="AZ2382" t="s">
        <v>399</v>
      </c>
      <c r="BA2382" t="s">
        <v>399</v>
      </c>
      <c r="BB2382" t="s">
        <v>3194</v>
      </c>
      <c r="BC2382" t="s">
        <v>3195</v>
      </c>
      <c r="BD2382" t="s">
        <v>3194</v>
      </c>
      <c r="BE2382" t="s">
        <v>3195</v>
      </c>
      <c r="BF2382">
        <v>52</v>
      </c>
      <c r="BG2382" t="s">
        <v>3196</v>
      </c>
      <c r="BH2382" t="s">
        <v>3197</v>
      </c>
      <c r="BI2382" t="s">
        <v>3198</v>
      </c>
      <c r="BJ2382" t="s">
        <v>3199</v>
      </c>
      <c r="BK2382" t="s">
        <v>133</v>
      </c>
      <c r="BL2382" t="s">
        <v>134</v>
      </c>
      <c r="BM2382" t="s">
        <v>3200</v>
      </c>
      <c r="BN2382" t="s">
        <v>3201</v>
      </c>
      <c r="BO2382">
        <v>0</v>
      </c>
      <c r="BP2382" t="s">
        <v>3470</v>
      </c>
      <c r="BQ2382" t="s">
        <v>137</v>
      </c>
      <c r="BR2382" t="s">
        <v>3201</v>
      </c>
      <c r="BS2382" t="s">
        <v>137</v>
      </c>
      <c r="BT2382" t="s">
        <v>138</v>
      </c>
      <c r="BU2382" t="s">
        <v>139</v>
      </c>
      <c r="BV2382" t="s">
        <v>306</v>
      </c>
      <c r="BW2382" t="s">
        <v>307</v>
      </c>
      <c r="BX2382" t="s">
        <v>308</v>
      </c>
      <c r="BY2382" t="s">
        <v>308</v>
      </c>
      <c r="BZ2382" t="s">
        <v>114</v>
      </c>
      <c r="CA2382" t="s">
        <v>143</v>
      </c>
      <c r="CB2382" t="s">
        <v>144</v>
      </c>
      <c r="CC2382" t="s">
        <v>145</v>
      </c>
      <c r="CD2382" t="s">
        <v>145</v>
      </c>
      <c r="CE2382" t="s">
        <v>114</v>
      </c>
      <c r="CF2382" t="s">
        <v>114</v>
      </c>
      <c r="CG2382">
        <v>0</v>
      </c>
      <c r="CH2382">
        <v>1</v>
      </c>
      <c r="CI2382">
        <v>1</v>
      </c>
      <c r="CJ2382" t="s">
        <v>146</v>
      </c>
      <c r="CK2382" t="s">
        <v>146</v>
      </c>
      <c r="CL2382" t="s">
        <v>146</v>
      </c>
      <c r="CM2382" t="s">
        <v>146</v>
      </c>
      <c r="CN2382" t="s">
        <v>3201</v>
      </c>
      <c r="CO2382">
        <v>862</v>
      </c>
      <c r="CP2382" t="s">
        <v>3471</v>
      </c>
      <c r="CQ2382" t="s">
        <v>137</v>
      </c>
      <c r="CR2382" t="s">
        <v>147</v>
      </c>
      <c r="CS2382" t="s">
        <v>114</v>
      </c>
      <c r="CT2382" t="s">
        <v>114</v>
      </c>
      <c r="CU2382" t="s">
        <v>114</v>
      </c>
      <c r="CV2382" t="s">
        <v>114</v>
      </c>
      <c r="CX2382" t="s">
        <v>114</v>
      </c>
      <c r="CY2382" t="s">
        <v>114</v>
      </c>
      <c r="CZ2382" t="s">
        <v>114</v>
      </c>
    </row>
    <row r="2383" spans="1:104" x14ac:dyDescent="0.25">
      <c r="A2383">
        <v>127313</v>
      </c>
      <c r="B2383">
        <v>209214</v>
      </c>
      <c r="C2383">
        <v>208749</v>
      </c>
      <c r="D2383">
        <v>4076</v>
      </c>
      <c r="E2383">
        <v>64104144</v>
      </c>
      <c r="F2383" s="5" t="s">
        <v>3466</v>
      </c>
      <c r="G2383">
        <v>22</v>
      </c>
      <c r="H2383" t="s">
        <v>104</v>
      </c>
      <c r="I2383" t="s">
        <v>105</v>
      </c>
      <c r="J2383" t="s">
        <v>106</v>
      </c>
      <c r="K2383" t="s">
        <v>107</v>
      </c>
      <c r="L2383">
        <v>60</v>
      </c>
      <c r="M2383" t="s">
        <v>108</v>
      </c>
      <c r="N2383" t="s">
        <v>109</v>
      </c>
      <c r="O2383" t="s">
        <v>110</v>
      </c>
      <c r="P2383" t="s">
        <v>110</v>
      </c>
      <c r="Q2383" t="s">
        <v>114</v>
      </c>
      <c r="R2383" t="s">
        <v>114</v>
      </c>
      <c r="S2383" t="s">
        <v>676</v>
      </c>
      <c r="T2383" t="s">
        <v>676</v>
      </c>
      <c r="U2383" t="s">
        <v>677</v>
      </c>
      <c r="V2383" t="s">
        <v>677</v>
      </c>
      <c r="W2383">
        <v>0</v>
      </c>
      <c r="X2383" t="s">
        <v>114</v>
      </c>
      <c r="Y2383" t="s">
        <v>3472</v>
      </c>
      <c r="Z2383" t="s">
        <v>380</v>
      </c>
      <c r="AA2383" t="s">
        <v>380</v>
      </c>
      <c r="AB2383" t="s">
        <v>380</v>
      </c>
      <c r="AC2383" t="s">
        <v>380</v>
      </c>
      <c r="AD2383">
        <v>70</v>
      </c>
      <c r="AE2383">
        <v>70</v>
      </c>
      <c r="AF2383">
        <v>23600</v>
      </c>
      <c r="AG2383" t="s">
        <v>114</v>
      </c>
      <c r="AH2383">
        <v>23.600000381469702</v>
      </c>
      <c r="AI2383" t="s">
        <v>918</v>
      </c>
      <c r="AJ2383" t="s">
        <v>3465</v>
      </c>
      <c r="AK2383">
        <v>1999</v>
      </c>
      <c r="AL2383" t="s">
        <v>306</v>
      </c>
      <c r="AM2383" t="s">
        <v>307</v>
      </c>
      <c r="AN2383" t="s">
        <v>308</v>
      </c>
      <c r="AO2383" t="s">
        <v>308</v>
      </c>
      <c r="AP2383" t="s">
        <v>114</v>
      </c>
      <c r="AQ2383" t="s">
        <v>3467</v>
      </c>
      <c r="AR2383" t="s">
        <v>3468</v>
      </c>
      <c r="AS2383" t="s">
        <v>3469</v>
      </c>
      <c r="AT2383" t="s">
        <v>3469</v>
      </c>
      <c r="AU2383" t="s">
        <v>114</v>
      </c>
      <c r="AV2383" t="s">
        <v>114</v>
      </c>
      <c r="AW2383">
        <v>66230</v>
      </c>
      <c r="AX2383" t="s">
        <v>114</v>
      </c>
      <c r="AY2383">
        <v>400108</v>
      </c>
      <c r="AZ2383" t="s">
        <v>399</v>
      </c>
      <c r="BA2383" t="s">
        <v>399</v>
      </c>
      <c r="BB2383" t="s">
        <v>3194</v>
      </c>
      <c r="BC2383" t="s">
        <v>3195</v>
      </c>
      <c r="BD2383" t="s">
        <v>3194</v>
      </c>
      <c r="BE2383" t="s">
        <v>3195</v>
      </c>
      <c r="BF2383">
        <v>52</v>
      </c>
      <c r="BG2383" t="s">
        <v>3196</v>
      </c>
      <c r="BH2383" t="s">
        <v>3197</v>
      </c>
      <c r="BI2383" t="s">
        <v>3198</v>
      </c>
      <c r="BJ2383" t="s">
        <v>3199</v>
      </c>
      <c r="BK2383" t="s">
        <v>133</v>
      </c>
      <c r="BL2383" t="s">
        <v>134</v>
      </c>
      <c r="BM2383" t="s">
        <v>3200</v>
      </c>
      <c r="BN2383" t="s">
        <v>3201</v>
      </c>
      <c r="BO2383">
        <v>0</v>
      </c>
      <c r="BP2383" s="1">
        <v>44181.648645833331</v>
      </c>
      <c r="BQ2383" t="s">
        <v>137</v>
      </c>
      <c r="BR2383" t="s">
        <v>3201</v>
      </c>
      <c r="BS2383" t="s">
        <v>137</v>
      </c>
      <c r="BT2383" t="s">
        <v>138</v>
      </c>
      <c r="BU2383" t="s">
        <v>139</v>
      </c>
      <c r="BV2383" t="s">
        <v>306</v>
      </c>
      <c r="BW2383" t="s">
        <v>307</v>
      </c>
      <c r="BX2383" t="s">
        <v>308</v>
      </c>
      <c r="BY2383" t="s">
        <v>308</v>
      </c>
      <c r="BZ2383" t="s">
        <v>114</v>
      </c>
      <c r="CA2383" t="s">
        <v>143</v>
      </c>
      <c r="CB2383" t="s">
        <v>144</v>
      </c>
      <c r="CC2383" t="s">
        <v>145</v>
      </c>
      <c r="CD2383" t="s">
        <v>145</v>
      </c>
      <c r="CE2383" t="s">
        <v>114</v>
      </c>
      <c r="CF2383" t="s">
        <v>114</v>
      </c>
      <c r="CG2383">
        <v>0</v>
      </c>
      <c r="CH2383">
        <v>1</v>
      </c>
      <c r="CI2383">
        <v>1</v>
      </c>
      <c r="CJ2383" t="s">
        <v>146</v>
      </c>
      <c r="CK2383" t="s">
        <v>146</v>
      </c>
      <c r="CL2383" t="s">
        <v>146</v>
      </c>
      <c r="CM2383" t="s">
        <v>146</v>
      </c>
      <c r="CN2383" t="s">
        <v>3201</v>
      </c>
      <c r="CO2383">
        <v>862</v>
      </c>
      <c r="CP2383" s="1">
        <v>44181.648645833331</v>
      </c>
      <c r="CQ2383" t="s">
        <v>137</v>
      </c>
      <c r="CR2383" t="s">
        <v>147</v>
      </c>
      <c r="CS2383" t="s">
        <v>114</v>
      </c>
      <c r="CT2383" t="s">
        <v>114</v>
      </c>
      <c r="CU2383" t="s">
        <v>114</v>
      </c>
      <c r="CV2383" t="s">
        <v>114</v>
      </c>
      <c r="CX2383" t="s">
        <v>114</v>
      </c>
      <c r="CY2383" t="s">
        <v>114</v>
      </c>
      <c r="CZ2383" t="s">
        <v>114</v>
      </c>
    </row>
    <row r="2384" spans="1:104" x14ac:dyDescent="0.25">
      <c r="A2384">
        <v>127315</v>
      </c>
      <c r="B2384">
        <v>209215</v>
      </c>
      <c r="C2384">
        <v>208750</v>
      </c>
      <c r="D2384">
        <v>4077</v>
      </c>
      <c r="E2384">
        <v>63860910</v>
      </c>
      <c r="F2384" s="5" t="s">
        <v>3476</v>
      </c>
      <c r="G2384">
        <v>22</v>
      </c>
      <c r="H2384" t="s">
        <v>104</v>
      </c>
      <c r="I2384" t="s">
        <v>105</v>
      </c>
      <c r="J2384" t="s">
        <v>106</v>
      </c>
      <c r="K2384" t="s">
        <v>107</v>
      </c>
      <c r="L2384">
        <v>60</v>
      </c>
      <c r="M2384" t="s">
        <v>108</v>
      </c>
      <c r="N2384" t="s">
        <v>109</v>
      </c>
      <c r="O2384" t="s">
        <v>110</v>
      </c>
      <c r="P2384" t="s">
        <v>110</v>
      </c>
      <c r="Q2384" t="s">
        <v>114</v>
      </c>
      <c r="R2384" t="s">
        <v>114</v>
      </c>
      <c r="S2384" t="s">
        <v>1014</v>
      </c>
      <c r="T2384" t="s">
        <v>1014</v>
      </c>
      <c r="U2384" t="s">
        <v>1015</v>
      </c>
      <c r="V2384" t="s">
        <v>1015</v>
      </c>
      <c r="W2384">
        <v>0</v>
      </c>
      <c r="X2384" t="s">
        <v>114</v>
      </c>
      <c r="Y2384" t="s">
        <v>3473</v>
      </c>
      <c r="Z2384" t="s">
        <v>114</v>
      </c>
      <c r="AA2384" t="s">
        <v>114</v>
      </c>
      <c r="AB2384" t="s">
        <v>114</v>
      </c>
      <c r="AC2384" t="s">
        <v>114</v>
      </c>
      <c r="AD2384">
        <v>70</v>
      </c>
      <c r="AE2384">
        <v>70</v>
      </c>
      <c r="AF2384">
        <v>23500</v>
      </c>
      <c r="AG2384" t="s">
        <v>114</v>
      </c>
      <c r="AH2384">
        <v>23.5</v>
      </c>
      <c r="AI2384" t="s">
        <v>3474</v>
      </c>
      <c r="AJ2384" t="s">
        <v>3475</v>
      </c>
      <c r="AK2384">
        <v>1995</v>
      </c>
      <c r="AL2384" t="s">
        <v>306</v>
      </c>
      <c r="AM2384" t="s">
        <v>307</v>
      </c>
      <c r="AN2384" t="s">
        <v>308</v>
      </c>
      <c r="AO2384" t="s">
        <v>308</v>
      </c>
      <c r="AP2384" t="s">
        <v>114</v>
      </c>
      <c r="AQ2384" t="s">
        <v>3467</v>
      </c>
      <c r="AR2384" t="s">
        <v>3468</v>
      </c>
      <c r="AS2384" t="s">
        <v>3469</v>
      </c>
      <c r="AT2384" t="s">
        <v>3469</v>
      </c>
      <c r="AU2384" t="s">
        <v>114</v>
      </c>
      <c r="AV2384" t="s">
        <v>114</v>
      </c>
      <c r="AW2384">
        <v>66060</v>
      </c>
      <c r="AX2384" t="s">
        <v>114</v>
      </c>
      <c r="AY2384">
        <v>400108</v>
      </c>
      <c r="AZ2384" t="s">
        <v>399</v>
      </c>
      <c r="BA2384" t="s">
        <v>399</v>
      </c>
      <c r="BB2384" t="s">
        <v>3194</v>
      </c>
      <c r="BC2384" t="s">
        <v>3195</v>
      </c>
      <c r="BD2384" t="s">
        <v>3194</v>
      </c>
      <c r="BE2384" t="s">
        <v>3195</v>
      </c>
      <c r="BF2384">
        <v>52</v>
      </c>
      <c r="BG2384" t="s">
        <v>3196</v>
      </c>
      <c r="BH2384" t="s">
        <v>3197</v>
      </c>
      <c r="BI2384" t="s">
        <v>3198</v>
      </c>
      <c r="BJ2384" t="s">
        <v>3199</v>
      </c>
      <c r="BK2384" t="s">
        <v>133</v>
      </c>
      <c r="BL2384" t="s">
        <v>134</v>
      </c>
      <c r="BM2384" t="s">
        <v>3200</v>
      </c>
      <c r="BN2384" t="s">
        <v>3201</v>
      </c>
      <c r="BO2384">
        <v>0</v>
      </c>
      <c r="BP2384" s="1">
        <v>44181.648645833331</v>
      </c>
      <c r="BQ2384" t="s">
        <v>137</v>
      </c>
      <c r="BR2384" t="s">
        <v>3201</v>
      </c>
      <c r="BS2384" t="s">
        <v>137</v>
      </c>
      <c r="BT2384" t="s">
        <v>138</v>
      </c>
      <c r="BU2384" t="s">
        <v>139</v>
      </c>
      <c r="BV2384" t="s">
        <v>306</v>
      </c>
      <c r="BW2384" t="s">
        <v>307</v>
      </c>
      <c r="BX2384" t="s">
        <v>308</v>
      </c>
      <c r="BY2384" t="s">
        <v>308</v>
      </c>
      <c r="BZ2384" t="s">
        <v>114</v>
      </c>
      <c r="CA2384" t="s">
        <v>143</v>
      </c>
      <c r="CB2384" t="s">
        <v>144</v>
      </c>
      <c r="CC2384" t="s">
        <v>145</v>
      </c>
      <c r="CD2384" t="s">
        <v>145</v>
      </c>
      <c r="CE2384" t="s">
        <v>114</v>
      </c>
      <c r="CF2384" t="s">
        <v>114</v>
      </c>
      <c r="CG2384">
        <v>0</v>
      </c>
      <c r="CH2384">
        <v>1</v>
      </c>
      <c r="CI2384">
        <v>1</v>
      </c>
      <c r="CJ2384" t="s">
        <v>146</v>
      </c>
      <c r="CK2384" t="s">
        <v>146</v>
      </c>
      <c r="CL2384" t="s">
        <v>146</v>
      </c>
      <c r="CM2384" t="s">
        <v>146</v>
      </c>
      <c r="CN2384" t="s">
        <v>3201</v>
      </c>
      <c r="CO2384">
        <v>862</v>
      </c>
      <c r="CP2384" s="1">
        <v>44181.648645833331</v>
      </c>
      <c r="CQ2384" t="s">
        <v>137</v>
      </c>
      <c r="CR2384" t="s">
        <v>147</v>
      </c>
      <c r="CS2384" t="s">
        <v>114</v>
      </c>
      <c r="CT2384" t="s">
        <v>114</v>
      </c>
      <c r="CU2384" t="s">
        <v>114</v>
      </c>
      <c r="CV2384" t="s">
        <v>114</v>
      </c>
      <c r="CX2384" t="s">
        <v>114</v>
      </c>
      <c r="CY2384" t="s">
        <v>114</v>
      </c>
      <c r="CZ2384" t="s">
        <v>114</v>
      </c>
    </row>
    <row r="2385" spans="1:104" x14ac:dyDescent="0.25">
      <c r="A2385">
        <v>126734</v>
      </c>
      <c r="B2385">
        <v>213162</v>
      </c>
      <c r="C2385">
        <v>212697</v>
      </c>
      <c r="D2385">
        <v>3652</v>
      </c>
      <c r="E2385">
        <v>56672785</v>
      </c>
      <c r="F2385" s="5" t="s">
        <v>3071</v>
      </c>
      <c r="G2385">
        <v>24</v>
      </c>
      <c r="H2385" t="s">
        <v>2102</v>
      </c>
      <c r="I2385" t="s">
        <v>2103</v>
      </c>
      <c r="J2385" t="s">
        <v>2104</v>
      </c>
      <c r="K2385" t="s">
        <v>2105</v>
      </c>
      <c r="L2385">
        <v>60</v>
      </c>
      <c r="M2385" t="s">
        <v>108</v>
      </c>
      <c r="N2385" t="s">
        <v>109</v>
      </c>
      <c r="O2385" t="s">
        <v>110</v>
      </c>
      <c r="P2385" t="s">
        <v>110</v>
      </c>
      <c r="Q2385" t="s">
        <v>114</v>
      </c>
      <c r="R2385" t="s">
        <v>114</v>
      </c>
      <c r="S2385" t="s">
        <v>963</v>
      </c>
      <c r="T2385" t="s">
        <v>963</v>
      </c>
      <c r="U2385" t="s">
        <v>964</v>
      </c>
      <c r="V2385" t="s">
        <v>964</v>
      </c>
      <c r="W2385">
        <v>0</v>
      </c>
      <c r="X2385" t="s">
        <v>114</v>
      </c>
      <c r="Y2385" t="s">
        <v>965</v>
      </c>
      <c r="Z2385" t="s">
        <v>114</v>
      </c>
      <c r="AA2385" t="s">
        <v>114</v>
      </c>
      <c r="AB2385" t="s">
        <v>114</v>
      </c>
      <c r="AC2385" t="s">
        <v>114</v>
      </c>
      <c r="AD2385">
        <v>70</v>
      </c>
      <c r="AE2385">
        <v>70</v>
      </c>
      <c r="AF2385">
        <v>23600</v>
      </c>
      <c r="AG2385" t="s">
        <v>114</v>
      </c>
      <c r="AH2385">
        <v>23.600000381469702</v>
      </c>
      <c r="AI2385" t="s">
        <v>1485</v>
      </c>
      <c r="AJ2385" t="s">
        <v>3070</v>
      </c>
      <c r="AK2385">
        <v>1986</v>
      </c>
      <c r="AL2385" t="s">
        <v>154</v>
      </c>
      <c r="AM2385" t="s">
        <v>154</v>
      </c>
      <c r="AN2385" t="s">
        <v>155</v>
      </c>
      <c r="AO2385" t="s">
        <v>155</v>
      </c>
      <c r="AP2385" t="s">
        <v>114</v>
      </c>
      <c r="AQ2385" t="s">
        <v>470</v>
      </c>
      <c r="AR2385" t="s">
        <v>471</v>
      </c>
      <c r="AS2385" t="s">
        <v>969</v>
      </c>
      <c r="AT2385" t="s">
        <v>969</v>
      </c>
      <c r="AU2385" t="s">
        <v>114</v>
      </c>
      <c r="AV2385" t="s">
        <v>114</v>
      </c>
      <c r="AW2385">
        <v>66000</v>
      </c>
      <c r="AX2385" t="s">
        <v>114</v>
      </c>
      <c r="AY2385">
        <v>457708</v>
      </c>
      <c r="AZ2385" t="s">
        <v>442</v>
      </c>
      <c r="BA2385" t="s">
        <v>442</v>
      </c>
      <c r="BB2385" t="s">
        <v>458</v>
      </c>
      <c r="BC2385" t="s">
        <v>459</v>
      </c>
      <c r="BD2385" t="s">
        <v>458</v>
      </c>
      <c r="BE2385" t="s">
        <v>459</v>
      </c>
      <c r="BF2385">
        <v>10</v>
      </c>
      <c r="BG2385" t="s">
        <v>970</v>
      </c>
      <c r="BH2385" t="s">
        <v>971</v>
      </c>
      <c r="BI2385" t="s">
        <v>972</v>
      </c>
      <c r="BJ2385" t="s">
        <v>973</v>
      </c>
      <c r="BK2385" t="s">
        <v>133</v>
      </c>
      <c r="BL2385" t="s">
        <v>134</v>
      </c>
      <c r="BM2385" t="s">
        <v>2891</v>
      </c>
      <c r="BN2385" t="s">
        <v>2892</v>
      </c>
      <c r="BO2385">
        <v>0</v>
      </c>
      <c r="BP2385" s="1">
        <v>44183.393611111111</v>
      </c>
      <c r="BQ2385" t="s">
        <v>137</v>
      </c>
      <c r="BR2385" t="s">
        <v>2892</v>
      </c>
      <c r="BS2385" t="s">
        <v>137</v>
      </c>
      <c r="BT2385" t="s">
        <v>138</v>
      </c>
      <c r="BU2385" t="s">
        <v>139</v>
      </c>
      <c r="BV2385" t="s">
        <v>154</v>
      </c>
      <c r="BW2385" t="s">
        <v>154</v>
      </c>
      <c r="BX2385" t="s">
        <v>155</v>
      </c>
      <c r="BY2385" t="s">
        <v>155</v>
      </c>
      <c r="BZ2385" t="s">
        <v>114</v>
      </c>
      <c r="CA2385" t="s">
        <v>143</v>
      </c>
      <c r="CB2385" t="s">
        <v>144</v>
      </c>
      <c r="CC2385" t="s">
        <v>145</v>
      </c>
      <c r="CD2385" t="s">
        <v>145</v>
      </c>
      <c r="CE2385" t="s">
        <v>114</v>
      </c>
      <c r="CF2385" t="s">
        <v>114</v>
      </c>
      <c r="CG2385">
        <v>0</v>
      </c>
      <c r="CH2385">
        <v>1</v>
      </c>
      <c r="CI2385">
        <v>1</v>
      </c>
      <c r="CJ2385" t="s">
        <v>146</v>
      </c>
      <c r="CK2385" t="s">
        <v>146</v>
      </c>
      <c r="CL2385" t="s">
        <v>146</v>
      </c>
      <c r="CM2385" t="s">
        <v>146</v>
      </c>
      <c r="CN2385" t="s">
        <v>2892</v>
      </c>
      <c r="CO2385">
        <v>820</v>
      </c>
      <c r="CP2385" s="1">
        <v>44183.393611111111</v>
      </c>
      <c r="CQ2385" t="s">
        <v>137</v>
      </c>
      <c r="CR2385" t="s">
        <v>147</v>
      </c>
      <c r="CS2385" t="s">
        <v>114</v>
      </c>
      <c r="CT2385" t="s">
        <v>114</v>
      </c>
      <c r="CU2385" t="s">
        <v>114</v>
      </c>
      <c r="CV2385" t="s">
        <v>114</v>
      </c>
      <c r="CX2385" t="s">
        <v>114</v>
      </c>
      <c r="CY2385" t="s">
        <v>114</v>
      </c>
      <c r="CZ2385" t="s">
        <v>114</v>
      </c>
    </row>
    <row r="2386" spans="1:104" x14ac:dyDescent="0.25">
      <c r="A2386">
        <v>126736</v>
      </c>
      <c r="B2386">
        <v>213163</v>
      </c>
      <c r="C2386">
        <v>212698</v>
      </c>
      <c r="D2386">
        <v>3653</v>
      </c>
      <c r="E2386">
        <v>56689961</v>
      </c>
      <c r="F2386" s="5" t="s">
        <v>3071</v>
      </c>
      <c r="G2386">
        <v>22</v>
      </c>
      <c r="H2386" t="s">
        <v>104</v>
      </c>
      <c r="I2386" t="s">
        <v>105</v>
      </c>
      <c r="J2386" t="s">
        <v>106</v>
      </c>
      <c r="K2386" t="s">
        <v>107</v>
      </c>
      <c r="L2386">
        <v>60</v>
      </c>
      <c r="M2386" t="s">
        <v>108</v>
      </c>
      <c r="N2386" t="s">
        <v>109</v>
      </c>
      <c r="O2386" t="s">
        <v>110</v>
      </c>
      <c r="P2386" t="s">
        <v>110</v>
      </c>
      <c r="Q2386" t="s">
        <v>114</v>
      </c>
      <c r="R2386" t="s">
        <v>114</v>
      </c>
      <c r="S2386" t="s">
        <v>963</v>
      </c>
      <c r="T2386" t="s">
        <v>963</v>
      </c>
      <c r="U2386" t="s">
        <v>964</v>
      </c>
      <c r="V2386" t="s">
        <v>964</v>
      </c>
      <c r="W2386">
        <v>0</v>
      </c>
      <c r="X2386" t="s">
        <v>114</v>
      </c>
      <c r="Y2386" t="s">
        <v>965</v>
      </c>
      <c r="Z2386" t="s">
        <v>114</v>
      </c>
      <c r="AA2386" t="s">
        <v>114</v>
      </c>
      <c r="AB2386" t="s">
        <v>114</v>
      </c>
      <c r="AC2386" t="s">
        <v>114</v>
      </c>
      <c r="AD2386">
        <v>70</v>
      </c>
      <c r="AE2386">
        <v>70</v>
      </c>
      <c r="AF2386">
        <v>23500</v>
      </c>
      <c r="AG2386" t="s">
        <v>114</v>
      </c>
      <c r="AH2386">
        <v>23.5</v>
      </c>
      <c r="AI2386" t="s">
        <v>1579</v>
      </c>
      <c r="AJ2386" t="s">
        <v>3070</v>
      </c>
      <c r="AK2386">
        <v>1986</v>
      </c>
      <c r="AL2386" t="s">
        <v>154</v>
      </c>
      <c r="AM2386" t="s">
        <v>154</v>
      </c>
      <c r="AN2386" t="s">
        <v>155</v>
      </c>
      <c r="AO2386" t="s">
        <v>155</v>
      </c>
      <c r="AP2386" t="s">
        <v>114</v>
      </c>
      <c r="AQ2386" t="s">
        <v>470</v>
      </c>
      <c r="AR2386" t="s">
        <v>471</v>
      </c>
      <c r="AS2386" t="s">
        <v>969</v>
      </c>
      <c r="AT2386" t="s">
        <v>969</v>
      </c>
      <c r="AU2386" t="s">
        <v>114</v>
      </c>
      <c r="AV2386" t="s">
        <v>114</v>
      </c>
      <c r="AW2386">
        <v>66000</v>
      </c>
      <c r="AX2386" t="s">
        <v>114</v>
      </c>
      <c r="AY2386">
        <v>457708</v>
      </c>
      <c r="AZ2386" t="s">
        <v>442</v>
      </c>
      <c r="BA2386" t="s">
        <v>442</v>
      </c>
      <c r="BB2386" t="s">
        <v>458</v>
      </c>
      <c r="BC2386" t="s">
        <v>459</v>
      </c>
      <c r="BD2386" t="s">
        <v>458</v>
      </c>
      <c r="BE2386" t="s">
        <v>459</v>
      </c>
      <c r="BF2386">
        <v>10</v>
      </c>
      <c r="BG2386" t="s">
        <v>970</v>
      </c>
      <c r="BH2386" t="s">
        <v>971</v>
      </c>
      <c r="BI2386" t="s">
        <v>972</v>
      </c>
      <c r="BJ2386" t="s">
        <v>973</v>
      </c>
      <c r="BK2386" t="s">
        <v>133</v>
      </c>
      <c r="BL2386" t="s">
        <v>134</v>
      </c>
      <c r="BM2386" t="s">
        <v>2891</v>
      </c>
      <c r="BN2386" t="s">
        <v>2892</v>
      </c>
      <c r="BO2386">
        <v>0</v>
      </c>
      <c r="BP2386" s="1">
        <v>44183.393611111111</v>
      </c>
      <c r="BQ2386" t="s">
        <v>137</v>
      </c>
      <c r="BR2386" t="s">
        <v>2892</v>
      </c>
      <c r="BS2386" t="s">
        <v>137</v>
      </c>
      <c r="BT2386" t="s">
        <v>138</v>
      </c>
      <c r="BU2386" t="s">
        <v>139</v>
      </c>
      <c r="BV2386" t="s">
        <v>154</v>
      </c>
      <c r="BW2386" t="s">
        <v>154</v>
      </c>
      <c r="BX2386" t="s">
        <v>155</v>
      </c>
      <c r="BY2386" t="s">
        <v>155</v>
      </c>
      <c r="BZ2386" t="s">
        <v>114</v>
      </c>
      <c r="CA2386" t="s">
        <v>143</v>
      </c>
      <c r="CB2386" t="s">
        <v>144</v>
      </c>
      <c r="CC2386" t="s">
        <v>145</v>
      </c>
      <c r="CD2386" t="s">
        <v>145</v>
      </c>
      <c r="CE2386" t="s">
        <v>114</v>
      </c>
      <c r="CF2386" t="s">
        <v>114</v>
      </c>
      <c r="CG2386">
        <v>0</v>
      </c>
      <c r="CH2386">
        <v>1</v>
      </c>
      <c r="CI2386">
        <v>1</v>
      </c>
      <c r="CJ2386" t="s">
        <v>146</v>
      </c>
      <c r="CK2386" t="s">
        <v>146</v>
      </c>
      <c r="CL2386" t="s">
        <v>146</v>
      </c>
      <c r="CM2386" t="s">
        <v>146</v>
      </c>
      <c r="CN2386" t="s">
        <v>2892</v>
      </c>
      <c r="CO2386">
        <v>820</v>
      </c>
      <c r="CP2386" s="1">
        <v>44183.393611111111</v>
      </c>
      <c r="CQ2386" t="s">
        <v>137</v>
      </c>
      <c r="CR2386" t="s">
        <v>147</v>
      </c>
      <c r="CS2386" t="s">
        <v>114</v>
      </c>
      <c r="CT2386" t="s">
        <v>114</v>
      </c>
      <c r="CU2386" t="s">
        <v>114</v>
      </c>
      <c r="CV2386" t="s">
        <v>114</v>
      </c>
      <c r="CX2386" t="s">
        <v>114</v>
      </c>
      <c r="CY2386" t="s">
        <v>114</v>
      </c>
      <c r="CZ2386" t="s">
        <v>114</v>
      </c>
    </row>
    <row r="2387" spans="1:104" x14ac:dyDescent="0.25">
      <c r="A2387">
        <v>126777</v>
      </c>
      <c r="B2387">
        <v>209176</v>
      </c>
      <c r="C2387">
        <v>208711</v>
      </c>
      <c r="D2387">
        <v>4064</v>
      </c>
      <c r="E2387">
        <v>23947518</v>
      </c>
      <c r="F2387" s="5" t="s">
        <v>3452</v>
      </c>
      <c r="G2387">
        <v>22</v>
      </c>
      <c r="H2387" t="s">
        <v>104</v>
      </c>
      <c r="I2387" t="s">
        <v>105</v>
      </c>
      <c r="J2387" t="s">
        <v>106</v>
      </c>
      <c r="K2387" t="s">
        <v>107</v>
      </c>
      <c r="L2387">
        <v>20</v>
      </c>
      <c r="M2387" t="s">
        <v>553</v>
      </c>
      <c r="N2387" t="s">
        <v>554</v>
      </c>
      <c r="O2387" t="s">
        <v>555</v>
      </c>
      <c r="P2387" t="s">
        <v>555</v>
      </c>
      <c r="Q2387" t="s">
        <v>114</v>
      </c>
      <c r="R2387" t="s">
        <v>114</v>
      </c>
      <c r="S2387" t="s">
        <v>148</v>
      </c>
      <c r="T2387" t="s">
        <v>148</v>
      </c>
      <c r="U2387" t="s">
        <v>149</v>
      </c>
      <c r="V2387" t="s">
        <v>149</v>
      </c>
      <c r="W2387">
        <v>1</v>
      </c>
      <c r="X2387" t="s">
        <v>114</v>
      </c>
      <c r="Y2387" t="s">
        <v>3450</v>
      </c>
      <c r="Z2387" t="s">
        <v>114</v>
      </c>
      <c r="AA2387" t="s">
        <v>114</v>
      </c>
      <c r="AB2387" t="s">
        <v>114</v>
      </c>
      <c r="AC2387" t="s">
        <v>114</v>
      </c>
      <c r="AD2387">
        <v>68</v>
      </c>
      <c r="AE2387">
        <v>68</v>
      </c>
      <c r="AF2387">
        <v>22800</v>
      </c>
      <c r="AG2387" t="s">
        <v>114</v>
      </c>
      <c r="AH2387">
        <v>22.799999237060501</v>
      </c>
      <c r="AI2387" t="s">
        <v>1003</v>
      </c>
      <c r="AJ2387" t="s">
        <v>3451</v>
      </c>
      <c r="AK2387">
        <v>1955</v>
      </c>
      <c r="AL2387" t="s">
        <v>140</v>
      </c>
      <c r="AM2387" t="s">
        <v>141</v>
      </c>
      <c r="AN2387" t="s">
        <v>142</v>
      </c>
      <c r="AO2387" t="s">
        <v>142</v>
      </c>
      <c r="AP2387" t="s">
        <v>114</v>
      </c>
      <c r="AQ2387" t="s">
        <v>156</v>
      </c>
      <c r="AR2387" t="s">
        <v>157</v>
      </c>
      <c r="AS2387" t="s">
        <v>158</v>
      </c>
      <c r="AT2387" t="s">
        <v>158</v>
      </c>
      <c r="AU2387" t="s">
        <v>114</v>
      </c>
      <c r="AV2387" t="s">
        <v>114</v>
      </c>
      <c r="AW2387" t="s">
        <v>114</v>
      </c>
      <c r="AX2387" t="s">
        <v>114</v>
      </c>
      <c r="AY2387">
        <v>466800</v>
      </c>
      <c r="AZ2387" t="s">
        <v>342</v>
      </c>
      <c r="BA2387" t="s">
        <v>342</v>
      </c>
      <c r="BB2387" t="s">
        <v>114</v>
      </c>
      <c r="BC2387" t="s">
        <v>114</v>
      </c>
      <c r="BD2387" t="s">
        <v>114</v>
      </c>
      <c r="BE2387" t="s">
        <v>114</v>
      </c>
      <c r="BF2387" t="s">
        <v>114</v>
      </c>
      <c r="BG2387" t="s">
        <v>143</v>
      </c>
      <c r="BH2387" t="s">
        <v>187</v>
      </c>
      <c r="BI2387" t="s">
        <v>143</v>
      </c>
      <c r="BJ2387" t="s">
        <v>187</v>
      </c>
      <c r="BK2387" t="s">
        <v>133</v>
      </c>
      <c r="BL2387" t="s">
        <v>134</v>
      </c>
      <c r="BM2387" t="s">
        <v>3200</v>
      </c>
      <c r="BN2387" t="s">
        <v>3201</v>
      </c>
      <c r="BO2387">
        <v>0</v>
      </c>
      <c r="BP2387" t="s">
        <v>3453</v>
      </c>
      <c r="BQ2387" t="s">
        <v>137</v>
      </c>
      <c r="BR2387" t="s">
        <v>3201</v>
      </c>
      <c r="BS2387" t="s">
        <v>137</v>
      </c>
      <c r="BT2387" t="s">
        <v>169</v>
      </c>
      <c r="BU2387" t="s">
        <v>170</v>
      </c>
      <c r="BV2387" t="s">
        <v>140</v>
      </c>
      <c r="BW2387" t="s">
        <v>141</v>
      </c>
      <c r="BX2387" t="s">
        <v>142</v>
      </c>
      <c r="BY2387" t="s">
        <v>142</v>
      </c>
      <c r="BZ2387" t="s">
        <v>114</v>
      </c>
      <c r="CA2387" t="s">
        <v>143</v>
      </c>
      <c r="CB2387" t="s">
        <v>144</v>
      </c>
      <c r="CC2387" t="s">
        <v>145</v>
      </c>
      <c r="CD2387" t="s">
        <v>145</v>
      </c>
      <c r="CE2387" t="s">
        <v>114</v>
      </c>
      <c r="CF2387" t="s">
        <v>114</v>
      </c>
      <c r="CG2387">
        <v>0</v>
      </c>
      <c r="CH2387">
        <v>1</v>
      </c>
      <c r="CI2387">
        <v>1</v>
      </c>
      <c r="CJ2387" t="s">
        <v>146</v>
      </c>
      <c r="CK2387" t="s">
        <v>146</v>
      </c>
      <c r="CL2387" t="s">
        <v>146</v>
      </c>
      <c r="CM2387" t="s">
        <v>146</v>
      </c>
      <c r="CN2387" t="s">
        <v>3201</v>
      </c>
      <c r="CO2387">
        <v>862</v>
      </c>
      <c r="CP2387" t="s">
        <v>3453</v>
      </c>
      <c r="CQ2387" t="s">
        <v>137</v>
      </c>
      <c r="CR2387" t="s">
        <v>147</v>
      </c>
      <c r="CS2387" t="s">
        <v>114</v>
      </c>
      <c r="CT2387" t="s">
        <v>114</v>
      </c>
      <c r="CU2387" t="s">
        <v>114</v>
      </c>
      <c r="CV2387" t="s">
        <v>114</v>
      </c>
      <c r="CX2387" t="s">
        <v>114</v>
      </c>
      <c r="CY2387" t="s">
        <v>114</v>
      </c>
      <c r="CZ2387" t="s">
        <v>114</v>
      </c>
    </row>
    <row r="2388" spans="1:104" x14ac:dyDescent="0.25">
      <c r="A2388">
        <v>126778</v>
      </c>
      <c r="B2388">
        <v>209177</v>
      </c>
      <c r="C2388">
        <v>208712</v>
      </c>
      <c r="D2388">
        <v>4065</v>
      </c>
      <c r="E2388">
        <v>24261562</v>
      </c>
      <c r="F2388" s="5" t="s">
        <v>3452</v>
      </c>
      <c r="G2388">
        <v>22</v>
      </c>
      <c r="H2388" t="s">
        <v>104</v>
      </c>
      <c r="I2388" t="s">
        <v>105</v>
      </c>
      <c r="J2388" t="s">
        <v>106</v>
      </c>
      <c r="K2388" t="s">
        <v>107</v>
      </c>
      <c r="L2388">
        <v>20</v>
      </c>
      <c r="M2388" t="s">
        <v>553</v>
      </c>
      <c r="N2388" t="s">
        <v>554</v>
      </c>
      <c r="O2388" t="s">
        <v>555</v>
      </c>
      <c r="P2388" t="s">
        <v>555</v>
      </c>
      <c r="Q2388" t="s">
        <v>114</v>
      </c>
      <c r="R2388" t="s">
        <v>114</v>
      </c>
      <c r="S2388" t="s">
        <v>148</v>
      </c>
      <c r="T2388" t="s">
        <v>148</v>
      </c>
      <c r="U2388" t="s">
        <v>149</v>
      </c>
      <c r="V2388" t="s">
        <v>149</v>
      </c>
      <c r="W2388">
        <v>1</v>
      </c>
      <c r="X2388" t="s">
        <v>114</v>
      </c>
      <c r="Y2388" t="s">
        <v>2301</v>
      </c>
      <c r="Z2388" t="s">
        <v>114</v>
      </c>
      <c r="AA2388" t="s">
        <v>114</v>
      </c>
      <c r="AB2388" t="s">
        <v>114</v>
      </c>
      <c r="AC2388" t="s">
        <v>114</v>
      </c>
      <c r="AD2388">
        <v>68</v>
      </c>
      <c r="AE2388">
        <v>68</v>
      </c>
      <c r="AF2388">
        <v>24700</v>
      </c>
      <c r="AG2388" t="s">
        <v>114</v>
      </c>
      <c r="AH2388">
        <v>24.700000762939499</v>
      </c>
      <c r="AI2388" t="s">
        <v>3454</v>
      </c>
      <c r="AJ2388" t="s">
        <v>3451</v>
      </c>
      <c r="AK2388">
        <v>1955</v>
      </c>
      <c r="AL2388" t="s">
        <v>140</v>
      </c>
      <c r="AM2388" t="s">
        <v>141</v>
      </c>
      <c r="AN2388" t="s">
        <v>142</v>
      </c>
      <c r="AO2388" t="s">
        <v>142</v>
      </c>
      <c r="AP2388" t="s">
        <v>114</v>
      </c>
      <c r="AQ2388" t="s">
        <v>156</v>
      </c>
      <c r="AR2388" t="s">
        <v>157</v>
      </c>
      <c r="AS2388" t="s">
        <v>158</v>
      </c>
      <c r="AT2388" t="s">
        <v>158</v>
      </c>
      <c r="AU2388" t="s">
        <v>114</v>
      </c>
      <c r="AV2388" t="s">
        <v>114</v>
      </c>
      <c r="AW2388" t="s">
        <v>114</v>
      </c>
      <c r="AX2388" t="s">
        <v>114</v>
      </c>
      <c r="AY2388">
        <v>467004</v>
      </c>
      <c r="AZ2388" t="s">
        <v>1605</v>
      </c>
      <c r="BA2388" t="s">
        <v>1605</v>
      </c>
      <c r="BB2388" t="s">
        <v>114</v>
      </c>
      <c r="BC2388" t="s">
        <v>114</v>
      </c>
      <c r="BD2388" t="s">
        <v>114</v>
      </c>
      <c r="BE2388" t="s">
        <v>114</v>
      </c>
      <c r="BF2388" t="s">
        <v>114</v>
      </c>
      <c r="BG2388" t="s">
        <v>143</v>
      </c>
      <c r="BH2388" t="s">
        <v>187</v>
      </c>
      <c r="BI2388" t="s">
        <v>143</v>
      </c>
      <c r="BJ2388" t="s">
        <v>187</v>
      </c>
      <c r="BK2388" t="s">
        <v>133</v>
      </c>
      <c r="BL2388" t="s">
        <v>134</v>
      </c>
      <c r="BM2388" t="s">
        <v>3200</v>
      </c>
      <c r="BN2388" t="s">
        <v>3201</v>
      </c>
      <c r="BO2388">
        <v>0</v>
      </c>
      <c r="BP2388" t="s">
        <v>3455</v>
      </c>
      <c r="BQ2388" t="s">
        <v>137</v>
      </c>
      <c r="BR2388" t="s">
        <v>3201</v>
      </c>
      <c r="BS2388" t="s">
        <v>137</v>
      </c>
      <c r="BT2388" t="s">
        <v>169</v>
      </c>
      <c r="BU2388" t="s">
        <v>170</v>
      </c>
      <c r="BV2388" t="s">
        <v>140</v>
      </c>
      <c r="BW2388" t="s">
        <v>141</v>
      </c>
      <c r="BX2388" t="s">
        <v>142</v>
      </c>
      <c r="BY2388" t="s">
        <v>142</v>
      </c>
      <c r="BZ2388" t="s">
        <v>114</v>
      </c>
      <c r="CA2388" t="s">
        <v>143</v>
      </c>
      <c r="CB2388" t="s">
        <v>144</v>
      </c>
      <c r="CC2388" t="s">
        <v>145</v>
      </c>
      <c r="CD2388" t="s">
        <v>145</v>
      </c>
      <c r="CE2388" t="s">
        <v>114</v>
      </c>
      <c r="CF2388" t="s">
        <v>114</v>
      </c>
      <c r="CG2388">
        <v>0</v>
      </c>
      <c r="CH2388">
        <v>1</v>
      </c>
      <c r="CI2388">
        <v>1</v>
      </c>
      <c r="CJ2388" t="s">
        <v>146</v>
      </c>
      <c r="CK2388" t="s">
        <v>146</v>
      </c>
      <c r="CL2388" t="s">
        <v>146</v>
      </c>
      <c r="CM2388" t="s">
        <v>146</v>
      </c>
      <c r="CN2388" t="s">
        <v>3201</v>
      </c>
      <c r="CO2388">
        <v>862</v>
      </c>
      <c r="CP2388" t="s">
        <v>3456</v>
      </c>
      <c r="CQ2388" t="s">
        <v>137</v>
      </c>
      <c r="CR2388" t="s">
        <v>147</v>
      </c>
      <c r="CS2388" t="s">
        <v>114</v>
      </c>
      <c r="CT2388" t="s">
        <v>114</v>
      </c>
      <c r="CU2388" t="s">
        <v>114</v>
      </c>
      <c r="CV2388" t="s">
        <v>114</v>
      </c>
      <c r="CX2388" t="s">
        <v>114</v>
      </c>
      <c r="CY2388" t="s">
        <v>114</v>
      </c>
      <c r="CZ2388" t="s">
        <v>114</v>
      </c>
    </row>
    <row r="2389" spans="1:104" x14ac:dyDescent="0.25">
      <c r="A2389">
        <v>126779</v>
      </c>
      <c r="B2389">
        <v>209178</v>
      </c>
      <c r="C2389">
        <v>208713</v>
      </c>
      <c r="D2389">
        <v>4066</v>
      </c>
      <c r="E2389">
        <v>23899271</v>
      </c>
      <c r="F2389" s="5" t="s">
        <v>3452</v>
      </c>
      <c r="G2389">
        <v>22</v>
      </c>
      <c r="H2389" t="s">
        <v>104</v>
      </c>
      <c r="I2389" t="s">
        <v>105</v>
      </c>
      <c r="J2389" t="s">
        <v>106</v>
      </c>
      <c r="K2389" t="s">
        <v>107</v>
      </c>
      <c r="L2389">
        <v>20</v>
      </c>
      <c r="M2389" t="s">
        <v>553</v>
      </c>
      <c r="N2389" t="s">
        <v>554</v>
      </c>
      <c r="O2389" t="s">
        <v>555</v>
      </c>
      <c r="P2389" t="s">
        <v>555</v>
      </c>
      <c r="Q2389" t="s">
        <v>114</v>
      </c>
      <c r="R2389" t="s">
        <v>114</v>
      </c>
      <c r="S2389" t="s">
        <v>148</v>
      </c>
      <c r="T2389" t="s">
        <v>148</v>
      </c>
      <c r="U2389" t="s">
        <v>149</v>
      </c>
      <c r="V2389" t="s">
        <v>149</v>
      </c>
      <c r="W2389">
        <v>1</v>
      </c>
      <c r="X2389" t="s">
        <v>114</v>
      </c>
      <c r="Y2389" t="s">
        <v>3450</v>
      </c>
      <c r="Z2389" t="s">
        <v>114</v>
      </c>
      <c r="AA2389" t="s">
        <v>114</v>
      </c>
      <c r="AB2389" t="s">
        <v>114</v>
      </c>
      <c r="AC2389" t="s">
        <v>114</v>
      </c>
      <c r="AD2389">
        <v>68</v>
      </c>
      <c r="AE2389">
        <v>68</v>
      </c>
      <c r="AF2389">
        <v>21300</v>
      </c>
      <c r="AG2389" t="s">
        <v>114</v>
      </c>
      <c r="AH2389">
        <v>21.299999237060501</v>
      </c>
      <c r="AI2389" t="s">
        <v>740</v>
      </c>
      <c r="AJ2389" t="s">
        <v>3451</v>
      </c>
      <c r="AK2389">
        <v>1955</v>
      </c>
      <c r="AL2389" t="s">
        <v>140</v>
      </c>
      <c r="AM2389" t="s">
        <v>141</v>
      </c>
      <c r="AN2389" t="s">
        <v>142</v>
      </c>
      <c r="AO2389" t="s">
        <v>142</v>
      </c>
      <c r="AP2389" t="s">
        <v>114</v>
      </c>
      <c r="AQ2389" t="s">
        <v>156</v>
      </c>
      <c r="AR2389" t="s">
        <v>157</v>
      </c>
      <c r="AS2389" t="s">
        <v>158</v>
      </c>
      <c r="AT2389" t="s">
        <v>158</v>
      </c>
      <c r="AU2389" t="s">
        <v>114</v>
      </c>
      <c r="AV2389" t="s">
        <v>114</v>
      </c>
      <c r="AW2389" t="s">
        <v>114</v>
      </c>
      <c r="AX2389" t="s">
        <v>114</v>
      </c>
      <c r="AY2389">
        <v>467004</v>
      </c>
      <c r="AZ2389" t="s">
        <v>1605</v>
      </c>
      <c r="BA2389" t="s">
        <v>1605</v>
      </c>
      <c r="BB2389" t="s">
        <v>114</v>
      </c>
      <c r="BC2389" t="s">
        <v>114</v>
      </c>
      <c r="BD2389" t="s">
        <v>114</v>
      </c>
      <c r="BE2389" t="s">
        <v>114</v>
      </c>
      <c r="BF2389" t="s">
        <v>114</v>
      </c>
      <c r="BG2389" t="s">
        <v>143</v>
      </c>
      <c r="BH2389" t="s">
        <v>187</v>
      </c>
      <c r="BI2389" t="s">
        <v>143</v>
      </c>
      <c r="BJ2389" t="s">
        <v>187</v>
      </c>
      <c r="BK2389" t="s">
        <v>133</v>
      </c>
      <c r="BL2389" t="s">
        <v>134</v>
      </c>
      <c r="BM2389" t="s">
        <v>3200</v>
      </c>
      <c r="BN2389" t="s">
        <v>3201</v>
      </c>
      <c r="BO2389">
        <v>0</v>
      </c>
      <c r="BP2389" t="s">
        <v>3457</v>
      </c>
      <c r="BQ2389" t="s">
        <v>137</v>
      </c>
      <c r="BR2389" t="s">
        <v>3201</v>
      </c>
      <c r="BS2389" t="s">
        <v>137</v>
      </c>
      <c r="BT2389" t="s">
        <v>169</v>
      </c>
      <c r="BU2389" t="s">
        <v>170</v>
      </c>
      <c r="BV2389" t="s">
        <v>140</v>
      </c>
      <c r="BW2389" t="s">
        <v>141</v>
      </c>
      <c r="BX2389" t="s">
        <v>142</v>
      </c>
      <c r="BY2389" t="s">
        <v>142</v>
      </c>
      <c r="BZ2389" t="s">
        <v>114</v>
      </c>
      <c r="CA2389" t="s">
        <v>143</v>
      </c>
      <c r="CB2389" t="s">
        <v>144</v>
      </c>
      <c r="CC2389" t="s">
        <v>145</v>
      </c>
      <c r="CD2389" t="s">
        <v>145</v>
      </c>
      <c r="CE2389" t="s">
        <v>114</v>
      </c>
      <c r="CF2389" t="s">
        <v>114</v>
      </c>
      <c r="CG2389">
        <v>0</v>
      </c>
      <c r="CH2389">
        <v>1</v>
      </c>
      <c r="CI2389">
        <v>1</v>
      </c>
      <c r="CJ2389" t="s">
        <v>146</v>
      </c>
      <c r="CK2389" t="s">
        <v>146</v>
      </c>
      <c r="CL2389" t="s">
        <v>146</v>
      </c>
      <c r="CM2389" t="s">
        <v>146</v>
      </c>
      <c r="CN2389" t="s">
        <v>3201</v>
      </c>
      <c r="CO2389">
        <v>862</v>
      </c>
      <c r="CP2389" t="s">
        <v>3457</v>
      </c>
      <c r="CQ2389" t="s">
        <v>137</v>
      </c>
      <c r="CR2389" t="s">
        <v>147</v>
      </c>
      <c r="CS2389" t="s">
        <v>114</v>
      </c>
      <c r="CT2389" t="s">
        <v>114</v>
      </c>
      <c r="CU2389" t="s">
        <v>114</v>
      </c>
      <c r="CV2389" t="s">
        <v>114</v>
      </c>
      <c r="CX2389" t="s">
        <v>114</v>
      </c>
      <c r="CY2389" t="s">
        <v>114</v>
      </c>
      <c r="CZ2389" t="s">
        <v>114</v>
      </c>
    </row>
    <row r="2390" spans="1:104" x14ac:dyDescent="0.25">
      <c r="A2390">
        <v>126782</v>
      </c>
      <c r="B2390">
        <v>209179</v>
      </c>
      <c r="C2390">
        <v>208714</v>
      </c>
      <c r="D2390">
        <v>4067</v>
      </c>
      <c r="E2390">
        <v>24253361</v>
      </c>
      <c r="F2390" s="5" t="s">
        <v>3452</v>
      </c>
      <c r="G2390">
        <v>22</v>
      </c>
      <c r="H2390" t="s">
        <v>104</v>
      </c>
      <c r="I2390" t="s">
        <v>105</v>
      </c>
      <c r="J2390" t="s">
        <v>106</v>
      </c>
      <c r="K2390" t="s">
        <v>107</v>
      </c>
      <c r="L2390">
        <v>20</v>
      </c>
      <c r="M2390" t="s">
        <v>553</v>
      </c>
      <c r="N2390" t="s">
        <v>554</v>
      </c>
      <c r="O2390" t="s">
        <v>555</v>
      </c>
      <c r="P2390" t="s">
        <v>555</v>
      </c>
      <c r="Q2390" t="s">
        <v>114</v>
      </c>
      <c r="R2390" t="s">
        <v>114</v>
      </c>
      <c r="S2390" t="s">
        <v>148</v>
      </c>
      <c r="T2390" t="s">
        <v>148</v>
      </c>
      <c r="U2390" t="s">
        <v>149</v>
      </c>
      <c r="V2390" t="s">
        <v>149</v>
      </c>
      <c r="W2390">
        <v>1</v>
      </c>
      <c r="X2390" t="s">
        <v>114</v>
      </c>
      <c r="Y2390" t="s">
        <v>2301</v>
      </c>
      <c r="Z2390" t="s">
        <v>114</v>
      </c>
      <c r="AA2390" t="s">
        <v>114</v>
      </c>
      <c r="AB2390" t="s">
        <v>114</v>
      </c>
      <c r="AC2390" t="s">
        <v>114</v>
      </c>
      <c r="AD2390">
        <v>68</v>
      </c>
      <c r="AE2390">
        <v>68</v>
      </c>
      <c r="AF2390">
        <v>23500</v>
      </c>
      <c r="AG2390" t="s">
        <v>114</v>
      </c>
      <c r="AH2390">
        <v>23.5</v>
      </c>
      <c r="AI2390" t="s">
        <v>3458</v>
      </c>
      <c r="AJ2390" t="s">
        <v>3451</v>
      </c>
      <c r="AK2390">
        <v>1955</v>
      </c>
      <c r="AL2390" t="s">
        <v>140</v>
      </c>
      <c r="AM2390" t="s">
        <v>141</v>
      </c>
      <c r="AN2390" t="s">
        <v>142</v>
      </c>
      <c r="AO2390" t="s">
        <v>142</v>
      </c>
      <c r="AP2390" t="s">
        <v>114</v>
      </c>
      <c r="AQ2390" t="s">
        <v>156</v>
      </c>
      <c r="AR2390" t="s">
        <v>157</v>
      </c>
      <c r="AS2390" t="s">
        <v>158</v>
      </c>
      <c r="AT2390" t="s">
        <v>158</v>
      </c>
      <c r="AU2390" t="s">
        <v>114</v>
      </c>
      <c r="AV2390" t="s">
        <v>114</v>
      </c>
      <c r="AW2390" t="s">
        <v>114</v>
      </c>
      <c r="AX2390" t="s">
        <v>114</v>
      </c>
      <c r="AY2390">
        <v>415207</v>
      </c>
      <c r="AZ2390" t="s">
        <v>201</v>
      </c>
      <c r="BA2390" t="s">
        <v>201</v>
      </c>
      <c r="BB2390" t="s">
        <v>114</v>
      </c>
      <c r="BC2390" t="s">
        <v>114</v>
      </c>
      <c r="BD2390" t="s">
        <v>114</v>
      </c>
      <c r="BE2390" t="s">
        <v>114</v>
      </c>
      <c r="BF2390" t="s">
        <v>114</v>
      </c>
      <c r="BG2390" t="s">
        <v>143</v>
      </c>
      <c r="BH2390" t="s">
        <v>187</v>
      </c>
      <c r="BI2390" t="s">
        <v>143</v>
      </c>
      <c r="BJ2390" t="s">
        <v>187</v>
      </c>
      <c r="BK2390" t="s">
        <v>133</v>
      </c>
      <c r="BL2390" t="s">
        <v>134</v>
      </c>
      <c r="BM2390" t="s">
        <v>3200</v>
      </c>
      <c r="BN2390" t="s">
        <v>3201</v>
      </c>
      <c r="BO2390">
        <v>0</v>
      </c>
      <c r="BP2390" s="1">
        <v>44181.648634259262</v>
      </c>
      <c r="BQ2390" t="s">
        <v>137</v>
      </c>
      <c r="BR2390" t="s">
        <v>3201</v>
      </c>
      <c r="BS2390" t="s">
        <v>137</v>
      </c>
      <c r="BT2390" t="s">
        <v>169</v>
      </c>
      <c r="BU2390" t="s">
        <v>170</v>
      </c>
      <c r="BV2390" t="s">
        <v>140</v>
      </c>
      <c r="BW2390" t="s">
        <v>141</v>
      </c>
      <c r="BX2390" t="s">
        <v>142</v>
      </c>
      <c r="BY2390" t="s">
        <v>142</v>
      </c>
      <c r="BZ2390" t="s">
        <v>114</v>
      </c>
      <c r="CA2390" t="s">
        <v>143</v>
      </c>
      <c r="CB2390" t="s">
        <v>144</v>
      </c>
      <c r="CC2390" t="s">
        <v>145</v>
      </c>
      <c r="CD2390" t="s">
        <v>145</v>
      </c>
      <c r="CE2390" t="s">
        <v>114</v>
      </c>
      <c r="CF2390" t="s">
        <v>114</v>
      </c>
      <c r="CG2390">
        <v>0</v>
      </c>
      <c r="CH2390">
        <v>1</v>
      </c>
      <c r="CI2390">
        <v>1</v>
      </c>
      <c r="CJ2390" t="s">
        <v>146</v>
      </c>
      <c r="CK2390" t="s">
        <v>146</v>
      </c>
      <c r="CL2390" t="s">
        <v>146</v>
      </c>
      <c r="CM2390" t="s">
        <v>146</v>
      </c>
      <c r="CN2390" t="s">
        <v>3201</v>
      </c>
      <c r="CO2390">
        <v>862</v>
      </c>
      <c r="CP2390" s="1">
        <v>44181.648634259262</v>
      </c>
      <c r="CQ2390" t="s">
        <v>137</v>
      </c>
      <c r="CR2390" t="s">
        <v>147</v>
      </c>
      <c r="CS2390" t="s">
        <v>114</v>
      </c>
      <c r="CT2390" t="s">
        <v>114</v>
      </c>
      <c r="CU2390" t="s">
        <v>114</v>
      </c>
      <c r="CV2390" t="s">
        <v>114</v>
      </c>
      <c r="CX2390" t="s">
        <v>114</v>
      </c>
      <c r="CY2390" t="s">
        <v>114</v>
      </c>
      <c r="CZ2390" t="s">
        <v>114</v>
      </c>
    </row>
    <row r="2391" spans="1:104" x14ac:dyDescent="0.25">
      <c r="A2391">
        <v>126821</v>
      </c>
      <c r="B2391">
        <v>209180</v>
      </c>
      <c r="C2391">
        <v>208715</v>
      </c>
      <c r="D2391">
        <v>4068</v>
      </c>
      <c r="E2391">
        <v>60076437</v>
      </c>
      <c r="F2391" s="5" t="s">
        <v>3452</v>
      </c>
      <c r="G2391">
        <v>22</v>
      </c>
      <c r="H2391" t="s">
        <v>104</v>
      </c>
      <c r="I2391" t="s">
        <v>105</v>
      </c>
      <c r="J2391" t="s">
        <v>106</v>
      </c>
      <c r="K2391" t="s">
        <v>107</v>
      </c>
      <c r="L2391">
        <v>60</v>
      </c>
      <c r="M2391" t="s">
        <v>108</v>
      </c>
      <c r="N2391" t="s">
        <v>109</v>
      </c>
      <c r="O2391" t="s">
        <v>110</v>
      </c>
      <c r="P2391" t="s">
        <v>110</v>
      </c>
      <c r="Q2391" t="s">
        <v>114</v>
      </c>
      <c r="R2391" t="s">
        <v>114</v>
      </c>
      <c r="S2391" t="s">
        <v>148</v>
      </c>
      <c r="T2391" t="s">
        <v>148</v>
      </c>
      <c r="U2391" t="s">
        <v>149</v>
      </c>
      <c r="V2391" t="s">
        <v>149</v>
      </c>
      <c r="W2391">
        <v>1</v>
      </c>
      <c r="X2391" t="s">
        <v>114</v>
      </c>
      <c r="Y2391" t="s">
        <v>3459</v>
      </c>
      <c r="Z2391" t="s">
        <v>114</v>
      </c>
      <c r="AA2391" t="s">
        <v>114</v>
      </c>
      <c r="AB2391" t="s">
        <v>114</v>
      </c>
      <c r="AC2391" t="s">
        <v>114</v>
      </c>
      <c r="AD2391">
        <v>69</v>
      </c>
      <c r="AE2391">
        <v>69</v>
      </c>
      <c r="AF2391">
        <v>23000</v>
      </c>
      <c r="AG2391" t="s">
        <v>114</v>
      </c>
      <c r="AH2391">
        <v>23.799999237060501</v>
      </c>
      <c r="AI2391" t="s">
        <v>2254</v>
      </c>
      <c r="AJ2391" t="s">
        <v>3451</v>
      </c>
      <c r="AK2391">
        <v>1955</v>
      </c>
      <c r="AL2391" t="s">
        <v>306</v>
      </c>
      <c r="AM2391" t="s">
        <v>307</v>
      </c>
      <c r="AN2391" t="s">
        <v>308</v>
      </c>
      <c r="AO2391" t="s">
        <v>308</v>
      </c>
      <c r="AP2391" t="s">
        <v>114</v>
      </c>
      <c r="AQ2391" t="s">
        <v>529</v>
      </c>
      <c r="AR2391" t="s">
        <v>530</v>
      </c>
      <c r="AS2391" t="s">
        <v>531</v>
      </c>
      <c r="AT2391" t="s">
        <v>531</v>
      </c>
      <c r="AU2391" t="s">
        <v>114</v>
      </c>
      <c r="AV2391" t="s">
        <v>114</v>
      </c>
      <c r="AW2391">
        <v>66300</v>
      </c>
      <c r="AX2391" t="s">
        <v>114</v>
      </c>
      <c r="AY2391">
        <v>411403</v>
      </c>
      <c r="AZ2391" t="s">
        <v>572</v>
      </c>
      <c r="BA2391" t="s">
        <v>572</v>
      </c>
      <c r="BB2391" t="s">
        <v>114</v>
      </c>
      <c r="BC2391" t="s">
        <v>114</v>
      </c>
      <c r="BD2391" t="s">
        <v>114</v>
      </c>
      <c r="BE2391" t="s">
        <v>114</v>
      </c>
      <c r="BF2391" t="s">
        <v>114</v>
      </c>
      <c r="BG2391" t="s">
        <v>143</v>
      </c>
      <c r="BH2391" t="s">
        <v>187</v>
      </c>
      <c r="BI2391" t="s">
        <v>143</v>
      </c>
      <c r="BJ2391" t="s">
        <v>187</v>
      </c>
      <c r="BK2391" t="s">
        <v>133</v>
      </c>
      <c r="BL2391" t="s">
        <v>134</v>
      </c>
      <c r="BM2391" t="s">
        <v>3200</v>
      </c>
      <c r="BN2391" t="s">
        <v>3201</v>
      </c>
      <c r="BO2391">
        <v>0</v>
      </c>
      <c r="BP2391" s="1">
        <v>44181.648634259262</v>
      </c>
      <c r="BQ2391" t="s">
        <v>137</v>
      </c>
      <c r="BR2391" t="s">
        <v>3201</v>
      </c>
      <c r="BS2391" t="s">
        <v>137</v>
      </c>
      <c r="BT2391" t="s">
        <v>138</v>
      </c>
      <c r="BU2391" t="s">
        <v>139</v>
      </c>
      <c r="BV2391" t="s">
        <v>306</v>
      </c>
      <c r="BW2391" t="s">
        <v>307</v>
      </c>
      <c r="BX2391" t="s">
        <v>308</v>
      </c>
      <c r="BY2391" t="s">
        <v>308</v>
      </c>
      <c r="BZ2391" t="s">
        <v>114</v>
      </c>
      <c r="CA2391" t="s">
        <v>143</v>
      </c>
      <c r="CB2391" t="s">
        <v>144</v>
      </c>
      <c r="CC2391" t="s">
        <v>145</v>
      </c>
      <c r="CD2391" t="s">
        <v>145</v>
      </c>
      <c r="CE2391" t="s">
        <v>114</v>
      </c>
      <c r="CF2391" t="s">
        <v>114</v>
      </c>
      <c r="CG2391">
        <v>0</v>
      </c>
      <c r="CH2391">
        <v>1</v>
      </c>
      <c r="CI2391">
        <v>1</v>
      </c>
      <c r="CJ2391" t="s">
        <v>146</v>
      </c>
      <c r="CK2391" t="s">
        <v>146</v>
      </c>
      <c r="CL2391" t="s">
        <v>146</v>
      </c>
      <c r="CM2391" t="s">
        <v>146</v>
      </c>
      <c r="CN2391" t="s">
        <v>3201</v>
      </c>
      <c r="CO2391">
        <v>862</v>
      </c>
      <c r="CP2391" s="1">
        <v>44181.648634259262</v>
      </c>
      <c r="CQ2391" t="s">
        <v>137</v>
      </c>
      <c r="CR2391" t="s">
        <v>147</v>
      </c>
      <c r="CS2391" t="s">
        <v>114</v>
      </c>
      <c r="CT2391" t="s">
        <v>114</v>
      </c>
      <c r="CU2391" t="s">
        <v>114</v>
      </c>
      <c r="CV2391" t="s">
        <v>114</v>
      </c>
      <c r="CX2391" t="s">
        <v>114</v>
      </c>
      <c r="CY2391" t="s">
        <v>114</v>
      </c>
      <c r="CZ2391" t="s">
        <v>114</v>
      </c>
    </row>
    <row r="2392" spans="1:104" x14ac:dyDescent="0.25">
      <c r="A2392">
        <v>133142</v>
      </c>
      <c r="B2392">
        <v>221187</v>
      </c>
      <c r="C2392">
        <v>220722</v>
      </c>
      <c r="D2392">
        <v>3367</v>
      </c>
      <c r="E2392">
        <v>61320784</v>
      </c>
      <c r="F2392" s="5" t="s">
        <v>2849</v>
      </c>
      <c r="G2392">
        <v>22</v>
      </c>
      <c r="H2392" t="s">
        <v>104</v>
      </c>
      <c r="I2392" t="s">
        <v>105</v>
      </c>
      <c r="J2392" t="s">
        <v>106</v>
      </c>
      <c r="K2392" t="s">
        <v>107</v>
      </c>
      <c r="L2392">
        <v>60</v>
      </c>
      <c r="M2392" t="s">
        <v>108</v>
      </c>
      <c r="N2392" t="s">
        <v>109</v>
      </c>
      <c r="O2392" t="s">
        <v>110</v>
      </c>
      <c r="P2392" t="s">
        <v>110</v>
      </c>
      <c r="Q2392" t="s">
        <v>114</v>
      </c>
      <c r="R2392" t="s">
        <v>114</v>
      </c>
      <c r="S2392" t="s">
        <v>195</v>
      </c>
      <c r="T2392" t="s">
        <v>195</v>
      </c>
      <c r="U2392" t="s">
        <v>196</v>
      </c>
      <c r="V2392" t="s">
        <v>196</v>
      </c>
      <c r="W2392">
        <v>0</v>
      </c>
      <c r="X2392" t="s">
        <v>114</v>
      </c>
      <c r="Y2392" t="s">
        <v>2847</v>
      </c>
      <c r="Z2392" t="s">
        <v>114</v>
      </c>
      <c r="AA2392" t="s">
        <v>114</v>
      </c>
      <c r="AB2392" t="s">
        <v>114</v>
      </c>
      <c r="AC2392" t="s">
        <v>114</v>
      </c>
      <c r="AD2392">
        <v>70</v>
      </c>
      <c r="AE2392">
        <v>70</v>
      </c>
      <c r="AF2392">
        <v>23200</v>
      </c>
      <c r="AG2392" t="s">
        <v>114</v>
      </c>
      <c r="AH2392">
        <v>23.200000762939499</v>
      </c>
      <c r="AI2392" t="s">
        <v>1411</v>
      </c>
      <c r="AJ2392" t="s">
        <v>2848</v>
      </c>
      <c r="AK2392">
        <v>1951</v>
      </c>
      <c r="AL2392" t="s">
        <v>306</v>
      </c>
      <c r="AM2392" t="s">
        <v>307</v>
      </c>
      <c r="AN2392" t="s">
        <v>308</v>
      </c>
      <c r="AO2392" t="s">
        <v>308</v>
      </c>
      <c r="AP2392" t="s">
        <v>114</v>
      </c>
      <c r="AQ2392" t="s">
        <v>156</v>
      </c>
      <c r="AR2392" t="s">
        <v>157</v>
      </c>
      <c r="AS2392" t="s">
        <v>158</v>
      </c>
      <c r="AT2392" t="s">
        <v>158</v>
      </c>
      <c r="AU2392" t="s">
        <v>114</v>
      </c>
      <c r="AV2392" t="s">
        <v>114</v>
      </c>
      <c r="AW2392" t="s">
        <v>114</v>
      </c>
      <c r="AX2392" t="s">
        <v>114</v>
      </c>
      <c r="AY2392">
        <v>444002</v>
      </c>
      <c r="AZ2392" t="s">
        <v>2850</v>
      </c>
      <c r="BA2392" t="s">
        <v>2850</v>
      </c>
      <c r="BB2392" t="s">
        <v>126</v>
      </c>
      <c r="BC2392" t="s">
        <v>127</v>
      </c>
      <c r="BD2392" t="s">
        <v>128</v>
      </c>
      <c r="BE2392" t="s">
        <v>127</v>
      </c>
      <c r="BF2392" t="s">
        <v>114</v>
      </c>
      <c r="BG2392" t="s">
        <v>143</v>
      </c>
      <c r="BH2392" t="s">
        <v>187</v>
      </c>
      <c r="BI2392" t="s">
        <v>143</v>
      </c>
      <c r="BJ2392" t="s">
        <v>187</v>
      </c>
      <c r="BK2392" t="s">
        <v>133</v>
      </c>
      <c r="BL2392" t="s">
        <v>134</v>
      </c>
      <c r="BM2392" t="s">
        <v>606</v>
      </c>
      <c r="BN2392" t="s">
        <v>607</v>
      </c>
      <c r="BO2392">
        <v>0</v>
      </c>
      <c r="BP2392" s="1">
        <v>44183.412430555552</v>
      </c>
      <c r="BQ2392" t="s">
        <v>137</v>
      </c>
      <c r="BR2392" t="s">
        <v>607</v>
      </c>
      <c r="BS2392" t="s">
        <v>137</v>
      </c>
      <c r="BT2392" t="s">
        <v>169</v>
      </c>
      <c r="BU2392" t="s">
        <v>170</v>
      </c>
      <c r="BV2392" t="s">
        <v>306</v>
      </c>
      <c r="BW2392" t="s">
        <v>307</v>
      </c>
      <c r="BX2392" t="s">
        <v>308</v>
      </c>
      <c r="BY2392" t="s">
        <v>308</v>
      </c>
      <c r="BZ2392" t="s">
        <v>114</v>
      </c>
      <c r="CA2392" t="s">
        <v>143</v>
      </c>
      <c r="CB2392" t="s">
        <v>144</v>
      </c>
      <c r="CC2392" t="s">
        <v>145</v>
      </c>
      <c r="CD2392" t="s">
        <v>145</v>
      </c>
      <c r="CE2392" t="s">
        <v>114</v>
      </c>
      <c r="CF2392" t="s">
        <v>114</v>
      </c>
      <c r="CG2392">
        <v>0</v>
      </c>
      <c r="CH2392">
        <v>1</v>
      </c>
      <c r="CI2392">
        <v>1</v>
      </c>
      <c r="CJ2392" t="s">
        <v>146</v>
      </c>
      <c r="CK2392" t="s">
        <v>146</v>
      </c>
      <c r="CL2392" t="s">
        <v>146</v>
      </c>
      <c r="CM2392" t="s">
        <v>146</v>
      </c>
      <c r="CN2392" t="s">
        <v>607</v>
      </c>
      <c r="CO2392">
        <v>820</v>
      </c>
      <c r="CP2392" s="1">
        <v>44183.412430555552</v>
      </c>
      <c r="CQ2392" t="s">
        <v>137</v>
      </c>
      <c r="CR2392" t="s">
        <v>147</v>
      </c>
      <c r="CS2392" t="s">
        <v>114</v>
      </c>
      <c r="CT2392" t="s">
        <v>114</v>
      </c>
      <c r="CU2392" t="s">
        <v>114</v>
      </c>
      <c r="CV2392" t="s">
        <v>114</v>
      </c>
      <c r="CX2392" t="s">
        <v>114</v>
      </c>
      <c r="CY2392" t="s">
        <v>114</v>
      </c>
      <c r="CZ2392" t="s">
        <v>114</v>
      </c>
    </row>
    <row r="2393" spans="1:104" x14ac:dyDescent="0.25">
      <c r="A2393">
        <v>133152</v>
      </c>
      <c r="B2393">
        <v>221191</v>
      </c>
      <c r="C2393">
        <v>220726</v>
      </c>
      <c r="D2393">
        <v>3369</v>
      </c>
      <c r="E2393">
        <v>63904312</v>
      </c>
      <c r="F2393" s="5" t="s">
        <v>2849</v>
      </c>
      <c r="G2393">
        <v>22</v>
      </c>
      <c r="H2393" t="s">
        <v>104</v>
      </c>
      <c r="I2393" t="s">
        <v>105</v>
      </c>
      <c r="J2393" t="s">
        <v>106</v>
      </c>
      <c r="K2393" t="s">
        <v>107</v>
      </c>
      <c r="L2393">
        <v>60</v>
      </c>
      <c r="M2393" t="s">
        <v>108</v>
      </c>
      <c r="N2393" t="s">
        <v>109</v>
      </c>
      <c r="O2393" t="s">
        <v>110</v>
      </c>
      <c r="P2393" t="s">
        <v>110</v>
      </c>
      <c r="Q2393" t="s">
        <v>114</v>
      </c>
      <c r="R2393" t="s">
        <v>114</v>
      </c>
      <c r="S2393" t="s">
        <v>195</v>
      </c>
      <c r="T2393" t="s">
        <v>195</v>
      </c>
      <c r="U2393" t="s">
        <v>196</v>
      </c>
      <c r="V2393" t="s">
        <v>196</v>
      </c>
      <c r="W2393">
        <v>0</v>
      </c>
      <c r="X2393" t="s">
        <v>114</v>
      </c>
      <c r="Y2393" t="s">
        <v>2851</v>
      </c>
      <c r="Z2393" t="s">
        <v>114</v>
      </c>
      <c r="AA2393" t="s">
        <v>114</v>
      </c>
      <c r="AB2393" t="s">
        <v>114</v>
      </c>
      <c r="AC2393" t="s">
        <v>114</v>
      </c>
      <c r="AD2393">
        <v>70</v>
      </c>
      <c r="AE2393">
        <v>70</v>
      </c>
      <c r="AF2393">
        <v>23600</v>
      </c>
      <c r="AG2393" t="s">
        <v>114</v>
      </c>
      <c r="AH2393">
        <v>23.600000381469702</v>
      </c>
      <c r="AI2393" t="s">
        <v>1668</v>
      </c>
      <c r="AJ2393" t="s">
        <v>2848</v>
      </c>
      <c r="AK2393">
        <v>1951</v>
      </c>
      <c r="AL2393" t="s">
        <v>154</v>
      </c>
      <c r="AM2393" t="s">
        <v>154</v>
      </c>
      <c r="AN2393" t="s">
        <v>155</v>
      </c>
      <c r="AO2393" t="s">
        <v>155</v>
      </c>
      <c r="AP2393" t="s">
        <v>114</v>
      </c>
      <c r="AQ2393" t="s">
        <v>156</v>
      </c>
      <c r="AR2393" t="s">
        <v>157</v>
      </c>
      <c r="AS2393" t="s">
        <v>158</v>
      </c>
      <c r="AT2393" t="s">
        <v>158</v>
      </c>
      <c r="AU2393" t="s">
        <v>114</v>
      </c>
      <c r="AV2393" t="s">
        <v>114</v>
      </c>
      <c r="AW2393" t="s">
        <v>114</v>
      </c>
      <c r="AX2393" t="s">
        <v>114</v>
      </c>
      <c r="AY2393">
        <v>402000</v>
      </c>
      <c r="AZ2393" t="s">
        <v>2852</v>
      </c>
      <c r="BA2393" t="s">
        <v>2852</v>
      </c>
      <c r="BB2393" t="s">
        <v>126</v>
      </c>
      <c r="BC2393" t="s">
        <v>127</v>
      </c>
      <c r="BD2393" t="s">
        <v>128</v>
      </c>
      <c r="BE2393" t="s">
        <v>127</v>
      </c>
      <c r="BF2393" t="s">
        <v>114</v>
      </c>
      <c r="BG2393" t="s">
        <v>143</v>
      </c>
      <c r="BH2393" t="s">
        <v>187</v>
      </c>
      <c r="BI2393" t="s">
        <v>143</v>
      </c>
      <c r="BJ2393" t="s">
        <v>187</v>
      </c>
      <c r="BK2393" t="s">
        <v>133</v>
      </c>
      <c r="BL2393" t="s">
        <v>134</v>
      </c>
      <c r="BM2393" t="s">
        <v>606</v>
      </c>
      <c r="BN2393" t="s">
        <v>607</v>
      </c>
      <c r="BO2393">
        <v>0</v>
      </c>
      <c r="BP2393" s="1">
        <v>44183.412430555552</v>
      </c>
      <c r="BQ2393" t="s">
        <v>137</v>
      </c>
      <c r="BR2393" t="s">
        <v>607</v>
      </c>
      <c r="BS2393" t="s">
        <v>137</v>
      </c>
      <c r="BT2393" t="s">
        <v>169</v>
      </c>
      <c r="BU2393" t="s">
        <v>170</v>
      </c>
      <c r="BV2393" t="s">
        <v>154</v>
      </c>
      <c r="BW2393" t="s">
        <v>154</v>
      </c>
      <c r="BX2393" t="s">
        <v>155</v>
      </c>
      <c r="BY2393" t="s">
        <v>155</v>
      </c>
      <c r="BZ2393" t="s">
        <v>114</v>
      </c>
      <c r="CA2393" t="s">
        <v>143</v>
      </c>
      <c r="CB2393" t="s">
        <v>144</v>
      </c>
      <c r="CC2393" t="s">
        <v>145</v>
      </c>
      <c r="CD2393" t="s">
        <v>145</v>
      </c>
      <c r="CE2393" t="s">
        <v>114</v>
      </c>
      <c r="CF2393" t="s">
        <v>114</v>
      </c>
      <c r="CG2393">
        <v>0</v>
      </c>
      <c r="CH2393">
        <v>1</v>
      </c>
      <c r="CI2393">
        <v>1</v>
      </c>
      <c r="CJ2393" t="s">
        <v>146</v>
      </c>
      <c r="CK2393" t="s">
        <v>146</v>
      </c>
      <c r="CL2393" t="s">
        <v>146</v>
      </c>
      <c r="CM2393" t="s">
        <v>146</v>
      </c>
      <c r="CN2393" t="s">
        <v>607</v>
      </c>
      <c r="CO2393">
        <v>820</v>
      </c>
      <c r="CP2393" s="1">
        <v>44183.412430555552</v>
      </c>
      <c r="CQ2393" t="s">
        <v>137</v>
      </c>
      <c r="CR2393" t="s">
        <v>147</v>
      </c>
      <c r="CS2393" t="s">
        <v>114</v>
      </c>
      <c r="CT2393" t="s">
        <v>114</v>
      </c>
      <c r="CU2393" t="s">
        <v>114</v>
      </c>
      <c r="CV2393" t="s">
        <v>114</v>
      </c>
      <c r="CX2393" t="s">
        <v>114</v>
      </c>
      <c r="CY2393" t="s">
        <v>114</v>
      </c>
      <c r="CZ2393" t="s">
        <v>114</v>
      </c>
    </row>
    <row r="2394" spans="1:104" x14ac:dyDescent="0.25">
      <c r="A2394">
        <v>133153</v>
      </c>
      <c r="B2394">
        <v>221200</v>
      </c>
      <c r="C2394">
        <v>220735</v>
      </c>
      <c r="D2394">
        <v>3370</v>
      </c>
      <c r="E2394">
        <v>64632656</v>
      </c>
      <c r="F2394" s="5" t="s">
        <v>2849</v>
      </c>
      <c r="G2394">
        <v>22</v>
      </c>
      <c r="H2394" t="s">
        <v>104</v>
      </c>
      <c r="I2394" t="s">
        <v>105</v>
      </c>
      <c r="J2394" t="s">
        <v>106</v>
      </c>
      <c r="K2394" t="s">
        <v>107</v>
      </c>
      <c r="L2394">
        <v>60</v>
      </c>
      <c r="M2394" t="s">
        <v>108</v>
      </c>
      <c r="N2394" t="s">
        <v>109</v>
      </c>
      <c r="O2394" t="s">
        <v>110</v>
      </c>
      <c r="P2394" t="s">
        <v>110</v>
      </c>
      <c r="Q2394" t="s">
        <v>114</v>
      </c>
      <c r="R2394" t="s">
        <v>114</v>
      </c>
      <c r="S2394" t="s">
        <v>195</v>
      </c>
      <c r="T2394" t="s">
        <v>195</v>
      </c>
      <c r="U2394" t="s">
        <v>196</v>
      </c>
      <c r="V2394" t="s">
        <v>196</v>
      </c>
      <c r="W2394">
        <v>0</v>
      </c>
      <c r="X2394" t="s">
        <v>114</v>
      </c>
      <c r="Y2394" t="s">
        <v>415</v>
      </c>
      <c r="Z2394" t="s">
        <v>114</v>
      </c>
      <c r="AA2394" t="s">
        <v>114</v>
      </c>
      <c r="AB2394" t="s">
        <v>114</v>
      </c>
      <c r="AC2394" t="s">
        <v>114</v>
      </c>
      <c r="AD2394">
        <v>69</v>
      </c>
      <c r="AE2394">
        <v>69</v>
      </c>
      <c r="AF2394">
        <v>23200</v>
      </c>
      <c r="AG2394" t="s">
        <v>114</v>
      </c>
      <c r="AH2394">
        <v>23.200000762939499</v>
      </c>
      <c r="AI2394" t="s">
        <v>2291</v>
      </c>
      <c r="AJ2394" t="s">
        <v>2848</v>
      </c>
      <c r="AK2394">
        <v>1951</v>
      </c>
      <c r="AL2394" t="s">
        <v>154</v>
      </c>
      <c r="AM2394" t="s">
        <v>154</v>
      </c>
      <c r="AN2394" t="s">
        <v>155</v>
      </c>
      <c r="AO2394" t="s">
        <v>155</v>
      </c>
      <c r="AP2394" t="s">
        <v>114</v>
      </c>
      <c r="AQ2394" t="s">
        <v>156</v>
      </c>
      <c r="AR2394" t="s">
        <v>157</v>
      </c>
      <c r="AS2394" t="s">
        <v>158</v>
      </c>
      <c r="AT2394" t="s">
        <v>158</v>
      </c>
      <c r="AU2394" t="s">
        <v>114</v>
      </c>
      <c r="AV2394" t="s">
        <v>114</v>
      </c>
      <c r="AW2394" t="s">
        <v>114</v>
      </c>
      <c r="AX2394" t="s">
        <v>114</v>
      </c>
      <c r="AY2394">
        <v>400108</v>
      </c>
      <c r="AZ2394" t="s">
        <v>399</v>
      </c>
      <c r="BA2394" t="s">
        <v>399</v>
      </c>
      <c r="BB2394" t="s">
        <v>114</v>
      </c>
      <c r="BC2394" t="s">
        <v>114</v>
      </c>
      <c r="BD2394" t="s">
        <v>114</v>
      </c>
      <c r="BE2394" t="s">
        <v>114</v>
      </c>
      <c r="BF2394" t="s">
        <v>114</v>
      </c>
      <c r="BG2394" t="s">
        <v>143</v>
      </c>
      <c r="BH2394" t="s">
        <v>187</v>
      </c>
      <c r="BI2394" t="s">
        <v>143</v>
      </c>
      <c r="BJ2394" t="s">
        <v>187</v>
      </c>
      <c r="BK2394" t="s">
        <v>133</v>
      </c>
      <c r="BL2394" t="s">
        <v>134</v>
      </c>
      <c r="BM2394" t="s">
        <v>606</v>
      </c>
      <c r="BN2394" t="s">
        <v>607</v>
      </c>
      <c r="BO2394">
        <v>0</v>
      </c>
      <c r="BP2394" s="1">
        <v>44183.412430555552</v>
      </c>
      <c r="BQ2394" t="s">
        <v>137</v>
      </c>
      <c r="BR2394" t="s">
        <v>607</v>
      </c>
      <c r="BS2394" t="s">
        <v>137</v>
      </c>
      <c r="BT2394" t="s">
        <v>169</v>
      </c>
      <c r="BU2394" t="s">
        <v>170</v>
      </c>
      <c r="BV2394" t="s">
        <v>154</v>
      </c>
      <c r="BW2394" t="s">
        <v>154</v>
      </c>
      <c r="BX2394" t="s">
        <v>155</v>
      </c>
      <c r="BY2394" t="s">
        <v>155</v>
      </c>
      <c r="BZ2394" t="s">
        <v>114</v>
      </c>
      <c r="CA2394" t="s">
        <v>143</v>
      </c>
      <c r="CB2394" t="s">
        <v>144</v>
      </c>
      <c r="CC2394" t="s">
        <v>145</v>
      </c>
      <c r="CD2394" t="s">
        <v>145</v>
      </c>
      <c r="CE2394" t="s">
        <v>114</v>
      </c>
      <c r="CF2394" t="s">
        <v>114</v>
      </c>
      <c r="CG2394">
        <v>0</v>
      </c>
      <c r="CH2394">
        <v>1</v>
      </c>
      <c r="CI2394">
        <v>1</v>
      </c>
      <c r="CJ2394" t="s">
        <v>146</v>
      </c>
      <c r="CK2394" t="s">
        <v>146</v>
      </c>
      <c r="CL2394" t="s">
        <v>146</v>
      </c>
      <c r="CM2394" t="s">
        <v>146</v>
      </c>
      <c r="CN2394" t="s">
        <v>607</v>
      </c>
      <c r="CO2394">
        <v>820</v>
      </c>
      <c r="CP2394" s="1">
        <v>44183.412430555552</v>
      </c>
      <c r="CQ2394" t="s">
        <v>137</v>
      </c>
      <c r="CR2394" t="s">
        <v>147</v>
      </c>
      <c r="CS2394" t="s">
        <v>114</v>
      </c>
      <c r="CT2394" t="s">
        <v>114</v>
      </c>
      <c r="CU2394" t="s">
        <v>114</v>
      </c>
      <c r="CV2394" t="s">
        <v>114</v>
      </c>
      <c r="CX2394" t="s">
        <v>114</v>
      </c>
      <c r="CY2394" t="s">
        <v>114</v>
      </c>
      <c r="CZ2394" t="s">
        <v>114</v>
      </c>
    </row>
    <row r="2395" spans="1:104" x14ac:dyDescent="0.25">
      <c r="A2395">
        <v>133154</v>
      </c>
      <c r="B2395">
        <v>221202</v>
      </c>
      <c r="C2395">
        <v>220737</v>
      </c>
      <c r="D2395">
        <v>3371</v>
      </c>
      <c r="E2395">
        <v>63880330</v>
      </c>
      <c r="F2395" s="5" t="s">
        <v>2849</v>
      </c>
      <c r="G2395">
        <v>22</v>
      </c>
      <c r="H2395" t="s">
        <v>104</v>
      </c>
      <c r="I2395" t="s">
        <v>105</v>
      </c>
      <c r="J2395" t="s">
        <v>106</v>
      </c>
      <c r="K2395" t="s">
        <v>107</v>
      </c>
      <c r="L2395">
        <v>60</v>
      </c>
      <c r="M2395" t="s">
        <v>108</v>
      </c>
      <c r="N2395" t="s">
        <v>109</v>
      </c>
      <c r="O2395" t="s">
        <v>110</v>
      </c>
      <c r="P2395" t="s">
        <v>110</v>
      </c>
      <c r="Q2395" t="s">
        <v>114</v>
      </c>
      <c r="R2395" t="s">
        <v>114</v>
      </c>
      <c r="S2395" t="s">
        <v>195</v>
      </c>
      <c r="T2395" t="s">
        <v>195</v>
      </c>
      <c r="U2395" t="s">
        <v>196</v>
      </c>
      <c r="V2395" t="s">
        <v>196</v>
      </c>
      <c r="W2395">
        <v>0</v>
      </c>
      <c r="X2395" t="s">
        <v>114</v>
      </c>
      <c r="Y2395" t="s">
        <v>2853</v>
      </c>
      <c r="Z2395" t="s">
        <v>114</v>
      </c>
      <c r="AA2395" t="s">
        <v>114</v>
      </c>
      <c r="AB2395" t="s">
        <v>114</v>
      </c>
      <c r="AC2395" t="s">
        <v>114</v>
      </c>
      <c r="AD2395">
        <v>69</v>
      </c>
      <c r="AE2395">
        <v>69</v>
      </c>
      <c r="AF2395">
        <v>22200</v>
      </c>
      <c r="AG2395" t="s">
        <v>114</v>
      </c>
      <c r="AH2395">
        <v>22.200000762939499</v>
      </c>
      <c r="AI2395" t="s">
        <v>2387</v>
      </c>
      <c r="AJ2395" t="s">
        <v>2848</v>
      </c>
      <c r="AK2395">
        <v>1951</v>
      </c>
      <c r="AL2395" t="s">
        <v>154</v>
      </c>
      <c r="AM2395" t="s">
        <v>154</v>
      </c>
      <c r="AN2395" t="s">
        <v>155</v>
      </c>
      <c r="AO2395" t="s">
        <v>155</v>
      </c>
      <c r="AP2395" t="s">
        <v>114</v>
      </c>
      <c r="AQ2395" t="s">
        <v>156</v>
      </c>
      <c r="AR2395" t="s">
        <v>157</v>
      </c>
      <c r="AS2395" t="s">
        <v>158</v>
      </c>
      <c r="AT2395" t="s">
        <v>158</v>
      </c>
      <c r="AU2395" t="s">
        <v>114</v>
      </c>
      <c r="AV2395" t="s">
        <v>114</v>
      </c>
      <c r="AW2395" t="s">
        <v>114</v>
      </c>
      <c r="AX2395" t="s">
        <v>114</v>
      </c>
      <c r="AY2395">
        <v>400108</v>
      </c>
      <c r="AZ2395" t="s">
        <v>399</v>
      </c>
      <c r="BA2395" t="s">
        <v>399</v>
      </c>
      <c r="BB2395" t="s">
        <v>114</v>
      </c>
      <c r="BC2395" t="s">
        <v>114</v>
      </c>
      <c r="BD2395" t="s">
        <v>114</v>
      </c>
      <c r="BE2395" t="s">
        <v>114</v>
      </c>
      <c r="BF2395" t="s">
        <v>114</v>
      </c>
      <c r="BG2395" t="s">
        <v>143</v>
      </c>
      <c r="BH2395" t="s">
        <v>187</v>
      </c>
      <c r="BI2395" t="s">
        <v>143</v>
      </c>
      <c r="BJ2395" t="s">
        <v>187</v>
      </c>
      <c r="BK2395" t="s">
        <v>133</v>
      </c>
      <c r="BL2395" t="s">
        <v>134</v>
      </c>
      <c r="BM2395" t="s">
        <v>606</v>
      </c>
      <c r="BN2395" t="s">
        <v>607</v>
      </c>
      <c r="BO2395">
        <v>0</v>
      </c>
      <c r="BP2395" t="s">
        <v>2854</v>
      </c>
      <c r="BQ2395" t="s">
        <v>137</v>
      </c>
      <c r="BR2395" t="s">
        <v>607</v>
      </c>
      <c r="BS2395" t="s">
        <v>137</v>
      </c>
      <c r="BT2395" t="s">
        <v>169</v>
      </c>
      <c r="BU2395" t="s">
        <v>170</v>
      </c>
      <c r="BV2395" t="s">
        <v>154</v>
      </c>
      <c r="BW2395" t="s">
        <v>154</v>
      </c>
      <c r="BX2395" t="s">
        <v>155</v>
      </c>
      <c r="BY2395" t="s">
        <v>155</v>
      </c>
      <c r="BZ2395" t="s">
        <v>114</v>
      </c>
      <c r="CA2395" t="s">
        <v>143</v>
      </c>
      <c r="CB2395" t="s">
        <v>144</v>
      </c>
      <c r="CC2395" t="s">
        <v>145</v>
      </c>
      <c r="CD2395" t="s">
        <v>145</v>
      </c>
      <c r="CE2395" t="s">
        <v>114</v>
      </c>
      <c r="CF2395" t="s">
        <v>114</v>
      </c>
      <c r="CG2395">
        <v>0</v>
      </c>
      <c r="CH2395">
        <v>1</v>
      </c>
      <c r="CI2395">
        <v>1</v>
      </c>
      <c r="CJ2395" t="s">
        <v>146</v>
      </c>
      <c r="CK2395" t="s">
        <v>146</v>
      </c>
      <c r="CL2395" t="s">
        <v>146</v>
      </c>
      <c r="CM2395" t="s">
        <v>146</v>
      </c>
      <c r="CN2395" t="s">
        <v>607</v>
      </c>
      <c r="CO2395">
        <v>820</v>
      </c>
      <c r="CP2395" t="s">
        <v>2855</v>
      </c>
      <c r="CQ2395" t="s">
        <v>137</v>
      </c>
      <c r="CR2395" t="s">
        <v>147</v>
      </c>
      <c r="CS2395" t="s">
        <v>114</v>
      </c>
      <c r="CT2395" t="s">
        <v>114</v>
      </c>
      <c r="CU2395" t="s">
        <v>114</v>
      </c>
      <c r="CV2395" t="s">
        <v>114</v>
      </c>
      <c r="CX2395" t="s">
        <v>114</v>
      </c>
      <c r="CY2395" t="s">
        <v>114</v>
      </c>
      <c r="CZ2395" t="s">
        <v>114</v>
      </c>
    </row>
    <row r="2396" spans="1:104" x14ac:dyDescent="0.25">
      <c r="A2396">
        <v>133161</v>
      </c>
      <c r="B2396">
        <v>221213</v>
      </c>
      <c r="C2396">
        <v>220748</v>
      </c>
      <c r="D2396">
        <v>3373</v>
      </c>
      <c r="E2396">
        <v>55836753</v>
      </c>
      <c r="F2396" s="5" t="s">
        <v>2849</v>
      </c>
      <c r="G2396">
        <v>22</v>
      </c>
      <c r="H2396" t="s">
        <v>104</v>
      </c>
      <c r="I2396" t="s">
        <v>105</v>
      </c>
      <c r="J2396" t="s">
        <v>106</v>
      </c>
      <c r="K2396" t="s">
        <v>107</v>
      </c>
      <c r="L2396">
        <v>60</v>
      </c>
      <c r="M2396" t="s">
        <v>108</v>
      </c>
      <c r="N2396" t="s">
        <v>109</v>
      </c>
      <c r="O2396" t="s">
        <v>110</v>
      </c>
      <c r="P2396" t="s">
        <v>110</v>
      </c>
      <c r="Q2396" t="s">
        <v>114</v>
      </c>
      <c r="R2396" t="s">
        <v>114</v>
      </c>
      <c r="S2396" t="s">
        <v>195</v>
      </c>
      <c r="T2396" t="s">
        <v>195</v>
      </c>
      <c r="U2396" t="s">
        <v>196</v>
      </c>
      <c r="V2396" t="s">
        <v>196</v>
      </c>
      <c r="W2396">
        <v>0</v>
      </c>
      <c r="X2396" t="s">
        <v>114</v>
      </c>
      <c r="Y2396" t="s">
        <v>2861</v>
      </c>
      <c r="Z2396" t="s">
        <v>114</v>
      </c>
      <c r="AA2396" t="s">
        <v>114</v>
      </c>
      <c r="AB2396" t="s">
        <v>114</v>
      </c>
      <c r="AC2396" t="s">
        <v>114</v>
      </c>
      <c r="AD2396">
        <v>70</v>
      </c>
      <c r="AE2396">
        <v>70</v>
      </c>
      <c r="AF2396">
        <v>24000</v>
      </c>
      <c r="AG2396" t="s">
        <v>114</v>
      </c>
      <c r="AH2396">
        <v>24</v>
      </c>
      <c r="AI2396" t="s">
        <v>617</v>
      </c>
      <c r="AJ2396" t="s">
        <v>2848</v>
      </c>
      <c r="AK2396">
        <v>1951</v>
      </c>
      <c r="AL2396" t="s">
        <v>306</v>
      </c>
      <c r="AM2396" t="s">
        <v>307</v>
      </c>
      <c r="AN2396" t="s">
        <v>308</v>
      </c>
      <c r="AO2396" t="s">
        <v>308</v>
      </c>
      <c r="AP2396" t="s">
        <v>114</v>
      </c>
      <c r="AQ2396" t="s">
        <v>156</v>
      </c>
      <c r="AR2396" t="s">
        <v>157</v>
      </c>
      <c r="AS2396" t="s">
        <v>158</v>
      </c>
      <c r="AT2396" t="s">
        <v>158</v>
      </c>
      <c r="AU2396" t="s">
        <v>114</v>
      </c>
      <c r="AV2396" t="s">
        <v>114</v>
      </c>
      <c r="AW2396" t="s">
        <v>114</v>
      </c>
      <c r="AX2396" t="s">
        <v>114</v>
      </c>
      <c r="AY2396">
        <v>400108</v>
      </c>
      <c r="AZ2396" t="s">
        <v>399</v>
      </c>
      <c r="BA2396" t="s">
        <v>399</v>
      </c>
      <c r="BB2396" t="s">
        <v>114</v>
      </c>
      <c r="BC2396" t="s">
        <v>114</v>
      </c>
      <c r="BD2396" t="s">
        <v>114</v>
      </c>
      <c r="BE2396" t="s">
        <v>114</v>
      </c>
      <c r="BF2396" t="s">
        <v>114</v>
      </c>
      <c r="BG2396" t="s">
        <v>143</v>
      </c>
      <c r="BH2396" t="s">
        <v>187</v>
      </c>
      <c r="BI2396" t="s">
        <v>143</v>
      </c>
      <c r="BJ2396" t="s">
        <v>187</v>
      </c>
      <c r="BK2396" t="s">
        <v>133</v>
      </c>
      <c r="BL2396" t="s">
        <v>134</v>
      </c>
      <c r="BM2396" t="s">
        <v>606</v>
      </c>
      <c r="BN2396" t="s">
        <v>607</v>
      </c>
      <c r="BO2396">
        <v>0</v>
      </c>
      <c r="BP2396" s="1">
        <v>44183.412442129629</v>
      </c>
      <c r="BQ2396" t="s">
        <v>137</v>
      </c>
      <c r="BR2396" t="s">
        <v>607</v>
      </c>
      <c r="BS2396" t="s">
        <v>137</v>
      </c>
      <c r="BT2396" t="s">
        <v>169</v>
      </c>
      <c r="BU2396" t="s">
        <v>170</v>
      </c>
      <c r="BV2396" t="s">
        <v>306</v>
      </c>
      <c r="BW2396" t="s">
        <v>307</v>
      </c>
      <c r="BX2396" t="s">
        <v>308</v>
      </c>
      <c r="BY2396" t="s">
        <v>308</v>
      </c>
      <c r="BZ2396" t="s">
        <v>114</v>
      </c>
      <c r="CA2396" t="s">
        <v>143</v>
      </c>
      <c r="CB2396" t="s">
        <v>144</v>
      </c>
      <c r="CC2396" t="s">
        <v>145</v>
      </c>
      <c r="CD2396" t="s">
        <v>145</v>
      </c>
      <c r="CE2396" t="s">
        <v>114</v>
      </c>
      <c r="CF2396" t="s">
        <v>114</v>
      </c>
      <c r="CG2396">
        <v>0</v>
      </c>
      <c r="CH2396">
        <v>1</v>
      </c>
      <c r="CI2396">
        <v>1</v>
      </c>
      <c r="CJ2396" t="s">
        <v>146</v>
      </c>
      <c r="CK2396" t="s">
        <v>146</v>
      </c>
      <c r="CL2396" t="s">
        <v>146</v>
      </c>
      <c r="CM2396" t="s">
        <v>146</v>
      </c>
      <c r="CN2396" t="s">
        <v>607</v>
      </c>
      <c r="CO2396">
        <v>820</v>
      </c>
      <c r="CP2396" s="1">
        <v>44183.412442129629</v>
      </c>
      <c r="CQ2396" t="s">
        <v>137</v>
      </c>
      <c r="CR2396" t="s">
        <v>147</v>
      </c>
      <c r="CS2396" t="s">
        <v>114</v>
      </c>
      <c r="CT2396" t="s">
        <v>114</v>
      </c>
      <c r="CU2396" t="s">
        <v>114</v>
      </c>
      <c r="CV2396" t="s">
        <v>114</v>
      </c>
      <c r="CX2396" t="s">
        <v>114</v>
      </c>
      <c r="CY2396" t="s">
        <v>114</v>
      </c>
      <c r="CZ2396" t="s">
        <v>114</v>
      </c>
    </row>
    <row r="2397" spans="1:104" x14ac:dyDescent="0.25">
      <c r="A2397">
        <v>133162</v>
      </c>
      <c r="B2397">
        <v>221214</v>
      </c>
      <c r="C2397">
        <v>220749</v>
      </c>
      <c r="D2397">
        <v>3374</v>
      </c>
      <c r="E2397">
        <v>60633047</v>
      </c>
      <c r="F2397" s="5" t="s">
        <v>2849</v>
      </c>
      <c r="G2397">
        <v>22</v>
      </c>
      <c r="H2397" t="s">
        <v>104</v>
      </c>
      <c r="I2397" t="s">
        <v>105</v>
      </c>
      <c r="J2397" t="s">
        <v>106</v>
      </c>
      <c r="K2397" t="s">
        <v>107</v>
      </c>
      <c r="L2397">
        <v>60</v>
      </c>
      <c r="M2397" t="s">
        <v>108</v>
      </c>
      <c r="N2397" t="s">
        <v>109</v>
      </c>
      <c r="O2397" t="s">
        <v>110</v>
      </c>
      <c r="P2397" t="s">
        <v>110</v>
      </c>
      <c r="Q2397" t="s">
        <v>114</v>
      </c>
      <c r="R2397" t="s">
        <v>114</v>
      </c>
      <c r="S2397" t="s">
        <v>195</v>
      </c>
      <c r="T2397" t="s">
        <v>195</v>
      </c>
      <c r="U2397" t="s">
        <v>196</v>
      </c>
      <c r="V2397" t="s">
        <v>196</v>
      </c>
      <c r="W2397">
        <v>0</v>
      </c>
      <c r="X2397" t="s">
        <v>114</v>
      </c>
      <c r="Y2397" t="s">
        <v>2862</v>
      </c>
      <c r="Z2397" t="s">
        <v>114</v>
      </c>
      <c r="AA2397" t="s">
        <v>114</v>
      </c>
      <c r="AB2397" t="s">
        <v>114</v>
      </c>
      <c r="AC2397" t="s">
        <v>114</v>
      </c>
      <c r="AD2397">
        <v>70</v>
      </c>
      <c r="AE2397">
        <v>70</v>
      </c>
      <c r="AF2397">
        <v>23400</v>
      </c>
      <c r="AG2397" t="s">
        <v>114</v>
      </c>
      <c r="AH2397">
        <v>23.399999618530298</v>
      </c>
      <c r="AI2397" t="s">
        <v>407</v>
      </c>
      <c r="AJ2397" t="s">
        <v>2848</v>
      </c>
      <c r="AK2397">
        <v>1951</v>
      </c>
      <c r="AL2397" t="s">
        <v>154</v>
      </c>
      <c r="AM2397" t="s">
        <v>154</v>
      </c>
      <c r="AN2397" t="s">
        <v>155</v>
      </c>
      <c r="AO2397" t="s">
        <v>155</v>
      </c>
      <c r="AP2397" t="s">
        <v>114</v>
      </c>
      <c r="AQ2397" t="s">
        <v>156</v>
      </c>
      <c r="AR2397" t="s">
        <v>157</v>
      </c>
      <c r="AS2397" t="s">
        <v>158</v>
      </c>
      <c r="AT2397" t="s">
        <v>158</v>
      </c>
      <c r="AU2397" t="s">
        <v>114</v>
      </c>
      <c r="AV2397" t="s">
        <v>114</v>
      </c>
      <c r="AW2397" t="s">
        <v>114</v>
      </c>
      <c r="AX2397" t="s">
        <v>114</v>
      </c>
      <c r="AY2397">
        <v>400108</v>
      </c>
      <c r="AZ2397" t="s">
        <v>399</v>
      </c>
      <c r="BA2397" t="s">
        <v>399</v>
      </c>
      <c r="BB2397" t="s">
        <v>114</v>
      </c>
      <c r="BC2397" t="s">
        <v>114</v>
      </c>
      <c r="BD2397" t="s">
        <v>114</v>
      </c>
      <c r="BE2397" t="s">
        <v>114</v>
      </c>
      <c r="BF2397" t="s">
        <v>114</v>
      </c>
      <c r="BG2397" t="s">
        <v>143</v>
      </c>
      <c r="BH2397" t="s">
        <v>187</v>
      </c>
      <c r="BI2397" t="s">
        <v>143</v>
      </c>
      <c r="BJ2397" t="s">
        <v>187</v>
      </c>
      <c r="BK2397" t="s">
        <v>133</v>
      </c>
      <c r="BL2397" t="s">
        <v>134</v>
      </c>
      <c r="BM2397" t="s">
        <v>606</v>
      </c>
      <c r="BN2397" t="s">
        <v>607</v>
      </c>
      <c r="BO2397">
        <v>0</v>
      </c>
      <c r="BP2397" s="1">
        <v>44183.412442129629</v>
      </c>
      <c r="BQ2397" t="s">
        <v>137</v>
      </c>
      <c r="BR2397" t="s">
        <v>607</v>
      </c>
      <c r="BS2397" t="s">
        <v>137</v>
      </c>
      <c r="BT2397" t="s">
        <v>169</v>
      </c>
      <c r="BU2397" t="s">
        <v>170</v>
      </c>
      <c r="BV2397" t="s">
        <v>154</v>
      </c>
      <c r="BW2397" t="s">
        <v>154</v>
      </c>
      <c r="BX2397" t="s">
        <v>155</v>
      </c>
      <c r="BY2397" t="s">
        <v>155</v>
      </c>
      <c r="BZ2397" t="s">
        <v>114</v>
      </c>
      <c r="CA2397" t="s">
        <v>143</v>
      </c>
      <c r="CB2397" t="s">
        <v>144</v>
      </c>
      <c r="CC2397" t="s">
        <v>145</v>
      </c>
      <c r="CD2397" t="s">
        <v>145</v>
      </c>
      <c r="CE2397" t="s">
        <v>114</v>
      </c>
      <c r="CF2397" t="s">
        <v>114</v>
      </c>
      <c r="CG2397">
        <v>0</v>
      </c>
      <c r="CH2397">
        <v>1</v>
      </c>
      <c r="CI2397">
        <v>1</v>
      </c>
      <c r="CJ2397" t="s">
        <v>146</v>
      </c>
      <c r="CK2397" t="s">
        <v>146</v>
      </c>
      <c r="CL2397" t="s">
        <v>146</v>
      </c>
      <c r="CM2397" t="s">
        <v>146</v>
      </c>
      <c r="CN2397" t="s">
        <v>607</v>
      </c>
      <c r="CO2397">
        <v>820</v>
      </c>
      <c r="CP2397" s="1">
        <v>44183.412442129629</v>
      </c>
      <c r="CQ2397" t="s">
        <v>137</v>
      </c>
      <c r="CR2397" t="s">
        <v>147</v>
      </c>
      <c r="CS2397" t="s">
        <v>114</v>
      </c>
      <c r="CT2397" t="s">
        <v>114</v>
      </c>
      <c r="CU2397" t="s">
        <v>114</v>
      </c>
      <c r="CV2397" t="s">
        <v>114</v>
      </c>
      <c r="CX2397" t="s">
        <v>114</v>
      </c>
      <c r="CY2397" t="s">
        <v>114</v>
      </c>
      <c r="CZ2397" t="s">
        <v>114</v>
      </c>
    </row>
    <row r="2398" spans="1:104" x14ac:dyDescent="0.25">
      <c r="A2398">
        <v>133164</v>
      </c>
      <c r="B2398">
        <v>221220</v>
      </c>
      <c r="C2398">
        <v>220755</v>
      </c>
      <c r="D2398">
        <v>3377</v>
      </c>
      <c r="E2398">
        <v>64056153</v>
      </c>
      <c r="F2398" s="5" t="s">
        <v>2849</v>
      </c>
      <c r="G2398">
        <v>22</v>
      </c>
      <c r="H2398" t="s">
        <v>104</v>
      </c>
      <c r="I2398" t="s">
        <v>105</v>
      </c>
      <c r="J2398" t="s">
        <v>106</v>
      </c>
      <c r="K2398" t="s">
        <v>107</v>
      </c>
      <c r="L2398">
        <v>60</v>
      </c>
      <c r="M2398" t="s">
        <v>108</v>
      </c>
      <c r="N2398" t="s">
        <v>109</v>
      </c>
      <c r="O2398" t="s">
        <v>110</v>
      </c>
      <c r="P2398" t="s">
        <v>110</v>
      </c>
      <c r="Q2398" t="s">
        <v>114</v>
      </c>
      <c r="R2398" t="s">
        <v>114</v>
      </c>
      <c r="S2398" t="s">
        <v>195</v>
      </c>
      <c r="T2398" t="s">
        <v>195</v>
      </c>
      <c r="U2398" t="s">
        <v>196</v>
      </c>
      <c r="V2398" t="s">
        <v>196</v>
      </c>
      <c r="W2398">
        <v>0</v>
      </c>
      <c r="X2398" t="s">
        <v>114</v>
      </c>
      <c r="Y2398" t="s">
        <v>2863</v>
      </c>
      <c r="Z2398" t="s">
        <v>114</v>
      </c>
      <c r="AA2398" t="s">
        <v>114</v>
      </c>
      <c r="AB2398" t="s">
        <v>114</v>
      </c>
      <c r="AC2398" t="s">
        <v>114</v>
      </c>
      <c r="AD2398">
        <v>70</v>
      </c>
      <c r="AE2398">
        <v>70</v>
      </c>
      <c r="AF2398">
        <v>23500</v>
      </c>
      <c r="AG2398" t="s">
        <v>114</v>
      </c>
      <c r="AH2398">
        <v>23.5</v>
      </c>
      <c r="AI2398" t="s">
        <v>873</v>
      </c>
      <c r="AJ2398" t="s">
        <v>2848</v>
      </c>
      <c r="AK2398">
        <v>1951</v>
      </c>
      <c r="AL2398" t="s">
        <v>154</v>
      </c>
      <c r="AM2398" t="s">
        <v>154</v>
      </c>
      <c r="AN2398" t="s">
        <v>155</v>
      </c>
      <c r="AO2398" t="s">
        <v>155</v>
      </c>
      <c r="AP2398" t="s">
        <v>114</v>
      </c>
      <c r="AQ2398" t="s">
        <v>156</v>
      </c>
      <c r="AR2398" t="s">
        <v>157</v>
      </c>
      <c r="AS2398" t="s">
        <v>158</v>
      </c>
      <c r="AT2398" t="s">
        <v>158</v>
      </c>
      <c r="AU2398" t="s">
        <v>114</v>
      </c>
      <c r="AV2398" t="s">
        <v>114</v>
      </c>
      <c r="AW2398" t="s">
        <v>114</v>
      </c>
      <c r="AX2398" t="s">
        <v>114</v>
      </c>
      <c r="AY2398">
        <v>400108</v>
      </c>
      <c r="AZ2398" t="s">
        <v>399</v>
      </c>
      <c r="BA2398" t="s">
        <v>399</v>
      </c>
      <c r="BB2398" t="s">
        <v>114</v>
      </c>
      <c r="BC2398" t="s">
        <v>114</v>
      </c>
      <c r="BD2398" t="s">
        <v>114</v>
      </c>
      <c r="BE2398" t="s">
        <v>114</v>
      </c>
      <c r="BF2398" t="s">
        <v>114</v>
      </c>
      <c r="BG2398" t="s">
        <v>143</v>
      </c>
      <c r="BH2398" t="s">
        <v>187</v>
      </c>
      <c r="BI2398" t="s">
        <v>143</v>
      </c>
      <c r="BJ2398" t="s">
        <v>187</v>
      </c>
      <c r="BK2398" t="s">
        <v>133</v>
      </c>
      <c r="BL2398" t="s">
        <v>134</v>
      </c>
      <c r="BM2398" t="s">
        <v>606</v>
      </c>
      <c r="BN2398" t="s">
        <v>607</v>
      </c>
      <c r="BO2398">
        <v>0</v>
      </c>
      <c r="BP2398" s="1">
        <v>44183.412442129629</v>
      </c>
      <c r="BQ2398" t="s">
        <v>137</v>
      </c>
      <c r="BR2398" t="s">
        <v>607</v>
      </c>
      <c r="BS2398" t="s">
        <v>137</v>
      </c>
      <c r="BT2398" t="s">
        <v>169</v>
      </c>
      <c r="BU2398" t="s">
        <v>170</v>
      </c>
      <c r="BV2398" t="s">
        <v>154</v>
      </c>
      <c r="BW2398" t="s">
        <v>154</v>
      </c>
      <c r="BX2398" t="s">
        <v>155</v>
      </c>
      <c r="BY2398" t="s">
        <v>155</v>
      </c>
      <c r="BZ2398" t="s">
        <v>114</v>
      </c>
      <c r="CA2398" t="s">
        <v>143</v>
      </c>
      <c r="CB2398" t="s">
        <v>144</v>
      </c>
      <c r="CC2398" t="s">
        <v>145</v>
      </c>
      <c r="CD2398" t="s">
        <v>145</v>
      </c>
      <c r="CE2398" t="s">
        <v>114</v>
      </c>
      <c r="CF2398" t="s">
        <v>114</v>
      </c>
      <c r="CG2398">
        <v>0</v>
      </c>
      <c r="CH2398">
        <v>1</v>
      </c>
      <c r="CI2398">
        <v>1</v>
      </c>
      <c r="CJ2398" t="s">
        <v>146</v>
      </c>
      <c r="CK2398" t="s">
        <v>146</v>
      </c>
      <c r="CL2398" t="s">
        <v>146</v>
      </c>
      <c r="CM2398" t="s">
        <v>146</v>
      </c>
      <c r="CN2398" t="s">
        <v>607</v>
      </c>
      <c r="CO2398">
        <v>820</v>
      </c>
      <c r="CP2398" s="1">
        <v>44183.412442129629</v>
      </c>
      <c r="CQ2398" t="s">
        <v>137</v>
      </c>
      <c r="CR2398" t="s">
        <v>147</v>
      </c>
      <c r="CS2398" t="s">
        <v>114</v>
      </c>
      <c r="CT2398" t="s">
        <v>114</v>
      </c>
      <c r="CU2398" t="s">
        <v>114</v>
      </c>
      <c r="CV2398" t="s">
        <v>114</v>
      </c>
      <c r="CX2398" t="s">
        <v>114</v>
      </c>
      <c r="CY2398" t="s">
        <v>114</v>
      </c>
      <c r="CZ2398" t="s">
        <v>114</v>
      </c>
    </row>
    <row r="2399" spans="1:104" x14ac:dyDescent="0.25">
      <c r="A2399">
        <v>133166</v>
      </c>
      <c r="B2399">
        <v>221235</v>
      </c>
      <c r="C2399">
        <v>220770</v>
      </c>
      <c r="D2399">
        <v>3382</v>
      </c>
      <c r="E2399">
        <v>66778945</v>
      </c>
      <c r="F2399" s="5" t="s">
        <v>2849</v>
      </c>
      <c r="G2399">
        <v>22</v>
      </c>
      <c r="H2399" t="s">
        <v>104</v>
      </c>
      <c r="I2399" t="s">
        <v>105</v>
      </c>
      <c r="J2399" t="s">
        <v>106</v>
      </c>
      <c r="K2399" t="s">
        <v>107</v>
      </c>
      <c r="L2399">
        <v>60</v>
      </c>
      <c r="M2399" t="s">
        <v>108</v>
      </c>
      <c r="N2399" t="s">
        <v>109</v>
      </c>
      <c r="O2399" t="s">
        <v>110</v>
      </c>
      <c r="P2399" t="s">
        <v>110</v>
      </c>
      <c r="Q2399" t="s">
        <v>114</v>
      </c>
      <c r="R2399" t="s">
        <v>114</v>
      </c>
      <c r="S2399" t="s">
        <v>195</v>
      </c>
      <c r="T2399" t="s">
        <v>195</v>
      </c>
      <c r="U2399" t="s">
        <v>196</v>
      </c>
      <c r="V2399" t="s">
        <v>196</v>
      </c>
      <c r="W2399">
        <v>0</v>
      </c>
      <c r="X2399" t="s">
        <v>114</v>
      </c>
      <c r="Y2399" t="s">
        <v>2866</v>
      </c>
      <c r="Z2399" t="s">
        <v>114</v>
      </c>
      <c r="AA2399" t="s">
        <v>114</v>
      </c>
      <c r="AB2399" t="s">
        <v>114</v>
      </c>
      <c r="AC2399" t="s">
        <v>114</v>
      </c>
      <c r="AD2399">
        <v>69</v>
      </c>
      <c r="AE2399">
        <v>69</v>
      </c>
      <c r="AF2399">
        <v>23200</v>
      </c>
      <c r="AG2399" t="s">
        <v>114</v>
      </c>
      <c r="AH2399">
        <v>23.200000762939499</v>
      </c>
      <c r="AI2399" t="s">
        <v>2557</v>
      </c>
      <c r="AJ2399" t="s">
        <v>2848</v>
      </c>
      <c r="AK2399">
        <v>1951</v>
      </c>
      <c r="AL2399" t="s">
        <v>306</v>
      </c>
      <c r="AM2399" t="s">
        <v>307</v>
      </c>
      <c r="AN2399" t="s">
        <v>308</v>
      </c>
      <c r="AO2399" t="s">
        <v>308</v>
      </c>
      <c r="AP2399" t="s">
        <v>114</v>
      </c>
      <c r="AQ2399" t="s">
        <v>156</v>
      </c>
      <c r="AR2399" t="s">
        <v>157</v>
      </c>
      <c r="AS2399" t="s">
        <v>158</v>
      </c>
      <c r="AT2399" t="s">
        <v>158</v>
      </c>
      <c r="AU2399" t="s">
        <v>114</v>
      </c>
      <c r="AV2399" t="s">
        <v>114</v>
      </c>
      <c r="AW2399" t="s">
        <v>114</v>
      </c>
      <c r="AX2399" t="s">
        <v>114</v>
      </c>
      <c r="AY2399">
        <v>400108</v>
      </c>
      <c r="AZ2399" t="s">
        <v>399</v>
      </c>
      <c r="BA2399" t="s">
        <v>399</v>
      </c>
      <c r="BB2399" t="s">
        <v>114</v>
      </c>
      <c r="BC2399" t="s">
        <v>114</v>
      </c>
      <c r="BD2399" t="s">
        <v>114</v>
      </c>
      <c r="BE2399" t="s">
        <v>114</v>
      </c>
      <c r="BF2399" t="s">
        <v>114</v>
      </c>
      <c r="BG2399" t="s">
        <v>143</v>
      </c>
      <c r="BH2399" t="s">
        <v>187</v>
      </c>
      <c r="BI2399" t="s">
        <v>143</v>
      </c>
      <c r="BJ2399" t="s">
        <v>187</v>
      </c>
      <c r="BK2399" t="s">
        <v>133</v>
      </c>
      <c r="BL2399" t="s">
        <v>134</v>
      </c>
      <c r="BM2399" t="s">
        <v>606</v>
      </c>
      <c r="BN2399" t="s">
        <v>607</v>
      </c>
      <c r="BO2399">
        <v>0</v>
      </c>
      <c r="BP2399" s="1">
        <v>44183.412453703706</v>
      </c>
      <c r="BQ2399" t="s">
        <v>137</v>
      </c>
      <c r="BR2399" t="s">
        <v>607</v>
      </c>
      <c r="BS2399" t="s">
        <v>137</v>
      </c>
      <c r="BT2399" t="s">
        <v>169</v>
      </c>
      <c r="BU2399" t="s">
        <v>170</v>
      </c>
      <c r="BV2399" t="s">
        <v>306</v>
      </c>
      <c r="BW2399" t="s">
        <v>307</v>
      </c>
      <c r="BX2399" t="s">
        <v>308</v>
      </c>
      <c r="BY2399" t="s">
        <v>308</v>
      </c>
      <c r="BZ2399" t="s">
        <v>114</v>
      </c>
      <c r="CA2399" t="s">
        <v>143</v>
      </c>
      <c r="CB2399" t="s">
        <v>144</v>
      </c>
      <c r="CC2399" t="s">
        <v>145</v>
      </c>
      <c r="CD2399" t="s">
        <v>145</v>
      </c>
      <c r="CE2399" t="s">
        <v>114</v>
      </c>
      <c r="CF2399" t="s">
        <v>114</v>
      </c>
      <c r="CG2399">
        <v>0</v>
      </c>
      <c r="CH2399">
        <v>1</v>
      </c>
      <c r="CI2399">
        <v>1</v>
      </c>
      <c r="CJ2399" t="s">
        <v>146</v>
      </c>
      <c r="CK2399" t="s">
        <v>146</v>
      </c>
      <c r="CL2399" t="s">
        <v>146</v>
      </c>
      <c r="CM2399" t="s">
        <v>146</v>
      </c>
      <c r="CN2399" t="s">
        <v>607</v>
      </c>
      <c r="CO2399">
        <v>820</v>
      </c>
      <c r="CP2399" s="1">
        <v>44183.412453703706</v>
      </c>
      <c r="CQ2399" t="s">
        <v>137</v>
      </c>
      <c r="CR2399" t="s">
        <v>147</v>
      </c>
      <c r="CS2399" t="s">
        <v>114</v>
      </c>
      <c r="CT2399" t="s">
        <v>114</v>
      </c>
      <c r="CU2399" t="s">
        <v>114</v>
      </c>
      <c r="CV2399" t="s">
        <v>114</v>
      </c>
      <c r="CX2399" t="s">
        <v>114</v>
      </c>
      <c r="CY2399" t="s">
        <v>114</v>
      </c>
      <c r="CZ2399" t="s">
        <v>114</v>
      </c>
    </row>
    <row r="2400" spans="1:104" x14ac:dyDescent="0.25">
      <c r="A2400">
        <v>133167</v>
      </c>
      <c r="B2400">
        <v>221238</v>
      </c>
      <c r="C2400">
        <v>220773</v>
      </c>
      <c r="D2400">
        <v>3383</v>
      </c>
      <c r="E2400">
        <v>64055973</v>
      </c>
      <c r="F2400" s="5" t="s">
        <v>2849</v>
      </c>
      <c r="G2400">
        <v>22</v>
      </c>
      <c r="H2400" t="s">
        <v>104</v>
      </c>
      <c r="I2400" t="s">
        <v>105</v>
      </c>
      <c r="J2400" t="s">
        <v>106</v>
      </c>
      <c r="K2400" t="s">
        <v>107</v>
      </c>
      <c r="L2400">
        <v>60</v>
      </c>
      <c r="M2400" t="s">
        <v>108</v>
      </c>
      <c r="N2400" t="s">
        <v>109</v>
      </c>
      <c r="O2400" t="s">
        <v>110</v>
      </c>
      <c r="P2400" t="s">
        <v>110</v>
      </c>
      <c r="Q2400" t="s">
        <v>114</v>
      </c>
      <c r="R2400" t="s">
        <v>114</v>
      </c>
      <c r="S2400" t="s">
        <v>195</v>
      </c>
      <c r="T2400" t="s">
        <v>195</v>
      </c>
      <c r="U2400" t="s">
        <v>196</v>
      </c>
      <c r="V2400" t="s">
        <v>196</v>
      </c>
      <c r="W2400">
        <v>0</v>
      </c>
      <c r="X2400" t="s">
        <v>114</v>
      </c>
      <c r="Y2400" t="s">
        <v>2867</v>
      </c>
      <c r="Z2400" t="s">
        <v>114</v>
      </c>
      <c r="AA2400" t="s">
        <v>114</v>
      </c>
      <c r="AB2400" t="s">
        <v>114</v>
      </c>
      <c r="AC2400" t="s">
        <v>114</v>
      </c>
      <c r="AD2400">
        <v>70</v>
      </c>
      <c r="AE2400">
        <v>70</v>
      </c>
      <c r="AF2400">
        <v>23500</v>
      </c>
      <c r="AG2400" t="s">
        <v>114</v>
      </c>
      <c r="AH2400">
        <v>23.5</v>
      </c>
      <c r="AI2400" t="s">
        <v>414</v>
      </c>
      <c r="AJ2400" t="s">
        <v>2848</v>
      </c>
      <c r="AK2400">
        <v>1951</v>
      </c>
      <c r="AL2400" t="s">
        <v>154</v>
      </c>
      <c r="AM2400" t="s">
        <v>154</v>
      </c>
      <c r="AN2400" t="s">
        <v>155</v>
      </c>
      <c r="AO2400" t="s">
        <v>155</v>
      </c>
      <c r="AP2400" t="s">
        <v>114</v>
      </c>
      <c r="AQ2400" t="s">
        <v>156</v>
      </c>
      <c r="AR2400" t="s">
        <v>157</v>
      </c>
      <c r="AS2400" t="s">
        <v>158</v>
      </c>
      <c r="AT2400" t="s">
        <v>158</v>
      </c>
      <c r="AU2400" t="s">
        <v>114</v>
      </c>
      <c r="AV2400" t="s">
        <v>114</v>
      </c>
      <c r="AW2400" t="s">
        <v>114</v>
      </c>
      <c r="AX2400" t="s">
        <v>114</v>
      </c>
      <c r="AY2400">
        <v>400108</v>
      </c>
      <c r="AZ2400" t="s">
        <v>399</v>
      </c>
      <c r="BA2400" t="s">
        <v>399</v>
      </c>
      <c r="BB2400" t="s">
        <v>114</v>
      </c>
      <c r="BC2400" t="s">
        <v>114</v>
      </c>
      <c r="BD2400" t="s">
        <v>114</v>
      </c>
      <c r="BE2400" t="s">
        <v>114</v>
      </c>
      <c r="BF2400" t="s">
        <v>114</v>
      </c>
      <c r="BG2400" t="s">
        <v>143</v>
      </c>
      <c r="BH2400" t="s">
        <v>187</v>
      </c>
      <c r="BI2400" t="s">
        <v>143</v>
      </c>
      <c r="BJ2400" t="s">
        <v>187</v>
      </c>
      <c r="BK2400" t="s">
        <v>133</v>
      </c>
      <c r="BL2400" t="s">
        <v>134</v>
      </c>
      <c r="BM2400" t="s">
        <v>606</v>
      </c>
      <c r="BN2400" t="s">
        <v>607</v>
      </c>
      <c r="BO2400">
        <v>0</v>
      </c>
      <c r="BP2400" s="1">
        <v>44183.412453703706</v>
      </c>
      <c r="BQ2400" t="s">
        <v>137</v>
      </c>
      <c r="BR2400" t="s">
        <v>607</v>
      </c>
      <c r="BS2400" t="s">
        <v>137</v>
      </c>
      <c r="BT2400" t="s">
        <v>169</v>
      </c>
      <c r="BU2400" t="s">
        <v>170</v>
      </c>
      <c r="BV2400" t="s">
        <v>154</v>
      </c>
      <c r="BW2400" t="s">
        <v>154</v>
      </c>
      <c r="BX2400" t="s">
        <v>155</v>
      </c>
      <c r="BY2400" t="s">
        <v>155</v>
      </c>
      <c r="BZ2400" t="s">
        <v>114</v>
      </c>
      <c r="CA2400" t="s">
        <v>143</v>
      </c>
      <c r="CB2400" t="s">
        <v>144</v>
      </c>
      <c r="CC2400" t="s">
        <v>145</v>
      </c>
      <c r="CD2400" t="s">
        <v>145</v>
      </c>
      <c r="CE2400" t="s">
        <v>114</v>
      </c>
      <c r="CF2400" t="s">
        <v>114</v>
      </c>
      <c r="CG2400">
        <v>0</v>
      </c>
      <c r="CH2400">
        <v>1</v>
      </c>
      <c r="CI2400">
        <v>1</v>
      </c>
      <c r="CJ2400" t="s">
        <v>146</v>
      </c>
      <c r="CK2400" t="s">
        <v>146</v>
      </c>
      <c r="CL2400" t="s">
        <v>146</v>
      </c>
      <c r="CM2400" t="s">
        <v>146</v>
      </c>
      <c r="CN2400" t="s">
        <v>607</v>
      </c>
      <c r="CO2400">
        <v>820</v>
      </c>
      <c r="CP2400" s="1">
        <v>44183.412453703706</v>
      </c>
      <c r="CQ2400" t="s">
        <v>137</v>
      </c>
      <c r="CR2400" t="s">
        <v>147</v>
      </c>
      <c r="CS2400" t="s">
        <v>114</v>
      </c>
      <c r="CT2400" t="s">
        <v>114</v>
      </c>
      <c r="CU2400" t="s">
        <v>114</v>
      </c>
      <c r="CV2400" t="s">
        <v>114</v>
      </c>
      <c r="CX2400" t="s">
        <v>114</v>
      </c>
      <c r="CY2400" t="s">
        <v>114</v>
      </c>
      <c r="CZ2400" t="s">
        <v>114</v>
      </c>
    </row>
    <row r="2401" spans="1:104" x14ac:dyDescent="0.25">
      <c r="A2401">
        <v>133169</v>
      </c>
      <c r="B2401">
        <v>221251</v>
      </c>
      <c r="C2401">
        <v>220786</v>
      </c>
      <c r="D2401">
        <v>3389</v>
      </c>
      <c r="E2401">
        <v>53186979</v>
      </c>
      <c r="F2401" s="5" t="s">
        <v>2849</v>
      </c>
      <c r="G2401">
        <v>22</v>
      </c>
      <c r="H2401" t="s">
        <v>104</v>
      </c>
      <c r="I2401" t="s">
        <v>105</v>
      </c>
      <c r="J2401" t="s">
        <v>106</v>
      </c>
      <c r="K2401" t="s">
        <v>107</v>
      </c>
      <c r="L2401">
        <v>60</v>
      </c>
      <c r="M2401" t="s">
        <v>108</v>
      </c>
      <c r="N2401" t="s">
        <v>109</v>
      </c>
      <c r="O2401" t="s">
        <v>110</v>
      </c>
      <c r="P2401" t="s">
        <v>110</v>
      </c>
      <c r="Q2401" t="s">
        <v>114</v>
      </c>
      <c r="R2401" t="s">
        <v>114</v>
      </c>
      <c r="S2401" t="s">
        <v>195</v>
      </c>
      <c r="T2401" t="s">
        <v>195</v>
      </c>
      <c r="U2401" t="s">
        <v>196</v>
      </c>
      <c r="V2401" t="s">
        <v>196</v>
      </c>
      <c r="W2401">
        <v>0</v>
      </c>
      <c r="X2401" t="s">
        <v>114</v>
      </c>
      <c r="Y2401" t="s">
        <v>2871</v>
      </c>
      <c r="Z2401" t="s">
        <v>114</v>
      </c>
      <c r="AA2401" t="s">
        <v>114</v>
      </c>
      <c r="AB2401" t="s">
        <v>114</v>
      </c>
      <c r="AC2401" t="s">
        <v>114</v>
      </c>
      <c r="AD2401">
        <v>70</v>
      </c>
      <c r="AE2401">
        <v>70</v>
      </c>
      <c r="AF2401">
        <v>23500</v>
      </c>
      <c r="AG2401" t="s">
        <v>114</v>
      </c>
      <c r="AH2401">
        <v>23.5</v>
      </c>
      <c r="AI2401" t="s">
        <v>431</v>
      </c>
      <c r="AJ2401" t="s">
        <v>2848</v>
      </c>
      <c r="AK2401">
        <v>1951</v>
      </c>
      <c r="AL2401" t="s">
        <v>154</v>
      </c>
      <c r="AM2401" t="s">
        <v>154</v>
      </c>
      <c r="AN2401" t="s">
        <v>155</v>
      </c>
      <c r="AO2401" t="s">
        <v>155</v>
      </c>
      <c r="AP2401" t="s">
        <v>114</v>
      </c>
      <c r="AQ2401" t="s">
        <v>156</v>
      </c>
      <c r="AR2401" t="s">
        <v>157</v>
      </c>
      <c r="AS2401" t="s">
        <v>158</v>
      </c>
      <c r="AT2401" t="s">
        <v>158</v>
      </c>
      <c r="AU2401" t="s">
        <v>114</v>
      </c>
      <c r="AV2401" t="s">
        <v>114</v>
      </c>
      <c r="AW2401" t="s">
        <v>114</v>
      </c>
      <c r="AX2401" t="s">
        <v>114</v>
      </c>
      <c r="AY2401">
        <v>400108</v>
      </c>
      <c r="AZ2401" t="s">
        <v>399</v>
      </c>
      <c r="BA2401" t="s">
        <v>399</v>
      </c>
      <c r="BB2401" t="s">
        <v>114</v>
      </c>
      <c r="BC2401" t="s">
        <v>114</v>
      </c>
      <c r="BD2401" t="s">
        <v>114</v>
      </c>
      <c r="BE2401" t="s">
        <v>114</v>
      </c>
      <c r="BF2401" t="s">
        <v>114</v>
      </c>
      <c r="BG2401" t="s">
        <v>143</v>
      </c>
      <c r="BH2401" t="s">
        <v>187</v>
      </c>
      <c r="BI2401" t="s">
        <v>143</v>
      </c>
      <c r="BJ2401" t="s">
        <v>187</v>
      </c>
      <c r="BK2401" t="s">
        <v>133</v>
      </c>
      <c r="BL2401" t="s">
        <v>134</v>
      </c>
      <c r="BM2401" t="s">
        <v>606</v>
      </c>
      <c r="BN2401" t="s">
        <v>607</v>
      </c>
      <c r="BO2401">
        <v>0</v>
      </c>
      <c r="BP2401" s="1">
        <v>44183.412453703706</v>
      </c>
      <c r="BQ2401" t="s">
        <v>137</v>
      </c>
      <c r="BR2401" t="s">
        <v>607</v>
      </c>
      <c r="BS2401" t="s">
        <v>137</v>
      </c>
      <c r="BT2401" t="s">
        <v>169</v>
      </c>
      <c r="BU2401" t="s">
        <v>170</v>
      </c>
      <c r="BV2401" t="s">
        <v>154</v>
      </c>
      <c r="BW2401" t="s">
        <v>154</v>
      </c>
      <c r="BX2401" t="s">
        <v>155</v>
      </c>
      <c r="BY2401" t="s">
        <v>155</v>
      </c>
      <c r="BZ2401" t="s">
        <v>114</v>
      </c>
      <c r="CA2401" t="s">
        <v>143</v>
      </c>
      <c r="CB2401" t="s">
        <v>144</v>
      </c>
      <c r="CC2401" t="s">
        <v>145</v>
      </c>
      <c r="CD2401" t="s">
        <v>145</v>
      </c>
      <c r="CE2401" t="s">
        <v>114</v>
      </c>
      <c r="CF2401" t="s">
        <v>114</v>
      </c>
      <c r="CG2401">
        <v>0</v>
      </c>
      <c r="CH2401">
        <v>1</v>
      </c>
      <c r="CI2401">
        <v>1</v>
      </c>
      <c r="CJ2401" t="s">
        <v>146</v>
      </c>
      <c r="CK2401" t="s">
        <v>146</v>
      </c>
      <c r="CL2401" t="s">
        <v>146</v>
      </c>
      <c r="CM2401" t="s">
        <v>146</v>
      </c>
      <c r="CN2401" t="s">
        <v>607</v>
      </c>
      <c r="CO2401">
        <v>820</v>
      </c>
      <c r="CP2401" s="1">
        <v>44183.412453703706</v>
      </c>
      <c r="CQ2401" t="s">
        <v>137</v>
      </c>
      <c r="CR2401" t="s">
        <v>147</v>
      </c>
      <c r="CS2401" t="s">
        <v>114</v>
      </c>
      <c r="CT2401" t="s">
        <v>114</v>
      </c>
      <c r="CU2401" t="s">
        <v>114</v>
      </c>
      <c r="CV2401" t="s">
        <v>114</v>
      </c>
      <c r="CX2401" t="s">
        <v>114</v>
      </c>
      <c r="CY2401" t="s">
        <v>114</v>
      </c>
      <c r="CZ2401" t="s">
        <v>114</v>
      </c>
    </row>
    <row r="2402" spans="1:104" x14ac:dyDescent="0.25">
      <c r="A2402">
        <v>133170</v>
      </c>
      <c r="B2402">
        <v>221259</v>
      </c>
      <c r="C2402">
        <v>220794</v>
      </c>
      <c r="D2402">
        <v>3390</v>
      </c>
      <c r="E2402">
        <v>61603064</v>
      </c>
      <c r="F2402" s="5" t="s">
        <v>2849</v>
      </c>
      <c r="G2402">
        <v>22</v>
      </c>
      <c r="H2402" t="s">
        <v>104</v>
      </c>
      <c r="I2402" t="s">
        <v>105</v>
      </c>
      <c r="J2402" t="s">
        <v>106</v>
      </c>
      <c r="K2402" t="s">
        <v>107</v>
      </c>
      <c r="L2402">
        <v>60</v>
      </c>
      <c r="M2402" t="s">
        <v>108</v>
      </c>
      <c r="N2402" t="s">
        <v>109</v>
      </c>
      <c r="O2402" t="s">
        <v>110</v>
      </c>
      <c r="P2402" t="s">
        <v>110</v>
      </c>
      <c r="Q2402" t="s">
        <v>114</v>
      </c>
      <c r="R2402" t="s">
        <v>114</v>
      </c>
      <c r="S2402" t="s">
        <v>195</v>
      </c>
      <c r="T2402" t="s">
        <v>195</v>
      </c>
      <c r="U2402" t="s">
        <v>196</v>
      </c>
      <c r="V2402" t="s">
        <v>196</v>
      </c>
      <c r="W2402">
        <v>0</v>
      </c>
      <c r="X2402" t="s">
        <v>114</v>
      </c>
      <c r="Y2402" t="s">
        <v>2872</v>
      </c>
      <c r="Z2402" t="s">
        <v>114</v>
      </c>
      <c r="AA2402" t="s">
        <v>114</v>
      </c>
      <c r="AB2402" t="s">
        <v>114</v>
      </c>
      <c r="AC2402" t="s">
        <v>114</v>
      </c>
      <c r="AD2402">
        <v>70</v>
      </c>
      <c r="AE2402">
        <v>70</v>
      </c>
      <c r="AF2402">
        <v>23400</v>
      </c>
      <c r="AG2402" t="s">
        <v>114</v>
      </c>
      <c r="AH2402">
        <v>23.399999618530298</v>
      </c>
      <c r="AI2402" t="s">
        <v>2873</v>
      </c>
      <c r="AJ2402" t="s">
        <v>2848</v>
      </c>
      <c r="AK2402">
        <v>1951</v>
      </c>
      <c r="AL2402" t="s">
        <v>154</v>
      </c>
      <c r="AM2402" t="s">
        <v>154</v>
      </c>
      <c r="AN2402" t="s">
        <v>155</v>
      </c>
      <c r="AO2402" t="s">
        <v>155</v>
      </c>
      <c r="AP2402" t="s">
        <v>114</v>
      </c>
      <c r="AQ2402" t="s">
        <v>156</v>
      </c>
      <c r="AR2402" t="s">
        <v>157</v>
      </c>
      <c r="AS2402" t="s">
        <v>158</v>
      </c>
      <c r="AT2402" t="s">
        <v>158</v>
      </c>
      <c r="AU2402" t="s">
        <v>114</v>
      </c>
      <c r="AV2402" t="s">
        <v>114</v>
      </c>
      <c r="AW2402" t="s">
        <v>114</v>
      </c>
      <c r="AX2402" t="s">
        <v>114</v>
      </c>
      <c r="AY2402">
        <v>400108</v>
      </c>
      <c r="AZ2402" t="s">
        <v>399</v>
      </c>
      <c r="BA2402" t="s">
        <v>399</v>
      </c>
      <c r="BB2402" t="s">
        <v>114</v>
      </c>
      <c r="BC2402" t="s">
        <v>114</v>
      </c>
      <c r="BD2402" t="s">
        <v>114</v>
      </c>
      <c r="BE2402" t="s">
        <v>114</v>
      </c>
      <c r="BF2402" t="s">
        <v>114</v>
      </c>
      <c r="BG2402" t="s">
        <v>143</v>
      </c>
      <c r="BH2402" t="s">
        <v>187</v>
      </c>
      <c r="BI2402" t="s">
        <v>143</v>
      </c>
      <c r="BJ2402" t="s">
        <v>187</v>
      </c>
      <c r="BK2402" t="s">
        <v>133</v>
      </c>
      <c r="BL2402" t="s">
        <v>134</v>
      </c>
      <c r="BM2402" t="s">
        <v>606</v>
      </c>
      <c r="BN2402" t="s">
        <v>607</v>
      </c>
      <c r="BO2402">
        <v>0</v>
      </c>
      <c r="BP2402" s="1">
        <v>44183.412465277775</v>
      </c>
      <c r="BQ2402" t="s">
        <v>137</v>
      </c>
      <c r="BR2402" t="s">
        <v>607</v>
      </c>
      <c r="BS2402" t="s">
        <v>137</v>
      </c>
      <c r="BT2402" t="s">
        <v>169</v>
      </c>
      <c r="BU2402" t="s">
        <v>170</v>
      </c>
      <c r="BV2402" t="s">
        <v>154</v>
      </c>
      <c r="BW2402" t="s">
        <v>154</v>
      </c>
      <c r="BX2402" t="s">
        <v>155</v>
      </c>
      <c r="BY2402" t="s">
        <v>155</v>
      </c>
      <c r="BZ2402" t="s">
        <v>114</v>
      </c>
      <c r="CA2402" t="s">
        <v>143</v>
      </c>
      <c r="CB2402" t="s">
        <v>144</v>
      </c>
      <c r="CC2402" t="s">
        <v>145</v>
      </c>
      <c r="CD2402" t="s">
        <v>145</v>
      </c>
      <c r="CE2402" t="s">
        <v>114</v>
      </c>
      <c r="CF2402" t="s">
        <v>114</v>
      </c>
      <c r="CG2402">
        <v>0</v>
      </c>
      <c r="CH2402">
        <v>1</v>
      </c>
      <c r="CI2402">
        <v>1</v>
      </c>
      <c r="CJ2402" t="s">
        <v>146</v>
      </c>
      <c r="CK2402" t="s">
        <v>146</v>
      </c>
      <c r="CL2402" t="s">
        <v>146</v>
      </c>
      <c r="CM2402" t="s">
        <v>146</v>
      </c>
      <c r="CN2402" t="s">
        <v>607</v>
      </c>
      <c r="CO2402">
        <v>820</v>
      </c>
      <c r="CP2402" s="1">
        <v>44183.412465277775</v>
      </c>
      <c r="CQ2402" t="s">
        <v>137</v>
      </c>
      <c r="CR2402" t="s">
        <v>147</v>
      </c>
      <c r="CS2402" t="s">
        <v>114</v>
      </c>
      <c r="CT2402" t="s">
        <v>114</v>
      </c>
      <c r="CU2402" t="s">
        <v>114</v>
      </c>
      <c r="CV2402" t="s">
        <v>114</v>
      </c>
      <c r="CX2402" t="s">
        <v>114</v>
      </c>
      <c r="CY2402" t="s">
        <v>114</v>
      </c>
      <c r="CZ2402" t="s">
        <v>114</v>
      </c>
    </row>
    <row r="2403" spans="1:104" x14ac:dyDescent="0.25">
      <c r="A2403">
        <v>133173</v>
      </c>
      <c r="B2403">
        <v>221262</v>
      </c>
      <c r="C2403">
        <v>220797</v>
      </c>
      <c r="D2403">
        <v>3391</v>
      </c>
      <c r="E2403">
        <v>64055783</v>
      </c>
      <c r="F2403" s="5" t="s">
        <v>2849</v>
      </c>
      <c r="G2403">
        <v>22</v>
      </c>
      <c r="H2403" t="s">
        <v>104</v>
      </c>
      <c r="I2403" t="s">
        <v>105</v>
      </c>
      <c r="J2403" t="s">
        <v>106</v>
      </c>
      <c r="K2403" t="s">
        <v>107</v>
      </c>
      <c r="L2403">
        <v>60</v>
      </c>
      <c r="M2403" t="s">
        <v>108</v>
      </c>
      <c r="N2403" t="s">
        <v>109</v>
      </c>
      <c r="O2403" t="s">
        <v>110</v>
      </c>
      <c r="P2403" t="s">
        <v>110</v>
      </c>
      <c r="Q2403" t="s">
        <v>114</v>
      </c>
      <c r="R2403" t="s">
        <v>114</v>
      </c>
      <c r="S2403" t="s">
        <v>195</v>
      </c>
      <c r="T2403" t="s">
        <v>195</v>
      </c>
      <c r="U2403" t="s">
        <v>196</v>
      </c>
      <c r="V2403" t="s">
        <v>196</v>
      </c>
      <c r="W2403">
        <v>0</v>
      </c>
      <c r="X2403" t="s">
        <v>114</v>
      </c>
      <c r="Y2403" t="s">
        <v>2874</v>
      </c>
      <c r="Z2403" t="s">
        <v>114</v>
      </c>
      <c r="AA2403" t="s">
        <v>114</v>
      </c>
      <c r="AB2403" t="s">
        <v>114</v>
      </c>
      <c r="AC2403" t="s">
        <v>114</v>
      </c>
      <c r="AD2403">
        <v>70</v>
      </c>
      <c r="AE2403">
        <v>70</v>
      </c>
      <c r="AF2403">
        <v>23500</v>
      </c>
      <c r="AG2403" t="s">
        <v>114</v>
      </c>
      <c r="AH2403">
        <v>23.5</v>
      </c>
      <c r="AI2403" t="s">
        <v>2875</v>
      </c>
      <c r="AJ2403" t="s">
        <v>2848</v>
      </c>
      <c r="AK2403">
        <v>1951</v>
      </c>
      <c r="AL2403" t="s">
        <v>306</v>
      </c>
      <c r="AM2403" t="s">
        <v>307</v>
      </c>
      <c r="AN2403" t="s">
        <v>308</v>
      </c>
      <c r="AO2403" t="s">
        <v>308</v>
      </c>
      <c r="AP2403" t="s">
        <v>114</v>
      </c>
      <c r="AQ2403" t="s">
        <v>156</v>
      </c>
      <c r="AR2403" t="s">
        <v>157</v>
      </c>
      <c r="AS2403" t="s">
        <v>158</v>
      </c>
      <c r="AT2403" t="s">
        <v>158</v>
      </c>
      <c r="AU2403" t="s">
        <v>114</v>
      </c>
      <c r="AV2403" t="s">
        <v>114</v>
      </c>
      <c r="AW2403" t="s">
        <v>114</v>
      </c>
      <c r="AX2403" t="s">
        <v>114</v>
      </c>
      <c r="AY2403">
        <v>400108</v>
      </c>
      <c r="AZ2403" t="s">
        <v>399</v>
      </c>
      <c r="BA2403" t="s">
        <v>399</v>
      </c>
      <c r="BB2403" t="s">
        <v>114</v>
      </c>
      <c r="BC2403" t="s">
        <v>114</v>
      </c>
      <c r="BD2403" t="s">
        <v>114</v>
      </c>
      <c r="BE2403" t="s">
        <v>114</v>
      </c>
      <c r="BF2403" t="s">
        <v>114</v>
      </c>
      <c r="BG2403" t="s">
        <v>143</v>
      </c>
      <c r="BH2403" t="s">
        <v>187</v>
      </c>
      <c r="BI2403" t="s">
        <v>143</v>
      </c>
      <c r="BJ2403" t="s">
        <v>187</v>
      </c>
      <c r="BK2403" t="s">
        <v>133</v>
      </c>
      <c r="BL2403" t="s">
        <v>134</v>
      </c>
      <c r="BM2403" t="s">
        <v>606</v>
      </c>
      <c r="BN2403" t="s">
        <v>607</v>
      </c>
      <c r="BO2403">
        <v>0</v>
      </c>
      <c r="BP2403" s="1">
        <v>44183.412465277775</v>
      </c>
      <c r="BQ2403" t="s">
        <v>137</v>
      </c>
      <c r="BR2403" t="s">
        <v>607</v>
      </c>
      <c r="BS2403" t="s">
        <v>137</v>
      </c>
      <c r="BT2403" t="s">
        <v>169</v>
      </c>
      <c r="BU2403" t="s">
        <v>170</v>
      </c>
      <c r="BV2403" t="s">
        <v>306</v>
      </c>
      <c r="BW2403" t="s">
        <v>307</v>
      </c>
      <c r="BX2403" t="s">
        <v>308</v>
      </c>
      <c r="BY2403" t="s">
        <v>308</v>
      </c>
      <c r="BZ2403" t="s">
        <v>114</v>
      </c>
      <c r="CA2403" t="s">
        <v>143</v>
      </c>
      <c r="CB2403" t="s">
        <v>144</v>
      </c>
      <c r="CC2403" t="s">
        <v>145</v>
      </c>
      <c r="CD2403" t="s">
        <v>145</v>
      </c>
      <c r="CE2403" t="s">
        <v>114</v>
      </c>
      <c r="CF2403" t="s">
        <v>114</v>
      </c>
      <c r="CG2403">
        <v>0</v>
      </c>
      <c r="CH2403">
        <v>1</v>
      </c>
      <c r="CI2403">
        <v>1</v>
      </c>
      <c r="CJ2403" t="s">
        <v>146</v>
      </c>
      <c r="CK2403" t="s">
        <v>146</v>
      </c>
      <c r="CL2403" t="s">
        <v>146</v>
      </c>
      <c r="CM2403" t="s">
        <v>146</v>
      </c>
      <c r="CN2403" t="s">
        <v>607</v>
      </c>
      <c r="CO2403">
        <v>820</v>
      </c>
      <c r="CP2403" s="1">
        <v>44183.412465277775</v>
      </c>
      <c r="CQ2403" t="s">
        <v>137</v>
      </c>
      <c r="CR2403" t="s">
        <v>147</v>
      </c>
      <c r="CS2403" t="s">
        <v>114</v>
      </c>
      <c r="CT2403" t="s">
        <v>114</v>
      </c>
      <c r="CU2403" t="s">
        <v>114</v>
      </c>
      <c r="CV2403" t="s">
        <v>114</v>
      </c>
      <c r="CX2403" t="s">
        <v>114</v>
      </c>
      <c r="CY2403" t="s">
        <v>114</v>
      </c>
      <c r="CZ2403" t="s">
        <v>114</v>
      </c>
    </row>
    <row r="2404" spans="1:104" x14ac:dyDescent="0.25">
      <c r="A2404">
        <v>133174</v>
      </c>
      <c r="B2404">
        <v>221272</v>
      </c>
      <c r="C2404">
        <v>220807</v>
      </c>
      <c r="D2404">
        <v>3393</v>
      </c>
      <c r="E2404">
        <v>61751921</v>
      </c>
      <c r="F2404" s="5" t="s">
        <v>2849</v>
      </c>
      <c r="G2404">
        <v>22</v>
      </c>
      <c r="H2404" t="s">
        <v>104</v>
      </c>
      <c r="I2404" t="s">
        <v>105</v>
      </c>
      <c r="J2404" t="s">
        <v>106</v>
      </c>
      <c r="K2404" t="s">
        <v>107</v>
      </c>
      <c r="L2404">
        <v>60</v>
      </c>
      <c r="M2404" t="s">
        <v>108</v>
      </c>
      <c r="N2404" t="s">
        <v>109</v>
      </c>
      <c r="O2404" t="s">
        <v>110</v>
      </c>
      <c r="P2404" t="s">
        <v>110</v>
      </c>
      <c r="Q2404" t="s">
        <v>114</v>
      </c>
      <c r="R2404" t="s">
        <v>114</v>
      </c>
      <c r="S2404" t="s">
        <v>195</v>
      </c>
      <c r="T2404" t="s">
        <v>195</v>
      </c>
      <c r="U2404" t="s">
        <v>196</v>
      </c>
      <c r="V2404" t="s">
        <v>196</v>
      </c>
      <c r="W2404">
        <v>0</v>
      </c>
      <c r="X2404" t="s">
        <v>114</v>
      </c>
      <c r="Y2404" t="s">
        <v>1037</v>
      </c>
      <c r="Z2404" t="s">
        <v>114</v>
      </c>
      <c r="AA2404" t="s">
        <v>114</v>
      </c>
      <c r="AB2404" t="s">
        <v>114</v>
      </c>
      <c r="AC2404" t="s">
        <v>114</v>
      </c>
      <c r="AD2404">
        <v>70</v>
      </c>
      <c r="AE2404">
        <v>70</v>
      </c>
      <c r="AF2404">
        <v>23500</v>
      </c>
      <c r="AG2404" t="s">
        <v>114</v>
      </c>
      <c r="AH2404">
        <v>23.5</v>
      </c>
      <c r="AI2404" t="s">
        <v>1914</v>
      </c>
      <c r="AJ2404" t="s">
        <v>2848</v>
      </c>
      <c r="AK2404">
        <v>1951</v>
      </c>
      <c r="AL2404" t="s">
        <v>154</v>
      </c>
      <c r="AM2404" t="s">
        <v>154</v>
      </c>
      <c r="AN2404" t="s">
        <v>155</v>
      </c>
      <c r="AO2404" t="s">
        <v>155</v>
      </c>
      <c r="AP2404" t="s">
        <v>114</v>
      </c>
      <c r="AQ2404" t="s">
        <v>156</v>
      </c>
      <c r="AR2404" t="s">
        <v>157</v>
      </c>
      <c r="AS2404" t="s">
        <v>158</v>
      </c>
      <c r="AT2404" t="s">
        <v>158</v>
      </c>
      <c r="AU2404" t="s">
        <v>114</v>
      </c>
      <c r="AV2404" t="s">
        <v>114</v>
      </c>
      <c r="AW2404" t="s">
        <v>114</v>
      </c>
      <c r="AX2404" t="s">
        <v>114</v>
      </c>
      <c r="AY2404">
        <v>400108</v>
      </c>
      <c r="AZ2404" t="s">
        <v>399</v>
      </c>
      <c r="BA2404" t="s">
        <v>399</v>
      </c>
      <c r="BB2404" t="s">
        <v>114</v>
      </c>
      <c r="BC2404" t="s">
        <v>114</v>
      </c>
      <c r="BD2404" t="s">
        <v>114</v>
      </c>
      <c r="BE2404" t="s">
        <v>114</v>
      </c>
      <c r="BF2404" t="s">
        <v>114</v>
      </c>
      <c r="BG2404" t="s">
        <v>143</v>
      </c>
      <c r="BH2404" t="s">
        <v>187</v>
      </c>
      <c r="BI2404" t="s">
        <v>143</v>
      </c>
      <c r="BJ2404" t="s">
        <v>187</v>
      </c>
      <c r="BK2404" t="s">
        <v>133</v>
      </c>
      <c r="BL2404" t="s">
        <v>134</v>
      </c>
      <c r="BM2404" t="s">
        <v>606</v>
      </c>
      <c r="BN2404" t="s">
        <v>607</v>
      </c>
      <c r="BO2404">
        <v>0</v>
      </c>
      <c r="BP2404" s="1">
        <v>44183.412465277775</v>
      </c>
      <c r="BQ2404" t="s">
        <v>137</v>
      </c>
      <c r="BR2404" t="s">
        <v>607</v>
      </c>
      <c r="BS2404" t="s">
        <v>137</v>
      </c>
      <c r="BT2404" t="s">
        <v>169</v>
      </c>
      <c r="BU2404" t="s">
        <v>170</v>
      </c>
      <c r="BV2404" t="s">
        <v>154</v>
      </c>
      <c r="BW2404" t="s">
        <v>154</v>
      </c>
      <c r="BX2404" t="s">
        <v>155</v>
      </c>
      <c r="BY2404" t="s">
        <v>155</v>
      </c>
      <c r="BZ2404" t="s">
        <v>114</v>
      </c>
      <c r="CA2404" t="s">
        <v>143</v>
      </c>
      <c r="CB2404" t="s">
        <v>144</v>
      </c>
      <c r="CC2404" t="s">
        <v>145</v>
      </c>
      <c r="CD2404" t="s">
        <v>145</v>
      </c>
      <c r="CE2404" t="s">
        <v>114</v>
      </c>
      <c r="CF2404" t="s">
        <v>114</v>
      </c>
      <c r="CG2404">
        <v>0</v>
      </c>
      <c r="CH2404">
        <v>1</v>
      </c>
      <c r="CI2404">
        <v>1</v>
      </c>
      <c r="CJ2404" t="s">
        <v>146</v>
      </c>
      <c r="CK2404" t="s">
        <v>146</v>
      </c>
      <c r="CL2404" t="s">
        <v>146</v>
      </c>
      <c r="CM2404" t="s">
        <v>146</v>
      </c>
      <c r="CN2404" t="s">
        <v>607</v>
      </c>
      <c r="CO2404">
        <v>820</v>
      </c>
      <c r="CP2404" s="1">
        <v>44183.412465277775</v>
      </c>
      <c r="CQ2404" t="s">
        <v>137</v>
      </c>
      <c r="CR2404" t="s">
        <v>147</v>
      </c>
      <c r="CS2404" t="s">
        <v>114</v>
      </c>
      <c r="CT2404" t="s">
        <v>114</v>
      </c>
      <c r="CU2404" t="s">
        <v>114</v>
      </c>
      <c r="CV2404" t="s">
        <v>114</v>
      </c>
      <c r="CX2404" t="s">
        <v>114</v>
      </c>
      <c r="CY2404" t="s">
        <v>114</v>
      </c>
      <c r="CZ2404" t="s">
        <v>114</v>
      </c>
    </row>
    <row r="2405" spans="1:104" x14ac:dyDescent="0.25">
      <c r="A2405">
        <v>133175</v>
      </c>
      <c r="B2405">
        <v>221275</v>
      </c>
      <c r="C2405">
        <v>220810</v>
      </c>
      <c r="D2405">
        <v>3394</v>
      </c>
      <c r="E2405">
        <v>64058456</v>
      </c>
      <c r="F2405" s="5" t="s">
        <v>2849</v>
      </c>
      <c r="G2405">
        <v>22</v>
      </c>
      <c r="H2405" t="s">
        <v>104</v>
      </c>
      <c r="I2405" t="s">
        <v>105</v>
      </c>
      <c r="J2405" t="s">
        <v>106</v>
      </c>
      <c r="K2405" t="s">
        <v>107</v>
      </c>
      <c r="L2405">
        <v>60</v>
      </c>
      <c r="M2405" t="s">
        <v>108</v>
      </c>
      <c r="N2405" t="s">
        <v>109</v>
      </c>
      <c r="O2405" t="s">
        <v>110</v>
      </c>
      <c r="P2405" t="s">
        <v>110</v>
      </c>
      <c r="Q2405" t="s">
        <v>114</v>
      </c>
      <c r="R2405" t="s">
        <v>114</v>
      </c>
      <c r="S2405" t="s">
        <v>195</v>
      </c>
      <c r="T2405" t="s">
        <v>195</v>
      </c>
      <c r="U2405" t="s">
        <v>196</v>
      </c>
      <c r="V2405" t="s">
        <v>196</v>
      </c>
      <c r="W2405">
        <v>0</v>
      </c>
      <c r="X2405" t="s">
        <v>114</v>
      </c>
      <c r="Y2405" t="s">
        <v>1555</v>
      </c>
      <c r="Z2405" t="s">
        <v>114</v>
      </c>
      <c r="AA2405" t="s">
        <v>114</v>
      </c>
      <c r="AB2405" t="s">
        <v>114</v>
      </c>
      <c r="AC2405" t="s">
        <v>114</v>
      </c>
      <c r="AD2405">
        <v>70</v>
      </c>
      <c r="AE2405">
        <v>70</v>
      </c>
      <c r="AF2405">
        <v>23600</v>
      </c>
      <c r="AG2405" t="s">
        <v>114</v>
      </c>
      <c r="AH2405">
        <v>23.600000381469702</v>
      </c>
      <c r="AI2405" t="s">
        <v>310</v>
      </c>
      <c r="AJ2405" t="s">
        <v>2848</v>
      </c>
      <c r="AK2405">
        <v>1951</v>
      </c>
      <c r="AL2405" t="s">
        <v>154</v>
      </c>
      <c r="AM2405" t="s">
        <v>154</v>
      </c>
      <c r="AN2405" t="s">
        <v>155</v>
      </c>
      <c r="AO2405" t="s">
        <v>155</v>
      </c>
      <c r="AP2405" t="s">
        <v>114</v>
      </c>
      <c r="AQ2405" t="s">
        <v>156</v>
      </c>
      <c r="AR2405" t="s">
        <v>157</v>
      </c>
      <c r="AS2405" t="s">
        <v>158</v>
      </c>
      <c r="AT2405" t="s">
        <v>158</v>
      </c>
      <c r="AU2405" t="s">
        <v>114</v>
      </c>
      <c r="AV2405" t="s">
        <v>114</v>
      </c>
      <c r="AW2405" t="s">
        <v>114</v>
      </c>
      <c r="AX2405" t="s">
        <v>114</v>
      </c>
      <c r="AY2405">
        <v>400108</v>
      </c>
      <c r="AZ2405" t="s">
        <v>399</v>
      </c>
      <c r="BA2405" t="s">
        <v>399</v>
      </c>
      <c r="BB2405" t="s">
        <v>114</v>
      </c>
      <c r="BC2405" t="s">
        <v>114</v>
      </c>
      <c r="BD2405" t="s">
        <v>114</v>
      </c>
      <c r="BE2405" t="s">
        <v>114</v>
      </c>
      <c r="BF2405" t="s">
        <v>114</v>
      </c>
      <c r="BG2405" t="s">
        <v>143</v>
      </c>
      <c r="BH2405" t="s">
        <v>187</v>
      </c>
      <c r="BI2405" t="s">
        <v>143</v>
      </c>
      <c r="BJ2405" t="s">
        <v>187</v>
      </c>
      <c r="BK2405" t="s">
        <v>133</v>
      </c>
      <c r="BL2405" t="s">
        <v>134</v>
      </c>
      <c r="BM2405" t="s">
        <v>606</v>
      </c>
      <c r="BN2405" t="s">
        <v>607</v>
      </c>
      <c r="BO2405">
        <v>0</v>
      </c>
      <c r="BP2405" s="1">
        <v>44183.412465277775</v>
      </c>
      <c r="BQ2405" t="s">
        <v>137</v>
      </c>
      <c r="BR2405" t="s">
        <v>607</v>
      </c>
      <c r="BS2405" t="s">
        <v>137</v>
      </c>
      <c r="BT2405" t="s">
        <v>169</v>
      </c>
      <c r="BU2405" t="s">
        <v>170</v>
      </c>
      <c r="BV2405" t="s">
        <v>154</v>
      </c>
      <c r="BW2405" t="s">
        <v>154</v>
      </c>
      <c r="BX2405" t="s">
        <v>155</v>
      </c>
      <c r="BY2405" t="s">
        <v>155</v>
      </c>
      <c r="BZ2405" t="s">
        <v>114</v>
      </c>
      <c r="CA2405" t="s">
        <v>143</v>
      </c>
      <c r="CB2405" t="s">
        <v>144</v>
      </c>
      <c r="CC2405" t="s">
        <v>145</v>
      </c>
      <c r="CD2405" t="s">
        <v>145</v>
      </c>
      <c r="CE2405" t="s">
        <v>114</v>
      </c>
      <c r="CF2405" t="s">
        <v>114</v>
      </c>
      <c r="CG2405">
        <v>0</v>
      </c>
      <c r="CH2405">
        <v>1</v>
      </c>
      <c r="CI2405">
        <v>1</v>
      </c>
      <c r="CJ2405" t="s">
        <v>146</v>
      </c>
      <c r="CK2405" t="s">
        <v>146</v>
      </c>
      <c r="CL2405" t="s">
        <v>146</v>
      </c>
      <c r="CM2405" t="s">
        <v>146</v>
      </c>
      <c r="CN2405" t="s">
        <v>607</v>
      </c>
      <c r="CO2405">
        <v>820</v>
      </c>
      <c r="CP2405" s="1">
        <v>44183.412465277775</v>
      </c>
      <c r="CQ2405" t="s">
        <v>137</v>
      </c>
      <c r="CR2405" t="s">
        <v>147</v>
      </c>
      <c r="CS2405" t="s">
        <v>114</v>
      </c>
      <c r="CT2405" t="s">
        <v>114</v>
      </c>
      <c r="CU2405" t="s">
        <v>114</v>
      </c>
      <c r="CV2405" t="s">
        <v>114</v>
      </c>
      <c r="CX2405" t="s">
        <v>114</v>
      </c>
      <c r="CY2405" t="s">
        <v>114</v>
      </c>
      <c r="CZ2405" t="s">
        <v>114</v>
      </c>
    </row>
    <row r="2406" spans="1:104" x14ac:dyDescent="0.25">
      <c r="A2406">
        <v>133176</v>
      </c>
      <c r="B2406">
        <v>221282</v>
      </c>
      <c r="C2406">
        <v>220817</v>
      </c>
      <c r="D2406">
        <v>3396</v>
      </c>
      <c r="E2406">
        <v>56615560</v>
      </c>
      <c r="F2406" s="5" t="s">
        <v>2849</v>
      </c>
      <c r="G2406">
        <v>22</v>
      </c>
      <c r="H2406" t="s">
        <v>104</v>
      </c>
      <c r="I2406" t="s">
        <v>105</v>
      </c>
      <c r="J2406" t="s">
        <v>106</v>
      </c>
      <c r="K2406" t="s">
        <v>107</v>
      </c>
      <c r="L2406">
        <v>60</v>
      </c>
      <c r="M2406" t="s">
        <v>108</v>
      </c>
      <c r="N2406" t="s">
        <v>109</v>
      </c>
      <c r="O2406" t="s">
        <v>110</v>
      </c>
      <c r="P2406" t="s">
        <v>110</v>
      </c>
      <c r="Q2406" t="s">
        <v>114</v>
      </c>
      <c r="R2406" t="s">
        <v>114</v>
      </c>
      <c r="S2406" t="s">
        <v>195</v>
      </c>
      <c r="T2406" t="s">
        <v>195</v>
      </c>
      <c r="U2406" t="s">
        <v>196</v>
      </c>
      <c r="V2406" t="s">
        <v>196</v>
      </c>
      <c r="W2406">
        <v>0</v>
      </c>
      <c r="X2406" t="s">
        <v>114</v>
      </c>
      <c r="Y2406" t="s">
        <v>304</v>
      </c>
      <c r="Z2406" t="s">
        <v>114</v>
      </c>
      <c r="AA2406" t="s">
        <v>114</v>
      </c>
      <c r="AB2406" t="s">
        <v>114</v>
      </c>
      <c r="AC2406" t="s">
        <v>114</v>
      </c>
      <c r="AD2406">
        <v>70</v>
      </c>
      <c r="AE2406">
        <v>70</v>
      </c>
      <c r="AF2406">
        <v>24000</v>
      </c>
      <c r="AG2406" t="s">
        <v>114</v>
      </c>
      <c r="AH2406">
        <v>24</v>
      </c>
      <c r="AI2406" t="s">
        <v>2830</v>
      </c>
      <c r="AJ2406" t="s">
        <v>2848</v>
      </c>
      <c r="AK2406">
        <v>1951</v>
      </c>
      <c r="AL2406" t="s">
        <v>154</v>
      </c>
      <c r="AM2406" t="s">
        <v>154</v>
      </c>
      <c r="AN2406" t="s">
        <v>155</v>
      </c>
      <c r="AO2406" t="s">
        <v>155</v>
      </c>
      <c r="AP2406" t="s">
        <v>114</v>
      </c>
      <c r="AQ2406" t="s">
        <v>156</v>
      </c>
      <c r="AR2406" t="s">
        <v>157</v>
      </c>
      <c r="AS2406" t="s">
        <v>158</v>
      </c>
      <c r="AT2406" t="s">
        <v>158</v>
      </c>
      <c r="AU2406" t="s">
        <v>114</v>
      </c>
      <c r="AV2406" t="s">
        <v>114</v>
      </c>
      <c r="AW2406" t="s">
        <v>114</v>
      </c>
      <c r="AX2406" t="s">
        <v>114</v>
      </c>
      <c r="AY2406">
        <v>400108</v>
      </c>
      <c r="AZ2406" t="s">
        <v>399</v>
      </c>
      <c r="BA2406" t="s">
        <v>399</v>
      </c>
      <c r="BB2406" t="s">
        <v>114</v>
      </c>
      <c r="BC2406" t="s">
        <v>114</v>
      </c>
      <c r="BD2406" t="s">
        <v>114</v>
      </c>
      <c r="BE2406" t="s">
        <v>114</v>
      </c>
      <c r="BF2406" t="s">
        <v>114</v>
      </c>
      <c r="BG2406" t="s">
        <v>143</v>
      </c>
      <c r="BH2406" t="s">
        <v>187</v>
      </c>
      <c r="BI2406" t="s">
        <v>143</v>
      </c>
      <c r="BJ2406" t="s">
        <v>187</v>
      </c>
      <c r="BK2406" t="s">
        <v>133</v>
      </c>
      <c r="BL2406" t="s">
        <v>134</v>
      </c>
      <c r="BM2406" t="s">
        <v>606</v>
      </c>
      <c r="BN2406" t="s">
        <v>607</v>
      </c>
      <c r="BO2406">
        <v>0</v>
      </c>
      <c r="BP2406" t="s">
        <v>2876</v>
      </c>
      <c r="BQ2406" t="s">
        <v>137</v>
      </c>
      <c r="BR2406" t="s">
        <v>607</v>
      </c>
      <c r="BS2406" t="s">
        <v>137</v>
      </c>
      <c r="BT2406" t="s">
        <v>169</v>
      </c>
      <c r="BU2406" t="s">
        <v>170</v>
      </c>
      <c r="BV2406" t="s">
        <v>154</v>
      </c>
      <c r="BW2406" t="s">
        <v>154</v>
      </c>
      <c r="BX2406" t="s">
        <v>155</v>
      </c>
      <c r="BY2406" t="s">
        <v>155</v>
      </c>
      <c r="BZ2406" t="s">
        <v>114</v>
      </c>
      <c r="CA2406" t="s">
        <v>143</v>
      </c>
      <c r="CB2406" t="s">
        <v>144</v>
      </c>
      <c r="CC2406" t="s">
        <v>145</v>
      </c>
      <c r="CD2406" t="s">
        <v>145</v>
      </c>
      <c r="CE2406" t="s">
        <v>114</v>
      </c>
      <c r="CF2406" t="s">
        <v>114</v>
      </c>
      <c r="CG2406">
        <v>0</v>
      </c>
      <c r="CH2406">
        <v>1</v>
      </c>
      <c r="CI2406">
        <v>1</v>
      </c>
      <c r="CJ2406" t="s">
        <v>146</v>
      </c>
      <c r="CK2406" t="s">
        <v>146</v>
      </c>
      <c r="CL2406" t="s">
        <v>146</v>
      </c>
      <c r="CM2406" t="s">
        <v>146</v>
      </c>
      <c r="CN2406" t="s">
        <v>607</v>
      </c>
      <c r="CO2406">
        <v>820</v>
      </c>
      <c r="CP2406" t="s">
        <v>2877</v>
      </c>
      <c r="CQ2406" t="s">
        <v>137</v>
      </c>
      <c r="CR2406" t="s">
        <v>147</v>
      </c>
      <c r="CS2406" t="s">
        <v>114</v>
      </c>
      <c r="CT2406" t="s">
        <v>114</v>
      </c>
      <c r="CU2406" t="s">
        <v>114</v>
      </c>
      <c r="CV2406" t="s">
        <v>114</v>
      </c>
      <c r="CX2406" t="s">
        <v>114</v>
      </c>
      <c r="CY2406" t="s">
        <v>114</v>
      </c>
      <c r="CZ2406" t="s">
        <v>114</v>
      </c>
    </row>
    <row r="2407" spans="1:104" x14ac:dyDescent="0.25">
      <c r="A2407">
        <v>133177</v>
      </c>
      <c r="B2407">
        <v>221289</v>
      </c>
      <c r="C2407">
        <v>220824</v>
      </c>
      <c r="D2407">
        <v>3399</v>
      </c>
      <c r="E2407">
        <v>64055718</v>
      </c>
      <c r="F2407" s="5" t="s">
        <v>2849</v>
      </c>
      <c r="G2407">
        <v>22</v>
      </c>
      <c r="H2407" t="s">
        <v>104</v>
      </c>
      <c r="I2407" t="s">
        <v>105</v>
      </c>
      <c r="J2407" t="s">
        <v>106</v>
      </c>
      <c r="K2407" t="s">
        <v>107</v>
      </c>
      <c r="L2407">
        <v>60</v>
      </c>
      <c r="M2407" t="s">
        <v>108</v>
      </c>
      <c r="N2407" t="s">
        <v>109</v>
      </c>
      <c r="O2407" t="s">
        <v>110</v>
      </c>
      <c r="P2407" t="s">
        <v>110</v>
      </c>
      <c r="Q2407" t="s">
        <v>114</v>
      </c>
      <c r="R2407" t="s">
        <v>114</v>
      </c>
      <c r="S2407" t="s">
        <v>195</v>
      </c>
      <c r="T2407" t="s">
        <v>195</v>
      </c>
      <c r="U2407" t="s">
        <v>196</v>
      </c>
      <c r="V2407" t="s">
        <v>196</v>
      </c>
      <c r="W2407">
        <v>0</v>
      </c>
      <c r="X2407" t="s">
        <v>114</v>
      </c>
      <c r="Y2407" t="s">
        <v>2881</v>
      </c>
      <c r="Z2407" t="s">
        <v>114</v>
      </c>
      <c r="AA2407" t="s">
        <v>114</v>
      </c>
      <c r="AB2407" t="s">
        <v>114</v>
      </c>
      <c r="AC2407" t="s">
        <v>114</v>
      </c>
      <c r="AD2407">
        <v>70</v>
      </c>
      <c r="AE2407">
        <v>70</v>
      </c>
      <c r="AF2407">
        <v>23500</v>
      </c>
      <c r="AG2407" t="s">
        <v>114</v>
      </c>
      <c r="AH2407">
        <v>23.5</v>
      </c>
      <c r="AI2407" t="s">
        <v>2875</v>
      </c>
      <c r="AJ2407" t="s">
        <v>2848</v>
      </c>
      <c r="AK2407">
        <v>1951</v>
      </c>
      <c r="AL2407" t="s">
        <v>154</v>
      </c>
      <c r="AM2407" t="s">
        <v>154</v>
      </c>
      <c r="AN2407" t="s">
        <v>155</v>
      </c>
      <c r="AO2407" t="s">
        <v>155</v>
      </c>
      <c r="AP2407" t="s">
        <v>114</v>
      </c>
      <c r="AQ2407" t="s">
        <v>156</v>
      </c>
      <c r="AR2407" t="s">
        <v>157</v>
      </c>
      <c r="AS2407" t="s">
        <v>158</v>
      </c>
      <c r="AT2407" t="s">
        <v>158</v>
      </c>
      <c r="AU2407" t="s">
        <v>114</v>
      </c>
      <c r="AV2407" t="s">
        <v>114</v>
      </c>
      <c r="AW2407" t="s">
        <v>114</v>
      </c>
      <c r="AX2407" t="s">
        <v>114</v>
      </c>
      <c r="AY2407">
        <v>400108</v>
      </c>
      <c r="AZ2407" t="s">
        <v>399</v>
      </c>
      <c r="BA2407" t="s">
        <v>399</v>
      </c>
      <c r="BB2407" t="s">
        <v>114</v>
      </c>
      <c r="BC2407" t="s">
        <v>114</v>
      </c>
      <c r="BD2407" t="s">
        <v>114</v>
      </c>
      <c r="BE2407" t="s">
        <v>114</v>
      </c>
      <c r="BF2407" t="s">
        <v>114</v>
      </c>
      <c r="BG2407" t="s">
        <v>143</v>
      </c>
      <c r="BH2407" t="s">
        <v>187</v>
      </c>
      <c r="BI2407" t="s">
        <v>143</v>
      </c>
      <c r="BJ2407" t="s">
        <v>187</v>
      </c>
      <c r="BK2407" t="s">
        <v>133</v>
      </c>
      <c r="BL2407" t="s">
        <v>134</v>
      </c>
      <c r="BM2407" t="s">
        <v>606</v>
      </c>
      <c r="BN2407" t="s">
        <v>607</v>
      </c>
      <c r="BO2407">
        <v>0</v>
      </c>
      <c r="BP2407" s="1">
        <v>44183.412476851852</v>
      </c>
      <c r="BQ2407" t="s">
        <v>137</v>
      </c>
      <c r="BR2407" t="s">
        <v>607</v>
      </c>
      <c r="BS2407" t="s">
        <v>137</v>
      </c>
      <c r="BT2407" t="s">
        <v>169</v>
      </c>
      <c r="BU2407" t="s">
        <v>170</v>
      </c>
      <c r="BV2407" t="s">
        <v>154</v>
      </c>
      <c r="BW2407" t="s">
        <v>154</v>
      </c>
      <c r="BX2407" t="s">
        <v>155</v>
      </c>
      <c r="BY2407" t="s">
        <v>155</v>
      </c>
      <c r="BZ2407" t="s">
        <v>114</v>
      </c>
      <c r="CA2407" t="s">
        <v>143</v>
      </c>
      <c r="CB2407" t="s">
        <v>144</v>
      </c>
      <c r="CC2407" t="s">
        <v>145</v>
      </c>
      <c r="CD2407" t="s">
        <v>145</v>
      </c>
      <c r="CE2407" t="s">
        <v>114</v>
      </c>
      <c r="CF2407" t="s">
        <v>114</v>
      </c>
      <c r="CG2407">
        <v>0</v>
      </c>
      <c r="CH2407">
        <v>1</v>
      </c>
      <c r="CI2407">
        <v>1</v>
      </c>
      <c r="CJ2407" t="s">
        <v>146</v>
      </c>
      <c r="CK2407" t="s">
        <v>146</v>
      </c>
      <c r="CL2407" t="s">
        <v>146</v>
      </c>
      <c r="CM2407" t="s">
        <v>146</v>
      </c>
      <c r="CN2407" t="s">
        <v>607</v>
      </c>
      <c r="CO2407">
        <v>820</v>
      </c>
      <c r="CP2407" s="1">
        <v>44183.412476851852</v>
      </c>
      <c r="CQ2407" t="s">
        <v>137</v>
      </c>
      <c r="CR2407" t="s">
        <v>147</v>
      </c>
      <c r="CS2407" t="s">
        <v>114</v>
      </c>
      <c r="CT2407" t="s">
        <v>114</v>
      </c>
      <c r="CU2407" t="s">
        <v>114</v>
      </c>
      <c r="CV2407" t="s">
        <v>114</v>
      </c>
      <c r="CX2407" t="s">
        <v>114</v>
      </c>
      <c r="CY2407" t="s">
        <v>114</v>
      </c>
      <c r="CZ2407" t="s">
        <v>114</v>
      </c>
    </row>
    <row r="2408" spans="1:104" x14ac:dyDescent="0.25">
      <c r="A2408">
        <v>133179</v>
      </c>
      <c r="B2408">
        <v>221294</v>
      </c>
      <c r="C2408">
        <v>220829</v>
      </c>
      <c r="D2408">
        <v>3400</v>
      </c>
      <c r="E2408">
        <v>53168696</v>
      </c>
      <c r="F2408" s="5" t="s">
        <v>2849</v>
      </c>
      <c r="G2408">
        <v>22</v>
      </c>
      <c r="H2408" t="s">
        <v>104</v>
      </c>
      <c r="I2408" t="s">
        <v>105</v>
      </c>
      <c r="J2408" t="s">
        <v>106</v>
      </c>
      <c r="K2408" t="s">
        <v>107</v>
      </c>
      <c r="L2408">
        <v>60</v>
      </c>
      <c r="M2408" t="s">
        <v>108</v>
      </c>
      <c r="N2408" t="s">
        <v>109</v>
      </c>
      <c r="O2408" t="s">
        <v>110</v>
      </c>
      <c r="P2408" t="s">
        <v>110</v>
      </c>
      <c r="Q2408" t="s">
        <v>114</v>
      </c>
      <c r="R2408" t="s">
        <v>114</v>
      </c>
      <c r="S2408" t="s">
        <v>195</v>
      </c>
      <c r="T2408" t="s">
        <v>195</v>
      </c>
      <c r="U2408" t="s">
        <v>196</v>
      </c>
      <c r="V2408" t="s">
        <v>196</v>
      </c>
      <c r="W2408">
        <v>0</v>
      </c>
      <c r="X2408" t="s">
        <v>114</v>
      </c>
      <c r="Y2408" t="s">
        <v>2882</v>
      </c>
      <c r="Z2408" t="s">
        <v>114</v>
      </c>
      <c r="AA2408" t="s">
        <v>114</v>
      </c>
      <c r="AB2408" t="s">
        <v>114</v>
      </c>
      <c r="AC2408" t="s">
        <v>114</v>
      </c>
      <c r="AD2408">
        <v>71</v>
      </c>
      <c r="AE2408">
        <v>71</v>
      </c>
      <c r="AF2408">
        <v>23000</v>
      </c>
      <c r="AG2408" t="s">
        <v>114</v>
      </c>
      <c r="AH2408">
        <v>23</v>
      </c>
      <c r="AI2408" t="s">
        <v>639</v>
      </c>
      <c r="AJ2408" t="s">
        <v>2848</v>
      </c>
      <c r="AK2408">
        <v>1951</v>
      </c>
      <c r="AL2408" t="s">
        <v>154</v>
      </c>
      <c r="AM2408" t="s">
        <v>154</v>
      </c>
      <c r="AN2408" t="s">
        <v>155</v>
      </c>
      <c r="AO2408" t="s">
        <v>155</v>
      </c>
      <c r="AP2408" t="s">
        <v>114</v>
      </c>
      <c r="AQ2408" t="s">
        <v>156</v>
      </c>
      <c r="AR2408" t="s">
        <v>157</v>
      </c>
      <c r="AS2408" t="s">
        <v>158</v>
      </c>
      <c r="AT2408" t="s">
        <v>158</v>
      </c>
      <c r="AU2408" t="s">
        <v>114</v>
      </c>
      <c r="AV2408" t="s">
        <v>114</v>
      </c>
      <c r="AW2408" t="s">
        <v>114</v>
      </c>
      <c r="AX2408" t="s">
        <v>114</v>
      </c>
      <c r="AY2408">
        <v>400108</v>
      </c>
      <c r="AZ2408" t="s">
        <v>399</v>
      </c>
      <c r="BA2408" t="s">
        <v>399</v>
      </c>
      <c r="BB2408" t="s">
        <v>114</v>
      </c>
      <c r="BC2408" t="s">
        <v>114</v>
      </c>
      <c r="BD2408" t="s">
        <v>114</v>
      </c>
      <c r="BE2408" t="s">
        <v>114</v>
      </c>
      <c r="BF2408" t="s">
        <v>114</v>
      </c>
      <c r="BG2408" t="s">
        <v>143</v>
      </c>
      <c r="BH2408" t="s">
        <v>187</v>
      </c>
      <c r="BI2408" t="s">
        <v>143</v>
      </c>
      <c r="BJ2408" t="s">
        <v>187</v>
      </c>
      <c r="BK2408" t="s">
        <v>133</v>
      </c>
      <c r="BL2408" t="s">
        <v>134</v>
      </c>
      <c r="BM2408" t="s">
        <v>606</v>
      </c>
      <c r="BN2408" t="s">
        <v>607</v>
      </c>
      <c r="BO2408">
        <v>0</v>
      </c>
      <c r="BP2408" s="1">
        <v>44183.412476851852</v>
      </c>
      <c r="BQ2408" t="s">
        <v>137</v>
      </c>
      <c r="BR2408" t="s">
        <v>607</v>
      </c>
      <c r="BS2408" t="s">
        <v>137</v>
      </c>
      <c r="BT2408" t="s">
        <v>169</v>
      </c>
      <c r="BU2408" t="s">
        <v>170</v>
      </c>
      <c r="BV2408" t="s">
        <v>154</v>
      </c>
      <c r="BW2408" t="s">
        <v>154</v>
      </c>
      <c r="BX2408" t="s">
        <v>155</v>
      </c>
      <c r="BY2408" t="s">
        <v>155</v>
      </c>
      <c r="BZ2408" t="s">
        <v>114</v>
      </c>
      <c r="CA2408" t="s">
        <v>143</v>
      </c>
      <c r="CB2408" t="s">
        <v>144</v>
      </c>
      <c r="CC2408" t="s">
        <v>145</v>
      </c>
      <c r="CD2408" t="s">
        <v>145</v>
      </c>
      <c r="CE2408" t="s">
        <v>114</v>
      </c>
      <c r="CF2408" t="s">
        <v>114</v>
      </c>
      <c r="CG2408">
        <v>0</v>
      </c>
      <c r="CH2408">
        <v>1</v>
      </c>
      <c r="CI2408">
        <v>1</v>
      </c>
      <c r="CJ2408" t="s">
        <v>146</v>
      </c>
      <c r="CK2408" t="s">
        <v>146</v>
      </c>
      <c r="CL2408" t="s">
        <v>146</v>
      </c>
      <c r="CM2408" t="s">
        <v>146</v>
      </c>
      <c r="CN2408" t="s">
        <v>607</v>
      </c>
      <c r="CO2408">
        <v>820</v>
      </c>
      <c r="CP2408" s="1">
        <v>44183.412476851852</v>
      </c>
      <c r="CQ2408" t="s">
        <v>137</v>
      </c>
      <c r="CR2408" t="s">
        <v>147</v>
      </c>
      <c r="CS2408" t="s">
        <v>114</v>
      </c>
      <c r="CT2408" t="s">
        <v>114</v>
      </c>
      <c r="CU2408" t="s">
        <v>114</v>
      </c>
      <c r="CV2408" t="s">
        <v>114</v>
      </c>
      <c r="CX2408" t="s">
        <v>114</v>
      </c>
      <c r="CY2408" t="s">
        <v>114</v>
      </c>
      <c r="CZ2408" t="s">
        <v>114</v>
      </c>
    </row>
    <row r="2409" spans="1:104" x14ac:dyDescent="0.25">
      <c r="A2409">
        <v>133182</v>
      </c>
      <c r="B2409">
        <v>221304</v>
      </c>
      <c r="C2409">
        <v>220839</v>
      </c>
      <c r="D2409">
        <v>3401</v>
      </c>
      <c r="E2409">
        <v>63868277</v>
      </c>
      <c r="F2409" s="5" t="s">
        <v>2849</v>
      </c>
      <c r="G2409">
        <v>22</v>
      </c>
      <c r="H2409" t="s">
        <v>104</v>
      </c>
      <c r="I2409" t="s">
        <v>105</v>
      </c>
      <c r="J2409" t="s">
        <v>106</v>
      </c>
      <c r="K2409" t="s">
        <v>107</v>
      </c>
      <c r="L2409">
        <v>60</v>
      </c>
      <c r="M2409" t="s">
        <v>108</v>
      </c>
      <c r="N2409" t="s">
        <v>109</v>
      </c>
      <c r="O2409" t="s">
        <v>110</v>
      </c>
      <c r="P2409" t="s">
        <v>110</v>
      </c>
      <c r="Q2409" t="s">
        <v>114</v>
      </c>
      <c r="R2409" t="s">
        <v>114</v>
      </c>
      <c r="S2409" t="s">
        <v>195</v>
      </c>
      <c r="T2409" t="s">
        <v>195</v>
      </c>
      <c r="U2409" t="s">
        <v>196</v>
      </c>
      <c r="V2409" t="s">
        <v>196</v>
      </c>
      <c r="W2409">
        <v>0</v>
      </c>
      <c r="X2409" t="s">
        <v>114</v>
      </c>
      <c r="Y2409" t="s">
        <v>1822</v>
      </c>
      <c r="Z2409" t="s">
        <v>114</v>
      </c>
      <c r="AA2409" t="s">
        <v>114</v>
      </c>
      <c r="AB2409" t="s">
        <v>114</v>
      </c>
      <c r="AC2409" t="s">
        <v>114</v>
      </c>
      <c r="AD2409">
        <v>70</v>
      </c>
      <c r="AE2409">
        <v>70</v>
      </c>
      <c r="AF2409">
        <v>23500</v>
      </c>
      <c r="AG2409" t="s">
        <v>114</v>
      </c>
      <c r="AH2409">
        <v>23.5</v>
      </c>
      <c r="AI2409" t="s">
        <v>1938</v>
      </c>
      <c r="AJ2409" t="s">
        <v>2848</v>
      </c>
      <c r="AK2409">
        <v>1951</v>
      </c>
      <c r="AL2409" t="s">
        <v>154</v>
      </c>
      <c r="AM2409" t="s">
        <v>154</v>
      </c>
      <c r="AN2409" t="s">
        <v>155</v>
      </c>
      <c r="AO2409" t="s">
        <v>155</v>
      </c>
      <c r="AP2409" t="s">
        <v>114</v>
      </c>
      <c r="AQ2409" t="s">
        <v>156</v>
      </c>
      <c r="AR2409" t="s">
        <v>157</v>
      </c>
      <c r="AS2409" t="s">
        <v>158</v>
      </c>
      <c r="AT2409" t="s">
        <v>158</v>
      </c>
      <c r="AU2409" t="s">
        <v>114</v>
      </c>
      <c r="AV2409" t="s">
        <v>114</v>
      </c>
      <c r="AW2409" t="s">
        <v>114</v>
      </c>
      <c r="AX2409" t="s">
        <v>114</v>
      </c>
      <c r="AY2409">
        <v>400108</v>
      </c>
      <c r="AZ2409" t="s">
        <v>399</v>
      </c>
      <c r="BA2409" t="s">
        <v>399</v>
      </c>
      <c r="BB2409" t="s">
        <v>114</v>
      </c>
      <c r="BC2409" t="s">
        <v>114</v>
      </c>
      <c r="BD2409" t="s">
        <v>114</v>
      </c>
      <c r="BE2409" t="s">
        <v>114</v>
      </c>
      <c r="BF2409" t="s">
        <v>114</v>
      </c>
      <c r="BG2409" t="s">
        <v>143</v>
      </c>
      <c r="BH2409" t="s">
        <v>187</v>
      </c>
      <c r="BI2409" t="s">
        <v>143</v>
      </c>
      <c r="BJ2409" t="s">
        <v>187</v>
      </c>
      <c r="BK2409" t="s">
        <v>133</v>
      </c>
      <c r="BL2409" t="s">
        <v>134</v>
      </c>
      <c r="BM2409" t="s">
        <v>606</v>
      </c>
      <c r="BN2409" t="s">
        <v>607</v>
      </c>
      <c r="BO2409">
        <v>0</v>
      </c>
      <c r="BP2409" s="1">
        <v>44183.412476851852</v>
      </c>
      <c r="BQ2409" t="s">
        <v>137</v>
      </c>
      <c r="BR2409" t="s">
        <v>607</v>
      </c>
      <c r="BS2409" t="s">
        <v>137</v>
      </c>
      <c r="BT2409" t="s">
        <v>169</v>
      </c>
      <c r="BU2409" t="s">
        <v>170</v>
      </c>
      <c r="BV2409" t="s">
        <v>154</v>
      </c>
      <c r="BW2409" t="s">
        <v>154</v>
      </c>
      <c r="BX2409" t="s">
        <v>155</v>
      </c>
      <c r="BY2409" t="s">
        <v>155</v>
      </c>
      <c r="BZ2409" t="s">
        <v>114</v>
      </c>
      <c r="CA2409" t="s">
        <v>143</v>
      </c>
      <c r="CB2409" t="s">
        <v>144</v>
      </c>
      <c r="CC2409" t="s">
        <v>145</v>
      </c>
      <c r="CD2409" t="s">
        <v>145</v>
      </c>
      <c r="CE2409" t="s">
        <v>114</v>
      </c>
      <c r="CF2409" t="s">
        <v>114</v>
      </c>
      <c r="CG2409">
        <v>0</v>
      </c>
      <c r="CH2409">
        <v>1</v>
      </c>
      <c r="CI2409">
        <v>1</v>
      </c>
      <c r="CJ2409" t="s">
        <v>146</v>
      </c>
      <c r="CK2409" t="s">
        <v>146</v>
      </c>
      <c r="CL2409" t="s">
        <v>146</v>
      </c>
      <c r="CM2409" t="s">
        <v>146</v>
      </c>
      <c r="CN2409" t="s">
        <v>607</v>
      </c>
      <c r="CO2409">
        <v>820</v>
      </c>
      <c r="CP2409" s="1">
        <v>44183.412476851852</v>
      </c>
      <c r="CQ2409" t="s">
        <v>137</v>
      </c>
      <c r="CR2409" t="s">
        <v>147</v>
      </c>
      <c r="CS2409" t="s">
        <v>114</v>
      </c>
      <c r="CT2409" t="s">
        <v>114</v>
      </c>
      <c r="CU2409" t="s">
        <v>114</v>
      </c>
      <c r="CV2409" t="s">
        <v>114</v>
      </c>
      <c r="CX2409" t="s">
        <v>114</v>
      </c>
      <c r="CY2409" t="s">
        <v>114</v>
      </c>
      <c r="CZ2409" t="s">
        <v>114</v>
      </c>
    </row>
    <row r="2410" spans="1:104" x14ac:dyDescent="0.25">
      <c r="A2410">
        <v>127128</v>
      </c>
      <c r="B2410">
        <v>208894</v>
      </c>
      <c r="C2410">
        <v>208429</v>
      </c>
      <c r="D2410">
        <v>3876</v>
      </c>
      <c r="E2410">
        <v>55216048</v>
      </c>
      <c r="F2410" s="5" t="s">
        <v>3248</v>
      </c>
      <c r="G2410">
        <v>22</v>
      </c>
      <c r="H2410" t="s">
        <v>104</v>
      </c>
      <c r="I2410" t="s">
        <v>105</v>
      </c>
      <c r="J2410" t="s">
        <v>106</v>
      </c>
      <c r="K2410" t="s">
        <v>107</v>
      </c>
      <c r="L2410">
        <v>60</v>
      </c>
      <c r="M2410" t="s">
        <v>108</v>
      </c>
      <c r="N2410" t="s">
        <v>109</v>
      </c>
      <c r="O2410" t="s">
        <v>110</v>
      </c>
      <c r="P2410" t="s">
        <v>110</v>
      </c>
      <c r="Q2410" t="s">
        <v>114</v>
      </c>
      <c r="R2410" t="s">
        <v>114</v>
      </c>
      <c r="S2410" t="s">
        <v>339</v>
      </c>
      <c r="T2410" t="s">
        <v>339</v>
      </c>
      <c r="U2410" t="s">
        <v>340</v>
      </c>
      <c r="V2410" t="s">
        <v>340</v>
      </c>
      <c r="W2410">
        <v>1</v>
      </c>
      <c r="X2410" t="s">
        <v>114</v>
      </c>
      <c r="Y2410" t="s">
        <v>3245</v>
      </c>
      <c r="Z2410" t="s">
        <v>114</v>
      </c>
      <c r="AA2410" t="s">
        <v>114</v>
      </c>
      <c r="AB2410" t="s">
        <v>114</v>
      </c>
      <c r="AC2410" t="s">
        <v>114</v>
      </c>
      <c r="AD2410">
        <v>70</v>
      </c>
      <c r="AE2410">
        <v>70</v>
      </c>
      <c r="AF2410">
        <v>24000</v>
      </c>
      <c r="AG2410" t="s">
        <v>114</v>
      </c>
      <c r="AH2410">
        <v>24</v>
      </c>
      <c r="AI2410" t="s">
        <v>3246</v>
      </c>
      <c r="AJ2410" t="s">
        <v>3247</v>
      </c>
      <c r="AK2410">
        <v>1945</v>
      </c>
      <c r="AL2410" t="s">
        <v>222</v>
      </c>
      <c r="AM2410" t="s">
        <v>223</v>
      </c>
      <c r="AN2410" t="s">
        <v>224</v>
      </c>
      <c r="AO2410" t="s">
        <v>224</v>
      </c>
      <c r="AP2410">
        <v>1</v>
      </c>
      <c r="AQ2410" t="s">
        <v>230</v>
      </c>
      <c r="AR2410" t="s">
        <v>231</v>
      </c>
      <c r="AS2410" t="s">
        <v>232</v>
      </c>
      <c r="AT2410" t="s">
        <v>232</v>
      </c>
      <c r="AU2410" t="s">
        <v>114</v>
      </c>
      <c r="AV2410" t="s">
        <v>114</v>
      </c>
      <c r="AW2410">
        <v>68350</v>
      </c>
      <c r="AX2410" t="s">
        <v>114</v>
      </c>
      <c r="AY2410">
        <v>361204</v>
      </c>
      <c r="AZ2410" t="s">
        <v>867</v>
      </c>
      <c r="BA2410" t="s">
        <v>867</v>
      </c>
      <c r="BB2410" t="s">
        <v>160</v>
      </c>
      <c r="BC2410" t="s">
        <v>161</v>
      </c>
      <c r="BD2410" t="s">
        <v>160</v>
      </c>
      <c r="BE2410" t="s">
        <v>162</v>
      </c>
      <c r="BF2410">
        <v>709</v>
      </c>
      <c r="BG2410" t="s">
        <v>163</v>
      </c>
      <c r="BH2410" t="s">
        <v>164</v>
      </c>
      <c r="BI2410" t="s">
        <v>165</v>
      </c>
      <c r="BJ2410" t="s">
        <v>166</v>
      </c>
      <c r="BK2410" t="s">
        <v>133</v>
      </c>
      <c r="BL2410" t="s">
        <v>134</v>
      </c>
      <c r="BM2410" t="s">
        <v>3200</v>
      </c>
      <c r="BN2410" t="s">
        <v>3201</v>
      </c>
      <c r="BO2410">
        <v>0</v>
      </c>
      <c r="BP2410" s="1">
        <v>44181.648530092592</v>
      </c>
      <c r="BQ2410" t="s">
        <v>137</v>
      </c>
      <c r="BR2410" t="s">
        <v>3201</v>
      </c>
      <c r="BS2410" t="s">
        <v>137</v>
      </c>
      <c r="BT2410" t="s">
        <v>138</v>
      </c>
      <c r="BU2410" t="s">
        <v>139</v>
      </c>
      <c r="BV2410" t="s">
        <v>222</v>
      </c>
      <c r="BW2410" t="s">
        <v>223</v>
      </c>
      <c r="BX2410" t="s">
        <v>224</v>
      </c>
      <c r="BY2410" t="s">
        <v>224</v>
      </c>
      <c r="BZ2410">
        <v>1</v>
      </c>
      <c r="CA2410" t="s">
        <v>143</v>
      </c>
      <c r="CB2410" t="s">
        <v>144</v>
      </c>
      <c r="CC2410" t="s">
        <v>145</v>
      </c>
      <c r="CD2410" t="s">
        <v>145</v>
      </c>
      <c r="CE2410" t="s">
        <v>114</v>
      </c>
      <c r="CF2410" t="s">
        <v>114</v>
      </c>
      <c r="CG2410">
        <v>0</v>
      </c>
      <c r="CH2410">
        <v>1</v>
      </c>
      <c r="CI2410">
        <v>1</v>
      </c>
      <c r="CJ2410" t="s">
        <v>146</v>
      </c>
      <c r="CK2410" t="s">
        <v>146</v>
      </c>
      <c r="CL2410" t="s">
        <v>146</v>
      </c>
      <c r="CM2410" t="s">
        <v>146</v>
      </c>
      <c r="CN2410" t="s">
        <v>3201</v>
      </c>
      <c r="CO2410">
        <v>862</v>
      </c>
      <c r="CP2410" s="1">
        <v>44181.648530092592</v>
      </c>
      <c r="CQ2410" t="s">
        <v>137</v>
      </c>
      <c r="CR2410" t="s">
        <v>147</v>
      </c>
      <c r="CS2410" t="s">
        <v>114</v>
      </c>
      <c r="CT2410" t="s">
        <v>114</v>
      </c>
      <c r="CU2410" t="s">
        <v>114</v>
      </c>
      <c r="CV2410" t="s">
        <v>114</v>
      </c>
      <c r="CW2410">
        <v>181655193</v>
      </c>
      <c r="CX2410" s="2">
        <v>44138</v>
      </c>
      <c r="CY2410" t="s">
        <v>3249</v>
      </c>
      <c r="CZ2410" t="s">
        <v>114</v>
      </c>
    </row>
    <row r="2411" spans="1:104" x14ac:dyDescent="0.25">
      <c r="A2411">
        <v>133197</v>
      </c>
      <c r="B2411">
        <v>219692</v>
      </c>
      <c r="C2411">
        <v>219227</v>
      </c>
      <c r="D2411">
        <v>2602</v>
      </c>
      <c r="E2411">
        <v>62949169</v>
      </c>
      <c r="F2411" s="5" t="s">
        <v>2066</v>
      </c>
      <c r="G2411">
        <v>22</v>
      </c>
      <c r="H2411" t="s">
        <v>104</v>
      </c>
      <c r="I2411" t="s">
        <v>105</v>
      </c>
      <c r="J2411" t="s">
        <v>106</v>
      </c>
      <c r="K2411" t="s">
        <v>107</v>
      </c>
      <c r="L2411">
        <v>60</v>
      </c>
      <c r="M2411" t="s">
        <v>108</v>
      </c>
      <c r="N2411" t="s">
        <v>109</v>
      </c>
      <c r="O2411" t="s">
        <v>110</v>
      </c>
      <c r="P2411" t="s">
        <v>110</v>
      </c>
      <c r="Q2411" t="s">
        <v>114</v>
      </c>
      <c r="R2411" t="s">
        <v>114</v>
      </c>
      <c r="S2411" t="s">
        <v>2062</v>
      </c>
      <c r="T2411" t="s">
        <v>2062</v>
      </c>
      <c r="U2411" t="s">
        <v>2063</v>
      </c>
      <c r="V2411" t="s">
        <v>2063</v>
      </c>
      <c r="W2411">
        <v>0</v>
      </c>
      <c r="X2411" t="s">
        <v>114</v>
      </c>
      <c r="Y2411" t="s">
        <v>1490</v>
      </c>
      <c r="Z2411" t="s">
        <v>909</v>
      </c>
      <c r="AA2411" t="s">
        <v>909</v>
      </c>
      <c r="AB2411" t="s">
        <v>910</v>
      </c>
      <c r="AC2411" t="s">
        <v>910</v>
      </c>
      <c r="AD2411">
        <v>70</v>
      </c>
      <c r="AE2411">
        <v>70</v>
      </c>
      <c r="AF2411">
        <v>22200</v>
      </c>
      <c r="AG2411" t="s">
        <v>114</v>
      </c>
      <c r="AH2411">
        <v>23.5</v>
      </c>
      <c r="AI2411" t="s">
        <v>2064</v>
      </c>
      <c r="AJ2411" t="s">
        <v>2065</v>
      </c>
      <c r="AK2411">
        <v>1941</v>
      </c>
      <c r="AL2411" t="s">
        <v>154</v>
      </c>
      <c r="AM2411" t="s">
        <v>154</v>
      </c>
      <c r="AN2411" t="s">
        <v>155</v>
      </c>
      <c r="AO2411" t="s">
        <v>155</v>
      </c>
      <c r="AP2411" t="s">
        <v>114</v>
      </c>
      <c r="AQ2411" t="s">
        <v>156</v>
      </c>
      <c r="AR2411" t="s">
        <v>157</v>
      </c>
      <c r="AS2411" t="s">
        <v>158</v>
      </c>
      <c r="AT2411" t="s">
        <v>158</v>
      </c>
      <c r="AU2411" t="s">
        <v>114</v>
      </c>
      <c r="AV2411" t="s">
        <v>114</v>
      </c>
      <c r="AW2411" t="s">
        <v>114</v>
      </c>
      <c r="AX2411" t="s">
        <v>114</v>
      </c>
      <c r="AY2411">
        <v>440001</v>
      </c>
      <c r="AZ2411" t="s">
        <v>2067</v>
      </c>
      <c r="BA2411" t="s">
        <v>2067</v>
      </c>
      <c r="BB2411" t="s">
        <v>114</v>
      </c>
      <c r="BC2411" t="s">
        <v>114</v>
      </c>
      <c r="BD2411" t="s">
        <v>114</v>
      </c>
      <c r="BE2411" t="s">
        <v>114</v>
      </c>
      <c r="BF2411" t="s">
        <v>114</v>
      </c>
      <c r="BG2411" t="s">
        <v>143</v>
      </c>
      <c r="BH2411" t="s">
        <v>187</v>
      </c>
      <c r="BI2411" t="s">
        <v>143</v>
      </c>
      <c r="BJ2411" t="s">
        <v>187</v>
      </c>
      <c r="BK2411" t="s">
        <v>133</v>
      </c>
      <c r="BL2411" t="s">
        <v>134</v>
      </c>
      <c r="BM2411" t="s">
        <v>606</v>
      </c>
      <c r="BN2411" t="s">
        <v>607</v>
      </c>
      <c r="BO2411">
        <v>0</v>
      </c>
      <c r="BP2411" s="1">
        <v>44183.41165509259</v>
      </c>
      <c r="BQ2411" t="s">
        <v>137</v>
      </c>
      <c r="BR2411" t="s">
        <v>607</v>
      </c>
      <c r="BS2411" t="s">
        <v>137</v>
      </c>
      <c r="BT2411" t="s">
        <v>169</v>
      </c>
      <c r="BU2411" t="s">
        <v>170</v>
      </c>
      <c r="BV2411" t="s">
        <v>154</v>
      </c>
      <c r="BW2411" t="s">
        <v>154</v>
      </c>
      <c r="BX2411" t="s">
        <v>155</v>
      </c>
      <c r="BY2411" t="s">
        <v>155</v>
      </c>
      <c r="BZ2411" t="s">
        <v>114</v>
      </c>
      <c r="CA2411" t="s">
        <v>143</v>
      </c>
      <c r="CB2411" t="s">
        <v>144</v>
      </c>
      <c r="CC2411" t="s">
        <v>145</v>
      </c>
      <c r="CD2411" t="s">
        <v>145</v>
      </c>
      <c r="CE2411" t="s">
        <v>114</v>
      </c>
      <c r="CF2411" t="s">
        <v>114</v>
      </c>
      <c r="CG2411">
        <v>0</v>
      </c>
      <c r="CH2411">
        <v>1</v>
      </c>
      <c r="CI2411">
        <v>1</v>
      </c>
      <c r="CJ2411" t="s">
        <v>146</v>
      </c>
      <c r="CK2411" t="s">
        <v>146</v>
      </c>
      <c r="CL2411" t="s">
        <v>146</v>
      </c>
      <c r="CM2411" t="s">
        <v>146</v>
      </c>
      <c r="CN2411" t="s">
        <v>607</v>
      </c>
      <c r="CO2411">
        <v>820</v>
      </c>
      <c r="CP2411" s="1">
        <v>44183.41165509259</v>
      </c>
      <c r="CQ2411" t="s">
        <v>137</v>
      </c>
      <c r="CR2411" t="s">
        <v>147</v>
      </c>
      <c r="CS2411" t="s">
        <v>114</v>
      </c>
      <c r="CT2411" t="s">
        <v>114</v>
      </c>
      <c r="CU2411" t="s">
        <v>114</v>
      </c>
      <c r="CV2411" t="s">
        <v>114</v>
      </c>
      <c r="CX2411" t="s">
        <v>114</v>
      </c>
      <c r="CY2411" t="s">
        <v>114</v>
      </c>
      <c r="CZ2411" t="s">
        <v>114</v>
      </c>
    </row>
    <row r="2412" spans="1:104" x14ac:dyDescent="0.25">
      <c r="A2412">
        <v>133198</v>
      </c>
      <c r="B2412">
        <v>219701</v>
      </c>
      <c r="C2412">
        <v>219236</v>
      </c>
      <c r="D2412">
        <v>2606</v>
      </c>
      <c r="E2412">
        <v>62949342</v>
      </c>
      <c r="F2412" s="5" t="s">
        <v>2066</v>
      </c>
      <c r="G2412">
        <v>22</v>
      </c>
      <c r="H2412" t="s">
        <v>104</v>
      </c>
      <c r="I2412" t="s">
        <v>105</v>
      </c>
      <c r="J2412" t="s">
        <v>106</v>
      </c>
      <c r="K2412" t="s">
        <v>107</v>
      </c>
      <c r="L2412">
        <v>60</v>
      </c>
      <c r="M2412" t="s">
        <v>108</v>
      </c>
      <c r="N2412" t="s">
        <v>109</v>
      </c>
      <c r="O2412" t="s">
        <v>110</v>
      </c>
      <c r="P2412" t="s">
        <v>110</v>
      </c>
      <c r="Q2412" t="s">
        <v>114</v>
      </c>
      <c r="R2412" t="s">
        <v>114</v>
      </c>
      <c r="S2412" t="s">
        <v>2062</v>
      </c>
      <c r="T2412" t="s">
        <v>2062</v>
      </c>
      <c r="U2412" t="s">
        <v>2063</v>
      </c>
      <c r="V2412" t="s">
        <v>2063</v>
      </c>
      <c r="W2412">
        <v>0</v>
      </c>
      <c r="X2412" t="s">
        <v>114</v>
      </c>
      <c r="Y2412" t="s">
        <v>2072</v>
      </c>
      <c r="Z2412" t="s">
        <v>909</v>
      </c>
      <c r="AA2412" t="s">
        <v>909</v>
      </c>
      <c r="AB2412" t="s">
        <v>910</v>
      </c>
      <c r="AC2412" t="s">
        <v>910</v>
      </c>
      <c r="AD2412">
        <v>70</v>
      </c>
      <c r="AE2412">
        <v>70</v>
      </c>
      <c r="AF2412">
        <v>22200</v>
      </c>
      <c r="AG2412" t="s">
        <v>114</v>
      </c>
      <c r="AH2412">
        <v>23.600000381469702</v>
      </c>
      <c r="AI2412" t="s">
        <v>2064</v>
      </c>
      <c r="AJ2412" t="s">
        <v>2065</v>
      </c>
      <c r="AK2412">
        <v>1941</v>
      </c>
      <c r="AL2412" t="s">
        <v>154</v>
      </c>
      <c r="AM2412" t="s">
        <v>154</v>
      </c>
      <c r="AN2412" t="s">
        <v>155</v>
      </c>
      <c r="AO2412" t="s">
        <v>155</v>
      </c>
      <c r="AP2412" t="s">
        <v>114</v>
      </c>
      <c r="AQ2412" t="s">
        <v>156</v>
      </c>
      <c r="AR2412" t="s">
        <v>157</v>
      </c>
      <c r="AS2412" t="s">
        <v>158</v>
      </c>
      <c r="AT2412" t="s">
        <v>158</v>
      </c>
      <c r="AU2412" t="s">
        <v>114</v>
      </c>
      <c r="AV2412" t="s">
        <v>114</v>
      </c>
      <c r="AW2412" t="s">
        <v>114</v>
      </c>
      <c r="AX2412" t="s">
        <v>114</v>
      </c>
      <c r="AY2412">
        <v>440001</v>
      </c>
      <c r="AZ2412" t="s">
        <v>2067</v>
      </c>
      <c r="BA2412" t="s">
        <v>2067</v>
      </c>
      <c r="BB2412" t="s">
        <v>114</v>
      </c>
      <c r="BC2412" t="s">
        <v>114</v>
      </c>
      <c r="BD2412" t="s">
        <v>114</v>
      </c>
      <c r="BE2412" t="s">
        <v>114</v>
      </c>
      <c r="BF2412" t="s">
        <v>114</v>
      </c>
      <c r="BG2412" t="s">
        <v>143</v>
      </c>
      <c r="BH2412" t="s">
        <v>187</v>
      </c>
      <c r="BI2412" t="s">
        <v>143</v>
      </c>
      <c r="BJ2412" t="s">
        <v>187</v>
      </c>
      <c r="BK2412" t="s">
        <v>133</v>
      </c>
      <c r="BL2412" t="s">
        <v>134</v>
      </c>
      <c r="BM2412" t="s">
        <v>606</v>
      </c>
      <c r="BN2412" t="s">
        <v>607</v>
      </c>
      <c r="BO2412">
        <v>0</v>
      </c>
      <c r="BP2412" s="1">
        <v>44183.411666666667</v>
      </c>
      <c r="BQ2412" t="s">
        <v>137</v>
      </c>
      <c r="BR2412" t="s">
        <v>607</v>
      </c>
      <c r="BS2412" t="s">
        <v>137</v>
      </c>
      <c r="BT2412" t="s">
        <v>169</v>
      </c>
      <c r="BU2412" t="s">
        <v>170</v>
      </c>
      <c r="BV2412" t="s">
        <v>154</v>
      </c>
      <c r="BW2412" t="s">
        <v>154</v>
      </c>
      <c r="BX2412" t="s">
        <v>155</v>
      </c>
      <c r="BY2412" t="s">
        <v>155</v>
      </c>
      <c r="BZ2412" t="s">
        <v>114</v>
      </c>
      <c r="CA2412" t="s">
        <v>143</v>
      </c>
      <c r="CB2412" t="s">
        <v>144</v>
      </c>
      <c r="CC2412" t="s">
        <v>145</v>
      </c>
      <c r="CD2412" t="s">
        <v>145</v>
      </c>
      <c r="CE2412" t="s">
        <v>114</v>
      </c>
      <c r="CF2412" t="s">
        <v>114</v>
      </c>
      <c r="CG2412">
        <v>0</v>
      </c>
      <c r="CH2412">
        <v>1</v>
      </c>
      <c r="CI2412">
        <v>1</v>
      </c>
      <c r="CJ2412" t="s">
        <v>146</v>
      </c>
      <c r="CK2412" t="s">
        <v>146</v>
      </c>
      <c r="CL2412" t="s">
        <v>146</v>
      </c>
      <c r="CM2412" t="s">
        <v>146</v>
      </c>
      <c r="CN2412" t="s">
        <v>607</v>
      </c>
      <c r="CO2412">
        <v>820</v>
      </c>
      <c r="CP2412" s="1">
        <v>44183.411666666667</v>
      </c>
      <c r="CQ2412" t="s">
        <v>137</v>
      </c>
      <c r="CR2412" t="s">
        <v>147</v>
      </c>
      <c r="CS2412" t="s">
        <v>114</v>
      </c>
      <c r="CT2412" t="s">
        <v>114</v>
      </c>
      <c r="CU2412" t="s">
        <v>114</v>
      </c>
      <c r="CV2412" t="s">
        <v>114</v>
      </c>
      <c r="CX2412" t="s">
        <v>114</v>
      </c>
      <c r="CY2412" t="s">
        <v>114</v>
      </c>
      <c r="CZ2412" t="s">
        <v>114</v>
      </c>
    </row>
    <row r="2413" spans="1:104" x14ac:dyDescent="0.25">
      <c r="A2413">
        <v>133199</v>
      </c>
      <c r="B2413">
        <v>219709</v>
      </c>
      <c r="C2413">
        <v>219244</v>
      </c>
      <c r="D2413">
        <v>2611</v>
      </c>
      <c r="E2413">
        <v>64225089</v>
      </c>
      <c r="F2413" s="5" t="s">
        <v>2066</v>
      </c>
      <c r="G2413">
        <v>22</v>
      </c>
      <c r="H2413" t="s">
        <v>104</v>
      </c>
      <c r="I2413" t="s">
        <v>105</v>
      </c>
      <c r="J2413" t="s">
        <v>106</v>
      </c>
      <c r="K2413" t="s">
        <v>107</v>
      </c>
      <c r="L2413">
        <v>60</v>
      </c>
      <c r="M2413" t="s">
        <v>108</v>
      </c>
      <c r="N2413" t="s">
        <v>109</v>
      </c>
      <c r="O2413" t="s">
        <v>110</v>
      </c>
      <c r="P2413" t="s">
        <v>110</v>
      </c>
      <c r="Q2413" t="s">
        <v>114</v>
      </c>
      <c r="R2413" t="s">
        <v>114</v>
      </c>
      <c r="S2413" t="s">
        <v>114</v>
      </c>
      <c r="T2413" t="s">
        <v>114</v>
      </c>
      <c r="U2413" t="s">
        <v>114</v>
      </c>
      <c r="V2413" t="s">
        <v>114</v>
      </c>
      <c r="W2413" t="s">
        <v>114</v>
      </c>
      <c r="X2413" t="s">
        <v>114</v>
      </c>
      <c r="Y2413" t="s">
        <v>114</v>
      </c>
      <c r="Z2413" t="s">
        <v>114</v>
      </c>
      <c r="AA2413" t="s">
        <v>114</v>
      </c>
      <c r="AB2413" t="s">
        <v>114</v>
      </c>
      <c r="AC2413" t="s">
        <v>114</v>
      </c>
      <c r="AD2413">
        <v>70</v>
      </c>
      <c r="AE2413">
        <v>70</v>
      </c>
      <c r="AF2413">
        <v>22200</v>
      </c>
      <c r="AG2413" t="s">
        <v>114</v>
      </c>
      <c r="AH2413">
        <v>23.299999237060501</v>
      </c>
      <c r="AI2413" t="s">
        <v>2080</v>
      </c>
      <c r="AJ2413" t="s">
        <v>2065</v>
      </c>
      <c r="AK2413">
        <v>1941</v>
      </c>
      <c r="AL2413" t="s">
        <v>154</v>
      </c>
      <c r="AM2413" t="s">
        <v>154</v>
      </c>
      <c r="AN2413" t="s">
        <v>155</v>
      </c>
      <c r="AO2413" t="s">
        <v>155</v>
      </c>
      <c r="AP2413" t="s">
        <v>114</v>
      </c>
      <c r="AQ2413" t="s">
        <v>156</v>
      </c>
      <c r="AR2413" t="s">
        <v>157</v>
      </c>
      <c r="AS2413" t="s">
        <v>158</v>
      </c>
      <c r="AT2413" t="s">
        <v>158</v>
      </c>
      <c r="AU2413" t="s">
        <v>114</v>
      </c>
      <c r="AV2413" t="s">
        <v>114</v>
      </c>
      <c r="AW2413" t="s">
        <v>114</v>
      </c>
      <c r="AX2413" t="s">
        <v>114</v>
      </c>
      <c r="AY2413">
        <v>440001</v>
      </c>
      <c r="AZ2413" t="s">
        <v>2067</v>
      </c>
      <c r="BA2413" t="s">
        <v>2067</v>
      </c>
      <c r="BB2413" t="s">
        <v>114</v>
      </c>
      <c r="BC2413" t="s">
        <v>114</v>
      </c>
      <c r="BD2413" t="s">
        <v>114</v>
      </c>
      <c r="BE2413" t="s">
        <v>114</v>
      </c>
      <c r="BF2413" t="s">
        <v>114</v>
      </c>
      <c r="BG2413" t="s">
        <v>143</v>
      </c>
      <c r="BH2413" t="s">
        <v>187</v>
      </c>
      <c r="BI2413" t="s">
        <v>143</v>
      </c>
      <c r="BJ2413" t="s">
        <v>187</v>
      </c>
      <c r="BK2413" t="s">
        <v>133</v>
      </c>
      <c r="BL2413" t="s">
        <v>134</v>
      </c>
      <c r="BM2413" t="s">
        <v>606</v>
      </c>
      <c r="BN2413" t="s">
        <v>607</v>
      </c>
      <c r="BO2413">
        <v>0</v>
      </c>
      <c r="BP2413" s="1">
        <v>44183.411666666667</v>
      </c>
      <c r="BQ2413" t="s">
        <v>137</v>
      </c>
      <c r="BR2413" t="s">
        <v>607</v>
      </c>
      <c r="BS2413" t="s">
        <v>137</v>
      </c>
      <c r="BT2413" t="s">
        <v>169</v>
      </c>
      <c r="BU2413" t="s">
        <v>170</v>
      </c>
      <c r="BV2413" t="s">
        <v>154</v>
      </c>
      <c r="BW2413" t="s">
        <v>154</v>
      </c>
      <c r="BX2413" t="s">
        <v>155</v>
      </c>
      <c r="BY2413" t="s">
        <v>155</v>
      </c>
      <c r="BZ2413" t="s">
        <v>114</v>
      </c>
      <c r="CA2413" t="s">
        <v>143</v>
      </c>
      <c r="CB2413" t="s">
        <v>144</v>
      </c>
      <c r="CC2413" t="s">
        <v>145</v>
      </c>
      <c r="CD2413" t="s">
        <v>145</v>
      </c>
      <c r="CE2413" t="s">
        <v>114</v>
      </c>
      <c r="CF2413" t="s">
        <v>114</v>
      </c>
      <c r="CG2413">
        <v>0</v>
      </c>
      <c r="CH2413">
        <v>1</v>
      </c>
      <c r="CI2413">
        <v>1</v>
      </c>
      <c r="CJ2413" t="s">
        <v>146</v>
      </c>
      <c r="CK2413" t="s">
        <v>146</v>
      </c>
      <c r="CL2413" t="s">
        <v>146</v>
      </c>
      <c r="CM2413" t="s">
        <v>146</v>
      </c>
      <c r="CN2413" t="s">
        <v>607</v>
      </c>
      <c r="CO2413">
        <v>820</v>
      </c>
      <c r="CP2413" s="1">
        <v>44183.411666666667</v>
      </c>
      <c r="CQ2413" t="s">
        <v>137</v>
      </c>
      <c r="CR2413" t="s">
        <v>147</v>
      </c>
      <c r="CS2413" t="s">
        <v>114</v>
      </c>
      <c r="CT2413" t="s">
        <v>114</v>
      </c>
      <c r="CU2413" t="s">
        <v>114</v>
      </c>
      <c r="CV2413" t="s">
        <v>114</v>
      </c>
      <c r="CX2413" t="s">
        <v>114</v>
      </c>
      <c r="CY2413" t="s">
        <v>114</v>
      </c>
      <c r="CZ2413" t="s">
        <v>114</v>
      </c>
    </row>
    <row r="2414" spans="1:104" x14ac:dyDescent="0.25">
      <c r="A2414">
        <v>133200</v>
      </c>
      <c r="B2414">
        <v>219717</v>
      </c>
      <c r="C2414">
        <v>219252</v>
      </c>
      <c r="D2414">
        <v>2616</v>
      </c>
      <c r="E2414">
        <v>62948930</v>
      </c>
      <c r="F2414" s="5" t="s">
        <v>2066</v>
      </c>
      <c r="G2414">
        <v>22</v>
      </c>
      <c r="H2414" t="s">
        <v>104</v>
      </c>
      <c r="I2414" t="s">
        <v>105</v>
      </c>
      <c r="J2414" t="s">
        <v>106</v>
      </c>
      <c r="K2414" t="s">
        <v>107</v>
      </c>
      <c r="L2414">
        <v>60</v>
      </c>
      <c r="M2414" t="s">
        <v>108</v>
      </c>
      <c r="N2414" t="s">
        <v>109</v>
      </c>
      <c r="O2414" t="s">
        <v>110</v>
      </c>
      <c r="P2414" t="s">
        <v>110</v>
      </c>
      <c r="Q2414" t="s">
        <v>114</v>
      </c>
      <c r="R2414" t="s">
        <v>114</v>
      </c>
      <c r="S2414" t="s">
        <v>2082</v>
      </c>
      <c r="T2414" t="s">
        <v>2082</v>
      </c>
      <c r="U2414" t="s">
        <v>2082</v>
      </c>
      <c r="V2414" t="s">
        <v>2082</v>
      </c>
      <c r="W2414">
        <v>0</v>
      </c>
      <c r="X2414" t="s">
        <v>114</v>
      </c>
      <c r="Y2414" t="s">
        <v>2083</v>
      </c>
      <c r="Z2414" t="s">
        <v>909</v>
      </c>
      <c r="AA2414" t="s">
        <v>909</v>
      </c>
      <c r="AB2414" t="s">
        <v>910</v>
      </c>
      <c r="AC2414" t="s">
        <v>910</v>
      </c>
      <c r="AD2414">
        <v>70</v>
      </c>
      <c r="AE2414">
        <v>70</v>
      </c>
      <c r="AF2414">
        <v>22200</v>
      </c>
      <c r="AG2414" t="s">
        <v>114</v>
      </c>
      <c r="AH2414">
        <v>23.5</v>
      </c>
      <c r="AI2414" t="s">
        <v>881</v>
      </c>
      <c r="AJ2414" t="s">
        <v>2065</v>
      </c>
      <c r="AK2414">
        <v>1941</v>
      </c>
      <c r="AL2414" t="s">
        <v>154</v>
      </c>
      <c r="AM2414" t="s">
        <v>154</v>
      </c>
      <c r="AN2414" t="s">
        <v>155</v>
      </c>
      <c r="AO2414" t="s">
        <v>155</v>
      </c>
      <c r="AP2414" t="s">
        <v>114</v>
      </c>
      <c r="AQ2414" t="s">
        <v>156</v>
      </c>
      <c r="AR2414" t="s">
        <v>157</v>
      </c>
      <c r="AS2414" t="s">
        <v>158</v>
      </c>
      <c r="AT2414" t="s">
        <v>158</v>
      </c>
      <c r="AU2414" t="s">
        <v>114</v>
      </c>
      <c r="AV2414" t="s">
        <v>114</v>
      </c>
      <c r="AW2414" t="s">
        <v>114</v>
      </c>
      <c r="AX2414" t="s">
        <v>114</v>
      </c>
      <c r="AY2414">
        <v>440001</v>
      </c>
      <c r="AZ2414" t="s">
        <v>2067</v>
      </c>
      <c r="BA2414" t="s">
        <v>2067</v>
      </c>
      <c r="BB2414" t="s">
        <v>114</v>
      </c>
      <c r="BC2414" t="s">
        <v>114</v>
      </c>
      <c r="BD2414" t="s">
        <v>114</v>
      </c>
      <c r="BE2414" t="s">
        <v>114</v>
      </c>
      <c r="BF2414" t="s">
        <v>114</v>
      </c>
      <c r="BG2414" t="s">
        <v>143</v>
      </c>
      <c r="BH2414" t="s">
        <v>187</v>
      </c>
      <c r="BI2414" t="s">
        <v>143</v>
      </c>
      <c r="BJ2414" t="s">
        <v>187</v>
      </c>
      <c r="BK2414" t="s">
        <v>133</v>
      </c>
      <c r="BL2414" t="s">
        <v>134</v>
      </c>
      <c r="BM2414" t="s">
        <v>606</v>
      </c>
      <c r="BN2414" t="s">
        <v>607</v>
      </c>
      <c r="BO2414">
        <v>0</v>
      </c>
      <c r="BP2414" t="s">
        <v>2084</v>
      </c>
      <c r="BQ2414" t="s">
        <v>137</v>
      </c>
      <c r="BR2414" t="s">
        <v>607</v>
      </c>
      <c r="BS2414" t="s">
        <v>137</v>
      </c>
      <c r="BT2414" t="s">
        <v>169</v>
      </c>
      <c r="BU2414" t="s">
        <v>170</v>
      </c>
      <c r="BV2414" t="s">
        <v>154</v>
      </c>
      <c r="BW2414" t="s">
        <v>154</v>
      </c>
      <c r="BX2414" t="s">
        <v>155</v>
      </c>
      <c r="BY2414" t="s">
        <v>155</v>
      </c>
      <c r="BZ2414" t="s">
        <v>114</v>
      </c>
      <c r="CA2414" t="s">
        <v>143</v>
      </c>
      <c r="CB2414" t="s">
        <v>144</v>
      </c>
      <c r="CC2414" t="s">
        <v>145</v>
      </c>
      <c r="CD2414" t="s">
        <v>145</v>
      </c>
      <c r="CE2414" t="s">
        <v>114</v>
      </c>
      <c r="CF2414" t="s">
        <v>114</v>
      </c>
      <c r="CG2414">
        <v>0</v>
      </c>
      <c r="CH2414">
        <v>1</v>
      </c>
      <c r="CI2414">
        <v>1</v>
      </c>
      <c r="CJ2414" t="s">
        <v>146</v>
      </c>
      <c r="CK2414" t="s">
        <v>146</v>
      </c>
      <c r="CL2414" t="s">
        <v>146</v>
      </c>
      <c r="CM2414" t="s">
        <v>146</v>
      </c>
      <c r="CN2414" t="s">
        <v>607</v>
      </c>
      <c r="CO2414">
        <v>820</v>
      </c>
      <c r="CP2414" s="1">
        <v>44183.411666666667</v>
      </c>
      <c r="CQ2414" t="s">
        <v>137</v>
      </c>
      <c r="CR2414" t="s">
        <v>147</v>
      </c>
      <c r="CS2414" t="s">
        <v>114</v>
      </c>
      <c r="CT2414" t="s">
        <v>114</v>
      </c>
      <c r="CU2414" t="s">
        <v>114</v>
      </c>
      <c r="CV2414" t="s">
        <v>114</v>
      </c>
      <c r="CX2414" t="s">
        <v>114</v>
      </c>
      <c r="CY2414" t="s">
        <v>114</v>
      </c>
      <c r="CZ2414" t="s">
        <v>114</v>
      </c>
    </row>
    <row r="2415" spans="1:104" x14ac:dyDescent="0.25">
      <c r="A2415">
        <v>133201</v>
      </c>
      <c r="B2415">
        <v>219725</v>
      </c>
      <c r="C2415">
        <v>219260</v>
      </c>
      <c r="D2415">
        <v>2621</v>
      </c>
      <c r="E2415">
        <v>62949300</v>
      </c>
      <c r="F2415" s="5" t="s">
        <v>2066</v>
      </c>
      <c r="G2415">
        <v>22</v>
      </c>
      <c r="H2415" t="s">
        <v>104</v>
      </c>
      <c r="I2415" t="s">
        <v>105</v>
      </c>
      <c r="J2415" t="s">
        <v>106</v>
      </c>
      <c r="K2415" t="s">
        <v>107</v>
      </c>
      <c r="L2415">
        <v>60</v>
      </c>
      <c r="M2415" t="s">
        <v>108</v>
      </c>
      <c r="N2415" t="s">
        <v>109</v>
      </c>
      <c r="O2415" t="s">
        <v>110</v>
      </c>
      <c r="P2415" t="s">
        <v>110</v>
      </c>
      <c r="Q2415" t="s">
        <v>114</v>
      </c>
      <c r="R2415" t="s">
        <v>114</v>
      </c>
      <c r="S2415" t="s">
        <v>2062</v>
      </c>
      <c r="T2415" t="s">
        <v>2062</v>
      </c>
      <c r="U2415" t="s">
        <v>2063</v>
      </c>
      <c r="V2415" t="s">
        <v>2063</v>
      </c>
      <c r="W2415">
        <v>0</v>
      </c>
      <c r="X2415" t="s">
        <v>114</v>
      </c>
      <c r="Y2415" t="s">
        <v>2072</v>
      </c>
      <c r="Z2415" t="s">
        <v>909</v>
      </c>
      <c r="AA2415" t="s">
        <v>909</v>
      </c>
      <c r="AB2415" t="s">
        <v>910</v>
      </c>
      <c r="AC2415" t="s">
        <v>910</v>
      </c>
      <c r="AD2415">
        <v>70</v>
      </c>
      <c r="AE2415">
        <v>70</v>
      </c>
      <c r="AF2415">
        <v>22200</v>
      </c>
      <c r="AG2415" t="s">
        <v>114</v>
      </c>
      <c r="AH2415">
        <v>23.600000381469702</v>
      </c>
      <c r="AI2415" t="s">
        <v>647</v>
      </c>
      <c r="AJ2415" t="s">
        <v>2065</v>
      </c>
      <c r="AK2415">
        <v>1941</v>
      </c>
      <c r="AL2415" t="s">
        <v>154</v>
      </c>
      <c r="AM2415" t="s">
        <v>154</v>
      </c>
      <c r="AN2415" t="s">
        <v>155</v>
      </c>
      <c r="AO2415" t="s">
        <v>155</v>
      </c>
      <c r="AP2415" t="s">
        <v>114</v>
      </c>
      <c r="AQ2415" t="s">
        <v>156</v>
      </c>
      <c r="AR2415" t="s">
        <v>157</v>
      </c>
      <c r="AS2415" t="s">
        <v>158</v>
      </c>
      <c r="AT2415" t="s">
        <v>158</v>
      </c>
      <c r="AU2415" t="s">
        <v>114</v>
      </c>
      <c r="AV2415" t="s">
        <v>114</v>
      </c>
      <c r="AW2415" t="s">
        <v>114</v>
      </c>
      <c r="AX2415" t="s">
        <v>114</v>
      </c>
      <c r="AY2415">
        <v>440001</v>
      </c>
      <c r="AZ2415" t="s">
        <v>2067</v>
      </c>
      <c r="BA2415" t="s">
        <v>2067</v>
      </c>
      <c r="BB2415" t="s">
        <v>114</v>
      </c>
      <c r="BC2415" t="s">
        <v>114</v>
      </c>
      <c r="BD2415" t="s">
        <v>114</v>
      </c>
      <c r="BE2415" t="s">
        <v>114</v>
      </c>
      <c r="BF2415" t="s">
        <v>114</v>
      </c>
      <c r="BG2415" t="s">
        <v>143</v>
      </c>
      <c r="BH2415" t="s">
        <v>187</v>
      </c>
      <c r="BI2415" t="s">
        <v>143</v>
      </c>
      <c r="BJ2415" t="s">
        <v>187</v>
      </c>
      <c r="BK2415" t="s">
        <v>133</v>
      </c>
      <c r="BL2415" t="s">
        <v>134</v>
      </c>
      <c r="BM2415" t="s">
        <v>606</v>
      </c>
      <c r="BN2415" t="s">
        <v>607</v>
      </c>
      <c r="BO2415">
        <v>0</v>
      </c>
      <c r="BP2415" s="1">
        <v>44183.411678240744</v>
      </c>
      <c r="BQ2415" t="s">
        <v>137</v>
      </c>
      <c r="BR2415" t="s">
        <v>607</v>
      </c>
      <c r="BS2415" t="s">
        <v>137</v>
      </c>
      <c r="BT2415" t="s">
        <v>169</v>
      </c>
      <c r="BU2415" t="s">
        <v>170</v>
      </c>
      <c r="BV2415" t="s">
        <v>154</v>
      </c>
      <c r="BW2415" t="s">
        <v>154</v>
      </c>
      <c r="BX2415" t="s">
        <v>155</v>
      </c>
      <c r="BY2415" t="s">
        <v>155</v>
      </c>
      <c r="BZ2415" t="s">
        <v>114</v>
      </c>
      <c r="CA2415" t="s">
        <v>143</v>
      </c>
      <c r="CB2415" t="s">
        <v>144</v>
      </c>
      <c r="CC2415" t="s">
        <v>145</v>
      </c>
      <c r="CD2415" t="s">
        <v>145</v>
      </c>
      <c r="CE2415" t="s">
        <v>114</v>
      </c>
      <c r="CF2415" t="s">
        <v>114</v>
      </c>
      <c r="CG2415">
        <v>0</v>
      </c>
      <c r="CH2415">
        <v>1</v>
      </c>
      <c r="CI2415">
        <v>1</v>
      </c>
      <c r="CJ2415" t="s">
        <v>146</v>
      </c>
      <c r="CK2415" t="s">
        <v>146</v>
      </c>
      <c r="CL2415" t="s">
        <v>146</v>
      </c>
      <c r="CM2415" t="s">
        <v>146</v>
      </c>
      <c r="CN2415" t="s">
        <v>607</v>
      </c>
      <c r="CO2415">
        <v>820</v>
      </c>
      <c r="CP2415" s="1">
        <v>44183.411678240744</v>
      </c>
      <c r="CQ2415" t="s">
        <v>137</v>
      </c>
      <c r="CR2415" t="s">
        <v>147</v>
      </c>
      <c r="CS2415" t="s">
        <v>114</v>
      </c>
      <c r="CT2415" t="s">
        <v>114</v>
      </c>
      <c r="CU2415" t="s">
        <v>114</v>
      </c>
      <c r="CV2415" t="s">
        <v>114</v>
      </c>
      <c r="CX2415" t="s">
        <v>114</v>
      </c>
      <c r="CY2415" t="s">
        <v>114</v>
      </c>
      <c r="CZ2415" t="s">
        <v>114</v>
      </c>
    </row>
    <row r="2416" spans="1:104" x14ac:dyDescent="0.25">
      <c r="A2416">
        <v>133233</v>
      </c>
      <c r="B2416">
        <v>219738</v>
      </c>
      <c r="C2416">
        <v>219273</v>
      </c>
      <c r="D2416">
        <v>2627</v>
      </c>
      <c r="E2416">
        <v>67041269</v>
      </c>
      <c r="F2416" s="5" t="s">
        <v>2066</v>
      </c>
      <c r="G2416">
        <v>22</v>
      </c>
      <c r="H2416" t="s">
        <v>104</v>
      </c>
      <c r="I2416" t="s">
        <v>105</v>
      </c>
      <c r="J2416" t="s">
        <v>106</v>
      </c>
      <c r="K2416" t="s">
        <v>107</v>
      </c>
      <c r="L2416">
        <v>60</v>
      </c>
      <c r="M2416" t="s">
        <v>108</v>
      </c>
      <c r="N2416" t="s">
        <v>109</v>
      </c>
      <c r="O2416" t="s">
        <v>110</v>
      </c>
      <c r="P2416" t="s">
        <v>110</v>
      </c>
      <c r="Q2416" t="s">
        <v>114</v>
      </c>
      <c r="R2416" t="s">
        <v>114</v>
      </c>
      <c r="S2416" t="s">
        <v>195</v>
      </c>
      <c r="T2416" t="s">
        <v>195</v>
      </c>
      <c r="U2416" t="s">
        <v>196</v>
      </c>
      <c r="V2416" t="s">
        <v>196</v>
      </c>
      <c r="W2416">
        <v>0</v>
      </c>
      <c r="X2416" t="s">
        <v>114</v>
      </c>
      <c r="Y2416" t="s">
        <v>2100</v>
      </c>
      <c r="Z2416" t="s">
        <v>114</v>
      </c>
      <c r="AA2416" t="s">
        <v>114</v>
      </c>
      <c r="AB2416" t="s">
        <v>114</v>
      </c>
      <c r="AC2416" t="s">
        <v>114</v>
      </c>
      <c r="AD2416">
        <v>69</v>
      </c>
      <c r="AE2416">
        <v>69</v>
      </c>
      <c r="AF2416">
        <v>23200</v>
      </c>
      <c r="AG2416" t="s">
        <v>114</v>
      </c>
      <c r="AH2416">
        <v>23.200000762939499</v>
      </c>
      <c r="AI2416" t="s">
        <v>2101</v>
      </c>
      <c r="AJ2416" t="s">
        <v>2065</v>
      </c>
      <c r="AK2416">
        <v>1941</v>
      </c>
      <c r="AL2416" t="s">
        <v>154</v>
      </c>
      <c r="AM2416" t="s">
        <v>154</v>
      </c>
      <c r="AN2416" t="s">
        <v>155</v>
      </c>
      <c r="AO2416" t="s">
        <v>155</v>
      </c>
      <c r="AP2416" t="s">
        <v>114</v>
      </c>
      <c r="AQ2416" t="s">
        <v>156</v>
      </c>
      <c r="AR2416" t="s">
        <v>157</v>
      </c>
      <c r="AS2416" t="s">
        <v>158</v>
      </c>
      <c r="AT2416" t="s">
        <v>158</v>
      </c>
      <c r="AU2416" t="s">
        <v>114</v>
      </c>
      <c r="AV2416" t="s">
        <v>114</v>
      </c>
      <c r="AW2416" t="s">
        <v>114</v>
      </c>
      <c r="AX2416" t="s">
        <v>114</v>
      </c>
      <c r="AY2416">
        <v>411901</v>
      </c>
      <c r="AZ2416" t="s">
        <v>318</v>
      </c>
      <c r="BA2416" t="s">
        <v>318</v>
      </c>
      <c r="BB2416" t="s">
        <v>114</v>
      </c>
      <c r="BC2416" t="s">
        <v>114</v>
      </c>
      <c r="BD2416" t="s">
        <v>114</v>
      </c>
      <c r="BE2416" t="s">
        <v>114</v>
      </c>
      <c r="BF2416" t="s">
        <v>114</v>
      </c>
      <c r="BG2416" t="s">
        <v>143</v>
      </c>
      <c r="BH2416" t="s">
        <v>187</v>
      </c>
      <c r="BI2416" t="s">
        <v>143</v>
      </c>
      <c r="BJ2416" t="s">
        <v>187</v>
      </c>
      <c r="BK2416" t="s">
        <v>133</v>
      </c>
      <c r="BL2416" t="s">
        <v>134</v>
      </c>
      <c r="BM2416" t="s">
        <v>606</v>
      </c>
      <c r="BN2416" t="s">
        <v>607</v>
      </c>
      <c r="BO2416">
        <v>0</v>
      </c>
      <c r="BP2416" s="1">
        <v>44183.411678240744</v>
      </c>
      <c r="BQ2416" t="s">
        <v>137</v>
      </c>
      <c r="BR2416" t="s">
        <v>607</v>
      </c>
      <c r="BS2416" t="s">
        <v>137</v>
      </c>
      <c r="BT2416" t="s">
        <v>169</v>
      </c>
      <c r="BU2416" t="s">
        <v>170</v>
      </c>
      <c r="BV2416" t="s">
        <v>154</v>
      </c>
      <c r="BW2416" t="s">
        <v>154</v>
      </c>
      <c r="BX2416" t="s">
        <v>155</v>
      </c>
      <c r="BY2416" t="s">
        <v>155</v>
      </c>
      <c r="BZ2416" t="s">
        <v>114</v>
      </c>
      <c r="CA2416" t="s">
        <v>143</v>
      </c>
      <c r="CB2416" t="s">
        <v>144</v>
      </c>
      <c r="CC2416" t="s">
        <v>145</v>
      </c>
      <c r="CD2416" t="s">
        <v>145</v>
      </c>
      <c r="CE2416" t="s">
        <v>114</v>
      </c>
      <c r="CF2416" t="s">
        <v>114</v>
      </c>
      <c r="CG2416">
        <v>0</v>
      </c>
      <c r="CH2416">
        <v>1</v>
      </c>
      <c r="CI2416">
        <v>1</v>
      </c>
      <c r="CJ2416" t="s">
        <v>146</v>
      </c>
      <c r="CK2416" t="s">
        <v>146</v>
      </c>
      <c r="CL2416" t="s">
        <v>146</v>
      </c>
      <c r="CM2416" t="s">
        <v>146</v>
      </c>
      <c r="CN2416" t="s">
        <v>607</v>
      </c>
      <c r="CO2416">
        <v>820</v>
      </c>
      <c r="CP2416" s="1">
        <v>44183.411678240744</v>
      </c>
      <c r="CQ2416" t="s">
        <v>137</v>
      </c>
      <c r="CR2416" t="s">
        <v>147</v>
      </c>
      <c r="CS2416" t="s">
        <v>114</v>
      </c>
      <c r="CT2416" t="s">
        <v>114</v>
      </c>
      <c r="CU2416" t="s">
        <v>114</v>
      </c>
      <c r="CV2416" t="s">
        <v>114</v>
      </c>
      <c r="CW2416" t="s">
        <v>114</v>
      </c>
      <c r="CX2416" t="s">
        <v>114</v>
      </c>
      <c r="CY2416" t="s">
        <v>114</v>
      </c>
      <c r="CZ2416" t="s">
        <v>114</v>
      </c>
    </row>
    <row r="2417" spans="1:104" x14ac:dyDescent="0.25">
      <c r="A2417">
        <v>133237</v>
      </c>
      <c r="B2417">
        <v>219746</v>
      </c>
      <c r="C2417">
        <v>219281</v>
      </c>
      <c r="D2417">
        <v>2632</v>
      </c>
      <c r="E2417">
        <v>56661739</v>
      </c>
      <c r="F2417" s="5" t="s">
        <v>2066</v>
      </c>
      <c r="G2417">
        <v>22</v>
      </c>
      <c r="H2417" t="s">
        <v>104</v>
      </c>
      <c r="I2417" t="s">
        <v>105</v>
      </c>
      <c r="J2417" t="s">
        <v>106</v>
      </c>
      <c r="K2417" t="s">
        <v>107</v>
      </c>
      <c r="L2417">
        <v>60</v>
      </c>
      <c r="M2417" t="s">
        <v>108</v>
      </c>
      <c r="N2417" t="s">
        <v>109</v>
      </c>
      <c r="O2417" t="s">
        <v>110</v>
      </c>
      <c r="P2417" t="s">
        <v>110</v>
      </c>
      <c r="Q2417" t="s">
        <v>114</v>
      </c>
      <c r="R2417" t="s">
        <v>114</v>
      </c>
      <c r="S2417" t="s">
        <v>195</v>
      </c>
      <c r="T2417" t="s">
        <v>195</v>
      </c>
      <c r="U2417" t="s">
        <v>196</v>
      </c>
      <c r="V2417" t="s">
        <v>196</v>
      </c>
      <c r="W2417">
        <v>0</v>
      </c>
      <c r="X2417" t="s">
        <v>114</v>
      </c>
      <c r="Y2417" t="s">
        <v>297</v>
      </c>
      <c r="Z2417" t="s">
        <v>114</v>
      </c>
      <c r="AA2417" t="s">
        <v>114</v>
      </c>
      <c r="AB2417" t="s">
        <v>114</v>
      </c>
      <c r="AC2417" t="s">
        <v>114</v>
      </c>
      <c r="AD2417">
        <v>69</v>
      </c>
      <c r="AE2417">
        <v>69</v>
      </c>
      <c r="AF2417">
        <v>22200</v>
      </c>
      <c r="AG2417" t="s">
        <v>114</v>
      </c>
      <c r="AH2417">
        <v>22.200000762939499</v>
      </c>
      <c r="AI2417" t="s">
        <v>2110</v>
      </c>
      <c r="AJ2417" t="s">
        <v>2065</v>
      </c>
      <c r="AK2417">
        <v>1941</v>
      </c>
      <c r="AL2417" t="s">
        <v>154</v>
      </c>
      <c r="AM2417" t="s">
        <v>154</v>
      </c>
      <c r="AN2417" t="s">
        <v>155</v>
      </c>
      <c r="AO2417" t="s">
        <v>155</v>
      </c>
      <c r="AP2417" t="s">
        <v>114</v>
      </c>
      <c r="AQ2417" t="s">
        <v>156</v>
      </c>
      <c r="AR2417" t="s">
        <v>157</v>
      </c>
      <c r="AS2417" t="s">
        <v>327</v>
      </c>
      <c r="AT2417" t="s">
        <v>327</v>
      </c>
      <c r="AU2417" t="s">
        <v>114</v>
      </c>
      <c r="AV2417" t="s">
        <v>114</v>
      </c>
      <c r="AW2417" t="s">
        <v>114</v>
      </c>
      <c r="AX2417" t="s">
        <v>114</v>
      </c>
      <c r="AY2417">
        <v>411901</v>
      </c>
      <c r="AZ2417" t="s">
        <v>318</v>
      </c>
      <c r="BA2417" t="s">
        <v>318</v>
      </c>
      <c r="BB2417" t="s">
        <v>114</v>
      </c>
      <c r="BC2417" t="s">
        <v>114</v>
      </c>
      <c r="BD2417" t="s">
        <v>114</v>
      </c>
      <c r="BE2417" t="s">
        <v>114</v>
      </c>
      <c r="BF2417" t="s">
        <v>114</v>
      </c>
      <c r="BG2417" t="s">
        <v>143</v>
      </c>
      <c r="BH2417" t="s">
        <v>187</v>
      </c>
      <c r="BI2417" t="s">
        <v>143</v>
      </c>
      <c r="BJ2417" t="s">
        <v>187</v>
      </c>
      <c r="BK2417" t="s">
        <v>133</v>
      </c>
      <c r="BL2417" t="s">
        <v>134</v>
      </c>
      <c r="BM2417" t="s">
        <v>606</v>
      </c>
      <c r="BN2417" t="s">
        <v>607</v>
      </c>
      <c r="BO2417">
        <v>0</v>
      </c>
      <c r="BP2417" s="1">
        <v>44183.411689814813</v>
      </c>
      <c r="BQ2417" t="s">
        <v>137</v>
      </c>
      <c r="BR2417" t="s">
        <v>607</v>
      </c>
      <c r="BS2417" t="s">
        <v>137</v>
      </c>
      <c r="BT2417" t="s">
        <v>169</v>
      </c>
      <c r="BU2417" t="s">
        <v>170</v>
      </c>
      <c r="BV2417" t="s">
        <v>154</v>
      </c>
      <c r="BW2417" t="s">
        <v>154</v>
      </c>
      <c r="BX2417" t="s">
        <v>155</v>
      </c>
      <c r="BY2417" t="s">
        <v>155</v>
      </c>
      <c r="BZ2417" t="s">
        <v>114</v>
      </c>
      <c r="CA2417" t="s">
        <v>143</v>
      </c>
      <c r="CB2417" t="s">
        <v>144</v>
      </c>
      <c r="CC2417" t="s">
        <v>145</v>
      </c>
      <c r="CD2417" t="s">
        <v>145</v>
      </c>
      <c r="CE2417" t="s">
        <v>114</v>
      </c>
      <c r="CF2417" t="s">
        <v>114</v>
      </c>
      <c r="CG2417">
        <v>0</v>
      </c>
      <c r="CH2417">
        <v>1</v>
      </c>
      <c r="CI2417">
        <v>1</v>
      </c>
      <c r="CJ2417" t="s">
        <v>146</v>
      </c>
      <c r="CK2417" t="s">
        <v>146</v>
      </c>
      <c r="CL2417" t="s">
        <v>146</v>
      </c>
      <c r="CM2417" t="s">
        <v>146</v>
      </c>
      <c r="CN2417" t="s">
        <v>607</v>
      </c>
      <c r="CO2417">
        <v>820</v>
      </c>
      <c r="CP2417" s="1">
        <v>44183.411689814813</v>
      </c>
      <c r="CQ2417" t="s">
        <v>137</v>
      </c>
      <c r="CR2417" t="s">
        <v>147</v>
      </c>
      <c r="CS2417" t="s">
        <v>114</v>
      </c>
      <c r="CT2417" t="s">
        <v>114</v>
      </c>
      <c r="CU2417" t="s">
        <v>114</v>
      </c>
      <c r="CV2417" t="s">
        <v>114</v>
      </c>
      <c r="CX2417" t="s">
        <v>114</v>
      </c>
      <c r="CY2417" t="s">
        <v>114</v>
      </c>
      <c r="CZ2417" t="s">
        <v>114</v>
      </c>
    </row>
    <row r="2418" spans="1:104" x14ac:dyDescent="0.25">
      <c r="A2418">
        <v>128577</v>
      </c>
      <c r="B2418">
        <v>220439</v>
      </c>
      <c r="C2418">
        <v>219974</v>
      </c>
      <c r="D2418">
        <v>3050</v>
      </c>
      <c r="E2418">
        <v>61653184</v>
      </c>
      <c r="F2418" s="5" t="s">
        <v>2567</v>
      </c>
      <c r="G2418">
        <v>21</v>
      </c>
      <c r="H2418" t="s">
        <v>1041</v>
      </c>
      <c r="I2418" t="s">
        <v>1042</v>
      </c>
      <c r="J2418" t="s">
        <v>1043</v>
      </c>
      <c r="K2418" t="s">
        <v>1044</v>
      </c>
      <c r="L2418">
        <v>60</v>
      </c>
      <c r="M2418" t="s">
        <v>108</v>
      </c>
      <c r="N2418" t="s">
        <v>109</v>
      </c>
      <c r="O2418" t="s">
        <v>110</v>
      </c>
      <c r="P2418" t="s">
        <v>110</v>
      </c>
      <c r="Q2418" t="s">
        <v>114</v>
      </c>
      <c r="R2418" t="s">
        <v>114</v>
      </c>
      <c r="S2418" t="s">
        <v>1045</v>
      </c>
      <c r="T2418" t="s">
        <v>1045</v>
      </c>
      <c r="U2418" t="s">
        <v>1046</v>
      </c>
      <c r="V2418" t="s">
        <v>1046</v>
      </c>
      <c r="W2418">
        <v>1</v>
      </c>
      <c r="X2418" t="s">
        <v>114</v>
      </c>
      <c r="Y2418" t="s">
        <v>1047</v>
      </c>
      <c r="Z2418" t="s">
        <v>114</v>
      </c>
      <c r="AA2418" t="s">
        <v>114</v>
      </c>
      <c r="AB2418" t="s">
        <v>114</v>
      </c>
      <c r="AC2418" t="s">
        <v>114</v>
      </c>
      <c r="AD2418">
        <v>70</v>
      </c>
      <c r="AE2418">
        <v>70</v>
      </c>
      <c r="AF2418">
        <v>23200</v>
      </c>
      <c r="AG2418" t="s">
        <v>114</v>
      </c>
      <c r="AH2418">
        <v>23.200000762939499</v>
      </c>
      <c r="AI2418" t="s">
        <v>1966</v>
      </c>
      <c r="AJ2418" t="s">
        <v>2566</v>
      </c>
      <c r="AK2418">
        <v>1939</v>
      </c>
      <c r="AL2418" t="s">
        <v>154</v>
      </c>
      <c r="AM2418" t="s">
        <v>154</v>
      </c>
      <c r="AN2418" t="s">
        <v>155</v>
      </c>
      <c r="AO2418" t="s">
        <v>155</v>
      </c>
      <c r="AP2418" t="s">
        <v>114</v>
      </c>
      <c r="AQ2418" t="s">
        <v>230</v>
      </c>
      <c r="AR2418" t="s">
        <v>231</v>
      </c>
      <c r="AS2418" t="s">
        <v>1049</v>
      </c>
      <c r="AT2418" t="s">
        <v>1049</v>
      </c>
      <c r="AU2418" t="s">
        <v>114</v>
      </c>
      <c r="AV2418" t="s">
        <v>114</v>
      </c>
      <c r="AW2418">
        <v>67500</v>
      </c>
      <c r="AX2418" t="s">
        <v>114</v>
      </c>
      <c r="AY2418">
        <v>165909</v>
      </c>
      <c r="AZ2418" t="s">
        <v>1050</v>
      </c>
      <c r="BA2418" t="s">
        <v>1050</v>
      </c>
      <c r="BB2418" t="s">
        <v>1542</v>
      </c>
      <c r="BC2418" t="s">
        <v>1543</v>
      </c>
      <c r="BD2418" t="s">
        <v>1542</v>
      </c>
      <c r="BE2418" t="s">
        <v>1543</v>
      </c>
      <c r="BF2418">
        <v>54</v>
      </c>
      <c r="BG2418" t="s">
        <v>841</v>
      </c>
      <c r="BH2418" t="s">
        <v>842</v>
      </c>
      <c r="BI2418" t="s">
        <v>843</v>
      </c>
      <c r="BJ2418" t="s">
        <v>844</v>
      </c>
      <c r="BK2418" t="s">
        <v>133</v>
      </c>
      <c r="BL2418" t="s">
        <v>134</v>
      </c>
      <c r="BM2418" t="s">
        <v>606</v>
      </c>
      <c r="BN2418" t="s">
        <v>607</v>
      </c>
      <c r="BO2418">
        <v>0</v>
      </c>
      <c r="BP2418" s="1">
        <v>44183.41201388889</v>
      </c>
      <c r="BQ2418" t="s">
        <v>137</v>
      </c>
      <c r="BR2418" t="s">
        <v>607</v>
      </c>
      <c r="BS2418" t="s">
        <v>137</v>
      </c>
      <c r="BT2418" t="s">
        <v>138</v>
      </c>
      <c r="BU2418" t="s">
        <v>139</v>
      </c>
      <c r="BV2418" t="s">
        <v>154</v>
      </c>
      <c r="BW2418" t="s">
        <v>154</v>
      </c>
      <c r="BX2418" t="s">
        <v>155</v>
      </c>
      <c r="BY2418" t="s">
        <v>155</v>
      </c>
      <c r="BZ2418" t="s">
        <v>114</v>
      </c>
      <c r="CA2418" t="s">
        <v>143</v>
      </c>
      <c r="CB2418" t="s">
        <v>144</v>
      </c>
      <c r="CC2418" t="s">
        <v>145</v>
      </c>
      <c r="CD2418" t="s">
        <v>145</v>
      </c>
      <c r="CE2418" t="s">
        <v>114</v>
      </c>
      <c r="CF2418" t="s">
        <v>114</v>
      </c>
      <c r="CG2418">
        <v>0</v>
      </c>
      <c r="CH2418">
        <v>1</v>
      </c>
      <c r="CI2418">
        <v>1</v>
      </c>
      <c r="CJ2418" t="s">
        <v>146</v>
      </c>
      <c r="CK2418" t="s">
        <v>146</v>
      </c>
      <c r="CL2418" t="s">
        <v>146</v>
      </c>
      <c r="CM2418" t="s">
        <v>146</v>
      </c>
      <c r="CN2418" t="s">
        <v>607</v>
      </c>
      <c r="CO2418">
        <v>820</v>
      </c>
      <c r="CP2418" s="1">
        <v>44183.41201388889</v>
      </c>
      <c r="CQ2418" t="s">
        <v>137</v>
      </c>
      <c r="CR2418" t="s">
        <v>147</v>
      </c>
      <c r="CS2418" t="s">
        <v>114</v>
      </c>
      <c r="CT2418" t="s">
        <v>114</v>
      </c>
      <c r="CU2418" t="s">
        <v>114</v>
      </c>
      <c r="CV2418" t="s">
        <v>114</v>
      </c>
      <c r="CW2418">
        <v>181654414</v>
      </c>
      <c r="CX2418" s="2">
        <v>44137</v>
      </c>
      <c r="CY2418" t="s">
        <v>2568</v>
      </c>
      <c r="CZ2418" t="s">
        <v>114</v>
      </c>
    </row>
    <row r="2419" spans="1:104" x14ac:dyDescent="0.25">
      <c r="A2419">
        <v>128578</v>
      </c>
      <c r="B2419">
        <v>220447</v>
      </c>
      <c r="C2419">
        <v>219982</v>
      </c>
      <c r="D2419">
        <v>3055</v>
      </c>
      <c r="E2419">
        <v>61619805</v>
      </c>
      <c r="F2419" s="5" t="s">
        <v>2567</v>
      </c>
      <c r="G2419">
        <v>21</v>
      </c>
      <c r="H2419" t="s">
        <v>1041</v>
      </c>
      <c r="I2419" t="s">
        <v>1042</v>
      </c>
      <c r="J2419" t="s">
        <v>1043</v>
      </c>
      <c r="K2419" t="s">
        <v>1044</v>
      </c>
      <c r="L2419">
        <v>60</v>
      </c>
      <c r="M2419" t="s">
        <v>108</v>
      </c>
      <c r="N2419" t="s">
        <v>109</v>
      </c>
      <c r="O2419" t="s">
        <v>110</v>
      </c>
      <c r="P2419" t="s">
        <v>110</v>
      </c>
      <c r="Q2419" t="s">
        <v>114</v>
      </c>
      <c r="R2419" t="s">
        <v>114</v>
      </c>
      <c r="S2419" t="s">
        <v>1045</v>
      </c>
      <c r="T2419" t="s">
        <v>1045</v>
      </c>
      <c r="U2419" t="s">
        <v>1046</v>
      </c>
      <c r="V2419" t="s">
        <v>1046</v>
      </c>
      <c r="W2419">
        <v>1</v>
      </c>
      <c r="X2419" t="s">
        <v>114</v>
      </c>
      <c r="Y2419" t="s">
        <v>1047</v>
      </c>
      <c r="Z2419" t="s">
        <v>114</v>
      </c>
      <c r="AA2419" t="s">
        <v>114</v>
      </c>
      <c r="AB2419" t="s">
        <v>114</v>
      </c>
      <c r="AC2419" t="s">
        <v>114</v>
      </c>
      <c r="AD2419">
        <v>70</v>
      </c>
      <c r="AE2419">
        <v>70</v>
      </c>
      <c r="AF2419">
        <v>23300</v>
      </c>
      <c r="AG2419" t="s">
        <v>114</v>
      </c>
      <c r="AH2419">
        <v>23.299999237060501</v>
      </c>
      <c r="AI2419" t="s">
        <v>2570</v>
      </c>
      <c r="AJ2419" t="s">
        <v>2566</v>
      </c>
      <c r="AK2419">
        <v>1939</v>
      </c>
      <c r="AL2419" t="s">
        <v>154</v>
      </c>
      <c r="AM2419" t="s">
        <v>154</v>
      </c>
      <c r="AN2419" t="s">
        <v>155</v>
      </c>
      <c r="AO2419" t="s">
        <v>155</v>
      </c>
      <c r="AP2419" t="s">
        <v>114</v>
      </c>
      <c r="AQ2419" t="s">
        <v>230</v>
      </c>
      <c r="AR2419" t="s">
        <v>231</v>
      </c>
      <c r="AS2419" t="s">
        <v>1049</v>
      </c>
      <c r="AT2419" t="s">
        <v>1049</v>
      </c>
      <c r="AU2419" t="s">
        <v>114</v>
      </c>
      <c r="AV2419" t="s">
        <v>114</v>
      </c>
      <c r="AW2419">
        <v>67700</v>
      </c>
      <c r="AX2419" t="s">
        <v>114</v>
      </c>
      <c r="AY2419">
        <v>165909</v>
      </c>
      <c r="AZ2419" t="s">
        <v>1050</v>
      </c>
      <c r="BA2419" t="s">
        <v>1050</v>
      </c>
      <c r="BB2419" t="s">
        <v>1542</v>
      </c>
      <c r="BC2419" t="s">
        <v>1543</v>
      </c>
      <c r="BD2419" t="s">
        <v>1542</v>
      </c>
      <c r="BE2419" t="s">
        <v>1543</v>
      </c>
      <c r="BF2419">
        <v>54</v>
      </c>
      <c r="BG2419" t="s">
        <v>841</v>
      </c>
      <c r="BH2419" t="s">
        <v>842</v>
      </c>
      <c r="BI2419" t="s">
        <v>843</v>
      </c>
      <c r="BJ2419" t="s">
        <v>844</v>
      </c>
      <c r="BK2419" t="s">
        <v>133</v>
      </c>
      <c r="BL2419" t="s">
        <v>134</v>
      </c>
      <c r="BM2419" t="s">
        <v>606</v>
      </c>
      <c r="BN2419" t="s">
        <v>607</v>
      </c>
      <c r="BO2419">
        <v>0</v>
      </c>
      <c r="BP2419" s="1">
        <v>44183.41201388889</v>
      </c>
      <c r="BQ2419" t="s">
        <v>137</v>
      </c>
      <c r="BR2419" t="s">
        <v>607</v>
      </c>
      <c r="BS2419" t="s">
        <v>137</v>
      </c>
      <c r="BT2419" t="s">
        <v>138</v>
      </c>
      <c r="BU2419" t="s">
        <v>139</v>
      </c>
      <c r="BV2419" t="s">
        <v>154</v>
      </c>
      <c r="BW2419" t="s">
        <v>154</v>
      </c>
      <c r="BX2419" t="s">
        <v>155</v>
      </c>
      <c r="BY2419" t="s">
        <v>155</v>
      </c>
      <c r="BZ2419" t="s">
        <v>114</v>
      </c>
      <c r="CA2419" t="s">
        <v>143</v>
      </c>
      <c r="CB2419" t="s">
        <v>144</v>
      </c>
      <c r="CC2419" t="s">
        <v>145</v>
      </c>
      <c r="CD2419" t="s">
        <v>145</v>
      </c>
      <c r="CE2419" t="s">
        <v>114</v>
      </c>
      <c r="CF2419" t="s">
        <v>114</v>
      </c>
      <c r="CG2419">
        <v>0</v>
      </c>
      <c r="CH2419">
        <v>1</v>
      </c>
      <c r="CI2419">
        <v>1</v>
      </c>
      <c r="CJ2419" t="s">
        <v>146</v>
      </c>
      <c r="CK2419" t="s">
        <v>146</v>
      </c>
      <c r="CL2419" t="s">
        <v>146</v>
      </c>
      <c r="CM2419" t="s">
        <v>146</v>
      </c>
      <c r="CN2419" t="s">
        <v>607</v>
      </c>
      <c r="CO2419">
        <v>820</v>
      </c>
      <c r="CP2419" s="1">
        <v>44183.41201388889</v>
      </c>
      <c r="CQ2419" t="s">
        <v>137</v>
      </c>
      <c r="CR2419" t="s">
        <v>147</v>
      </c>
      <c r="CS2419" t="s">
        <v>114</v>
      </c>
      <c r="CT2419" t="s">
        <v>114</v>
      </c>
      <c r="CU2419" t="s">
        <v>114</v>
      </c>
      <c r="CV2419" t="s">
        <v>114</v>
      </c>
      <c r="CW2419">
        <v>181654415</v>
      </c>
      <c r="CX2419" s="2">
        <v>44137</v>
      </c>
      <c r="CY2419" t="s">
        <v>2568</v>
      </c>
      <c r="CZ2419" t="s">
        <v>114</v>
      </c>
    </row>
    <row r="2420" spans="1:104" x14ac:dyDescent="0.25">
      <c r="A2420">
        <v>128581</v>
      </c>
      <c r="B2420">
        <v>220462</v>
      </c>
      <c r="C2420">
        <v>219997</v>
      </c>
      <c r="D2420">
        <v>3060</v>
      </c>
      <c r="E2420">
        <v>60393915</v>
      </c>
      <c r="F2420" s="5" t="s">
        <v>2567</v>
      </c>
      <c r="G2420">
        <v>21</v>
      </c>
      <c r="H2420" t="s">
        <v>1041</v>
      </c>
      <c r="I2420" t="s">
        <v>1042</v>
      </c>
      <c r="J2420" t="s">
        <v>1043</v>
      </c>
      <c r="K2420" t="s">
        <v>1044</v>
      </c>
      <c r="L2420">
        <v>60</v>
      </c>
      <c r="M2420" t="s">
        <v>108</v>
      </c>
      <c r="N2420" t="s">
        <v>109</v>
      </c>
      <c r="O2420" t="s">
        <v>110</v>
      </c>
      <c r="P2420" t="s">
        <v>110</v>
      </c>
      <c r="Q2420" t="s">
        <v>114</v>
      </c>
      <c r="R2420" t="s">
        <v>114</v>
      </c>
      <c r="S2420" t="s">
        <v>1045</v>
      </c>
      <c r="T2420" t="s">
        <v>1045</v>
      </c>
      <c r="U2420" t="s">
        <v>1046</v>
      </c>
      <c r="V2420" t="s">
        <v>1046</v>
      </c>
      <c r="W2420">
        <v>1</v>
      </c>
      <c r="X2420" t="s">
        <v>114</v>
      </c>
      <c r="Y2420" t="s">
        <v>1047</v>
      </c>
      <c r="Z2420" t="s">
        <v>114</v>
      </c>
      <c r="AA2420" t="s">
        <v>114</v>
      </c>
      <c r="AB2420" t="s">
        <v>114</v>
      </c>
      <c r="AC2420" t="s">
        <v>114</v>
      </c>
      <c r="AD2420">
        <v>70</v>
      </c>
      <c r="AE2420">
        <v>70</v>
      </c>
      <c r="AF2420">
        <v>23400</v>
      </c>
      <c r="AG2420" t="s">
        <v>114</v>
      </c>
      <c r="AH2420">
        <v>23.399999618530298</v>
      </c>
      <c r="AI2420" t="s">
        <v>931</v>
      </c>
      <c r="AJ2420" t="s">
        <v>2566</v>
      </c>
      <c r="AK2420">
        <v>1939</v>
      </c>
      <c r="AL2420" t="s">
        <v>154</v>
      </c>
      <c r="AM2420" t="s">
        <v>154</v>
      </c>
      <c r="AN2420" t="s">
        <v>155</v>
      </c>
      <c r="AO2420" t="s">
        <v>155</v>
      </c>
      <c r="AP2420" t="s">
        <v>114</v>
      </c>
      <c r="AQ2420" t="s">
        <v>230</v>
      </c>
      <c r="AR2420" t="s">
        <v>231</v>
      </c>
      <c r="AS2420" t="s">
        <v>1049</v>
      </c>
      <c r="AT2420" t="s">
        <v>1049</v>
      </c>
      <c r="AU2420" t="s">
        <v>114</v>
      </c>
      <c r="AV2420" t="s">
        <v>114</v>
      </c>
      <c r="AW2420">
        <v>68100</v>
      </c>
      <c r="AX2420" t="s">
        <v>114</v>
      </c>
      <c r="AY2420">
        <v>165909</v>
      </c>
      <c r="AZ2420" t="s">
        <v>1050</v>
      </c>
      <c r="BA2420" t="s">
        <v>1050</v>
      </c>
      <c r="BB2420" t="s">
        <v>1542</v>
      </c>
      <c r="BC2420" t="s">
        <v>1543</v>
      </c>
      <c r="BD2420" t="s">
        <v>1542</v>
      </c>
      <c r="BE2420" t="s">
        <v>1543</v>
      </c>
      <c r="BF2420">
        <v>54</v>
      </c>
      <c r="BG2420" t="s">
        <v>841</v>
      </c>
      <c r="BH2420" t="s">
        <v>842</v>
      </c>
      <c r="BI2420" t="s">
        <v>843</v>
      </c>
      <c r="BJ2420" t="s">
        <v>844</v>
      </c>
      <c r="BK2420" t="s">
        <v>133</v>
      </c>
      <c r="BL2420" t="s">
        <v>134</v>
      </c>
      <c r="BM2420" t="s">
        <v>606</v>
      </c>
      <c r="BN2420" t="s">
        <v>607</v>
      </c>
      <c r="BO2420">
        <v>0</v>
      </c>
      <c r="BP2420" s="1">
        <v>44183.41202546296</v>
      </c>
      <c r="BQ2420" t="s">
        <v>137</v>
      </c>
      <c r="BR2420" t="s">
        <v>607</v>
      </c>
      <c r="BS2420" t="s">
        <v>137</v>
      </c>
      <c r="BT2420" t="s">
        <v>138</v>
      </c>
      <c r="BU2420" t="s">
        <v>139</v>
      </c>
      <c r="BV2420" t="s">
        <v>154</v>
      </c>
      <c r="BW2420" t="s">
        <v>154</v>
      </c>
      <c r="BX2420" t="s">
        <v>155</v>
      </c>
      <c r="BY2420" t="s">
        <v>155</v>
      </c>
      <c r="BZ2420" t="s">
        <v>114</v>
      </c>
      <c r="CA2420" t="s">
        <v>143</v>
      </c>
      <c r="CB2420" t="s">
        <v>144</v>
      </c>
      <c r="CC2420" t="s">
        <v>145</v>
      </c>
      <c r="CD2420" t="s">
        <v>145</v>
      </c>
      <c r="CE2420" t="s">
        <v>114</v>
      </c>
      <c r="CF2420" t="s">
        <v>114</v>
      </c>
      <c r="CG2420">
        <v>0</v>
      </c>
      <c r="CH2420">
        <v>1</v>
      </c>
      <c r="CI2420">
        <v>1</v>
      </c>
      <c r="CJ2420" t="s">
        <v>146</v>
      </c>
      <c r="CK2420" t="s">
        <v>146</v>
      </c>
      <c r="CL2420" t="s">
        <v>146</v>
      </c>
      <c r="CM2420" t="s">
        <v>146</v>
      </c>
      <c r="CN2420" t="s">
        <v>607</v>
      </c>
      <c r="CO2420">
        <v>820</v>
      </c>
      <c r="CP2420" s="1">
        <v>44183.41202546296</v>
      </c>
      <c r="CQ2420" t="s">
        <v>137</v>
      </c>
      <c r="CR2420" t="s">
        <v>147</v>
      </c>
      <c r="CS2420" t="s">
        <v>114</v>
      </c>
      <c r="CT2420" t="s">
        <v>114</v>
      </c>
      <c r="CU2420" t="s">
        <v>114</v>
      </c>
      <c r="CV2420" t="s">
        <v>114</v>
      </c>
      <c r="CW2420">
        <v>181654418</v>
      </c>
      <c r="CX2420" s="2">
        <v>44137</v>
      </c>
      <c r="CY2420" t="s">
        <v>2575</v>
      </c>
      <c r="CZ2420" t="s">
        <v>114</v>
      </c>
    </row>
    <row r="2421" spans="1:104" x14ac:dyDescent="0.25">
      <c r="A2421">
        <v>128582</v>
      </c>
      <c r="B2421">
        <v>220469</v>
      </c>
      <c r="C2421">
        <v>220004</v>
      </c>
      <c r="D2421">
        <v>3064</v>
      </c>
      <c r="E2421">
        <v>60973609</v>
      </c>
      <c r="F2421" s="5" t="s">
        <v>2567</v>
      </c>
      <c r="G2421">
        <v>21</v>
      </c>
      <c r="H2421" t="s">
        <v>1041</v>
      </c>
      <c r="I2421" t="s">
        <v>1042</v>
      </c>
      <c r="J2421" t="s">
        <v>1043</v>
      </c>
      <c r="K2421" t="s">
        <v>1044</v>
      </c>
      <c r="L2421">
        <v>60</v>
      </c>
      <c r="M2421" t="s">
        <v>108</v>
      </c>
      <c r="N2421" t="s">
        <v>109</v>
      </c>
      <c r="O2421" t="s">
        <v>110</v>
      </c>
      <c r="P2421" t="s">
        <v>110</v>
      </c>
      <c r="Q2421" t="s">
        <v>114</v>
      </c>
      <c r="R2421" t="s">
        <v>114</v>
      </c>
      <c r="S2421" t="s">
        <v>1045</v>
      </c>
      <c r="T2421" t="s">
        <v>1045</v>
      </c>
      <c r="U2421" t="s">
        <v>1046</v>
      </c>
      <c r="V2421" t="s">
        <v>1046</v>
      </c>
      <c r="W2421">
        <v>1</v>
      </c>
      <c r="X2421" t="s">
        <v>114</v>
      </c>
      <c r="Y2421" t="s">
        <v>1047</v>
      </c>
      <c r="Z2421" t="s">
        <v>114</v>
      </c>
      <c r="AA2421" t="s">
        <v>114</v>
      </c>
      <c r="AB2421" t="s">
        <v>114</v>
      </c>
      <c r="AC2421" t="s">
        <v>114</v>
      </c>
      <c r="AD2421">
        <v>70</v>
      </c>
      <c r="AE2421">
        <v>70</v>
      </c>
      <c r="AF2421">
        <v>23200</v>
      </c>
      <c r="AG2421" t="s">
        <v>114</v>
      </c>
      <c r="AH2421">
        <v>23.200000762939499</v>
      </c>
      <c r="AI2421" t="s">
        <v>1591</v>
      </c>
      <c r="AJ2421" t="s">
        <v>2566</v>
      </c>
      <c r="AK2421">
        <v>1939</v>
      </c>
      <c r="AL2421" t="s">
        <v>154</v>
      </c>
      <c r="AM2421" t="s">
        <v>154</v>
      </c>
      <c r="AN2421" t="s">
        <v>155</v>
      </c>
      <c r="AO2421" t="s">
        <v>155</v>
      </c>
      <c r="AP2421" t="s">
        <v>114</v>
      </c>
      <c r="AQ2421" t="s">
        <v>230</v>
      </c>
      <c r="AR2421" t="s">
        <v>231</v>
      </c>
      <c r="AS2421" t="s">
        <v>1049</v>
      </c>
      <c r="AT2421" t="s">
        <v>1049</v>
      </c>
      <c r="AU2421" t="s">
        <v>114</v>
      </c>
      <c r="AV2421" t="s">
        <v>114</v>
      </c>
      <c r="AW2421">
        <v>67500</v>
      </c>
      <c r="AX2421" t="s">
        <v>114</v>
      </c>
      <c r="AY2421">
        <v>165909</v>
      </c>
      <c r="AZ2421" t="s">
        <v>1050</v>
      </c>
      <c r="BA2421" t="s">
        <v>1050</v>
      </c>
      <c r="BB2421" t="s">
        <v>1542</v>
      </c>
      <c r="BC2421" t="s">
        <v>1543</v>
      </c>
      <c r="BD2421" t="s">
        <v>1542</v>
      </c>
      <c r="BE2421" t="s">
        <v>1543</v>
      </c>
      <c r="BF2421">
        <v>54</v>
      </c>
      <c r="BG2421" t="s">
        <v>841</v>
      </c>
      <c r="BH2421" t="s">
        <v>842</v>
      </c>
      <c r="BI2421" t="s">
        <v>843</v>
      </c>
      <c r="BJ2421" t="s">
        <v>844</v>
      </c>
      <c r="BK2421" t="s">
        <v>133</v>
      </c>
      <c r="BL2421" t="s">
        <v>134</v>
      </c>
      <c r="BM2421" t="s">
        <v>606</v>
      </c>
      <c r="BN2421" t="s">
        <v>607</v>
      </c>
      <c r="BO2421">
        <v>0</v>
      </c>
      <c r="BP2421" s="1">
        <v>44183.412037037036</v>
      </c>
      <c r="BQ2421" t="s">
        <v>137</v>
      </c>
      <c r="BR2421" t="s">
        <v>607</v>
      </c>
      <c r="BS2421" t="s">
        <v>137</v>
      </c>
      <c r="BT2421" t="s">
        <v>138</v>
      </c>
      <c r="BU2421" t="s">
        <v>139</v>
      </c>
      <c r="BV2421" t="s">
        <v>154</v>
      </c>
      <c r="BW2421" t="s">
        <v>154</v>
      </c>
      <c r="BX2421" t="s">
        <v>155</v>
      </c>
      <c r="BY2421" t="s">
        <v>155</v>
      </c>
      <c r="BZ2421" t="s">
        <v>114</v>
      </c>
      <c r="CA2421" t="s">
        <v>143</v>
      </c>
      <c r="CB2421" t="s">
        <v>144</v>
      </c>
      <c r="CC2421" t="s">
        <v>145</v>
      </c>
      <c r="CD2421" t="s">
        <v>145</v>
      </c>
      <c r="CE2421" t="s">
        <v>114</v>
      </c>
      <c r="CF2421" t="s">
        <v>114</v>
      </c>
      <c r="CG2421">
        <v>0</v>
      </c>
      <c r="CH2421">
        <v>1</v>
      </c>
      <c r="CI2421">
        <v>1</v>
      </c>
      <c r="CJ2421" t="s">
        <v>146</v>
      </c>
      <c r="CK2421" t="s">
        <v>146</v>
      </c>
      <c r="CL2421" t="s">
        <v>146</v>
      </c>
      <c r="CM2421" t="s">
        <v>146</v>
      </c>
      <c r="CN2421" t="s">
        <v>607</v>
      </c>
      <c r="CO2421">
        <v>820</v>
      </c>
      <c r="CP2421" s="1">
        <v>44183.412037037036</v>
      </c>
      <c r="CQ2421" t="s">
        <v>137</v>
      </c>
      <c r="CR2421" t="s">
        <v>147</v>
      </c>
      <c r="CS2421" t="s">
        <v>114</v>
      </c>
      <c r="CT2421" t="s">
        <v>114</v>
      </c>
      <c r="CU2421" t="s">
        <v>114</v>
      </c>
      <c r="CV2421" t="s">
        <v>114</v>
      </c>
      <c r="CW2421">
        <v>181654419</v>
      </c>
      <c r="CX2421" s="2">
        <v>44137</v>
      </c>
      <c r="CY2421" t="s">
        <v>2575</v>
      </c>
      <c r="CZ2421" t="s">
        <v>114</v>
      </c>
    </row>
    <row r="2422" spans="1:104" x14ac:dyDescent="0.25">
      <c r="A2422">
        <v>128584</v>
      </c>
      <c r="B2422">
        <v>220486</v>
      </c>
      <c r="C2422">
        <v>220021</v>
      </c>
      <c r="D2422">
        <v>3072</v>
      </c>
      <c r="E2422">
        <v>60647526</v>
      </c>
      <c r="F2422" s="5" t="s">
        <v>2567</v>
      </c>
      <c r="G2422">
        <v>21</v>
      </c>
      <c r="H2422" t="s">
        <v>1041</v>
      </c>
      <c r="I2422" t="s">
        <v>1042</v>
      </c>
      <c r="J2422" t="s">
        <v>1043</v>
      </c>
      <c r="K2422" t="s">
        <v>1044</v>
      </c>
      <c r="L2422">
        <v>60</v>
      </c>
      <c r="M2422" t="s">
        <v>108</v>
      </c>
      <c r="N2422" t="s">
        <v>109</v>
      </c>
      <c r="O2422" t="s">
        <v>110</v>
      </c>
      <c r="P2422" t="s">
        <v>110</v>
      </c>
      <c r="Q2422" t="s">
        <v>114</v>
      </c>
      <c r="R2422" t="s">
        <v>114</v>
      </c>
      <c r="S2422" t="s">
        <v>1045</v>
      </c>
      <c r="T2422" t="s">
        <v>1045</v>
      </c>
      <c r="U2422" t="s">
        <v>1046</v>
      </c>
      <c r="V2422" t="s">
        <v>1046</v>
      </c>
      <c r="W2422">
        <v>1</v>
      </c>
      <c r="X2422" t="s">
        <v>114</v>
      </c>
      <c r="Y2422" t="s">
        <v>2588</v>
      </c>
      <c r="Z2422" t="s">
        <v>114</v>
      </c>
      <c r="AA2422" t="s">
        <v>114</v>
      </c>
      <c r="AB2422" t="s">
        <v>114</v>
      </c>
      <c r="AC2422" t="s">
        <v>114</v>
      </c>
      <c r="AD2422">
        <v>70</v>
      </c>
      <c r="AE2422">
        <v>69.5</v>
      </c>
      <c r="AF2422">
        <v>24400</v>
      </c>
      <c r="AG2422" t="s">
        <v>114</v>
      </c>
      <c r="AH2422">
        <v>24.399999618530298</v>
      </c>
      <c r="AI2422" t="s">
        <v>2589</v>
      </c>
      <c r="AJ2422" t="s">
        <v>2566</v>
      </c>
      <c r="AK2422">
        <v>1939</v>
      </c>
      <c r="AL2422" t="s">
        <v>154</v>
      </c>
      <c r="AM2422" t="s">
        <v>154</v>
      </c>
      <c r="AN2422" t="s">
        <v>155</v>
      </c>
      <c r="AO2422" t="s">
        <v>155</v>
      </c>
      <c r="AP2422" t="s">
        <v>114</v>
      </c>
      <c r="AQ2422" t="s">
        <v>230</v>
      </c>
      <c r="AR2422" t="s">
        <v>231</v>
      </c>
      <c r="AS2422" t="s">
        <v>1049</v>
      </c>
      <c r="AT2422" t="s">
        <v>1049</v>
      </c>
      <c r="AU2422" t="s">
        <v>114</v>
      </c>
      <c r="AV2422" t="s">
        <v>114</v>
      </c>
      <c r="AW2422">
        <v>67800</v>
      </c>
      <c r="AX2422" t="s">
        <v>114</v>
      </c>
      <c r="AY2422">
        <v>165909</v>
      </c>
      <c r="AZ2422" t="s">
        <v>1050</v>
      </c>
      <c r="BA2422" t="s">
        <v>1050</v>
      </c>
      <c r="BB2422" t="s">
        <v>1542</v>
      </c>
      <c r="BC2422" t="s">
        <v>1543</v>
      </c>
      <c r="BD2422" t="s">
        <v>1542</v>
      </c>
      <c r="BE2422" t="s">
        <v>1543</v>
      </c>
      <c r="BF2422">
        <v>54</v>
      </c>
      <c r="BG2422" t="s">
        <v>841</v>
      </c>
      <c r="BH2422" t="s">
        <v>842</v>
      </c>
      <c r="BI2422" t="s">
        <v>843</v>
      </c>
      <c r="BJ2422" t="s">
        <v>844</v>
      </c>
      <c r="BK2422" t="s">
        <v>133</v>
      </c>
      <c r="BL2422" t="s">
        <v>134</v>
      </c>
      <c r="BM2422" t="s">
        <v>606</v>
      </c>
      <c r="BN2422" t="s">
        <v>607</v>
      </c>
      <c r="BO2422">
        <v>0</v>
      </c>
      <c r="BP2422" s="1">
        <v>44183.412037037036</v>
      </c>
      <c r="BQ2422" t="s">
        <v>137</v>
      </c>
      <c r="BR2422" t="s">
        <v>607</v>
      </c>
      <c r="BS2422" t="s">
        <v>137</v>
      </c>
      <c r="BT2422" t="s">
        <v>138</v>
      </c>
      <c r="BU2422" t="s">
        <v>139</v>
      </c>
      <c r="BV2422" t="s">
        <v>154</v>
      </c>
      <c r="BW2422" t="s">
        <v>154</v>
      </c>
      <c r="BX2422" t="s">
        <v>155</v>
      </c>
      <c r="BY2422" t="s">
        <v>155</v>
      </c>
      <c r="BZ2422" t="s">
        <v>114</v>
      </c>
      <c r="CA2422" t="s">
        <v>143</v>
      </c>
      <c r="CB2422" t="s">
        <v>144</v>
      </c>
      <c r="CC2422" t="s">
        <v>145</v>
      </c>
      <c r="CD2422" t="s">
        <v>145</v>
      </c>
      <c r="CE2422" t="s">
        <v>114</v>
      </c>
      <c r="CF2422" t="s">
        <v>114</v>
      </c>
      <c r="CG2422">
        <v>0</v>
      </c>
      <c r="CH2422">
        <v>1</v>
      </c>
      <c r="CI2422">
        <v>1</v>
      </c>
      <c r="CJ2422" t="s">
        <v>146</v>
      </c>
      <c r="CK2422" t="s">
        <v>146</v>
      </c>
      <c r="CL2422" t="s">
        <v>146</v>
      </c>
      <c r="CM2422" t="s">
        <v>146</v>
      </c>
      <c r="CN2422" t="s">
        <v>607</v>
      </c>
      <c r="CO2422">
        <v>820</v>
      </c>
      <c r="CP2422" s="1">
        <v>44183.412037037036</v>
      </c>
      <c r="CQ2422" t="s">
        <v>137</v>
      </c>
      <c r="CR2422" t="s">
        <v>147</v>
      </c>
      <c r="CS2422" t="s">
        <v>114</v>
      </c>
      <c r="CT2422" t="s">
        <v>114</v>
      </c>
      <c r="CU2422" t="s">
        <v>114</v>
      </c>
      <c r="CV2422" t="s">
        <v>114</v>
      </c>
      <c r="CW2422">
        <v>181654410</v>
      </c>
      <c r="CX2422" s="2">
        <v>44137</v>
      </c>
      <c r="CY2422" t="s">
        <v>2568</v>
      </c>
      <c r="CZ2422" t="s">
        <v>114</v>
      </c>
    </row>
    <row r="2423" spans="1:104" x14ac:dyDescent="0.25">
      <c r="A2423">
        <v>128585</v>
      </c>
      <c r="B2423">
        <v>220494</v>
      </c>
      <c r="C2423">
        <v>220029</v>
      </c>
      <c r="D2423">
        <v>3077</v>
      </c>
      <c r="E2423">
        <v>60656063</v>
      </c>
      <c r="F2423" s="5" t="s">
        <v>2567</v>
      </c>
      <c r="G2423">
        <v>21</v>
      </c>
      <c r="H2423" t="s">
        <v>1041</v>
      </c>
      <c r="I2423" t="s">
        <v>1042</v>
      </c>
      <c r="J2423" t="s">
        <v>1043</v>
      </c>
      <c r="K2423" t="s">
        <v>1044</v>
      </c>
      <c r="L2423">
        <v>60</v>
      </c>
      <c r="M2423" t="s">
        <v>108</v>
      </c>
      <c r="N2423" t="s">
        <v>109</v>
      </c>
      <c r="O2423" t="s">
        <v>110</v>
      </c>
      <c r="P2423" t="s">
        <v>110</v>
      </c>
      <c r="Q2423" t="s">
        <v>114</v>
      </c>
      <c r="R2423" t="s">
        <v>114</v>
      </c>
      <c r="S2423" t="s">
        <v>1045</v>
      </c>
      <c r="T2423" t="s">
        <v>1045</v>
      </c>
      <c r="U2423" t="s">
        <v>1046</v>
      </c>
      <c r="V2423" t="s">
        <v>1046</v>
      </c>
      <c r="W2423">
        <v>1</v>
      </c>
      <c r="X2423" t="s">
        <v>114</v>
      </c>
      <c r="Y2423" t="s">
        <v>2601</v>
      </c>
      <c r="Z2423" t="s">
        <v>114</v>
      </c>
      <c r="AA2423" t="s">
        <v>114</v>
      </c>
      <c r="AB2423" t="s">
        <v>114</v>
      </c>
      <c r="AC2423" t="s">
        <v>114</v>
      </c>
      <c r="AD2423">
        <v>70</v>
      </c>
      <c r="AE2423">
        <v>69.5</v>
      </c>
      <c r="AF2423">
        <v>23900</v>
      </c>
      <c r="AG2423" t="s">
        <v>114</v>
      </c>
      <c r="AH2423">
        <v>23.899999618530298</v>
      </c>
      <c r="AI2423" t="s">
        <v>114</v>
      </c>
      <c r="AJ2423" t="s">
        <v>2566</v>
      </c>
      <c r="AK2423">
        <v>1939</v>
      </c>
      <c r="AL2423" t="s">
        <v>154</v>
      </c>
      <c r="AM2423" t="s">
        <v>154</v>
      </c>
      <c r="AN2423" t="s">
        <v>155</v>
      </c>
      <c r="AO2423" t="s">
        <v>155</v>
      </c>
      <c r="AP2423" t="s">
        <v>114</v>
      </c>
      <c r="AQ2423" t="s">
        <v>230</v>
      </c>
      <c r="AR2423" t="s">
        <v>231</v>
      </c>
      <c r="AS2423" t="s">
        <v>1049</v>
      </c>
      <c r="AT2423" t="s">
        <v>1049</v>
      </c>
      <c r="AU2423" t="s">
        <v>114</v>
      </c>
      <c r="AV2423" t="s">
        <v>114</v>
      </c>
      <c r="AW2423">
        <v>67200</v>
      </c>
      <c r="AX2423" t="s">
        <v>114</v>
      </c>
      <c r="AY2423">
        <v>165909</v>
      </c>
      <c r="AZ2423" t="s">
        <v>1050</v>
      </c>
      <c r="BA2423" t="s">
        <v>1050</v>
      </c>
      <c r="BB2423" t="s">
        <v>1542</v>
      </c>
      <c r="BC2423" t="s">
        <v>1543</v>
      </c>
      <c r="BD2423" t="s">
        <v>1542</v>
      </c>
      <c r="BE2423" t="s">
        <v>1543</v>
      </c>
      <c r="BF2423">
        <v>54</v>
      </c>
      <c r="BG2423" t="s">
        <v>841</v>
      </c>
      <c r="BH2423" t="s">
        <v>842</v>
      </c>
      <c r="BI2423" t="s">
        <v>843</v>
      </c>
      <c r="BJ2423" t="s">
        <v>844</v>
      </c>
      <c r="BK2423" t="s">
        <v>133</v>
      </c>
      <c r="BL2423" t="s">
        <v>134</v>
      </c>
      <c r="BM2423" t="s">
        <v>606</v>
      </c>
      <c r="BN2423" t="s">
        <v>607</v>
      </c>
      <c r="BO2423">
        <v>0</v>
      </c>
      <c r="BP2423" t="s">
        <v>2602</v>
      </c>
      <c r="BQ2423" t="s">
        <v>137</v>
      </c>
      <c r="BR2423" t="s">
        <v>607</v>
      </c>
      <c r="BS2423" t="s">
        <v>137</v>
      </c>
      <c r="BT2423" t="s">
        <v>138</v>
      </c>
      <c r="BU2423" t="s">
        <v>139</v>
      </c>
      <c r="BV2423" t="s">
        <v>154</v>
      </c>
      <c r="BW2423" t="s">
        <v>154</v>
      </c>
      <c r="BX2423" t="s">
        <v>155</v>
      </c>
      <c r="BY2423" t="s">
        <v>155</v>
      </c>
      <c r="BZ2423" t="s">
        <v>114</v>
      </c>
      <c r="CA2423" t="s">
        <v>143</v>
      </c>
      <c r="CB2423" t="s">
        <v>144</v>
      </c>
      <c r="CC2423" t="s">
        <v>145</v>
      </c>
      <c r="CD2423" t="s">
        <v>145</v>
      </c>
      <c r="CE2423" t="s">
        <v>114</v>
      </c>
      <c r="CF2423" t="s">
        <v>114</v>
      </c>
      <c r="CG2423">
        <v>0</v>
      </c>
      <c r="CH2423">
        <v>1</v>
      </c>
      <c r="CI2423">
        <v>1</v>
      </c>
      <c r="CJ2423" t="s">
        <v>146</v>
      </c>
      <c r="CK2423" t="s">
        <v>146</v>
      </c>
      <c r="CL2423" t="s">
        <v>146</v>
      </c>
      <c r="CM2423" t="s">
        <v>146</v>
      </c>
      <c r="CN2423" t="s">
        <v>607</v>
      </c>
      <c r="CO2423">
        <v>820</v>
      </c>
      <c r="CP2423" t="s">
        <v>2603</v>
      </c>
      <c r="CQ2423" t="s">
        <v>137</v>
      </c>
      <c r="CR2423" t="s">
        <v>147</v>
      </c>
      <c r="CS2423" t="s">
        <v>114</v>
      </c>
      <c r="CT2423" t="s">
        <v>114</v>
      </c>
      <c r="CU2423" t="s">
        <v>114</v>
      </c>
      <c r="CV2423" t="s">
        <v>114</v>
      </c>
      <c r="CW2423">
        <v>181654411</v>
      </c>
      <c r="CX2423" s="2">
        <v>44137</v>
      </c>
      <c r="CY2423" t="s">
        <v>2568</v>
      </c>
      <c r="CZ2423" t="s">
        <v>114</v>
      </c>
    </row>
    <row r="2424" spans="1:104" x14ac:dyDescent="0.25">
      <c r="A2424">
        <v>128586</v>
      </c>
      <c r="B2424">
        <v>220504</v>
      </c>
      <c r="C2424">
        <v>220039</v>
      </c>
      <c r="D2424">
        <v>3080</v>
      </c>
      <c r="E2424">
        <v>61989943</v>
      </c>
      <c r="F2424" s="5" t="s">
        <v>2567</v>
      </c>
      <c r="G2424">
        <v>21</v>
      </c>
      <c r="H2424" t="s">
        <v>1041</v>
      </c>
      <c r="I2424" t="s">
        <v>1042</v>
      </c>
      <c r="J2424" t="s">
        <v>1043</v>
      </c>
      <c r="K2424" t="s">
        <v>1044</v>
      </c>
      <c r="L2424">
        <v>60</v>
      </c>
      <c r="M2424" t="s">
        <v>108</v>
      </c>
      <c r="N2424" t="s">
        <v>109</v>
      </c>
      <c r="O2424" t="s">
        <v>110</v>
      </c>
      <c r="P2424" t="s">
        <v>110</v>
      </c>
      <c r="Q2424" t="s">
        <v>114</v>
      </c>
      <c r="R2424" t="s">
        <v>114</v>
      </c>
      <c r="S2424" t="s">
        <v>1045</v>
      </c>
      <c r="T2424" t="s">
        <v>1045</v>
      </c>
      <c r="U2424" t="s">
        <v>1046</v>
      </c>
      <c r="V2424" t="s">
        <v>1046</v>
      </c>
      <c r="W2424">
        <v>1</v>
      </c>
      <c r="X2424" t="s">
        <v>114</v>
      </c>
      <c r="Y2424" t="s">
        <v>1047</v>
      </c>
      <c r="Z2424" t="s">
        <v>114</v>
      </c>
      <c r="AA2424" t="s">
        <v>114</v>
      </c>
      <c r="AB2424" t="s">
        <v>114</v>
      </c>
      <c r="AC2424" t="s">
        <v>114</v>
      </c>
      <c r="AD2424">
        <v>70</v>
      </c>
      <c r="AE2424">
        <v>70</v>
      </c>
      <c r="AF2424">
        <v>23300</v>
      </c>
      <c r="AG2424" t="s">
        <v>114</v>
      </c>
      <c r="AH2424">
        <v>23.299999237060501</v>
      </c>
      <c r="AI2424" t="s">
        <v>2605</v>
      </c>
      <c r="AJ2424" t="s">
        <v>2566</v>
      </c>
      <c r="AK2424">
        <v>1939</v>
      </c>
      <c r="AL2424" t="s">
        <v>306</v>
      </c>
      <c r="AM2424" t="s">
        <v>307</v>
      </c>
      <c r="AN2424" t="s">
        <v>308</v>
      </c>
      <c r="AO2424" t="s">
        <v>308</v>
      </c>
      <c r="AP2424" t="s">
        <v>114</v>
      </c>
      <c r="AQ2424" t="s">
        <v>230</v>
      </c>
      <c r="AR2424" t="s">
        <v>231</v>
      </c>
      <c r="AS2424" t="s">
        <v>1049</v>
      </c>
      <c r="AT2424" t="s">
        <v>1049</v>
      </c>
      <c r="AU2424" t="s">
        <v>114</v>
      </c>
      <c r="AV2424" t="s">
        <v>114</v>
      </c>
      <c r="AW2424">
        <v>65600</v>
      </c>
      <c r="AX2424" t="s">
        <v>114</v>
      </c>
      <c r="AY2424">
        <v>165909</v>
      </c>
      <c r="AZ2424" t="s">
        <v>1050</v>
      </c>
      <c r="BA2424" t="s">
        <v>1050</v>
      </c>
      <c r="BB2424" t="s">
        <v>1542</v>
      </c>
      <c r="BC2424" t="s">
        <v>1543</v>
      </c>
      <c r="BD2424" t="s">
        <v>1542</v>
      </c>
      <c r="BE2424" t="s">
        <v>1543</v>
      </c>
      <c r="BF2424">
        <v>54</v>
      </c>
      <c r="BG2424" t="s">
        <v>841</v>
      </c>
      <c r="BH2424" t="s">
        <v>842</v>
      </c>
      <c r="BI2424" t="s">
        <v>843</v>
      </c>
      <c r="BJ2424" t="s">
        <v>844</v>
      </c>
      <c r="BK2424" t="s">
        <v>133</v>
      </c>
      <c r="BL2424" t="s">
        <v>134</v>
      </c>
      <c r="BM2424" t="s">
        <v>606</v>
      </c>
      <c r="BN2424" t="s">
        <v>607</v>
      </c>
      <c r="BO2424">
        <v>0</v>
      </c>
      <c r="BP2424" s="1">
        <v>44183.412048611113</v>
      </c>
      <c r="BQ2424" t="s">
        <v>137</v>
      </c>
      <c r="BR2424" t="s">
        <v>607</v>
      </c>
      <c r="BS2424" t="s">
        <v>137</v>
      </c>
      <c r="BT2424" t="s">
        <v>138</v>
      </c>
      <c r="BU2424" t="s">
        <v>139</v>
      </c>
      <c r="BV2424" t="s">
        <v>306</v>
      </c>
      <c r="BW2424" t="s">
        <v>307</v>
      </c>
      <c r="BX2424" t="s">
        <v>308</v>
      </c>
      <c r="BY2424" t="s">
        <v>308</v>
      </c>
      <c r="BZ2424" t="s">
        <v>114</v>
      </c>
      <c r="CA2424" t="s">
        <v>143</v>
      </c>
      <c r="CB2424" t="s">
        <v>144</v>
      </c>
      <c r="CC2424" t="s">
        <v>145</v>
      </c>
      <c r="CD2424" t="s">
        <v>145</v>
      </c>
      <c r="CE2424" t="s">
        <v>114</v>
      </c>
      <c r="CF2424" t="s">
        <v>114</v>
      </c>
      <c r="CG2424">
        <v>0</v>
      </c>
      <c r="CH2424">
        <v>1</v>
      </c>
      <c r="CI2424">
        <v>1</v>
      </c>
      <c r="CJ2424" t="s">
        <v>146</v>
      </c>
      <c r="CK2424" t="s">
        <v>146</v>
      </c>
      <c r="CL2424" t="s">
        <v>146</v>
      </c>
      <c r="CM2424" t="s">
        <v>146</v>
      </c>
      <c r="CN2424" t="s">
        <v>607</v>
      </c>
      <c r="CO2424">
        <v>820</v>
      </c>
      <c r="CP2424" s="1">
        <v>44183.412048611113</v>
      </c>
      <c r="CQ2424" t="s">
        <v>137</v>
      </c>
      <c r="CR2424" t="s">
        <v>147</v>
      </c>
      <c r="CS2424" t="s">
        <v>114</v>
      </c>
      <c r="CT2424" t="s">
        <v>114</v>
      </c>
      <c r="CU2424" t="s">
        <v>114</v>
      </c>
      <c r="CV2424" t="s">
        <v>114</v>
      </c>
      <c r="CW2424">
        <v>181654412</v>
      </c>
      <c r="CX2424" s="2">
        <v>44137</v>
      </c>
      <c r="CY2424" t="s">
        <v>2568</v>
      </c>
      <c r="CZ2424" t="s">
        <v>114</v>
      </c>
    </row>
    <row r="2425" spans="1:104" x14ac:dyDescent="0.25">
      <c r="A2425">
        <v>128587</v>
      </c>
      <c r="B2425">
        <v>220508</v>
      </c>
      <c r="C2425">
        <v>220043</v>
      </c>
      <c r="D2425">
        <v>3083</v>
      </c>
      <c r="E2425">
        <v>60665783</v>
      </c>
      <c r="F2425" s="5" t="s">
        <v>2567</v>
      </c>
      <c r="G2425">
        <v>21</v>
      </c>
      <c r="H2425" t="s">
        <v>1041</v>
      </c>
      <c r="I2425" t="s">
        <v>1042</v>
      </c>
      <c r="J2425" t="s">
        <v>1043</v>
      </c>
      <c r="K2425" t="s">
        <v>1044</v>
      </c>
      <c r="L2425">
        <v>60</v>
      </c>
      <c r="M2425" t="s">
        <v>108</v>
      </c>
      <c r="N2425" t="s">
        <v>109</v>
      </c>
      <c r="O2425" t="s">
        <v>110</v>
      </c>
      <c r="P2425" t="s">
        <v>110</v>
      </c>
      <c r="Q2425" t="s">
        <v>114</v>
      </c>
      <c r="R2425" t="s">
        <v>114</v>
      </c>
      <c r="S2425" t="s">
        <v>1045</v>
      </c>
      <c r="T2425" t="s">
        <v>1045</v>
      </c>
      <c r="U2425" t="s">
        <v>1046</v>
      </c>
      <c r="V2425" t="s">
        <v>1046</v>
      </c>
      <c r="W2425">
        <v>1</v>
      </c>
      <c r="X2425" t="s">
        <v>114</v>
      </c>
      <c r="Y2425" t="s">
        <v>1106</v>
      </c>
      <c r="Z2425" t="s">
        <v>114</v>
      </c>
      <c r="AA2425" t="s">
        <v>114</v>
      </c>
      <c r="AB2425" t="s">
        <v>114</v>
      </c>
      <c r="AC2425" t="s">
        <v>114</v>
      </c>
      <c r="AD2425">
        <v>70</v>
      </c>
      <c r="AE2425">
        <v>69.5</v>
      </c>
      <c r="AF2425">
        <v>24400</v>
      </c>
      <c r="AG2425" t="s">
        <v>114</v>
      </c>
      <c r="AH2425">
        <v>24.399999618530298</v>
      </c>
      <c r="AI2425" t="s">
        <v>2607</v>
      </c>
      <c r="AJ2425" t="s">
        <v>2566</v>
      </c>
      <c r="AK2425">
        <v>1939</v>
      </c>
      <c r="AL2425" t="s">
        <v>154</v>
      </c>
      <c r="AM2425" t="s">
        <v>154</v>
      </c>
      <c r="AN2425" t="s">
        <v>155</v>
      </c>
      <c r="AO2425" t="s">
        <v>155</v>
      </c>
      <c r="AP2425" t="s">
        <v>114</v>
      </c>
      <c r="AQ2425" t="s">
        <v>230</v>
      </c>
      <c r="AR2425" t="s">
        <v>231</v>
      </c>
      <c r="AS2425" t="s">
        <v>1049</v>
      </c>
      <c r="AT2425" t="s">
        <v>1049</v>
      </c>
      <c r="AU2425" t="s">
        <v>114</v>
      </c>
      <c r="AV2425" t="s">
        <v>114</v>
      </c>
      <c r="AW2425">
        <v>68400</v>
      </c>
      <c r="AX2425" t="s">
        <v>114</v>
      </c>
      <c r="AY2425">
        <v>165909</v>
      </c>
      <c r="AZ2425" t="s">
        <v>1050</v>
      </c>
      <c r="BA2425" t="s">
        <v>1050</v>
      </c>
      <c r="BB2425" t="s">
        <v>1542</v>
      </c>
      <c r="BC2425" t="s">
        <v>1543</v>
      </c>
      <c r="BD2425" t="s">
        <v>1542</v>
      </c>
      <c r="BE2425" t="s">
        <v>1543</v>
      </c>
      <c r="BF2425">
        <v>54</v>
      </c>
      <c r="BG2425" t="s">
        <v>841</v>
      </c>
      <c r="BH2425" t="s">
        <v>842</v>
      </c>
      <c r="BI2425" t="s">
        <v>843</v>
      </c>
      <c r="BJ2425" t="s">
        <v>844</v>
      </c>
      <c r="BK2425" t="s">
        <v>133</v>
      </c>
      <c r="BL2425" t="s">
        <v>134</v>
      </c>
      <c r="BM2425" t="s">
        <v>606</v>
      </c>
      <c r="BN2425" t="s">
        <v>607</v>
      </c>
      <c r="BO2425">
        <v>0</v>
      </c>
      <c r="BP2425" s="1">
        <v>44183.412048611113</v>
      </c>
      <c r="BQ2425" t="s">
        <v>137</v>
      </c>
      <c r="BR2425" t="s">
        <v>607</v>
      </c>
      <c r="BS2425" t="s">
        <v>137</v>
      </c>
      <c r="BT2425" t="s">
        <v>138</v>
      </c>
      <c r="BU2425" t="s">
        <v>139</v>
      </c>
      <c r="BV2425" t="s">
        <v>154</v>
      </c>
      <c r="BW2425" t="s">
        <v>154</v>
      </c>
      <c r="BX2425" t="s">
        <v>155</v>
      </c>
      <c r="BY2425" t="s">
        <v>155</v>
      </c>
      <c r="BZ2425" t="s">
        <v>114</v>
      </c>
      <c r="CA2425" t="s">
        <v>143</v>
      </c>
      <c r="CB2425" t="s">
        <v>144</v>
      </c>
      <c r="CC2425" t="s">
        <v>145</v>
      </c>
      <c r="CD2425" t="s">
        <v>145</v>
      </c>
      <c r="CE2425" t="s">
        <v>114</v>
      </c>
      <c r="CF2425" t="s">
        <v>114</v>
      </c>
      <c r="CG2425">
        <v>0</v>
      </c>
      <c r="CH2425">
        <v>1</v>
      </c>
      <c r="CI2425">
        <v>1</v>
      </c>
      <c r="CJ2425" t="s">
        <v>146</v>
      </c>
      <c r="CK2425" t="s">
        <v>146</v>
      </c>
      <c r="CL2425" t="s">
        <v>146</v>
      </c>
      <c r="CM2425" t="s">
        <v>146</v>
      </c>
      <c r="CN2425" t="s">
        <v>607</v>
      </c>
      <c r="CO2425">
        <v>820</v>
      </c>
      <c r="CP2425" s="1">
        <v>44183.412048611113</v>
      </c>
      <c r="CQ2425" t="s">
        <v>137</v>
      </c>
      <c r="CR2425" t="s">
        <v>147</v>
      </c>
      <c r="CS2425" t="s">
        <v>114</v>
      </c>
      <c r="CT2425" t="s">
        <v>114</v>
      </c>
      <c r="CU2425" t="s">
        <v>114</v>
      </c>
      <c r="CV2425" t="s">
        <v>114</v>
      </c>
      <c r="CW2425">
        <v>181654413</v>
      </c>
      <c r="CX2425" s="2">
        <v>44137</v>
      </c>
      <c r="CY2425" t="s">
        <v>2568</v>
      </c>
      <c r="CZ2425" t="s">
        <v>114</v>
      </c>
    </row>
    <row r="2426" spans="1:104" x14ac:dyDescent="0.25">
      <c r="A2426">
        <v>128588</v>
      </c>
      <c r="B2426">
        <v>220514</v>
      </c>
      <c r="C2426">
        <v>220049</v>
      </c>
      <c r="D2426">
        <v>3086</v>
      </c>
      <c r="E2426">
        <v>62133517</v>
      </c>
      <c r="F2426" s="5" t="s">
        <v>2567</v>
      </c>
      <c r="G2426">
        <v>21</v>
      </c>
      <c r="H2426" t="s">
        <v>1041</v>
      </c>
      <c r="I2426" t="s">
        <v>1042</v>
      </c>
      <c r="J2426" t="s">
        <v>1043</v>
      </c>
      <c r="K2426" t="s">
        <v>1044</v>
      </c>
      <c r="L2426">
        <v>60</v>
      </c>
      <c r="M2426" t="s">
        <v>108</v>
      </c>
      <c r="N2426" t="s">
        <v>109</v>
      </c>
      <c r="O2426" t="s">
        <v>110</v>
      </c>
      <c r="P2426" t="s">
        <v>110</v>
      </c>
      <c r="Q2426" t="s">
        <v>114</v>
      </c>
      <c r="R2426" t="s">
        <v>114</v>
      </c>
      <c r="S2426" t="s">
        <v>1045</v>
      </c>
      <c r="T2426" t="s">
        <v>1045</v>
      </c>
      <c r="U2426" t="s">
        <v>1046</v>
      </c>
      <c r="V2426" t="s">
        <v>1046</v>
      </c>
      <c r="W2426">
        <v>1</v>
      </c>
      <c r="X2426" t="s">
        <v>114</v>
      </c>
      <c r="Y2426" t="s">
        <v>1047</v>
      </c>
      <c r="Z2426" t="s">
        <v>114</v>
      </c>
      <c r="AA2426" t="s">
        <v>114</v>
      </c>
      <c r="AB2426" t="s">
        <v>114</v>
      </c>
      <c r="AC2426" t="s">
        <v>114</v>
      </c>
      <c r="AD2426">
        <v>70</v>
      </c>
      <c r="AE2426">
        <v>70</v>
      </c>
      <c r="AF2426">
        <v>23400</v>
      </c>
      <c r="AG2426" t="s">
        <v>114</v>
      </c>
      <c r="AH2426">
        <v>23.399999618530298</v>
      </c>
      <c r="AI2426" t="s">
        <v>2612</v>
      </c>
      <c r="AJ2426" t="s">
        <v>2566</v>
      </c>
      <c r="AK2426">
        <v>1939</v>
      </c>
      <c r="AL2426" t="s">
        <v>154</v>
      </c>
      <c r="AM2426" t="s">
        <v>154</v>
      </c>
      <c r="AN2426" t="s">
        <v>155</v>
      </c>
      <c r="AO2426" t="s">
        <v>155</v>
      </c>
      <c r="AP2426" t="s">
        <v>114</v>
      </c>
      <c r="AQ2426" t="s">
        <v>230</v>
      </c>
      <c r="AR2426" t="s">
        <v>231</v>
      </c>
      <c r="AS2426" t="s">
        <v>1049</v>
      </c>
      <c r="AT2426" t="s">
        <v>1049</v>
      </c>
      <c r="AU2426" t="s">
        <v>114</v>
      </c>
      <c r="AV2426" t="s">
        <v>114</v>
      </c>
      <c r="AW2426">
        <v>66300</v>
      </c>
      <c r="AX2426" t="s">
        <v>114</v>
      </c>
      <c r="AY2426">
        <v>165909</v>
      </c>
      <c r="AZ2426" t="s">
        <v>1050</v>
      </c>
      <c r="BA2426" t="s">
        <v>1050</v>
      </c>
      <c r="BB2426" t="s">
        <v>1542</v>
      </c>
      <c r="BC2426" t="s">
        <v>1543</v>
      </c>
      <c r="BD2426" t="s">
        <v>1542</v>
      </c>
      <c r="BE2426" t="s">
        <v>1543</v>
      </c>
      <c r="BF2426">
        <v>54</v>
      </c>
      <c r="BG2426" t="s">
        <v>841</v>
      </c>
      <c r="BH2426" t="s">
        <v>842</v>
      </c>
      <c r="BI2426" t="s">
        <v>843</v>
      </c>
      <c r="BJ2426" t="s">
        <v>844</v>
      </c>
      <c r="BK2426" t="s">
        <v>133</v>
      </c>
      <c r="BL2426" t="s">
        <v>134</v>
      </c>
      <c r="BM2426" t="s">
        <v>606</v>
      </c>
      <c r="BN2426" t="s">
        <v>607</v>
      </c>
      <c r="BO2426">
        <v>0</v>
      </c>
      <c r="BP2426" s="1">
        <v>44183.412060185183</v>
      </c>
      <c r="BQ2426" t="s">
        <v>137</v>
      </c>
      <c r="BR2426" t="s">
        <v>607</v>
      </c>
      <c r="BS2426" t="s">
        <v>137</v>
      </c>
      <c r="BT2426" t="s">
        <v>138</v>
      </c>
      <c r="BU2426" t="s">
        <v>139</v>
      </c>
      <c r="BV2426" t="s">
        <v>154</v>
      </c>
      <c r="BW2426" t="s">
        <v>154</v>
      </c>
      <c r="BX2426" t="s">
        <v>155</v>
      </c>
      <c r="BY2426" t="s">
        <v>155</v>
      </c>
      <c r="BZ2426" t="s">
        <v>114</v>
      </c>
      <c r="CA2426" t="s">
        <v>143</v>
      </c>
      <c r="CB2426" t="s">
        <v>144</v>
      </c>
      <c r="CC2426" t="s">
        <v>145</v>
      </c>
      <c r="CD2426" t="s">
        <v>145</v>
      </c>
      <c r="CE2426" t="s">
        <v>114</v>
      </c>
      <c r="CF2426" t="s">
        <v>114</v>
      </c>
      <c r="CG2426">
        <v>0</v>
      </c>
      <c r="CH2426">
        <v>1</v>
      </c>
      <c r="CI2426">
        <v>1</v>
      </c>
      <c r="CJ2426" t="s">
        <v>146</v>
      </c>
      <c r="CK2426" t="s">
        <v>146</v>
      </c>
      <c r="CL2426" t="s">
        <v>146</v>
      </c>
      <c r="CM2426" t="s">
        <v>146</v>
      </c>
      <c r="CN2426" t="s">
        <v>607</v>
      </c>
      <c r="CO2426">
        <v>820</v>
      </c>
      <c r="CP2426" s="1">
        <v>44183.412060185183</v>
      </c>
      <c r="CQ2426" t="s">
        <v>137</v>
      </c>
      <c r="CR2426" t="s">
        <v>147</v>
      </c>
      <c r="CS2426" t="s">
        <v>114</v>
      </c>
      <c r="CT2426" t="s">
        <v>114</v>
      </c>
      <c r="CU2426" t="s">
        <v>114</v>
      </c>
      <c r="CV2426" t="s">
        <v>114</v>
      </c>
      <c r="CW2426">
        <v>181653347</v>
      </c>
      <c r="CX2426" s="2">
        <v>44132</v>
      </c>
      <c r="CY2426" t="s">
        <v>2613</v>
      </c>
      <c r="CZ2426" t="s">
        <v>114</v>
      </c>
    </row>
    <row r="2427" spans="1:104" x14ac:dyDescent="0.25">
      <c r="A2427">
        <v>128589</v>
      </c>
      <c r="B2427">
        <v>220529</v>
      </c>
      <c r="C2427">
        <v>220064</v>
      </c>
      <c r="D2427">
        <v>3094</v>
      </c>
      <c r="E2427">
        <v>61001475</v>
      </c>
      <c r="F2427" s="5" t="s">
        <v>2567</v>
      </c>
      <c r="G2427">
        <v>21</v>
      </c>
      <c r="H2427" t="s">
        <v>1041</v>
      </c>
      <c r="I2427" t="s">
        <v>1042</v>
      </c>
      <c r="J2427" t="s">
        <v>1043</v>
      </c>
      <c r="K2427" t="s">
        <v>1044</v>
      </c>
      <c r="L2427">
        <v>60</v>
      </c>
      <c r="M2427" t="s">
        <v>108</v>
      </c>
      <c r="N2427" t="s">
        <v>109</v>
      </c>
      <c r="O2427" t="s">
        <v>110</v>
      </c>
      <c r="P2427" t="s">
        <v>110</v>
      </c>
      <c r="Q2427" t="s">
        <v>114</v>
      </c>
      <c r="R2427" t="s">
        <v>114</v>
      </c>
      <c r="S2427" t="s">
        <v>1045</v>
      </c>
      <c r="T2427" t="s">
        <v>1045</v>
      </c>
      <c r="U2427" t="s">
        <v>1046</v>
      </c>
      <c r="V2427" t="s">
        <v>1046</v>
      </c>
      <c r="W2427">
        <v>1</v>
      </c>
      <c r="X2427" t="s">
        <v>114</v>
      </c>
      <c r="Y2427" t="s">
        <v>2618</v>
      </c>
      <c r="Z2427" t="s">
        <v>114</v>
      </c>
      <c r="AA2427" t="s">
        <v>114</v>
      </c>
      <c r="AB2427" t="s">
        <v>114</v>
      </c>
      <c r="AC2427" t="s">
        <v>114</v>
      </c>
      <c r="AD2427">
        <v>70</v>
      </c>
      <c r="AE2427">
        <v>70.300003051757798</v>
      </c>
      <c r="AF2427">
        <v>23200</v>
      </c>
      <c r="AG2427" t="s">
        <v>114</v>
      </c>
      <c r="AH2427">
        <v>23.200000762939499</v>
      </c>
      <c r="AI2427" t="s">
        <v>114</v>
      </c>
      <c r="AJ2427" t="s">
        <v>2566</v>
      </c>
      <c r="AK2427">
        <v>1939</v>
      </c>
      <c r="AL2427" t="s">
        <v>154</v>
      </c>
      <c r="AM2427" t="s">
        <v>154</v>
      </c>
      <c r="AN2427" t="s">
        <v>155</v>
      </c>
      <c r="AO2427" t="s">
        <v>155</v>
      </c>
      <c r="AP2427" t="s">
        <v>114</v>
      </c>
      <c r="AQ2427" t="s">
        <v>230</v>
      </c>
      <c r="AR2427" t="s">
        <v>231</v>
      </c>
      <c r="AS2427" t="s">
        <v>1049</v>
      </c>
      <c r="AT2427" t="s">
        <v>1049</v>
      </c>
      <c r="AU2427" t="s">
        <v>114</v>
      </c>
      <c r="AV2427" t="s">
        <v>114</v>
      </c>
      <c r="AW2427">
        <v>66700</v>
      </c>
      <c r="AX2427" t="s">
        <v>114</v>
      </c>
      <c r="AY2427">
        <v>165909</v>
      </c>
      <c r="AZ2427" t="s">
        <v>1050</v>
      </c>
      <c r="BA2427" t="s">
        <v>1050</v>
      </c>
      <c r="BB2427" t="s">
        <v>1542</v>
      </c>
      <c r="BC2427" t="s">
        <v>1543</v>
      </c>
      <c r="BD2427" t="s">
        <v>1542</v>
      </c>
      <c r="BE2427" t="s">
        <v>1543</v>
      </c>
      <c r="BF2427">
        <v>54</v>
      </c>
      <c r="BG2427" t="s">
        <v>841</v>
      </c>
      <c r="BH2427" t="s">
        <v>842</v>
      </c>
      <c r="BI2427" t="s">
        <v>843</v>
      </c>
      <c r="BJ2427" t="s">
        <v>844</v>
      </c>
      <c r="BK2427" t="s">
        <v>133</v>
      </c>
      <c r="BL2427" t="s">
        <v>134</v>
      </c>
      <c r="BM2427" t="s">
        <v>606</v>
      </c>
      <c r="BN2427" t="s">
        <v>607</v>
      </c>
      <c r="BO2427">
        <v>0</v>
      </c>
      <c r="BP2427" s="1">
        <v>44183.412060185183</v>
      </c>
      <c r="BQ2427" t="s">
        <v>137</v>
      </c>
      <c r="BR2427" t="s">
        <v>607</v>
      </c>
      <c r="BS2427" t="s">
        <v>137</v>
      </c>
      <c r="BT2427" t="s">
        <v>138</v>
      </c>
      <c r="BU2427" t="s">
        <v>139</v>
      </c>
      <c r="BV2427" t="s">
        <v>154</v>
      </c>
      <c r="BW2427" t="s">
        <v>154</v>
      </c>
      <c r="BX2427" t="s">
        <v>155</v>
      </c>
      <c r="BY2427" t="s">
        <v>155</v>
      </c>
      <c r="BZ2427" t="s">
        <v>114</v>
      </c>
      <c r="CA2427" t="s">
        <v>143</v>
      </c>
      <c r="CB2427" t="s">
        <v>144</v>
      </c>
      <c r="CC2427" t="s">
        <v>145</v>
      </c>
      <c r="CD2427" t="s">
        <v>145</v>
      </c>
      <c r="CE2427" t="s">
        <v>114</v>
      </c>
      <c r="CF2427" t="s">
        <v>114</v>
      </c>
      <c r="CG2427">
        <v>0</v>
      </c>
      <c r="CH2427">
        <v>1</v>
      </c>
      <c r="CI2427">
        <v>1</v>
      </c>
      <c r="CJ2427" t="s">
        <v>146</v>
      </c>
      <c r="CK2427" t="s">
        <v>146</v>
      </c>
      <c r="CL2427" t="s">
        <v>146</v>
      </c>
      <c r="CM2427" t="s">
        <v>146</v>
      </c>
      <c r="CN2427" t="s">
        <v>607</v>
      </c>
      <c r="CO2427">
        <v>820</v>
      </c>
      <c r="CP2427" s="1">
        <v>44183.412060185183</v>
      </c>
      <c r="CQ2427" t="s">
        <v>137</v>
      </c>
      <c r="CR2427" t="s">
        <v>147</v>
      </c>
      <c r="CS2427" t="s">
        <v>114</v>
      </c>
      <c r="CT2427" t="s">
        <v>114</v>
      </c>
      <c r="CU2427" t="s">
        <v>114</v>
      </c>
      <c r="CV2427" t="s">
        <v>114</v>
      </c>
      <c r="CW2427">
        <v>181653348</v>
      </c>
      <c r="CX2427" s="2">
        <v>44132</v>
      </c>
      <c r="CY2427" t="s">
        <v>2613</v>
      </c>
      <c r="CZ2427" t="s">
        <v>114</v>
      </c>
    </row>
    <row r="2428" spans="1:104" x14ac:dyDescent="0.25">
      <c r="A2428">
        <v>128590</v>
      </c>
      <c r="B2428">
        <v>220532</v>
      </c>
      <c r="C2428">
        <v>220067</v>
      </c>
      <c r="D2428">
        <v>3096</v>
      </c>
      <c r="E2428">
        <v>62115142</v>
      </c>
      <c r="F2428" s="5" t="s">
        <v>2567</v>
      </c>
      <c r="G2428">
        <v>21</v>
      </c>
      <c r="H2428" t="s">
        <v>1041</v>
      </c>
      <c r="I2428" t="s">
        <v>1042</v>
      </c>
      <c r="J2428" t="s">
        <v>1043</v>
      </c>
      <c r="K2428" t="s">
        <v>1044</v>
      </c>
      <c r="L2428">
        <v>60</v>
      </c>
      <c r="M2428" t="s">
        <v>108</v>
      </c>
      <c r="N2428" t="s">
        <v>109</v>
      </c>
      <c r="O2428" t="s">
        <v>110</v>
      </c>
      <c r="P2428" t="s">
        <v>110</v>
      </c>
      <c r="Q2428" t="s">
        <v>114</v>
      </c>
      <c r="R2428" t="s">
        <v>114</v>
      </c>
      <c r="S2428" t="s">
        <v>1045</v>
      </c>
      <c r="T2428" t="s">
        <v>1045</v>
      </c>
      <c r="U2428" t="s">
        <v>1046</v>
      </c>
      <c r="V2428" t="s">
        <v>1046</v>
      </c>
      <c r="W2428">
        <v>1</v>
      </c>
      <c r="X2428" t="s">
        <v>114</v>
      </c>
      <c r="Y2428" t="s">
        <v>2620</v>
      </c>
      <c r="Z2428" t="s">
        <v>114</v>
      </c>
      <c r="AA2428" t="s">
        <v>114</v>
      </c>
      <c r="AB2428" t="s">
        <v>114</v>
      </c>
      <c r="AC2428" t="s">
        <v>114</v>
      </c>
      <c r="AD2428">
        <v>70</v>
      </c>
      <c r="AE2428">
        <v>70</v>
      </c>
      <c r="AF2428">
        <v>23400</v>
      </c>
      <c r="AG2428" t="s">
        <v>114</v>
      </c>
      <c r="AH2428">
        <v>23.399999618530298</v>
      </c>
      <c r="AI2428" t="s">
        <v>114</v>
      </c>
      <c r="AJ2428" t="s">
        <v>2566</v>
      </c>
      <c r="AK2428">
        <v>1939</v>
      </c>
      <c r="AL2428" t="s">
        <v>154</v>
      </c>
      <c r="AM2428" t="s">
        <v>154</v>
      </c>
      <c r="AN2428" t="s">
        <v>155</v>
      </c>
      <c r="AO2428" t="s">
        <v>155</v>
      </c>
      <c r="AP2428" t="s">
        <v>114</v>
      </c>
      <c r="AQ2428" t="s">
        <v>230</v>
      </c>
      <c r="AR2428" t="s">
        <v>231</v>
      </c>
      <c r="AS2428" t="s">
        <v>1049</v>
      </c>
      <c r="AT2428" t="s">
        <v>1049</v>
      </c>
      <c r="AU2428" t="s">
        <v>114</v>
      </c>
      <c r="AV2428" t="s">
        <v>114</v>
      </c>
      <c r="AW2428">
        <v>68300</v>
      </c>
      <c r="AX2428" t="s">
        <v>114</v>
      </c>
      <c r="AY2428">
        <v>165909</v>
      </c>
      <c r="AZ2428" t="s">
        <v>1050</v>
      </c>
      <c r="BA2428" t="s">
        <v>1050</v>
      </c>
      <c r="BB2428" t="s">
        <v>1542</v>
      </c>
      <c r="BC2428" t="s">
        <v>1543</v>
      </c>
      <c r="BD2428" t="s">
        <v>1542</v>
      </c>
      <c r="BE2428" t="s">
        <v>1543</v>
      </c>
      <c r="BF2428">
        <v>54</v>
      </c>
      <c r="BG2428" t="s">
        <v>841</v>
      </c>
      <c r="BH2428" t="s">
        <v>842</v>
      </c>
      <c r="BI2428" t="s">
        <v>843</v>
      </c>
      <c r="BJ2428" t="s">
        <v>844</v>
      </c>
      <c r="BK2428" t="s">
        <v>133</v>
      </c>
      <c r="BL2428" t="s">
        <v>134</v>
      </c>
      <c r="BM2428" t="s">
        <v>606</v>
      </c>
      <c r="BN2428" t="s">
        <v>607</v>
      </c>
      <c r="BO2428">
        <v>0</v>
      </c>
      <c r="BP2428" s="1">
        <v>44183.412060185183</v>
      </c>
      <c r="BQ2428" t="s">
        <v>137</v>
      </c>
      <c r="BR2428" t="s">
        <v>607</v>
      </c>
      <c r="BS2428" t="s">
        <v>137</v>
      </c>
      <c r="BT2428" t="s">
        <v>138</v>
      </c>
      <c r="BU2428" t="s">
        <v>139</v>
      </c>
      <c r="BV2428" t="s">
        <v>154</v>
      </c>
      <c r="BW2428" t="s">
        <v>154</v>
      </c>
      <c r="BX2428" t="s">
        <v>155</v>
      </c>
      <c r="BY2428" t="s">
        <v>155</v>
      </c>
      <c r="BZ2428" t="s">
        <v>114</v>
      </c>
      <c r="CA2428" t="s">
        <v>143</v>
      </c>
      <c r="CB2428" t="s">
        <v>144</v>
      </c>
      <c r="CC2428" t="s">
        <v>145</v>
      </c>
      <c r="CD2428" t="s">
        <v>145</v>
      </c>
      <c r="CE2428" t="s">
        <v>114</v>
      </c>
      <c r="CF2428" t="s">
        <v>114</v>
      </c>
      <c r="CG2428">
        <v>0</v>
      </c>
      <c r="CH2428">
        <v>1</v>
      </c>
      <c r="CI2428">
        <v>1</v>
      </c>
      <c r="CJ2428" t="s">
        <v>146</v>
      </c>
      <c r="CK2428" t="s">
        <v>146</v>
      </c>
      <c r="CL2428" t="s">
        <v>146</v>
      </c>
      <c r="CM2428" t="s">
        <v>146</v>
      </c>
      <c r="CN2428" t="s">
        <v>607</v>
      </c>
      <c r="CO2428">
        <v>820</v>
      </c>
      <c r="CP2428" s="1">
        <v>44183.412060185183</v>
      </c>
      <c r="CQ2428" t="s">
        <v>137</v>
      </c>
      <c r="CR2428" t="s">
        <v>147</v>
      </c>
      <c r="CS2428" t="s">
        <v>114</v>
      </c>
      <c r="CT2428" t="s">
        <v>114</v>
      </c>
      <c r="CU2428" t="s">
        <v>114</v>
      </c>
      <c r="CV2428" t="s">
        <v>114</v>
      </c>
      <c r="CW2428">
        <v>181653349</v>
      </c>
      <c r="CX2428" s="2">
        <v>44132</v>
      </c>
      <c r="CY2428" t="s">
        <v>2613</v>
      </c>
      <c r="CZ2428" t="s">
        <v>114</v>
      </c>
    </row>
    <row r="2429" spans="1:104" x14ac:dyDescent="0.25">
      <c r="A2429">
        <v>128591</v>
      </c>
      <c r="B2429">
        <v>220538</v>
      </c>
      <c r="C2429">
        <v>220073</v>
      </c>
      <c r="D2429">
        <v>3099</v>
      </c>
      <c r="E2429">
        <v>66525957</v>
      </c>
      <c r="F2429" s="5" t="s">
        <v>2567</v>
      </c>
      <c r="G2429">
        <v>21</v>
      </c>
      <c r="H2429" t="s">
        <v>1041</v>
      </c>
      <c r="I2429" t="s">
        <v>1042</v>
      </c>
      <c r="J2429" t="s">
        <v>1043</v>
      </c>
      <c r="K2429" t="s">
        <v>1044</v>
      </c>
      <c r="L2429">
        <v>60</v>
      </c>
      <c r="M2429" t="s">
        <v>108</v>
      </c>
      <c r="N2429" t="s">
        <v>109</v>
      </c>
      <c r="O2429" t="s">
        <v>110</v>
      </c>
      <c r="P2429" t="s">
        <v>110</v>
      </c>
      <c r="Q2429" t="s">
        <v>114</v>
      </c>
      <c r="R2429" t="s">
        <v>114</v>
      </c>
      <c r="S2429" t="s">
        <v>1045</v>
      </c>
      <c r="T2429" t="s">
        <v>1045</v>
      </c>
      <c r="U2429" t="s">
        <v>1046</v>
      </c>
      <c r="V2429" t="s">
        <v>1046</v>
      </c>
      <c r="W2429">
        <v>1</v>
      </c>
      <c r="X2429" t="s">
        <v>114</v>
      </c>
      <c r="Y2429" t="s">
        <v>2621</v>
      </c>
      <c r="Z2429" t="s">
        <v>114</v>
      </c>
      <c r="AA2429" t="s">
        <v>114</v>
      </c>
      <c r="AB2429" t="s">
        <v>114</v>
      </c>
      <c r="AC2429" t="s">
        <v>114</v>
      </c>
      <c r="AD2429">
        <v>70</v>
      </c>
      <c r="AE2429">
        <v>70</v>
      </c>
      <c r="AF2429">
        <v>23100</v>
      </c>
      <c r="AG2429" t="s">
        <v>114</v>
      </c>
      <c r="AH2429">
        <v>23.100000381469702</v>
      </c>
      <c r="AI2429" t="s">
        <v>1686</v>
      </c>
      <c r="AJ2429" t="s">
        <v>2566</v>
      </c>
      <c r="AK2429">
        <v>1939</v>
      </c>
      <c r="AL2429" t="s">
        <v>154</v>
      </c>
      <c r="AM2429" t="s">
        <v>154</v>
      </c>
      <c r="AN2429" t="s">
        <v>155</v>
      </c>
      <c r="AO2429" t="s">
        <v>155</v>
      </c>
      <c r="AP2429" t="s">
        <v>114</v>
      </c>
      <c r="AQ2429" t="s">
        <v>230</v>
      </c>
      <c r="AR2429" t="s">
        <v>231</v>
      </c>
      <c r="AS2429" t="s">
        <v>1049</v>
      </c>
      <c r="AT2429" t="s">
        <v>1049</v>
      </c>
      <c r="AU2429" t="s">
        <v>114</v>
      </c>
      <c r="AV2429" t="s">
        <v>114</v>
      </c>
      <c r="AW2429">
        <v>67000</v>
      </c>
      <c r="AX2429" t="s">
        <v>114</v>
      </c>
      <c r="AY2429">
        <v>165909</v>
      </c>
      <c r="AZ2429" t="s">
        <v>1050</v>
      </c>
      <c r="BA2429" t="s">
        <v>1050</v>
      </c>
      <c r="BB2429" t="s">
        <v>1542</v>
      </c>
      <c r="BC2429" t="s">
        <v>1543</v>
      </c>
      <c r="BD2429" t="s">
        <v>1542</v>
      </c>
      <c r="BE2429" t="s">
        <v>1543</v>
      </c>
      <c r="BF2429">
        <v>54</v>
      </c>
      <c r="BG2429" t="s">
        <v>841</v>
      </c>
      <c r="BH2429" t="s">
        <v>842</v>
      </c>
      <c r="BI2429" t="s">
        <v>843</v>
      </c>
      <c r="BJ2429" t="s">
        <v>844</v>
      </c>
      <c r="BK2429" t="s">
        <v>133</v>
      </c>
      <c r="BL2429" t="s">
        <v>134</v>
      </c>
      <c r="BM2429" t="s">
        <v>606</v>
      </c>
      <c r="BN2429" t="s">
        <v>607</v>
      </c>
      <c r="BO2429">
        <v>0</v>
      </c>
      <c r="BP2429" t="s">
        <v>2622</v>
      </c>
      <c r="BQ2429" t="s">
        <v>137</v>
      </c>
      <c r="BR2429" t="s">
        <v>607</v>
      </c>
      <c r="BS2429" t="s">
        <v>137</v>
      </c>
      <c r="BT2429" t="s">
        <v>138</v>
      </c>
      <c r="BU2429" t="s">
        <v>139</v>
      </c>
      <c r="BV2429" t="s">
        <v>154</v>
      </c>
      <c r="BW2429" t="s">
        <v>154</v>
      </c>
      <c r="BX2429" t="s">
        <v>155</v>
      </c>
      <c r="BY2429" t="s">
        <v>155</v>
      </c>
      <c r="BZ2429" t="s">
        <v>114</v>
      </c>
      <c r="CA2429" t="s">
        <v>143</v>
      </c>
      <c r="CB2429" t="s">
        <v>144</v>
      </c>
      <c r="CC2429" t="s">
        <v>145</v>
      </c>
      <c r="CD2429" t="s">
        <v>145</v>
      </c>
      <c r="CE2429" t="s">
        <v>114</v>
      </c>
      <c r="CF2429" t="s">
        <v>114</v>
      </c>
      <c r="CG2429">
        <v>0</v>
      </c>
      <c r="CH2429">
        <v>1</v>
      </c>
      <c r="CI2429">
        <v>1</v>
      </c>
      <c r="CJ2429" t="s">
        <v>146</v>
      </c>
      <c r="CK2429" t="s">
        <v>146</v>
      </c>
      <c r="CL2429" t="s">
        <v>146</v>
      </c>
      <c r="CM2429" t="s">
        <v>146</v>
      </c>
      <c r="CN2429" t="s">
        <v>607</v>
      </c>
      <c r="CO2429">
        <v>820</v>
      </c>
      <c r="CP2429" t="s">
        <v>2623</v>
      </c>
      <c r="CQ2429" t="s">
        <v>137</v>
      </c>
      <c r="CR2429" t="s">
        <v>147</v>
      </c>
      <c r="CS2429" t="s">
        <v>114</v>
      </c>
      <c r="CT2429" t="s">
        <v>114</v>
      </c>
      <c r="CU2429" t="s">
        <v>114</v>
      </c>
      <c r="CV2429" t="s">
        <v>114</v>
      </c>
      <c r="CW2429">
        <v>181653350</v>
      </c>
      <c r="CX2429" s="2">
        <v>44132</v>
      </c>
      <c r="CY2429" t="s">
        <v>2613</v>
      </c>
      <c r="CZ2429" t="s">
        <v>114</v>
      </c>
    </row>
    <row r="2430" spans="1:104" x14ac:dyDescent="0.25">
      <c r="A2430">
        <v>128592</v>
      </c>
      <c r="B2430">
        <v>220546</v>
      </c>
      <c r="C2430">
        <v>220081</v>
      </c>
      <c r="D2430">
        <v>3103</v>
      </c>
      <c r="E2430">
        <v>66114034</v>
      </c>
      <c r="F2430" s="5" t="s">
        <v>2567</v>
      </c>
      <c r="G2430">
        <v>21</v>
      </c>
      <c r="H2430" t="s">
        <v>1041</v>
      </c>
      <c r="I2430" t="s">
        <v>1042</v>
      </c>
      <c r="J2430" t="s">
        <v>1043</v>
      </c>
      <c r="K2430" t="s">
        <v>1044</v>
      </c>
      <c r="L2430">
        <v>60</v>
      </c>
      <c r="M2430" t="s">
        <v>108</v>
      </c>
      <c r="N2430" t="s">
        <v>109</v>
      </c>
      <c r="O2430" t="s">
        <v>110</v>
      </c>
      <c r="P2430" t="s">
        <v>110</v>
      </c>
      <c r="Q2430" t="s">
        <v>114</v>
      </c>
      <c r="R2430" t="s">
        <v>114</v>
      </c>
      <c r="S2430" t="s">
        <v>1045</v>
      </c>
      <c r="T2430" t="s">
        <v>1045</v>
      </c>
      <c r="U2430" t="s">
        <v>1046</v>
      </c>
      <c r="V2430" t="s">
        <v>1046</v>
      </c>
      <c r="W2430">
        <v>1</v>
      </c>
      <c r="X2430" t="s">
        <v>114</v>
      </c>
      <c r="Y2430" t="s">
        <v>1047</v>
      </c>
      <c r="Z2430" t="s">
        <v>114</v>
      </c>
      <c r="AA2430" t="s">
        <v>114</v>
      </c>
      <c r="AB2430" t="s">
        <v>114</v>
      </c>
      <c r="AC2430" t="s">
        <v>114</v>
      </c>
      <c r="AD2430">
        <v>70</v>
      </c>
      <c r="AE2430">
        <v>70</v>
      </c>
      <c r="AF2430">
        <v>23400</v>
      </c>
      <c r="AG2430" t="s">
        <v>114</v>
      </c>
      <c r="AH2430">
        <v>23.399999618530298</v>
      </c>
      <c r="AI2430" t="s">
        <v>1611</v>
      </c>
      <c r="AJ2430" t="s">
        <v>2566</v>
      </c>
      <c r="AK2430">
        <v>1939</v>
      </c>
      <c r="AL2430" t="s">
        <v>154</v>
      </c>
      <c r="AM2430" t="s">
        <v>154</v>
      </c>
      <c r="AN2430" t="s">
        <v>155</v>
      </c>
      <c r="AO2430" t="s">
        <v>155</v>
      </c>
      <c r="AP2430" t="s">
        <v>114</v>
      </c>
      <c r="AQ2430" t="s">
        <v>230</v>
      </c>
      <c r="AR2430" t="s">
        <v>231</v>
      </c>
      <c r="AS2430" t="s">
        <v>1049</v>
      </c>
      <c r="AT2430" t="s">
        <v>1049</v>
      </c>
      <c r="AU2430" t="s">
        <v>114</v>
      </c>
      <c r="AV2430" t="s">
        <v>114</v>
      </c>
      <c r="AW2430">
        <v>68000</v>
      </c>
      <c r="AX2430" t="s">
        <v>114</v>
      </c>
      <c r="AY2430">
        <v>165909</v>
      </c>
      <c r="AZ2430" t="s">
        <v>1050</v>
      </c>
      <c r="BA2430" t="s">
        <v>1050</v>
      </c>
      <c r="BB2430" t="s">
        <v>1542</v>
      </c>
      <c r="BC2430" t="s">
        <v>1543</v>
      </c>
      <c r="BD2430" t="s">
        <v>1542</v>
      </c>
      <c r="BE2430" t="s">
        <v>1543</v>
      </c>
      <c r="BF2430">
        <v>54</v>
      </c>
      <c r="BG2430" t="s">
        <v>841</v>
      </c>
      <c r="BH2430" t="s">
        <v>842</v>
      </c>
      <c r="BI2430" t="s">
        <v>843</v>
      </c>
      <c r="BJ2430" t="s">
        <v>844</v>
      </c>
      <c r="BK2430" t="s">
        <v>133</v>
      </c>
      <c r="BL2430" t="s">
        <v>134</v>
      </c>
      <c r="BM2430" t="s">
        <v>606</v>
      </c>
      <c r="BN2430" t="s">
        <v>607</v>
      </c>
      <c r="BO2430">
        <v>0</v>
      </c>
      <c r="BP2430" s="1">
        <v>44183.41207175926</v>
      </c>
      <c r="BQ2430" t="s">
        <v>137</v>
      </c>
      <c r="BR2430" t="s">
        <v>607</v>
      </c>
      <c r="BS2430" t="s">
        <v>137</v>
      </c>
      <c r="BT2430" t="s">
        <v>138</v>
      </c>
      <c r="BU2430" t="s">
        <v>139</v>
      </c>
      <c r="BV2430" t="s">
        <v>154</v>
      </c>
      <c r="BW2430" t="s">
        <v>154</v>
      </c>
      <c r="BX2430" t="s">
        <v>155</v>
      </c>
      <c r="BY2430" t="s">
        <v>155</v>
      </c>
      <c r="BZ2430" t="s">
        <v>114</v>
      </c>
      <c r="CA2430" t="s">
        <v>143</v>
      </c>
      <c r="CB2430" t="s">
        <v>144</v>
      </c>
      <c r="CC2430" t="s">
        <v>145</v>
      </c>
      <c r="CD2430" t="s">
        <v>145</v>
      </c>
      <c r="CE2430" t="s">
        <v>114</v>
      </c>
      <c r="CF2430" t="s">
        <v>114</v>
      </c>
      <c r="CG2430">
        <v>0</v>
      </c>
      <c r="CH2430">
        <v>1</v>
      </c>
      <c r="CI2430">
        <v>1</v>
      </c>
      <c r="CJ2430" t="s">
        <v>146</v>
      </c>
      <c r="CK2430" t="s">
        <v>146</v>
      </c>
      <c r="CL2430" t="s">
        <v>146</v>
      </c>
      <c r="CM2430" t="s">
        <v>146</v>
      </c>
      <c r="CN2430" t="s">
        <v>607</v>
      </c>
      <c r="CO2430">
        <v>820</v>
      </c>
      <c r="CP2430" s="1">
        <v>44183.41207175926</v>
      </c>
      <c r="CQ2430" t="s">
        <v>137</v>
      </c>
      <c r="CR2430" t="s">
        <v>147</v>
      </c>
      <c r="CS2430" t="s">
        <v>114</v>
      </c>
      <c r="CT2430" t="s">
        <v>114</v>
      </c>
      <c r="CU2430" t="s">
        <v>114</v>
      </c>
      <c r="CV2430" t="s">
        <v>114</v>
      </c>
      <c r="CW2430">
        <v>181653353</v>
      </c>
      <c r="CX2430" s="2">
        <v>44132</v>
      </c>
      <c r="CY2430" t="s">
        <v>2613</v>
      </c>
      <c r="CZ2430" t="s">
        <v>114</v>
      </c>
    </row>
    <row r="2431" spans="1:104" x14ac:dyDescent="0.25">
      <c r="A2431">
        <v>128593</v>
      </c>
      <c r="B2431">
        <v>220561</v>
      </c>
      <c r="C2431">
        <v>220096</v>
      </c>
      <c r="D2431">
        <v>3111</v>
      </c>
      <c r="E2431">
        <v>65406456</v>
      </c>
      <c r="F2431" s="5" t="s">
        <v>2567</v>
      </c>
      <c r="G2431">
        <v>21</v>
      </c>
      <c r="H2431" t="s">
        <v>1041</v>
      </c>
      <c r="I2431" t="s">
        <v>1042</v>
      </c>
      <c r="J2431" t="s">
        <v>1043</v>
      </c>
      <c r="K2431" t="s">
        <v>1044</v>
      </c>
      <c r="L2431">
        <v>60</v>
      </c>
      <c r="M2431" t="s">
        <v>108</v>
      </c>
      <c r="N2431" t="s">
        <v>109</v>
      </c>
      <c r="O2431" t="s">
        <v>110</v>
      </c>
      <c r="P2431" t="s">
        <v>110</v>
      </c>
      <c r="Q2431" t="s">
        <v>114</v>
      </c>
      <c r="R2431" t="s">
        <v>114</v>
      </c>
      <c r="S2431" t="s">
        <v>1045</v>
      </c>
      <c r="T2431" t="s">
        <v>1045</v>
      </c>
      <c r="U2431" t="s">
        <v>1046</v>
      </c>
      <c r="V2431" t="s">
        <v>1046</v>
      </c>
      <c r="W2431">
        <v>1</v>
      </c>
      <c r="X2431" t="s">
        <v>114</v>
      </c>
      <c r="Y2431" t="s">
        <v>1047</v>
      </c>
      <c r="Z2431" t="s">
        <v>114</v>
      </c>
      <c r="AA2431" t="s">
        <v>114</v>
      </c>
      <c r="AB2431" t="s">
        <v>114</v>
      </c>
      <c r="AC2431" t="s">
        <v>114</v>
      </c>
      <c r="AD2431">
        <v>71</v>
      </c>
      <c r="AE2431">
        <v>71</v>
      </c>
      <c r="AF2431">
        <v>22700</v>
      </c>
      <c r="AG2431" t="s">
        <v>114</v>
      </c>
      <c r="AH2431">
        <v>22.700000762939499</v>
      </c>
      <c r="AI2431" t="s">
        <v>2268</v>
      </c>
      <c r="AJ2431" t="s">
        <v>2566</v>
      </c>
      <c r="AK2431">
        <v>1939</v>
      </c>
      <c r="AL2431" t="s">
        <v>154</v>
      </c>
      <c r="AM2431" t="s">
        <v>154</v>
      </c>
      <c r="AN2431" t="s">
        <v>155</v>
      </c>
      <c r="AO2431" t="s">
        <v>155</v>
      </c>
      <c r="AP2431" t="s">
        <v>114</v>
      </c>
      <c r="AQ2431" t="s">
        <v>230</v>
      </c>
      <c r="AR2431" t="s">
        <v>231</v>
      </c>
      <c r="AS2431" t="s">
        <v>1049</v>
      </c>
      <c r="AT2431" t="s">
        <v>1049</v>
      </c>
      <c r="AU2431" t="s">
        <v>114</v>
      </c>
      <c r="AV2431" t="s">
        <v>114</v>
      </c>
      <c r="AW2431">
        <v>66500</v>
      </c>
      <c r="AX2431" t="s">
        <v>114</v>
      </c>
      <c r="AY2431">
        <v>165909</v>
      </c>
      <c r="AZ2431" t="s">
        <v>1050</v>
      </c>
      <c r="BA2431" t="s">
        <v>1050</v>
      </c>
      <c r="BB2431" t="s">
        <v>1542</v>
      </c>
      <c r="BC2431" t="s">
        <v>1543</v>
      </c>
      <c r="BD2431" t="s">
        <v>1542</v>
      </c>
      <c r="BE2431" t="s">
        <v>1543</v>
      </c>
      <c r="BF2431">
        <v>54</v>
      </c>
      <c r="BG2431" t="s">
        <v>841</v>
      </c>
      <c r="BH2431" t="s">
        <v>842</v>
      </c>
      <c r="BI2431" t="s">
        <v>843</v>
      </c>
      <c r="BJ2431" t="s">
        <v>844</v>
      </c>
      <c r="BK2431" t="s">
        <v>133</v>
      </c>
      <c r="BL2431" t="s">
        <v>134</v>
      </c>
      <c r="BM2431" t="s">
        <v>606</v>
      </c>
      <c r="BN2431" t="s">
        <v>607</v>
      </c>
      <c r="BO2431">
        <v>0</v>
      </c>
      <c r="BP2431" s="1">
        <v>44183.412083333336</v>
      </c>
      <c r="BQ2431" t="s">
        <v>137</v>
      </c>
      <c r="BR2431" t="s">
        <v>607</v>
      </c>
      <c r="BS2431" t="s">
        <v>137</v>
      </c>
      <c r="BT2431" t="s">
        <v>138</v>
      </c>
      <c r="BU2431" t="s">
        <v>139</v>
      </c>
      <c r="BV2431" t="s">
        <v>154</v>
      </c>
      <c r="BW2431" t="s">
        <v>154</v>
      </c>
      <c r="BX2431" t="s">
        <v>155</v>
      </c>
      <c r="BY2431" t="s">
        <v>155</v>
      </c>
      <c r="BZ2431" t="s">
        <v>114</v>
      </c>
      <c r="CA2431" t="s">
        <v>143</v>
      </c>
      <c r="CB2431" t="s">
        <v>144</v>
      </c>
      <c r="CC2431" t="s">
        <v>145</v>
      </c>
      <c r="CD2431" t="s">
        <v>145</v>
      </c>
      <c r="CE2431" t="s">
        <v>114</v>
      </c>
      <c r="CF2431" t="s">
        <v>114</v>
      </c>
      <c r="CG2431">
        <v>0</v>
      </c>
      <c r="CH2431">
        <v>1</v>
      </c>
      <c r="CI2431">
        <v>1</v>
      </c>
      <c r="CJ2431" t="s">
        <v>146</v>
      </c>
      <c r="CK2431" t="s">
        <v>146</v>
      </c>
      <c r="CL2431" t="s">
        <v>146</v>
      </c>
      <c r="CM2431" t="s">
        <v>146</v>
      </c>
      <c r="CN2431" t="s">
        <v>607</v>
      </c>
      <c r="CO2431">
        <v>820</v>
      </c>
      <c r="CP2431" t="s">
        <v>2632</v>
      </c>
      <c r="CQ2431" t="s">
        <v>137</v>
      </c>
      <c r="CR2431" t="s">
        <v>147</v>
      </c>
      <c r="CS2431" t="s">
        <v>114</v>
      </c>
      <c r="CT2431" t="s">
        <v>114</v>
      </c>
      <c r="CU2431" t="s">
        <v>114</v>
      </c>
      <c r="CV2431" t="s">
        <v>114</v>
      </c>
      <c r="CW2431">
        <v>181653354</v>
      </c>
      <c r="CX2431" s="2">
        <v>44132</v>
      </c>
      <c r="CY2431" t="s">
        <v>2613</v>
      </c>
      <c r="CZ2431" t="s">
        <v>114</v>
      </c>
    </row>
    <row r="2432" spans="1:104" x14ac:dyDescent="0.25">
      <c r="A2432">
        <v>128594</v>
      </c>
      <c r="B2432">
        <v>220568</v>
      </c>
      <c r="C2432">
        <v>220103</v>
      </c>
      <c r="D2432">
        <v>3115</v>
      </c>
      <c r="E2432">
        <v>61620027</v>
      </c>
      <c r="F2432" s="5" t="s">
        <v>2567</v>
      </c>
      <c r="G2432">
        <v>21</v>
      </c>
      <c r="H2432" t="s">
        <v>1041</v>
      </c>
      <c r="I2432" t="s">
        <v>1042</v>
      </c>
      <c r="J2432" t="s">
        <v>1043</v>
      </c>
      <c r="K2432" t="s">
        <v>1044</v>
      </c>
      <c r="L2432">
        <v>60</v>
      </c>
      <c r="M2432" t="s">
        <v>108</v>
      </c>
      <c r="N2432" t="s">
        <v>109</v>
      </c>
      <c r="O2432" t="s">
        <v>110</v>
      </c>
      <c r="P2432" t="s">
        <v>110</v>
      </c>
      <c r="Q2432" t="s">
        <v>114</v>
      </c>
      <c r="R2432" t="s">
        <v>114</v>
      </c>
      <c r="S2432" t="s">
        <v>1045</v>
      </c>
      <c r="T2432" t="s">
        <v>1045</v>
      </c>
      <c r="U2432" t="s">
        <v>1046</v>
      </c>
      <c r="V2432" t="s">
        <v>1046</v>
      </c>
      <c r="W2432">
        <v>1</v>
      </c>
      <c r="X2432" t="s">
        <v>114</v>
      </c>
      <c r="Y2432" t="s">
        <v>2633</v>
      </c>
      <c r="Z2432" t="s">
        <v>114</v>
      </c>
      <c r="AA2432" t="s">
        <v>114</v>
      </c>
      <c r="AB2432" t="s">
        <v>114</v>
      </c>
      <c r="AC2432" t="s">
        <v>114</v>
      </c>
      <c r="AD2432">
        <v>70</v>
      </c>
      <c r="AE2432">
        <v>70</v>
      </c>
      <c r="AF2432">
        <v>23300</v>
      </c>
      <c r="AG2432" t="s">
        <v>114</v>
      </c>
      <c r="AH2432">
        <v>23.299999237060501</v>
      </c>
      <c r="AI2432" t="s">
        <v>402</v>
      </c>
      <c r="AJ2432" t="s">
        <v>2566</v>
      </c>
      <c r="AK2432">
        <v>1939</v>
      </c>
      <c r="AL2432" t="s">
        <v>154</v>
      </c>
      <c r="AM2432" t="s">
        <v>154</v>
      </c>
      <c r="AN2432" t="s">
        <v>155</v>
      </c>
      <c r="AO2432" t="s">
        <v>155</v>
      </c>
      <c r="AP2432" t="s">
        <v>114</v>
      </c>
      <c r="AQ2432" t="s">
        <v>230</v>
      </c>
      <c r="AR2432" t="s">
        <v>231</v>
      </c>
      <c r="AS2432" t="s">
        <v>1049</v>
      </c>
      <c r="AT2432" t="s">
        <v>1049</v>
      </c>
      <c r="AU2432" t="s">
        <v>114</v>
      </c>
      <c r="AV2432" t="s">
        <v>114</v>
      </c>
      <c r="AW2432">
        <v>68000</v>
      </c>
      <c r="AX2432" t="s">
        <v>114</v>
      </c>
      <c r="AY2432">
        <v>165909</v>
      </c>
      <c r="AZ2432" t="s">
        <v>1050</v>
      </c>
      <c r="BA2432" t="s">
        <v>1050</v>
      </c>
      <c r="BB2432" t="s">
        <v>1542</v>
      </c>
      <c r="BC2432" t="s">
        <v>1543</v>
      </c>
      <c r="BD2432" t="s">
        <v>1542</v>
      </c>
      <c r="BE2432" t="s">
        <v>1543</v>
      </c>
      <c r="BF2432">
        <v>54</v>
      </c>
      <c r="BG2432" t="s">
        <v>841</v>
      </c>
      <c r="BH2432" t="s">
        <v>842</v>
      </c>
      <c r="BI2432" t="s">
        <v>843</v>
      </c>
      <c r="BJ2432" t="s">
        <v>844</v>
      </c>
      <c r="BK2432" t="s">
        <v>133</v>
      </c>
      <c r="BL2432" t="s">
        <v>134</v>
      </c>
      <c r="BM2432" t="s">
        <v>606</v>
      </c>
      <c r="BN2432" t="s">
        <v>607</v>
      </c>
      <c r="BO2432">
        <v>0</v>
      </c>
      <c r="BP2432" s="1">
        <v>44183.412083333336</v>
      </c>
      <c r="BQ2432" t="s">
        <v>137</v>
      </c>
      <c r="BR2432" t="s">
        <v>607</v>
      </c>
      <c r="BS2432" t="s">
        <v>137</v>
      </c>
      <c r="BT2432" t="s">
        <v>138</v>
      </c>
      <c r="BU2432" t="s">
        <v>139</v>
      </c>
      <c r="BV2432" t="s">
        <v>154</v>
      </c>
      <c r="BW2432" t="s">
        <v>154</v>
      </c>
      <c r="BX2432" t="s">
        <v>155</v>
      </c>
      <c r="BY2432" t="s">
        <v>155</v>
      </c>
      <c r="BZ2432" t="s">
        <v>114</v>
      </c>
      <c r="CA2432" t="s">
        <v>143</v>
      </c>
      <c r="CB2432" t="s">
        <v>144</v>
      </c>
      <c r="CC2432" t="s">
        <v>145</v>
      </c>
      <c r="CD2432" t="s">
        <v>145</v>
      </c>
      <c r="CE2432" t="s">
        <v>114</v>
      </c>
      <c r="CF2432" t="s">
        <v>114</v>
      </c>
      <c r="CG2432">
        <v>0</v>
      </c>
      <c r="CH2432">
        <v>1</v>
      </c>
      <c r="CI2432">
        <v>1</v>
      </c>
      <c r="CJ2432" t="s">
        <v>146</v>
      </c>
      <c r="CK2432" t="s">
        <v>146</v>
      </c>
      <c r="CL2432" t="s">
        <v>146</v>
      </c>
      <c r="CM2432" t="s">
        <v>146</v>
      </c>
      <c r="CN2432" t="s">
        <v>607</v>
      </c>
      <c r="CO2432">
        <v>820</v>
      </c>
      <c r="CP2432" s="1">
        <v>44183.412083333336</v>
      </c>
      <c r="CQ2432" t="s">
        <v>137</v>
      </c>
      <c r="CR2432" t="s">
        <v>147</v>
      </c>
      <c r="CS2432" t="s">
        <v>114</v>
      </c>
      <c r="CT2432" t="s">
        <v>114</v>
      </c>
      <c r="CU2432" t="s">
        <v>114</v>
      </c>
      <c r="CV2432" t="s">
        <v>114</v>
      </c>
      <c r="CW2432">
        <v>181653355</v>
      </c>
      <c r="CX2432" s="2">
        <v>44132</v>
      </c>
      <c r="CY2432" t="s">
        <v>2634</v>
      </c>
      <c r="CZ2432" t="s">
        <v>114</v>
      </c>
    </row>
    <row r="2433" spans="1:104" x14ac:dyDescent="0.25">
      <c r="A2433">
        <v>128595</v>
      </c>
      <c r="B2433">
        <v>220575</v>
      </c>
      <c r="C2433">
        <v>220110</v>
      </c>
      <c r="D2433">
        <v>3120</v>
      </c>
      <c r="E2433">
        <v>60798873</v>
      </c>
      <c r="F2433" s="5" t="s">
        <v>2567</v>
      </c>
      <c r="G2433">
        <v>21</v>
      </c>
      <c r="H2433" t="s">
        <v>1041</v>
      </c>
      <c r="I2433" t="s">
        <v>1042</v>
      </c>
      <c r="J2433" t="s">
        <v>1043</v>
      </c>
      <c r="K2433" t="s">
        <v>1044</v>
      </c>
      <c r="L2433">
        <v>60</v>
      </c>
      <c r="M2433" t="s">
        <v>108</v>
      </c>
      <c r="N2433" t="s">
        <v>109</v>
      </c>
      <c r="O2433" t="s">
        <v>110</v>
      </c>
      <c r="P2433" t="s">
        <v>110</v>
      </c>
      <c r="Q2433" t="s">
        <v>114</v>
      </c>
      <c r="R2433" t="s">
        <v>114</v>
      </c>
      <c r="S2433" t="s">
        <v>1045</v>
      </c>
      <c r="T2433" t="s">
        <v>1045</v>
      </c>
      <c r="U2433" t="s">
        <v>1046</v>
      </c>
      <c r="V2433" t="s">
        <v>1046</v>
      </c>
      <c r="W2433">
        <v>1</v>
      </c>
      <c r="X2433" t="s">
        <v>114</v>
      </c>
      <c r="Y2433" t="s">
        <v>2637</v>
      </c>
      <c r="Z2433" t="s">
        <v>114</v>
      </c>
      <c r="AA2433" t="s">
        <v>114</v>
      </c>
      <c r="AB2433" t="s">
        <v>114</v>
      </c>
      <c r="AC2433" t="s">
        <v>114</v>
      </c>
      <c r="AD2433">
        <v>70</v>
      </c>
      <c r="AE2433">
        <v>70</v>
      </c>
      <c r="AF2433">
        <v>23400</v>
      </c>
      <c r="AG2433" t="s">
        <v>114</v>
      </c>
      <c r="AH2433">
        <v>23.399999618530298</v>
      </c>
      <c r="AI2433" t="s">
        <v>1320</v>
      </c>
      <c r="AJ2433" t="s">
        <v>2566</v>
      </c>
      <c r="AK2433">
        <v>1939</v>
      </c>
      <c r="AL2433" t="s">
        <v>154</v>
      </c>
      <c r="AM2433" t="s">
        <v>154</v>
      </c>
      <c r="AN2433" t="s">
        <v>155</v>
      </c>
      <c r="AO2433" t="s">
        <v>155</v>
      </c>
      <c r="AP2433" t="s">
        <v>114</v>
      </c>
      <c r="AQ2433" t="s">
        <v>230</v>
      </c>
      <c r="AR2433" t="s">
        <v>231</v>
      </c>
      <c r="AS2433" t="s">
        <v>1049</v>
      </c>
      <c r="AT2433" t="s">
        <v>1049</v>
      </c>
      <c r="AU2433" t="s">
        <v>114</v>
      </c>
      <c r="AV2433" t="s">
        <v>114</v>
      </c>
      <c r="AW2433">
        <v>68000</v>
      </c>
      <c r="AX2433" t="s">
        <v>114</v>
      </c>
      <c r="AY2433">
        <v>165909</v>
      </c>
      <c r="AZ2433" t="s">
        <v>1050</v>
      </c>
      <c r="BA2433" t="s">
        <v>1050</v>
      </c>
      <c r="BB2433" t="s">
        <v>1542</v>
      </c>
      <c r="BC2433" t="s">
        <v>1543</v>
      </c>
      <c r="BD2433" t="s">
        <v>1542</v>
      </c>
      <c r="BE2433" t="s">
        <v>1543</v>
      </c>
      <c r="BF2433">
        <v>54</v>
      </c>
      <c r="BG2433" t="s">
        <v>841</v>
      </c>
      <c r="BH2433" t="s">
        <v>842</v>
      </c>
      <c r="BI2433" t="s">
        <v>843</v>
      </c>
      <c r="BJ2433" t="s">
        <v>844</v>
      </c>
      <c r="BK2433" t="s">
        <v>133</v>
      </c>
      <c r="BL2433" t="s">
        <v>134</v>
      </c>
      <c r="BM2433" t="s">
        <v>606</v>
      </c>
      <c r="BN2433" t="s">
        <v>607</v>
      </c>
      <c r="BO2433">
        <v>0</v>
      </c>
      <c r="BP2433" t="s">
        <v>2638</v>
      </c>
      <c r="BQ2433" t="s">
        <v>137</v>
      </c>
      <c r="BR2433" t="s">
        <v>607</v>
      </c>
      <c r="BS2433" t="s">
        <v>137</v>
      </c>
      <c r="BT2433" t="s">
        <v>138</v>
      </c>
      <c r="BU2433" t="s">
        <v>139</v>
      </c>
      <c r="BV2433" t="s">
        <v>154</v>
      </c>
      <c r="BW2433" t="s">
        <v>154</v>
      </c>
      <c r="BX2433" t="s">
        <v>155</v>
      </c>
      <c r="BY2433" t="s">
        <v>155</v>
      </c>
      <c r="BZ2433" t="s">
        <v>114</v>
      </c>
      <c r="CA2433" t="s">
        <v>143</v>
      </c>
      <c r="CB2433" t="s">
        <v>144</v>
      </c>
      <c r="CC2433" t="s">
        <v>145</v>
      </c>
      <c r="CD2433" t="s">
        <v>145</v>
      </c>
      <c r="CE2433" t="s">
        <v>114</v>
      </c>
      <c r="CF2433" t="s">
        <v>114</v>
      </c>
      <c r="CG2433">
        <v>0</v>
      </c>
      <c r="CH2433">
        <v>1</v>
      </c>
      <c r="CI2433">
        <v>1</v>
      </c>
      <c r="CJ2433" t="s">
        <v>146</v>
      </c>
      <c r="CK2433" t="s">
        <v>146</v>
      </c>
      <c r="CL2433" t="s">
        <v>146</v>
      </c>
      <c r="CM2433" t="s">
        <v>146</v>
      </c>
      <c r="CN2433" t="s">
        <v>607</v>
      </c>
      <c r="CO2433">
        <v>820</v>
      </c>
      <c r="CP2433" s="1">
        <v>44183.412083333336</v>
      </c>
      <c r="CQ2433" t="s">
        <v>137</v>
      </c>
      <c r="CR2433" t="s">
        <v>147</v>
      </c>
      <c r="CS2433" t="s">
        <v>114</v>
      </c>
      <c r="CT2433" t="s">
        <v>114</v>
      </c>
      <c r="CU2433" t="s">
        <v>114</v>
      </c>
      <c r="CV2433" t="s">
        <v>114</v>
      </c>
      <c r="CW2433">
        <v>181653356</v>
      </c>
      <c r="CX2433" s="2">
        <v>44132</v>
      </c>
      <c r="CY2433" t="s">
        <v>2634</v>
      </c>
      <c r="CZ2433" t="s">
        <v>114</v>
      </c>
    </row>
    <row r="2434" spans="1:104" x14ac:dyDescent="0.25">
      <c r="A2434">
        <v>128597</v>
      </c>
      <c r="B2434">
        <v>220587</v>
      </c>
      <c r="C2434">
        <v>220122</v>
      </c>
      <c r="D2434">
        <v>3127</v>
      </c>
      <c r="E2434">
        <v>61430765</v>
      </c>
      <c r="F2434" s="5" t="s">
        <v>2567</v>
      </c>
      <c r="G2434">
        <v>21</v>
      </c>
      <c r="H2434" t="s">
        <v>1041</v>
      </c>
      <c r="I2434" t="s">
        <v>1042</v>
      </c>
      <c r="J2434" t="s">
        <v>1043</v>
      </c>
      <c r="K2434" t="s">
        <v>1044</v>
      </c>
      <c r="L2434">
        <v>60</v>
      </c>
      <c r="M2434" t="s">
        <v>108</v>
      </c>
      <c r="N2434" t="s">
        <v>109</v>
      </c>
      <c r="O2434" t="s">
        <v>110</v>
      </c>
      <c r="P2434" t="s">
        <v>110</v>
      </c>
      <c r="Q2434" t="s">
        <v>114</v>
      </c>
      <c r="R2434" t="s">
        <v>114</v>
      </c>
      <c r="S2434" t="s">
        <v>1045</v>
      </c>
      <c r="T2434" t="s">
        <v>1045</v>
      </c>
      <c r="U2434" t="s">
        <v>1046</v>
      </c>
      <c r="V2434" t="s">
        <v>1046</v>
      </c>
      <c r="W2434">
        <v>1</v>
      </c>
      <c r="X2434" t="s">
        <v>114</v>
      </c>
      <c r="Y2434" t="s">
        <v>2643</v>
      </c>
      <c r="Z2434" t="s">
        <v>114</v>
      </c>
      <c r="AA2434" t="s">
        <v>114</v>
      </c>
      <c r="AB2434" t="s">
        <v>114</v>
      </c>
      <c r="AC2434" t="s">
        <v>114</v>
      </c>
      <c r="AD2434">
        <v>70</v>
      </c>
      <c r="AE2434">
        <v>70</v>
      </c>
      <c r="AF2434">
        <v>23200</v>
      </c>
      <c r="AG2434" t="s">
        <v>114</v>
      </c>
      <c r="AH2434">
        <v>23.200000762939499</v>
      </c>
      <c r="AI2434" t="s">
        <v>114</v>
      </c>
      <c r="AJ2434" t="s">
        <v>2566</v>
      </c>
      <c r="AK2434">
        <v>1939</v>
      </c>
      <c r="AL2434" t="s">
        <v>154</v>
      </c>
      <c r="AM2434" t="s">
        <v>154</v>
      </c>
      <c r="AN2434" t="s">
        <v>155</v>
      </c>
      <c r="AO2434" t="s">
        <v>155</v>
      </c>
      <c r="AP2434" t="s">
        <v>114</v>
      </c>
      <c r="AQ2434" t="s">
        <v>230</v>
      </c>
      <c r="AR2434" t="s">
        <v>231</v>
      </c>
      <c r="AS2434" t="s">
        <v>1049</v>
      </c>
      <c r="AT2434" t="s">
        <v>1049</v>
      </c>
      <c r="AU2434" t="s">
        <v>114</v>
      </c>
      <c r="AV2434" t="s">
        <v>114</v>
      </c>
      <c r="AW2434">
        <v>65000</v>
      </c>
      <c r="AX2434" t="s">
        <v>114</v>
      </c>
      <c r="AY2434">
        <v>165909</v>
      </c>
      <c r="AZ2434" t="s">
        <v>1050</v>
      </c>
      <c r="BA2434" t="s">
        <v>1050</v>
      </c>
      <c r="BB2434" t="s">
        <v>1542</v>
      </c>
      <c r="BC2434" t="s">
        <v>1543</v>
      </c>
      <c r="BD2434" t="s">
        <v>1542</v>
      </c>
      <c r="BE2434" t="s">
        <v>1543</v>
      </c>
      <c r="BF2434">
        <v>54</v>
      </c>
      <c r="BG2434" t="s">
        <v>841</v>
      </c>
      <c r="BH2434" t="s">
        <v>842</v>
      </c>
      <c r="BI2434" t="s">
        <v>843</v>
      </c>
      <c r="BJ2434" t="s">
        <v>844</v>
      </c>
      <c r="BK2434" t="s">
        <v>133</v>
      </c>
      <c r="BL2434" t="s">
        <v>134</v>
      </c>
      <c r="BM2434" t="s">
        <v>606</v>
      </c>
      <c r="BN2434" t="s">
        <v>607</v>
      </c>
      <c r="BO2434">
        <v>0</v>
      </c>
      <c r="BP2434" s="1">
        <v>44183.412094907406</v>
      </c>
      <c r="BQ2434" t="s">
        <v>137</v>
      </c>
      <c r="BR2434" t="s">
        <v>607</v>
      </c>
      <c r="BS2434" t="s">
        <v>137</v>
      </c>
      <c r="BT2434" t="s">
        <v>138</v>
      </c>
      <c r="BU2434" t="s">
        <v>139</v>
      </c>
      <c r="BV2434" t="s">
        <v>154</v>
      </c>
      <c r="BW2434" t="s">
        <v>154</v>
      </c>
      <c r="BX2434" t="s">
        <v>155</v>
      </c>
      <c r="BY2434" t="s">
        <v>155</v>
      </c>
      <c r="BZ2434" t="s">
        <v>114</v>
      </c>
      <c r="CA2434" t="s">
        <v>143</v>
      </c>
      <c r="CB2434" t="s">
        <v>144</v>
      </c>
      <c r="CC2434" t="s">
        <v>145</v>
      </c>
      <c r="CD2434" t="s">
        <v>145</v>
      </c>
      <c r="CE2434" t="s">
        <v>114</v>
      </c>
      <c r="CF2434" t="s">
        <v>114</v>
      </c>
      <c r="CG2434">
        <v>0</v>
      </c>
      <c r="CH2434">
        <v>1</v>
      </c>
      <c r="CI2434">
        <v>1</v>
      </c>
      <c r="CJ2434" t="s">
        <v>146</v>
      </c>
      <c r="CK2434" t="s">
        <v>146</v>
      </c>
      <c r="CL2434" t="s">
        <v>146</v>
      </c>
      <c r="CM2434" t="s">
        <v>146</v>
      </c>
      <c r="CN2434" t="s">
        <v>607</v>
      </c>
      <c r="CO2434">
        <v>820</v>
      </c>
      <c r="CP2434" s="1">
        <v>44183.412094907406</v>
      </c>
      <c r="CQ2434" t="s">
        <v>137</v>
      </c>
      <c r="CR2434" t="s">
        <v>147</v>
      </c>
      <c r="CS2434" t="s">
        <v>114</v>
      </c>
      <c r="CT2434" t="s">
        <v>114</v>
      </c>
      <c r="CU2434" t="s">
        <v>114</v>
      </c>
      <c r="CV2434" t="s">
        <v>114</v>
      </c>
      <c r="CW2434">
        <v>181653358</v>
      </c>
      <c r="CX2434" s="2">
        <v>44132</v>
      </c>
      <c r="CY2434" t="s">
        <v>2634</v>
      </c>
      <c r="CZ2434" t="s">
        <v>114</v>
      </c>
    </row>
    <row r="2435" spans="1:104" x14ac:dyDescent="0.25">
      <c r="A2435">
        <v>128598</v>
      </c>
      <c r="B2435">
        <v>220599</v>
      </c>
      <c r="C2435">
        <v>220134</v>
      </c>
      <c r="D2435">
        <v>3133</v>
      </c>
      <c r="E2435">
        <v>63777809</v>
      </c>
      <c r="F2435" s="5" t="s">
        <v>2567</v>
      </c>
      <c r="G2435">
        <v>20</v>
      </c>
      <c r="H2435" t="s">
        <v>319</v>
      </c>
      <c r="I2435" t="s">
        <v>320</v>
      </c>
      <c r="J2435" t="s">
        <v>321</v>
      </c>
      <c r="K2435" t="s">
        <v>322</v>
      </c>
      <c r="L2435" t="s">
        <v>114</v>
      </c>
      <c r="M2435" t="s">
        <v>143</v>
      </c>
      <c r="N2435" t="s">
        <v>143</v>
      </c>
      <c r="O2435" t="s">
        <v>145</v>
      </c>
      <c r="P2435" t="s">
        <v>145</v>
      </c>
      <c r="Q2435" t="s">
        <v>114</v>
      </c>
      <c r="R2435" t="s">
        <v>114</v>
      </c>
      <c r="S2435" t="s">
        <v>114</v>
      </c>
      <c r="T2435" t="s">
        <v>114</v>
      </c>
      <c r="U2435" t="s">
        <v>114</v>
      </c>
      <c r="V2435" t="s">
        <v>114</v>
      </c>
      <c r="W2435" t="s">
        <v>114</v>
      </c>
      <c r="X2435" t="s">
        <v>114</v>
      </c>
      <c r="Y2435" t="s">
        <v>114</v>
      </c>
      <c r="Z2435" t="s">
        <v>114</v>
      </c>
      <c r="AA2435" t="s">
        <v>114</v>
      </c>
      <c r="AB2435" t="s">
        <v>114</v>
      </c>
      <c r="AC2435" t="s">
        <v>114</v>
      </c>
      <c r="AD2435">
        <v>69.5</v>
      </c>
      <c r="AE2435">
        <v>69.5</v>
      </c>
      <c r="AF2435">
        <v>24000</v>
      </c>
      <c r="AG2435" t="s">
        <v>114</v>
      </c>
      <c r="AH2435">
        <v>24</v>
      </c>
      <c r="AI2435" t="s">
        <v>2402</v>
      </c>
      <c r="AJ2435" t="s">
        <v>2566</v>
      </c>
      <c r="AK2435">
        <v>1939</v>
      </c>
      <c r="AL2435" t="s">
        <v>154</v>
      </c>
      <c r="AM2435" t="s">
        <v>154</v>
      </c>
      <c r="AN2435" t="s">
        <v>155</v>
      </c>
      <c r="AO2435" t="s">
        <v>155</v>
      </c>
      <c r="AP2435" t="s">
        <v>114</v>
      </c>
      <c r="AQ2435" t="s">
        <v>1021</v>
      </c>
      <c r="AR2435" t="s">
        <v>1022</v>
      </c>
      <c r="AS2435" t="s">
        <v>1023</v>
      </c>
      <c r="AT2435" t="s">
        <v>1023</v>
      </c>
      <c r="AU2435" t="s">
        <v>114</v>
      </c>
      <c r="AV2435" t="s">
        <v>114</v>
      </c>
      <c r="AW2435">
        <v>68500</v>
      </c>
      <c r="AX2435" t="s">
        <v>114</v>
      </c>
      <c r="AY2435">
        <v>212404</v>
      </c>
      <c r="AZ2435" t="s">
        <v>1024</v>
      </c>
      <c r="BA2435" t="s">
        <v>1024</v>
      </c>
      <c r="BB2435" t="s">
        <v>1542</v>
      </c>
      <c r="BC2435" t="s">
        <v>1543</v>
      </c>
      <c r="BD2435" t="s">
        <v>1542</v>
      </c>
      <c r="BE2435" t="s">
        <v>1543</v>
      </c>
      <c r="BF2435">
        <v>54</v>
      </c>
      <c r="BG2435" t="s">
        <v>841</v>
      </c>
      <c r="BH2435" t="s">
        <v>842</v>
      </c>
      <c r="BI2435" t="s">
        <v>843</v>
      </c>
      <c r="BJ2435" t="s">
        <v>844</v>
      </c>
      <c r="BK2435" t="s">
        <v>133</v>
      </c>
      <c r="BL2435" t="s">
        <v>134</v>
      </c>
      <c r="BM2435" t="s">
        <v>606</v>
      </c>
      <c r="BN2435" t="s">
        <v>607</v>
      </c>
      <c r="BO2435">
        <v>0</v>
      </c>
      <c r="BP2435" s="1">
        <v>44183.412106481483</v>
      </c>
      <c r="BQ2435" t="s">
        <v>137</v>
      </c>
      <c r="BR2435" t="s">
        <v>607</v>
      </c>
      <c r="BS2435" t="s">
        <v>137</v>
      </c>
      <c r="BT2435" t="s">
        <v>138</v>
      </c>
      <c r="BU2435" t="s">
        <v>139</v>
      </c>
      <c r="BV2435" t="s">
        <v>154</v>
      </c>
      <c r="BW2435" t="s">
        <v>154</v>
      </c>
      <c r="BX2435" t="s">
        <v>155</v>
      </c>
      <c r="BY2435" t="s">
        <v>155</v>
      </c>
      <c r="BZ2435" t="s">
        <v>114</v>
      </c>
      <c r="CA2435" t="s">
        <v>143</v>
      </c>
      <c r="CB2435" t="s">
        <v>144</v>
      </c>
      <c r="CC2435" t="s">
        <v>145</v>
      </c>
      <c r="CD2435" t="s">
        <v>145</v>
      </c>
      <c r="CE2435" t="s">
        <v>114</v>
      </c>
      <c r="CF2435" t="s">
        <v>114</v>
      </c>
      <c r="CG2435">
        <v>0</v>
      </c>
      <c r="CH2435">
        <v>1</v>
      </c>
      <c r="CI2435">
        <v>1</v>
      </c>
      <c r="CJ2435" t="s">
        <v>146</v>
      </c>
      <c r="CK2435" t="s">
        <v>146</v>
      </c>
      <c r="CL2435" t="s">
        <v>146</v>
      </c>
      <c r="CM2435" t="s">
        <v>146</v>
      </c>
      <c r="CN2435" t="s">
        <v>607</v>
      </c>
      <c r="CO2435">
        <v>820</v>
      </c>
      <c r="CP2435" s="1">
        <v>44183.412106481483</v>
      </c>
      <c r="CQ2435" t="s">
        <v>137</v>
      </c>
      <c r="CR2435" t="s">
        <v>147</v>
      </c>
      <c r="CS2435" t="s">
        <v>114</v>
      </c>
      <c r="CT2435" t="s">
        <v>114</v>
      </c>
      <c r="CU2435" t="s">
        <v>114</v>
      </c>
      <c r="CV2435" t="s">
        <v>114</v>
      </c>
      <c r="CW2435">
        <v>181652227</v>
      </c>
      <c r="CX2435" s="2">
        <v>44130</v>
      </c>
      <c r="CY2435" t="s">
        <v>2649</v>
      </c>
      <c r="CZ2435" t="s">
        <v>114</v>
      </c>
    </row>
    <row r="2436" spans="1:104" x14ac:dyDescent="0.25">
      <c r="A2436">
        <v>128599</v>
      </c>
      <c r="B2436">
        <v>220604</v>
      </c>
      <c r="C2436">
        <v>220139</v>
      </c>
      <c r="D2436">
        <v>3136</v>
      </c>
      <c r="E2436">
        <v>53469185</v>
      </c>
      <c r="F2436" s="5" t="s">
        <v>2567</v>
      </c>
      <c r="G2436">
        <v>20</v>
      </c>
      <c r="H2436" t="s">
        <v>319</v>
      </c>
      <c r="I2436" t="s">
        <v>320</v>
      </c>
      <c r="J2436" t="s">
        <v>321</v>
      </c>
      <c r="K2436" t="s">
        <v>322</v>
      </c>
      <c r="L2436" t="s">
        <v>114</v>
      </c>
      <c r="M2436" t="s">
        <v>143</v>
      </c>
      <c r="N2436" t="s">
        <v>143</v>
      </c>
      <c r="O2436" t="s">
        <v>145</v>
      </c>
      <c r="P2436" t="s">
        <v>145</v>
      </c>
      <c r="Q2436" t="s">
        <v>114</v>
      </c>
      <c r="R2436" t="s">
        <v>114</v>
      </c>
      <c r="S2436" t="s">
        <v>114</v>
      </c>
      <c r="T2436" t="s">
        <v>114</v>
      </c>
      <c r="U2436" t="s">
        <v>114</v>
      </c>
      <c r="V2436" t="s">
        <v>114</v>
      </c>
      <c r="W2436" t="s">
        <v>114</v>
      </c>
      <c r="X2436" t="s">
        <v>114</v>
      </c>
      <c r="Y2436" t="s">
        <v>114</v>
      </c>
      <c r="Z2436" t="s">
        <v>114</v>
      </c>
      <c r="AA2436" t="s">
        <v>114</v>
      </c>
      <c r="AB2436" t="s">
        <v>114</v>
      </c>
      <c r="AC2436" t="s">
        <v>114</v>
      </c>
      <c r="AD2436">
        <v>69.5</v>
      </c>
      <c r="AE2436">
        <v>69.5</v>
      </c>
      <c r="AF2436">
        <v>24300</v>
      </c>
      <c r="AG2436" t="s">
        <v>114</v>
      </c>
      <c r="AH2436">
        <v>24.299999237060501</v>
      </c>
      <c r="AI2436" t="s">
        <v>1061</v>
      </c>
      <c r="AJ2436" t="s">
        <v>2566</v>
      </c>
      <c r="AK2436">
        <v>1939</v>
      </c>
      <c r="AL2436" t="s">
        <v>154</v>
      </c>
      <c r="AM2436" t="s">
        <v>154</v>
      </c>
      <c r="AN2436" t="s">
        <v>155</v>
      </c>
      <c r="AO2436" t="s">
        <v>155</v>
      </c>
      <c r="AP2436" t="s">
        <v>114</v>
      </c>
      <c r="AQ2436" t="s">
        <v>1021</v>
      </c>
      <c r="AR2436" t="s">
        <v>1022</v>
      </c>
      <c r="AS2436" t="s">
        <v>1023</v>
      </c>
      <c r="AT2436" t="s">
        <v>1023</v>
      </c>
      <c r="AU2436" t="s">
        <v>114</v>
      </c>
      <c r="AV2436" t="s">
        <v>114</v>
      </c>
      <c r="AW2436">
        <v>69500</v>
      </c>
      <c r="AX2436" t="s">
        <v>114</v>
      </c>
      <c r="AY2436">
        <v>212404</v>
      </c>
      <c r="AZ2436" t="s">
        <v>1024</v>
      </c>
      <c r="BA2436" t="s">
        <v>1024</v>
      </c>
      <c r="BB2436" t="s">
        <v>1542</v>
      </c>
      <c r="BC2436" t="s">
        <v>1543</v>
      </c>
      <c r="BD2436" t="s">
        <v>1542</v>
      </c>
      <c r="BE2436" t="s">
        <v>1543</v>
      </c>
      <c r="BF2436">
        <v>54</v>
      </c>
      <c r="BG2436" t="s">
        <v>841</v>
      </c>
      <c r="BH2436" t="s">
        <v>842</v>
      </c>
      <c r="BI2436" t="s">
        <v>843</v>
      </c>
      <c r="BJ2436" t="s">
        <v>844</v>
      </c>
      <c r="BK2436" t="s">
        <v>133</v>
      </c>
      <c r="BL2436" t="s">
        <v>134</v>
      </c>
      <c r="BM2436" t="s">
        <v>606</v>
      </c>
      <c r="BN2436" t="s">
        <v>607</v>
      </c>
      <c r="BO2436">
        <v>0</v>
      </c>
      <c r="BP2436" s="1">
        <v>44183.412106481483</v>
      </c>
      <c r="BQ2436" t="s">
        <v>137</v>
      </c>
      <c r="BR2436" t="s">
        <v>607</v>
      </c>
      <c r="BS2436" t="s">
        <v>137</v>
      </c>
      <c r="BT2436" t="s">
        <v>138</v>
      </c>
      <c r="BU2436" t="s">
        <v>139</v>
      </c>
      <c r="BV2436" t="s">
        <v>154</v>
      </c>
      <c r="BW2436" t="s">
        <v>154</v>
      </c>
      <c r="BX2436" t="s">
        <v>155</v>
      </c>
      <c r="BY2436" t="s">
        <v>155</v>
      </c>
      <c r="BZ2436" t="s">
        <v>114</v>
      </c>
      <c r="CA2436" t="s">
        <v>143</v>
      </c>
      <c r="CB2436" t="s">
        <v>144</v>
      </c>
      <c r="CC2436" t="s">
        <v>145</v>
      </c>
      <c r="CD2436" t="s">
        <v>145</v>
      </c>
      <c r="CE2436" t="s">
        <v>114</v>
      </c>
      <c r="CF2436" t="s">
        <v>114</v>
      </c>
      <c r="CG2436">
        <v>0</v>
      </c>
      <c r="CH2436">
        <v>1</v>
      </c>
      <c r="CI2436">
        <v>1</v>
      </c>
      <c r="CJ2436" t="s">
        <v>146</v>
      </c>
      <c r="CK2436" t="s">
        <v>146</v>
      </c>
      <c r="CL2436" t="s">
        <v>146</v>
      </c>
      <c r="CM2436" t="s">
        <v>146</v>
      </c>
      <c r="CN2436" t="s">
        <v>607</v>
      </c>
      <c r="CO2436">
        <v>820</v>
      </c>
      <c r="CP2436" s="1">
        <v>44183.412106481483</v>
      </c>
      <c r="CQ2436" t="s">
        <v>137</v>
      </c>
      <c r="CR2436" t="s">
        <v>147</v>
      </c>
      <c r="CS2436" t="s">
        <v>114</v>
      </c>
      <c r="CT2436" t="s">
        <v>114</v>
      </c>
      <c r="CU2436" t="s">
        <v>114</v>
      </c>
      <c r="CV2436" t="s">
        <v>114</v>
      </c>
      <c r="CW2436">
        <v>181652228</v>
      </c>
      <c r="CX2436" s="2">
        <v>44130</v>
      </c>
      <c r="CY2436" t="s">
        <v>2649</v>
      </c>
      <c r="CZ2436" t="s">
        <v>114</v>
      </c>
    </row>
    <row r="2437" spans="1:104" x14ac:dyDescent="0.25">
      <c r="A2437">
        <v>128600</v>
      </c>
      <c r="B2437">
        <v>220610</v>
      </c>
      <c r="C2437">
        <v>220145</v>
      </c>
      <c r="D2437">
        <v>3140</v>
      </c>
      <c r="E2437">
        <v>56595036</v>
      </c>
      <c r="F2437" s="5" t="s">
        <v>2567</v>
      </c>
      <c r="G2437">
        <v>20</v>
      </c>
      <c r="H2437" t="s">
        <v>319</v>
      </c>
      <c r="I2437" t="s">
        <v>320</v>
      </c>
      <c r="J2437" t="s">
        <v>321</v>
      </c>
      <c r="K2437" t="s">
        <v>322</v>
      </c>
      <c r="L2437" t="s">
        <v>114</v>
      </c>
      <c r="M2437" t="s">
        <v>143</v>
      </c>
      <c r="N2437" t="s">
        <v>143</v>
      </c>
      <c r="O2437" t="s">
        <v>145</v>
      </c>
      <c r="P2437" t="s">
        <v>145</v>
      </c>
      <c r="Q2437" t="s">
        <v>114</v>
      </c>
      <c r="R2437" t="s">
        <v>114</v>
      </c>
      <c r="S2437" t="s">
        <v>114</v>
      </c>
      <c r="T2437" t="s">
        <v>114</v>
      </c>
      <c r="U2437" t="s">
        <v>114</v>
      </c>
      <c r="V2437" t="s">
        <v>114</v>
      </c>
      <c r="W2437" t="s">
        <v>114</v>
      </c>
      <c r="X2437" t="s">
        <v>114</v>
      </c>
      <c r="Y2437" t="s">
        <v>114</v>
      </c>
      <c r="Z2437" t="s">
        <v>114</v>
      </c>
      <c r="AA2437" t="s">
        <v>114</v>
      </c>
      <c r="AB2437" t="s">
        <v>114</v>
      </c>
      <c r="AC2437" t="s">
        <v>114</v>
      </c>
      <c r="AD2437">
        <v>69.5</v>
      </c>
      <c r="AE2437">
        <v>69.5</v>
      </c>
      <c r="AF2437">
        <v>24500</v>
      </c>
      <c r="AG2437" t="s">
        <v>114</v>
      </c>
      <c r="AH2437">
        <v>24.5</v>
      </c>
      <c r="AI2437" t="s">
        <v>2652</v>
      </c>
      <c r="AJ2437" t="s">
        <v>2566</v>
      </c>
      <c r="AK2437">
        <v>1939</v>
      </c>
      <c r="AL2437" t="s">
        <v>154</v>
      </c>
      <c r="AM2437" t="s">
        <v>154</v>
      </c>
      <c r="AN2437" t="s">
        <v>155</v>
      </c>
      <c r="AO2437" t="s">
        <v>155</v>
      </c>
      <c r="AP2437" t="s">
        <v>114</v>
      </c>
      <c r="AQ2437" t="s">
        <v>1021</v>
      </c>
      <c r="AR2437" t="s">
        <v>1022</v>
      </c>
      <c r="AS2437" t="s">
        <v>1023</v>
      </c>
      <c r="AT2437" t="s">
        <v>1023</v>
      </c>
      <c r="AU2437" t="s">
        <v>114</v>
      </c>
      <c r="AV2437" t="s">
        <v>114</v>
      </c>
      <c r="AW2437">
        <v>67800</v>
      </c>
      <c r="AX2437" t="s">
        <v>114</v>
      </c>
      <c r="AY2437">
        <v>212404</v>
      </c>
      <c r="AZ2437" t="s">
        <v>1024</v>
      </c>
      <c r="BA2437" t="s">
        <v>1024</v>
      </c>
      <c r="BB2437" t="s">
        <v>1542</v>
      </c>
      <c r="BC2437" t="s">
        <v>1543</v>
      </c>
      <c r="BD2437" t="s">
        <v>1542</v>
      </c>
      <c r="BE2437" t="s">
        <v>1543</v>
      </c>
      <c r="BF2437">
        <v>54</v>
      </c>
      <c r="BG2437" t="s">
        <v>841</v>
      </c>
      <c r="BH2437" t="s">
        <v>842</v>
      </c>
      <c r="BI2437" t="s">
        <v>843</v>
      </c>
      <c r="BJ2437" t="s">
        <v>844</v>
      </c>
      <c r="BK2437" t="s">
        <v>133</v>
      </c>
      <c r="BL2437" t="s">
        <v>134</v>
      </c>
      <c r="BM2437" t="s">
        <v>606</v>
      </c>
      <c r="BN2437" t="s">
        <v>607</v>
      </c>
      <c r="BO2437">
        <v>0</v>
      </c>
      <c r="BP2437" s="1">
        <v>44183.412106481483</v>
      </c>
      <c r="BQ2437" t="s">
        <v>137</v>
      </c>
      <c r="BR2437" t="s">
        <v>607</v>
      </c>
      <c r="BS2437" t="s">
        <v>137</v>
      </c>
      <c r="BT2437" t="s">
        <v>138</v>
      </c>
      <c r="BU2437" t="s">
        <v>139</v>
      </c>
      <c r="BV2437" t="s">
        <v>154</v>
      </c>
      <c r="BW2437" t="s">
        <v>154</v>
      </c>
      <c r="BX2437" t="s">
        <v>155</v>
      </c>
      <c r="BY2437" t="s">
        <v>155</v>
      </c>
      <c r="BZ2437" t="s">
        <v>114</v>
      </c>
      <c r="CA2437" t="s">
        <v>143</v>
      </c>
      <c r="CB2437" t="s">
        <v>144</v>
      </c>
      <c r="CC2437" t="s">
        <v>145</v>
      </c>
      <c r="CD2437" t="s">
        <v>145</v>
      </c>
      <c r="CE2437" t="s">
        <v>114</v>
      </c>
      <c r="CF2437" t="s">
        <v>114</v>
      </c>
      <c r="CG2437">
        <v>0</v>
      </c>
      <c r="CH2437">
        <v>1</v>
      </c>
      <c r="CI2437">
        <v>1</v>
      </c>
      <c r="CJ2437" t="s">
        <v>146</v>
      </c>
      <c r="CK2437" t="s">
        <v>146</v>
      </c>
      <c r="CL2437" t="s">
        <v>146</v>
      </c>
      <c r="CM2437" t="s">
        <v>146</v>
      </c>
      <c r="CN2437" t="s">
        <v>607</v>
      </c>
      <c r="CO2437">
        <v>820</v>
      </c>
      <c r="CP2437" s="1">
        <v>44183.412106481483</v>
      </c>
      <c r="CQ2437" t="s">
        <v>137</v>
      </c>
      <c r="CR2437" t="s">
        <v>147</v>
      </c>
      <c r="CS2437" t="s">
        <v>114</v>
      </c>
      <c r="CT2437" t="s">
        <v>114</v>
      </c>
      <c r="CU2437" t="s">
        <v>114</v>
      </c>
      <c r="CV2437" t="s">
        <v>114</v>
      </c>
      <c r="CW2437">
        <v>181652229</v>
      </c>
      <c r="CX2437" s="2">
        <v>44130</v>
      </c>
      <c r="CY2437" t="s">
        <v>2649</v>
      </c>
      <c r="CZ2437" t="s">
        <v>114</v>
      </c>
    </row>
    <row r="2438" spans="1:104" x14ac:dyDescent="0.25">
      <c r="A2438">
        <v>128601</v>
      </c>
      <c r="B2438">
        <v>220619</v>
      </c>
      <c r="C2438">
        <v>220154</v>
      </c>
      <c r="D2438">
        <v>3146</v>
      </c>
      <c r="E2438">
        <v>58598004</v>
      </c>
      <c r="F2438" s="5" t="s">
        <v>2567</v>
      </c>
      <c r="G2438">
        <v>20</v>
      </c>
      <c r="H2438" t="s">
        <v>319</v>
      </c>
      <c r="I2438" t="s">
        <v>320</v>
      </c>
      <c r="J2438" t="s">
        <v>321</v>
      </c>
      <c r="K2438" t="s">
        <v>322</v>
      </c>
      <c r="L2438" t="s">
        <v>114</v>
      </c>
      <c r="M2438" t="s">
        <v>143</v>
      </c>
      <c r="N2438" t="s">
        <v>143</v>
      </c>
      <c r="O2438" t="s">
        <v>145</v>
      </c>
      <c r="P2438" t="s">
        <v>145</v>
      </c>
      <c r="Q2438" t="s">
        <v>114</v>
      </c>
      <c r="R2438" t="s">
        <v>114</v>
      </c>
      <c r="S2438" t="s">
        <v>114</v>
      </c>
      <c r="T2438" t="s">
        <v>114</v>
      </c>
      <c r="U2438" t="s">
        <v>114</v>
      </c>
      <c r="V2438" t="s">
        <v>114</v>
      </c>
      <c r="W2438" t="s">
        <v>114</v>
      </c>
      <c r="X2438" t="s">
        <v>114</v>
      </c>
      <c r="Y2438" t="s">
        <v>114</v>
      </c>
      <c r="Z2438" t="s">
        <v>114</v>
      </c>
      <c r="AA2438" t="s">
        <v>114</v>
      </c>
      <c r="AB2438" t="s">
        <v>114</v>
      </c>
      <c r="AC2438" t="s">
        <v>114</v>
      </c>
      <c r="AD2438">
        <v>70</v>
      </c>
      <c r="AE2438">
        <v>70</v>
      </c>
      <c r="AF2438">
        <v>23000</v>
      </c>
      <c r="AG2438" t="s">
        <v>114</v>
      </c>
      <c r="AH2438">
        <v>23</v>
      </c>
      <c r="AI2438" t="s">
        <v>1399</v>
      </c>
      <c r="AJ2438" t="s">
        <v>2566</v>
      </c>
      <c r="AK2438">
        <v>1939</v>
      </c>
      <c r="AL2438" t="s">
        <v>154</v>
      </c>
      <c r="AM2438" t="s">
        <v>154</v>
      </c>
      <c r="AN2438" t="s">
        <v>155</v>
      </c>
      <c r="AO2438" t="s">
        <v>155</v>
      </c>
      <c r="AP2438" t="s">
        <v>114</v>
      </c>
      <c r="AQ2438" t="s">
        <v>1021</v>
      </c>
      <c r="AR2438" t="s">
        <v>1022</v>
      </c>
      <c r="AS2438" t="s">
        <v>1023</v>
      </c>
      <c r="AT2438" t="s">
        <v>1023</v>
      </c>
      <c r="AU2438" t="s">
        <v>114</v>
      </c>
      <c r="AV2438" t="s">
        <v>114</v>
      </c>
      <c r="AW2438">
        <v>68300</v>
      </c>
      <c r="AX2438" t="s">
        <v>114</v>
      </c>
      <c r="AY2438">
        <v>212404</v>
      </c>
      <c r="AZ2438" t="s">
        <v>1024</v>
      </c>
      <c r="BA2438" t="s">
        <v>1024</v>
      </c>
      <c r="BB2438" t="s">
        <v>1542</v>
      </c>
      <c r="BC2438" t="s">
        <v>1543</v>
      </c>
      <c r="BD2438" t="s">
        <v>1542</v>
      </c>
      <c r="BE2438" t="s">
        <v>1543</v>
      </c>
      <c r="BF2438">
        <v>54</v>
      </c>
      <c r="BG2438" t="s">
        <v>841</v>
      </c>
      <c r="BH2438" t="s">
        <v>842</v>
      </c>
      <c r="BI2438" t="s">
        <v>843</v>
      </c>
      <c r="BJ2438" t="s">
        <v>844</v>
      </c>
      <c r="BK2438" t="s">
        <v>133</v>
      </c>
      <c r="BL2438" t="s">
        <v>134</v>
      </c>
      <c r="BM2438" t="s">
        <v>606</v>
      </c>
      <c r="BN2438" t="s">
        <v>607</v>
      </c>
      <c r="BO2438">
        <v>0</v>
      </c>
      <c r="BP2438" s="1">
        <v>44183.412118055552</v>
      </c>
      <c r="BQ2438" t="s">
        <v>137</v>
      </c>
      <c r="BR2438" t="s">
        <v>607</v>
      </c>
      <c r="BS2438" t="s">
        <v>137</v>
      </c>
      <c r="BT2438" t="s">
        <v>138</v>
      </c>
      <c r="BU2438" t="s">
        <v>139</v>
      </c>
      <c r="BV2438" t="s">
        <v>154</v>
      </c>
      <c r="BW2438" t="s">
        <v>154</v>
      </c>
      <c r="BX2438" t="s">
        <v>155</v>
      </c>
      <c r="BY2438" t="s">
        <v>155</v>
      </c>
      <c r="BZ2438" t="s">
        <v>114</v>
      </c>
      <c r="CA2438" t="s">
        <v>143</v>
      </c>
      <c r="CB2438" t="s">
        <v>144</v>
      </c>
      <c r="CC2438" t="s">
        <v>145</v>
      </c>
      <c r="CD2438" t="s">
        <v>145</v>
      </c>
      <c r="CE2438" t="s">
        <v>114</v>
      </c>
      <c r="CF2438" t="s">
        <v>114</v>
      </c>
      <c r="CG2438">
        <v>0</v>
      </c>
      <c r="CH2438">
        <v>1</v>
      </c>
      <c r="CI2438">
        <v>1</v>
      </c>
      <c r="CJ2438" t="s">
        <v>146</v>
      </c>
      <c r="CK2438" t="s">
        <v>146</v>
      </c>
      <c r="CL2438" t="s">
        <v>146</v>
      </c>
      <c r="CM2438" t="s">
        <v>146</v>
      </c>
      <c r="CN2438" t="s">
        <v>607</v>
      </c>
      <c r="CO2438">
        <v>820</v>
      </c>
      <c r="CP2438" s="1">
        <v>44183.412118055552</v>
      </c>
      <c r="CQ2438" t="s">
        <v>137</v>
      </c>
      <c r="CR2438" t="s">
        <v>147</v>
      </c>
      <c r="CS2438" t="s">
        <v>114</v>
      </c>
      <c r="CT2438" t="s">
        <v>114</v>
      </c>
      <c r="CU2438" t="s">
        <v>114</v>
      </c>
      <c r="CV2438" t="s">
        <v>114</v>
      </c>
      <c r="CW2438">
        <v>181652218</v>
      </c>
      <c r="CX2438" s="2">
        <v>44130</v>
      </c>
      <c r="CY2438" t="s">
        <v>2658</v>
      </c>
      <c r="CZ2438" t="s">
        <v>114</v>
      </c>
    </row>
    <row r="2439" spans="1:104" x14ac:dyDescent="0.25">
      <c r="A2439">
        <v>128602</v>
      </c>
      <c r="B2439">
        <v>220626</v>
      </c>
      <c r="C2439">
        <v>220161</v>
      </c>
      <c r="D2439">
        <v>3149</v>
      </c>
      <c r="E2439">
        <v>55812267</v>
      </c>
      <c r="F2439" s="5" t="s">
        <v>2567</v>
      </c>
      <c r="G2439">
        <v>20</v>
      </c>
      <c r="H2439" t="s">
        <v>319</v>
      </c>
      <c r="I2439" t="s">
        <v>320</v>
      </c>
      <c r="J2439" t="s">
        <v>321</v>
      </c>
      <c r="K2439" t="s">
        <v>322</v>
      </c>
      <c r="L2439" t="s">
        <v>114</v>
      </c>
      <c r="M2439" t="s">
        <v>143</v>
      </c>
      <c r="N2439" t="s">
        <v>143</v>
      </c>
      <c r="O2439" t="s">
        <v>145</v>
      </c>
      <c r="P2439" t="s">
        <v>145</v>
      </c>
      <c r="Q2439" t="s">
        <v>114</v>
      </c>
      <c r="R2439" t="s">
        <v>114</v>
      </c>
      <c r="S2439" t="s">
        <v>114</v>
      </c>
      <c r="T2439" t="s">
        <v>114</v>
      </c>
      <c r="U2439" t="s">
        <v>114</v>
      </c>
      <c r="V2439" t="s">
        <v>114</v>
      </c>
      <c r="W2439" t="s">
        <v>114</v>
      </c>
      <c r="X2439" t="s">
        <v>114</v>
      </c>
      <c r="Y2439" t="s">
        <v>114</v>
      </c>
      <c r="Z2439" t="s">
        <v>114</v>
      </c>
      <c r="AA2439" t="s">
        <v>114</v>
      </c>
      <c r="AB2439" t="s">
        <v>114</v>
      </c>
      <c r="AC2439" t="s">
        <v>114</v>
      </c>
      <c r="AD2439">
        <v>70</v>
      </c>
      <c r="AE2439">
        <v>70</v>
      </c>
      <c r="AF2439">
        <v>23100</v>
      </c>
      <c r="AG2439" t="s">
        <v>114</v>
      </c>
      <c r="AH2439">
        <v>23.100000381469702</v>
      </c>
      <c r="AI2439" t="s">
        <v>2090</v>
      </c>
      <c r="AJ2439" t="s">
        <v>2566</v>
      </c>
      <c r="AK2439">
        <v>1939</v>
      </c>
      <c r="AL2439" t="s">
        <v>154</v>
      </c>
      <c r="AM2439" t="s">
        <v>154</v>
      </c>
      <c r="AN2439" t="s">
        <v>155</v>
      </c>
      <c r="AO2439" t="s">
        <v>155</v>
      </c>
      <c r="AP2439" t="s">
        <v>114</v>
      </c>
      <c r="AQ2439" t="s">
        <v>1021</v>
      </c>
      <c r="AR2439" t="s">
        <v>1022</v>
      </c>
      <c r="AS2439" t="s">
        <v>1023</v>
      </c>
      <c r="AT2439" t="s">
        <v>1023</v>
      </c>
      <c r="AU2439" t="s">
        <v>114</v>
      </c>
      <c r="AV2439" t="s">
        <v>114</v>
      </c>
      <c r="AW2439">
        <v>69900</v>
      </c>
      <c r="AX2439" t="s">
        <v>114</v>
      </c>
      <c r="AY2439">
        <v>212404</v>
      </c>
      <c r="AZ2439" t="s">
        <v>1024</v>
      </c>
      <c r="BA2439" t="s">
        <v>1024</v>
      </c>
      <c r="BB2439" t="s">
        <v>1542</v>
      </c>
      <c r="BC2439" t="s">
        <v>1543</v>
      </c>
      <c r="BD2439" t="s">
        <v>1542</v>
      </c>
      <c r="BE2439" t="s">
        <v>1543</v>
      </c>
      <c r="BF2439">
        <v>54</v>
      </c>
      <c r="BG2439" t="s">
        <v>841</v>
      </c>
      <c r="BH2439" t="s">
        <v>842</v>
      </c>
      <c r="BI2439" t="s">
        <v>843</v>
      </c>
      <c r="BJ2439" t="s">
        <v>844</v>
      </c>
      <c r="BK2439" t="s">
        <v>133</v>
      </c>
      <c r="BL2439" t="s">
        <v>134</v>
      </c>
      <c r="BM2439" t="s">
        <v>606</v>
      </c>
      <c r="BN2439" t="s">
        <v>607</v>
      </c>
      <c r="BO2439">
        <v>0</v>
      </c>
      <c r="BP2439" s="1">
        <v>44183.412118055552</v>
      </c>
      <c r="BQ2439" t="s">
        <v>137</v>
      </c>
      <c r="BR2439" t="s">
        <v>607</v>
      </c>
      <c r="BS2439" t="s">
        <v>137</v>
      </c>
      <c r="BT2439" t="s">
        <v>138</v>
      </c>
      <c r="BU2439" t="s">
        <v>139</v>
      </c>
      <c r="BV2439" t="s">
        <v>154</v>
      </c>
      <c r="BW2439" t="s">
        <v>154</v>
      </c>
      <c r="BX2439" t="s">
        <v>155</v>
      </c>
      <c r="BY2439" t="s">
        <v>155</v>
      </c>
      <c r="BZ2439" t="s">
        <v>114</v>
      </c>
      <c r="CA2439" t="s">
        <v>143</v>
      </c>
      <c r="CB2439" t="s">
        <v>144</v>
      </c>
      <c r="CC2439" t="s">
        <v>145</v>
      </c>
      <c r="CD2439" t="s">
        <v>145</v>
      </c>
      <c r="CE2439" t="s">
        <v>114</v>
      </c>
      <c r="CF2439" t="s">
        <v>114</v>
      </c>
      <c r="CG2439">
        <v>0</v>
      </c>
      <c r="CH2439">
        <v>1</v>
      </c>
      <c r="CI2439">
        <v>1</v>
      </c>
      <c r="CJ2439" t="s">
        <v>146</v>
      </c>
      <c r="CK2439" t="s">
        <v>146</v>
      </c>
      <c r="CL2439" t="s">
        <v>146</v>
      </c>
      <c r="CM2439" t="s">
        <v>146</v>
      </c>
      <c r="CN2439" t="s">
        <v>607</v>
      </c>
      <c r="CO2439">
        <v>820</v>
      </c>
      <c r="CP2439" s="1">
        <v>44183.412118055552</v>
      </c>
      <c r="CQ2439" t="s">
        <v>137</v>
      </c>
      <c r="CR2439" t="s">
        <v>147</v>
      </c>
      <c r="CS2439" t="s">
        <v>114</v>
      </c>
      <c r="CT2439" t="s">
        <v>114</v>
      </c>
      <c r="CU2439" t="s">
        <v>114</v>
      </c>
      <c r="CV2439" t="s">
        <v>114</v>
      </c>
      <c r="CW2439">
        <v>181652219</v>
      </c>
      <c r="CX2439" s="2">
        <v>44130</v>
      </c>
      <c r="CY2439" t="s">
        <v>2658</v>
      </c>
      <c r="CZ2439" t="s">
        <v>114</v>
      </c>
    </row>
    <row r="2440" spans="1:104" x14ac:dyDescent="0.25">
      <c r="A2440">
        <v>128603</v>
      </c>
      <c r="B2440">
        <v>220636</v>
      </c>
      <c r="C2440">
        <v>220171</v>
      </c>
      <c r="D2440">
        <v>3156</v>
      </c>
      <c r="E2440">
        <v>53148128</v>
      </c>
      <c r="F2440" s="5" t="s">
        <v>2567</v>
      </c>
      <c r="G2440">
        <v>20</v>
      </c>
      <c r="H2440" t="s">
        <v>319</v>
      </c>
      <c r="I2440" t="s">
        <v>320</v>
      </c>
      <c r="J2440" t="s">
        <v>321</v>
      </c>
      <c r="K2440" t="s">
        <v>322</v>
      </c>
      <c r="L2440">
        <v>60</v>
      </c>
      <c r="M2440" t="s">
        <v>108</v>
      </c>
      <c r="N2440" t="s">
        <v>109</v>
      </c>
      <c r="O2440" t="s">
        <v>110</v>
      </c>
      <c r="P2440" t="s">
        <v>110</v>
      </c>
      <c r="Q2440" t="s">
        <v>114</v>
      </c>
      <c r="R2440" t="s">
        <v>114</v>
      </c>
      <c r="S2440" t="s">
        <v>676</v>
      </c>
      <c r="T2440" t="s">
        <v>676</v>
      </c>
      <c r="U2440" t="s">
        <v>677</v>
      </c>
      <c r="V2440" t="s">
        <v>677</v>
      </c>
      <c r="W2440">
        <v>0</v>
      </c>
      <c r="X2440" t="s">
        <v>114</v>
      </c>
      <c r="Y2440" t="s">
        <v>2660</v>
      </c>
      <c r="Z2440" t="s">
        <v>114</v>
      </c>
      <c r="AA2440" t="s">
        <v>114</v>
      </c>
      <c r="AB2440" t="s">
        <v>114</v>
      </c>
      <c r="AC2440" t="s">
        <v>114</v>
      </c>
      <c r="AD2440">
        <v>70</v>
      </c>
      <c r="AE2440">
        <v>70</v>
      </c>
      <c r="AF2440">
        <v>23100</v>
      </c>
      <c r="AG2440" t="s">
        <v>114</v>
      </c>
      <c r="AH2440">
        <v>23.100000381469702</v>
      </c>
      <c r="AI2440" t="s">
        <v>1554</v>
      </c>
      <c r="AJ2440" t="s">
        <v>2566</v>
      </c>
      <c r="AK2440">
        <v>1939</v>
      </c>
      <c r="AL2440" t="s">
        <v>154</v>
      </c>
      <c r="AM2440" t="s">
        <v>154</v>
      </c>
      <c r="AN2440" t="s">
        <v>155</v>
      </c>
      <c r="AO2440" t="s">
        <v>155</v>
      </c>
      <c r="AP2440" t="s">
        <v>114</v>
      </c>
      <c r="AQ2440" t="s">
        <v>1021</v>
      </c>
      <c r="AR2440" t="s">
        <v>1022</v>
      </c>
      <c r="AS2440" t="s">
        <v>1023</v>
      </c>
      <c r="AT2440" t="s">
        <v>1023</v>
      </c>
      <c r="AU2440" t="s">
        <v>114</v>
      </c>
      <c r="AV2440" t="s">
        <v>114</v>
      </c>
      <c r="AW2440">
        <v>66900</v>
      </c>
      <c r="AX2440" t="s">
        <v>114</v>
      </c>
      <c r="AY2440">
        <v>212404</v>
      </c>
      <c r="AZ2440" t="s">
        <v>1024</v>
      </c>
      <c r="BA2440" t="s">
        <v>1024</v>
      </c>
      <c r="BB2440" t="s">
        <v>1542</v>
      </c>
      <c r="BC2440" t="s">
        <v>1543</v>
      </c>
      <c r="BD2440" t="s">
        <v>1542</v>
      </c>
      <c r="BE2440" t="s">
        <v>1543</v>
      </c>
      <c r="BF2440">
        <v>54</v>
      </c>
      <c r="BG2440" t="s">
        <v>841</v>
      </c>
      <c r="BH2440" t="s">
        <v>842</v>
      </c>
      <c r="BI2440" t="s">
        <v>843</v>
      </c>
      <c r="BJ2440" t="s">
        <v>844</v>
      </c>
      <c r="BK2440" t="s">
        <v>133</v>
      </c>
      <c r="BL2440" t="s">
        <v>134</v>
      </c>
      <c r="BM2440" t="s">
        <v>606</v>
      </c>
      <c r="BN2440" t="s">
        <v>607</v>
      </c>
      <c r="BO2440">
        <v>0</v>
      </c>
      <c r="BP2440" s="1">
        <v>44183.412118055552</v>
      </c>
      <c r="BQ2440" t="s">
        <v>137</v>
      </c>
      <c r="BR2440" t="s">
        <v>607</v>
      </c>
      <c r="BS2440" t="s">
        <v>137</v>
      </c>
      <c r="BT2440" t="s">
        <v>138</v>
      </c>
      <c r="BU2440" t="s">
        <v>139</v>
      </c>
      <c r="BV2440" t="s">
        <v>154</v>
      </c>
      <c r="BW2440" t="s">
        <v>154</v>
      </c>
      <c r="BX2440" t="s">
        <v>155</v>
      </c>
      <c r="BY2440" t="s">
        <v>155</v>
      </c>
      <c r="BZ2440" t="s">
        <v>114</v>
      </c>
      <c r="CA2440" t="s">
        <v>143</v>
      </c>
      <c r="CB2440" t="s">
        <v>144</v>
      </c>
      <c r="CC2440" t="s">
        <v>145</v>
      </c>
      <c r="CD2440" t="s">
        <v>145</v>
      </c>
      <c r="CE2440" t="s">
        <v>114</v>
      </c>
      <c r="CF2440" t="s">
        <v>114</v>
      </c>
      <c r="CG2440">
        <v>0</v>
      </c>
      <c r="CH2440">
        <v>1</v>
      </c>
      <c r="CI2440">
        <v>1</v>
      </c>
      <c r="CJ2440" t="s">
        <v>146</v>
      </c>
      <c r="CK2440" t="s">
        <v>146</v>
      </c>
      <c r="CL2440" t="s">
        <v>146</v>
      </c>
      <c r="CM2440" t="s">
        <v>146</v>
      </c>
      <c r="CN2440" t="s">
        <v>607</v>
      </c>
      <c r="CO2440">
        <v>820</v>
      </c>
      <c r="CP2440" s="1">
        <v>44183.412118055552</v>
      </c>
      <c r="CQ2440" t="s">
        <v>137</v>
      </c>
      <c r="CR2440" t="s">
        <v>147</v>
      </c>
      <c r="CS2440" t="s">
        <v>114</v>
      </c>
      <c r="CT2440" t="s">
        <v>114</v>
      </c>
      <c r="CU2440" t="s">
        <v>114</v>
      </c>
      <c r="CV2440" t="s">
        <v>114</v>
      </c>
      <c r="CW2440">
        <v>181652220</v>
      </c>
      <c r="CX2440" s="2">
        <v>44130</v>
      </c>
      <c r="CY2440" t="s">
        <v>2658</v>
      </c>
      <c r="CZ2440" t="s">
        <v>114</v>
      </c>
    </row>
    <row r="2441" spans="1:104" x14ac:dyDescent="0.25">
      <c r="A2441">
        <v>128607</v>
      </c>
      <c r="B2441">
        <v>220642</v>
      </c>
      <c r="C2441">
        <v>220177</v>
      </c>
      <c r="D2441">
        <v>3159</v>
      </c>
      <c r="E2441">
        <v>58696543</v>
      </c>
      <c r="F2441" s="5" t="s">
        <v>2567</v>
      </c>
      <c r="G2441">
        <v>20</v>
      </c>
      <c r="H2441" t="s">
        <v>319</v>
      </c>
      <c r="I2441" t="s">
        <v>320</v>
      </c>
      <c r="J2441" t="s">
        <v>321</v>
      </c>
      <c r="K2441" t="s">
        <v>322</v>
      </c>
      <c r="L2441" t="s">
        <v>114</v>
      </c>
      <c r="M2441" t="s">
        <v>143</v>
      </c>
      <c r="N2441" t="s">
        <v>143</v>
      </c>
      <c r="O2441" t="s">
        <v>145</v>
      </c>
      <c r="P2441" t="s">
        <v>145</v>
      </c>
      <c r="Q2441" t="s">
        <v>114</v>
      </c>
      <c r="R2441" t="s">
        <v>114</v>
      </c>
      <c r="S2441" t="s">
        <v>114</v>
      </c>
      <c r="T2441" t="s">
        <v>114</v>
      </c>
      <c r="U2441" t="s">
        <v>114</v>
      </c>
      <c r="V2441" t="s">
        <v>114</v>
      </c>
      <c r="W2441" t="s">
        <v>114</v>
      </c>
      <c r="X2441" t="s">
        <v>114</v>
      </c>
      <c r="Y2441" t="s">
        <v>114</v>
      </c>
      <c r="Z2441" t="s">
        <v>114</v>
      </c>
      <c r="AA2441" t="s">
        <v>114</v>
      </c>
      <c r="AB2441" t="s">
        <v>114</v>
      </c>
      <c r="AC2441" t="s">
        <v>114</v>
      </c>
      <c r="AD2441">
        <v>70</v>
      </c>
      <c r="AE2441">
        <v>70</v>
      </c>
      <c r="AF2441">
        <v>23200</v>
      </c>
      <c r="AG2441" t="s">
        <v>114</v>
      </c>
      <c r="AH2441">
        <v>23.200000762939499</v>
      </c>
      <c r="AI2441" t="s">
        <v>560</v>
      </c>
      <c r="AJ2441" t="s">
        <v>2566</v>
      </c>
      <c r="AK2441">
        <v>1939</v>
      </c>
      <c r="AL2441" t="s">
        <v>154</v>
      </c>
      <c r="AM2441" t="s">
        <v>154</v>
      </c>
      <c r="AN2441" t="s">
        <v>155</v>
      </c>
      <c r="AO2441" t="s">
        <v>155</v>
      </c>
      <c r="AP2441" t="s">
        <v>114</v>
      </c>
      <c r="AQ2441" t="s">
        <v>1021</v>
      </c>
      <c r="AR2441" t="s">
        <v>1022</v>
      </c>
      <c r="AS2441" t="s">
        <v>1023</v>
      </c>
      <c r="AT2441" t="s">
        <v>1023</v>
      </c>
      <c r="AU2441" t="s">
        <v>114</v>
      </c>
      <c r="AV2441" t="s">
        <v>114</v>
      </c>
      <c r="AW2441">
        <v>69200</v>
      </c>
      <c r="AX2441" t="s">
        <v>114</v>
      </c>
      <c r="AY2441">
        <v>212404</v>
      </c>
      <c r="AZ2441" t="s">
        <v>1024</v>
      </c>
      <c r="BA2441" t="s">
        <v>1024</v>
      </c>
      <c r="BB2441" t="s">
        <v>1542</v>
      </c>
      <c r="BC2441" t="s">
        <v>1543</v>
      </c>
      <c r="BD2441" t="s">
        <v>1542</v>
      </c>
      <c r="BE2441" t="s">
        <v>1543</v>
      </c>
      <c r="BF2441">
        <v>54</v>
      </c>
      <c r="BG2441" t="s">
        <v>841</v>
      </c>
      <c r="BH2441" t="s">
        <v>842</v>
      </c>
      <c r="BI2441" t="s">
        <v>843</v>
      </c>
      <c r="BJ2441" t="s">
        <v>844</v>
      </c>
      <c r="BK2441" t="s">
        <v>133</v>
      </c>
      <c r="BL2441" t="s">
        <v>134</v>
      </c>
      <c r="BM2441" t="s">
        <v>606</v>
      </c>
      <c r="BN2441" t="s">
        <v>607</v>
      </c>
      <c r="BO2441">
        <v>0</v>
      </c>
      <c r="BP2441" s="1">
        <v>44183.412118055552</v>
      </c>
      <c r="BQ2441" t="s">
        <v>137</v>
      </c>
      <c r="BR2441" t="s">
        <v>607</v>
      </c>
      <c r="BS2441" t="s">
        <v>137</v>
      </c>
      <c r="BT2441" t="s">
        <v>138</v>
      </c>
      <c r="BU2441" t="s">
        <v>139</v>
      </c>
      <c r="BV2441" t="s">
        <v>154</v>
      </c>
      <c r="BW2441" t="s">
        <v>154</v>
      </c>
      <c r="BX2441" t="s">
        <v>155</v>
      </c>
      <c r="BY2441" t="s">
        <v>155</v>
      </c>
      <c r="BZ2441" t="s">
        <v>114</v>
      </c>
      <c r="CA2441" t="s">
        <v>143</v>
      </c>
      <c r="CB2441" t="s">
        <v>144</v>
      </c>
      <c r="CC2441" t="s">
        <v>145</v>
      </c>
      <c r="CD2441" t="s">
        <v>145</v>
      </c>
      <c r="CE2441" t="s">
        <v>114</v>
      </c>
      <c r="CF2441" t="s">
        <v>114</v>
      </c>
      <c r="CG2441">
        <v>0</v>
      </c>
      <c r="CH2441">
        <v>1</v>
      </c>
      <c r="CI2441">
        <v>1</v>
      </c>
      <c r="CJ2441" t="s">
        <v>146</v>
      </c>
      <c r="CK2441" t="s">
        <v>146</v>
      </c>
      <c r="CL2441" t="s">
        <v>146</v>
      </c>
      <c r="CM2441" t="s">
        <v>146</v>
      </c>
      <c r="CN2441" t="s">
        <v>607</v>
      </c>
      <c r="CO2441">
        <v>820</v>
      </c>
      <c r="CP2441" s="1">
        <v>44183.412118055552</v>
      </c>
      <c r="CQ2441" t="s">
        <v>137</v>
      </c>
      <c r="CR2441" t="s">
        <v>147</v>
      </c>
      <c r="CS2441" t="s">
        <v>114</v>
      </c>
      <c r="CT2441" t="s">
        <v>114</v>
      </c>
      <c r="CU2441" t="s">
        <v>114</v>
      </c>
      <c r="CV2441" t="s">
        <v>114</v>
      </c>
      <c r="CW2441">
        <v>181652224</v>
      </c>
      <c r="CX2441" s="2">
        <v>44130</v>
      </c>
      <c r="CY2441" t="s">
        <v>2658</v>
      </c>
      <c r="CZ2441" t="s">
        <v>114</v>
      </c>
    </row>
    <row r="2442" spans="1:104" x14ac:dyDescent="0.25">
      <c r="A2442">
        <v>128609</v>
      </c>
      <c r="B2442">
        <v>220652</v>
      </c>
      <c r="C2442">
        <v>220187</v>
      </c>
      <c r="D2442">
        <v>3165</v>
      </c>
      <c r="E2442">
        <v>53441358</v>
      </c>
      <c r="F2442" s="5" t="s">
        <v>2567</v>
      </c>
      <c r="G2442">
        <v>20</v>
      </c>
      <c r="H2442" t="s">
        <v>319</v>
      </c>
      <c r="I2442" t="s">
        <v>320</v>
      </c>
      <c r="J2442" t="s">
        <v>321</v>
      </c>
      <c r="K2442" t="s">
        <v>322</v>
      </c>
      <c r="L2442" t="s">
        <v>114</v>
      </c>
      <c r="M2442" t="s">
        <v>143</v>
      </c>
      <c r="N2442" t="s">
        <v>143</v>
      </c>
      <c r="O2442" t="s">
        <v>145</v>
      </c>
      <c r="P2442" t="s">
        <v>145</v>
      </c>
      <c r="Q2442" t="s">
        <v>114</v>
      </c>
      <c r="R2442" t="s">
        <v>114</v>
      </c>
      <c r="S2442" t="s">
        <v>114</v>
      </c>
      <c r="T2442" t="s">
        <v>114</v>
      </c>
      <c r="U2442" t="s">
        <v>114</v>
      </c>
      <c r="V2442" t="s">
        <v>114</v>
      </c>
      <c r="W2442" t="s">
        <v>114</v>
      </c>
      <c r="X2442" t="s">
        <v>114</v>
      </c>
      <c r="Y2442" t="s">
        <v>114</v>
      </c>
      <c r="Z2442" t="s">
        <v>114</v>
      </c>
      <c r="AA2442" t="s">
        <v>114</v>
      </c>
      <c r="AB2442" t="s">
        <v>114</v>
      </c>
      <c r="AC2442" t="s">
        <v>114</v>
      </c>
      <c r="AD2442">
        <v>70</v>
      </c>
      <c r="AE2442">
        <v>70</v>
      </c>
      <c r="AF2442">
        <v>23300</v>
      </c>
      <c r="AG2442" t="s">
        <v>114</v>
      </c>
      <c r="AH2442">
        <v>23.299999237060501</v>
      </c>
      <c r="AI2442" t="s">
        <v>2110</v>
      </c>
      <c r="AJ2442" t="s">
        <v>2566</v>
      </c>
      <c r="AK2442">
        <v>1939</v>
      </c>
      <c r="AL2442" t="s">
        <v>154</v>
      </c>
      <c r="AM2442" t="s">
        <v>154</v>
      </c>
      <c r="AN2442" t="s">
        <v>155</v>
      </c>
      <c r="AO2442" t="s">
        <v>155</v>
      </c>
      <c r="AP2442" t="s">
        <v>114</v>
      </c>
      <c r="AQ2442" t="s">
        <v>1021</v>
      </c>
      <c r="AR2442" t="s">
        <v>1022</v>
      </c>
      <c r="AS2442" t="s">
        <v>1023</v>
      </c>
      <c r="AT2442" t="s">
        <v>1023</v>
      </c>
      <c r="AU2442" t="s">
        <v>114</v>
      </c>
      <c r="AV2442" t="s">
        <v>114</v>
      </c>
      <c r="AW2442">
        <v>67500</v>
      </c>
      <c r="AX2442" t="s">
        <v>114</v>
      </c>
      <c r="AY2442">
        <v>212404</v>
      </c>
      <c r="AZ2442" t="s">
        <v>1024</v>
      </c>
      <c r="BA2442" t="s">
        <v>1024</v>
      </c>
      <c r="BB2442" t="s">
        <v>1542</v>
      </c>
      <c r="BC2442" t="s">
        <v>1543</v>
      </c>
      <c r="BD2442" t="s">
        <v>1542</v>
      </c>
      <c r="BE2442" t="s">
        <v>1543</v>
      </c>
      <c r="BF2442">
        <v>54</v>
      </c>
      <c r="BG2442" t="s">
        <v>841</v>
      </c>
      <c r="BH2442" t="s">
        <v>842</v>
      </c>
      <c r="BI2442" t="s">
        <v>843</v>
      </c>
      <c r="BJ2442" t="s">
        <v>844</v>
      </c>
      <c r="BK2442" t="s">
        <v>133</v>
      </c>
      <c r="BL2442" t="s">
        <v>134</v>
      </c>
      <c r="BM2442" t="s">
        <v>606</v>
      </c>
      <c r="BN2442" t="s">
        <v>607</v>
      </c>
      <c r="BO2442">
        <v>0</v>
      </c>
      <c r="BP2442" s="1">
        <v>44183.412129629629</v>
      </c>
      <c r="BQ2442" t="s">
        <v>137</v>
      </c>
      <c r="BR2442" t="s">
        <v>607</v>
      </c>
      <c r="BS2442" t="s">
        <v>137</v>
      </c>
      <c r="BT2442" t="s">
        <v>138</v>
      </c>
      <c r="BU2442" t="s">
        <v>139</v>
      </c>
      <c r="BV2442" t="s">
        <v>154</v>
      </c>
      <c r="BW2442" t="s">
        <v>154</v>
      </c>
      <c r="BX2442" t="s">
        <v>155</v>
      </c>
      <c r="BY2442" t="s">
        <v>155</v>
      </c>
      <c r="BZ2442" t="s">
        <v>114</v>
      </c>
      <c r="CA2442" t="s">
        <v>143</v>
      </c>
      <c r="CB2442" t="s">
        <v>144</v>
      </c>
      <c r="CC2442" t="s">
        <v>145</v>
      </c>
      <c r="CD2442" t="s">
        <v>145</v>
      </c>
      <c r="CE2442" t="s">
        <v>114</v>
      </c>
      <c r="CF2442" t="s">
        <v>114</v>
      </c>
      <c r="CG2442">
        <v>0</v>
      </c>
      <c r="CH2442">
        <v>1</v>
      </c>
      <c r="CI2442">
        <v>1</v>
      </c>
      <c r="CJ2442" t="s">
        <v>146</v>
      </c>
      <c r="CK2442" t="s">
        <v>146</v>
      </c>
      <c r="CL2442" t="s">
        <v>146</v>
      </c>
      <c r="CM2442" t="s">
        <v>146</v>
      </c>
      <c r="CN2442" t="s">
        <v>607</v>
      </c>
      <c r="CO2442">
        <v>820</v>
      </c>
      <c r="CP2442" s="1">
        <v>44183.412129629629</v>
      </c>
      <c r="CQ2442" t="s">
        <v>137</v>
      </c>
      <c r="CR2442" t="s">
        <v>147</v>
      </c>
      <c r="CS2442" t="s">
        <v>114</v>
      </c>
      <c r="CT2442" t="s">
        <v>114</v>
      </c>
      <c r="CU2442" t="s">
        <v>114</v>
      </c>
      <c r="CV2442" t="s">
        <v>114</v>
      </c>
      <c r="CW2442">
        <v>181652226</v>
      </c>
      <c r="CX2442" s="2">
        <v>44130</v>
      </c>
      <c r="CY2442" t="s">
        <v>2658</v>
      </c>
      <c r="CZ2442" t="s">
        <v>114</v>
      </c>
    </row>
    <row r="2443" spans="1:104" x14ac:dyDescent="0.25">
      <c r="A2443">
        <v>128612</v>
      </c>
      <c r="B2443">
        <v>220665</v>
      </c>
      <c r="C2443">
        <v>220200</v>
      </c>
      <c r="D2443">
        <v>3173</v>
      </c>
      <c r="E2443">
        <v>54488630</v>
      </c>
      <c r="F2443" s="5" t="s">
        <v>2567</v>
      </c>
      <c r="G2443">
        <v>20</v>
      </c>
      <c r="H2443" t="s">
        <v>319</v>
      </c>
      <c r="I2443" t="s">
        <v>320</v>
      </c>
      <c r="J2443" t="s">
        <v>321</v>
      </c>
      <c r="K2443" t="s">
        <v>322</v>
      </c>
      <c r="L2443">
        <v>60</v>
      </c>
      <c r="M2443" t="s">
        <v>108</v>
      </c>
      <c r="N2443" t="s">
        <v>109</v>
      </c>
      <c r="O2443" t="s">
        <v>110</v>
      </c>
      <c r="P2443" t="s">
        <v>110</v>
      </c>
      <c r="Q2443" t="s">
        <v>114</v>
      </c>
      <c r="R2443" t="s">
        <v>114</v>
      </c>
      <c r="S2443" t="s">
        <v>114</v>
      </c>
      <c r="T2443" t="s">
        <v>114</v>
      </c>
      <c r="U2443" t="s">
        <v>114</v>
      </c>
      <c r="V2443" t="s">
        <v>114</v>
      </c>
      <c r="W2443" t="s">
        <v>114</v>
      </c>
      <c r="X2443" t="s">
        <v>114</v>
      </c>
      <c r="Y2443" t="s">
        <v>114</v>
      </c>
      <c r="Z2443" t="s">
        <v>114</v>
      </c>
      <c r="AA2443" t="s">
        <v>114</v>
      </c>
      <c r="AB2443" t="s">
        <v>114</v>
      </c>
      <c r="AC2443" t="s">
        <v>114</v>
      </c>
      <c r="AD2443">
        <v>70</v>
      </c>
      <c r="AE2443">
        <v>70</v>
      </c>
      <c r="AF2443">
        <v>24000</v>
      </c>
      <c r="AG2443" t="s">
        <v>114</v>
      </c>
      <c r="AH2443">
        <v>24</v>
      </c>
      <c r="AI2443" t="s">
        <v>2058</v>
      </c>
      <c r="AJ2443" t="s">
        <v>2566</v>
      </c>
      <c r="AK2443">
        <v>1939</v>
      </c>
      <c r="AL2443" t="s">
        <v>154</v>
      </c>
      <c r="AM2443" t="s">
        <v>154</v>
      </c>
      <c r="AN2443" t="s">
        <v>155</v>
      </c>
      <c r="AO2443" t="s">
        <v>155</v>
      </c>
      <c r="AP2443" t="s">
        <v>114</v>
      </c>
      <c r="AQ2443" t="s">
        <v>122</v>
      </c>
      <c r="AR2443" t="s">
        <v>123</v>
      </c>
      <c r="AS2443" t="s">
        <v>1501</v>
      </c>
      <c r="AT2443" t="s">
        <v>1501</v>
      </c>
      <c r="AU2443" t="s">
        <v>114</v>
      </c>
      <c r="AV2443" t="s">
        <v>114</v>
      </c>
      <c r="AW2443">
        <v>69750</v>
      </c>
      <c r="AX2443" t="s">
        <v>114</v>
      </c>
      <c r="AY2443">
        <v>589108</v>
      </c>
      <c r="AZ2443" t="s">
        <v>1502</v>
      </c>
      <c r="BA2443" t="s">
        <v>1502</v>
      </c>
      <c r="BB2443" t="s">
        <v>1542</v>
      </c>
      <c r="BC2443" t="s">
        <v>1543</v>
      </c>
      <c r="BD2443" t="s">
        <v>1542</v>
      </c>
      <c r="BE2443" t="s">
        <v>1543</v>
      </c>
      <c r="BF2443">
        <v>4262</v>
      </c>
      <c r="BG2443" t="s">
        <v>2172</v>
      </c>
      <c r="BH2443" t="s">
        <v>2172</v>
      </c>
      <c r="BI2443" t="s">
        <v>2173</v>
      </c>
      <c r="BJ2443" t="s">
        <v>2173</v>
      </c>
      <c r="BK2443" t="s">
        <v>133</v>
      </c>
      <c r="BL2443" t="s">
        <v>134</v>
      </c>
      <c r="BM2443" t="s">
        <v>606</v>
      </c>
      <c r="BN2443" t="s">
        <v>607</v>
      </c>
      <c r="BO2443">
        <v>0</v>
      </c>
      <c r="BP2443" s="1">
        <v>44183.412141203706</v>
      </c>
      <c r="BQ2443" t="s">
        <v>137</v>
      </c>
      <c r="BR2443" t="s">
        <v>607</v>
      </c>
      <c r="BS2443" t="s">
        <v>137</v>
      </c>
      <c r="BT2443" t="s">
        <v>138</v>
      </c>
      <c r="BU2443" t="s">
        <v>139</v>
      </c>
      <c r="BV2443" t="s">
        <v>154</v>
      </c>
      <c r="BW2443" t="s">
        <v>154</v>
      </c>
      <c r="BX2443" t="s">
        <v>155</v>
      </c>
      <c r="BY2443" t="s">
        <v>155</v>
      </c>
      <c r="BZ2443" t="s">
        <v>114</v>
      </c>
      <c r="CA2443" t="s">
        <v>143</v>
      </c>
      <c r="CB2443" t="s">
        <v>144</v>
      </c>
      <c r="CC2443" t="s">
        <v>145</v>
      </c>
      <c r="CD2443" t="s">
        <v>145</v>
      </c>
      <c r="CE2443" t="s">
        <v>114</v>
      </c>
      <c r="CF2443" t="s">
        <v>114</v>
      </c>
      <c r="CG2443">
        <v>0</v>
      </c>
      <c r="CH2443">
        <v>1</v>
      </c>
      <c r="CI2443">
        <v>1</v>
      </c>
      <c r="CJ2443" t="s">
        <v>146</v>
      </c>
      <c r="CK2443" t="s">
        <v>146</v>
      </c>
      <c r="CL2443" t="s">
        <v>146</v>
      </c>
      <c r="CM2443" t="s">
        <v>146</v>
      </c>
      <c r="CN2443" t="s">
        <v>607</v>
      </c>
      <c r="CO2443">
        <v>820</v>
      </c>
      <c r="CP2443" s="1">
        <v>44183.412141203706</v>
      </c>
      <c r="CQ2443" t="s">
        <v>137</v>
      </c>
      <c r="CR2443" t="s">
        <v>147</v>
      </c>
      <c r="CS2443" t="s">
        <v>114</v>
      </c>
      <c r="CT2443" t="s">
        <v>114</v>
      </c>
      <c r="CU2443" t="s">
        <v>114</v>
      </c>
      <c r="CV2443" t="s">
        <v>114</v>
      </c>
      <c r="CX2443" t="s">
        <v>114</v>
      </c>
      <c r="CY2443" t="s">
        <v>114</v>
      </c>
      <c r="CZ2443" t="s">
        <v>114</v>
      </c>
    </row>
    <row r="2444" spans="1:104" x14ac:dyDescent="0.25">
      <c r="A2444">
        <v>128613</v>
      </c>
      <c r="B2444">
        <v>220668</v>
      </c>
      <c r="C2444">
        <v>220203</v>
      </c>
      <c r="D2444">
        <v>3175</v>
      </c>
      <c r="E2444">
        <v>61317533</v>
      </c>
      <c r="F2444" s="5" t="s">
        <v>2567</v>
      </c>
      <c r="G2444">
        <v>20</v>
      </c>
      <c r="H2444" t="s">
        <v>319</v>
      </c>
      <c r="I2444" t="s">
        <v>320</v>
      </c>
      <c r="J2444" t="s">
        <v>321</v>
      </c>
      <c r="K2444" t="s">
        <v>322</v>
      </c>
      <c r="L2444">
        <v>60</v>
      </c>
      <c r="M2444" t="s">
        <v>108</v>
      </c>
      <c r="N2444" t="s">
        <v>109</v>
      </c>
      <c r="O2444" t="s">
        <v>110</v>
      </c>
      <c r="P2444" t="s">
        <v>110</v>
      </c>
      <c r="Q2444" t="s">
        <v>114</v>
      </c>
      <c r="R2444" t="s">
        <v>114</v>
      </c>
      <c r="S2444" t="s">
        <v>676</v>
      </c>
      <c r="T2444" t="s">
        <v>676</v>
      </c>
      <c r="U2444" t="s">
        <v>677</v>
      </c>
      <c r="V2444" t="s">
        <v>677</v>
      </c>
      <c r="W2444">
        <v>0</v>
      </c>
      <c r="X2444" t="s">
        <v>114</v>
      </c>
      <c r="Y2444" t="s">
        <v>2680</v>
      </c>
      <c r="Z2444" t="s">
        <v>114</v>
      </c>
      <c r="AA2444" t="s">
        <v>114</v>
      </c>
      <c r="AB2444" t="s">
        <v>114</v>
      </c>
      <c r="AC2444" t="s">
        <v>114</v>
      </c>
      <c r="AD2444">
        <v>70</v>
      </c>
      <c r="AE2444">
        <v>70</v>
      </c>
      <c r="AF2444">
        <v>24000</v>
      </c>
      <c r="AG2444" t="s">
        <v>114</v>
      </c>
      <c r="AH2444">
        <v>24</v>
      </c>
      <c r="AI2444" t="s">
        <v>2056</v>
      </c>
      <c r="AJ2444" t="s">
        <v>2566</v>
      </c>
      <c r="AK2444">
        <v>1939</v>
      </c>
      <c r="AL2444" t="s">
        <v>154</v>
      </c>
      <c r="AM2444" t="s">
        <v>154</v>
      </c>
      <c r="AN2444" t="s">
        <v>155</v>
      </c>
      <c r="AO2444" t="s">
        <v>155</v>
      </c>
      <c r="AP2444" t="s">
        <v>114</v>
      </c>
      <c r="AQ2444" t="s">
        <v>122</v>
      </c>
      <c r="AR2444" t="s">
        <v>123</v>
      </c>
      <c r="AS2444" t="s">
        <v>1501</v>
      </c>
      <c r="AT2444" t="s">
        <v>1501</v>
      </c>
      <c r="AU2444" t="s">
        <v>114</v>
      </c>
      <c r="AV2444" t="s">
        <v>114</v>
      </c>
      <c r="AW2444">
        <v>69950</v>
      </c>
      <c r="AX2444" t="s">
        <v>114</v>
      </c>
      <c r="AY2444">
        <v>589108</v>
      </c>
      <c r="AZ2444" t="s">
        <v>1502</v>
      </c>
      <c r="BA2444" t="s">
        <v>1502</v>
      </c>
      <c r="BB2444" t="s">
        <v>1542</v>
      </c>
      <c r="BC2444" t="s">
        <v>1543</v>
      </c>
      <c r="BD2444" t="s">
        <v>1542</v>
      </c>
      <c r="BE2444" t="s">
        <v>1543</v>
      </c>
      <c r="BF2444">
        <v>4262</v>
      </c>
      <c r="BG2444" t="s">
        <v>2172</v>
      </c>
      <c r="BH2444" t="s">
        <v>2172</v>
      </c>
      <c r="BI2444" t="s">
        <v>2173</v>
      </c>
      <c r="BJ2444" t="s">
        <v>2173</v>
      </c>
      <c r="BK2444" t="s">
        <v>133</v>
      </c>
      <c r="BL2444" t="s">
        <v>134</v>
      </c>
      <c r="BM2444" t="s">
        <v>606</v>
      </c>
      <c r="BN2444" t="s">
        <v>607</v>
      </c>
      <c r="BO2444">
        <v>0</v>
      </c>
      <c r="BP2444" s="1">
        <v>44183.412141203706</v>
      </c>
      <c r="BQ2444" t="s">
        <v>137</v>
      </c>
      <c r="BR2444" t="s">
        <v>607</v>
      </c>
      <c r="BS2444" t="s">
        <v>137</v>
      </c>
      <c r="BT2444" t="s">
        <v>138</v>
      </c>
      <c r="BU2444" t="s">
        <v>139</v>
      </c>
      <c r="BV2444" t="s">
        <v>154</v>
      </c>
      <c r="BW2444" t="s">
        <v>154</v>
      </c>
      <c r="BX2444" t="s">
        <v>155</v>
      </c>
      <c r="BY2444" t="s">
        <v>155</v>
      </c>
      <c r="BZ2444" t="s">
        <v>114</v>
      </c>
      <c r="CA2444" t="s">
        <v>143</v>
      </c>
      <c r="CB2444" t="s">
        <v>144</v>
      </c>
      <c r="CC2444" t="s">
        <v>145</v>
      </c>
      <c r="CD2444" t="s">
        <v>145</v>
      </c>
      <c r="CE2444" t="s">
        <v>114</v>
      </c>
      <c r="CF2444" t="s">
        <v>114</v>
      </c>
      <c r="CG2444">
        <v>0</v>
      </c>
      <c r="CH2444">
        <v>1</v>
      </c>
      <c r="CI2444">
        <v>1</v>
      </c>
      <c r="CJ2444" t="s">
        <v>146</v>
      </c>
      <c r="CK2444" t="s">
        <v>146</v>
      </c>
      <c r="CL2444" t="s">
        <v>146</v>
      </c>
      <c r="CM2444" t="s">
        <v>146</v>
      </c>
      <c r="CN2444" t="s">
        <v>607</v>
      </c>
      <c r="CO2444">
        <v>820</v>
      </c>
      <c r="CP2444" s="1">
        <v>44183.412141203706</v>
      </c>
      <c r="CQ2444" t="s">
        <v>137</v>
      </c>
      <c r="CR2444" t="s">
        <v>147</v>
      </c>
      <c r="CS2444" t="s">
        <v>114</v>
      </c>
      <c r="CT2444" t="s">
        <v>114</v>
      </c>
      <c r="CU2444" t="s">
        <v>114</v>
      </c>
      <c r="CV2444" t="s">
        <v>114</v>
      </c>
      <c r="CX2444" t="s">
        <v>114</v>
      </c>
      <c r="CY2444" t="s">
        <v>114</v>
      </c>
      <c r="CZ2444" t="s">
        <v>114</v>
      </c>
    </row>
    <row r="2445" spans="1:104" x14ac:dyDescent="0.25">
      <c r="A2445">
        <v>128614</v>
      </c>
      <c r="B2445">
        <v>220681</v>
      </c>
      <c r="C2445">
        <v>220216</v>
      </c>
      <c r="D2445">
        <v>3182</v>
      </c>
      <c r="E2445">
        <v>60619665</v>
      </c>
      <c r="F2445" s="5" t="s">
        <v>2567</v>
      </c>
      <c r="G2445">
        <v>20</v>
      </c>
      <c r="H2445" t="s">
        <v>319</v>
      </c>
      <c r="I2445" t="s">
        <v>320</v>
      </c>
      <c r="J2445" t="s">
        <v>321</v>
      </c>
      <c r="K2445" t="s">
        <v>322</v>
      </c>
      <c r="L2445">
        <v>60</v>
      </c>
      <c r="M2445" t="s">
        <v>108</v>
      </c>
      <c r="N2445" t="s">
        <v>109</v>
      </c>
      <c r="O2445" t="s">
        <v>110</v>
      </c>
      <c r="P2445" t="s">
        <v>110</v>
      </c>
      <c r="Q2445" t="s">
        <v>114</v>
      </c>
      <c r="R2445" t="s">
        <v>114</v>
      </c>
      <c r="S2445" t="s">
        <v>676</v>
      </c>
      <c r="T2445" t="s">
        <v>676</v>
      </c>
      <c r="U2445" t="s">
        <v>677</v>
      </c>
      <c r="V2445" t="s">
        <v>677</v>
      </c>
      <c r="W2445">
        <v>0</v>
      </c>
      <c r="X2445" t="s">
        <v>114</v>
      </c>
      <c r="Y2445" t="s">
        <v>2685</v>
      </c>
      <c r="Z2445" t="s">
        <v>114</v>
      </c>
      <c r="AA2445" t="s">
        <v>114</v>
      </c>
      <c r="AB2445" t="s">
        <v>114</v>
      </c>
      <c r="AC2445" t="s">
        <v>114</v>
      </c>
      <c r="AD2445">
        <v>70</v>
      </c>
      <c r="AE2445">
        <v>70</v>
      </c>
      <c r="AF2445">
        <v>24000</v>
      </c>
      <c r="AG2445" t="s">
        <v>114</v>
      </c>
      <c r="AH2445">
        <v>24</v>
      </c>
      <c r="AI2445" t="s">
        <v>951</v>
      </c>
      <c r="AJ2445" t="s">
        <v>2566</v>
      </c>
      <c r="AK2445">
        <v>1939</v>
      </c>
      <c r="AL2445" t="s">
        <v>154</v>
      </c>
      <c r="AM2445" t="s">
        <v>154</v>
      </c>
      <c r="AN2445" t="s">
        <v>155</v>
      </c>
      <c r="AO2445" t="s">
        <v>155</v>
      </c>
      <c r="AP2445" t="s">
        <v>114</v>
      </c>
      <c r="AQ2445" t="s">
        <v>122</v>
      </c>
      <c r="AR2445" t="s">
        <v>123</v>
      </c>
      <c r="AS2445" t="s">
        <v>1501</v>
      </c>
      <c r="AT2445" t="s">
        <v>1501</v>
      </c>
      <c r="AU2445" t="s">
        <v>114</v>
      </c>
      <c r="AV2445" t="s">
        <v>114</v>
      </c>
      <c r="AW2445">
        <v>69700</v>
      </c>
      <c r="AX2445" t="s">
        <v>114</v>
      </c>
      <c r="AY2445">
        <v>589108</v>
      </c>
      <c r="AZ2445" t="s">
        <v>1502</v>
      </c>
      <c r="BA2445" t="s">
        <v>1502</v>
      </c>
      <c r="BB2445" t="s">
        <v>1542</v>
      </c>
      <c r="BC2445" t="s">
        <v>1543</v>
      </c>
      <c r="BD2445" t="s">
        <v>1542</v>
      </c>
      <c r="BE2445" t="s">
        <v>1543</v>
      </c>
      <c r="BF2445">
        <v>4262</v>
      </c>
      <c r="BG2445" t="s">
        <v>2172</v>
      </c>
      <c r="BH2445" t="s">
        <v>2172</v>
      </c>
      <c r="BI2445" t="s">
        <v>2173</v>
      </c>
      <c r="BJ2445" t="s">
        <v>2173</v>
      </c>
      <c r="BK2445" t="s">
        <v>133</v>
      </c>
      <c r="BL2445" t="s">
        <v>134</v>
      </c>
      <c r="BM2445" t="s">
        <v>606</v>
      </c>
      <c r="BN2445" t="s">
        <v>607</v>
      </c>
      <c r="BO2445">
        <v>0</v>
      </c>
      <c r="BP2445" s="1">
        <v>44183.412141203706</v>
      </c>
      <c r="BQ2445" t="s">
        <v>137</v>
      </c>
      <c r="BR2445" t="s">
        <v>607</v>
      </c>
      <c r="BS2445" t="s">
        <v>137</v>
      </c>
      <c r="BT2445" t="s">
        <v>138</v>
      </c>
      <c r="BU2445" t="s">
        <v>139</v>
      </c>
      <c r="BV2445" t="s">
        <v>154</v>
      </c>
      <c r="BW2445" t="s">
        <v>154</v>
      </c>
      <c r="BX2445" t="s">
        <v>155</v>
      </c>
      <c r="BY2445" t="s">
        <v>155</v>
      </c>
      <c r="BZ2445" t="s">
        <v>114</v>
      </c>
      <c r="CA2445" t="s">
        <v>143</v>
      </c>
      <c r="CB2445" t="s">
        <v>144</v>
      </c>
      <c r="CC2445" t="s">
        <v>145</v>
      </c>
      <c r="CD2445" t="s">
        <v>145</v>
      </c>
      <c r="CE2445" t="s">
        <v>114</v>
      </c>
      <c r="CF2445" t="s">
        <v>114</v>
      </c>
      <c r="CG2445">
        <v>0</v>
      </c>
      <c r="CH2445">
        <v>1</v>
      </c>
      <c r="CI2445">
        <v>1</v>
      </c>
      <c r="CJ2445" t="s">
        <v>146</v>
      </c>
      <c r="CK2445" t="s">
        <v>146</v>
      </c>
      <c r="CL2445" t="s">
        <v>146</v>
      </c>
      <c r="CM2445" t="s">
        <v>146</v>
      </c>
      <c r="CN2445" t="s">
        <v>607</v>
      </c>
      <c r="CO2445">
        <v>820</v>
      </c>
      <c r="CP2445" s="1">
        <v>44183.412141203706</v>
      </c>
      <c r="CQ2445" t="s">
        <v>137</v>
      </c>
      <c r="CR2445" t="s">
        <v>147</v>
      </c>
      <c r="CS2445" t="s">
        <v>114</v>
      </c>
      <c r="CT2445" t="s">
        <v>114</v>
      </c>
      <c r="CU2445" t="s">
        <v>114</v>
      </c>
      <c r="CV2445" t="s">
        <v>114</v>
      </c>
      <c r="CX2445" t="s">
        <v>114</v>
      </c>
      <c r="CY2445" t="s">
        <v>114</v>
      </c>
      <c r="CZ2445" t="s">
        <v>114</v>
      </c>
    </row>
    <row r="2446" spans="1:104" x14ac:dyDescent="0.25">
      <c r="A2446">
        <v>128615</v>
      </c>
      <c r="B2446">
        <v>220686</v>
      </c>
      <c r="C2446">
        <v>220221</v>
      </c>
      <c r="D2446">
        <v>3186</v>
      </c>
      <c r="E2446">
        <v>60955143</v>
      </c>
      <c r="F2446" s="5" t="s">
        <v>2567</v>
      </c>
      <c r="G2446">
        <v>20</v>
      </c>
      <c r="H2446" t="s">
        <v>319</v>
      </c>
      <c r="I2446" t="s">
        <v>320</v>
      </c>
      <c r="J2446" t="s">
        <v>321</v>
      </c>
      <c r="K2446" t="s">
        <v>322</v>
      </c>
      <c r="L2446">
        <v>60</v>
      </c>
      <c r="M2446" t="s">
        <v>108</v>
      </c>
      <c r="N2446" t="s">
        <v>109</v>
      </c>
      <c r="O2446" t="s">
        <v>110</v>
      </c>
      <c r="P2446" t="s">
        <v>110</v>
      </c>
      <c r="Q2446" t="s">
        <v>114</v>
      </c>
      <c r="R2446" t="s">
        <v>114</v>
      </c>
      <c r="S2446" t="s">
        <v>676</v>
      </c>
      <c r="T2446" t="s">
        <v>676</v>
      </c>
      <c r="U2446" t="s">
        <v>677</v>
      </c>
      <c r="V2446" t="s">
        <v>677</v>
      </c>
      <c r="W2446">
        <v>0</v>
      </c>
      <c r="X2446" t="s">
        <v>114</v>
      </c>
      <c r="Y2446" t="s">
        <v>114</v>
      </c>
      <c r="Z2446" t="s">
        <v>114</v>
      </c>
      <c r="AA2446" t="s">
        <v>114</v>
      </c>
      <c r="AB2446" t="s">
        <v>114</v>
      </c>
      <c r="AC2446" t="s">
        <v>114</v>
      </c>
      <c r="AD2446">
        <v>69.5</v>
      </c>
      <c r="AE2446">
        <v>69.5</v>
      </c>
      <c r="AF2446">
        <v>24400</v>
      </c>
      <c r="AG2446" t="s">
        <v>114</v>
      </c>
      <c r="AH2446">
        <v>24.399999618530298</v>
      </c>
      <c r="AI2446" t="s">
        <v>2686</v>
      </c>
      <c r="AJ2446" t="s">
        <v>2566</v>
      </c>
      <c r="AK2446">
        <v>1939</v>
      </c>
      <c r="AL2446" t="s">
        <v>154</v>
      </c>
      <c r="AM2446" t="s">
        <v>154</v>
      </c>
      <c r="AN2446" t="s">
        <v>155</v>
      </c>
      <c r="AO2446" t="s">
        <v>155</v>
      </c>
      <c r="AP2446" t="s">
        <v>114</v>
      </c>
      <c r="AQ2446" t="s">
        <v>122</v>
      </c>
      <c r="AR2446" t="s">
        <v>123</v>
      </c>
      <c r="AS2446" t="s">
        <v>1501</v>
      </c>
      <c r="AT2446" t="s">
        <v>1501</v>
      </c>
      <c r="AU2446" t="s">
        <v>114</v>
      </c>
      <c r="AV2446" t="s">
        <v>114</v>
      </c>
      <c r="AW2446">
        <v>69050</v>
      </c>
      <c r="AX2446" t="s">
        <v>114</v>
      </c>
      <c r="AY2446">
        <v>589108</v>
      </c>
      <c r="AZ2446" t="s">
        <v>1502</v>
      </c>
      <c r="BA2446" t="s">
        <v>1502</v>
      </c>
      <c r="BB2446" t="s">
        <v>1542</v>
      </c>
      <c r="BC2446" t="s">
        <v>1543</v>
      </c>
      <c r="BD2446" t="s">
        <v>1542</v>
      </c>
      <c r="BE2446" t="s">
        <v>1543</v>
      </c>
      <c r="BF2446">
        <v>4262</v>
      </c>
      <c r="BG2446" t="s">
        <v>2172</v>
      </c>
      <c r="BH2446" t="s">
        <v>2172</v>
      </c>
      <c r="BI2446" t="s">
        <v>2173</v>
      </c>
      <c r="BJ2446" t="s">
        <v>2173</v>
      </c>
      <c r="BK2446" t="s">
        <v>133</v>
      </c>
      <c r="BL2446" t="s">
        <v>134</v>
      </c>
      <c r="BM2446" t="s">
        <v>606</v>
      </c>
      <c r="BN2446" t="s">
        <v>607</v>
      </c>
      <c r="BO2446">
        <v>0</v>
      </c>
      <c r="BP2446" t="s">
        <v>2687</v>
      </c>
      <c r="BQ2446" t="s">
        <v>137</v>
      </c>
      <c r="BR2446" t="s">
        <v>607</v>
      </c>
      <c r="BS2446" t="s">
        <v>137</v>
      </c>
      <c r="BT2446" t="s">
        <v>138</v>
      </c>
      <c r="BU2446" t="s">
        <v>139</v>
      </c>
      <c r="BV2446" t="s">
        <v>154</v>
      </c>
      <c r="BW2446" t="s">
        <v>154</v>
      </c>
      <c r="BX2446" t="s">
        <v>155</v>
      </c>
      <c r="BY2446" t="s">
        <v>155</v>
      </c>
      <c r="BZ2446" t="s">
        <v>114</v>
      </c>
      <c r="CA2446" t="s">
        <v>143</v>
      </c>
      <c r="CB2446" t="s">
        <v>144</v>
      </c>
      <c r="CC2446" t="s">
        <v>145</v>
      </c>
      <c r="CD2446" t="s">
        <v>145</v>
      </c>
      <c r="CE2446" t="s">
        <v>114</v>
      </c>
      <c r="CF2446" t="s">
        <v>114</v>
      </c>
      <c r="CG2446">
        <v>0</v>
      </c>
      <c r="CH2446">
        <v>1</v>
      </c>
      <c r="CI2446">
        <v>1</v>
      </c>
      <c r="CJ2446" t="s">
        <v>146</v>
      </c>
      <c r="CK2446" t="s">
        <v>146</v>
      </c>
      <c r="CL2446" t="s">
        <v>146</v>
      </c>
      <c r="CM2446" t="s">
        <v>146</v>
      </c>
      <c r="CN2446" t="s">
        <v>607</v>
      </c>
      <c r="CO2446">
        <v>820</v>
      </c>
      <c r="CP2446" s="1">
        <v>44183.412141203706</v>
      </c>
      <c r="CQ2446" t="s">
        <v>137</v>
      </c>
      <c r="CR2446" t="s">
        <v>147</v>
      </c>
      <c r="CS2446" t="s">
        <v>114</v>
      </c>
      <c r="CT2446" t="s">
        <v>114</v>
      </c>
      <c r="CU2446" t="s">
        <v>114</v>
      </c>
      <c r="CV2446" t="s">
        <v>114</v>
      </c>
      <c r="CX2446" t="s">
        <v>114</v>
      </c>
      <c r="CY2446" t="s">
        <v>114</v>
      </c>
      <c r="CZ2446" t="s">
        <v>114</v>
      </c>
    </row>
    <row r="2447" spans="1:104" x14ac:dyDescent="0.25">
      <c r="A2447">
        <v>128624</v>
      </c>
      <c r="B2447">
        <v>220693</v>
      </c>
      <c r="C2447">
        <v>220228</v>
      </c>
      <c r="D2447">
        <v>3190</v>
      </c>
      <c r="E2447">
        <v>53601514</v>
      </c>
      <c r="F2447" s="5" t="s">
        <v>2567</v>
      </c>
      <c r="G2447">
        <v>20</v>
      </c>
      <c r="H2447" t="s">
        <v>319</v>
      </c>
      <c r="I2447" t="s">
        <v>320</v>
      </c>
      <c r="J2447" t="s">
        <v>321</v>
      </c>
      <c r="K2447" t="s">
        <v>322</v>
      </c>
      <c r="L2447" t="s">
        <v>114</v>
      </c>
      <c r="M2447" t="s">
        <v>143</v>
      </c>
      <c r="N2447" t="s">
        <v>143</v>
      </c>
      <c r="O2447" t="s">
        <v>145</v>
      </c>
      <c r="P2447" t="s">
        <v>145</v>
      </c>
      <c r="Q2447" t="s">
        <v>114</v>
      </c>
      <c r="R2447" t="s">
        <v>114</v>
      </c>
      <c r="S2447" t="s">
        <v>114</v>
      </c>
      <c r="T2447" t="s">
        <v>114</v>
      </c>
      <c r="U2447" t="s">
        <v>114</v>
      </c>
      <c r="V2447" t="s">
        <v>114</v>
      </c>
      <c r="W2447" t="s">
        <v>114</v>
      </c>
      <c r="X2447" t="s">
        <v>114</v>
      </c>
      <c r="Y2447" t="s">
        <v>114</v>
      </c>
      <c r="Z2447" t="s">
        <v>114</v>
      </c>
      <c r="AA2447" t="s">
        <v>114</v>
      </c>
      <c r="AB2447" t="s">
        <v>114</v>
      </c>
      <c r="AC2447" t="s">
        <v>114</v>
      </c>
      <c r="AD2447">
        <v>69.5</v>
      </c>
      <c r="AE2447">
        <v>69.5</v>
      </c>
      <c r="AF2447">
        <v>24000</v>
      </c>
      <c r="AG2447" t="s">
        <v>114</v>
      </c>
      <c r="AH2447">
        <v>24</v>
      </c>
      <c r="AI2447" t="s">
        <v>938</v>
      </c>
      <c r="AJ2447" t="s">
        <v>2566</v>
      </c>
      <c r="AK2447">
        <v>1939</v>
      </c>
      <c r="AL2447" t="s">
        <v>154</v>
      </c>
      <c r="AM2447" t="s">
        <v>154</v>
      </c>
      <c r="AN2447" t="s">
        <v>155</v>
      </c>
      <c r="AO2447" t="s">
        <v>155</v>
      </c>
      <c r="AP2447" t="s">
        <v>114</v>
      </c>
      <c r="AQ2447" t="s">
        <v>230</v>
      </c>
      <c r="AR2447" t="s">
        <v>231</v>
      </c>
      <c r="AS2447" t="s">
        <v>232</v>
      </c>
      <c r="AT2447" t="s">
        <v>232</v>
      </c>
      <c r="AU2447" t="s">
        <v>2690</v>
      </c>
      <c r="AV2447" t="s">
        <v>2691</v>
      </c>
      <c r="AW2447" t="s">
        <v>114</v>
      </c>
      <c r="AX2447" t="s">
        <v>114</v>
      </c>
      <c r="AY2447">
        <v>212404</v>
      </c>
      <c r="AZ2447" t="s">
        <v>1024</v>
      </c>
      <c r="BA2447" t="s">
        <v>1024</v>
      </c>
      <c r="BB2447" t="s">
        <v>126</v>
      </c>
      <c r="BC2447" t="s">
        <v>127</v>
      </c>
      <c r="BD2447" t="s">
        <v>128</v>
      </c>
      <c r="BE2447" t="s">
        <v>127</v>
      </c>
      <c r="BF2447">
        <v>54</v>
      </c>
      <c r="BG2447" t="s">
        <v>841</v>
      </c>
      <c r="BH2447" t="s">
        <v>842</v>
      </c>
      <c r="BI2447" t="s">
        <v>843</v>
      </c>
      <c r="BJ2447" t="s">
        <v>844</v>
      </c>
      <c r="BK2447" t="s">
        <v>133</v>
      </c>
      <c r="BL2447" t="s">
        <v>134</v>
      </c>
      <c r="BM2447" t="s">
        <v>606</v>
      </c>
      <c r="BN2447" t="s">
        <v>607</v>
      </c>
      <c r="BO2447">
        <v>0</v>
      </c>
      <c r="BP2447" s="1">
        <v>44183.412152777775</v>
      </c>
      <c r="BQ2447" t="s">
        <v>137</v>
      </c>
      <c r="BR2447" t="s">
        <v>607</v>
      </c>
      <c r="BS2447" t="s">
        <v>137</v>
      </c>
      <c r="BT2447" t="s">
        <v>169</v>
      </c>
      <c r="BU2447" t="s">
        <v>170</v>
      </c>
      <c r="BV2447" t="s">
        <v>154</v>
      </c>
      <c r="BW2447" t="s">
        <v>154</v>
      </c>
      <c r="BX2447" t="s">
        <v>155</v>
      </c>
      <c r="BY2447" t="s">
        <v>155</v>
      </c>
      <c r="BZ2447" t="s">
        <v>114</v>
      </c>
      <c r="CA2447" t="s">
        <v>143</v>
      </c>
      <c r="CB2447" t="s">
        <v>144</v>
      </c>
      <c r="CC2447" t="s">
        <v>145</v>
      </c>
      <c r="CD2447" t="s">
        <v>145</v>
      </c>
      <c r="CE2447" t="s">
        <v>114</v>
      </c>
      <c r="CF2447" t="s">
        <v>114</v>
      </c>
      <c r="CG2447">
        <v>0</v>
      </c>
      <c r="CH2447">
        <v>1</v>
      </c>
      <c r="CI2447">
        <v>1</v>
      </c>
      <c r="CJ2447" t="s">
        <v>146</v>
      </c>
      <c r="CK2447" t="s">
        <v>146</v>
      </c>
      <c r="CL2447" t="s">
        <v>146</v>
      </c>
      <c r="CM2447" t="s">
        <v>146</v>
      </c>
      <c r="CN2447" t="s">
        <v>607</v>
      </c>
      <c r="CO2447">
        <v>820</v>
      </c>
      <c r="CP2447" s="1">
        <v>44183.412152777775</v>
      </c>
      <c r="CQ2447" t="s">
        <v>137</v>
      </c>
      <c r="CR2447" t="s">
        <v>147</v>
      </c>
      <c r="CS2447" t="s">
        <v>114</v>
      </c>
      <c r="CT2447" t="s">
        <v>114</v>
      </c>
      <c r="CU2447" t="s">
        <v>114</v>
      </c>
      <c r="CV2447" t="s">
        <v>114</v>
      </c>
      <c r="CW2447">
        <v>181652215</v>
      </c>
      <c r="CX2447" s="2">
        <v>44130</v>
      </c>
      <c r="CY2447" t="s">
        <v>2692</v>
      </c>
      <c r="CZ2447" t="s">
        <v>114</v>
      </c>
    </row>
    <row r="2448" spans="1:104" x14ac:dyDescent="0.25">
      <c r="A2448">
        <v>128625</v>
      </c>
      <c r="B2448">
        <v>220700</v>
      </c>
      <c r="C2448">
        <v>220235</v>
      </c>
      <c r="D2448">
        <v>3193</v>
      </c>
      <c r="E2448">
        <v>64246374</v>
      </c>
      <c r="F2448" s="5" t="s">
        <v>2567</v>
      </c>
      <c r="G2448">
        <v>20</v>
      </c>
      <c r="H2448" t="s">
        <v>319</v>
      </c>
      <c r="I2448" t="s">
        <v>320</v>
      </c>
      <c r="J2448" t="s">
        <v>321</v>
      </c>
      <c r="K2448" t="s">
        <v>322</v>
      </c>
      <c r="L2448">
        <v>60</v>
      </c>
      <c r="M2448" t="s">
        <v>108</v>
      </c>
      <c r="N2448" t="s">
        <v>109</v>
      </c>
      <c r="O2448" t="s">
        <v>110</v>
      </c>
      <c r="P2448" t="s">
        <v>110</v>
      </c>
      <c r="Q2448" t="s">
        <v>114</v>
      </c>
      <c r="R2448" t="s">
        <v>114</v>
      </c>
      <c r="S2448" t="s">
        <v>114</v>
      </c>
      <c r="T2448" t="s">
        <v>114</v>
      </c>
      <c r="U2448" t="s">
        <v>114</v>
      </c>
      <c r="V2448" t="s">
        <v>114</v>
      </c>
      <c r="W2448" t="s">
        <v>114</v>
      </c>
      <c r="X2448" t="s">
        <v>114</v>
      </c>
      <c r="Y2448" t="s">
        <v>114</v>
      </c>
      <c r="Z2448" t="s">
        <v>114</v>
      </c>
      <c r="AA2448" t="s">
        <v>114</v>
      </c>
      <c r="AB2448" t="s">
        <v>114</v>
      </c>
      <c r="AC2448" t="s">
        <v>114</v>
      </c>
      <c r="AD2448">
        <v>70</v>
      </c>
      <c r="AE2448">
        <v>70</v>
      </c>
      <c r="AF2448">
        <v>23700</v>
      </c>
      <c r="AG2448" t="s">
        <v>114</v>
      </c>
      <c r="AH2448">
        <v>23.700000762939499</v>
      </c>
      <c r="AI2448" t="s">
        <v>1735</v>
      </c>
      <c r="AJ2448" t="s">
        <v>2566</v>
      </c>
      <c r="AK2448">
        <v>1939</v>
      </c>
      <c r="AL2448" t="s">
        <v>154</v>
      </c>
      <c r="AM2448" t="s">
        <v>154</v>
      </c>
      <c r="AN2448" t="s">
        <v>155</v>
      </c>
      <c r="AO2448" t="s">
        <v>155</v>
      </c>
      <c r="AP2448" t="s">
        <v>114</v>
      </c>
      <c r="AQ2448" t="s">
        <v>230</v>
      </c>
      <c r="AR2448" t="s">
        <v>231</v>
      </c>
      <c r="AS2448" t="s">
        <v>232</v>
      </c>
      <c r="AT2448" t="s">
        <v>232</v>
      </c>
      <c r="AU2448" t="s">
        <v>2690</v>
      </c>
      <c r="AV2448" t="s">
        <v>2691</v>
      </c>
      <c r="AW2448" t="s">
        <v>114</v>
      </c>
      <c r="AX2448" t="s">
        <v>114</v>
      </c>
      <c r="AY2448">
        <v>212404</v>
      </c>
      <c r="AZ2448" t="s">
        <v>1024</v>
      </c>
      <c r="BA2448" t="s">
        <v>1024</v>
      </c>
      <c r="BB2448" t="s">
        <v>126</v>
      </c>
      <c r="BC2448" t="s">
        <v>127</v>
      </c>
      <c r="BD2448" t="s">
        <v>128</v>
      </c>
      <c r="BE2448" t="s">
        <v>127</v>
      </c>
      <c r="BF2448">
        <v>54</v>
      </c>
      <c r="BG2448" t="s">
        <v>841</v>
      </c>
      <c r="BH2448" t="s">
        <v>842</v>
      </c>
      <c r="BI2448" t="s">
        <v>843</v>
      </c>
      <c r="BJ2448" t="s">
        <v>844</v>
      </c>
      <c r="BK2448" t="s">
        <v>133</v>
      </c>
      <c r="BL2448" t="s">
        <v>134</v>
      </c>
      <c r="BM2448" t="s">
        <v>606</v>
      </c>
      <c r="BN2448" t="s">
        <v>607</v>
      </c>
      <c r="BO2448">
        <v>0</v>
      </c>
      <c r="BP2448" t="s">
        <v>2698</v>
      </c>
      <c r="BQ2448" t="s">
        <v>137</v>
      </c>
      <c r="BR2448" t="s">
        <v>607</v>
      </c>
      <c r="BS2448" t="s">
        <v>137</v>
      </c>
      <c r="BT2448" t="s">
        <v>169</v>
      </c>
      <c r="BU2448" t="s">
        <v>170</v>
      </c>
      <c r="BV2448" t="s">
        <v>154</v>
      </c>
      <c r="BW2448" t="s">
        <v>154</v>
      </c>
      <c r="BX2448" t="s">
        <v>155</v>
      </c>
      <c r="BY2448" t="s">
        <v>155</v>
      </c>
      <c r="BZ2448" t="s">
        <v>114</v>
      </c>
      <c r="CA2448" t="s">
        <v>143</v>
      </c>
      <c r="CB2448" t="s">
        <v>144</v>
      </c>
      <c r="CC2448" t="s">
        <v>145</v>
      </c>
      <c r="CD2448" t="s">
        <v>145</v>
      </c>
      <c r="CE2448" t="s">
        <v>114</v>
      </c>
      <c r="CF2448" t="s">
        <v>114</v>
      </c>
      <c r="CG2448">
        <v>0</v>
      </c>
      <c r="CH2448">
        <v>1</v>
      </c>
      <c r="CI2448">
        <v>1</v>
      </c>
      <c r="CJ2448" t="s">
        <v>146</v>
      </c>
      <c r="CK2448" t="s">
        <v>146</v>
      </c>
      <c r="CL2448" t="s">
        <v>146</v>
      </c>
      <c r="CM2448" t="s">
        <v>146</v>
      </c>
      <c r="CN2448" t="s">
        <v>607</v>
      </c>
      <c r="CO2448">
        <v>820</v>
      </c>
      <c r="CP2448" t="s">
        <v>2698</v>
      </c>
      <c r="CQ2448" t="s">
        <v>137</v>
      </c>
      <c r="CR2448" t="s">
        <v>147</v>
      </c>
      <c r="CS2448" t="s">
        <v>114</v>
      </c>
      <c r="CT2448" t="s">
        <v>114</v>
      </c>
      <c r="CU2448" t="s">
        <v>114</v>
      </c>
      <c r="CV2448" t="s">
        <v>114</v>
      </c>
      <c r="CW2448">
        <v>181652214</v>
      </c>
      <c r="CX2448" s="2">
        <v>44130</v>
      </c>
      <c r="CY2448" t="s">
        <v>2692</v>
      </c>
      <c r="CZ2448" t="s">
        <v>114</v>
      </c>
    </row>
    <row r="2449" spans="1:104" x14ac:dyDescent="0.25">
      <c r="A2449">
        <v>126940</v>
      </c>
      <c r="B2449">
        <v>218653</v>
      </c>
      <c r="C2449">
        <v>218188</v>
      </c>
      <c r="D2449">
        <v>1893</v>
      </c>
      <c r="E2449">
        <v>62664289</v>
      </c>
      <c r="F2449" s="5" t="s">
        <v>1232</v>
      </c>
      <c r="G2449">
        <v>20</v>
      </c>
      <c r="H2449" t="s">
        <v>319</v>
      </c>
      <c r="I2449" t="s">
        <v>320</v>
      </c>
      <c r="J2449" t="s">
        <v>321</v>
      </c>
      <c r="K2449" t="s">
        <v>322</v>
      </c>
      <c r="L2449">
        <v>60</v>
      </c>
      <c r="M2449" t="s">
        <v>108</v>
      </c>
      <c r="N2449" t="s">
        <v>109</v>
      </c>
      <c r="O2449" t="s">
        <v>110</v>
      </c>
      <c r="P2449" t="s">
        <v>110</v>
      </c>
      <c r="Q2449" t="s">
        <v>114</v>
      </c>
      <c r="R2449" t="s">
        <v>114</v>
      </c>
      <c r="S2449" t="s">
        <v>114</v>
      </c>
      <c r="T2449" t="s">
        <v>114</v>
      </c>
      <c r="U2449" t="s">
        <v>114</v>
      </c>
      <c r="V2449" t="s">
        <v>114</v>
      </c>
      <c r="W2449" t="s">
        <v>114</v>
      </c>
      <c r="X2449" t="s">
        <v>114</v>
      </c>
      <c r="Y2449" t="s">
        <v>114</v>
      </c>
      <c r="Z2449" t="s">
        <v>114</v>
      </c>
      <c r="AA2449" t="s">
        <v>114</v>
      </c>
      <c r="AB2449" t="s">
        <v>114</v>
      </c>
      <c r="AC2449" t="s">
        <v>114</v>
      </c>
      <c r="AD2449">
        <v>69.5</v>
      </c>
      <c r="AE2449">
        <v>69.5</v>
      </c>
      <c r="AF2449">
        <v>23800</v>
      </c>
      <c r="AG2449">
        <v>23800</v>
      </c>
      <c r="AH2449">
        <v>23.799999237060501</v>
      </c>
      <c r="AI2449" t="s">
        <v>938</v>
      </c>
      <c r="AJ2449" t="s">
        <v>1231</v>
      </c>
      <c r="AK2449">
        <v>1930</v>
      </c>
      <c r="AL2449" t="s">
        <v>154</v>
      </c>
      <c r="AM2449" t="s">
        <v>154</v>
      </c>
      <c r="AN2449" t="s">
        <v>155</v>
      </c>
      <c r="AO2449" t="s">
        <v>155</v>
      </c>
      <c r="AP2449" t="s">
        <v>114</v>
      </c>
      <c r="AQ2449" t="s">
        <v>122</v>
      </c>
      <c r="AR2449" t="s">
        <v>123</v>
      </c>
      <c r="AS2449" t="s">
        <v>625</v>
      </c>
      <c r="AT2449" t="s">
        <v>625</v>
      </c>
      <c r="AU2449" t="s">
        <v>114</v>
      </c>
      <c r="AV2449" t="s">
        <v>114</v>
      </c>
      <c r="AW2449">
        <v>65500</v>
      </c>
      <c r="AX2449" t="s">
        <v>114</v>
      </c>
      <c r="AY2449">
        <v>674000</v>
      </c>
      <c r="AZ2449" t="s">
        <v>626</v>
      </c>
      <c r="BA2449" t="s">
        <v>626</v>
      </c>
      <c r="BB2449" t="s">
        <v>172</v>
      </c>
      <c r="BC2449" t="s">
        <v>173</v>
      </c>
      <c r="BD2449" t="s">
        <v>172</v>
      </c>
      <c r="BE2449" t="s">
        <v>173</v>
      </c>
      <c r="BF2449">
        <v>300</v>
      </c>
      <c r="BG2449" t="s">
        <v>129</v>
      </c>
      <c r="BH2449" t="s">
        <v>130</v>
      </c>
      <c r="BI2449" t="s">
        <v>131</v>
      </c>
      <c r="BJ2449" t="s">
        <v>132</v>
      </c>
      <c r="BK2449" t="s">
        <v>133</v>
      </c>
      <c r="BL2449" t="s">
        <v>134</v>
      </c>
      <c r="BM2449" t="s">
        <v>606</v>
      </c>
      <c r="BN2449" t="s">
        <v>607</v>
      </c>
      <c r="BO2449">
        <v>0</v>
      </c>
      <c r="BP2449" s="1">
        <v>44183.411111111112</v>
      </c>
      <c r="BQ2449" t="s">
        <v>137</v>
      </c>
      <c r="BR2449" t="s">
        <v>607</v>
      </c>
      <c r="BS2449" t="s">
        <v>137</v>
      </c>
      <c r="BT2449" t="s">
        <v>138</v>
      </c>
      <c r="BU2449" t="s">
        <v>139</v>
      </c>
      <c r="BV2449" t="s">
        <v>154</v>
      </c>
      <c r="BW2449" t="s">
        <v>154</v>
      </c>
      <c r="BX2449" t="s">
        <v>155</v>
      </c>
      <c r="BY2449" t="s">
        <v>155</v>
      </c>
      <c r="BZ2449" t="s">
        <v>114</v>
      </c>
      <c r="CA2449" t="s">
        <v>143</v>
      </c>
      <c r="CB2449" t="s">
        <v>144</v>
      </c>
      <c r="CC2449" t="s">
        <v>145</v>
      </c>
      <c r="CD2449" t="s">
        <v>145</v>
      </c>
      <c r="CE2449" t="s">
        <v>114</v>
      </c>
      <c r="CF2449" t="s">
        <v>114</v>
      </c>
      <c r="CG2449">
        <v>0</v>
      </c>
      <c r="CH2449">
        <v>1</v>
      </c>
      <c r="CI2449">
        <v>1</v>
      </c>
      <c r="CJ2449" t="s">
        <v>146</v>
      </c>
      <c r="CK2449" t="s">
        <v>146</v>
      </c>
      <c r="CL2449" t="s">
        <v>146</v>
      </c>
      <c r="CM2449" t="s">
        <v>146</v>
      </c>
      <c r="CN2449" t="s">
        <v>607</v>
      </c>
      <c r="CO2449">
        <v>820</v>
      </c>
      <c r="CP2449" s="1">
        <v>44183.411111111112</v>
      </c>
      <c r="CQ2449" t="s">
        <v>137</v>
      </c>
      <c r="CR2449" t="s">
        <v>147</v>
      </c>
      <c r="CS2449" t="s">
        <v>114</v>
      </c>
      <c r="CT2449" t="s">
        <v>114</v>
      </c>
      <c r="CU2449" t="s">
        <v>114</v>
      </c>
      <c r="CV2449" t="s">
        <v>114</v>
      </c>
      <c r="CX2449" t="s">
        <v>114</v>
      </c>
      <c r="CY2449" t="s">
        <v>114</v>
      </c>
      <c r="CZ2449" t="s">
        <v>114</v>
      </c>
    </row>
    <row r="2450" spans="1:104" x14ac:dyDescent="0.25">
      <c r="A2450">
        <v>126942</v>
      </c>
      <c r="B2450">
        <v>218664</v>
      </c>
      <c r="C2450">
        <v>218199</v>
      </c>
      <c r="D2450">
        <v>1901</v>
      </c>
      <c r="E2450">
        <v>56034846</v>
      </c>
      <c r="F2450" s="5" t="s">
        <v>1232</v>
      </c>
      <c r="G2450">
        <v>20</v>
      </c>
      <c r="H2450" t="s">
        <v>319</v>
      </c>
      <c r="I2450" t="s">
        <v>320</v>
      </c>
      <c r="J2450" t="s">
        <v>321</v>
      </c>
      <c r="K2450" t="s">
        <v>322</v>
      </c>
      <c r="L2450">
        <v>60</v>
      </c>
      <c r="M2450" t="s">
        <v>108</v>
      </c>
      <c r="N2450" t="s">
        <v>109</v>
      </c>
      <c r="O2450" t="s">
        <v>110</v>
      </c>
      <c r="P2450" t="s">
        <v>110</v>
      </c>
      <c r="Q2450" t="s">
        <v>114</v>
      </c>
      <c r="R2450" t="s">
        <v>114</v>
      </c>
      <c r="S2450" t="s">
        <v>114</v>
      </c>
      <c r="T2450" t="s">
        <v>114</v>
      </c>
      <c r="U2450" t="s">
        <v>114</v>
      </c>
      <c r="V2450" t="s">
        <v>114</v>
      </c>
      <c r="W2450" t="s">
        <v>114</v>
      </c>
      <c r="X2450" t="s">
        <v>114</v>
      </c>
      <c r="Y2450" t="s">
        <v>114</v>
      </c>
      <c r="Z2450" t="s">
        <v>114</v>
      </c>
      <c r="AA2450" t="s">
        <v>114</v>
      </c>
      <c r="AB2450" t="s">
        <v>114</v>
      </c>
      <c r="AC2450" t="s">
        <v>114</v>
      </c>
      <c r="AD2450">
        <v>69.5</v>
      </c>
      <c r="AE2450">
        <v>69.5</v>
      </c>
      <c r="AF2450">
        <v>24300</v>
      </c>
      <c r="AG2450">
        <v>24000</v>
      </c>
      <c r="AH2450">
        <v>24.299999237060501</v>
      </c>
      <c r="AI2450" t="s">
        <v>151</v>
      </c>
      <c r="AJ2450" t="s">
        <v>1231</v>
      </c>
      <c r="AK2450">
        <v>1930</v>
      </c>
      <c r="AL2450" t="s">
        <v>154</v>
      </c>
      <c r="AM2450" t="s">
        <v>154</v>
      </c>
      <c r="AN2450" t="s">
        <v>155</v>
      </c>
      <c r="AO2450" t="s">
        <v>155</v>
      </c>
      <c r="AP2450" t="s">
        <v>114</v>
      </c>
      <c r="AQ2450" t="s">
        <v>122</v>
      </c>
      <c r="AR2450" t="s">
        <v>123</v>
      </c>
      <c r="AS2450" t="s">
        <v>625</v>
      </c>
      <c r="AT2450" t="s">
        <v>625</v>
      </c>
      <c r="AU2450" t="s">
        <v>114</v>
      </c>
      <c r="AV2450" t="s">
        <v>114</v>
      </c>
      <c r="AW2450">
        <v>67400</v>
      </c>
      <c r="AX2450" t="s">
        <v>114</v>
      </c>
      <c r="AY2450">
        <v>674000</v>
      </c>
      <c r="AZ2450" t="s">
        <v>626</v>
      </c>
      <c r="BA2450" t="s">
        <v>626</v>
      </c>
      <c r="BB2450" t="s">
        <v>172</v>
      </c>
      <c r="BC2450" t="s">
        <v>173</v>
      </c>
      <c r="BD2450" t="s">
        <v>172</v>
      </c>
      <c r="BE2450" t="s">
        <v>173</v>
      </c>
      <c r="BF2450">
        <v>300</v>
      </c>
      <c r="BG2450" t="s">
        <v>129</v>
      </c>
      <c r="BH2450" t="s">
        <v>130</v>
      </c>
      <c r="BI2450" t="s">
        <v>131</v>
      </c>
      <c r="BJ2450" t="s">
        <v>132</v>
      </c>
      <c r="BK2450" t="s">
        <v>133</v>
      </c>
      <c r="BL2450" t="s">
        <v>134</v>
      </c>
      <c r="BM2450" t="s">
        <v>606</v>
      </c>
      <c r="BN2450" t="s">
        <v>607</v>
      </c>
      <c r="BO2450">
        <v>0</v>
      </c>
      <c r="BP2450" s="1">
        <v>44183.411111111112</v>
      </c>
      <c r="BQ2450" t="s">
        <v>137</v>
      </c>
      <c r="BR2450" t="s">
        <v>607</v>
      </c>
      <c r="BS2450" t="s">
        <v>137</v>
      </c>
      <c r="BT2450" t="s">
        <v>138</v>
      </c>
      <c r="BU2450" t="s">
        <v>139</v>
      </c>
      <c r="BV2450" t="s">
        <v>154</v>
      </c>
      <c r="BW2450" t="s">
        <v>154</v>
      </c>
      <c r="BX2450" t="s">
        <v>155</v>
      </c>
      <c r="BY2450" t="s">
        <v>155</v>
      </c>
      <c r="BZ2450" t="s">
        <v>114</v>
      </c>
      <c r="CA2450" t="s">
        <v>143</v>
      </c>
      <c r="CB2450" t="s">
        <v>144</v>
      </c>
      <c r="CC2450" t="s">
        <v>145</v>
      </c>
      <c r="CD2450" t="s">
        <v>145</v>
      </c>
      <c r="CE2450" t="s">
        <v>114</v>
      </c>
      <c r="CF2450" t="s">
        <v>114</v>
      </c>
      <c r="CG2450">
        <v>0</v>
      </c>
      <c r="CH2450">
        <v>1</v>
      </c>
      <c r="CI2450">
        <v>1</v>
      </c>
      <c r="CJ2450" t="s">
        <v>146</v>
      </c>
      <c r="CK2450" t="s">
        <v>146</v>
      </c>
      <c r="CL2450" t="s">
        <v>146</v>
      </c>
      <c r="CM2450" t="s">
        <v>146</v>
      </c>
      <c r="CN2450" t="s">
        <v>607</v>
      </c>
      <c r="CO2450">
        <v>820</v>
      </c>
      <c r="CP2450" s="1">
        <v>44183.411111111112</v>
      </c>
      <c r="CQ2450" t="s">
        <v>137</v>
      </c>
      <c r="CR2450" t="s">
        <v>147</v>
      </c>
      <c r="CS2450" t="s">
        <v>114</v>
      </c>
      <c r="CT2450" t="s">
        <v>114</v>
      </c>
      <c r="CU2450" t="s">
        <v>114</v>
      </c>
      <c r="CV2450" t="s">
        <v>114</v>
      </c>
      <c r="CX2450" t="s">
        <v>114</v>
      </c>
      <c r="CY2450" t="s">
        <v>114</v>
      </c>
      <c r="CZ2450" t="s">
        <v>114</v>
      </c>
    </row>
    <row r="2451" spans="1:104" x14ac:dyDescent="0.25">
      <c r="A2451">
        <v>126943</v>
      </c>
      <c r="B2451">
        <v>218671</v>
      </c>
      <c r="C2451">
        <v>218206</v>
      </c>
      <c r="D2451">
        <v>1907</v>
      </c>
      <c r="E2451">
        <v>53464517</v>
      </c>
      <c r="F2451" s="5" t="s">
        <v>1232</v>
      </c>
      <c r="G2451">
        <v>20</v>
      </c>
      <c r="H2451" t="s">
        <v>319</v>
      </c>
      <c r="I2451" t="s">
        <v>320</v>
      </c>
      <c r="J2451" t="s">
        <v>321</v>
      </c>
      <c r="K2451" t="s">
        <v>322</v>
      </c>
      <c r="L2451">
        <v>60</v>
      </c>
      <c r="M2451" t="s">
        <v>108</v>
      </c>
      <c r="N2451" t="s">
        <v>109</v>
      </c>
      <c r="O2451" t="s">
        <v>110</v>
      </c>
      <c r="P2451" t="s">
        <v>110</v>
      </c>
      <c r="Q2451" t="s">
        <v>114</v>
      </c>
      <c r="R2451" t="s">
        <v>114</v>
      </c>
      <c r="S2451" t="s">
        <v>676</v>
      </c>
      <c r="T2451" t="s">
        <v>676</v>
      </c>
      <c r="U2451" t="s">
        <v>677</v>
      </c>
      <c r="V2451" t="s">
        <v>677</v>
      </c>
      <c r="W2451">
        <v>0</v>
      </c>
      <c r="X2451" t="s">
        <v>114</v>
      </c>
      <c r="Y2451" t="s">
        <v>1248</v>
      </c>
      <c r="Z2451" t="s">
        <v>114</v>
      </c>
      <c r="AA2451" t="s">
        <v>114</v>
      </c>
      <c r="AB2451" t="s">
        <v>114</v>
      </c>
      <c r="AC2451" t="s">
        <v>114</v>
      </c>
      <c r="AD2451">
        <v>69.5</v>
      </c>
      <c r="AE2451">
        <v>69.5</v>
      </c>
      <c r="AF2451">
        <v>24000</v>
      </c>
      <c r="AG2451">
        <v>23500</v>
      </c>
      <c r="AH2451">
        <v>24</v>
      </c>
      <c r="AI2451" t="s">
        <v>1130</v>
      </c>
      <c r="AJ2451" t="s">
        <v>1231</v>
      </c>
      <c r="AK2451">
        <v>1930</v>
      </c>
      <c r="AL2451" t="s">
        <v>154</v>
      </c>
      <c r="AM2451" t="s">
        <v>154</v>
      </c>
      <c r="AN2451" t="s">
        <v>155</v>
      </c>
      <c r="AO2451" t="s">
        <v>155</v>
      </c>
      <c r="AP2451" t="s">
        <v>114</v>
      </c>
      <c r="AQ2451" t="s">
        <v>122</v>
      </c>
      <c r="AR2451" t="s">
        <v>123</v>
      </c>
      <c r="AS2451" t="s">
        <v>625</v>
      </c>
      <c r="AT2451" t="s">
        <v>625</v>
      </c>
      <c r="AU2451" t="s">
        <v>114</v>
      </c>
      <c r="AV2451" t="s">
        <v>114</v>
      </c>
      <c r="AW2451">
        <v>67800</v>
      </c>
      <c r="AX2451" t="s">
        <v>114</v>
      </c>
      <c r="AY2451">
        <v>674000</v>
      </c>
      <c r="AZ2451" t="s">
        <v>626</v>
      </c>
      <c r="BA2451" t="s">
        <v>626</v>
      </c>
      <c r="BB2451" t="s">
        <v>172</v>
      </c>
      <c r="BC2451" t="s">
        <v>173</v>
      </c>
      <c r="BD2451" t="s">
        <v>172</v>
      </c>
      <c r="BE2451" t="s">
        <v>173</v>
      </c>
      <c r="BF2451">
        <v>300</v>
      </c>
      <c r="BG2451" t="s">
        <v>129</v>
      </c>
      <c r="BH2451" t="s">
        <v>130</v>
      </c>
      <c r="BI2451" t="s">
        <v>131</v>
      </c>
      <c r="BJ2451" t="s">
        <v>132</v>
      </c>
      <c r="BK2451" t="s">
        <v>133</v>
      </c>
      <c r="BL2451" t="s">
        <v>134</v>
      </c>
      <c r="BM2451" t="s">
        <v>606</v>
      </c>
      <c r="BN2451" t="s">
        <v>607</v>
      </c>
      <c r="BO2451">
        <v>0</v>
      </c>
      <c r="BP2451" s="1">
        <v>44183.411122685182</v>
      </c>
      <c r="BQ2451" t="s">
        <v>137</v>
      </c>
      <c r="BR2451" t="s">
        <v>607</v>
      </c>
      <c r="BS2451" t="s">
        <v>137</v>
      </c>
      <c r="BT2451" t="s">
        <v>138</v>
      </c>
      <c r="BU2451" t="s">
        <v>139</v>
      </c>
      <c r="BV2451" t="s">
        <v>154</v>
      </c>
      <c r="BW2451" t="s">
        <v>154</v>
      </c>
      <c r="BX2451" t="s">
        <v>155</v>
      </c>
      <c r="BY2451" t="s">
        <v>155</v>
      </c>
      <c r="BZ2451" t="s">
        <v>114</v>
      </c>
      <c r="CA2451" t="s">
        <v>143</v>
      </c>
      <c r="CB2451" t="s">
        <v>144</v>
      </c>
      <c r="CC2451" t="s">
        <v>145</v>
      </c>
      <c r="CD2451" t="s">
        <v>145</v>
      </c>
      <c r="CE2451" t="s">
        <v>114</v>
      </c>
      <c r="CF2451" t="s">
        <v>114</v>
      </c>
      <c r="CG2451">
        <v>0</v>
      </c>
      <c r="CH2451">
        <v>1</v>
      </c>
      <c r="CI2451">
        <v>1</v>
      </c>
      <c r="CJ2451" t="s">
        <v>146</v>
      </c>
      <c r="CK2451" t="s">
        <v>146</v>
      </c>
      <c r="CL2451" t="s">
        <v>146</v>
      </c>
      <c r="CM2451" t="s">
        <v>146</v>
      </c>
      <c r="CN2451" t="s">
        <v>607</v>
      </c>
      <c r="CO2451">
        <v>820</v>
      </c>
      <c r="CP2451" s="1">
        <v>44183.411122685182</v>
      </c>
      <c r="CQ2451" t="s">
        <v>137</v>
      </c>
      <c r="CR2451" t="s">
        <v>147</v>
      </c>
      <c r="CS2451" t="s">
        <v>114</v>
      </c>
      <c r="CT2451" t="s">
        <v>114</v>
      </c>
      <c r="CU2451" t="s">
        <v>114</v>
      </c>
      <c r="CV2451" t="s">
        <v>114</v>
      </c>
      <c r="CX2451" t="s">
        <v>114</v>
      </c>
      <c r="CY2451" t="s">
        <v>114</v>
      </c>
      <c r="CZ2451" t="s">
        <v>114</v>
      </c>
    </row>
    <row r="2452" spans="1:104" x14ac:dyDescent="0.25">
      <c r="A2452">
        <v>126944</v>
      </c>
      <c r="B2452">
        <v>218678</v>
      </c>
      <c r="C2452">
        <v>218213</v>
      </c>
      <c r="D2452">
        <v>1913</v>
      </c>
      <c r="E2452">
        <v>62707609</v>
      </c>
      <c r="F2452" s="5" t="s">
        <v>1232</v>
      </c>
      <c r="G2452">
        <v>20</v>
      </c>
      <c r="H2452" t="s">
        <v>319</v>
      </c>
      <c r="I2452" t="s">
        <v>320</v>
      </c>
      <c r="J2452" t="s">
        <v>321</v>
      </c>
      <c r="K2452" t="s">
        <v>322</v>
      </c>
      <c r="L2452">
        <v>60</v>
      </c>
      <c r="M2452" t="s">
        <v>108</v>
      </c>
      <c r="N2452" t="s">
        <v>109</v>
      </c>
      <c r="O2452" t="s">
        <v>110</v>
      </c>
      <c r="P2452" t="s">
        <v>110</v>
      </c>
      <c r="Q2452" t="s">
        <v>114</v>
      </c>
      <c r="R2452" t="s">
        <v>114</v>
      </c>
      <c r="S2452" t="s">
        <v>114</v>
      </c>
      <c r="T2452" t="s">
        <v>114</v>
      </c>
      <c r="U2452" t="s">
        <v>114</v>
      </c>
      <c r="V2452" t="s">
        <v>114</v>
      </c>
      <c r="W2452" t="s">
        <v>114</v>
      </c>
      <c r="X2452" t="s">
        <v>114</v>
      </c>
      <c r="Y2452" t="s">
        <v>114</v>
      </c>
      <c r="Z2452" t="s">
        <v>114</v>
      </c>
      <c r="AA2452" t="s">
        <v>114</v>
      </c>
      <c r="AB2452" t="s">
        <v>114</v>
      </c>
      <c r="AC2452" t="s">
        <v>114</v>
      </c>
      <c r="AD2452">
        <v>69.5</v>
      </c>
      <c r="AE2452">
        <v>69.5</v>
      </c>
      <c r="AF2452">
        <v>23900</v>
      </c>
      <c r="AG2452">
        <v>23600</v>
      </c>
      <c r="AH2452">
        <v>23.899999618530298</v>
      </c>
      <c r="AI2452" t="s">
        <v>1253</v>
      </c>
      <c r="AJ2452" t="s">
        <v>1231</v>
      </c>
      <c r="AK2452">
        <v>1930</v>
      </c>
      <c r="AL2452" t="s">
        <v>154</v>
      </c>
      <c r="AM2452" t="s">
        <v>154</v>
      </c>
      <c r="AN2452" t="s">
        <v>155</v>
      </c>
      <c r="AO2452" t="s">
        <v>155</v>
      </c>
      <c r="AP2452" t="s">
        <v>114</v>
      </c>
      <c r="AQ2452" t="s">
        <v>122</v>
      </c>
      <c r="AR2452" t="s">
        <v>123</v>
      </c>
      <c r="AS2452" t="s">
        <v>625</v>
      </c>
      <c r="AT2452" t="s">
        <v>625</v>
      </c>
      <c r="AU2452" t="s">
        <v>114</v>
      </c>
      <c r="AV2452" t="s">
        <v>114</v>
      </c>
      <c r="AW2452">
        <v>67150</v>
      </c>
      <c r="AX2452" t="s">
        <v>114</v>
      </c>
      <c r="AY2452">
        <v>674000</v>
      </c>
      <c r="AZ2452" t="s">
        <v>626</v>
      </c>
      <c r="BA2452" t="s">
        <v>626</v>
      </c>
      <c r="BB2452" t="s">
        <v>172</v>
      </c>
      <c r="BC2452" t="s">
        <v>173</v>
      </c>
      <c r="BD2452" t="s">
        <v>172</v>
      </c>
      <c r="BE2452" t="s">
        <v>173</v>
      </c>
      <c r="BF2452">
        <v>300</v>
      </c>
      <c r="BG2452" t="s">
        <v>129</v>
      </c>
      <c r="BH2452" t="s">
        <v>130</v>
      </c>
      <c r="BI2452" t="s">
        <v>131</v>
      </c>
      <c r="BJ2452" t="s">
        <v>132</v>
      </c>
      <c r="BK2452" t="s">
        <v>133</v>
      </c>
      <c r="BL2452" t="s">
        <v>134</v>
      </c>
      <c r="BM2452" t="s">
        <v>606</v>
      </c>
      <c r="BN2452" t="s">
        <v>607</v>
      </c>
      <c r="BO2452">
        <v>0</v>
      </c>
      <c r="BP2452" s="1">
        <v>44183.411122685182</v>
      </c>
      <c r="BQ2452" t="s">
        <v>137</v>
      </c>
      <c r="BR2452" t="s">
        <v>607</v>
      </c>
      <c r="BS2452" t="s">
        <v>137</v>
      </c>
      <c r="BT2452" t="s">
        <v>138</v>
      </c>
      <c r="BU2452" t="s">
        <v>139</v>
      </c>
      <c r="BV2452" t="s">
        <v>154</v>
      </c>
      <c r="BW2452" t="s">
        <v>154</v>
      </c>
      <c r="BX2452" t="s">
        <v>155</v>
      </c>
      <c r="BY2452" t="s">
        <v>155</v>
      </c>
      <c r="BZ2452" t="s">
        <v>114</v>
      </c>
      <c r="CA2452" t="s">
        <v>143</v>
      </c>
      <c r="CB2452" t="s">
        <v>144</v>
      </c>
      <c r="CC2452" t="s">
        <v>145</v>
      </c>
      <c r="CD2452" t="s">
        <v>145</v>
      </c>
      <c r="CE2452" t="s">
        <v>114</v>
      </c>
      <c r="CF2452" t="s">
        <v>114</v>
      </c>
      <c r="CG2452">
        <v>0</v>
      </c>
      <c r="CH2452">
        <v>1</v>
      </c>
      <c r="CI2452">
        <v>1</v>
      </c>
      <c r="CJ2452" t="s">
        <v>146</v>
      </c>
      <c r="CK2452" t="s">
        <v>146</v>
      </c>
      <c r="CL2452" t="s">
        <v>146</v>
      </c>
      <c r="CM2452" t="s">
        <v>146</v>
      </c>
      <c r="CN2452" t="s">
        <v>607</v>
      </c>
      <c r="CO2452">
        <v>820</v>
      </c>
      <c r="CP2452" s="1">
        <v>44183.411122685182</v>
      </c>
      <c r="CQ2452" t="s">
        <v>137</v>
      </c>
      <c r="CR2452" t="s">
        <v>147</v>
      </c>
      <c r="CS2452" t="s">
        <v>114</v>
      </c>
      <c r="CT2452" t="s">
        <v>114</v>
      </c>
      <c r="CU2452" t="s">
        <v>114</v>
      </c>
      <c r="CV2452" t="s">
        <v>114</v>
      </c>
      <c r="CX2452" t="s">
        <v>114</v>
      </c>
      <c r="CY2452" t="s">
        <v>114</v>
      </c>
      <c r="CZ2452" t="s">
        <v>114</v>
      </c>
    </row>
    <row r="2453" spans="1:104" x14ac:dyDescent="0.25">
      <c r="A2453">
        <v>126945</v>
      </c>
      <c r="B2453">
        <v>218687</v>
      </c>
      <c r="C2453">
        <v>218222</v>
      </c>
      <c r="D2453">
        <v>1921</v>
      </c>
      <c r="E2453">
        <v>65539835</v>
      </c>
      <c r="F2453" s="5" t="s">
        <v>1232</v>
      </c>
      <c r="G2453">
        <v>20</v>
      </c>
      <c r="H2453" t="s">
        <v>319</v>
      </c>
      <c r="I2453" t="s">
        <v>320</v>
      </c>
      <c r="J2453" t="s">
        <v>321</v>
      </c>
      <c r="K2453" t="s">
        <v>322</v>
      </c>
      <c r="L2453" t="s">
        <v>114</v>
      </c>
      <c r="M2453" t="s">
        <v>143</v>
      </c>
      <c r="N2453" t="s">
        <v>143</v>
      </c>
      <c r="O2453" t="s">
        <v>145</v>
      </c>
      <c r="P2453" t="s">
        <v>145</v>
      </c>
      <c r="Q2453" t="s">
        <v>114</v>
      </c>
      <c r="R2453" t="s">
        <v>114</v>
      </c>
      <c r="S2453" t="s">
        <v>114</v>
      </c>
      <c r="T2453" t="s">
        <v>114</v>
      </c>
      <c r="U2453" t="s">
        <v>114</v>
      </c>
      <c r="V2453" t="s">
        <v>114</v>
      </c>
      <c r="W2453" t="s">
        <v>114</v>
      </c>
      <c r="X2453" t="s">
        <v>114</v>
      </c>
      <c r="Y2453" t="s">
        <v>539</v>
      </c>
      <c r="Z2453" t="s">
        <v>114</v>
      </c>
      <c r="AA2453" t="s">
        <v>114</v>
      </c>
      <c r="AB2453" t="s">
        <v>114</v>
      </c>
      <c r="AC2453" t="s">
        <v>114</v>
      </c>
      <c r="AD2453">
        <v>69.5</v>
      </c>
      <c r="AE2453">
        <v>70</v>
      </c>
      <c r="AF2453">
        <v>23900</v>
      </c>
      <c r="AG2453">
        <v>23600</v>
      </c>
      <c r="AH2453">
        <v>23.799999237060501</v>
      </c>
      <c r="AI2453" t="s">
        <v>729</v>
      </c>
      <c r="AJ2453" t="s">
        <v>1231</v>
      </c>
      <c r="AK2453">
        <v>1930</v>
      </c>
      <c r="AL2453" t="s">
        <v>154</v>
      </c>
      <c r="AM2453" t="s">
        <v>154</v>
      </c>
      <c r="AN2453" t="s">
        <v>155</v>
      </c>
      <c r="AO2453" t="s">
        <v>155</v>
      </c>
      <c r="AP2453" t="s">
        <v>114</v>
      </c>
      <c r="AQ2453" t="s">
        <v>122</v>
      </c>
      <c r="AR2453" t="s">
        <v>123</v>
      </c>
      <c r="AS2453" t="s">
        <v>625</v>
      </c>
      <c r="AT2453" t="s">
        <v>625</v>
      </c>
      <c r="AU2453" t="s">
        <v>114</v>
      </c>
      <c r="AV2453" t="s">
        <v>114</v>
      </c>
      <c r="AW2453">
        <v>69700</v>
      </c>
      <c r="AX2453" t="s">
        <v>114</v>
      </c>
      <c r="AY2453">
        <v>863007</v>
      </c>
      <c r="AZ2453" t="s">
        <v>612</v>
      </c>
      <c r="BA2453" t="s">
        <v>612</v>
      </c>
      <c r="BB2453" t="s">
        <v>172</v>
      </c>
      <c r="BC2453" t="s">
        <v>173</v>
      </c>
      <c r="BD2453" t="s">
        <v>172</v>
      </c>
      <c r="BE2453" t="s">
        <v>173</v>
      </c>
      <c r="BF2453">
        <v>300</v>
      </c>
      <c r="BG2453" t="s">
        <v>129</v>
      </c>
      <c r="BH2453" t="s">
        <v>130</v>
      </c>
      <c r="BI2453" t="s">
        <v>131</v>
      </c>
      <c r="BJ2453" t="s">
        <v>132</v>
      </c>
      <c r="BK2453" t="s">
        <v>133</v>
      </c>
      <c r="BL2453" t="s">
        <v>134</v>
      </c>
      <c r="BM2453" t="s">
        <v>606</v>
      </c>
      <c r="BN2453" t="s">
        <v>607</v>
      </c>
      <c r="BO2453">
        <v>0</v>
      </c>
      <c r="BP2453" t="s">
        <v>1260</v>
      </c>
      <c r="BQ2453" t="s">
        <v>137</v>
      </c>
      <c r="BR2453" t="s">
        <v>607</v>
      </c>
      <c r="BS2453" t="s">
        <v>137</v>
      </c>
      <c r="BT2453" t="s">
        <v>138</v>
      </c>
      <c r="BU2453" t="s">
        <v>139</v>
      </c>
      <c r="BV2453" t="s">
        <v>154</v>
      </c>
      <c r="BW2453" t="s">
        <v>154</v>
      </c>
      <c r="BX2453" t="s">
        <v>155</v>
      </c>
      <c r="BY2453" t="s">
        <v>155</v>
      </c>
      <c r="BZ2453" t="s">
        <v>114</v>
      </c>
      <c r="CA2453" t="s">
        <v>143</v>
      </c>
      <c r="CB2453" t="s">
        <v>144</v>
      </c>
      <c r="CC2453" t="s">
        <v>145</v>
      </c>
      <c r="CD2453" t="s">
        <v>145</v>
      </c>
      <c r="CE2453" t="s">
        <v>114</v>
      </c>
      <c r="CF2453" t="s">
        <v>114</v>
      </c>
      <c r="CG2453">
        <v>0</v>
      </c>
      <c r="CH2453">
        <v>1</v>
      </c>
      <c r="CI2453">
        <v>1</v>
      </c>
      <c r="CJ2453" t="s">
        <v>146</v>
      </c>
      <c r="CK2453" t="s">
        <v>146</v>
      </c>
      <c r="CL2453" t="s">
        <v>146</v>
      </c>
      <c r="CM2453" t="s">
        <v>146</v>
      </c>
      <c r="CN2453" t="s">
        <v>607</v>
      </c>
      <c r="CO2453">
        <v>820</v>
      </c>
      <c r="CP2453" t="s">
        <v>1261</v>
      </c>
      <c r="CQ2453" t="s">
        <v>137</v>
      </c>
      <c r="CR2453" t="s">
        <v>147</v>
      </c>
      <c r="CS2453" t="s">
        <v>114</v>
      </c>
      <c r="CT2453" t="s">
        <v>114</v>
      </c>
      <c r="CU2453" t="s">
        <v>114</v>
      </c>
      <c r="CV2453" t="s">
        <v>114</v>
      </c>
      <c r="CW2453">
        <v>181652537</v>
      </c>
      <c r="CX2453" s="2">
        <v>44130</v>
      </c>
      <c r="CY2453" t="s">
        <v>1262</v>
      </c>
      <c r="CZ2453" t="s">
        <v>114</v>
      </c>
    </row>
    <row r="2454" spans="1:104" x14ac:dyDescent="0.25">
      <c r="A2454">
        <v>126946</v>
      </c>
      <c r="B2454">
        <v>218697</v>
      </c>
      <c r="C2454">
        <v>218232</v>
      </c>
      <c r="D2454">
        <v>1930</v>
      </c>
      <c r="E2454">
        <v>53261939</v>
      </c>
      <c r="F2454" s="5" t="s">
        <v>1232</v>
      </c>
      <c r="G2454">
        <v>20</v>
      </c>
      <c r="H2454" t="s">
        <v>319</v>
      </c>
      <c r="I2454" t="s">
        <v>320</v>
      </c>
      <c r="J2454" t="s">
        <v>321</v>
      </c>
      <c r="K2454" t="s">
        <v>322</v>
      </c>
      <c r="L2454" t="s">
        <v>114</v>
      </c>
      <c r="M2454" t="s">
        <v>143</v>
      </c>
      <c r="N2454" t="s">
        <v>143</v>
      </c>
      <c r="O2454" t="s">
        <v>145</v>
      </c>
      <c r="P2454" t="s">
        <v>145</v>
      </c>
      <c r="Q2454" t="s">
        <v>114</v>
      </c>
      <c r="R2454" t="s">
        <v>114</v>
      </c>
      <c r="S2454" t="s">
        <v>114</v>
      </c>
      <c r="T2454" t="s">
        <v>114</v>
      </c>
      <c r="U2454" t="s">
        <v>114</v>
      </c>
      <c r="V2454" t="s">
        <v>114</v>
      </c>
      <c r="W2454" t="s">
        <v>114</v>
      </c>
      <c r="X2454" t="s">
        <v>114</v>
      </c>
      <c r="Y2454" t="s">
        <v>114</v>
      </c>
      <c r="Z2454" t="s">
        <v>114</v>
      </c>
      <c r="AA2454" t="s">
        <v>114</v>
      </c>
      <c r="AB2454" t="s">
        <v>114</v>
      </c>
      <c r="AC2454" t="s">
        <v>114</v>
      </c>
      <c r="AD2454">
        <v>70</v>
      </c>
      <c r="AE2454">
        <v>70</v>
      </c>
      <c r="AF2454">
        <v>23500</v>
      </c>
      <c r="AG2454" t="s">
        <v>114</v>
      </c>
      <c r="AH2454">
        <v>23.5</v>
      </c>
      <c r="AI2454" t="s">
        <v>1097</v>
      </c>
      <c r="AJ2454" t="s">
        <v>1231</v>
      </c>
      <c r="AK2454">
        <v>1930</v>
      </c>
      <c r="AL2454" t="s">
        <v>154</v>
      </c>
      <c r="AM2454" t="s">
        <v>154</v>
      </c>
      <c r="AN2454" t="s">
        <v>155</v>
      </c>
      <c r="AO2454" t="s">
        <v>155</v>
      </c>
      <c r="AP2454" t="s">
        <v>114</v>
      </c>
      <c r="AQ2454" t="s">
        <v>122</v>
      </c>
      <c r="AR2454" t="s">
        <v>123</v>
      </c>
      <c r="AS2454" t="s">
        <v>435</v>
      </c>
      <c r="AT2454" t="s">
        <v>435</v>
      </c>
      <c r="AU2454" t="s">
        <v>114</v>
      </c>
      <c r="AV2454" t="s">
        <v>114</v>
      </c>
      <c r="AW2454">
        <v>69700</v>
      </c>
      <c r="AX2454" t="s">
        <v>114</v>
      </c>
      <c r="AY2454">
        <v>863007</v>
      </c>
      <c r="AZ2454" t="s">
        <v>612</v>
      </c>
      <c r="BA2454" t="s">
        <v>612</v>
      </c>
      <c r="BB2454" t="s">
        <v>172</v>
      </c>
      <c r="BC2454" t="s">
        <v>173</v>
      </c>
      <c r="BD2454" t="s">
        <v>172</v>
      </c>
      <c r="BE2454" t="s">
        <v>173</v>
      </c>
      <c r="BF2454">
        <v>300</v>
      </c>
      <c r="BG2454" t="s">
        <v>129</v>
      </c>
      <c r="BH2454" t="s">
        <v>130</v>
      </c>
      <c r="BI2454" t="s">
        <v>131</v>
      </c>
      <c r="BJ2454" t="s">
        <v>132</v>
      </c>
      <c r="BK2454" t="s">
        <v>133</v>
      </c>
      <c r="BL2454" t="s">
        <v>134</v>
      </c>
      <c r="BM2454" t="s">
        <v>606</v>
      </c>
      <c r="BN2454" t="s">
        <v>607</v>
      </c>
      <c r="BO2454">
        <v>0</v>
      </c>
      <c r="BP2454" s="1">
        <v>44183.411134259259</v>
      </c>
      <c r="BQ2454" t="s">
        <v>137</v>
      </c>
      <c r="BR2454" t="s">
        <v>607</v>
      </c>
      <c r="BS2454" t="s">
        <v>137</v>
      </c>
      <c r="BT2454" t="s">
        <v>138</v>
      </c>
      <c r="BU2454" t="s">
        <v>139</v>
      </c>
      <c r="BV2454" t="s">
        <v>154</v>
      </c>
      <c r="BW2454" t="s">
        <v>154</v>
      </c>
      <c r="BX2454" t="s">
        <v>155</v>
      </c>
      <c r="BY2454" t="s">
        <v>155</v>
      </c>
      <c r="BZ2454" t="s">
        <v>114</v>
      </c>
      <c r="CA2454" t="s">
        <v>143</v>
      </c>
      <c r="CB2454" t="s">
        <v>144</v>
      </c>
      <c r="CC2454" t="s">
        <v>145</v>
      </c>
      <c r="CD2454" t="s">
        <v>145</v>
      </c>
      <c r="CE2454" t="s">
        <v>114</v>
      </c>
      <c r="CF2454" t="s">
        <v>114</v>
      </c>
      <c r="CG2454">
        <v>0</v>
      </c>
      <c r="CH2454">
        <v>1</v>
      </c>
      <c r="CI2454">
        <v>1</v>
      </c>
      <c r="CJ2454" t="s">
        <v>146</v>
      </c>
      <c r="CK2454" t="s">
        <v>146</v>
      </c>
      <c r="CL2454" t="s">
        <v>146</v>
      </c>
      <c r="CM2454" t="s">
        <v>146</v>
      </c>
      <c r="CN2454" t="s">
        <v>607</v>
      </c>
      <c r="CO2454">
        <v>820</v>
      </c>
      <c r="CP2454" s="1">
        <v>44183.411134259259</v>
      </c>
      <c r="CQ2454" t="s">
        <v>137</v>
      </c>
      <c r="CR2454" t="s">
        <v>147</v>
      </c>
      <c r="CS2454" t="s">
        <v>114</v>
      </c>
      <c r="CT2454" t="s">
        <v>114</v>
      </c>
      <c r="CU2454" t="s">
        <v>114</v>
      </c>
      <c r="CV2454" t="s">
        <v>114</v>
      </c>
      <c r="CW2454">
        <v>181652536</v>
      </c>
      <c r="CX2454" s="2">
        <v>44130</v>
      </c>
      <c r="CY2454" t="s">
        <v>1262</v>
      </c>
      <c r="CZ2454" t="s">
        <v>114</v>
      </c>
    </row>
    <row r="2455" spans="1:104" x14ac:dyDescent="0.25">
      <c r="A2455">
        <v>126947</v>
      </c>
      <c r="B2455">
        <v>218698</v>
      </c>
      <c r="C2455">
        <v>218233</v>
      </c>
      <c r="D2455">
        <v>1931</v>
      </c>
      <c r="E2455">
        <v>65398240</v>
      </c>
      <c r="F2455" s="5" t="s">
        <v>1232</v>
      </c>
      <c r="G2455">
        <v>20</v>
      </c>
      <c r="H2455" t="s">
        <v>319</v>
      </c>
      <c r="I2455" t="s">
        <v>320</v>
      </c>
      <c r="J2455" t="s">
        <v>321</v>
      </c>
      <c r="K2455" t="s">
        <v>322</v>
      </c>
      <c r="L2455" t="s">
        <v>114</v>
      </c>
      <c r="M2455" t="s">
        <v>143</v>
      </c>
      <c r="N2455" t="s">
        <v>143</v>
      </c>
      <c r="O2455" t="s">
        <v>145</v>
      </c>
      <c r="P2455" t="s">
        <v>145</v>
      </c>
      <c r="Q2455" t="s">
        <v>114</v>
      </c>
      <c r="R2455" t="s">
        <v>114</v>
      </c>
      <c r="S2455" t="s">
        <v>114</v>
      </c>
      <c r="T2455" t="s">
        <v>114</v>
      </c>
      <c r="U2455" t="s">
        <v>114</v>
      </c>
      <c r="V2455" t="s">
        <v>114</v>
      </c>
      <c r="W2455" t="s">
        <v>114</v>
      </c>
      <c r="X2455" t="s">
        <v>114</v>
      </c>
      <c r="Y2455" t="s">
        <v>114</v>
      </c>
      <c r="Z2455" t="s">
        <v>114</v>
      </c>
      <c r="AA2455" t="s">
        <v>114</v>
      </c>
      <c r="AB2455" t="s">
        <v>114</v>
      </c>
      <c r="AC2455" t="s">
        <v>114</v>
      </c>
      <c r="AD2455">
        <v>69</v>
      </c>
      <c r="AE2455">
        <v>69</v>
      </c>
      <c r="AF2455">
        <v>24500</v>
      </c>
      <c r="AG2455" t="s">
        <v>114</v>
      </c>
      <c r="AH2455">
        <v>24.5</v>
      </c>
      <c r="AI2455" t="s">
        <v>1048</v>
      </c>
      <c r="AJ2455" t="s">
        <v>1231</v>
      </c>
      <c r="AK2455">
        <v>1930</v>
      </c>
      <c r="AL2455" t="s">
        <v>154</v>
      </c>
      <c r="AM2455" t="s">
        <v>154</v>
      </c>
      <c r="AN2455" t="s">
        <v>155</v>
      </c>
      <c r="AO2455" t="s">
        <v>155</v>
      </c>
      <c r="AP2455" t="s">
        <v>114</v>
      </c>
      <c r="AQ2455" t="s">
        <v>122</v>
      </c>
      <c r="AR2455" t="s">
        <v>123</v>
      </c>
      <c r="AS2455" t="s">
        <v>435</v>
      </c>
      <c r="AT2455" t="s">
        <v>435</v>
      </c>
      <c r="AU2455" t="s">
        <v>114</v>
      </c>
      <c r="AV2455" t="s">
        <v>114</v>
      </c>
      <c r="AW2455">
        <v>68700</v>
      </c>
      <c r="AX2455" t="s">
        <v>114</v>
      </c>
      <c r="AY2455">
        <v>863007</v>
      </c>
      <c r="AZ2455" t="s">
        <v>612</v>
      </c>
      <c r="BA2455" t="s">
        <v>612</v>
      </c>
      <c r="BB2455" t="s">
        <v>172</v>
      </c>
      <c r="BC2455" t="s">
        <v>173</v>
      </c>
      <c r="BD2455" t="s">
        <v>172</v>
      </c>
      <c r="BE2455" t="s">
        <v>173</v>
      </c>
      <c r="BF2455">
        <v>300</v>
      </c>
      <c r="BG2455" t="s">
        <v>129</v>
      </c>
      <c r="BH2455" t="s">
        <v>130</v>
      </c>
      <c r="BI2455" t="s">
        <v>131</v>
      </c>
      <c r="BJ2455" t="s">
        <v>132</v>
      </c>
      <c r="BK2455" t="s">
        <v>133</v>
      </c>
      <c r="BL2455" t="s">
        <v>134</v>
      </c>
      <c r="BM2455" t="s">
        <v>606</v>
      </c>
      <c r="BN2455" t="s">
        <v>607</v>
      </c>
      <c r="BO2455">
        <v>0</v>
      </c>
      <c r="BP2455" s="1">
        <v>44183.411134259259</v>
      </c>
      <c r="BQ2455" t="s">
        <v>137</v>
      </c>
      <c r="BR2455" t="s">
        <v>607</v>
      </c>
      <c r="BS2455" t="s">
        <v>137</v>
      </c>
      <c r="BT2455" t="s">
        <v>138</v>
      </c>
      <c r="BU2455" t="s">
        <v>139</v>
      </c>
      <c r="BV2455" t="s">
        <v>154</v>
      </c>
      <c r="BW2455" t="s">
        <v>154</v>
      </c>
      <c r="BX2455" t="s">
        <v>155</v>
      </c>
      <c r="BY2455" t="s">
        <v>155</v>
      </c>
      <c r="BZ2455" t="s">
        <v>114</v>
      </c>
      <c r="CA2455" t="s">
        <v>143</v>
      </c>
      <c r="CB2455" t="s">
        <v>144</v>
      </c>
      <c r="CC2455" t="s">
        <v>145</v>
      </c>
      <c r="CD2455" t="s">
        <v>145</v>
      </c>
      <c r="CE2455" t="s">
        <v>114</v>
      </c>
      <c r="CF2455" t="s">
        <v>114</v>
      </c>
      <c r="CG2455">
        <v>0</v>
      </c>
      <c r="CH2455">
        <v>1</v>
      </c>
      <c r="CI2455">
        <v>1</v>
      </c>
      <c r="CJ2455" t="s">
        <v>146</v>
      </c>
      <c r="CK2455" t="s">
        <v>146</v>
      </c>
      <c r="CL2455" t="s">
        <v>146</v>
      </c>
      <c r="CM2455" t="s">
        <v>146</v>
      </c>
      <c r="CN2455" t="s">
        <v>607</v>
      </c>
      <c r="CO2455">
        <v>820</v>
      </c>
      <c r="CP2455" s="1">
        <v>44183.411134259259</v>
      </c>
      <c r="CQ2455" t="s">
        <v>137</v>
      </c>
      <c r="CR2455" t="s">
        <v>147</v>
      </c>
      <c r="CS2455" t="s">
        <v>114</v>
      </c>
      <c r="CT2455" t="s">
        <v>114</v>
      </c>
      <c r="CU2455" t="s">
        <v>114</v>
      </c>
      <c r="CV2455" t="s">
        <v>114</v>
      </c>
      <c r="CW2455">
        <v>181652534</v>
      </c>
      <c r="CX2455" s="2">
        <v>44130</v>
      </c>
      <c r="CY2455" t="s">
        <v>1279</v>
      </c>
      <c r="CZ2455" t="s">
        <v>114</v>
      </c>
    </row>
    <row r="2456" spans="1:104" x14ac:dyDescent="0.25">
      <c r="A2456">
        <v>126949</v>
      </c>
      <c r="B2456">
        <v>218711</v>
      </c>
      <c r="C2456">
        <v>218246</v>
      </c>
      <c r="D2456">
        <v>1942</v>
      </c>
      <c r="E2456">
        <v>60899101</v>
      </c>
      <c r="F2456" s="5" t="s">
        <v>1232</v>
      </c>
      <c r="G2456">
        <v>20</v>
      </c>
      <c r="H2456" t="s">
        <v>319</v>
      </c>
      <c r="I2456" t="s">
        <v>320</v>
      </c>
      <c r="J2456" t="s">
        <v>321</v>
      </c>
      <c r="K2456" t="s">
        <v>322</v>
      </c>
      <c r="L2456" t="s">
        <v>114</v>
      </c>
      <c r="M2456" t="s">
        <v>143</v>
      </c>
      <c r="N2456" t="s">
        <v>143</v>
      </c>
      <c r="O2456" t="s">
        <v>145</v>
      </c>
      <c r="P2456" t="s">
        <v>145</v>
      </c>
      <c r="Q2456" t="s">
        <v>114</v>
      </c>
      <c r="R2456" t="s">
        <v>114</v>
      </c>
      <c r="S2456" t="s">
        <v>114</v>
      </c>
      <c r="T2456" t="s">
        <v>114</v>
      </c>
      <c r="U2456" t="s">
        <v>114</v>
      </c>
      <c r="V2456" t="s">
        <v>114</v>
      </c>
      <c r="W2456" t="s">
        <v>114</v>
      </c>
      <c r="X2456" t="s">
        <v>114</v>
      </c>
      <c r="Y2456" t="s">
        <v>114</v>
      </c>
      <c r="Z2456" t="s">
        <v>114</v>
      </c>
      <c r="AA2456" t="s">
        <v>114</v>
      </c>
      <c r="AB2456" t="s">
        <v>114</v>
      </c>
      <c r="AC2456" t="s">
        <v>114</v>
      </c>
      <c r="AD2456">
        <v>69.5</v>
      </c>
      <c r="AE2456">
        <v>69.5</v>
      </c>
      <c r="AF2456">
        <v>24000</v>
      </c>
      <c r="AG2456" t="s">
        <v>114</v>
      </c>
      <c r="AH2456">
        <v>24</v>
      </c>
      <c r="AI2456" t="s">
        <v>1293</v>
      </c>
      <c r="AJ2456" t="s">
        <v>1231</v>
      </c>
      <c r="AK2456">
        <v>1930</v>
      </c>
      <c r="AL2456" t="s">
        <v>154</v>
      </c>
      <c r="AM2456" t="s">
        <v>154</v>
      </c>
      <c r="AN2456" t="s">
        <v>155</v>
      </c>
      <c r="AO2456" t="s">
        <v>155</v>
      </c>
      <c r="AP2456" t="s">
        <v>114</v>
      </c>
      <c r="AQ2456" t="s">
        <v>122</v>
      </c>
      <c r="AR2456" t="s">
        <v>123</v>
      </c>
      <c r="AS2456" t="s">
        <v>435</v>
      </c>
      <c r="AT2456" t="s">
        <v>435</v>
      </c>
      <c r="AU2456" t="s">
        <v>114</v>
      </c>
      <c r="AV2456" t="s">
        <v>114</v>
      </c>
      <c r="AW2456">
        <v>69200</v>
      </c>
      <c r="AX2456" t="s">
        <v>114</v>
      </c>
      <c r="AY2456">
        <v>863007</v>
      </c>
      <c r="AZ2456" t="s">
        <v>612</v>
      </c>
      <c r="BA2456" t="s">
        <v>612</v>
      </c>
      <c r="BB2456" t="s">
        <v>172</v>
      </c>
      <c r="BC2456" t="s">
        <v>173</v>
      </c>
      <c r="BD2456" t="s">
        <v>172</v>
      </c>
      <c r="BE2456" t="s">
        <v>173</v>
      </c>
      <c r="BF2456">
        <v>300</v>
      </c>
      <c r="BG2456" t="s">
        <v>129</v>
      </c>
      <c r="BH2456" t="s">
        <v>130</v>
      </c>
      <c r="BI2456" t="s">
        <v>131</v>
      </c>
      <c r="BJ2456" t="s">
        <v>132</v>
      </c>
      <c r="BK2456" t="s">
        <v>133</v>
      </c>
      <c r="BL2456" t="s">
        <v>134</v>
      </c>
      <c r="BM2456" t="s">
        <v>606</v>
      </c>
      <c r="BN2456" t="s">
        <v>607</v>
      </c>
      <c r="BO2456">
        <v>0</v>
      </c>
      <c r="BP2456" s="1">
        <v>44183.411145833335</v>
      </c>
      <c r="BQ2456" t="s">
        <v>137</v>
      </c>
      <c r="BR2456" t="s">
        <v>607</v>
      </c>
      <c r="BS2456" t="s">
        <v>137</v>
      </c>
      <c r="BT2456" t="s">
        <v>138</v>
      </c>
      <c r="BU2456" t="s">
        <v>139</v>
      </c>
      <c r="BV2456" t="s">
        <v>154</v>
      </c>
      <c r="BW2456" t="s">
        <v>154</v>
      </c>
      <c r="BX2456" t="s">
        <v>155</v>
      </c>
      <c r="BY2456" t="s">
        <v>155</v>
      </c>
      <c r="BZ2456" t="s">
        <v>114</v>
      </c>
      <c r="CA2456" t="s">
        <v>143</v>
      </c>
      <c r="CB2456" t="s">
        <v>144</v>
      </c>
      <c r="CC2456" t="s">
        <v>145</v>
      </c>
      <c r="CD2456" t="s">
        <v>145</v>
      </c>
      <c r="CE2456" t="s">
        <v>114</v>
      </c>
      <c r="CF2456" t="s">
        <v>114</v>
      </c>
      <c r="CG2456">
        <v>0</v>
      </c>
      <c r="CH2456">
        <v>1</v>
      </c>
      <c r="CI2456">
        <v>1</v>
      </c>
      <c r="CJ2456" t="s">
        <v>146</v>
      </c>
      <c r="CK2456" t="s">
        <v>146</v>
      </c>
      <c r="CL2456" t="s">
        <v>146</v>
      </c>
      <c r="CM2456" t="s">
        <v>146</v>
      </c>
      <c r="CN2456" t="s">
        <v>607</v>
      </c>
      <c r="CO2456">
        <v>820</v>
      </c>
      <c r="CP2456" s="1">
        <v>44183.411145833335</v>
      </c>
      <c r="CQ2456" t="s">
        <v>137</v>
      </c>
      <c r="CR2456" t="s">
        <v>147</v>
      </c>
      <c r="CS2456" t="s">
        <v>114</v>
      </c>
      <c r="CT2456" t="s">
        <v>114</v>
      </c>
      <c r="CU2456" t="s">
        <v>114</v>
      </c>
      <c r="CV2456" t="s">
        <v>114</v>
      </c>
      <c r="CW2456">
        <v>181652532</v>
      </c>
      <c r="CX2456" s="2">
        <v>44130</v>
      </c>
      <c r="CY2456" t="s">
        <v>1279</v>
      </c>
      <c r="CZ2456" t="s">
        <v>114</v>
      </c>
    </row>
    <row r="2457" spans="1:104" x14ac:dyDescent="0.25">
      <c r="A2457">
        <v>126950</v>
      </c>
      <c r="B2457">
        <v>218715</v>
      </c>
      <c r="C2457">
        <v>218250</v>
      </c>
      <c r="D2457">
        <v>1946</v>
      </c>
      <c r="E2457">
        <v>62189915</v>
      </c>
      <c r="F2457" s="5" t="s">
        <v>1232</v>
      </c>
      <c r="G2457">
        <v>20</v>
      </c>
      <c r="H2457" t="s">
        <v>319</v>
      </c>
      <c r="I2457" t="s">
        <v>320</v>
      </c>
      <c r="J2457" t="s">
        <v>321</v>
      </c>
      <c r="K2457" t="s">
        <v>322</v>
      </c>
      <c r="L2457" t="s">
        <v>114</v>
      </c>
      <c r="M2457" t="s">
        <v>143</v>
      </c>
      <c r="N2457" t="s">
        <v>143</v>
      </c>
      <c r="O2457" t="s">
        <v>145</v>
      </c>
      <c r="P2457" t="s">
        <v>145</v>
      </c>
      <c r="Q2457" t="s">
        <v>114</v>
      </c>
      <c r="R2457" t="s">
        <v>114</v>
      </c>
      <c r="S2457" t="s">
        <v>114</v>
      </c>
      <c r="T2457" t="s">
        <v>114</v>
      </c>
      <c r="U2457" t="s">
        <v>114</v>
      </c>
      <c r="V2457" t="s">
        <v>114</v>
      </c>
      <c r="W2457" t="s">
        <v>114</v>
      </c>
      <c r="X2457" t="s">
        <v>114</v>
      </c>
      <c r="Y2457" t="s">
        <v>114</v>
      </c>
      <c r="Z2457" t="s">
        <v>114</v>
      </c>
      <c r="AA2457" t="s">
        <v>114</v>
      </c>
      <c r="AB2457" t="s">
        <v>114</v>
      </c>
      <c r="AC2457" t="s">
        <v>114</v>
      </c>
      <c r="AD2457">
        <v>69.5</v>
      </c>
      <c r="AE2457">
        <v>69.5</v>
      </c>
      <c r="AF2457">
        <v>23900</v>
      </c>
      <c r="AG2457" t="s">
        <v>114</v>
      </c>
      <c r="AH2457">
        <v>23.899999618530298</v>
      </c>
      <c r="AI2457" t="s">
        <v>1299</v>
      </c>
      <c r="AJ2457" t="s">
        <v>1231</v>
      </c>
      <c r="AK2457">
        <v>1930</v>
      </c>
      <c r="AL2457" t="s">
        <v>154</v>
      </c>
      <c r="AM2457" t="s">
        <v>154</v>
      </c>
      <c r="AN2457" t="s">
        <v>155</v>
      </c>
      <c r="AO2457" t="s">
        <v>155</v>
      </c>
      <c r="AP2457" t="s">
        <v>114</v>
      </c>
      <c r="AQ2457" t="s">
        <v>122</v>
      </c>
      <c r="AR2457" t="s">
        <v>123</v>
      </c>
      <c r="AS2457" t="s">
        <v>435</v>
      </c>
      <c r="AT2457" t="s">
        <v>435</v>
      </c>
      <c r="AU2457" t="s">
        <v>114</v>
      </c>
      <c r="AV2457" t="s">
        <v>114</v>
      </c>
      <c r="AW2457">
        <v>69200</v>
      </c>
      <c r="AX2457" t="s">
        <v>114</v>
      </c>
      <c r="AY2457">
        <v>863007</v>
      </c>
      <c r="AZ2457" t="s">
        <v>612</v>
      </c>
      <c r="BA2457" t="s">
        <v>612</v>
      </c>
      <c r="BB2457" t="s">
        <v>172</v>
      </c>
      <c r="BC2457" t="s">
        <v>173</v>
      </c>
      <c r="BD2457" t="s">
        <v>172</v>
      </c>
      <c r="BE2457" t="s">
        <v>173</v>
      </c>
      <c r="BF2457">
        <v>300</v>
      </c>
      <c r="BG2457" t="s">
        <v>129</v>
      </c>
      <c r="BH2457" t="s">
        <v>130</v>
      </c>
      <c r="BI2457" t="s">
        <v>131</v>
      </c>
      <c r="BJ2457" t="s">
        <v>132</v>
      </c>
      <c r="BK2457" t="s">
        <v>133</v>
      </c>
      <c r="BL2457" t="s">
        <v>134</v>
      </c>
      <c r="BM2457" t="s">
        <v>606</v>
      </c>
      <c r="BN2457" t="s">
        <v>607</v>
      </c>
      <c r="BO2457">
        <v>0</v>
      </c>
      <c r="BP2457" s="1">
        <v>44183.411145833335</v>
      </c>
      <c r="BQ2457" t="s">
        <v>137</v>
      </c>
      <c r="BR2457" t="s">
        <v>607</v>
      </c>
      <c r="BS2457" t="s">
        <v>137</v>
      </c>
      <c r="BT2457" t="s">
        <v>138</v>
      </c>
      <c r="BU2457" t="s">
        <v>139</v>
      </c>
      <c r="BV2457" t="s">
        <v>154</v>
      </c>
      <c r="BW2457" t="s">
        <v>154</v>
      </c>
      <c r="BX2457" t="s">
        <v>155</v>
      </c>
      <c r="BY2457" t="s">
        <v>155</v>
      </c>
      <c r="BZ2457" t="s">
        <v>114</v>
      </c>
      <c r="CA2457" t="s">
        <v>143</v>
      </c>
      <c r="CB2457" t="s">
        <v>144</v>
      </c>
      <c r="CC2457" t="s">
        <v>145</v>
      </c>
      <c r="CD2457" t="s">
        <v>145</v>
      </c>
      <c r="CE2457" t="s">
        <v>114</v>
      </c>
      <c r="CF2457" t="s">
        <v>114</v>
      </c>
      <c r="CG2457">
        <v>0</v>
      </c>
      <c r="CH2457">
        <v>1</v>
      </c>
      <c r="CI2457">
        <v>1</v>
      </c>
      <c r="CJ2457" t="s">
        <v>146</v>
      </c>
      <c r="CK2457" t="s">
        <v>146</v>
      </c>
      <c r="CL2457" t="s">
        <v>146</v>
      </c>
      <c r="CM2457" t="s">
        <v>146</v>
      </c>
      <c r="CN2457" t="s">
        <v>607</v>
      </c>
      <c r="CO2457">
        <v>820</v>
      </c>
      <c r="CP2457" s="1">
        <v>44183.411145833335</v>
      </c>
      <c r="CQ2457" t="s">
        <v>137</v>
      </c>
      <c r="CR2457" t="s">
        <v>147</v>
      </c>
      <c r="CS2457" t="s">
        <v>114</v>
      </c>
      <c r="CT2457" t="s">
        <v>114</v>
      </c>
      <c r="CU2457" t="s">
        <v>114</v>
      </c>
      <c r="CV2457" t="s">
        <v>114</v>
      </c>
      <c r="CW2457">
        <v>181652531</v>
      </c>
      <c r="CX2457" s="2">
        <v>44130</v>
      </c>
      <c r="CY2457" t="s">
        <v>1300</v>
      </c>
      <c r="CZ2457" t="s">
        <v>114</v>
      </c>
    </row>
    <row r="2458" spans="1:104" x14ac:dyDescent="0.25">
      <c r="A2458">
        <v>126951</v>
      </c>
      <c r="B2458">
        <v>218722</v>
      </c>
      <c r="C2458">
        <v>218257</v>
      </c>
      <c r="D2458">
        <v>1951</v>
      </c>
      <c r="E2458">
        <v>65878423</v>
      </c>
      <c r="F2458" s="5" t="s">
        <v>1232</v>
      </c>
      <c r="G2458">
        <v>20</v>
      </c>
      <c r="H2458" t="s">
        <v>319</v>
      </c>
      <c r="I2458" t="s">
        <v>320</v>
      </c>
      <c r="J2458" t="s">
        <v>321</v>
      </c>
      <c r="K2458" t="s">
        <v>322</v>
      </c>
      <c r="L2458" t="s">
        <v>114</v>
      </c>
      <c r="M2458" t="s">
        <v>143</v>
      </c>
      <c r="N2458" t="s">
        <v>143</v>
      </c>
      <c r="O2458" t="s">
        <v>145</v>
      </c>
      <c r="P2458" t="s">
        <v>145</v>
      </c>
      <c r="Q2458" t="s">
        <v>114</v>
      </c>
      <c r="R2458" t="s">
        <v>114</v>
      </c>
      <c r="S2458" t="s">
        <v>114</v>
      </c>
      <c r="T2458" t="s">
        <v>114</v>
      </c>
      <c r="U2458" t="s">
        <v>114</v>
      </c>
      <c r="V2458" t="s">
        <v>114</v>
      </c>
      <c r="W2458" t="s">
        <v>114</v>
      </c>
      <c r="X2458" t="s">
        <v>114</v>
      </c>
      <c r="Y2458" t="s">
        <v>114</v>
      </c>
      <c r="Z2458" t="s">
        <v>114</v>
      </c>
      <c r="AA2458" t="s">
        <v>114</v>
      </c>
      <c r="AB2458" t="s">
        <v>114</v>
      </c>
      <c r="AC2458" t="s">
        <v>114</v>
      </c>
      <c r="AD2458">
        <v>69.5</v>
      </c>
      <c r="AE2458">
        <v>69.5</v>
      </c>
      <c r="AF2458">
        <v>24000</v>
      </c>
      <c r="AG2458" t="s">
        <v>114</v>
      </c>
      <c r="AH2458">
        <v>24</v>
      </c>
      <c r="AI2458" t="s">
        <v>1307</v>
      </c>
      <c r="AJ2458" t="s">
        <v>1231</v>
      </c>
      <c r="AK2458">
        <v>1930</v>
      </c>
      <c r="AL2458" t="s">
        <v>154</v>
      </c>
      <c r="AM2458" t="s">
        <v>154</v>
      </c>
      <c r="AN2458" t="s">
        <v>155</v>
      </c>
      <c r="AO2458" t="s">
        <v>155</v>
      </c>
      <c r="AP2458" t="s">
        <v>114</v>
      </c>
      <c r="AQ2458" t="s">
        <v>122</v>
      </c>
      <c r="AR2458" t="s">
        <v>123</v>
      </c>
      <c r="AS2458" t="s">
        <v>435</v>
      </c>
      <c r="AT2458" t="s">
        <v>435</v>
      </c>
      <c r="AU2458" t="s">
        <v>114</v>
      </c>
      <c r="AV2458" t="s">
        <v>114</v>
      </c>
      <c r="AW2458">
        <v>69200</v>
      </c>
      <c r="AX2458" t="s">
        <v>114</v>
      </c>
      <c r="AY2458">
        <v>863007</v>
      </c>
      <c r="AZ2458" t="s">
        <v>612</v>
      </c>
      <c r="BA2458" t="s">
        <v>612</v>
      </c>
      <c r="BB2458" t="s">
        <v>172</v>
      </c>
      <c r="BC2458" t="s">
        <v>173</v>
      </c>
      <c r="BD2458" t="s">
        <v>172</v>
      </c>
      <c r="BE2458" t="s">
        <v>173</v>
      </c>
      <c r="BF2458">
        <v>300</v>
      </c>
      <c r="BG2458" t="s">
        <v>129</v>
      </c>
      <c r="BH2458" t="s">
        <v>130</v>
      </c>
      <c r="BI2458" t="s">
        <v>131</v>
      </c>
      <c r="BJ2458" t="s">
        <v>132</v>
      </c>
      <c r="BK2458" t="s">
        <v>133</v>
      </c>
      <c r="BL2458" t="s">
        <v>134</v>
      </c>
      <c r="BM2458" t="s">
        <v>606</v>
      </c>
      <c r="BN2458" t="s">
        <v>607</v>
      </c>
      <c r="BO2458">
        <v>0</v>
      </c>
      <c r="BP2458" s="1">
        <v>44183.411145833335</v>
      </c>
      <c r="BQ2458" t="s">
        <v>137</v>
      </c>
      <c r="BR2458" t="s">
        <v>607</v>
      </c>
      <c r="BS2458" t="s">
        <v>137</v>
      </c>
      <c r="BT2458" t="s">
        <v>138</v>
      </c>
      <c r="BU2458" t="s">
        <v>139</v>
      </c>
      <c r="BV2458" t="s">
        <v>154</v>
      </c>
      <c r="BW2458" t="s">
        <v>154</v>
      </c>
      <c r="BX2458" t="s">
        <v>155</v>
      </c>
      <c r="BY2458" t="s">
        <v>155</v>
      </c>
      <c r="BZ2458" t="s">
        <v>114</v>
      </c>
      <c r="CA2458" t="s">
        <v>143</v>
      </c>
      <c r="CB2458" t="s">
        <v>144</v>
      </c>
      <c r="CC2458" t="s">
        <v>145</v>
      </c>
      <c r="CD2458" t="s">
        <v>145</v>
      </c>
      <c r="CE2458" t="s">
        <v>114</v>
      </c>
      <c r="CF2458" t="s">
        <v>114</v>
      </c>
      <c r="CG2458">
        <v>0</v>
      </c>
      <c r="CH2458">
        <v>1</v>
      </c>
      <c r="CI2458">
        <v>1</v>
      </c>
      <c r="CJ2458" t="s">
        <v>146</v>
      </c>
      <c r="CK2458" t="s">
        <v>146</v>
      </c>
      <c r="CL2458" t="s">
        <v>146</v>
      </c>
      <c r="CM2458" t="s">
        <v>146</v>
      </c>
      <c r="CN2458" t="s">
        <v>607</v>
      </c>
      <c r="CO2458">
        <v>820</v>
      </c>
      <c r="CP2458" s="1">
        <v>44183.411145833335</v>
      </c>
      <c r="CQ2458" t="s">
        <v>137</v>
      </c>
      <c r="CR2458" t="s">
        <v>147</v>
      </c>
      <c r="CS2458" t="s">
        <v>114</v>
      </c>
      <c r="CT2458" t="s">
        <v>114</v>
      </c>
      <c r="CU2458" t="s">
        <v>114</v>
      </c>
      <c r="CV2458" t="s">
        <v>114</v>
      </c>
      <c r="CW2458">
        <v>181652529</v>
      </c>
      <c r="CX2458" s="2">
        <v>44130</v>
      </c>
      <c r="CY2458" t="s">
        <v>1300</v>
      </c>
      <c r="CZ2458" t="s">
        <v>114</v>
      </c>
    </row>
    <row r="2459" spans="1:104" x14ac:dyDescent="0.25">
      <c r="A2459">
        <v>126952</v>
      </c>
      <c r="B2459">
        <v>218737</v>
      </c>
      <c r="C2459">
        <v>218272</v>
      </c>
      <c r="D2459">
        <v>1962</v>
      </c>
      <c r="E2459">
        <v>53563011</v>
      </c>
      <c r="F2459" s="5" t="s">
        <v>1232</v>
      </c>
      <c r="G2459">
        <v>20</v>
      </c>
      <c r="H2459" t="s">
        <v>319</v>
      </c>
      <c r="I2459" t="s">
        <v>320</v>
      </c>
      <c r="J2459" t="s">
        <v>321</v>
      </c>
      <c r="K2459" t="s">
        <v>322</v>
      </c>
      <c r="L2459" t="s">
        <v>114</v>
      </c>
      <c r="M2459" t="s">
        <v>143</v>
      </c>
      <c r="N2459" t="s">
        <v>143</v>
      </c>
      <c r="O2459" t="s">
        <v>145</v>
      </c>
      <c r="P2459" t="s">
        <v>145</v>
      </c>
      <c r="Q2459" t="s">
        <v>114</v>
      </c>
      <c r="R2459" t="s">
        <v>114</v>
      </c>
      <c r="S2459" t="s">
        <v>114</v>
      </c>
      <c r="T2459" t="s">
        <v>114</v>
      </c>
      <c r="U2459" t="s">
        <v>114</v>
      </c>
      <c r="V2459" t="s">
        <v>114</v>
      </c>
      <c r="W2459" t="s">
        <v>114</v>
      </c>
      <c r="X2459" t="s">
        <v>114</v>
      </c>
      <c r="Y2459" t="s">
        <v>114</v>
      </c>
      <c r="Z2459" t="s">
        <v>114</v>
      </c>
      <c r="AA2459" t="s">
        <v>114</v>
      </c>
      <c r="AB2459" t="s">
        <v>114</v>
      </c>
      <c r="AC2459" t="s">
        <v>114</v>
      </c>
      <c r="AD2459">
        <v>69.5</v>
      </c>
      <c r="AE2459">
        <v>69.5</v>
      </c>
      <c r="AF2459">
        <v>24000</v>
      </c>
      <c r="AG2459" t="s">
        <v>114</v>
      </c>
      <c r="AH2459">
        <v>24</v>
      </c>
      <c r="AI2459" t="s">
        <v>183</v>
      </c>
      <c r="AJ2459" t="s">
        <v>1231</v>
      </c>
      <c r="AK2459">
        <v>1930</v>
      </c>
      <c r="AL2459" t="s">
        <v>154</v>
      </c>
      <c r="AM2459" t="s">
        <v>154</v>
      </c>
      <c r="AN2459" t="s">
        <v>155</v>
      </c>
      <c r="AO2459" t="s">
        <v>155</v>
      </c>
      <c r="AP2459" t="s">
        <v>114</v>
      </c>
      <c r="AQ2459" t="s">
        <v>122</v>
      </c>
      <c r="AR2459" t="s">
        <v>123</v>
      </c>
      <c r="AS2459" t="s">
        <v>435</v>
      </c>
      <c r="AT2459" t="s">
        <v>435</v>
      </c>
      <c r="AU2459" t="s">
        <v>114</v>
      </c>
      <c r="AV2459" t="s">
        <v>114</v>
      </c>
      <c r="AW2459">
        <v>69200</v>
      </c>
      <c r="AX2459" t="s">
        <v>114</v>
      </c>
      <c r="AY2459">
        <v>863007</v>
      </c>
      <c r="AZ2459" t="s">
        <v>612</v>
      </c>
      <c r="BA2459" t="s">
        <v>612</v>
      </c>
      <c r="BB2459" t="s">
        <v>172</v>
      </c>
      <c r="BC2459" t="s">
        <v>173</v>
      </c>
      <c r="BD2459" t="s">
        <v>172</v>
      </c>
      <c r="BE2459" t="s">
        <v>173</v>
      </c>
      <c r="BF2459">
        <v>300</v>
      </c>
      <c r="BG2459" t="s">
        <v>129</v>
      </c>
      <c r="BH2459" t="s">
        <v>130</v>
      </c>
      <c r="BI2459" t="s">
        <v>131</v>
      </c>
      <c r="BJ2459" t="s">
        <v>132</v>
      </c>
      <c r="BK2459" t="s">
        <v>133</v>
      </c>
      <c r="BL2459" t="s">
        <v>134</v>
      </c>
      <c r="BM2459" t="s">
        <v>606</v>
      </c>
      <c r="BN2459" t="s">
        <v>607</v>
      </c>
      <c r="BO2459">
        <v>0</v>
      </c>
      <c r="BP2459" s="1">
        <v>44183.411157407405</v>
      </c>
      <c r="BQ2459" t="s">
        <v>137</v>
      </c>
      <c r="BR2459" t="s">
        <v>607</v>
      </c>
      <c r="BS2459" t="s">
        <v>137</v>
      </c>
      <c r="BT2459" t="s">
        <v>138</v>
      </c>
      <c r="BU2459" t="s">
        <v>139</v>
      </c>
      <c r="BV2459" t="s">
        <v>154</v>
      </c>
      <c r="BW2459" t="s">
        <v>154</v>
      </c>
      <c r="BX2459" t="s">
        <v>155</v>
      </c>
      <c r="BY2459" t="s">
        <v>155</v>
      </c>
      <c r="BZ2459" t="s">
        <v>114</v>
      </c>
      <c r="CA2459" t="s">
        <v>143</v>
      </c>
      <c r="CB2459" t="s">
        <v>144</v>
      </c>
      <c r="CC2459" t="s">
        <v>145</v>
      </c>
      <c r="CD2459" t="s">
        <v>145</v>
      </c>
      <c r="CE2459" t="s">
        <v>114</v>
      </c>
      <c r="CF2459" t="s">
        <v>114</v>
      </c>
      <c r="CG2459">
        <v>0</v>
      </c>
      <c r="CH2459">
        <v>1</v>
      </c>
      <c r="CI2459">
        <v>1</v>
      </c>
      <c r="CJ2459" t="s">
        <v>146</v>
      </c>
      <c r="CK2459" t="s">
        <v>146</v>
      </c>
      <c r="CL2459" t="s">
        <v>146</v>
      </c>
      <c r="CM2459" t="s">
        <v>146</v>
      </c>
      <c r="CN2459" t="s">
        <v>607</v>
      </c>
      <c r="CO2459">
        <v>820</v>
      </c>
      <c r="CP2459" s="1">
        <v>44183.411157407405</v>
      </c>
      <c r="CQ2459" t="s">
        <v>137</v>
      </c>
      <c r="CR2459" t="s">
        <v>147</v>
      </c>
      <c r="CS2459" t="s">
        <v>114</v>
      </c>
      <c r="CT2459" t="s">
        <v>114</v>
      </c>
      <c r="CU2459" t="s">
        <v>114</v>
      </c>
      <c r="CV2459" t="s">
        <v>114</v>
      </c>
      <c r="CW2459">
        <v>181652528</v>
      </c>
      <c r="CX2459" s="2">
        <v>44130</v>
      </c>
      <c r="CY2459" t="s">
        <v>1300</v>
      </c>
      <c r="CZ2459" t="s">
        <v>114</v>
      </c>
    </row>
    <row r="2460" spans="1:104" x14ac:dyDescent="0.25">
      <c r="A2460">
        <v>126953</v>
      </c>
      <c r="B2460">
        <v>218743</v>
      </c>
      <c r="C2460">
        <v>218278</v>
      </c>
      <c r="D2460">
        <v>1967</v>
      </c>
      <c r="E2460">
        <v>55916993</v>
      </c>
      <c r="F2460" s="5" t="s">
        <v>1232</v>
      </c>
      <c r="G2460">
        <v>20</v>
      </c>
      <c r="H2460" t="s">
        <v>319</v>
      </c>
      <c r="I2460" t="s">
        <v>320</v>
      </c>
      <c r="J2460" t="s">
        <v>321</v>
      </c>
      <c r="K2460" t="s">
        <v>322</v>
      </c>
      <c r="L2460" t="s">
        <v>114</v>
      </c>
      <c r="M2460" t="s">
        <v>143</v>
      </c>
      <c r="N2460" t="s">
        <v>143</v>
      </c>
      <c r="O2460" t="s">
        <v>145</v>
      </c>
      <c r="P2460" t="s">
        <v>145</v>
      </c>
      <c r="Q2460" t="s">
        <v>114</v>
      </c>
      <c r="R2460" t="s">
        <v>114</v>
      </c>
      <c r="S2460" t="s">
        <v>114</v>
      </c>
      <c r="T2460" t="s">
        <v>114</v>
      </c>
      <c r="U2460" t="s">
        <v>114</v>
      </c>
      <c r="V2460" t="s">
        <v>114</v>
      </c>
      <c r="W2460" t="s">
        <v>114</v>
      </c>
      <c r="X2460" t="s">
        <v>114</v>
      </c>
      <c r="Y2460" t="s">
        <v>114</v>
      </c>
      <c r="Z2460" t="s">
        <v>114</v>
      </c>
      <c r="AA2460" t="s">
        <v>114</v>
      </c>
      <c r="AB2460" t="s">
        <v>114</v>
      </c>
      <c r="AC2460" t="s">
        <v>114</v>
      </c>
      <c r="AD2460">
        <v>69.5</v>
      </c>
      <c r="AE2460">
        <v>69.5</v>
      </c>
      <c r="AF2460">
        <v>24300</v>
      </c>
      <c r="AG2460" t="s">
        <v>114</v>
      </c>
      <c r="AH2460">
        <v>24.299999237060501</v>
      </c>
      <c r="AI2460" t="s">
        <v>1331</v>
      </c>
      <c r="AJ2460" t="s">
        <v>1231</v>
      </c>
      <c r="AK2460">
        <v>1930</v>
      </c>
      <c r="AL2460" t="s">
        <v>154</v>
      </c>
      <c r="AM2460" t="s">
        <v>154</v>
      </c>
      <c r="AN2460" t="s">
        <v>155</v>
      </c>
      <c r="AO2460" t="s">
        <v>155</v>
      </c>
      <c r="AP2460" t="s">
        <v>114</v>
      </c>
      <c r="AQ2460" t="s">
        <v>122</v>
      </c>
      <c r="AR2460" t="s">
        <v>123</v>
      </c>
      <c r="AS2460" t="s">
        <v>435</v>
      </c>
      <c r="AT2460" t="s">
        <v>435</v>
      </c>
      <c r="AU2460" t="s">
        <v>114</v>
      </c>
      <c r="AV2460" t="s">
        <v>114</v>
      </c>
      <c r="AW2460">
        <v>69200</v>
      </c>
      <c r="AX2460" t="s">
        <v>114</v>
      </c>
      <c r="AY2460">
        <v>863007</v>
      </c>
      <c r="AZ2460" t="s">
        <v>612</v>
      </c>
      <c r="BA2460" t="s">
        <v>612</v>
      </c>
      <c r="BB2460" t="s">
        <v>172</v>
      </c>
      <c r="BC2460" t="s">
        <v>173</v>
      </c>
      <c r="BD2460" t="s">
        <v>172</v>
      </c>
      <c r="BE2460" t="s">
        <v>173</v>
      </c>
      <c r="BF2460">
        <v>300</v>
      </c>
      <c r="BG2460" t="s">
        <v>129</v>
      </c>
      <c r="BH2460" t="s">
        <v>130</v>
      </c>
      <c r="BI2460" t="s">
        <v>131</v>
      </c>
      <c r="BJ2460" t="s">
        <v>132</v>
      </c>
      <c r="BK2460" t="s">
        <v>133</v>
      </c>
      <c r="BL2460" t="s">
        <v>134</v>
      </c>
      <c r="BM2460" t="s">
        <v>606</v>
      </c>
      <c r="BN2460" t="s">
        <v>607</v>
      </c>
      <c r="BO2460">
        <v>0</v>
      </c>
      <c r="BP2460" t="s">
        <v>1332</v>
      </c>
      <c r="BQ2460" t="s">
        <v>137</v>
      </c>
      <c r="BR2460" t="s">
        <v>607</v>
      </c>
      <c r="BS2460" t="s">
        <v>137</v>
      </c>
      <c r="BT2460" t="s">
        <v>138</v>
      </c>
      <c r="BU2460" t="s">
        <v>139</v>
      </c>
      <c r="BV2460" t="s">
        <v>154</v>
      </c>
      <c r="BW2460" t="s">
        <v>154</v>
      </c>
      <c r="BX2460" t="s">
        <v>155</v>
      </c>
      <c r="BY2460" t="s">
        <v>155</v>
      </c>
      <c r="BZ2460" t="s">
        <v>114</v>
      </c>
      <c r="CA2460" t="s">
        <v>143</v>
      </c>
      <c r="CB2460" t="s">
        <v>144</v>
      </c>
      <c r="CC2460" t="s">
        <v>145</v>
      </c>
      <c r="CD2460" t="s">
        <v>145</v>
      </c>
      <c r="CE2460" t="s">
        <v>114</v>
      </c>
      <c r="CF2460" t="s">
        <v>114</v>
      </c>
      <c r="CG2460">
        <v>0</v>
      </c>
      <c r="CH2460">
        <v>1</v>
      </c>
      <c r="CI2460">
        <v>1</v>
      </c>
      <c r="CJ2460" t="s">
        <v>146</v>
      </c>
      <c r="CK2460" t="s">
        <v>146</v>
      </c>
      <c r="CL2460" t="s">
        <v>146</v>
      </c>
      <c r="CM2460" t="s">
        <v>146</v>
      </c>
      <c r="CN2460" t="s">
        <v>607</v>
      </c>
      <c r="CO2460">
        <v>820</v>
      </c>
      <c r="CP2460" t="s">
        <v>1333</v>
      </c>
      <c r="CQ2460" t="s">
        <v>137</v>
      </c>
      <c r="CR2460" t="s">
        <v>147</v>
      </c>
      <c r="CS2460" t="s">
        <v>114</v>
      </c>
      <c r="CT2460" t="s">
        <v>114</v>
      </c>
      <c r="CU2460" t="s">
        <v>114</v>
      </c>
      <c r="CV2460" t="s">
        <v>114</v>
      </c>
      <c r="CW2460">
        <v>181652530</v>
      </c>
      <c r="CX2460" s="2">
        <v>44130</v>
      </c>
      <c r="CY2460" t="s">
        <v>1300</v>
      </c>
      <c r="CZ2460" t="s">
        <v>114</v>
      </c>
    </row>
    <row r="2461" spans="1:104" x14ac:dyDescent="0.25">
      <c r="A2461">
        <v>126954</v>
      </c>
      <c r="B2461">
        <v>218750</v>
      </c>
      <c r="C2461">
        <v>218285</v>
      </c>
      <c r="D2461">
        <v>1972</v>
      </c>
      <c r="E2461">
        <v>68695188</v>
      </c>
      <c r="F2461" s="5" t="s">
        <v>1232</v>
      </c>
      <c r="G2461">
        <v>20</v>
      </c>
      <c r="H2461" t="s">
        <v>319</v>
      </c>
      <c r="I2461" t="s">
        <v>320</v>
      </c>
      <c r="J2461" t="s">
        <v>321</v>
      </c>
      <c r="K2461" t="s">
        <v>322</v>
      </c>
      <c r="L2461">
        <v>60</v>
      </c>
      <c r="M2461" t="s">
        <v>108</v>
      </c>
      <c r="N2461" t="s">
        <v>109</v>
      </c>
      <c r="O2461" t="s">
        <v>110</v>
      </c>
      <c r="P2461" t="s">
        <v>110</v>
      </c>
      <c r="Q2461" t="s">
        <v>114</v>
      </c>
      <c r="R2461" t="s">
        <v>114</v>
      </c>
      <c r="S2461" t="s">
        <v>114</v>
      </c>
      <c r="T2461" t="s">
        <v>114</v>
      </c>
      <c r="U2461" t="s">
        <v>114</v>
      </c>
      <c r="V2461" t="s">
        <v>114</v>
      </c>
      <c r="W2461" t="s">
        <v>114</v>
      </c>
      <c r="X2461" t="s">
        <v>114</v>
      </c>
      <c r="Y2461" t="s">
        <v>114</v>
      </c>
      <c r="Z2461" t="s">
        <v>114</v>
      </c>
      <c r="AA2461" t="s">
        <v>114</v>
      </c>
      <c r="AB2461" t="s">
        <v>114</v>
      </c>
      <c r="AC2461" t="s">
        <v>114</v>
      </c>
      <c r="AD2461">
        <v>71</v>
      </c>
      <c r="AE2461">
        <v>71</v>
      </c>
      <c r="AF2461">
        <v>22000</v>
      </c>
      <c r="AG2461" t="s">
        <v>114</v>
      </c>
      <c r="AH2461">
        <v>22</v>
      </c>
      <c r="AI2461" t="s">
        <v>760</v>
      </c>
      <c r="AJ2461" t="s">
        <v>1231</v>
      </c>
      <c r="AK2461">
        <v>1930</v>
      </c>
      <c r="AL2461" t="s">
        <v>154</v>
      </c>
      <c r="AM2461" t="s">
        <v>154</v>
      </c>
      <c r="AN2461" t="s">
        <v>155</v>
      </c>
      <c r="AO2461" t="s">
        <v>155</v>
      </c>
      <c r="AP2461" t="s">
        <v>114</v>
      </c>
      <c r="AQ2461" t="s">
        <v>122</v>
      </c>
      <c r="AR2461" t="s">
        <v>123</v>
      </c>
      <c r="AS2461" t="s">
        <v>625</v>
      </c>
      <c r="AT2461" t="s">
        <v>625</v>
      </c>
      <c r="AU2461" t="s">
        <v>114</v>
      </c>
      <c r="AV2461" t="s">
        <v>114</v>
      </c>
      <c r="AW2461">
        <v>70750</v>
      </c>
      <c r="AX2461" t="s">
        <v>114</v>
      </c>
      <c r="AY2461">
        <v>871906</v>
      </c>
      <c r="AZ2461" t="s">
        <v>1340</v>
      </c>
      <c r="BA2461" t="s">
        <v>1340</v>
      </c>
      <c r="BB2461" t="s">
        <v>172</v>
      </c>
      <c r="BC2461" t="s">
        <v>173</v>
      </c>
      <c r="BD2461" t="s">
        <v>172</v>
      </c>
      <c r="BE2461" t="s">
        <v>173</v>
      </c>
      <c r="BF2461">
        <v>300</v>
      </c>
      <c r="BG2461" t="s">
        <v>129</v>
      </c>
      <c r="BH2461" t="s">
        <v>130</v>
      </c>
      <c r="BI2461" t="s">
        <v>131</v>
      </c>
      <c r="BJ2461" t="s">
        <v>132</v>
      </c>
      <c r="BK2461" t="s">
        <v>133</v>
      </c>
      <c r="BL2461" t="s">
        <v>134</v>
      </c>
      <c r="BM2461" t="s">
        <v>606</v>
      </c>
      <c r="BN2461" t="s">
        <v>607</v>
      </c>
      <c r="BO2461">
        <v>0</v>
      </c>
      <c r="BP2461" s="1">
        <v>44183.411168981482</v>
      </c>
      <c r="BQ2461" t="s">
        <v>137</v>
      </c>
      <c r="BR2461" t="s">
        <v>607</v>
      </c>
      <c r="BS2461" t="s">
        <v>137</v>
      </c>
      <c r="BT2461" t="s">
        <v>138</v>
      </c>
      <c r="BU2461" t="s">
        <v>139</v>
      </c>
      <c r="BV2461" t="s">
        <v>154</v>
      </c>
      <c r="BW2461" t="s">
        <v>154</v>
      </c>
      <c r="BX2461" t="s">
        <v>155</v>
      </c>
      <c r="BY2461" t="s">
        <v>155</v>
      </c>
      <c r="BZ2461" t="s">
        <v>114</v>
      </c>
      <c r="CA2461" t="s">
        <v>143</v>
      </c>
      <c r="CB2461" t="s">
        <v>144</v>
      </c>
      <c r="CC2461" t="s">
        <v>145</v>
      </c>
      <c r="CD2461" t="s">
        <v>145</v>
      </c>
      <c r="CE2461" t="s">
        <v>114</v>
      </c>
      <c r="CF2461" t="s">
        <v>114</v>
      </c>
      <c r="CG2461">
        <v>0</v>
      </c>
      <c r="CH2461">
        <v>1</v>
      </c>
      <c r="CI2461">
        <v>1</v>
      </c>
      <c r="CJ2461" t="s">
        <v>146</v>
      </c>
      <c r="CK2461" t="s">
        <v>146</v>
      </c>
      <c r="CL2461" t="s">
        <v>146</v>
      </c>
      <c r="CM2461" t="s">
        <v>146</v>
      </c>
      <c r="CN2461" t="s">
        <v>607</v>
      </c>
      <c r="CO2461">
        <v>820</v>
      </c>
      <c r="CP2461" s="1">
        <v>44183.411168981482</v>
      </c>
      <c r="CQ2461" t="s">
        <v>137</v>
      </c>
      <c r="CR2461" t="s">
        <v>147</v>
      </c>
      <c r="CS2461" t="s">
        <v>114</v>
      </c>
      <c r="CT2461" t="s">
        <v>114</v>
      </c>
      <c r="CU2461" t="s">
        <v>114</v>
      </c>
      <c r="CV2461" t="s">
        <v>114</v>
      </c>
      <c r="CX2461" t="s">
        <v>114</v>
      </c>
      <c r="CY2461" t="s">
        <v>114</v>
      </c>
      <c r="CZ2461" t="s">
        <v>114</v>
      </c>
    </row>
    <row r="2462" spans="1:104" x14ac:dyDescent="0.25">
      <c r="A2462">
        <v>126955</v>
      </c>
      <c r="B2462">
        <v>218759</v>
      </c>
      <c r="C2462">
        <v>218294</v>
      </c>
      <c r="D2462">
        <v>1977</v>
      </c>
      <c r="E2462">
        <v>62203203</v>
      </c>
      <c r="F2462" s="5" t="s">
        <v>1232</v>
      </c>
      <c r="G2462">
        <v>20</v>
      </c>
      <c r="H2462" t="s">
        <v>319</v>
      </c>
      <c r="I2462" t="s">
        <v>320</v>
      </c>
      <c r="J2462" t="s">
        <v>321</v>
      </c>
      <c r="K2462" t="s">
        <v>322</v>
      </c>
      <c r="L2462" t="s">
        <v>114</v>
      </c>
      <c r="M2462" t="s">
        <v>143</v>
      </c>
      <c r="N2462" t="s">
        <v>143</v>
      </c>
      <c r="O2462" t="s">
        <v>145</v>
      </c>
      <c r="P2462" t="s">
        <v>145</v>
      </c>
      <c r="Q2462" t="s">
        <v>114</v>
      </c>
      <c r="R2462" t="s">
        <v>114</v>
      </c>
      <c r="S2462" t="s">
        <v>114</v>
      </c>
      <c r="T2462" t="s">
        <v>114</v>
      </c>
      <c r="U2462" t="s">
        <v>114</v>
      </c>
      <c r="V2462" t="s">
        <v>114</v>
      </c>
      <c r="W2462" t="s">
        <v>114</v>
      </c>
      <c r="X2462" t="s">
        <v>114</v>
      </c>
      <c r="Y2462" t="s">
        <v>114</v>
      </c>
      <c r="Z2462" t="s">
        <v>114</v>
      </c>
      <c r="AA2462" t="s">
        <v>114</v>
      </c>
      <c r="AB2462" t="s">
        <v>114</v>
      </c>
      <c r="AC2462" t="s">
        <v>114</v>
      </c>
      <c r="AD2462">
        <v>71</v>
      </c>
      <c r="AE2462">
        <v>69.5</v>
      </c>
      <c r="AF2462">
        <v>22000</v>
      </c>
      <c r="AG2462" t="s">
        <v>114</v>
      </c>
      <c r="AH2462">
        <v>23.700000762939499</v>
      </c>
      <c r="AI2462" t="s">
        <v>681</v>
      </c>
      <c r="AJ2462" t="s">
        <v>1231</v>
      </c>
      <c r="AK2462">
        <v>1930</v>
      </c>
      <c r="AL2462" t="s">
        <v>154</v>
      </c>
      <c r="AM2462" t="s">
        <v>154</v>
      </c>
      <c r="AN2462" t="s">
        <v>155</v>
      </c>
      <c r="AO2462" t="s">
        <v>155</v>
      </c>
      <c r="AP2462" t="s">
        <v>114</v>
      </c>
      <c r="AQ2462" t="s">
        <v>122</v>
      </c>
      <c r="AR2462" t="s">
        <v>123</v>
      </c>
      <c r="AS2462" t="s">
        <v>625</v>
      </c>
      <c r="AT2462" t="s">
        <v>625</v>
      </c>
      <c r="AU2462" t="s">
        <v>114</v>
      </c>
      <c r="AV2462" t="s">
        <v>114</v>
      </c>
      <c r="AW2462">
        <v>69200</v>
      </c>
      <c r="AX2462" t="s">
        <v>114</v>
      </c>
      <c r="AY2462">
        <v>863007</v>
      </c>
      <c r="AZ2462" t="s">
        <v>612</v>
      </c>
      <c r="BA2462" t="s">
        <v>612</v>
      </c>
      <c r="BB2462" t="s">
        <v>172</v>
      </c>
      <c r="BC2462" t="s">
        <v>173</v>
      </c>
      <c r="BD2462" t="s">
        <v>172</v>
      </c>
      <c r="BE2462" t="s">
        <v>173</v>
      </c>
      <c r="BF2462">
        <v>300</v>
      </c>
      <c r="BG2462" t="s">
        <v>129</v>
      </c>
      <c r="BH2462" t="s">
        <v>130</v>
      </c>
      <c r="BI2462" t="s">
        <v>131</v>
      </c>
      <c r="BJ2462" t="s">
        <v>132</v>
      </c>
      <c r="BK2462" t="s">
        <v>133</v>
      </c>
      <c r="BL2462" t="s">
        <v>134</v>
      </c>
      <c r="BM2462" t="s">
        <v>606</v>
      </c>
      <c r="BN2462" t="s">
        <v>607</v>
      </c>
      <c r="BO2462">
        <v>0</v>
      </c>
      <c r="BP2462" s="1">
        <v>44183.411168981482</v>
      </c>
      <c r="BQ2462" t="s">
        <v>137</v>
      </c>
      <c r="BR2462" t="s">
        <v>607</v>
      </c>
      <c r="BS2462" t="s">
        <v>137</v>
      </c>
      <c r="BT2462" t="s">
        <v>138</v>
      </c>
      <c r="BU2462" t="s">
        <v>139</v>
      </c>
      <c r="BV2462" t="s">
        <v>154</v>
      </c>
      <c r="BW2462" t="s">
        <v>154</v>
      </c>
      <c r="BX2462" t="s">
        <v>155</v>
      </c>
      <c r="BY2462" t="s">
        <v>155</v>
      </c>
      <c r="BZ2462" t="s">
        <v>114</v>
      </c>
      <c r="CA2462" t="s">
        <v>143</v>
      </c>
      <c r="CB2462" t="s">
        <v>144</v>
      </c>
      <c r="CC2462" t="s">
        <v>145</v>
      </c>
      <c r="CD2462" t="s">
        <v>145</v>
      </c>
      <c r="CE2462" t="s">
        <v>114</v>
      </c>
      <c r="CF2462" t="s">
        <v>114</v>
      </c>
      <c r="CG2462">
        <v>0</v>
      </c>
      <c r="CH2462">
        <v>1</v>
      </c>
      <c r="CI2462">
        <v>1</v>
      </c>
      <c r="CJ2462" t="s">
        <v>146</v>
      </c>
      <c r="CK2462" t="s">
        <v>146</v>
      </c>
      <c r="CL2462" t="s">
        <v>146</v>
      </c>
      <c r="CM2462" t="s">
        <v>146</v>
      </c>
      <c r="CN2462" t="s">
        <v>607</v>
      </c>
      <c r="CO2462">
        <v>820</v>
      </c>
      <c r="CP2462" s="1">
        <v>44183.411168981482</v>
      </c>
      <c r="CQ2462" t="s">
        <v>137</v>
      </c>
      <c r="CR2462" t="s">
        <v>147</v>
      </c>
      <c r="CS2462" t="s">
        <v>114</v>
      </c>
      <c r="CT2462" t="s">
        <v>114</v>
      </c>
      <c r="CU2462" t="s">
        <v>114</v>
      </c>
      <c r="CV2462" t="s">
        <v>114</v>
      </c>
      <c r="CW2462">
        <v>181652527</v>
      </c>
      <c r="CX2462" s="2">
        <v>44130</v>
      </c>
      <c r="CY2462" t="s">
        <v>1344</v>
      </c>
      <c r="CZ2462" t="s">
        <v>114</v>
      </c>
    </row>
    <row r="2463" spans="1:104" x14ac:dyDescent="0.25">
      <c r="A2463">
        <v>126956</v>
      </c>
      <c r="B2463">
        <v>218763</v>
      </c>
      <c r="C2463">
        <v>218298</v>
      </c>
      <c r="D2463">
        <v>1980</v>
      </c>
      <c r="E2463">
        <v>60175916</v>
      </c>
      <c r="F2463" s="5" t="s">
        <v>1232</v>
      </c>
      <c r="G2463">
        <v>20</v>
      </c>
      <c r="H2463" t="s">
        <v>319</v>
      </c>
      <c r="I2463" t="s">
        <v>320</v>
      </c>
      <c r="J2463" t="s">
        <v>321</v>
      </c>
      <c r="K2463" t="s">
        <v>322</v>
      </c>
      <c r="L2463" t="s">
        <v>114</v>
      </c>
      <c r="M2463" t="s">
        <v>143</v>
      </c>
      <c r="N2463" t="s">
        <v>143</v>
      </c>
      <c r="O2463" t="s">
        <v>145</v>
      </c>
      <c r="P2463" t="s">
        <v>145</v>
      </c>
      <c r="Q2463" t="s">
        <v>114</v>
      </c>
      <c r="R2463" t="s">
        <v>114</v>
      </c>
      <c r="S2463" t="s">
        <v>114</v>
      </c>
      <c r="T2463" t="s">
        <v>114</v>
      </c>
      <c r="U2463" t="s">
        <v>114</v>
      </c>
      <c r="V2463" t="s">
        <v>114</v>
      </c>
      <c r="W2463" t="s">
        <v>114</v>
      </c>
      <c r="X2463" t="s">
        <v>114</v>
      </c>
      <c r="Y2463" t="s">
        <v>114</v>
      </c>
      <c r="Z2463" t="s">
        <v>114</v>
      </c>
      <c r="AA2463" t="s">
        <v>114</v>
      </c>
      <c r="AB2463" t="s">
        <v>114</v>
      </c>
      <c r="AC2463" t="s">
        <v>114</v>
      </c>
      <c r="AD2463">
        <v>71</v>
      </c>
      <c r="AE2463">
        <v>70</v>
      </c>
      <c r="AF2463">
        <v>22000</v>
      </c>
      <c r="AG2463" t="s">
        <v>114</v>
      </c>
      <c r="AH2463">
        <v>23.700000762939499</v>
      </c>
      <c r="AI2463" t="s">
        <v>1237</v>
      </c>
      <c r="AJ2463" t="s">
        <v>1231</v>
      </c>
      <c r="AK2463">
        <v>1930</v>
      </c>
      <c r="AL2463" t="s">
        <v>154</v>
      </c>
      <c r="AM2463" t="s">
        <v>154</v>
      </c>
      <c r="AN2463" t="s">
        <v>155</v>
      </c>
      <c r="AO2463" t="s">
        <v>155</v>
      </c>
      <c r="AP2463" t="s">
        <v>114</v>
      </c>
      <c r="AQ2463" t="s">
        <v>122</v>
      </c>
      <c r="AR2463" t="s">
        <v>123</v>
      </c>
      <c r="AS2463" t="s">
        <v>625</v>
      </c>
      <c r="AT2463" t="s">
        <v>625</v>
      </c>
      <c r="AU2463" t="s">
        <v>114</v>
      </c>
      <c r="AV2463" t="s">
        <v>114</v>
      </c>
      <c r="AW2463">
        <v>69700</v>
      </c>
      <c r="AX2463" t="s">
        <v>114</v>
      </c>
      <c r="AY2463">
        <v>863007</v>
      </c>
      <c r="AZ2463" t="s">
        <v>612</v>
      </c>
      <c r="BA2463" t="s">
        <v>612</v>
      </c>
      <c r="BB2463" t="s">
        <v>172</v>
      </c>
      <c r="BC2463" t="s">
        <v>173</v>
      </c>
      <c r="BD2463" t="s">
        <v>172</v>
      </c>
      <c r="BE2463" t="s">
        <v>173</v>
      </c>
      <c r="BF2463">
        <v>300</v>
      </c>
      <c r="BG2463" t="s">
        <v>129</v>
      </c>
      <c r="BH2463" t="s">
        <v>130</v>
      </c>
      <c r="BI2463" t="s">
        <v>131</v>
      </c>
      <c r="BJ2463" t="s">
        <v>132</v>
      </c>
      <c r="BK2463" t="s">
        <v>133</v>
      </c>
      <c r="BL2463" t="s">
        <v>134</v>
      </c>
      <c r="BM2463" t="s">
        <v>606</v>
      </c>
      <c r="BN2463" t="s">
        <v>607</v>
      </c>
      <c r="BO2463">
        <v>0</v>
      </c>
      <c r="BP2463" s="1">
        <v>44183.411168981482</v>
      </c>
      <c r="BQ2463" t="s">
        <v>137</v>
      </c>
      <c r="BR2463" t="s">
        <v>607</v>
      </c>
      <c r="BS2463" t="s">
        <v>137</v>
      </c>
      <c r="BT2463" t="s">
        <v>138</v>
      </c>
      <c r="BU2463" t="s">
        <v>139</v>
      </c>
      <c r="BV2463" t="s">
        <v>154</v>
      </c>
      <c r="BW2463" t="s">
        <v>154</v>
      </c>
      <c r="BX2463" t="s">
        <v>155</v>
      </c>
      <c r="BY2463" t="s">
        <v>155</v>
      </c>
      <c r="BZ2463" t="s">
        <v>114</v>
      </c>
      <c r="CA2463" t="s">
        <v>143</v>
      </c>
      <c r="CB2463" t="s">
        <v>144</v>
      </c>
      <c r="CC2463" t="s">
        <v>145</v>
      </c>
      <c r="CD2463" t="s">
        <v>145</v>
      </c>
      <c r="CE2463" t="s">
        <v>114</v>
      </c>
      <c r="CF2463" t="s">
        <v>114</v>
      </c>
      <c r="CG2463">
        <v>0</v>
      </c>
      <c r="CH2463">
        <v>1</v>
      </c>
      <c r="CI2463">
        <v>1</v>
      </c>
      <c r="CJ2463" t="s">
        <v>146</v>
      </c>
      <c r="CK2463" t="s">
        <v>146</v>
      </c>
      <c r="CL2463" t="s">
        <v>146</v>
      </c>
      <c r="CM2463" t="s">
        <v>146</v>
      </c>
      <c r="CN2463" t="s">
        <v>607</v>
      </c>
      <c r="CO2463">
        <v>820</v>
      </c>
      <c r="CP2463" s="1">
        <v>44183.411168981482</v>
      </c>
      <c r="CQ2463" t="s">
        <v>137</v>
      </c>
      <c r="CR2463" t="s">
        <v>147</v>
      </c>
      <c r="CS2463" t="s">
        <v>114</v>
      </c>
      <c r="CT2463" t="s">
        <v>114</v>
      </c>
      <c r="CU2463" t="s">
        <v>114</v>
      </c>
      <c r="CV2463" t="s">
        <v>114</v>
      </c>
      <c r="CW2463">
        <v>181652526</v>
      </c>
      <c r="CX2463" s="2">
        <v>44130</v>
      </c>
      <c r="CY2463" t="s">
        <v>1344</v>
      </c>
      <c r="CZ2463" t="s">
        <v>114</v>
      </c>
    </row>
    <row r="2464" spans="1:104" x14ac:dyDescent="0.25">
      <c r="A2464">
        <v>126957</v>
      </c>
      <c r="B2464">
        <v>218774</v>
      </c>
      <c r="C2464">
        <v>218309</v>
      </c>
      <c r="D2464">
        <v>1987</v>
      </c>
      <c r="E2464">
        <v>54299656</v>
      </c>
      <c r="F2464" s="5" t="s">
        <v>1232</v>
      </c>
      <c r="G2464">
        <v>20</v>
      </c>
      <c r="H2464" t="s">
        <v>319</v>
      </c>
      <c r="I2464" t="s">
        <v>320</v>
      </c>
      <c r="J2464" t="s">
        <v>321</v>
      </c>
      <c r="K2464" t="s">
        <v>322</v>
      </c>
      <c r="L2464">
        <v>60</v>
      </c>
      <c r="M2464" t="s">
        <v>108</v>
      </c>
      <c r="N2464" t="s">
        <v>109</v>
      </c>
      <c r="O2464" t="s">
        <v>110</v>
      </c>
      <c r="P2464" t="s">
        <v>110</v>
      </c>
      <c r="Q2464" t="s">
        <v>114</v>
      </c>
      <c r="R2464" t="s">
        <v>114</v>
      </c>
      <c r="S2464" t="s">
        <v>598</v>
      </c>
      <c r="T2464" t="s">
        <v>598</v>
      </c>
      <c r="U2464" t="s">
        <v>599</v>
      </c>
      <c r="V2464" t="s">
        <v>599</v>
      </c>
      <c r="W2464">
        <v>0</v>
      </c>
      <c r="X2464" t="s">
        <v>114</v>
      </c>
      <c r="Y2464" t="s">
        <v>1355</v>
      </c>
      <c r="Z2464" t="s">
        <v>114</v>
      </c>
      <c r="AA2464" t="s">
        <v>114</v>
      </c>
      <c r="AB2464" t="s">
        <v>114</v>
      </c>
      <c r="AC2464" t="s">
        <v>114</v>
      </c>
      <c r="AD2464">
        <v>71</v>
      </c>
      <c r="AE2464">
        <v>70</v>
      </c>
      <c r="AF2464">
        <v>22000</v>
      </c>
      <c r="AG2464" t="s">
        <v>114</v>
      </c>
      <c r="AH2464">
        <v>23.600000381469702</v>
      </c>
      <c r="AI2464" t="s">
        <v>807</v>
      </c>
      <c r="AJ2464" t="s">
        <v>1231</v>
      </c>
      <c r="AK2464">
        <v>1930</v>
      </c>
      <c r="AL2464" t="s">
        <v>154</v>
      </c>
      <c r="AM2464" t="s">
        <v>154</v>
      </c>
      <c r="AN2464" t="s">
        <v>155</v>
      </c>
      <c r="AO2464" t="s">
        <v>155</v>
      </c>
      <c r="AP2464" t="s">
        <v>114</v>
      </c>
      <c r="AQ2464" t="s">
        <v>122</v>
      </c>
      <c r="AR2464" t="s">
        <v>123</v>
      </c>
      <c r="AS2464" t="s">
        <v>625</v>
      </c>
      <c r="AT2464" t="s">
        <v>625</v>
      </c>
      <c r="AU2464" t="s">
        <v>114</v>
      </c>
      <c r="AV2464" t="s">
        <v>114</v>
      </c>
      <c r="AW2464">
        <v>69800</v>
      </c>
      <c r="AX2464" t="s">
        <v>114</v>
      </c>
      <c r="AY2464">
        <v>863806</v>
      </c>
      <c r="AZ2464" t="s">
        <v>436</v>
      </c>
      <c r="BA2464" t="s">
        <v>436</v>
      </c>
      <c r="BB2464" t="s">
        <v>172</v>
      </c>
      <c r="BC2464" t="s">
        <v>173</v>
      </c>
      <c r="BD2464" t="s">
        <v>172</v>
      </c>
      <c r="BE2464" t="s">
        <v>173</v>
      </c>
      <c r="BF2464">
        <v>300</v>
      </c>
      <c r="BG2464" t="s">
        <v>129</v>
      </c>
      <c r="BH2464" t="s">
        <v>130</v>
      </c>
      <c r="BI2464" t="s">
        <v>131</v>
      </c>
      <c r="BJ2464" t="s">
        <v>132</v>
      </c>
      <c r="BK2464" t="s">
        <v>133</v>
      </c>
      <c r="BL2464" t="s">
        <v>134</v>
      </c>
      <c r="BM2464" t="s">
        <v>606</v>
      </c>
      <c r="BN2464" t="s">
        <v>607</v>
      </c>
      <c r="BO2464">
        <v>0</v>
      </c>
      <c r="BP2464" t="s">
        <v>1356</v>
      </c>
      <c r="BQ2464" t="s">
        <v>137</v>
      </c>
      <c r="BR2464" t="s">
        <v>607</v>
      </c>
      <c r="BS2464" t="s">
        <v>137</v>
      </c>
      <c r="BT2464" t="s">
        <v>138</v>
      </c>
      <c r="BU2464" t="s">
        <v>139</v>
      </c>
      <c r="BV2464" t="s">
        <v>154</v>
      </c>
      <c r="BW2464" t="s">
        <v>154</v>
      </c>
      <c r="BX2464" t="s">
        <v>155</v>
      </c>
      <c r="BY2464" t="s">
        <v>155</v>
      </c>
      <c r="BZ2464" t="s">
        <v>114</v>
      </c>
      <c r="CA2464" t="s">
        <v>143</v>
      </c>
      <c r="CB2464" t="s">
        <v>144</v>
      </c>
      <c r="CC2464" t="s">
        <v>145</v>
      </c>
      <c r="CD2464" t="s">
        <v>145</v>
      </c>
      <c r="CE2464" t="s">
        <v>114</v>
      </c>
      <c r="CF2464" t="s">
        <v>114</v>
      </c>
      <c r="CG2464">
        <v>0</v>
      </c>
      <c r="CH2464">
        <v>1</v>
      </c>
      <c r="CI2464">
        <v>1</v>
      </c>
      <c r="CJ2464" t="s">
        <v>146</v>
      </c>
      <c r="CK2464" t="s">
        <v>146</v>
      </c>
      <c r="CL2464" t="s">
        <v>146</v>
      </c>
      <c r="CM2464" t="s">
        <v>146</v>
      </c>
      <c r="CN2464" t="s">
        <v>607</v>
      </c>
      <c r="CO2464">
        <v>820</v>
      </c>
      <c r="CP2464" t="s">
        <v>1357</v>
      </c>
      <c r="CQ2464" t="s">
        <v>137</v>
      </c>
      <c r="CR2464" t="s">
        <v>147</v>
      </c>
      <c r="CS2464" t="s">
        <v>114</v>
      </c>
      <c r="CT2464" t="s">
        <v>114</v>
      </c>
      <c r="CU2464" t="s">
        <v>114</v>
      </c>
      <c r="CV2464" t="s">
        <v>114</v>
      </c>
      <c r="CW2464">
        <v>181651704</v>
      </c>
      <c r="CX2464" s="2">
        <v>44128</v>
      </c>
      <c r="CY2464" t="s">
        <v>1358</v>
      </c>
      <c r="CZ2464" t="s">
        <v>114</v>
      </c>
    </row>
    <row r="2465" spans="1:104" x14ac:dyDescent="0.25">
      <c r="A2465">
        <v>126958</v>
      </c>
      <c r="B2465">
        <v>218782</v>
      </c>
      <c r="C2465">
        <v>218317</v>
      </c>
      <c r="D2465">
        <v>1993</v>
      </c>
      <c r="E2465">
        <v>54895461</v>
      </c>
      <c r="F2465" s="5" t="s">
        <v>1232</v>
      </c>
      <c r="G2465">
        <v>20</v>
      </c>
      <c r="H2465" t="s">
        <v>319</v>
      </c>
      <c r="I2465" t="s">
        <v>320</v>
      </c>
      <c r="J2465" t="s">
        <v>321</v>
      </c>
      <c r="K2465" t="s">
        <v>322</v>
      </c>
      <c r="L2465" t="s">
        <v>114</v>
      </c>
      <c r="M2465" t="s">
        <v>143</v>
      </c>
      <c r="N2465" t="s">
        <v>143</v>
      </c>
      <c r="O2465" t="s">
        <v>145</v>
      </c>
      <c r="P2465" t="s">
        <v>145</v>
      </c>
      <c r="Q2465" t="s">
        <v>114</v>
      </c>
      <c r="R2465" t="s">
        <v>114</v>
      </c>
      <c r="S2465" t="s">
        <v>114</v>
      </c>
      <c r="T2465" t="s">
        <v>114</v>
      </c>
      <c r="U2465" t="s">
        <v>114</v>
      </c>
      <c r="V2465" t="s">
        <v>114</v>
      </c>
      <c r="W2465" t="s">
        <v>114</v>
      </c>
      <c r="X2465" t="s">
        <v>114</v>
      </c>
      <c r="Y2465" t="s">
        <v>114</v>
      </c>
      <c r="Z2465" t="s">
        <v>114</v>
      </c>
      <c r="AA2465" t="s">
        <v>114</v>
      </c>
      <c r="AB2465" t="s">
        <v>114</v>
      </c>
      <c r="AC2465" t="s">
        <v>114</v>
      </c>
      <c r="AD2465">
        <v>71</v>
      </c>
      <c r="AE2465">
        <v>70.300003051757798</v>
      </c>
      <c r="AF2465">
        <v>22000</v>
      </c>
      <c r="AG2465" t="s">
        <v>114</v>
      </c>
      <c r="AH2465">
        <v>23.600000381469702</v>
      </c>
      <c r="AI2465" t="s">
        <v>1365</v>
      </c>
      <c r="AJ2465" t="s">
        <v>1231</v>
      </c>
      <c r="AK2465">
        <v>1930</v>
      </c>
      <c r="AL2465" t="s">
        <v>154</v>
      </c>
      <c r="AM2465" t="s">
        <v>154</v>
      </c>
      <c r="AN2465" t="s">
        <v>155</v>
      </c>
      <c r="AO2465" t="s">
        <v>155</v>
      </c>
      <c r="AP2465" t="s">
        <v>114</v>
      </c>
      <c r="AQ2465" t="s">
        <v>122</v>
      </c>
      <c r="AR2465" t="s">
        <v>123</v>
      </c>
      <c r="AS2465" t="s">
        <v>625</v>
      </c>
      <c r="AT2465" t="s">
        <v>625</v>
      </c>
      <c r="AU2465" t="s">
        <v>114</v>
      </c>
      <c r="AV2465" t="s">
        <v>114</v>
      </c>
      <c r="AW2465">
        <v>70100</v>
      </c>
      <c r="AX2465" t="s">
        <v>114</v>
      </c>
      <c r="AY2465">
        <v>863806</v>
      </c>
      <c r="AZ2465" t="s">
        <v>436</v>
      </c>
      <c r="BA2465" t="s">
        <v>436</v>
      </c>
      <c r="BB2465" t="s">
        <v>172</v>
      </c>
      <c r="BC2465" t="s">
        <v>173</v>
      </c>
      <c r="BD2465" t="s">
        <v>172</v>
      </c>
      <c r="BE2465" t="s">
        <v>173</v>
      </c>
      <c r="BF2465">
        <v>300</v>
      </c>
      <c r="BG2465" t="s">
        <v>129</v>
      </c>
      <c r="BH2465" t="s">
        <v>130</v>
      </c>
      <c r="BI2465" t="s">
        <v>131</v>
      </c>
      <c r="BJ2465" t="s">
        <v>132</v>
      </c>
      <c r="BK2465" t="s">
        <v>133</v>
      </c>
      <c r="BL2465" t="s">
        <v>134</v>
      </c>
      <c r="BM2465" t="s">
        <v>606</v>
      </c>
      <c r="BN2465" t="s">
        <v>607</v>
      </c>
      <c r="BO2465">
        <v>0</v>
      </c>
      <c r="BP2465" s="1">
        <v>44183.411180555559</v>
      </c>
      <c r="BQ2465" t="s">
        <v>137</v>
      </c>
      <c r="BR2465" t="s">
        <v>607</v>
      </c>
      <c r="BS2465" t="s">
        <v>137</v>
      </c>
      <c r="BT2465" t="s">
        <v>138</v>
      </c>
      <c r="BU2465" t="s">
        <v>139</v>
      </c>
      <c r="BV2465" t="s">
        <v>154</v>
      </c>
      <c r="BW2465" t="s">
        <v>154</v>
      </c>
      <c r="BX2465" t="s">
        <v>155</v>
      </c>
      <c r="BY2465" t="s">
        <v>155</v>
      </c>
      <c r="BZ2465" t="s">
        <v>114</v>
      </c>
      <c r="CA2465" t="s">
        <v>143</v>
      </c>
      <c r="CB2465" t="s">
        <v>144</v>
      </c>
      <c r="CC2465" t="s">
        <v>145</v>
      </c>
      <c r="CD2465" t="s">
        <v>145</v>
      </c>
      <c r="CE2465" t="s">
        <v>114</v>
      </c>
      <c r="CF2465" t="s">
        <v>114</v>
      </c>
      <c r="CG2465">
        <v>0</v>
      </c>
      <c r="CH2465">
        <v>1</v>
      </c>
      <c r="CI2465">
        <v>1</v>
      </c>
      <c r="CJ2465" t="s">
        <v>146</v>
      </c>
      <c r="CK2465" t="s">
        <v>146</v>
      </c>
      <c r="CL2465" t="s">
        <v>146</v>
      </c>
      <c r="CM2465" t="s">
        <v>146</v>
      </c>
      <c r="CN2465" t="s">
        <v>607</v>
      </c>
      <c r="CO2465">
        <v>820</v>
      </c>
      <c r="CP2465" s="1">
        <v>44183.411180555559</v>
      </c>
      <c r="CQ2465" t="s">
        <v>137</v>
      </c>
      <c r="CR2465" t="s">
        <v>147</v>
      </c>
      <c r="CS2465" t="s">
        <v>114</v>
      </c>
      <c r="CT2465" t="s">
        <v>114</v>
      </c>
      <c r="CU2465" t="s">
        <v>114</v>
      </c>
      <c r="CV2465" t="s">
        <v>114</v>
      </c>
      <c r="CW2465">
        <v>181651698</v>
      </c>
      <c r="CX2465" s="2">
        <v>44128</v>
      </c>
      <c r="CY2465" t="s">
        <v>1366</v>
      </c>
      <c r="CZ2465" t="s">
        <v>114</v>
      </c>
    </row>
    <row r="2466" spans="1:104" x14ac:dyDescent="0.25">
      <c r="A2466">
        <v>126959</v>
      </c>
      <c r="B2466">
        <v>218787</v>
      </c>
      <c r="C2466">
        <v>218322</v>
      </c>
      <c r="D2466">
        <v>1996</v>
      </c>
      <c r="E2466">
        <v>52471224</v>
      </c>
      <c r="F2466" s="5" t="s">
        <v>1232</v>
      </c>
      <c r="G2466">
        <v>20</v>
      </c>
      <c r="H2466" t="s">
        <v>319</v>
      </c>
      <c r="I2466" t="s">
        <v>320</v>
      </c>
      <c r="J2466" t="s">
        <v>321</v>
      </c>
      <c r="K2466" t="s">
        <v>322</v>
      </c>
      <c r="L2466">
        <v>60</v>
      </c>
      <c r="M2466" t="s">
        <v>108</v>
      </c>
      <c r="N2466" t="s">
        <v>109</v>
      </c>
      <c r="O2466" t="s">
        <v>110</v>
      </c>
      <c r="P2466" t="s">
        <v>110</v>
      </c>
      <c r="Q2466" t="s">
        <v>114</v>
      </c>
      <c r="R2466" t="s">
        <v>114</v>
      </c>
      <c r="S2466" t="s">
        <v>598</v>
      </c>
      <c r="T2466" t="s">
        <v>598</v>
      </c>
      <c r="U2466" t="s">
        <v>599</v>
      </c>
      <c r="V2466" t="s">
        <v>599</v>
      </c>
      <c r="W2466">
        <v>0</v>
      </c>
      <c r="X2466" t="s">
        <v>114</v>
      </c>
      <c r="Y2466" t="s">
        <v>1372</v>
      </c>
      <c r="Z2466" t="s">
        <v>114</v>
      </c>
      <c r="AA2466" t="s">
        <v>114</v>
      </c>
      <c r="AB2466" t="s">
        <v>114</v>
      </c>
      <c r="AC2466" t="s">
        <v>114</v>
      </c>
      <c r="AD2466">
        <v>71</v>
      </c>
      <c r="AE2466">
        <v>70</v>
      </c>
      <c r="AF2466">
        <v>22000</v>
      </c>
      <c r="AG2466" t="s">
        <v>114</v>
      </c>
      <c r="AH2466">
        <v>23.399999618530298</v>
      </c>
      <c r="AI2466" t="s">
        <v>114</v>
      </c>
      <c r="AJ2466" t="s">
        <v>1231</v>
      </c>
      <c r="AK2466">
        <v>1930</v>
      </c>
      <c r="AL2466" t="s">
        <v>154</v>
      </c>
      <c r="AM2466" t="s">
        <v>154</v>
      </c>
      <c r="AN2466" t="s">
        <v>155</v>
      </c>
      <c r="AO2466" t="s">
        <v>155</v>
      </c>
      <c r="AP2466" t="s">
        <v>114</v>
      </c>
      <c r="AQ2466" t="s">
        <v>122</v>
      </c>
      <c r="AR2466" t="s">
        <v>123</v>
      </c>
      <c r="AS2466" t="s">
        <v>625</v>
      </c>
      <c r="AT2466" t="s">
        <v>625</v>
      </c>
      <c r="AU2466" t="s">
        <v>114</v>
      </c>
      <c r="AV2466" t="s">
        <v>114</v>
      </c>
      <c r="AW2466">
        <v>69800</v>
      </c>
      <c r="AX2466" t="s">
        <v>114</v>
      </c>
      <c r="AY2466">
        <v>863806</v>
      </c>
      <c r="AZ2466" t="s">
        <v>436</v>
      </c>
      <c r="BA2466" t="s">
        <v>436</v>
      </c>
      <c r="BB2466" t="s">
        <v>172</v>
      </c>
      <c r="BC2466" t="s">
        <v>173</v>
      </c>
      <c r="BD2466" t="s">
        <v>172</v>
      </c>
      <c r="BE2466" t="s">
        <v>173</v>
      </c>
      <c r="BF2466">
        <v>300</v>
      </c>
      <c r="BG2466" t="s">
        <v>129</v>
      </c>
      <c r="BH2466" t="s">
        <v>130</v>
      </c>
      <c r="BI2466" t="s">
        <v>131</v>
      </c>
      <c r="BJ2466" t="s">
        <v>132</v>
      </c>
      <c r="BK2466" t="s">
        <v>133</v>
      </c>
      <c r="BL2466" t="s">
        <v>134</v>
      </c>
      <c r="BM2466" t="s">
        <v>606</v>
      </c>
      <c r="BN2466" t="s">
        <v>607</v>
      </c>
      <c r="BO2466">
        <v>0</v>
      </c>
      <c r="BP2466" t="s">
        <v>1373</v>
      </c>
      <c r="BQ2466" t="s">
        <v>137</v>
      </c>
      <c r="BR2466" t="s">
        <v>607</v>
      </c>
      <c r="BS2466" t="s">
        <v>137</v>
      </c>
      <c r="BT2466" t="s">
        <v>138</v>
      </c>
      <c r="BU2466" t="s">
        <v>139</v>
      </c>
      <c r="BV2466" t="s">
        <v>154</v>
      </c>
      <c r="BW2466" t="s">
        <v>154</v>
      </c>
      <c r="BX2466" t="s">
        <v>155</v>
      </c>
      <c r="BY2466" t="s">
        <v>155</v>
      </c>
      <c r="BZ2466" t="s">
        <v>114</v>
      </c>
      <c r="CA2466" t="s">
        <v>143</v>
      </c>
      <c r="CB2466" t="s">
        <v>144</v>
      </c>
      <c r="CC2466" t="s">
        <v>145</v>
      </c>
      <c r="CD2466" t="s">
        <v>145</v>
      </c>
      <c r="CE2466" t="s">
        <v>114</v>
      </c>
      <c r="CF2466" t="s">
        <v>114</v>
      </c>
      <c r="CG2466">
        <v>0</v>
      </c>
      <c r="CH2466">
        <v>1</v>
      </c>
      <c r="CI2466">
        <v>1</v>
      </c>
      <c r="CJ2466" t="s">
        <v>146</v>
      </c>
      <c r="CK2466" t="s">
        <v>146</v>
      </c>
      <c r="CL2466" t="s">
        <v>146</v>
      </c>
      <c r="CM2466" t="s">
        <v>146</v>
      </c>
      <c r="CN2466" t="s">
        <v>607</v>
      </c>
      <c r="CO2466">
        <v>820</v>
      </c>
      <c r="CP2466" t="s">
        <v>1374</v>
      </c>
      <c r="CQ2466" t="s">
        <v>137</v>
      </c>
      <c r="CR2466" t="s">
        <v>147</v>
      </c>
      <c r="CS2466" t="s">
        <v>114</v>
      </c>
      <c r="CT2466" t="s">
        <v>114</v>
      </c>
      <c r="CU2466" t="s">
        <v>114</v>
      </c>
      <c r="CV2466" t="s">
        <v>114</v>
      </c>
      <c r="CW2466">
        <v>181651718</v>
      </c>
      <c r="CX2466" s="2">
        <v>44128</v>
      </c>
      <c r="CY2466" t="s">
        <v>1375</v>
      </c>
      <c r="CZ2466" t="s">
        <v>114</v>
      </c>
    </row>
    <row r="2467" spans="1:104" x14ac:dyDescent="0.25">
      <c r="A2467">
        <v>126960</v>
      </c>
      <c r="B2467">
        <v>218798</v>
      </c>
      <c r="C2467">
        <v>218333</v>
      </c>
      <c r="D2467">
        <v>2005</v>
      </c>
      <c r="E2467">
        <v>59386946</v>
      </c>
      <c r="F2467" s="5" t="s">
        <v>1232</v>
      </c>
      <c r="G2467">
        <v>20</v>
      </c>
      <c r="H2467" t="s">
        <v>319</v>
      </c>
      <c r="I2467" t="s">
        <v>320</v>
      </c>
      <c r="J2467" t="s">
        <v>321</v>
      </c>
      <c r="K2467" t="s">
        <v>322</v>
      </c>
      <c r="L2467" t="s">
        <v>114</v>
      </c>
      <c r="M2467" t="s">
        <v>143</v>
      </c>
      <c r="N2467" t="s">
        <v>143</v>
      </c>
      <c r="O2467" t="s">
        <v>145</v>
      </c>
      <c r="P2467" t="s">
        <v>145</v>
      </c>
      <c r="Q2467" t="s">
        <v>114</v>
      </c>
      <c r="R2467" t="s">
        <v>114</v>
      </c>
      <c r="S2467" t="s">
        <v>114</v>
      </c>
      <c r="T2467" t="s">
        <v>114</v>
      </c>
      <c r="U2467" t="s">
        <v>114</v>
      </c>
      <c r="V2467" t="s">
        <v>114</v>
      </c>
      <c r="W2467" t="s">
        <v>114</v>
      </c>
      <c r="X2467" t="s">
        <v>114</v>
      </c>
      <c r="Y2467" t="s">
        <v>114</v>
      </c>
      <c r="Z2467" t="s">
        <v>114</v>
      </c>
      <c r="AA2467" t="s">
        <v>114</v>
      </c>
      <c r="AB2467" t="s">
        <v>114</v>
      </c>
      <c r="AC2467" t="s">
        <v>114</v>
      </c>
      <c r="AD2467">
        <v>71</v>
      </c>
      <c r="AE2467">
        <v>69.5</v>
      </c>
      <c r="AF2467">
        <v>22000</v>
      </c>
      <c r="AG2467" t="s">
        <v>114</v>
      </c>
      <c r="AH2467">
        <v>24</v>
      </c>
      <c r="AI2467" t="s">
        <v>1393</v>
      </c>
      <c r="AJ2467" t="s">
        <v>1231</v>
      </c>
      <c r="AK2467">
        <v>1930</v>
      </c>
      <c r="AL2467" t="s">
        <v>154</v>
      </c>
      <c r="AM2467" t="s">
        <v>154</v>
      </c>
      <c r="AN2467" t="s">
        <v>155</v>
      </c>
      <c r="AO2467" t="s">
        <v>155</v>
      </c>
      <c r="AP2467" t="s">
        <v>114</v>
      </c>
      <c r="AQ2467" t="s">
        <v>122</v>
      </c>
      <c r="AR2467" t="s">
        <v>123</v>
      </c>
      <c r="AS2467" t="s">
        <v>625</v>
      </c>
      <c r="AT2467" t="s">
        <v>625</v>
      </c>
      <c r="AU2467" t="s">
        <v>114</v>
      </c>
      <c r="AV2467" t="s">
        <v>114</v>
      </c>
      <c r="AW2467">
        <v>69300</v>
      </c>
      <c r="AX2467" t="s">
        <v>114</v>
      </c>
      <c r="AY2467">
        <v>863806</v>
      </c>
      <c r="AZ2467" t="s">
        <v>436</v>
      </c>
      <c r="BA2467" t="s">
        <v>436</v>
      </c>
      <c r="BB2467" t="s">
        <v>172</v>
      </c>
      <c r="BC2467" t="s">
        <v>173</v>
      </c>
      <c r="BD2467" t="s">
        <v>172</v>
      </c>
      <c r="BE2467" t="s">
        <v>173</v>
      </c>
      <c r="BF2467">
        <v>300</v>
      </c>
      <c r="BG2467" t="s">
        <v>129</v>
      </c>
      <c r="BH2467" t="s">
        <v>130</v>
      </c>
      <c r="BI2467" t="s">
        <v>131</v>
      </c>
      <c r="BJ2467" t="s">
        <v>132</v>
      </c>
      <c r="BK2467" t="s">
        <v>133</v>
      </c>
      <c r="BL2467" t="s">
        <v>134</v>
      </c>
      <c r="BM2467" t="s">
        <v>606</v>
      </c>
      <c r="BN2467" t="s">
        <v>607</v>
      </c>
      <c r="BO2467">
        <v>0</v>
      </c>
      <c r="BP2467" s="1">
        <v>44183.411192129628</v>
      </c>
      <c r="BQ2467" t="s">
        <v>137</v>
      </c>
      <c r="BR2467" t="s">
        <v>607</v>
      </c>
      <c r="BS2467" t="s">
        <v>137</v>
      </c>
      <c r="BT2467" t="s">
        <v>138</v>
      </c>
      <c r="BU2467" t="s">
        <v>139</v>
      </c>
      <c r="BV2467" t="s">
        <v>154</v>
      </c>
      <c r="BW2467" t="s">
        <v>154</v>
      </c>
      <c r="BX2467" t="s">
        <v>155</v>
      </c>
      <c r="BY2467" t="s">
        <v>155</v>
      </c>
      <c r="BZ2467" t="s">
        <v>114</v>
      </c>
      <c r="CA2467" t="s">
        <v>143</v>
      </c>
      <c r="CB2467" t="s">
        <v>144</v>
      </c>
      <c r="CC2467" t="s">
        <v>145</v>
      </c>
      <c r="CD2467" t="s">
        <v>145</v>
      </c>
      <c r="CE2467" t="s">
        <v>114</v>
      </c>
      <c r="CF2467" t="s">
        <v>114</v>
      </c>
      <c r="CG2467">
        <v>0</v>
      </c>
      <c r="CH2467">
        <v>1</v>
      </c>
      <c r="CI2467">
        <v>1</v>
      </c>
      <c r="CJ2467" t="s">
        <v>146</v>
      </c>
      <c r="CK2467" t="s">
        <v>146</v>
      </c>
      <c r="CL2467" t="s">
        <v>146</v>
      </c>
      <c r="CM2467" t="s">
        <v>146</v>
      </c>
      <c r="CN2467" t="s">
        <v>607</v>
      </c>
      <c r="CO2467">
        <v>820</v>
      </c>
      <c r="CP2467" s="1">
        <v>44183.411192129628</v>
      </c>
      <c r="CQ2467" t="s">
        <v>137</v>
      </c>
      <c r="CR2467" t="s">
        <v>147</v>
      </c>
      <c r="CS2467" t="s">
        <v>114</v>
      </c>
      <c r="CT2467" t="s">
        <v>114</v>
      </c>
      <c r="CU2467" t="s">
        <v>114</v>
      </c>
      <c r="CV2467" t="s">
        <v>114</v>
      </c>
      <c r="CW2467">
        <v>181651701</v>
      </c>
      <c r="CX2467" s="2">
        <v>44128</v>
      </c>
      <c r="CY2467" t="s">
        <v>1366</v>
      </c>
      <c r="CZ2467" t="s">
        <v>114</v>
      </c>
    </row>
    <row r="2468" spans="1:104" x14ac:dyDescent="0.25">
      <c r="A2468">
        <v>126961</v>
      </c>
      <c r="B2468">
        <v>218807</v>
      </c>
      <c r="C2468">
        <v>218342</v>
      </c>
      <c r="D2468">
        <v>2012</v>
      </c>
      <c r="E2468">
        <v>55574552</v>
      </c>
      <c r="F2468" s="5" t="s">
        <v>1232</v>
      </c>
      <c r="G2468">
        <v>20</v>
      </c>
      <c r="H2468" t="s">
        <v>319</v>
      </c>
      <c r="I2468" t="s">
        <v>320</v>
      </c>
      <c r="J2468" t="s">
        <v>321</v>
      </c>
      <c r="K2468" t="s">
        <v>322</v>
      </c>
      <c r="L2468" t="s">
        <v>114</v>
      </c>
      <c r="M2468" t="s">
        <v>143</v>
      </c>
      <c r="N2468" t="s">
        <v>143</v>
      </c>
      <c r="O2468" t="s">
        <v>145</v>
      </c>
      <c r="P2468" t="s">
        <v>145</v>
      </c>
      <c r="Q2468" t="s">
        <v>114</v>
      </c>
      <c r="R2468" t="s">
        <v>114</v>
      </c>
      <c r="S2468" t="s">
        <v>114</v>
      </c>
      <c r="T2468" t="s">
        <v>114</v>
      </c>
      <c r="U2468" t="s">
        <v>114</v>
      </c>
      <c r="V2468" t="s">
        <v>114</v>
      </c>
      <c r="W2468" t="s">
        <v>114</v>
      </c>
      <c r="X2468" t="s">
        <v>114</v>
      </c>
      <c r="Y2468" t="s">
        <v>114</v>
      </c>
      <c r="Z2468" t="s">
        <v>114</v>
      </c>
      <c r="AA2468" t="s">
        <v>114</v>
      </c>
      <c r="AB2468" t="s">
        <v>114</v>
      </c>
      <c r="AC2468" t="s">
        <v>114</v>
      </c>
      <c r="AD2468">
        <v>71</v>
      </c>
      <c r="AE2468">
        <v>70</v>
      </c>
      <c r="AF2468">
        <v>22000</v>
      </c>
      <c r="AG2468" t="s">
        <v>114</v>
      </c>
      <c r="AH2468">
        <v>23.5</v>
      </c>
      <c r="AI2468" t="s">
        <v>1402</v>
      </c>
      <c r="AJ2468" t="s">
        <v>1231</v>
      </c>
      <c r="AK2468">
        <v>1930</v>
      </c>
      <c r="AL2468" t="s">
        <v>154</v>
      </c>
      <c r="AM2468" t="s">
        <v>154</v>
      </c>
      <c r="AN2468" t="s">
        <v>155</v>
      </c>
      <c r="AO2468" t="s">
        <v>155</v>
      </c>
      <c r="AP2468" t="s">
        <v>114</v>
      </c>
      <c r="AQ2468" t="s">
        <v>122</v>
      </c>
      <c r="AR2468" t="s">
        <v>123</v>
      </c>
      <c r="AS2468" t="s">
        <v>625</v>
      </c>
      <c r="AT2468" t="s">
        <v>625</v>
      </c>
      <c r="AU2468" t="s">
        <v>114</v>
      </c>
      <c r="AV2468" t="s">
        <v>114</v>
      </c>
      <c r="AW2468">
        <v>69800</v>
      </c>
      <c r="AX2468" t="s">
        <v>114</v>
      </c>
      <c r="AY2468">
        <v>863806</v>
      </c>
      <c r="AZ2468" t="s">
        <v>436</v>
      </c>
      <c r="BA2468" t="s">
        <v>436</v>
      </c>
      <c r="BB2468" t="s">
        <v>172</v>
      </c>
      <c r="BC2468" t="s">
        <v>173</v>
      </c>
      <c r="BD2468" t="s">
        <v>172</v>
      </c>
      <c r="BE2468" t="s">
        <v>173</v>
      </c>
      <c r="BF2468">
        <v>300</v>
      </c>
      <c r="BG2468" t="s">
        <v>129</v>
      </c>
      <c r="BH2468" t="s">
        <v>130</v>
      </c>
      <c r="BI2468" t="s">
        <v>131</v>
      </c>
      <c r="BJ2468" t="s">
        <v>132</v>
      </c>
      <c r="BK2468" t="s">
        <v>133</v>
      </c>
      <c r="BL2468" t="s">
        <v>134</v>
      </c>
      <c r="BM2468" t="s">
        <v>606</v>
      </c>
      <c r="BN2468" t="s">
        <v>607</v>
      </c>
      <c r="BO2468">
        <v>0</v>
      </c>
      <c r="BP2468" s="1">
        <v>44183.411203703705</v>
      </c>
      <c r="BQ2468" t="s">
        <v>137</v>
      </c>
      <c r="BR2468" t="s">
        <v>607</v>
      </c>
      <c r="BS2468" t="s">
        <v>137</v>
      </c>
      <c r="BT2468" t="s">
        <v>138</v>
      </c>
      <c r="BU2468" t="s">
        <v>139</v>
      </c>
      <c r="BV2468" t="s">
        <v>154</v>
      </c>
      <c r="BW2468" t="s">
        <v>154</v>
      </c>
      <c r="BX2468" t="s">
        <v>155</v>
      </c>
      <c r="BY2468" t="s">
        <v>155</v>
      </c>
      <c r="BZ2468" t="s">
        <v>114</v>
      </c>
      <c r="CA2468" t="s">
        <v>143</v>
      </c>
      <c r="CB2468" t="s">
        <v>144</v>
      </c>
      <c r="CC2468" t="s">
        <v>145</v>
      </c>
      <c r="CD2468" t="s">
        <v>145</v>
      </c>
      <c r="CE2468" t="s">
        <v>114</v>
      </c>
      <c r="CF2468" t="s">
        <v>114</v>
      </c>
      <c r="CG2468">
        <v>0</v>
      </c>
      <c r="CH2468">
        <v>1</v>
      </c>
      <c r="CI2468">
        <v>1</v>
      </c>
      <c r="CJ2468" t="s">
        <v>146</v>
      </c>
      <c r="CK2468" t="s">
        <v>146</v>
      </c>
      <c r="CL2468" t="s">
        <v>146</v>
      </c>
      <c r="CM2468" t="s">
        <v>146</v>
      </c>
      <c r="CN2468" t="s">
        <v>607</v>
      </c>
      <c r="CO2468">
        <v>820</v>
      </c>
      <c r="CP2468" s="1">
        <v>44183.411203703705</v>
      </c>
      <c r="CQ2468" t="s">
        <v>137</v>
      </c>
      <c r="CR2468" t="s">
        <v>147</v>
      </c>
      <c r="CS2468" t="s">
        <v>114</v>
      </c>
      <c r="CT2468" t="s">
        <v>114</v>
      </c>
      <c r="CU2468" t="s">
        <v>114</v>
      </c>
      <c r="CV2468" t="s">
        <v>114</v>
      </c>
      <c r="CW2468">
        <v>181651717</v>
      </c>
      <c r="CX2468" s="2">
        <v>44128</v>
      </c>
      <c r="CY2468" t="s">
        <v>1375</v>
      </c>
      <c r="CZ2468" t="s">
        <v>114</v>
      </c>
    </row>
    <row r="2469" spans="1:104" x14ac:dyDescent="0.25">
      <c r="A2469">
        <v>126962</v>
      </c>
      <c r="B2469">
        <v>218813</v>
      </c>
      <c r="C2469">
        <v>218348</v>
      </c>
      <c r="D2469">
        <v>2016</v>
      </c>
      <c r="E2469">
        <v>55906499</v>
      </c>
      <c r="F2469" s="5" t="s">
        <v>1232</v>
      </c>
      <c r="G2469">
        <v>20</v>
      </c>
      <c r="H2469" t="s">
        <v>319</v>
      </c>
      <c r="I2469" t="s">
        <v>320</v>
      </c>
      <c r="J2469" t="s">
        <v>321</v>
      </c>
      <c r="K2469" t="s">
        <v>322</v>
      </c>
      <c r="L2469" t="s">
        <v>114</v>
      </c>
      <c r="M2469" t="s">
        <v>143</v>
      </c>
      <c r="N2469" t="s">
        <v>143</v>
      </c>
      <c r="O2469" t="s">
        <v>145</v>
      </c>
      <c r="P2469" t="s">
        <v>145</v>
      </c>
      <c r="Q2469" t="s">
        <v>114</v>
      </c>
      <c r="R2469" t="s">
        <v>114</v>
      </c>
      <c r="S2469" t="s">
        <v>114</v>
      </c>
      <c r="T2469" t="s">
        <v>114</v>
      </c>
      <c r="U2469" t="s">
        <v>114</v>
      </c>
      <c r="V2469" t="s">
        <v>114</v>
      </c>
      <c r="W2469" t="s">
        <v>114</v>
      </c>
      <c r="X2469" t="s">
        <v>114</v>
      </c>
      <c r="Y2469" t="s">
        <v>114</v>
      </c>
      <c r="Z2469" t="s">
        <v>114</v>
      </c>
      <c r="AA2469" t="s">
        <v>114</v>
      </c>
      <c r="AB2469" t="s">
        <v>114</v>
      </c>
      <c r="AC2469" t="s">
        <v>114</v>
      </c>
      <c r="AD2469">
        <v>71</v>
      </c>
      <c r="AE2469">
        <v>69.5</v>
      </c>
      <c r="AF2469">
        <v>22000</v>
      </c>
      <c r="AG2469" t="s">
        <v>114</v>
      </c>
      <c r="AH2469">
        <v>24.100000381469702</v>
      </c>
      <c r="AI2469" t="s">
        <v>1192</v>
      </c>
      <c r="AJ2469" t="s">
        <v>1231</v>
      </c>
      <c r="AK2469">
        <v>1930</v>
      </c>
      <c r="AL2469" t="s">
        <v>222</v>
      </c>
      <c r="AM2469" t="s">
        <v>223</v>
      </c>
      <c r="AN2469" t="s">
        <v>224</v>
      </c>
      <c r="AO2469" t="s">
        <v>224</v>
      </c>
      <c r="AP2469">
        <v>1</v>
      </c>
      <c r="AQ2469" t="s">
        <v>122</v>
      </c>
      <c r="AR2469" t="s">
        <v>123</v>
      </c>
      <c r="AS2469" t="s">
        <v>625</v>
      </c>
      <c r="AT2469" t="s">
        <v>625</v>
      </c>
      <c r="AU2469" t="s">
        <v>114</v>
      </c>
      <c r="AV2469" t="s">
        <v>114</v>
      </c>
      <c r="AW2469">
        <v>69300</v>
      </c>
      <c r="AX2469" t="s">
        <v>114</v>
      </c>
      <c r="AY2469">
        <v>863806</v>
      </c>
      <c r="AZ2469" t="s">
        <v>436</v>
      </c>
      <c r="BA2469" t="s">
        <v>436</v>
      </c>
      <c r="BB2469" t="s">
        <v>172</v>
      </c>
      <c r="BC2469" t="s">
        <v>173</v>
      </c>
      <c r="BD2469" t="s">
        <v>172</v>
      </c>
      <c r="BE2469" t="s">
        <v>173</v>
      </c>
      <c r="BF2469">
        <v>300</v>
      </c>
      <c r="BG2469" t="s">
        <v>129</v>
      </c>
      <c r="BH2469" t="s">
        <v>130</v>
      </c>
      <c r="BI2469" t="s">
        <v>131</v>
      </c>
      <c r="BJ2469" t="s">
        <v>132</v>
      </c>
      <c r="BK2469" t="s">
        <v>133</v>
      </c>
      <c r="BL2469" t="s">
        <v>134</v>
      </c>
      <c r="BM2469" t="s">
        <v>606</v>
      </c>
      <c r="BN2469" t="s">
        <v>607</v>
      </c>
      <c r="BO2469">
        <v>0</v>
      </c>
      <c r="BP2469" s="1">
        <v>44183.411203703705</v>
      </c>
      <c r="BQ2469" t="s">
        <v>137</v>
      </c>
      <c r="BR2469" t="s">
        <v>607</v>
      </c>
      <c r="BS2469" t="s">
        <v>137</v>
      </c>
      <c r="BT2469" t="s">
        <v>138</v>
      </c>
      <c r="BU2469" t="s">
        <v>139</v>
      </c>
      <c r="BV2469" t="s">
        <v>222</v>
      </c>
      <c r="BW2469" t="s">
        <v>223</v>
      </c>
      <c r="BX2469" t="s">
        <v>224</v>
      </c>
      <c r="BY2469" t="s">
        <v>224</v>
      </c>
      <c r="BZ2469">
        <v>1</v>
      </c>
      <c r="CA2469" t="s">
        <v>143</v>
      </c>
      <c r="CB2469" t="s">
        <v>144</v>
      </c>
      <c r="CC2469" t="s">
        <v>145</v>
      </c>
      <c r="CD2469" t="s">
        <v>145</v>
      </c>
      <c r="CE2469" t="s">
        <v>114</v>
      </c>
      <c r="CF2469" t="s">
        <v>114</v>
      </c>
      <c r="CG2469">
        <v>0</v>
      </c>
      <c r="CH2469">
        <v>1</v>
      </c>
      <c r="CI2469">
        <v>1</v>
      </c>
      <c r="CJ2469" t="s">
        <v>146</v>
      </c>
      <c r="CK2469" t="s">
        <v>146</v>
      </c>
      <c r="CL2469" t="s">
        <v>146</v>
      </c>
      <c r="CM2469" t="s">
        <v>146</v>
      </c>
      <c r="CN2469" t="s">
        <v>607</v>
      </c>
      <c r="CO2469">
        <v>820</v>
      </c>
      <c r="CP2469" s="1">
        <v>44183.411203703705</v>
      </c>
      <c r="CQ2469" t="s">
        <v>137</v>
      </c>
      <c r="CR2469" t="s">
        <v>147</v>
      </c>
      <c r="CS2469" t="s">
        <v>114</v>
      </c>
      <c r="CT2469" t="s">
        <v>114</v>
      </c>
      <c r="CU2469" t="s">
        <v>114</v>
      </c>
      <c r="CV2469" t="s">
        <v>114</v>
      </c>
      <c r="CW2469">
        <v>181651700</v>
      </c>
      <c r="CX2469" s="2">
        <v>44128</v>
      </c>
      <c r="CY2469" t="s">
        <v>1366</v>
      </c>
      <c r="CZ2469" t="s">
        <v>114</v>
      </c>
    </row>
    <row r="2470" spans="1:104" x14ac:dyDescent="0.25">
      <c r="A2470">
        <v>126968</v>
      </c>
      <c r="B2470">
        <v>218820</v>
      </c>
      <c r="C2470">
        <v>218355</v>
      </c>
      <c r="D2470">
        <v>2022</v>
      </c>
      <c r="E2470">
        <v>53476503</v>
      </c>
      <c r="F2470" s="5" t="s">
        <v>1232</v>
      </c>
      <c r="G2470">
        <v>20</v>
      </c>
      <c r="H2470" t="s">
        <v>319</v>
      </c>
      <c r="I2470" t="s">
        <v>320</v>
      </c>
      <c r="J2470" t="s">
        <v>321</v>
      </c>
      <c r="K2470" t="s">
        <v>322</v>
      </c>
      <c r="L2470">
        <v>60</v>
      </c>
      <c r="M2470" t="s">
        <v>108</v>
      </c>
      <c r="N2470" t="s">
        <v>109</v>
      </c>
      <c r="O2470" t="s">
        <v>110</v>
      </c>
      <c r="P2470" t="s">
        <v>110</v>
      </c>
      <c r="Q2470" t="s">
        <v>114</v>
      </c>
      <c r="R2470" t="s">
        <v>114</v>
      </c>
      <c r="S2470" t="s">
        <v>114</v>
      </c>
      <c r="T2470" t="s">
        <v>114</v>
      </c>
      <c r="U2470" t="s">
        <v>114</v>
      </c>
      <c r="V2470" t="s">
        <v>114</v>
      </c>
      <c r="W2470" t="s">
        <v>114</v>
      </c>
      <c r="X2470" t="s">
        <v>114</v>
      </c>
      <c r="Y2470" t="s">
        <v>114</v>
      </c>
      <c r="Z2470" t="s">
        <v>114</v>
      </c>
      <c r="AA2470" t="s">
        <v>114</v>
      </c>
      <c r="AB2470" t="s">
        <v>114</v>
      </c>
      <c r="AC2470" t="s">
        <v>114</v>
      </c>
      <c r="AD2470">
        <v>69.5</v>
      </c>
      <c r="AE2470">
        <v>69.5</v>
      </c>
      <c r="AF2470">
        <v>24300</v>
      </c>
      <c r="AG2470">
        <v>24300</v>
      </c>
      <c r="AH2470">
        <v>24.299999237060501</v>
      </c>
      <c r="AI2470" t="s">
        <v>1140</v>
      </c>
      <c r="AJ2470" t="s">
        <v>1231</v>
      </c>
      <c r="AK2470">
        <v>1930</v>
      </c>
      <c r="AL2470" t="s">
        <v>154</v>
      </c>
      <c r="AM2470" t="s">
        <v>154</v>
      </c>
      <c r="AN2470" t="s">
        <v>155</v>
      </c>
      <c r="AO2470" t="s">
        <v>155</v>
      </c>
      <c r="AP2470" t="s">
        <v>114</v>
      </c>
      <c r="AQ2470" t="s">
        <v>122</v>
      </c>
      <c r="AR2470" t="s">
        <v>123</v>
      </c>
      <c r="AS2470" t="s">
        <v>625</v>
      </c>
      <c r="AT2470" t="s">
        <v>625</v>
      </c>
      <c r="AU2470" t="s">
        <v>114</v>
      </c>
      <c r="AV2470" t="s">
        <v>114</v>
      </c>
      <c r="AW2470">
        <v>67400</v>
      </c>
      <c r="AX2470" t="s">
        <v>114</v>
      </c>
      <c r="AY2470">
        <v>674000</v>
      </c>
      <c r="AZ2470" t="s">
        <v>626</v>
      </c>
      <c r="BA2470" t="s">
        <v>626</v>
      </c>
      <c r="BB2470" t="s">
        <v>172</v>
      </c>
      <c r="BC2470" t="s">
        <v>173</v>
      </c>
      <c r="BD2470" t="s">
        <v>172</v>
      </c>
      <c r="BE2470" t="s">
        <v>173</v>
      </c>
      <c r="BF2470">
        <v>300</v>
      </c>
      <c r="BG2470" t="s">
        <v>129</v>
      </c>
      <c r="BH2470" t="s">
        <v>130</v>
      </c>
      <c r="BI2470" t="s">
        <v>131</v>
      </c>
      <c r="BJ2470" t="s">
        <v>132</v>
      </c>
      <c r="BK2470" t="s">
        <v>133</v>
      </c>
      <c r="BL2470" t="s">
        <v>134</v>
      </c>
      <c r="BM2470" t="s">
        <v>606</v>
      </c>
      <c r="BN2470" t="s">
        <v>607</v>
      </c>
      <c r="BO2470">
        <v>0</v>
      </c>
      <c r="BP2470" s="1">
        <v>44183.411203703705</v>
      </c>
      <c r="BQ2470" t="s">
        <v>137</v>
      </c>
      <c r="BR2470" t="s">
        <v>607</v>
      </c>
      <c r="BS2470" t="s">
        <v>137</v>
      </c>
      <c r="BT2470" t="s">
        <v>138</v>
      </c>
      <c r="BU2470" t="s">
        <v>139</v>
      </c>
      <c r="BV2470" t="s">
        <v>154</v>
      </c>
      <c r="BW2470" t="s">
        <v>154</v>
      </c>
      <c r="BX2470" t="s">
        <v>155</v>
      </c>
      <c r="BY2470" t="s">
        <v>155</v>
      </c>
      <c r="BZ2470" t="s">
        <v>114</v>
      </c>
      <c r="CA2470" t="s">
        <v>143</v>
      </c>
      <c r="CB2470" t="s">
        <v>144</v>
      </c>
      <c r="CC2470" t="s">
        <v>145</v>
      </c>
      <c r="CD2470" t="s">
        <v>145</v>
      </c>
      <c r="CE2470" t="s">
        <v>114</v>
      </c>
      <c r="CF2470" t="s">
        <v>114</v>
      </c>
      <c r="CG2470">
        <v>0</v>
      </c>
      <c r="CH2470">
        <v>1</v>
      </c>
      <c r="CI2470">
        <v>1</v>
      </c>
      <c r="CJ2470" t="s">
        <v>146</v>
      </c>
      <c r="CK2470" t="s">
        <v>146</v>
      </c>
      <c r="CL2470" t="s">
        <v>146</v>
      </c>
      <c r="CM2470" t="s">
        <v>146</v>
      </c>
      <c r="CN2470" t="s">
        <v>607</v>
      </c>
      <c r="CO2470">
        <v>820</v>
      </c>
      <c r="CP2470" s="1">
        <v>44183.411203703705</v>
      </c>
      <c r="CQ2470" t="s">
        <v>137</v>
      </c>
      <c r="CR2470" t="s">
        <v>147</v>
      </c>
      <c r="CS2470" t="s">
        <v>114</v>
      </c>
      <c r="CT2470" t="s">
        <v>114</v>
      </c>
      <c r="CU2470" t="s">
        <v>114</v>
      </c>
      <c r="CV2470" t="s">
        <v>114</v>
      </c>
      <c r="CX2470" t="s">
        <v>114</v>
      </c>
      <c r="CY2470" t="s">
        <v>114</v>
      </c>
      <c r="CZ2470" t="s">
        <v>114</v>
      </c>
    </row>
    <row r="2471" spans="1:104" x14ac:dyDescent="0.25">
      <c r="A2471">
        <v>126974</v>
      </c>
      <c r="B2471">
        <v>218831</v>
      </c>
      <c r="C2471">
        <v>218366</v>
      </c>
      <c r="D2471">
        <v>2030</v>
      </c>
      <c r="E2471">
        <v>52345485</v>
      </c>
      <c r="F2471" s="5" t="s">
        <v>1232</v>
      </c>
      <c r="G2471">
        <v>20</v>
      </c>
      <c r="H2471" t="s">
        <v>319</v>
      </c>
      <c r="I2471" t="s">
        <v>320</v>
      </c>
      <c r="J2471" t="s">
        <v>321</v>
      </c>
      <c r="K2471" t="s">
        <v>322</v>
      </c>
      <c r="L2471">
        <v>60</v>
      </c>
      <c r="M2471" t="s">
        <v>108</v>
      </c>
      <c r="N2471" t="s">
        <v>109</v>
      </c>
      <c r="O2471" t="s">
        <v>110</v>
      </c>
      <c r="P2471" t="s">
        <v>110</v>
      </c>
      <c r="Q2471" t="s">
        <v>114</v>
      </c>
      <c r="R2471" t="s">
        <v>114</v>
      </c>
      <c r="S2471" t="s">
        <v>598</v>
      </c>
      <c r="T2471" t="s">
        <v>598</v>
      </c>
      <c r="U2471" t="s">
        <v>599</v>
      </c>
      <c r="V2471" t="s">
        <v>599</v>
      </c>
      <c r="W2471">
        <v>0</v>
      </c>
      <c r="X2471" t="s">
        <v>114</v>
      </c>
      <c r="Y2471" t="s">
        <v>600</v>
      </c>
      <c r="Z2471" t="s">
        <v>114</v>
      </c>
      <c r="AA2471" t="s">
        <v>114</v>
      </c>
      <c r="AB2471" t="s">
        <v>114</v>
      </c>
      <c r="AC2471" t="s">
        <v>114</v>
      </c>
      <c r="AD2471">
        <v>70</v>
      </c>
      <c r="AE2471">
        <v>70</v>
      </c>
      <c r="AF2471">
        <v>23500</v>
      </c>
      <c r="AG2471" t="s">
        <v>114</v>
      </c>
      <c r="AH2471">
        <v>23.5</v>
      </c>
      <c r="AI2471" t="s">
        <v>661</v>
      </c>
      <c r="AJ2471" t="s">
        <v>1231</v>
      </c>
      <c r="AK2471">
        <v>1930</v>
      </c>
      <c r="AL2471" t="s">
        <v>154</v>
      </c>
      <c r="AM2471" t="s">
        <v>154</v>
      </c>
      <c r="AN2471" t="s">
        <v>155</v>
      </c>
      <c r="AO2471" t="s">
        <v>155</v>
      </c>
      <c r="AP2471" t="s">
        <v>114</v>
      </c>
      <c r="AQ2471" t="s">
        <v>122</v>
      </c>
      <c r="AR2471" t="s">
        <v>123</v>
      </c>
      <c r="AS2471" t="s">
        <v>435</v>
      </c>
      <c r="AT2471" t="s">
        <v>435</v>
      </c>
      <c r="AU2471" t="s">
        <v>114</v>
      </c>
      <c r="AV2471" t="s">
        <v>114</v>
      </c>
      <c r="AW2471">
        <v>69800</v>
      </c>
      <c r="AX2471" t="s">
        <v>114</v>
      </c>
      <c r="AY2471">
        <v>863806</v>
      </c>
      <c r="AZ2471" t="s">
        <v>436</v>
      </c>
      <c r="BA2471" t="s">
        <v>436</v>
      </c>
      <c r="BB2471" t="s">
        <v>172</v>
      </c>
      <c r="BC2471" t="s">
        <v>173</v>
      </c>
      <c r="BD2471" t="s">
        <v>172</v>
      </c>
      <c r="BE2471" t="s">
        <v>173</v>
      </c>
      <c r="BF2471">
        <v>300</v>
      </c>
      <c r="BG2471" t="s">
        <v>129</v>
      </c>
      <c r="BH2471" t="s">
        <v>130</v>
      </c>
      <c r="BI2471" t="s">
        <v>131</v>
      </c>
      <c r="BJ2471" t="s">
        <v>132</v>
      </c>
      <c r="BK2471" t="s">
        <v>133</v>
      </c>
      <c r="BL2471" t="s">
        <v>134</v>
      </c>
      <c r="BM2471" t="s">
        <v>606</v>
      </c>
      <c r="BN2471" t="s">
        <v>607</v>
      </c>
      <c r="BO2471">
        <v>0</v>
      </c>
      <c r="BP2471" s="1">
        <v>44183.411215277774</v>
      </c>
      <c r="BQ2471" t="s">
        <v>137</v>
      </c>
      <c r="BR2471" t="s">
        <v>607</v>
      </c>
      <c r="BS2471" t="s">
        <v>137</v>
      </c>
      <c r="BT2471" t="s">
        <v>138</v>
      </c>
      <c r="BU2471" t="s">
        <v>139</v>
      </c>
      <c r="BV2471" t="s">
        <v>154</v>
      </c>
      <c r="BW2471" t="s">
        <v>154</v>
      </c>
      <c r="BX2471" t="s">
        <v>155</v>
      </c>
      <c r="BY2471" t="s">
        <v>155</v>
      </c>
      <c r="BZ2471" t="s">
        <v>114</v>
      </c>
      <c r="CA2471" t="s">
        <v>143</v>
      </c>
      <c r="CB2471" t="s">
        <v>144</v>
      </c>
      <c r="CC2471" t="s">
        <v>145</v>
      </c>
      <c r="CD2471" t="s">
        <v>145</v>
      </c>
      <c r="CE2471" t="s">
        <v>114</v>
      </c>
      <c r="CF2471" t="s">
        <v>114</v>
      </c>
      <c r="CG2471">
        <v>0</v>
      </c>
      <c r="CH2471">
        <v>1</v>
      </c>
      <c r="CI2471">
        <v>1</v>
      </c>
      <c r="CJ2471" t="s">
        <v>146</v>
      </c>
      <c r="CK2471" t="s">
        <v>146</v>
      </c>
      <c r="CL2471" t="s">
        <v>146</v>
      </c>
      <c r="CM2471" t="s">
        <v>146</v>
      </c>
      <c r="CN2471" t="s">
        <v>607</v>
      </c>
      <c r="CO2471">
        <v>820</v>
      </c>
      <c r="CP2471" s="1">
        <v>44183.411215277774</v>
      </c>
      <c r="CQ2471" t="s">
        <v>137</v>
      </c>
      <c r="CR2471" t="s">
        <v>147</v>
      </c>
      <c r="CS2471" t="s">
        <v>114</v>
      </c>
      <c r="CT2471" t="s">
        <v>114</v>
      </c>
      <c r="CU2471" t="s">
        <v>114</v>
      </c>
      <c r="CV2471" t="s">
        <v>114</v>
      </c>
      <c r="CX2471" t="s">
        <v>114</v>
      </c>
      <c r="CY2471" t="s">
        <v>114</v>
      </c>
      <c r="CZ2471" t="s">
        <v>114</v>
      </c>
    </row>
    <row r="2472" spans="1:104" x14ac:dyDescent="0.25">
      <c r="A2472">
        <v>126975</v>
      </c>
      <c r="B2472">
        <v>218838</v>
      </c>
      <c r="C2472">
        <v>218373</v>
      </c>
      <c r="D2472">
        <v>2035</v>
      </c>
      <c r="E2472">
        <v>52213386</v>
      </c>
      <c r="F2472" s="5" t="s">
        <v>1232</v>
      </c>
      <c r="G2472">
        <v>20</v>
      </c>
      <c r="H2472" t="s">
        <v>319</v>
      </c>
      <c r="I2472" t="s">
        <v>320</v>
      </c>
      <c r="J2472" t="s">
        <v>321</v>
      </c>
      <c r="K2472" t="s">
        <v>322</v>
      </c>
      <c r="L2472">
        <v>60</v>
      </c>
      <c r="M2472" t="s">
        <v>108</v>
      </c>
      <c r="N2472" t="s">
        <v>109</v>
      </c>
      <c r="O2472" t="s">
        <v>110</v>
      </c>
      <c r="P2472" t="s">
        <v>110</v>
      </c>
      <c r="Q2472" t="s">
        <v>114</v>
      </c>
      <c r="R2472" t="s">
        <v>114</v>
      </c>
      <c r="S2472" t="s">
        <v>598</v>
      </c>
      <c r="T2472" t="s">
        <v>598</v>
      </c>
      <c r="U2472" t="s">
        <v>599</v>
      </c>
      <c r="V2472" t="s">
        <v>599</v>
      </c>
      <c r="W2472">
        <v>0</v>
      </c>
      <c r="X2472" t="s">
        <v>114</v>
      </c>
      <c r="Y2472" t="s">
        <v>600</v>
      </c>
      <c r="Z2472" t="s">
        <v>114</v>
      </c>
      <c r="AA2472" t="s">
        <v>114</v>
      </c>
      <c r="AB2472" t="s">
        <v>114</v>
      </c>
      <c r="AC2472" t="s">
        <v>114</v>
      </c>
      <c r="AD2472">
        <v>70</v>
      </c>
      <c r="AE2472">
        <v>70</v>
      </c>
      <c r="AF2472">
        <v>23300</v>
      </c>
      <c r="AG2472" t="s">
        <v>114</v>
      </c>
      <c r="AH2472">
        <v>23.299999237060501</v>
      </c>
      <c r="AI2472" t="s">
        <v>661</v>
      </c>
      <c r="AJ2472" t="s">
        <v>1231</v>
      </c>
      <c r="AK2472">
        <v>1930</v>
      </c>
      <c r="AL2472" t="s">
        <v>154</v>
      </c>
      <c r="AM2472" t="s">
        <v>154</v>
      </c>
      <c r="AN2472" t="s">
        <v>155</v>
      </c>
      <c r="AO2472" t="s">
        <v>155</v>
      </c>
      <c r="AP2472" t="s">
        <v>114</v>
      </c>
      <c r="AQ2472" t="s">
        <v>122</v>
      </c>
      <c r="AR2472" t="s">
        <v>123</v>
      </c>
      <c r="AS2472" t="s">
        <v>435</v>
      </c>
      <c r="AT2472" t="s">
        <v>435</v>
      </c>
      <c r="AU2472" t="s">
        <v>114</v>
      </c>
      <c r="AV2472" t="s">
        <v>114</v>
      </c>
      <c r="AW2472">
        <v>69800</v>
      </c>
      <c r="AX2472" t="s">
        <v>114</v>
      </c>
      <c r="AY2472">
        <v>863806</v>
      </c>
      <c r="AZ2472" t="s">
        <v>436</v>
      </c>
      <c r="BA2472" t="s">
        <v>436</v>
      </c>
      <c r="BB2472" t="s">
        <v>172</v>
      </c>
      <c r="BC2472" t="s">
        <v>173</v>
      </c>
      <c r="BD2472" t="s">
        <v>172</v>
      </c>
      <c r="BE2472" t="s">
        <v>173</v>
      </c>
      <c r="BF2472">
        <v>300</v>
      </c>
      <c r="BG2472" t="s">
        <v>129</v>
      </c>
      <c r="BH2472" t="s">
        <v>130</v>
      </c>
      <c r="BI2472" t="s">
        <v>131</v>
      </c>
      <c r="BJ2472" t="s">
        <v>132</v>
      </c>
      <c r="BK2472" t="s">
        <v>133</v>
      </c>
      <c r="BL2472" t="s">
        <v>134</v>
      </c>
      <c r="BM2472" t="s">
        <v>606</v>
      </c>
      <c r="BN2472" t="s">
        <v>607</v>
      </c>
      <c r="BO2472">
        <v>0</v>
      </c>
      <c r="BP2472" s="1">
        <v>44183.411215277774</v>
      </c>
      <c r="BQ2472" t="s">
        <v>137</v>
      </c>
      <c r="BR2472" t="s">
        <v>607</v>
      </c>
      <c r="BS2472" t="s">
        <v>137</v>
      </c>
      <c r="BT2472" t="s">
        <v>138</v>
      </c>
      <c r="BU2472" t="s">
        <v>139</v>
      </c>
      <c r="BV2472" t="s">
        <v>154</v>
      </c>
      <c r="BW2472" t="s">
        <v>154</v>
      </c>
      <c r="BX2472" t="s">
        <v>155</v>
      </c>
      <c r="BY2472" t="s">
        <v>155</v>
      </c>
      <c r="BZ2472" t="s">
        <v>114</v>
      </c>
      <c r="CA2472" t="s">
        <v>143</v>
      </c>
      <c r="CB2472" t="s">
        <v>144</v>
      </c>
      <c r="CC2472" t="s">
        <v>145</v>
      </c>
      <c r="CD2472" t="s">
        <v>145</v>
      </c>
      <c r="CE2472" t="s">
        <v>114</v>
      </c>
      <c r="CF2472" t="s">
        <v>114</v>
      </c>
      <c r="CG2472">
        <v>0</v>
      </c>
      <c r="CH2472">
        <v>1</v>
      </c>
      <c r="CI2472">
        <v>1</v>
      </c>
      <c r="CJ2472" t="s">
        <v>146</v>
      </c>
      <c r="CK2472" t="s">
        <v>146</v>
      </c>
      <c r="CL2472" t="s">
        <v>146</v>
      </c>
      <c r="CM2472" t="s">
        <v>146</v>
      </c>
      <c r="CN2472" t="s">
        <v>607</v>
      </c>
      <c r="CO2472">
        <v>820</v>
      </c>
      <c r="CP2472" s="1">
        <v>44183.411215277774</v>
      </c>
      <c r="CQ2472" t="s">
        <v>137</v>
      </c>
      <c r="CR2472" t="s">
        <v>147</v>
      </c>
      <c r="CS2472" t="s">
        <v>114</v>
      </c>
      <c r="CT2472" t="s">
        <v>114</v>
      </c>
      <c r="CU2472" t="s">
        <v>114</v>
      </c>
      <c r="CV2472" t="s">
        <v>114</v>
      </c>
      <c r="CX2472" t="s">
        <v>114</v>
      </c>
      <c r="CY2472" t="s">
        <v>114</v>
      </c>
      <c r="CZ2472" t="s">
        <v>114</v>
      </c>
    </row>
    <row r="2473" spans="1:104" x14ac:dyDescent="0.25">
      <c r="A2473">
        <v>126976</v>
      </c>
      <c r="B2473">
        <v>218849</v>
      </c>
      <c r="C2473">
        <v>218384</v>
      </c>
      <c r="D2473">
        <v>2039</v>
      </c>
      <c r="E2473">
        <v>52362696</v>
      </c>
      <c r="F2473" s="5" t="s">
        <v>1232</v>
      </c>
      <c r="G2473">
        <v>20</v>
      </c>
      <c r="H2473" t="s">
        <v>319</v>
      </c>
      <c r="I2473" t="s">
        <v>320</v>
      </c>
      <c r="J2473" t="s">
        <v>321</v>
      </c>
      <c r="K2473" t="s">
        <v>322</v>
      </c>
      <c r="L2473">
        <v>60</v>
      </c>
      <c r="M2473" t="s">
        <v>108</v>
      </c>
      <c r="N2473" t="s">
        <v>109</v>
      </c>
      <c r="O2473" t="s">
        <v>110</v>
      </c>
      <c r="P2473" t="s">
        <v>110</v>
      </c>
      <c r="Q2473" t="s">
        <v>114</v>
      </c>
      <c r="R2473" t="s">
        <v>114</v>
      </c>
      <c r="S2473" t="s">
        <v>598</v>
      </c>
      <c r="T2473" t="s">
        <v>598</v>
      </c>
      <c r="U2473" t="s">
        <v>599</v>
      </c>
      <c r="V2473" t="s">
        <v>599</v>
      </c>
      <c r="W2473">
        <v>0</v>
      </c>
      <c r="X2473" t="s">
        <v>114</v>
      </c>
      <c r="Y2473" t="s">
        <v>600</v>
      </c>
      <c r="Z2473" t="s">
        <v>114</v>
      </c>
      <c r="AA2473" t="s">
        <v>114</v>
      </c>
      <c r="AB2473" t="s">
        <v>114</v>
      </c>
      <c r="AC2473" t="s">
        <v>114</v>
      </c>
      <c r="AD2473">
        <v>70</v>
      </c>
      <c r="AE2473">
        <v>70</v>
      </c>
      <c r="AF2473">
        <v>23300</v>
      </c>
      <c r="AG2473" t="s">
        <v>114</v>
      </c>
      <c r="AH2473">
        <v>23.299999237060501</v>
      </c>
      <c r="AI2473" t="s">
        <v>1441</v>
      </c>
      <c r="AJ2473" t="s">
        <v>1231</v>
      </c>
      <c r="AK2473">
        <v>1930</v>
      </c>
      <c r="AL2473" t="s">
        <v>154</v>
      </c>
      <c r="AM2473" t="s">
        <v>154</v>
      </c>
      <c r="AN2473" t="s">
        <v>155</v>
      </c>
      <c r="AO2473" t="s">
        <v>155</v>
      </c>
      <c r="AP2473" t="s">
        <v>114</v>
      </c>
      <c r="AQ2473" t="s">
        <v>122</v>
      </c>
      <c r="AR2473" t="s">
        <v>123</v>
      </c>
      <c r="AS2473" t="s">
        <v>435</v>
      </c>
      <c r="AT2473" t="s">
        <v>435</v>
      </c>
      <c r="AU2473" t="s">
        <v>114</v>
      </c>
      <c r="AV2473" t="s">
        <v>114</v>
      </c>
      <c r="AW2473">
        <v>69800</v>
      </c>
      <c r="AX2473" t="s">
        <v>114</v>
      </c>
      <c r="AY2473">
        <v>863806</v>
      </c>
      <c r="AZ2473" t="s">
        <v>436</v>
      </c>
      <c r="BA2473" t="s">
        <v>436</v>
      </c>
      <c r="BB2473" t="s">
        <v>172</v>
      </c>
      <c r="BC2473" t="s">
        <v>173</v>
      </c>
      <c r="BD2473" t="s">
        <v>172</v>
      </c>
      <c r="BE2473" t="s">
        <v>173</v>
      </c>
      <c r="BF2473">
        <v>300</v>
      </c>
      <c r="BG2473" t="s">
        <v>129</v>
      </c>
      <c r="BH2473" t="s">
        <v>130</v>
      </c>
      <c r="BI2473" t="s">
        <v>131</v>
      </c>
      <c r="BJ2473" t="s">
        <v>132</v>
      </c>
      <c r="BK2473" t="s">
        <v>133</v>
      </c>
      <c r="BL2473" t="s">
        <v>134</v>
      </c>
      <c r="BM2473" t="s">
        <v>606</v>
      </c>
      <c r="BN2473" t="s">
        <v>607</v>
      </c>
      <c r="BO2473">
        <v>0</v>
      </c>
      <c r="BP2473" s="1">
        <v>44183.411226851851</v>
      </c>
      <c r="BQ2473" t="s">
        <v>137</v>
      </c>
      <c r="BR2473" t="s">
        <v>607</v>
      </c>
      <c r="BS2473" t="s">
        <v>137</v>
      </c>
      <c r="BT2473" t="s">
        <v>138</v>
      </c>
      <c r="BU2473" t="s">
        <v>139</v>
      </c>
      <c r="BV2473" t="s">
        <v>154</v>
      </c>
      <c r="BW2473" t="s">
        <v>154</v>
      </c>
      <c r="BX2473" t="s">
        <v>155</v>
      </c>
      <c r="BY2473" t="s">
        <v>155</v>
      </c>
      <c r="BZ2473" t="s">
        <v>114</v>
      </c>
      <c r="CA2473" t="s">
        <v>143</v>
      </c>
      <c r="CB2473" t="s">
        <v>144</v>
      </c>
      <c r="CC2473" t="s">
        <v>145</v>
      </c>
      <c r="CD2473" t="s">
        <v>145</v>
      </c>
      <c r="CE2473" t="s">
        <v>114</v>
      </c>
      <c r="CF2473" t="s">
        <v>114</v>
      </c>
      <c r="CG2473">
        <v>0</v>
      </c>
      <c r="CH2473">
        <v>1</v>
      </c>
      <c r="CI2473">
        <v>1</v>
      </c>
      <c r="CJ2473" t="s">
        <v>146</v>
      </c>
      <c r="CK2473" t="s">
        <v>146</v>
      </c>
      <c r="CL2473" t="s">
        <v>146</v>
      </c>
      <c r="CM2473" t="s">
        <v>146</v>
      </c>
      <c r="CN2473" t="s">
        <v>607</v>
      </c>
      <c r="CO2473">
        <v>820</v>
      </c>
      <c r="CP2473" s="1">
        <v>44183.411226851851</v>
      </c>
      <c r="CQ2473" t="s">
        <v>137</v>
      </c>
      <c r="CR2473" t="s">
        <v>147</v>
      </c>
      <c r="CS2473" t="s">
        <v>114</v>
      </c>
      <c r="CT2473" t="s">
        <v>114</v>
      </c>
      <c r="CU2473" t="s">
        <v>114</v>
      </c>
      <c r="CV2473" t="s">
        <v>114</v>
      </c>
      <c r="CX2473" t="s">
        <v>114</v>
      </c>
      <c r="CY2473" t="s">
        <v>114</v>
      </c>
      <c r="CZ2473" t="s">
        <v>114</v>
      </c>
    </row>
    <row r="2474" spans="1:104" x14ac:dyDescent="0.25">
      <c r="A2474">
        <v>126977</v>
      </c>
      <c r="B2474">
        <v>218855</v>
      </c>
      <c r="C2474">
        <v>218390</v>
      </c>
      <c r="D2474">
        <v>2043</v>
      </c>
      <c r="E2474">
        <v>52471240</v>
      </c>
      <c r="F2474" s="5" t="s">
        <v>1232</v>
      </c>
      <c r="G2474">
        <v>20</v>
      </c>
      <c r="H2474" t="s">
        <v>319</v>
      </c>
      <c r="I2474" t="s">
        <v>320</v>
      </c>
      <c r="J2474" t="s">
        <v>321</v>
      </c>
      <c r="K2474" t="s">
        <v>322</v>
      </c>
      <c r="L2474">
        <v>60</v>
      </c>
      <c r="M2474" t="s">
        <v>108</v>
      </c>
      <c r="N2474" t="s">
        <v>109</v>
      </c>
      <c r="O2474" t="s">
        <v>110</v>
      </c>
      <c r="P2474" t="s">
        <v>110</v>
      </c>
      <c r="Q2474" t="s">
        <v>114</v>
      </c>
      <c r="R2474" t="s">
        <v>114</v>
      </c>
      <c r="S2474" t="s">
        <v>598</v>
      </c>
      <c r="T2474" t="s">
        <v>598</v>
      </c>
      <c r="U2474" t="s">
        <v>599</v>
      </c>
      <c r="V2474" t="s">
        <v>599</v>
      </c>
      <c r="W2474">
        <v>0</v>
      </c>
      <c r="X2474" t="s">
        <v>114</v>
      </c>
      <c r="Y2474" t="s">
        <v>1372</v>
      </c>
      <c r="Z2474" t="s">
        <v>114</v>
      </c>
      <c r="AA2474" t="s">
        <v>114</v>
      </c>
      <c r="AB2474" t="s">
        <v>114</v>
      </c>
      <c r="AC2474" t="s">
        <v>114</v>
      </c>
      <c r="AD2474">
        <v>70</v>
      </c>
      <c r="AE2474">
        <v>70</v>
      </c>
      <c r="AF2474">
        <v>23100</v>
      </c>
      <c r="AG2474" t="s">
        <v>114</v>
      </c>
      <c r="AH2474">
        <v>23.100000381469702</v>
      </c>
      <c r="AI2474" t="s">
        <v>114</v>
      </c>
      <c r="AJ2474" t="s">
        <v>1231</v>
      </c>
      <c r="AK2474">
        <v>1930</v>
      </c>
      <c r="AL2474" t="s">
        <v>154</v>
      </c>
      <c r="AM2474" t="s">
        <v>154</v>
      </c>
      <c r="AN2474" t="s">
        <v>155</v>
      </c>
      <c r="AO2474" t="s">
        <v>155</v>
      </c>
      <c r="AP2474" t="s">
        <v>114</v>
      </c>
      <c r="AQ2474" t="s">
        <v>122</v>
      </c>
      <c r="AR2474" t="s">
        <v>123</v>
      </c>
      <c r="AS2474" t="s">
        <v>435</v>
      </c>
      <c r="AT2474" t="s">
        <v>435</v>
      </c>
      <c r="AU2474" t="s">
        <v>114</v>
      </c>
      <c r="AV2474" t="s">
        <v>114</v>
      </c>
      <c r="AW2474">
        <v>69800</v>
      </c>
      <c r="AX2474" t="s">
        <v>114</v>
      </c>
      <c r="AY2474">
        <v>863806</v>
      </c>
      <c r="AZ2474" t="s">
        <v>436</v>
      </c>
      <c r="BA2474" t="s">
        <v>436</v>
      </c>
      <c r="BB2474" t="s">
        <v>172</v>
      </c>
      <c r="BC2474" t="s">
        <v>173</v>
      </c>
      <c r="BD2474" t="s">
        <v>172</v>
      </c>
      <c r="BE2474" t="s">
        <v>173</v>
      </c>
      <c r="BF2474">
        <v>300</v>
      </c>
      <c r="BG2474" t="s">
        <v>129</v>
      </c>
      <c r="BH2474" t="s">
        <v>130</v>
      </c>
      <c r="BI2474" t="s">
        <v>131</v>
      </c>
      <c r="BJ2474" t="s">
        <v>132</v>
      </c>
      <c r="BK2474" t="s">
        <v>133</v>
      </c>
      <c r="BL2474" t="s">
        <v>134</v>
      </c>
      <c r="BM2474" t="s">
        <v>606</v>
      </c>
      <c r="BN2474" t="s">
        <v>607</v>
      </c>
      <c r="BO2474">
        <v>0</v>
      </c>
      <c r="BP2474" s="1">
        <v>44183.411226851851</v>
      </c>
      <c r="BQ2474" t="s">
        <v>137</v>
      </c>
      <c r="BR2474" t="s">
        <v>607</v>
      </c>
      <c r="BS2474" t="s">
        <v>137</v>
      </c>
      <c r="BT2474" t="s">
        <v>138</v>
      </c>
      <c r="BU2474" t="s">
        <v>139</v>
      </c>
      <c r="BV2474" t="s">
        <v>154</v>
      </c>
      <c r="BW2474" t="s">
        <v>154</v>
      </c>
      <c r="BX2474" t="s">
        <v>155</v>
      </c>
      <c r="BY2474" t="s">
        <v>155</v>
      </c>
      <c r="BZ2474" t="s">
        <v>114</v>
      </c>
      <c r="CA2474" t="s">
        <v>143</v>
      </c>
      <c r="CB2474" t="s">
        <v>144</v>
      </c>
      <c r="CC2474" t="s">
        <v>145</v>
      </c>
      <c r="CD2474" t="s">
        <v>145</v>
      </c>
      <c r="CE2474" t="s">
        <v>114</v>
      </c>
      <c r="CF2474" t="s">
        <v>114</v>
      </c>
      <c r="CG2474">
        <v>0</v>
      </c>
      <c r="CH2474">
        <v>1</v>
      </c>
      <c r="CI2474">
        <v>1</v>
      </c>
      <c r="CJ2474" t="s">
        <v>146</v>
      </c>
      <c r="CK2474" t="s">
        <v>146</v>
      </c>
      <c r="CL2474" t="s">
        <v>146</v>
      </c>
      <c r="CM2474" t="s">
        <v>146</v>
      </c>
      <c r="CN2474" t="s">
        <v>607</v>
      </c>
      <c r="CO2474">
        <v>820</v>
      </c>
      <c r="CP2474" s="1">
        <v>44183.411226851851</v>
      </c>
      <c r="CQ2474" t="s">
        <v>137</v>
      </c>
      <c r="CR2474" t="s">
        <v>147</v>
      </c>
      <c r="CS2474" t="s">
        <v>114</v>
      </c>
      <c r="CT2474" t="s">
        <v>114</v>
      </c>
      <c r="CU2474" t="s">
        <v>114</v>
      </c>
      <c r="CV2474" t="s">
        <v>114</v>
      </c>
      <c r="CX2474" t="s">
        <v>114</v>
      </c>
      <c r="CY2474" t="s">
        <v>114</v>
      </c>
      <c r="CZ2474" t="s">
        <v>114</v>
      </c>
    </row>
    <row r="2475" spans="1:104" x14ac:dyDescent="0.25">
      <c r="A2475">
        <v>126978</v>
      </c>
      <c r="B2475">
        <v>218862</v>
      </c>
      <c r="C2475">
        <v>218397</v>
      </c>
      <c r="D2475">
        <v>2048</v>
      </c>
      <c r="E2475">
        <v>61785770</v>
      </c>
      <c r="F2475" s="5" t="s">
        <v>1232</v>
      </c>
      <c r="G2475">
        <v>20</v>
      </c>
      <c r="H2475" t="s">
        <v>319</v>
      </c>
      <c r="I2475" t="s">
        <v>320</v>
      </c>
      <c r="J2475" t="s">
        <v>321</v>
      </c>
      <c r="K2475" t="s">
        <v>322</v>
      </c>
      <c r="L2475">
        <v>60</v>
      </c>
      <c r="M2475" t="s">
        <v>108</v>
      </c>
      <c r="N2475" t="s">
        <v>109</v>
      </c>
      <c r="O2475" t="s">
        <v>110</v>
      </c>
      <c r="P2475" t="s">
        <v>110</v>
      </c>
      <c r="Q2475" t="s">
        <v>114</v>
      </c>
      <c r="R2475" t="s">
        <v>114</v>
      </c>
      <c r="S2475" t="s">
        <v>114</v>
      </c>
      <c r="T2475" t="s">
        <v>114</v>
      </c>
      <c r="U2475" t="s">
        <v>114</v>
      </c>
      <c r="V2475" t="s">
        <v>114</v>
      </c>
      <c r="W2475" t="s">
        <v>114</v>
      </c>
      <c r="X2475" t="s">
        <v>114</v>
      </c>
      <c r="Y2475" t="s">
        <v>114</v>
      </c>
      <c r="Z2475" t="s">
        <v>114</v>
      </c>
      <c r="AA2475" t="s">
        <v>114</v>
      </c>
      <c r="AB2475" t="s">
        <v>114</v>
      </c>
      <c r="AC2475" t="s">
        <v>114</v>
      </c>
      <c r="AD2475">
        <v>70</v>
      </c>
      <c r="AE2475">
        <v>70</v>
      </c>
      <c r="AF2475">
        <v>24000</v>
      </c>
      <c r="AG2475" t="s">
        <v>114</v>
      </c>
      <c r="AH2475">
        <v>24</v>
      </c>
      <c r="AI2475" t="s">
        <v>1454</v>
      </c>
      <c r="AJ2475" t="s">
        <v>1231</v>
      </c>
      <c r="AK2475">
        <v>1930</v>
      </c>
      <c r="AL2475" t="s">
        <v>154</v>
      </c>
      <c r="AM2475" t="s">
        <v>154</v>
      </c>
      <c r="AN2475" t="s">
        <v>155</v>
      </c>
      <c r="AO2475" t="s">
        <v>155</v>
      </c>
      <c r="AP2475" t="s">
        <v>114</v>
      </c>
      <c r="AQ2475" t="s">
        <v>122</v>
      </c>
      <c r="AR2475" t="s">
        <v>123</v>
      </c>
      <c r="AS2475" t="s">
        <v>625</v>
      </c>
      <c r="AT2475" t="s">
        <v>625</v>
      </c>
      <c r="AU2475" t="s">
        <v>114</v>
      </c>
      <c r="AV2475" t="s">
        <v>114</v>
      </c>
      <c r="AW2475">
        <v>64950</v>
      </c>
      <c r="AX2475" t="s">
        <v>114</v>
      </c>
      <c r="AY2475">
        <v>871906</v>
      </c>
      <c r="AZ2475" t="s">
        <v>1340</v>
      </c>
      <c r="BA2475" t="s">
        <v>1340</v>
      </c>
      <c r="BB2475" t="s">
        <v>172</v>
      </c>
      <c r="BC2475" t="s">
        <v>173</v>
      </c>
      <c r="BD2475" t="s">
        <v>172</v>
      </c>
      <c r="BE2475" t="s">
        <v>173</v>
      </c>
      <c r="BF2475">
        <v>300</v>
      </c>
      <c r="BG2475" t="s">
        <v>129</v>
      </c>
      <c r="BH2475" t="s">
        <v>130</v>
      </c>
      <c r="BI2475" t="s">
        <v>131</v>
      </c>
      <c r="BJ2475" t="s">
        <v>132</v>
      </c>
      <c r="BK2475" t="s">
        <v>133</v>
      </c>
      <c r="BL2475" t="s">
        <v>134</v>
      </c>
      <c r="BM2475" t="s">
        <v>606</v>
      </c>
      <c r="BN2475" t="s">
        <v>607</v>
      </c>
      <c r="BO2475">
        <v>0</v>
      </c>
      <c r="BP2475" s="1">
        <v>44183.411226851851</v>
      </c>
      <c r="BQ2475" t="s">
        <v>137</v>
      </c>
      <c r="BR2475" t="s">
        <v>607</v>
      </c>
      <c r="BS2475" t="s">
        <v>137</v>
      </c>
      <c r="BT2475" t="s">
        <v>138</v>
      </c>
      <c r="BU2475" t="s">
        <v>139</v>
      </c>
      <c r="BV2475" t="s">
        <v>154</v>
      </c>
      <c r="BW2475" t="s">
        <v>154</v>
      </c>
      <c r="BX2475" t="s">
        <v>155</v>
      </c>
      <c r="BY2475" t="s">
        <v>155</v>
      </c>
      <c r="BZ2475" t="s">
        <v>114</v>
      </c>
      <c r="CA2475" t="s">
        <v>143</v>
      </c>
      <c r="CB2475" t="s">
        <v>144</v>
      </c>
      <c r="CC2475" t="s">
        <v>145</v>
      </c>
      <c r="CD2475" t="s">
        <v>145</v>
      </c>
      <c r="CE2475" t="s">
        <v>114</v>
      </c>
      <c r="CF2475" t="s">
        <v>114</v>
      </c>
      <c r="CG2475">
        <v>0</v>
      </c>
      <c r="CH2475">
        <v>1</v>
      </c>
      <c r="CI2475">
        <v>1</v>
      </c>
      <c r="CJ2475" t="s">
        <v>146</v>
      </c>
      <c r="CK2475" t="s">
        <v>146</v>
      </c>
      <c r="CL2475" t="s">
        <v>146</v>
      </c>
      <c r="CM2475" t="s">
        <v>146</v>
      </c>
      <c r="CN2475" t="s">
        <v>607</v>
      </c>
      <c r="CO2475">
        <v>820</v>
      </c>
      <c r="CP2475" s="1">
        <v>44183.411226851851</v>
      </c>
      <c r="CQ2475" t="s">
        <v>137</v>
      </c>
      <c r="CR2475" t="s">
        <v>147</v>
      </c>
      <c r="CS2475" t="s">
        <v>114</v>
      </c>
      <c r="CT2475" t="s">
        <v>114</v>
      </c>
      <c r="CU2475" t="s">
        <v>114</v>
      </c>
      <c r="CV2475" t="s">
        <v>114</v>
      </c>
      <c r="CX2475" t="s">
        <v>114</v>
      </c>
      <c r="CY2475" t="s">
        <v>114</v>
      </c>
      <c r="CZ2475" t="s">
        <v>114</v>
      </c>
    </row>
    <row r="2476" spans="1:104" x14ac:dyDescent="0.25">
      <c r="A2476">
        <v>126979</v>
      </c>
      <c r="B2476">
        <v>218868</v>
      </c>
      <c r="C2476">
        <v>218403</v>
      </c>
      <c r="D2476">
        <v>2054</v>
      </c>
      <c r="E2476">
        <v>62317516</v>
      </c>
      <c r="F2476" s="5" t="s">
        <v>1232</v>
      </c>
      <c r="G2476">
        <v>20</v>
      </c>
      <c r="H2476" t="s">
        <v>319</v>
      </c>
      <c r="I2476" t="s">
        <v>320</v>
      </c>
      <c r="J2476" t="s">
        <v>321</v>
      </c>
      <c r="K2476" t="s">
        <v>322</v>
      </c>
      <c r="L2476">
        <v>60</v>
      </c>
      <c r="M2476" t="s">
        <v>108</v>
      </c>
      <c r="N2476" t="s">
        <v>109</v>
      </c>
      <c r="O2476" t="s">
        <v>110</v>
      </c>
      <c r="P2476" t="s">
        <v>110</v>
      </c>
      <c r="Q2476" t="s">
        <v>114</v>
      </c>
      <c r="R2476" t="s">
        <v>114</v>
      </c>
      <c r="S2476" t="s">
        <v>114</v>
      </c>
      <c r="T2476" t="s">
        <v>114</v>
      </c>
      <c r="U2476" t="s">
        <v>114</v>
      </c>
      <c r="V2476" t="s">
        <v>114</v>
      </c>
      <c r="W2476" t="s">
        <v>114</v>
      </c>
      <c r="X2476" t="s">
        <v>114</v>
      </c>
      <c r="Y2476" t="s">
        <v>114</v>
      </c>
      <c r="Z2476" t="s">
        <v>114</v>
      </c>
      <c r="AA2476" t="s">
        <v>114</v>
      </c>
      <c r="AB2476" t="s">
        <v>114</v>
      </c>
      <c r="AC2476" t="s">
        <v>114</v>
      </c>
      <c r="AD2476">
        <v>70</v>
      </c>
      <c r="AE2476">
        <v>70</v>
      </c>
      <c r="AF2476">
        <v>24000</v>
      </c>
      <c r="AG2476" t="s">
        <v>114</v>
      </c>
      <c r="AH2476">
        <v>24</v>
      </c>
      <c r="AI2476" t="s">
        <v>1462</v>
      </c>
      <c r="AJ2476" t="s">
        <v>1231</v>
      </c>
      <c r="AK2476">
        <v>1930</v>
      </c>
      <c r="AL2476" t="s">
        <v>154</v>
      </c>
      <c r="AM2476" t="s">
        <v>154</v>
      </c>
      <c r="AN2476" t="s">
        <v>155</v>
      </c>
      <c r="AO2476" t="s">
        <v>155</v>
      </c>
      <c r="AP2476" t="s">
        <v>114</v>
      </c>
      <c r="AQ2476" t="s">
        <v>122</v>
      </c>
      <c r="AR2476" t="s">
        <v>123</v>
      </c>
      <c r="AS2476" t="s">
        <v>625</v>
      </c>
      <c r="AT2476" t="s">
        <v>625</v>
      </c>
      <c r="AU2476" t="s">
        <v>114</v>
      </c>
      <c r="AV2476" t="s">
        <v>114</v>
      </c>
      <c r="AW2476">
        <v>64800</v>
      </c>
      <c r="AX2476" t="s">
        <v>114</v>
      </c>
      <c r="AY2476">
        <v>871906</v>
      </c>
      <c r="AZ2476" t="s">
        <v>1340</v>
      </c>
      <c r="BA2476" t="s">
        <v>1340</v>
      </c>
      <c r="BB2476" t="s">
        <v>172</v>
      </c>
      <c r="BC2476" t="s">
        <v>173</v>
      </c>
      <c r="BD2476" t="s">
        <v>172</v>
      </c>
      <c r="BE2476" t="s">
        <v>173</v>
      </c>
      <c r="BF2476">
        <v>300</v>
      </c>
      <c r="BG2476" t="s">
        <v>129</v>
      </c>
      <c r="BH2476" t="s">
        <v>130</v>
      </c>
      <c r="BI2476" t="s">
        <v>131</v>
      </c>
      <c r="BJ2476" t="s">
        <v>132</v>
      </c>
      <c r="BK2476" t="s">
        <v>133</v>
      </c>
      <c r="BL2476" t="s">
        <v>134</v>
      </c>
      <c r="BM2476" t="s">
        <v>606</v>
      </c>
      <c r="BN2476" t="s">
        <v>607</v>
      </c>
      <c r="BO2476">
        <v>0</v>
      </c>
      <c r="BP2476" s="1">
        <v>44183.411226851851</v>
      </c>
      <c r="BQ2476" t="s">
        <v>137</v>
      </c>
      <c r="BR2476" t="s">
        <v>607</v>
      </c>
      <c r="BS2476" t="s">
        <v>137</v>
      </c>
      <c r="BT2476" t="s">
        <v>138</v>
      </c>
      <c r="BU2476" t="s">
        <v>139</v>
      </c>
      <c r="BV2476" t="s">
        <v>154</v>
      </c>
      <c r="BW2476" t="s">
        <v>154</v>
      </c>
      <c r="BX2476" t="s">
        <v>155</v>
      </c>
      <c r="BY2476" t="s">
        <v>155</v>
      </c>
      <c r="BZ2476" t="s">
        <v>114</v>
      </c>
      <c r="CA2476" t="s">
        <v>143</v>
      </c>
      <c r="CB2476" t="s">
        <v>144</v>
      </c>
      <c r="CC2476" t="s">
        <v>145</v>
      </c>
      <c r="CD2476" t="s">
        <v>145</v>
      </c>
      <c r="CE2476" t="s">
        <v>114</v>
      </c>
      <c r="CF2476" t="s">
        <v>114</v>
      </c>
      <c r="CG2476">
        <v>0</v>
      </c>
      <c r="CH2476">
        <v>1</v>
      </c>
      <c r="CI2476">
        <v>1</v>
      </c>
      <c r="CJ2476" t="s">
        <v>146</v>
      </c>
      <c r="CK2476" t="s">
        <v>146</v>
      </c>
      <c r="CL2476" t="s">
        <v>146</v>
      </c>
      <c r="CM2476" t="s">
        <v>146</v>
      </c>
      <c r="CN2476" t="s">
        <v>607</v>
      </c>
      <c r="CO2476">
        <v>820</v>
      </c>
      <c r="CP2476" s="1">
        <v>44183.411226851851</v>
      </c>
      <c r="CQ2476" t="s">
        <v>137</v>
      </c>
      <c r="CR2476" t="s">
        <v>147</v>
      </c>
      <c r="CS2476" t="s">
        <v>114</v>
      </c>
      <c r="CT2476" t="s">
        <v>114</v>
      </c>
      <c r="CU2476" t="s">
        <v>114</v>
      </c>
      <c r="CV2476" t="s">
        <v>114</v>
      </c>
      <c r="CX2476" t="s">
        <v>114</v>
      </c>
      <c r="CY2476" t="s">
        <v>114</v>
      </c>
      <c r="CZ2476" t="s">
        <v>114</v>
      </c>
    </row>
    <row r="2477" spans="1:104" x14ac:dyDescent="0.25">
      <c r="A2477">
        <v>126980</v>
      </c>
      <c r="B2477">
        <v>218874</v>
      </c>
      <c r="C2477">
        <v>218409</v>
      </c>
      <c r="D2477">
        <v>2058</v>
      </c>
      <c r="E2477">
        <v>60341963</v>
      </c>
      <c r="F2477" s="5" t="s">
        <v>1232</v>
      </c>
      <c r="G2477">
        <v>20</v>
      </c>
      <c r="H2477" t="s">
        <v>319</v>
      </c>
      <c r="I2477" t="s">
        <v>320</v>
      </c>
      <c r="J2477" t="s">
        <v>321</v>
      </c>
      <c r="K2477" t="s">
        <v>322</v>
      </c>
      <c r="L2477">
        <v>60</v>
      </c>
      <c r="M2477" t="s">
        <v>108</v>
      </c>
      <c r="N2477" t="s">
        <v>109</v>
      </c>
      <c r="O2477" t="s">
        <v>110</v>
      </c>
      <c r="P2477" t="s">
        <v>110</v>
      </c>
      <c r="Q2477" t="s">
        <v>114</v>
      </c>
      <c r="R2477" t="s">
        <v>114</v>
      </c>
      <c r="S2477" t="s">
        <v>114</v>
      </c>
      <c r="T2477" t="s">
        <v>114</v>
      </c>
      <c r="U2477" t="s">
        <v>114</v>
      </c>
      <c r="V2477" t="s">
        <v>114</v>
      </c>
      <c r="W2477" t="s">
        <v>114</v>
      </c>
      <c r="X2477" t="s">
        <v>114</v>
      </c>
      <c r="Y2477" t="s">
        <v>114</v>
      </c>
      <c r="Z2477" t="s">
        <v>114</v>
      </c>
      <c r="AA2477" t="s">
        <v>114</v>
      </c>
      <c r="AB2477" t="s">
        <v>114</v>
      </c>
      <c r="AC2477" t="s">
        <v>114</v>
      </c>
      <c r="AD2477">
        <v>70</v>
      </c>
      <c r="AE2477">
        <v>70</v>
      </c>
      <c r="AF2477">
        <v>24000</v>
      </c>
      <c r="AG2477" t="s">
        <v>114</v>
      </c>
      <c r="AH2477">
        <v>24</v>
      </c>
      <c r="AI2477" t="s">
        <v>1465</v>
      </c>
      <c r="AJ2477" t="s">
        <v>1231</v>
      </c>
      <c r="AK2477">
        <v>1930</v>
      </c>
      <c r="AL2477" t="s">
        <v>154</v>
      </c>
      <c r="AM2477" t="s">
        <v>154</v>
      </c>
      <c r="AN2477" t="s">
        <v>155</v>
      </c>
      <c r="AO2477" t="s">
        <v>155</v>
      </c>
      <c r="AP2477" t="s">
        <v>114</v>
      </c>
      <c r="AQ2477" t="s">
        <v>122</v>
      </c>
      <c r="AR2477" t="s">
        <v>123</v>
      </c>
      <c r="AS2477" t="s">
        <v>625</v>
      </c>
      <c r="AT2477" t="s">
        <v>625</v>
      </c>
      <c r="AU2477" t="s">
        <v>114</v>
      </c>
      <c r="AV2477" t="s">
        <v>114</v>
      </c>
      <c r="AW2477" t="s">
        <v>114</v>
      </c>
      <c r="AX2477" t="s">
        <v>114</v>
      </c>
      <c r="AY2477">
        <v>871906</v>
      </c>
      <c r="AZ2477" t="s">
        <v>1340</v>
      </c>
      <c r="BA2477" t="s">
        <v>1340</v>
      </c>
      <c r="BB2477" t="s">
        <v>172</v>
      </c>
      <c r="BC2477" t="s">
        <v>173</v>
      </c>
      <c r="BD2477" t="s">
        <v>172</v>
      </c>
      <c r="BE2477" t="s">
        <v>173</v>
      </c>
      <c r="BF2477">
        <v>300</v>
      </c>
      <c r="BG2477" t="s">
        <v>129</v>
      </c>
      <c r="BH2477" t="s">
        <v>130</v>
      </c>
      <c r="BI2477" t="s">
        <v>131</v>
      </c>
      <c r="BJ2477" t="s">
        <v>132</v>
      </c>
      <c r="BK2477" t="s">
        <v>133</v>
      </c>
      <c r="BL2477" t="s">
        <v>134</v>
      </c>
      <c r="BM2477" t="s">
        <v>606</v>
      </c>
      <c r="BN2477" t="s">
        <v>607</v>
      </c>
      <c r="BO2477">
        <v>0</v>
      </c>
      <c r="BP2477" s="1">
        <v>44183.411226851851</v>
      </c>
      <c r="BQ2477" t="s">
        <v>137</v>
      </c>
      <c r="BR2477" t="s">
        <v>607</v>
      </c>
      <c r="BS2477" t="s">
        <v>137</v>
      </c>
      <c r="BT2477" t="s">
        <v>169</v>
      </c>
      <c r="BU2477" t="s">
        <v>170</v>
      </c>
      <c r="BV2477" t="s">
        <v>154</v>
      </c>
      <c r="BW2477" t="s">
        <v>154</v>
      </c>
      <c r="BX2477" t="s">
        <v>155</v>
      </c>
      <c r="BY2477" t="s">
        <v>155</v>
      </c>
      <c r="BZ2477" t="s">
        <v>114</v>
      </c>
      <c r="CA2477" t="s">
        <v>143</v>
      </c>
      <c r="CB2477" t="s">
        <v>144</v>
      </c>
      <c r="CC2477" t="s">
        <v>145</v>
      </c>
      <c r="CD2477" t="s">
        <v>145</v>
      </c>
      <c r="CE2477" t="s">
        <v>114</v>
      </c>
      <c r="CF2477" t="s">
        <v>114</v>
      </c>
      <c r="CG2477">
        <v>0</v>
      </c>
      <c r="CH2477">
        <v>1</v>
      </c>
      <c r="CI2477">
        <v>1</v>
      </c>
      <c r="CJ2477" t="s">
        <v>146</v>
      </c>
      <c r="CK2477" t="s">
        <v>146</v>
      </c>
      <c r="CL2477" t="s">
        <v>146</v>
      </c>
      <c r="CM2477" t="s">
        <v>146</v>
      </c>
      <c r="CN2477" t="s">
        <v>607</v>
      </c>
      <c r="CO2477">
        <v>820</v>
      </c>
      <c r="CP2477" s="1">
        <v>44183.411226851851</v>
      </c>
      <c r="CQ2477" t="s">
        <v>137</v>
      </c>
      <c r="CR2477" t="s">
        <v>147</v>
      </c>
      <c r="CS2477" t="s">
        <v>114</v>
      </c>
      <c r="CT2477" t="s">
        <v>114</v>
      </c>
      <c r="CU2477" t="s">
        <v>114</v>
      </c>
      <c r="CV2477" t="s">
        <v>114</v>
      </c>
      <c r="CX2477" t="s">
        <v>114</v>
      </c>
      <c r="CY2477" t="s">
        <v>114</v>
      </c>
      <c r="CZ2477" t="s">
        <v>114</v>
      </c>
    </row>
    <row r="2478" spans="1:104" x14ac:dyDescent="0.25">
      <c r="A2478">
        <v>126981</v>
      </c>
      <c r="B2478">
        <v>218885</v>
      </c>
      <c r="C2478">
        <v>218420</v>
      </c>
      <c r="D2478">
        <v>2067</v>
      </c>
      <c r="E2478">
        <v>52540325</v>
      </c>
      <c r="F2478" s="5" t="s">
        <v>1232</v>
      </c>
      <c r="G2478">
        <v>20</v>
      </c>
      <c r="H2478" t="s">
        <v>319</v>
      </c>
      <c r="I2478" t="s">
        <v>320</v>
      </c>
      <c r="J2478" t="s">
        <v>321</v>
      </c>
      <c r="K2478" t="s">
        <v>322</v>
      </c>
      <c r="L2478">
        <v>60</v>
      </c>
      <c r="M2478" t="s">
        <v>108</v>
      </c>
      <c r="N2478" t="s">
        <v>109</v>
      </c>
      <c r="O2478" t="s">
        <v>110</v>
      </c>
      <c r="P2478" t="s">
        <v>110</v>
      </c>
      <c r="Q2478" t="s">
        <v>114</v>
      </c>
      <c r="R2478" t="s">
        <v>114</v>
      </c>
      <c r="S2478" t="s">
        <v>114</v>
      </c>
      <c r="T2478" t="s">
        <v>114</v>
      </c>
      <c r="U2478" t="s">
        <v>114</v>
      </c>
      <c r="V2478" t="s">
        <v>114</v>
      </c>
      <c r="W2478" t="s">
        <v>114</v>
      </c>
      <c r="X2478" t="s">
        <v>114</v>
      </c>
      <c r="Y2478" t="s">
        <v>114</v>
      </c>
      <c r="Z2478" t="s">
        <v>114</v>
      </c>
      <c r="AA2478" t="s">
        <v>114</v>
      </c>
      <c r="AB2478" t="s">
        <v>114</v>
      </c>
      <c r="AC2478" t="s">
        <v>114</v>
      </c>
      <c r="AD2478">
        <v>70</v>
      </c>
      <c r="AE2478">
        <v>70</v>
      </c>
      <c r="AF2478">
        <v>23600</v>
      </c>
      <c r="AG2478" t="s">
        <v>114</v>
      </c>
      <c r="AH2478">
        <v>23.600000381469702</v>
      </c>
      <c r="AI2478" t="s">
        <v>1390</v>
      </c>
      <c r="AJ2478" t="s">
        <v>1231</v>
      </c>
      <c r="AK2478">
        <v>1930</v>
      </c>
      <c r="AL2478" t="s">
        <v>154</v>
      </c>
      <c r="AM2478" t="s">
        <v>154</v>
      </c>
      <c r="AN2478" t="s">
        <v>155</v>
      </c>
      <c r="AO2478" t="s">
        <v>155</v>
      </c>
      <c r="AP2478" t="s">
        <v>114</v>
      </c>
      <c r="AQ2478" t="s">
        <v>122</v>
      </c>
      <c r="AR2478" t="s">
        <v>123</v>
      </c>
      <c r="AS2478" t="s">
        <v>625</v>
      </c>
      <c r="AT2478" t="s">
        <v>625</v>
      </c>
      <c r="AU2478" t="s">
        <v>114</v>
      </c>
      <c r="AV2478" t="s">
        <v>114</v>
      </c>
      <c r="AW2478">
        <v>61700</v>
      </c>
      <c r="AX2478" t="s">
        <v>114</v>
      </c>
      <c r="AY2478">
        <v>871906</v>
      </c>
      <c r="AZ2478" t="s">
        <v>1340</v>
      </c>
      <c r="BA2478" t="s">
        <v>1340</v>
      </c>
      <c r="BB2478" t="s">
        <v>172</v>
      </c>
      <c r="BC2478" t="s">
        <v>173</v>
      </c>
      <c r="BD2478" t="s">
        <v>172</v>
      </c>
      <c r="BE2478" t="s">
        <v>173</v>
      </c>
      <c r="BF2478">
        <v>300</v>
      </c>
      <c r="BG2478" t="s">
        <v>129</v>
      </c>
      <c r="BH2478" t="s">
        <v>130</v>
      </c>
      <c r="BI2478" t="s">
        <v>131</v>
      </c>
      <c r="BJ2478" t="s">
        <v>132</v>
      </c>
      <c r="BK2478" t="s">
        <v>133</v>
      </c>
      <c r="BL2478" t="s">
        <v>134</v>
      </c>
      <c r="BM2478" t="s">
        <v>606</v>
      </c>
      <c r="BN2478" t="s">
        <v>607</v>
      </c>
      <c r="BO2478">
        <v>0</v>
      </c>
      <c r="BP2478" s="1">
        <v>44183.411238425928</v>
      </c>
      <c r="BQ2478" t="s">
        <v>137</v>
      </c>
      <c r="BR2478" t="s">
        <v>607</v>
      </c>
      <c r="BS2478" t="s">
        <v>137</v>
      </c>
      <c r="BT2478" t="s">
        <v>138</v>
      </c>
      <c r="BU2478" t="s">
        <v>139</v>
      </c>
      <c r="BV2478" t="s">
        <v>154</v>
      </c>
      <c r="BW2478" t="s">
        <v>154</v>
      </c>
      <c r="BX2478" t="s">
        <v>155</v>
      </c>
      <c r="BY2478" t="s">
        <v>155</v>
      </c>
      <c r="BZ2478" t="s">
        <v>114</v>
      </c>
      <c r="CA2478" t="s">
        <v>143</v>
      </c>
      <c r="CB2478" t="s">
        <v>144</v>
      </c>
      <c r="CC2478" t="s">
        <v>145</v>
      </c>
      <c r="CD2478" t="s">
        <v>145</v>
      </c>
      <c r="CE2478" t="s">
        <v>114</v>
      </c>
      <c r="CF2478" t="s">
        <v>114</v>
      </c>
      <c r="CG2478">
        <v>0</v>
      </c>
      <c r="CH2478">
        <v>1</v>
      </c>
      <c r="CI2478">
        <v>1</v>
      </c>
      <c r="CJ2478" t="s">
        <v>146</v>
      </c>
      <c r="CK2478" t="s">
        <v>146</v>
      </c>
      <c r="CL2478" t="s">
        <v>146</v>
      </c>
      <c r="CM2478" t="s">
        <v>146</v>
      </c>
      <c r="CN2478" t="s">
        <v>607</v>
      </c>
      <c r="CO2478">
        <v>820</v>
      </c>
      <c r="CP2478" s="1">
        <v>44183.411238425928</v>
      </c>
      <c r="CQ2478" t="s">
        <v>137</v>
      </c>
      <c r="CR2478" t="s">
        <v>147</v>
      </c>
      <c r="CS2478" t="s">
        <v>114</v>
      </c>
      <c r="CT2478" t="s">
        <v>114</v>
      </c>
      <c r="CU2478" t="s">
        <v>114</v>
      </c>
      <c r="CV2478" t="s">
        <v>114</v>
      </c>
      <c r="CX2478" t="s">
        <v>114</v>
      </c>
      <c r="CY2478" t="s">
        <v>114</v>
      </c>
      <c r="CZ2478" t="s">
        <v>114</v>
      </c>
    </row>
    <row r="2479" spans="1:104" x14ac:dyDescent="0.25">
      <c r="A2479">
        <v>126990</v>
      </c>
      <c r="B2479">
        <v>218897</v>
      </c>
      <c r="C2479">
        <v>218432</v>
      </c>
      <c r="D2479">
        <v>2076</v>
      </c>
      <c r="E2479">
        <v>59178467</v>
      </c>
      <c r="F2479" s="5" t="s">
        <v>1232</v>
      </c>
      <c r="G2479">
        <v>20</v>
      </c>
      <c r="H2479" t="s">
        <v>319</v>
      </c>
      <c r="I2479" t="s">
        <v>320</v>
      </c>
      <c r="J2479" t="s">
        <v>321</v>
      </c>
      <c r="K2479" t="s">
        <v>322</v>
      </c>
      <c r="L2479">
        <v>60</v>
      </c>
      <c r="M2479" t="s">
        <v>108</v>
      </c>
      <c r="N2479" t="s">
        <v>109</v>
      </c>
      <c r="O2479" t="s">
        <v>110</v>
      </c>
      <c r="P2479" t="s">
        <v>110</v>
      </c>
      <c r="Q2479" t="s">
        <v>114</v>
      </c>
      <c r="R2479" t="s">
        <v>114</v>
      </c>
      <c r="S2479" t="s">
        <v>114</v>
      </c>
      <c r="T2479" t="s">
        <v>114</v>
      </c>
      <c r="U2479" t="s">
        <v>114</v>
      </c>
      <c r="V2479" t="s">
        <v>114</v>
      </c>
      <c r="W2479" t="s">
        <v>114</v>
      </c>
      <c r="X2479" t="s">
        <v>114</v>
      </c>
      <c r="Y2479" t="s">
        <v>114</v>
      </c>
      <c r="Z2479" t="s">
        <v>114</v>
      </c>
      <c r="AA2479" t="s">
        <v>114</v>
      </c>
      <c r="AB2479" t="s">
        <v>114</v>
      </c>
      <c r="AC2479" t="s">
        <v>114</v>
      </c>
      <c r="AD2479">
        <v>69</v>
      </c>
      <c r="AE2479">
        <v>70</v>
      </c>
      <c r="AF2479">
        <v>24500</v>
      </c>
      <c r="AG2479">
        <v>24500</v>
      </c>
      <c r="AH2479">
        <v>23.700000762939499</v>
      </c>
      <c r="AI2479" t="s">
        <v>1485</v>
      </c>
      <c r="AJ2479" t="s">
        <v>1231</v>
      </c>
      <c r="AK2479">
        <v>1930</v>
      </c>
      <c r="AL2479" t="s">
        <v>154</v>
      </c>
      <c r="AM2479" t="s">
        <v>154</v>
      </c>
      <c r="AN2479" t="s">
        <v>155</v>
      </c>
      <c r="AO2479" t="s">
        <v>155</v>
      </c>
      <c r="AP2479" t="s">
        <v>114</v>
      </c>
      <c r="AQ2479" t="s">
        <v>122</v>
      </c>
      <c r="AR2479" t="s">
        <v>123</v>
      </c>
      <c r="AS2479" t="s">
        <v>625</v>
      </c>
      <c r="AT2479" t="s">
        <v>625</v>
      </c>
      <c r="AU2479" t="s">
        <v>114</v>
      </c>
      <c r="AV2479" t="s">
        <v>114</v>
      </c>
      <c r="AW2479">
        <v>66300</v>
      </c>
      <c r="AX2479" t="s">
        <v>114</v>
      </c>
      <c r="AY2479">
        <v>674000</v>
      </c>
      <c r="AZ2479" t="s">
        <v>626</v>
      </c>
      <c r="BA2479" t="s">
        <v>626</v>
      </c>
      <c r="BB2479" t="s">
        <v>172</v>
      </c>
      <c r="BC2479" t="s">
        <v>173</v>
      </c>
      <c r="BD2479" t="s">
        <v>172</v>
      </c>
      <c r="BE2479" t="s">
        <v>173</v>
      </c>
      <c r="BF2479">
        <v>300</v>
      </c>
      <c r="BG2479" t="s">
        <v>129</v>
      </c>
      <c r="BH2479" t="s">
        <v>130</v>
      </c>
      <c r="BI2479" t="s">
        <v>131</v>
      </c>
      <c r="BJ2479" t="s">
        <v>132</v>
      </c>
      <c r="BK2479" t="s">
        <v>133</v>
      </c>
      <c r="BL2479" t="s">
        <v>134</v>
      </c>
      <c r="BM2479" t="s">
        <v>606</v>
      </c>
      <c r="BN2479" t="s">
        <v>607</v>
      </c>
      <c r="BO2479">
        <v>0</v>
      </c>
      <c r="BP2479" s="1">
        <v>44183.411249999997</v>
      </c>
      <c r="BQ2479" t="s">
        <v>137</v>
      </c>
      <c r="BR2479" t="s">
        <v>607</v>
      </c>
      <c r="BS2479" t="s">
        <v>137</v>
      </c>
      <c r="BT2479" t="s">
        <v>138</v>
      </c>
      <c r="BU2479" t="s">
        <v>139</v>
      </c>
      <c r="BV2479" t="s">
        <v>154</v>
      </c>
      <c r="BW2479" t="s">
        <v>154</v>
      </c>
      <c r="BX2479" t="s">
        <v>155</v>
      </c>
      <c r="BY2479" t="s">
        <v>155</v>
      </c>
      <c r="BZ2479" t="s">
        <v>114</v>
      </c>
      <c r="CA2479" t="s">
        <v>143</v>
      </c>
      <c r="CB2479" t="s">
        <v>144</v>
      </c>
      <c r="CC2479" t="s">
        <v>145</v>
      </c>
      <c r="CD2479" t="s">
        <v>145</v>
      </c>
      <c r="CE2479" t="s">
        <v>114</v>
      </c>
      <c r="CF2479" t="s">
        <v>114</v>
      </c>
      <c r="CG2479">
        <v>0</v>
      </c>
      <c r="CH2479">
        <v>1</v>
      </c>
      <c r="CI2479">
        <v>1</v>
      </c>
      <c r="CJ2479" t="s">
        <v>146</v>
      </c>
      <c r="CK2479" t="s">
        <v>146</v>
      </c>
      <c r="CL2479" t="s">
        <v>146</v>
      </c>
      <c r="CM2479" t="s">
        <v>146</v>
      </c>
      <c r="CN2479" t="s">
        <v>607</v>
      </c>
      <c r="CO2479">
        <v>820</v>
      </c>
      <c r="CP2479" t="s">
        <v>1486</v>
      </c>
      <c r="CQ2479" t="s">
        <v>137</v>
      </c>
      <c r="CR2479" t="s">
        <v>147</v>
      </c>
      <c r="CS2479" t="s">
        <v>114</v>
      </c>
      <c r="CT2479" t="s">
        <v>114</v>
      </c>
      <c r="CU2479" t="s">
        <v>114</v>
      </c>
      <c r="CV2479" t="s">
        <v>114</v>
      </c>
      <c r="CX2479" t="s">
        <v>114</v>
      </c>
      <c r="CY2479" t="s">
        <v>114</v>
      </c>
      <c r="CZ2479" t="s">
        <v>114</v>
      </c>
    </row>
    <row r="2480" spans="1:104" x14ac:dyDescent="0.25">
      <c r="A2480">
        <v>126994</v>
      </c>
      <c r="B2480">
        <v>218905</v>
      </c>
      <c r="C2480">
        <v>218440</v>
      </c>
      <c r="D2480">
        <v>2082</v>
      </c>
      <c r="E2480">
        <v>52930815</v>
      </c>
      <c r="F2480" s="5" t="s">
        <v>1232</v>
      </c>
      <c r="G2480">
        <v>20</v>
      </c>
      <c r="H2480" t="s">
        <v>319</v>
      </c>
      <c r="I2480" t="s">
        <v>320</v>
      </c>
      <c r="J2480" t="s">
        <v>321</v>
      </c>
      <c r="K2480" t="s">
        <v>322</v>
      </c>
      <c r="L2480">
        <v>60</v>
      </c>
      <c r="M2480" t="s">
        <v>108</v>
      </c>
      <c r="N2480" t="s">
        <v>109</v>
      </c>
      <c r="O2480" t="s">
        <v>110</v>
      </c>
      <c r="P2480" t="s">
        <v>110</v>
      </c>
      <c r="Q2480" t="s">
        <v>114</v>
      </c>
      <c r="R2480" t="s">
        <v>114</v>
      </c>
      <c r="S2480" t="s">
        <v>114</v>
      </c>
      <c r="T2480" t="s">
        <v>114</v>
      </c>
      <c r="U2480" t="s">
        <v>114</v>
      </c>
      <c r="V2480" t="s">
        <v>114</v>
      </c>
      <c r="W2480" t="s">
        <v>114</v>
      </c>
      <c r="X2480" t="s">
        <v>114</v>
      </c>
      <c r="Y2480" t="s">
        <v>114</v>
      </c>
      <c r="Z2480" t="s">
        <v>114</v>
      </c>
      <c r="AA2480" t="s">
        <v>114</v>
      </c>
      <c r="AB2480" t="s">
        <v>114</v>
      </c>
      <c r="AC2480" t="s">
        <v>114</v>
      </c>
      <c r="AD2480">
        <v>69.5</v>
      </c>
      <c r="AE2480">
        <v>70</v>
      </c>
      <c r="AF2480">
        <v>24000</v>
      </c>
      <c r="AG2480">
        <v>24000</v>
      </c>
      <c r="AH2480">
        <v>23.600000381469702</v>
      </c>
      <c r="AI2480" t="s">
        <v>772</v>
      </c>
      <c r="AJ2480" t="s">
        <v>1231</v>
      </c>
      <c r="AK2480">
        <v>1930</v>
      </c>
      <c r="AL2480" t="s">
        <v>154</v>
      </c>
      <c r="AM2480" t="s">
        <v>154</v>
      </c>
      <c r="AN2480" t="s">
        <v>155</v>
      </c>
      <c r="AO2480" t="s">
        <v>155</v>
      </c>
      <c r="AP2480" t="s">
        <v>114</v>
      </c>
      <c r="AQ2480" t="s">
        <v>122</v>
      </c>
      <c r="AR2480" t="s">
        <v>123</v>
      </c>
      <c r="AS2480" t="s">
        <v>625</v>
      </c>
      <c r="AT2480" t="s">
        <v>625</v>
      </c>
      <c r="AU2480" t="s">
        <v>114</v>
      </c>
      <c r="AV2480" t="s">
        <v>114</v>
      </c>
      <c r="AW2480">
        <v>65800</v>
      </c>
      <c r="AX2480" t="s">
        <v>114</v>
      </c>
      <c r="AY2480">
        <v>674000</v>
      </c>
      <c r="AZ2480" t="s">
        <v>626</v>
      </c>
      <c r="BA2480" t="s">
        <v>626</v>
      </c>
      <c r="BB2480" t="s">
        <v>172</v>
      </c>
      <c r="BC2480" t="s">
        <v>173</v>
      </c>
      <c r="BD2480" t="s">
        <v>172</v>
      </c>
      <c r="BE2480" t="s">
        <v>173</v>
      </c>
      <c r="BF2480">
        <v>300</v>
      </c>
      <c r="BG2480" t="s">
        <v>129</v>
      </c>
      <c r="BH2480" t="s">
        <v>130</v>
      </c>
      <c r="BI2480" t="s">
        <v>131</v>
      </c>
      <c r="BJ2480" t="s">
        <v>132</v>
      </c>
      <c r="BK2480" t="s">
        <v>133</v>
      </c>
      <c r="BL2480" t="s">
        <v>134</v>
      </c>
      <c r="BM2480" t="s">
        <v>606</v>
      </c>
      <c r="BN2480" t="s">
        <v>607</v>
      </c>
      <c r="BO2480">
        <v>0</v>
      </c>
      <c r="BP2480" s="1">
        <v>44183.411249999997</v>
      </c>
      <c r="BQ2480" t="s">
        <v>137</v>
      </c>
      <c r="BR2480" t="s">
        <v>607</v>
      </c>
      <c r="BS2480" t="s">
        <v>137</v>
      </c>
      <c r="BT2480" t="s">
        <v>138</v>
      </c>
      <c r="BU2480" t="s">
        <v>139</v>
      </c>
      <c r="BV2480" t="s">
        <v>154</v>
      </c>
      <c r="BW2480" t="s">
        <v>154</v>
      </c>
      <c r="BX2480" t="s">
        <v>155</v>
      </c>
      <c r="BY2480" t="s">
        <v>155</v>
      </c>
      <c r="BZ2480" t="s">
        <v>114</v>
      </c>
      <c r="CA2480" t="s">
        <v>143</v>
      </c>
      <c r="CB2480" t="s">
        <v>144</v>
      </c>
      <c r="CC2480" t="s">
        <v>145</v>
      </c>
      <c r="CD2480" t="s">
        <v>145</v>
      </c>
      <c r="CE2480" t="s">
        <v>114</v>
      </c>
      <c r="CF2480" t="s">
        <v>114</v>
      </c>
      <c r="CG2480">
        <v>0</v>
      </c>
      <c r="CH2480">
        <v>1</v>
      </c>
      <c r="CI2480">
        <v>1</v>
      </c>
      <c r="CJ2480" t="s">
        <v>146</v>
      </c>
      <c r="CK2480" t="s">
        <v>146</v>
      </c>
      <c r="CL2480" t="s">
        <v>146</v>
      </c>
      <c r="CM2480" t="s">
        <v>146</v>
      </c>
      <c r="CN2480" t="s">
        <v>607</v>
      </c>
      <c r="CO2480">
        <v>820</v>
      </c>
      <c r="CP2480" s="1">
        <v>44183.411249999997</v>
      </c>
      <c r="CQ2480" t="s">
        <v>137</v>
      </c>
      <c r="CR2480" t="s">
        <v>147</v>
      </c>
      <c r="CS2480" t="s">
        <v>114</v>
      </c>
      <c r="CT2480" t="s">
        <v>114</v>
      </c>
      <c r="CU2480" t="s">
        <v>114</v>
      </c>
      <c r="CV2480" t="s">
        <v>114</v>
      </c>
      <c r="CX2480" t="s">
        <v>114</v>
      </c>
      <c r="CY2480" t="s">
        <v>114</v>
      </c>
      <c r="CZ2480" t="s">
        <v>114</v>
      </c>
    </row>
    <row r="2481" spans="1:104" x14ac:dyDescent="0.25">
      <c r="A2481">
        <v>126073</v>
      </c>
      <c r="B2481">
        <v>207625</v>
      </c>
      <c r="C2481">
        <v>207160</v>
      </c>
      <c r="D2481">
        <v>4425</v>
      </c>
      <c r="E2481">
        <v>53251310</v>
      </c>
      <c r="F2481" s="5" t="s">
        <v>3802</v>
      </c>
      <c r="G2481">
        <v>22</v>
      </c>
      <c r="H2481" t="s">
        <v>104</v>
      </c>
      <c r="I2481" t="s">
        <v>105</v>
      </c>
      <c r="J2481" t="s">
        <v>106</v>
      </c>
      <c r="K2481" t="s">
        <v>107</v>
      </c>
      <c r="L2481">
        <v>60</v>
      </c>
      <c r="M2481" t="s">
        <v>108</v>
      </c>
      <c r="N2481" t="s">
        <v>109</v>
      </c>
      <c r="O2481" t="s">
        <v>110</v>
      </c>
      <c r="P2481" t="s">
        <v>110</v>
      </c>
      <c r="Q2481" t="s">
        <v>114</v>
      </c>
      <c r="R2481" t="s">
        <v>114</v>
      </c>
      <c r="S2481" t="s">
        <v>339</v>
      </c>
      <c r="T2481" t="s">
        <v>339</v>
      </c>
      <c r="U2481" t="s">
        <v>340</v>
      </c>
      <c r="V2481" t="s">
        <v>340</v>
      </c>
      <c r="W2481">
        <v>1</v>
      </c>
      <c r="X2481" t="s">
        <v>114</v>
      </c>
      <c r="Y2481" t="s">
        <v>1397</v>
      </c>
      <c r="Z2481" t="s">
        <v>828</v>
      </c>
      <c r="AA2481" t="s">
        <v>828</v>
      </c>
      <c r="AB2481" t="s">
        <v>829</v>
      </c>
      <c r="AC2481" t="s">
        <v>829</v>
      </c>
      <c r="AD2481">
        <v>70</v>
      </c>
      <c r="AE2481">
        <v>70</v>
      </c>
      <c r="AF2481">
        <v>23600</v>
      </c>
      <c r="AG2481" t="s">
        <v>114</v>
      </c>
      <c r="AH2481">
        <v>23.600000381469702</v>
      </c>
      <c r="AI2481" t="s">
        <v>2064</v>
      </c>
      <c r="AJ2481" t="s">
        <v>3801</v>
      </c>
      <c r="AK2481">
        <v>2655</v>
      </c>
      <c r="AL2481" t="s">
        <v>306</v>
      </c>
      <c r="AM2481" t="s">
        <v>307</v>
      </c>
      <c r="AN2481" t="s">
        <v>308</v>
      </c>
      <c r="AO2481" t="s">
        <v>308</v>
      </c>
      <c r="AP2481" t="s">
        <v>114</v>
      </c>
      <c r="AQ2481" t="s">
        <v>156</v>
      </c>
      <c r="AR2481" t="s">
        <v>157</v>
      </c>
      <c r="AS2481" t="s">
        <v>158</v>
      </c>
      <c r="AT2481" t="s">
        <v>158</v>
      </c>
      <c r="AU2481" t="s">
        <v>114</v>
      </c>
      <c r="AV2481" t="s">
        <v>114</v>
      </c>
      <c r="AW2481" t="s">
        <v>114</v>
      </c>
      <c r="AX2481" t="s">
        <v>114</v>
      </c>
      <c r="AY2481">
        <v>400108</v>
      </c>
      <c r="AZ2481" t="s">
        <v>399</v>
      </c>
      <c r="BA2481" t="s">
        <v>399</v>
      </c>
      <c r="BB2481" t="s">
        <v>114</v>
      </c>
      <c r="BC2481" t="s">
        <v>114</v>
      </c>
      <c r="BD2481" t="s">
        <v>114</v>
      </c>
      <c r="BE2481" t="s">
        <v>114</v>
      </c>
      <c r="BF2481" t="s">
        <v>114</v>
      </c>
      <c r="BG2481" t="s">
        <v>143</v>
      </c>
      <c r="BH2481" t="s">
        <v>187</v>
      </c>
      <c r="BI2481" t="s">
        <v>143</v>
      </c>
      <c r="BJ2481" t="s">
        <v>187</v>
      </c>
      <c r="BK2481" t="s">
        <v>133</v>
      </c>
      <c r="BL2481" t="s">
        <v>134</v>
      </c>
      <c r="BM2481" t="s">
        <v>3659</v>
      </c>
      <c r="BN2481" t="s">
        <v>3660</v>
      </c>
      <c r="BO2481">
        <v>0</v>
      </c>
      <c r="BP2481" s="1">
        <v>44181.624236111114</v>
      </c>
      <c r="BQ2481" t="s">
        <v>137</v>
      </c>
      <c r="BR2481" t="s">
        <v>3660</v>
      </c>
      <c r="BS2481" t="s">
        <v>137</v>
      </c>
      <c r="BT2481" t="s">
        <v>169</v>
      </c>
      <c r="BU2481" t="s">
        <v>170</v>
      </c>
      <c r="BV2481" t="s">
        <v>306</v>
      </c>
      <c r="BW2481" t="s">
        <v>307</v>
      </c>
      <c r="BX2481" t="s">
        <v>308</v>
      </c>
      <c r="BY2481" t="s">
        <v>308</v>
      </c>
      <c r="BZ2481" t="s">
        <v>114</v>
      </c>
      <c r="CA2481" t="s">
        <v>143</v>
      </c>
      <c r="CB2481" t="s">
        <v>144</v>
      </c>
      <c r="CC2481" t="s">
        <v>145</v>
      </c>
      <c r="CD2481" t="s">
        <v>145</v>
      </c>
      <c r="CE2481" t="s">
        <v>114</v>
      </c>
      <c r="CF2481" t="s">
        <v>114</v>
      </c>
      <c r="CG2481">
        <v>0</v>
      </c>
      <c r="CH2481">
        <v>1</v>
      </c>
      <c r="CI2481">
        <v>1</v>
      </c>
      <c r="CJ2481" t="s">
        <v>146</v>
      </c>
      <c r="CK2481" t="s">
        <v>146</v>
      </c>
      <c r="CL2481" t="s">
        <v>146</v>
      </c>
      <c r="CM2481" t="s">
        <v>146</v>
      </c>
      <c r="CN2481" t="s">
        <v>3660</v>
      </c>
      <c r="CO2481">
        <v>863</v>
      </c>
      <c r="CP2481" s="1">
        <v>44181.624236111114</v>
      </c>
      <c r="CQ2481" t="s">
        <v>137</v>
      </c>
      <c r="CR2481" t="s">
        <v>147</v>
      </c>
      <c r="CS2481" t="s">
        <v>114</v>
      </c>
      <c r="CT2481" t="s">
        <v>114</v>
      </c>
      <c r="CU2481" t="s">
        <v>114</v>
      </c>
      <c r="CV2481" t="s">
        <v>114</v>
      </c>
      <c r="CX2481" t="s">
        <v>114</v>
      </c>
      <c r="CY2481" t="s">
        <v>114</v>
      </c>
      <c r="CZ2481" t="s">
        <v>114</v>
      </c>
    </row>
    <row r="2482" spans="1:104" x14ac:dyDescent="0.25">
      <c r="A2482">
        <v>126077</v>
      </c>
      <c r="B2482">
        <v>207628</v>
      </c>
      <c r="C2482">
        <v>207163</v>
      </c>
      <c r="D2482">
        <v>4426</v>
      </c>
      <c r="E2482">
        <v>61253084</v>
      </c>
      <c r="F2482" s="5" t="s">
        <v>3802</v>
      </c>
      <c r="G2482">
        <v>22</v>
      </c>
      <c r="H2482" t="s">
        <v>104</v>
      </c>
      <c r="I2482" t="s">
        <v>105</v>
      </c>
      <c r="J2482" t="s">
        <v>106</v>
      </c>
      <c r="K2482" t="s">
        <v>107</v>
      </c>
      <c r="L2482">
        <v>60</v>
      </c>
      <c r="M2482" t="s">
        <v>108</v>
      </c>
      <c r="N2482" t="s">
        <v>109</v>
      </c>
      <c r="O2482" t="s">
        <v>110</v>
      </c>
      <c r="P2482" t="s">
        <v>110</v>
      </c>
      <c r="Q2482" t="s">
        <v>114</v>
      </c>
      <c r="R2482" t="s">
        <v>114</v>
      </c>
      <c r="S2482" t="s">
        <v>114</v>
      </c>
      <c r="T2482" t="s">
        <v>114</v>
      </c>
      <c r="U2482" t="s">
        <v>114</v>
      </c>
      <c r="V2482" t="s">
        <v>114</v>
      </c>
      <c r="W2482" t="s">
        <v>114</v>
      </c>
      <c r="X2482" t="s">
        <v>114</v>
      </c>
      <c r="Y2482" t="s">
        <v>114</v>
      </c>
      <c r="Z2482" t="s">
        <v>114</v>
      </c>
      <c r="AA2482" t="s">
        <v>114</v>
      </c>
      <c r="AB2482" t="s">
        <v>114</v>
      </c>
      <c r="AC2482" t="s">
        <v>114</v>
      </c>
      <c r="AD2482">
        <v>70</v>
      </c>
      <c r="AE2482">
        <v>70</v>
      </c>
      <c r="AF2482">
        <v>23600</v>
      </c>
      <c r="AG2482" t="s">
        <v>114</v>
      </c>
      <c r="AH2482">
        <v>23.600000381469702</v>
      </c>
      <c r="AI2482" t="s">
        <v>1253</v>
      </c>
      <c r="AJ2482" t="s">
        <v>3801</v>
      </c>
      <c r="AK2482">
        <v>2655</v>
      </c>
      <c r="AL2482" t="s">
        <v>306</v>
      </c>
      <c r="AM2482" t="s">
        <v>307</v>
      </c>
      <c r="AN2482" t="s">
        <v>308</v>
      </c>
      <c r="AO2482" t="s">
        <v>308</v>
      </c>
      <c r="AP2482" t="s">
        <v>114</v>
      </c>
      <c r="AQ2482" t="s">
        <v>156</v>
      </c>
      <c r="AR2482" t="s">
        <v>157</v>
      </c>
      <c r="AS2482" t="s">
        <v>158</v>
      </c>
      <c r="AT2482" t="s">
        <v>158</v>
      </c>
      <c r="AU2482" t="s">
        <v>114</v>
      </c>
      <c r="AV2482" t="s">
        <v>114</v>
      </c>
      <c r="AW2482" t="s">
        <v>114</v>
      </c>
      <c r="AX2482" t="s">
        <v>114</v>
      </c>
      <c r="AY2482">
        <v>400108</v>
      </c>
      <c r="AZ2482" t="s">
        <v>399</v>
      </c>
      <c r="BA2482" t="s">
        <v>399</v>
      </c>
      <c r="BB2482" t="s">
        <v>114</v>
      </c>
      <c r="BC2482" t="s">
        <v>114</v>
      </c>
      <c r="BD2482" t="s">
        <v>114</v>
      </c>
      <c r="BE2482" t="s">
        <v>114</v>
      </c>
      <c r="BF2482" t="s">
        <v>114</v>
      </c>
      <c r="BG2482" t="s">
        <v>143</v>
      </c>
      <c r="BH2482" t="s">
        <v>187</v>
      </c>
      <c r="BI2482" t="s">
        <v>143</v>
      </c>
      <c r="BJ2482" t="s">
        <v>187</v>
      </c>
      <c r="BK2482" t="s">
        <v>133</v>
      </c>
      <c r="BL2482" t="s">
        <v>134</v>
      </c>
      <c r="BM2482" t="s">
        <v>3659</v>
      </c>
      <c r="BN2482" t="s">
        <v>3660</v>
      </c>
      <c r="BO2482">
        <v>0</v>
      </c>
      <c r="BP2482" s="1">
        <v>44181.624236111114</v>
      </c>
      <c r="BQ2482" t="s">
        <v>137</v>
      </c>
      <c r="BR2482" t="s">
        <v>3660</v>
      </c>
      <c r="BS2482" t="s">
        <v>137</v>
      </c>
      <c r="BT2482" t="s">
        <v>169</v>
      </c>
      <c r="BU2482" t="s">
        <v>170</v>
      </c>
      <c r="BV2482" t="s">
        <v>306</v>
      </c>
      <c r="BW2482" t="s">
        <v>307</v>
      </c>
      <c r="BX2482" t="s">
        <v>308</v>
      </c>
      <c r="BY2482" t="s">
        <v>308</v>
      </c>
      <c r="BZ2482" t="s">
        <v>114</v>
      </c>
      <c r="CA2482" t="s">
        <v>143</v>
      </c>
      <c r="CB2482" t="s">
        <v>144</v>
      </c>
      <c r="CC2482" t="s">
        <v>145</v>
      </c>
      <c r="CD2482" t="s">
        <v>145</v>
      </c>
      <c r="CE2482" t="s">
        <v>114</v>
      </c>
      <c r="CF2482" t="s">
        <v>114</v>
      </c>
      <c r="CG2482">
        <v>0</v>
      </c>
      <c r="CH2482">
        <v>1</v>
      </c>
      <c r="CI2482">
        <v>1</v>
      </c>
      <c r="CJ2482" t="s">
        <v>146</v>
      </c>
      <c r="CK2482" t="s">
        <v>146</v>
      </c>
      <c r="CL2482" t="s">
        <v>146</v>
      </c>
      <c r="CM2482" t="s">
        <v>146</v>
      </c>
      <c r="CN2482" t="s">
        <v>3660</v>
      </c>
      <c r="CO2482">
        <v>863</v>
      </c>
      <c r="CP2482" s="1">
        <v>44181.624236111114</v>
      </c>
      <c r="CQ2482" t="s">
        <v>137</v>
      </c>
      <c r="CR2482" t="s">
        <v>147</v>
      </c>
      <c r="CS2482" t="s">
        <v>114</v>
      </c>
      <c r="CT2482" t="s">
        <v>114</v>
      </c>
      <c r="CU2482" t="s">
        <v>114</v>
      </c>
      <c r="CV2482" t="s">
        <v>114</v>
      </c>
      <c r="CX2482" t="s">
        <v>114</v>
      </c>
      <c r="CY2482" t="s">
        <v>114</v>
      </c>
      <c r="CZ2482" t="s">
        <v>114</v>
      </c>
    </row>
    <row r="2483" spans="1:104" x14ac:dyDescent="0.25">
      <c r="A2483">
        <v>125808</v>
      </c>
      <c r="B2483">
        <v>208890</v>
      </c>
      <c r="C2483">
        <v>208425</v>
      </c>
      <c r="D2483">
        <v>3872</v>
      </c>
      <c r="E2483">
        <v>61762019</v>
      </c>
      <c r="F2483" s="5" t="s">
        <v>3236</v>
      </c>
      <c r="G2483">
        <v>22</v>
      </c>
      <c r="H2483" t="s">
        <v>104</v>
      </c>
      <c r="I2483" t="s">
        <v>105</v>
      </c>
      <c r="J2483" t="s">
        <v>106</v>
      </c>
      <c r="K2483" t="s">
        <v>107</v>
      </c>
      <c r="L2483">
        <v>60</v>
      </c>
      <c r="M2483" t="s">
        <v>108</v>
      </c>
      <c r="N2483" t="s">
        <v>109</v>
      </c>
      <c r="O2483" t="s">
        <v>110</v>
      </c>
      <c r="P2483" t="s">
        <v>110</v>
      </c>
      <c r="Q2483" t="s">
        <v>114</v>
      </c>
      <c r="R2483" t="s">
        <v>114</v>
      </c>
      <c r="S2483" t="s">
        <v>148</v>
      </c>
      <c r="T2483" t="s">
        <v>148</v>
      </c>
      <c r="U2483" t="s">
        <v>149</v>
      </c>
      <c r="V2483" t="s">
        <v>149</v>
      </c>
      <c r="W2483">
        <v>1</v>
      </c>
      <c r="X2483" t="s">
        <v>114</v>
      </c>
      <c r="Y2483" t="s">
        <v>352</v>
      </c>
      <c r="Z2483" t="s">
        <v>114</v>
      </c>
      <c r="AA2483" t="s">
        <v>114</v>
      </c>
      <c r="AB2483" t="s">
        <v>114</v>
      </c>
      <c r="AC2483" t="s">
        <v>114</v>
      </c>
      <c r="AD2483">
        <v>70.5</v>
      </c>
      <c r="AE2483">
        <v>70.5</v>
      </c>
      <c r="AF2483">
        <v>22800</v>
      </c>
      <c r="AG2483" t="s">
        <v>114</v>
      </c>
      <c r="AH2483">
        <v>22.799999237060501</v>
      </c>
      <c r="AI2483" t="s">
        <v>3234</v>
      </c>
      <c r="AJ2483" t="s">
        <v>3235</v>
      </c>
      <c r="AK2483">
        <v>1930</v>
      </c>
      <c r="AL2483" t="s">
        <v>306</v>
      </c>
      <c r="AM2483" t="s">
        <v>307</v>
      </c>
      <c r="AN2483" t="s">
        <v>308</v>
      </c>
      <c r="AO2483" t="s">
        <v>308</v>
      </c>
      <c r="AP2483" t="s">
        <v>114</v>
      </c>
      <c r="AQ2483" t="s">
        <v>529</v>
      </c>
      <c r="AR2483" t="s">
        <v>530</v>
      </c>
      <c r="AS2483" t="s">
        <v>531</v>
      </c>
      <c r="AT2483" t="s">
        <v>531</v>
      </c>
      <c r="AU2483" t="s">
        <v>114</v>
      </c>
      <c r="AV2483" t="s">
        <v>114</v>
      </c>
      <c r="AW2483">
        <v>65300</v>
      </c>
      <c r="AX2483" t="s">
        <v>114</v>
      </c>
      <c r="AY2483">
        <v>385603</v>
      </c>
      <c r="AZ2483" t="s">
        <v>3237</v>
      </c>
      <c r="BA2483" t="s">
        <v>3237</v>
      </c>
      <c r="BB2483" t="s">
        <v>533</v>
      </c>
      <c r="BC2483" t="s">
        <v>534</v>
      </c>
      <c r="BD2483" t="s">
        <v>533</v>
      </c>
      <c r="BE2483" t="s">
        <v>534</v>
      </c>
      <c r="BF2483">
        <v>52</v>
      </c>
      <c r="BG2483" t="s">
        <v>3238</v>
      </c>
      <c r="BH2483" t="s">
        <v>3239</v>
      </c>
      <c r="BI2483" t="s">
        <v>3240</v>
      </c>
      <c r="BJ2483" t="s">
        <v>3241</v>
      </c>
      <c r="BK2483" t="s">
        <v>133</v>
      </c>
      <c r="BL2483" t="s">
        <v>134</v>
      </c>
      <c r="BM2483" t="s">
        <v>3200</v>
      </c>
      <c r="BN2483" t="s">
        <v>3201</v>
      </c>
      <c r="BO2483">
        <v>0</v>
      </c>
      <c r="BP2483" s="1">
        <v>44181.648530092592</v>
      </c>
      <c r="BQ2483" t="s">
        <v>137</v>
      </c>
      <c r="BR2483" t="s">
        <v>3201</v>
      </c>
      <c r="BS2483" t="s">
        <v>137</v>
      </c>
      <c r="BT2483" t="s">
        <v>138</v>
      </c>
      <c r="BU2483" t="s">
        <v>139</v>
      </c>
      <c r="BV2483" t="s">
        <v>306</v>
      </c>
      <c r="BW2483" t="s">
        <v>307</v>
      </c>
      <c r="BX2483" t="s">
        <v>308</v>
      </c>
      <c r="BY2483" t="s">
        <v>308</v>
      </c>
      <c r="BZ2483" t="s">
        <v>114</v>
      </c>
      <c r="CA2483" t="s">
        <v>143</v>
      </c>
      <c r="CB2483" t="s">
        <v>144</v>
      </c>
      <c r="CC2483" t="s">
        <v>145</v>
      </c>
      <c r="CD2483" t="s">
        <v>145</v>
      </c>
      <c r="CE2483" t="s">
        <v>114</v>
      </c>
      <c r="CF2483" t="s">
        <v>114</v>
      </c>
      <c r="CG2483">
        <v>0</v>
      </c>
      <c r="CH2483">
        <v>1</v>
      </c>
      <c r="CI2483">
        <v>1</v>
      </c>
      <c r="CJ2483" t="s">
        <v>146</v>
      </c>
      <c r="CK2483" t="s">
        <v>146</v>
      </c>
      <c r="CL2483" t="s">
        <v>146</v>
      </c>
      <c r="CM2483" t="s">
        <v>146</v>
      </c>
      <c r="CN2483" t="s">
        <v>3201</v>
      </c>
      <c r="CO2483">
        <v>862</v>
      </c>
      <c r="CP2483" s="1">
        <v>44181.648530092592</v>
      </c>
      <c r="CQ2483" t="s">
        <v>137</v>
      </c>
      <c r="CR2483" t="s">
        <v>147</v>
      </c>
      <c r="CS2483" t="s">
        <v>114</v>
      </c>
      <c r="CT2483" t="s">
        <v>114</v>
      </c>
      <c r="CU2483" t="s">
        <v>114</v>
      </c>
      <c r="CV2483" t="s">
        <v>114</v>
      </c>
      <c r="CX2483" t="s">
        <v>114</v>
      </c>
      <c r="CY2483" t="s">
        <v>114</v>
      </c>
      <c r="CZ2483" t="s">
        <v>114</v>
      </c>
    </row>
    <row r="2484" spans="1:104" x14ac:dyDescent="0.25">
      <c r="A2484">
        <v>125809</v>
      </c>
      <c r="B2484">
        <v>208891</v>
      </c>
      <c r="C2484">
        <v>208426</v>
      </c>
      <c r="D2484">
        <v>3873</v>
      </c>
      <c r="E2484">
        <v>60678976</v>
      </c>
      <c r="F2484" s="5" t="s">
        <v>3236</v>
      </c>
      <c r="G2484">
        <v>22</v>
      </c>
      <c r="H2484" t="s">
        <v>104</v>
      </c>
      <c r="I2484" t="s">
        <v>105</v>
      </c>
      <c r="J2484" t="s">
        <v>106</v>
      </c>
      <c r="K2484" t="s">
        <v>107</v>
      </c>
      <c r="L2484">
        <v>60</v>
      </c>
      <c r="M2484" t="s">
        <v>108</v>
      </c>
      <c r="N2484" t="s">
        <v>109</v>
      </c>
      <c r="O2484" t="s">
        <v>110</v>
      </c>
      <c r="P2484" t="s">
        <v>110</v>
      </c>
      <c r="Q2484" t="s">
        <v>114</v>
      </c>
      <c r="R2484" t="s">
        <v>114</v>
      </c>
      <c r="S2484" t="s">
        <v>350</v>
      </c>
      <c r="T2484" t="s">
        <v>350</v>
      </c>
      <c r="U2484" t="s">
        <v>351</v>
      </c>
      <c r="V2484" t="s">
        <v>351</v>
      </c>
      <c r="W2484">
        <v>0</v>
      </c>
      <c r="X2484" t="s">
        <v>114</v>
      </c>
      <c r="Y2484" t="s">
        <v>3242</v>
      </c>
      <c r="Z2484" t="s">
        <v>114</v>
      </c>
      <c r="AA2484" t="s">
        <v>114</v>
      </c>
      <c r="AB2484" t="s">
        <v>114</v>
      </c>
      <c r="AC2484" t="s">
        <v>114</v>
      </c>
      <c r="AD2484">
        <v>70</v>
      </c>
      <c r="AE2484">
        <v>70</v>
      </c>
      <c r="AF2484">
        <v>22250</v>
      </c>
      <c r="AG2484" t="s">
        <v>114</v>
      </c>
      <c r="AH2484">
        <v>23.100000381469702</v>
      </c>
      <c r="AI2484" t="s">
        <v>1411</v>
      </c>
      <c r="AJ2484" t="s">
        <v>3235</v>
      </c>
      <c r="AK2484">
        <v>1930</v>
      </c>
      <c r="AL2484" t="s">
        <v>306</v>
      </c>
      <c r="AM2484" t="s">
        <v>307</v>
      </c>
      <c r="AN2484" t="s">
        <v>308</v>
      </c>
      <c r="AO2484" t="s">
        <v>308</v>
      </c>
      <c r="AP2484" t="s">
        <v>114</v>
      </c>
      <c r="AQ2484" t="s">
        <v>529</v>
      </c>
      <c r="AR2484" t="s">
        <v>530</v>
      </c>
      <c r="AS2484" t="s">
        <v>531</v>
      </c>
      <c r="AT2484" t="s">
        <v>531</v>
      </c>
      <c r="AU2484" t="s">
        <v>114</v>
      </c>
      <c r="AV2484" t="s">
        <v>114</v>
      </c>
      <c r="AW2484">
        <v>63850</v>
      </c>
      <c r="AX2484" t="s">
        <v>114</v>
      </c>
      <c r="AY2484">
        <v>388404</v>
      </c>
      <c r="AZ2484" t="s">
        <v>3193</v>
      </c>
      <c r="BA2484" t="s">
        <v>3193</v>
      </c>
      <c r="BB2484" t="s">
        <v>533</v>
      </c>
      <c r="BC2484" t="s">
        <v>534</v>
      </c>
      <c r="BD2484" t="s">
        <v>533</v>
      </c>
      <c r="BE2484" t="s">
        <v>534</v>
      </c>
      <c r="BF2484">
        <v>52</v>
      </c>
      <c r="BG2484" t="s">
        <v>3196</v>
      </c>
      <c r="BH2484" t="s">
        <v>3197</v>
      </c>
      <c r="BI2484" t="s">
        <v>3198</v>
      </c>
      <c r="BJ2484" t="s">
        <v>3199</v>
      </c>
      <c r="BK2484" t="s">
        <v>133</v>
      </c>
      <c r="BL2484" t="s">
        <v>134</v>
      </c>
      <c r="BM2484" t="s">
        <v>3200</v>
      </c>
      <c r="BN2484" t="s">
        <v>3201</v>
      </c>
      <c r="BO2484">
        <v>0</v>
      </c>
      <c r="BP2484" s="1">
        <v>44181.648530092592</v>
      </c>
      <c r="BQ2484" t="s">
        <v>137</v>
      </c>
      <c r="BR2484" t="s">
        <v>3201</v>
      </c>
      <c r="BS2484" t="s">
        <v>137</v>
      </c>
      <c r="BT2484" t="s">
        <v>138</v>
      </c>
      <c r="BU2484" t="s">
        <v>139</v>
      </c>
      <c r="BV2484" t="s">
        <v>306</v>
      </c>
      <c r="BW2484" t="s">
        <v>307</v>
      </c>
      <c r="BX2484" t="s">
        <v>308</v>
      </c>
      <c r="BY2484" t="s">
        <v>308</v>
      </c>
      <c r="BZ2484" t="s">
        <v>114</v>
      </c>
      <c r="CA2484" t="s">
        <v>143</v>
      </c>
      <c r="CB2484" t="s">
        <v>144</v>
      </c>
      <c r="CC2484" t="s">
        <v>145</v>
      </c>
      <c r="CD2484" t="s">
        <v>145</v>
      </c>
      <c r="CE2484" t="s">
        <v>114</v>
      </c>
      <c r="CF2484" t="s">
        <v>114</v>
      </c>
      <c r="CG2484">
        <v>0</v>
      </c>
      <c r="CH2484">
        <v>1</v>
      </c>
      <c r="CI2484">
        <v>1</v>
      </c>
      <c r="CJ2484" t="s">
        <v>146</v>
      </c>
      <c r="CK2484" t="s">
        <v>146</v>
      </c>
      <c r="CL2484" t="s">
        <v>146</v>
      </c>
      <c r="CM2484" t="s">
        <v>146</v>
      </c>
      <c r="CN2484" t="s">
        <v>3201</v>
      </c>
      <c r="CO2484">
        <v>862</v>
      </c>
      <c r="CP2484" s="1">
        <v>44181.648530092592</v>
      </c>
      <c r="CQ2484" t="s">
        <v>137</v>
      </c>
      <c r="CR2484" t="s">
        <v>147</v>
      </c>
      <c r="CS2484" t="s">
        <v>114</v>
      </c>
      <c r="CT2484" t="s">
        <v>114</v>
      </c>
      <c r="CU2484" t="s">
        <v>114</v>
      </c>
      <c r="CV2484" t="s">
        <v>114</v>
      </c>
      <c r="CX2484" t="s">
        <v>114</v>
      </c>
      <c r="CY2484" t="s">
        <v>114</v>
      </c>
      <c r="CZ2484" t="s">
        <v>114</v>
      </c>
    </row>
    <row r="2485" spans="1:104" x14ac:dyDescent="0.25">
      <c r="A2485">
        <v>125817</v>
      </c>
      <c r="B2485">
        <v>208892</v>
      </c>
      <c r="C2485">
        <v>208427</v>
      </c>
      <c r="D2485">
        <v>3874</v>
      </c>
      <c r="E2485">
        <v>65754459</v>
      </c>
      <c r="F2485" s="5" t="s">
        <v>3236</v>
      </c>
      <c r="G2485">
        <v>22</v>
      </c>
      <c r="H2485" t="s">
        <v>104</v>
      </c>
      <c r="I2485" t="s">
        <v>105</v>
      </c>
      <c r="J2485" t="s">
        <v>106</v>
      </c>
      <c r="K2485" t="s">
        <v>107</v>
      </c>
      <c r="L2485">
        <v>60</v>
      </c>
      <c r="M2485" t="s">
        <v>108</v>
      </c>
      <c r="N2485" t="s">
        <v>109</v>
      </c>
      <c r="O2485" t="s">
        <v>110</v>
      </c>
      <c r="P2485" t="s">
        <v>110</v>
      </c>
      <c r="Q2485" t="s">
        <v>114</v>
      </c>
      <c r="R2485" t="s">
        <v>114</v>
      </c>
      <c r="S2485" t="s">
        <v>350</v>
      </c>
      <c r="T2485" t="s">
        <v>350</v>
      </c>
      <c r="U2485" t="s">
        <v>351</v>
      </c>
      <c r="V2485" t="s">
        <v>351</v>
      </c>
      <c r="W2485">
        <v>0</v>
      </c>
      <c r="X2485" t="s">
        <v>114</v>
      </c>
      <c r="Y2485" t="s">
        <v>3243</v>
      </c>
      <c r="Z2485" t="s">
        <v>114</v>
      </c>
      <c r="AA2485" t="s">
        <v>114</v>
      </c>
      <c r="AB2485" t="s">
        <v>114</v>
      </c>
      <c r="AC2485" t="s">
        <v>114</v>
      </c>
      <c r="AD2485">
        <v>69</v>
      </c>
      <c r="AE2485">
        <v>69</v>
      </c>
      <c r="AF2485">
        <v>22300</v>
      </c>
      <c r="AG2485" t="s">
        <v>114</v>
      </c>
      <c r="AH2485">
        <v>22.299999237060501</v>
      </c>
      <c r="AI2485" t="s">
        <v>1808</v>
      </c>
      <c r="AJ2485" t="s">
        <v>3235</v>
      </c>
      <c r="AK2485">
        <v>1930</v>
      </c>
      <c r="AL2485" t="s">
        <v>306</v>
      </c>
      <c r="AM2485" t="s">
        <v>307</v>
      </c>
      <c r="AN2485" t="s">
        <v>308</v>
      </c>
      <c r="AO2485" t="s">
        <v>308</v>
      </c>
      <c r="AP2485" t="s">
        <v>114</v>
      </c>
      <c r="AQ2485" t="s">
        <v>529</v>
      </c>
      <c r="AR2485" t="s">
        <v>530</v>
      </c>
      <c r="AS2485" t="s">
        <v>531</v>
      </c>
      <c r="AT2485" t="s">
        <v>531</v>
      </c>
      <c r="AU2485" t="s">
        <v>114</v>
      </c>
      <c r="AV2485" t="s">
        <v>114</v>
      </c>
      <c r="AW2485">
        <v>67300</v>
      </c>
      <c r="AX2485" t="s">
        <v>114</v>
      </c>
      <c r="AY2485">
        <v>350905</v>
      </c>
      <c r="AZ2485" t="s">
        <v>3244</v>
      </c>
      <c r="BA2485" t="s">
        <v>3244</v>
      </c>
      <c r="BB2485" t="s">
        <v>533</v>
      </c>
      <c r="BC2485" t="s">
        <v>534</v>
      </c>
      <c r="BD2485" t="s">
        <v>533</v>
      </c>
      <c r="BE2485" t="s">
        <v>534</v>
      </c>
      <c r="BF2485">
        <v>52</v>
      </c>
      <c r="BG2485" t="s">
        <v>3238</v>
      </c>
      <c r="BH2485" t="s">
        <v>3239</v>
      </c>
      <c r="BI2485" t="s">
        <v>3240</v>
      </c>
      <c r="BJ2485" t="s">
        <v>3241</v>
      </c>
      <c r="BK2485" t="s">
        <v>133</v>
      </c>
      <c r="BL2485" t="s">
        <v>134</v>
      </c>
      <c r="BM2485" t="s">
        <v>3200</v>
      </c>
      <c r="BN2485" t="s">
        <v>3201</v>
      </c>
      <c r="BO2485">
        <v>0</v>
      </c>
      <c r="BP2485" s="1">
        <v>44181.648530092592</v>
      </c>
      <c r="BQ2485" t="s">
        <v>137</v>
      </c>
      <c r="BR2485" t="s">
        <v>3201</v>
      </c>
      <c r="BS2485" t="s">
        <v>137</v>
      </c>
      <c r="BT2485" t="s">
        <v>138</v>
      </c>
      <c r="BU2485" t="s">
        <v>139</v>
      </c>
      <c r="BV2485" t="s">
        <v>306</v>
      </c>
      <c r="BW2485" t="s">
        <v>307</v>
      </c>
      <c r="BX2485" t="s">
        <v>308</v>
      </c>
      <c r="BY2485" t="s">
        <v>308</v>
      </c>
      <c r="BZ2485" t="s">
        <v>114</v>
      </c>
      <c r="CA2485" t="s">
        <v>143</v>
      </c>
      <c r="CB2485" t="s">
        <v>144</v>
      </c>
      <c r="CC2485" t="s">
        <v>145</v>
      </c>
      <c r="CD2485" t="s">
        <v>145</v>
      </c>
      <c r="CE2485" t="s">
        <v>114</v>
      </c>
      <c r="CF2485" t="s">
        <v>114</v>
      </c>
      <c r="CG2485">
        <v>0</v>
      </c>
      <c r="CH2485">
        <v>1</v>
      </c>
      <c r="CI2485">
        <v>1</v>
      </c>
      <c r="CJ2485" t="s">
        <v>146</v>
      </c>
      <c r="CK2485" t="s">
        <v>146</v>
      </c>
      <c r="CL2485" t="s">
        <v>146</v>
      </c>
      <c r="CM2485" t="s">
        <v>146</v>
      </c>
      <c r="CN2485" t="s">
        <v>3201</v>
      </c>
      <c r="CO2485">
        <v>862</v>
      </c>
      <c r="CP2485" s="1">
        <v>44181.648530092592</v>
      </c>
      <c r="CQ2485" t="s">
        <v>137</v>
      </c>
      <c r="CR2485" t="s">
        <v>147</v>
      </c>
      <c r="CS2485" t="s">
        <v>114</v>
      </c>
      <c r="CT2485" t="s">
        <v>114</v>
      </c>
      <c r="CU2485" t="s">
        <v>114</v>
      </c>
      <c r="CV2485" t="s">
        <v>114</v>
      </c>
      <c r="CX2485" t="s">
        <v>114</v>
      </c>
      <c r="CY2485" t="s">
        <v>114</v>
      </c>
      <c r="CZ2485" t="s">
        <v>114</v>
      </c>
    </row>
    <row r="2486" spans="1:104" x14ac:dyDescent="0.25">
      <c r="A2486">
        <v>125840</v>
      </c>
      <c r="B2486">
        <v>208893</v>
      </c>
      <c r="C2486">
        <v>208428</v>
      </c>
      <c r="D2486">
        <v>3875</v>
      </c>
      <c r="E2486">
        <v>60248002</v>
      </c>
      <c r="F2486" s="5" t="s">
        <v>3236</v>
      </c>
      <c r="G2486">
        <v>22</v>
      </c>
      <c r="H2486" t="s">
        <v>104</v>
      </c>
      <c r="I2486" t="s">
        <v>105</v>
      </c>
      <c r="J2486" t="s">
        <v>106</v>
      </c>
      <c r="K2486" t="s">
        <v>107</v>
      </c>
      <c r="L2486">
        <v>60</v>
      </c>
      <c r="M2486" t="s">
        <v>108</v>
      </c>
      <c r="N2486" t="s">
        <v>109</v>
      </c>
      <c r="O2486" t="s">
        <v>110</v>
      </c>
      <c r="P2486" t="s">
        <v>110</v>
      </c>
      <c r="Q2486" t="s">
        <v>114</v>
      </c>
      <c r="R2486" t="s">
        <v>114</v>
      </c>
      <c r="S2486" t="s">
        <v>114</v>
      </c>
      <c r="T2486" t="s">
        <v>114</v>
      </c>
      <c r="U2486" t="s">
        <v>114</v>
      </c>
      <c r="V2486" t="s">
        <v>114</v>
      </c>
      <c r="W2486" t="s">
        <v>114</v>
      </c>
      <c r="X2486" t="s">
        <v>114</v>
      </c>
      <c r="Y2486" t="s">
        <v>114</v>
      </c>
      <c r="Z2486" t="s">
        <v>114</v>
      </c>
      <c r="AA2486" t="s">
        <v>114</v>
      </c>
      <c r="AB2486" t="s">
        <v>114</v>
      </c>
      <c r="AC2486" t="s">
        <v>114</v>
      </c>
      <c r="AD2486">
        <v>69</v>
      </c>
      <c r="AE2486">
        <v>70</v>
      </c>
      <c r="AF2486">
        <v>22800</v>
      </c>
      <c r="AG2486" t="s">
        <v>114</v>
      </c>
      <c r="AH2486">
        <v>23</v>
      </c>
      <c r="AI2486" t="s">
        <v>2074</v>
      </c>
      <c r="AJ2486" t="s">
        <v>3235</v>
      </c>
      <c r="AK2486">
        <v>1930</v>
      </c>
      <c r="AL2486" t="s">
        <v>306</v>
      </c>
      <c r="AM2486" t="s">
        <v>307</v>
      </c>
      <c r="AN2486" t="s">
        <v>308</v>
      </c>
      <c r="AO2486" t="s">
        <v>308</v>
      </c>
      <c r="AP2486" t="s">
        <v>114</v>
      </c>
      <c r="AQ2486" t="s">
        <v>529</v>
      </c>
      <c r="AR2486" t="s">
        <v>530</v>
      </c>
      <c r="AS2486" t="s">
        <v>531</v>
      </c>
      <c r="AT2486" t="s">
        <v>531</v>
      </c>
      <c r="AU2486" t="s">
        <v>114</v>
      </c>
      <c r="AV2486" t="s">
        <v>114</v>
      </c>
      <c r="AW2486">
        <v>67300</v>
      </c>
      <c r="AX2486" t="s">
        <v>114</v>
      </c>
      <c r="AY2486">
        <v>411403</v>
      </c>
      <c r="AZ2486" t="s">
        <v>572</v>
      </c>
      <c r="BA2486" t="s">
        <v>572</v>
      </c>
      <c r="BB2486" t="s">
        <v>533</v>
      </c>
      <c r="BC2486" t="s">
        <v>534</v>
      </c>
      <c r="BD2486" t="s">
        <v>533</v>
      </c>
      <c r="BE2486" t="s">
        <v>534</v>
      </c>
      <c r="BF2486" t="s">
        <v>114</v>
      </c>
      <c r="BG2486" t="s">
        <v>143</v>
      </c>
      <c r="BH2486" t="s">
        <v>187</v>
      </c>
      <c r="BI2486" t="s">
        <v>143</v>
      </c>
      <c r="BJ2486" t="s">
        <v>187</v>
      </c>
      <c r="BK2486" t="s">
        <v>133</v>
      </c>
      <c r="BL2486" t="s">
        <v>134</v>
      </c>
      <c r="BM2486" t="s">
        <v>3200</v>
      </c>
      <c r="BN2486" t="s">
        <v>3201</v>
      </c>
      <c r="BO2486">
        <v>0</v>
      </c>
      <c r="BP2486" s="1">
        <v>44181.648530092592</v>
      </c>
      <c r="BQ2486" t="s">
        <v>137</v>
      </c>
      <c r="BR2486" t="s">
        <v>3201</v>
      </c>
      <c r="BS2486" t="s">
        <v>137</v>
      </c>
      <c r="BT2486" t="s">
        <v>138</v>
      </c>
      <c r="BU2486" t="s">
        <v>139</v>
      </c>
      <c r="BV2486" t="s">
        <v>306</v>
      </c>
      <c r="BW2486" t="s">
        <v>307</v>
      </c>
      <c r="BX2486" t="s">
        <v>308</v>
      </c>
      <c r="BY2486" t="s">
        <v>308</v>
      </c>
      <c r="BZ2486" t="s">
        <v>114</v>
      </c>
      <c r="CA2486" t="s">
        <v>143</v>
      </c>
      <c r="CB2486" t="s">
        <v>144</v>
      </c>
      <c r="CC2486" t="s">
        <v>145</v>
      </c>
      <c r="CD2486" t="s">
        <v>145</v>
      </c>
      <c r="CE2486" t="s">
        <v>114</v>
      </c>
      <c r="CF2486" t="s">
        <v>114</v>
      </c>
      <c r="CG2486">
        <v>0</v>
      </c>
      <c r="CH2486">
        <v>1</v>
      </c>
      <c r="CI2486">
        <v>1</v>
      </c>
      <c r="CJ2486" t="s">
        <v>146</v>
      </c>
      <c r="CK2486" t="s">
        <v>146</v>
      </c>
      <c r="CL2486" t="s">
        <v>146</v>
      </c>
      <c r="CM2486" t="s">
        <v>146</v>
      </c>
      <c r="CN2486" t="s">
        <v>3201</v>
      </c>
      <c r="CO2486">
        <v>862</v>
      </c>
      <c r="CP2486" s="1">
        <v>44181.648530092592</v>
      </c>
      <c r="CQ2486" t="s">
        <v>137</v>
      </c>
      <c r="CR2486" t="s">
        <v>147</v>
      </c>
      <c r="CS2486" t="s">
        <v>114</v>
      </c>
      <c r="CT2486" t="s">
        <v>114</v>
      </c>
      <c r="CU2486" t="s">
        <v>114</v>
      </c>
      <c r="CV2486" t="s">
        <v>114</v>
      </c>
      <c r="CX2486" t="s">
        <v>114</v>
      </c>
      <c r="CY2486" t="s">
        <v>114</v>
      </c>
      <c r="CZ2486" t="s">
        <v>114</v>
      </c>
    </row>
    <row r="2487" spans="1:104" x14ac:dyDescent="0.25">
      <c r="A2487">
        <v>125695</v>
      </c>
      <c r="B2487">
        <v>219724</v>
      </c>
      <c r="C2487">
        <v>219259</v>
      </c>
      <c r="D2487">
        <v>2620</v>
      </c>
      <c r="E2487">
        <v>55070726</v>
      </c>
      <c r="F2487" s="5" t="s">
        <v>2093</v>
      </c>
      <c r="G2487">
        <v>22</v>
      </c>
      <c r="H2487" t="s">
        <v>104</v>
      </c>
      <c r="I2487" t="s">
        <v>105</v>
      </c>
      <c r="J2487" t="s">
        <v>106</v>
      </c>
      <c r="K2487" t="s">
        <v>107</v>
      </c>
      <c r="L2487">
        <v>60</v>
      </c>
      <c r="M2487" t="s">
        <v>108</v>
      </c>
      <c r="N2487" t="s">
        <v>109</v>
      </c>
      <c r="O2487" t="s">
        <v>110</v>
      </c>
      <c r="P2487" t="s">
        <v>110</v>
      </c>
      <c r="Q2487" t="s">
        <v>114</v>
      </c>
      <c r="R2487" t="s">
        <v>114</v>
      </c>
      <c r="S2487" t="s">
        <v>676</v>
      </c>
      <c r="T2487" t="s">
        <v>676</v>
      </c>
      <c r="U2487" t="s">
        <v>677</v>
      </c>
      <c r="V2487" t="s">
        <v>677</v>
      </c>
      <c r="W2487">
        <v>0</v>
      </c>
      <c r="X2487" t="s">
        <v>114</v>
      </c>
      <c r="Y2487" t="s">
        <v>2092</v>
      </c>
      <c r="Z2487" t="s">
        <v>114</v>
      </c>
      <c r="AA2487" t="s">
        <v>114</v>
      </c>
      <c r="AB2487" t="s">
        <v>114</v>
      </c>
      <c r="AC2487" t="s">
        <v>114</v>
      </c>
      <c r="AD2487">
        <v>69</v>
      </c>
      <c r="AE2487">
        <v>70</v>
      </c>
      <c r="AF2487">
        <v>23800</v>
      </c>
      <c r="AG2487" t="s">
        <v>114</v>
      </c>
      <c r="AH2487">
        <v>23.299999237060501</v>
      </c>
      <c r="AI2487" t="s">
        <v>1459</v>
      </c>
      <c r="AJ2487" t="s">
        <v>2093</v>
      </c>
      <c r="AK2487">
        <v>1917</v>
      </c>
      <c r="AL2487" t="s">
        <v>154</v>
      </c>
      <c r="AM2487" t="s">
        <v>154</v>
      </c>
      <c r="AN2487" t="s">
        <v>155</v>
      </c>
      <c r="AO2487" t="s">
        <v>155</v>
      </c>
      <c r="AP2487" t="s">
        <v>114</v>
      </c>
      <c r="AQ2487" t="s">
        <v>122</v>
      </c>
      <c r="AR2487" t="s">
        <v>123</v>
      </c>
      <c r="AS2487" t="s">
        <v>1501</v>
      </c>
      <c r="AT2487" t="s">
        <v>1501</v>
      </c>
      <c r="AU2487" t="s">
        <v>114</v>
      </c>
      <c r="AV2487" t="s">
        <v>114</v>
      </c>
      <c r="AW2487">
        <v>67600</v>
      </c>
      <c r="AX2487" t="s">
        <v>114</v>
      </c>
      <c r="AY2487">
        <v>466001</v>
      </c>
      <c r="AZ2487" t="s">
        <v>2094</v>
      </c>
      <c r="BA2487" t="s">
        <v>2094</v>
      </c>
      <c r="BB2487" t="s">
        <v>160</v>
      </c>
      <c r="BC2487" t="s">
        <v>161</v>
      </c>
      <c r="BD2487" t="s">
        <v>160</v>
      </c>
      <c r="BE2487" t="s">
        <v>162</v>
      </c>
      <c r="BF2487">
        <v>709</v>
      </c>
      <c r="BG2487" t="s">
        <v>163</v>
      </c>
      <c r="BH2487" t="s">
        <v>164</v>
      </c>
      <c r="BI2487" t="s">
        <v>165</v>
      </c>
      <c r="BJ2487" t="s">
        <v>166</v>
      </c>
      <c r="BK2487" t="s">
        <v>133</v>
      </c>
      <c r="BL2487" t="s">
        <v>134</v>
      </c>
      <c r="BM2487" t="s">
        <v>606</v>
      </c>
      <c r="BN2487" t="s">
        <v>607</v>
      </c>
      <c r="BO2487">
        <v>0</v>
      </c>
      <c r="BP2487" s="1">
        <v>44183.411678240744</v>
      </c>
      <c r="BQ2487" t="s">
        <v>137</v>
      </c>
      <c r="BR2487" t="s">
        <v>607</v>
      </c>
      <c r="BS2487" t="s">
        <v>137</v>
      </c>
      <c r="BT2487" t="s">
        <v>138</v>
      </c>
      <c r="BU2487" t="s">
        <v>139</v>
      </c>
      <c r="BV2487" t="s">
        <v>154</v>
      </c>
      <c r="BW2487" t="s">
        <v>154</v>
      </c>
      <c r="BX2487" t="s">
        <v>155</v>
      </c>
      <c r="BY2487" t="s">
        <v>155</v>
      </c>
      <c r="BZ2487" t="s">
        <v>114</v>
      </c>
      <c r="CA2487" t="s">
        <v>143</v>
      </c>
      <c r="CB2487" t="s">
        <v>144</v>
      </c>
      <c r="CC2487" t="s">
        <v>145</v>
      </c>
      <c r="CD2487" t="s">
        <v>145</v>
      </c>
      <c r="CE2487" t="s">
        <v>114</v>
      </c>
      <c r="CF2487" t="s">
        <v>114</v>
      </c>
      <c r="CG2487">
        <v>0</v>
      </c>
      <c r="CH2487">
        <v>1</v>
      </c>
      <c r="CI2487">
        <v>1</v>
      </c>
      <c r="CJ2487" t="s">
        <v>146</v>
      </c>
      <c r="CK2487" t="s">
        <v>146</v>
      </c>
      <c r="CL2487" t="s">
        <v>146</v>
      </c>
      <c r="CM2487" t="s">
        <v>146</v>
      </c>
      <c r="CN2487" t="s">
        <v>607</v>
      </c>
      <c r="CO2487">
        <v>820</v>
      </c>
      <c r="CP2487" s="1">
        <v>44183.411678240744</v>
      </c>
      <c r="CQ2487" t="s">
        <v>137</v>
      </c>
      <c r="CR2487" t="s">
        <v>147</v>
      </c>
      <c r="CS2487" t="s">
        <v>114</v>
      </c>
      <c r="CT2487" t="s">
        <v>114</v>
      </c>
      <c r="CU2487" t="s">
        <v>114</v>
      </c>
      <c r="CV2487" t="s">
        <v>114</v>
      </c>
      <c r="CX2487" t="s">
        <v>114</v>
      </c>
      <c r="CY2487" t="s">
        <v>114</v>
      </c>
      <c r="CZ2487" t="s">
        <v>114</v>
      </c>
    </row>
    <row r="2488" spans="1:104" x14ac:dyDescent="0.25">
      <c r="A2488">
        <v>126205</v>
      </c>
      <c r="B2488">
        <v>219748</v>
      </c>
      <c r="C2488">
        <v>219283</v>
      </c>
      <c r="D2488">
        <v>2634</v>
      </c>
      <c r="E2488">
        <v>52921913</v>
      </c>
      <c r="F2488" s="5" t="s">
        <v>2116</v>
      </c>
      <c r="G2488">
        <v>22</v>
      </c>
      <c r="H2488" t="s">
        <v>104</v>
      </c>
      <c r="I2488" t="s">
        <v>105</v>
      </c>
      <c r="J2488" t="s">
        <v>106</v>
      </c>
      <c r="K2488" t="s">
        <v>107</v>
      </c>
      <c r="L2488">
        <v>60</v>
      </c>
      <c r="M2488" t="s">
        <v>108</v>
      </c>
      <c r="N2488" t="s">
        <v>109</v>
      </c>
      <c r="O2488" t="s">
        <v>110</v>
      </c>
      <c r="P2488" t="s">
        <v>110</v>
      </c>
      <c r="Q2488" t="s">
        <v>114</v>
      </c>
      <c r="R2488" t="s">
        <v>114</v>
      </c>
      <c r="S2488" t="s">
        <v>179</v>
      </c>
      <c r="T2488" t="s">
        <v>179</v>
      </c>
      <c r="U2488" t="s">
        <v>180</v>
      </c>
      <c r="V2488" t="s">
        <v>180</v>
      </c>
      <c r="W2488">
        <v>0</v>
      </c>
      <c r="X2488" t="s">
        <v>114</v>
      </c>
      <c r="Y2488" t="s">
        <v>202</v>
      </c>
      <c r="Z2488" t="s">
        <v>114</v>
      </c>
      <c r="AA2488" t="s">
        <v>114</v>
      </c>
      <c r="AB2488" t="s">
        <v>114</v>
      </c>
      <c r="AC2488" t="s">
        <v>114</v>
      </c>
      <c r="AD2488">
        <v>70</v>
      </c>
      <c r="AE2488">
        <v>70</v>
      </c>
      <c r="AF2488">
        <v>23700</v>
      </c>
      <c r="AG2488" t="s">
        <v>114</v>
      </c>
      <c r="AH2488">
        <v>23.700000762939499</v>
      </c>
      <c r="AI2488" t="s">
        <v>1197</v>
      </c>
      <c r="AJ2488" t="s">
        <v>2115</v>
      </c>
      <c r="AK2488">
        <v>1903</v>
      </c>
      <c r="AL2488" t="s">
        <v>154</v>
      </c>
      <c r="AM2488" t="s">
        <v>154</v>
      </c>
      <c r="AN2488" t="s">
        <v>155</v>
      </c>
      <c r="AO2488" t="s">
        <v>155</v>
      </c>
      <c r="AP2488" t="s">
        <v>114</v>
      </c>
      <c r="AQ2488" t="s">
        <v>156</v>
      </c>
      <c r="AR2488" t="s">
        <v>157</v>
      </c>
      <c r="AS2488" t="s">
        <v>158</v>
      </c>
      <c r="AT2488" t="s">
        <v>158</v>
      </c>
      <c r="AU2488" t="s">
        <v>114</v>
      </c>
      <c r="AV2488" t="s">
        <v>114</v>
      </c>
      <c r="AW2488" t="s">
        <v>114</v>
      </c>
      <c r="AX2488" t="s">
        <v>114</v>
      </c>
      <c r="AY2488">
        <v>457500</v>
      </c>
      <c r="AZ2488" t="s">
        <v>2117</v>
      </c>
      <c r="BA2488" t="s">
        <v>2117</v>
      </c>
      <c r="BB2488" t="s">
        <v>215</v>
      </c>
      <c r="BC2488" t="s">
        <v>216</v>
      </c>
      <c r="BD2488" t="s">
        <v>217</v>
      </c>
      <c r="BE2488" t="s">
        <v>216</v>
      </c>
      <c r="BF2488" t="s">
        <v>114</v>
      </c>
      <c r="BG2488" t="s">
        <v>143</v>
      </c>
      <c r="BH2488" t="s">
        <v>187</v>
      </c>
      <c r="BI2488" t="s">
        <v>143</v>
      </c>
      <c r="BJ2488" t="s">
        <v>187</v>
      </c>
      <c r="BK2488" t="s">
        <v>133</v>
      </c>
      <c r="BL2488" t="s">
        <v>134</v>
      </c>
      <c r="BM2488" t="s">
        <v>606</v>
      </c>
      <c r="BN2488" t="s">
        <v>607</v>
      </c>
      <c r="BO2488">
        <v>0</v>
      </c>
      <c r="BP2488" s="1">
        <v>44183.411689814813</v>
      </c>
      <c r="BQ2488" t="s">
        <v>137</v>
      </c>
      <c r="BR2488" t="s">
        <v>607</v>
      </c>
      <c r="BS2488" t="s">
        <v>137</v>
      </c>
      <c r="BT2488" t="s">
        <v>169</v>
      </c>
      <c r="BU2488" t="s">
        <v>170</v>
      </c>
      <c r="BV2488" t="s">
        <v>154</v>
      </c>
      <c r="BW2488" t="s">
        <v>154</v>
      </c>
      <c r="BX2488" t="s">
        <v>155</v>
      </c>
      <c r="BY2488" t="s">
        <v>155</v>
      </c>
      <c r="BZ2488" t="s">
        <v>114</v>
      </c>
      <c r="CA2488" t="s">
        <v>143</v>
      </c>
      <c r="CB2488" t="s">
        <v>144</v>
      </c>
      <c r="CC2488" t="s">
        <v>145</v>
      </c>
      <c r="CD2488" t="s">
        <v>145</v>
      </c>
      <c r="CE2488" t="s">
        <v>114</v>
      </c>
      <c r="CF2488" t="s">
        <v>114</v>
      </c>
      <c r="CG2488">
        <v>0</v>
      </c>
      <c r="CH2488">
        <v>1</v>
      </c>
      <c r="CI2488">
        <v>1</v>
      </c>
      <c r="CJ2488" t="s">
        <v>146</v>
      </c>
      <c r="CK2488" t="s">
        <v>146</v>
      </c>
      <c r="CL2488" t="s">
        <v>146</v>
      </c>
      <c r="CM2488" t="s">
        <v>146</v>
      </c>
      <c r="CN2488" t="s">
        <v>607</v>
      </c>
      <c r="CO2488">
        <v>820</v>
      </c>
      <c r="CP2488" s="1">
        <v>44183.411689814813</v>
      </c>
      <c r="CQ2488" t="s">
        <v>137</v>
      </c>
      <c r="CR2488" t="s">
        <v>147</v>
      </c>
      <c r="CS2488" t="s">
        <v>114</v>
      </c>
      <c r="CT2488" t="s">
        <v>114</v>
      </c>
      <c r="CU2488" t="s">
        <v>114</v>
      </c>
      <c r="CV2488" t="s">
        <v>114</v>
      </c>
      <c r="CW2488" t="s">
        <v>114</v>
      </c>
      <c r="CX2488" t="s">
        <v>114</v>
      </c>
      <c r="CY2488" t="s">
        <v>114</v>
      </c>
      <c r="CZ2488" t="s">
        <v>114</v>
      </c>
    </row>
    <row r="2489" spans="1:104" x14ac:dyDescent="0.25">
      <c r="A2489">
        <v>126208</v>
      </c>
      <c r="B2489">
        <v>219777</v>
      </c>
      <c r="C2489">
        <v>219312</v>
      </c>
      <c r="D2489">
        <v>2654</v>
      </c>
      <c r="E2489">
        <v>63664486</v>
      </c>
      <c r="F2489" s="5" t="s">
        <v>2116</v>
      </c>
      <c r="G2489">
        <v>22</v>
      </c>
      <c r="H2489" t="s">
        <v>104</v>
      </c>
      <c r="I2489" t="s">
        <v>105</v>
      </c>
      <c r="J2489" t="s">
        <v>106</v>
      </c>
      <c r="K2489" t="s">
        <v>107</v>
      </c>
      <c r="L2489">
        <v>60</v>
      </c>
      <c r="M2489" t="s">
        <v>108</v>
      </c>
      <c r="N2489" t="s">
        <v>109</v>
      </c>
      <c r="O2489" t="s">
        <v>110</v>
      </c>
      <c r="P2489" t="s">
        <v>110</v>
      </c>
      <c r="Q2489" t="s">
        <v>114</v>
      </c>
      <c r="R2489" t="s">
        <v>114</v>
      </c>
      <c r="S2489" t="s">
        <v>112</v>
      </c>
      <c r="T2489" t="s">
        <v>112</v>
      </c>
      <c r="U2489" t="s">
        <v>113</v>
      </c>
      <c r="V2489" t="s">
        <v>113</v>
      </c>
      <c r="W2489">
        <v>0</v>
      </c>
      <c r="X2489" t="s">
        <v>114</v>
      </c>
      <c r="Y2489" t="s">
        <v>2131</v>
      </c>
      <c r="Z2489" t="s">
        <v>114</v>
      </c>
      <c r="AA2489" t="s">
        <v>114</v>
      </c>
      <c r="AB2489" t="s">
        <v>114</v>
      </c>
      <c r="AC2489" t="s">
        <v>114</v>
      </c>
      <c r="AD2489">
        <v>70</v>
      </c>
      <c r="AE2489">
        <v>70</v>
      </c>
      <c r="AF2489">
        <v>23500</v>
      </c>
      <c r="AG2489">
        <v>23850</v>
      </c>
      <c r="AH2489">
        <v>23.5</v>
      </c>
      <c r="AI2489" t="s">
        <v>2132</v>
      </c>
      <c r="AJ2489" t="s">
        <v>2115</v>
      </c>
      <c r="AK2489">
        <v>1903</v>
      </c>
      <c r="AL2489" t="s">
        <v>119</v>
      </c>
      <c r="AM2489" t="s">
        <v>120</v>
      </c>
      <c r="AN2489" t="s">
        <v>121</v>
      </c>
      <c r="AO2489" t="s">
        <v>121</v>
      </c>
      <c r="AP2489" t="s">
        <v>114</v>
      </c>
      <c r="AQ2489" t="s">
        <v>156</v>
      </c>
      <c r="AR2489" t="s">
        <v>157</v>
      </c>
      <c r="AS2489" t="s">
        <v>158</v>
      </c>
      <c r="AT2489" t="s">
        <v>158</v>
      </c>
      <c r="AU2489" t="s">
        <v>114</v>
      </c>
      <c r="AV2489" t="s">
        <v>114</v>
      </c>
      <c r="AW2489" t="s">
        <v>114</v>
      </c>
      <c r="AX2489" t="s">
        <v>114</v>
      </c>
      <c r="AY2489">
        <v>457500</v>
      </c>
      <c r="AZ2489" t="s">
        <v>2117</v>
      </c>
      <c r="BA2489" t="s">
        <v>2117</v>
      </c>
      <c r="BB2489" t="s">
        <v>215</v>
      </c>
      <c r="BC2489" t="s">
        <v>216</v>
      </c>
      <c r="BD2489" t="s">
        <v>217</v>
      </c>
      <c r="BE2489" t="s">
        <v>216</v>
      </c>
      <c r="BF2489" t="s">
        <v>114</v>
      </c>
      <c r="BG2489" t="s">
        <v>143</v>
      </c>
      <c r="BH2489" t="s">
        <v>187</v>
      </c>
      <c r="BI2489" t="s">
        <v>143</v>
      </c>
      <c r="BJ2489" t="s">
        <v>187</v>
      </c>
      <c r="BK2489" t="s">
        <v>133</v>
      </c>
      <c r="BL2489" t="s">
        <v>134</v>
      </c>
      <c r="BM2489" t="s">
        <v>606</v>
      </c>
      <c r="BN2489" t="s">
        <v>607</v>
      </c>
      <c r="BO2489">
        <v>0</v>
      </c>
      <c r="BP2489" s="1">
        <v>44183.41170138889</v>
      </c>
      <c r="BQ2489" t="s">
        <v>137</v>
      </c>
      <c r="BR2489" t="s">
        <v>607</v>
      </c>
      <c r="BS2489" t="s">
        <v>137</v>
      </c>
      <c r="BT2489" t="s">
        <v>169</v>
      </c>
      <c r="BU2489" t="s">
        <v>170</v>
      </c>
      <c r="BV2489" t="s">
        <v>119</v>
      </c>
      <c r="BW2489" t="s">
        <v>120</v>
      </c>
      <c r="BX2489" t="s">
        <v>121</v>
      </c>
      <c r="BY2489" t="s">
        <v>121</v>
      </c>
      <c r="BZ2489" t="s">
        <v>114</v>
      </c>
      <c r="CA2489" t="s">
        <v>143</v>
      </c>
      <c r="CB2489" t="s">
        <v>144</v>
      </c>
      <c r="CC2489" t="s">
        <v>145</v>
      </c>
      <c r="CD2489" t="s">
        <v>145</v>
      </c>
      <c r="CE2489" t="s">
        <v>114</v>
      </c>
      <c r="CF2489" t="s">
        <v>114</v>
      </c>
      <c r="CG2489">
        <v>0</v>
      </c>
      <c r="CH2489">
        <v>1</v>
      </c>
      <c r="CI2489">
        <v>1</v>
      </c>
      <c r="CJ2489" t="s">
        <v>146</v>
      </c>
      <c r="CK2489" t="s">
        <v>146</v>
      </c>
      <c r="CL2489" t="s">
        <v>146</v>
      </c>
      <c r="CM2489" t="s">
        <v>146</v>
      </c>
      <c r="CN2489" t="s">
        <v>607</v>
      </c>
      <c r="CO2489">
        <v>820</v>
      </c>
      <c r="CP2489" s="1">
        <v>44183.41170138889</v>
      </c>
      <c r="CQ2489" t="s">
        <v>137</v>
      </c>
      <c r="CR2489" t="s">
        <v>147</v>
      </c>
      <c r="CS2489" t="s">
        <v>114</v>
      </c>
      <c r="CT2489" t="s">
        <v>114</v>
      </c>
      <c r="CU2489" t="s">
        <v>114</v>
      </c>
      <c r="CV2489" t="s">
        <v>114</v>
      </c>
      <c r="CW2489" t="s">
        <v>114</v>
      </c>
      <c r="CX2489" t="s">
        <v>114</v>
      </c>
      <c r="CY2489" t="s">
        <v>114</v>
      </c>
      <c r="CZ2489" t="s">
        <v>114</v>
      </c>
    </row>
    <row r="2490" spans="1:104" x14ac:dyDescent="0.25">
      <c r="A2490">
        <v>126220</v>
      </c>
      <c r="B2490">
        <v>219799</v>
      </c>
      <c r="C2490">
        <v>219334</v>
      </c>
      <c r="D2490">
        <v>2670</v>
      </c>
      <c r="E2490">
        <v>63662001</v>
      </c>
      <c r="F2490" s="5" t="s">
        <v>2116</v>
      </c>
      <c r="G2490">
        <v>22</v>
      </c>
      <c r="H2490" t="s">
        <v>104</v>
      </c>
      <c r="I2490" t="s">
        <v>105</v>
      </c>
      <c r="J2490" t="s">
        <v>106</v>
      </c>
      <c r="K2490" t="s">
        <v>107</v>
      </c>
      <c r="L2490">
        <v>60</v>
      </c>
      <c r="M2490" t="s">
        <v>108</v>
      </c>
      <c r="N2490" t="s">
        <v>109</v>
      </c>
      <c r="O2490" t="s">
        <v>110</v>
      </c>
      <c r="P2490" t="s">
        <v>110</v>
      </c>
      <c r="Q2490" t="s">
        <v>114</v>
      </c>
      <c r="R2490" t="s">
        <v>114</v>
      </c>
      <c r="S2490" t="s">
        <v>112</v>
      </c>
      <c r="T2490" t="s">
        <v>112</v>
      </c>
      <c r="U2490" t="s">
        <v>113</v>
      </c>
      <c r="V2490" t="s">
        <v>113</v>
      </c>
      <c r="W2490">
        <v>0</v>
      </c>
      <c r="X2490" t="s">
        <v>114</v>
      </c>
      <c r="Y2490" t="s">
        <v>1199</v>
      </c>
      <c r="Z2490" t="s">
        <v>114</v>
      </c>
      <c r="AA2490" t="s">
        <v>114</v>
      </c>
      <c r="AB2490" t="s">
        <v>114</v>
      </c>
      <c r="AC2490" t="s">
        <v>114</v>
      </c>
      <c r="AD2490">
        <v>70</v>
      </c>
      <c r="AE2490">
        <v>70</v>
      </c>
      <c r="AF2490">
        <v>23500</v>
      </c>
      <c r="AG2490" t="s">
        <v>114</v>
      </c>
      <c r="AH2490">
        <v>23.5</v>
      </c>
      <c r="AI2490" t="s">
        <v>1987</v>
      </c>
      <c r="AJ2490" t="s">
        <v>2115</v>
      </c>
      <c r="AK2490">
        <v>1903</v>
      </c>
      <c r="AL2490" t="s">
        <v>119</v>
      </c>
      <c r="AM2490" t="s">
        <v>120</v>
      </c>
      <c r="AN2490" t="s">
        <v>121</v>
      </c>
      <c r="AO2490" t="s">
        <v>121</v>
      </c>
      <c r="AP2490" t="s">
        <v>114</v>
      </c>
      <c r="AQ2490" t="s">
        <v>156</v>
      </c>
      <c r="AR2490" t="s">
        <v>157</v>
      </c>
      <c r="AS2490" t="s">
        <v>158</v>
      </c>
      <c r="AT2490" t="s">
        <v>158</v>
      </c>
      <c r="AU2490" t="s">
        <v>114</v>
      </c>
      <c r="AV2490" t="s">
        <v>114</v>
      </c>
      <c r="AW2490" t="s">
        <v>114</v>
      </c>
      <c r="AX2490" t="s">
        <v>114</v>
      </c>
      <c r="AY2490">
        <v>467004</v>
      </c>
      <c r="AZ2490" t="s">
        <v>1605</v>
      </c>
      <c r="BA2490" t="s">
        <v>1605</v>
      </c>
      <c r="BB2490" t="s">
        <v>215</v>
      </c>
      <c r="BC2490" t="s">
        <v>216</v>
      </c>
      <c r="BD2490" t="s">
        <v>217</v>
      </c>
      <c r="BE2490" t="s">
        <v>216</v>
      </c>
      <c r="BF2490" t="s">
        <v>114</v>
      </c>
      <c r="BG2490" t="s">
        <v>143</v>
      </c>
      <c r="BH2490" t="s">
        <v>187</v>
      </c>
      <c r="BI2490" t="s">
        <v>143</v>
      </c>
      <c r="BJ2490" t="s">
        <v>187</v>
      </c>
      <c r="BK2490" t="s">
        <v>133</v>
      </c>
      <c r="BL2490" t="s">
        <v>134</v>
      </c>
      <c r="BM2490" t="s">
        <v>606</v>
      </c>
      <c r="BN2490" t="s">
        <v>607</v>
      </c>
      <c r="BO2490">
        <v>0</v>
      </c>
      <c r="BP2490" s="1">
        <v>44183.411712962959</v>
      </c>
      <c r="BQ2490" t="s">
        <v>137</v>
      </c>
      <c r="BR2490" t="s">
        <v>607</v>
      </c>
      <c r="BS2490" t="s">
        <v>137</v>
      </c>
      <c r="BT2490" t="s">
        <v>169</v>
      </c>
      <c r="BU2490" t="s">
        <v>170</v>
      </c>
      <c r="BV2490" t="s">
        <v>119</v>
      </c>
      <c r="BW2490" t="s">
        <v>120</v>
      </c>
      <c r="BX2490" t="s">
        <v>121</v>
      </c>
      <c r="BY2490" t="s">
        <v>121</v>
      </c>
      <c r="BZ2490" t="s">
        <v>114</v>
      </c>
      <c r="CA2490" t="s">
        <v>143</v>
      </c>
      <c r="CB2490" t="s">
        <v>144</v>
      </c>
      <c r="CC2490" t="s">
        <v>145</v>
      </c>
      <c r="CD2490" t="s">
        <v>145</v>
      </c>
      <c r="CE2490" t="s">
        <v>114</v>
      </c>
      <c r="CF2490" t="s">
        <v>114</v>
      </c>
      <c r="CG2490">
        <v>0</v>
      </c>
      <c r="CH2490">
        <v>1</v>
      </c>
      <c r="CI2490">
        <v>1</v>
      </c>
      <c r="CJ2490" t="s">
        <v>146</v>
      </c>
      <c r="CK2490" t="s">
        <v>146</v>
      </c>
      <c r="CL2490" t="s">
        <v>146</v>
      </c>
      <c r="CM2490" t="s">
        <v>146</v>
      </c>
      <c r="CN2490" t="s">
        <v>607</v>
      </c>
      <c r="CO2490">
        <v>820</v>
      </c>
      <c r="CP2490" s="1">
        <v>44183.411712962959</v>
      </c>
      <c r="CQ2490" t="s">
        <v>137</v>
      </c>
      <c r="CR2490" t="s">
        <v>147</v>
      </c>
      <c r="CS2490" t="s">
        <v>114</v>
      </c>
      <c r="CT2490" t="s">
        <v>114</v>
      </c>
      <c r="CU2490" t="s">
        <v>114</v>
      </c>
      <c r="CV2490" t="s">
        <v>114</v>
      </c>
      <c r="CW2490" t="s">
        <v>114</v>
      </c>
      <c r="CX2490" t="s">
        <v>114</v>
      </c>
      <c r="CY2490" t="s">
        <v>114</v>
      </c>
      <c r="CZ2490" t="s">
        <v>114</v>
      </c>
    </row>
    <row r="2491" spans="1:104" x14ac:dyDescent="0.25">
      <c r="A2491">
        <v>126221</v>
      </c>
      <c r="B2491">
        <v>219806</v>
      </c>
      <c r="C2491">
        <v>219341</v>
      </c>
      <c r="D2491">
        <v>2675</v>
      </c>
      <c r="E2491">
        <v>63662019</v>
      </c>
      <c r="F2491" s="5" t="s">
        <v>2116</v>
      </c>
      <c r="G2491">
        <v>22</v>
      </c>
      <c r="H2491" t="s">
        <v>104</v>
      </c>
      <c r="I2491" t="s">
        <v>105</v>
      </c>
      <c r="J2491" t="s">
        <v>106</v>
      </c>
      <c r="K2491" t="s">
        <v>107</v>
      </c>
      <c r="L2491">
        <v>60</v>
      </c>
      <c r="M2491" t="s">
        <v>108</v>
      </c>
      <c r="N2491" t="s">
        <v>109</v>
      </c>
      <c r="O2491" t="s">
        <v>110</v>
      </c>
      <c r="P2491" t="s">
        <v>110</v>
      </c>
      <c r="Q2491" t="s">
        <v>114</v>
      </c>
      <c r="R2491" t="s">
        <v>114</v>
      </c>
      <c r="S2491" t="s">
        <v>112</v>
      </c>
      <c r="T2491" t="s">
        <v>112</v>
      </c>
      <c r="U2491" t="s">
        <v>113</v>
      </c>
      <c r="V2491" t="s">
        <v>113</v>
      </c>
      <c r="W2491">
        <v>0</v>
      </c>
      <c r="X2491" t="s">
        <v>114</v>
      </c>
      <c r="Y2491" t="s">
        <v>1199</v>
      </c>
      <c r="Z2491" t="s">
        <v>114</v>
      </c>
      <c r="AA2491" t="s">
        <v>114</v>
      </c>
      <c r="AB2491" t="s">
        <v>114</v>
      </c>
      <c r="AC2491" t="s">
        <v>114</v>
      </c>
      <c r="AD2491">
        <v>70</v>
      </c>
      <c r="AE2491">
        <v>70</v>
      </c>
      <c r="AF2491">
        <v>23500</v>
      </c>
      <c r="AG2491" t="s">
        <v>114</v>
      </c>
      <c r="AH2491">
        <v>23.5</v>
      </c>
      <c r="AI2491" t="s">
        <v>1987</v>
      </c>
      <c r="AJ2491" t="s">
        <v>2115</v>
      </c>
      <c r="AK2491">
        <v>1903</v>
      </c>
      <c r="AL2491" t="s">
        <v>119</v>
      </c>
      <c r="AM2491" t="s">
        <v>120</v>
      </c>
      <c r="AN2491" t="s">
        <v>121</v>
      </c>
      <c r="AO2491" t="s">
        <v>121</v>
      </c>
      <c r="AP2491" t="s">
        <v>114</v>
      </c>
      <c r="AQ2491" t="s">
        <v>156</v>
      </c>
      <c r="AR2491" t="s">
        <v>157</v>
      </c>
      <c r="AS2491" t="s">
        <v>158</v>
      </c>
      <c r="AT2491" t="s">
        <v>158</v>
      </c>
      <c r="AU2491" t="s">
        <v>114</v>
      </c>
      <c r="AV2491" t="s">
        <v>114</v>
      </c>
      <c r="AW2491" t="s">
        <v>114</v>
      </c>
      <c r="AX2491" t="s">
        <v>114</v>
      </c>
      <c r="AY2491">
        <v>467004</v>
      </c>
      <c r="AZ2491" t="s">
        <v>1605</v>
      </c>
      <c r="BA2491" t="s">
        <v>1605</v>
      </c>
      <c r="BB2491" t="s">
        <v>215</v>
      </c>
      <c r="BC2491" t="s">
        <v>216</v>
      </c>
      <c r="BD2491" t="s">
        <v>217</v>
      </c>
      <c r="BE2491" t="s">
        <v>216</v>
      </c>
      <c r="BF2491" t="s">
        <v>114</v>
      </c>
      <c r="BG2491" t="s">
        <v>143</v>
      </c>
      <c r="BH2491" t="s">
        <v>187</v>
      </c>
      <c r="BI2491" t="s">
        <v>143</v>
      </c>
      <c r="BJ2491" t="s">
        <v>187</v>
      </c>
      <c r="BK2491" t="s">
        <v>133</v>
      </c>
      <c r="BL2491" t="s">
        <v>134</v>
      </c>
      <c r="BM2491" t="s">
        <v>606</v>
      </c>
      <c r="BN2491" t="s">
        <v>607</v>
      </c>
      <c r="BO2491">
        <v>0</v>
      </c>
      <c r="BP2491" s="1">
        <v>44183.411724537036</v>
      </c>
      <c r="BQ2491" t="s">
        <v>137</v>
      </c>
      <c r="BR2491" t="s">
        <v>607</v>
      </c>
      <c r="BS2491" t="s">
        <v>137</v>
      </c>
      <c r="BT2491" t="s">
        <v>169</v>
      </c>
      <c r="BU2491" t="s">
        <v>170</v>
      </c>
      <c r="BV2491" t="s">
        <v>119</v>
      </c>
      <c r="BW2491" t="s">
        <v>120</v>
      </c>
      <c r="BX2491" t="s">
        <v>121</v>
      </c>
      <c r="BY2491" t="s">
        <v>121</v>
      </c>
      <c r="BZ2491" t="s">
        <v>114</v>
      </c>
      <c r="CA2491" t="s">
        <v>143</v>
      </c>
      <c r="CB2491" t="s">
        <v>144</v>
      </c>
      <c r="CC2491" t="s">
        <v>145</v>
      </c>
      <c r="CD2491" t="s">
        <v>145</v>
      </c>
      <c r="CE2491" t="s">
        <v>114</v>
      </c>
      <c r="CF2491" t="s">
        <v>114</v>
      </c>
      <c r="CG2491">
        <v>0</v>
      </c>
      <c r="CH2491">
        <v>1</v>
      </c>
      <c r="CI2491">
        <v>1</v>
      </c>
      <c r="CJ2491" t="s">
        <v>146</v>
      </c>
      <c r="CK2491" t="s">
        <v>146</v>
      </c>
      <c r="CL2491" t="s">
        <v>146</v>
      </c>
      <c r="CM2491" t="s">
        <v>146</v>
      </c>
      <c r="CN2491" t="s">
        <v>607</v>
      </c>
      <c r="CO2491">
        <v>820</v>
      </c>
      <c r="CP2491" s="1">
        <v>44183.411724537036</v>
      </c>
      <c r="CQ2491" t="s">
        <v>137</v>
      </c>
      <c r="CR2491" t="s">
        <v>147</v>
      </c>
      <c r="CS2491" t="s">
        <v>114</v>
      </c>
      <c r="CT2491" t="s">
        <v>114</v>
      </c>
      <c r="CU2491" t="s">
        <v>114</v>
      </c>
      <c r="CV2491" t="s">
        <v>114</v>
      </c>
      <c r="CW2491" t="s">
        <v>114</v>
      </c>
      <c r="CX2491" t="s">
        <v>114</v>
      </c>
      <c r="CY2491" t="s">
        <v>114</v>
      </c>
      <c r="CZ2491" t="s">
        <v>114</v>
      </c>
    </row>
    <row r="2492" spans="1:104" x14ac:dyDescent="0.25">
      <c r="A2492">
        <v>126219</v>
      </c>
      <c r="B2492">
        <v>293335</v>
      </c>
      <c r="C2492">
        <v>292867</v>
      </c>
      <c r="D2492">
        <v>12718</v>
      </c>
      <c r="E2492">
        <v>53745543</v>
      </c>
      <c r="F2492" s="5" t="s">
        <v>2116</v>
      </c>
      <c r="G2492">
        <v>22</v>
      </c>
      <c r="H2492" t="s">
        <v>104</v>
      </c>
      <c r="I2492" t="s">
        <v>105</v>
      </c>
      <c r="J2492" t="s">
        <v>106</v>
      </c>
      <c r="K2492" t="s">
        <v>107</v>
      </c>
      <c r="L2492">
        <v>60</v>
      </c>
      <c r="M2492" t="s">
        <v>108</v>
      </c>
      <c r="N2492" t="s">
        <v>109</v>
      </c>
      <c r="O2492" t="s">
        <v>110</v>
      </c>
      <c r="P2492" t="s">
        <v>110</v>
      </c>
      <c r="Q2492" t="s">
        <v>114</v>
      </c>
      <c r="R2492" t="s">
        <v>114</v>
      </c>
      <c r="S2492" t="s">
        <v>179</v>
      </c>
      <c r="T2492" t="s">
        <v>179</v>
      </c>
      <c r="U2492" t="s">
        <v>180</v>
      </c>
      <c r="V2492" t="s">
        <v>180</v>
      </c>
      <c r="W2492">
        <v>0</v>
      </c>
      <c r="X2492" t="s">
        <v>114</v>
      </c>
      <c r="Y2492" t="s">
        <v>202</v>
      </c>
      <c r="Z2492" t="s">
        <v>114</v>
      </c>
      <c r="AA2492" t="s">
        <v>114</v>
      </c>
      <c r="AB2492" t="s">
        <v>114</v>
      </c>
      <c r="AC2492" t="s">
        <v>114</v>
      </c>
      <c r="AD2492">
        <v>71</v>
      </c>
      <c r="AE2492">
        <v>71</v>
      </c>
      <c r="AF2492">
        <v>22100</v>
      </c>
      <c r="AG2492" t="s">
        <v>114</v>
      </c>
      <c r="AH2492">
        <v>22.100000381469702</v>
      </c>
      <c r="AI2492" t="s">
        <v>695</v>
      </c>
      <c r="AJ2492" t="s">
        <v>2115</v>
      </c>
      <c r="AK2492">
        <v>1903</v>
      </c>
      <c r="AL2492" t="s">
        <v>306</v>
      </c>
      <c r="AM2492" t="s">
        <v>307</v>
      </c>
      <c r="AN2492" t="s">
        <v>308</v>
      </c>
      <c r="AO2492" t="s">
        <v>308</v>
      </c>
      <c r="AP2492" t="s">
        <v>114</v>
      </c>
      <c r="AQ2492" t="s">
        <v>156</v>
      </c>
      <c r="AR2492" t="s">
        <v>157</v>
      </c>
      <c r="AS2492" t="s">
        <v>158</v>
      </c>
      <c r="AT2492" t="s">
        <v>158</v>
      </c>
      <c r="AU2492" t="s">
        <v>114</v>
      </c>
      <c r="AV2492" t="s">
        <v>114</v>
      </c>
      <c r="AW2492" t="s">
        <v>114</v>
      </c>
      <c r="AX2492" t="s">
        <v>114</v>
      </c>
      <c r="AY2492">
        <v>467004</v>
      </c>
      <c r="AZ2492" t="s">
        <v>1605</v>
      </c>
      <c r="BA2492" t="s">
        <v>1605</v>
      </c>
      <c r="BB2492" t="s">
        <v>215</v>
      </c>
      <c r="BC2492" t="s">
        <v>216</v>
      </c>
      <c r="BD2492" t="s">
        <v>217</v>
      </c>
      <c r="BE2492" t="s">
        <v>216</v>
      </c>
      <c r="BF2492" t="s">
        <v>114</v>
      </c>
      <c r="BG2492" t="s">
        <v>143</v>
      </c>
      <c r="BH2492" t="s">
        <v>187</v>
      </c>
      <c r="BI2492" t="s">
        <v>143</v>
      </c>
      <c r="BJ2492" t="s">
        <v>187</v>
      </c>
      <c r="BK2492" t="s">
        <v>3825</v>
      </c>
      <c r="BL2492" t="s">
        <v>3826</v>
      </c>
      <c r="BM2492" t="s">
        <v>4002</v>
      </c>
      <c r="BN2492" t="s">
        <v>4003</v>
      </c>
      <c r="BO2492">
        <v>0</v>
      </c>
      <c r="BP2492" s="1">
        <v>44214.482928240737</v>
      </c>
      <c r="BQ2492" t="s">
        <v>3928</v>
      </c>
      <c r="BR2492" t="s">
        <v>4003</v>
      </c>
      <c r="BS2492" t="s">
        <v>3928</v>
      </c>
      <c r="BT2492" t="s">
        <v>169</v>
      </c>
      <c r="BU2492" t="s">
        <v>170</v>
      </c>
      <c r="BV2492" t="s">
        <v>306</v>
      </c>
      <c r="BW2492" t="s">
        <v>307</v>
      </c>
      <c r="BX2492" t="s">
        <v>308</v>
      </c>
      <c r="BY2492" t="s">
        <v>308</v>
      </c>
      <c r="BZ2492" t="s">
        <v>114</v>
      </c>
      <c r="CA2492" t="s">
        <v>143</v>
      </c>
      <c r="CB2492" t="s">
        <v>144</v>
      </c>
      <c r="CC2492" t="s">
        <v>145</v>
      </c>
      <c r="CD2492" t="s">
        <v>145</v>
      </c>
      <c r="CE2492" t="s">
        <v>114</v>
      </c>
      <c r="CF2492" t="s">
        <v>114</v>
      </c>
      <c r="CG2492">
        <v>0</v>
      </c>
      <c r="CH2492">
        <v>1</v>
      </c>
      <c r="CI2492">
        <v>1</v>
      </c>
      <c r="CJ2492" t="s">
        <v>146</v>
      </c>
      <c r="CK2492" t="s">
        <v>146</v>
      </c>
      <c r="CL2492" t="s">
        <v>146</v>
      </c>
      <c r="CM2492" t="s">
        <v>146</v>
      </c>
      <c r="CN2492" t="s">
        <v>4003</v>
      </c>
      <c r="CO2492">
        <v>78</v>
      </c>
      <c r="CP2492" s="1">
        <v>44214.482928240737</v>
      </c>
      <c r="CQ2492" t="s">
        <v>3928</v>
      </c>
      <c r="CR2492" t="s">
        <v>147</v>
      </c>
      <c r="CS2492" t="s">
        <v>114</v>
      </c>
      <c r="CT2492" t="s">
        <v>114</v>
      </c>
      <c r="CU2492" t="s">
        <v>114</v>
      </c>
      <c r="CV2492" t="s">
        <v>114</v>
      </c>
      <c r="CW2492" t="s">
        <v>114</v>
      </c>
      <c r="CX2492" t="s">
        <v>114</v>
      </c>
      <c r="CY2492" t="s">
        <v>114</v>
      </c>
      <c r="CZ2492" t="s">
        <v>114</v>
      </c>
    </row>
    <row r="2493" spans="1:104" x14ac:dyDescent="0.25">
      <c r="A2493">
        <v>128173</v>
      </c>
      <c r="B2493">
        <v>209218</v>
      </c>
      <c r="C2493">
        <v>208753</v>
      </c>
      <c r="D2493">
        <v>4079</v>
      </c>
      <c r="E2493">
        <v>68820489</v>
      </c>
      <c r="F2493" s="5" t="s">
        <v>3481</v>
      </c>
      <c r="G2493">
        <v>22</v>
      </c>
      <c r="H2493" t="s">
        <v>104</v>
      </c>
      <c r="I2493" t="s">
        <v>105</v>
      </c>
      <c r="J2493" t="s">
        <v>106</v>
      </c>
      <c r="K2493" t="s">
        <v>107</v>
      </c>
      <c r="L2493">
        <v>60</v>
      </c>
      <c r="M2493" t="s">
        <v>108</v>
      </c>
      <c r="N2493" t="s">
        <v>109</v>
      </c>
      <c r="O2493" t="s">
        <v>110</v>
      </c>
      <c r="P2493" t="s">
        <v>110</v>
      </c>
      <c r="Q2493" t="s">
        <v>114</v>
      </c>
      <c r="R2493" t="s">
        <v>114</v>
      </c>
      <c r="S2493" t="s">
        <v>350</v>
      </c>
      <c r="T2493" t="s">
        <v>350</v>
      </c>
      <c r="U2493" t="s">
        <v>351</v>
      </c>
      <c r="V2493" t="s">
        <v>351</v>
      </c>
      <c r="W2493">
        <v>0</v>
      </c>
      <c r="X2493" t="s">
        <v>114</v>
      </c>
      <c r="Y2493" t="s">
        <v>1183</v>
      </c>
      <c r="Z2493" t="s">
        <v>114</v>
      </c>
      <c r="AA2493" t="s">
        <v>114</v>
      </c>
      <c r="AB2493" t="s">
        <v>114</v>
      </c>
      <c r="AC2493" t="s">
        <v>114</v>
      </c>
      <c r="AD2493">
        <v>71</v>
      </c>
      <c r="AE2493">
        <v>71</v>
      </c>
      <c r="AF2493">
        <v>20900</v>
      </c>
      <c r="AG2493" t="s">
        <v>114</v>
      </c>
      <c r="AH2493">
        <v>20.899999618530298</v>
      </c>
      <c r="AI2493" t="s">
        <v>1066</v>
      </c>
      <c r="AJ2493" t="s">
        <v>3480</v>
      </c>
      <c r="AK2493">
        <v>1855</v>
      </c>
      <c r="AL2493" t="s">
        <v>306</v>
      </c>
      <c r="AM2493" t="s">
        <v>307</v>
      </c>
      <c r="AN2493" t="s">
        <v>308</v>
      </c>
      <c r="AO2493" t="s">
        <v>308</v>
      </c>
      <c r="AP2493" t="s">
        <v>114</v>
      </c>
      <c r="AQ2493" t="s">
        <v>529</v>
      </c>
      <c r="AR2493" t="s">
        <v>530</v>
      </c>
      <c r="AS2493" t="s">
        <v>531</v>
      </c>
      <c r="AT2493" t="s">
        <v>531</v>
      </c>
      <c r="AU2493" t="s">
        <v>114</v>
      </c>
      <c r="AV2493" t="s">
        <v>114</v>
      </c>
      <c r="AW2493">
        <v>67160</v>
      </c>
      <c r="AX2493" t="s">
        <v>114</v>
      </c>
      <c r="AY2493">
        <v>342400</v>
      </c>
      <c r="AZ2493" t="s">
        <v>3255</v>
      </c>
      <c r="BA2493" t="s">
        <v>3255</v>
      </c>
      <c r="BB2493" t="s">
        <v>3194</v>
      </c>
      <c r="BC2493" t="s">
        <v>3195</v>
      </c>
      <c r="BD2493" t="s">
        <v>3194</v>
      </c>
      <c r="BE2493" t="s">
        <v>3195</v>
      </c>
      <c r="BF2493">
        <v>52</v>
      </c>
      <c r="BG2493" t="s">
        <v>3196</v>
      </c>
      <c r="BH2493" t="s">
        <v>3197</v>
      </c>
      <c r="BI2493" t="s">
        <v>3198</v>
      </c>
      <c r="BJ2493" t="s">
        <v>3199</v>
      </c>
      <c r="BK2493" t="s">
        <v>133</v>
      </c>
      <c r="BL2493" t="s">
        <v>134</v>
      </c>
      <c r="BM2493" t="s">
        <v>3200</v>
      </c>
      <c r="BN2493" t="s">
        <v>3201</v>
      </c>
      <c r="BO2493">
        <v>0</v>
      </c>
      <c r="BP2493" s="1">
        <v>44181.648645833331</v>
      </c>
      <c r="BQ2493" t="s">
        <v>137</v>
      </c>
      <c r="BR2493" t="s">
        <v>3201</v>
      </c>
      <c r="BS2493" t="s">
        <v>137</v>
      </c>
      <c r="BT2493" t="s">
        <v>138</v>
      </c>
      <c r="BU2493" t="s">
        <v>139</v>
      </c>
      <c r="BV2493" t="s">
        <v>306</v>
      </c>
      <c r="BW2493" t="s">
        <v>307</v>
      </c>
      <c r="BX2493" t="s">
        <v>308</v>
      </c>
      <c r="BY2493" t="s">
        <v>308</v>
      </c>
      <c r="BZ2493" t="s">
        <v>114</v>
      </c>
      <c r="CA2493" t="s">
        <v>143</v>
      </c>
      <c r="CB2493" t="s">
        <v>144</v>
      </c>
      <c r="CC2493" t="s">
        <v>145</v>
      </c>
      <c r="CD2493" t="s">
        <v>145</v>
      </c>
      <c r="CE2493" t="s">
        <v>114</v>
      </c>
      <c r="CF2493" t="s">
        <v>114</v>
      </c>
      <c r="CG2493">
        <v>0</v>
      </c>
      <c r="CH2493">
        <v>1</v>
      </c>
      <c r="CI2493">
        <v>1</v>
      </c>
      <c r="CJ2493" t="s">
        <v>146</v>
      </c>
      <c r="CK2493" t="s">
        <v>146</v>
      </c>
      <c r="CL2493" t="s">
        <v>146</v>
      </c>
      <c r="CM2493" t="s">
        <v>146</v>
      </c>
      <c r="CN2493" t="s">
        <v>3201</v>
      </c>
      <c r="CO2493">
        <v>862</v>
      </c>
      <c r="CP2493" s="1">
        <v>44181.648645833331</v>
      </c>
      <c r="CQ2493" t="s">
        <v>137</v>
      </c>
      <c r="CR2493" t="s">
        <v>147</v>
      </c>
      <c r="CS2493" t="s">
        <v>114</v>
      </c>
      <c r="CT2493" t="s">
        <v>114</v>
      </c>
      <c r="CU2493" t="s">
        <v>114</v>
      </c>
      <c r="CV2493" t="s">
        <v>114</v>
      </c>
      <c r="CX2493" t="s">
        <v>114</v>
      </c>
      <c r="CY2493" t="s">
        <v>114</v>
      </c>
      <c r="CZ2493" t="s">
        <v>114</v>
      </c>
    </row>
    <row r="2494" spans="1:104" x14ac:dyDescent="0.25">
      <c r="A2494">
        <v>129215</v>
      </c>
      <c r="B2494">
        <v>221209</v>
      </c>
      <c r="C2494">
        <v>220744</v>
      </c>
      <c r="D2494">
        <v>3372</v>
      </c>
      <c r="E2494">
        <v>63549810</v>
      </c>
      <c r="F2494" s="5" t="s">
        <v>2857</v>
      </c>
      <c r="G2494">
        <v>20</v>
      </c>
      <c r="H2494" t="s">
        <v>319</v>
      </c>
      <c r="I2494" t="s">
        <v>320</v>
      </c>
      <c r="J2494" t="s">
        <v>321</v>
      </c>
      <c r="K2494" t="s">
        <v>322</v>
      </c>
      <c r="L2494" t="s">
        <v>114</v>
      </c>
      <c r="M2494" t="s">
        <v>143</v>
      </c>
      <c r="N2494" t="s">
        <v>143</v>
      </c>
      <c r="O2494" t="s">
        <v>145</v>
      </c>
      <c r="P2494" t="s">
        <v>145</v>
      </c>
      <c r="Q2494" t="s">
        <v>114</v>
      </c>
      <c r="R2494" t="s">
        <v>114</v>
      </c>
      <c r="S2494" t="s">
        <v>114</v>
      </c>
      <c r="T2494" t="s">
        <v>114</v>
      </c>
      <c r="U2494" t="s">
        <v>114</v>
      </c>
      <c r="V2494" t="s">
        <v>114</v>
      </c>
      <c r="W2494" t="s">
        <v>114</v>
      </c>
      <c r="X2494" t="s">
        <v>114</v>
      </c>
      <c r="Y2494" t="s">
        <v>114</v>
      </c>
      <c r="Z2494" t="s">
        <v>114</v>
      </c>
      <c r="AA2494" t="s">
        <v>114</v>
      </c>
      <c r="AB2494" t="s">
        <v>114</v>
      </c>
      <c r="AC2494" t="s">
        <v>114</v>
      </c>
      <c r="AD2494">
        <v>70</v>
      </c>
      <c r="AE2494">
        <v>70</v>
      </c>
      <c r="AF2494">
        <v>23500</v>
      </c>
      <c r="AG2494" t="s">
        <v>114</v>
      </c>
      <c r="AH2494">
        <v>23.5</v>
      </c>
      <c r="AI2494" t="s">
        <v>999</v>
      </c>
      <c r="AJ2494" t="s">
        <v>2856</v>
      </c>
      <c r="AK2494">
        <v>1829</v>
      </c>
      <c r="AL2494" t="s">
        <v>154</v>
      </c>
      <c r="AM2494" t="s">
        <v>154</v>
      </c>
      <c r="AN2494" t="s">
        <v>155</v>
      </c>
      <c r="AO2494" t="s">
        <v>155</v>
      </c>
      <c r="AP2494" t="s">
        <v>114</v>
      </c>
      <c r="AQ2494" t="s">
        <v>230</v>
      </c>
      <c r="AR2494" t="s">
        <v>231</v>
      </c>
      <c r="AS2494" t="s">
        <v>1049</v>
      </c>
      <c r="AT2494" t="s">
        <v>1049</v>
      </c>
      <c r="AU2494" t="s">
        <v>114</v>
      </c>
      <c r="AV2494" t="s">
        <v>114</v>
      </c>
      <c r="AW2494">
        <v>65700</v>
      </c>
      <c r="AX2494" t="s">
        <v>114</v>
      </c>
      <c r="AY2494">
        <v>165909</v>
      </c>
      <c r="AZ2494" t="s">
        <v>1050</v>
      </c>
      <c r="BA2494" t="s">
        <v>1050</v>
      </c>
      <c r="BB2494" t="s">
        <v>126</v>
      </c>
      <c r="BC2494" t="s">
        <v>127</v>
      </c>
      <c r="BD2494" t="s">
        <v>128</v>
      </c>
      <c r="BE2494" t="s">
        <v>127</v>
      </c>
      <c r="BF2494">
        <v>54</v>
      </c>
      <c r="BG2494" t="s">
        <v>841</v>
      </c>
      <c r="BH2494" t="s">
        <v>842</v>
      </c>
      <c r="BI2494" t="s">
        <v>843</v>
      </c>
      <c r="BJ2494" t="s">
        <v>844</v>
      </c>
      <c r="BK2494" t="s">
        <v>133</v>
      </c>
      <c r="BL2494" t="s">
        <v>134</v>
      </c>
      <c r="BM2494" t="s">
        <v>606</v>
      </c>
      <c r="BN2494" t="s">
        <v>607</v>
      </c>
      <c r="BO2494">
        <v>0</v>
      </c>
      <c r="BP2494" s="1">
        <v>44183.412442129629</v>
      </c>
      <c r="BQ2494" t="s">
        <v>137</v>
      </c>
      <c r="BR2494" t="s">
        <v>607</v>
      </c>
      <c r="BS2494" t="s">
        <v>137</v>
      </c>
      <c r="BT2494" t="s">
        <v>138</v>
      </c>
      <c r="BU2494" t="s">
        <v>139</v>
      </c>
      <c r="BV2494" t="s">
        <v>154</v>
      </c>
      <c r="BW2494" t="s">
        <v>154</v>
      </c>
      <c r="BX2494" t="s">
        <v>155</v>
      </c>
      <c r="BY2494" t="s">
        <v>155</v>
      </c>
      <c r="BZ2494" t="s">
        <v>114</v>
      </c>
      <c r="CA2494" t="s">
        <v>143</v>
      </c>
      <c r="CB2494" t="s">
        <v>144</v>
      </c>
      <c r="CC2494" t="s">
        <v>145</v>
      </c>
      <c r="CD2494" t="s">
        <v>145</v>
      </c>
      <c r="CE2494" t="s">
        <v>114</v>
      </c>
      <c r="CF2494" t="s">
        <v>114</v>
      </c>
      <c r="CG2494">
        <v>0</v>
      </c>
      <c r="CH2494">
        <v>1</v>
      </c>
      <c r="CI2494">
        <v>1</v>
      </c>
      <c r="CJ2494" t="s">
        <v>146</v>
      </c>
      <c r="CK2494" t="s">
        <v>146</v>
      </c>
      <c r="CL2494" t="s">
        <v>146</v>
      </c>
      <c r="CM2494" t="s">
        <v>146</v>
      </c>
      <c r="CN2494" t="s">
        <v>607</v>
      </c>
      <c r="CO2494">
        <v>820</v>
      </c>
      <c r="CP2494" s="1">
        <v>44183.412442129629</v>
      </c>
      <c r="CQ2494" t="s">
        <v>137</v>
      </c>
      <c r="CR2494" t="s">
        <v>147</v>
      </c>
      <c r="CS2494" t="s">
        <v>1503</v>
      </c>
      <c r="CT2494" t="s">
        <v>2858</v>
      </c>
      <c r="CU2494">
        <v>451400</v>
      </c>
      <c r="CV2494" t="s">
        <v>2859</v>
      </c>
      <c r="CW2494">
        <v>181655655</v>
      </c>
      <c r="CX2494" s="2">
        <v>44139</v>
      </c>
      <c r="CY2494" t="s">
        <v>2860</v>
      </c>
      <c r="CZ2494" t="s">
        <v>114</v>
      </c>
    </row>
    <row r="2495" spans="1:104" x14ac:dyDescent="0.25">
      <c r="A2495">
        <v>129991</v>
      </c>
      <c r="B2495">
        <v>218739</v>
      </c>
      <c r="C2495">
        <v>218274</v>
      </c>
      <c r="D2495">
        <v>1964</v>
      </c>
      <c r="E2495">
        <v>56563547</v>
      </c>
      <c r="F2495" s="5" t="s">
        <v>1324</v>
      </c>
      <c r="G2495">
        <v>22</v>
      </c>
      <c r="H2495" t="s">
        <v>104</v>
      </c>
      <c r="I2495" t="s">
        <v>105</v>
      </c>
      <c r="J2495" t="s">
        <v>106</v>
      </c>
      <c r="K2495" t="s">
        <v>107</v>
      </c>
      <c r="L2495">
        <v>60</v>
      </c>
      <c r="M2495" t="s">
        <v>108</v>
      </c>
      <c r="N2495" t="s">
        <v>109</v>
      </c>
      <c r="O2495" t="s">
        <v>110</v>
      </c>
      <c r="P2495" t="s">
        <v>110</v>
      </c>
      <c r="Q2495" t="s">
        <v>114</v>
      </c>
      <c r="R2495" t="s">
        <v>114</v>
      </c>
      <c r="S2495" t="s">
        <v>339</v>
      </c>
      <c r="T2495" t="s">
        <v>339</v>
      </c>
      <c r="U2495" t="s">
        <v>340</v>
      </c>
      <c r="V2495" t="s">
        <v>340</v>
      </c>
      <c r="W2495">
        <v>1</v>
      </c>
      <c r="X2495" t="s">
        <v>114</v>
      </c>
      <c r="Y2495" t="s">
        <v>115</v>
      </c>
      <c r="Z2495" t="s">
        <v>828</v>
      </c>
      <c r="AA2495" t="s">
        <v>828</v>
      </c>
      <c r="AB2495" t="s">
        <v>829</v>
      </c>
      <c r="AC2495" t="s">
        <v>829</v>
      </c>
      <c r="AD2495">
        <v>70</v>
      </c>
      <c r="AE2495">
        <v>70</v>
      </c>
      <c r="AF2495">
        <v>24000</v>
      </c>
      <c r="AG2495" t="s">
        <v>114</v>
      </c>
      <c r="AH2495">
        <v>24</v>
      </c>
      <c r="AI2495" t="s">
        <v>1322</v>
      </c>
      <c r="AJ2495" t="s">
        <v>1323</v>
      </c>
      <c r="AK2495">
        <v>1801</v>
      </c>
      <c r="AL2495" t="s">
        <v>222</v>
      </c>
      <c r="AM2495" t="s">
        <v>223</v>
      </c>
      <c r="AN2495" t="s">
        <v>224</v>
      </c>
      <c r="AO2495" t="s">
        <v>224</v>
      </c>
      <c r="AP2495">
        <v>1</v>
      </c>
      <c r="AQ2495" t="s">
        <v>230</v>
      </c>
      <c r="AR2495" t="s">
        <v>231</v>
      </c>
      <c r="AS2495" t="s">
        <v>232</v>
      </c>
      <c r="AT2495" t="s">
        <v>232</v>
      </c>
      <c r="AU2495" t="s">
        <v>114</v>
      </c>
      <c r="AV2495" t="s">
        <v>114</v>
      </c>
      <c r="AW2495">
        <v>69900</v>
      </c>
      <c r="AX2495" t="s">
        <v>114</v>
      </c>
      <c r="AY2495">
        <v>416604</v>
      </c>
      <c r="AZ2495" t="s">
        <v>233</v>
      </c>
      <c r="BA2495" t="s">
        <v>233</v>
      </c>
      <c r="BB2495" t="s">
        <v>160</v>
      </c>
      <c r="BC2495" t="s">
        <v>161</v>
      </c>
      <c r="BD2495" t="s">
        <v>160</v>
      </c>
      <c r="BE2495" t="s">
        <v>162</v>
      </c>
      <c r="BF2495">
        <v>709</v>
      </c>
      <c r="BG2495" t="s">
        <v>163</v>
      </c>
      <c r="BH2495" t="s">
        <v>164</v>
      </c>
      <c r="BI2495" t="s">
        <v>165</v>
      </c>
      <c r="BJ2495" t="s">
        <v>166</v>
      </c>
      <c r="BK2495" t="s">
        <v>133</v>
      </c>
      <c r="BL2495" t="s">
        <v>134</v>
      </c>
      <c r="BM2495" t="s">
        <v>606</v>
      </c>
      <c r="BN2495" t="s">
        <v>607</v>
      </c>
      <c r="BO2495">
        <v>0</v>
      </c>
      <c r="BP2495" s="1">
        <v>44183.411157407405</v>
      </c>
      <c r="BQ2495" t="s">
        <v>137</v>
      </c>
      <c r="BR2495" t="s">
        <v>607</v>
      </c>
      <c r="BS2495" t="s">
        <v>137</v>
      </c>
      <c r="BT2495" t="s">
        <v>138</v>
      </c>
      <c r="BU2495" t="s">
        <v>139</v>
      </c>
      <c r="BV2495" t="s">
        <v>222</v>
      </c>
      <c r="BW2495" t="s">
        <v>223</v>
      </c>
      <c r="BX2495" t="s">
        <v>224</v>
      </c>
      <c r="BY2495" t="s">
        <v>224</v>
      </c>
      <c r="BZ2495">
        <v>1</v>
      </c>
      <c r="CA2495" t="s">
        <v>143</v>
      </c>
      <c r="CB2495" t="s">
        <v>144</v>
      </c>
      <c r="CC2495" t="s">
        <v>145</v>
      </c>
      <c r="CD2495" t="s">
        <v>145</v>
      </c>
      <c r="CE2495" t="s">
        <v>114</v>
      </c>
      <c r="CF2495" t="s">
        <v>114</v>
      </c>
      <c r="CG2495">
        <v>0</v>
      </c>
      <c r="CH2495">
        <v>1</v>
      </c>
      <c r="CI2495">
        <v>1</v>
      </c>
      <c r="CJ2495" t="s">
        <v>146</v>
      </c>
      <c r="CK2495" t="s">
        <v>146</v>
      </c>
      <c r="CL2495" t="s">
        <v>146</v>
      </c>
      <c r="CM2495" t="s">
        <v>146</v>
      </c>
      <c r="CN2495" t="s">
        <v>607</v>
      </c>
      <c r="CO2495">
        <v>820</v>
      </c>
      <c r="CP2495" s="1">
        <v>44183.411157407405</v>
      </c>
      <c r="CQ2495" t="s">
        <v>137</v>
      </c>
      <c r="CR2495" t="s">
        <v>147</v>
      </c>
      <c r="CS2495" t="s">
        <v>114</v>
      </c>
      <c r="CT2495" t="s">
        <v>114</v>
      </c>
      <c r="CU2495" t="s">
        <v>114</v>
      </c>
      <c r="CV2495" t="s">
        <v>114</v>
      </c>
      <c r="CW2495">
        <v>181656320</v>
      </c>
      <c r="CX2495" s="2">
        <v>44141</v>
      </c>
      <c r="CY2495" t="s">
        <v>1325</v>
      </c>
      <c r="CZ2495" t="s">
        <v>114</v>
      </c>
    </row>
    <row r="2496" spans="1:104" x14ac:dyDescent="0.25">
      <c r="A2496">
        <v>130150</v>
      </c>
      <c r="B2496">
        <v>219848</v>
      </c>
      <c r="C2496">
        <v>219383</v>
      </c>
      <c r="D2496">
        <v>2703</v>
      </c>
      <c r="E2496">
        <v>52749983</v>
      </c>
      <c r="F2496" s="5" t="s">
        <v>2201</v>
      </c>
      <c r="G2496">
        <v>22</v>
      </c>
      <c r="H2496" t="s">
        <v>104</v>
      </c>
      <c r="I2496" t="s">
        <v>105</v>
      </c>
      <c r="J2496" t="s">
        <v>106</v>
      </c>
      <c r="K2496" t="s">
        <v>107</v>
      </c>
      <c r="L2496">
        <v>60</v>
      </c>
      <c r="M2496" t="s">
        <v>108</v>
      </c>
      <c r="N2496" t="s">
        <v>109</v>
      </c>
      <c r="O2496" t="s">
        <v>110</v>
      </c>
      <c r="P2496" t="s">
        <v>110</v>
      </c>
      <c r="Q2496" t="s">
        <v>114</v>
      </c>
      <c r="R2496" t="s">
        <v>114</v>
      </c>
      <c r="S2496" t="s">
        <v>195</v>
      </c>
      <c r="T2496" t="s">
        <v>195</v>
      </c>
      <c r="U2496" t="s">
        <v>196</v>
      </c>
      <c r="V2496" t="s">
        <v>196</v>
      </c>
      <c r="W2496">
        <v>0</v>
      </c>
      <c r="X2496" t="s">
        <v>114</v>
      </c>
      <c r="Y2496" t="s">
        <v>2199</v>
      </c>
      <c r="Z2496" t="s">
        <v>114</v>
      </c>
      <c r="AA2496" t="s">
        <v>114</v>
      </c>
      <c r="AB2496" t="s">
        <v>114</v>
      </c>
      <c r="AC2496" t="s">
        <v>114</v>
      </c>
      <c r="AD2496">
        <v>70</v>
      </c>
      <c r="AE2496">
        <v>70</v>
      </c>
      <c r="AF2496">
        <v>23700</v>
      </c>
      <c r="AG2496" t="s">
        <v>114</v>
      </c>
      <c r="AH2496">
        <v>23.399999618530298</v>
      </c>
      <c r="AI2496" t="s">
        <v>1239</v>
      </c>
      <c r="AJ2496" t="s">
        <v>2200</v>
      </c>
      <c r="AK2496">
        <v>1793</v>
      </c>
      <c r="AL2496" t="s">
        <v>222</v>
      </c>
      <c r="AM2496" t="s">
        <v>223</v>
      </c>
      <c r="AN2496" t="s">
        <v>224</v>
      </c>
      <c r="AO2496" t="s">
        <v>224</v>
      </c>
      <c r="AP2496">
        <v>1</v>
      </c>
      <c r="AQ2496" t="s">
        <v>230</v>
      </c>
      <c r="AR2496" t="s">
        <v>231</v>
      </c>
      <c r="AS2496" t="s">
        <v>232</v>
      </c>
      <c r="AT2496" t="s">
        <v>232</v>
      </c>
      <c r="AU2496" t="s">
        <v>2202</v>
      </c>
      <c r="AV2496" t="s">
        <v>2203</v>
      </c>
      <c r="AW2496">
        <v>68600</v>
      </c>
      <c r="AX2496" t="s">
        <v>114</v>
      </c>
      <c r="AY2496">
        <v>361204</v>
      </c>
      <c r="AZ2496" t="s">
        <v>867</v>
      </c>
      <c r="BA2496" t="s">
        <v>867</v>
      </c>
      <c r="BB2496" t="s">
        <v>160</v>
      </c>
      <c r="BC2496" t="s">
        <v>161</v>
      </c>
      <c r="BD2496" t="s">
        <v>160</v>
      </c>
      <c r="BE2496" t="s">
        <v>162</v>
      </c>
      <c r="BF2496">
        <v>709</v>
      </c>
      <c r="BG2496" t="s">
        <v>163</v>
      </c>
      <c r="BH2496" t="s">
        <v>164</v>
      </c>
      <c r="BI2496" t="s">
        <v>165</v>
      </c>
      <c r="BJ2496" t="s">
        <v>166</v>
      </c>
      <c r="BK2496" t="s">
        <v>133</v>
      </c>
      <c r="BL2496" t="s">
        <v>134</v>
      </c>
      <c r="BM2496" t="s">
        <v>606</v>
      </c>
      <c r="BN2496" t="s">
        <v>607</v>
      </c>
      <c r="BO2496">
        <v>0</v>
      </c>
      <c r="BP2496" s="1">
        <v>44183.411736111113</v>
      </c>
      <c r="BQ2496" t="s">
        <v>137</v>
      </c>
      <c r="BR2496" t="s">
        <v>607</v>
      </c>
      <c r="BS2496" t="s">
        <v>137</v>
      </c>
      <c r="BT2496" t="s">
        <v>138</v>
      </c>
      <c r="BU2496" t="s">
        <v>139</v>
      </c>
      <c r="BV2496" t="s">
        <v>222</v>
      </c>
      <c r="BW2496" t="s">
        <v>223</v>
      </c>
      <c r="BX2496" t="s">
        <v>224</v>
      </c>
      <c r="BY2496" t="s">
        <v>224</v>
      </c>
      <c r="BZ2496">
        <v>1</v>
      </c>
      <c r="CA2496" t="s">
        <v>143</v>
      </c>
      <c r="CB2496" t="s">
        <v>144</v>
      </c>
      <c r="CC2496" t="s">
        <v>145</v>
      </c>
      <c r="CD2496" t="s">
        <v>145</v>
      </c>
      <c r="CE2496" t="s">
        <v>114</v>
      </c>
      <c r="CF2496" t="s">
        <v>114</v>
      </c>
      <c r="CG2496">
        <v>0</v>
      </c>
      <c r="CH2496">
        <v>1</v>
      </c>
      <c r="CI2496">
        <v>1</v>
      </c>
      <c r="CJ2496" t="s">
        <v>146</v>
      </c>
      <c r="CK2496" t="s">
        <v>146</v>
      </c>
      <c r="CL2496" t="s">
        <v>146</v>
      </c>
      <c r="CM2496" t="s">
        <v>146</v>
      </c>
      <c r="CN2496" t="s">
        <v>607</v>
      </c>
      <c r="CO2496">
        <v>820</v>
      </c>
      <c r="CP2496" s="1">
        <v>44183.411736111113</v>
      </c>
      <c r="CQ2496" t="s">
        <v>137</v>
      </c>
      <c r="CR2496" t="s">
        <v>147</v>
      </c>
      <c r="CS2496">
        <v>22027</v>
      </c>
      <c r="CT2496" t="s">
        <v>1433</v>
      </c>
      <c r="CU2496">
        <v>450605</v>
      </c>
      <c r="CV2496" t="s">
        <v>2204</v>
      </c>
      <c r="CW2496">
        <v>181655195</v>
      </c>
      <c r="CX2496" s="2">
        <v>44138</v>
      </c>
      <c r="CY2496" t="s">
        <v>2205</v>
      </c>
      <c r="CZ2496" t="s">
        <v>114</v>
      </c>
    </row>
    <row r="2497" spans="1:104" x14ac:dyDescent="0.25">
      <c r="A2497">
        <v>130691</v>
      </c>
      <c r="B2497">
        <v>220974</v>
      </c>
      <c r="C2497">
        <v>220509</v>
      </c>
      <c r="D2497">
        <v>3303</v>
      </c>
      <c r="E2497">
        <v>52767365</v>
      </c>
      <c r="F2497" s="5" t="s">
        <v>2791</v>
      </c>
      <c r="G2497">
        <v>20</v>
      </c>
      <c r="H2497" t="s">
        <v>319</v>
      </c>
      <c r="I2497" t="s">
        <v>320</v>
      </c>
      <c r="J2497" t="s">
        <v>321</v>
      </c>
      <c r="K2497" t="s">
        <v>322</v>
      </c>
      <c r="L2497">
        <v>60</v>
      </c>
      <c r="M2497" t="s">
        <v>108</v>
      </c>
      <c r="N2497" t="s">
        <v>109</v>
      </c>
      <c r="O2497" t="s">
        <v>110</v>
      </c>
      <c r="P2497" t="s">
        <v>110</v>
      </c>
      <c r="Q2497" t="s">
        <v>114</v>
      </c>
      <c r="R2497" t="s">
        <v>114</v>
      </c>
      <c r="S2497" t="s">
        <v>114</v>
      </c>
      <c r="T2497" t="s">
        <v>114</v>
      </c>
      <c r="U2497" t="s">
        <v>114</v>
      </c>
      <c r="V2497" t="s">
        <v>114</v>
      </c>
      <c r="W2497" t="s">
        <v>114</v>
      </c>
      <c r="X2497" t="s">
        <v>114</v>
      </c>
      <c r="Y2497" t="s">
        <v>114</v>
      </c>
      <c r="Z2497" t="s">
        <v>114</v>
      </c>
      <c r="AA2497" t="s">
        <v>114</v>
      </c>
      <c r="AB2497" t="s">
        <v>114</v>
      </c>
      <c r="AC2497" t="s">
        <v>114</v>
      </c>
      <c r="AD2497">
        <v>69</v>
      </c>
      <c r="AE2497">
        <v>69</v>
      </c>
      <c r="AF2497">
        <v>23800</v>
      </c>
      <c r="AG2497" t="s">
        <v>114</v>
      </c>
      <c r="AH2497">
        <v>23.799999237060501</v>
      </c>
      <c r="AI2497" t="s">
        <v>2789</v>
      </c>
      <c r="AJ2497" t="s">
        <v>2790</v>
      </c>
      <c r="AK2497">
        <v>1775</v>
      </c>
      <c r="AL2497" t="s">
        <v>154</v>
      </c>
      <c r="AM2497" t="s">
        <v>154</v>
      </c>
      <c r="AN2497" t="s">
        <v>155</v>
      </c>
      <c r="AO2497" t="s">
        <v>155</v>
      </c>
      <c r="AP2497" t="s">
        <v>114</v>
      </c>
      <c r="AQ2497" t="s">
        <v>230</v>
      </c>
      <c r="AR2497" t="s">
        <v>231</v>
      </c>
      <c r="AS2497" t="s">
        <v>1049</v>
      </c>
      <c r="AT2497" t="s">
        <v>1049</v>
      </c>
      <c r="AU2497" t="s">
        <v>114</v>
      </c>
      <c r="AV2497" t="s">
        <v>114</v>
      </c>
      <c r="AW2497" t="s">
        <v>114</v>
      </c>
      <c r="AX2497" t="s">
        <v>114</v>
      </c>
      <c r="AY2497">
        <v>165909</v>
      </c>
      <c r="AZ2497" t="s">
        <v>1050</v>
      </c>
      <c r="BA2497" t="s">
        <v>1050</v>
      </c>
      <c r="BB2497" t="s">
        <v>215</v>
      </c>
      <c r="BC2497" t="s">
        <v>216</v>
      </c>
      <c r="BD2497" t="s">
        <v>217</v>
      </c>
      <c r="BE2497" t="s">
        <v>216</v>
      </c>
      <c r="BF2497">
        <v>54</v>
      </c>
      <c r="BG2497" t="s">
        <v>841</v>
      </c>
      <c r="BH2497" t="s">
        <v>842</v>
      </c>
      <c r="BI2497" t="s">
        <v>843</v>
      </c>
      <c r="BJ2497" t="s">
        <v>844</v>
      </c>
      <c r="BK2497" t="s">
        <v>133</v>
      </c>
      <c r="BL2497" t="s">
        <v>134</v>
      </c>
      <c r="BM2497" t="s">
        <v>606</v>
      </c>
      <c r="BN2497" t="s">
        <v>607</v>
      </c>
      <c r="BO2497">
        <v>0</v>
      </c>
      <c r="BP2497" s="1">
        <v>44183.412314814814</v>
      </c>
      <c r="BQ2497" t="s">
        <v>137</v>
      </c>
      <c r="BR2497" t="s">
        <v>607</v>
      </c>
      <c r="BS2497" t="s">
        <v>137</v>
      </c>
      <c r="BT2497" t="s">
        <v>169</v>
      </c>
      <c r="BU2497" t="s">
        <v>170</v>
      </c>
      <c r="BV2497" t="s">
        <v>154</v>
      </c>
      <c r="BW2497" t="s">
        <v>154</v>
      </c>
      <c r="BX2497" t="s">
        <v>155</v>
      </c>
      <c r="BY2497" t="s">
        <v>155</v>
      </c>
      <c r="BZ2497" t="s">
        <v>114</v>
      </c>
      <c r="CA2497" t="s">
        <v>143</v>
      </c>
      <c r="CB2497" t="s">
        <v>144</v>
      </c>
      <c r="CC2497" t="s">
        <v>145</v>
      </c>
      <c r="CD2497" t="s">
        <v>145</v>
      </c>
      <c r="CE2497" t="s">
        <v>114</v>
      </c>
      <c r="CF2497" t="s">
        <v>114</v>
      </c>
      <c r="CG2497">
        <v>0</v>
      </c>
      <c r="CH2497">
        <v>1</v>
      </c>
      <c r="CI2497">
        <v>1</v>
      </c>
      <c r="CJ2497" t="s">
        <v>146</v>
      </c>
      <c r="CK2497" t="s">
        <v>146</v>
      </c>
      <c r="CL2497" t="s">
        <v>146</v>
      </c>
      <c r="CM2497" t="s">
        <v>146</v>
      </c>
      <c r="CN2497" t="s">
        <v>607</v>
      </c>
      <c r="CO2497">
        <v>820</v>
      </c>
      <c r="CP2497" s="1">
        <v>44183.412314814814</v>
      </c>
      <c r="CQ2497" t="s">
        <v>137</v>
      </c>
      <c r="CR2497" t="s">
        <v>147</v>
      </c>
      <c r="CS2497" t="s">
        <v>114</v>
      </c>
      <c r="CT2497" t="s">
        <v>114</v>
      </c>
      <c r="CU2497" t="s">
        <v>114</v>
      </c>
      <c r="CV2497" t="s">
        <v>114</v>
      </c>
      <c r="CX2497" t="s">
        <v>114</v>
      </c>
      <c r="CY2497" t="s">
        <v>114</v>
      </c>
      <c r="CZ2497" t="s">
        <v>114</v>
      </c>
    </row>
    <row r="2498" spans="1:104" x14ac:dyDescent="0.25">
      <c r="A2498">
        <v>131762</v>
      </c>
      <c r="B2498">
        <v>220978</v>
      </c>
      <c r="C2498">
        <v>220513</v>
      </c>
      <c r="D2498">
        <v>3305</v>
      </c>
      <c r="E2498">
        <v>63563566</v>
      </c>
      <c r="F2498" s="5" t="s">
        <v>2794</v>
      </c>
      <c r="G2498">
        <v>0</v>
      </c>
      <c r="H2498" t="s">
        <v>143</v>
      </c>
      <c r="I2498" t="s">
        <v>144</v>
      </c>
      <c r="J2498" t="s">
        <v>145</v>
      </c>
      <c r="K2498" t="s">
        <v>145</v>
      </c>
      <c r="L2498" t="s">
        <v>114</v>
      </c>
      <c r="M2498" t="s">
        <v>143</v>
      </c>
      <c r="N2498" t="s">
        <v>143</v>
      </c>
      <c r="O2498" t="s">
        <v>145</v>
      </c>
      <c r="P2498" t="s">
        <v>145</v>
      </c>
      <c r="Q2498" t="s">
        <v>114</v>
      </c>
      <c r="R2498" t="s">
        <v>114</v>
      </c>
      <c r="S2498" t="s">
        <v>114</v>
      </c>
      <c r="T2498" t="s">
        <v>114</v>
      </c>
      <c r="U2498" t="s">
        <v>114</v>
      </c>
      <c r="V2498" t="s">
        <v>114</v>
      </c>
      <c r="W2498" t="s">
        <v>114</v>
      </c>
      <c r="X2498" t="s">
        <v>114</v>
      </c>
      <c r="Y2498" t="s">
        <v>114</v>
      </c>
      <c r="Z2498" t="s">
        <v>114</v>
      </c>
      <c r="AA2498" t="s">
        <v>114</v>
      </c>
      <c r="AB2498" t="s">
        <v>114</v>
      </c>
      <c r="AC2498" t="s">
        <v>114</v>
      </c>
      <c r="AD2498">
        <v>60</v>
      </c>
      <c r="AE2498">
        <v>0</v>
      </c>
      <c r="AF2498">
        <v>22300</v>
      </c>
      <c r="AG2498" t="s">
        <v>114</v>
      </c>
      <c r="AH2498" t="s">
        <v>114</v>
      </c>
      <c r="AI2498" t="s">
        <v>114</v>
      </c>
      <c r="AJ2498" t="s">
        <v>2793</v>
      </c>
      <c r="AK2498">
        <v>1758</v>
      </c>
      <c r="AL2498" t="s">
        <v>154</v>
      </c>
      <c r="AM2498" t="s">
        <v>154</v>
      </c>
      <c r="AN2498" t="s">
        <v>155</v>
      </c>
      <c r="AO2498" t="s">
        <v>155</v>
      </c>
      <c r="AP2498" t="s">
        <v>114</v>
      </c>
      <c r="AQ2498" t="s">
        <v>156</v>
      </c>
      <c r="AR2498" t="s">
        <v>157</v>
      </c>
      <c r="AS2498" t="s">
        <v>158</v>
      </c>
      <c r="AT2498" t="s">
        <v>158</v>
      </c>
      <c r="AU2498" t="s">
        <v>114</v>
      </c>
      <c r="AV2498" t="s">
        <v>114</v>
      </c>
      <c r="AW2498" t="s">
        <v>114</v>
      </c>
      <c r="AX2498" t="s">
        <v>114</v>
      </c>
      <c r="AY2498">
        <v>467108</v>
      </c>
      <c r="AZ2498" t="s">
        <v>159</v>
      </c>
      <c r="BA2498" t="s">
        <v>159</v>
      </c>
      <c r="BB2498" t="s">
        <v>114</v>
      </c>
      <c r="BC2498" t="s">
        <v>114</v>
      </c>
      <c r="BD2498" t="s">
        <v>114</v>
      </c>
      <c r="BE2498" t="s">
        <v>114</v>
      </c>
      <c r="BF2498" t="s">
        <v>114</v>
      </c>
      <c r="BG2498" t="s">
        <v>143</v>
      </c>
      <c r="BH2498" t="s">
        <v>187</v>
      </c>
      <c r="BI2498" t="s">
        <v>143</v>
      </c>
      <c r="BJ2498" t="s">
        <v>187</v>
      </c>
      <c r="BK2498" t="s">
        <v>133</v>
      </c>
      <c r="BL2498" t="s">
        <v>134</v>
      </c>
      <c r="BM2498" t="s">
        <v>606</v>
      </c>
      <c r="BN2498" t="s">
        <v>607</v>
      </c>
      <c r="BO2498">
        <v>0</v>
      </c>
      <c r="BP2498" s="1">
        <v>44183.412326388891</v>
      </c>
      <c r="BQ2498" t="s">
        <v>137</v>
      </c>
      <c r="BR2498" t="s">
        <v>607</v>
      </c>
      <c r="BS2498" t="s">
        <v>137</v>
      </c>
      <c r="BT2498" t="s">
        <v>169</v>
      </c>
      <c r="BU2498" t="s">
        <v>170</v>
      </c>
      <c r="BV2498" t="s">
        <v>154</v>
      </c>
      <c r="BW2498" t="s">
        <v>154</v>
      </c>
      <c r="BX2498" t="s">
        <v>155</v>
      </c>
      <c r="BY2498" t="s">
        <v>155</v>
      </c>
      <c r="BZ2498" t="s">
        <v>114</v>
      </c>
      <c r="CA2498" t="s">
        <v>143</v>
      </c>
      <c r="CB2498" t="s">
        <v>144</v>
      </c>
      <c r="CC2498" t="s">
        <v>145</v>
      </c>
      <c r="CD2498" t="s">
        <v>145</v>
      </c>
      <c r="CE2498" t="s">
        <v>114</v>
      </c>
      <c r="CF2498" t="s">
        <v>114</v>
      </c>
      <c r="CG2498">
        <v>0</v>
      </c>
      <c r="CH2498">
        <v>1</v>
      </c>
      <c r="CI2498">
        <v>1</v>
      </c>
      <c r="CJ2498" t="s">
        <v>146</v>
      </c>
      <c r="CK2498" t="s">
        <v>146</v>
      </c>
      <c r="CL2498" t="s">
        <v>146</v>
      </c>
      <c r="CM2498" t="s">
        <v>146</v>
      </c>
      <c r="CN2498" t="s">
        <v>607</v>
      </c>
      <c r="CO2498">
        <v>820</v>
      </c>
      <c r="CP2498" s="1">
        <v>44183.412326388891</v>
      </c>
      <c r="CQ2498" t="s">
        <v>137</v>
      </c>
      <c r="CR2498" t="s">
        <v>147</v>
      </c>
      <c r="CS2498" t="s">
        <v>114</v>
      </c>
      <c r="CT2498" t="s">
        <v>114</v>
      </c>
      <c r="CU2498" t="s">
        <v>114</v>
      </c>
      <c r="CV2498" t="s">
        <v>114</v>
      </c>
      <c r="CX2498" t="s">
        <v>114</v>
      </c>
      <c r="CY2498" t="s">
        <v>114</v>
      </c>
      <c r="CZ2498" t="s">
        <v>114</v>
      </c>
    </row>
    <row r="2499" spans="1:104" x14ac:dyDescent="0.25">
      <c r="A2499">
        <v>131764</v>
      </c>
      <c r="B2499">
        <v>220988</v>
      </c>
      <c r="C2499">
        <v>220523</v>
      </c>
      <c r="D2499">
        <v>3309</v>
      </c>
      <c r="E2499">
        <v>60216421</v>
      </c>
      <c r="F2499" s="5" t="s">
        <v>2794</v>
      </c>
      <c r="G2499">
        <v>22</v>
      </c>
      <c r="H2499" t="s">
        <v>104</v>
      </c>
      <c r="I2499" t="s">
        <v>105</v>
      </c>
      <c r="J2499" t="s">
        <v>106</v>
      </c>
      <c r="K2499" t="s">
        <v>107</v>
      </c>
      <c r="L2499">
        <v>60</v>
      </c>
      <c r="M2499" t="s">
        <v>108</v>
      </c>
      <c r="N2499" t="s">
        <v>109</v>
      </c>
      <c r="O2499" t="s">
        <v>110</v>
      </c>
      <c r="P2499" t="s">
        <v>110</v>
      </c>
      <c r="Q2499" t="s">
        <v>114</v>
      </c>
      <c r="R2499" t="s">
        <v>114</v>
      </c>
      <c r="S2499" t="s">
        <v>148</v>
      </c>
      <c r="T2499" t="s">
        <v>148</v>
      </c>
      <c r="U2499" t="s">
        <v>149</v>
      </c>
      <c r="V2499" t="s">
        <v>149</v>
      </c>
      <c r="W2499">
        <v>1</v>
      </c>
      <c r="X2499" t="s">
        <v>114</v>
      </c>
      <c r="Y2499" t="s">
        <v>2795</v>
      </c>
      <c r="Z2499" t="s">
        <v>114</v>
      </c>
      <c r="AA2499" t="s">
        <v>114</v>
      </c>
      <c r="AB2499" t="s">
        <v>114</v>
      </c>
      <c r="AC2499" t="s">
        <v>114</v>
      </c>
      <c r="AD2499">
        <v>70</v>
      </c>
      <c r="AE2499">
        <v>70</v>
      </c>
      <c r="AF2499">
        <v>23300</v>
      </c>
      <c r="AG2499" t="s">
        <v>114</v>
      </c>
      <c r="AH2499">
        <v>23.299999237060501</v>
      </c>
      <c r="AI2499" t="s">
        <v>717</v>
      </c>
      <c r="AJ2499" t="s">
        <v>2793</v>
      </c>
      <c r="AK2499">
        <v>1758</v>
      </c>
      <c r="AL2499" t="s">
        <v>154</v>
      </c>
      <c r="AM2499" t="s">
        <v>154</v>
      </c>
      <c r="AN2499" t="s">
        <v>155</v>
      </c>
      <c r="AO2499" t="s">
        <v>155</v>
      </c>
      <c r="AP2499" t="s">
        <v>114</v>
      </c>
      <c r="AQ2499" t="s">
        <v>156</v>
      </c>
      <c r="AR2499" t="s">
        <v>157</v>
      </c>
      <c r="AS2499" t="s">
        <v>158</v>
      </c>
      <c r="AT2499" t="s">
        <v>158</v>
      </c>
      <c r="AU2499" t="s">
        <v>114</v>
      </c>
      <c r="AV2499" t="s">
        <v>114</v>
      </c>
      <c r="AW2499" t="s">
        <v>114</v>
      </c>
      <c r="AX2499" t="s">
        <v>114</v>
      </c>
      <c r="AY2499">
        <v>467108</v>
      </c>
      <c r="AZ2499" t="s">
        <v>159</v>
      </c>
      <c r="BA2499" t="s">
        <v>159</v>
      </c>
      <c r="BB2499" t="s">
        <v>114</v>
      </c>
      <c r="BC2499" t="s">
        <v>114</v>
      </c>
      <c r="BD2499" t="s">
        <v>114</v>
      </c>
      <c r="BE2499" t="s">
        <v>114</v>
      </c>
      <c r="BF2499" t="s">
        <v>114</v>
      </c>
      <c r="BG2499" t="s">
        <v>143</v>
      </c>
      <c r="BH2499" t="s">
        <v>187</v>
      </c>
      <c r="BI2499" t="s">
        <v>143</v>
      </c>
      <c r="BJ2499" t="s">
        <v>187</v>
      </c>
      <c r="BK2499" t="s">
        <v>133</v>
      </c>
      <c r="BL2499" t="s">
        <v>134</v>
      </c>
      <c r="BM2499" t="s">
        <v>606</v>
      </c>
      <c r="BN2499" t="s">
        <v>607</v>
      </c>
      <c r="BO2499">
        <v>0</v>
      </c>
      <c r="BP2499" s="1">
        <v>44183.412326388891</v>
      </c>
      <c r="BQ2499" t="s">
        <v>137</v>
      </c>
      <c r="BR2499" t="s">
        <v>607</v>
      </c>
      <c r="BS2499" t="s">
        <v>137</v>
      </c>
      <c r="BT2499" t="s">
        <v>169</v>
      </c>
      <c r="BU2499" t="s">
        <v>170</v>
      </c>
      <c r="BV2499" t="s">
        <v>154</v>
      </c>
      <c r="BW2499" t="s">
        <v>154</v>
      </c>
      <c r="BX2499" t="s">
        <v>155</v>
      </c>
      <c r="BY2499" t="s">
        <v>155</v>
      </c>
      <c r="BZ2499" t="s">
        <v>114</v>
      </c>
      <c r="CA2499" t="s">
        <v>143</v>
      </c>
      <c r="CB2499" t="s">
        <v>144</v>
      </c>
      <c r="CC2499" t="s">
        <v>145</v>
      </c>
      <c r="CD2499" t="s">
        <v>145</v>
      </c>
      <c r="CE2499" t="s">
        <v>114</v>
      </c>
      <c r="CF2499" t="s">
        <v>114</v>
      </c>
      <c r="CG2499">
        <v>0</v>
      </c>
      <c r="CH2499">
        <v>1</v>
      </c>
      <c r="CI2499">
        <v>1</v>
      </c>
      <c r="CJ2499" t="s">
        <v>146</v>
      </c>
      <c r="CK2499" t="s">
        <v>146</v>
      </c>
      <c r="CL2499" t="s">
        <v>146</v>
      </c>
      <c r="CM2499" t="s">
        <v>146</v>
      </c>
      <c r="CN2499" t="s">
        <v>607</v>
      </c>
      <c r="CO2499">
        <v>820</v>
      </c>
      <c r="CP2499" s="1">
        <v>44183.412326388891</v>
      </c>
      <c r="CQ2499" t="s">
        <v>137</v>
      </c>
      <c r="CR2499" t="s">
        <v>147</v>
      </c>
      <c r="CS2499" t="s">
        <v>114</v>
      </c>
      <c r="CT2499" t="s">
        <v>114</v>
      </c>
      <c r="CU2499" t="s">
        <v>114</v>
      </c>
      <c r="CV2499" t="s">
        <v>114</v>
      </c>
      <c r="CX2499" t="s">
        <v>114</v>
      </c>
      <c r="CY2499" t="s">
        <v>114</v>
      </c>
      <c r="CZ2499" t="s">
        <v>114</v>
      </c>
    </row>
    <row r="2500" spans="1:104" x14ac:dyDescent="0.25">
      <c r="A2500">
        <v>131765</v>
      </c>
      <c r="B2500">
        <v>220998</v>
      </c>
      <c r="C2500">
        <v>220533</v>
      </c>
      <c r="D2500">
        <v>3313</v>
      </c>
      <c r="E2500">
        <v>67917203</v>
      </c>
      <c r="F2500" s="5" t="s">
        <v>2794</v>
      </c>
      <c r="G2500">
        <v>22</v>
      </c>
      <c r="H2500" t="s">
        <v>104</v>
      </c>
      <c r="I2500" t="s">
        <v>105</v>
      </c>
      <c r="J2500" t="s">
        <v>106</v>
      </c>
      <c r="K2500" t="s">
        <v>107</v>
      </c>
      <c r="L2500">
        <v>60</v>
      </c>
      <c r="M2500" t="s">
        <v>108</v>
      </c>
      <c r="N2500" t="s">
        <v>109</v>
      </c>
      <c r="O2500" t="s">
        <v>110</v>
      </c>
      <c r="P2500" t="s">
        <v>110</v>
      </c>
      <c r="Q2500" t="s">
        <v>114</v>
      </c>
      <c r="R2500" t="s">
        <v>114</v>
      </c>
      <c r="S2500" t="s">
        <v>329</v>
      </c>
      <c r="T2500" t="s">
        <v>329</v>
      </c>
      <c r="U2500" t="s">
        <v>330</v>
      </c>
      <c r="V2500" t="s">
        <v>330</v>
      </c>
      <c r="W2500">
        <v>0</v>
      </c>
      <c r="X2500" t="s">
        <v>114</v>
      </c>
      <c r="Y2500" t="s">
        <v>1993</v>
      </c>
      <c r="Z2500" t="s">
        <v>114</v>
      </c>
      <c r="AA2500" t="s">
        <v>114</v>
      </c>
      <c r="AB2500" t="s">
        <v>114</v>
      </c>
      <c r="AC2500" t="s">
        <v>114</v>
      </c>
      <c r="AD2500">
        <v>71</v>
      </c>
      <c r="AE2500">
        <v>71</v>
      </c>
      <c r="AF2500">
        <v>22600</v>
      </c>
      <c r="AG2500" t="s">
        <v>114</v>
      </c>
      <c r="AH2500">
        <v>22.600000381469702</v>
      </c>
      <c r="AI2500" t="s">
        <v>620</v>
      </c>
      <c r="AJ2500" t="s">
        <v>2793</v>
      </c>
      <c r="AK2500">
        <v>1758</v>
      </c>
      <c r="AL2500" t="s">
        <v>154</v>
      </c>
      <c r="AM2500" t="s">
        <v>154</v>
      </c>
      <c r="AN2500" t="s">
        <v>155</v>
      </c>
      <c r="AO2500" t="s">
        <v>155</v>
      </c>
      <c r="AP2500" t="s">
        <v>114</v>
      </c>
      <c r="AQ2500" t="s">
        <v>156</v>
      </c>
      <c r="AR2500" t="s">
        <v>157</v>
      </c>
      <c r="AS2500" t="s">
        <v>158</v>
      </c>
      <c r="AT2500" t="s">
        <v>158</v>
      </c>
      <c r="AU2500" t="s">
        <v>114</v>
      </c>
      <c r="AV2500" t="s">
        <v>114</v>
      </c>
      <c r="AW2500" t="s">
        <v>114</v>
      </c>
      <c r="AX2500" t="s">
        <v>114</v>
      </c>
      <c r="AY2500">
        <v>467108</v>
      </c>
      <c r="AZ2500" t="s">
        <v>159</v>
      </c>
      <c r="BA2500" t="s">
        <v>159</v>
      </c>
      <c r="BB2500" t="s">
        <v>114</v>
      </c>
      <c r="BC2500" t="s">
        <v>114</v>
      </c>
      <c r="BD2500" t="s">
        <v>114</v>
      </c>
      <c r="BE2500" t="s">
        <v>114</v>
      </c>
      <c r="BF2500" t="s">
        <v>114</v>
      </c>
      <c r="BG2500" t="s">
        <v>143</v>
      </c>
      <c r="BH2500" t="s">
        <v>187</v>
      </c>
      <c r="BI2500" t="s">
        <v>143</v>
      </c>
      <c r="BJ2500" t="s">
        <v>187</v>
      </c>
      <c r="BK2500" t="s">
        <v>133</v>
      </c>
      <c r="BL2500" t="s">
        <v>134</v>
      </c>
      <c r="BM2500" t="s">
        <v>606</v>
      </c>
      <c r="BN2500" t="s">
        <v>607</v>
      </c>
      <c r="BO2500">
        <v>0</v>
      </c>
      <c r="BP2500" s="1">
        <v>44183.412326388891</v>
      </c>
      <c r="BQ2500" t="s">
        <v>137</v>
      </c>
      <c r="BR2500" t="s">
        <v>607</v>
      </c>
      <c r="BS2500" t="s">
        <v>137</v>
      </c>
      <c r="BT2500" t="s">
        <v>169</v>
      </c>
      <c r="BU2500" t="s">
        <v>170</v>
      </c>
      <c r="BV2500" t="s">
        <v>154</v>
      </c>
      <c r="BW2500" t="s">
        <v>154</v>
      </c>
      <c r="BX2500" t="s">
        <v>155</v>
      </c>
      <c r="BY2500" t="s">
        <v>155</v>
      </c>
      <c r="BZ2500" t="s">
        <v>114</v>
      </c>
      <c r="CA2500" t="s">
        <v>143</v>
      </c>
      <c r="CB2500" t="s">
        <v>144</v>
      </c>
      <c r="CC2500" t="s">
        <v>145</v>
      </c>
      <c r="CD2500" t="s">
        <v>145</v>
      </c>
      <c r="CE2500" t="s">
        <v>114</v>
      </c>
      <c r="CF2500" t="s">
        <v>114</v>
      </c>
      <c r="CG2500">
        <v>0</v>
      </c>
      <c r="CH2500">
        <v>1</v>
      </c>
      <c r="CI2500">
        <v>1</v>
      </c>
      <c r="CJ2500" t="s">
        <v>146</v>
      </c>
      <c r="CK2500" t="s">
        <v>146</v>
      </c>
      <c r="CL2500" t="s">
        <v>146</v>
      </c>
      <c r="CM2500" t="s">
        <v>146</v>
      </c>
      <c r="CN2500" t="s">
        <v>607</v>
      </c>
      <c r="CO2500">
        <v>820</v>
      </c>
      <c r="CP2500" s="1">
        <v>44183.412326388891</v>
      </c>
      <c r="CQ2500" t="s">
        <v>137</v>
      </c>
      <c r="CR2500" t="s">
        <v>147</v>
      </c>
      <c r="CS2500" t="s">
        <v>114</v>
      </c>
      <c r="CT2500" t="s">
        <v>114</v>
      </c>
      <c r="CU2500" t="s">
        <v>114</v>
      </c>
      <c r="CV2500" t="s">
        <v>114</v>
      </c>
      <c r="CX2500" t="s">
        <v>114</v>
      </c>
      <c r="CY2500" t="s">
        <v>114</v>
      </c>
      <c r="CZ2500" t="s">
        <v>114</v>
      </c>
    </row>
    <row r="2501" spans="1:104" x14ac:dyDescent="0.25">
      <c r="A2501">
        <v>131767</v>
      </c>
      <c r="B2501">
        <v>221003</v>
      </c>
      <c r="C2501">
        <v>220538</v>
      </c>
      <c r="D2501">
        <v>3314</v>
      </c>
      <c r="E2501">
        <v>68751064</v>
      </c>
      <c r="F2501" s="5" t="s">
        <v>2794</v>
      </c>
      <c r="G2501">
        <v>22</v>
      </c>
      <c r="H2501" t="s">
        <v>104</v>
      </c>
      <c r="I2501" t="s">
        <v>105</v>
      </c>
      <c r="J2501" t="s">
        <v>106</v>
      </c>
      <c r="K2501" t="s">
        <v>107</v>
      </c>
      <c r="L2501">
        <v>60</v>
      </c>
      <c r="M2501" t="s">
        <v>108</v>
      </c>
      <c r="N2501" t="s">
        <v>109</v>
      </c>
      <c r="O2501" t="s">
        <v>110</v>
      </c>
      <c r="P2501" t="s">
        <v>110</v>
      </c>
      <c r="Q2501" t="s">
        <v>364</v>
      </c>
      <c r="R2501" t="s">
        <v>364</v>
      </c>
      <c r="S2501" t="s">
        <v>350</v>
      </c>
      <c r="T2501" t="s">
        <v>350</v>
      </c>
      <c r="U2501" t="s">
        <v>351</v>
      </c>
      <c r="V2501" t="s">
        <v>351</v>
      </c>
      <c r="W2501">
        <v>0</v>
      </c>
      <c r="X2501" t="s">
        <v>114</v>
      </c>
      <c r="Y2501" t="s">
        <v>2801</v>
      </c>
      <c r="Z2501" t="s">
        <v>114</v>
      </c>
      <c r="AA2501" t="s">
        <v>114</v>
      </c>
      <c r="AB2501" t="s">
        <v>114</v>
      </c>
      <c r="AC2501" t="s">
        <v>114</v>
      </c>
      <c r="AD2501">
        <v>71</v>
      </c>
      <c r="AE2501">
        <v>71</v>
      </c>
      <c r="AF2501">
        <v>20900</v>
      </c>
      <c r="AG2501" t="s">
        <v>114</v>
      </c>
      <c r="AH2501">
        <v>20.899999618530298</v>
      </c>
      <c r="AI2501" t="s">
        <v>1656</v>
      </c>
      <c r="AJ2501" t="s">
        <v>2793</v>
      </c>
      <c r="AK2501">
        <v>1758</v>
      </c>
      <c r="AL2501" t="s">
        <v>119</v>
      </c>
      <c r="AM2501" t="s">
        <v>120</v>
      </c>
      <c r="AN2501" t="s">
        <v>121</v>
      </c>
      <c r="AO2501" t="s">
        <v>121</v>
      </c>
      <c r="AP2501" t="s">
        <v>114</v>
      </c>
      <c r="AQ2501" t="s">
        <v>156</v>
      </c>
      <c r="AR2501" t="s">
        <v>157</v>
      </c>
      <c r="AS2501" t="s">
        <v>158</v>
      </c>
      <c r="AT2501" t="s">
        <v>158</v>
      </c>
      <c r="AU2501" t="s">
        <v>114</v>
      </c>
      <c r="AV2501" t="s">
        <v>114</v>
      </c>
      <c r="AW2501" t="s">
        <v>114</v>
      </c>
      <c r="AX2501" t="s">
        <v>114</v>
      </c>
      <c r="AY2501">
        <v>467108</v>
      </c>
      <c r="AZ2501" t="s">
        <v>159</v>
      </c>
      <c r="BA2501" t="s">
        <v>159</v>
      </c>
      <c r="BB2501" t="s">
        <v>114</v>
      </c>
      <c r="BC2501" t="s">
        <v>114</v>
      </c>
      <c r="BD2501" t="s">
        <v>114</v>
      </c>
      <c r="BE2501" t="s">
        <v>114</v>
      </c>
      <c r="BF2501" t="s">
        <v>114</v>
      </c>
      <c r="BG2501" t="s">
        <v>143</v>
      </c>
      <c r="BH2501" t="s">
        <v>187</v>
      </c>
      <c r="BI2501" t="s">
        <v>143</v>
      </c>
      <c r="BJ2501" t="s">
        <v>187</v>
      </c>
      <c r="BK2501" t="s">
        <v>133</v>
      </c>
      <c r="BL2501" t="s">
        <v>134</v>
      </c>
      <c r="BM2501" t="s">
        <v>606</v>
      </c>
      <c r="BN2501" t="s">
        <v>607</v>
      </c>
      <c r="BO2501">
        <v>0</v>
      </c>
      <c r="BP2501" s="1">
        <v>44183.41233796296</v>
      </c>
      <c r="BQ2501" t="s">
        <v>137</v>
      </c>
      <c r="BR2501" t="s">
        <v>607</v>
      </c>
      <c r="BS2501" t="s">
        <v>137</v>
      </c>
      <c r="BT2501" t="s">
        <v>169</v>
      </c>
      <c r="BU2501" t="s">
        <v>170</v>
      </c>
      <c r="BV2501" t="s">
        <v>119</v>
      </c>
      <c r="BW2501" t="s">
        <v>120</v>
      </c>
      <c r="BX2501" t="s">
        <v>121</v>
      </c>
      <c r="BY2501" t="s">
        <v>121</v>
      </c>
      <c r="BZ2501" t="s">
        <v>114</v>
      </c>
      <c r="CA2501" t="s">
        <v>143</v>
      </c>
      <c r="CB2501" t="s">
        <v>144</v>
      </c>
      <c r="CC2501" t="s">
        <v>145</v>
      </c>
      <c r="CD2501" t="s">
        <v>145</v>
      </c>
      <c r="CE2501" t="s">
        <v>114</v>
      </c>
      <c r="CF2501" t="s">
        <v>114</v>
      </c>
      <c r="CG2501">
        <v>0</v>
      </c>
      <c r="CH2501">
        <v>1</v>
      </c>
      <c r="CI2501">
        <v>1</v>
      </c>
      <c r="CJ2501" t="s">
        <v>146</v>
      </c>
      <c r="CK2501" t="s">
        <v>146</v>
      </c>
      <c r="CL2501" t="s">
        <v>146</v>
      </c>
      <c r="CM2501" t="s">
        <v>146</v>
      </c>
      <c r="CN2501" t="s">
        <v>607</v>
      </c>
      <c r="CO2501">
        <v>820</v>
      </c>
      <c r="CP2501" s="1">
        <v>44183.41233796296</v>
      </c>
      <c r="CQ2501" t="s">
        <v>137</v>
      </c>
      <c r="CR2501" t="s">
        <v>147</v>
      </c>
      <c r="CS2501" t="s">
        <v>114</v>
      </c>
      <c r="CT2501" t="s">
        <v>114</v>
      </c>
      <c r="CU2501" t="s">
        <v>114</v>
      </c>
      <c r="CV2501" t="s">
        <v>114</v>
      </c>
      <c r="CX2501" t="s">
        <v>114</v>
      </c>
      <c r="CY2501" t="s">
        <v>114</v>
      </c>
      <c r="CZ2501" t="s">
        <v>114</v>
      </c>
    </row>
    <row r="2502" spans="1:104" x14ac:dyDescent="0.25">
      <c r="A2502">
        <v>131768</v>
      </c>
      <c r="B2502">
        <v>221015</v>
      </c>
      <c r="C2502">
        <v>220550</v>
      </c>
      <c r="D2502">
        <v>3318</v>
      </c>
      <c r="E2502">
        <v>68534841</v>
      </c>
      <c r="F2502" s="5" t="s">
        <v>2794</v>
      </c>
      <c r="G2502">
        <v>22</v>
      </c>
      <c r="H2502" t="s">
        <v>104</v>
      </c>
      <c r="I2502" t="s">
        <v>105</v>
      </c>
      <c r="J2502" t="s">
        <v>106</v>
      </c>
      <c r="K2502" t="s">
        <v>107</v>
      </c>
      <c r="L2502" t="s">
        <v>114</v>
      </c>
      <c r="M2502" t="s">
        <v>143</v>
      </c>
      <c r="N2502" t="s">
        <v>143</v>
      </c>
      <c r="O2502" t="s">
        <v>145</v>
      </c>
      <c r="P2502" t="s">
        <v>145</v>
      </c>
      <c r="Q2502" t="s">
        <v>364</v>
      </c>
      <c r="R2502" t="s">
        <v>364</v>
      </c>
      <c r="S2502" t="s">
        <v>114</v>
      </c>
      <c r="T2502" t="s">
        <v>114</v>
      </c>
      <c r="U2502" t="s">
        <v>114</v>
      </c>
      <c r="V2502" t="s">
        <v>114</v>
      </c>
      <c r="W2502" t="s">
        <v>114</v>
      </c>
      <c r="X2502" t="s">
        <v>114</v>
      </c>
      <c r="Y2502" t="s">
        <v>1433</v>
      </c>
      <c r="Z2502" t="s">
        <v>114</v>
      </c>
      <c r="AA2502" t="s">
        <v>114</v>
      </c>
      <c r="AB2502" t="s">
        <v>114</v>
      </c>
      <c r="AC2502" t="s">
        <v>114</v>
      </c>
      <c r="AD2502">
        <v>70</v>
      </c>
      <c r="AE2502">
        <v>71</v>
      </c>
      <c r="AF2502">
        <v>22300</v>
      </c>
      <c r="AG2502" t="s">
        <v>114</v>
      </c>
      <c r="AH2502">
        <v>22.299999237060501</v>
      </c>
      <c r="AI2502" t="s">
        <v>2805</v>
      </c>
      <c r="AJ2502" t="s">
        <v>2793</v>
      </c>
      <c r="AK2502">
        <v>1758</v>
      </c>
      <c r="AL2502" t="s">
        <v>154</v>
      </c>
      <c r="AM2502" t="s">
        <v>154</v>
      </c>
      <c r="AN2502" t="s">
        <v>155</v>
      </c>
      <c r="AO2502" t="s">
        <v>155</v>
      </c>
      <c r="AP2502" t="s">
        <v>114</v>
      </c>
      <c r="AQ2502" t="s">
        <v>156</v>
      </c>
      <c r="AR2502" t="s">
        <v>157</v>
      </c>
      <c r="AS2502" t="s">
        <v>158</v>
      </c>
      <c r="AT2502" t="s">
        <v>158</v>
      </c>
      <c r="AU2502" t="s">
        <v>114</v>
      </c>
      <c r="AV2502" t="s">
        <v>114</v>
      </c>
      <c r="AW2502" t="s">
        <v>114</v>
      </c>
      <c r="AX2502" t="s">
        <v>114</v>
      </c>
      <c r="AY2502">
        <v>467108</v>
      </c>
      <c r="AZ2502" t="s">
        <v>159</v>
      </c>
      <c r="BA2502" t="s">
        <v>159</v>
      </c>
      <c r="BB2502" t="s">
        <v>114</v>
      </c>
      <c r="BC2502" t="s">
        <v>114</v>
      </c>
      <c r="BD2502" t="s">
        <v>114</v>
      </c>
      <c r="BE2502" t="s">
        <v>114</v>
      </c>
      <c r="BF2502" t="s">
        <v>114</v>
      </c>
      <c r="BG2502" t="s">
        <v>143</v>
      </c>
      <c r="BH2502" t="s">
        <v>187</v>
      </c>
      <c r="BI2502" t="s">
        <v>143</v>
      </c>
      <c r="BJ2502" t="s">
        <v>187</v>
      </c>
      <c r="BK2502" t="s">
        <v>133</v>
      </c>
      <c r="BL2502" t="s">
        <v>134</v>
      </c>
      <c r="BM2502" t="s">
        <v>606</v>
      </c>
      <c r="BN2502" t="s">
        <v>607</v>
      </c>
      <c r="BO2502">
        <v>0</v>
      </c>
      <c r="BP2502" s="1">
        <v>44183.412349537037</v>
      </c>
      <c r="BQ2502" t="s">
        <v>137</v>
      </c>
      <c r="BR2502" t="s">
        <v>607</v>
      </c>
      <c r="BS2502" t="s">
        <v>137</v>
      </c>
      <c r="BT2502" t="s">
        <v>169</v>
      </c>
      <c r="BU2502" t="s">
        <v>170</v>
      </c>
      <c r="BV2502" t="s">
        <v>154</v>
      </c>
      <c r="BW2502" t="s">
        <v>154</v>
      </c>
      <c r="BX2502" t="s">
        <v>155</v>
      </c>
      <c r="BY2502" t="s">
        <v>155</v>
      </c>
      <c r="BZ2502" t="s">
        <v>114</v>
      </c>
      <c r="CA2502" t="s">
        <v>143</v>
      </c>
      <c r="CB2502" t="s">
        <v>144</v>
      </c>
      <c r="CC2502" t="s">
        <v>145</v>
      </c>
      <c r="CD2502" t="s">
        <v>145</v>
      </c>
      <c r="CE2502" t="s">
        <v>114</v>
      </c>
      <c r="CF2502" t="s">
        <v>114</v>
      </c>
      <c r="CG2502">
        <v>0</v>
      </c>
      <c r="CH2502">
        <v>1</v>
      </c>
      <c r="CI2502">
        <v>1</v>
      </c>
      <c r="CJ2502" t="s">
        <v>146</v>
      </c>
      <c r="CK2502" t="s">
        <v>146</v>
      </c>
      <c r="CL2502" t="s">
        <v>146</v>
      </c>
      <c r="CM2502" t="s">
        <v>146</v>
      </c>
      <c r="CN2502" t="s">
        <v>607</v>
      </c>
      <c r="CO2502">
        <v>820</v>
      </c>
      <c r="CP2502" s="1">
        <v>44183.412349537037</v>
      </c>
      <c r="CQ2502" t="s">
        <v>137</v>
      </c>
      <c r="CR2502" t="s">
        <v>147</v>
      </c>
      <c r="CS2502" t="s">
        <v>114</v>
      </c>
      <c r="CT2502" t="s">
        <v>114</v>
      </c>
      <c r="CU2502" t="s">
        <v>114</v>
      </c>
      <c r="CV2502" t="s">
        <v>114</v>
      </c>
      <c r="CX2502" t="s">
        <v>114</v>
      </c>
      <c r="CY2502" t="s">
        <v>114</v>
      </c>
      <c r="CZ2502" t="s">
        <v>114</v>
      </c>
    </row>
    <row r="2503" spans="1:104" x14ac:dyDescent="0.25">
      <c r="A2503">
        <v>131769</v>
      </c>
      <c r="B2503">
        <v>221022</v>
      </c>
      <c r="C2503">
        <v>220557</v>
      </c>
      <c r="D2503">
        <v>3320</v>
      </c>
      <c r="E2503">
        <v>68117777</v>
      </c>
      <c r="F2503" s="5" t="s">
        <v>2794</v>
      </c>
      <c r="G2503">
        <v>0</v>
      </c>
      <c r="H2503" t="s">
        <v>143</v>
      </c>
      <c r="I2503" t="s">
        <v>144</v>
      </c>
      <c r="J2503" t="s">
        <v>145</v>
      </c>
      <c r="K2503" t="s">
        <v>145</v>
      </c>
      <c r="L2503" t="s">
        <v>114</v>
      </c>
      <c r="M2503" t="s">
        <v>143</v>
      </c>
      <c r="N2503" t="s">
        <v>143</v>
      </c>
      <c r="O2503" t="s">
        <v>145</v>
      </c>
      <c r="P2503" t="s">
        <v>145</v>
      </c>
      <c r="Q2503" t="s">
        <v>364</v>
      </c>
      <c r="R2503" t="s">
        <v>364</v>
      </c>
      <c r="S2503" t="s">
        <v>114</v>
      </c>
      <c r="T2503" t="s">
        <v>114</v>
      </c>
      <c r="U2503" t="s">
        <v>114</v>
      </c>
      <c r="V2503" t="s">
        <v>114</v>
      </c>
      <c r="W2503" t="s">
        <v>114</v>
      </c>
      <c r="X2503" t="s">
        <v>114</v>
      </c>
      <c r="Y2503" t="s">
        <v>114</v>
      </c>
      <c r="Z2503" t="s">
        <v>114</v>
      </c>
      <c r="AA2503" t="s">
        <v>114</v>
      </c>
      <c r="AB2503" t="s">
        <v>114</v>
      </c>
      <c r="AC2503" t="s">
        <v>114</v>
      </c>
      <c r="AD2503">
        <v>60</v>
      </c>
      <c r="AE2503">
        <v>0</v>
      </c>
      <c r="AF2503">
        <v>22000</v>
      </c>
      <c r="AG2503" t="s">
        <v>114</v>
      </c>
      <c r="AH2503" t="s">
        <v>114</v>
      </c>
      <c r="AI2503" t="s">
        <v>114</v>
      </c>
      <c r="AJ2503" t="s">
        <v>2793</v>
      </c>
      <c r="AK2503">
        <v>1758</v>
      </c>
      <c r="AL2503" t="s">
        <v>154</v>
      </c>
      <c r="AM2503" t="s">
        <v>154</v>
      </c>
      <c r="AN2503" t="s">
        <v>155</v>
      </c>
      <c r="AO2503" t="s">
        <v>155</v>
      </c>
      <c r="AP2503" t="s">
        <v>114</v>
      </c>
      <c r="AQ2503" t="s">
        <v>156</v>
      </c>
      <c r="AR2503" t="s">
        <v>157</v>
      </c>
      <c r="AS2503" t="s">
        <v>158</v>
      </c>
      <c r="AT2503" t="s">
        <v>158</v>
      </c>
      <c r="AU2503" t="s">
        <v>114</v>
      </c>
      <c r="AV2503" t="s">
        <v>114</v>
      </c>
      <c r="AW2503" t="s">
        <v>114</v>
      </c>
      <c r="AX2503" t="s">
        <v>114</v>
      </c>
      <c r="AY2503">
        <v>467108</v>
      </c>
      <c r="AZ2503" t="s">
        <v>159</v>
      </c>
      <c r="BA2503" t="s">
        <v>159</v>
      </c>
      <c r="BB2503" t="s">
        <v>114</v>
      </c>
      <c r="BC2503" t="s">
        <v>114</v>
      </c>
      <c r="BD2503" t="s">
        <v>114</v>
      </c>
      <c r="BE2503" t="s">
        <v>114</v>
      </c>
      <c r="BF2503" t="s">
        <v>114</v>
      </c>
      <c r="BG2503" t="s">
        <v>143</v>
      </c>
      <c r="BH2503" t="s">
        <v>187</v>
      </c>
      <c r="BI2503" t="s">
        <v>143</v>
      </c>
      <c r="BJ2503" t="s">
        <v>187</v>
      </c>
      <c r="BK2503" t="s">
        <v>133</v>
      </c>
      <c r="BL2503" t="s">
        <v>134</v>
      </c>
      <c r="BM2503" t="s">
        <v>606</v>
      </c>
      <c r="BN2503" t="s">
        <v>607</v>
      </c>
      <c r="BO2503">
        <v>0</v>
      </c>
      <c r="BP2503" s="1">
        <v>44183.412349537037</v>
      </c>
      <c r="BQ2503" t="s">
        <v>137</v>
      </c>
      <c r="BR2503" t="s">
        <v>607</v>
      </c>
      <c r="BS2503" t="s">
        <v>137</v>
      </c>
      <c r="BT2503" t="s">
        <v>169</v>
      </c>
      <c r="BU2503" t="s">
        <v>170</v>
      </c>
      <c r="BV2503" t="s">
        <v>154</v>
      </c>
      <c r="BW2503" t="s">
        <v>154</v>
      </c>
      <c r="BX2503" t="s">
        <v>155</v>
      </c>
      <c r="BY2503" t="s">
        <v>155</v>
      </c>
      <c r="BZ2503" t="s">
        <v>114</v>
      </c>
      <c r="CA2503" t="s">
        <v>143</v>
      </c>
      <c r="CB2503" t="s">
        <v>144</v>
      </c>
      <c r="CC2503" t="s">
        <v>145</v>
      </c>
      <c r="CD2503" t="s">
        <v>145</v>
      </c>
      <c r="CE2503" t="s">
        <v>114</v>
      </c>
      <c r="CF2503" t="s">
        <v>114</v>
      </c>
      <c r="CG2503">
        <v>0</v>
      </c>
      <c r="CH2503">
        <v>1</v>
      </c>
      <c r="CI2503">
        <v>1</v>
      </c>
      <c r="CJ2503" t="s">
        <v>146</v>
      </c>
      <c r="CK2503" t="s">
        <v>146</v>
      </c>
      <c r="CL2503" t="s">
        <v>146</v>
      </c>
      <c r="CM2503" t="s">
        <v>146</v>
      </c>
      <c r="CN2503" t="s">
        <v>607</v>
      </c>
      <c r="CO2503">
        <v>820</v>
      </c>
      <c r="CP2503" s="1">
        <v>44183.412349537037</v>
      </c>
      <c r="CQ2503" t="s">
        <v>137</v>
      </c>
      <c r="CR2503" t="s">
        <v>147</v>
      </c>
      <c r="CS2503" t="s">
        <v>114</v>
      </c>
      <c r="CT2503" t="s">
        <v>114</v>
      </c>
      <c r="CU2503" t="s">
        <v>114</v>
      </c>
      <c r="CV2503" t="s">
        <v>114</v>
      </c>
      <c r="CX2503" t="s">
        <v>114</v>
      </c>
      <c r="CY2503" t="s">
        <v>114</v>
      </c>
      <c r="CZ2503" t="s">
        <v>114</v>
      </c>
    </row>
    <row r="2504" spans="1:104" x14ac:dyDescent="0.25">
      <c r="A2504">
        <v>131773</v>
      </c>
      <c r="B2504">
        <v>221032</v>
      </c>
      <c r="C2504">
        <v>220567</v>
      </c>
      <c r="D2504">
        <v>3324</v>
      </c>
      <c r="E2504">
        <v>64374838</v>
      </c>
      <c r="F2504" s="5" t="s">
        <v>2794</v>
      </c>
      <c r="G2504">
        <v>22</v>
      </c>
      <c r="H2504" t="s">
        <v>104</v>
      </c>
      <c r="I2504" t="s">
        <v>105</v>
      </c>
      <c r="J2504" t="s">
        <v>106</v>
      </c>
      <c r="K2504" t="s">
        <v>107</v>
      </c>
      <c r="L2504">
        <v>60</v>
      </c>
      <c r="M2504" t="s">
        <v>108</v>
      </c>
      <c r="N2504" t="s">
        <v>109</v>
      </c>
      <c r="O2504" t="s">
        <v>110</v>
      </c>
      <c r="P2504" t="s">
        <v>110</v>
      </c>
      <c r="Q2504" t="s">
        <v>114</v>
      </c>
      <c r="R2504" t="s">
        <v>114</v>
      </c>
      <c r="S2504" t="s">
        <v>148</v>
      </c>
      <c r="T2504" t="s">
        <v>148</v>
      </c>
      <c r="U2504" t="s">
        <v>149</v>
      </c>
      <c r="V2504" t="s">
        <v>149</v>
      </c>
      <c r="W2504">
        <v>1</v>
      </c>
      <c r="X2504" t="s">
        <v>114</v>
      </c>
      <c r="Y2504" t="s">
        <v>2810</v>
      </c>
      <c r="Z2504" t="s">
        <v>114</v>
      </c>
      <c r="AA2504" t="s">
        <v>114</v>
      </c>
      <c r="AB2504" t="s">
        <v>114</v>
      </c>
      <c r="AC2504" t="s">
        <v>114</v>
      </c>
      <c r="AD2504">
        <v>69</v>
      </c>
      <c r="AE2504">
        <v>69</v>
      </c>
      <c r="AF2504">
        <v>22200</v>
      </c>
      <c r="AG2504" t="s">
        <v>114</v>
      </c>
      <c r="AH2504">
        <v>22.200000762939499</v>
      </c>
      <c r="AI2504" t="s">
        <v>300</v>
      </c>
      <c r="AJ2504" t="s">
        <v>2793</v>
      </c>
      <c r="AK2504">
        <v>1758</v>
      </c>
      <c r="AL2504" t="s">
        <v>154</v>
      </c>
      <c r="AM2504" t="s">
        <v>154</v>
      </c>
      <c r="AN2504" t="s">
        <v>155</v>
      </c>
      <c r="AO2504" t="s">
        <v>155</v>
      </c>
      <c r="AP2504" t="s">
        <v>114</v>
      </c>
      <c r="AQ2504" t="s">
        <v>156</v>
      </c>
      <c r="AR2504" t="s">
        <v>157</v>
      </c>
      <c r="AS2504" t="s">
        <v>158</v>
      </c>
      <c r="AT2504" t="s">
        <v>158</v>
      </c>
      <c r="AU2504" t="s">
        <v>114</v>
      </c>
      <c r="AV2504" t="s">
        <v>114</v>
      </c>
      <c r="AW2504" t="s">
        <v>114</v>
      </c>
      <c r="AX2504" t="s">
        <v>114</v>
      </c>
      <c r="AY2504">
        <v>467108</v>
      </c>
      <c r="AZ2504" t="s">
        <v>159</v>
      </c>
      <c r="BA2504" t="s">
        <v>159</v>
      </c>
      <c r="BB2504" t="s">
        <v>114</v>
      </c>
      <c r="BC2504" t="s">
        <v>114</v>
      </c>
      <c r="BD2504" t="s">
        <v>114</v>
      </c>
      <c r="BE2504" t="s">
        <v>114</v>
      </c>
      <c r="BF2504" t="s">
        <v>114</v>
      </c>
      <c r="BG2504" t="s">
        <v>143</v>
      </c>
      <c r="BH2504" t="s">
        <v>187</v>
      </c>
      <c r="BI2504" t="s">
        <v>143</v>
      </c>
      <c r="BJ2504" t="s">
        <v>187</v>
      </c>
      <c r="BK2504" t="s">
        <v>133</v>
      </c>
      <c r="BL2504" t="s">
        <v>134</v>
      </c>
      <c r="BM2504" t="s">
        <v>606</v>
      </c>
      <c r="BN2504" t="s">
        <v>607</v>
      </c>
      <c r="BO2504">
        <v>0</v>
      </c>
      <c r="BP2504" s="1">
        <v>44183.412349537037</v>
      </c>
      <c r="BQ2504" t="s">
        <v>137</v>
      </c>
      <c r="BR2504" t="s">
        <v>607</v>
      </c>
      <c r="BS2504" t="s">
        <v>137</v>
      </c>
      <c r="BT2504" t="s">
        <v>169</v>
      </c>
      <c r="BU2504" t="s">
        <v>170</v>
      </c>
      <c r="BV2504" t="s">
        <v>154</v>
      </c>
      <c r="BW2504" t="s">
        <v>154</v>
      </c>
      <c r="BX2504" t="s">
        <v>155</v>
      </c>
      <c r="BY2504" t="s">
        <v>155</v>
      </c>
      <c r="BZ2504" t="s">
        <v>114</v>
      </c>
      <c r="CA2504" t="s">
        <v>143</v>
      </c>
      <c r="CB2504" t="s">
        <v>144</v>
      </c>
      <c r="CC2504" t="s">
        <v>145</v>
      </c>
      <c r="CD2504" t="s">
        <v>145</v>
      </c>
      <c r="CE2504" t="s">
        <v>114</v>
      </c>
      <c r="CF2504" t="s">
        <v>114</v>
      </c>
      <c r="CG2504">
        <v>0</v>
      </c>
      <c r="CH2504">
        <v>1</v>
      </c>
      <c r="CI2504">
        <v>1</v>
      </c>
      <c r="CJ2504" t="s">
        <v>146</v>
      </c>
      <c r="CK2504" t="s">
        <v>146</v>
      </c>
      <c r="CL2504" t="s">
        <v>146</v>
      </c>
      <c r="CM2504" t="s">
        <v>146</v>
      </c>
      <c r="CN2504" t="s">
        <v>607</v>
      </c>
      <c r="CO2504">
        <v>820</v>
      </c>
      <c r="CP2504" s="1">
        <v>44183.412349537037</v>
      </c>
      <c r="CQ2504" t="s">
        <v>137</v>
      </c>
      <c r="CR2504" t="s">
        <v>147</v>
      </c>
      <c r="CS2504" t="s">
        <v>114</v>
      </c>
      <c r="CT2504" t="s">
        <v>114</v>
      </c>
      <c r="CU2504" t="s">
        <v>114</v>
      </c>
      <c r="CV2504" t="s">
        <v>114</v>
      </c>
      <c r="CW2504" t="s">
        <v>114</v>
      </c>
      <c r="CX2504" t="s">
        <v>114</v>
      </c>
      <c r="CY2504" t="s">
        <v>114</v>
      </c>
      <c r="CZ2504" t="s">
        <v>114</v>
      </c>
    </row>
    <row r="2505" spans="1:104" x14ac:dyDescent="0.25">
      <c r="A2505">
        <v>131776</v>
      </c>
      <c r="B2505">
        <v>221047</v>
      </c>
      <c r="C2505">
        <v>220582</v>
      </c>
      <c r="D2505">
        <v>3328</v>
      </c>
      <c r="E2505">
        <v>60631561</v>
      </c>
      <c r="F2505" s="5" t="s">
        <v>2794</v>
      </c>
      <c r="G2505">
        <v>22</v>
      </c>
      <c r="H2505" t="s">
        <v>104</v>
      </c>
      <c r="I2505" t="s">
        <v>105</v>
      </c>
      <c r="J2505" t="s">
        <v>106</v>
      </c>
      <c r="K2505" t="s">
        <v>107</v>
      </c>
      <c r="L2505" t="s">
        <v>114</v>
      </c>
      <c r="M2505" t="s">
        <v>143</v>
      </c>
      <c r="N2505" t="s">
        <v>143</v>
      </c>
      <c r="O2505" t="s">
        <v>145</v>
      </c>
      <c r="P2505" t="s">
        <v>145</v>
      </c>
      <c r="Q2505" t="s">
        <v>114</v>
      </c>
      <c r="R2505" t="s">
        <v>114</v>
      </c>
      <c r="S2505" t="s">
        <v>114</v>
      </c>
      <c r="T2505" t="s">
        <v>114</v>
      </c>
      <c r="U2505" t="s">
        <v>114</v>
      </c>
      <c r="V2505" t="s">
        <v>114</v>
      </c>
      <c r="W2505" t="s">
        <v>114</v>
      </c>
      <c r="X2505" t="s">
        <v>114</v>
      </c>
      <c r="Y2505" t="s">
        <v>114</v>
      </c>
      <c r="Z2505" t="s">
        <v>114</v>
      </c>
      <c r="AA2505" t="s">
        <v>114</v>
      </c>
      <c r="AB2505" t="s">
        <v>114</v>
      </c>
      <c r="AC2505" t="s">
        <v>114</v>
      </c>
      <c r="AD2505">
        <v>70</v>
      </c>
      <c r="AE2505">
        <v>70</v>
      </c>
      <c r="AF2505">
        <v>24000</v>
      </c>
      <c r="AG2505" t="s">
        <v>114</v>
      </c>
      <c r="AH2505">
        <v>24</v>
      </c>
      <c r="AI2505" t="s">
        <v>1119</v>
      </c>
      <c r="AJ2505" t="s">
        <v>2793</v>
      </c>
      <c r="AK2505">
        <v>1758</v>
      </c>
      <c r="AL2505" t="s">
        <v>154</v>
      </c>
      <c r="AM2505" t="s">
        <v>154</v>
      </c>
      <c r="AN2505" t="s">
        <v>155</v>
      </c>
      <c r="AO2505" t="s">
        <v>155</v>
      </c>
      <c r="AP2505" t="s">
        <v>114</v>
      </c>
      <c r="AQ2505" t="s">
        <v>156</v>
      </c>
      <c r="AR2505" t="s">
        <v>157</v>
      </c>
      <c r="AS2505" t="s">
        <v>158</v>
      </c>
      <c r="AT2505" t="s">
        <v>158</v>
      </c>
      <c r="AU2505" t="s">
        <v>114</v>
      </c>
      <c r="AV2505" t="s">
        <v>114</v>
      </c>
      <c r="AW2505" t="s">
        <v>114</v>
      </c>
      <c r="AX2505" t="s">
        <v>114</v>
      </c>
      <c r="AY2505">
        <v>467108</v>
      </c>
      <c r="AZ2505" t="s">
        <v>159</v>
      </c>
      <c r="BA2505" t="s">
        <v>159</v>
      </c>
      <c r="BB2505" t="s">
        <v>114</v>
      </c>
      <c r="BC2505" t="s">
        <v>114</v>
      </c>
      <c r="BD2505" t="s">
        <v>114</v>
      </c>
      <c r="BE2505" t="s">
        <v>114</v>
      </c>
      <c r="BF2505" t="s">
        <v>114</v>
      </c>
      <c r="BG2505" t="s">
        <v>143</v>
      </c>
      <c r="BH2505" t="s">
        <v>187</v>
      </c>
      <c r="BI2505" t="s">
        <v>143</v>
      </c>
      <c r="BJ2505" t="s">
        <v>187</v>
      </c>
      <c r="BK2505" t="s">
        <v>133</v>
      </c>
      <c r="BL2505" t="s">
        <v>134</v>
      </c>
      <c r="BM2505" t="s">
        <v>606</v>
      </c>
      <c r="BN2505" t="s">
        <v>607</v>
      </c>
      <c r="BO2505">
        <v>0</v>
      </c>
      <c r="BP2505" s="1">
        <v>44183.412361111114</v>
      </c>
      <c r="BQ2505" t="s">
        <v>137</v>
      </c>
      <c r="BR2505" t="s">
        <v>607</v>
      </c>
      <c r="BS2505" t="s">
        <v>137</v>
      </c>
      <c r="BT2505" t="s">
        <v>169</v>
      </c>
      <c r="BU2505" t="s">
        <v>170</v>
      </c>
      <c r="BV2505" t="s">
        <v>154</v>
      </c>
      <c r="BW2505" t="s">
        <v>154</v>
      </c>
      <c r="BX2505" t="s">
        <v>155</v>
      </c>
      <c r="BY2505" t="s">
        <v>155</v>
      </c>
      <c r="BZ2505" t="s">
        <v>114</v>
      </c>
      <c r="CA2505" t="s">
        <v>143</v>
      </c>
      <c r="CB2505" t="s">
        <v>144</v>
      </c>
      <c r="CC2505" t="s">
        <v>145</v>
      </c>
      <c r="CD2505" t="s">
        <v>145</v>
      </c>
      <c r="CE2505" t="s">
        <v>114</v>
      </c>
      <c r="CF2505" t="s">
        <v>114</v>
      </c>
      <c r="CG2505">
        <v>0</v>
      </c>
      <c r="CH2505">
        <v>1</v>
      </c>
      <c r="CI2505">
        <v>1</v>
      </c>
      <c r="CJ2505" t="s">
        <v>146</v>
      </c>
      <c r="CK2505" t="s">
        <v>146</v>
      </c>
      <c r="CL2505" t="s">
        <v>146</v>
      </c>
      <c r="CM2505" t="s">
        <v>146</v>
      </c>
      <c r="CN2505" t="s">
        <v>607</v>
      </c>
      <c r="CO2505">
        <v>820</v>
      </c>
      <c r="CP2505" s="1">
        <v>44183.412361111114</v>
      </c>
      <c r="CQ2505" t="s">
        <v>137</v>
      </c>
      <c r="CR2505" t="s">
        <v>147</v>
      </c>
      <c r="CS2505" t="s">
        <v>114</v>
      </c>
      <c r="CT2505" t="s">
        <v>114</v>
      </c>
      <c r="CU2505" t="s">
        <v>114</v>
      </c>
      <c r="CV2505" t="s">
        <v>114</v>
      </c>
      <c r="CW2505" t="s">
        <v>114</v>
      </c>
      <c r="CX2505" t="s">
        <v>114</v>
      </c>
      <c r="CY2505" t="s">
        <v>114</v>
      </c>
      <c r="CZ2505" t="s">
        <v>114</v>
      </c>
    </row>
    <row r="2506" spans="1:104" x14ac:dyDescent="0.25">
      <c r="A2506">
        <v>131777</v>
      </c>
      <c r="B2506">
        <v>221054</v>
      </c>
      <c r="C2506">
        <v>220589</v>
      </c>
      <c r="D2506">
        <v>3330</v>
      </c>
      <c r="E2506">
        <v>68406560</v>
      </c>
      <c r="F2506" s="5" t="s">
        <v>2794</v>
      </c>
      <c r="G2506">
        <v>22</v>
      </c>
      <c r="H2506" t="s">
        <v>104</v>
      </c>
      <c r="I2506" t="s">
        <v>105</v>
      </c>
      <c r="J2506" t="s">
        <v>106</v>
      </c>
      <c r="K2506" t="s">
        <v>107</v>
      </c>
      <c r="L2506" t="s">
        <v>114</v>
      </c>
      <c r="M2506" t="s">
        <v>143</v>
      </c>
      <c r="N2506" t="s">
        <v>143</v>
      </c>
      <c r="O2506" t="s">
        <v>145</v>
      </c>
      <c r="P2506" t="s">
        <v>145</v>
      </c>
      <c r="Q2506" t="s">
        <v>114</v>
      </c>
      <c r="R2506" t="s">
        <v>114</v>
      </c>
      <c r="S2506" t="s">
        <v>114</v>
      </c>
      <c r="T2506" t="s">
        <v>114</v>
      </c>
      <c r="U2506" t="s">
        <v>114</v>
      </c>
      <c r="V2506" t="s">
        <v>114</v>
      </c>
      <c r="W2506" t="s">
        <v>114</v>
      </c>
      <c r="X2506" t="s">
        <v>114</v>
      </c>
      <c r="Y2506" t="s">
        <v>114</v>
      </c>
      <c r="Z2506" t="s">
        <v>114</v>
      </c>
      <c r="AA2506" t="s">
        <v>114</v>
      </c>
      <c r="AB2506" t="s">
        <v>114</v>
      </c>
      <c r="AC2506" t="s">
        <v>114</v>
      </c>
      <c r="AD2506">
        <v>69</v>
      </c>
      <c r="AE2506">
        <v>69</v>
      </c>
      <c r="AF2506">
        <v>21300</v>
      </c>
      <c r="AG2506" t="s">
        <v>114</v>
      </c>
      <c r="AH2506">
        <v>21.299999237060501</v>
      </c>
      <c r="AI2506" t="s">
        <v>1472</v>
      </c>
      <c r="AJ2506" t="s">
        <v>2793</v>
      </c>
      <c r="AK2506">
        <v>1758</v>
      </c>
      <c r="AL2506" t="s">
        <v>154</v>
      </c>
      <c r="AM2506" t="s">
        <v>154</v>
      </c>
      <c r="AN2506" t="s">
        <v>155</v>
      </c>
      <c r="AO2506" t="s">
        <v>155</v>
      </c>
      <c r="AP2506" t="s">
        <v>114</v>
      </c>
      <c r="AQ2506" t="s">
        <v>156</v>
      </c>
      <c r="AR2506" t="s">
        <v>157</v>
      </c>
      <c r="AS2506" t="s">
        <v>158</v>
      </c>
      <c r="AT2506" t="s">
        <v>158</v>
      </c>
      <c r="AU2506" t="s">
        <v>114</v>
      </c>
      <c r="AV2506" t="s">
        <v>114</v>
      </c>
      <c r="AW2506" t="s">
        <v>114</v>
      </c>
      <c r="AX2506" t="s">
        <v>114</v>
      </c>
      <c r="AY2506">
        <v>467108</v>
      </c>
      <c r="AZ2506" t="s">
        <v>159</v>
      </c>
      <c r="BA2506" t="s">
        <v>159</v>
      </c>
      <c r="BB2506" t="s">
        <v>114</v>
      </c>
      <c r="BC2506" t="s">
        <v>114</v>
      </c>
      <c r="BD2506" t="s">
        <v>114</v>
      </c>
      <c r="BE2506" t="s">
        <v>114</v>
      </c>
      <c r="BF2506" t="s">
        <v>114</v>
      </c>
      <c r="BG2506" t="s">
        <v>143</v>
      </c>
      <c r="BH2506" t="s">
        <v>187</v>
      </c>
      <c r="BI2506" t="s">
        <v>143</v>
      </c>
      <c r="BJ2506" t="s">
        <v>187</v>
      </c>
      <c r="BK2506" t="s">
        <v>133</v>
      </c>
      <c r="BL2506" t="s">
        <v>134</v>
      </c>
      <c r="BM2506" t="s">
        <v>606</v>
      </c>
      <c r="BN2506" t="s">
        <v>607</v>
      </c>
      <c r="BO2506">
        <v>0</v>
      </c>
      <c r="BP2506" t="s">
        <v>2818</v>
      </c>
      <c r="BQ2506" t="s">
        <v>137</v>
      </c>
      <c r="BR2506" t="s">
        <v>607</v>
      </c>
      <c r="BS2506" t="s">
        <v>137</v>
      </c>
      <c r="BT2506" t="s">
        <v>169</v>
      </c>
      <c r="BU2506" t="s">
        <v>170</v>
      </c>
      <c r="BV2506" t="s">
        <v>154</v>
      </c>
      <c r="BW2506" t="s">
        <v>154</v>
      </c>
      <c r="BX2506" t="s">
        <v>155</v>
      </c>
      <c r="BY2506" t="s">
        <v>155</v>
      </c>
      <c r="BZ2506" t="s">
        <v>114</v>
      </c>
      <c r="CA2506" t="s">
        <v>143</v>
      </c>
      <c r="CB2506" t="s">
        <v>144</v>
      </c>
      <c r="CC2506" t="s">
        <v>145</v>
      </c>
      <c r="CD2506" t="s">
        <v>145</v>
      </c>
      <c r="CE2506" t="s">
        <v>114</v>
      </c>
      <c r="CF2506" t="s">
        <v>114</v>
      </c>
      <c r="CG2506">
        <v>0</v>
      </c>
      <c r="CH2506">
        <v>1</v>
      </c>
      <c r="CI2506">
        <v>1</v>
      </c>
      <c r="CJ2506" t="s">
        <v>146</v>
      </c>
      <c r="CK2506" t="s">
        <v>146</v>
      </c>
      <c r="CL2506" t="s">
        <v>146</v>
      </c>
      <c r="CM2506" t="s">
        <v>146</v>
      </c>
      <c r="CN2506" t="s">
        <v>607</v>
      </c>
      <c r="CO2506">
        <v>820</v>
      </c>
      <c r="CP2506" t="s">
        <v>2819</v>
      </c>
      <c r="CQ2506" t="s">
        <v>137</v>
      </c>
      <c r="CR2506" t="s">
        <v>147</v>
      </c>
      <c r="CS2506" t="s">
        <v>114</v>
      </c>
      <c r="CT2506" t="s">
        <v>114</v>
      </c>
      <c r="CU2506" t="s">
        <v>114</v>
      </c>
      <c r="CV2506" t="s">
        <v>114</v>
      </c>
      <c r="CW2506" t="s">
        <v>114</v>
      </c>
      <c r="CX2506" t="s">
        <v>114</v>
      </c>
      <c r="CY2506" t="s">
        <v>114</v>
      </c>
      <c r="CZ2506" t="s">
        <v>114</v>
      </c>
    </row>
    <row r="2507" spans="1:104" x14ac:dyDescent="0.25">
      <c r="A2507">
        <v>131778</v>
      </c>
      <c r="B2507">
        <v>221065</v>
      </c>
      <c r="C2507">
        <v>220600</v>
      </c>
      <c r="D2507">
        <v>3335</v>
      </c>
      <c r="E2507">
        <v>67173153</v>
      </c>
      <c r="F2507" s="5" t="s">
        <v>2794</v>
      </c>
      <c r="G2507">
        <v>22</v>
      </c>
      <c r="H2507" t="s">
        <v>104</v>
      </c>
      <c r="I2507" t="s">
        <v>105</v>
      </c>
      <c r="J2507" t="s">
        <v>106</v>
      </c>
      <c r="K2507" t="s">
        <v>107</v>
      </c>
      <c r="L2507" t="s">
        <v>114</v>
      </c>
      <c r="M2507" t="s">
        <v>143</v>
      </c>
      <c r="N2507" t="s">
        <v>143</v>
      </c>
      <c r="O2507" t="s">
        <v>145</v>
      </c>
      <c r="P2507" t="s">
        <v>145</v>
      </c>
      <c r="Q2507" t="s">
        <v>114</v>
      </c>
      <c r="R2507" t="s">
        <v>114</v>
      </c>
      <c r="S2507" t="s">
        <v>114</v>
      </c>
      <c r="T2507" t="s">
        <v>114</v>
      </c>
      <c r="U2507" t="s">
        <v>114</v>
      </c>
      <c r="V2507" t="s">
        <v>114</v>
      </c>
      <c r="W2507" t="s">
        <v>114</v>
      </c>
      <c r="X2507" t="s">
        <v>114</v>
      </c>
      <c r="Y2507" t="s">
        <v>114</v>
      </c>
      <c r="Z2507" t="s">
        <v>114</v>
      </c>
      <c r="AA2507" t="s">
        <v>114</v>
      </c>
      <c r="AB2507" t="s">
        <v>114</v>
      </c>
      <c r="AC2507" t="s">
        <v>114</v>
      </c>
      <c r="AD2507">
        <v>69</v>
      </c>
      <c r="AE2507">
        <v>69</v>
      </c>
      <c r="AF2507">
        <v>22400</v>
      </c>
      <c r="AG2507" t="s">
        <v>114</v>
      </c>
      <c r="AH2507">
        <v>22.399999618530298</v>
      </c>
      <c r="AI2507" t="s">
        <v>1452</v>
      </c>
      <c r="AJ2507" t="s">
        <v>2793</v>
      </c>
      <c r="AK2507">
        <v>1758</v>
      </c>
      <c r="AL2507" t="s">
        <v>154</v>
      </c>
      <c r="AM2507" t="s">
        <v>154</v>
      </c>
      <c r="AN2507" t="s">
        <v>155</v>
      </c>
      <c r="AO2507" t="s">
        <v>155</v>
      </c>
      <c r="AP2507" t="s">
        <v>114</v>
      </c>
      <c r="AQ2507" t="s">
        <v>156</v>
      </c>
      <c r="AR2507" t="s">
        <v>157</v>
      </c>
      <c r="AS2507" t="s">
        <v>158</v>
      </c>
      <c r="AT2507" t="s">
        <v>158</v>
      </c>
      <c r="AU2507" t="s">
        <v>114</v>
      </c>
      <c r="AV2507" t="s">
        <v>114</v>
      </c>
      <c r="AW2507" t="s">
        <v>114</v>
      </c>
      <c r="AX2507" t="s">
        <v>114</v>
      </c>
      <c r="AY2507">
        <v>467108</v>
      </c>
      <c r="AZ2507" t="s">
        <v>159</v>
      </c>
      <c r="BA2507" t="s">
        <v>159</v>
      </c>
      <c r="BB2507" t="s">
        <v>114</v>
      </c>
      <c r="BC2507" t="s">
        <v>114</v>
      </c>
      <c r="BD2507" t="s">
        <v>114</v>
      </c>
      <c r="BE2507" t="s">
        <v>114</v>
      </c>
      <c r="BF2507" t="s">
        <v>114</v>
      </c>
      <c r="BG2507" t="s">
        <v>143</v>
      </c>
      <c r="BH2507" t="s">
        <v>187</v>
      </c>
      <c r="BI2507" t="s">
        <v>143</v>
      </c>
      <c r="BJ2507" t="s">
        <v>187</v>
      </c>
      <c r="BK2507" t="s">
        <v>133</v>
      </c>
      <c r="BL2507" t="s">
        <v>134</v>
      </c>
      <c r="BM2507" t="s">
        <v>606</v>
      </c>
      <c r="BN2507" t="s">
        <v>607</v>
      </c>
      <c r="BO2507">
        <v>0</v>
      </c>
      <c r="BP2507" s="1">
        <v>44183.412372685183</v>
      </c>
      <c r="BQ2507" t="s">
        <v>137</v>
      </c>
      <c r="BR2507" t="s">
        <v>607</v>
      </c>
      <c r="BS2507" t="s">
        <v>137</v>
      </c>
      <c r="BT2507" t="s">
        <v>169</v>
      </c>
      <c r="BU2507" t="s">
        <v>170</v>
      </c>
      <c r="BV2507" t="s">
        <v>154</v>
      </c>
      <c r="BW2507" t="s">
        <v>154</v>
      </c>
      <c r="BX2507" t="s">
        <v>155</v>
      </c>
      <c r="BY2507" t="s">
        <v>155</v>
      </c>
      <c r="BZ2507" t="s">
        <v>114</v>
      </c>
      <c r="CA2507" t="s">
        <v>143</v>
      </c>
      <c r="CB2507" t="s">
        <v>144</v>
      </c>
      <c r="CC2507" t="s">
        <v>145</v>
      </c>
      <c r="CD2507" t="s">
        <v>145</v>
      </c>
      <c r="CE2507" t="s">
        <v>114</v>
      </c>
      <c r="CF2507" t="s">
        <v>114</v>
      </c>
      <c r="CG2507">
        <v>0</v>
      </c>
      <c r="CH2507">
        <v>1</v>
      </c>
      <c r="CI2507">
        <v>1</v>
      </c>
      <c r="CJ2507" t="s">
        <v>146</v>
      </c>
      <c r="CK2507" t="s">
        <v>146</v>
      </c>
      <c r="CL2507" t="s">
        <v>146</v>
      </c>
      <c r="CM2507" t="s">
        <v>146</v>
      </c>
      <c r="CN2507" t="s">
        <v>607</v>
      </c>
      <c r="CO2507">
        <v>820</v>
      </c>
      <c r="CP2507" s="1">
        <v>44183.412372685183</v>
      </c>
      <c r="CQ2507" t="s">
        <v>137</v>
      </c>
      <c r="CR2507" t="s">
        <v>147</v>
      </c>
      <c r="CS2507" t="s">
        <v>114</v>
      </c>
      <c r="CT2507" t="s">
        <v>114</v>
      </c>
      <c r="CU2507" t="s">
        <v>114</v>
      </c>
      <c r="CV2507" t="s">
        <v>114</v>
      </c>
      <c r="CW2507" t="s">
        <v>114</v>
      </c>
      <c r="CX2507" t="s">
        <v>114</v>
      </c>
      <c r="CY2507" t="s">
        <v>114</v>
      </c>
      <c r="CZ2507" t="s">
        <v>114</v>
      </c>
    </row>
    <row r="2508" spans="1:104" x14ac:dyDescent="0.25">
      <c r="A2508">
        <v>131779</v>
      </c>
      <c r="B2508">
        <v>221066</v>
      </c>
      <c r="C2508">
        <v>220601</v>
      </c>
      <c r="D2508">
        <v>3336</v>
      </c>
      <c r="E2508">
        <v>60027547</v>
      </c>
      <c r="F2508" s="5" t="s">
        <v>2794</v>
      </c>
      <c r="G2508">
        <v>22</v>
      </c>
      <c r="H2508" t="s">
        <v>104</v>
      </c>
      <c r="I2508" t="s">
        <v>105</v>
      </c>
      <c r="J2508" t="s">
        <v>106</v>
      </c>
      <c r="K2508" t="s">
        <v>107</v>
      </c>
      <c r="L2508" t="s">
        <v>114</v>
      </c>
      <c r="M2508" t="s">
        <v>143</v>
      </c>
      <c r="N2508" t="s">
        <v>143</v>
      </c>
      <c r="O2508" t="s">
        <v>145</v>
      </c>
      <c r="P2508" t="s">
        <v>145</v>
      </c>
      <c r="Q2508" t="s">
        <v>114</v>
      </c>
      <c r="R2508" t="s">
        <v>114</v>
      </c>
      <c r="S2508" t="s">
        <v>114</v>
      </c>
      <c r="T2508" t="s">
        <v>114</v>
      </c>
      <c r="U2508" t="s">
        <v>114</v>
      </c>
      <c r="V2508" t="s">
        <v>114</v>
      </c>
      <c r="W2508" t="s">
        <v>114</v>
      </c>
      <c r="X2508" t="s">
        <v>114</v>
      </c>
      <c r="Y2508" t="s">
        <v>114</v>
      </c>
      <c r="Z2508" t="s">
        <v>114</v>
      </c>
      <c r="AA2508" t="s">
        <v>114</v>
      </c>
      <c r="AB2508" t="s">
        <v>114</v>
      </c>
      <c r="AC2508" t="s">
        <v>114</v>
      </c>
      <c r="AD2508">
        <v>70</v>
      </c>
      <c r="AE2508">
        <v>70</v>
      </c>
      <c r="AF2508">
        <v>23000</v>
      </c>
      <c r="AG2508" t="s">
        <v>114</v>
      </c>
      <c r="AH2508">
        <v>23</v>
      </c>
      <c r="AI2508" t="s">
        <v>1082</v>
      </c>
      <c r="AJ2508" t="s">
        <v>2793</v>
      </c>
      <c r="AK2508">
        <v>1758</v>
      </c>
      <c r="AL2508" t="s">
        <v>154</v>
      </c>
      <c r="AM2508" t="s">
        <v>154</v>
      </c>
      <c r="AN2508" t="s">
        <v>155</v>
      </c>
      <c r="AO2508" t="s">
        <v>155</v>
      </c>
      <c r="AP2508" t="s">
        <v>114</v>
      </c>
      <c r="AQ2508" t="s">
        <v>156</v>
      </c>
      <c r="AR2508" t="s">
        <v>157</v>
      </c>
      <c r="AS2508" t="s">
        <v>158</v>
      </c>
      <c r="AT2508" t="s">
        <v>158</v>
      </c>
      <c r="AU2508" t="s">
        <v>114</v>
      </c>
      <c r="AV2508" t="s">
        <v>114</v>
      </c>
      <c r="AW2508" t="s">
        <v>114</v>
      </c>
      <c r="AX2508" t="s">
        <v>114</v>
      </c>
      <c r="AY2508">
        <v>467108</v>
      </c>
      <c r="AZ2508" t="s">
        <v>159</v>
      </c>
      <c r="BA2508" t="s">
        <v>159</v>
      </c>
      <c r="BB2508" t="s">
        <v>114</v>
      </c>
      <c r="BC2508" t="s">
        <v>114</v>
      </c>
      <c r="BD2508" t="s">
        <v>114</v>
      </c>
      <c r="BE2508" t="s">
        <v>114</v>
      </c>
      <c r="BF2508" t="s">
        <v>114</v>
      </c>
      <c r="BG2508" t="s">
        <v>143</v>
      </c>
      <c r="BH2508" t="s">
        <v>187</v>
      </c>
      <c r="BI2508" t="s">
        <v>143</v>
      </c>
      <c r="BJ2508" t="s">
        <v>187</v>
      </c>
      <c r="BK2508" t="s">
        <v>133</v>
      </c>
      <c r="BL2508" t="s">
        <v>134</v>
      </c>
      <c r="BM2508" t="s">
        <v>606</v>
      </c>
      <c r="BN2508" t="s">
        <v>607</v>
      </c>
      <c r="BO2508">
        <v>0</v>
      </c>
      <c r="BP2508" s="1">
        <v>44183.412372685183</v>
      </c>
      <c r="BQ2508" t="s">
        <v>137</v>
      </c>
      <c r="BR2508" t="s">
        <v>607</v>
      </c>
      <c r="BS2508" t="s">
        <v>137</v>
      </c>
      <c r="BT2508" t="s">
        <v>169</v>
      </c>
      <c r="BU2508" t="s">
        <v>170</v>
      </c>
      <c r="BV2508" t="s">
        <v>154</v>
      </c>
      <c r="BW2508" t="s">
        <v>154</v>
      </c>
      <c r="BX2508" t="s">
        <v>155</v>
      </c>
      <c r="BY2508" t="s">
        <v>155</v>
      </c>
      <c r="BZ2508" t="s">
        <v>114</v>
      </c>
      <c r="CA2508" t="s">
        <v>143</v>
      </c>
      <c r="CB2508" t="s">
        <v>144</v>
      </c>
      <c r="CC2508" t="s">
        <v>145</v>
      </c>
      <c r="CD2508" t="s">
        <v>145</v>
      </c>
      <c r="CE2508" t="s">
        <v>114</v>
      </c>
      <c r="CF2508" t="s">
        <v>114</v>
      </c>
      <c r="CG2508">
        <v>0</v>
      </c>
      <c r="CH2508">
        <v>1</v>
      </c>
      <c r="CI2508">
        <v>1</v>
      </c>
      <c r="CJ2508" t="s">
        <v>146</v>
      </c>
      <c r="CK2508" t="s">
        <v>146</v>
      </c>
      <c r="CL2508" t="s">
        <v>146</v>
      </c>
      <c r="CM2508" t="s">
        <v>146</v>
      </c>
      <c r="CN2508" t="s">
        <v>607</v>
      </c>
      <c r="CO2508">
        <v>820</v>
      </c>
      <c r="CP2508" s="1">
        <v>44183.412372685183</v>
      </c>
      <c r="CQ2508" t="s">
        <v>137</v>
      </c>
      <c r="CR2508" t="s">
        <v>147</v>
      </c>
      <c r="CS2508" t="s">
        <v>114</v>
      </c>
      <c r="CT2508" t="s">
        <v>114</v>
      </c>
      <c r="CU2508" t="s">
        <v>114</v>
      </c>
      <c r="CV2508" t="s">
        <v>114</v>
      </c>
      <c r="CW2508" t="s">
        <v>114</v>
      </c>
      <c r="CX2508" t="s">
        <v>114</v>
      </c>
      <c r="CY2508" t="s">
        <v>114</v>
      </c>
      <c r="CZ2508" t="s">
        <v>114</v>
      </c>
    </row>
    <row r="2509" spans="1:104" x14ac:dyDescent="0.25">
      <c r="A2509">
        <v>131788</v>
      </c>
      <c r="B2509">
        <v>221090</v>
      </c>
      <c r="C2509">
        <v>220625</v>
      </c>
      <c r="D2509">
        <v>3342</v>
      </c>
      <c r="E2509">
        <v>63161861</v>
      </c>
      <c r="F2509" s="5" t="s">
        <v>2794</v>
      </c>
      <c r="G2509">
        <v>0</v>
      </c>
      <c r="H2509" t="s">
        <v>143</v>
      </c>
      <c r="I2509" t="s">
        <v>144</v>
      </c>
      <c r="J2509" t="s">
        <v>145</v>
      </c>
      <c r="K2509" t="s">
        <v>145</v>
      </c>
      <c r="L2509" t="s">
        <v>114</v>
      </c>
      <c r="M2509" t="s">
        <v>143</v>
      </c>
      <c r="N2509" t="s">
        <v>143</v>
      </c>
      <c r="O2509" t="s">
        <v>145</v>
      </c>
      <c r="P2509" t="s">
        <v>145</v>
      </c>
      <c r="Q2509" t="s">
        <v>114</v>
      </c>
      <c r="R2509" t="s">
        <v>114</v>
      </c>
      <c r="S2509" t="s">
        <v>114</v>
      </c>
      <c r="T2509" t="s">
        <v>114</v>
      </c>
      <c r="U2509" t="s">
        <v>114</v>
      </c>
      <c r="V2509" t="s">
        <v>114</v>
      </c>
      <c r="W2509" t="s">
        <v>114</v>
      </c>
      <c r="X2509" t="s">
        <v>114</v>
      </c>
      <c r="Y2509" t="s">
        <v>114</v>
      </c>
      <c r="Z2509" t="s">
        <v>114</v>
      </c>
      <c r="AA2509" t="s">
        <v>114</v>
      </c>
      <c r="AB2509" t="s">
        <v>114</v>
      </c>
      <c r="AC2509" t="s">
        <v>114</v>
      </c>
      <c r="AD2509">
        <v>70</v>
      </c>
      <c r="AE2509">
        <v>0</v>
      </c>
      <c r="AF2509">
        <v>23700</v>
      </c>
      <c r="AG2509" t="s">
        <v>114</v>
      </c>
      <c r="AH2509" t="s">
        <v>114</v>
      </c>
      <c r="AI2509" t="s">
        <v>114</v>
      </c>
      <c r="AJ2509" t="s">
        <v>2793</v>
      </c>
      <c r="AK2509">
        <v>1758</v>
      </c>
      <c r="AL2509" t="s">
        <v>154</v>
      </c>
      <c r="AM2509" t="s">
        <v>154</v>
      </c>
      <c r="AN2509" t="s">
        <v>155</v>
      </c>
      <c r="AO2509" t="s">
        <v>155</v>
      </c>
      <c r="AP2509" t="s">
        <v>114</v>
      </c>
      <c r="AQ2509" t="s">
        <v>156</v>
      </c>
      <c r="AR2509" t="s">
        <v>157</v>
      </c>
      <c r="AS2509" t="s">
        <v>158</v>
      </c>
      <c r="AT2509" t="s">
        <v>158</v>
      </c>
      <c r="AU2509" t="s">
        <v>114</v>
      </c>
      <c r="AV2509" t="s">
        <v>114</v>
      </c>
      <c r="AW2509" t="s">
        <v>114</v>
      </c>
      <c r="AX2509" t="s">
        <v>114</v>
      </c>
      <c r="AY2509">
        <v>467108</v>
      </c>
      <c r="AZ2509" t="s">
        <v>159</v>
      </c>
      <c r="BA2509" t="s">
        <v>159</v>
      </c>
      <c r="BB2509" t="s">
        <v>114</v>
      </c>
      <c r="BC2509" t="s">
        <v>114</v>
      </c>
      <c r="BD2509" t="s">
        <v>114</v>
      </c>
      <c r="BE2509" t="s">
        <v>114</v>
      </c>
      <c r="BF2509" t="s">
        <v>114</v>
      </c>
      <c r="BG2509" t="s">
        <v>143</v>
      </c>
      <c r="BH2509" t="s">
        <v>187</v>
      </c>
      <c r="BI2509" t="s">
        <v>143</v>
      </c>
      <c r="BJ2509" t="s">
        <v>187</v>
      </c>
      <c r="BK2509" t="s">
        <v>133</v>
      </c>
      <c r="BL2509" t="s">
        <v>134</v>
      </c>
      <c r="BM2509" t="s">
        <v>606</v>
      </c>
      <c r="BN2509" t="s">
        <v>607</v>
      </c>
      <c r="BO2509">
        <v>0</v>
      </c>
      <c r="BP2509" s="1">
        <v>44183.41238425926</v>
      </c>
      <c r="BQ2509" t="s">
        <v>137</v>
      </c>
      <c r="BR2509" t="s">
        <v>607</v>
      </c>
      <c r="BS2509" t="s">
        <v>137</v>
      </c>
      <c r="BT2509" t="s">
        <v>169</v>
      </c>
      <c r="BU2509" t="s">
        <v>170</v>
      </c>
      <c r="BV2509" t="s">
        <v>154</v>
      </c>
      <c r="BW2509" t="s">
        <v>154</v>
      </c>
      <c r="BX2509" t="s">
        <v>155</v>
      </c>
      <c r="BY2509" t="s">
        <v>155</v>
      </c>
      <c r="BZ2509" t="s">
        <v>114</v>
      </c>
      <c r="CA2509" t="s">
        <v>143</v>
      </c>
      <c r="CB2509" t="s">
        <v>144</v>
      </c>
      <c r="CC2509" t="s">
        <v>145</v>
      </c>
      <c r="CD2509" t="s">
        <v>145</v>
      </c>
      <c r="CE2509" t="s">
        <v>114</v>
      </c>
      <c r="CF2509" t="s">
        <v>114</v>
      </c>
      <c r="CG2509">
        <v>0</v>
      </c>
      <c r="CH2509">
        <v>1</v>
      </c>
      <c r="CI2509">
        <v>1</v>
      </c>
      <c r="CJ2509" t="s">
        <v>146</v>
      </c>
      <c r="CK2509" t="s">
        <v>146</v>
      </c>
      <c r="CL2509" t="s">
        <v>146</v>
      </c>
      <c r="CM2509" t="s">
        <v>146</v>
      </c>
      <c r="CN2509" t="s">
        <v>607</v>
      </c>
      <c r="CO2509">
        <v>820</v>
      </c>
      <c r="CP2509" s="1">
        <v>44183.41238425926</v>
      </c>
      <c r="CQ2509" t="s">
        <v>137</v>
      </c>
      <c r="CR2509" t="s">
        <v>147</v>
      </c>
      <c r="CS2509" t="s">
        <v>114</v>
      </c>
      <c r="CT2509" t="s">
        <v>114</v>
      </c>
      <c r="CU2509" t="s">
        <v>114</v>
      </c>
      <c r="CV2509" t="s">
        <v>114</v>
      </c>
      <c r="CW2509" t="s">
        <v>114</v>
      </c>
      <c r="CX2509" t="s">
        <v>114</v>
      </c>
      <c r="CY2509" t="s">
        <v>114</v>
      </c>
      <c r="CZ2509" t="s">
        <v>114</v>
      </c>
    </row>
    <row r="2510" spans="1:104" x14ac:dyDescent="0.25">
      <c r="A2510">
        <v>131800</v>
      </c>
      <c r="B2510">
        <v>221102</v>
      </c>
      <c r="C2510">
        <v>220637</v>
      </c>
      <c r="D2510">
        <v>3345</v>
      </c>
      <c r="E2510">
        <v>63266969</v>
      </c>
      <c r="F2510" s="5" t="s">
        <v>2794</v>
      </c>
      <c r="G2510">
        <v>22</v>
      </c>
      <c r="H2510" t="s">
        <v>104</v>
      </c>
      <c r="I2510" t="s">
        <v>105</v>
      </c>
      <c r="J2510" t="s">
        <v>106</v>
      </c>
      <c r="K2510" t="s">
        <v>107</v>
      </c>
      <c r="L2510" t="s">
        <v>114</v>
      </c>
      <c r="M2510" t="s">
        <v>143</v>
      </c>
      <c r="N2510" t="s">
        <v>143</v>
      </c>
      <c r="O2510" t="s">
        <v>145</v>
      </c>
      <c r="P2510" t="s">
        <v>145</v>
      </c>
      <c r="Q2510" t="s">
        <v>114</v>
      </c>
      <c r="R2510" t="s">
        <v>114</v>
      </c>
      <c r="S2510" t="s">
        <v>114</v>
      </c>
      <c r="T2510" t="s">
        <v>114</v>
      </c>
      <c r="U2510" t="s">
        <v>114</v>
      </c>
      <c r="V2510" t="s">
        <v>114</v>
      </c>
      <c r="W2510" t="s">
        <v>114</v>
      </c>
      <c r="X2510" t="s">
        <v>114</v>
      </c>
      <c r="Y2510" t="s">
        <v>114</v>
      </c>
      <c r="Z2510" t="s">
        <v>114</v>
      </c>
      <c r="AA2510" t="s">
        <v>114</v>
      </c>
      <c r="AB2510" t="s">
        <v>114</v>
      </c>
      <c r="AC2510" t="s">
        <v>114</v>
      </c>
      <c r="AD2510">
        <v>70</v>
      </c>
      <c r="AE2510">
        <v>70</v>
      </c>
      <c r="AF2510">
        <v>23900</v>
      </c>
      <c r="AG2510" t="s">
        <v>114</v>
      </c>
      <c r="AH2510">
        <v>23.899999618530298</v>
      </c>
      <c r="AI2510" t="s">
        <v>2107</v>
      </c>
      <c r="AJ2510" t="s">
        <v>2793</v>
      </c>
      <c r="AK2510">
        <v>1758</v>
      </c>
      <c r="AL2510" t="s">
        <v>154</v>
      </c>
      <c r="AM2510" t="s">
        <v>154</v>
      </c>
      <c r="AN2510" t="s">
        <v>155</v>
      </c>
      <c r="AO2510" t="s">
        <v>155</v>
      </c>
      <c r="AP2510" t="s">
        <v>114</v>
      </c>
      <c r="AQ2510" t="s">
        <v>156</v>
      </c>
      <c r="AR2510" t="s">
        <v>157</v>
      </c>
      <c r="AS2510" t="s">
        <v>158</v>
      </c>
      <c r="AT2510" t="s">
        <v>158</v>
      </c>
      <c r="AU2510" t="s">
        <v>114</v>
      </c>
      <c r="AV2510" t="s">
        <v>114</v>
      </c>
      <c r="AW2510" t="s">
        <v>114</v>
      </c>
      <c r="AX2510" t="s">
        <v>114</v>
      </c>
      <c r="AY2510">
        <v>467108</v>
      </c>
      <c r="AZ2510" t="s">
        <v>159</v>
      </c>
      <c r="BA2510" t="s">
        <v>159</v>
      </c>
      <c r="BB2510" t="s">
        <v>114</v>
      </c>
      <c r="BC2510" t="s">
        <v>114</v>
      </c>
      <c r="BD2510" t="s">
        <v>114</v>
      </c>
      <c r="BE2510" t="s">
        <v>114</v>
      </c>
      <c r="BF2510" t="s">
        <v>114</v>
      </c>
      <c r="BG2510" t="s">
        <v>143</v>
      </c>
      <c r="BH2510" t="s">
        <v>187</v>
      </c>
      <c r="BI2510" t="s">
        <v>143</v>
      </c>
      <c r="BJ2510" t="s">
        <v>187</v>
      </c>
      <c r="BK2510" t="s">
        <v>133</v>
      </c>
      <c r="BL2510" t="s">
        <v>134</v>
      </c>
      <c r="BM2510" t="s">
        <v>606</v>
      </c>
      <c r="BN2510" t="s">
        <v>607</v>
      </c>
      <c r="BO2510">
        <v>0</v>
      </c>
      <c r="BP2510" s="1">
        <v>44183.41238425926</v>
      </c>
      <c r="BQ2510" t="s">
        <v>137</v>
      </c>
      <c r="BR2510" t="s">
        <v>607</v>
      </c>
      <c r="BS2510" t="s">
        <v>137</v>
      </c>
      <c r="BT2510" t="s">
        <v>169</v>
      </c>
      <c r="BU2510" t="s">
        <v>170</v>
      </c>
      <c r="BV2510" t="s">
        <v>154</v>
      </c>
      <c r="BW2510" t="s">
        <v>154</v>
      </c>
      <c r="BX2510" t="s">
        <v>155</v>
      </c>
      <c r="BY2510" t="s">
        <v>155</v>
      </c>
      <c r="BZ2510" t="s">
        <v>114</v>
      </c>
      <c r="CA2510" t="s">
        <v>143</v>
      </c>
      <c r="CB2510" t="s">
        <v>144</v>
      </c>
      <c r="CC2510" t="s">
        <v>145</v>
      </c>
      <c r="CD2510" t="s">
        <v>145</v>
      </c>
      <c r="CE2510" t="s">
        <v>114</v>
      </c>
      <c r="CF2510" t="s">
        <v>114</v>
      </c>
      <c r="CG2510">
        <v>0</v>
      </c>
      <c r="CH2510">
        <v>1</v>
      </c>
      <c r="CI2510">
        <v>1</v>
      </c>
      <c r="CJ2510" t="s">
        <v>146</v>
      </c>
      <c r="CK2510" t="s">
        <v>146</v>
      </c>
      <c r="CL2510" t="s">
        <v>146</v>
      </c>
      <c r="CM2510" t="s">
        <v>146</v>
      </c>
      <c r="CN2510" t="s">
        <v>607</v>
      </c>
      <c r="CO2510">
        <v>820</v>
      </c>
      <c r="CP2510" s="1">
        <v>44183.41238425926</v>
      </c>
      <c r="CQ2510" t="s">
        <v>137</v>
      </c>
      <c r="CR2510" t="s">
        <v>147</v>
      </c>
      <c r="CS2510" t="s">
        <v>114</v>
      </c>
      <c r="CT2510" t="s">
        <v>114</v>
      </c>
      <c r="CU2510" t="s">
        <v>114</v>
      </c>
      <c r="CV2510" t="s">
        <v>114</v>
      </c>
      <c r="CW2510" t="s">
        <v>114</v>
      </c>
      <c r="CX2510" t="s">
        <v>114</v>
      </c>
      <c r="CY2510" t="s">
        <v>114</v>
      </c>
      <c r="CZ2510" t="s">
        <v>114</v>
      </c>
    </row>
    <row r="2511" spans="1:104" x14ac:dyDescent="0.25">
      <c r="A2511">
        <v>131803</v>
      </c>
      <c r="B2511">
        <v>221127</v>
      </c>
      <c r="C2511">
        <v>220662</v>
      </c>
      <c r="D2511">
        <v>3349</v>
      </c>
      <c r="E2511">
        <v>63006605</v>
      </c>
      <c r="F2511" s="5" t="s">
        <v>2794</v>
      </c>
      <c r="G2511">
        <v>22</v>
      </c>
      <c r="H2511" t="s">
        <v>104</v>
      </c>
      <c r="I2511" t="s">
        <v>105</v>
      </c>
      <c r="J2511" t="s">
        <v>106</v>
      </c>
      <c r="K2511" t="s">
        <v>107</v>
      </c>
      <c r="L2511" t="s">
        <v>114</v>
      </c>
      <c r="M2511" t="s">
        <v>143</v>
      </c>
      <c r="N2511" t="s">
        <v>143</v>
      </c>
      <c r="O2511" t="s">
        <v>145</v>
      </c>
      <c r="P2511" t="s">
        <v>145</v>
      </c>
      <c r="Q2511" t="s">
        <v>114</v>
      </c>
      <c r="R2511" t="s">
        <v>114</v>
      </c>
      <c r="S2511" t="s">
        <v>114</v>
      </c>
      <c r="T2511" t="s">
        <v>114</v>
      </c>
      <c r="U2511" t="s">
        <v>114</v>
      </c>
      <c r="V2511" t="s">
        <v>114</v>
      </c>
      <c r="W2511" t="s">
        <v>114</v>
      </c>
      <c r="X2511" t="s">
        <v>114</v>
      </c>
      <c r="Y2511" t="s">
        <v>114</v>
      </c>
      <c r="Z2511" t="s">
        <v>114</v>
      </c>
      <c r="AA2511" t="s">
        <v>114</v>
      </c>
      <c r="AB2511" t="s">
        <v>114</v>
      </c>
      <c r="AC2511" t="s">
        <v>114</v>
      </c>
      <c r="AD2511">
        <v>70</v>
      </c>
      <c r="AE2511">
        <v>70</v>
      </c>
      <c r="AF2511">
        <v>23700</v>
      </c>
      <c r="AG2511" t="s">
        <v>114</v>
      </c>
      <c r="AH2511">
        <v>23.700000762939499</v>
      </c>
      <c r="AI2511" t="s">
        <v>665</v>
      </c>
      <c r="AJ2511" t="s">
        <v>2793</v>
      </c>
      <c r="AK2511">
        <v>1758</v>
      </c>
      <c r="AL2511" t="s">
        <v>154</v>
      </c>
      <c r="AM2511" t="s">
        <v>154</v>
      </c>
      <c r="AN2511" t="s">
        <v>155</v>
      </c>
      <c r="AO2511" t="s">
        <v>155</v>
      </c>
      <c r="AP2511" t="s">
        <v>114</v>
      </c>
      <c r="AQ2511" t="s">
        <v>156</v>
      </c>
      <c r="AR2511" t="s">
        <v>157</v>
      </c>
      <c r="AS2511" t="s">
        <v>158</v>
      </c>
      <c r="AT2511" t="s">
        <v>158</v>
      </c>
      <c r="AU2511" t="s">
        <v>114</v>
      </c>
      <c r="AV2511" t="s">
        <v>114</v>
      </c>
      <c r="AW2511" t="s">
        <v>114</v>
      </c>
      <c r="AX2511" t="s">
        <v>114</v>
      </c>
      <c r="AY2511">
        <v>467108</v>
      </c>
      <c r="AZ2511" t="s">
        <v>159</v>
      </c>
      <c r="BA2511" t="s">
        <v>159</v>
      </c>
      <c r="BB2511" t="s">
        <v>114</v>
      </c>
      <c r="BC2511" t="s">
        <v>114</v>
      </c>
      <c r="BD2511" t="s">
        <v>114</v>
      </c>
      <c r="BE2511" t="s">
        <v>114</v>
      </c>
      <c r="BF2511" t="s">
        <v>114</v>
      </c>
      <c r="BG2511" t="s">
        <v>143</v>
      </c>
      <c r="BH2511" t="s">
        <v>187</v>
      </c>
      <c r="BI2511" t="s">
        <v>143</v>
      </c>
      <c r="BJ2511" t="s">
        <v>187</v>
      </c>
      <c r="BK2511" t="s">
        <v>133</v>
      </c>
      <c r="BL2511" t="s">
        <v>134</v>
      </c>
      <c r="BM2511" t="s">
        <v>606</v>
      </c>
      <c r="BN2511" t="s">
        <v>607</v>
      </c>
      <c r="BO2511">
        <v>0</v>
      </c>
      <c r="BP2511" s="1">
        <v>44183.412395833337</v>
      </c>
      <c r="BQ2511" t="s">
        <v>137</v>
      </c>
      <c r="BR2511" t="s">
        <v>607</v>
      </c>
      <c r="BS2511" t="s">
        <v>137</v>
      </c>
      <c r="BT2511" t="s">
        <v>169</v>
      </c>
      <c r="BU2511" t="s">
        <v>170</v>
      </c>
      <c r="BV2511" t="s">
        <v>154</v>
      </c>
      <c r="BW2511" t="s">
        <v>154</v>
      </c>
      <c r="BX2511" t="s">
        <v>155</v>
      </c>
      <c r="BY2511" t="s">
        <v>155</v>
      </c>
      <c r="BZ2511" t="s">
        <v>114</v>
      </c>
      <c r="CA2511" t="s">
        <v>143</v>
      </c>
      <c r="CB2511" t="s">
        <v>144</v>
      </c>
      <c r="CC2511" t="s">
        <v>145</v>
      </c>
      <c r="CD2511" t="s">
        <v>145</v>
      </c>
      <c r="CE2511" t="s">
        <v>114</v>
      </c>
      <c r="CF2511" t="s">
        <v>114</v>
      </c>
      <c r="CG2511">
        <v>0</v>
      </c>
      <c r="CH2511">
        <v>1</v>
      </c>
      <c r="CI2511">
        <v>1</v>
      </c>
      <c r="CJ2511" t="s">
        <v>146</v>
      </c>
      <c r="CK2511" t="s">
        <v>146</v>
      </c>
      <c r="CL2511" t="s">
        <v>146</v>
      </c>
      <c r="CM2511" t="s">
        <v>146</v>
      </c>
      <c r="CN2511" t="s">
        <v>607</v>
      </c>
      <c r="CO2511">
        <v>820</v>
      </c>
      <c r="CP2511" s="1">
        <v>44183.412395833337</v>
      </c>
      <c r="CQ2511" t="s">
        <v>137</v>
      </c>
      <c r="CR2511" t="s">
        <v>147</v>
      </c>
      <c r="CS2511" t="s">
        <v>114</v>
      </c>
      <c r="CT2511" t="s">
        <v>114</v>
      </c>
      <c r="CU2511" t="s">
        <v>114</v>
      </c>
      <c r="CV2511" t="s">
        <v>114</v>
      </c>
      <c r="CW2511" t="s">
        <v>114</v>
      </c>
      <c r="CX2511" t="s">
        <v>114</v>
      </c>
      <c r="CY2511" t="s">
        <v>114</v>
      </c>
      <c r="CZ2511" t="s">
        <v>114</v>
      </c>
    </row>
    <row r="2512" spans="1:104" x14ac:dyDescent="0.25">
      <c r="A2512">
        <v>131804</v>
      </c>
      <c r="B2512">
        <v>221130</v>
      </c>
      <c r="C2512">
        <v>220665</v>
      </c>
      <c r="D2512">
        <v>3350</v>
      </c>
      <c r="E2512">
        <v>60431822</v>
      </c>
      <c r="F2512" s="5" t="s">
        <v>2794</v>
      </c>
      <c r="G2512">
        <v>22</v>
      </c>
      <c r="H2512" t="s">
        <v>104</v>
      </c>
      <c r="I2512" t="s">
        <v>105</v>
      </c>
      <c r="J2512" t="s">
        <v>106</v>
      </c>
      <c r="K2512" t="s">
        <v>107</v>
      </c>
      <c r="L2512" t="s">
        <v>114</v>
      </c>
      <c r="M2512" t="s">
        <v>143</v>
      </c>
      <c r="N2512" t="s">
        <v>143</v>
      </c>
      <c r="O2512" t="s">
        <v>145</v>
      </c>
      <c r="P2512" t="s">
        <v>145</v>
      </c>
      <c r="Q2512" t="s">
        <v>114</v>
      </c>
      <c r="R2512" t="s">
        <v>114</v>
      </c>
      <c r="S2512" t="s">
        <v>114</v>
      </c>
      <c r="T2512" t="s">
        <v>114</v>
      </c>
      <c r="U2512" t="s">
        <v>114</v>
      </c>
      <c r="V2512" t="s">
        <v>114</v>
      </c>
      <c r="W2512" t="s">
        <v>114</v>
      </c>
      <c r="X2512" t="s">
        <v>114</v>
      </c>
      <c r="Y2512" t="s">
        <v>114</v>
      </c>
      <c r="Z2512" t="s">
        <v>114</v>
      </c>
      <c r="AA2512" t="s">
        <v>114</v>
      </c>
      <c r="AB2512" t="s">
        <v>114</v>
      </c>
      <c r="AC2512" t="s">
        <v>114</v>
      </c>
      <c r="AD2512">
        <v>70</v>
      </c>
      <c r="AE2512">
        <v>70</v>
      </c>
      <c r="AF2512">
        <v>24000</v>
      </c>
      <c r="AG2512" t="s">
        <v>114</v>
      </c>
      <c r="AH2512">
        <v>24</v>
      </c>
      <c r="AI2512" t="s">
        <v>2593</v>
      </c>
      <c r="AJ2512" t="s">
        <v>2793</v>
      </c>
      <c r="AK2512">
        <v>1758</v>
      </c>
      <c r="AL2512" t="s">
        <v>154</v>
      </c>
      <c r="AM2512" t="s">
        <v>154</v>
      </c>
      <c r="AN2512" t="s">
        <v>155</v>
      </c>
      <c r="AO2512" t="s">
        <v>155</v>
      </c>
      <c r="AP2512" t="s">
        <v>114</v>
      </c>
      <c r="AQ2512" t="s">
        <v>156</v>
      </c>
      <c r="AR2512" t="s">
        <v>157</v>
      </c>
      <c r="AS2512" t="s">
        <v>158</v>
      </c>
      <c r="AT2512" t="s">
        <v>158</v>
      </c>
      <c r="AU2512" t="s">
        <v>114</v>
      </c>
      <c r="AV2512" t="s">
        <v>114</v>
      </c>
      <c r="AW2512" t="s">
        <v>114</v>
      </c>
      <c r="AX2512" t="s">
        <v>114</v>
      </c>
      <c r="AY2512">
        <v>467108</v>
      </c>
      <c r="AZ2512" t="s">
        <v>159</v>
      </c>
      <c r="BA2512" t="s">
        <v>159</v>
      </c>
      <c r="BB2512" t="s">
        <v>114</v>
      </c>
      <c r="BC2512" t="s">
        <v>114</v>
      </c>
      <c r="BD2512" t="s">
        <v>114</v>
      </c>
      <c r="BE2512" t="s">
        <v>114</v>
      </c>
      <c r="BF2512" t="s">
        <v>114</v>
      </c>
      <c r="BG2512" t="s">
        <v>143</v>
      </c>
      <c r="BH2512" t="s">
        <v>187</v>
      </c>
      <c r="BI2512" t="s">
        <v>143</v>
      </c>
      <c r="BJ2512" t="s">
        <v>187</v>
      </c>
      <c r="BK2512" t="s">
        <v>133</v>
      </c>
      <c r="BL2512" t="s">
        <v>134</v>
      </c>
      <c r="BM2512" t="s">
        <v>606</v>
      </c>
      <c r="BN2512" t="s">
        <v>607</v>
      </c>
      <c r="BO2512">
        <v>0</v>
      </c>
      <c r="BP2512" s="1">
        <v>44183.412395833337</v>
      </c>
      <c r="BQ2512" t="s">
        <v>137</v>
      </c>
      <c r="BR2512" t="s">
        <v>607</v>
      </c>
      <c r="BS2512" t="s">
        <v>137</v>
      </c>
      <c r="BT2512" t="s">
        <v>169</v>
      </c>
      <c r="BU2512" t="s">
        <v>170</v>
      </c>
      <c r="BV2512" t="s">
        <v>154</v>
      </c>
      <c r="BW2512" t="s">
        <v>154</v>
      </c>
      <c r="BX2512" t="s">
        <v>155</v>
      </c>
      <c r="BY2512" t="s">
        <v>155</v>
      </c>
      <c r="BZ2512" t="s">
        <v>114</v>
      </c>
      <c r="CA2512" t="s">
        <v>143</v>
      </c>
      <c r="CB2512" t="s">
        <v>144</v>
      </c>
      <c r="CC2512" t="s">
        <v>145</v>
      </c>
      <c r="CD2512" t="s">
        <v>145</v>
      </c>
      <c r="CE2512" t="s">
        <v>114</v>
      </c>
      <c r="CF2512" t="s">
        <v>114</v>
      </c>
      <c r="CG2512">
        <v>0</v>
      </c>
      <c r="CH2512">
        <v>1</v>
      </c>
      <c r="CI2512">
        <v>1</v>
      </c>
      <c r="CJ2512" t="s">
        <v>146</v>
      </c>
      <c r="CK2512" t="s">
        <v>146</v>
      </c>
      <c r="CL2512" t="s">
        <v>146</v>
      </c>
      <c r="CM2512" t="s">
        <v>146</v>
      </c>
      <c r="CN2512" t="s">
        <v>607</v>
      </c>
      <c r="CO2512">
        <v>820</v>
      </c>
      <c r="CP2512" s="1">
        <v>44183.412395833337</v>
      </c>
      <c r="CQ2512" t="s">
        <v>137</v>
      </c>
      <c r="CR2512" t="s">
        <v>147</v>
      </c>
      <c r="CS2512" t="s">
        <v>114</v>
      </c>
      <c r="CT2512" t="s">
        <v>114</v>
      </c>
      <c r="CU2512" t="s">
        <v>114</v>
      </c>
      <c r="CV2512" t="s">
        <v>114</v>
      </c>
      <c r="CW2512" t="s">
        <v>114</v>
      </c>
      <c r="CX2512" t="s">
        <v>114</v>
      </c>
      <c r="CY2512" t="s">
        <v>114</v>
      </c>
      <c r="CZ2512" t="s">
        <v>114</v>
      </c>
    </row>
    <row r="2513" spans="1:104" x14ac:dyDescent="0.25">
      <c r="A2513">
        <v>131805</v>
      </c>
      <c r="B2513">
        <v>221139</v>
      </c>
      <c r="C2513">
        <v>220674</v>
      </c>
      <c r="D2513">
        <v>3352</v>
      </c>
      <c r="E2513">
        <v>68126572</v>
      </c>
      <c r="F2513" s="5" t="s">
        <v>2794</v>
      </c>
      <c r="G2513">
        <v>22</v>
      </c>
      <c r="H2513" t="s">
        <v>104</v>
      </c>
      <c r="I2513" t="s">
        <v>105</v>
      </c>
      <c r="J2513" t="s">
        <v>106</v>
      </c>
      <c r="K2513" t="s">
        <v>107</v>
      </c>
      <c r="L2513" t="s">
        <v>114</v>
      </c>
      <c r="M2513" t="s">
        <v>143</v>
      </c>
      <c r="N2513" t="s">
        <v>143</v>
      </c>
      <c r="O2513" t="s">
        <v>145</v>
      </c>
      <c r="P2513" t="s">
        <v>145</v>
      </c>
      <c r="Q2513" t="s">
        <v>114</v>
      </c>
      <c r="R2513" t="s">
        <v>114</v>
      </c>
      <c r="S2513" t="s">
        <v>114</v>
      </c>
      <c r="T2513" t="s">
        <v>114</v>
      </c>
      <c r="U2513" t="s">
        <v>114</v>
      </c>
      <c r="V2513" t="s">
        <v>114</v>
      </c>
      <c r="W2513" t="s">
        <v>114</v>
      </c>
      <c r="X2513" t="s">
        <v>114</v>
      </c>
      <c r="Y2513" t="s">
        <v>114</v>
      </c>
      <c r="Z2513" t="s">
        <v>114</v>
      </c>
      <c r="AA2513" t="s">
        <v>114</v>
      </c>
      <c r="AB2513" t="s">
        <v>114</v>
      </c>
      <c r="AC2513" t="s">
        <v>114</v>
      </c>
      <c r="AD2513">
        <v>71</v>
      </c>
      <c r="AE2513">
        <v>71</v>
      </c>
      <c r="AF2513">
        <v>22700</v>
      </c>
      <c r="AG2513">
        <v>22700</v>
      </c>
      <c r="AH2513">
        <v>22.700000762939499</v>
      </c>
      <c r="AI2513" t="s">
        <v>355</v>
      </c>
      <c r="AJ2513" t="s">
        <v>2793</v>
      </c>
      <c r="AK2513">
        <v>1758</v>
      </c>
      <c r="AL2513" t="s">
        <v>154</v>
      </c>
      <c r="AM2513" t="s">
        <v>154</v>
      </c>
      <c r="AN2513" t="s">
        <v>155</v>
      </c>
      <c r="AO2513" t="s">
        <v>155</v>
      </c>
      <c r="AP2513" t="s">
        <v>114</v>
      </c>
      <c r="AQ2513" t="s">
        <v>156</v>
      </c>
      <c r="AR2513" t="s">
        <v>157</v>
      </c>
      <c r="AS2513" t="s">
        <v>158</v>
      </c>
      <c r="AT2513" t="s">
        <v>158</v>
      </c>
      <c r="AU2513" t="s">
        <v>114</v>
      </c>
      <c r="AV2513" t="s">
        <v>114</v>
      </c>
      <c r="AW2513" t="s">
        <v>114</v>
      </c>
      <c r="AX2513" t="s">
        <v>114</v>
      </c>
      <c r="AY2513">
        <v>467108</v>
      </c>
      <c r="AZ2513" t="s">
        <v>159</v>
      </c>
      <c r="BA2513" t="s">
        <v>159</v>
      </c>
      <c r="BB2513" t="s">
        <v>114</v>
      </c>
      <c r="BC2513" t="s">
        <v>114</v>
      </c>
      <c r="BD2513" t="s">
        <v>114</v>
      </c>
      <c r="BE2513" t="s">
        <v>114</v>
      </c>
      <c r="BF2513" t="s">
        <v>114</v>
      </c>
      <c r="BG2513" t="s">
        <v>143</v>
      </c>
      <c r="BH2513" t="s">
        <v>187</v>
      </c>
      <c r="BI2513" t="s">
        <v>143</v>
      </c>
      <c r="BJ2513" t="s">
        <v>187</v>
      </c>
      <c r="BK2513" t="s">
        <v>133</v>
      </c>
      <c r="BL2513" t="s">
        <v>134</v>
      </c>
      <c r="BM2513" t="s">
        <v>606</v>
      </c>
      <c r="BN2513" t="s">
        <v>607</v>
      </c>
      <c r="BO2513">
        <v>0</v>
      </c>
      <c r="BP2513" s="1">
        <v>44183.412407407406</v>
      </c>
      <c r="BQ2513" t="s">
        <v>137</v>
      </c>
      <c r="BR2513" t="s">
        <v>607</v>
      </c>
      <c r="BS2513" t="s">
        <v>137</v>
      </c>
      <c r="BT2513" t="s">
        <v>169</v>
      </c>
      <c r="BU2513" t="s">
        <v>170</v>
      </c>
      <c r="BV2513" t="s">
        <v>154</v>
      </c>
      <c r="BW2513" t="s">
        <v>154</v>
      </c>
      <c r="BX2513" t="s">
        <v>155</v>
      </c>
      <c r="BY2513" t="s">
        <v>155</v>
      </c>
      <c r="BZ2513" t="s">
        <v>114</v>
      </c>
      <c r="CA2513" t="s">
        <v>143</v>
      </c>
      <c r="CB2513" t="s">
        <v>144</v>
      </c>
      <c r="CC2513" t="s">
        <v>145</v>
      </c>
      <c r="CD2513" t="s">
        <v>145</v>
      </c>
      <c r="CE2513" t="s">
        <v>114</v>
      </c>
      <c r="CF2513" t="s">
        <v>114</v>
      </c>
      <c r="CG2513">
        <v>0</v>
      </c>
      <c r="CH2513">
        <v>1</v>
      </c>
      <c r="CI2513">
        <v>1</v>
      </c>
      <c r="CJ2513" t="s">
        <v>146</v>
      </c>
      <c r="CK2513" t="s">
        <v>146</v>
      </c>
      <c r="CL2513" t="s">
        <v>146</v>
      </c>
      <c r="CM2513" t="s">
        <v>146</v>
      </c>
      <c r="CN2513" t="s">
        <v>607</v>
      </c>
      <c r="CO2513">
        <v>820</v>
      </c>
      <c r="CP2513" s="1">
        <v>44183.412407407406</v>
      </c>
      <c r="CQ2513" t="s">
        <v>137</v>
      </c>
      <c r="CR2513" t="s">
        <v>147</v>
      </c>
      <c r="CS2513" t="s">
        <v>114</v>
      </c>
      <c r="CT2513" t="s">
        <v>114</v>
      </c>
      <c r="CU2513" t="s">
        <v>114</v>
      </c>
      <c r="CV2513" t="s">
        <v>114</v>
      </c>
      <c r="CW2513" t="s">
        <v>114</v>
      </c>
      <c r="CX2513" t="s">
        <v>114</v>
      </c>
      <c r="CY2513" t="s">
        <v>114</v>
      </c>
      <c r="CZ2513" t="s">
        <v>114</v>
      </c>
    </row>
    <row r="2514" spans="1:104" x14ac:dyDescent="0.25">
      <c r="A2514">
        <v>131806</v>
      </c>
      <c r="B2514">
        <v>221148</v>
      </c>
      <c r="C2514">
        <v>220683</v>
      </c>
      <c r="D2514">
        <v>3355</v>
      </c>
      <c r="E2514">
        <v>68117480</v>
      </c>
      <c r="F2514" s="5" t="s">
        <v>2794</v>
      </c>
      <c r="G2514">
        <v>22</v>
      </c>
      <c r="H2514" t="s">
        <v>104</v>
      </c>
      <c r="I2514" t="s">
        <v>105</v>
      </c>
      <c r="J2514" t="s">
        <v>106</v>
      </c>
      <c r="K2514" t="s">
        <v>107</v>
      </c>
      <c r="L2514" t="s">
        <v>114</v>
      </c>
      <c r="M2514" t="s">
        <v>143</v>
      </c>
      <c r="N2514" t="s">
        <v>143</v>
      </c>
      <c r="O2514" t="s">
        <v>145</v>
      </c>
      <c r="P2514" t="s">
        <v>145</v>
      </c>
      <c r="Q2514" t="s">
        <v>114</v>
      </c>
      <c r="R2514" t="s">
        <v>114</v>
      </c>
      <c r="S2514" t="s">
        <v>114</v>
      </c>
      <c r="T2514" t="s">
        <v>114</v>
      </c>
      <c r="U2514" t="s">
        <v>114</v>
      </c>
      <c r="V2514" t="s">
        <v>114</v>
      </c>
      <c r="W2514" t="s">
        <v>114</v>
      </c>
      <c r="X2514" t="s">
        <v>114</v>
      </c>
      <c r="Y2514" t="s">
        <v>114</v>
      </c>
      <c r="Z2514" t="s">
        <v>114</v>
      </c>
      <c r="AA2514" t="s">
        <v>114</v>
      </c>
      <c r="AB2514" t="s">
        <v>114</v>
      </c>
      <c r="AC2514" t="s">
        <v>114</v>
      </c>
      <c r="AD2514">
        <v>71</v>
      </c>
      <c r="AE2514">
        <v>71</v>
      </c>
      <c r="AF2514">
        <v>22700</v>
      </c>
      <c r="AG2514" t="s">
        <v>114</v>
      </c>
      <c r="AH2514">
        <v>22.700000762939499</v>
      </c>
      <c r="AI2514" t="s">
        <v>764</v>
      </c>
      <c r="AJ2514" t="s">
        <v>2793</v>
      </c>
      <c r="AK2514">
        <v>1758</v>
      </c>
      <c r="AL2514" t="s">
        <v>119</v>
      </c>
      <c r="AM2514" t="s">
        <v>120</v>
      </c>
      <c r="AN2514" t="s">
        <v>121</v>
      </c>
      <c r="AO2514" t="s">
        <v>121</v>
      </c>
      <c r="AP2514" t="s">
        <v>114</v>
      </c>
      <c r="AQ2514" t="s">
        <v>156</v>
      </c>
      <c r="AR2514" t="s">
        <v>157</v>
      </c>
      <c r="AS2514" t="s">
        <v>158</v>
      </c>
      <c r="AT2514" t="s">
        <v>158</v>
      </c>
      <c r="AU2514" t="s">
        <v>114</v>
      </c>
      <c r="AV2514" t="s">
        <v>114</v>
      </c>
      <c r="AW2514" t="s">
        <v>114</v>
      </c>
      <c r="AX2514" t="s">
        <v>114</v>
      </c>
      <c r="AY2514">
        <v>467108</v>
      </c>
      <c r="AZ2514" t="s">
        <v>159</v>
      </c>
      <c r="BA2514" t="s">
        <v>159</v>
      </c>
      <c r="BB2514" t="s">
        <v>114</v>
      </c>
      <c r="BC2514" t="s">
        <v>114</v>
      </c>
      <c r="BD2514" t="s">
        <v>114</v>
      </c>
      <c r="BE2514" t="s">
        <v>114</v>
      </c>
      <c r="BF2514" t="s">
        <v>114</v>
      </c>
      <c r="BG2514" t="s">
        <v>143</v>
      </c>
      <c r="BH2514" t="s">
        <v>187</v>
      </c>
      <c r="BI2514" t="s">
        <v>143</v>
      </c>
      <c r="BJ2514" t="s">
        <v>187</v>
      </c>
      <c r="BK2514" t="s">
        <v>133</v>
      </c>
      <c r="BL2514" t="s">
        <v>134</v>
      </c>
      <c r="BM2514" t="s">
        <v>606</v>
      </c>
      <c r="BN2514" t="s">
        <v>607</v>
      </c>
      <c r="BO2514">
        <v>0</v>
      </c>
      <c r="BP2514" s="1">
        <v>44183.412407407406</v>
      </c>
      <c r="BQ2514" t="s">
        <v>137</v>
      </c>
      <c r="BR2514" t="s">
        <v>607</v>
      </c>
      <c r="BS2514" t="s">
        <v>137</v>
      </c>
      <c r="BT2514" t="s">
        <v>169</v>
      </c>
      <c r="BU2514" t="s">
        <v>170</v>
      </c>
      <c r="BV2514" t="s">
        <v>119</v>
      </c>
      <c r="BW2514" t="s">
        <v>120</v>
      </c>
      <c r="BX2514" t="s">
        <v>121</v>
      </c>
      <c r="BY2514" t="s">
        <v>121</v>
      </c>
      <c r="BZ2514" t="s">
        <v>114</v>
      </c>
      <c r="CA2514" t="s">
        <v>143</v>
      </c>
      <c r="CB2514" t="s">
        <v>144</v>
      </c>
      <c r="CC2514" t="s">
        <v>145</v>
      </c>
      <c r="CD2514" t="s">
        <v>145</v>
      </c>
      <c r="CE2514" t="s">
        <v>114</v>
      </c>
      <c r="CF2514" t="s">
        <v>114</v>
      </c>
      <c r="CG2514">
        <v>0</v>
      </c>
      <c r="CH2514">
        <v>1</v>
      </c>
      <c r="CI2514">
        <v>1</v>
      </c>
      <c r="CJ2514" t="s">
        <v>146</v>
      </c>
      <c r="CK2514" t="s">
        <v>146</v>
      </c>
      <c r="CL2514" t="s">
        <v>146</v>
      </c>
      <c r="CM2514" t="s">
        <v>146</v>
      </c>
      <c r="CN2514" t="s">
        <v>607</v>
      </c>
      <c r="CO2514">
        <v>820</v>
      </c>
      <c r="CP2514" s="1">
        <v>44183.412407407406</v>
      </c>
      <c r="CQ2514" t="s">
        <v>137</v>
      </c>
      <c r="CR2514" t="s">
        <v>147</v>
      </c>
      <c r="CS2514" t="s">
        <v>114</v>
      </c>
      <c r="CT2514" t="s">
        <v>114</v>
      </c>
      <c r="CU2514" t="s">
        <v>114</v>
      </c>
      <c r="CV2514" t="s">
        <v>114</v>
      </c>
      <c r="CW2514" t="s">
        <v>114</v>
      </c>
      <c r="CX2514" t="s">
        <v>114</v>
      </c>
      <c r="CY2514" t="s">
        <v>114</v>
      </c>
      <c r="CZ2514" t="s">
        <v>114</v>
      </c>
    </row>
    <row r="2515" spans="1:104" x14ac:dyDescent="0.25">
      <c r="A2515">
        <v>131807</v>
      </c>
      <c r="B2515">
        <v>221157</v>
      </c>
      <c r="C2515">
        <v>220692</v>
      </c>
      <c r="D2515">
        <v>3357</v>
      </c>
      <c r="E2515">
        <v>68145309</v>
      </c>
      <c r="F2515" s="5" t="s">
        <v>2794</v>
      </c>
      <c r="G2515">
        <v>22</v>
      </c>
      <c r="H2515" t="s">
        <v>104</v>
      </c>
      <c r="I2515" t="s">
        <v>105</v>
      </c>
      <c r="J2515" t="s">
        <v>106</v>
      </c>
      <c r="K2515" t="s">
        <v>107</v>
      </c>
      <c r="L2515" t="s">
        <v>114</v>
      </c>
      <c r="M2515" t="s">
        <v>143</v>
      </c>
      <c r="N2515" t="s">
        <v>143</v>
      </c>
      <c r="O2515" t="s">
        <v>145</v>
      </c>
      <c r="P2515" t="s">
        <v>145</v>
      </c>
      <c r="Q2515" t="s">
        <v>114</v>
      </c>
      <c r="R2515" t="s">
        <v>114</v>
      </c>
      <c r="S2515" t="s">
        <v>114</v>
      </c>
      <c r="T2515" t="s">
        <v>114</v>
      </c>
      <c r="U2515" t="s">
        <v>114</v>
      </c>
      <c r="V2515" t="s">
        <v>114</v>
      </c>
      <c r="W2515" t="s">
        <v>114</v>
      </c>
      <c r="X2515" t="s">
        <v>114</v>
      </c>
      <c r="Y2515" t="s">
        <v>114</v>
      </c>
      <c r="Z2515" t="s">
        <v>114</v>
      </c>
      <c r="AA2515" t="s">
        <v>114</v>
      </c>
      <c r="AB2515" t="s">
        <v>114</v>
      </c>
      <c r="AC2515" t="s">
        <v>114</v>
      </c>
      <c r="AD2515">
        <v>71</v>
      </c>
      <c r="AE2515">
        <v>71</v>
      </c>
      <c r="AF2515">
        <v>22600</v>
      </c>
      <c r="AG2515" t="s">
        <v>114</v>
      </c>
      <c r="AH2515">
        <v>22.600000381469702</v>
      </c>
      <c r="AI2515" t="s">
        <v>1423</v>
      </c>
      <c r="AJ2515" t="s">
        <v>2793</v>
      </c>
      <c r="AK2515">
        <v>1758</v>
      </c>
      <c r="AL2515" t="s">
        <v>119</v>
      </c>
      <c r="AM2515" t="s">
        <v>120</v>
      </c>
      <c r="AN2515" t="s">
        <v>121</v>
      </c>
      <c r="AO2515" t="s">
        <v>121</v>
      </c>
      <c r="AP2515" t="s">
        <v>114</v>
      </c>
      <c r="AQ2515" t="s">
        <v>156</v>
      </c>
      <c r="AR2515" t="s">
        <v>157</v>
      </c>
      <c r="AS2515" t="s">
        <v>158</v>
      </c>
      <c r="AT2515" t="s">
        <v>158</v>
      </c>
      <c r="AU2515" t="s">
        <v>114</v>
      </c>
      <c r="AV2515" t="s">
        <v>114</v>
      </c>
      <c r="AW2515" t="s">
        <v>114</v>
      </c>
      <c r="AX2515" t="s">
        <v>114</v>
      </c>
      <c r="AY2515">
        <v>467108</v>
      </c>
      <c r="AZ2515" t="s">
        <v>159</v>
      </c>
      <c r="BA2515" t="s">
        <v>159</v>
      </c>
      <c r="BB2515" t="s">
        <v>114</v>
      </c>
      <c r="BC2515" t="s">
        <v>114</v>
      </c>
      <c r="BD2515" t="s">
        <v>114</v>
      </c>
      <c r="BE2515" t="s">
        <v>114</v>
      </c>
      <c r="BF2515" t="s">
        <v>114</v>
      </c>
      <c r="BG2515" t="s">
        <v>143</v>
      </c>
      <c r="BH2515" t="s">
        <v>187</v>
      </c>
      <c r="BI2515" t="s">
        <v>143</v>
      </c>
      <c r="BJ2515" t="s">
        <v>187</v>
      </c>
      <c r="BK2515" t="s">
        <v>133</v>
      </c>
      <c r="BL2515" t="s">
        <v>134</v>
      </c>
      <c r="BM2515" t="s">
        <v>606</v>
      </c>
      <c r="BN2515" t="s">
        <v>607</v>
      </c>
      <c r="BO2515">
        <v>0</v>
      </c>
      <c r="BP2515" s="1">
        <v>44183.412418981483</v>
      </c>
      <c r="BQ2515" t="s">
        <v>137</v>
      </c>
      <c r="BR2515" t="s">
        <v>607</v>
      </c>
      <c r="BS2515" t="s">
        <v>137</v>
      </c>
      <c r="BT2515" t="s">
        <v>169</v>
      </c>
      <c r="BU2515" t="s">
        <v>170</v>
      </c>
      <c r="BV2515" t="s">
        <v>119</v>
      </c>
      <c r="BW2515" t="s">
        <v>120</v>
      </c>
      <c r="BX2515" t="s">
        <v>121</v>
      </c>
      <c r="BY2515" t="s">
        <v>121</v>
      </c>
      <c r="BZ2515" t="s">
        <v>114</v>
      </c>
      <c r="CA2515" t="s">
        <v>143</v>
      </c>
      <c r="CB2515" t="s">
        <v>144</v>
      </c>
      <c r="CC2515" t="s">
        <v>145</v>
      </c>
      <c r="CD2515" t="s">
        <v>145</v>
      </c>
      <c r="CE2515" t="s">
        <v>114</v>
      </c>
      <c r="CF2515" t="s">
        <v>114</v>
      </c>
      <c r="CG2515">
        <v>0</v>
      </c>
      <c r="CH2515">
        <v>1</v>
      </c>
      <c r="CI2515">
        <v>1</v>
      </c>
      <c r="CJ2515" t="s">
        <v>146</v>
      </c>
      <c r="CK2515" t="s">
        <v>146</v>
      </c>
      <c r="CL2515" t="s">
        <v>146</v>
      </c>
      <c r="CM2515" t="s">
        <v>146</v>
      </c>
      <c r="CN2515" t="s">
        <v>607</v>
      </c>
      <c r="CO2515">
        <v>820</v>
      </c>
      <c r="CP2515" s="1">
        <v>44183.412418981483</v>
      </c>
      <c r="CQ2515" t="s">
        <v>137</v>
      </c>
      <c r="CR2515" t="s">
        <v>147</v>
      </c>
      <c r="CS2515" t="s">
        <v>114</v>
      </c>
      <c r="CT2515" t="s">
        <v>114</v>
      </c>
      <c r="CU2515" t="s">
        <v>114</v>
      </c>
      <c r="CV2515" t="s">
        <v>114</v>
      </c>
      <c r="CW2515" t="s">
        <v>114</v>
      </c>
      <c r="CX2515" t="s">
        <v>114</v>
      </c>
      <c r="CY2515" t="s">
        <v>114</v>
      </c>
      <c r="CZ2515" t="s">
        <v>114</v>
      </c>
    </row>
    <row r="2516" spans="1:104" x14ac:dyDescent="0.25">
      <c r="A2516">
        <v>131808</v>
      </c>
      <c r="B2516">
        <v>221162</v>
      </c>
      <c r="C2516">
        <v>220697</v>
      </c>
      <c r="D2516">
        <v>3359</v>
      </c>
      <c r="E2516">
        <v>63304687</v>
      </c>
      <c r="F2516" s="5" t="s">
        <v>2794</v>
      </c>
      <c r="G2516">
        <v>22</v>
      </c>
      <c r="H2516" t="s">
        <v>104</v>
      </c>
      <c r="I2516" t="s">
        <v>105</v>
      </c>
      <c r="J2516" t="s">
        <v>106</v>
      </c>
      <c r="K2516" t="s">
        <v>107</v>
      </c>
      <c r="L2516">
        <v>60</v>
      </c>
      <c r="M2516" t="s">
        <v>108</v>
      </c>
      <c r="N2516" t="s">
        <v>109</v>
      </c>
      <c r="O2516" t="s">
        <v>110</v>
      </c>
      <c r="P2516" t="s">
        <v>110</v>
      </c>
      <c r="Q2516" t="s">
        <v>114</v>
      </c>
      <c r="R2516" t="s">
        <v>114</v>
      </c>
      <c r="S2516" t="s">
        <v>148</v>
      </c>
      <c r="T2516" t="s">
        <v>148</v>
      </c>
      <c r="U2516" t="s">
        <v>149</v>
      </c>
      <c r="V2516" t="s">
        <v>149</v>
      </c>
      <c r="W2516">
        <v>1</v>
      </c>
      <c r="X2516" t="s">
        <v>114</v>
      </c>
      <c r="Y2516" t="s">
        <v>389</v>
      </c>
      <c r="Z2516" t="s">
        <v>114</v>
      </c>
      <c r="AA2516" t="s">
        <v>114</v>
      </c>
      <c r="AB2516" t="s">
        <v>114</v>
      </c>
      <c r="AC2516" t="s">
        <v>114</v>
      </c>
      <c r="AD2516">
        <v>70</v>
      </c>
      <c r="AE2516">
        <v>70</v>
      </c>
      <c r="AF2516">
        <v>23000</v>
      </c>
      <c r="AG2516" t="s">
        <v>114</v>
      </c>
      <c r="AH2516">
        <v>23</v>
      </c>
      <c r="AI2516" t="s">
        <v>812</v>
      </c>
      <c r="AJ2516" t="s">
        <v>2793</v>
      </c>
      <c r="AK2516">
        <v>1758</v>
      </c>
      <c r="AL2516" t="s">
        <v>154</v>
      </c>
      <c r="AM2516" t="s">
        <v>154</v>
      </c>
      <c r="AN2516" t="s">
        <v>155</v>
      </c>
      <c r="AO2516" t="s">
        <v>155</v>
      </c>
      <c r="AP2516" t="s">
        <v>114</v>
      </c>
      <c r="AQ2516" t="s">
        <v>156</v>
      </c>
      <c r="AR2516" t="s">
        <v>157</v>
      </c>
      <c r="AS2516" t="s">
        <v>158</v>
      </c>
      <c r="AT2516" t="s">
        <v>158</v>
      </c>
      <c r="AU2516" t="s">
        <v>114</v>
      </c>
      <c r="AV2516" t="s">
        <v>114</v>
      </c>
      <c r="AW2516" t="s">
        <v>114</v>
      </c>
      <c r="AX2516" t="s">
        <v>114</v>
      </c>
      <c r="AY2516">
        <v>467108</v>
      </c>
      <c r="AZ2516" t="s">
        <v>159</v>
      </c>
      <c r="BA2516" t="s">
        <v>159</v>
      </c>
      <c r="BB2516" t="s">
        <v>114</v>
      </c>
      <c r="BC2516" t="s">
        <v>114</v>
      </c>
      <c r="BD2516" t="s">
        <v>114</v>
      </c>
      <c r="BE2516" t="s">
        <v>114</v>
      </c>
      <c r="BF2516" t="s">
        <v>114</v>
      </c>
      <c r="BG2516" t="s">
        <v>143</v>
      </c>
      <c r="BH2516" t="s">
        <v>187</v>
      </c>
      <c r="BI2516" t="s">
        <v>143</v>
      </c>
      <c r="BJ2516" t="s">
        <v>187</v>
      </c>
      <c r="BK2516" t="s">
        <v>133</v>
      </c>
      <c r="BL2516" t="s">
        <v>134</v>
      </c>
      <c r="BM2516" t="s">
        <v>606</v>
      </c>
      <c r="BN2516" t="s">
        <v>607</v>
      </c>
      <c r="BO2516">
        <v>0</v>
      </c>
      <c r="BP2516" s="1">
        <v>44183.412418981483</v>
      </c>
      <c r="BQ2516" t="s">
        <v>137</v>
      </c>
      <c r="BR2516" t="s">
        <v>607</v>
      </c>
      <c r="BS2516" t="s">
        <v>137</v>
      </c>
      <c r="BT2516" t="s">
        <v>169</v>
      </c>
      <c r="BU2516" t="s">
        <v>170</v>
      </c>
      <c r="BV2516" t="s">
        <v>154</v>
      </c>
      <c r="BW2516" t="s">
        <v>154</v>
      </c>
      <c r="BX2516" t="s">
        <v>155</v>
      </c>
      <c r="BY2516" t="s">
        <v>155</v>
      </c>
      <c r="BZ2516" t="s">
        <v>114</v>
      </c>
      <c r="CA2516" t="s">
        <v>143</v>
      </c>
      <c r="CB2516" t="s">
        <v>144</v>
      </c>
      <c r="CC2516" t="s">
        <v>145</v>
      </c>
      <c r="CD2516" t="s">
        <v>145</v>
      </c>
      <c r="CE2516" t="s">
        <v>114</v>
      </c>
      <c r="CF2516" t="s">
        <v>114</v>
      </c>
      <c r="CG2516">
        <v>0</v>
      </c>
      <c r="CH2516">
        <v>1</v>
      </c>
      <c r="CI2516">
        <v>1</v>
      </c>
      <c r="CJ2516" t="s">
        <v>146</v>
      </c>
      <c r="CK2516" t="s">
        <v>146</v>
      </c>
      <c r="CL2516" t="s">
        <v>146</v>
      </c>
      <c r="CM2516" t="s">
        <v>146</v>
      </c>
      <c r="CN2516" t="s">
        <v>607</v>
      </c>
      <c r="CO2516">
        <v>820</v>
      </c>
      <c r="CP2516" s="1">
        <v>44183.412418981483</v>
      </c>
      <c r="CQ2516" t="s">
        <v>137</v>
      </c>
      <c r="CR2516" t="s">
        <v>147</v>
      </c>
      <c r="CS2516" t="s">
        <v>114</v>
      </c>
      <c r="CT2516" t="s">
        <v>114</v>
      </c>
      <c r="CU2516" t="s">
        <v>114</v>
      </c>
      <c r="CV2516" t="s">
        <v>114</v>
      </c>
      <c r="CW2516" t="s">
        <v>114</v>
      </c>
      <c r="CX2516" t="s">
        <v>114</v>
      </c>
      <c r="CY2516" t="s">
        <v>114</v>
      </c>
      <c r="CZ2516" t="s">
        <v>114</v>
      </c>
    </row>
    <row r="2517" spans="1:104" x14ac:dyDescent="0.25">
      <c r="A2517">
        <v>131809</v>
      </c>
      <c r="B2517">
        <v>221170</v>
      </c>
      <c r="C2517">
        <v>220705</v>
      </c>
      <c r="D2517">
        <v>3361</v>
      </c>
      <c r="E2517">
        <v>63399661</v>
      </c>
      <c r="F2517" s="5" t="s">
        <v>2794</v>
      </c>
      <c r="G2517">
        <v>22</v>
      </c>
      <c r="H2517" t="s">
        <v>104</v>
      </c>
      <c r="I2517" t="s">
        <v>105</v>
      </c>
      <c r="J2517" t="s">
        <v>106</v>
      </c>
      <c r="K2517" t="s">
        <v>107</v>
      </c>
      <c r="L2517" t="s">
        <v>114</v>
      </c>
      <c r="M2517" t="s">
        <v>143</v>
      </c>
      <c r="N2517" t="s">
        <v>143</v>
      </c>
      <c r="O2517" t="s">
        <v>145</v>
      </c>
      <c r="P2517" t="s">
        <v>145</v>
      </c>
      <c r="Q2517" t="s">
        <v>114</v>
      </c>
      <c r="R2517" t="s">
        <v>114</v>
      </c>
      <c r="S2517" t="s">
        <v>114</v>
      </c>
      <c r="T2517" t="s">
        <v>114</v>
      </c>
      <c r="U2517" t="s">
        <v>114</v>
      </c>
      <c r="V2517" t="s">
        <v>114</v>
      </c>
      <c r="W2517" t="s">
        <v>114</v>
      </c>
      <c r="X2517" t="s">
        <v>114</v>
      </c>
      <c r="Y2517" t="s">
        <v>114</v>
      </c>
      <c r="Z2517" t="s">
        <v>114</v>
      </c>
      <c r="AA2517" t="s">
        <v>114</v>
      </c>
      <c r="AB2517" t="s">
        <v>114</v>
      </c>
      <c r="AC2517" t="s">
        <v>114</v>
      </c>
      <c r="AD2517">
        <v>70</v>
      </c>
      <c r="AE2517">
        <v>70</v>
      </c>
      <c r="AF2517">
        <v>23600</v>
      </c>
      <c r="AG2517" t="s">
        <v>114</v>
      </c>
      <c r="AH2517">
        <v>23.600000381469702</v>
      </c>
      <c r="AI2517" t="s">
        <v>748</v>
      </c>
      <c r="AJ2517" t="s">
        <v>2793</v>
      </c>
      <c r="AK2517">
        <v>1758</v>
      </c>
      <c r="AL2517" t="s">
        <v>154</v>
      </c>
      <c r="AM2517" t="s">
        <v>154</v>
      </c>
      <c r="AN2517" t="s">
        <v>155</v>
      </c>
      <c r="AO2517" t="s">
        <v>155</v>
      </c>
      <c r="AP2517" t="s">
        <v>114</v>
      </c>
      <c r="AQ2517" t="s">
        <v>156</v>
      </c>
      <c r="AR2517" t="s">
        <v>157</v>
      </c>
      <c r="AS2517" t="s">
        <v>158</v>
      </c>
      <c r="AT2517" t="s">
        <v>158</v>
      </c>
      <c r="AU2517" t="s">
        <v>114</v>
      </c>
      <c r="AV2517" t="s">
        <v>114</v>
      </c>
      <c r="AW2517" t="s">
        <v>114</v>
      </c>
      <c r="AX2517" t="s">
        <v>114</v>
      </c>
      <c r="AY2517">
        <v>467108</v>
      </c>
      <c r="AZ2517" t="s">
        <v>159</v>
      </c>
      <c r="BA2517" t="s">
        <v>159</v>
      </c>
      <c r="BB2517" t="s">
        <v>114</v>
      </c>
      <c r="BC2517" t="s">
        <v>114</v>
      </c>
      <c r="BD2517" t="s">
        <v>114</v>
      </c>
      <c r="BE2517" t="s">
        <v>114</v>
      </c>
      <c r="BF2517" t="s">
        <v>114</v>
      </c>
      <c r="BG2517" t="s">
        <v>143</v>
      </c>
      <c r="BH2517" t="s">
        <v>187</v>
      </c>
      <c r="BI2517" t="s">
        <v>143</v>
      </c>
      <c r="BJ2517" t="s">
        <v>187</v>
      </c>
      <c r="BK2517" t="s">
        <v>133</v>
      </c>
      <c r="BL2517" t="s">
        <v>134</v>
      </c>
      <c r="BM2517" t="s">
        <v>606</v>
      </c>
      <c r="BN2517" t="s">
        <v>607</v>
      </c>
      <c r="BO2517">
        <v>0</v>
      </c>
      <c r="BP2517" s="1">
        <v>44183.412418981483</v>
      </c>
      <c r="BQ2517" t="s">
        <v>137</v>
      </c>
      <c r="BR2517" t="s">
        <v>607</v>
      </c>
      <c r="BS2517" t="s">
        <v>137</v>
      </c>
      <c r="BT2517" t="s">
        <v>169</v>
      </c>
      <c r="BU2517" t="s">
        <v>170</v>
      </c>
      <c r="BV2517" t="s">
        <v>154</v>
      </c>
      <c r="BW2517" t="s">
        <v>154</v>
      </c>
      <c r="BX2517" t="s">
        <v>155</v>
      </c>
      <c r="BY2517" t="s">
        <v>155</v>
      </c>
      <c r="BZ2517" t="s">
        <v>114</v>
      </c>
      <c r="CA2517" t="s">
        <v>143</v>
      </c>
      <c r="CB2517" t="s">
        <v>144</v>
      </c>
      <c r="CC2517" t="s">
        <v>145</v>
      </c>
      <c r="CD2517" t="s">
        <v>145</v>
      </c>
      <c r="CE2517" t="s">
        <v>114</v>
      </c>
      <c r="CF2517" t="s">
        <v>114</v>
      </c>
      <c r="CG2517">
        <v>0</v>
      </c>
      <c r="CH2517">
        <v>1</v>
      </c>
      <c r="CI2517">
        <v>1</v>
      </c>
      <c r="CJ2517" t="s">
        <v>146</v>
      </c>
      <c r="CK2517" t="s">
        <v>146</v>
      </c>
      <c r="CL2517" t="s">
        <v>146</v>
      </c>
      <c r="CM2517" t="s">
        <v>146</v>
      </c>
      <c r="CN2517" t="s">
        <v>607</v>
      </c>
      <c r="CO2517">
        <v>820</v>
      </c>
      <c r="CP2517" s="1">
        <v>44183.412418981483</v>
      </c>
      <c r="CQ2517" t="s">
        <v>137</v>
      </c>
      <c r="CR2517" t="s">
        <v>147</v>
      </c>
      <c r="CS2517" t="s">
        <v>114</v>
      </c>
      <c r="CT2517" t="s">
        <v>114</v>
      </c>
      <c r="CU2517" t="s">
        <v>114</v>
      </c>
      <c r="CV2517" t="s">
        <v>114</v>
      </c>
      <c r="CW2517" t="s">
        <v>114</v>
      </c>
      <c r="CX2517" t="s">
        <v>114</v>
      </c>
      <c r="CY2517" t="s">
        <v>114</v>
      </c>
      <c r="CZ2517" t="s">
        <v>114</v>
      </c>
    </row>
    <row r="2518" spans="1:104" x14ac:dyDescent="0.25">
      <c r="A2518">
        <v>131608</v>
      </c>
      <c r="B2518">
        <v>221040</v>
      </c>
      <c r="C2518">
        <v>220575</v>
      </c>
      <c r="D2518">
        <v>3326</v>
      </c>
      <c r="E2518">
        <v>54130935</v>
      </c>
      <c r="F2518" s="5" t="s">
        <v>2814</v>
      </c>
      <c r="G2518">
        <v>20</v>
      </c>
      <c r="H2518" t="s">
        <v>319</v>
      </c>
      <c r="I2518" t="s">
        <v>320</v>
      </c>
      <c r="J2518" t="s">
        <v>321</v>
      </c>
      <c r="K2518" t="s">
        <v>322</v>
      </c>
      <c r="L2518">
        <v>60</v>
      </c>
      <c r="M2518" t="s">
        <v>108</v>
      </c>
      <c r="N2518" t="s">
        <v>109</v>
      </c>
      <c r="O2518" t="s">
        <v>110</v>
      </c>
      <c r="P2518" t="s">
        <v>110</v>
      </c>
      <c r="Q2518" t="s">
        <v>114</v>
      </c>
      <c r="R2518" t="s">
        <v>114</v>
      </c>
      <c r="S2518" t="s">
        <v>114</v>
      </c>
      <c r="T2518" t="s">
        <v>114</v>
      </c>
      <c r="U2518" t="s">
        <v>114</v>
      </c>
      <c r="V2518" t="s">
        <v>114</v>
      </c>
      <c r="W2518" t="s">
        <v>114</v>
      </c>
      <c r="X2518" t="s">
        <v>114</v>
      </c>
      <c r="Y2518" t="s">
        <v>1433</v>
      </c>
      <c r="Z2518" t="s">
        <v>114</v>
      </c>
      <c r="AA2518" t="s">
        <v>114</v>
      </c>
      <c r="AB2518" t="s">
        <v>114</v>
      </c>
      <c r="AC2518" t="s">
        <v>114</v>
      </c>
      <c r="AD2518">
        <v>70</v>
      </c>
      <c r="AE2518">
        <v>70</v>
      </c>
      <c r="AF2518">
        <v>23700</v>
      </c>
      <c r="AG2518">
        <v>22200</v>
      </c>
      <c r="AH2518">
        <v>23.700000762939499</v>
      </c>
      <c r="AI2518" t="s">
        <v>2812</v>
      </c>
      <c r="AJ2518" t="s">
        <v>2813</v>
      </c>
      <c r="AK2518">
        <v>1742</v>
      </c>
      <c r="AL2518" t="s">
        <v>154</v>
      </c>
      <c r="AM2518" t="s">
        <v>154</v>
      </c>
      <c r="AN2518" t="s">
        <v>155</v>
      </c>
      <c r="AO2518" t="s">
        <v>155</v>
      </c>
      <c r="AP2518" t="s">
        <v>114</v>
      </c>
      <c r="AQ2518" t="s">
        <v>122</v>
      </c>
      <c r="AR2518" t="s">
        <v>123</v>
      </c>
      <c r="AS2518" t="s">
        <v>625</v>
      </c>
      <c r="AT2518" t="s">
        <v>625</v>
      </c>
      <c r="AU2518" t="s">
        <v>114</v>
      </c>
      <c r="AV2518" t="s">
        <v>114</v>
      </c>
      <c r="AW2518">
        <v>69750</v>
      </c>
      <c r="AX2518" t="s">
        <v>114</v>
      </c>
      <c r="AY2518">
        <v>589108</v>
      </c>
      <c r="AZ2518" t="s">
        <v>1502</v>
      </c>
      <c r="BA2518" t="s">
        <v>1502</v>
      </c>
      <c r="BB2518" t="s">
        <v>160</v>
      </c>
      <c r="BC2518" t="s">
        <v>161</v>
      </c>
      <c r="BD2518" t="s">
        <v>160</v>
      </c>
      <c r="BE2518" t="s">
        <v>162</v>
      </c>
      <c r="BF2518">
        <v>10</v>
      </c>
      <c r="BG2518" t="s">
        <v>970</v>
      </c>
      <c r="BH2518" t="s">
        <v>971</v>
      </c>
      <c r="BI2518" t="s">
        <v>972</v>
      </c>
      <c r="BJ2518" t="s">
        <v>973</v>
      </c>
      <c r="BK2518" t="s">
        <v>133</v>
      </c>
      <c r="BL2518" t="s">
        <v>134</v>
      </c>
      <c r="BM2518" t="s">
        <v>606</v>
      </c>
      <c r="BN2518" t="s">
        <v>607</v>
      </c>
      <c r="BO2518">
        <v>0</v>
      </c>
      <c r="BP2518" s="1">
        <v>44183.412361111114</v>
      </c>
      <c r="BQ2518" t="s">
        <v>137</v>
      </c>
      <c r="BR2518" t="s">
        <v>607</v>
      </c>
      <c r="BS2518" t="s">
        <v>137</v>
      </c>
      <c r="BT2518" t="s">
        <v>138</v>
      </c>
      <c r="BU2518" t="s">
        <v>139</v>
      </c>
      <c r="BV2518" t="s">
        <v>154</v>
      </c>
      <c r="BW2518" t="s">
        <v>154</v>
      </c>
      <c r="BX2518" t="s">
        <v>155</v>
      </c>
      <c r="BY2518" t="s">
        <v>155</v>
      </c>
      <c r="BZ2518" t="s">
        <v>114</v>
      </c>
      <c r="CA2518" t="s">
        <v>143</v>
      </c>
      <c r="CB2518" t="s">
        <v>144</v>
      </c>
      <c r="CC2518" t="s">
        <v>145</v>
      </c>
      <c r="CD2518" t="s">
        <v>145</v>
      </c>
      <c r="CE2518" t="s">
        <v>114</v>
      </c>
      <c r="CF2518" t="s">
        <v>114</v>
      </c>
      <c r="CG2518">
        <v>0</v>
      </c>
      <c r="CH2518">
        <v>1</v>
      </c>
      <c r="CI2518">
        <v>1</v>
      </c>
      <c r="CJ2518" t="s">
        <v>146</v>
      </c>
      <c r="CK2518" t="s">
        <v>146</v>
      </c>
      <c r="CL2518" t="s">
        <v>146</v>
      </c>
      <c r="CM2518" t="s">
        <v>146</v>
      </c>
      <c r="CN2518" t="s">
        <v>607</v>
      </c>
      <c r="CO2518">
        <v>820</v>
      </c>
      <c r="CP2518" s="1">
        <v>44183.412361111114</v>
      </c>
      <c r="CQ2518" t="s">
        <v>137</v>
      </c>
      <c r="CR2518" t="s">
        <v>147</v>
      </c>
      <c r="CS2518" t="s">
        <v>2815</v>
      </c>
      <c r="CT2518" t="s">
        <v>2161</v>
      </c>
      <c r="CU2518">
        <v>510907</v>
      </c>
      <c r="CV2518" t="s">
        <v>2816</v>
      </c>
      <c r="CW2518">
        <v>181656149</v>
      </c>
      <c r="CX2518" s="2">
        <v>44140</v>
      </c>
      <c r="CY2518" t="s">
        <v>2817</v>
      </c>
      <c r="CZ2518" t="s">
        <v>114</v>
      </c>
    </row>
    <row r="2519" spans="1:104" x14ac:dyDescent="0.25">
      <c r="A2519">
        <v>131609</v>
      </c>
      <c r="B2519">
        <v>221045</v>
      </c>
      <c r="C2519">
        <v>220580</v>
      </c>
      <c r="D2519">
        <v>3327</v>
      </c>
      <c r="E2519">
        <v>65398711</v>
      </c>
      <c r="F2519" s="5" t="s">
        <v>2814</v>
      </c>
      <c r="G2519">
        <v>20</v>
      </c>
      <c r="H2519" t="s">
        <v>319</v>
      </c>
      <c r="I2519" t="s">
        <v>320</v>
      </c>
      <c r="J2519" t="s">
        <v>321</v>
      </c>
      <c r="K2519" t="s">
        <v>322</v>
      </c>
      <c r="L2519">
        <v>60</v>
      </c>
      <c r="M2519" t="s">
        <v>108</v>
      </c>
      <c r="N2519" t="s">
        <v>109</v>
      </c>
      <c r="O2519" t="s">
        <v>110</v>
      </c>
      <c r="P2519" t="s">
        <v>110</v>
      </c>
      <c r="Q2519" t="s">
        <v>114</v>
      </c>
      <c r="R2519" t="s">
        <v>114</v>
      </c>
      <c r="S2519" t="s">
        <v>114</v>
      </c>
      <c r="T2519" t="s">
        <v>114</v>
      </c>
      <c r="U2519" t="s">
        <v>114</v>
      </c>
      <c r="V2519" t="s">
        <v>114</v>
      </c>
      <c r="W2519" t="s">
        <v>114</v>
      </c>
      <c r="X2519" t="s">
        <v>114</v>
      </c>
      <c r="Y2519" t="s">
        <v>1433</v>
      </c>
      <c r="Z2519" t="s">
        <v>114</v>
      </c>
      <c r="AA2519" t="s">
        <v>114</v>
      </c>
      <c r="AB2519" t="s">
        <v>114</v>
      </c>
      <c r="AC2519" t="s">
        <v>114</v>
      </c>
      <c r="AD2519">
        <v>70</v>
      </c>
      <c r="AE2519">
        <v>69</v>
      </c>
      <c r="AF2519">
        <v>23700</v>
      </c>
      <c r="AG2519">
        <v>22200</v>
      </c>
      <c r="AH2519">
        <v>24.5</v>
      </c>
      <c r="AI2519" t="s">
        <v>2717</v>
      </c>
      <c r="AJ2519" t="s">
        <v>2813</v>
      </c>
      <c r="AK2519">
        <v>1742</v>
      </c>
      <c r="AL2519" t="s">
        <v>154</v>
      </c>
      <c r="AM2519" t="s">
        <v>154</v>
      </c>
      <c r="AN2519" t="s">
        <v>155</v>
      </c>
      <c r="AO2519" t="s">
        <v>155</v>
      </c>
      <c r="AP2519" t="s">
        <v>114</v>
      </c>
      <c r="AQ2519" t="s">
        <v>122</v>
      </c>
      <c r="AR2519" t="s">
        <v>123</v>
      </c>
      <c r="AS2519" t="s">
        <v>625</v>
      </c>
      <c r="AT2519" t="s">
        <v>625</v>
      </c>
      <c r="AU2519" t="s">
        <v>114</v>
      </c>
      <c r="AV2519" t="s">
        <v>114</v>
      </c>
      <c r="AW2519">
        <v>68600</v>
      </c>
      <c r="AX2519" t="s">
        <v>114</v>
      </c>
      <c r="AY2519">
        <v>589108</v>
      </c>
      <c r="AZ2519" t="s">
        <v>1502</v>
      </c>
      <c r="BA2519" t="s">
        <v>1502</v>
      </c>
      <c r="BB2519" t="s">
        <v>160</v>
      </c>
      <c r="BC2519" t="s">
        <v>161</v>
      </c>
      <c r="BD2519" t="s">
        <v>160</v>
      </c>
      <c r="BE2519" t="s">
        <v>162</v>
      </c>
      <c r="BF2519">
        <v>10</v>
      </c>
      <c r="BG2519" t="s">
        <v>970</v>
      </c>
      <c r="BH2519" t="s">
        <v>971</v>
      </c>
      <c r="BI2519" t="s">
        <v>972</v>
      </c>
      <c r="BJ2519" t="s">
        <v>973</v>
      </c>
      <c r="BK2519" t="s">
        <v>133</v>
      </c>
      <c r="BL2519" t="s">
        <v>134</v>
      </c>
      <c r="BM2519" t="s">
        <v>606</v>
      </c>
      <c r="BN2519" t="s">
        <v>607</v>
      </c>
      <c r="BO2519">
        <v>0</v>
      </c>
      <c r="BP2519" s="1">
        <v>44183.412361111114</v>
      </c>
      <c r="BQ2519" t="s">
        <v>137</v>
      </c>
      <c r="BR2519" t="s">
        <v>607</v>
      </c>
      <c r="BS2519" t="s">
        <v>137</v>
      </c>
      <c r="BT2519" t="s">
        <v>138</v>
      </c>
      <c r="BU2519" t="s">
        <v>139</v>
      </c>
      <c r="BV2519" t="s">
        <v>154</v>
      </c>
      <c r="BW2519" t="s">
        <v>154</v>
      </c>
      <c r="BX2519" t="s">
        <v>155</v>
      </c>
      <c r="BY2519" t="s">
        <v>155</v>
      </c>
      <c r="BZ2519" t="s">
        <v>114</v>
      </c>
      <c r="CA2519" t="s">
        <v>143</v>
      </c>
      <c r="CB2519" t="s">
        <v>144</v>
      </c>
      <c r="CC2519" t="s">
        <v>145</v>
      </c>
      <c r="CD2519" t="s">
        <v>145</v>
      </c>
      <c r="CE2519" t="s">
        <v>114</v>
      </c>
      <c r="CF2519" t="s">
        <v>114</v>
      </c>
      <c r="CG2519">
        <v>0</v>
      </c>
      <c r="CH2519">
        <v>1</v>
      </c>
      <c r="CI2519">
        <v>1</v>
      </c>
      <c r="CJ2519" t="s">
        <v>146</v>
      </c>
      <c r="CK2519" t="s">
        <v>146</v>
      </c>
      <c r="CL2519" t="s">
        <v>146</v>
      </c>
      <c r="CM2519" t="s">
        <v>146</v>
      </c>
      <c r="CN2519" t="s">
        <v>607</v>
      </c>
      <c r="CO2519">
        <v>820</v>
      </c>
      <c r="CP2519" s="1">
        <v>44183.412361111114</v>
      </c>
      <c r="CQ2519" t="s">
        <v>137</v>
      </c>
      <c r="CR2519" t="s">
        <v>147</v>
      </c>
      <c r="CS2519" t="s">
        <v>114</v>
      </c>
      <c r="CT2519" t="s">
        <v>114</v>
      </c>
      <c r="CU2519" t="s">
        <v>114</v>
      </c>
      <c r="CV2519" t="s">
        <v>114</v>
      </c>
      <c r="CW2519">
        <v>181656148</v>
      </c>
      <c r="CX2519" s="2">
        <v>44140</v>
      </c>
      <c r="CY2519" t="s">
        <v>2817</v>
      </c>
      <c r="CZ2519" t="s">
        <v>114</v>
      </c>
    </row>
    <row r="2520" spans="1:104" x14ac:dyDescent="0.25">
      <c r="A2520">
        <v>131610</v>
      </c>
      <c r="B2520">
        <v>221056</v>
      </c>
      <c r="C2520">
        <v>220591</v>
      </c>
      <c r="D2520">
        <v>3331</v>
      </c>
      <c r="E2520">
        <v>56989221</v>
      </c>
      <c r="F2520" s="5" t="s">
        <v>2814</v>
      </c>
      <c r="G2520">
        <v>20</v>
      </c>
      <c r="H2520" t="s">
        <v>319</v>
      </c>
      <c r="I2520" t="s">
        <v>320</v>
      </c>
      <c r="J2520" t="s">
        <v>321</v>
      </c>
      <c r="K2520" t="s">
        <v>322</v>
      </c>
      <c r="L2520">
        <v>60</v>
      </c>
      <c r="M2520" t="s">
        <v>108</v>
      </c>
      <c r="N2520" t="s">
        <v>109</v>
      </c>
      <c r="O2520" t="s">
        <v>110</v>
      </c>
      <c r="P2520" t="s">
        <v>110</v>
      </c>
      <c r="Q2520" t="s">
        <v>114</v>
      </c>
      <c r="R2520" t="s">
        <v>114</v>
      </c>
      <c r="S2520" t="s">
        <v>598</v>
      </c>
      <c r="T2520" t="s">
        <v>598</v>
      </c>
      <c r="U2520" t="s">
        <v>599</v>
      </c>
      <c r="V2520" t="s">
        <v>599</v>
      </c>
      <c r="W2520">
        <v>0</v>
      </c>
      <c r="X2520" t="s">
        <v>114</v>
      </c>
      <c r="Y2520" t="s">
        <v>600</v>
      </c>
      <c r="Z2520" t="s">
        <v>114</v>
      </c>
      <c r="AA2520" t="s">
        <v>114</v>
      </c>
      <c r="AB2520" t="s">
        <v>114</v>
      </c>
      <c r="AC2520" t="s">
        <v>114</v>
      </c>
      <c r="AD2520">
        <v>70</v>
      </c>
      <c r="AE2520">
        <v>70</v>
      </c>
      <c r="AF2520">
        <v>23700</v>
      </c>
      <c r="AG2520">
        <v>22200</v>
      </c>
      <c r="AH2520">
        <v>23.600000381469702</v>
      </c>
      <c r="AI2520" t="s">
        <v>1181</v>
      </c>
      <c r="AJ2520" t="s">
        <v>2813</v>
      </c>
      <c r="AK2520">
        <v>1742</v>
      </c>
      <c r="AL2520" t="s">
        <v>154</v>
      </c>
      <c r="AM2520" t="s">
        <v>154</v>
      </c>
      <c r="AN2520" t="s">
        <v>155</v>
      </c>
      <c r="AO2520" t="s">
        <v>155</v>
      </c>
      <c r="AP2520" t="s">
        <v>114</v>
      </c>
      <c r="AQ2520" t="s">
        <v>122</v>
      </c>
      <c r="AR2520" t="s">
        <v>123</v>
      </c>
      <c r="AS2520" t="s">
        <v>625</v>
      </c>
      <c r="AT2520" t="s">
        <v>625</v>
      </c>
      <c r="AU2520" t="s">
        <v>114</v>
      </c>
      <c r="AV2520" t="s">
        <v>114</v>
      </c>
      <c r="AW2520">
        <v>69600</v>
      </c>
      <c r="AX2520" t="s">
        <v>114</v>
      </c>
      <c r="AY2520">
        <v>589108</v>
      </c>
      <c r="AZ2520" t="s">
        <v>1502</v>
      </c>
      <c r="BA2520" t="s">
        <v>1502</v>
      </c>
      <c r="BB2520" t="s">
        <v>160</v>
      </c>
      <c r="BC2520" t="s">
        <v>161</v>
      </c>
      <c r="BD2520" t="s">
        <v>160</v>
      </c>
      <c r="BE2520" t="s">
        <v>162</v>
      </c>
      <c r="BF2520">
        <v>10</v>
      </c>
      <c r="BG2520" t="s">
        <v>970</v>
      </c>
      <c r="BH2520" t="s">
        <v>971</v>
      </c>
      <c r="BI2520" t="s">
        <v>972</v>
      </c>
      <c r="BJ2520" t="s">
        <v>973</v>
      </c>
      <c r="BK2520" t="s">
        <v>133</v>
      </c>
      <c r="BL2520" t="s">
        <v>134</v>
      </c>
      <c r="BM2520" t="s">
        <v>606</v>
      </c>
      <c r="BN2520" t="s">
        <v>607</v>
      </c>
      <c r="BO2520">
        <v>0</v>
      </c>
      <c r="BP2520" s="1">
        <v>44183.412372685183</v>
      </c>
      <c r="BQ2520" t="s">
        <v>137</v>
      </c>
      <c r="BR2520" t="s">
        <v>607</v>
      </c>
      <c r="BS2520" t="s">
        <v>137</v>
      </c>
      <c r="BT2520" t="s">
        <v>138</v>
      </c>
      <c r="BU2520" t="s">
        <v>139</v>
      </c>
      <c r="BV2520" t="s">
        <v>154</v>
      </c>
      <c r="BW2520" t="s">
        <v>154</v>
      </c>
      <c r="BX2520" t="s">
        <v>155</v>
      </c>
      <c r="BY2520" t="s">
        <v>155</v>
      </c>
      <c r="BZ2520" t="s">
        <v>114</v>
      </c>
      <c r="CA2520" t="s">
        <v>143</v>
      </c>
      <c r="CB2520" t="s">
        <v>144</v>
      </c>
      <c r="CC2520" t="s">
        <v>145</v>
      </c>
      <c r="CD2520" t="s">
        <v>145</v>
      </c>
      <c r="CE2520" t="s">
        <v>114</v>
      </c>
      <c r="CF2520" t="s">
        <v>114</v>
      </c>
      <c r="CG2520">
        <v>0</v>
      </c>
      <c r="CH2520">
        <v>1</v>
      </c>
      <c r="CI2520">
        <v>1</v>
      </c>
      <c r="CJ2520" t="s">
        <v>146</v>
      </c>
      <c r="CK2520" t="s">
        <v>146</v>
      </c>
      <c r="CL2520" t="s">
        <v>146</v>
      </c>
      <c r="CM2520" t="s">
        <v>146</v>
      </c>
      <c r="CN2520" t="s">
        <v>607</v>
      </c>
      <c r="CO2520">
        <v>820</v>
      </c>
      <c r="CP2520" s="1">
        <v>44183.412372685183</v>
      </c>
      <c r="CQ2520" t="s">
        <v>137</v>
      </c>
      <c r="CR2520" t="s">
        <v>147</v>
      </c>
      <c r="CS2520" t="s">
        <v>114</v>
      </c>
      <c r="CT2520" t="s">
        <v>114</v>
      </c>
      <c r="CU2520" t="s">
        <v>114</v>
      </c>
      <c r="CV2520" t="s">
        <v>114</v>
      </c>
      <c r="CW2520">
        <v>181656150</v>
      </c>
      <c r="CX2520" s="2">
        <v>44140</v>
      </c>
      <c r="CY2520" t="s">
        <v>2817</v>
      </c>
      <c r="CZ2520" t="s">
        <v>114</v>
      </c>
    </row>
    <row r="2521" spans="1:104" x14ac:dyDescent="0.25">
      <c r="A2521">
        <v>131611</v>
      </c>
      <c r="B2521">
        <v>221062</v>
      </c>
      <c r="C2521">
        <v>220597</v>
      </c>
      <c r="D2521">
        <v>3333</v>
      </c>
      <c r="E2521">
        <v>55883755</v>
      </c>
      <c r="F2521" s="5" t="s">
        <v>2814</v>
      </c>
      <c r="G2521">
        <v>20</v>
      </c>
      <c r="H2521" t="s">
        <v>319</v>
      </c>
      <c r="I2521" t="s">
        <v>320</v>
      </c>
      <c r="J2521" t="s">
        <v>321</v>
      </c>
      <c r="K2521" t="s">
        <v>322</v>
      </c>
      <c r="L2521">
        <v>60</v>
      </c>
      <c r="M2521" t="s">
        <v>108</v>
      </c>
      <c r="N2521" t="s">
        <v>109</v>
      </c>
      <c r="O2521" t="s">
        <v>110</v>
      </c>
      <c r="P2521" t="s">
        <v>110</v>
      </c>
      <c r="Q2521" t="s">
        <v>114</v>
      </c>
      <c r="R2521" t="s">
        <v>114</v>
      </c>
      <c r="S2521" t="s">
        <v>598</v>
      </c>
      <c r="T2521" t="s">
        <v>598</v>
      </c>
      <c r="U2521" t="s">
        <v>599</v>
      </c>
      <c r="V2521" t="s">
        <v>599</v>
      </c>
      <c r="W2521">
        <v>0</v>
      </c>
      <c r="X2521" t="s">
        <v>114</v>
      </c>
      <c r="Y2521" t="s">
        <v>600</v>
      </c>
      <c r="Z2521" t="s">
        <v>114</v>
      </c>
      <c r="AA2521" t="s">
        <v>114</v>
      </c>
      <c r="AB2521" t="s">
        <v>114</v>
      </c>
      <c r="AC2521" t="s">
        <v>114</v>
      </c>
      <c r="AD2521">
        <v>70</v>
      </c>
      <c r="AE2521">
        <v>70</v>
      </c>
      <c r="AF2521">
        <v>23700</v>
      </c>
      <c r="AG2521">
        <v>22200</v>
      </c>
      <c r="AH2521">
        <v>23.5</v>
      </c>
      <c r="AI2521" t="s">
        <v>1601</v>
      </c>
      <c r="AJ2521" t="s">
        <v>2813</v>
      </c>
      <c r="AK2521">
        <v>1742</v>
      </c>
      <c r="AL2521" t="s">
        <v>154</v>
      </c>
      <c r="AM2521" t="s">
        <v>154</v>
      </c>
      <c r="AN2521" t="s">
        <v>155</v>
      </c>
      <c r="AO2521" t="s">
        <v>155</v>
      </c>
      <c r="AP2521" t="s">
        <v>114</v>
      </c>
      <c r="AQ2521" t="s">
        <v>122</v>
      </c>
      <c r="AR2521" t="s">
        <v>123</v>
      </c>
      <c r="AS2521" t="s">
        <v>625</v>
      </c>
      <c r="AT2521" t="s">
        <v>625</v>
      </c>
      <c r="AU2521" t="s">
        <v>114</v>
      </c>
      <c r="AV2521" t="s">
        <v>114</v>
      </c>
      <c r="AW2521">
        <v>69800</v>
      </c>
      <c r="AX2521" t="s">
        <v>114</v>
      </c>
      <c r="AY2521">
        <v>589108</v>
      </c>
      <c r="AZ2521" t="s">
        <v>1502</v>
      </c>
      <c r="BA2521" t="s">
        <v>1502</v>
      </c>
      <c r="BB2521" t="s">
        <v>160</v>
      </c>
      <c r="BC2521" t="s">
        <v>161</v>
      </c>
      <c r="BD2521" t="s">
        <v>160</v>
      </c>
      <c r="BE2521" t="s">
        <v>162</v>
      </c>
      <c r="BF2521">
        <v>10</v>
      </c>
      <c r="BG2521" t="s">
        <v>970</v>
      </c>
      <c r="BH2521" t="s">
        <v>971</v>
      </c>
      <c r="BI2521" t="s">
        <v>972</v>
      </c>
      <c r="BJ2521" t="s">
        <v>973</v>
      </c>
      <c r="BK2521" t="s">
        <v>133</v>
      </c>
      <c r="BL2521" t="s">
        <v>134</v>
      </c>
      <c r="BM2521" t="s">
        <v>606</v>
      </c>
      <c r="BN2521" t="s">
        <v>607</v>
      </c>
      <c r="BO2521">
        <v>0</v>
      </c>
      <c r="BP2521" s="1">
        <v>44183.412372685183</v>
      </c>
      <c r="BQ2521" t="s">
        <v>137</v>
      </c>
      <c r="BR2521" t="s">
        <v>607</v>
      </c>
      <c r="BS2521" t="s">
        <v>137</v>
      </c>
      <c r="BT2521" t="s">
        <v>138</v>
      </c>
      <c r="BU2521" t="s">
        <v>139</v>
      </c>
      <c r="BV2521" t="s">
        <v>154</v>
      </c>
      <c r="BW2521" t="s">
        <v>154</v>
      </c>
      <c r="BX2521" t="s">
        <v>155</v>
      </c>
      <c r="BY2521" t="s">
        <v>155</v>
      </c>
      <c r="BZ2521" t="s">
        <v>114</v>
      </c>
      <c r="CA2521" t="s">
        <v>143</v>
      </c>
      <c r="CB2521" t="s">
        <v>144</v>
      </c>
      <c r="CC2521" t="s">
        <v>145</v>
      </c>
      <c r="CD2521" t="s">
        <v>145</v>
      </c>
      <c r="CE2521" t="s">
        <v>114</v>
      </c>
      <c r="CF2521" t="s">
        <v>114</v>
      </c>
      <c r="CG2521">
        <v>0</v>
      </c>
      <c r="CH2521">
        <v>1</v>
      </c>
      <c r="CI2521">
        <v>1</v>
      </c>
      <c r="CJ2521" t="s">
        <v>146</v>
      </c>
      <c r="CK2521" t="s">
        <v>146</v>
      </c>
      <c r="CL2521" t="s">
        <v>146</v>
      </c>
      <c r="CM2521" t="s">
        <v>146</v>
      </c>
      <c r="CN2521" t="s">
        <v>607</v>
      </c>
      <c r="CO2521">
        <v>820</v>
      </c>
      <c r="CP2521" s="1">
        <v>44183.412372685183</v>
      </c>
      <c r="CQ2521" t="s">
        <v>137</v>
      </c>
      <c r="CR2521" t="s">
        <v>147</v>
      </c>
      <c r="CS2521" t="s">
        <v>114</v>
      </c>
      <c r="CT2521" t="s">
        <v>114</v>
      </c>
      <c r="CU2521" t="s">
        <v>114</v>
      </c>
      <c r="CV2521" t="s">
        <v>114</v>
      </c>
      <c r="CW2521">
        <v>181656146</v>
      </c>
      <c r="CX2521" s="2">
        <v>44140</v>
      </c>
      <c r="CY2521" t="s">
        <v>2823</v>
      </c>
      <c r="CZ2521" t="s">
        <v>114</v>
      </c>
    </row>
    <row r="2522" spans="1:104" x14ac:dyDescent="0.25">
      <c r="A2522">
        <v>131612</v>
      </c>
      <c r="B2522">
        <v>221070</v>
      </c>
      <c r="C2522">
        <v>220605</v>
      </c>
      <c r="D2522">
        <v>3337</v>
      </c>
      <c r="E2522">
        <v>62666953</v>
      </c>
      <c r="F2522" s="5" t="s">
        <v>2814</v>
      </c>
      <c r="G2522">
        <v>20</v>
      </c>
      <c r="H2522" t="s">
        <v>319</v>
      </c>
      <c r="I2522" t="s">
        <v>320</v>
      </c>
      <c r="J2522" t="s">
        <v>321</v>
      </c>
      <c r="K2522" t="s">
        <v>322</v>
      </c>
      <c r="L2522">
        <v>60</v>
      </c>
      <c r="M2522" t="s">
        <v>108</v>
      </c>
      <c r="N2522" t="s">
        <v>109</v>
      </c>
      <c r="O2522" t="s">
        <v>110</v>
      </c>
      <c r="P2522" t="s">
        <v>110</v>
      </c>
      <c r="Q2522" t="s">
        <v>114</v>
      </c>
      <c r="R2522" t="s">
        <v>114</v>
      </c>
      <c r="S2522" t="s">
        <v>598</v>
      </c>
      <c r="T2522" t="s">
        <v>598</v>
      </c>
      <c r="U2522" t="s">
        <v>599</v>
      </c>
      <c r="V2522" t="s">
        <v>599</v>
      </c>
      <c r="W2522">
        <v>0</v>
      </c>
      <c r="X2522" t="s">
        <v>114</v>
      </c>
      <c r="Y2522" t="s">
        <v>600</v>
      </c>
      <c r="Z2522" t="s">
        <v>114</v>
      </c>
      <c r="AA2522" t="s">
        <v>114</v>
      </c>
      <c r="AB2522" t="s">
        <v>114</v>
      </c>
      <c r="AC2522" t="s">
        <v>114</v>
      </c>
      <c r="AD2522">
        <v>70</v>
      </c>
      <c r="AE2522">
        <v>70</v>
      </c>
      <c r="AF2522">
        <v>23700</v>
      </c>
      <c r="AG2522">
        <v>22200</v>
      </c>
      <c r="AH2522">
        <v>23.5</v>
      </c>
      <c r="AI2522" t="s">
        <v>1686</v>
      </c>
      <c r="AJ2522" t="s">
        <v>2813</v>
      </c>
      <c r="AK2522">
        <v>1742</v>
      </c>
      <c r="AL2522" t="s">
        <v>154</v>
      </c>
      <c r="AM2522" t="s">
        <v>154</v>
      </c>
      <c r="AN2522" t="s">
        <v>155</v>
      </c>
      <c r="AO2522" t="s">
        <v>155</v>
      </c>
      <c r="AP2522" t="s">
        <v>114</v>
      </c>
      <c r="AQ2522" t="s">
        <v>122</v>
      </c>
      <c r="AR2522" t="s">
        <v>123</v>
      </c>
      <c r="AS2522" t="s">
        <v>625</v>
      </c>
      <c r="AT2522" t="s">
        <v>625</v>
      </c>
      <c r="AU2522" t="s">
        <v>114</v>
      </c>
      <c r="AV2522" t="s">
        <v>114</v>
      </c>
      <c r="AW2522">
        <v>69600</v>
      </c>
      <c r="AX2522" t="s">
        <v>114</v>
      </c>
      <c r="AY2522">
        <v>589108</v>
      </c>
      <c r="AZ2522" t="s">
        <v>1502</v>
      </c>
      <c r="BA2522" t="s">
        <v>1502</v>
      </c>
      <c r="BB2522" t="s">
        <v>160</v>
      </c>
      <c r="BC2522" t="s">
        <v>161</v>
      </c>
      <c r="BD2522" t="s">
        <v>160</v>
      </c>
      <c r="BE2522" t="s">
        <v>162</v>
      </c>
      <c r="BF2522">
        <v>10</v>
      </c>
      <c r="BG2522" t="s">
        <v>970</v>
      </c>
      <c r="BH2522" t="s">
        <v>971</v>
      </c>
      <c r="BI2522" t="s">
        <v>972</v>
      </c>
      <c r="BJ2522" t="s">
        <v>973</v>
      </c>
      <c r="BK2522" t="s">
        <v>133</v>
      </c>
      <c r="BL2522" t="s">
        <v>134</v>
      </c>
      <c r="BM2522" t="s">
        <v>606</v>
      </c>
      <c r="BN2522" t="s">
        <v>607</v>
      </c>
      <c r="BO2522">
        <v>0</v>
      </c>
      <c r="BP2522" s="1">
        <v>44183.412372685183</v>
      </c>
      <c r="BQ2522" t="s">
        <v>137</v>
      </c>
      <c r="BR2522" t="s">
        <v>607</v>
      </c>
      <c r="BS2522" t="s">
        <v>137</v>
      </c>
      <c r="BT2522" t="s">
        <v>138</v>
      </c>
      <c r="BU2522" t="s">
        <v>139</v>
      </c>
      <c r="BV2522" t="s">
        <v>154</v>
      </c>
      <c r="BW2522" t="s">
        <v>154</v>
      </c>
      <c r="BX2522" t="s">
        <v>155</v>
      </c>
      <c r="BY2522" t="s">
        <v>155</v>
      </c>
      <c r="BZ2522" t="s">
        <v>114</v>
      </c>
      <c r="CA2522" t="s">
        <v>143</v>
      </c>
      <c r="CB2522" t="s">
        <v>144</v>
      </c>
      <c r="CC2522" t="s">
        <v>145</v>
      </c>
      <c r="CD2522" t="s">
        <v>145</v>
      </c>
      <c r="CE2522" t="s">
        <v>114</v>
      </c>
      <c r="CF2522" t="s">
        <v>114</v>
      </c>
      <c r="CG2522">
        <v>0</v>
      </c>
      <c r="CH2522">
        <v>1</v>
      </c>
      <c r="CI2522">
        <v>1</v>
      </c>
      <c r="CJ2522" t="s">
        <v>146</v>
      </c>
      <c r="CK2522" t="s">
        <v>146</v>
      </c>
      <c r="CL2522" t="s">
        <v>146</v>
      </c>
      <c r="CM2522" t="s">
        <v>146</v>
      </c>
      <c r="CN2522" t="s">
        <v>607</v>
      </c>
      <c r="CO2522">
        <v>820</v>
      </c>
      <c r="CP2522" s="1">
        <v>44183.412372685183</v>
      </c>
      <c r="CQ2522" t="s">
        <v>137</v>
      </c>
      <c r="CR2522" t="s">
        <v>147</v>
      </c>
      <c r="CS2522" t="s">
        <v>114</v>
      </c>
      <c r="CT2522" t="s">
        <v>114</v>
      </c>
      <c r="CU2522" t="s">
        <v>114</v>
      </c>
      <c r="CV2522" t="s">
        <v>114</v>
      </c>
      <c r="CW2522">
        <v>181656147</v>
      </c>
      <c r="CX2522" s="2">
        <v>44140</v>
      </c>
      <c r="CY2522" t="s">
        <v>2823</v>
      </c>
      <c r="CZ2522" t="s">
        <v>114</v>
      </c>
    </row>
    <row r="2523" spans="1:104" x14ac:dyDescent="0.25">
      <c r="A2523">
        <v>131984</v>
      </c>
      <c r="B2523">
        <v>221234</v>
      </c>
      <c r="C2523">
        <v>220769</v>
      </c>
      <c r="D2523">
        <v>3381</v>
      </c>
      <c r="E2523">
        <v>52495520</v>
      </c>
      <c r="F2523" s="5" t="s">
        <v>2865</v>
      </c>
      <c r="G2523">
        <v>20</v>
      </c>
      <c r="H2523" t="s">
        <v>319</v>
      </c>
      <c r="I2523" t="s">
        <v>320</v>
      </c>
      <c r="J2523" t="s">
        <v>321</v>
      </c>
      <c r="K2523" t="s">
        <v>322</v>
      </c>
      <c r="L2523">
        <v>60</v>
      </c>
      <c r="M2523" t="s">
        <v>108</v>
      </c>
      <c r="N2523" t="s">
        <v>109</v>
      </c>
      <c r="O2523" t="s">
        <v>110</v>
      </c>
      <c r="P2523" t="s">
        <v>110</v>
      </c>
      <c r="Q2523" t="s">
        <v>114</v>
      </c>
      <c r="R2523" t="s">
        <v>114</v>
      </c>
      <c r="S2523" t="s">
        <v>114</v>
      </c>
      <c r="T2523" t="s">
        <v>114</v>
      </c>
      <c r="U2523" t="s">
        <v>114</v>
      </c>
      <c r="V2523" t="s">
        <v>114</v>
      </c>
      <c r="W2523" t="s">
        <v>114</v>
      </c>
      <c r="X2523" t="s">
        <v>114</v>
      </c>
      <c r="Y2523" t="s">
        <v>114</v>
      </c>
      <c r="Z2523" t="s">
        <v>114</v>
      </c>
      <c r="AA2523" t="s">
        <v>114</v>
      </c>
      <c r="AB2523" t="s">
        <v>114</v>
      </c>
      <c r="AC2523" t="s">
        <v>114</v>
      </c>
      <c r="AD2523">
        <v>70</v>
      </c>
      <c r="AE2523">
        <v>70</v>
      </c>
      <c r="AF2523">
        <v>24000</v>
      </c>
      <c r="AG2523">
        <v>24000</v>
      </c>
      <c r="AH2523">
        <v>24</v>
      </c>
      <c r="AI2523" t="s">
        <v>1585</v>
      </c>
      <c r="AJ2523" t="s">
        <v>2864</v>
      </c>
      <c r="AK2523">
        <v>1740</v>
      </c>
      <c r="AL2523" t="s">
        <v>154</v>
      </c>
      <c r="AM2523" t="s">
        <v>154</v>
      </c>
      <c r="AN2523" t="s">
        <v>155</v>
      </c>
      <c r="AO2523" t="s">
        <v>155</v>
      </c>
      <c r="AP2523" t="s">
        <v>114</v>
      </c>
      <c r="AQ2523" t="s">
        <v>122</v>
      </c>
      <c r="AR2523" t="s">
        <v>123</v>
      </c>
      <c r="AS2523" t="s">
        <v>625</v>
      </c>
      <c r="AT2523" t="s">
        <v>625</v>
      </c>
      <c r="AU2523" t="s">
        <v>114</v>
      </c>
      <c r="AV2523" t="s">
        <v>114</v>
      </c>
      <c r="AW2523">
        <v>68200</v>
      </c>
      <c r="AX2523" t="s">
        <v>114</v>
      </c>
      <c r="AY2523">
        <v>674000</v>
      </c>
      <c r="AZ2523" t="s">
        <v>626</v>
      </c>
      <c r="BA2523" t="s">
        <v>626</v>
      </c>
      <c r="BB2523" t="s">
        <v>172</v>
      </c>
      <c r="BC2523" t="s">
        <v>173</v>
      </c>
      <c r="BD2523" t="s">
        <v>172</v>
      </c>
      <c r="BE2523" t="s">
        <v>173</v>
      </c>
      <c r="BF2523">
        <v>300</v>
      </c>
      <c r="BG2523" t="s">
        <v>129</v>
      </c>
      <c r="BH2523" t="s">
        <v>130</v>
      </c>
      <c r="BI2523" t="s">
        <v>131</v>
      </c>
      <c r="BJ2523" t="s">
        <v>132</v>
      </c>
      <c r="BK2523" t="s">
        <v>133</v>
      </c>
      <c r="BL2523" t="s">
        <v>134</v>
      </c>
      <c r="BM2523" t="s">
        <v>606</v>
      </c>
      <c r="BN2523" t="s">
        <v>607</v>
      </c>
      <c r="BO2523">
        <v>0</v>
      </c>
      <c r="BP2523" s="1">
        <v>44183.412453703706</v>
      </c>
      <c r="BQ2523" t="s">
        <v>137</v>
      </c>
      <c r="BR2523" t="s">
        <v>607</v>
      </c>
      <c r="BS2523" t="s">
        <v>137</v>
      </c>
      <c r="BT2523" t="s">
        <v>138</v>
      </c>
      <c r="BU2523" t="s">
        <v>139</v>
      </c>
      <c r="BV2523" t="s">
        <v>154</v>
      </c>
      <c r="BW2523" t="s">
        <v>154</v>
      </c>
      <c r="BX2523" t="s">
        <v>155</v>
      </c>
      <c r="BY2523" t="s">
        <v>155</v>
      </c>
      <c r="BZ2523" t="s">
        <v>114</v>
      </c>
      <c r="CA2523" t="s">
        <v>143</v>
      </c>
      <c r="CB2523" t="s">
        <v>144</v>
      </c>
      <c r="CC2523" t="s">
        <v>145</v>
      </c>
      <c r="CD2523" t="s">
        <v>145</v>
      </c>
      <c r="CE2523" t="s">
        <v>114</v>
      </c>
      <c r="CF2523" t="s">
        <v>114</v>
      </c>
      <c r="CG2523">
        <v>0</v>
      </c>
      <c r="CH2523">
        <v>1</v>
      </c>
      <c r="CI2523">
        <v>1</v>
      </c>
      <c r="CJ2523" t="s">
        <v>146</v>
      </c>
      <c r="CK2523" t="s">
        <v>146</v>
      </c>
      <c r="CL2523" t="s">
        <v>146</v>
      </c>
      <c r="CM2523" t="s">
        <v>146</v>
      </c>
      <c r="CN2523" t="s">
        <v>607</v>
      </c>
      <c r="CO2523">
        <v>820</v>
      </c>
      <c r="CP2523" s="1">
        <v>44183.412453703706</v>
      </c>
      <c r="CQ2523" t="s">
        <v>137</v>
      </c>
      <c r="CR2523" t="s">
        <v>147</v>
      </c>
      <c r="CS2523" t="s">
        <v>114</v>
      </c>
      <c r="CT2523" t="s">
        <v>114</v>
      </c>
      <c r="CU2523" t="s">
        <v>114</v>
      </c>
      <c r="CV2523" t="s">
        <v>114</v>
      </c>
      <c r="CX2523" t="s">
        <v>114</v>
      </c>
      <c r="CY2523" t="s">
        <v>114</v>
      </c>
      <c r="CZ2523" t="s">
        <v>114</v>
      </c>
    </row>
    <row r="2524" spans="1:104" x14ac:dyDescent="0.25">
      <c r="A2524">
        <v>132343</v>
      </c>
      <c r="B2524">
        <v>221084</v>
      </c>
      <c r="C2524">
        <v>220619</v>
      </c>
      <c r="D2524">
        <v>3341</v>
      </c>
      <c r="E2524">
        <v>63285829</v>
      </c>
      <c r="F2524" s="5" t="s">
        <v>2826</v>
      </c>
      <c r="G2524">
        <v>22</v>
      </c>
      <c r="H2524" t="s">
        <v>104</v>
      </c>
      <c r="I2524" t="s">
        <v>105</v>
      </c>
      <c r="J2524" t="s">
        <v>106</v>
      </c>
      <c r="K2524" t="s">
        <v>107</v>
      </c>
      <c r="L2524">
        <v>60</v>
      </c>
      <c r="M2524" t="s">
        <v>108</v>
      </c>
      <c r="N2524" t="s">
        <v>109</v>
      </c>
      <c r="O2524" t="s">
        <v>110</v>
      </c>
      <c r="P2524" t="s">
        <v>110</v>
      </c>
      <c r="Q2524" t="s">
        <v>114</v>
      </c>
      <c r="R2524" t="s">
        <v>114</v>
      </c>
      <c r="S2524" t="s">
        <v>377</v>
      </c>
      <c r="T2524" t="s">
        <v>377</v>
      </c>
      <c r="U2524" t="s">
        <v>378</v>
      </c>
      <c r="V2524" t="s">
        <v>378</v>
      </c>
      <c r="W2524">
        <v>0</v>
      </c>
      <c r="X2524" t="s">
        <v>114</v>
      </c>
      <c r="Y2524" t="s">
        <v>2146</v>
      </c>
      <c r="Z2524" t="s">
        <v>114</v>
      </c>
      <c r="AA2524" t="s">
        <v>114</v>
      </c>
      <c r="AB2524" t="s">
        <v>114</v>
      </c>
      <c r="AC2524" t="s">
        <v>114</v>
      </c>
      <c r="AD2524">
        <v>70.3</v>
      </c>
      <c r="AE2524">
        <v>70.300003051757798</v>
      </c>
      <c r="AF2524">
        <v>23600</v>
      </c>
      <c r="AG2524" t="s">
        <v>114</v>
      </c>
      <c r="AH2524">
        <v>23.600000381469702</v>
      </c>
      <c r="AI2524" t="s">
        <v>2825</v>
      </c>
      <c r="AJ2524" t="s">
        <v>2826</v>
      </c>
      <c r="AK2524">
        <v>1714</v>
      </c>
      <c r="AL2524" t="s">
        <v>119</v>
      </c>
      <c r="AM2524" t="s">
        <v>120</v>
      </c>
      <c r="AN2524" t="s">
        <v>121</v>
      </c>
      <c r="AO2524" t="s">
        <v>121</v>
      </c>
      <c r="AP2524" t="s">
        <v>114</v>
      </c>
      <c r="AQ2524" t="s">
        <v>156</v>
      </c>
      <c r="AR2524" t="s">
        <v>157</v>
      </c>
      <c r="AS2524" t="s">
        <v>158</v>
      </c>
      <c r="AT2524" t="s">
        <v>158</v>
      </c>
      <c r="AU2524" t="s">
        <v>114</v>
      </c>
      <c r="AV2524" t="s">
        <v>114</v>
      </c>
      <c r="AW2524" t="s">
        <v>114</v>
      </c>
      <c r="AX2524" t="s">
        <v>114</v>
      </c>
      <c r="AY2524">
        <v>400305</v>
      </c>
      <c r="AZ2524" t="s">
        <v>186</v>
      </c>
      <c r="BA2524" t="s">
        <v>186</v>
      </c>
      <c r="BB2524" t="s">
        <v>114</v>
      </c>
      <c r="BC2524" t="s">
        <v>114</v>
      </c>
      <c r="BD2524" t="s">
        <v>114</v>
      </c>
      <c r="BE2524" t="s">
        <v>114</v>
      </c>
      <c r="BF2524" t="s">
        <v>114</v>
      </c>
      <c r="BG2524" t="s">
        <v>143</v>
      </c>
      <c r="BH2524" t="s">
        <v>187</v>
      </c>
      <c r="BI2524" t="s">
        <v>143</v>
      </c>
      <c r="BJ2524" t="s">
        <v>187</v>
      </c>
      <c r="BK2524" t="s">
        <v>133</v>
      </c>
      <c r="BL2524" t="s">
        <v>134</v>
      </c>
      <c r="BM2524" t="s">
        <v>606</v>
      </c>
      <c r="BN2524" t="s">
        <v>607</v>
      </c>
      <c r="BO2524">
        <v>0</v>
      </c>
      <c r="BP2524" t="s">
        <v>2827</v>
      </c>
      <c r="BQ2524" t="s">
        <v>137</v>
      </c>
      <c r="BR2524" t="s">
        <v>607</v>
      </c>
      <c r="BS2524" t="s">
        <v>137</v>
      </c>
      <c r="BT2524" t="s">
        <v>169</v>
      </c>
      <c r="BU2524" t="s">
        <v>170</v>
      </c>
      <c r="BV2524" t="s">
        <v>119</v>
      </c>
      <c r="BW2524" t="s">
        <v>120</v>
      </c>
      <c r="BX2524" t="s">
        <v>121</v>
      </c>
      <c r="BY2524" t="s">
        <v>121</v>
      </c>
      <c r="BZ2524" t="s">
        <v>114</v>
      </c>
      <c r="CA2524" t="s">
        <v>143</v>
      </c>
      <c r="CB2524" t="s">
        <v>144</v>
      </c>
      <c r="CC2524" t="s">
        <v>145</v>
      </c>
      <c r="CD2524" t="s">
        <v>145</v>
      </c>
      <c r="CE2524" t="s">
        <v>114</v>
      </c>
      <c r="CF2524" t="s">
        <v>114</v>
      </c>
      <c r="CG2524">
        <v>0</v>
      </c>
      <c r="CH2524">
        <v>1</v>
      </c>
      <c r="CI2524">
        <v>1</v>
      </c>
      <c r="CJ2524" t="s">
        <v>146</v>
      </c>
      <c r="CK2524" t="s">
        <v>146</v>
      </c>
      <c r="CL2524" t="s">
        <v>146</v>
      </c>
      <c r="CM2524" t="s">
        <v>146</v>
      </c>
      <c r="CN2524" t="s">
        <v>607</v>
      </c>
      <c r="CO2524">
        <v>820</v>
      </c>
      <c r="CP2524" t="s">
        <v>2828</v>
      </c>
      <c r="CQ2524" t="s">
        <v>137</v>
      </c>
      <c r="CR2524" t="s">
        <v>147</v>
      </c>
      <c r="CS2524" t="s">
        <v>114</v>
      </c>
      <c r="CT2524" t="s">
        <v>114</v>
      </c>
      <c r="CU2524" t="s">
        <v>114</v>
      </c>
      <c r="CV2524" t="s">
        <v>114</v>
      </c>
      <c r="CW2524" t="s">
        <v>114</v>
      </c>
      <c r="CX2524" t="s">
        <v>114</v>
      </c>
      <c r="CY2524" t="s">
        <v>114</v>
      </c>
      <c r="CZ2524" t="s">
        <v>114</v>
      </c>
    </row>
    <row r="2525" spans="1:104" x14ac:dyDescent="0.25">
      <c r="A2525">
        <v>132557</v>
      </c>
      <c r="B2525">
        <v>221183</v>
      </c>
      <c r="C2525">
        <v>220718</v>
      </c>
      <c r="D2525">
        <v>3365</v>
      </c>
      <c r="E2525">
        <v>67902833</v>
      </c>
      <c r="F2525" s="5" t="s">
        <v>2846</v>
      </c>
      <c r="G2525">
        <v>22</v>
      </c>
      <c r="H2525" t="s">
        <v>104</v>
      </c>
      <c r="I2525" t="s">
        <v>105</v>
      </c>
      <c r="J2525" t="s">
        <v>106</v>
      </c>
      <c r="K2525" t="s">
        <v>107</v>
      </c>
      <c r="L2525">
        <v>60</v>
      </c>
      <c r="M2525" t="s">
        <v>108</v>
      </c>
      <c r="N2525" t="s">
        <v>109</v>
      </c>
      <c r="O2525" t="s">
        <v>110</v>
      </c>
      <c r="P2525" t="s">
        <v>110</v>
      </c>
      <c r="Q2525" t="s">
        <v>114</v>
      </c>
      <c r="R2525" t="s">
        <v>114</v>
      </c>
      <c r="S2525" t="s">
        <v>329</v>
      </c>
      <c r="T2525" t="s">
        <v>329</v>
      </c>
      <c r="U2525" t="s">
        <v>330</v>
      </c>
      <c r="V2525" t="s">
        <v>330</v>
      </c>
      <c r="W2525">
        <v>0</v>
      </c>
      <c r="X2525" t="s">
        <v>114</v>
      </c>
      <c r="Y2525" t="s">
        <v>2843</v>
      </c>
      <c r="Z2525" t="s">
        <v>114</v>
      </c>
      <c r="AA2525" t="s">
        <v>114</v>
      </c>
      <c r="AB2525" t="s">
        <v>114</v>
      </c>
      <c r="AC2525" t="s">
        <v>114</v>
      </c>
      <c r="AD2525">
        <v>71</v>
      </c>
      <c r="AE2525">
        <v>71</v>
      </c>
      <c r="AF2525">
        <v>22400</v>
      </c>
      <c r="AG2525" t="s">
        <v>114</v>
      </c>
      <c r="AH2525">
        <v>22.399999618530298</v>
      </c>
      <c r="AI2525" t="s">
        <v>2844</v>
      </c>
      <c r="AJ2525" t="s">
        <v>2845</v>
      </c>
      <c r="AK2525">
        <v>1708</v>
      </c>
      <c r="AL2525" t="s">
        <v>306</v>
      </c>
      <c r="AM2525" t="s">
        <v>307</v>
      </c>
      <c r="AN2525" t="s">
        <v>308</v>
      </c>
      <c r="AO2525" t="s">
        <v>308</v>
      </c>
      <c r="AP2525" t="s">
        <v>114</v>
      </c>
      <c r="AQ2525" t="s">
        <v>156</v>
      </c>
      <c r="AR2525" t="s">
        <v>157</v>
      </c>
      <c r="AS2525" t="s">
        <v>158</v>
      </c>
      <c r="AT2525" t="s">
        <v>158</v>
      </c>
      <c r="AU2525" t="s">
        <v>114</v>
      </c>
      <c r="AV2525" t="s">
        <v>114</v>
      </c>
      <c r="AW2525" t="s">
        <v>114</v>
      </c>
      <c r="AX2525" t="s">
        <v>114</v>
      </c>
      <c r="AY2525">
        <v>467004</v>
      </c>
      <c r="AZ2525" t="s">
        <v>1605</v>
      </c>
      <c r="BA2525" t="s">
        <v>1605</v>
      </c>
      <c r="BB2525" t="s">
        <v>215</v>
      </c>
      <c r="BC2525" t="s">
        <v>216</v>
      </c>
      <c r="BD2525" t="s">
        <v>217</v>
      </c>
      <c r="BE2525" t="s">
        <v>216</v>
      </c>
      <c r="BF2525" t="s">
        <v>114</v>
      </c>
      <c r="BG2525" t="s">
        <v>143</v>
      </c>
      <c r="BH2525" t="s">
        <v>187</v>
      </c>
      <c r="BI2525" t="s">
        <v>143</v>
      </c>
      <c r="BJ2525" t="s">
        <v>187</v>
      </c>
      <c r="BK2525" t="s">
        <v>133</v>
      </c>
      <c r="BL2525" t="s">
        <v>134</v>
      </c>
      <c r="BM2525" t="s">
        <v>606</v>
      </c>
      <c r="BN2525" t="s">
        <v>607</v>
      </c>
      <c r="BO2525">
        <v>0</v>
      </c>
      <c r="BP2525" s="1">
        <v>44183.412430555552</v>
      </c>
      <c r="BQ2525" t="s">
        <v>137</v>
      </c>
      <c r="BR2525" t="s">
        <v>607</v>
      </c>
      <c r="BS2525" t="s">
        <v>137</v>
      </c>
      <c r="BT2525" t="s">
        <v>169</v>
      </c>
      <c r="BU2525" t="s">
        <v>170</v>
      </c>
      <c r="BV2525" t="s">
        <v>306</v>
      </c>
      <c r="BW2525" t="s">
        <v>307</v>
      </c>
      <c r="BX2525" t="s">
        <v>308</v>
      </c>
      <c r="BY2525" t="s">
        <v>308</v>
      </c>
      <c r="BZ2525" t="s">
        <v>114</v>
      </c>
      <c r="CA2525" t="s">
        <v>143</v>
      </c>
      <c r="CB2525" t="s">
        <v>144</v>
      </c>
      <c r="CC2525" t="s">
        <v>145</v>
      </c>
      <c r="CD2525" t="s">
        <v>145</v>
      </c>
      <c r="CE2525" t="s">
        <v>114</v>
      </c>
      <c r="CF2525" t="s">
        <v>114</v>
      </c>
      <c r="CG2525">
        <v>0</v>
      </c>
      <c r="CH2525">
        <v>1</v>
      </c>
      <c r="CI2525">
        <v>1</v>
      </c>
      <c r="CJ2525" t="s">
        <v>146</v>
      </c>
      <c r="CK2525" t="s">
        <v>146</v>
      </c>
      <c r="CL2525" t="s">
        <v>146</v>
      </c>
      <c r="CM2525" t="s">
        <v>146</v>
      </c>
      <c r="CN2525" t="s">
        <v>607</v>
      </c>
      <c r="CO2525">
        <v>820</v>
      </c>
      <c r="CP2525" s="1">
        <v>44183.412430555552</v>
      </c>
      <c r="CQ2525" t="s">
        <v>137</v>
      </c>
      <c r="CR2525" t="s">
        <v>147</v>
      </c>
      <c r="CS2525" t="s">
        <v>114</v>
      </c>
      <c r="CT2525" t="s">
        <v>114</v>
      </c>
      <c r="CU2525" t="s">
        <v>114</v>
      </c>
      <c r="CV2525" t="s">
        <v>114</v>
      </c>
      <c r="CW2525" t="s">
        <v>114</v>
      </c>
      <c r="CX2525" t="s">
        <v>114</v>
      </c>
      <c r="CY2525" t="s">
        <v>114</v>
      </c>
      <c r="CZ2525" t="s">
        <v>114</v>
      </c>
    </row>
    <row r="2526" spans="1:104" x14ac:dyDescent="0.25">
      <c r="A2526">
        <v>133091</v>
      </c>
      <c r="B2526">
        <v>209017</v>
      </c>
      <c r="C2526">
        <v>208552</v>
      </c>
      <c r="D2526">
        <v>3987</v>
      </c>
      <c r="E2526">
        <v>61842712</v>
      </c>
      <c r="F2526" s="5" t="s">
        <v>3355</v>
      </c>
      <c r="G2526">
        <v>22</v>
      </c>
      <c r="H2526" t="s">
        <v>104</v>
      </c>
      <c r="I2526" t="s">
        <v>105</v>
      </c>
      <c r="J2526" t="s">
        <v>106</v>
      </c>
      <c r="K2526" t="s">
        <v>107</v>
      </c>
      <c r="L2526">
        <v>60</v>
      </c>
      <c r="M2526" t="s">
        <v>108</v>
      </c>
      <c r="N2526" t="s">
        <v>109</v>
      </c>
      <c r="O2526" t="s">
        <v>110</v>
      </c>
      <c r="P2526" t="s">
        <v>110</v>
      </c>
      <c r="Q2526" t="s">
        <v>114</v>
      </c>
      <c r="R2526" t="s">
        <v>114</v>
      </c>
      <c r="S2526" t="s">
        <v>148</v>
      </c>
      <c r="T2526" t="s">
        <v>148</v>
      </c>
      <c r="U2526" t="s">
        <v>149</v>
      </c>
      <c r="V2526" t="s">
        <v>149</v>
      </c>
      <c r="W2526">
        <v>1</v>
      </c>
      <c r="X2526" t="s">
        <v>114</v>
      </c>
      <c r="Y2526" t="s">
        <v>2192</v>
      </c>
      <c r="Z2526" t="s">
        <v>114</v>
      </c>
      <c r="AA2526" t="s">
        <v>114</v>
      </c>
      <c r="AB2526" t="s">
        <v>114</v>
      </c>
      <c r="AC2526" t="s">
        <v>114</v>
      </c>
      <c r="AD2526">
        <v>70.5</v>
      </c>
      <c r="AE2526">
        <v>70.5</v>
      </c>
      <c r="AF2526">
        <v>22700</v>
      </c>
      <c r="AG2526" t="s">
        <v>114</v>
      </c>
      <c r="AH2526">
        <v>22.700000762939499</v>
      </c>
      <c r="AI2526" t="s">
        <v>1954</v>
      </c>
      <c r="AJ2526" t="s">
        <v>3354</v>
      </c>
      <c r="AK2526">
        <v>1693</v>
      </c>
      <c r="AL2526" t="s">
        <v>306</v>
      </c>
      <c r="AM2526" t="s">
        <v>307</v>
      </c>
      <c r="AN2526" t="s">
        <v>308</v>
      </c>
      <c r="AO2526" t="s">
        <v>308</v>
      </c>
      <c r="AP2526" t="s">
        <v>114</v>
      </c>
      <c r="AQ2526" t="s">
        <v>529</v>
      </c>
      <c r="AR2526" t="s">
        <v>530</v>
      </c>
      <c r="AS2526" t="s">
        <v>531</v>
      </c>
      <c r="AT2526" t="s">
        <v>531</v>
      </c>
      <c r="AU2526" t="s">
        <v>114</v>
      </c>
      <c r="AV2526" t="s">
        <v>114</v>
      </c>
      <c r="AW2526">
        <v>63650</v>
      </c>
      <c r="AX2526" t="s">
        <v>114</v>
      </c>
      <c r="AY2526">
        <v>326605</v>
      </c>
      <c r="AZ2526" t="s">
        <v>3356</v>
      </c>
      <c r="BA2526" t="s">
        <v>3356</v>
      </c>
      <c r="BB2526" t="s">
        <v>3194</v>
      </c>
      <c r="BC2526" t="s">
        <v>3195</v>
      </c>
      <c r="BD2526" t="s">
        <v>3194</v>
      </c>
      <c r="BE2526" t="s">
        <v>3195</v>
      </c>
      <c r="BF2526">
        <v>52</v>
      </c>
      <c r="BG2526" t="s">
        <v>3196</v>
      </c>
      <c r="BH2526" t="s">
        <v>3197</v>
      </c>
      <c r="BI2526" t="s">
        <v>3198</v>
      </c>
      <c r="BJ2526" t="s">
        <v>3199</v>
      </c>
      <c r="BK2526" t="s">
        <v>133</v>
      </c>
      <c r="BL2526" t="s">
        <v>134</v>
      </c>
      <c r="BM2526" t="s">
        <v>3200</v>
      </c>
      <c r="BN2526" t="s">
        <v>3201</v>
      </c>
      <c r="BO2526">
        <v>0</v>
      </c>
      <c r="BP2526" t="s">
        <v>3357</v>
      </c>
      <c r="BQ2526" t="s">
        <v>137</v>
      </c>
      <c r="BR2526" t="s">
        <v>3201</v>
      </c>
      <c r="BS2526" t="s">
        <v>137</v>
      </c>
      <c r="BT2526" t="s">
        <v>138</v>
      </c>
      <c r="BU2526" t="s">
        <v>139</v>
      </c>
      <c r="BV2526" t="s">
        <v>306</v>
      </c>
      <c r="BW2526" t="s">
        <v>307</v>
      </c>
      <c r="BX2526" t="s">
        <v>308</v>
      </c>
      <c r="BY2526" t="s">
        <v>308</v>
      </c>
      <c r="BZ2526" t="s">
        <v>114</v>
      </c>
      <c r="CA2526" t="s">
        <v>143</v>
      </c>
      <c r="CB2526" t="s">
        <v>144</v>
      </c>
      <c r="CC2526" t="s">
        <v>145</v>
      </c>
      <c r="CD2526" t="s">
        <v>145</v>
      </c>
      <c r="CE2526" t="s">
        <v>114</v>
      </c>
      <c r="CF2526" t="s">
        <v>114</v>
      </c>
      <c r="CG2526">
        <v>0</v>
      </c>
      <c r="CH2526">
        <v>1</v>
      </c>
      <c r="CI2526">
        <v>1</v>
      </c>
      <c r="CJ2526" t="s">
        <v>146</v>
      </c>
      <c r="CK2526" t="s">
        <v>146</v>
      </c>
      <c r="CL2526" t="s">
        <v>146</v>
      </c>
      <c r="CM2526" t="s">
        <v>146</v>
      </c>
      <c r="CN2526" t="s">
        <v>3201</v>
      </c>
      <c r="CO2526">
        <v>862</v>
      </c>
      <c r="CP2526" t="s">
        <v>3357</v>
      </c>
      <c r="CQ2526" t="s">
        <v>137</v>
      </c>
      <c r="CR2526" t="s">
        <v>147</v>
      </c>
      <c r="CS2526" t="s">
        <v>114</v>
      </c>
      <c r="CT2526" t="s">
        <v>114</v>
      </c>
      <c r="CU2526" t="s">
        <v>114</v>
      </c>
      <c r="CV2526" t="s">
        <v>114</v>
      </c>
      <c r="CX2526" t="s">
        <v>114</v>
      </c>
      <c r="CY2526" t="s">
        <v>114</v>
      </c>
      <c r="CZ2526" t="s">
        <v>114</v>
      </c>
    </row>
    <row r="2527" spans="1:104" x14ac:dyDescent="0.25">
      <c r="A2527">
        <v>133093</v>
      </c>
      <c r="B2527">
        <v>209019</v>
      </c>
      <c r="C2527">
        <v>208554</v>
      </c>
      <c r="D2527">
        <v>3989</v>
      </c>
      <c r="E2527">
        <v>67652362</v>
      </c>
      <c r="F2527" s="5" t="s">
        <v>3355</v>
      </c>
      <c r="G2527">
        <v>22</v>
      </c>
      <c r="H2527" t="s">
        <v>104</v>
      </c>
      <c r="I2527" t="s">
        <v>105</v>
      </c>
      <c r="J2527" t="s">
        <v>106</v>
      </c>
      <c r="K2527" t="s">
        <v>107</v>
      </c>
      <c r="L2527">
        <v>60</v>
      </c>
      <c r="M2527" t="s">
        <v>108</v>
      </c>
      <c r="N2527" t="s">
        <v>109</v>
      </c>
      <c r="O2527" t="s">
        <v>110</v>
      </c>
      <c r="P2527" t="s">
        <v>110</v>
      </c>
      <c r="Q2527" t="s">
        <v>114</v>
      </c>
      <c r="R2527" t="s">
        <v>114</v>
      </c>
      <c r="S2527" t="s">
        <v>329</v>
      </c>
      <c r="T2527" t="s">
        <v>329</v>
      </c>
      <c r="U2527" t="s">
        <v>330</v>
      </c>
      <c r="V2527" t="s">
        <v>330</v>
      </c>
      <c r="W2527">
        <v>0</v>
      </c>
      <c r="X2527" t="s">
        <v>114</v>
      </c>
      <c r="Y2527" t="s">
        <v>3358</v>
      </c>
      <c r="Z2527" t="s">
        <v>114</v>
      </c>
      <c r="AA2527" t="s">
        <v>114</v>
      </c>
      <c r="AB2527" t="s">
        <v>114</v>
      </c>
      <c r="AC2527" t="s">
        <v>114</v>
      </c>
      <c r="AD2527">
        <v>69</v>
      </c>
      <c r="AE2527">
        <v>69</v>
      </c>
      <c r="AF2527">
        <v>23700</v>
      </c>
      <c r="AG2527" t="s">
        <v>114</v>
      </c>
      <c r="AH2527">
        <v>23.799999237060501</v>
      </c>
      <c r="AI2527" t="s">
        <v>2554</v>
      </c>
      <c r="AJ2527" t="s">
        <v>3354</v>
      </c>
      <c r="AK2527">
        <v>1693</v>
      </c>
      <c r="AL2527" t="s">
        <v>306</v>
      </c>
      <c r="AM2527" t="s">
        <v>307</v>
      </c>
      <c r="AN2527" t="s">
        <v>308</v>
      </c>
      <c r="AO2527" t="s">
        <v>308</v>
      </c>
      <c r="AP2527" t="s">
        <v>114</v>
      </c>
      <c r="AQ2527" t="s">
        <v>529</v>
      </c>
      <c r="AR2527" t="s">
        <v>530</v>
      </c>
      <c r="AS2527" t="s">
        <v>531</v>
      </c>
      <c r="AT2527" t="s">
        <v>531</v>
      </c>
      <c r="AU2527" t="s">
        <v>114</v>
      </c>
      <c r="AV2527" t="s">
        <v>114</v>
      </c>
      <c r="AW2527" t="s">
        <v>114</v>
      </c>
      <c r="AX2527" t="s">
        <v>114</v>
      </c>
      <c r="AY2527">
        <v>400907</v>
      </c>
      <c r="AZ2527" t="s">
        <v>3221</v>
      </c>
      <c r="BA2527" t="s">
        <v>3221</v>
      </c>
      <c r="BB2527" t="s">
        <v>3194</v>
      </c>
      <c r="BC2527" t="s">
        <v>3195</v>
      </c>
      <c r="BD2527" t="s">
        <v>3194</v>
      </c>
      <c r="BE2527" t="s">
        <v>3195</v>
      </c>
      <c r="BF2527">
        <v>52</v>
      </c>
      <c r="BG2527" t="s">
        <v>3196</v>
      </c>
      <c r="BH2527" t="s">
        <v>3197</v>
      </c>
      <c r="BI2527" t="s">
        <v>3198</v>
      </c>
      <c r="BJ2527" t="s">
        <v>3199</v>
      </c>
      <c r="BK2527" t="s">
        <v>133</v>
      </c>
      <c r="BL2527" t="s">
        <v>134</v>
      </c>
      <c r="BM2527" t="s">
        <v>3200</v>
      </c>
      <c r="BN2527" t="s">
        <v>3201</v>
      </c>
      <c r="BO2527">
        <v>0</v>
      </c>
      <c r="BP2527" t="s">
        <v>3359</v>
      </c>
      <c r="BQ2527" t="s">
        <v>137</v>
      </c>
      <c r="BR2527" t="s">
        <v>3201</v>
      </c>
      <c r="BS2527" t="s">
        <v>137</v>
      </c>
      <c r="BT2527" t="s">
        <v>169</v>
      </c>
      <c r="BU2527" t="s">
        <v>170</v>
      </c>
      <c r="BV2527" t="s">
        <v>306</v>
      </c>
      <c r="BW2527" t="s">
        <v>307</v>
      </c>
      <c r="BX2527" t="s">
        <v>308</v>
      </c>
      <c r="BY2527" t="s">
        <v>308</v>
      </c>
      <c r="BZ2527" t="s">
        <v>114</v>
      </c>
      <c r="CA2527" t="s">
        <v>143</v>
      </c>
      <c r="CB2527" t="s">
        <v>144</v>
      </c>
      <c r="CC2527" t="s">
        <v>145</v>
      </c>
      <c r="CD2527" t="s">
        <v>145</v>
      </c>
      <c r="CE2527" t="s">
        <v>114</v>
      </c>
      <c r="CF2527" t="s">
        <v>114</v>
      </c>
      <c r="CG2527">
        <v>0</v>
      </c>
      <c r="CH2527">
        <v>1</v>
      </c>
      <c r="CI2527">
        <v>1</v>
      </c>
      <c r="CJ2527" t="s">
        <v>146</v>
      </c>
      <c r="CK2527" t="s">
        <v>146</v>
      </c>
      <c r="CL2527" t="s">
        <v>146</v>
      </c>
      <c r="CM2527" t="s">
        <v>146</v>
      </c>
      <c r="CN2527" t="s">
        <v>3201</v>
      </c>
      <c r="CO2527">
        <v>862</v>
      </c>
      <c r="CP2527" t="s">
        <v>3360</v>
      </c>
      <c r="CQ2527" t="s">
        <v>137</v>
      </c>
      <c r="CR2527" t="s">
        <v>147</v>
      </c>
      <c r="CS2527" t="s">
        <v>114</v>
      </c>
      <c r="CT2527" t="s">
        <v>114</v>
      </c>
      <c r="CU2527" t="s">
        <v>114</v>
      </c>
      <c r="CV2527" t="s">
        <v>114</v>
      </c>
      <c r="CX2527" t="s">
        <v>114</v>
      </c>
      <c r="CY2527" t="s">
        <v>114</v>
      </c>
      <c r="CZ2527" t="s">
        <v>114</v>
      </c>
    </row>
    <row r="2528" spans="1:104" x14ac:dyDescent="0.25">
      <c r="A2528">
        <v>133094</v>
      </c>
      <c r="B2528">
        <v>209020</v>
      </c>
      <c r="C2528">
        <v>208555</v>
      </c>
      <c r="D2528">
        <v>3990</v>
      </c>
      <c r="E2528">
        <v>60689445</v>
      </c>
      <c r="F2528" s="5" t="s">
        <v>3355</v>
      </c>
      <c r="G2528">
        <v>22</v>
      </c>
      <c r="H2528" t="s">
        <v>104</v>
      </c>
      <c r="I2528" t="s">
        <v>105</v>
      </c>
      <c r="J2528" t="s">
        <v>106</v>
      </c>
      <c r="K2528" t="s">
        <v>107</v>
      </c>
      <c r="L2528">
        <v>60</v>
      </c>
      <c r="M2528" t="s">
        <v>108</v>
      </c>
      <c r="N2528" t="s">
        <v>109</v>
      </c>
      <c r="O2528" t="s">
        <v>110</v>
      </c>
      <c r="P2528" t="s">
        <v>110</v>
      </c>
      <c r="Q2528" t="s">
        <v>114</v>
      </c>
      <c r="R2528" t="s">
        <v>114</v>
      </c>
      <c r="S2528" t="s">
        <v>148</v>
      </c>
      <c r="T2528" t="s">
        <v>148</v>
      </c>
      <c r="U2528" t="s">
        <v>149</v>
      </c>
      <c r="V2528" t="s">
        <v>149</v>
      </c>
      <c r="W2528">
        <v>1</v>
      </c>
      <c r="X2528" t="s">
        <v>114</v>
      </c>
      <c r="Y2528" t="s">
        <v>3223</v>
      </c>
      <c r="Z2528" t="s">
        <v>114</v>
      </c>
      <c r="AA2528" t="s">
        <v>114</v>
      </c>
      <c r="AB2528" t="s">
        <v>114</v>
      </c>
      <c r="AC2528" t="s">
        <v>114</v>
      </c>
      <c r="AD2528">
        <v>69</v>
      </c>
      <c r="AE2528">
        <v>69</v>
      </c>
      <c r="AF2528">
        <v>23800</v>
      </c>
      <c r="AG2528" t="s">
        <v>114</v>
      </c>
      <c r="AH2528">
        <v>23.799999237060501</v>
      </c>
      <c r="AI2528" t="s">
        <v>1234</v>
      </c>
      <c r="AJ2528" t="s">
        <v>3354</v>
      </c>
      <c r="AK2528">
        <v>1693</v>
      </c>
      <c r="AL2528" t="s">
        <v>306</v>
      </c>
      <c r="AM2528" t="s">
        <v>307</v>
      </c>
      <c r="AN2528" t="s">
        <v>308</v>
      </c>
      <c r="AO2528" t="s">
        <v>308</v>
      </c>
      <c r="AP2528" t="s">
        <v>114</v>
      </c>
      <c r="AQ2528" t="s">
        <v>529</v>
      </c>
      <c r="AR2528" t="s">
        <v>530</v>
      </c>
      <c r="AS2528" t="s">
        <v>531</v>
      </c>
      <c r="AT2528" t="s">
        <v>531</v>
      </c>
      <c r="AU2528" t="s">
        <v>114</v>
      </c>
      <c r="AV2528" t="s">
        <v>114</v>
      </c>
      <c r="AW2528">
        <v>64800</v>
      </c>
      <c r="AX2528" t="s">
        <v>114</v>
      </c>
      <c r="AY2528">
        <v>343808</v>
      </c>
      <c r="AZ2528" t="s">
        <v>537</v>
      </c>
      <c r="BA2528" t="s">
        <v>537</v>
      </c>
      <c r="BB2528" t="s">
        <v>3194</v>
      </c>
      <c r="BC2528" t="s">
        <v>3195</v>
      </c>
      <c r="BD2528" t="s">
        <v>3194</v>
      </c>
      <c r="BE2528" t="s">
        <v>3195</v>
      </c>
      <c r="BF2528">
        <v>52</v>
      </c>
      <c r="BG2528" t="s">
        <v>3196</v>
      </c>
      <c r="BH2528" t="s">
        <v>3197</v>
      </c>
      <c r="BI2528" t="s">
        <v>3198</v>
      </c>
      <c r="BJ2528" t="s">
        <v>3199</v>
      </c>
      <c r="BK2528" t="s">
        <v>133</v>
      </c>
      <c r="BL2528" t="s">
        <v>134</v>
      </c>
      <c r="BM2528" t="s">
        <v>3200</v>
      </c>
      <c r="BN2528" t="s">
        <v>3201</v>
      </c>
      <c r="BO2528">
        <v>0</v>
      </c>
      <c r="BP2528" s="1">
        <v>44181.648576388892</v>
      </c>
      <c r="BQ2528" t="s">
        <v>137</v>
      </c>
      <c r="BR2528" t="s">
        <v>3201</v>
      </c>
      <c r="BS2528" t="s">
        <v>137</v>
      </c>
      <c r="BT2528" t="s">
        <v>138</v>
      </c>
      <c r="BU2528" t="s">
        <v>139</v>
      </c>
      <c r="BV2528" t="s">
        <v>306</v>
      </c>
      <c r="BW2528" t="s">
        <v>307</v>
      </c>
      <c r="BX2528" t="s">
        <v>308</v>
      </c>
      <c r="BY2528" t="s">
        <v>308</v>
      </c>
      <c r="BZ2528" t="s">
        <v>114</v>
      </c>
      <c r="CA2528" t="s">
        <v>143</v>
      </c>
      <c r="CB2528" t="s">
        <v>144</v>
      </c>
      <c r="CC2528" t="s">
        <v>145</v>
      </c>
      <c r="CD2528" t="s">
        <v>145</v>
      </c>
      <c r="CE2528" t="s">
        <v>114</v>
      </c>
      <c r="CF2528" t="s">
        <v>114</v>
      </c>
      <c r="CG2528">
        <v>0</v>
      </c>
      <c r="CH2528">
        <v>1</v>
      </c>
      <c r="CI2528">
        <v>1</v>
      </c>
      <c r="CJ2528" t="s">
        <v>146</v>
      </c>
      <c r="CK2528" t="s">
        <v>146</v>
      </c>
      <c r="CL2528" t="s">
        <v>146</v>
      </c>
      <c r="CM2528" t="s">
        <v>146</v>
      </c>
      <c r="CN2528" t="s">
        <v>3201</v>
      </c>
      <c r="CO2528">
        <v>862</v>
      </c>
      <c r="CP2528" t="s">
        <v>3359</v>
      </c>
      <c r="CQ2528" t="s">
        <v>137</v>
      </c>
      <c r="CR2528" t="s">
        <v>147</v>
      </c>
      <c r="CS2528" t="s">
        <v>114</v>
      </c>
      <c r="CT2528" t="s">
        <v>114</v>
      </c>
      <c r="CU2528" t="s">
        <v>114</v>
      </c>
      <c r="CV2528" t="s">
        <v>114</v>
      </c>
      <c r="CX2528" t="s">
        <v>114</v>
      </c>
      <c r="CY2528" t="s">
        <v>114</v>
      </c>
      <c r="CZ2528" t="s">
        <v>114</v>
      </c>
    </row>
    <row r="2529" spans="1:104" x14ac:dyDescent="0.25">
      <c r="A2529">
        <v>133109</v>
      </c>
      <c r="B2529">
        <v>209021</v>
      </c>
      <c r="C2529">
        <v>208556</v>
      </c>
      <c r="D2529">
        <v>3991</v>
      </c>
      <c r="E2529">
        <v>67384776</v>
      </c>
      <c r="F2529" s="5" t="s">
        <v>3355</v>
      </c>
      <c r="G2529">
        <v>22</v>
      </c>
      <c r="H2529" t="s">
        <v>104</v>
      </c>
      <c r="I2529" t="s">
        <v>105</v>
      </c>
      <c r="J2529" t="s">
        <v>106</v>
      </c>
      <c r="K2529" t="s">
        <v>107</v>
      </c>
      <c r="L2529">
        <v>60</v>
      </c>
      <c r="M2529" t="s">
        <v>108</v>
      </c>
      <c r="N2529" t="s">
        <v>109</v>
      </c>
      <c r="O2529" t="s">
        <v>110</v>
      </c>
      <c r="P2529" t="s">
        <v>110</v>
      </c>
      <c r="Q2529" t="s">
        <v>114</v>
      </c>
      <c r="R2529" t="s">
        <v>114</v>
      </c>
      <c r="S2529" t="s">
        <v>148</v>
      </c>
      <c r="T2529" t="s">
        <v>148</v>
      </c>
      <c r="U2529" t="s">
        <v>149</v>
      </c>
      <c r="V2529" t="s">
        <v>149</v>
      </c>
      <c r="W2529">
        <v>1</v>
      </c>
      <c r="X2529" t="s">
        <v>114</v>
      </c>
      <c r="Y2529" t="s">
        <v>3361</v>
      </c>
      <c r="Z2529" t="s">
        <v>114</v>
      </c>
      <c r="AA2529" t="s">
        <v>114</v>
      </c>
      <c r="AB2529" t="s">
        <v>114</v>
      </c>
      <c r="AC2529" t="s">
        <v>114</v>
      </c>
      <c r="AD2529">
        <v>69</v>
      </c>
      <c r="AE2529">
        <v>69</v>
      </c>
      <c r="AF2529">
        <v>22200</v>
      </c>
      <c r="AG2529">
        <v>22000</v>
      </c>
      <c r="AH2529">
        <v>22.200000762939499</v>
      </c>
      <c r="AI2529" t="s">
        <v>1003</v>
      </c>
      <c r="AJ2529" t="s">
        <v>3354</v>
      </c>
      <c r="AK2529">
        <v>1693</v>
      </c>
      <c r="AL2529" t="s">
        <v>306</v>
      </c>
      <c r="AM2529" t="s">
        <v>307</v>
      </c>
      <c r="AN2529" t="s">
        <v>308</v>
      </c>
      <c r="AO2529" t="s">
        <v>308</v>
      </c>
      <c r="AP2529" t="s">
        <v>114</v>
      </c>
      <c r="AQ2529" t="s">
        <v>529</v>
      </c>
      <c r="AR2529" t="s">
        <v>530</v>
      </c>
      <c r="AS2529" t="s">
        <v>3207</v>
      </c>
      <c r="AT2529" t="s">
        <v>3207</v>
      </c>
      <c r="AU2529" t="s">
        <v>114</v>
      </c>
      <c r="AV2529" t="s">
        <v>114</v>
      </c>
      <c r="AW2529">
        <v>64000</v>
      </c>
      <c r="AX2529" t="s">
        <v>114</v>
      </c>
      <c r="AY2529">
        <v>326107</v>
      </c>
      <c r="AZ2529" t="s">
        <v>541</v>
      </c>
      <c r="BA2529" t="s">
        <v>541</v>
      </c>
      <c r="BB2529" t="s">
        <v>3194</v>
      </c>
      <c r="BC2529" t="s">
        <v>3195</v>
      </c>
      <c r="BD2529" t="s">
        <v>3194</v>
      </c>
      <c r="BE2529" t="s">
        <v>3195</v>
      </c>
      <c r="BF2529">
        <v>52</v>
      </c>
      <c r="BG2529" t="s">
        <v>3196</v>
      </c>
      <c r="BH2529" t="s">
        <v>3197</v>
      </c>
      <c r="BI2529" t="s">
        <v>3198</v>
      </c>
      <c r="BJ2529" t="s">
        <v>3199</v>
      </c>
      <c r="BK2529" t="s">
        <v>133</v>
      </c>
      <c r="BL2529" t="s">
        <v>134</v>
      </c>
      <c r="BM2529" t="s">
        <v>3200</v>
      </c>
      <c r="BN2529" t="s">
        <v>3201</v>
      </c>
      <c r="BO2529">
        <v>0</v>
      </c>
      <c r="BP2529" s="1">
        <v>44181.648576388892</v>
      </c>
      <c r="BQ2529" t="s">
        <v>137</v>
      </c>
      <c r="BR2529" t="s">
        <v>3201</v>
      </c>
      <c r="BS2529" t="s">
        <v>137</v>
      </c>
      <c r="BT2529" t="s">
        <v>138</v>
      </c>
      <c r="BU2529" t="s">
        <v>139</v>
      </c>
      <c r="BV2529" t="s">
        <v>306</v>
      </c>
      <c r="BW2529" t="s">
        <v>307</v>
      </c>
      <c r="BX2529" t="s">
        <v>308</v>
      </c>
      <c r="BY2529" t="s">
        <v>308</v>
      </c>
      <c r="BZ2529" t="s">
        <v>114</v>
      </c>
      <c r="CA2529" t="s">
        <v>143</v>
      </c>
      <c r="CB2529" t="s">
        <v>144</v>
      </c>
      <c r="CC2529" t="s">
        <v>145</v>
      </c>
      <c r="CD2529" t="s">
        <v>145</v>
      </c>
      <c r="CE2529" t="s">
        <v>114</v>
      </c>
      <c r="CF2529" t="s">
        <v>114</v>
      </c>
      <c r="CG2529">
        <v>0</v>
      </c>
      <c r="CH2529">
        <v>1</v>
      </c>
      <c r="CI2529">
        <v>1</v>
      </c>
      <c r="CJ2529" t="s">
        <v>146</v>
      </c>
      <c r="CK2529" t="s">
        <v>146</v>
      </c>
      <c r="CL2529" t="s">
        <v>146</v>
      </c>
      <c r="CM2529" t="s">
        <v>146</v>
      </c>
      <c r="CN2529" t="s">
        <v>3201</v>
      </c>
      <c r="CO2529">
        <v>862</v>
      </c>
      <c r="CP2529" s="1">
        <v>44181.648576388892</v>
      </c>
      <c r="CQ2529" t="s">
        <v>137</v>
      </c>
      <c r="CR2529" t="s">
        <v>147</v>
      </c>
      <c r="CS2529" t="s">
        <v>114</v>
      </c>
      <c r="CT2529" t="s">
        <v>114</v>
      </c>
      <c r="CU2529" t="s">
        <v>114</v>
      </c>
      <c r="CV2529" t="s">
        <v>114</v>
      </c>
      <c r="CX2529" t="s">
        <v>114</v>
      </c>
      <c r="CY2529" t="s">
        <v>114</v>
      </c>
      <c r="CZ2529" t="s">
        <v>114</v>
      </c>
    </row>
    <row r="2530" spans="1:104" x14ac:dyDescent="0.25">
      <c r="A2530">
        <v>133135</v>
      </c>
      <c r="B2530">
        <v>209022</v>
      </c>
      <c r="C2530">
        <v>208557</v>
      </c>
      <c r="D2530">
        <v>3992</v>
      </c>
      <c r="E2530">
        <v>65330508</v>
      </c>
      <c r="F2530" s="5" t="s">
        <v>3355</v>
      </c>
      <c r="G2530">
        <v>22</v>
      </c>
      <c r="H2530" t="s">
        <v>104</v>
      </c>
      <c r="I2530" t="s">
        <v>105</v>
      </c>
      <c r="J2530" t="s">
        <v>106</v>
      </c>
      <c r="K2530" t="s">
        <v>107</v>
      </c>
      <c r="L2530">
        <v>60</v>
      </c>
      <c r="M2530" t="s">
        <v>108</v>
      </c>
      <c r="N2530" t="s">
        <v>109</v>
      </c>
      <c r="O2530" t="s">
        <v>110</v>
      </c>
      <c r="P2530" t="s">
        <v>110</v>
      </c>
      <c r="Q2530" t="s">
        <v>114</v>
      </c>
      <c r="R2530" t="s">
        <v>114</v>
      </c>
      <c r="S2530" t="s">
        <v>148</v>
      </c>
      <c r="T2530" t="s">
        <v>148</v>
      </c>
      <c r="U2530" t="s">
        <v>149</v>
      </c>
      <c r="V2530" t="s">
        <v>149</v>
      </c>
      <c r="W2530">
        <v>1</v>
      </c>
      <c r="X2530" t="s">
        <v>114</v>
      </c>
      <c r="Y2530" t="s">
        <v>3362</v>
      </c>
      <c r="Z2530" t="s">
        <v>114</v>
      </c>
      <c r="AA2530" t="s">
        <v>114</v>
      </c>
      <c r="AB2530" t="s">
        <v>114</v>
      </c>
      <c r="AC2530" t="s">
        <v>114</v>
      </c>
      <c r="AD2530">
        <v>69</v>
      </c>
      <c r="AE2530">
        <v>69</v>
      </c>
      <c r="AF2530">
        <v>24000</v>
      </c>
      <c r="AG2530" t="s">
        <v>114</v>
      </c>
      <c r="AH2530">
        <v>24.5</v>
      </c>
      <c r="AI2530" t="s">
        <v>889</v>
      </c>
      <c r="AJ2530" t="s">
        <v>3354</v>
      </c>
      <c r="AK2530">
        <v>1693</v>
      </c>
      <c r="AL2530" t="s">
        <v>306</v>
      </c>
      <c r="AM2530" t="s">
        <v>307</v>
      </c>
      <c r="AN2530" t="s">
        <v>308</v>
      </c>
      <c r="AO2530" t="s">
        <v>308</v>
      </c>
      <c r="AP2530" t="s">
        <v>114</v>
      </c>
      <c r="AQ2530" t="s">
        <v>529</v>
      </c>
      <c r="AR2530" t="s">
        <v>530</v>
      </c>
      <c r="AS2530" t="s">
        <v>531</v>
      </c>
      <c r="AT2530" t="s">
        <v>531</v>
      </c>
      <c r="AU2530" t="s">
        <v>114</v>
      </c>
      <c r="AV2530" t="s">
        <v>114</v>
      </c>
      <c r="AW2530">
        <v>67900</v>
      </c>
      <c r="AX2530" t="s">
        <v>114</v>
      </c>
      <c r="AY2530">
        <v>440302</v>
      </c>
      <c r="AZ2530" t="s">
        <v>3215</v>
      </c>
      <c r="BA2530" t="s">
        <v>3215</v>
      </c>
      <c r="BB2530" t="s">
        <v>3194</v>
      </c>
      <c r="BC2530" t="s">
        <v>3195</v>
      </c>
      <c r="BD2530" t="s">
        <v>3194</v>
      </c>
      <c r="BE2530" t="s">
        <v>3195</v>
      </c>
      <c r="BF2530">
        <v>52</v>
      </c>
      <c r="BG2530" t="s">
        <v>3196</v>
      </c>
      <c r="BH2530" t="s">
        <v>3197</v>
      </c>
      <c r="BI2530" t="s">
        <v>3198</v>
      </c>
      <c r="BJ2530" t="s">
        <v>3199</v>
      </c>
      <c r="BK2530" t="s">
        <v>133</v>
      </c>
      <c r="BL2530" t="s">
        <v>134</v>
      </c>
      <c r="BM2530" t="s">
        <v>3200</v>
      </c>
      <c r="BN2530" t="s">
        <v>3201</v>
      </c>
      <c r="BO2530">
        <v>0</v>
      </c>
      <c r="BP2530" s="1">
        <v>44181.648576388892</v>
      </c>
      <c r="BQ2530" t="s">
        <v>137</v>
      </c>
      <c r="BR2530" t="s">
        <v>3201</v>
      </c>
      <c r="BS2530" t="s">
        <v>137</v>
      </c>
      <c r="BT2530" t="s">
        <v>138</v>
      </c>
      <c r="BU2530" t="s">
        <v>139</v>
      </c>
      <c r="BV2530" t="s">
        <v>306</v>
      </c>
      <c r="BW2530" t="s">
        <v>307</v>
      </c>
      <c r="BX2530" t="s">
        <v>308</v>
      </c>
      <c r="BY2530" t="s">
        <v>308</v>
      </c>
      <c r="BZ2530" t="s">
        <v>114</v>
      </c>
      <c r="CA2530" t="s">
        <v>143</v>
      </c>
      <c r="CB2530" t="s">
        <v>144</v>
      </c>
      <c r="CC2530" t="s">
        <v>145</v>
      </c>
      <c r="CD2530" t="s">
        <v>145</v>
      </c>
      <c r="CE2530" t="s">
        <v>114</v>
      </c>
      <c r="CF2530" t="s">
        <v>114</v>
      </c>
      <c r="CG2530">
        <v>0</v>
      </c>
      <c r="CH2530">
        <v>1</v>
      </c>
      <c r="CI2530">
        <v>1</v>
      </c>
      <c r="CJ2530" t="s">
        <v>146</v>
      </c>
      <c r="CK2530" t="s">
        <v>146</v>
      </c>
      <c r="CL2530" t="s">
        <v>146</v>
      </c>
      <c r="CM2530" t="s">
        <v>146</v>
      </c>
      <c r="CN2530" t="s">
        <v>3201</v>
      </c>
      <c r="CO2530">
        <v>862</v>
      </c>
      <c r="CP2530" s="1">
        <v>44181.648576388892</v>
      </c>
      <c r="CQ2530" t="s">
        <v>137</v>
      </c>
      <c r="CR2530" t="s">
        <v>147</v>
      </c>
      <c r="CS2530" t="s">
        <v>114</v>
      </c>
      <c r="CT2530" t="s">
        <v>114</v>
      </c>
      <c r="CU2530" t="s">
        <v>114</v>
      </c>
      <c r="CV2530" t="s">
        <v>114</v>
      </c>
      <c r="CX2530" t="s">
        <v>114</v>
      </c>
      <c r="CY2530" t="s">
        <v>114</v>
      </c>
      <c r="CZ2530" t="s">
        <v>114</v>
      </c>
    </row>
    <row r="2531" spans="1:104" x14ac:dyDescent="0.25">
      <c r="A2531">
        <v>133137</v>
      </c>
      <c r="B2531">
        <v>209023</v>
      </c>
      <c r="C2531">
        <v>208558</v>
      </c>
      <c r="D2531">
        <v>3993</v>
      </c>
      <c r="E2531">
        <v>65349367</v>
      </c>
      <c r="F2531" s="5" t="s">
        <v>3355</v>
      </c>
      <c r="G2531">
        <v>22</v>
      </c>
      <c r="H2531" t="s">
        <v>104</v>
      </c>
      <c r="I2531" t="s">
        <v>105</v>
      </c>
      <c r="J2531" t="s">
        <v>106</v>
      </c>
      <c r="K2531" t="s">
        <v>107</v>
      </c>
      <c r="L2531">
        <v>60</v>
      </c>
      <c r="M2531" t="s">
        <v>108</v>
      </c>
      <c r="N2531" t="s">
        <v>109</v>
      </c>
      <c r="O2531" t="s">
        <v>110</v>
      </c>
      <c r="P2531" t="s">
        <v>110</v>
      </c>
      <c r="Q2531" t="s">
        <v>114</v>
      </c>
      <c r="R2531" t="s">
        <v>114</v>
      </c>
      <c r="S2531" t="s">
        <v>350</v>
      </c>
      <c r="T2531" t="s">
        <v>350</v>
      </c>
      <c r="U2531" t="s">
        <v>351</v>
      </c>
      <c r="V2531" t="s">
        <v>351</v>
      </c>
      <c r="W2531">
        <v>0</v>
      </c>
      <c r="X2531" t="s">
        <v>114</v>
      </c>
      <c r="Y2531" t="s">
        <v>3363</v>
      </c>
      <c r="Z2531" t="s">
        <v>114</v>
      </c>
      <c r="AA2531" t="s">
        <v>114</v>
      </c>
      <c r="AB2531" t="s">
        <v>114</v>
      </c>
      <c r="AC2531" t="s">
        <v>114</v>
      </c>
      <c r="AD2531">
        <v>70</v>
      </c>
      <c r="AE2531">
        <v>70</v>
      </c>
      <c r="AF2531">
        <v>23000</v>
      </c>
      <c r="AG2531" t="s">
        <v>114</v>
      </c>
      <c r="AH2531">
        <v>23</v>
      </c>
      <c r="AI2531" t="s">
        <v>332</v>
      </c>
      <c r="AJ2531" t="s">
        <v>3354</v>
      </c>
      <c r="AK2531">
        <v>1693</v>
      </c>
      <c r="AL2531" t="s">
        <v>306</v>
      </c>
      <c r="AM2531" t="s">
        <v>307</v>
      </c>
      <c r="AN2531" t="s">
        <v>308</v>
      </c>
      <c r="AO2531" t="s">
        <v>308</v>
      </c>
      <c r="AP2531" t="s">
        <v>114</v>
      </c>
      <c r="AQ2531" t="s">
        <v>529</v>
      </c>
      <c r="AR2531" t="s">
        <v>530</v>
      </c>
      <c r="AS2531" t="s">
        <v>531</v>
      </c>
      <c r="AT2531" t="s">
        <v>531</v>
      </c>
      <c r="AU2531" t="s">
        <v>114</v>
      </c>
      <c r="AV2531" t="s">
        <v>114</v>
      </c>
      <c r="AW2531" t="s">
        <v>114</v>
      </c>
      <c r="AX2531" t="s">
        <v>114</v>
      </c>
      <c r="AY2531">
        <v>440603</v>
      </c>
      <c r="AZ2531" t="s">
        <v>561</v>
      </c>
      <c r="BA2531" t="s">
        <v>561</v>
      </c>
      <c r="BB2531" t="s">
        <v>3194</v>
      </c>
      <c r="BC2531" t="s">
        <v>3195</v>
      </c>
      <c r="BD2531" t="s">
        <v>3194</v>
      </c>
      <c r="BE2531" t="s">
        <v>3195</v>
      </c>
      <c r="BF2531">
        <v>52</v>
      </c>
      <c r="BG2531" t="s">
        <v>3196</v>
      </c>
      <c r="BH2531" t="s">
        <v>3197</v>
      </c>
      <c r="BI2531" t="s">
        <v>3198</v>
      </c>
      <c r="BJ2531" t="s">
        <v>3199</v>
      </c>
      <c r="BK2531" t="s">
        <v>133</v>
      </c>
      <c r="BL2531" t="s">
        <v>134</v>
      </c>
      <c r="BM2531" t="s">
        <v>3200</v>
      </c>
      <c r="BN2531" t="s">
        <v>3201</v>
      </c>
      <c r="BO2531">
        <v>0</v>
      </c>
      <c r="BP2531" s="1">
        <v>44181.648576388892</v>
      </c>
      <c r="BQ2531" t="s">
        <v>137</v>
      </c>
      <c r="BR2531" t="s">
        <v>3201</v>
      </c>
      <c r="BS2531" t="s">
        <v>137</v>
      </c>
      <c r="BT2531" t="s">
        <v>169</v>
      </c>
      <c r="BU2531" t="s">
        <v>170</v>
      </c>
      <c r="BV2531" t="s">
        <v>306</v>
      </c>
      <c r="BW2531" t="s">
        <v>307</v>
      </c>
      <c r="BX2531" t="s">
        <v>308</v>
      </c>
      <c r="BY2531" t="s">
        <v>308</v>
      </c>
      <c r="BZ2531" t="s">
        <v>114</v>
      </c>
      <c r="CA2531" t="s">
        <v>143</v>
      </c>
      <c r="CB2531" t="s">
        <v>144</v>
      </c>
      <c r="CC2531" t="s">
        <v>145</v>
      </c>
      <c r="CD2531" t="s">
        <v>145</v>
      </c>
      <c r="CE2531" t="s">
        <v>114</v>
      </c>
      <c r="CF2531" t="s">
        <v>114</v>
      </c>
      <c r="CG2531">
        <v>0</v>
      </c>
      <c r="CH2531">
        <v>1</v>
      </c>
      <c r="CI2531">
        <v>1</v>
      </c>
      <c r="CJ2531" t="s">
        <v>146</v>
      </c>
      <c r="CK2531" t="s">
        <v>146</v>
      </c>
      <c r="CL2531" t="s">
        <v>146</v>
      </c>
      <c r="CM2531" t="s">
        <v>146</v>
      </c>
      <c r="CN2531" t="s">
        <v>3201</v>
      </c>
      <c r="CO2531">
        <v>862</v>
      </c>
      <c r="CP2531" s="1">
        <v>44181.648576388892</v>
      </c>
      <c r="CQ2531" t="s">
        <v>137</v>
      </c>
      <c r="CR2531" t="s">
        <v>147</v>
      </c>
      <c r="CS2531" t="s">
        <v>114</v>
      </c>
      <c r="CT2531" t="s">
        <v>114</v>
      </c>
      <c r="CU2531" t="s">
        <v>114</v>
      </c>
      <c r="CV2531" t="s">
        <v>114</v>
      </c>
      <c r="CX2531" t="s">
        <v>114</v>
      </c>
      <c r="CY2531" t="s">
        <v>114</v>
      </c>
      <c r="CZ2531" t="s">
        <v>114</v>
      </c>
    </row>
    <row r="2532" spans="1:104" x14ac:dyDescent="0.25">
      <c r="A2532">
        <v>133138</v>
      </c>
      <c r="B2532">
        <v>209024</v>
      </c>
      <c r="C2532">
        <v>208559</v>
      </c>
      <c r="D2532">
        <v>3994</v>
      </c>
      <c r="E2532">
        <v>65287286</v>
      </c>
      <c r="F2532" s="5" t="s">
        <v>3355</v>
      </c>
      <c r="G2532">
        <v>22</v>
      </c>
      <c r="H2532" t="s">
        <v>104</v>
      </c>
      <c r="I2532" t="s">
        <v>105</v>
      </c>
      <c r="J2532" t="s">
        <v>106</v>
      </c>
      <c r="K2532" t="s">
        <v>107</v>
      </c>
      <c r="L2532">
        <v>60</v>
      </c>
      <c r="M2532" t="s">
        <v>108</v>
      </c>
      <c r="N2532" t="s">
        <v>109</v>
      </c>
      <c r="O2532" t="s">
        <v>110</v>
      </c>
      <c r="P2532" t="s">
        <v>110</v>
      </c>
      <c r="Q2532" t="s">
        <v>114</v>
      </c>
      <c r="R2532" t="s">
        <v>114</v>
      </c>
      <c r="S2532" t="s">
        <v>350</v>
      </c>
      <c r="T2532" t="s">
        <v>350</v>
      </c>
      <c r="U2532" t="s">
        <v>351</v>
      </c>
      <c r="V2532" t="s">
        <v>351</v>
      </c>
      <c r="W2532">
        <v>0</v>
      </c>
      <c r="X2532" t="s">
        <v>114</v>
      </c>
      <c r="Y2532" t="s">
        <v>3364</v>
      </c>
      <c r="Z2532" t="s">
        <v>114</v>
      </c>
      <c r="AA2532" t="s">
        <v>114</v>
      </c>
      <c r="AB2532" t="s">
        <v>114</v>
      </c>
      <c r="AC2532" t="s">
        <v>114</v>
      </c>
      <c r="AD2532">
        <v>69</v>
      </c>
      <c r="AE2532">
        <v>69</v>
      </c>
      <c r="AF2532">
        <v>24300</v>
      </c>
      <c r="AG2532" t="s">
        <v>114</v>
      </c>
      <c r="AH2532">
        <v>24.299999237060501</v>
      </c>
      <c r="AI2532" t="s">
        <v>3365</v>
      </c>
      <c r="AJ2532" t="s">
        <v>3354</v>
      </c>
      <c r="AK2532">
        <v>1693</v>
      </c>
      <c r="AL2532" t="s">
        <v>306</v>
      </c>
      <c r="AM2532" t="s">
        <v>307</v>
      </c>
      <c r="AN2532" t="s">
        <v>308</v>
      </c>
      <c r="AO2532" t="s">
        <v>308</v>
      </c>
      <c r="AP2532" t="s">
        <v>114</v>
      </c>
      <c r="AQ2532" t="s">
        <v>529</v>
      </c>
      <c r="AR2532" t="s">
        <v>530</v>
      </c>
      <c r="AS2532" t="s">
        <v>531</v>
      </c>
      <c r="AT2532" t="s">
        <v>531</v>
      </c>
      <c r="AU2532" t="s">
        <v>114</v>
      </c>
      <c r="AV2532" t="s">
        <v>114</v>
      </c>
      <c r="AW2532">
        <v>67080</v>
      </c>
      <c r="AX2532" t="s">
        <v>114</v>
      </c>
      <c r="AY2532">
        <v>433506</v>
      </c>
      <c r="AZ2532" t="s">
        <v>564</v>
      </c>
      <c r="BA2532" t="s">
        <v>564</v>
      </c>
      <c r="BB2532" t="s">
        <v>3194</v>
      </c>
      <c r="BC2532" t="s">
        <v>3195</v>
      </c>
      <c r="BD2532" t="s">
        <v>3194</v>
      </c>
      <c r="BE2532" t="s">
        <v>3195</v>
      </c>
      <c r="BF2532">
        <v>52</v>
      </c>
      <c r="BG2532" t="s">
        <v>3196</v>
      </c>
      <c r="BH2532" t="s">
        <v>3197</v>
      </c>
      <c r="BI2532" t="s">
        <v>3198</v>
      </c>
      <c r="BJ2532" t="s">
        <v>3199</v>
      </c>
      <c r="BK2532" t="s">
        <v>133</v>
      </c>
      <c r="BL2532" t="s">
        <v>134</v>
      </c>
      <c r="BM2532" t="s">
        <v>3200</v>
      </c>
      <c r="BN2532" t="s">
        <v>3201</v>
      </c>
      <c r="BO2532">
        <v>0</v>
      </c>
      <c r="BP2532" s="1">
        <v>44181.648576388892</v>
      </c>
      <c r="BQ2532" t="s">
        <v>137</v>
      </c>
      <c r="BR2532" t="s">
        <v>3201</v>
      </c>
      <c r="BS2532" t="s">
        <v>137</v>
      </c>
      <c r="BT2532" t="s">
        <v>138</v>
      </c>
      <c r="BU2532" t="s">
        <v>139</v>
      </c>
      <c r="BV2532" t="s">
        <v>306</v>
      </c>
      <c r="BW2532" t="s">
        <v>307</v>
      </c>
      <c r="BX2532" t="s">
        <v>308</v>
      </c>
      <c r="BY2532" t="s">
        <v>308</v>
      </c>
      <c r="BZ2532" t="s">
        <v>114</v>
      </c>
      <c r="CA2532" t="s">
        <v>143</v>
      </c>
      <c r="CB2532" t="s">
        <v>144</v>
      </c>
      <c r="CC2532" t="s">
        <v>145</v>
      </c>
      <c r="CD2532" t="s">
        <v>145</v>
      </c>
      <c r="CE2532" t="s">
        <v>114</v>
      </c>
      <c r="CF2532" t="s">
        <v>114</v>
      </c>
      <c r="CG2532">
        <v>0</v>
      </c>
      <c r="CH2532">
        <v>1</v>
      </c>
      <c r="CI2532">
        <v>1</v>
      </c>
      <c r="CJ2532" t="s">
        <v>146</v>
      </c>
      <c r="CK2532" t="s">
        <v>146</v>
      </c>
      <c r="CL2532" t="s">
        <v>146</v>
      </c>
      <c r="CM2532" t="s">
        <v>146</v>
      </c>
      <c r="CN2532" t="s">
        <v>3201</v>
      </c>
      <c r="CO2532">
        <v>862</v>
      </c>
      <c r="CP2532" s="1">
        <v>44181.648576388892</v>
      </c>
      <c r="CQ2532" t="s">
        <v>137</v>
      </c>
      <c r="CR2532" t="s">
        <v>147</v>
      </c>
      <c r="CS2532" t="s">
        <v>114</v>
      </c>
      <c r="CT2532" t="s">
        <v>114</v>
      </c>
      <c r="CU2532" t="s">
        <v>114</v>
      </c>
      <c r="CV2532" t="s">
        <v>114</v>
      </c>
      <c r="CX2532" t="s">
        <v>114</v>
      </c>
      <c r="CY2532" t="s">
        <v>114</v>
      </c>
      <c r="CZ2532" t="s">
        <v>114</v>
      </c>
    </row>
    <row r="2533" spans="1:104" x14ac:dyDescent="0.25">
      <c r="A2533">
        <v>133739</v>
      </c>
      <c r="B2533">
        <v>221239</v>
      </c>
      <c r="C2533">
        <v>220774</v>
      </c>
      <c r="D2533">
        <v>3384</v>
      </c>
      <c r="E2533">
        <v>60510617</v>
      </c>
      <c r="F2533" s="5" t="s">
        <v>2869</v>
      </c>
      <c r="G2533">
        <v>25</v>
      </c>
      <c r="H2533" t="s">
        <v>1173</v>
      </c>
      <c r="I2533" t="s">
        <v>1174</v>
      </c>
      <c r="J2533" t="s">
        <v>1175</v>
      </c>
      <c r="K2533" t="s">
        <v>1176</v>
      </c>
      <c r="L2533">
        <v>60</v>
      </c>
      <c r="M2533" t="s">
        <v>108</v>
      </c>
      <c r="N2533" t="s">
        <v>109</v>
      </c>
      <c r="O2533" t="s">
        <v>110</v>
      </c>
      <c r="P2533" t="s">
        <v>110</v>
      </c>
      <c r="Q2533" t="s">
        <v>114</v>
      </c>
      <c r="R2533" t="s">
        <v>114</v>
      </c>
      <c r="S2533" t="s">
        <v>114</v>
      </c>
      <c r="T2533" t="s">
        <v>114</v>
      </c>
      <c r="U2533" t="s">
        <v>114</v>
      </c>
      <c r="V2533" t="s">
        <v>114</v>
      </c>
      <c r="W2533" t="s">
        <v>114</v>
      </c>
      <c r="X2533" t="s">
        <v>114</v>
      </c>
      <c r="Y2533" t="s">
        <v>114</v>
      </c>
      <c r="Z2533" t="s">
        <v>114</v>
      </c>
      <c r="AA2533" t="s">
        <v>114</v>
      </c>
      <c r="AB2533" t="s">
        <v>114</v>
      </c>
      <c r="AC2533" t="s">
        <v>114</v>
      </c>
      <c r="AD2533">
        <v>70</v>
      </c>
      <c r="AE2533">
        <v>70</v>
      </c>
      <c r="AF2533">
        <v>23200</v>
      </c>
      <c r="AG2533" t="s">
        <v>114</v>
      </c>
      <c r="AH2533">
        <v>23.200000762939499</v>
      </c>
      <c r="AI2533" t="s">
        <v>1977</v>
      </c>
      <c r="AJ2533" t="s">
        <v>2868</v>
      </c>
      <c r="AK2533">
        <v>1668</v>
      </c>
      <c r="AL2533" t="s">
        <v>154</v>
      </c>
      <c r="AM2533" t="s">
        <v>154</v>
      </c>
      <c r="AN2533" t="s">
        <v>155</v>
      </c>
      <c r="AO2533" t="s">
        <v>155</v>
      </c>
      <c r="AP2533" t="s">
        <v>114</v>
      </c>
      <c r="AQ2533" t="s">
        <v>230</v>
      </c>
      <c r="AR2533" t="s">
        <v>231</v>
      </c>
      <c r="AS2533" t="s">
        <v>1049</v>
      </c>
      <c r="AT2533" t="s">
        <v>1049</v>
      </c>
      <c r="AU2533" t="s">
        <v>114</v>
      </c>
      <c r="AV2533" t="s">
        <v>114</v>
      </c>
      <c r="AW2533">
        <v>69800</v>
      </c>
      <c r="AX2533" t="s">
        <v>114</v>
      </c>
      <c r="AY2533">
        <v>165909</v>
      </c>
      <c r="AZ2533" t="s">
        <v>1050</v>
      </c>
      <c r="BA2533" t="s">
        <v>1050</v>
      </c>
      <c r="BB2533" t="s">
        <v>160</v>
      </c>
      <c r="BC2533" t="s">
        <v>161</v>
      </c>
      <c r="BD2533" t="s">
        <v>160</v>
      </c>
      <c r="BE2533" t="s">
        <v>162</v>
      </c>
      <c r="BF2533">
        <v>709</v>
      </c>
      <c r="BG2533" t="s">
        <v>163</v>
      </c>
      <c r="BH2533" t="s">
        <v>164</v>
      </c>
      <c r="BI2533" t="s">
        <v>165</v>
      </c>
      <c r="BJ2533" t="s">
        <v>166</v>
      </c>
      <c r="BK2533" t="s">
        <v>133</v>
      </c>
      <c r="BL2533" t="s">
        <v>134</v>
      </c>
      <c r="BM2533" t="s">
        <v>606</v>
      </c>
      <c r="BN2533" t="s">
        <v>607</v>
      </c>
      <c r="BO2533">
        <v>0</v>
      </c>
      <c r="BP2533" s="1">
        <v>44183.412453703706</v>
      </c>
      <c r="BQ2533" t="s">
        <v>137</v>
      </c>
      <c r="BR2533" t="s">
        <v>607</v>
      </c>
      <c r="BS2533" t="s">
        <v>137</v>
      </c>
      <c r="BT2533" t="s">
        <v>138</v>
      </c>
      <c r="BU2533" t="s">
        <v>139</v>
      </c>
      <c r="BV2533" t="s">
        <v>154</v>
      </c>
      <c r="BW2533" t="s">
        <v>154</v>
      </c>
      <c r="BX2533" t="s">
        <v>155</v>
      </c>
      <c r="BY2533" t="s">
        <v>155</v>
      </c>
      <c r="BZ2533" t="s">
        <v>114</v>
      </c>
      <c r="CA2533" t="s">
        <v>143</v>
      </c>
      <c r="CB2533" t="s">
        <v>144</v>
      </c>
      <c r="CC2533" t="s">
        <v>145</v>
      </c>
      <c r="CD2533" t="s">
        <v>145</v>
      </c>
      <c r="CE2533" t="s">
        <v>114</v>
      </c>
      <c r="CF2533" t="s">
        <v>114</v>
      </c>
      <c r="CG2533">
        <v>0</v>
      </c>
      <c r="CH2533">
        <v>1</v>
      </c>
      <c r="CI2533">
        <v>1</v>
      </c>
      <c r="CJ2533" t="s">
        <v>146</v>
      </c>
      <c r="CK2533" t="s">
        <v>146</v>
      </c>
      <c r="CL2533" t="s">
        <v>146</v>
      </c>
      <c r="CM2533" t="s">
        <v>146</v>
      </c>
      <c r="CN2533" t="s">
        <v>607</v>
      </c>
      <c r="CO2533">
        <v>820</v>
      </c>
      <c r="CP2533" s="1">
        <v>44183.412453703706</v>
      </c>
      <c r="CQ2533" t="s">
        <v>137</v>
      </c>
      <c r="CR2533" t="s">
        <v>147</v>
      </c>
      <c r="CS2533" t="s">
        <v>114</v>
      </c>
      <c r="CT2533" t="s">
        <v>114</v>
      </c>
      <c r="CU2533" t="s">
        <v>114</v>
      </c>
      <c r="CV2533" t="s">
        <v>114</v>
      </c>
      <c r="CW2533">
        <v>181658592</v>
      </c>
      <c r="CX2533" s="2">
        <v>44145</v>
      </c>
      <c r="CY2533" t="s">
        <v>2870</v>
      </c>
      <c r="CZ2533" t="s">
        <v>114</v>
      </c>
    </row>
    <row r="2534" spans="1:104" x14ac:dyDescent="0.25">
      <c r="A2534">
        <v>134502</v>
      </c>
      <c r="B2534">
        <v>221315</v>
      </c>
      <c r="C2534">
        <v>220850</v>
      </c>
      <c r="D2534">
        <v>3402</v>
      </c>
      <c r="E2534">
        <v>64098866</v>
      </c>
      <c r="F2534" s="5" t="s">
        <v>2884</v>
      </c>
      <c r="G2534">
        <v>20</v>
      </c>
      <c r="H2534" t="s">
        <v>319</v>
      </c>
      <c r="I2534" t="s">
        <v>320</v>
      </c>
      <c r="J2534" t="s">
        <v>321</v>
      </c>
      <c r="K2534" t="s">
        <v>322</v>
      </c>
      <c r="L2534" t="s">
        <v>114</v>
      </c>
      <c r="M2534" t="s">
        <v>143</v>
      </c>
      <c r="N2534" t="s">
        <v>143</v>
      </c>
      <c r="O2534" t="s">
        <v>145</v>
      </c>
      <c r="P2534" t="s">
        <v>145</v>
      </c>
      <c r="Q2534" t="s">
        <v>114</v>
      </c>
      <c r="R2534" t="s">
        <v>114</v>
      </c>
      <c r="S2534" t="s">
        <v>114</v>
      </c>
      <c r="T2534" t="s">
        <v>114</v>
      </c>
      <c r="U2534" t="s">
        <v>114</v>
      </c>
      <c r="V2534" t="s">
        <v>114</v>
      </c>
      <c r="W2534" t="s">
        <v>114</v>
      </c>
      <c r="X2534" t="s">
        <v>114</v>
      </c>
      <c r="Y2534" t="s">
        <v>1160</v>
      </c>
      <c r="Z2534" t="s">
        <v>114</v>
      </c>
      <c r="AA2534" t="s">
        <v>114</v>
      </c>
      <c r="AB2534" t="s">
        <v>114</v>
      </c>
      <c r="AC2534" t="s">
        <v>114</v>
      </c>
      <c r="AD2534">
        <v>65.5</v>
      </c>
      <c r="AE2534">
        <v>65.5</v>
      </c>
      <c r="AF2534">
        <v>24900</v>
      </c>
      <c r="AG2534" t="s">
        <v>114</v>
      </c>
      <c r="AH2534">
        <v>24.899999618530298</v>
      </c>
      <c r="AI2534" t="s">
        <v>1521</v>
      </c>
      <c r="AJ2534" t="s">
        <v>2883</v>
      </c>
      <c r="AK2534">
        <v>1633</v>
      </c>
      <c r="AL2534" t="s">
        <v>154</v>
      </c>
      <c r="AM2534" t="s">
        <v>154</v>
      </c>
      <c r="AN2534" t="s">
        <v>155</v>
      </c>
      <c r="AO2534" t="s">
        <v>155</v>
      </c>
      <c r="AP2534" t="s">
        <v>114</v>
      </c>
      <c r="AQ2534" t="s">
        <v>122</v>
      </c>
      <c r="AR2534" t="s">
        <v>123</v>
      </c>
      <c r="AS2534" t="s">
        <v>625</v>
      </c>
      <c r="AT2534" t="s">
        <v>625</v>
      </c>
      <c r="AU2534" t="s">
        <v>2675</v>
      </c>
      <c r="AV2534" t="s">
        <v>2676</v>
      </c>
      <c r="AW2534">
        <v>63650</v>
      </c>
      <c r="AX2534" t="s">
        <v>114</v>
      </c>
      <c r="AY2534">
        <v>871906</v>
      </c>
      <c r="AZ2534" t="s">
        <v>1340</v>
      </c>
      <c r="BA2534" t="s">
        <v>1340</v>
      </c>
      <c r="BB2534" t="s">
        <v>172</v>
      </c>
      <c r="BC2534" t="s">
        <v>173</v>
      </c>
      <c r="BD2534" t="s">
        <v>172</v>
      </c>
      <c r="BE2534" t="s">
        <v>173</v>
      </c>
      <c r="BF2534">
        <v>300</v>
      </c>
      <c r="BG2534" t="s">
        <v>129</v>
      </c>
      <c r="BH2534" t="s">
        <v>130</v>
      </c>
      <c r="BI2534" t="s">
        <v>131</v>
      </c>
      <c r="BJ2534" t="s">
        <v>132</v>
      </c>
      <c r="BK2534" t="s">
        <v>133</v>
      </c>
      <c r="BL2534" t="s">
        <v>134</v>
      </c>
      <c r="BM2534" t="s">
        <v>606</v>
      </c>
      <c r="BN2534" t="s">
        <v>607</v>
      </c>
      <c r="BO2534">
        <v>0</v>
      </c>
      <c r="BP2534" s="1">
        <v>44183.412488425929</v>
      </c>
      <c r="BQ2534" t="s">
        <v>137</v>
      </c>
      <c r="BR2534" t="s">
        <v>607</v>
      </c>
      <c r="BS2534" t="s">
        <v>137</v>
      </c>
      <c r="BT2534" t="s">
        <v>138</v>
      </c>
      <c r="BU2534" t="s">
        <v>139</v>
      </c>
      <c r="BV2534" t="s">
        <v>154</v>
      </c>
      <c r="BW2534" t="s">
        <v>154</v>
      </c>
      <c r="BX2534" t="s">
        <v>155</v>
      </c>
      <c r="BY2534" t="s">
        <v>155</v>
      </c>
      <c r="BZ2534" t="s">
        <v>114</v>
      </c>
      <c r="CA2534" t="s">
        <v>143</v>
      </c>
      <c r="CB2534" t="s">
        <v>144</v>
      </c>
      <c r="CC2534" t="s">
        <v>145</v>
      </c>
      <c r="CD2534" t="s">
        <v>145</v>
      </c>
      <c r="CE2534" t="s">
        <v>114</v>
      </c>
      <c r="CF2534" t="s">
        <v>114</v>
      </c>
      <c r="CG2534">
        <v>0</v>
      </c>
      <c r="CH2534">
        <v>1</v>
      </c>
      <c r="CI2534">
        <v>1</v>
      </c>
      <c r="CJ2534" t="s">
        <v>146</v>
      </c>
      <c r="CK2534" t="s">
        <v>146</v>
      </c>
      <c r="CL2534" t="s">
        <v>146</v>
      </c>
      <c r="CM2534" t="s">
        <v>146</v>
      </c>
      <c r="CN2534" t="s">
        <v>607</v>
      </c>
      <c r="CO2534">
        <v>820</v>
      </c>
      <c r="CP2534" s="1">
        <v>44183.412488425929</v>
      </c>
      <c r="CQ2534" t="s">
        <v>137</v>
      </c>
      <c r="CR2534" t="s">
        <v>147</v>
      </c>
      <c r="CS2534" t="s">
        <v>114</v>
      </c>
      <c r="CT2534" t="s">
        <v>114</v>
      </c>
      <c r="CU2534" t="s">
        <v>114</v>
      </c>
      <c r="CV2534" t="s">
        <v>114</v>
      </c>
      <c r="CW2534">
        <v>181659022</v>
      </c>
      <c r="CX2534" s="2">
        <v>44147</v>
      </c>
      <c r="CY2534" t="s">
        <v>2885</v>
      </c>
      <c r="CZ2534" t="s">
        <v>114</v>
      </c>
    </row>
    <row r="2535" spans="1:104" x14ac:dyDescent="0.25">
      <c r="A2535">
        <v>134503</v>
      </c>
      <c r="B2535">
        <v>221317</v>
      </c>
      <c r="C2535">
        <v>220852</v>
      </c>
      <c r="D2535">
        <v>3403</v>
      </c>
      <c r="E2535">
        <v>55561542</v>
      </c>
      <c r="F2535" s="5" t="s">
        <v>2884</v>
      </c>
      <c r="G2535">
        <v>20</v>
      </c>
      <c r="H2535" t="s">
        <v>319</v>
      </c>
      <c r="I2535" t="s">
        <v>320</v>
      </c>
      <c r="J2535" t="s">
        <v>321</v>
      </c>
      <c r="K2535" t="s">
        <v>322</v>
      </c>
      <c r="L2535">
        <v>60</v>
      </c>
      <c r="M2535" t="s">
        <v>108</v>
      </c>
      <c r="N2535" t="s">
        <v>109</v>
      </c>
      <c r="O2535" t="s">
        <v>110</v>
      </c>
      <c r="P2535" t="s">
        <v>110</v>
      </c>
      <c r="Q2535" t="s">
        <v>114</v>
      </c>
      <c r="R2535" t="s">
        <v>114</v>
      </c>
      <c r="S2535" t="s">
        <v>114</v>
      </c>
      <c r="T2535" t="s">
        <v>114</v>
      </c>
      <c r="U2535" t="s">
        <v>114</v>
      </c>
      <c r="V2535" t="s">
        <v>114</v>
      </c>
      <c r="W2535" t="s">
        <v>114</v>
      </c>
      <c r="X2535" t="s">
        <v>114</v>
      </c>
      <c r="Y2535" t="s">
        <v>114</v>
      </c>
      <c r="Z2535" t="s">
        <v>114</v>
      </c>
      <c r="AA2535" t="s">
        <v>114</v>
      </c>
      <c r="AB2535" t="s">
        <v>114</v>
      </c>
      <c r="AC2535" t="s">
        <v>114</v>
      </c>
      <c r="AD2535">
        <v>70.3</v>
      </c>
      <c r="AE2535">
        <v>70.300003051757798</v>
      </c>
      <c r="AF2535">
        <v>23400</v>
      </c>
      <c r="AG2535" t="s">
        <v>114</v>
      </c>
      <c r="AH2535">
        <v>23.399999618530298</v>
      </c>
      <c r="AI2535" t="s">
        <v>1728</v>
      </c>
      <c r="AJ2535" t="s">
        <v>2883</v>
      </c>
      <c r="AK2535">
        <v>1633</v>
      </c>
      <c r="AL2535" t="s">
        <v>154</v>
      </c>
      <c r="AM2535" t="s">
        <v>154</v>
      </c>
      <c r="AN2535" t="s">
        <v>155</v>
      </c>
      <c r="AO2535" t="s">
        <v>155</v>
      </c>
      <c r="AP2535" t="s">
        <v>114</v>
      </c>
      <c r="AQ2535" t="s">
        <v>122</v>
      </c>
      <c r="AR2535" t="s">
        <v>123</v>
      </c>
      <c r="AS2535" t="s">
        <v>625</v>
      </c>
      <c r="AT2535" t="s">
        <v>625</v>
      </c>
      <c r="AU2535" t="s">
        <v>2675</v>
      </c>
      <c r="AV2535" t="s">
        <v>2676</v>
      </c>
      <c r="AW2535">
        <v>66600</v>
      </c>
      <c r="AX2535" t="s">
        <v>114</v>
      </c>
      <c r="AY2535">
        <v>871906</v>
      </c>
      <c r="AZ2535" t="s">
        <v>1340</v>
      </c>
      <c r="BA2535" t="s">
        <v>1340</v>
      </c>
      <c r="BB2535" t="s">
        <v>172</v>
      </c>
      <c r="BC2535" t="s">
        <v>173</v>
      </c>
      <c r="BD2535" t="s">
        <v>172</v>
      </c>
      <c r="BE2535" t="s">
        <v>173</v>
      </c>
      <c r="BF2535">
        <v>300</v>
      </c>
      <c r="BG2535" t="s">
        <v>129</v>
      </c>
      <c r="BH2535" t="s">
        <v>130</v>
      </c>
      <c r="BI2535" t="s">
        <v>131</v>
      </c>
      <c r="BJ2535" t="s">
        <v>132</v>
      </c>
      <c r="BK2535" t="s">
        <v>133</v>
      </c>
      <c r="BL2535" t="s">
        <v>134</v>
      </c>
      <c r="BM2535" t="s">
        <v>606</v>
      </c>
      <c r="BN2535" t="s">
        <v>607</v>
      </c>
      <c r="BO2535">
        <v>0</v>
      </c>
      <c r="BP2535" s="1">
        <v>44183.412488425929</v>
      </c>
      <c r="BQ2535" t="s">
        <v>137</v>
      </c>
      <c r="BR2535" t="s">
        <v>607</v>
      </c>
      <c r="BS2535" t="s">
        <v>137</v>
      </c>
      <c r="BT2535" t="s">
        <v>138</v>
      </c>
      <c r="BU2535" t="s">
        <v>139</v>
      </c>
      <c r="BV2535" t="s">
        <v>154</v>
      </c>
      <c r="BW2535" t="s">
        <v>154</v>
      </c>
      <c r="BX2535" t="s">
        <v>155</v>
      </c>
      <c r="BY2535" t="s">
        <v>155</v>
      </c>
      <c r="BZ2535" t="s">
        <v>114</v>
      </c>
      <c r="CA2535" t="s">
        <v>143</v>
      </c>
      <c r="CB2535" t="s">
        <v>144</v>
      </c>
      <c r="CC2535" t="s">
        <v>145</v>
      </c>
      <c r="CD2535" t="s">
        <v>145</v>
      </c>
      <c r="CE2535" t="s">
        <v>114</v>
      </c>
      <c r="CF2535" t="s">
        <v>114</v>
      </c>
      <c r="CG2535">
        <v>0</v>
      </c>
      <c r="CH2535">
        <v>1</v>
      </c>
      <c r="CI2535">
        <v>1</v>
      </c>
      <c r="CJ2535" t="s">
        <v>146</v>
      </c>
      <c r="CK2535" t="s">
        <v>146</v>
      </c>
      <c r="CL2535" t="s">
        <v>146</v>
      </c>
      <c r="CM2535" t="s">
        <v>146</v>
      </c>
      <c r="CN2535" t="s">
        <v>607</v>
      </c>
      <c r="CO2535">
        <v>820</v>
      </c>
      <c r="CP2535" s="1">
        <v>44183.412488425929</v>
      </c>
      <c r="CQ2535" t="s">
        <v>137</v>
      </c>
      <c r="CR2535" t="s">
        <v>147</v>
      </c>
      <c r="CS2535" t="s">
        <v>114</v>
      </c>
      <c r="CT2535" t="s">
        <v>114</v>
      </c>
      <c r="CU2535" t="s">
        <v>114</v>
      </c>
      <c r="CV2535" t="s">
        <v>114</v>
      </c>
      <c r="CW2535">
        <v>181659023</v>
      </c>
      <c r="CX2535" s="2">
        <v>44147</v>
      </c>
      <c r="CY2535" t="s">
        <v>2885</v>
      </c>
      <c r="CZ2535" t="s">
        <v>114</v>
      </c>
    </row>
    <row r="2536" spans="1:104" x14ac:dyDescent="0.25">
      <c r="A2536">
        <v>135493</v>
      </c>
      <c r="B2536">
        <v>209025</v>
      </c>
      <c r="C2536">
        <v>208560</v>
      </c>
      <c r="D2536">
        <v>3995</v>
      </c>
      <c r="E2536">
        <v>24583650</v>
      </c>
      <c r="F2536" s="5" t="s">
        <v>3368</v>
      </c>
      <c r="G2536">
        <v>22</v>
      </c>
      <c r="H2536" t="s">
        <v>104</v>
      </c>
      <c r="I2536" t="s">
        <v>105</v>
      </c>
      <c r="J2536" t="s">
        <v>106</v>
      </c>
      <c r="K2536" t="s">
        <v>107</v>
      </c>
      <c r="L2536">
        <v>20</v>
      </c>
      <c r="M2536" t="s">
        <v>553</v>
      </c>
      <c r="N2536" t="s">
        <v>554</v>
      </c>
      <c r="O2536" t="s">
        <v>555</v>
      </c>
      <c r="P2536" t="s">
        <v>555</v>
      </c>
      <c r="Q2536" t="s">
        <v>114</v>
      </c>
      <c r="R2536" t="s">
        <v>114</v>
      </c>
      <c r="S2536" t="s">
        <v>148</v>
      </c>
      <c r="T2536" t="s">
        <v>148</v>
      </c>
      <c r="U2536" t="s">
        <v>149</v>
      </c>
      <c r="V2536" t="s">
        <v>149</v>
      </c>
      <c r="W2536">
        <v>1</v>
      </c>
      <c r="X2536" t="s">
        <v>114</v>
      </c>
      <c r="Y2536" t="s">
        <v>3366</v>
      </c>
      <c r="Z2536" t="s">
        <v>114</v>
      </c>
      <c r="AA2536" t="s">
        <v>114</v>
      </c>
      <c r="AB2536" t="s">
        <v>114</v>
      </c>
      <c r="AC2536" t="s">
        <v>114</v>
      </c>
      <c r="AD2536">
        <v>68.8</v>
      </c>
      <c r="AE2536">
        <v>68.800003051757798</v>
      </c>
      <c r="AF2536">
        <v>23700</v>
      </c>
      <c r="AG2536" t="s">
        <v>114</v>
      </c>
      <c r="AH2536">
        <v>23.700000762939499</v>
      </c>
      <c r="AI2536" t="s">
        <v>859</v>
      </c>
      <c r="AJ2536" t="s">
        <v>3367</v>
      </c>
      <c r="AK2536">
        <v>1614</v>
      </c>
      <c r="AL2536" t="s">
        <v>306</v>
      </c>
      <c r="AM2536" t="s">
        <v>307</v>
      </c>
      <c r="AN2536" t="s">
        <v>308</v>
      </c>
      <c r="AO2536" t="s">
        <v>308</v>
      </c>
      <c r="AP2536" t="s">
        <v>114</v>
      </c>
      <c r="AQ2536" t="s">
        <v>156</v>
      </c>
      <c r="AR2536" t="s">
        <v>157</v>
      </c>
      <c r="AS2536" t="s">
        <v>158</v>
      </c>
      <c r="AT2536" t="s">
        <v>158</v>
      </c>
      <c r="AU2536" t="s">
        <v>114</v>
      </c>
      <c r="AV2536" t="s">
        <v>114</v>
      </c>
      <c r="AW2536" t="s">
        <v>114</v>
      </c>
      <c r="AX2536" t="s">
        <v>114</v>
      </c>
      <c r="AY2536">
        <v>451701</v>
      </c>
      <c r="AZ2536" t="s">
        <v>256</v>
      </c>
      <c r="BA2536" t="s">
        <v>256</v>
      </c>
      <c r="BB2536" t="s">
        <v>533</v>
      </c>
      <c r="BC2536" t="s">
        <v>534</v>
      </c>
      <c r="BD2536" t="s">
        <v>533</v>
      </c>
      <c r="BE2536" t="s">
        <v>534</v>
      </c>
      <c r="BF2536" t="s">
        <v>114</v>
      </c>
      <c r="BG2536" t="s">
        <v>143</v>
      </c>
      <c r="BH2536" t="s">
        <v>187</v>
      </c>
      <c r="BI2536" t="s">
        <v>143</v>
      </c>
      <c r="BJ2536" t="s">
        <v>187</v>
      </c>
      <c r="BK2536" t="s">
        <v>133</v>
      </c>
      <c r="BL2536" t="s">
        <v>134</v>
      </c>
      <c r="BM2536" t="s">
        <v>3200</v>
      </c>
      <c r="BN2536" t="s">
        <v>3201</v>
      </c>
      <c r="BO2536">
        <v>0</v>
      </c>
      <c r="BP2536" s="1">
        <v>44181.648576388892</v>
      </c>
      <c r="BQ2536" t="s">
        <v>137</v>
      </c>
      <c r="BR2536" t="s">
        <v>3201</v>
      </c>
      <c r="BS2536" t="s">
        <v>137</v>
      </c>
      <c r="BT2536" t="s">
        <v>169</v>
      </c>
      <c r="BU2536" t="s">
        <v>170</v>
      </c>
      <c r="BV2536" t="s">
        <v>306</v>
      </c>
      <c r="BW2536" t="s">
        <v>307</v>
      </c>
      <c r="BX2536" t="s">
        <v>308</v>
      </c>
      <c r="BY2536" t="s">
        <v>308</v>
      </c>
      <c r="BZ2536" t="s">
        <v>114</v>
      </c>
      <c r="CA2536" t="s">
        <v>143</v>
      </c>
      <c r="CB2536" t="s">
        <v>144</v>
      </c>
      <c r="CC2536" t="s">
        <v>145</v>
      </c>
      <c r="CD2536" t="s">
        <v>145</v>
      </c>
      <c r="CE2536" t="s">
        <v>114</v>
      </c>
      <c r="CF2536" t="s">
        <v>114</v>
      </c>
      <c r="CG2536">
        <v>0</v>
      </c>
      <c r="CH2536">
        <v>1</v>
      </c>
      <c r="CI2536">
        <v>1</v>
      </c>
      <c r="CJ2536" t="s">
        <v>146</v>
      </c>
      <c r="CK2536" t="s">
        <v>146</v>
      </c>
      <c r="CL2536" t="s">
        <v>146</v>
      </c>
      <c r="CM2536" t="s">
        <v>146</v>
      </c>
      <c r="CN2536" t="s">
        <v>3201</v>
      </c>
      <c r="CO2536">
        <v>862</v>
      </c>
      <c r="CP2536" s="1">
        <v>44181.648576388892</v>
      </c>
      <c r="CQ2536" t="s">
        <v>137</v>
      </c>
      <c r="CR2536" t="s">
        <v>147</v>
      </c>
      <c r="CS2536" t="s">
        <v>114</v>
      </c>
      <c r="CT2536" t="s">
        <v>114</v>
      </c>
      <c r="CU2536" t="s">
        <v>114</v>
      </c>
      <c r="CV2536" t="s">
        <v>114</v>
      </c>
      <c r="CX2536" t="s">
        <v>114</v>
      </c>
      <c r="CY2536" t="s">
        <v>114</v>
      </c>
      <c r="CZ2536" t="s">
        <v>114</v>
      </c>
    </row>
    <row r="2537" spans="1:104" x14ac:dyDescent="0.25">
      <c r="A2537">
        <v>135494</v>
      </c>
      <c r="B2537">
        <v>209026</v>
      </c>
      <c r="C2537">
        <v>208561</v>
      </c>
      <c r="D2537">
        <v>3996</v>
      </c>
      <c r="E2537">
        <v>65949653</v>
      </c>
      <c r="F2537" s="5" t="s">
        <v>3368</v>
      </c>
      <c r="G2537">
        <v>22</v>
      </c>
      <c r="H2537" t="s">
        <v>104</v>
      </c>
      <c r="I2537" t="s">
        <v>105</v>
      </c>
      <c r="J2537" t="s">
        <v>106</v>
      </c>
      <c r="K2537" t="s">
        <v>107</v>
      </c>
      <c r="L2537">
        <v>60</v>
      </c>
      <c r="M2537" t="s">
        <v>108</v>
      </c>
      <c r="N2537" t="s">
        <v>109</v>
      </c>
      <c r="O2537" t="s">
        <v>110</v>
      </c>
      <c r="P2537" t="s">
        <v>110</v>
      </c>
      <c r="Q2537" t="s">
        <v>114</v>
      </c>
      <c r="R2537" t="s">
        <v>114</v>
      </c>
      <c r="S2537" t="s">
        <v>350</v>
      </c>
      <c r="T2537" t="s">
        <v>350</v>
      </c>
      <c r="U2537" t="s">
        <v>351</v>
      </c>
      <c r="V2537" t="s">
        <v>351</v>
      </c>
      <c r="W2537">
        <v>0</v>
      </c>
      <c r="X2537" t="s">
        <v>114</v>
      </c>
      <c r="Y2537" t="s">
        <v>3369</v>
      </c>
      <c r="Z2537" t="s">
        <v>114</v>
      </c>
      <c r="AA2537" t="s">
        <v>114</v>
      </c>
      <c r="AB2537" t="s">
        <v>114</v>
      </c>
      <c r="AC2537" t="s">
        <v>114</v>
      </c>
      <c r="AD2537">
        <v>69</v>
      </c>
      <c r="AE2537">
        <v>69</v>
      </c>
      <c r="AF2537">
        <v>25000</v>
      </c>
      <c r="AG2537" t="s">
        <v>114</v>
      </c>
      <c r="AH2537">
        <v>25</v>
      </c>
      <c r="AI2537" t="s">
        <v>1472</v>
      </c>
      <c r="AJ2537" t="s">
        <v>3367</v>
      </c>
      <c r="AK2537">
        <v>1614</v>
      </c>
      <c r="AL2537" t="s">
        <v>306</v>
      </c>
      <c r="AM2537" t="s">
        <v>307</v>
      </c>
      <c r="AN2537" t="s">
        <v>308</v>
      </c>
      <c r="AO2537" t="s">
        <v>308</v>
      </c>
      <c r="AP2537" t="s">
        <v>114</v>
      </c>
      <c r="AQ2537" t="s">
        <v>529</v>
      </c>
      <c r="AR2537" t="s">
        <v>530</v>
      </c>
      <c r="AS2537" t="s">
        <v>3207</v>
      </c>
      <c r="AT2537" t="s">
        <v>3207</v>
      </c>
      <c r="AU2537" t="s">
        <v>114</v>
      </c>
      <c r="AV2537" t="s">
        <v>114</v>
      </c>
      <c r="AW2537" t="s">
        <v>114</v>
      </c>
      <c r="AX2537" t="s">
        <v>114</v>
      </c>
      <c r="AY2537">
        <v>421509</v>
      </c>
      <c r="AZ2537" t="s">
        <v>3370</v>
      </c>
      <c r="BA2537" t="s">
        <v>3370</v>
      </c>
      <c r="BB2537" t="s">
        <v>533</v>
      </c>
      <c r="BC2537" t="s">
        <v>534</v>
      </c>
      <c r="BD2537" t="s">
        <v>533</v>
      </c>
      <c r="BE2537" t="s">
        <v>534</v>
      </c>
      <c r="BF2537" t="s">
        <v>114</v>
      </c>
      <c r="BG2537" t="s">
        <v>143</v>
      </c>
      <c r="BH2537" t="s">
        <v>187</v>
      </c>
      <c r="BI2537" t="s">
        <v>143</v>
      </c>
      <c r="BJ2537" t="s">
        <v>187</v>
      </c>
      <c r="BK2537" t="s">
        <v>133</v>
      </c>
      <c r="BL2537" t="s">
        <v>134</v>
      </c>
      <c r="BM2537" t="s">
        <v>3200</v>
      </c>
      <c r="BN2537" t="s">
        <v>3201</v>
      </c>
      <c r="BO2537">
        <v>0</v>
      </c>
      <c r="BP2537" s="1">
        <v>44181.648576388892</v>
      </c>
      <c r="BQ2537" t="s">
        <v>137</v>
      </c>
      <c r="BR2537" t="s">
        <v>3201</v>
      </c>
      <c r="BS2537" t="s">
        <v>137</v>
      </c>
      <c r="BT2537" t="s">
        <v>169</v>
      </c>
      <c r="BU2537" t="s">
        <v>170</v>
      </c>
      <c r="BV2537" t="s">
        <v>306</v>
      </c>
      <c r="BW2537" t="s">
        <v>307</v>
      </c>
      <c r="BX2537" t="s">
        <v>308</v>
      </c>
      <c r="BY2537" t="s">
        <v>308</v>
      </c>
      <c r="BZ2537" t="s">
        <v>114</v>
      </c>
      <c r="CA2537" t="s">
        <v>143</v>
      </c>
      <c r="CB2537" t="s">
        <v>144</v>
      </c>
      <c r="CC2537" t="s">
        <v>145</v>
      </c>
      <c r="CD2537" t="s">
        <v>145</v>
      </c>
      <c r="CE2537" t="s">
        <v>114</v>
      </c>
      <c r="CF2537" t="s">
        <v>114</v>
      </c>
      <c r="CG2537">
        <v>0</v>
      </c>
      <c r="CH2537">
        <v>1</v>
      </c>
      <c r="CI2537">
        <v>1</v>
      </c>
      <c r="CJ2537" t="s">
        <v>146</v>
      </c>
      <c r="CK2537" t="s">
        <v>146</v>
      </c>
      <c r="CL2537" t="s">
        <v>146</v>
      </c>
      <c r="CM2537" t="s">
        <v>146</v>
      </c>
      <c r="CN2537" t="s">
        <v>3201</v>
      </c>
      <c r="CO2537">
        <v>862</v>
      </c>
      <c r="CP2537" s="1">
        <v>44181.648576388892</v>
      </c>
      <c r="CQ2537" t="s">
        <v>137</v>
      </c>
      <c r="CR2537" t="s">
        <v>147</v>
      </c>
      <c r="CS2537" t="s">
        <v>114</v>
      </c>
      <c r="CT2537" t="s">
        <v>114</v>
      </c>
      <c r="CU2537" t="s">
        <v>114</v>
      </c>
      <c r="CV2537" t="s">
        <v>114</v>
      </c>
      <c r="CX2537" t="s">
        <v>114</v>
      </c>
      <c r="CY2537" t="s">
        <v>114</v>
      </c>
      <c r="CZ2537" t="s">
        <v>114</v>
      </c>
    </row>
    <row r="2538" spans="1:104" x14ac:dyDescent="0.25">
      <c r="A2538">
        <v>135498</v>
      </c>
      <c r="B2538">
        <v>209028</v>
      </c>
      <c r="C2538">
        <v>208563</v>
      </c>
      <c r="D2538">
        <v>3997</v>
      </c>
      <c r="E2538">
        <v>67732552</v>
      </c>
      <c r="F2538" s="5" t="s">
        <v>3368</v>
      </c>
      <c r="G2538">
        <v>22</v>
      </c>
      <c r="H2538" t="s">
        <v>104</v>
      </c>
      <c r="I2538" t="s">
        <v>105</v>
      </c>
      <c r="J2538" t="s">
        <v>106</v>
      </c>
      <c r="K2538" t="s">
        <v>107</v>
      </c>
      <c r="L2538">
        <v>60</v>
      </c>
      <c r="M2538" t="s">
        <v>108</v>
      </c>
      <c r="N2538" t="s">
        <v>109</v>
      </c>
      <c r="O2538" t="s">
        <v>110</v>
      </c>
      <c r="P2538" t="s">
        <v>110</v>
      </c>
      <c r="Q2538" t="s">
        <v>114</v>
      </c>
      <c r="R2538" t="s">
        <v>114</v>
      </c>
      <c r="S2538" t="s">
        <v>350</v>
      </c>
      <c r="T2538" t="s">
        <v>350</v>
      </c>
      <c r="U2538" t="s">
        <v>351</v>
      </c>
      <c r="V2538" t="s">
        <v>351</v>
      </c>
      <c r="W2538">
        <v>0</v>
      </c>
      <c r="X2538" t="s">
        <v>114</v>
      </c>
      <c r="Y2538" t="s">
        <v>3371</v>
      </c>
      <c r="Z2538" t="s">
        <v>114</v>
      </c>
      <c r="AA2538" t="s">
        <v>114</v>
      </c>
      <c r="AB2538" t="s">
        <v>114</v>
      </c>
      <c r="AC2538" t="s">
        <v>114</v>
      </c>
      <c r="AD2538">
        <v>69</v>
      </c>
      <c r="AE2538">
        <v>69</v>
      </c>
      <c r="AF2538">
        <v>23800</v>
      </c>
      <c r="AG2538" t="s">
        <v>114</v>
      </c>
      <c r="AH2538">
        <v>23.799999237060501</v>
      </c>
      <c r="AI2538" t="s">
        <v>3129</v>
      </c>
      <c r="AJ2538" t="s">
        <v>3367</v>
      </c>
      <c r="AK2538">
        <v>1614</v>
      </c>
      <c r="AL2538" t="s">
        <v>306</v>
      </c>
      <c r="AM2538" t="s">
        <v>307</v>
      </c>
      <c r="AN2538" t="s">
        <v>308</v>
      </c>
      <c r="AO2538" t="s">
        <v>308</v>
      </c>
      <c r="AP2538" t="s">
        <v>114</v>
      </c>
      <c r="AQ2538" t="s">
        <v>529</v>
      </c>
      <c r="AR2538" t="s">
        <v>530</v>
      </c>
      <c r="AS2538" t="s">
        <v>531</v>
      </c>
      <c r="AT2538" t="s">
        <v>531</v>
      </c>
      <c r="AU2538" t="s">
        <v>114</v>
      </c>
      <c r="AV2538" t="s">
        <v>114</v>
      </c>
      <c r="AW2538">
        <v>63650</v>
      </c>
      <c r="AX2538" t="s">
        <v>114</v>
      </c>
      <c r="AY2538">
        <v>425001</v>
      </c>
      <c r="AZ2538" t="s">
        <v>3316</v>
      </c>
      <c r="BA2538" t="s">
        <v>3316</v>
      </c>
      <c r="BB2538" t="s">
        <v>533</v>
      </c>
      <c r="BC2538" t="s">
        <v>534</v>
      </c>
      <c r="BD2538" t="s">
        <v>533</v>
      </c>
      <c r="BE2538" t="s">
        <v>534</v>
      </c>
      <c r="BF2538" t="s">
        <v>114</v>
      </c>
      <c r="BG2538" t="s">
        <v>143</v>
      </c>
      <c r="BH2538" t="s">
        <v>187</v>
      </c>
      <c r="BI2538" t="s">
        <v>143</v>
      </c>
      <c r="BJ2538" t="s">
        <v>187</v>
      </c>
      <c r="BK2538" t="s">
        <v>133</v>
      </c>
      <c r="BL2538" t="s">
        <v>134</v>
      </c>
      <c r="BM2538" t="s">
        <v>3200</v>
      </c>
      <c r="BN2538" t="s">
        <v>3201</v>
      </c>
      <c r="BO2538">
        <v>0</v>
      </c>
      <c r="BP2538" s="1">
        <v>44181.648576388892</v>
      </c>
      <c r="BQ2538" t="s">
        <v>137</v>
      </c>
      <c r="BR2538" t="s">
        <v>3201</v>
      </c>
      <c r="BS2538" t="s">
        <v>137</v>
      </c>
      <c r="BT2538" t="s">
        <v>138</v>
      </c>
      <c r="BU2538" t="s">
        <v>139</v>
      </c>
      <c r="BV2538" t="s">
        <v>306</v>
      </c>
      <c r="BW2538" t="s">
        <v>307</v>
      </c>
      <c r="BX2538" t="s">
        <v>308</v>
      </c>
      <c r="BY2538" t="s">
        <v>308</v>
      </c>
      <c r="BZ2538" t="s">
        <v>114</v>
      </c>
      <c r="CA2538" t="s">
        <v>143</v>
      </c>
      <c r="CB2538" t="s">
        <v>144</v>
      </c>
      <c r="CC2538" t="s">
        <v>145</v>
      </c>
      <c r="CD2538" t="s">
        <v>145</v>
      </c>
      <c r="CE2538" t="s">
        <v>114</v>
      </c>
      <c r="CF2538" t="s">
        <v>114</v>
      </c>
      <c r="CG2538">
        <v>0</v>
      </c>
      <c r="CH2538">
        <v>1</v>
      </c>
      <c r="CI2538">
        <v>1</v>
      </c>
      <c r="CJ2538" t="s">
        <v>146</v>
      </c>
      <c r="CK2538" t="s">
        <v>146</v>
      </c>
      <c r="CL2538" t="s">
        <v>146</v>
      </c>
      <c r="CM2538" t="s">
        <v>146</v>
      </c>
      <c r="CN2538" t="s">
        <v>3201</v>
      </c>
      <c r="CO2538">
        <v>862</v>
      </c>
      <c r="CP2538" s="1">
        <v>44181.648576388892</v>
      </c>
      <c r="CQ2538" t="s">
        <v>137</v>
      </c>
      <c r="CR2538" t="s">
        <v>147</v>
      </c>
      <c r="CS2538" t="s">
        <v>114</v>
      </c>
      <c r="CT2538" t="s">
        <v>114</v>
      </c>
      <c r="CU2538" t="s">
        <v>114</v>
      </c>
      <c r="CV2538" t="s">
        <v>114</v>
      </c>
      <c r="CX2538" t="s">
        <v>114</v>
      </c>
      <c r="CY2538" t="s">
        <v>114</v>
      </c>
      <c r="CZ2538" t="s">
        <v>114</v>
      </c>
    </row>
    <row r="2539" spans="1:104" x14ac:dyDescent="0.25">
      <c r="A2539">
        <v>135533</v>
      </c>
      <c r="B2539">
        <v>209030</v>
      </c>
      <c r="C2539">
        <v>208565</v>
      </c>
      <c r="D2539">
        <v>3998</v>
      </c>
      <c r="E2539">
        <v>65296840</v>
      </c>
      <c r="F2539" s="5" t="s">
        <v>3368</v>
      </c>
      <c r="G2539">
        <v>22</v>
      </c>
      <c r="H2539" t="s">
        <v>104</v>
      </c>
      <c r="I2539" t="s">
        <v>105</v>
      </c>
      <c r="J2539" t="s">
        <v>106</v>
      </c>
      <c r="K2539" t="s">
        <v>107</v>
      </c>
      <c r="L2539">
        <v>60</v>
      </c>
      <c r="M2539" t="s">
        <v>108</v>
      </c>
      <c r="N2539" t="s">
        <v>109</v>
      </c>
      <c r="O2539" t="s">
        <v>110</v>
      </c>
      <c r="P2539" t="s">
        <v>110</v>
      </c>
      <c r="Q2539" t="s">
        <v>114</v>
      </c>
      <c r="R2539" t="s">
        <v>114</v>
      </c>
      <c r="S2539" t="s">
        <v>350</v>
      </c>
      <c r="T2539" t="s">
        <v>350</v>
      </c>
      <c r="U2539" t="s">
        <v>351</v>
      </c>
      <c r="V2539" t="s">
        <v>351</v>
      </c>
      <c r="W2539">
        <v>0</v>
      </c>
      <c r="X2539" t="s">
        <v>114</v>
      </c>
      <c r="Y2539" t="s">
        <v>3372</v>
      </c>
      <c r="Z2539" t="s">
        <v>114</v>
      </c>
      <c r="AA2539" t="s">
        <v>114</v>
      </c>
      <c r="AB2539" t="s">
        <v>114</v>
      </c>
      <c r="AC2539" t="s">
        <v>114</v>
      </c>
      <c r="AD2539">
        <v>69</v>
      </c>
      <c r="AE2539">
        <v>69</v>
      </c>
      <c r="AF2539">
        <v>23800</v>
      </c>
      <c r="AG2539" t="s">
        <v>114</v>
      </c>
      <c r="AH2539">
        <v>23.799999237060501</v>
      </c>
      <c r="AI2539" t="s">
        <v>2081</v>
      </c>
      <c r="AJ2539" t="s">
        <v>3367</v>
      </c>
      <c r="AK2539">
        <v>1614</v>
      </c>
      <c r="AL2539" t="s">
        <v>306</v>
      </c>
      <c r="AM2539" t="s">
        <v>307</v>
      </c>
      <c r="AN2539" t="s">
        <v>308</v>
      </c>
      <c r="AO2539" t="s">
        <v>308</v>
      </c>
      <c r="AP2539" t="s">
        <v>114</v>
      </c>
      <c r="AQ2539" t="s">
        <v>529</v>
      </c>
      <c r="AR2539" t="s">
        <v>530</v>
      </c>
      <c r="AS2539" t="s">
        <v>531</v>
      </c>
      <c r="AT2539" t="s">
        <v>531</v>
      </c>
      <c r="AU2539" t="s">
        <v>114</v>
      </c>
      <c r="AV2539" t="s">
        <v>114</v>
      </c>
      <c r="AW2539" t="s">
        <v>114</v>
      </c>
      <c r="AX2539" t="s">
        <v>114</v>
      </c>
      <c r="AY2539">
        <v>320007</v>
      </c>
      <c r="AZ2539" t="s">
        <v>547</v>
      </c>
      <c r="BA2539" t="s">
        <v>547</v>
      </c>
      <c r="BB2539" t="s">
        <v>533</v>
      </c>
      <c r="BC2539" t="s">
        <v>534</v>
      </c>
      <c r="BD2539" t="s">
        <v>533</v>
      </c>
      <c r="BE2539" t="s">
        <v>534</v>
      </c>
      <c r="BF2539" t="s">
        <v>114</v>
      </c>
      <c r="BG2539" t="s">
        <v>143</v>
      </c>
      <c r="BH2539" t="s">
        <v>187</v>
      </c>
      <c r="BI2539" t="s">
        <v>143</v>
      </c>
      <c r="BJ2539" t="s">
        <v>187</v>
      </c>
      <c r="BK2539" t="s">
        <v>133</v>
      </c>
      <c r="BL2539" t="s">
        <v>134</v>
      </c>
      <c r="BM2539" t="s">
        <v>3200</v>
      </c>
      <c r="BN2539" t="s">
        <v>3201</v>
      </c>
      <c r="BO2539">
        <v>0</v>
      </c>
      <c r="BP2539" s="1">
        <v>44181.648576388892</v>
      </c>
      <c r="BQ2539" t="s">
        <v>137</v>
      </c>
      <c r="BR2539" t="s">
        <v>3201</v>
      </c>
      <c r="BS2539" t="s">
        <v>137</v>
      </c>
      <c r="BT2539" t="s">
        <v>169</v>
      </c>
      <c r="BU2539" t="s">
        <v>170</v>
      </c>
      <c r="BV2539" t="s">
        <v>306</v>
      </c>
      <c r="BW2539" t="s">
        <v>307</v>
      </c>
      <c r="BX2539" t="s">
        <v>308</v>
      </c>
      <c r="BY2539" t="s">
        <v>308</v>
      </c>
      <c r="BZ2539" t="s">
        <v>114</v>
      </c>
      <c r="CA2539" t="s">
        <v>143</v>
      </c>
      <c r="CB2539" t="s">
        <v>144</v>
      </c>
      <c r="CC2539" t="s">
        <v>145</v>
      </c>
      <c r="CD2539" t="s">
        <v>145</v>
      </c>
      <c r="CE2539" t="s">
        <v>114</v>
      </c>
      <c r="CF2539" t="s">
        <v>114</v>
      </c>
      <c r="CG2539">
        <v>0</v>
      </c>
      <c r="CH2539">
        <v>1</v>
      </c>
      <c r="CI2539">
        <v>1</v>
      </c>
      <c r="CJ2539" t="s">
        <v>146</v>
      </c>
      <c r="CK2539" t="s">
        <v>146</v>
      </c>
      <c r="CL2539" t="s">
        <v>146</v>
      </c>
      <c r="CM2539" t="s">
        <v>146</v>
      </c>
      <c r="CN2539" t="s">
        <v>3201</v>
      </c>
      <c r="CO2539">
        <v>862</v>
      </c>
      <c r="CP2539" s="1">
        <v>44181.648576388892</v>
      </c>
      <c r="CQ2539" t="s">
        <v>137</v>
      </c>
      <c r="CR2539" t="s">
        <v>147</v>
      </c>
      <c r="CS2539" t="s">
        <v>114</v>
      </c>
      <c r="CT2539" t="s">
        <v>114</v>
      </c>
      <c r="CU2539" t="s">
        <v>114</v>
      </c>
      <c r="CV2539" t="s">
        <v>114</v>
      </c>
      <c r="CX2539" t="s">
        <v>114</v>
      </c>
      <c r="CY2539" t="s">
        <v>114</v>
      </c>
      <c r="CZ2539" t="s">
        <v>114</v>
      </c>
    </row>
    <row r="2540" spans="1:104" x14ac:dyDescent="0.25">
      <c r="A2540">
        <v>135534</v>
      </c>
      <c r="B2540">
        <v>209031</v>
      </c>
      <c r="C2540">
        <v>208566</v>
      </c>
      <c r="D2540">
        <v>3999</v>
      </c>
      <c r="E2540">
        <v>68701788</v>
      </c>
      <c r="F2540" s="5" t="s">
        <v>3368</v>
      </c>
      <c r="G2540">
        <v>22</v>
      </c>
      <c r="H2540" t="s">
        <v>104</v>
      </c>
      <c r="I2540" t="s">
        <v>105</v>
      </c>
      <c r="J2540" t="s">
        <v>106</v>
      </c>
      <c r="K2540" t="s">
        <v>107</v>
      </c>
      <c r="L2540">
        <v>60</v>
      </c>
      <c r="M2540" t="s">
        <v>108</v>
      </c>
      <c r="N2540" t="s">
        <v>109</v>
      </c>
      <c r="O2540" t="s">
        <v>110</v>
      </c>
      <c r="P2540" t="s">
        <v>110</v>
      </c>
      <c r="Q2540" t="s">
        <v>114</v>
      </c>
      <c r="R2540" t="s">
        <v>114</v>
      </c>
      <c r="S2540" t="s">
        <v>148</v>
      </c>
      <c r="T2540" t="s">
        <v>148</v>
      </c>
      <c r="U2540" t="s">
        <v>149</v>
      </c>
      <c r="V2540" t="s">
        <v>149</v>
      </c>
      <c r="W2540">
        <v>1</v>
      </c>
      <c r="X2540" t="s">
        <v>114</v>
      </c>
      <c r="Y2540" t="s">
        <v>3373</v>
      </c>
      <c r="Z2540" t="s">
        <v>114</v>
      </c>
      <c r="AA2540" t="s">
        <v>114</v>
      </c>
      <c r="AB2540" t="s">
        <v>114</v>
      </c>
      <c r="AC2540" t="s">
        <v>114</v>
      </c>
      <c r="AD2540">
        <v>71</v>
      </c>
      <c r="AE2540">
        <v>71</v>
      </c>
      <c r="AF2540">
        <v>21300</v>
      </c>
      <c r="AG2540" t="s">
        <v>114</v>
      </c>
      <c r="AH2540">
        <v>21.299999237060501</v>
      </c>
      <c r="AI2540" t="s">
        <v>2875</v>
      </c>
      <c r="AJ2540" t="s">
        <v>3367</v>
      </c>
      <c r="AK2540">
        <v>1614</v>
      </c>
      <c r="AL2540" t="s">
        <v>306</v>
      </c>
      <c r="AM2540" t="s">
        <v>307</v>
      </c>
      <c r="AN2540" t="s">
        <v>308</v>
      </c>
      <c r="AO2540" t="s">
        <v>308</v>
      </c>
      <c r="AP2540" t="s">
        <v>114</v>
      </c>
      <c r="AQ2540" t="s">
        <v>529</v>
      </c>
      <c r="AR2540" t="s">
        <v>530</v>
      </c>
      <c r="AS2540" t="s">
        <v>531</v>
      </c>
      <c r="AT2540" t="s">
        <v>531</v>
      </c>
      <c r="AU2540" t="s">
        <v>114</v>
      </c>
      <c r="AV2540" t="s">
        <v>114</v>
      </c>
      <c r="AW2540" t="s">
        <v>114</v>
      </c>
      <c r="AX2540" t="s">
        <v>114</v>
      </c>
      <c r="AY2540">
        <v>320007</v>
      </c>
      <c r="AZ2540" t="s">
        <v>547</v>
      </c>
      <c r="BA2540" t="s">
        <v>547</v>
      </c>
      <c r="BB2540" t="s">
        <v>533</v>
      </c>
      <c r="BC2540" t="s">
        <v>534</v>
      </c>
      <c r="BD2540" t="s">
        <v>533</v>
      </c>
      <c r="BE2540" t="s">
        <v>534</v>
      </c>
      <c r="BF2540" t="s">
        <v>114</v>
      </c>
      <c r="BG2540" t="s">
        <v>143</v>
      </c>
      <c r="BH2540" t="s">
        <v>187</v>
      </c>
      <c r="BI2540" t="s">
        <v>143</v>
      </c>
      <c r="BJ2540" t="s">
        <v>187</v>
      </c>
      <c r="BK2540" t="s">
        <v>133</v>
      </c>
      <c r="BL2540" t="s">
        <v>134</v>
      </c>
      <c r="BM2540" t="s">
        <v>3200</v>
      </c>
      <c r="BN2540" t="s">
        <v>3201</v>
      </c>
      <c r="BO2540">
        <v>0</v>
      </c>
      <c r="BP2540" s="1">
        <v>44181.648576388892</v>
      </c>
      <c r="BQ2540" t="s">
        <v>137</v>
      </c>
      <c r="BR2540" t="s">
        <v>3201</v>
      </c>
      <c r="BS2540" t="s">
        <v>137</v>
      </c>
      <c r="BT2540" t="s">
        <v>169</v>
      </c>
      <c r="BU2540" t="s">
        <v>170</v>
      </c>
      <c r="BV2540" t="s">
        <v>306</v>
      </c>
      <c r="BW2540" t="s">
        <v>307</v>
      </c>
      <c r="BX2540" t="s">
        <v>308</v>
      </c>
      <c r="BY2540" t="s">
        <v>308</v>
      </c>
      <c r="BZ2540" t="s">
        <v>114</v>
      </c>
      <c r="CA2540" t="s">
        <v>143</v>
      </c>
      <c r="CB2540" t="s">
        <v>144</v>
      </c>
      <c r="CC2540" t="s">
        <v>145</v>
      </c>
      <c r="CD2540" t="s">
        <v>145</v>
      </c>
      <c r="CE2540" t="s">
        <v>114</v>
      </c>
      <c r="CF2540" t="s">
        <v>114</v>
      </c>
      <c r="CG2540">
        <v>0</v>
      </c>
      <c r="CH2540">
        <v>1</v>
      </c>
      <c r="CI2540">
        <v>1</v>
      </c>
      <c r="CJ2540" t="s">
        <v>146</v>
      </c>
      <c r="CK2540" t="s">
        <v>146</v>
      </c>
      <c r="CL2540" t="s">
        <v>146</v>
      </c>
      <c r="CM2540" t="s">
        <v>146</v>
      </c>
      <c r="CN2540" t="s">
        <v>3201</v>
      </c>
      <c r="CO2540">
        <v>862</v>
      </c>
      <c r="CP2540" s="1">
        <v>44181.648576388892</v>
      </c>
      <c r="CQ2540" t="s">
        <v>137</v>
      </c>
      <c r="CR2540" t="s">
        <v>147</v>
      </c>
      <c r="CS2540" t="s">
        <v>114</v>
      </c>
      <c r="CT2540" t="s">
        <v>114</v>
      </c>
      <c r="CU2540" t="s">
        <v>114</v>
      </c>
      <c r="CV2540" t="s">
        <v>114</v>
      </c>
      <c r="CX2540" t="s">
        <v>114</v>
      </c>
      <c r="CY2540" t="s">
        <v>114</v>
      </c>
      <c r="CZ2540" t="s">
        <v>114</v>
      </c>
    </row>
    <row r="2541" spans="1:104" x14ac:dyDescent="0.25">
      <c r="A2541">
        <v>134931</v>
      </c>
      <c r="B2541">
        <v>218909</v>
      </c>
      <c r="C2541">
        <v>218444</v>
      </c>
      <c r="D2541">
        <v>2086</v>
      </c>
      <c r="E2541">
        <v>55369961</v>
      </c>
      <c r="F2541" s="5" t="s">
        <v>1500</v>
      </c>
      <c r="G2541">
        <v>20</v>
      </c>
      <c r="H2541" t="s">
        <v>319</v>
      </c>
      <c r="I2541" t="s">
        <v>320</v>
      </c>
      <c r="J2541" t="s">
        <v>321</v>
      </c>
      <c r="K2541" t="s">
        <v>322</v>
      </c>
      <c r="L2541">
        <v>60</v>
      </c>
      <c r="M2541" t="s">
        <v>108</v>
      </c>
      <c r="N2541" t="s">
        <v>109</v>
      </c>
      <c r="O2541" t="s">
        <v>110</v>
      </c>
      <c r="P2541" t="s">
        <v>110</v>
      </c>
      <c r="Q2541" t="s">
        <v>114</v>
      </c>
      <c r="R2541" t="s">
        <v>114</v>
      </c>
      <c r="S2541" t="s">
        <v>676</v>
      </c>
      <c r="T2541" t="s">
        <v>676</v>
      </c>
      <c r="U2541" t="s">
        <v>677</v>
      </c>
      <c r="V2541" t="s">
        <v>677</v>
      </c>
      <c r="W2541">
        <v>0</v>
      </c>
      <c r="X2541" t="s">
        <v>114</v>
      </c>
      <c r="Y2541" t="s">
        <v>1186</v>
      </c>
      <c r="Z2541" t="s">
        <v>114</v>
      </c>
      <c r="AA2541" t="s">
        <v>114</v>
      </c>
      <c r="AB2541" t="s">
        <v>114</v>
      </c>
      <c r="AC2541" t="s">
        <v>114</v>
      </c>
      <c r="AD2541">
        <v>69.5</v>
      </c>
      <c r="AE2541">
        <v>69.5</v>
      </c>
      <c r="AF2541">
        <v>24200</v>
      </c>
      <c r="AG2541" t="s">
        <v>114</v>
      </c>
      <c r="AH2541">
        <v>24.200000762939499</v>
      </c>
      <c r="AI2541" t="s">
        <v>1498</v>
      </c>
      <c r="AJ2541" t="s">
        <v>1499</v>
      </c>
      <c r="AK2541">
        <v>1612</v>
      </c>
      <c r="AL2541" t="s">
        <v>154</v>
      </c>
      <c r="AM2541" t="s">
        <v>154</v>
      </c>
      <c r="AN2541" t="s">
        <v>155</v>
      </c>
      <c r="AO2541" t="s">
        <v>155</v>
      </c>
      <c r="AP2541" t="s">
        <v>114</v>
      </c>
      <c r="AQ2541" t="s">
        <v>122</v>
      </c>
      <c r="AR2541" t="s">
        <v>123</v>
      </c>
      <c r="AS2541" t="s">
        <v>1501</v>
      </c>
      <c r="AT2541" t="s">
        <v>1501</v>
      </c>
      <c r="AU2541" t="s">
        <v>114</v>
      </c>
      <c r="AV2541" t="s">
        <v>114</v>
      </c>
      <c r="AW2541">
        <v>68500</v>
      </c>
      <c r="AX2541" t="s">
        <v>114</v>
      </c>
      <c r="AY2541">
        <v>589108</v>
      </c>
      <c r="AZ2541" t="s">
        <v>1502</v>
      </c>
      <c r="BA2541" t="s">
        <v>1502</v>
      </c>
      <c r="BB2541" t="s">
        <v>160</v>
      </c>
      <c r="BC2541" t="s">
        <v>161</v>
      </c>
      <c r="BD2541" t="s">
        <v>160</v>
      </c>
      <c r="BE2541" t="s">
        <v>162</v>
      </c>
      <c r="BF2541">
        <v>709</v>
      </c>
      <c r="BG2541" t="s">
        <v>163</v>
      </c>
      <c r="BH2541" t="s">
        <v>164</v>
      </c>
      <c r="BI2541" t="s">
        <v>165</v>
      </c>
      <c r="BJ2541" t="s">
        <v>166</v>
      </c>
      <c r="BK2541" t="s">
        <v>133</v>
      </c>
      <c r="BL2541" t="s">
        <v>134</v>
      </c>
      <c r="BM2541" t="s">
        <v>606</v>
      </c>
      <c r="BN2541" t="s">
        <v>607</v>
      </c>
      <c r="BO2541">
        <v>0</v>
      </c>
      <c r="BP2541" s="1">
        <v>44183.411249999997</v>
      </c>
      <c r="BQ2541" t="s">
        <v>137</v>
      </c>
      <c r="BR2541" t="s">
        <v>607</v>
      </c>
      <c r="BS2541" t="s">
        <v>137</v>
      </c>
      <c r="BT2541" t="s">
        <v>138</v>
      </c>
      <c r="BU2541" t="s">
        <v>139</v>
      </c>
      <c r="BV2541" t="s">
        <v>154</v>
      </c>
      <c r="BW2541" t="s">
        <v>154</v>
      </c>
      <c r="BX2541" t="s">
        <v>155</v>
      </c>
      <c r="BY2541" t="s">
        <v>155</v>
      </c>
      <c r="BZ2541" t="s">
        <v>114</v>
      </c>
      <c r="CA2541" t="s">
        <v>143</v>
      </c>
      <c r="CB2541" t="s">
        <v>144</v>
      </c>
      <c r="CC2541" t="s">
        <v>145</v>
      </c>
      <c r="CD2541" t="s">
        <v>145</v>
      </c>
      <c r="CE2541" t="s">
        <v>114</v>
      </c>
      <c r="CF2541" t="s">
        <v>114</v>
      </c>
      <c r="CG2541">
        <v>0</v>
      </c>
      <c r="CH2541">
        <v>1</v>
      </c>
      <c r="CI2541">
        <v>1</v>
      </c>
      <c r="CJ2541" t="s">
        <v>146</v>
      </c>
      <c r="CK2541" t="s">
        <v>146</v>
      </c>
      <c r="CL2541" t="s">
        <v>146</v>
      </c>
      <c r="CM2541" t="s">
        <v>146</v>
      </c>
      <c r="CN2541" t="s">
        <v>607</v>
      </c>
      <c r="CO2541">
        <v>820</v>
      </c>
      <c r="CP2541" s="1">
        <v>44183.411249999997</v>
      </c>
      <c r="CQ2541" t="s">
        <v>137</v>
      </c>
      <c r="CR2541" t="s">
        <v>147</v>
      </c>
      <c r="CS2541" t="s">
        <v>1503</v>
      </c>
      <c r="CT2541" t="s">
        <v>1433</v>
      </c>
      <c r="CU2541">
        <v>438406</v>
      </c>
      <c r="CV2541" t="s">
        <v>1504</v>
      </c>
      <c r="CW2541">
        <v>181658123</v>
      </c>
      <c r="CX2541" s="2">
        <v>44145</v>
      </c>
      <c r="CY2541" t="s">
        <v>1505</v>
      </c>
      <c r="CZ2541" t="s">
        <v>114</v>
      </c>
    </row>
    <row r="2542" spans="1:104" x14ac:dyDescent="0.25">
      <c r="A2542">
        <v>134932</v>
      </c>
      <c r="B2542">
        <v>218916</v>
      </c>
      <c r="C2542">
        <v>218451</v>
      </c>
      <c r="D2542">
        <v>2091</v>
      </c>
      <c r="E2542">
        <v>56942006</v>
      </c>
      <c r="F2542" s="5" t="s">
        <v>1500</v>
      </c>
      <c r="G2542">
        <v>20</v>
      </c>
      <c r="H2542" t="s">
        <v>319</v>
      </c>
      <c r="I2542" t="s">
        <v>320</v>
      </c>
      <c r="J2542" t="s">
        <v>321</v>
      </c>
      <c r="K2542" t="s">
        <v>322</v>
      </c>
      <c r="L2542">
        <v>60</v>
      </c>
      <c r="M2542" t="s">
        <v>108</v>
      </c>
      <c r="N2542" t="s">
        <v>109</v>
      </c>
      <c r="O2542" t="s">
        <v>110</v>
      </c>
      <c r="P2542" t="s">
        <v>110</v>
      </c>
      <c r="Q2542" t="s">
        <v>114</v>
      </c>
      <c r="R2542" t="s">
        <v>114</v>
      </c>
      <c r="S2542" t="s">
        <v>676</v>
      </c>
      <c r="T2542" t="s">
        <v>676</v>
      </c>
      <c r="U2542" t="s">
        <v>677</v>
      </c>
      <c r="V2542" t="s">
        <v>677</v>
      </c>
      <c r="W2542">
        <v>0</v>
      </c>
      <c r="X2542" t="s">
        <v>114</v>
      </c>
      <c r="Y2542" t="s">
        <v>1186</v>
      </c>
      <c r="Z2542" t="s">
        <v>114</v>
      </c>
      <c r="AA2542" t="s">
        <v>114</v>
      </c>
      <c r="AB2542" t="s">
        <v>114</v>
      </c>
      <c r="AC2542" t="s">
        <v>114</v>
      </c>
      <c r="AD2542">
        <v>69.5</v>
      </c>
      <c r="AE2542">
        <v>69.5</v>
      </c>
      <c r="AF2542">
        <v>24300</v>
      </c>
      <c r="AG2542" t="s">
        <v>114</v>
      </c>
      <c r="AH2542">
        <v>24.299999237060501</v>
      </c>
      <c r="AI2542" t="s">
        <v>1404</v>
      </c>
      <c r="AJ2542" t="s">
        <v>1499</v>
      </c>
      <c r="AK2542">
        <v>1612</v>
      </c>
      <c r="AL2542" t="s">
        <v>154</v>
      </c>
      <c r="AM2542" t="s">
        <v>154</v>
      </c>
      <c r="AN2542" t="s">
        <v>155</v>
      </c>
      <c r="AO2542" t="s">
        <v>155</v>
      </c>
      <c r="AP2542" t="s">
        <v>114</v>
      </c>
      <c r="AQ2542" t="s">
        <v>122</v>
      </c>
      <c r="AR2542" t="s">
        <v>123</v>
      </c>
      <c r="AS2542" t="s">
        <v>1501</v>
      </c>
      <c r="AT2542" t="s">
        <v>1501</v>
      </c>
      <c r="AU2542" t="s">
        <v>114</v>
      </c>
      <c r="AV2542" t="s">
        <v>114</v>
      </c>
      <c r="AW2542">
        <v>68600</v>
      </c>
      <c r="AX2542" t="s">
        <v>114</v>
      </c>
      <c r="AY2542">
        <v>589108</v>
      </c>
      <c r="AZ2542" t="s">
        <v>1502</v>
      </c>
      <c r="BA2542" t="s">
        <v>1502</v>
      </c>
      <c r="BB2542" t="s">
        <v>160</v>
      </c>
      <c r="BC2542" t="s">
        <v>161</v>
      </c>
      <c r="BD2542" t="s">
        <v>160</v>
      </c>
      <c r="BE2542" t="s">
        <v>162</v>
      </c>
      <c r="BF2542">
        <v>709</v>
      </c>
      <c r="BG2542" t="s">
        <v>163</v>
      </c>
      <c r="BH2542" t="s">
        <v>164</v>
      </c>
      <c r="BI2542" t="s">
        <v>165</v>
      </c>
      <c r="BJ2542" t="s">
        <v>166</v>
      </c>
      <c r="BK2542" t="s">
        <v>133</v>
      </c>
      <c r="BL2542" t="s">
        <v>134</v>
      </c>
      <c r="BM2542" t="s">
        <v>606</v>
      </c>
      <c r="BN2542" t="s">
        <v>607</v>
      </c>
      <c r="BO2542">
        <v>0</v>
      </c>
      <c r="BP2542" s="1">
        <v>44183.411249999997</v>
      </c>
      <c r="BQ2542" t="s">
        <v>137</v>
      </c>
      <c r="BR2542" t="s">
        <v>607</v>
      </c>
      <c r="BS2542" t="s">
        <v>137</v>
      </c>
      <c r="BT2542" t="s">
        <v>138</v>
      </c>
      <c r="BU2542" t="s">
        <v>139</v>
      </c>
      <c r="BV2542" t="s">
        <v>154</v>
      </c>
      <c r="BW2542" t="s">
        <v>154</v>
      </c>
      <c r="BX2542" t="s">
        <v>155</v>
      </c>
      <c r="BY2542" t="s">
        <v>155</v>
      </c>
      <c r="BZ2542" t="s">
        <v>114</v>
      </c>
      <c r="CA2542" t="s">
        <v>143</v>
      </c>
      <c r="CB2542" t="s">
        <v>144</v>
      </c>
      <c r="CC2542" t="s">
        <v>145</v>
      </c>
      <c r="CD2542" t="s">
        <v>145</v>
      </c>
      <c r="CE2542" t="s">
        <v>114</v>
      </c>
      <c r="CF2542" t="s">
        <v>114</v>
      </c>
      <c r="CG2542">
        <v>0</v>
      </c>
      <c r="CH2542">
        <v>1</v>
      </c>
      <c r="CI2542">
        <v>1</v>
      </c>
      <c r="CJ2542" t="s">
        <v>146</v>
      </c>
      <c r="CK2542" t="s">
        <v>146</v>
      </c>
      <c r="CL2542" t="s">
        <v>146</v>
      </c>
      <c r="CM2542" t="s">
        <v>146</v>
      </c>
      <c r="CN2542" t="s">
        <v>607</v>
      </c>
      <c r="CO2542">
        <v>820</v>
      </c>
      <c r="CP2542" s="1">
        <v>44183.411249999997</v>
      </c>
      <c r="CQ2542" t="s">
        <v>137</v>
      </c>
      <c r="CR2542" t="s">
        <v>147</v>
      </c>
      <c r="CS2542" t="s">
        <v>1503</v>
      </c>
      <c r="CT2542" t="s">
        <v>1433</v>
      </c>
      <c r="CU2542">
        <v>438406</v>
      </c>
      <c r="CV2542" t="s">
        <v>1504</v>
      </c>
      <c r="CW2542">
        <v>181658122</v>
      </c>
      <c r="CX2542" s="2">
        <v>44145</v>
      </c>
      <c r="CY2542" t="s">
        <v>1510</v>
      </c>
      <c r="CZ2542" t="s">
        <v>114</v>
      </c>
    </row>
    <row r="2543" spans="1:104" x14ac:dyDescent="0.25">
      <c r="A2543">
        <v>134933</v>
      </c>
      <c r="B2543">
        <v>218923</v>
      </c>
      <c r="C2543">
        <v>218458</v>
      </c>
      <c r="D2543">
        <v>2097</v>
      </c>
      <c r="E2543">
        <v>58479742</v>
      </c>
      <c r="F2543" s="5" t="s">
        <v>1500</v>
      </c>
      <c r="G2543">
        <v>20</v>
      </c>
      <c r="H2543" t="s">
        <v>319</v>
      </c>
      <c r="I2543" t="s">
        <v>320</v>
      </c>
      <c r="J2543" t="s">
        <v>321</v>
      </c>
      <c r="K2543" t="s">
        <v>322</v>
      </c>
      <c r="L2543" t="s">
        <v>114</v>
      </c>
      <c r="M2543" t="s">
        <v>143</v>
      </c>
      <c r="N2543" t="s">
        <v>143</v>
      </c>
      <c r="O2543" t="s">
        <v>145</v>
      </c>
      <c r="P2543" t="s">
        <v>145</v>
      </c>
      <c r="Q2543" t="s">
        <v>114</v>
      </c>
      <c r="R2543" t="s">
        <v>114</v>
      </c>
      <c r="S2543" t="s">
        <v>114</v>
      </c>
      <c r="T2543" t="s">
        <v>114</v>
      </c>
      <c r="U2543" t="s">
        <v>114</v>
      </c>
      <c r="V2543" t="s">
        <v>114</v>
      </c>
      <c r="W2543" t="s">
        <v>114</v>
      </c>
      <c r="X2543" t="s">
        <v>114</v>
      </c>
      <c r="Y2543" t="s">
        <v>1160</v>
      </c>
      <c r="Z2543" t="s">
        <v>114</v>
      </c>
      <c r="AA2543" t="s">
        <v>114</v>
      </c>
      <c r="AB2543" t="s">
        <v>114</v>
      </c>
      <c r="AC2543" t="s">
        <v>114</v>
      </c>
      <c r="AD2543">
        <v>69.5</v>
      </c>
      <c r="AE2543">
        <v>69.5</v>
      </c>
      <c r="AF2543">
        <v>24100</v>
      </c>
      <c r="AG2543" t="s">
        <v>114</v>
      </c>
      <c r="AH2543">
        <v>24.100000381469702</v>
      </c>
      <c r="AI2543" t="s">
        <v>1515</v>
      </c>
      <c r="AJ2543" t="s">
        <v>1499</v>
      </c>
      <c r="AK2543">
        <v>1612</v>
      </c>
      <c r="AL2543" t="s">
        <v>154</v>
      </c>
      <c r="AM2543" t="s">
        <v>154</v>
      </c>
      <c r="AN2543" t="s">
        <v>155</v>
      </c>
      <c r="AO2543" t="s">
        <v>155</v>
      </c>
      <c r="AP2543" t="s">
        <v>114</v>
      </c>
      <c r="AQ2543" t="s">
        <v>122</v>
      </c>
      <c r="AR2543" t="s">
        <v>123</v>
      </c>
      <c r="AS2543" t="s">
        <v>1501</v>
      </c>
      <c r="AT2543" t="s">
        <v>1501</v>
      </c>
      <c r="AU2543" t="s">
        <v>114</v>
      </c>
      <c r="AV2543" t="s">
        <v>114</v>
      </c>
      <c r="AW2543">
        <v>68500</v>
      </c>
      <c r="AX2543" t="s">
        <v>114</v>
      </c>
      <c r="AY2543">
        <v>589108</v>
      </c>
      <c r="AZ2543" t="s">
        <v>1502</v>
      </c>
      <c r="BA2543" t="s">
        <v>1502</v>
      </c>
      <c r="BB2543" t="s">
        <v>160</v>
      </c>
      <c r="BC2543" t="s">
        <v>161</v>
      </c>
      <c r="BD2543" t="s">
        <v>160</v>
      </c>
      <c r="BE2543" t="s">
        <v>162</v>
      </c>
      <c r="BF2543">
        <v>709</v>
      </c>
      <c r="BG2543" t="s">
        <v>163</v>
      </c>
      <c r="BH2543" t="s">
        <v>164</v>
      </c>
      <c r="BI2543" t="s">
        <v>165</v>
      </c>
      <c r="BJ2543" t="s">
        <v>166</v>
      </c>
      <c r="BK2543" t="s">
        <v>133</v>
      </c>
      <c r="BL2543" t="s">
        <v>134</v>
      </c>
      <c r="BM2543" t="s">
        <v>606</v>
      </c>
      <c r="BN2543" t="s">
        <v>607</v>
      </c>
      <c r="BO2543">
        <v>0</v>
      </c>
      <c r="BP2543" s="1">
        <v>44183.411249999997</v>
      </c>
      <c r="BQ2543" t="s">
        <v>137</v>
      </c>
      <c r="BR2543" t="s">
        <v>607</v>
      </c>
      <c r="BS2543" t="s">
        <v>137</v>
      </c>
      <c r="BT2543" t="s">
        <v>138</v>
      </c>
      <c r="BU2543" t="s">
        <v>139</v>
      </c>
      <c r="BV2543" t="s">
        <v>154</v>
      </c>
      <c r="BW2543" t="s">
        <v>154</v>
      </c>
      <c r="BX2543" t="s">
        <v>155</v>
      </c>
      <c r="BY2543" t="s">
        <v>155</v>
      </c>
      <c r="BZ2543" t="s">
        <v>114</v>
      </c>
      <c r="CA2543" t="s">
        <v>143</v>
      </c>
      <c r="CB2543" t="s">
        <v>144</v>
      </c>
      <c r="CC2543" t="s">
        <v>145</v>
      </c>
      <c r="CD2543" t="s">
        <v>145</v>
      </c>
      <c r="CE2543" t="s">
        <v>114</v>
      </c>
      <c r="CF2543" t="s">
        <v>114</v>
      </c>
      <c r="CG2543">
        <v>0</v>
      </c>
      <c r="CH2543">
        <v>1</v>
      </c>
      <c r="CI2543">
        <v>1</v>
      </c>
      <c r="CJ2543" t="s">
        <v>146</v>
      </c>
      <c r="CK2543" t="s">
        <v>146</v>
      </c>
      <c r="CL2543" t="s">
        <v>146</v>
      </c>
      <c r="CM2543" t="s">
        <v>146</v>
      </c>
      <c r="CN2543" t="s">
        <v>607</v>
      </c>
      <c r="CO2543">
        <v>820</v>
      </c>
      <c r="CP2543" s="1">
        <v>44183.411249999997</v>
      </c>
      <c r="CQ2543" t="s">
        <v>137</v>
      </c>
      <c r="CR2543" t="s">
        <v>147</v>
      </c>
      <c r="CS2543" t="s">
        <v>1503</v>
      </c>
      <c r="CT2543" t="s">
        <v>1433</v>
      </c>
      <c r="CU2543">
        <v>438406</v>
      </c>
      <c r="CV2543" t="s">
        <v>1504</v>
      </c>
      <c r="CW2543">
        <v>181658121</v>
      </c>
      <c r="CX2543" s="2">
        <v>44145</v>
      </c>
      <c r="CY2543" t="s">
        <v>1510</v>
      </c>
      <c r="CZ2543" t="s">
        <v>114</v>
      </c>
    </row>
    <row r="2544" spans="1:104" x14ac:dyDescent="0.25">
      <c r="A2544">
        <v>134934</v>
      </c>
      <c r="B2544">
        <v>218932</v>
      </c>
      <c r="C2544">
        <v>218467</v>
      </c>
      <c r="D2544">
        <v>2105</v>
      </c>
      <c r="E2544">
        <v>61759858</v>
      </c>
      <c r="F2544" s="5" t="s">
        <v>1500</v>
      </c>
      <c r="G2544">
        <v>20</v>
      </c>
      <c r="H2544" t="s">
        <v>319</v>
      </c>
      <c r="I2544" t="s">
        <v>320</v>
      </c>
      <c r="J2544" t="s">
        <v>321</v>
      </c>
      <c r="K2544" t="s">
        <v>322</v>
      </c>
      <c r="L2544" t="s">
        <v>114</v>
      </c>
      <c r="M2544" t="s">
        <v>143</v>
      </c>
      <c r="N2544" t="s">
        <v>143</v>
      </c>
      <c r="O2544" t="s">
        <v>145</v>
      </c>
      <c r="P2544" t="s">
        <v>145</v>
      </c>
      <c r="Q2544" t="s">
        <v>114</v>
      </c>
      <c r="R2544" t="s">
        <v>114</v>
      </c>
      <c r="S2544" t="s">
        <v>114</v>
      </c>
      <c r="T2544" t="s">
        <v>114</v>
      </c>
      <c r="U2544" t="s">
        <v>114</v>
      </c>
      <c r="V2544" t="s">
        <v>114</v>
      </c>
      <c r="W2544" t="s">
        <v>114</v>
      </c>
      <c r="X2544" t="s">
        <v>114</v>
      </c>
      <c r="Y2544" t="s">
        <v>114</v>
      </c>
      <c r="Z2544" t="s">
        <v>114</v>
      </c>
      <c r="AA2544" t="s">
        <v>114</v>
      </c>
      <c r="AB2544" t="s">
        <v>114</v>
      </c>
      <c r="AC2544" t="s">
        <v>114</v>
      </c>
      <c r="AD2544">
        <v>70</v>
      </c>
      <c r="AE2544">
        <v>70</v>
      </c>
      <c r="AF2544">
        <v>23500</v>
      </c>
      <c r="AG2544" t="s">
        <v>114</v>
      </c>
      <c r="AH2544">
        <v>23.5</v>
      </c>
      <c r="AI2544" t="s">
        <v>1532</v>
      </c>
      <c r="AJ2544" t="s">
        <v>1499</v>
      </c>
      <c r="AK2544">
        <v>1612</v>
      </c>
      <c r="AL2544" t="s">
        <v>154</v>
      </c>
      <c r="AM2544" t="s">
        <v>154</v>
      </c>
      <c r="AN2544" t="s">
        <v>155</v>
      </c>
      <c r="AO2544" t="s">
        <v>155</v>
      </c>
      <c r="AP2544" t="s">
        <v>114</v>
      </c>
      <c r="AQ2544" t="s">
        <v>122</v>
      </c>
      <c r="AR2544" t="s">
        <v>123</v>
      </c>
      <c r="AS2544" t="s">
        <v>1501</v>
      </c>
      <c r="AT2544" t="s">
        <v>1501</v>
      </c>
      <c r="AU2544" t="s">
        <v>114</v>
      </c>
      <c r="AV2544" t="s">
        <v>114</v>
      </c>
      <c r="AW2544">
        <v>69000</v>
      </c>
      <c r="AX2544" t="s">
        <v>114</v>
      </c>
      <c r="AY2544">
        <v>589108</v>
      </c>
      <c r="AZ2544" t="s">
        <v>1502</v>
      </c>
      <c r="BA2544" t="s">
        <v>1502</v>
      </c>
      <c r="BB2544" t="s">
        <v>160</v>
      </c>
      <c r="BC2544" t="s">
        <v>161</v>
      </c>
      <c r="BD2544" t="s">
        <v>160</v>
      </c>
      <c r="BE2544" t="s">
        <v>162</v>
      </c>
      <c r="BF2544">
        <v>709</v>
      </c>
      <c r="BG2544" t="s">
        <v>163</v>
      </c>
      <c r="BH2544" t="s">
        <v>164</v>
      </c>
      <c r="BI2544" t="s">
        <v>165</v>
      </c>
      <c r="BJ2544" t="s">
        <v>166</v>
      </c>
      <c r="BK2544" t="s">
        <v>133</v>
      </c>
      <c r="BL2544" t="s">
        <v>134</v>
      </c>
      <c r="BM2544" t="s">
        <v>606</v>
      </c>
      <c r="BN2544" t="s">
        <v>607</v>
      </c>
      <c r="BO2544">
        <v>0</v>
      </c>
      <c r="BP2544" s="1">
        <v>44183.411261574074</v>
      </c>
      <c r="BQ2544" t="s">
        <v>137</v>
      </c>
      <c r="BR2544" t="s">
        <v>607</v>
      </c>
      <c r="BS2544" t="s">
        <v>137</v>
      </c>
      <c r="BT2544" t="s">
        <v>138</v>
      </c>
      <c r="BU2544" t="s">
        <v>139</v>
      </c>
      <c r="BV2544" t="s">
        <v>154</v>
      </c>
      <c r="BW2544" t="s">
        <v>154</v>
      </c>
      <c r="BX2544" t="s">
        <v>155</v>
      </c>
      <c r="BY2544" t="s">
        <v>155</v>
      </c>
      <c r="BZ2544" t="s">
        <v>114</v>
      </c>
      <c r="CA2544" t="s">
        <v>143</v>
      </c>
      <c r="CB2544" t="s">
        <v>144</v>
      </c>
      <c r="CC2544" t="s">
        <v>145</v>
      </c>
      <c r="CD2544" t="s">
        <v>145</v>
      </c>
      <c r="CE2544" t="s">
        <v>114</v>
      </c>
      <c r="CF2544" t="s">
        <v>114</v>
      </c>
      <c r="CG2544">
        <v>0</v>
      </c>
      <c r="CH2544">
        <v>1</v>
      </c>
      <c r="CI2544">
        <v>1</v>
      </c>
      <c r="CJ2544" t="s">
        <v>146</v>
      </c>
      <c r="CK2544" t="s">
        <v>146</v>
      </c>
      <c r="CL2544" t="s">
        <v>146</v>
      </c>
      <c r="CM2544" t="s">
        <v>146</v>
      </c>
      <c r="CN2544" t="s">
        <v>607</v>
      </c>
      <c r="CO2544">
        <v>820</v>
      </c>
      <c r="CP2544" s="1">
        <v>44183.411261574074</v>
      </c>
      <c r="CQ2544" t="s">
        <v>137</v>
      </c>
      <c r="CR2544" t="s">
        <v>147</v>
      </c>
      <c r="CS2544" t="s">
        <v>1503</v>
      </c>
      <c r="CT2544" t="s">
        <v>1433</v>
      </c>
      <c r="CU2544">
        <v>438406</v>
      </c>
      <c r="CV2544" t="s">
        <v>1504</v>
      </c>
      <c r="CW2544">
        <v>181658124</v>
      </c>
      <c r="CX2544" s="2">
        <v>44145</v>
      </c>
      <c r="CY2544" t="s">
        <v>1505</v>
      </c>
      <c r="CZ2544" t="s">
        <v>114</v>
      </c>
    </row>
    <row r="2545" spans="1:104" x14ac:dyDescent="0.25">
      <c r="A2545">
        <v>136091</v>
      </c>
      <c r="B2545">
        <v>219853</v>
      </c>
      <c r="C2545">
        <v>219388</v>
      </c>
      <c r="D2545">
        <v>2705</v>
      </c>
      <c r="E2545">
        <v>52365806</v>
      </c>
      <c r="F2545" s="5" t="s">
        <v>2213</v>
      </c>
      <c r="G2545">
        <v>22</v>
      </c>
      <c r="H2545" t="s">
        <v>104</v>
      </c>
      <c r="I2545" t="s">
        <v>105</v>
      </c>
      <c r="J2545" t="s">
        <v>106</v>
      </c>
      <c r="K2545" t="s">
        <v>107</v>
      </c>
      <c r="L2545">
        <v>60</v>
      </c>
      <c r="M2545" t="s">
        <v>108</v>
      </c>
      <c r="N2545" t="s">
        <v>109</v>
      </c>
      <c r="O2545" t="s">
        <v>110</v>
      </c>
      <c r="P2545" t="s">
        <v>110</v>
      </c>
      <c r="Q2545" t="s">
        <v>114</v>
      </c>
      <c r="R2545" t="s">
        <v>114</v>
      </c>
      <c r="S2545" t="s">
        <v>377</v>
      </c>
      <c r="T2545" t="s">
        <v>377</v>
      </c>
      <c r="U2545" t="s">
        <v>378</v>
      </c>
      <c r="V2545" t="s">
        <v>378</v>
      </c>
      <c r="W2545">
        <v>0</v>
      </c>
      <c r="X2545" t="s">
        <v>114</v>
      </c>
      <c r="Y2545" t="s">
        <v>2211</v>
      </c>
      <c r="Z2545" t="s">
        <v>114</v>
      </c>
      <c r="AA2545" t="s">
        <v>114</v>
      </c>
      <c r="AB2545" t="s">
        <v>114</v>
      </c>
      <c r="AC2545" t="s">
        <v>114</v>
      </c>
      <c r="AD2545">
        <v>70</v>
      </c>
      <c r="AE2545">
        <v>70</v>
      </c>
      <c r="AF2545">
        <v>24000</v>
      </c>
      <c r="AG2545" t="s">
        <v>114</v>
      </c>
      <c r="AH2545">
        <v>24</v>
      </c>
      <c r="AI2545" t="s">
        <v>114</v>
      </c>
      <c r="AJ2545" t="s">
        <v>2212</v>
      </c>
      <c r="AK2545">
        <v>1580</v>
      </c>
      <c r="AL2545" t="s">
        <v>154</v>
      </c>
      <c r="AM2545" t="s">
        <v>154</v>
      </c>
      <c r="AN2545" t="s">
        <v>155</v>
      </c>
      <c r="AO2545" t="s">
        <v>155</v>
      </c>
      <c r="AP2545" t="s">
        <v>114</v>
      </c>
      <c r="AQ2545" t="s">
        <v>156</v>
      </c>
      <c r="AR2545" t="s">
        <v>157</v>
      </c>
      <c r="AS2545" t="s">
        <v>158</v>
      </c>
      <c r="AT2545" t="s">
        <v>158</v>
      </c>
      <c r="AU2545" t="s">
        <v>114</v>
      </c>
      <c r="AV2545" t="s">
        <v>114</v>
      </c>
      <c r="AW2545" t="s">
        <v>114</v>
      </c>
      <c r="AX2545" t="s">
        <v>114</v>
      </c>
      <c r="AY2545">
        <v>400305</v>
      </c>
      <c r="AZ2545" t="s">
        <v>186</v>
      </c>
      <c r="BA2545" t="s">
        <v>186</v>
      </c>
      <c r="BB2545" t="s">
        <v>114</v>
      </c>
      <c r="BC2545" t="s">
        <v>114</v>
      </c>
      <c r="BD2545" t="s">
        <v>114</v>
      </c>
      <c r="BE2545" t="s">
        <v>114</v>
      </c>
      <c r="BF2545" t="s">
        <v>114</v>
      </c>
      <c r="BG2545" t="s">
        <v>143</v>
      </c>
      <c r="BH2545" t="s">
        <v>187</v>
      </c>
      <c r="BI2545" t="s">
        <v>143</v>
      </c>
      <c r="BJ2545" t="s">
        <v>187</v>
      </c>
      <c r="BK2545" t="s">
        <v>133</v>
      </c>
      <c r="BL2545" t="s">
        <v>134</v>
      </c>
      <c r="BM2545" t="s">
        <v>606</v>
      </c>
      <c r="BN2545" t="s">
        <v>607</v>
      </c>
      <c r="BO2545">
        <v>0</v>
      </c>
      <c r="BP2545" s="1">
        <v>44183.411747685182</v>
      </c>
      <c r="BQ2545" t="s">
        <v>137</v>
      </c>
      <c r="BR2545" t="s">
        <v>607</v>
      </c>
      <c r="BS2545" t="s">
        <v>137</v>
      </c>
      <c r="BT2545" t="s">
        <v>169</v>
      </c>
      <c r="BU2545" t="s">
        <v>170</v>
      </c>
      <c r="BV2545" t="s">
        <v>154</v>
      </c>
      <c r="BW2545" t="s">
        <v>154</v>
      </c>
      <c r="BX2545" t="s">
        <v>155</v>
      </c>
      <c r="BY2545" t="s">
        <v>155</v>
      </c>
      <c r="BZ2545" t="s">
        <v>114</v>
      </c>
      <c r="CA2545" t="s">
        <v>143</v>
      </c>
      <c r="CB2545" t="s">
        <v>144</v>
      </c>
      <c r="CC2545" t="s">
        <v>145</v>
      </c>
      <c r="CD2545" t="s">
        <v>145</v>
      </c>
      <c r="CE2545" t="s">
        <v>114</v>
      </c>
      <c r="CF2545" t="s">
        <v>114</v>
      </c>
      <c r="CG2545">
        <v>0</v>
      </c>
      <c r="CH2545">
        <v>1</v>
      </c>
      <c r="CI2545">
        <v>1</v>
      </c>
      <c r="CJ2545" t="s">
        <v>146</v>
      </c>
      <c r="CK2545" t="s">
        <v>146</v>
      </c>
      <c r="CL2545" t="s">
        <v>146</v>
      </c>
      <c r="CM2545" t="s">
        <v>146</v>
      </c>
      <c r="CN2545" t="s">
        <v>607</v>
      </c>
      <c r="CO2545">
        <v>820</v>
      </c>
      <c r="CP2545" t="s">
        <v>2214</v>
      </c>
      <c r="CQ2545" t="s">
        <v>137</v>
      </c>
      <c r="CR2545" t="s">
        <v>147</v>
      </c>
      <c r="CS2545" t="s">
        <v>114</v>
      </c>
      <c r="CT2545" t="s">
        <v>114</v>
      </c>
      <c r="CU2545" t="s">
        <v>114</v>
      </c>
      <c r="CV2545" t="s">
        <v>114</v>
      </c>
      <c r="CX2545" t="s">
        <v>114</v>
      </c>
      <c r="CY2545" t="s">
        <v>114</v>
      </c>
      <c r="CZ2545" t="s">
        <v>114</v>
      </c>
    </row>
    <row r="2546" spans="1:104" x14ac:dyDescent="0.25">
      <c r="A2546">
        <v>135660</v>
      </c>
      <c r="B2546">
        <v>219762</v>
      </c>
      <c r="C2546">
        <v>219297</v>
      </c>
      <c r="D2546">
        <v>2643</v>
      </c>
      <c r="E2546">
        <v>60906849</v>
      </c>
      <c r="F2546" s="5" t="s">
        <v>2124</v>
      </c>
      <c r="G2546">
        <v>20</v>
      </c>
      <c r="H2546" t="s">
        <v>319</v>
      </c>
      <c r="I2546" t="s">
        <v>320</v>
      </c>
      <c r="J2546" t="s">
        <v>321</v>
      </c>
      <c r="K2546" t="s">
        <v>322</v>
      </c>
      <c r="L2546">
        <v>60</v>
      </c>
      <c r="M2546" t="s">
        <v>108</v>
      </c>
      <c r="N2546" t="s">
        <v>109</v>
      </c>
      <c r="O2546" t="s">
        <v>110</v>
      </c>
      <c r="P2546" t="s">
        <v>110</v>
      </c>
      <c r="Q2546" t="s">
        <v>114</v>
      </c>
      <c r="R2546" t="s">
        <v>114</v>
      </c>
      <c r="S2546" t="s">
        <v>676</v>
      </c>
      <c r="T2546" t="s">
        <v>676</v>
      </c>
      <c r="U2546" t="s">
        <v>677</v>
      </c>
      <c r="V2546" t="s">
        <v>677</v>
      </c>
      <c r="W2546">
        <v>0</v>
      </c>
      <c r="X2546" t="s">
        <v>114</v>
      </c>
      <c r="Y2546" t="s">
        <v>2122</v>
      </c>
      <c r="Z2546" t="s">
        <v>114</v>
      </c>
      <c r="AA2546" t="s">
        <v>114</v>
      </c>
      <c r="AB2546" t="s">
        <v>114</v>
      </c>
      <c r="AC2546" t="s">
        <v>114</v>
      </c>
      <c r="AD2546">
        <v>70</v>
      </c>
      <c r="AE2546">
        <v>70.300003051757798</v>
      </c>
      <c r="AF2546">
        <v>23500</v>
      </c>
      <c r="AG2546" t="s">
        <v>114</v>
      </c>
      <c r="AH2546">
        <v>23.5</v>
      </c>
      <c r="AI2546" t="s">
        <v>665</v>
      </c>
      <c r="AJ2546" t="s">
        <v>2123</v>
      </c>
      <c r="AK2546">
        <v>1578</v>
      </c>
      <c r="AL2546" t="s">
        <v>154</v>
      </c>
      <c r="AM2546" t="s">
        <v>154</v>
      </c>
      <c r="AN2546" t="s">
        <v>155</v>
      </c>
      <c r="AO2546" t="s">
        <v>155</v>
      </c>
      <c r="AP2546" t="s">
        <v>114</v>
      </c>
      <c r="AQ2546" t="s">
        <v>122</v>
      </c>
      <c r="AR2546" t="s">
        <v>123</v>
      </c>
      <c r="AS2546" t="s">
        <v>625</v>
      </c>
      <c r="AT2546" t="s">
        <v>625</v>
      </c>
      <c r="AU2546" t="s">
        <v>114</v>
      </c>
      <c r="AV2546" t="s">
        <v>114</v>
      </c>
      <c r="AW2546">
        <v>69800</v>
      </c>
      <c r="AX2546" t="s">
        <v>114</v>
      </c>
      <c r="AY2546">
        <v>862803</v>
      </c>
      <c r="AZ2546" t="s">
        <v>668</v>
      </c>
      <c r="BA2546" t="s">
        <v>668</v>
      </c>
      <c r="BB2546" t="s">
        <v>172</v>
      </c>
      <c r="BC2546" t="s">
        <v>173</v>
      </c>
      <c r="BD2546" t="s">
        <v>172</v>
      </c>
      <c r="BE2546" t="s">
        <v>173</v>
      </c>
      <c r="BF2546">
        <v>300</v>
      </c>
      <c r="BG2546" t="s">
        <v>129</v>
      </c>
      <c r="BH2546" t="s">
        <v>130</v>
      </c>
      <c r="BI2546" t="s">
        <v>131</v>
      </c>
      <c r="BJ2546" t="s">
        <v>132</v>
      </c>
      <c r="BK2546" t="s">
        <v>133</v>
      </c>
      <c r="BL2546" t="s">
        <v>134</v>
      </c>
      <c r="BM2546" t="s">
        <v>606</v>
      </c>
      <c r="BN2546" t="s">
        <v>607</v>
      </c>
      <c r="BO2546">
        <v>0</v>
      </c>
      <c r="BP2546" s="1">
        <v>44183.41170138889</v>
      </c>
      <c r="BQ2546" t="s">
        <v>137</v>
      </c>
      <c r="BR2546" t="s">
        <v>607</v>
      </c>
      <c r="BS2546" t="s">
        <v>137</v>
      </c>
      <c r="BT2546" t="s">
        <v>138</v>
      </c>
      <c r="BU2546" t="s">
        <v>139</v>
      </c>
      <c r="BV2546" t="s">
        <v>154</v>
      </c>
      <c r="BW2546" t="s">
        <v>154</v>
      </c>
      <c r="BX2546" t="s">
        <v>155</v>
      </c>
      <c r="BY2546" t="s">
        <v>155</v>
      </c>
      <c r="BZ2546" t="s">
        <v>114</v>
      </c>
      <c r="CA2546" t="s">
        <v>143</v>
      </c>
      <c r="CB2546" t="s">
        <v>144</v>
      </c>
      <c r="CC2546" t="s">
        <v>145</v>
      </c>
      <c r="CD2546" t="s">
        <v>145</v>
      </c>
      <c r="CE2546" t="s">
        <v>114</v>
      </c>
      <c r="CF2546" t="s">
        <v>114</v>
      </c>
      <c r="CG2546">
        <v>0</v>
      </c>
      <c r="CH2546">
        <v>1</v>
      </c>
      <c r="CI2546">
        <v>1</v>
      </c>
      <c r="CJ2546" t="s">
        <v>146</v>
      </c>
      <c r="CK2546" t="s">
        <v>146</v>
      </c>
      <c r="CL2546" t="s">
        <v>146</v>
      </c>
      <c r="CM2546" t="s">
        <v>146</v>
      </c>
      <c r="CN2546" t="s">
        <v>607</v>
      </c>
      <c r="CO2546">
        <v>820</v>
      </c>
      <c r="CP2546" s="1">
        <v>44183.41170138889</v>
      </c>
      <c r="CQ2546" t="s">
        <v>137</v>
      </c>
      <c r="CR2546" t="s">
        <v>147</v>
      </c>
      <c r="CS2546" t="s">
        <v>114</v>
      </c>
      <c r="CT2546" t="s">
        <v>114</v>
      </c>
      <c r="CU2546" t="s">
        <v>114</v>
      </c>
      <c r="CV2546" t="s">
        <v>114</v>
      </c>
      <c r="CW2546">
        <v>181659128</v>
      </c>
      <c r="CX2546" s="2">
        <v>44147</v>
      </c>
      <c r="CY2546" t="s">
        <v>2125</v>
      </c>
      <c r="CZ2546" t="s">
        <v>114</v>
      </c>
    </row>
    <row r="2547" spans="1:104" x14ac:dyDescent="0.25">
      <c r="A2547">
        <v>135661</v>
      </c>
      <c r="B2547">
        <v>219770</v>
      </c>
      <c r="C2547">
        <v>219305</v>
      </c>
      <c r="D2547">
        <v>2649</v>
      </c>
      <c r="E2547">
        <v>64406408</v>
      </c>
      <c r="F2547" s="5" t="s">
        <v>2124</v>
      </c>
      <c r="G2547">
        <v>20</v>
      </c>
      <c r="H2547" t="s">
        <v>319</v>
      </c>
      <c r="I2547" t="s">
        <v>320</v>
      </c>
      <c r="J2547" t="s">
        <v>321</v>
      </c>
      <c r="K2547" t="s">
        <v>322</v>
      </c>
      <c r="L2547" t="s">
        <v>114</v>
      </c>
      <c r="M2547" t="s">
        <v>143</v>
      </c>
      <c r="N2547" t="s">
        <v>143</v>
      </c>
      <c r="O2547" t="s">
        <v>145</v>
      </c>
      <c r="P2547" t="s">
        <v>145</v>
      </c>
      <c r="Q2547" t="s">
        <v>114</v>
      </c>
      <c r="R2547" t="s">
        <v>114</v>
      </c>
      <c r="S2547" t="s">
        <v>114</v>
      </c>
      <c r="T2547" t="s">
        <v>114</v>
      </c>
      <c r="U2547" t="s">
        <v>114</v>
      </c>
      <c r="V2547" t="s">
        <v>114</v>
      </c>
      <c r="W2547" t="s">
        <v>114</v>
      </c>
      <c r="X2547" t="s">
        <v>114</v>
      </c>
      <c r="Y2547" t="s">
        <v>2129</v>
      </c>
      <c r="Z2547" t="s">
        <v>114</v>
      </c>
      <c r="AA2547" t="s">
        <v>114</v>
      </c>
      <c r="AB2547" t="s">
        <v>114</v>
      </c>
      <c r="AC2547" t="s">
        <v>114</v>
      </c>
      <c r="AD2547">
        <v>70</v>
      </c>
      <c r="AE2547">
        <v>69.5</v>
      </c>
      <c r="AF2547">
        <v>23500</v>
      </c>
      <c r="AG2547" t="s">
        <v>114</v>
      </c>
      <c r="AH2547">
        <v>24.200000762939499</v>
      </c>
      <c r="AI2547" t="s">
        <v>702</v>
      </c>
      <c r="AJ2547" t="s">
        <v>2123</v>
      </c>
      <c r="AK2547">
        <v>1578</v>
      </c>
      <c r="AL2547" t="s">
        <v>154</v>
      </c>
      <c r="AM2547" t="s">
        <v>154</v>
      </c>
      <c r="AN2547" t="s">
        <v>155</v>
      </c>
      <c r="AO2547" t="s">
        <v>155</v>
      </c>
      <c r="AP2547" t="s">
        <v>114</v>
      </c>
      <c r="AQ2547" t="s">
        <v>122</v>
      </c>
      <c r="AR2547" t="s">
        <v>123</v>
      </c>
      <c r="AS2547" t="s">
        <v>625</v>
      </c>
      <c r="AT2547" t="s">
        <v>625</v>
      </c>
      <c r="AU2547" t="s">
        <v>114</v>
      </c>
      <c r="AV2547" t="s">
        <v>114</v>
      </c>
      <c r="AW2547">
        <v>69400</v>
      </c>
      <c r="AX2547" t="s">
        <v>114</v>
      </c>
      <c r="AY2547">
        <v>862803</v>
      </c>
      <c r="AZ2547" t="s">
        <v>668</v>
      </c>
      <c r="BA2547" t="s">
        <v>668</v>
      </c>
      <c r="BB2547" t="s">
        <v>172</v>
      </c>
      <c r="BC2547" t="s">
        <v>173</v>
      </c>
      <c r="BD2547" t="s">
        <v>172</v>
      </c>
      <c r="BE2547" t="s">
        <v>173</v>
      </c>
      <c r="BF2547">
        <v>300</v>
      </c>
      <c r="BG2547" t="s">
        <v>129</v>
      </c>
      <c r="BH2547" t="s">
        <v>130</v>
      </c>
      <c r="BI2547" t="s">
        <v>131</v>
      </c>
      <c r="BJ2547" t="s">
        <v>132</v>
      </c>
      <c r="BK2547" t="s">
        <v>133</v>
      </c>
      <c r="BL2547" t="s">
        <v>134</v>
      </c>
      <c r="BM2547" t="s">
        <v>606</v>
      </c>
      <c r="BN2547" t="s">
        <v>607</v>
      </c>
      <c r="BO2547">
        <v>0</v>
      </c>
      <c r="BP2547" s="1">
        <v>44183.41170138889</v>
      </c>
      <c r="BQ2547" t="s">
        <v>137</v>
      </c>
      <c r="BR2547" t="s">
        <v>607</v>
      </c>
      <c r="BS2547" t="s">
        <v>137</v>
      </c>
      <c r="BT2547" t="s">
        <v>138</v>
      </c>
      <c r="BU2547" t="s">
        <v>139</v>
      </c>
      <c r="BV2547" t="s">
        <v>154</v>
      </c>
      <c r="BW2547" t="s">
        <v>154</v>
      </c>
      <c r="BX2547" t="s">
        <v>155</v>
      </c>
      <c r="BY2547" t="s">
        <v>155</v>
      </c>
      <c r="BZ2547" t="s">
        <v>114</v>
      </c>
      <c r="CA2547" t="s">
        <v>143</v>
      </c>
      <c r="CB2547" t="s">
        <v>144</v>
      </c>
      <c r="CC2547" t="s">
        <v>145</v>
      </c>
      <c r="CD2547" t="s">
        <v>145</v>
      </c>
      <c r="CE2547" t="s">
        <v>114</v>
      </c>
      <c r="CF2547" t="s">
        <v>114</v>
      </c>
      <c r="CG2547">
        <v>0</v>
      </c>
      <c r="CH2547">
        <v>1</v>
      </c>
      <c r="CI2547">
        <v>1</v>
      </c>
      <c r="CJ2547" t="s">
        <v>146</v>
      </c>
      <c r="CK2547" t="s">
        <v>146</v>
      </c>
      <c r="CL2547" t="s">
        <v>146</v>
      </c>
      <c r="CM2547" t="s">
        <v>146</v>
      </c>
      <c r="CN2547" t="s">
        <v>607</v>
      </c>
      <c r="CO2547">
        <v>820</v>
      </c>
      <c r="CP2547" s="1">
        <v>44183.41170138889</v>
      </c>
      <c r="CQ2547" t="s">
        <v>137</v>
      </c>
      <c r="CR2547" t="s">
        <v>147</v>
      </c>
      <c r="CS2547" t="s">
        <v>114</v>
      </c>
      <c r="CT2547" t="s">
        <v>114</v>
      </c>
      <c r="CU2547" t="s">
        <v>114</v>
      </c>
      <c r="CV2547" t="s">
        <v>114</v>
      </c>
      <c r="CW2547">
        <v>181659153</v>
      </c>
      <c r="CX2547" s="2">
        <v>44147</v>
      </c>
      <c r="CY2547" t="s">
        <v>2130</v>
      </c>
      <c r="CZ2547" t="s">
        <v>114</v>
      </c>
    </row>
    <row r="2548" spans="1:104" x14ac:dyDescent="0.25">
      <c r="A2548">
        <v>135662</v>
      </c>
      <c r="B2548">
        <v>219779</v>
      </c>
      <c r="C2548">
        <v>219314</v>
      </c>
      <c r="D2548">
        <v>2655</v>
      </c>
      <c r="E2548">
        <v>61135604</v>
      </c>
      <c r="F2548" s="5" t="s">
        <v>2124</v>
      </c>
      <c r="G2548">
        <v>20</v>
      </c>
      <c r="H2548" t="s">
        <v>319</v>
      </c>
      <c r="I2548" t="s">
        <v>320</v>
      </c>
      <c r="J2548" t="s">
        <v>321</v>
      </c>
      <c r="K2548" t="s">
        <v>322</v>
      </c>
      <c r="L2548">
        <v>60</v>
      </c>
      <c r="M2548" t="s">
        <v>108</v>
      </c>
      <c r="N2548" t="s">
        <v>109</v>
      </c>
      <c r="O2548" t="s">
        <v>110</v>
      </c>
      <c r="P2548" t="s">
        <v>110</v>
      </c>
      <c r="Q2548" t="s">
        <v>114</v>
      </c>
      <c r="R2548" t="s">
        <v>114</v>
      </c>
      <c r="S2548" t="s">
        <v>676</v>
      </c>
      <c r="T2548" t="s">
        <v>676</v>
      </c>
      <c r="U2548" t="s">
        <v>677</v>
      </c>
      <c r="V2548" t="s">
        <v>677</v>
      </c>
      <c r="W2548">
        <v>0</v>
      </c>
      <c r="X2548" t="s">
        <v>114</v>
      </c>
      <c r="Y2548" t="s">
        <v>2133</v>
      </c>
      <c r="Z2548" t="s">
        <v>114</v>
      </c>
      <c r="AA2548" t="s">
        <v>114</v>
      </c>
      <c r="AB2548" t="s">
        <v>114</v>
      </c>
      <c r="AC2548" t="s">
        <v>114</v>
      </c>
      <c r="AD2548">
        <v>70</v>
      </c>
      <c r="AE2548">
        <v>70.300003051757798</v>
      </c>
      <c r="AF2548">
        <v>23500</v>
      </c>
      <c r="AG2548" t="s">
        <v>114</v>
      </c>
      <c r="AH2548">
        <v>23.5</v>
      </c>
      <c r="AI2548" t="s">
        <v>2134</v>
      </c>
      <c r="AJ2548" t="s">
        <v>2123</v>
      </c>
      <c r="AK2548">
        <v>1578</v>
      </c>
      <c r="AL2548" t="s">
        <v>154</v>
      </c>
      <c r="AM2548" t="s">
        <v>154</v>
      </c>
      <c r="AN2548" t="s">
        <v>155</v>
      </c>
      <c r="AO2548" t="s">
        <v>155</v>
      </c>
      <c r="AP2548" t="s">
        <v>114</v>
      </c>
      <c r="AQ2548" t="s">
        <v>122</v>
      </c>
      <c r="AR2548" t="s">
        <v>123</v>
      </c>
      <c r="AS2548" t="s">
        <v>625</v>
      </c>
      <c r="AT2548" t="s">
        <v>625</v>
      </c>
      <c r="AU2548" t="s">
        <v>114</v>
      </c>
      <c r="AV2548" t="s">
        <v>114</v>
      </c>
      <c r="AW2548">
        <v>70100</v>
      </c>
      <c r="AX2548" t="s">
        <v>114</v>
      </c>
      <c r="AY2548">
        <v>862803</v>
      </c>
      <c r="AZ2548" t="s">
        <v>668</v>
      </c>
      <c r="BA2548" t="s">
        <v>668</v>
      </c>
      <c r="BB2548" t="s">
        <v>172</v>
      </c>
      <c r="BC2548" t="s">
        <v>173</v>
      </c>
      <c r="BD2548" t="s">
        <v>172</v>
      </c>
      <c r="BE2548" t="s">
        <v>173</v>
      </c>
      <c r="BF2548">
        <v>300</v>
      </c>
      <c r="BG2548" t="s">
        <v>129</v>
      </c>
      <c r="BH2548" t="s">
        <v>130</v>
      </c>
      <c r="BI2548" t="s">
        <v>131</v>
      </c>
      <c r="BJ2548" t="s">
        <v>132</v>
      </c>
      <c r="BK2548" t="s">
        <v>133</v>
      </c>
      <c r="BL2548" t="s">
        <v>134</v>
      </c>
      <c r="BM2548" t="s">
        <v>606</v>
      </c>
      <c r="BN2548" t="s">
        <v>607</v>
      </c>
      <c r="BO2548">
        <v>0</v>
      </c>
      <c r="BP2548" s="1">
        <v>44183.41170138889</v>
      </c>
      <c r="BQ2548" t="s">
        <v>137</v>
      </c>
      <c r="BR2548" t="s">
        <v>607</v>
      </c>
      <c r="BS2548" t="s">
        <v>137</v>
      </c>
      <c r="BT2548" t="s">
        <v>138</v>
      </c>
      <c r="BU2548" t="s">
        <v>139</v>
      </c>
      <c r="BV2548" t="s">
        <v>154</v>
      </c>
      <c r="BW2548" t="s">
        <v>154</v>
      </c>
      <c r="BX2548" t="s">
        <v>155</v>
      </c>
      <c r="BY2548" t="s">
        <v>155</v>
      </c>
      <c r="BZ2548" t="s">
        <v>114</v>
      </c>
      <c r="CA2548" t="s">
        <v>143</v>
      </c>
      <c r="CB2548" t="s">
        <v>144</v>
      </c>
      <c r="CC2548" t="s">
        <v>145</v>
      </c>
      <c r="CD2548" t="s">
        <v>145</v>
      </c>
      <c r="CE2548" t="s">
        <v>114</v>
      </c>
      <c r="CF2548" t="s">
        <v>114</v>
      </c>
      <c r="CG2548">
        <v>0</v>
      </c>
      <c r="CH2548">
        <v>1</v>
      </c>
      <c r="CI2548">
        <v>1</v>
      </c>
      <c r="CJ2548" t="s">
        <v>146</v>
      </c>
      <c r="CK2548" t="s">
        <v>146</v>
      </c>
      <c r="CL2548" t="s">
        <v>146</v>
      </c>
      <c r="CM2548" t="s">
        <v>146</v>
      </c>
      <c r="CN2548" t="s">
        <v>607</v>
      </c>
      <c r="CO2548">
        <v>820</v>
      </c>
      <c r="CP2548" s="1">
        <v>44183.41170138889</v>
      </c>
      <c r="CQ2548" t="s">
        <v>137</v>
      </c>
      <c r="CR2548" t="s">
        <v>147</v>
      </c>
      <c r="CS2548" t="s">
        <v>114</v>
      </c>
      <c r="CT2548" t="s">
        <v>114</v>
      </c>
      <c r="CU2548" t="s">
        <v>114</v>
      </c>
      <c r="CV2548" t="s">
        <v>114</v>
      </c>
      <c r="CW2548">
        <v>181659130</v>
      </c>
      <c r="CX2548" s="2">
        <v>44147</v>
      </c>
      <c r="CY2548" t="s">
        <v>2125</v>
      </c>
      <c r="CZ2548" t="s">
        <v>114</v>
      </c>
    </row>
    <row r="2549" spans="1:104" x14ac:dyDescent="0.25">
      <c r="A2549">
        <v>136213</v>
      </c>
      <c r="B2549">
        <v>293339</v>
      </c>
      <c r="C2549">
        <v>292871</v>
      </c>
      <c r="D2549">
        <v>12722</v>
      </c>
      <c r="E2549">
        <v>56072465</v>
      </c>
      <c r="F2549" s="5" t="s">
        <v>4019</v>
      </c>
      <c r="G2549">
        <v>22</v>
      </c>
      <c r="H2549" t="s">
        <v>104</v>
      </c>
      <c r="I2549" t="s">
        <v>105</v>
      </c>
      <c r="J2549" t="s">
        <v>106</v>
      </c>
      <c r="K2549" t="s">
        <v>107</v>
      </c>
      <c r="L2549">
        <v>60</v>
      </c>
      <c r="M2549" t="s">
        <v>108</v>
      </c>
      <c r="N2549" t="s">
        <v>109</v>
      </c>
      <c r="O2549" t="s">
        <v>110</v>
      </c>
      <c r="P2549" t="s">
        <v>110</v>
      </c>
      <c r="Q2549" t="s">
        <v>114</v>
      </c>
      <c r="R2549" t="s">
        <v>114</v>
      </c>
      <c r="S2549" t="s">
        <v>179</v>
      </c>
      <c r="T2549" t="s">
        <v>179</v>
      </c>
      <c r="U2549" t="s">
        <v>180</v>
      </c>
      <c r="V2549" t="s">
        <v>180</v>
      </c>
      <c r="W2549">
        <v>0</v>
      </c>
      <c r="X2549" t="s">
        <v>114</v>
      </c>
      <c r="Y2549" t="s">
        <v>202</v>
      </c>
      <c r="Z2549" t="s">
        <v>114</v>
      </c>
      <c r="AA2549" t="s">
        <v>114</v>
      </c>
      <c r="AB2549" t="s">
        <v>114</v>
      </c>
      <c r="AC2549" t="s">
        <v>114</v>
      </c>
      <c r="AD2549">
        <v>70</v>
      </c>
      <c r="AE2549">
        <v>70</v>
      </c>
      <c r="AF2549">
        <v>23600</v>
      </c>
      <c r="AG2549" t="s">
        <v>114</v>
      </c>
      <c r="AH2549">
        <v>23.600000381469702</v>
      </c>
      <c r="AI2549" t="s">
        <v>4017</v>
      </c>
      <c r="AJ2549" t="s">
        <v>4018</v>
      </c>
      <c r="AK2549">
        <v>1562</v>
      </c>
      <c r="AL2549" t="s">
        <v>222</v>
      </c>
      <c r="AM2549" t="s">
        <v>223</v>
      </c>
      <c r="AN2549" t="s">
        <v>224</v>
      </c>
      <c r="AO2549" t="s">
        <v>224</v>
      </c>
      <c r="AP2549">
        <v>1</v>
      </c>
      <c r="AQ2549" t="s">
        <v>156</v>
      </c>
      <c r="AR2549" t="s">
        <v>157</v>
      </c>
      <c r="AS2549" t="s">
        <v>158</v>
      </c>
      <c r="AT2549" t="s">
        <v>158</v>
      </c>
      <c r="AU2549" t="s">
        <v>114</v>
      </c>
      <c r="AV2549" t="s">
        <v>114</v>
      </c>
      <c r="AW2549" t="s">
        <v>114</v>
      </c>
      <c r="AX2549" t="s">
        <v>114</v>
      </c>
      <c r="AY2549">
        <v>400305</v>
      </c>
      <c r="AZ2549" t="s">
        <v>186</v>
      </c>
      <c r="BA2549" t="s">
        <v>186</v>
      </c>
      <c r="BB2549" t="s">
        <v>114</v>
      </c>
      <c r="BC2549" t="s">
        <v>114</v>
      </c>
      <c r="BD2549" t="s">
        <v>114</v>
      </c>
      <c r="BE2549" t="s">
        <v>114</v>
      </c>
      <c r="BF2549" t="s">
        <v>114</v>
      </c>
      <c r="BG2549" t="s">
        <v>143</v>
      </c>
      <c r="BH2549" t="s">
        <v>187</v>
      </c>
      <c r="BI2549" t="s">
        <v>143</v>
      </c>
      <c r="BJ2549" t="s">
        <v>187</v>
      </c>
      <c r="BK2549" t="s">
        <v>3825</v>
      </c>
      <c r="BL2549" t="s">
        <v>3826</v>
      </c>
      <c r="BM2549" t="s">
        <v>4002</v>
      </c>
      <c r="BN2549" t="s">
        <v>4003</v>
      </c>
      <c r="BO2549">
        <v>0</v>
      </c>
      <c r="BP2549" s="1">
        <v>44214.482928240737</v>
      </c>
      <c r="BQ2549" t="s">
        <v>3928</v>
      </c>
      <c r="BR2549" t="s">
        <v>4003</v>
      </c>
      <c r="BS2549" t="s">
        <v>3928</v>
      </c>
      <c r="BT2549" t="s">
        <v>169</v>
      </c>
      <c r="BU2549" t="s">
        <v>170</v>
      </c>
      <c r="BV2549" t="s">
        <v>222</v>
      </c>
      <c r="BW2549" t="s">
        <v>223</v>
      </c>
      <c r="BX2549" t="s">
        <v>224</v>
      </c>
      <c r="BY2549" t="s">
        <v>224</v>
      </c>
      <c r="BZ2549">
        <v>1</v>
      </c>
      <c r="CA2549" t="s">
        <v>143</v>
      </c>
      <c r="CB2549" t="s">
        <v>144</v>
      </c>
      <c r="CC2549" t="s">
        <v>145</v>
      </c>
      <c r="CD2549" t="s">
        <v>145</v>
      </c>
      <c r="CE2549" t="s">
        <v>114</v>
      </c>
      <c r="CF2549" t="s">
        <v>114</v>
      </c>
      <c r="CG2549">
        <v>0</v>
      </c>
      <c r="CH2549">
        <v>1</v>
      </c>
      <c r="CI2549">
        <v>1</v>
      </c>
      <c r="CJ2549" t="s">
        <v>146</v>
      </c>
      <c r="CK2549" t="s">
        <v>146</v>
      </c>
      <c r="CL2549" t="s">
        <v>146</v>
      </c>
      <c r="CM2549" t="s">
        <v>146</v>
      </c>
      <c r="CN2549" t="s">
        <v>4003</v>
      </c>
      <c r="CO2549">
        <v>78</v>
      </c>
      <c r="CP2549" s="1">
        <v>44214.482928240737</v>
      </c>
      <c r="CQ2549" t="s">
        <v>3928</v>
      </c>
      <c r="CR2549" t="s">
        <v>147</v>
      </c>
      <c r="CS2549" t="s">
        <v>114</v>
      </c>
      <c r="CT2549" t="s">
        <v>114</v>
      </c>
      <c r="CU2549" t="s">
        <v>114</v>
      </c>
      <c r="CV2549" t="s">
        <v>114</v>
      </c>
      <c r="CX2549" t="s">
        <v>114</v>
      </c>
      <c r="CY2549" t="s">
        <v>114</v>
      </c>
      <c r="CZ2549" t="s">
        <v>114</v>
      </c>
    </row>
    <row r="2550" spans="1:104" x14ac:dyDescent="0.25">
      <c r="A2550">
        <v>127980</v>
      </c>
      <c r="B2550">
        <v>208895</v>
      </c>
      <c r="C2550">
        <v>208430</v>
      </c>
      <c r="D2550">
        <v>3877</v>
      </c>
      <c r="E2550">
        <v>60648805</v>
      </c>
      <c r="F2550" s="5" t="s">
        <v>3251</v>
      </c>
      <c r="G2550">
        <v>22</v>
      </c>
      <c r="H2550" t="s">
        <v>104</v>
      </c>
      <c r="I2550" t="s">
        <v>105</v>
      </c>
      <c r="J2550" t="s">
        <v>106</v>
      </c>
      <c r="K2550" t="s">
        <v>107</v>
      </c>
      <c r="L2550">
        <v>60</v>
      </c>
      <c r="M2550" t="s">
        <v>108</v>
      </c>
      <c r="N2550" t="s">
        <v>109</v>
      </c>
      <c r="O2550" t="s">
        <v>110</v>
      </c>
      <c r="P2550" t="s">
        <v>110</v>
      </c>
      <c r="Q2550" t="s">
        <v>114</v>
      </c>
      <c r="R2550" t="s">
        <v>114</v>
      </c>
      <c r="S2550" t="s">
        <v>114</v>
      </c>
      <c r="T2550" t="s">
        <v>114</v>
      </c>
      <c r="U2550" t="s">
        <v>114</v>
      </c>
      <c r="V2550" t="s">
        <v>114</v>
      </c>
      <c r="W2550" t="s">
        <v>114</v>
      </c>
      <c r="X2550" t="s">
        <v>114</v>
      </c>
      <c r="Y2550" t="s">
        <v>114</v>
      </c>
      <c r="Z2550" t="s">
        <v>114</v>
      </c>
      <c r="AA2550" t="s">
        <v>114</v>
      </c>
      <c r="AB2550" t="s">
        <v>114</v>
      </c>
      <c r="AC2550" t="s">
        <v>114</v>
      </c>
      <c r="AD2550">
        <v>69</v>
      </c>
      <c r="AE2550">
        <v>69</v>
      </c>
      <c r="AF2550">
        <v>23900</v>
      </c>
      <c r="AG2550">
        <v>23200</v>
      </c>
      <c r="AH2550">
        <v>23.899999618530298</v>
      </c>
      <c r="AI2550" t="s">
        <v>2570</v>
      </c>
      <c r="AJ2550" t="s">
        <v>3250</v>
      </c>
      <c r="AK2550">
        <v>2305</v>
      </c>
      <c r="AL2550" t="s">
        <v>306</v>
      </c>
      <c r="AM2550" t="s">
        <v>307</v>
      </c>
      <c r="AN2550" t="s">
        <v>308</v>
      </c>
      <c r="AO2550" t="s">
        <v>308</v>
      </c>
      <c r="AP2550" t="s">
        <v>114</v>
      </c>
      <c r="AQ2550" t="s">
        <v>529</v>
      </c>
      <c r="AR2550" t="s">
        <v>530</v>
      </c>
      <c r="AS2550" t="s">
        <v>531</v>
      </c>
      <c r="AT2550" t="s">
        <v>531</v>
      </c>
      <c r="AU2550" t="s">
        <v>114</v>
      </c>
      <c r="AV2550" t="s">
        <v>114</v>
      </c>
      <c r="AW2550">
        <v>60800</v>
      </c>
      <c r="AX2550" t="s">
        <v>114</v>
      </c>
      <c r="AY2550">
        <v>460005</v>
      </c>
      <c r="AZ2550" t="s">
        <v>1576</v>
      </c>
      <c r="BA2550" t="s">
        <v>1576</v>
      </c>
      <c r="BB2550" t="s">
        <v>3194</v>
      </c>
      <c r="BC2550" t="s">
        <v>3195</v>
      </c>
      <c r="BD2550" t="s">
        <v>3194</v>
      </c>
      <c r="BE2550" t="s">
        <v>3195</v>
      </c>
      <c r="BF2550">
        <v>52</v>
      </c>
      <c r="BG2550" t="s">
        <v>3196</v>
      </c>
      <c r="BH2550" t="s">
        <v>3197</v>
      </c>
      <c r="BI2550" t="s">
        <v>3198</v>
      </c>
      <c r="BJ2550" t="s">
        <v>3199</v>
      </c>
      <c r="BK2550" t="s">
        <v>133</v>
      </c>
      <c r="BL2550" t="s">
        <v>134</v>
      </c>
      <c r="BM2550" t="s">
        <v>3200</v>
      </c>
      <c r="BN2550" t="s">
        <v>3201</v>
      </c>
      <c r="BO2550">
        <v>0</v>
      </c>
      <c r="BP2550" s="1">
        <v>44181.648530092592</v>
      </c>
      <c r="BQ2550" t="s">
        <v>137</v>
      </c>
      <c r="BR2550" t="s">
        <v>3201</v>
      </c>
      <c r="BS2550" t="s">
        <v>137</v>
      </c>
      <c r="BT2550" t="s">
        <v>138</v>
      </c>
      <c r="BU2550" t="s">
        <v>139</v>
      </c>
      <c r="BV2550" t="s">
        <v>306</v>
      </c>
      <c r="BW2550" t="s">
        <v>307</v>
      </c>
      <c r="BX2550" t="s">
        <v>308</v>
      </c>
      <c r="BY2550" t="s">
        <v>308</v>
      </c>
      <c r="BZ2550" t="s">
        <v>114</v>
      </c>
      <c r="CA2550" t="s">
        <v>143</v>
      </c>
      <c r="CB2550" t="s">
        <v>144</v>
      </c>
      <c r="CC2550" t="s">
        <v>145</v>
      </c>
      <c r="CD2550" t="s">
        <v>145</v>
      </c>
      <c r="CE2550" t="s">
        <v>114</v>
      </c>
      <c r="CF2550" t="s">
        <v>114</v>
      </c>
      <c r="CG2550">
        <v>0</v>
      </c>
      <c r="CH2550">
        <v>1</v>
      </c>
      <c r="CI2550">
        <v>1</v>
      </c>
      <c r="CJ2550" t="s">
        <v>146</v>
      </c>
      <c r="CK2550" t="s">
        <v>146</v>
      </c>
      <c r="CL2550" t="s">
        <v>146</v>
      </c>
      <c r="CM2550" t="s">
        <v>146</v>
      </c>
      <c r="CN2550" t="s">
        <v>3201</v>
      </c>
      <c r="CO2550">
        <v>862</v>
      </c>
      <c r="CP2550" s="1">
        <v>44181.648530092592</v>
      </c>
      <c r="CQ2550" t="s">
        <v>137</v>
      </c>
      <c r="CR2550" t="s">
        <v>147</v>
      </c>
      <c r="CS2550" t="s">
        <v>114</v>
      </c>
      <c r="CT2550" t="s">
        <v>114</v>
      </c>
      <c r="CU2550" t="s">
        <v>114</v>
      </c>
      <c r="CV2550" t="s">
        <v>114</v>
      </c>
      <c r="CX2550" t="s">
        <v>114</v>
      </c>
      <c r="CY2550" t="s">
        <v>114</v>
      </c>
      <c r="CZ2550" t="s">
        <v>114</v>
      </c>
    </row>
    <row r="2551" spans="1:104" x14ac:dyDescent="0.25">
      <c r="A2551">
        <v>136519</v>
      </c>
      <c r="B2551">
        <v>219790</v>
      </c>
      <c r="C2551">
        <v>219325</v>
      </c>
      <c r="D2551">
        <v>2664</v>
      </c>
      <c r="E2551">
        <v>53134243</v>
      </c>
      <c r="F2551" s="5" t="s">
        <v>2157</v>
      </c>
      <c r="G2551">
        <v>20</v>
      </c>
      <c r="H2551" t="s">
        <v>319</v>
      </c>
      <c r="I2551" t="s">
        <v>320</v>
      </c>
      <c r="J2551" t="s">
        <v>321</v>
      </c>
      <c r="K2551" t="s">
        <v>322</v>
      </c>
      <c r="L2551" t="s">
        <v>114</v>
      </c>
      <c r="M2551" t="s">
        <v>143</v>
      </c>
      <c r="N2551" t="s">
        <v>143</v>
      </c>
      <c r="O2551" t="s">
        <v>145</v>
      </c>
      <c r="P2551" t="s">
        <v>145</v>
      </c>
      <c r="Q2551" t="s">
        <v>114</v>
      </c>
      <c r="R2551" t="s">
        <v>114</v>
      </c>
      <c r="S2551" t="s">
        <v>114</v>
      </c>
      <c r="T2551" t="s">
        <v>114</v>
      </c>
      <c r="U2551" t="s">
        <v>114</v>
      </c>
      <c r="V2551" t="s">
        <v>114</v>
      </c>
      <c r="W2551" t="s">
        <v>114</v>
      </c>
      <c r="X2551" t="s">
        <v>114</v>
      </c>
      <c r="Y2551" t="s">
        <v>2154</v>
      </c>
      <c r="Z2551" t="s">
        <v>114</v>
      </c>
      <c r="AA2551" t="s">
        <v>114</v>
      </c>
      <c r="AB2551" t="s">
        <v>114</v>
      </c>
      <c r="AC2551" t="s">
        <v>114</v>
      </c>
      <c r="AD2551">
        <v>70</v>
      </c>
      <c r="AE2551">
        <v>70</v>
      </c>
      <c r="AF2551">
        <v>23300</v>
      </c>
      <c r="AG2551">
        <v>23300</v>
      </c>
      <c r="AH2551">
        <v>23.299999237060501</v>
      </c>
      <c r="AI2551" t="s">
        <v>2155</v>
      </c>
      <c r="AJ2551" t="s">
        <v>2156</v>
      </c>
      <c r="AK2551">
        <v>1552</v>
      </c>
      <c r="AL2551" t="s">
        <v>154</v>
      </c>
      <c r="AM2551" t="s">
        <v>154</v>
      </c>
      <c r="AN2551" t="s">
        <v>155</v>
      </c>
      <c r="AO2551" t="s">
        <v>155</v>
      </c>
      <c r="AP2551" t="s">
        <v>114</v>
      </c>
      <c r="AQ2551" t="s">
        <v>122</v>
      </c>
      <c r="AR2551" t="s">
        <v>123</v>
      </c>
      <c r="AS2551" t="s">
        <v>625</v>
      </c>
      <c r="AT2551" t="s">
        <v>625</v>
      </c>
      <c r="AU2551" t="s">
        <v>114</v>
      </c>
      <c r="AV2551" t="s">
        <v>114</v>
      </c>
      <c r="AW2551">
        <v>70000</v>
      </c>
      <c r="AX2551" t="s">
        <v>114</v>
      </c>
      <c r="AY2551">
        <v>674000</v>
      </c>
      <c r="AZ2551" t="s">
        <v>626</v>
      </c>
      <c r="BA2551" t="s">
        <v>626</v>
      </c>
      <c r="BB2551" t="s">
        <v>172</v>
      </c>
      <c r="BC2551" t="s">
        <v>173</v>
      </c>
      <c r="BD2551" t="s">
        <v>172</v>
      </c>
      <c r="BE2551" t="s">
        <v>173</v>
      </c>
      <c r="BF2551">
        <v>300</v>
      </c>
      <c r="BG2551" t="s">
        <v>129</v>
      </c>
      <c r="BH2551" t="s">
        <v>130</v>
      </c>
      <c r="BI2551" t="s">
        <v>131</v>
      </c>
      <c r="BJ2551" t="s">
        <v>132</v>
      </c>
      <c r="BK2551" t="s">
        <v>133</v>
      </c>
      <c r="BL2551" t="s">
        <v>134</v>
      </c>
      <c r="BM2551" t="s">
        <v>606</v>
      </c>
      <c r="BN2551" t="s">
        <v>607</v>
      </c>
      <c r="BO2551">
        <v>0</v>
      </c>
      <c r="BP2551" s="1">
        <v>44183.411712962959</v>
      </c>
      <c r="BQ2551" t="s">
        <v>137</v>
      </c>
      <c r="BR2551" t="s">
        <v>607</v>
      </c>
      <c r="BS2551" t="s">
        <v>137</v>
      </c>
      <c r="BT2551" t="s">
        <v>138</v>
      </c>
      <c r="BU2551" t="s">
        <v>139</v>
      </c>
      <c r="BV2551" t="s">
        <v>154</v>
      </c>
      <c r="BW2551" t="s">
        <v>154</v>
      </c>
      <c r="BX2551" t="s">
        <v>155</v>
      </c>
      <c r="BY2551" t="s">
        <v>155</v>
      </c>
      <c r="BZ2551" t="s">
        <v>114</v>
      </c>
      <c r="CA2551" t="s">
        <v>143</v>
      </c>
      <c r="CB2551" t="s">
        <v>144</v>
      </c>
      <c r="CC2551" t="s">
        <v>145</v>
      </c>
      <c r="CD2551" t="s">
        <v>145</v>
      </c>
      <c r="CE2551" t="s">
        <v>114</v>
      </c>
      <c r="CF2551" t="s">
        <v>114</v>
      </c>
      <c r="CG2551">
        <v>0</v>
      </c>
      <c r="CH2551">
        <v>1</v>
      </c>
      <c r="CI2551">
        <v>1</v>
      </c>
      <c r="CJ2551" t="s">
        <v>146</v>
      </c>
      <c r="CK2551" t="s">
        <v>146</v>
      </c>
      <c r="CL2551" t="s">
        <v>146</v>
      </c>
      <c r="CM2551" t="s">
        <v>146</v>
      </c>
      <c r="CN2551" t="s">
        <v>607</v>
      </c>
      <c r="CO2551">
        <v>820</v>
      </c>
      <c r="CP2551" s="1">
        <v>44183.411712962959</v>
      </c>
      <c r="CQ2551" t="s">
        <v>137</v>
      </c>
      <c r="CR2551" t="s">
        <v>147</v>
      </c>
      <c r="CS2551" t="s">
        <v>114</v>
      </c>
      <c r="CT2551" t="s">
        <v>114</v>
      </c>
      <c r="CU2551" t="s">
        <v>114</v>
      </c>
      <c r="CV2551" t="s">
        <v>114</v>
      </c>
      <c r="CX2551" t="s">
        <v>114</v>
      </c>
      <c r="CY2551" t="s">
        <v>114</v>
      </c>
      <c r="CZ2551" t="s">
        <v>114</v>
      </c>
    </row>
    <row r="2552" spans="1:104" x14ac:dyDescent="0.25">
      <c r="A2552">
        <v>136521</v>
      </c>
      <c r="B2552">
        <v>219797</v>
      </c>
      <c r="C2552">
        <v>219332</v>
      </c>
      <c r="D2552">
        <v>2669</v>
      </c>
      <c r="E2552">
        <v>56406374</v>
      </c>
      <c r="F2552" s="5" t="s">
        <v>2157</v>
      </c>
      <c r="G2552">
        <v>20</v>
      </c>
      <c r="H2552" t="s">
        <v>319</v>
      </c>
      <c r="I2552" t="s">
        <v>320</v>
      </c>
      <c r="J2552" t="s">
        <v>321</v>
      </c>
      <c r="K2552" t="s">
        <v>322</v>
      </c>
      <c r="L2552" t="s">
        <v>114</v>
      </c>
      <c r="M2552" t="s">
        <v>143</v>
      </c>
      <c r="N2552" t="s">
        <v>143</v>
      </c>
      <c r="O2552" t="s">
        <v>145</v>
      </c>
      <c r="P2552" t="s">
        <v>145</v>
      </c>
      <c r="Q2552" t="s">
        <v>114</v>
      </c>
      <c r="R2552" t="s">
        <v>114</v>
      </c>
      <c r="S2552" t="s">
        <v>114</v>
      </c>
      <c r="T2552" t="s">
        <v>114</v>
      </c>
      <c r="U2552" t="s">
        <v>114</v>
      </c>
      <c r="V2552" t="s">
        <v>114</v>
      </c>
      <c r="W2552" t="s">
        <v>114</v>
      </c>
      <c r="X2552" t="s">
        <v>114</v>
      </c>
      <c r="Y2552" t="s">
        <v>1972</v>
      </c>
      <c r="Z2552" t="s">
        <v>114</v>
      </c>
      <c r="AA2552" t="s">
        <v>114</v>
      </c>
      <c r="AB2552" t="s">
        <v>114</v>
      </c>
      <c r="AC2552" t="s">
        <v>114</v>
      </c>
      <c r="AD2552">
        <v>70</v>
      </c>
      <c r="AE2552">
        <v>70</v>
      </c>
      <c r="AF2552">
        <v>23600</v>
      </c>
      <c r="AG2552">
        <v>23300</v>
      </c>
      <c r="AH2552">
        <v>23.600000381469702</v>
      </c>
      <c r="AI2552" t="s">
        <v>942</v>
      </c>
      <c r="AJ2552" t="s">
        <v>2156</v>
      </c>
      <c r="AK2552">
        <v>1552</v>
      </c>
      <c r="AL2552" t="s">
        <v>222</v>
      </c>
      <c r="AM2552" t="s">
        <v>223</v>
      </c>
      <c r="AN2552" t="s">
        <v>224</v>
      </c>
      <c r="AO2552" t="s">
        <v>224</v>
      </c>
      <c r="AP2552">
        <v>1</v>
      </c>
      <c r="AQ2552" t="s">
        <v>122</v>
      </c>
      <c r="AR2552" t="s">
        <v>123</v>
      </c>
      <c r="AS2552" t="s">
        <v>625</v>
      </c>
      <c r="AT2552" t="s">
        <v>625</v>
      </c>
      <c r="AU2552" t="s">
        <v>114</v>
      </c>
      <c r="AV2552" t="s">
        <v>114</v>
      </c>
      <c r="AW2552">
        <v>66550</v>
      </c>
      <c r="AX2552" t="s">
        <v>114</v>
      </c>
      <c r="AY2552">
        <v>674000</v>
      </c>
      <c r="AZ2552" t="s">
        <v>626</v>
      </c>
      <c r="BA2552" t="s">
        <v>626</v>
      </c>
      <c r="BB2552" t="s">
        <v>172</v>
      </c>
      <c r="BC2552" t="s">
        <v>173</v>
      </c>
      <c r="BD2552" t="s">
        <v>172</v>
      </c>
      <c r="BE2552" t="s">
        <v>173</v>
      </c>
      <c r="BF2552">
        <v>300</v>
      </c>
      <c r="BG2552" t="s">
        <v>129</v>
      </c>
      <c r="BH2552" t="s">
        <v>130</v>
      </c>
      <c r="BI2552" t="s">
        <v>131</v>
      </c>
      <c r="BJ2552" t="s">
        <v>132</v>
      </c>
      <c r="BK2552" t="s">
        <v>133</v>
      </c>
      <c r="BL2552" t="s">
        <v>134</v>
      </c>
      <c r="BM2552" t="s">
        <v>606</v>
      </c>
      <c r="BN2552" t="s">
        <v>607</v>
      </c>
      <c r="BO2552">
        <v>0</v>
      </c>
      <c r="BP2552" s="1">
        <v>44183.411712962959</v>
      </c>
      <c r="BQ2552" t="s">
        <v>137</v>
      </c>
      <c r="BR2552" t="s">
        <v>607</v>
      </c>
      <c r="BS2552" t="s">
        <v>137</v>
      </c>
      <c r="BT2552" t="s">
        <v>138</v>
      </c>
      <c r="BU2552" t="s">
        <v>139</v>
      </c>
      <c r="BV2552" t="s">
        <v>222</v>
      </c>
      <c r="BW2552" t="s">
        <v>223</v>
      </c>
      <c r="BX2552" t="s">
        <v>224</v>
      </c>
      <c r="BY2552" t="s">
        <v>224</v>
      </c>
      <c r="BZ2552">
        <v>1</v>
      </c>
      <c r="CA2552" t="s">
        <v>143</v>
      </c>
      <c r="CB2552" t="s">
        <v>144</v>
      </c>
      <c r="CC2552" t="s">
        <v>145</v>
      </c>
      <c r="CD2552" t="s">
        <v>145</v>
      </c>
      <c r="CE2552" t="s">
        <v>114</v>
      </c>
      <c r="CF2552" t="s">
        <v>114</v>
      </c>
      <c r="CG2552">
        <v>0</v>
      </c>
      <c r="CH2552">
        <v>1</v>
      </c>
      <c r="CI2552">
        <v>1</v>
      </c>
      <c r="CJ2552" t="s">
        <v>146</v>
      </c>
      <c r="CK2552" t="s">
        <v>146</v>
      </c>
      <c r="CL2552" t="s">
        <v>146</v>
      </c>
      <c r="CM2552" t="s">
        <v>146</v>
      </c>
      <c r="CN2552" t="s">
        <v>607</v>
      </c>
      <c r="CO2552">
        <v>820</v>
      </c>
      <c r="CP2552" s="1">
        <v>44183.411712962959</v>
      </c>
      <c r="CQ2552" t="s">
        <v>137</v>
      </c>
      <c r="CR2552" t="s">
        <v>147</v>
      </c>
      <c r="CS2552">
        <v>123</v>
      </c>
      <c r="CT2552" t="s">
        <v>2161</v>
      </c>
      <c r="CU2552">
        <v>205307</v>
      </c>
      <c r="CV2552" t="s">
        <v>2162</v>
      </c>
      <c r="CX2552" t="s">
        <v>114</v>
      </c>
      <c r="CY2552" t="s">
        <v>114</v>
      </c>
      <c r="CZ2552" t="s">
        <v>114</v>
      </c>
    </row>
    <row r="2553" spans="1:104" x14ac:dyDescent="0.25">
      <c r="A2553">
        <v>136523</v>
      </c>
      <c r="B2553">
        <v>219805</v>
      </c>
      <c r="C2553">
        <v>219340</v>
      </c>
      <c r="D2553">
        <v>2674</v>
      </c>
      <c r="E2553">
        <v>55290738</v>
      </c>
      <c r="F2553" s="5" t="s">
        <v>2157</v>
      </c>
      <c r="G2553">
        <v>20</v>
      </c>
      <c r="H2553" t="s">
        <v>319</v>
      </c>
      <c r="I2553" t="s">
        <v>320</v>
      </c>
      <c r="J2553" t="s">
        <v>321</v>
      </c>
      <c r="K2553" t="s">
        <v>322</v>
      </c>
      <c r="L2553">
        <v>60</v>
      </c>
      <c r="M2553" t="s">
        <v>108</v>
      </c>
      <c r="N2553" t="s">
        <v>109</v>
      </c>
      <c r="O2553" t="s">
        <v>110</v>
      </c>
      <c r="P2553" t="s">
        <v>110</v>
      </c>
      <c r="Q2553" t="s">
        <v>114</v>
      </c>
      <c r="R2553" t="s">
        <v>114</v>
      </c>
      <c r="S2553" t="s">
        <v>676</v>
      </c>
      <c r="T2553" t="s">
        <v>676</v>
      </c>
      <c r="U2553" t="s">
        <v>677</v>
      </c>
      <c r="V2553" t="s">
        <v>677</v>
      </c>
      <c r="W2553">
        <v>0</v>
      </c>
      <c r="X2553" t="s">
        <v>114</v>
      </c>
      <c r="Y2553" t="s">
        <v>1186</v>
      </c>
      <c r="Z2553" t="s">
        <v>114</v>
      </c>
      <c r="AA2553" t="s">
        <v>114</v>
      </c>
      <c r="AB2553" t="s">
        <v>114</v>
      </c>
      <c r="AC2553" t="s">
        <v>114</v>
      </c>
      <c r="AD2553">
        <v>70</v>
      </c>
      <c r="AE2553">
        <v>69.5</v>
      </c>
      <c r="AF2553">
        <v>23700</v>
      </c>
      <c r="AG2553">
        <v>23700</v>
      </c>
      <c r="AH2553">
        <v>24.399999618530298</v>
      </c>
      <c r="AI2553" t="s">
        <v>2163</v>
      </c>
      <c r="AJ2553" t="s">
        <v>2156</v>
      </c>
      <c r="AK2553">
        <v>1552</v>
      </c>
      <c r="AL2553" t="s">
        <v>154</v>
      </c>
      <c r="AM2553" t="s">
        <v>154</v>
      </c>
      <c r="AN2553" t="s">
        <v>155</v>
      </c>
      <c r="AO2553" t="s">
        <v>155</v>
      </c>
      <c r="AP2553" t="s">
        <v>114</v>
      </c>
      <c r="AQ2553" t="s">
        <v>122</v>
      </c>
      <c r="AR2553" t="s">
        <v>123</v>
      </c>
      <c r="AS2553" t="s">
        <v>625</v>
      </c>
      <c r="AT2553" t="s">
        <v>625</v>
      </c>
      <c r="AU2553" t="s">
        <v>114</v>
      </c>
      <c r="AV2553" t="s">
        <v>114</v>
      </c>
      <c r="AW2553">
        <v>67350</v>
      </c>
      <c r="AX2553" t="s">
        <v>114</v>
      </c>
      <c r="AY2553">
        <v>674000</v>
      </c>
      <c r="AZ2553" t="s">
        <v>626</v>
      </c>
      <c r="BA2553" t="s">
        <v>626</v>
      </c>
      <c r="BB2553" t="s">
        <v>172</v>
      </c>
      <c r="BC2553" t="s">
        <v>173</v>
      </c>
      <c r="BD2553" t="s">
        <v>172</v>
      </c>
      <c r="BE2553" t="s">
        <v>173</v>
      </c>
      <c r="BF2553">
        <v>300</v>
      </c>
      <c r="BG2553" t="s">
        <v>129</v>
      </c>
      <c r="BH2553" t="s">
        <v>130</v>
      </c>
      <c r="BI2553" t="s">
        <v>131</v>
      </c>
      <c r="BJ2553" t="s">
        <v>132</v>
      </c>
      <c r="BK2553" t="s">
        <v>133</v>
      </c>
      <c r="BL2553" t="s">
        <v>134</v>
      </c>
      <c r="BM2553" t="s">
        <v>606</v>
      </c>
      <c r="BN2553" t="s">
        <v>607</v>
      </c>
      <c r="BO2553">
        <v>0</v>
      </c>
      <c r="BP2553" s="1">
        <v>44183.411724537036</v>
      </c>
      <c r="BQ2553" t="s">
        <v>137</v>
      </c>
      <c r="BR2553" t="s">
        <v>607</v>
      </c>
      <c r="BS2553" t="s">
        <v>137</v>
      </c>
      <c r="BT2553" t="s">
        <v>138</v>
      </c>
      <c r="BU2553" t="s">
        <v>139</v>
      </c>
      <c r="BV2553" t="s">
        <v>154</v>
      </c>
      <c r="BW2553" t="s">
        <v>154</v>
      </c>
      <c r="BX2553" t="s">
        <v>155</v>
      </c>
      <c r="BY2553" t="s">
        <v>155</v>
      </c>
      <c r="BZ2553" t="s">
        <v>114</v>
      </c>
      <c r="CA2553" t="s">
        <v>143</v>
      </c>
      <c r="CB2553" t="s">
        <v>144</v>
      </c>
      <c r="CC2553" t="s">
        <v>145</v>
      </c>
      <c r="CD2553" t="s">
        <v>145</v>
      </c>
      <c r="CE2553" t="s">
        <v>114</v>
      </c>
      <c r="CF2553" t="s">
        <v>114</v>
      </c>
      <c r="CG2553">
        <v>0</v>
      </c>
      <c r="CH2553">
        <v>1</v>
      </c>
      <c r="CI2553">
        <v>1</v>
      </c>
      <c r="CJ2553" t="s">
        <v>146</v>
      </c>
      <c r="CK2553" t="s">
        <v>146</v>
      </c>
      <c r="CL2553" t="s">
        <v>146</v>
      </c>
      <c r="CM2553" t="s">
        <v>146</v>
      </c>
      <c r="CN2553" t="s">
        <v>607</v>
      </c>
      <c r="CO2553">
        <v>820</v>
      </c>
      <c r="CP2553" s="1">
        <v>44183.411724537036</v>
      </c>
      <c r="CQ2553" t="s">
        <v>137</v>
      </c>
      <c r="CR2553" t="s">
        <v>147</v>
      </c>
      <c r="CS2553" t="s">
        <v>114</v>
      </c>
      <c r="CT2553" t="s">
        <v>114</v>
      </c>
      <c r="CU2553" t="s">
        <v>114</v>
      </c>
      <c r="CV2553" t="s">
        <v>114</v>
      </c>
      <c r="CX2553" t="s">
        <v>114</v>
      </c>
      <c r="CY2553" t="s">
        <v>114</v>
      </c>
      <c r="CZ2553" t="s">
        <v>114</v>
      </c>
    </row>
    <row r="2554" spans="1:104" x14ac:dyDescent="0.25">
      <c r="A2554">
        <v>136540</v>
      </c>
      <c r="B2554">
        <v>219811</v>
      </c>
      <c r="C2554">
        <v>219346</v>
      </c>
      <c r="D2554">
        <v>2678</v>
      </c>
      <c r="E2554">
        <v>53493821</v>
      </c>
      <c r="F2554" s="5" t="s">
        <v>2157</v>
      </c>
      <c r="G2554">
        <v>20</v>
      </c>
      <c r="H2554" t="s">
        <v>319</v>
      </c>
      <c r="I2554" t="s">
        <v>320</v>
      </c>
      <c r="J2554" t="s">
        <v>321</v>
      </c>
      <c r="K2554" t="s">
        <v>322</v>
      </c>
      <c r="L2554">
        <v>60</v>
      </c>
      <c r="M2554" t="s">
        <v>108</v>
      </c>
      <c r="N2554" t="s">
        <v>109</v>
      </c>
      <c r="O2554" t="s">
        <v>110</v>
      </c>
      <c r="P2554" t="s">
        <v>110</v>
      </c>
      <c r="Q2554" t="s">
        <v>114</v>
      </c>
      <c r="R2554" t="s">
        <v>114</v>
      </c>
      <c r="S2554" t="s">
        <v>676</v>
      </c>
      <c r="T2554" t="s">
        <v>676</v>
      </c>
      <c r="U2554" t="s">
        <v>677</v>
      </c>
      <c r="V2554" t="s">
        <v>677</v>
      </c>
      <c r="W2554">
        <v>0</v>
      </c>
      <c r="X2554" t="s">
        <v>114</v>
      </c>
      <c r="Y2554" t="s">
        <v>1186</v>
      </c>
      <c r="Z2554" t="s">
        <v>114</v>
      </c>
      <c r="AA2554" t="s">
        <v>114</v>
      </c>
      <c r="AB2554" t="s">
        <v>114</v>
      </c>
      <c r="AC2554" t="s">
        <v>114</v>
      </c>
      <c r="AD2554">
        <v>70</v>
      </c>
      <c r="AE2554">
        <v>69.5</v>
      </c>
      <c r="AF2554">
        <v>23700</v>
      </c>
      <c r="AG2554">
        <v>23700</v>
      </c>
      <c r="AH2554">
        <v>24.299999237060501</v>
      </c>
      <c r="AI2554" t="s">
        <v>1401</v>
      </c>
      <c r="AJ2554" t="s">
        <v>2156</v>
      </c>
      <c r="AK2554">
        <v>1552</v>
      </c>
      <c r="AL2554" t="s">
        <v>154</v>
      </c>
      <c r="AM2554" t="s">
        <v>154</v>
      </c>
      <c r="AN2554" t="s">
        <v>155</v>
      </c>
      <c r="AO2554" t="s">
        <v>155</v>
      </c>
      <c r="AP2554" t="s">
        <v>114</v>
      </c>
      <c r="AQ2554" t="s">
        <v>122</v>
      </c>
      <c r="AR2554" t="s">
        <v>123</v>
      </c>
      <c r="AS2554" t="s">
        <v>625</v>
      </c>
      <c r="AT2554" t="s">
        <v>625</v>
      </c>
      <c r="AU2554" t="s">
        <v>114</v>
      </c>
      <c r="AV2554" t="s">
        <v>114</v>
      </c>
      <c r="AW2554">
        <v>67900</v>
      </c>
      <c r="AX2554" t="s">
        <v>114</v>
      </c>
      <c r="AY2554">
        <v>674000</v>
      </c>
      <c r="AZ2554" t="s">
        <v>626</v>
      </c>
      <c r="BA2554" t="s">
        <v>626</v>
      </c>
      <c r="BB2554" t="s">
        <v>172</v>
      </c>
      <c r="BC2554" t="s">
        <v>173</v>
      </c>
      <c r="BD2554" t="s">
        <v>172</v>
      </c>
      <c r="BE2554" t="s">
        <v>173</v>
      </c>
      <c r="BF2554">
        <v>300</v>
      </c>
      <c r="BG2554" t="s">
        <v>129</v>
      </c>
      <c r="BH2554" t="s">
        <v>130</v>
      </c>
      <c r="BI2554" t="s">
        <v>131</v>
      </c>
      <c r="BJ2554" t="s">
        <v>132</v>
      </c>
      <c r="BK2554" t="s">
        <v>133</v>
      </c>
      <c r="BL2554" t="s">
        <v>134</v>
      </c>
      <c r="BM2554" t="s">
        <v>606</v>
      </c>
      <c r="BN2554" t="s">
        <v>607</v>
      </c>
      <c r="BO2554">
        <v>0</v>
      </c>
      <c r="BP2554" s="1">
        <v>44183.411724537036</v>
      </c>
      <c r="BQ2554" t="s">
        <v>137</v>
      </c>
      <c r="BR2554" t="s">
        <v>607</v>
      </c>
      <c r="BS2554" t="s">
        <v>137</v>
      </c>
      <c r="BT2554" t="s">
        <v>138</v>
      </c>
      <c r="BU2554" t="s">
        <v>139</v>
      </c>
      <c r="BV2554" t="s">
        <v>154</v>
      </c>
      <c r="BW2554" t="s">
        <v>154</v>
      </c>
      <c r="BX2554" t="s">
        <v>155</v>
      </c>
      <c r="BY2554" t="s">
        <v>155</v>
      </c>
      <c r="BZ2554" t="s">
        <v>114</v>
      </c>
      <c r="CA2554" t="s">
        <v>143</v>
      </c>
      <c r="CB2554" t="s">
        <v>144</v>
      </c>
      <c r="CC2554" t="s">
        <v>145</v>
      </c>
      <c r="CD2554" t="s">
        <v>145</v>
      </c>
      <c r="CE2554" t="s">
        <v>114</v>
      </c>
      <c r="CF2554" t="s">
        <v>114</v>
      </c>
      <c r="CG2554">
        <v>0</v>
      </c>
      <c r="CH2554">
        <v>1</v>
      </c>
      <c r="CI2554">
        <v>1</v>
      </c>
      <c r="CJ2554" t="s">
        <v>146</v>
      </c>
      <c r="CK2554" t="s">
        <v>146</v>
      </c>
      <c r="CL2554" t="s">
        <v>146</v>
      </c>
      <c r="CM2554" t="s">
        <v>146</v>
      </c>
      <c r="CN2554" t="s">
        <v>607</v>
      </c>
      <c r="CO2554">
        <v>820</v>
      </c>
      <c r="CP2554" s="1">
        <v>44183.411724537036</v>
      </c>
      <c r="CQ2554" t="s">
        <v>137</v>
      </c>
      <c r="CR2554" t="s">
        <v>147</v>
      </c>
      <c r="CS2554" t="s">
        <v>114</v>
      </c>
      <c r="CT2554" t="s">
        <v>114</v>
      </c>
      <c r="CU2554" t="s">
        <v>114</v>
      </c>
      <c r="CV2554" t="s">
        <v>114</v>
      </c>
      <c r="CX2554" t="s">
        <v>114</v>
      </c>
      <c r="CY2554" t="s">
        <v>114</v>
      </c>
      <c r="CZ2554" t="s">
        <v>114</v>
      </c>
    </row>
    <row r="2555" spans="1:104" x14ac:dyDescent="0.25">
      <c r="A2555">
        <v>136541</v>
      </c>
      <c r="B2555">
        <v>219823</v>
      </c>
      <c r="C2555">
        <v>219358</v>
      </c>
      <c r="D2555">
        <v>2684</v>
      </c>
      <c r="E2555">
        <v>52195716</v>
      </c>
      <c r="F2555" s="5" t="s">
        <v>2157</v>
      </c>
      <c r="G2555">
        <v>20</v>
      </c>
      <c r="H2555" t="s">
        <v>319</v>
      </c>
      <c r="I2555" t="s">
        <v>320</v>
      </c>
      <c r="J2555" t="s">
        <v>321</v>
      </c>
      <c r="K2555" t="s">
        <v>322</v>
      </c>
      <c r="L2555">
        <v>60</v>
      </c>
      <c r="M2555" t="s">
        <v>108</v>
      </c>
      <c r="N2555" t="s">
        <v>109</v>
      </c>
      <c r="O2555" t="s">
        <v>110</v>
      </c>
      <c r="P2555" t="s">
        <v>110</v>
      </c>
      <c r="Q2555" t="s">
        <v>114</v>
      </c>
      <c r="R2555" t="s">
        <v>114</v>
      </c>
      <c r="S2555" t="s">
        <v>114</v>
      </c>
      <c r="T2555" t="s">
        <v>114</v>
      </c>
      <c r="U2555" t="s">
        <v>114</v>
      </c>
      <c r="V2555" t="s">
        <v>114</v>
      </c>
      <c r="W2555" t="s">
        <v>114</v>
      </c>
      <c r="X2555" t="s">
        <v>114</v>
      </c>
      <c r="Y2555" t="s">
        <v>114</v>
      </c>
      <c r="Z2555" t="s">
        <v>114</v>
      </c>
      <c r="AA2555" t="s">
        <v>114</v>
      </c>
      <c r="AB2555" t="s">
        <v>114</v>
      </c>
      <c r="AC2555" t="s">
        <v>114</v>
      </c>
      <c r="AD2555">
        <v>70</v>
      </c>
      <c r="AE2555">
        <v>69.5</v>
      </c>
      <c r="AF2555">
        <v>23700</v>
      </c>
      <c r="AG2555">
        <v>23700</v>
      </c>
      <c r="AH2555">
        <v>24.399999618530298</v>
      </c>
      <c r="AI2555" t="s">
        <v>2175</v>
      </c>
      <c r="AJ2555" t="s">
        <v>2156</v>
      </c>
      <c r="AK2555">
        <v>1552</v>
      </c>
      <c r="AL2555" t="s">
        <v>154</v>
      </c>
      <c r="AM2555" t="s">
        <v>154</v>
      </c>
      <c r="AN2555" t="s">
        <v>155</v>
      </c>
      <c r="AO2555" t="s">
        <v>155</v>
      </c>
      <c r="AP2555" t="s">
        <v>114</v>
      </c>
      <c r="AQ2555" t="s">
        <v>122</v>
      </c>
      <c r="AR2555" t="s">
        <v>123</v>
      </c>
      <c r="AS2555" t="s">
        <v>625</v>
      </c>
      <c r="AT2555" t="s">
        <v>625</v>
      </c>
      <c r="AU2555" t="s">
        <v>114</v>
      </c>
      <c r="AV2555" t="s">
        <v>114</v>
      </c>
      <c r="AW2555">
        <v>67100</v>
      </c>
      <c r="AX2555" t="s">
        <v>114</v>
      </c>
      <c r="AY2555">
        <v>674000</v>
      </c>
      <c r="AZ2555" t="s">
        <v>626</v>
      </c>
      <c r="BA2555" t="s">
        <v>626</v>
      </c>
      <c r="BB2555" t="s">
        <v>172</v>
      </c>
      <c r="BC2555" t="s">
        <v>173</v>
      </c>
      <c r="BD2555" t="s">
        <v>172</v>
      </c>
      <c r="BE2555" t="s">
        <v>173</v>
      </c>
      <c r="BF2555">
        <v>300</v>
      </c>
      <c r="BG2555" t="s">
        <v>129</v>
      </c>
      <c r="BH2555" t="s">
        <v>130</v>
      </c>
      <c r="BI2555" t="s">
        <v>131</v>
      </c>
      <c r="BJ2555" t="s">
        <v>132</v>
      </c>
      <c r="BK2555" t="s">
        <v>133</v>
      </c>
      <c r="BL2555" t="s">
        <v>134</v>
      </c>
      <c r="BM2555" t="s">
        <v>606</v>
      </c>
      <c r="BN2555" t="s">
        <v>607</v>
      </c>
      <c r="BO2555">
        <v>0</v>
      </c>
      <c r="BP2555" s="1">
        <v>44183.411724537036</v>
      </c>
      <c r="BQ2555" t="s">
        <v>137</v>
      </c>
      <c r="BR2555" t="s">
        <v>607</v>
      </c>
      <c r="BS2555" t="s">
        <v>137</v>
      </c>
      <c r="BT2555" t="s">
        <v>138</v>
      </c>
      <c r="BU2555" t="s">
        <v>139</v>
      </c>
      <c r="BV2555" t="s">
        <v>154</v>
      </c>
      <c r="BW2555" t="s">
        <v>154</v>
      </c>
      <c r="BX2555" t="s">
        <v>155</v>
      </c>
      <c r="BY2555" t="s">
        <v>155</v>
      </c>
      <c r="BZ2555" t="s">
        <v>114</v>
      </c>
      <c r="CA2555" t="s">
        <v>143</v>
      </c>
      <c r="CB2555" t="s">
        <v>144</v>
      </c>
      <c r="CC2555" t="s">
        <v>145</v>
      </c>
      <c r="CD2555" t="s">
        <v>145</v>
      </c>
      <c r="CE2555" t="s">
        <v>114</v>
      </c>
      <c r="CF2555" t="s">
        <v>114</v>
      </c>
      <c r="CG2555">
        <v>0</v>
      </c>
      <c r="CH2555">
        <v>1</v>
      </c>
      <c r="CI2555">
        <v>1</v>
      </c>
      <c r="CJ2555" t="s">
        <v>146</v>
      </c>
      <c r="CK2555" t="s">
        <v>146</v>
      </c>
      <c r="CL2555" t="s">
        <v>146</v>
      </c>
      <c r="CM2555" t="s">
        <v>146</v>
      </c>
      <c r="CN2555" t="s">
        <v>607</v>
      </c>
      <c r="CO2555">
        <v>820</v>
      </c>
      <c r="CP2555" s="1">
        <v>44183.411724537036</v>
      </c>
      <c r="CQ2555" t="s">
        <v>137</v>
      </c>
      <c r="CR2555" t="s">
        <v>147</v>
      </c>
      <c r="CS2555" t="s">
        <v>114</v>
      </c>
      <c r="CT2555" t="s">
        <v>114</v>
      </c>
      <c r="CU2555" t="s">
        <v>114</v>
      </c>
      <c r="CV2555" t="s">
        <v>114</v>
      </c>
      <c r="CX2555" t="s">
        <v>114</v>
      </c>
      <c r="CY2555" t="s">
        <v>114</v>
      </c>
      <c r="CZ2555" t="s">
        <v>114</v>
      </c>
    </row>
    <row r="2556" spans="1:104" x14ac:dyDescent="0.25">
      <c r="A2556">
        <v>136542</v>
      </c>
      <c r="B2556">
        <v>219833</v>
      </c>
      <c r="C2556">
        <v>219368</v>
      </c>
      <c r="D2556">
        <v>2692</v>
      </c>
      <c r="E2556">
        <v>56190275</v>
      </c>
      <c r="F2556" s="5" t="s">
        <v>2157</v>
      </c>
      <c r="G2556">
        <v>20</v>
      </c>
      <c r="H2556" t="s">
        <v>319</v>
      </c>
      <c r="I2556" t="s">
        <v>320</v>
      </c>
      <c r="J2556" t="s">
        <v>321</v>
      </c>
      <c r="K2556" t="s">
        <v>322</v>
      </c>
      <c r="L2556">
        <v>60</v>
      </c>
      <c r="M2556" t="s">
        <v>108</v>
      </c>
      <c r="N2556" t="s">
        <v>109</v>
      </c>
      <c r="O2556" t="s">
        <v>110</v>
      </c>
      <c r="P2556" t="s">
        <v>110</v>
      </c>
      <c r="Q2556" t="s">
        <v>114</v>
      </c>
      <c r="R2556" t="s">
        <v>114</v>
      </c>
      <c r="S2556" t="s">
        <v>676</v>
      </c>
      <c r="T2556" t="s">
        <v>676</v>
      </c>
      <c r="U2556" t="s">
        <v>677</v>
      </c>
      <c r="V2556" t="s">
        <v>677</v>
      </c>
      <c r="W2556">
        <v>0</v>
      </c>
      <c r="X2556" t="s">
        <v>114</v>
      </c>
      <c r="Y2556" t="s">
        <v>2185</v>
      </c>
      <c r="Z2556" t="s">
        <v>114</v>
      </c>
      <c r="AA2556" t="s">
        <v>114</v>
      </c>
      <c r="AB2556" t="s">
        <v>114</v>
      </c>
      <c r="AC2556" t="s">
        <v>114</v>
      </c>
      <c r="AD2556">
        <v>70</v>
      </c>
      <c r="AE2556">
        <v>69.5</v>
      </c>
      <c r="AF2556">
        <v>23700</v>
      </c>
      <c r="AG2556">
        <v>23700</v>
      </c>
      <c r="AH2556">
        <v>24.299999237060501</v>
      </c>
      <c r="AI2556" t="s">
        <v>1343</v>
      </c>
      <c r="AJ2556" t="s">
        <v>2156</v>
      </c>
      <c r="AK2556">
        <v>1552</v>
      </c>
      <c r="AL2556" t="s">
        <v>154</v>
      </c>
      <c r="AM2556" t="s">
        <v>154</v>
      </c>
      <c r="AN2556" t="s">
        <v>155</v>
      </c>
      <c r="AO2556" t="s">
        <v>155</v>
      </c>
      <c r="AP2556" t="s">
        <v>114</v>
      </c>
      <c r="AQ2556" t="s">
        <v>122</v>
      </c>
      <c r="AR2556" t="s">
        <v>123</v>
      </c>
      <c r="AS2556" t="s">
        <v>625</v>
      </c>
      <c r="AT2556" t="s">
        <v>625</v>
      </c>
      <c r="AU2556" t="s">
        <v>114</v>
      </c>
      <c r="AV2556" t="s">
        <v>114</v>
      </c>
      <c r="AW2556">
        <v>66850</v>
      </c>
      <c r="AX2556" t="s">
        <v>114</v>
      </c>
      <c r="AY2556">
        <v>674000</v>
      </c>
      <c r="AZ2556" t="s">
        <v>626</v>
      </c>
      <c r="BA2556" t="s">
        <v>626</v>
      </c>
      <c r="BB2556" t="s">
        <v>172</v>
      </c>
      <c r="BC2556" t="s">
        <v>173</v>
      </c>
      <c r="BD2556" t="s">
        <v>172</v>
      </c>
      <c r="BE2556" t="s">
        <v>173</v>
      </c>
      <c r="BF2556">
        <v>300</v>
      </c>
      <c r="BG2556" t="s">
        <v>129</v>
      </c>
      <c r="BH2556" t="s">
        <v>130</v>
      </c>
      <c r="BI2556" t="s">
        <v>131</v>
      </c>
      <c r="BJ2556" t="s">
        <v>132</v>
      </c>
      <c r="BK2556" t="s">
        <v>133</v>
      </c>
      <c r="BL2556" t="s">
        <v>134</v>
      </c>
      <c r="BM2556" t="s">
        <v>606</v>
      </c>
      <c r="BN2556" t="s">
        <v>607</v>
      </c>
      <c r="BO2556">
        <v>0</v>
      </c>
      <c r="BP2556" s="1">
        <v>44183.411736111113</v>
      </c>
      <c r="BQ2556" t="s">
        <v>137</v>
      </c>
      <c r="BR2556" t="s">
        <v>607</v>
      </c>
      <c r="BS2556" t="s">
        <v>137</v>
      </c>
      <c r="BT2556" t="s">
        <v>138</v>
      </c>
      <c r="BU2556" t="s">
        <v>139</v>
      </c>
      <c r="BV2556" t="s">
        <v>154</v>
      </c>
      <c r="BW2556" t="s">
        <v>154</v>
      </c>
      <c r="BX2556" t="s">
        <v>155</v>
      </c>
      <c r="BY2556" t="s">
        <v>155</v>
      </c>
      <c r="BZ2556" t="s">
        <v>114</v>
      </c>
      <c r="CA2556" t="s">
        <v>143</v>
      </c>
      <c r="CB2556" t="s">
        <v>144</v>
      </c>
      <c r="CC2556" t="s">
        <v>145</v>
      </c>
      <c r="CD2556" t="s">
        <v>145</v>
      </c>
      <c r="CE2556" t="s">
        <v>114</v>
      </c>
      <c r="CF2556" t="s">
        <v>114</v>
      </c>
      <c r="CG2556">
        <v>0</v>
      </c>
      <c r="CH2556">
        <v>1</v>
      </c>
      <c r="CI2556">
        <v>1</v>
      </c>
      <c r="CJ2556" t="s">
        <v>146</v>
      </c>
      <c r="CK2556" t="s">
        <v>146</v>
      </c>
      <c r="CL2556" t="s">
        <v>146</v>
      </c>
      <c r="CM2556" t="s">
        <v>146</v>
      </c>
      <c r="CN2556" t="s">
        <v>607</v>
      </c>
      <c r="CO2556">
        <v>820</v>
      </c>
      <c r="CP2556" s="1">
        <v>44183.411736111113</v>
      </c>
      <c r="CQ2556" t="s">
        <v>137</v>
      </c>
      <c r="CR2556" t="s">
        <v>147</v>
      </c>
      <c r="CS2556" t="s">
        <v>114</v>
      </c>
      <c r="CT2556" t="s">
        <v>114</v>
      </c>
      <c r="CU2556" t="s">
        <v>114</v>
      </c>
      <c r="CV2556" t="s">
        <v>114</v>
      </c>
      <c r="CX2556" t="s">
        <v>114</v>
      </c>
      <c r="CY2556" t="s">
        <v>114</v>
      </c>
      <c r="CZ2556" t="s">
        <v>114</v>
      </c>
    </row>
    <row r="2557" spans="1:104" x14ac:dyDescent="0.25">
      <c r="A2557">
        <v>136545</v>
      </c>
      <c r="B2557">
        <v>219834</v>
      </c>
      <c r="C2557">
        <v>219369</v>
      </c>
      <c r="D2557">
        <v>2693</v>
      </c>
      <c r="E2557">
        <v>62377148</v>
      </c>
      <c r="F2557" s="5" t="s">
        <v>2157</v>
      </c>
      <c r="G2557">
        <v>20</v>
      </c>
      <c r="H2557" t="s">
        <v>319</v>
      </c>
      <c r="I2557" t="s">
        <v>320</v>
      </c>
      <c r="J2557" t="s">
        <v>321</v>
      </c>
      <c r="K2557" t="s">
        <v>322</v>
      </c>
      <c r="L2557" t="s">
        <v>114</v>
      </c>
      <c r="M2557" t="s">
        <v>143</v>
      </c>
      <c r="N2557" t="s">
        <v>143</v>
      </c>
      <c r="O2557" t="s">
        <v>145</v>
      </c>
      <c r="P2557" t="s">
        <v>145</v>
      </c>
      <c r="Q2557" t="s">
        <v>114</v>
      </c>
      <c r="R2557" t="s">
        <v>114</v>
      </c>
      <c r="S2557" t="s">
        <v>114</v>
      </c>
      <c r="T2557" t="s">
        <v>114</v>
      </c>
      <c r="U2557" t="s">
        <v>114</v>
      </c>
      <c r="V2557" t="s">
        <v>114</v>
      </c>
      <c r="W2557" t="s">
        <v>114</v>
      </c>
      <c r="X2557" t="s">
        <v>114</v>
      </c>
      <c r="Y2557" t="s">
        <v>2154</v>
      </c>
      <c r="Z2557" t="s">
        <v>114</v>
      </c>
      <c r="AA2557" t="s">
        <v>114</v>
      </c>
      <c r="AB2557" t="s">
        <v>114</v>
      </c>
      <c r="AC2557" t="s">
        <v>114</v>
      </c>
      <c r="AD2557">
        <v>69.5</v>
      </c>
      <c r="AE2557">
        <v>69.5</v>
      </c>
      <c r="AF2557">
        <v>24100</v>
      </c>
      <c r="AG2557" t="s">
        <v>114</v>
      </c>
      <c r="AH2557">
        <v>24.100000381469702</v>
      </c>
      <c r="AI2557" t="s">
        <v>1489</v>
      </c>
      <c r="AJ2557" t="s">
        <v>2156</v>
      </c>
      <c r="AK2557">
        <v>1552</v>
      </c>
      <c r="AL2557" t="s">
        <v>154</v>
      </c>
      <c r="AM2557" t="s">
        <v>154</v>
      </c>
      <c r="AN2557" t="s">
        <v>155</v>
      </c>
      <c r="AO2557" t="s">
        <v>155</v>
      </c>
      <c r="AP2557" t="s">
        <v>114</v>
      </c>
      <c r="AQ2557" t="s">
        <v>122</v>
      </c>
      <c r="AR2557" t="s">
        <v>123</v>
      </c>
      <c r="AS2557" t="s">
        <v>124</v>
      </c>
      <c r="AT2557" t="s">
        <v>124</v>
      </c>
      <c r="AU2557" t="s">
        <v>114</v>
      </c>
      <c r="AV2557" t="s">
        <v>114</v>
      </c>
      <c r="AW2557">
        <v>69400</v>
      </c>
      <c r="AX2557" t="s">
        <v>114</v>
      </c>
      <c r="AY2557">
        <v>862803</v>
      </c>
      <c r="AZ2557" t="s">
        <v>668</v>
      </c>
      <c r="BA2557" t="s">
        <v>668</v>
      </c>
      <c r="BB2557" t="s">
        <v>172</v>
      </c>
      <c r="BC2557" t="s">
        <v>173</v>
      </c>
      <c r="BD2557" t="s">
        <v>172</v>
      </c>
      <c r="BE2557" t="s">
        <v>173</v>
      </c>
      <c r="BF2557">
        <v>300</v>
      </c>
      <c r="BG2557" t="s">
        <v>129</v>
      </c>
      <c r="BH2557" t="s">
        <v>130</v>
      </c>
      <c r="BI2557" t="s">
        <v>131</v>
      </c>
      <c r="BJ2557" t="s">
        <v>132</v>
      </c>
      <c r="BK2557" t="s">
        <v>133</v>
      </c>
      <c r="BL2557" t="s">
        <v>134</v>
      </c>
      <c r="BM2557" t="s">
        <v>606</v>
      </c>
      <c r="BN2557" t="s">
        <v>607</v>
      </c>
      <c r="BO2557">
        <v>0</v>
      </c>
      <c r="BP2557" s="1">
        <v>44183.411736111113</v>
      </c>
      <c r="BQ2557" t="s">
        <v>137</v>
      </c>
      <c r="BR2557" t="s">
        <v>607</v>
      </c>
      <c r="BS2557" t="s">
        <v>137</v>
      </c>
      <c r="BT2557" t="s">
        <v>138</v>
      </c>
      <c r="BU2557" t="s">
        <v>139</v>
      </c>
      <c r="BV2557" t="s">
        <v>154</v>
      </c>
      <c r="BW2557" t="s">
        <v>154</v>
      </c>
      <c r="BX2557" t="s">
        <v>155</v>
      </c>
      <c r="BY2557" t="s">
        <v>155</v>
      </c>
      <c r="BZ2557" t="s">
        <v>114</v>
      </c>
      <c r="CA2557" t="s">
        <v>143</v>
      </c>
      <c r="CB2557" t="s">
        <v>144</v>
      </c>
      <c r="CC2557" t="s">
        <v>145</v>
      </c>
      <c r="CD2557" t="s">
        <v>145</v>
      </c>
      <c r="CE2557" t="s">
        <v>114</v>
      </c>
      <c r="CF2557" t="s">
        <v>114</v>
      </c>
      <c r="CG2557">
        <v>0</v>
      </c>
      <c r="CH2557">
        <v>1</v>
      </c>
      <c r="CI2557">
        <v>1</v>
      </c>
      <c r="CJ2557" t="s">
        <v>146</v>
      </c>
      <c r="CK2557" t="s">
        <v>146</v>
      </c>
      <c r="CL2557" t="s">
        <v>146</v>
      </c>
      <c r="CM2557" t="s">
        <v>146</v>
      </c>
      <c r="CN2557" t="s">
        <v>607</v>
      </c>
      <c r="CO2557">
        <v>820</v>
      </c>
      <c r="CP2557" s="1">
        <v>44183.411736111113</v>
      </c>
      <c r="CQ2557" t="s">
        <v>137</v>
      </c>
      <c r="CR2557" t="s">
        <v>147</v>
      </c>
      <c r="CS2557" t="s">
        <v>114</v>
      </c>
      <c r="CT2557" t="s">
        <v>114</v>
      </c>
      <c r="CU2557" t="s">
        <v>114</v>
      </c>
      <c r="CV2557" t="s">
        <v>114</v>
      </c>
      <c r="CX2557" t="s">
        <v>114</v>
      </c>
      <c r="CY2557" t="s">
        <v>114</v>
      </c>
      <c r="CZ2557" t="s">
        <v>114</v>
      </c>
    </row>
    <row r="2558" spans="1:104" x14ac:dyDescent="0.25">
      <c r="A2558">
        <v>146753</v>
      </c>
      <c r="B2558">
        <v>220725</v>
      </c>
      <c r="C2558">
        <v>220260</v>
      </c>
      <c r="D2558">
        <v>3204</v>
      </c>
      <c r="E2558">
        <v>55774582</v>
      </c>
      <c r="F2558" s="5" t="s">
        <v>2710</v>
      </c>
      <c r="G2558">
        <v>20</v>
      </c>
      <c r="H2558" t="s">
        <v>319</v>
      </c>
      <c r="I2558" t="s">
        <v>320</v>
      </c>
      <c r="J2558" t="s">
        <v>321</v>
      </c>
      <c r="K2558" t="s">
        <v>322</v>
      </c>
      <c r="L2558">
        <v>60</v>
      </c>
      <c r="M2558" t="s">
        <v>108</v>
      </c>
      <c r="N2558" t="s">
        <v>109</v>
      </c>
      <c r="O2558" t="s">
        <v>110</v>
      </c>
      <c r="P2558" t="s">
        <v>110</v>
      </c>
      <c r="Q2558" t="s">
        <v>114</v>
      </c>
      <c r="R2558" t="s">
        <v>114</v>
      </c>
      <c r="S2558" t="s">
        <v>598</v>
      </c>
      <c r="T2558" t="s">
        <v>598</v>
      </c>
      <c r="U2558" t="s">
        <v>599</v>
      </c>
      <c r="V2558" t="s">
        <v>599</v>
      </c>
      <c r="W2558">
        <v>0</v>
      </c>
      <c r="X2558" t="s">
        <v>114</v>
      </c>
      <c r="Y2558" t="s">
        <v>600</v>
      </c>
      <c r="Z2558" t="s">
        <v>114</v>
      </c>
      <c r="AA2558" t="s">
        <v>114</v>
      </c>
      <c r="AB2558" t="s">
        <v>114</v>
      </c>
      <c r="AC2558" t="s">
        <v>114</v>
      </c>
      <c r="AD2558">
        <v>70</v>
      </c>
      <c r="AE2558">
        <v>70</v>
      </c>
      <c r="AF2558">
        <v>23500</v>
      </c>
      <c r="AG2558" t="s">
        <v>114</v>
      </c>
      <c r="AH2558">
        <v>23.5</v>
      </c>
      <c r="AI2558" t="s">
        <v>2668</v>
      </c>
      <c r="AJ2558" t="s">
        <v>2709</v>
      </c>
      <c r="AK2558">
        <v>1543</v>
      </c>
      <c r="AL2558" t="s">
        <v>306</v>
      </c>
      <c r="AM2558" t="s">
        <v>307</v>
      </c>
      <c r="AN2558" t="s">
        <v>308</v>
      </c>
      <c r="AO2558" t="s">
        <v>308</v>
      </c>
      <c r="AP2558" t="s">
        <v>114</v>
      </c>
      <c r="AQ2558" t="s">
        <v>122</v>
      </c>
      <c r="AR2558" t="s">
        <v>123</v>
      </c>
      <c r="AS2558" t="s">
        <v>435</v>
      </c>
      <c r="AT2558" t="s">
        <v>435</v>
      </c>
      <c r="AU2558" t="s">
        <v>114</v>
      </c>
      <c r="AV2558" t="s">
        <v>114</v>
      </c>
      <c r="AW2558">
        <v>69700</v>
      </c>
      <c r="AX2558" t="s">
        <v>114</v>
      </c>
      <c r="AY2558">
        <v>863007</v>
      </c>
      <c r="AZ2558" t="s">
        <v>612</v>
      </c>
      <c r="BA2558" t="s">
        <v>612</v>
      </c>
      <c r="BB2558" t="s">
        <v>172</v>
      </c>
      <c r="BC2558" t="s">
        <v>173</v>
      </c>
      <c r="BD2558" t="s">
        <v>172</v>
      </c>
      <c r="BE2558" t="s">
        <v>173</v>
      </c>
      <c r="BF2558">
        <v>300</v>
      </c>
      <c r="BG2558" t="s">
        <v>129</v>
      </c>
      <c r="BH2558" t="s">
        <v>130</v>
      </c>
      <c r="BI2558" t="s">
        <v>131</v>
      </c>
      <c r="BJ2558" t="s">
        <v>132</v>
      </c>
      <c r="BK2558" t="s">
        <v>133</v>
      </c>
      <c r="BL2558" t="s">
        <v>134</v>
      </c>
      <c r="BM2558" t="s">
        <v>606</v>
      </c>
      <c r="BN2558" t="s">
        <v>607</v>
      </c>
      <c r="BO2558">
        <v>0</v>
      </c>
      <c r="BP2558" s="1">
        <v>44183.412175925929</v>
      </c>
      <c r="BQ2558" t="s">
        <v>137</v>
      </c>
      <c r="BR2558" t="s">
        <v>607</v>
      </c>
      <c r="BS2558" t="s">
        <v>137</v>
      </c>
      <c r="BT2558" t="s">
        <v>138</v>
      </c>
      <c r="BU2558" t="s">
        <v>139</v>
      </c>
      <c r="BV2558" t="s">
        <v>306</v>
      </c>
      <c r="BW2558" t="s">
        <v>307</v>
      </c>
      <c r="BX2558" t="s">
        <v>308</v>
      </c>
      <c r="BY2558" t="s">
        <v>308</v>
      </c>
      <c r="BZ2558" t="s">
        <v>114</v>
      </c>
      <c r="CA2558" t="s">
        <v>143</v>
      </c>
      <c r="CB2558" t="s">
        <v>144</v>
      </c>
      <c r="CC2558" t="s">
        <v>145</v>
      </c>
      <c r="CD2558" t="s">
        <v>145</v>
      </c>
      <c r="CE2558" t="s">
        <v>114</v>
      </c>
      <c r="CF2558" t="s">
        <v>114</v>
      </c>
      <c r="CG2558">
        <v>0</v>
      </c>
      <c r="CH2558">
        <v>1</v>
      </c>
      <c r="CI2558">
        <v>1</v>
      </c>
      <c r="CJ2558" t="s">
        <v>146</v>
      </c>
      <c r="CK2558" t="s">
        <v>146</v>
      </c>
      <c r="CL2558" t="s">
        <v>146</v>
      </c>
      <c r="CM2558" t="s">
        <v>146</v>
      </c>
      <c r="CN2558" t="s">
        <v>607</v>
      </c>
      <c r="CO2558">
        <v>820</v>
      </c>
      <c r="CP2558" s="1">
        <v>44183.412175925929</v>
      </c>
      <c r="CQ2558" t="s">
        <v>137</v>
      </c>
      <c r="CR2558" t="s">
        <v>147</v>
      </c>
      <c r="CS2558" t="s">
        <v>114</v>
      </c>
      <c r="CT2558" t="s">
        <v>114</v>
      </c>
      <c r="CU2558" t="s">
        <v>114</v>
      </c>
      <c r="CV2558" t="s">
        <v>114</v>
      </c>
      <c r="CW2558">
        <v>181659352</v>
      </c>
      <c r="CX2558" s="2">
        <v>44147</v>
      </c>
      <c r="CY2558" t="s">
        <v>2711</v>
      </c>
      <c r="CZ2558" t="s">
        <v>114</v>
      </c>
    </row>
    <row r="2559" spans="1:104" x14ac:dyDescent="0.25">
      <c r="A2559">
        <v>146762</v>
      </c>
      <c r="B2559">
        <v>220731</v>
      </c>
      <c r="C2559">
        <v>220266</v>
      </c>
      <c r="D2559">
        <v>3207</v>
      </c>
      <c r="E2559">
        <v>55023170</v>
      </c>
      <c r="F2559" s="5" t="s">
        <v>2710</v>
      </c>
      <c r="G2559">
        <v>20</v>
      </c>
      <c r="H2559" t="s">
        <v>319</v>
      </c>
      <c r="I2559" t="s">
        <v>320</v>
      </c>
      <c r="J2559" t="s">
        <v>321</v>
      </c>
      <c r="K2559" t="s">
        <v>322</v>
      </c>
      <c r="L2559">
        <v>60</v>
      </c>
      <c r="M2559" t="s">
        <v>108</v>
      </c>
      <c r="N2559" t="s">
        <v>109</v>
      </c>
      <c r="O2559" t="s">
        <v>110</v>
      </c>
      <c r="P2559" t="s">
        <v>110</v>
      </c>
      <c r="Q2559" t="s">
        <v>114</v>
      </c>
      <c r="R2559" t="s">
        <v>114</v>
      </c>
      <c r="S2559" t="s">
        <v>114</v>
      </c>
      <c r="T2559" t="s">
        <v>114</v>
      </c>
      <c r="U2559" t="s">
        <v>114</v>
      </c>
      <c r="V2559" t="s">
        <v>114</v>
      </c>
      <c r="W2559" t="s">
        <v>114</v>
      </c>
      <c r="X2559" t="s">
        <v>114</v>
      </c>
      <c r="Y2559" t="s">
        <v>114</v>
      </c>
      <c r="Z2559" t="s">
        <v>114</v>
      </c>
      <c r="AA2559" t="s">
        <v>114</v>
      </c>
      <c r="AB2559" t="s">
        <v>114</v>
      </c>
      <c r="AC2559" t="s">
        <v>114</v>
      </c>
      <c r="AD2559">
        <v>69.5</v>
      </c>
      <c r="AE2559">
        <v>69.5</v>
      </c>
      <c r="AF2559">
        <v>24100</v>
      </c>
      <c r="AG2559" t="s">
        <v>114</v>
      </c>
      <c r="AH2559">
        <v>24.100000381469702</v>
      </c>
      <c r="AI2559" t="s">
        <v>661</v>
      </c>
      <c r="AJ2559" t="s">
        <v>2709</v>
      </c>
      <c r="AK2559">
        <v>1543</v>
      </c>
      <c r="AL2559" t="s">
        <v>222</v>
      </c>
      <c r="AM2559" t="s">
        <v>223</v>
      </c>
      <c r="AN2559" t="s">
        <v>224</v>
      </c>
      <c r="AO2559" t="s">
        <v>224</v>
      </c>
      <c r="AP2559">
        <v>1</v>
      </c>
      <c r="AQ2559" t="s">
        <v>122</v>
      </c>
      <c r="AR2559" t="s">
        <v>123</v>
      </c>
      <c r="AS2559" t="s">
        <v>435</v>
      </c>
      <c r="AT2559" t="s">
        <v>435</v>
      </c>
      <c r="AU2559" t="s">
        <v>114</v>
      </c>
      <c r="AV2559" t="s">
        <v>114</v>
      </c>
      <c r="AW2559">
        <v>69200</v>
      </c>
      <c r="AX2559" t="s">
        <v>114</v>
      </c>
      <c r="AY2559">
        <v>863007</v>
      </c>
      <c r="AZ2559" t="s">
        <v>612</v>
      </c>
      <c r="BA2559" t="s">
        <v>612</v>
      </c>
      <c r="BB2559" t="s">
        <v>172</v>
      </c>
      <c r="BC2559" t="s">
        <v>173</v>
      </c>
      <c r="BD2559" t="s">
        <v>172</v>
      </c>
      <c r="BE2559" t="s">
        <v>173</v>
      </c>
      <c r="BF2559">
        <v>300</v>
      </c>
      <c r="BG2559" t="s">
        <v>129</v>
      </c>
      <c r="BH2559" t="s">
        <v>130</v>
      </c>
      <c r="BI2559" t="s">
        <v>131</v>
      </c>
      <c r="BJ2559" t="s">
        <v>132</v>
      </c>
      <c r="BK2559" t="s">
        <v>133</v>
      </c>
      <c r="BL2559" t="s">
        <v>134</v>
      </c>
      <c r="BM2559" t="s">
        <v>606</v>
      </c>
      <c r="BN2559" t="s">
        <v>607</v>
      </c>
      <c r="BO2559">
        <v>0</v>
      </c>
      <c r="BP2559" s="1">
        <v>44183.412175925929</v>
      </c>
      <c r="BQ2559" t="s">
        <v>137</v>
      </c>
      <c r="BR2559" t="s">
        <v>607</v>
      </c>
      <c r="BS2559" t="s">
        <v>137</v>
      </c>
      <c r="BT2559" t="s">
        <v>138</v>
      </c>
      <c r="BU2559" t="s">
        <v>139</v>
      </c>
      <c r="BV2559" t="s">
        <v>222</v>
      </c>
      <c r="BW2559" t="s">
        <v>223</v>
      </c>
      <c r="BX2559" t="s">
        <v>224</v>
      </c>
      <c r="BY2559" t="s">
        <v>224</v>
      </c>
      <c r="BZ2559">
        <v>1</v>
      </c>
      <c r="CA2559" t="s">
        <v>143</v>
      </c>
      <c r="CB2559" t="s">
        <v>144</v>
      </c>
      <c r="CC2559" t="s">
        <v>145</v>
      </c>
      <c r="CD2559" t="s">
        <v>145</v>
      </c>
      <c r="CE2559" t="s">
        <v>114</v>
      </c>
      <c r="CF2559" t="s">
        <v>114</v>
      </c>
      <c r="CG2559">
        <v>0</v>
      </c>
      <c r="CH2559">
        <v>1</v>
      </c>
      <c r="CI2559">
        <v>1</v>
      </c>
      <c r="CJ2559" t="s">
        <v>146</v>
      </c>
      <c r="CK2559" t="s">
        <v>146</v>
      </c>
      <c r="CL2559" t="s">
        <v>146</v>
      </c>
      <c r="CM2559" t="s">
        <v>146</v>
      </c>
      <c r="CN2559" t="s">
        <v>607</v>
      </c>
      <c r="CO2559">
        <v>820</v>
      </c>
      <c r="CP2559" s="1">
        <v>44183.412175925929</v>
      </c>
      <c r="CQ2559" t="s">
        <v>137</v>
      </c>
      <c r="CR2559" t="s">
        <v>147</v>
      </c>
      <c r="CS2559">
        <v>5481523</v>
      </c>
      <c r="CT2559" t="s">
        <v>2154</v>
      </c>
      <c r="CU2559">
        <v>843200</v>
      </c>
      <c r="CV2559" t="s">
        <v>2714</v>
      </c>
      <c r="CW2559">
        <v>181659298</v>
      </c>
      <c r="CX2559" s="2">
        <v>44147</v>
      </c>
      <c r="CY2559" t="s">
        <v>2715</v>
      </c>
      <c r="CZ2559" t="s">
        <v>114</v>
      </c>
    </row>
    <row r="2560" spans="1:104" x14ac:dyDescent="0.25">
      <c r="A2560">
        <v>146765</v>
      </c>
      <c r="B2560">
        <v>220745</v>
      </c>
      <c r="C2560">
        <v>220280</v>
      </c>
      <c r="D2560">
        <v>3212</v>
      </c>
      <c r="E2560">
        <v>54194485</v>
      </c>
      <c r="F2560" s="5" t="s">
        <v>2710</v>
      </c>
      <c r="G2560">
        <v>20</v>
      </c>
      <c r="H2560" t="s">
        <v>319</v>
      </c>
      <c r="I2560" t="s">
        <v>320</v>
      </c>
      <c r="J2560" t="s">
        <v>321</v>
      </c>
      <c r="K2560" t="s">
        <v>322</v>
      </c>
      <c r="L2560">
        <v>60</v>
      </c>
      <c r="M2560" t="s">
        <v>108</v>
      </c>
      <c r="N2560" t="s">
        <v>109</v>
      </c>
      <c r="O2560" t="s">
        <v>110</v>
      </c>
      <c r="P2560" t="s">
        <v>110</v>
      </c>
      <c r="Q2560" t="s">
        <v>114</v>
      </c>
      <c r="R2560" t="s">
        <v>114</v>
      </c>
      <c r="S2560" t="s">
        <v>598</v>
      </c>
      <c r="T2560" t="s">
        <v>598</v>
      </c>
      <c r="U2560" t="s">
        <v>599</v>
      </c>
      <c r="V2560" t="s">
        <v>599</v>
      </c>
      <c r="W2560">
        <v>0</v>
      </c>
      <c r="X2560" t="s">
        <v>114</v>
      </c>
      <c r="Y2560" t="s">
        <v>600</v>
      </c>
      <c r="Z2560" t="s">
        <v>114</v>
      </c>
      <c r="AA2560" t="s">
        <v>114</v>
      </c>
      <c r="AB2560" t="s">
        <v>114</v>
      </c>
      <c r="AC2560" t="s">
        <v>114</v>
      </c>
      <c r="AD2560">
        <v>70</v>
      </c>
      <c r="AE2560">
        <v>70</v>
      </c>
      <c r="AF2560">
        <v>24000</v>
      </c>
      <c r="AG2560" t="s">
        <v>114</v>
      </c>
      <c r="AH2560">
        <v>24</v>
      </c>
      <c r="AI2560" t="s">
        <v>2718</v>
      </c>
      <c r="AJ2560" t="s">
        <v>2709</v>
      </c>
      <c r="AK2560">
        <v>1543</v>
      </c>
      <c r="AL2560" t="s">
        <v>222</v>
      </c>
      <c r="AM2560" t="s">
        <v>223</v>
      </c>
      <c r="AN2560" t="s">
        <v>224</v>
      </c>
      <c r="AO2560" t="s">
        <v>224</v>
      </c>
      <c r="AP2560">
        <v>1</v>
      </c>
      <c r="AQ2560" t="s">
        <v>122</v>
      </c>
      <c r="AR2560" t="s">
        <v>123</v>
      </c>
      <c r="AS2560" t="s">
        <v>435</v>
      </c>
      <c r="AT2560" t="s">
        <v>435</v>
      </c>
      <c r="AU2560" t="s">
        <v>114</v>
      </c>
      <c r="AV2560" t="s">
        <v>114</v>
      </c>
      <c r="AW2560">
        <v>69700</v>
      </c>
      <c r="AX2560" t="s">
        <v>114</v>
      </c>
      <c r="AY2560">
        <v>863007</v>
      </c>
      <c r="AZ2560" t="s">
        <v>612</v>
      </c>
      <c r="BA2560" t="s">
        <v>612</v>
      </c>
      <c r="BB2560" t="s">
        <v>172</v>
      </c>
      <c r="BC2560" t="s">
        <v>173</v>
      </c>
      <c r="BD2560" t="s">
        <v>172</v>
      </c>
      <c r="BE2560" t="s">
        <v>173</v>
      </c>
      <c r="BF2560">
        <v>300</v>
      </c>
      <c r="BG2560" t="s">
        <v>129</v>
      </c>
      <c r="BH2560" t="s">
        <v>130</v>
      </c>
      <c r="BI2560" t="s">
        <v>131</v>
      </c>
      <c r="BJ2560" t="s">
        <v>132</v>
      </c>
      <c r="BK2560" t="s">
        <v>133</v>
      </c>
      <c r="BL2560" t="s">
        <v>134</v>
      </c>
      <c r="BM2560" t="s">
        <v>606</v>
      </c>
      <c r="BN2560" t="s">
        <v>607</v>
      </c>
      <c r="BO2560">
        <v>0</v>
      </c>
      <c r="BP2560" s="1">
        <v>44183.412175925929</v>
      </c>
      <c r="BQ2560" t="s">
        <v>137</v>
      </c>
      <c r="BR2560" t="s">
        <v>607</v>
      </c>
      <c r="BS2560" t="s">
        <v>137</v>
      </c>
      <c r="BT2560" t="s">
        <v>138</v>
      </c>
      <c r="BU2560" t="s">
        <v>139</v>
      </c>
      <c r="BV2560" t="s">
        <v>222</v>
      </c>
      <c r="BW2560" t="s">
        <v>223</v>
      </c>
      <c r="BX2560" t="s">
        <v>224</v>
      </c>
      <c r="BY2560" t="s">
        <v>224</v>
      </c>
      <c r="BZ2560">
        <v>1</v>
      </c>
      <c r="CA2560" t="s">
        <v>143</v>
      </c>
      <c r="CB2560" t="s">
        <v>144</v>
      </c>
      <c r="CC2560" t="s">
        <v>145</v>
      </c>
      <c r="CD2560" t="s">
        <v>145</v>
      </c>
      <c r="CE2560" t="s">
        <v>114</v>
      </c>
      <c r="CF2560" t="s">
        <v>114</v>
      </c>
      <c r="CG2560">
        <v>0</v>
      </c>
      <c r="CH2560">
        <v>1</v>
      </c>
      <c r="CI2560">
        <v>1</v>
      </c>
      <c r="CJ2560" t="s">
        <v>146</v>
      </c>
      <c r="CK2560" t="s">
        <v>146</v>
      </c>
      <c r="CL2560" t="s">
        <v>146</v>
      </c>
      <c r="CM2560" t="s">
        <v>146</v>
      </c>
      <c r="CN2560" t="s">
        <v>607</v>
      </c>
      <c r="CO2560">
        <v>820</v>
      </c>
      <c r="CP2560" s="1">
        <v>44183.412175925929</v>
      </c>
      <c r="CQ2560" t="s">
        <v>137</v>
      </c>
      <c r="CR2560" t="s">
        <v>147</v>
      </c>
      <c r="CS2560">
        <v>5481523</v>
      </c>
      <c r="CT2560" t="s">
        <v>2154</v>
      </c>
      <c r="CU2560">
        <v>843200</v>
      </c>
      <c r="CV2560" t="s">
        <v>2714</v>
      </c>
      <c r="CW2560">
        <v>181659305</v>
      </c>
      <c r="CX2560" s="2">
        <v>44147</v>
      </c>
      <c r="CY2560" t="s">
        <v>2719</v>
      </c>
      <c r="CZ2560" t="s">
        <v>114</v>
      </c>
    </row>
    <row r="2561" spans="1:104" x14ac:dyDescent="0.25">
      <c r="A2561">
        <v>146771</v>
      </c>
      <c r="B2561">
        <v>220755</v>
      </c>
      <c r="C2561">
        <v>220290</v>
      </c>
      <c r="D2561">
        <v>3217</v>
      </c>
      <c r="E2561">
        <v>57860629</v>
      </c>
      <c r="F2561" s="5" t="s">
        <v>2710</v>
      </c>
      <c r="G2561">
        <v>20</v>
      </c>
      <c r="H2561" t="s">
        <v>319</v>
      </c>
      <c r="I2561" t="s">
        <v>320</v>
      </c>
      <c r="J2561" t="s">
        <v>321</v>
      </c>
      <c r="K2561" t="s">
        <v>322</v>
      </c>
      <c r="L2561">
        <v>60</v>
      </c>
      <c r="M2561" t="s">
        <v>108</v>
      </c>
      <c r="N2561" t="s">
        <v>109</v>
      </c>
      <c r="O2561" t="s">
        <v>110</v>
      </c>
      <c r="P2561" t="s">
        <v>110</v>
      </c>
      <c r="Q2561" t="s">
        <v>114</v>
      </c>
      <c r="R2561" t="s">
        <v>114</v>
      </c>
      <c r="S2561" t="s">
        <v>598</v>
      </c>
      <c r="T2561" t="s">
        <v>598</v>
      </c>
      <c r="U2561" t="s">
        <v>599</v>
      </c>
      <c r="V2561" t="s">
        <v>599</v>
      </c>
      <c r="W2561">
        <v>0</v>
      </c>
      <c r="X2561" t="s">
        <v>114</v>
      </c>
      <c r="Y2561" t="s">
        <v>600</v>
      </c>
      <c r="Z2561" t="s">
        <v>114</v>
      </c>
      <c r="AA2561" t="s">
        <v>114</v>
      </c>
      <c r="AB2561" t="s">
        <v>114</v>
      </c>
      <c r="AC2561" t="s">
        <v>114</v>
      </c>
      <c r="AD2561">
        <v>69.5</v>
      </c>
      <c r="AE2561">
        <v>69.5</v>
      </c>
      <c r="AF2561">
        <v>24000</v>
      </c>
      <c r="AG2561" t="s">
        <v>114</v>
      </c>
      <c r="AH2561">
        <v>24</v>
      </c>
      <c r="AI2561" t="s">
        <v>1873</v>
      </c>
      <c r="AJ2561" t="s">
        <v>2709</v>
      </c>
      <c r="AK2561">
        <v>1543</v>
      </c>
      <c r="AL2561" t="s">
        <v>222</v>
      </c>
      <c r="AM2561" t="s">
        <v>223</v>
      </c>
      <c r="AN2561" t="s">
        <v>224</v>
      </c>
      <c r="AO2561" t="s">
        <v>224</v>
      </c>
      <c r="AP2561">
        <v>1</v>
      </c>
      <c r="AQ2561" t="s">
        <v>122</v>
      </c>
      <c r="AR2561" t="s">
        <v>123</v>
      </c>
      <c r="AS2561" t="s">
        <v>435</v>
      </c>
      <c r="AT2561" t="s">
        <v>435</v>
      </c>
      <c r="AU2561" t="s">
        <v>114</v>
      </c>
      <c r="AV2561" t="s">
        <v>114</v>
      </c>
      <c r="AW2561">
        <v>69200</v>
      </c>
      <c r="AX2561" t="s">
        <v>114</v>
      </c>
      <c r="AY2561">
        <v>863007</v>
      </c>
      <c r="AZ2561" t="s">
        <v>612</v>
      </c>
      <c r="BA2561" t="s">
        <v>612</v>
      </c>
      <c r="BB2561" t="s">
        <v>172</v>
      </c>
      <c r="BC2561" t="s">
        <v>173</v>
      </c>
      <c r="BD2561" t="s">
        <v>172</v>
      </c>
      <c r="BE2561" t="s">
        <v>173</v>
      </c>
      <c r="BF2561">
        <v>300</v>
      </c>
      <c r="BG2561" t="s">
        <v>129</v>
      </c>
      <c r="BH2561" t="s">
        <v>130</v>
      </c>
      <c r="BI2561" t="s">
        <v>131</v>
      </c>
      <c r="BJ2561" t="s">
        <v>132</v>
      </c>
      <c r="BK2561" t="s">
        <v>133</v>
      </c>
      <c r="BL2561" t="s">
        <v>134</v>
      </c>
      <c r="BM2561" t="s">
        <v>606</v>
      </c>
      <c r="BN2561" t="s">
        <v>607</v>
      </c>
      <c r="BO2561">
        <v>0</v>
      </c>
      <c r="BP2561" s="1">
        <v>44183.412187499998</v>
      </c>
      <c r="BQ2561" t="s">
        <v>137</v>
      </c>
      <c r="BR2561" t="s">
        <v>607</v>
      </c>
      <c r="BS2561" t="s">
        <v>137</v>
      </c>
      <c r="BT2561" t="s">
        <v>138</v>
      </c>
      <c r="BU2561" t="s">
        <v>139</v>
      </c>
      <c r="BV2561" t="s">
        <v>222</v>
      </c>
      <c r="BW2561" t="s">
        <v>223</v>
      </c>
      <c r="BX2561" t="s">
        <v>224</v>
      </c>
      <c r="BY2561" t="s">
        <v>224</v>
      </c>
      <c r="BZ2561">
        <v>1</v>
      </c>
      <c r="CA2561" t="s">
        <v>143</v>
      </c>
      <c r="CB2561" t="s">
        <v>144</v>
      </c>
      <c r="CC2561" t="s">
        <v>145</v>
      </c>
      <c r="CD2561" t="s">
        <v>145</v>
      </c>
      <c r="CE2561" t="s">
        <v>114</v>
      </c>
      <c r="CF2561" t="s">
        <v>114</v>
      </c>
      <c r="CG2561">
        <v>0</v>
      </c>
      <c r="CH2561">
        <v>1</v>
      </c>
      <c r="CI2561">
        <v>1</v>
      </c>
      <c r="CJ2561" t="s">
        <v>146</v>
      </c>
      <c r="CK2561" t="s">
        <v>146</v>
      </c>
      <c r="CL2561" t="s">
        <v>146</v>
      </c>
      <c r="CM2561" t="s">
        <v>146</v>
      </c>
      <c r="CN2561" t="s">
        <v>607</v>
      </c>
      <c r="CO2561">
        <v>820</v>
      </c>
      <c r="CP2561" s="1">
        <v>44183.412187499998</v>
      </c>
      <c r="CQ2561" t="s">
        <v>137</v>
      </c>
      <c r="CR2561" t="s">
        <v>147</v>
      </c>
      <c r="CS2561" t="s">
        <v>114</v>
      </c>
      <c r="CT2561" t="s">
        <v>114</v>
      </c>
      <c r="CU2561" t="s">
        <v>114</v>
      </c>
      <c r="CV2561" t="s">
        <v>114</v>
      </c>
      <c r="CW2561">
        <v>181659333</v>
      </c>
      <c r="CX2561" s="2">
        <v>44147</v>
      </c>
      <c r="CY2561" t="s">
        <v>2727</v>
      </c>
      <c r="CZ2561" t="s">
        <v>114</v>
      </c>
    </row>
    <row r="2562" spans="1:104" x14ac:dyDescent="0.25">
      <c r="A2562">
        <v>147521</v>
      </c>
      <c r="B2562">
        <v>219864</v>
      </c>
      <c r="C2562">
        <v>219399</v>
      </c>
      <c r="D2562">
        <v>2712</v>
      </c>
      <c r="E2562">
        <v>56862055</v>
      </c>
      <c r="F2562" s="5" t="s">
        <v>2222</v>
      </c>
      <c r="G2562">
        <v>22</v>
      </c>
      <c r="H2562" t="s">
        <v>104</v>
      </c>
      <c r="I2562" t="s">
        <v>105</v>
      </c>
      <c r="J2562" t="s">
        <v>106</v>
      </c>
      <c r="K2562" t="s">
        <v>107</v>
      </c>
      <c r="L2562">
        <v>60</v>
      </c>
      <c r="M2562" t="s">
        <v>108</v>
      </c>
      <c r="N2562" t="s">
        <v>109</v>
      </c>
      <c r="O2562" t="s">
        <v>110</v>
      </c>
      <c r="P2562" t="s">
        <v>110</v>
      </c>
      <c r="Q2562" t="s">
        <v>114</v>
      </c>
      <c r="R2562" t="s">
        <v>114</v>
      </c>
      <c r="S2562" t="s">
        <v>179</v>
      </c>
      <c r="T2562" t="s">
        <v>179</v>
      </c>
      <c r="U2562" t="s">
        <v>180</v>
      </c>
      <c r="V2562" t="s">
        <v>180</v>
      </c>
      <c r="W2562">
        <v>0</v>
      </c>
      <c r="X2562" t="s">
        <v>114</v>
      </c>
      <c r="Y2562" t="s">
        <v>202</v>
      </c>
      <c r="Z2562" t="s">
        <v>114</v>
      </c>
      <c r="AA2562" t="s">
        <v>114</v>
      </c>
      <c r="AB2562" t="s">
        <v>114</v>
      </c>
      <c r="AC2562" t="s">
        <v>114</v>
      </c>
      <c r="AD2562">
        <v>70</v>
      </c>
      <c r="AE2562">
        <v>70</v>
      </c>
      <c r="AF2562">
        <v>23500</v>
      </c>
      <c r="AG2562" t="s">
        <v>114</v>
      </c>
      <c r="AH2562">
        <v>23.5</v>
      </c>
      <c r="AI2562" t="s">
        <v>2220</v>
      </c>
      <c r="AJ2562" t="s">
        <v>2221</v>
      </c>
      <c r="AK2562">
        <v>1516</v>
      </c>
      <c r="AL2562" t="s">
        <v>222</v>
      </c>
      <c r="AM2562" t="s">
        <v>223</v>
      </c>
      <c r="AN2562" t="s">
        <v>224</v>
      </c>
      <c r="AO2562" t="s">
        <v>224</v>
      </c>
      <c r="AP2562">
        <v>1</v>
      </c>
      <c r="AQ2562" t="s">
        <v>156</v>
      </c>
      <c r="AR2562" t="s">
        <v>157</v>
      </c>
      <c r="AS2562" t="s">
        <v>158</v>
      </c>
      <c r="AT2562" t="s">
        <v>158</v>
      </c>
      <c r="AU2562" t="s">
        <v>114</v>
      </c>
      <c r="AV2562" t="s">
        <v>114</v>
      </c>
      <c r="AW2562" t="s">
        <v>114</v>
      </c>
      <c r="AX2562" t="s">
        <v>114</v>
      </c>
      <c r="AY2562">
        <v>405101</v>
      </c>
      <c r="AZ2562" t="s">
        <v>2223</v>
      </c>
      <c r="BA2562" t="s">
        <v>2223</v>
      </c>
      <c r="BB2562" t="s">
        <v>215</v>
      </c>
      <c r="BC2562" t="s">
        <v>216</v>
      </c>
      <c r="BD2562" t="s">
        <v>217</v>
      </c>
      <c r="BE2562" t="s">
        <v>216</v>
      </c>
      <c r="BF2562" t="s">
        <v>114</v>
      </c>
      <c r="BG2562" t="s">
        <v>143</v>
      </c>
      <c r="BH2562" t="s">
        <v>187</v>
      </c>
      <c r="BI2562" t="s">
        <v>143</v>
      </c>
      <c r="BJ2562" t="s">
        <v>187</v>
      </c>
      <c r="BK2562" t="s">
        <v>133</v>
      </c>
      <c r="BL2562" t="s">
        <v>134</v>
      </c>
      <c r="BM2562" t="s">
        <v>606</v>
      </c>
      <c r="BN2562" t="s">
        <v>607</v>
      </c>
      <c r="BO2562">
        <v>0</v>
      </c>
      <c r="BP2562" s="1">
        <v>44183.411747685182</v>
      </c>
      <c r="BQ2562" t="s">
        <v>137</v>
      </c>
      <c r="BR2562" t="s">
        <v>607</v>
      </c>
      <c r="BS2562" t="s">
        <v>137</v>
      </c>
      <c r="BT2562" t="s">
        <v>169</v>
      </c>
      <c r="BU2562" t="s">
        <v>170</v>
      </c>
      <c r="BV2562" t="s">
        <v>222</v>
      </c>
      <c r="BW2562" t="s">
        <v>223</v>
      </c>
      <c r="BX2562" t="s">
        <v>224</v>
      </c>
      <c r="BY2562" t="s">
        <v>224</v>
      </c>
      <c r="BZ2562">
        <v>1</v>
      </c>
      <c r="CA2562" t="s">
        <v>143</v>
      </c>
      <c r="CB2562" t="s">
        <v>144</v>
      </c>
      <c r="CC2562" t="s">
        <v>145</v>
      </c>
      <c r="CD2562" t="s">
        <v>145</v>
      </c>
      <c r="CE2562" t="s">
        <v>114</v>
      </c>
      <c r="CF2562" t="s">
        <v>114</v>
      </c>
      <c r="CG2562">
        <v>0</v>
      </c>
      <c r="CH2562">
        <v>1</v>
      </c>
      <c r="CI2562">
        <v>1</v>
      </c>
      <c r="CJ2562" t="s">
        <v>146</v>
      </c>
      <c r="CK2562" t="s">
        <v>146</v>
      </c>
      <c r="CL2562" t="s">
        <v>146</v>
      </c>
      <c r="CM2562" t="s">
        <v>146</v>
      </c>
      <c r="CN2562" t="s">
        <v>607</v>
      </c>
      <c r="CO2562">
        <v>820</v>
      </c>
      <c r="CP2562" s="1">
        <v>44183.411747685182</v>
      </c>
      <c r="CQ2562" t="s">
        <v>137</v>
      </c>
      <c r="CR2562" t="s">
        <v>147</v>
      </c>
      <c r="CS2562" t="s">
        <v>114</v>
      </c>
      <c r="CT2562" t="s">
        <v>114</v>
      </c>
      <c r="CU2562" t="s">
        <v>114</v>
      </c>
      <c r="CV2562" t="s">
        <v>114</v>
      </c>
      <c r="CX2562" t="s">
        <v>114</v>
      </c>
      <c r="CY2562" t="s">
        <v>114</v>
      </c>
      <c r="CZ2562" t="s">
        <v>114</v>
      </c>
    </row>
    <row r="2563" spans="1:104" x14ac:dyDescent="0.25">
      <c r="A2563">
        <v>149995</v>
      </c>
      <c r="B2563">
        <v>219844</v>
      </c>
      <c r="C2563">
        <v>219379</v>
      </c>
      <c r="D2563">
        <v>2700</v>
      </c>
      <c r="E2563">
        <v>60223245</v>
      </c>
      <c r="F2563" s="5" t="s">
        <v>2196</v>
      </c>
      <c r="G2563">
        <v>22</v>
      </c>
      <c r="H2563" t="s">
        <v>104</v>
      </c>
      <c r="I2563" t="s">
        <v>105</v>
      </c>
      <c r="J2563" t="s">
        <v>106</v>
      </c>
      <c r="K2563" t="s">
        <v>107</v>
      </c>
      <c r="L2563" t="s">
        <v>114</v>
      </c>
      <c r="M2563" t="s">
        <v>143</v>
      </c>
      <c r="N2563" t="s">
        <v>143</v>
      </c>
      <c r="O2563" t="s">
        <v>145</v>
      </c>
      <c r="P2563" t="s">
        <v>145</v>
      </c>
      <c r="Q2563" t="s">
        <v>114</v>
      </c>
      <c r="R2563" t="s">
        <v>114</v>
      </c>
      <c r="S2563" t="s">
        <v>114</v>
      </c>
      <c r="T2563" t="s">
        <v>114</v>
      </c>
      <c r="U2563" t="s">
        <v>114</v>
      </c>
      <c r="V2563" t="s">
        <v>114</v>
      </c>
      <c r="W2563" t="s">
        <v>114</v>
      </c>
      <c r="X2563" t="s">
        <v>114</v>
      </c>
      <c r="Y2563" t="s">
        <v>114</v>
      </c>
      <c r="Z2563" t="s">
        <v>114</v>
      </c>
      <c r="AA2563" t="s">
        <v>114</v>
      </c>
      <c r="AB2563" t="s">
        <v>114</v>
      </c>
      <c r="AC2563" t="s">
        <v>114</v>
      </c>
      <c r="AD2563">
        <v>70</v>
      </c>
      <c r="AE2563">
        <v>70</v>
      </c>
      <c r="AF2563">
        <v>24000</v>
      </c>
      <c r="AG2563" t="s">
        <v>114</v>
      </c>
      <c r="AH2563">
        <v>24</v>
      </c>
      <c r="AI2563" t="s">
        <v>2194</v>
      </c>
      <c r="AJ2563" t="s">
        <v>2195</v>
      </c>
      <c r="AK2563">
        <v>1499</v>
      </c>
      <c r="AL2563" t="s">
        <v>306</v>
      </c>
      <c r="AM2563" t="s">
        <v>307</v>
      </c>
      <c r="AN2563" t="s">
        <v>308</v>
      </c>
      <c r="AO2563" t="s">
        <v>308</v>
      </c>
      <c r="AP2563" t="s">
        <v>114</v>
      </c>
      <c r="AQ2563" t="s">
        <v>156</v>
      </c>
      <c r="AR2563" t="s">
        <v>157</v>
      </c>
      <c r="AS2563" t="s">
        <v>158</v>
      </c>
      <c r="AT2563" t="s">
        <v>158</v>
      </c>
      <c r="AU2563" t="s">
        <v>114</v>
      </c>
      <c r="AV2563" t="s">
        <v>114</v>
      </c>
      <c r="AW2563" t="s">
        <v>114</v>
      </c>
      <c r="AX2563" t="s">
        <v>114</v>
      </c>
      <c r="AY2563">
        <v>467108</v>
      </c>
      <c r="AZ2563" t="s">
        <v>159</v>
      </c>
      <c r="BA2563" t="s">
        <v>159</v>
      </c>
      <c r="BB2563" t="s">
        <v>114</v>
      </c>
      <c r="BC2563" t="s">
        <v>114</v>
      </c>
      <c r="BD2563" t="s">
        <v>114</v>
      </c>
      <c r="BE2563" t="s">
        <v>114</v>
      </c>
      <c r="BF2563" t="s">
        <v>114</v>
      </c>
      <c r="BG2563" t="s">
        <v>143</v>
      </c>
      <c r="BH2563" t="s">
        <v>187</v>
      </c>
      <c r="BI2563" t="s">
        <v>143</v>
      </c>
      <c r="BJ2563" t="s">
        <v>187</v>
      </c>
      <c r="BK2563" t="s">
        <v>133</v>
      </c>
      <c r="BL2563" t="s">
        <v>134</v>
      </c>
      <c r="BM2563" t="s">
        <v>606</v>
      </c>
      <c r="BN2563" t="s">
        <v>607</v>
      </c>
      <c r="BO2563">
        <v>0</v>
      </c>
      <c r="BP2563" s="1">
        <v>44183.411736111113</v>
      </c>
      <c r="BQ2563" t="s">
        <v>137</v>
      </c>
      <c r="BR2563" t="s">
        <v>607</v>
      </c>
      <c r="BS2563" t="s">
        <v>137</v>
      </c>
      <c r="BT2563" t="s">
        <v>169</v>
      </c>
      <c r="BU2563" t="s">
        <v>170</v>
      </c>
      <c r="BV2563" t="s">
        <v>306</v>
      </c>
      <c r="BW2563" t="s">
        <v>307</v>
      </c>
      <c r="BX2563" t="s">
        <v>308</v>
      </c>
      <c r="BY2563" t="s">
        <v>308</v>
      </c>
      <c r="BZ2563" t="s">
        <v>114</v>
      </c>
      <c r="CA2563" t="s">
        <v>143</v>
      </c>
      <c r="CB2563" t="s">
        <v>144</v>
      </c>
      <c r="CC2563" t="s">
        <v>145</v>
      </c>
      <c r="CD2563" t="s">
        <v>145</v>
      </c>
      <c r="CE2563" t="s">
        <v>114</v>
      </c>
      <c r="CF2563" t="s">
        <v>114</v>
      </c>
      <c r="CG2563">
        <v>0</v>
      </c>
      <c r="CH2563">
        <v>1</v>
      </c>
      <c r="CI2563">
        <v>1</v>
      </c>
      <c r="CJ2563" t="s">
        <v>146</v>
      </c>
      <c r="CK2563" t="s">
        <v>146</v>
      </c>
      <c r="CL2563" t="s">
        <v>146</v>
      </c>
      <c r="CM2563" t="s">
        <v>146</v>
      </c>
      <c r="CN2563" t="s">
        <v>607</v>
      </c>
      <c r="CO2563">
        <v>820</v>
      </c>
      <c r="CP2563" s="1">
        <v>44183.411736111113</v>
      </c>
      <c r="CQ2563" t="s">
        <v>137</v>
      </c>
      <c r="CR2563" t="s">
        <v>147</v>
      </c>
      <c r="CS2563" t="s">
        <v>114</v>
      </c>
      <c r="CT2563" t="s">
        <v>114</v>
      </c>
      <c r="CU2563" t="s">
        <v>114</v>
      </c>
      <c r="CV2563" t="s">
        <v>114</v>
      </c>
      <c r="CX2563" t="s">
        <v>114</v>
      </c>
      <c r="CY2563" t="s">
        <v>114</v>
      </c>
      <c r="CZ2563" t="s">
        <v>114</v>
      </c>
    </row>
    <row r="2564" spans="1:104" x14ac:dyDescent="0.25">
      <c r="A2564">
        <v>149997</v>
      </c>
      <c r="B2564">
        <v>219865</v>
      </c>
      <c r="C2564">
        <v>219400</v>
      </c>
      <c r="D2564">
        <v>2713</v>
      </c>
      <c r="E2564">
        <v>65336711</v>
      </c>
      <c r="F2564" s="5" t="s">
        <v>2196</v>
      </c>
      <c r="G2564">
        <v>22</v>
      </c>
      <c r="H2564" t="s">
        <v>104</v>
      </c>
      <c r="I2564" t="s">
        <v>105</v>
      </c>
      <c r="J2564" t="s">
        <v>106</v>
      </c>
      <c r="K2564" t="s">
        <v>107</v>
      </c>
      <c r="L2564" t="s">
        <v>114</v>
      </c>
      <c r="M2564" t="s">
        <v>143</v>
      </c>
      <c r="N2564" t="s">
        <v>143</v>
      </c>
      <c r="O2564" t="s">
        <v>145</v>
      </c>
      <c r="P2564" t="s">
        <v>145</v>
      </c>
      <c r="Q2564" t="s">
        <v>114</v>
      </c>
      <c r="R2564" t="s">
        <v>114</v>
      </c>
      <c r="S2564" t="s">
        <v>114</v>
      </c>
      <c r="T2564" t="s">
        <v>114</v>
      </c>
      <c r="U2564" t="s">
        <v>114</v>
      </c>
      <c r="V2564" t="s">
        <v>114</v>
      </c>
      <c r="W2564" t="s">
        <v>114</v>
      </c>
      <c r="X2564" t="s">
        <v>114</v>
      </c>
      <c r="Y2564" t="s">
        <v>114</v>
      </c>
      <c r="Z2564" t="s">
        <v>114</v>
      </c>
      <c r="AA2564" t="s">
        <v>114</v>
      </c>
      <c r="AB2564" t="s">
        <v>114</v>
      </c>
      <c r="AC2564" t="s">
        <v>114</v>
      </c>
      <c r="AD2564">
        <v>69</v>
      </c>
      <c r="AE2564">
        <v>69</v>
      </c>
      <c r="AF2564">
        <v>23800</v>
      </c>
      <c r="AG2564" t="s">
        <v>114</v>
      </c>
      <c r="AH2564">
        <v>23.799999237060501</v>
      </c>
      <c r="AI2564" t="s">
        <v>998</v>
      </c>
      <c r="AJ2564" t="s">
        <v>2195</v>
      </c>
      <c r="AK2564">
        <v>1499</v>
      </c>
      <c r="AL2564" t="s">
        <v>306</v>
      </c>
      <c r="AM2564" t="s">
        <v>307</v>
      </c>
      <c r="AN2564" t="s">
        <v>308</v>
      </c>
      <c r="AO2564" t="s">
        <v>308</v>
      </c>
      <c r="AP2564" t="s">
        <v>114</v>
      </c>
      <c r="AQ2564" t="s">
        <v>156</v>
      </c>
      <c r="AR2564" t="s">
        <v>157</v>
      </c>
      <c r="AS2564" t="s">
        <v>158</v>
      </c>
      <c r="AT2564" t="s">
        <v>158</v>
      </c>
      <c r="AU2564" t="s">
        <v>114</v>
      </c>
      <c r="AV2564" t="s">
        <v>114</v>
      </c>
      <c r="AW2564" t="s">
        <v>114</v>
      </c>
      <c r="AX2564" t="s">
        <v>114</v>
      </c>
      <c r="AY2564">
        <v>467108</v>
      </c>
      <c r="AZ2564" t="s">
        <v>159</v>
      </c>
      <c r="BA2564" t="s">
        <v>159</v>
      </c>
      <c r="BB2564" t="s">
        <v>114</v>
      </c>
      <c r="BC2564" t="s">
        <v>114</v>
      </c>
      <c r="BD2564" t="s">
        <v>114</v>
      </c>
      <c r="BE2564" t="s">
        <v>114</v>
      </c>
      <c r="BF2564" t="s">
        <v>114</v>
      </c>
      <c r="BG2564" t="s">
        <v>143</v>
      </c>
      <c r="BH2564" t="s">
        <v>187</v>
      </c>
      <c r="BI2564" t="s">
        <v>143</v>
      </c>
      <c r="BJ2564" t="s">
        <v>187</v>
      </c>
      <c r="BK2564" t="s">
        <v>133</v>
      </c>
      <c r="BL2564" t="s">
        <v>134</v>
      </c>
      <c r="BM2564" t="s">
        <v>606</v>
      </c>
      <c r="BN2564" t="s">
        <v>607</v>
      </c>
      <c r="BO2564">
        <v>0</v>
      </c>
      <c r="BP2564" s="1">
        <v>44183.411747685182</v>
      </c>
      <c r="BQ2564" t="s">
        <v>137</v>
      </c>
      <c r="BR2564" t="s">
        <v>607</v>
      </c>
      <c r="BS2564" t="s">
        <v>137</v>
      </c>
      <c r="BT2564" t="s">
        <v>169</v>
      </c>
      <c r="BU2564" t="s">
        <v>170</v>
      </c>
      <c r="BV2564" t="s">
        <v>306</v>
      </c>
      <c r="BW2564" t="s">
        <v>307</v>
      </c>
      <c r="BX2564" t="s">
        <v>308</v>
      </c>
      <c r="BY2564" t="s">
        <v>308</v>
      </c>
      <c r="BZ2564" t="s">
        <v>114</v>
      </c>
      <c r="CA2564" t="s">
        <v>143</v>
      </c>
      <c r="CB2564" t="s">
        <v>144</v>
      </c>
      <c r="CC2564" t="s">
        <v>145</v>
      </c>
      <c r="CD2564" t="s">
        <v>145</v>
      </c>
      <c r="CE2564" t="s">
        <v>114</v>
      </c>
      <c r="CF2564" t="s">
        <v>114</v>
      </c>
      <c r="CG2564">
        <v>0</v>
      </c>
      <c r="CH2564">
        <v>1</v>
      </c>
      <c r="CI2564">
        <v>1</v>
      </c>
      <c r="CJ2564" t="s">
        <v>146</v>
      </c>
      <c r="CK2564" t="s">
        <v>146</v>
      </c>
      <c r="CL2564" t="s">
        <v>146</v>
      </c>
      <c r="CM2564" t="s">
        <v>146</v>
      </c>
      <c r="CN2564" t="s">
        <v>607</v>
      </c>
      <c r="CO2564">
        <v>820</v>
      </c>
      <c r="CP2564" s="1">
        <v>44183.411747685182</v>
      </c>
      <c r="CQ2564" t="s">
        <v>137</v>
      </c>
      <c r="CR2564" t="s">
        <v>147</v>
      </c>
      <c r="CS2564" t="s">
        <v>114</v>
      </c>
      <c r="CT2564" t="s">
        <v>114</v>
      </c>
      <c r="CU2564" t="s">
        <v>114</v>
      </c>
      <c r="CV2564" t="s">
        <v>114</v>
      </c>
      <c r="CX2564" t="s">
        <v>114</v>
      </c>
      <c r="CY2564" t="s">
        <v>114</v>
      </c>
      <c r="CZ2564" t="s">
        <v>114</v>
      </c>
    </row>
    <row r="2565" spans="1:104" x14ac:dyDescent="0.25">
      <c r="A2565">
        <v>149998</v>
      </c>
      <c r="B2565">
        <v>219868</v>
      </c>
      <c r="C2565">
        <v>219403</v>
      </c>
      <c r="D2565">
        <v>2716</v>
      </c>
      <c r="E2565">
        <v>56520353</v>
      </c>
      <c r="F2565" s="5" t="s">
        <v>2196</v>
      </c>
      <c r="G2565">
        <v>0</v>
      </c>
      <c r="H2565" t="s">
        <v>143</v>
      </c>
      <c r="I2565" t="s">
        <v>144</v>
      </c>
      <c r="J2565" t="s">
        <v>145</v>
      </c>
      <c r="K2565" t="s">
        <v>145</v>
      </c>
      <c r="L2565" t="s">
        <v>114</v>
      </c>
      <c r="M2565" t="s">
        <v>143</v>
      </c>
      <c r="N2565" t="s">
        <v>143</v>
      </c>
      <c r="O2565" t="s">
        <v>145</v>
      </c>
      <c r="P2565" t="s">
        <v>145</v>
      </c>
      <c r="Q2565" t="s">
        <v>114</v>
      </c>
      <c r="R2565" t="s">
        <v>114</v>
      </c>
      <c r="S2565" t="s">
        <v>114</v>
      </c>
      <c r="T2565" t="s">
        <v>114</v>
      </c>
      <c r="U2565" t="s">
        <v>114</v>
      </c>
      <c r="V2565" t="s">
        <v>114</v>
      </c>
      <c r="W2565" t="s">
        <v>114</v>
      </c>
      <c r="X2565" t="s">
        <v>114</v>
      </c>
      <c r="Y2565" t="s">
        <v>114</v>
      </c>
      <c r="Z2565" t="s">
        <v>114</v>
      </c>
      <c r="AA2565" t="s">
        <v>114</v>
      </c>
      <c r="AB2565" t="s">
        <v>114</v>
      </c>
      <c r="AC2565" t="s">
        <v>114</v>
      </c>
      <c r="AD2565">
        <v>69</v>
      </c>
      <c r="AE2565">
        <v>0</v>
      </c>
      <c r="AF2565">
        <v>22300</v>
      </c>
      <c r="AG2565" t="s">
        <v>114</v>
      </c>
      <c r="AH2565" t="s">
        <v>114</v>
      </c>
      <c r="AI2565" t="s">
        <v>114</v>
      </c>
      <c r="AJ2565" t="s">
        <v>2195</v>
      </c>
      <c r="AK2565">
        <v>1499</v>
      </c>
      <c r="AL2565" t="s">
        <v>119</v>
      </c>
      <c r="AM2565" t="s">
        <v>120</v>
      </c>
      <c r="AN2565" t="s">
        <v>121</v>
      </c>
      <c r="AO2565" t="s">
        <v>121</v>
      </c>
      <c r="AP2565" t="s">
        <v>114</v>
      </c>
      <c r="AQ2565" t="s">
        <v>156</v>
      </c>
      <c r="AR2565" t="s">
        <v>157</v>
      </c>
      <c r="AS2565" t="s">
        <v>158</v>
      </c>
      <c r="AT2565" t="s">
        <v>158</v>
      </c>
      <c r="AU2565" t="s">
        <v>114</v>
      </c>
      <c r="AV2565" t="s">
        <v>114</v>
      </c>
      <c r="AW2565" t="s">
        <v>114</v>
      </c>
      <c r="AX2565" t="s">
        <v>114</v>
      </c>
      <c r="AY2565">
        <v>467108</v>
      </c>
      <c r="AZ2565" t="s">
        <v>159</v>
      </c>
      <c r="BA2565" t="s">
        <v>159</v>
      </c>
      <c r="BB2565" t="s">
        <v>114</v>
      </c>
      <c r="BC2565" t="s">
        <v>114</v>
      </c>
      <c r="BD2565" t="s">
        <v>114</v>
      </c>
      <c r="BE2565" t="s">
        <v>114</v>
      </c>
      <c r="BF2565" t="s">
        <v>114</v>
      </c>
      <c r="BG2565" t="s">
        <v>143</v>
      </c>
      <c r="BH2565" t="s">
        <v>187</v>
      </c>
      <c r="BI2565" t="s">
        <v>143</v>
      </c>
      <c r="BJ2565" t="s">
        <v>187</v>
      </c>
      <c r="BK2565" t="s">
        <v>133</v>
      </c>
      <c r="BL2565" t="s">
        <v>134</v>
      </c>
      <c r="BM2565" t="s">
        <v>606</v>
      </c>
      <c r="BN2565" t="s">
        <v>607</v>
      </c>
      <c r="BO2565">
        <v>0</v>
      </c>
      <c r="BP2565" s="1">
        <v>44183.411747685182</v>
      </c>
      <c r="BQ2565" t="s">
        <v>137</v>
      </c>
      <c r="BR2565" t="s">
        <v>607</v>
      </c>
      <c r="BS2565" t="s">
        <v>137</v>
      </c>
      <c r="BT2565" t="s">
        <v>169</v>
      </c>
      <c r="BU2565" t="s">
        <v>170</v>
      </c>
      <c r="BV2565" t="s">
        <v>119</v>
      </c>
      <c r="BW2565" t="s">
        <v>120</v>
      </c>
      <c r="BX2565" t="s">
        <v>121</v>
      </c>
      <c r="BY2565" t="s">
        <v>121</v>
      </c>
      <c r="BZ2565" t="s">
        <v>114</v>
      </c>
      <c r="CA2565" t="s">
        <v>143</v>
      </c>
      <c r="CB2565" t="s">
        <v>144</v>
      </c>
      <c r="CC2565" t="s">
        <v>145</v>
      </c>
      <c r="CD2565" t="s">
        <v>145</v>
      </c>
      <c r="CE2565" t="s">
        <v>114</v>
      </c>
      <c r="CF2565" t="s">
        <v>114</v>
      </c>
      <c r="CG2565">
        <v>0</v>
      </c>
      <c r="CH2565">
        <v>1</v>
      </c>
      <c r="CI2565">
        <v>1</v>
      </c>
      <c r="CJ2565" t="s">
        <v>146</v>
      </c>
      <c r="CK2565" t="s">
        <v>146</v>
      </c>
      <c r="CL2565" t="s">
        <v>146</v>
      </c>
      <c r="CM2565" t="s">
        <v>146</v>
      </c>
      <c r="CN2565" t="s">
        <v>607</v>
      </c>
      <c r="CO2565">
        <v>820</v>
      </c>
      <c r="CP2565" s="1">
        <v>44183.411747685182</v>
      </c>
      <c r="CQ2565" t="s">
        <v>137</v>
      </c>
      <c r="CR2565" t="s">
        <v>147</v>
      </c>
      <c r="CS2565" t="s">
        <v>114</v>
      </c>
      <c r="CT2565" t="s">
        <v>114</v>
      </c>
      <c r="CU2565" t="s">
        <v>114</v>
      </c>
      <c r="CV2565" t="s">
        <v>114</v>
      </c>
      <c r="CX2565" t="s">
        <v>114</v>
      </c>
      <c r="CY2565" t="s">
        <v>114</v>
      </c>
      <c r="CZ2565" t="s">
        <v>114</v>
      </c>
    </row>
    <row r="2566" spans="1:104" x14ac:dyDescent="0.25">
      <c r="A2566">
        <v>149999</v>
      </c>
      <c r="B2566">
        <v>219879</v>
      </c>
      <c r="C2566">
        <v>219414</v>
      </c>
      <c r="D2566">
        <v>2723</v>
      </c>
      <c r="E2566">
        <v>53811220</v>
      </c>
      <c r="F2566" s="5" t="s">
        <v>2196</v>
      </c>
      <c r="G2566">
        <v>22</v>
      </c>
      <c r="H2566" t="s">
        <v>104</v>
      </c>
      <c r="I2566" t="s">
        <v>105</v>
      </c>
      <c r="J2566" t="s">
        <v>106</v>
      </c>
      <c r="K2566" t="s">
        <v>107</v>
      </c>
      <c r="L2566">
        <v>60</v>
      </c>
      <c r="M2566" t="s">
        <v>108</v>
      </c>
      <c r="N2566" t="s">
        <v>109</v>
      </c>
      <c r="O2566" t="s">
        <v>110</v>
      </c>
      <c r="P2566" t="s">
        <v>110</v>
      </c>
      <c r="Q2566" t="s">
        <v>114</v>
      </c>
      <c r="R2566" t="s">
        <v>114</v>
      </c>
      <c r="S2566" t="s">
        <v>148</v>
      </c>
      <c r="T2566" t="s">
        <v>148</v>
      </c>
      <c r="U2566" t="s">
        <v>149</v>
      </c>
      <c r="V2566" t="s">
        <v>149</v>
      </c>
      <c r="W2566">
        <v>1</v>
      </c>
      <c r="X2566" t="s">
        <v>114</v>
      </c>
      <c r="Y2566" t="s">
        <v>2229</v>
      </c>
      <c r="Z2566" t="s">
        <v>114</v>
      </c>
      <c r="AA2566" t="s">
        <v>114</v>
      </c>
      <c r="AB2566" t="s">
        <v>114</v>
      </c>
      <c r="AC2566" t="s">
        <v>114</v>
      </c>
      <c r="AD2566">
        <v>69</v>
      </c>
      <c r="AE2566">
        <v>69</v>
      </c>
      <c r="AF2566">
        <v>21800</v>
      </c>
      <c r="AG2566" t="s">
        <v>114</v>
      </c>
      <c r="AH2566">
        <v>21.799999237060501</v>
      </c>
      <c r="AI2566" t="s">
        <v>2230</v>
      </c>
      <c r="AJ2566" t="s">
        <v>2195</v>
      </c>
      <c r="AK2566">
        <v>1499</v>
      </c>
      <c r="AL2566" t="s">
        <v>306</v>
      </c>
      <c r="AM2566" t="s">
        <v>307</v>
      </c>
      <c r="AN2566" t="s">
        <v>308</v>
      </c>
      <c r="AO2566" t="s">
        <v>308</v>
      </c>
      <c r="AP2566" t="s">
        <v>114</v>
      </c>
      <c r="AQ2566" t="s">
        <v>156</v>
      </c>
      <c r="AR2566" t="s">
        <v>157</v>
      </c>
      <c r="AS2566" t="s">
        <v>158</v>
      </c>
      <c r="AT2566" t="s">
        <v>158</v>
      </c>
      <c r="AU2566" t="s">
        <v>114</v>
      </c>
      <c r="AV2566" t="s">
        <v>114</v>
      </c>
      <c r="AW2566" t="s">
        <v>114</v>
      </c>
      <c r="AX2566" t="s">
        <v>114</v>
      </c>
      <c r="AY2566">
        <v>467108</v>
      </c>
      <c r="AZ2566" t="s">
        <v>159</v>
      </c>
      <c r="BA2566" t="s">
        <v>159</v>
      </c>
      <c r="BB2566" t="s">
        <v>114</v>
      </c>
      <c r="BC2566" t="s">
        <v>114</v>
      </c>
      <c r="BD2566" t="s">
        <v>114</v>
      </c>
      <c r="BE2566" t="s">
        <v>114</v>
      </c>
      <c r="BF2566" t="s">
        <v>114</v>
      </c>
      <c r="BG2566" t="s">
        <v>143</v>
      </c>
      <c r="BH2566" t="s">
        <v>187</v>
      </c>
      <c r="BI2566" t="s">
        <v>143</v>
      </c>
      <c r="BJ2566" t="s">
        <v>187</v>
      </c>
      <c r="BK2566" t="s">
        <v>133</v>
      </c>
      <c r="BL2566" t="s">
        <v>134</v>
      </c>
      <c r="BM2566" t="s">
        <v>606</v>
      </c>
      <c r="BN2566" t="s">
        <v>607</v>
      </c>
      <c r="BO2566">
        <v>0</v>
      </c>
      <c r="BP2566" s="1">
        <v>44183.411759259259</v>
      </c>
      <c r="BQ2566" t="s">
        <v>137</v>
      </c>
      <c r="BR2566" t="s">
        <v>607</v>
      </c>
      <c r="BS2566" t="s">
        <v>137</v>
      </c>
      <c r="BT2566" t="s">
        <v>169</v>
      </c>
      <c r="BU2566" t="s">
        <v>170</v>
      </c>
      <c r="BV2566" t="s">
        <v>306</v>
      </c>
      <c r="BW2566" t="s">
        <v>307</v>
      </c>
      <c r="BX2566" t="s">
        <v>308</v>
      </c>
      <c r="BY2566" t="s">
        <v>308</v>
      </c>
      <c r="BZ2566" t="s">
        <v>114</v>
      </c>
      <c r="CA2566" t="s">
        <v>143</v>
      </c>
      <c r="CB2566" t="s">
        <v>144</v>
      </c>
      <c r="CC2566" t="s">
        <v>145</v>
      </c>
      <c r="CD2566" t="s">
        <v>145</v>
      </c>
      <c r="CE2566" t="s">
        <v>114</v>
      </c>
      <c r="CF2566" t="s">
        <v>114</v>
      </c>
      <c r="CG2566">
        <v>0</v>
      </c>
      <c r="CH2566">
        <v>1</v>
      </c>
      <c r="CI2566">
        <v>1</v>
      </c>
      <c r="CJ2566" t="s">
        <v>146</v>
      </c>
      <c r="CK2566" t="s">
        <v>146</v>
      </c>
      <c r="CL2566" t="s">
        <v>146</v>
      </c>
      <c r="CM2566" t="s">
        <v>146</v>
      </c>
      <c r="CN2566" t="s">
        <v>607</v>
      </c>
      <c r="CO2566">
        <v>820</v>
      </c>
      <c r="CP2566" s="1">
        <v>44183.411759259259</v>
      </c>
      <c r="CQ2566" t="s">
        <v>137</v>
      </c>
      <c r="CR2566" t="s">
        <v>147</v>
      </c>
      <c r="CS2566" t="s">
        <v>114</v>
      </c>
      <c r="CT2566" t="s">
        <v>114</v>
      </c>
      <c r="CU2566" t="s">
        <v>114</v>
      </c>
      <c r="CV2566" t="s">
        <v>114</v>
      </c>
      <c r="CX2566" t="s">
        <v>114</v>
      </c>
      <c r="CY2566" t="s">
        <v>114</v>
      </c>
      <c r="CZ2566" t="s">
        <v>114</v>
      </c>
    </row>
    <row r="2567" spans="1:104" x14ac:dyDescent="0.25">
      <c r="A2567">
        <v>150001</v>
      </c>
      <c r="B2567">
        <v>219888</v>
      </c>
      <c r="C2567">
        <v>219423</v>
      </c>
      <c r="D2567">
        <v>2731</v>
      </c>
      <c r="E2567">
        <v>65511842</v>
      </c>
      <c r="F2567" s="5" t="s">
        <v>2196</v>
      </c>
      <c r="G2567">
        <v>22</v>
      </c>
      <c r="H2567" t="s">
        <v>104</v>
      </c>
      <c r="I2567" t="s">
        <v>105</v>
      </c>
      <c r="J2567" t="s">
        <v>106</v>
      </c>
      <c r="K2567" t="s">
        <v>107</v>
      </c>
      <c r="L2567">
        <v>60</v>
      </c>
      <c r="M2567" t="s">
        <v>108</v>
      </c>
      <c r="N2567" t="s">
        <v>109</v>
      </c>
      <c r="O2567" t="s">
        <v>110</v>
      </c>
      <c r="P2567" t="s">
        <v>110</v>
      </c>
      <c r="Q2567" t="s">
        <v>114</v>
      </c>
      <c r="R2567" t="s">
        <v>114</v>
      </c>
      <c r="S2567" t="s">
        <v>148</v>
      </c>
      <c r="T2567" t="s">
        <v>148</v>
      </c>
      <c r="U2567" t="s">
        <v>149</v>
      </c>
      <c r="V2567" t="s">
        <v>149</v>
      </c>
      <c r="W2567">
        <v>1</v>
      </c>
      <c r="X2567" t="s">
        <v>114</v>
      </c>
      <c r="Y2567" t="s">
        <v>2233</v>
      </c>
      <c r="Z2567" t="s">
        <v>114</v>
      </c>
      <c r="AA2567" t="s">
        <v>114</v>
      </c>
      <c r="AB2567" t="s">
        <v>114</v>
      </c>
      <c r="AC2567" t="s">
        <v>114</v>
      </c>
      <c r="AD2567">
        <v>69</v>
      </c>
      <c r="AE2567">
        <v>69</v>
      </c>
      <c r="AF2567">
        <v>22200</v>
      </c>
      <c r="AG2567" t="s">
        <v>114</v>
      </c>
      <c r="AH2567">
        <v>22.200000762939499</v>
      </c>
      <c r="AI2567" t="s">
        <v>1095</v>
      </c>
      <c r="AJ2567" t="s">
        <v>2195</v>
      </c>
      <c r="AK2567">
        <v>1499</v>
      </c>
      <c r="AL2567" t="s">
        <v>306</v>
      </c>
      <c r="AM2567" t="s">
        <v>307</v>
      </c>
      <c r="AN2567" t="s">
        <v>308</v>
      </c>
      <c r="AO2567" t="s">
        <v>308</v>
      </c>
      <c r="AP2567" t="s">
        <v>114</v>
      </c>
      <c r="AQ2567" t="s">
        <v>156</v>
      </c>
      <c r="AR2567" t="s">
        <v>157</v>
      </c>
      <c r="AS2567" t="s">
        <v>158</v>
      </c>
      <c r="AT2567" t="s">
        <v>158</v>
      </c>
      <c r="AU2567" t="s">
        <v>114</v>
      </c>
      <c r="AV2567" t="s">
        <v>114</v>
      </c>
      <c r="AW2567" t="s">
        <v>114</v>
      </c>
      <c r="AX2567" t="s">
        <v>114</v>
      </c>
      <c r="AY2567">
        <v>467108</v>
      </c>
      <c r="AZ2567" t="s">
        <v>159</v>
      </c>
      <c r="BA2567" t="s">
        <v>159</v>
      </c>
      <c r="BB2567" t="s">
        <v>114</v>
      </c>
      <c r="BC2567" t="s">
        <v>114</v>
      </c>
      <c r="BD2567" t="s">
        <v>114</v>
      </c>
      <c r="BE2567" t="s">
        <v>114</v>
      </c>
      <c r="BF2567" t="s">
        <v>114</v>
      </c>
      <c r="BG2567" t="s">
        <v>143</v>
      </c>
      <c r="BH2567" t="s">
        <v>187</v>
      </c>
      <c r="BI2567" t="s">
        <v>143</v>
      </c>
      <c r="BJ2567" t="s">
        <v>187</v>
      </c>
      <c r="BK2567" t="s">
        <v>133</v>
      </c>
      <c r="BL2567" t="s">
        <v>134</v>
      </c>
      <c r="BM2567" t="s">
        <v>606</v>
      </c>
      <c r="BN2567" t="s">
        <v>607</v>
      </c>
      <c r="BO2567">
        <v>0</v>
      </c>
      <c r="BP2567" s="1">
        <v>44183.411759259259</v>
      </c>
      <c r="BQ2567" t="s">
        <v>137</v>
      </c>
      <c r="BR2567" t="s">
        <v>607</v>
      </c>
      <c r="BS2567" t="s">
        <v>137</v>
      </c>
      <c r="BT2567" t="s">
        <v>169</v>
      </c>
      <c r="BU2567" t="s">
        <v>170</v>
      </c>
      <c r="BV2567" t="s">
        <v>306</v>
      </c>
      <c r="BW2567" t="s">
        <v>307</v>
      </c>
      <c r="BX2567" t="s">
        <v>308</v>
      </c>
      <c r="BY2567" t="s">
        <v>308</v>
      </c>
      <c r="BZ2567" t="s">
        <v>114</v>
      </c>
      <c r="CA2567" t="s">
        <v>143</v>
      </c>
      <c r="CB2567" t="s">
        <v>144</v>
      </c>
      <c r="CC2567" t="s">
        <v>145</v>
      </c>
      <c r="CD2567" t="s">
        <v>145</v>
      </c>
      <c r="CE2567" t="s">
        <v>114</v>
      </c>
      <c r="CF2567" t="s">
        <v>114</v>
      </c>
      <c r="CG2567">
        <v>0</v>
      </c>
      <c r="CH2567">
        <v>1</v>
      </c>
      <c r="CI2567">
        <v>1</v>
      </c>
      <c r="CJ2567" t="s">
        <v>146</v>
      </c>
      <c r="CK2567" t="s">
        <v>146</v>
      </c>
      <c r="CL2567" t="s">
        <v>146</v>
      </c>
      <c r="CM2567" t="s">
        <v>146</v>
      </c>
      <c r="CN2567" t="s">
        <v>607</v>
      </c>
      <c r="CO2567">
        <v>820</v>
      </c>
      <c r="CP2567" s="1">
        <v>44183.411759259259</v>
      </c>
      <c r="CQ2567" t="s">
        <v>137</v>
      </c>
      <c r="CR2567" t="s">
        <v>147</v>
      </c>
      <c r="CS2567" t="s">
        <v>114</v>
      </c>
      <c r="CT2567" t="s">
        <v>114</v>
      </c>
      <c r="CU2567" t="s">
        <v>114</v>
      </c>
      <c r="CV2567" t="s">
        <v>114</v>
      </c>
      <c r="CX2567" t="s">
        <v>114</v>
      </c>
      <c r="CY2567" t="s">
        <v>114</v>
      </c>
      <c r="CZ2567" t="s">
        <v>114</v>
      </c>
    </row>
    <row r="2568" spans="1:104" x14ac:dyDescent="0.25">
      <c r="A2568">
        <v>150002</v>
      </c>
      <c r="B2568">
        <v>219892</v>
      </c>
      <c r="C2568">
        <v>219427</v>
      </c>
      <c r="D2568">
        <v>2735</v>
      </c>
      <c r="E2568">
        <v>67377309</v>
      </c>
      <c r="F2568" s="5" t="s">
        <v>2196</v>
      </c>
      <c r="G2568">
        <v>22</v>
      </c>
      <c r="H2568" t="s">
        <v>104</v>
      </c>
      <c r="I2568" t="s">
        <v>105</v>
      </c>
      <c r="J2568" t="s">
        <v>106</v>
      </c>
      <c r="K2568" t="s">
        <v>107</v>
      </c>
      <c r="L2568">
        <v>60</v>
      </c>
      <c r="M2568" t="s">
        <v>108</v>
      </c>
      <c r="N2568" t="s">
        <v>109</v>
      </c>
      <c r="O2568" t="s">
        <v>110</v>
      </c>
      <c r="P2568" t="s">
        <v>110</v>
      </c>
      <c r="Q2568" t="s">
        <v>114</v>
      </c>
      <c r="R2568" t="s">
        <v>114</v>
      </c>
      <c r="S2568" t="s">
        <v>148</v>
      </c>
      <c r="T2568" t="s">
        <v>148</v>
      </c>
      <c r="U2568" t="s">
        <v>149</v>
      </c>
      <c r="V2568" t="s">
        <v>149</v>
      </c>
      <c r="W2568">
        <v>1</v>
      </c>
      <c r="X2568" t="s">
        <v>114</v>
      </c>
      <c r="Y2568" t="s">
        <v>2237</v>
      </c>
      <c r="Z2568" t="s">
        <v>114</v>
      </c>
      <c r="AA2568" t="s">
        <v>114</v>
      </c>
      <c r="AB2568" t="s">
        <v>114</v>
      </c>
      <c r="AC2568" t="s">
        <v>114</v>
      </c>
      <c r="AD2568">
        <v>69</v>
      </c>
      <c r="AE2568">
        <v>69</v>
      </c>
      <c r="AF2568">
        <v>21800</v>
      </c>
      <c r="AG2568" t="s">
        <v>114</v>
      </c>
      <c r="AH2568">
        <v>21.799999237060501</v>
      </c>
      <c r="AI2568" t="s">
        <v>998</v>
      </c>
      <c r="AJ2568" t="s">
        <v>2195</v>
      </c>
      <c r="AK2568">
        <v>1499</v>
      </c>
      <c r="AL2568" t="s">
        <v>306</v>
      </c>
      <c r="AM2568" t="s">
        <v>307</v>
      </c>
      <c r="AN2568" t="s">
        <v>308</v>
      </c>
      <c r="AO2568" t="s">
        <v>308</v>
      </c>
      <c r="AP2568" t="s">
        <v>114</v>
      </c>
      <c r="AQ2568" t="s">
        <v>156</v>
      </c>
      <c r="AR2568" t="s">
        <v>157</v>
      </c>
      <c r="AS2568" t="s">
        <v>158</v>
      </c>
      <c r="AT2568" t="s">
        <v>158</v>
      </c>
      <c r="AU2568" t="s">
        <v>114</v>
      </c>
      <c r="AV2568" t="s">
        <v>114</v>
      </c>
      <c r="AW2568" t="s">
        <v>114</v>
      </c>
      <c r="AX2568" t="s">
        <v>114</v>
      </c>
      <c r="AY2568">
        <v>467108</v>
      </c>
      <c r="AZ2568" t="s">
        <v>159</v>
      </c>
      <c r="BA2568" t="s">
        <v>159</v>
      </c>
      <c r="BB2568" t="s">
        <v>114</v>
      </c>
      <c r="BC2568" t="s">
        <v>114</v>
      </c>
      <c r="BD2568" t="s">
        <v>114</v>
      </c>
      <c r="BE2568" t="s">
        <v>114</v>
      </c>
      <c r="BF2568" t="s">
        <v>114</v>
      </c>
      <c r="BG2568" t="s">
        <v>143</v>
      </c>
      <c r="BH2568" t="s">
        <v>187</v>
      </c>
      <c r="BI2568" t="s">
        <v>143</v>
      </c>
      <c r="BJ2568" t="s">
        <v>187</v>
      </c>
      <c r="BK2568" t="s">
        <v>133</v>
      </c>
      <c r="BL2568" t="s">
        <v>134</v>
      </c>
      <c r="BM2568" t="s">
        <v>606</v>
      </c>
      <c r="BN2568" t="s">
        <v>607</v>
      </c>
      <c r="BO2568">
        <v>0</v>
      </c>
      <c r="BP2568" s="1">
        <v>44183.411759259259</v>
      </c>
      <c r="BQ2568" t="s">
        <v>137</v>
      </c>
      <c r="BR2568" t="s">
        <v>607</v>
      </c>
      <c r="BS2568" t="s">
        <v>137</v>
      </c>
      <c r="BT2568" t="s">
        <v>169</v>
      </c>
      <c r="BU2568" t="s">
        <v>170</v>
      </c>
      <c r="BV2568" t="s">
        <v>306</v>
      </c>
      <c r="BW2568" t="s">
        <v>307</v>
      </c>
      <c r="BX2568" t="s">
        <v>308</v>
      </c>
      <c r="BY2568" t="s">
        <v>308</v>
      </c>
      <c r="BZ2568" t="s">
        <v>114</v>
      </c>
      <c r="CA2568" t="s">
        <v>143</v>
      </c>
      <c r="CB2568" t="s">
        <v>144</v>
      </c>
      <c r="CC2568" t="s">
        <v>145</v>
      </c>
      <c r="CD2568" t="s">
        <v>145</v>
      </c>
      <c r="CE2568" t="s">
        <v>114</v>
      </c>
      <c r="CF2568" t="s">
        <v>114</v>
      </c>
      <c r="CG2568">
        <v>0</v>
      </c>
      <c r="CH2568">
        <v>1</v>
      </c>
      <c r="CI2568">
        <v>1</v>
      </c>
      <c r="CJ2568" t="s">
        <v>146</v>
      </c>
      <c r="CK2568" t="s">
        <v>146</v>
      </c>
      <c r="CL2568" t="s">
        <v>146</v>
      </c>
      <c r="CM2568" t="s">
        <v>146</v>
      </c>
      <c r="CN2568" t="s">
        <v>607</v>
      </c>
      <c r="CO2568">
        <v>820</v>
      </c>
      <c r="CP2568" s="1">
        <v>44183.411759259259</v>
      </c>
      <c r="CQ2568" t="s">
        <v>137</v>
      </c>
      <c r="CR2568" t="s">
        <v>147</v>
      </c>
      <c r="CS2568" t="s">
        <v>114</v>
      </c>
      <c r="CT2568" t="s">
        <v>114</v>
      </c>
      <c r="CU2568" t="s">
        <v>114</v>
      </c>
      <c r="CV2568" t="s">
        <v>114</v>
      </c>
      <c r="CX2568" t="s">
        <v>114</v>
      </c>
      <c r="CY2568" t="s">
        <v>114</v>
      </c>
      <c r="CZ2568" t="s">
        <v>114</v>
      </c>
    </row>
    <row r="2569" spans="1:104" x14ac:dyDescent="0.25">
      <c r="A2569">
        <v>150003</v>
      </c>
      <c r="B2569">
        <v>219899</v>
      </c>
      <c r="C2569">
        <v>219434</v>
      </c>
      <c r="D2569">
        <v>2739</v>
      </c>
      <c r="E2569">
        <v>56090954</v>
      </c>
      <c r="F2569" s="5" t="s">
        <v>2196</v>
      </c>
      <c r="G2569">
        <v>22</v>
      </c>
      <c r="H2569" t="s">
        <v>104</v>
      </c>
      <c r="I2569" t="s">
        <v>105</v>
      </c>
      <c r="J2569" t="s">
        <v>106</v>
      </c>
      <c r="K2569" t="s">
        <v>107</v>
      </c>
      <c r="L2569">
        <v>60</v>
      </c>
      <c r="M2569" t="s">
        <v>108</v>
      </c>
      <c r="N2569" t="s">
        <v>109</v>
      </c>
      <c r="O2569" t="s">
        <v>110</v>
      </c>
      <c r="P2569" t="s">
        <v>110</v>
      </c>
      <c r="Q2569" t="s">
        <v>114</v>
      </c>
      <c r="R2569" t="s">
        <v>114</v>
      </c>
      <c r="S2569" t="s">
        <v>148</v>
      </c>
      <c r="T2569" t="s">
        <v>148</v>
      </c>
      <c r="U2569" t="s">
        <v>149</v>
      </c>
      <c r="V2569" t="s">
        <v>149</v>
      </c>
      <c r="W2569">
        <v>1</v>
      </c>
      <c r="X2569" t="s">
        <v>114</v>
      </c>
      <c r="Y2569" t="s">
        <v>2238</v>
      </c>
      <c r="Z2569" t="s">
        <v>114</v>
      </c>
      <c r="AA2569" t="s">
        <v>114</v>
      </c>
      <c r="AB2569" t="s">
        <v>114</v>
      </c>
      <c r="AC2569" t="s">
        <v>114</v>
      </c>
      <c r="AD2569">
        <v>69</v>
      </c>
      <c r="AE2569">
        <v>69</v>
      </c>
      <c r="AF2569">
        <v>22200</v>
      </c>
      <c r="AG2569" t="s">
        <v>114</v>
      </c>
      <c r="AH2569">
        <v>22.200000762939499</v>
      </c>
      <c r="AI2569" t="s">
        <v>2239</v>
      </c>
      <c r="AJ2569" t="s">
        <v>2195</v>
      </c>
      <c r="AK2569">
        <v>1499</v>
      </c>
      <c r="AL2569" t="s">
        <v>306</v>
      </c>
      <c r="AM2569" t="s">
        <v>307</v>
      </c>
      <c r="AN2569" t="s">
        <v>308</v>
      </c>
      <c r="AO2569" t="s">
        <v>308</v>
      </c>
      <c r="AP2569" t="s">
        <v>114</v>
      </c>
      <c r="AQ2569" t="s">
        <v>156</v>
      </c>
      <c r="AR2569" t="s">
        <v>157</v>
      </c>
      <c r="AS2569" t="s">
        <v>158</v>
      </c>
      <c r="AT2569" t="s">
        <v>158</v>
      </c>
      <c r="AU2569" t="s">
        <v>114</v>
      </c>
      <c r="AV2569" t="s">
        <v>114</v>
      </c>
      <c r="AW2569" t="s">
        <v>114</v>
      </c>
      <c r="AX2569" t="s">
        <v>114</v>
      </c>
      <c r="AY2569">
        <v>467108</v>
      </c>
      <c r="AZ2569" t="s">
        <v>159</v>
      </c>
      <c r="BA2569" t="s">
        <v>159</v>
      </c>
      <c r="BB2569" t="s">
        <v>114</v>
      </c>
      <c r="BC2569" t="s">
        <v>114</v>
      </c>
      <c r="BD2569" t="s">
        <v>114</v>
      </c>
      <c r="BE2569" t="s">
        <v>114</v>
      </c>
      <c r="BF2569" t="s">
        <v>114</v>
      </c>
      <c r="BG2569" t="s">
        <v>143</v>
      </c>
      <c r="BH2569" t="s">
        <v>187</v>
      </c>
      <c r="BI2569" t="s">
        <v>143</v>
      </c>
      <c r="BJ2569" t="s">
        <v>187</v>
      </c>
      <c r="BK2569" t="s">
        <v>133</v>
      </c>
      <c r="BL2569" t="s">
        <v>134</v>
      </c>
      <c r="BM2569" t="s">
        <v>606</v>
      </c>
      <c r="BN2569" t="s">
        <v>607</v>
      </c>
      <c r="BO2569">
        <v>0</v>
      </c>
      <c r="BP2569" s="1">
        <v>44183.411759259259</v>
      </c>
      <c r="BQ2569" t="s">
        <v>137</v>
      </c>
      <c r="BR2569" t="s">
        <v>607</v>
      </c>
      <c r="BS2569" t="s">
        <v>137</v>
      </c>
      <c r="BT2569" t="s">
        <v>169</v>
      </c>
      <c r="BU2569" t="s">
        <v>170</v>
      </c>
      <c r="BV2569" t="s">
        <v>306</v>
      </c>
      <c r="BW2569" t="s">
        <v>307</v>
      </c>
      <c r="BX2569" t="s">
        <v>308</v>
      </c>
      <c r="BY2569" t="s">
        <v>308</v>
      </c>
      <c r="BZ2569" t="s">
        <v>114</v>
      </c>
      <c r="CA2569" t="s">
        <v>143</v>
      </c>
      <c r="CB2569" t="s">
        <v>144</v>
      </c>
      <c r="CC2569" t="s">
        <v>145</v>
      </c>
      <c r="CD2569" t="s">
        <v>145</v>
      </c>
      <c r="CE2569" t="s">
        <v>114</v>
      </c>
      <c r="CF2569" t="s">
        <v>114</v>
      </c>
      <c r="CG2569">
        <v>0</v>
      </c>
      <c r="CH2569">
        <v>1</v>
      </c>
      <c r="CI2569">
        <v>1</v>
      </c>
      <c r="CJ2569" t="s">
        <v>146</v>
      </c>
      <c r="CK2569" t="s">
        <v>146</v>
      </c>
      <c r="CL2569" t="s">
        <v>146</v>
      </c>
      <c r="CM2569" t="s">
        <v>146</v>
      </c>
      <c r="CN2569" t="s">
        <v>607</v>
      </c>
      <c r="CO2569">
        <v>820</v>
      </c>
      <c r="CP2569" s="1">
        <v>44183.411759259259</v>
      </c>
      <c r="CQ2569" t="s">
        <v>137</v>
      </c>
      <c r="CR2569" t="s">
        <v>147</v>
      </c>
      <c r="CS2569" t="s">
        <v>114</v>
      </c>
      <c r="CT2569" t="s">
        <v>114</v>
      </c>
      <c r="CU2569" t="s">
        <v>114</v>
      </c>
      <c r="CV2569" t="s">
        <v>114</v>
      </c>
      <c r="CX2569" t="s">
        <v>114</v>
      </c>
      <c r="CY2569" t="s">
        <v>114</v>
      </c>
      <c r="CZ2569" t="s">
        <v>114</v>
      </c>
    </row>
    <row r="2570" spans="1:104" x14ac:dyDescent="0.25">
      <c r="A2570">
        <v>150004</v>
      </c>
      <c r="B2570">
        <v>219907</v>
      </c>
      <c r="C2570">
        <v>219442</v>
      </c>
      <c r="D2570">
        <v>2743</v>
      </c>
      <c r="E2570">
        <v>60232444</v>
      </c>
      <c r="F2570" s="5" t="s">
        <v>2196</v>
      </c>
      <c r="G2570">
        <v>22</v>
      </c>
      <c r="H2570" t="s">
        <v>104</v>
      </c>
      <c r="I2570" t="s">
        <v>105</v>
      </c>
      <c r="J2570" t="s">
        <v>106</v>
      </c>
      <c r="K2570" t="s">
        <v>107</v>
      </c>
      <c r="L2570" t="s">
        <v>114</v>
      </c>
      <c r="M2570" t="s">
        <v>143</v>
      </c>
      <c r="N2570" t="s">
        <v>143</v>
      </c>
      <c r="O2570" t="s">
        <v>145</v>
      </c>
      <c r="P2570" t="s">
        <v>145</v>
      </c>
      <c r="Q2570" t="s">
        <v>114</v>
      </c>
      <c r="R2570" t="s">
        <v>114</v>
      </c>
      <c r="S2570" t="s">
        <v>114</v>
      </c>
      <c r="T2570" t="s">
        <v>114</v>
      </c>
      <c r="U2570" t="s">
        <v>114</v>
      </c>
      <c r="V2570" t="s">
        <v>114</v>
      </c>
      <c r="W2570" t="s">
        <v>114</v>
      </c>
      <c r="X2570" t="s">
        <v>114</v>
      </c>
      <c r="Y2570" t="s">
        <v>114</v>
      </c>
      <c r="Z2570" t="s">
        <v>114</v>
      </c>
      <c r="AA2570" t="s">
        <v>114</v>
      </c>
      <c r="AB2570" t="s">
        <v>114</v>
      </c>
      <c r="AC2570" t="s">
        <v>114</v>
      </c>
      <c r="AD2570">
        <v>70</v>
      </c>
      <c r="AE2570">
        <v>70</v>
      </c>
      <c r="AF2570">
        <v>24000</v>
      </c>
      <c r="AG2570" t="s">
        <v>114</v>
      </c>
      <c r="AH2570">
        <v>24</v>
      </c>
      <c r="AI2570" t="s">
        <v>639</v>
      </c>
      <c r="AJ2570" t="s">
        <v>2195</v>
      </c>
      <c r="AK2570">
        <v>1499</v>
      </c>
      <c r="AL2570" t="s">
        <v>306</v>
      </c>
      <c r="AM2570" t="s">
        <v>307</v>
      </c>
      <c r="AN2570" t="s">
        <v>308</v>
      </c>
      <c r="AO2570" t="s">
        <v>308</v>
      </c>
      <c r="AP2570" t="s">
        <v>114</v>
      </c>
      <c r="AQ2570" t="s">
        <v>156</v>
      </c>
      <c r="AR2570" t="s">
        <v>157</v>
      </c>
      <c r="AS2570" t="s">
        <v>158</v>
      </c>
      <c r="AT2570" t="s">
        <v>158</v>
      </c>
      <c r="AU2570" t="s">
        <v>114</v>
      </c>
      <c r="AV2570" t="s">
        <v>114</v>
      </c>
      <c r="AW2570" t="s">
        <v>114</v>
      </c>
      <c r="AX2570" t="s">
        <v>114</v>
      </c>
      <c r="AY2570">
        <v>467108</v>
      </c>
      <c r="AZ2570" t="s">
        <v>159</v>
      </c>
      <c r="BA2570" t="s">
        <v>159</v>
      </c>
      <c r="BB2570" t="s">
        <v>114</v>
      </c>
      <c r="BC2570" t="s">
        <v>114</v>
      </c>
      <c r="BD2570" t="s">
        <v>114</v>
      </c>
      <c r="BE2570" t="s">
        <v>114</v>
      </c>
      <c r="BF2570" t="s">
        <v>114</v>
      </c>
      <c r="BG2570" t="s">
        <v>143</v>
      </c>
      <c r="BH2570" t="s">
        <v>187</v>
      </c>
      <c r="BI2570" t="s">
        <v>143</v>
      </c>
      <c r="BJ2570" t="s">
        <v>187</v>
      </c>
      <c r="BK2570" t="s">
        <v>133</v>
      </c>
      <c r="BL2570" t="s">
        <v>134</v>
      </c>
      <c r="BM2570" t="s">
        <v>606</v>
      </c>
      <c r="BN2570" t="s">
        <v>607</v>
      </c>
      <c r="BO2570">
        <v>0</v>
      </c>
      <c r="BP2570" s="1">
        <v>44183.411770833336</v>
      </c>
      <c r="BQ2570" t="s">
        <v>137</v>
      </c>
      <c r="BR2570" t="s">
        <v>607</v>
      </c>
      <c r="BS2570" t="s">
        <v>137</v>
      </c>
      <c r="BT2570" t="s">
        <v>169</v>
      </c>
      <c r="BU2570" t="s">
        <v>170</v>
      </c>
      <c r="BV2570" t="s">
        <v>306</v>
      </c>
      <c r="BW2570" t="s">
        <v>307</v>
      </c>
      <c r="BX2570" t="s">
        <v>308</v>
      </c>
      <c r="BY2570" t="s">
        <v>308</v>
      </c>
      <c r="BZ2570" t="s">
        <v>114</v>
      </c>
      <c r="CA2570" t="s">
        <v>143</v>
      </c>
      <c r="CB2570" t="s">
        <v>144</v>
      </c>
      <c r="CC2570" t="s">
        <v>145</v>
      </c>
      <c r="CD2570" t="s">
        <v>145</v>
      </c>
      <c r="CE2570" t="s">
        <v>114</v>
      </c>
      <c r="CF2570" t="s">
        <v>114</v>
      </c>
      <c r="CG2570">
        <v>0</v>
      </c>
      <c r="CH2570">
        <v>1</v>
      </c>
      <c r="CI2570">
        <v>1</v>
      </c>
      <c r="CJ2570" t="s">
        <v>146</v>
      </c>
      <c r="CK2570" t="s">
        <v>146</v>
      </c>
      <c r="CL2570" t="s">
        <v>146</v>
      </c>
      <c r="CM2570" t="s">
        <v>146</v>
      </c>
      <c r="CN2570" t="s">
        <v>607</v>
      </c>
      <c r="CO2570">
        <v>820</v>
      </c>
      <c r="CP2570" s="1">
        <v>44183.411770833336</v>
      </c>
      <c r="CQ2570" t="s">
        <v>137</v>
      </c>
      <c r="CR2570" t="s">
        <v>147</v>
      </c>
      <c r="CS2570" t="s">
        <v>114</v>
      </c>
      <c r="CT2570" t="s">
        <v>114</v>
      </c>
      <c r="CU2570" t="s">
        <v>114</v>
      </c>
      <c r="CV2570" t="s">
        <v>114</v>
      </c>
      <c r="CX2570" t="s">
        <v>114</v>
      </c>
      <c r="CY2570" t="s">
        <v>114</v>
      </c>
      <c r="CZ2570" t="s">
        <v>114</v>
      </c>
    </row>
    <row r="2571" spans="1:104" x14ac:dyDescent="0.25">
      <c r="A2571">
        <v>150005</v>
      </c>
      <c r="B2571">
        <v>219915</v>
      </c>
      <c r="C2571">
        <v>219450</v>
      </c>
      <c r="D2571">
        <v>2749</v>
      </c>
      <c r="E2571">
        <v>67887927</v>
      </c>
      <c r="F2571" s="5" t="s">
        <v>2196</v>
      </c>
      <c r="G2571">
        <v>22</v>
      </c>
      <c r="H2571" t="s">
        <v>104</v>
      </c>
      <c r="I2571" t="s">
        <v>105</v>
      </c>
      <c r="J2571" t="s">
        <v>106</v>
      </c>
      <c r="K2571" t="s">
        <v>107</v>
      </c>
      <c r="L2571" t="s">
        <v>114</v>
      </c>
      <c r="M2571" t="s">
        <v>143</v>
      </c>
      <c r="N2571" t="s">
        <v>143</v>
      </c>
      <c r="O2571" t="s">
        <v>145</v>
      </c>
      <c r="P2571" t="s">
        <v>145</v>
      </c>
      <c r="Q2571" t="s">
        <v>114</v>
      </c>
      <c r="R2571" t="s">
        <v>114</v>
      </c>
      <c r="S2571" t="s">
        <v>114</v>
      </c>
      <c r="T2571" t="s">
        <v>114</v>
      </c>
      <c r="U2571" t="s">
        <v>114</v>
      </c>
      <c r="V2571" t="s">
        <v>114</v>
      </c>
      <c r="W2571" t="s">
        <v>114</v>
      </c>
      <c r="X2571" t="s">
        <v>114</v>
      </c>
      <c r="Y2571" t="s">
        <v>114</v>
      </c>
      <c r="Z2571" t="s">
        <v>114</v>
      </c>
      <c r="AA2571" t="s">
        <v>114</v>
      </c>
      <c r="AB2571" t="s">
        <v>114</v>
      </c>
      <c r="AC2571" t="s">
        <v>114</v>
      </c>
      <c r="AD2571">
        <v>71</v>
      </c>
      <c r="AE2571">
        <v>71</v>
      </c>
      <c r="AF2571">
        <v>22400</v>
      </c>
      <c r="AG2571" t="s">
        <v>114</v>
      </c>
      <c r="AH2571">
        <v>22.399999618530298</v>
      </c>
      <c r="AI2571" t="s">
        <v>576</v>
      </c>
      <c r="AJ2571" t="s">
        <v>2195</v>
      </c>
      <c r="AK2571">
        <v>1499</v>
      </c>
      <c r="AL2571" t="s">
        <v>306</v>
      </c>
      <c r="AM2571" t="s">
        <v>307</v>
      </c>
      <c r="AN2571" t="s">
        <v>308</v>
      </c>
      <c r="AO2571" t="s">
        <v>308</v>
      </c>
      <c r="AP2571" t="s">
        <v>114</v>
      </c>
      <c r="AQ2571" t="s">
        <v>156</v>
      </c>
      <c r="AR2571" t="s">
        <v>157</v>
      </c>
      <c r="AS2571" t="s">
        <v>158</v>
      </c>
      <c r="AT2571" t="s">
        <v>158</v>
      </c>
      <c r="AU2571" t="s">
        <v>114</v>
      </c>
      <c r="AV2571" t="s">
        <v>114</v>
      </c>
      <c r="AW2571" t="s">
        <v>114</v>
      </c>
      <c r="AX2571" t="s">
        <v>114</v>
      </c>
      <c r="AY2571">
        <v>467108</v>
      </c>
      <c r="AZ2571" t="s">
        <v>159</v>
      </c>
      <c r="BA2571" t="s">
        <v>159</v>
      </c>
      <c r="BB2571" t="s">
        <v>114</v>
      </c>
      <c r="BC2571" t="s">
        <v>114</v>
      </c>
      <c r="BD2571" t="s">
        <v>114</v>
      </c>
      <c r="BE2571" t="s">
        <v>114</v>
      </c>
      <c r="BF2571" t="s">
        <v>114</v>
      </c>
      <c r="BG2571" t="s">
        <v>143</v>
      </c>
      <c r="BH2571" t="s">
        <v>187</v>
      </c>
      <c r="BI2571" t="s">
        <v>143</v>
      </c>
      <c r="BJ2571" t="s">
        <v>187</v>
      </c>
      <c r="BK2571" t="s">
        <v>133</v>
      </c>
      <c r="BL2571" t="s">
        <v>134</v>
      </c>
      <c r="BM2571" t="s">
        <v>606</v>
      </c>
      <c r="BN2571" t="s">
        <v>607</v>
      </c>
      <c r="BO2571">
        <v>0</v>
      </c>
      <c r="BP2571" s="1">
        <v>44183.411770833336</v>
      </c>
      <c r="BQ2571" t="s">
        <v>137</v>
      </c>
      <c r="BR2571" t="s">
        <v>607</v>
      </c>
      <c r="BS2571" t="s">
        <v>137</v>
      </c>
      <c r="BT2571" t="s">
        <v>169</v>
      </c>
      <c r="BU2571" t="s">
        <v>170</v>
      </c>
      <c r="BV2571" t="s">
        <v>306</v>
      </c>
      <c r="BW2571" t="s">
        <v>307</v>
      </c>
      <c r="BX2571" t="s">
        <v>308</v>
      </c>
      <c r="BY2571" t="s">
        <v>308</v>
      </c>
      <c r="BZ2571" t="s">
        <v>114</v>
      </c>
      <c r="CA2571" t="s">
        <v>143</v>
      </c>
      <c r="CB2571" t="s">
        <v>144</v>
      </c>
      <c r="CC2571" t="s">
        <v>145</v>
      </c>
      <c r="CD2571" t="s">
        <v>145</v>
      </c>
      <c r="CE2571" t="s">
        <v>114</v>
      </c>
      <c r="CF2571" t="s">
        <v>114</v>
      </c>
      <c r="CG2571">
        <v>0</v>
      </c>
      <c r="CH2571">
        <v>1</v>
      </c>
      <c r="CI2571">
        <v>1</v>
      </c>
      <c r="CJ2571" t="s">
        <v>146</v>
      </c>
      <c r="CK2571" t="s">
        <v>146</v>
      </c>
      <c r="CL2571" t="s">
        <v>146</v>
      </c>
      <c r="CM2571" t="s">
        <v>146</v>
      </c>
      <c r="CN2571" t="s">
        <v>607</v>
      </c>
      <c r="CO2571">
        <v>820</v>
      </c>
      <c r="CP2571" s="1">
        <v>44183.411770833336</v>
      </c>
      <c r="CQ2571" t="s">
        <v>137</v>
      </c>
      <c r="CR2571" t="s">
        <v>147</v>
      </c>
      <c r="CS2571" t="s">
        <v>114</v>
      </c>
      <c r="CT2571" t="s">
        <v>114</v>
      </c>
      <c r="CU2571" t="s">
        <v>114</v>
      </c>
      <c r="CV2571" t="s">
        <v>114</v>
      </c>
      <c r="CX2571" t="s">
        <v>114</v>
      </c>
      <c r="CY2571" t="s">
        <v>114</v>
      </c>
      <c r="CZ2571" t="s">
        <v>114</v>
      </c>
    </row>
    <row r="2572" spans="1:104" x14ac:dyDescent="0.25">
      <c r="A2572">
        <v>150007</v>
      </c>
      <c r="B2572">
        <v>219925</v>
      </c>
      <c r="C2572">
        <v>219460</v>
      </c>
      <c r="D2572">
        <v>2757</v>
      </c>
      <c r="E2572">
        <v>67905422</v>
      </c>
      <c r="F2572" s="5" t="s">
        <v>2196</v>
      </c>
      <c r="G2572">
        <v>22</v>
      </c>
      <c r="H2572" t="s">
        <v>104</v>
      </c>
      <c r="I2572" t="s">
        <v>105</v>
      </c>
      <c r="J2572" t="s">
        <v>106</v>
      </c>
      <c r="K2572" t="s">
        <v>107</v>
      </c>
      <c r="L2572">
        <v>60</v>
      </c>
      <c r="M2572" t="s">
        <v>108</v>
      </c>
      <c r="N2572" t="s">
        <v>109</v>
      </c>
      <c r="O2572" t="s">
        <v>110</v>
      </c>
      <c r="P2572" t="s">
        <v>110</v>
      </c>
      <c r="Q2572" t="s">
        <v>114</v>
      </c>
      <c r="R2572" t="s">
        <v>114</v>
      </c>
      <c r="S2572" t="s">
        <v>148</v>
      </c>
      <c r="T2572" t="s">
        <v>148</v>
      </c>
      <c r="U2572" t="s">
        <v>149</v>
      </c>
      <c r="V2572" t="s">
        <v>149</v>
      </c>
      <c r="W2572">
        <v>1</v>
      </c>
      <c r="X2572" t="s">
        <v>114</v>
      </c>
      <c r="Y2572" t="s">
        <v>2258</v>
      </c>
      <c r="Z2572" t="s">
        <v>114</v>
      </c>
      <c r="AA2572" t="s">
        <v>114</v>
      </c>
      <c r="AB2572" t="s">
        <v>114</v>
      </c>
      <c r="AC2572" t="s">
        <v>114</v>
      </c>
      <c r="AD2572">
        <v>71</v>
      </c>
      <c r="AE2572">
        <v>71</v>
      </c>
      <c r="AF2572">
        <v>22400</v>
      </c>
      <c r="AG2572" t="s">
        <v>114</v>
      </c>
      <c r="AH2572">
        <v>22.399999618530298</v>
      </c>
      <c r="AI2572" t="s">
        <v>557</v>
      </c>
      <c r="AJ2572" t="s">
        <v>2195</v>
      </c>
      <c r="AK2572">
        <v>1499</v>
      </c>
      <c r="AL2572" t="s">
        <v>306</v>
      </c>
      <c r="AM2572" t="s">
        <v>307</v>
      </c>
      <c r="AN2572" t="s">
        <v>308</v>
      </c>
      <c r="AO2572" t="s">
        <v>308</v>
      </c>
      <c r="AP2572" t="s">
        <v>114</v>
      </c>
      <c r="AQ2572" t="s">
        <v>156</v>
      </c>
      <c r="AR2572" t="s">
        <v>157</v>
      </c>
      <c r="AS2572" t="s">
        <v>158</v>
      </c>
      <c r="AT2572" t="s">
        <v>158</v>
      </c>
      <c r="AU2572" t="s">
        <v>114</v>
      </c>
      <c r="AV2572" t="s">
        <v>114</v>
      </c>
      <c r="AW2572" t="s">
        <v>114</v>
      </c>
      <c r="AX2572" t="s">
        <v>114</v>
      </c>
      <c r="AY2572">
        <v>467108</v>
      </c>
      <c r="AZ2572" t="s">
        <v>159</v>
      </c>
      <c r="BA2572" t="s">
        <v>159</v>
      </c>
      <c r="BB2572" t="s">
        <v>114</v>
      </c>
      <c r="BC2572" t="s">
        <v>114</v>
      </c>
      <c r="BD2572" t="s">
        <v>114</v>
      </c>
      <c r="BE2572" t="s">
        <v>114</v>
      </c>
      <c r="BF2572" t="s">
        <v>114</v>
      </c>
      <c r="BG2572" t="s">
        <v>143</v>
      </c>
      <c r="BH2572" t="s">
        <v>187</v>
      </c>
      <c r="BI2572" t="s">
        <v>143</v>
      </c>
      <c r="BJ2572" t="s">
        <v>187</v>
      </c>
      <c r="BK2572" t="s">
        <v>133</v>
      </c>
      <c r="BL2572" t="s">
        <v>134</v>
      </c>
      <c r="BM2572" t="s">
        <v>606</v>
      </c>
      <c r="BN2572" t="s">
        <v>607</v>
      </c>
      <c r="BO2572">
        <v>0</v>
      </c>
      <c r="BP2572" t="s">
        <v>2259</v>
      </c>
      <c r="BQ2572" t="s">
        <v>137</v>
      </c>
      <c r="BR2572" t="s">
        <v>607</v>
      </c>
      <c r="BS2572" t="s">
        <v>137</v>
      </c>
      <c r="BT2572" t="s">
        <v>169</v>
      </c>
      <c r="BU2572" t="s">
        <v>170</v>
      </c>
      <c r="BV2572" t="s">
        <v>306</v>
      </c>
      <c r="BW2572" t="s">
        <v>307</v>
      </c>
      <c r="BX2572" t="s">
        <v>308</v>
      </c>
      <c r="BY2572" t="s">
        <v>308</v>
      </c>
      <c r="BZ2572" t="s">
        <v>114</v>
      </c>
      <c r="CA2572" t="s">
        <v>143</v>
      </c>
      <c r="CB2572" t="s">
        <v>144</v>
      </c>
      <c r="CC2572" t="s">
        <v>145</v>
      </c>
      <c r="CD2572" t="s">
        <v>145</v>
      </c>
      <c r="CE2572" t="s">
        <v>114</v>
      </c>
      <c r="CF2572" t="s">
        <v>114</v>
      </c>
      <c r="CG2572">
        <v>0</v>
      </c>
      <c r="CH2572">
        <v>1</v>
      </c>
      <c r="CI2572">
        <v>1</v>
      </c>
      <c r="CJ2572" t="s">
        <v>146</v>
      </c>
      <c r="CK2572" t="s">
        <v>146</v>
      </c>
      <c r="CL2572" t="s">
        <v>146</v>
      </c>
      <c r="CM2572" t="s">
        <v>146</v>
      </c>
      <c r="CN2572" t="s">
        <v>607</v>
      </c>
      <c r="CO2572">
        <v>820</v>
      </c>
      <c r="CP2572" t="s">
        <v>2260</v>
      </c>
      <c r="CQ2572" t="s">
        <v>137</v>
      </c>
      <c r="CR2572" t="s">
        <v>147</v>
      </c>
      <c r="CS2572" t="s">
        <v>114</v>
      </c>
      <c r="CT2572" t="s">
        <v>114</v>
      </c>
      <c r="CU2572" t="s">
        <v>114</v>
      </c>
      <c r="CV2572" t="s">
        <v>114</v>
      </c>
      <c r="CX2572" t="s">
        <v>114</v>
      </c>
      <c r="CY2572" t="s">
        <v>114</v>
      </c>
      <c r="CZ2572" t="s">
        <v>114</v>
      </c>
    </row>
    <row r="2573" spans="1:104" x14ac:dyDescent="0.25">
      <c r="A2573">
        <v>150008</v>
      </c>
      <c r="B2573">
        <v>219933</v>
      </c>
      <c r="C2573">
        <v>219468</v>
      </c>
      <c r="D2573">
        <v>2763</v>
      </c>
      <c r="E2573">
        <v>63676720</v>
      </c>
      <c r="F2573" s="5" t="s">
        <v>2196</v>
      </c>
      <c r="G2573">
        <v>22</v>
      </c>
      <c r="H2573" t="s">
        <v>104</v>
      </c>
      <c r="I2573" t="s">
        <v>105</v>
      </c>
      <c r="J2573" t="s">
        <v>106</v>
      </c>
      <c r="K2573" t="s">
        <v>107</v>
      </c>
      <c r="L2573">
        <v>60</v>
      </c>
      <c r="M2573" t="s">
        <v>108</v>
      </c>
      <c r="N2573" t="s">
        <v>109</v>
      </c>
      <c r="O2573" t="s">
        <v>110</v>
      </c>
      <c r="P2573" t="s">
        <v>110</v>
      </c>
      <c r="Q2573" t="s">
        <v>114</v>
      </c>
      <c r="R2573" t="s">
        <v>114</v>
      </c>
      <c r="S2573" t="s">
        <v>148</v>
      </c>
      <c r="T2573" t="s">
        <v>148</v>
      </c>
      <c r="U2573" t="s">
        <v>149</v>
      </c>
      <c r="V2573" t="s">
        <v>149</v>
      </c>
      <c r="W2573">
        <v>1</v>
      </c>
      <c r="X2573" t="s">
        <v>114</v>
      </c>
      <c r="Y2573" t="s">
        <v>2264</v>
      </c>
      <c r="Z2573" t="s">
        <v>114</v>
      </c>
      <c r="AA2573" t="s">
        <v>114</v>
      </c>
      <c r="AB2573" t="s">
        <v>114</v>
      </c>
      <c r="AC2573" t="s">
        <v>114</v>
      </c>
      <c r="AD2573">
        <v>70.5</v>
      </c>
      <c r="AE2573">
        <v>70.5</v>
      </c>
      <c r="AF2573">
        <v>22800</v>
      </c>
      <c r="AG2573" t="s">
        <v>114</v>
      </c>
      <c r="AH2573">
        <v>22.799999237060501</v>
      </c>
      <c r="AI2573" t="s">
        <v>2265</v>
      </c>
      <c r="AJ2573" t="s">
        <v>2195</v>
      </c>
      <c r="AK2573">
        <v>1499</v>
      </c>
      <c r="AL2573" t="s">
        <v>306</v>
      </c>
      <c r="AM2573" t="s">
        <v>307</v>
      </c>
      <c r="AN2573" t="s">
        <v>308</v>
      </c>
      <c r="AO2573" t="s">
        <v>308</v>
      </c>
      <c r="AP2573" t="s">
        <v>114</v>
      </c>
      <c r="AQ2573" t="s">
        <v>156</v>
      </c>
      <c r="AR2573" t="s">
        <v>157</v>
      </c>
      <c r="AS2573" t="s">
        <v>158</v>
      </c>
      <c r="AT2573" t="s">
        <v>158</v>
      </c>
      <c r="AU2573" t="s">
        <v>114</v>
      </c>
      <c r="AV2573" t="s">
        <v>114</v>
      </c>
      <c r="AW2573" t="s">
        <v>114</v>
      </c>
      <c r="AX2573" t="s">
        <v>114</v>
      </c>
      <c r="AY2573">
        <v>467108</v>
      </c>
      <c r="AZ2573" t="s">
        <v>159</v>
      </c>
      <c r="BA2573" t="s">
        <v>159</v>
      </c>
      <c r="BB2573" t="s">
        <v>114</v>
      </c>
      <c r="BC2573" t="s">
        <v>114</v>
      </c>
      <c r="BD2573" t="s">
        <v>114</v>
      </c>
      <c r="BE2573" t="s">
        <v>114</v>
      </c>
      <c r="BF2573" t="s">
        <v>114</v>
      </c>
      <c r="BG2573" t="s">
        <v>143</v>
      </c>
      <c r="BH2573" t="s">
        <v>187</v>
      </c>
      <c r="BI2573" t="s">
        <v>143</v>
      </c>
      <c r="BJ2573" t="s">
        <v>187</v>
      </c>
      <c r="BK2573" t="s">
        <v>133</v>
      </c>
      <c r="BL2573" t="s">
        <v>134</v>
      </c>
      <c r="BM2573" t="s">
        <v>606</v>
      </c>
      <c r="BN2573" t="s">
        <v>607</v>
      </c>
      <c r="BO2573">
        <v>0</v>
      </c>
      <c r="BP2573" s="1">
        <v>44183.411782407406</v>
      </c>
      <c r="BQ2573" t="s">
        <v>137</v>
      </c>
      <c r="BR2573" t="s">
        <v>607</v>
      </c>
      <c r="BS2573" t="s">
        <v>137</v>
      </c>
      <c r="BT2573" t="s">
        <v>169</v>
      </c>
      <c r="BU2573" t="s">
        <v>170</v>
      </c>
      <c r="BV2573" t="s">
        <v>306</v>
      </c>
      <c r="BW2573" t="s">
        <v>307</v>
      </c>
      <c r="BX2573" t="s">
        <v>308</v>
      </c>
      <c r="BY2573" t="s">
        <v>308</v>
      </c>
      <c r="BZ2573" t="s">
        <v>114</v>
      </c>
      <c r="CA2573" t="s">
        <v>143</v>
      </c>
      <c r="CB2573" t="s">
        <v>144</v>
      </c>
      <c r="CC2573" t="s">
        <v>145</v>
      </c>
      <c r="CD2573" t="s">
        <v>145</v>
      </c>
      <c r="CE2573" t="s">
        <v>114</v>
      </c>
      <c r="CF2573" t="s">
        <v>114</v>
      </c>
      <c r="CG2573">
        <v>0</v>
      </c>
      <c r="CH2573">
        <v>1</v>
      </c>
      <c r="CI2573">
        <v>1</v>
      </c>
      <c r="CJ2573" t="s">
        <v>146</v>
      </c>
      <c r="CK2573" t="s">
        <v>146</v>
      </c>
      <c r="CL2573" t="s">
        <v>146</v>
      </c>
      <c r="CM2573" t="s">
        <v>146</v>
      </c>
      <c r="CN2573" t="s">
        <v>607</v>
      </c>
      <c r="CO2573">
        <v>820</v>
      </c>
      <c r="CP2573" s="1">
        <v>44183.411782407406</v>
      </c>
      <c r="CQ2573" t="s">
        <v>137</v>
      </c>
      <c r="CR2573" t="s">
        <v>147</v>
      </c>
      <c r="CS2573" t="s">
        <v>114</v>
      </c>
      <c r="CT2573" t="s">
        <v>114</v>
      </c>
      <c r="CU2573" t="s">
        <v>114</v>
      </c>
      <c r="CV2573" t="s">
        <v>114</v>
      </c>
      <c r="CX2573" t="s">
        <v>114</v>
      </c>
      <c r="CY2573" t="s">
        <v>114</v>
      </c>
      <c r="CZ2573" t="s">
        <v>114</v>
      </c>
    </row>
    <row r="2574" spans="1:104" x14ac:dyDescent="0.25">
      <c r="A2574">
        <v>150009</v>
      </c>
      <c r="B2574">
        <v>219945</v>
      </c>
      <c r="C2574">
        <v>219480</v>
      </c>
      <c r="D2574">
        <v>2769</v>
      </c>
      <c r="E2574">
        <v>65154155</v>
      </c>
      <c r="F2574" s="5" t="s">
        <v>2196</v>
      </c>
      <c r="G2574">
        <v>22</v>
      </c>
      <c r="H2574" t="s">
        <v>104</v>
      </c>
      <c r="I2574" t="s">
        <v>105</v>
      </c>
      <c r="J2574" t="s">
        <v>106</v>
      </c>
      <c r="K2574" t="s">
        <v>107</v>
      </c>
      <c r="L2574">
        <v>60</v>
      </c>
      <c r="M2574" t="s">
        <v>108</v>
      </c>
      <c r="N2574" t="s">
        <v>109</v>
      </c>
      <c r="O2574" t="s">
        <v>110</v>
      </c>
      <c r="P2574" t="s">
        <v>110</v>
      </c>
      <c r="Q2574" t="s">
        <v>114</v>
      </c>
      <c r="R2574" t="s">
        <v>114</v>
      </c>
      <c r="S2574" t="s">
        <v>148</v>
      </c>
      <c r="T2574" t="s">
        <v>148</v>
      </c>
      <c r="U2574" t="s">
        <v>149</v>
      </c>
      <c r="V2574" t="s">
        <v>149</v>
      </c>
      <c r="W2574">
        <v>1</v>
      </c>
      <c r="X2574" t="s">
        <v>114</v>
      </c>
      <c r="Y2574" t="s">
        <v>2267</v>
      </c>
      <c r="Z2574" t="s">
        <v>114</v>
      </c>
      <c r="AA2574" t="s">
        <v>114</v>
      </c>
      <c r="AB2574" t="s">
        <v>114</v>
      </c>
      <c r="AC2574" t="s">
        <v>114</v>
      </c>
      <c r="AD2574">
        <v>69</v>
      </c>
      <c r="AE2574">
        <v>69</v>
      </c>
      <c r="AF2574">
        <v>21800</v>
      </c>
      <c r="AG2574" t="s">
        <v>114</v>
      </c>
      <c r="AH2574">
        <v>21.799999237060501</v>
      </c>
      <c r="AI2574" t="s">
        <v>2268</v>
      </c>
      <c r="AJ2574" t="s">
        <v>2195</v>
      </c>
      <c r="AK2574">
        <v>1499</v>
      </c>
      <c r="AL2574" t="s">
        <v>306</v>
      </c>
      <c r="AM2574" t="s">
        <v>307</v>
      </c>
      <c r="AN2574" t="s">
        <v>308</v>
      </c>
      <c r="AO2574" t="s">
        <v>308</v>
      </c>
      <c r="AP2574" t="s">
        <v>114</v>
      </c>
      <c r="AQ2574" t="s">
        <v>156</v>
      </c>
      <c r="AR2574" t="s">
        <v>157</v>
      </c>
      <c r="AS2574" t="s">
        <v>158</v>
      </c>
      <c r="AT2574" t="s">
        <v>158</v>
      </c>
      <c r="AU2574" t="s">
        <v>114</v>
      </c>
      <c r="AV2574" t="s">
        <v>114</v>
      </c>
      <c r="AW2574" t="s">
        <v>114</v>
      </c>
      <c r="AX2574" t="s">
        <v>114</v>
      </c>
      <c r="AY2574">
        <v>467108</v>
      </c>
      <c r="AZ2574" t="s">
        <v>159</v>
      </c>
      <c r="BA2574" t="s">
        <v>159</v>
      </c>
      <c r="BB2574" t="s">
        <v>114</v>
      </c>
      <c r="BC2574" t="s">
        <v>114</v>
      </c>
      <c r="BD2574" t="s">
        <v>114</v>
      </c>
      <c r="BE2574" t="s">
        <v>114</v>
      </c>
      <c r="BF2574" t="s">
        <v>114</v>
      </c>
      <c r="BG2574" t="s">
        <v>143</v>
      </c>
      <c r="BH2574" t="s">
        <v>187</v>
      </c>
      <c r="BI2574" t="s">
        <v>143</v>
      </c>
      <c r="BJ2574" t="s">
        <v>187</v>
      </c>
      <c r="BK2574" t="s">
        <v>133</v>
      </c>
      <c r="BL2574" t="s">
        <v>134</v>
      </c>
      <c r="BM2574" t="s">
        <v>606</v>
      </c>
      <c r="BN2574" t="s">
        <v>607</v>
      </c>
      <c r="BO2574">
        <v>0</v>
      </c>
      <c r="BP2574" s="1">
        <v>44183.411782407406</v>
      </c>
      <c r="BQ2574" t="s">
        <v>137</v>
      </c>
      <c r="BR2574" t="s">
        <v>607</v>
      </c>
      <c r="BS2574" t="s">
        <v>137</v>
      </c>
      <c r="BT2574" t="s">
        <v>169</v>
      </c>
      <c r="BU2574" t="s">
        <v>170</v>
      </c>
      <c r="BV2574" t="s">
        <v>306</v>
      </c>
      <c r="BW2574" t="s">
        <v>307</v>
      </c>
      <c r="BX2574" t="s">
        <v>308</v>
      </c>
      <c r="BY2574" t="s">
        <v>308</v>
      </c>
      <c r="BZ2574" t="s">
        <v>114</v>
      </c>
      <c r="CA2574" t="s">
        <v>143</v>
      </c>
      <c r="CB2574" t="s">
        <v>144</v>
      </c>
      <c r="CC2574" t="s">
        <v>145</v>
      </c>
      <c r="CD2574" t="s">
        <v>145</v>
      </c>
      <c r="CE2574" t="s">
        <v>114</v>
      </c>
      <c r="CF2574" t="s">
        <v>114</v>
      </c>
      <c r="CG2574">
        <v>0</v>
      </c>
      <c r="CH2574">
        <v>1</v>
      </c>
      <c r="CI2574">
        <v>1</v>
      </c>
      <c r="CJ2574" t="s">
        <v>146</v>
      </c>
      <c r="CK2574" t="s">
        <v>146</v>
      </c>
      <c r="CL2574" t="s">
        <v>146</v>
      </c>
      <c r="CM2574" t="s">
        <v>146</v>
      </c>
      <c r="CN2574" t="s">
        <v>607</v>
      </c>
      <c r="CO2574">
        <v>820</v>
      </c>
      <c r="CP2574" s="1">
        <v>44183.411782407406</v>
      </c>
      <c r="CQ2574" t="s">
        <v>137</v>
      </c>
      <c r="CR2574" t="s">
        <v>147</v>
      </c>
      <c r="CS2574" t="s">
        <v>114</v>
      </c>
      <c r="CT2574" t="s">
        <v>114</v>
      </c>
      <c r="CU2574" t="s">
        <v>114</v>
      </c>
      <c r="CV2574" t="s">
        <v>114</v>
      </c>
      <c r="CX2574" t="s">
        <v>114</v>
      </c>
      <c r="CY2574" t="s">
        <v>114</v>
      </c>
      <c r="CZ2574" t="s">
        <v>114</v>
      </c>
    </row>
    <row r="2575" spans="1:104" x14ac:dyDescent="0.25">
      <c r="A2575">
        <v>150011</v>
      </c>
      <c r="B2575">
        <v>219953</v>
      </c>
      <c r="C2575">
        <v>219488</v>
      </c>
      <c r="D2575">
        <v>2775</v>
      </c>
      <c r="E2575">
        <v>66488370</v>
      </c>
      <c r="F2575" s="5" t="s">
        <v>2196</v>
      </c>
      <c r="G2575">
        <v>22</v>
      </c>
      <c r="H2575" t="s">
        <v>104</v>
      </c>
      <c r="I2575" t="s">
        <v>105</v>
      </c>
      <c r="J2575" t="s">
        <v>106</v>
      </c>
      <c r="K2575" t="s">
        <v>107</v>
      </c>
      <c r="L2575">
        <v>60</v>
      </c>
      <c r="M2575" t="s">
        <v>108</v>
      </c>
      <c r="N2575" t="s">
        <v>109</v>
      </c>
      <c r="O2575" t="s">
        <v>110</v>
      </c>
      <c r="P2575" t="s">
        <v>110</v>
      </c>
      <c r="Q2575" t="s">
        <v>114</v>
      </c>
      <c r="R2575" t="s">
        <v>114</v>
      </c>
      <c r="S2575" t="s">
        <v>148</v>
      </c>
      <c r="T2575" t="s">
        <v>148</v>
      </c>
      <c r="U2575" t="s">
        <v>149</v>
      </c>
      <c r="V2575" t="s">
        <v>149</v>
      </c>
      <c r="W2575">
        <v>1</v>
      </c>
      <c r="X2575" t="s">
        <v>114</v>
      </c>
      <c r="Y2575" t="s">
        <v>2278</v>
      </c>
      <c r="Z2575" t="s">
        <v>114</v>
      </c>
      <c r="AA2575" t="s">
        <v>114</v>
      </c>
      <c r="AB2575" t="s">
        <v>114</v>
      </c>
      <c r="AC2575" t="s">
        <v>114</v>
      </c>
      <c r="AD2575">
        <v>69</v>
      </c>
      <c r="AE2575">
        <v>69</v>
      </c>
      <c r="AF2575">
        <v>22200</v>
      </c>
      <c r="AG2575" t="s">
        <v>114</v>
      </c>
      <c r="AH2575">
        <v>22.200000762939499</v>
      </c>
      <c r="AI2575" t="s">
        <v>1088</v>
      </c>
      <c r="AJ2575" t="s">
        <v>2195</v>
      </c>
      <c r="AK2575">
        <v>1499</v>
      </c>
      <c r="AL2575" t="s">
        <v>306</v>
      </c>
      <c r="AM2575" t="s">
        <v>307</v>
      </c>
      <c r="AN2575" t="s">
        <v>308</v>
      </c>
      <c r="AO2575" t="s">
        <v>308</v>
      </c>
      <c r="AP2575" t="s">
        <v>114</v>
      </c>
      <c r="AQ2575" t="s">
        <v>156</v>
      </c>
      <c r="AR2575" t="s">
        <v>157</v>
      </c>
      <c r="AS2575" t="s">
        <v>158</v>
      </c>
      <c r="AT2575" t="s">
        <v>158</v>
      </c>
      <c r="AU2575" t="s">
        <v>114</v>
      </c>
      <c r="AV2575" t="s">
        <v>114</v>
      </c>
      <c r="AW2575" t="s">
        <v>114</v>
      </c>
      <c r="AX2575" t="s">
        <v>114</v>
      </c>
      <c r="AY2575">
        <v>467108</v>
      </c>
      <c r="AZ2575" t="s">
        <v>159</v>
      </c>
      <c r="BA2575" t="s">
        <v>159</v>
      </c>
      <c r="BB2575" t="s">
        <v>114</v>
      </c>
      <c r="BC2575" t="s">
        <v>114</v>
      </c>
      <c r="BD2575" t="s">
        <v>114</v>
      </c>
      <c r="BE2575" t="s">
        <v>114</v>
      </c>
      <c r="BF2575" t="s">
        <v>114</v>
      </c>
      <c r="BG2575" t="s">
        <v>143</v>
      </c>
      <c r="BH2575" t="s">
        <v>187</v>
      </c>
      <c r="BI2575" t="s">
        <v>143</v>
      </c>
      <c r="BJ2575" t="s">
        <v>187</v>
      </c>
      <c r="BK2575" t="s">
        <v>133</v>
      </c>
      <c r="BL2575" t="s">
        <v>134</v>
      </c>
      <c r="BM2575" t="s">
        <v>606</v>
      </c>
      <c r="BN2575" t="s">
        <v>607</v>
      </c>
      <c r="BO2575">
        <v>0</v>
      </c>
      <c r="BP2575" s="1">
        <v>44183.411793981482</v>
      </c>
      <c r="BQ2575" t="s">
        <v>137</v>
      </c>
      <c r="BR2575" t="s">
        <v>607</v>
      </c>
      <c r="BS2575" t="s">
        <v>137</v>
      </c>
      <c r="BT2575" t="s">
        <v>169</v>
      </c>
      <c r="BU2575" t="s">
        <v>170</v>
      </c>
      <c r="BV2575" t="s">
        <v>306</v>
      </c>
      <c r="BW2575" t="s">
        <v>307</v>
      </c>
      <c r="BX2575" t="s">
        <v>308</v>
      </c>
      <c r="BY2575" t="s">
        <v>308</v>
      </c>
      <c r="BZ2575" t="s">
        <v>114</v>
      </c>
      <c r="CA2575" t="s">
        <v>143</v>
      </c>
      <c r="CB2575" t="s">
        <v>144</v>
      </c>
      <c r="CC2575" t="s">
        <v>145</v>
      </c>
      <c r="CD2575" t="s">
        <v>145</v>
      </c>
      <c r="CE2575" t="s">
        <v>114</v>
      </c>
      <c r="CF2575" t="s">
        <v>114</v>
      </c>
      <c r="CG2575">
        <v>0</v>
      </c>
      <c r="CH2575">
        <v>1</v>
      </c>
      <c r="CI2575">
        <v>1</v>
      </c>
      <c r="CJ2575" t="s">
        <v>146</v>
      </c>
      <c r="CK2575" t="s">
        <v>146</v>
      </c>
      <c r="CL2575" t="s">
        <v>146</v>
      </c>
      <c r="CM2575" t="s">
        <v>146</v>
      </c>
      <c r="CN2575" t="s">
        <v>607</v>
      </c>
      <c r="CO2575">
        <v>820</v>
      </c>
      <c r="CP2575" s="1">
        <v>44183.411793981482</v>
      </c>
      <c r="CQ2575" t="s">
        <v>137</v>
      </c>
      <c r="CR2575" t="s">
        <v>147</v>
      </c>
      <c r="CS2575" t="s">
        <v>114</v>
      </c>
      <c r="CT2575" t="s">
        <v>114</v>
      </c>
      <c r="CU2575" t="s">
        <v>114</v>
      </c>
      <c r="CV2575" t="s">
        <v>114</v>
      </c>
      <c r="CX2575" t="s">
        <v>114</v>
      </c>
      <c r="CY2575" t="s">
        <v>114</v>
      </c>
      <c r="CZ2575" t="s">
        <v>114</v>
      </c>
    </row>
    <row r="2576" spans="1:104" x14ac:dyDescent="0.25">
      <c r="A2576">
        <v>150012</v>
      </c>
      <c r="B2576">
        <v>219957</v>
      </c>
      <c r="C2576">
        <v>219492</v>
      </c>
      <c r="D2576">
        <v>2778</v>
      </c>
      <c r="E2576">
        <v>67372334</v>
      </c>
      <c r="F2576" s="5" t="s">
        <v>2196</v>
      </c>
      <c r="G2576">
        <v>22</v>
      </c>
      <c r="H2576" t="s">
        <v>104</v>
      </c>
      <c r="I2576" t="s">
        <v>105</v>
      </c>
      <c r="J2576" t="s">
        <v>106</v>
      </c>
      <c r="K2576" t="s">
        <v>107</v>
      </c>
      <c r="L2576">
        <v>60</v>
      </c>
      <c r="M2576" t="s">
        <v>108</v>
      </c>
      <c r="N2576" t="s">
        <v>109</v>
      </c>
      <c r="O2576" t="s">
        <v>110</v>
      </c>
      <c r="P2576" t="s">
        <v>110</v>
      </c>
      <c r="Q2576" t="s">
        <v>114</v>
      </c>
      <c r="R2576" t="s">
        <v>114</v>
      </c>
      <c r="S2576" t="s">
        <v>114</v>
      </c>
      <c r="T2576" t="s">
        <v>114</v>
      </c>
      <c r="U2576" t="s">
        <v>114</v>
      </c>
      <c r="V2576" t="s">
        <v>114</v>
      </c>
      <c r="W2576" t="s">
        <v>114</v>
      </c>
      <c r="X2576" t="s">
        <v>114</v>
      </c>
      <c r="Y2576" t="s">
        <v>114</v>
      </c>
      <c r="Z2576" t="s">
        <v>114</v>
      </c>
      <c r="AA2576" t="s">
        <v>114</v>
      </c>
      <c r="AB2576" t="s">
        <v>114</v>
      </c>
      <c r="AC2576" t="s">
        <v>114</v>
      </c>
      <c r="AD2576">
        <v>69</v>
      </c>
      <c r="AE2576">
        <v>69</v>
      </c>
      <c r="AF2576">
        <v>22200</v>
      </c>
      <c r="AG2576" t="s">
        <v>114</v>
      </c>
      <c r="AH2576">
        <v>22.200000762939499</v>
      </c>
      <c r="AI2576" t="s">
        <v>994</v>
      </c>
      <c r="AJ2576" t="s">
        <v>2195</v>
      </c>
      <c r="AK2576">
        <v>1499</v>
      </c>
      <c r="AL2576" t="s">
        <v>306</v>
      </c>
      <c r="AM2576" t="s">
        <v>307</v>
      </c>
      <c r="AN2576" t="s">
        <v>308</v>
      </c>
      <c r="AO2576" t="s">
        <v>308</v>
      </c>
      <c r="AP2576" t="s">
        <v>114</v>
      </c>
      <c r="AQ2576" t="s">
        <v>156</v>
      </c>
      <c r="AR2576" t="s">
        <v>157</v>
      </c>
      <c r="AS2576" t="s">
        <v>158</v>
      </c>
      <c r="AT2576" t="s">
        <v>158</v>
      </c>
      <c r="AU2576" t="s">
        <v>114</v>
      </c>
      <c r="AV2576" t="s">
        <v>114</v>
      </c>
      <c r="AW2576" t="s">
        <v>114</v>
      </c>
      <c r="AX2576" t="s">
        <v>114</v>
      </c>
      <c r="AY2576">
        <v>467108</v>
      </c>
      <c r="AZ2576" t="s">
        <v>159</v>
      </c>
      <c r="BA2576" t="s">
        <v>159</v>
      </c>
      <c r="BB2576" t="s">
        <v>114</v>
      </c>
      <c r="BC2576" t="s">
        <v>114</v>
      </c>
      <c r="BD2576" t="s">
        <v>114</v>
      </c>
      <c r="BE2576" t="s">
        <v>114</v>
      </c>
      <c r="BF2576" t="s">
        <v>114</v>
      </c>
      <c r="BG2576" t="s">
        <v>143</v>
      </c>
      <c r="BH2576" t="s">
        <v>187</v>
      </c>
      <c r="BI2576" t="s">
        <v>143</v>
      </c>
      <c r="BJ2576" t="s">
        <v>187</v>
      </c>
      <c r="BK2576" t="s">
        <v>133</v>
      </c>
      <c r="BL2576" t="s">
        <v>134</v>
      </c>
      <c r="BM2576" t="s">
        <v>606</v>
      </c>
      <c r="BN2576" t="s">
        <v>607</v>
      </c>
      <c r="BO2576">
        <v>0</v>
      </c>
      <c r="BP2576" s="1">
        <v>44183.411793981482</v>
      </c>
      <c r="BQ2576" t="s">
        <v>137</v>
      </c>
      <c r="BR2576" t="s">
        <v>607</v>
      </c>
      <c r="BS2576" t="s">
        <v>137</v>
      </c>
      <c r="BT2576" t="s">
        <v>169</v>
      </c>
      <c r="BU2576" t="s">
        <v>170</v>
      </c>
      <c r="BV2576" t="s">
        <v>306</v>
      </c>
      <c r="BW2576" t="s">
        <v>307</v>
      </c>
      <c r="BX2576" t="s">
        <v>308</v>
      </c>
      <c r="BY2576" t="s">
        <v>308</v>
      </c>
      <c r="BZ2576" t="s">
        <v>114</v>
      </c>
      <c r="CA2576" t="s">
        <v>143</v>
      </c>
      <c r="CB2576" t="s">
        <v>144</v>
      </c>
      <c r="CC2576" t="s">
        <v>145</v>
      </c>
      <c r="CD2576" t="s">
        <v>145</v>
      </c>
      <c r="CE2576" t="s">
        <v>114</v>
      </c>
      <c r="CF2576" t="s">
        <v>114</v>
      </c>
      <c r="CG2576">
        <v>0</v>
      </c>
      <c r="CH2576">
        <v>1</v>
      </c>
      <c r="CI2576">
        <v>1</v>
      </c>
      <c r="CJ2576" t="s">
        <v>146</v>
      </c>
      <c r="CK2576" t="s">
        <v>146</v>
      </c>
      <c r="CL2576" t="s">
        <v>146</v>
      </c>
      <c r="CM2576" t="s">
        <v>146</v>
      </c>
      <c r="CN2576" t="s">
        <v>607</v>
      </c>
      <c r="CO2576">
        <v>820</v>
      </c>
      <c r="CP2576" s="1">
        <v>44183.411793981482</v>
      </c>
      <c r="CQ2576" t="s">
        <v>137</v>
      </c>
      <c r="CR2576" t="s">
        <v>147</v>
      </c>
      <c r="CS2576" t="s">
        <v>114</v>
      </c>
      <c r="CT2576" t="s">
        <v>114</v>
      </c>
      <c r="CU2576" t="s">
        <v>114</v>
      </c>
      <c r="CV2576" t="s">
        <v>114</v>
      </c>
      <c r="CX2576" t="s">
        <v>114</v>
      </c>
      <c r="CY2576" t="s">
        <v>114</v>
      </c>
      <c r="CZ2576" t="s">
        <v>114</v>
      </c>
    </row>
    <row r="2577" spans="1:104" x14ac:dyDescent="0.25">
      <c r="A2577">
        <v>150015</v>
      </c>
      <c r="B2577">
        <v>219969</v>
      </c>
      <c r="C2577">
        <v>219504</v>
      </c>
      <c r="D2577">
        <v>2784</v>
      </c>
      <c r="E2577">
        <v>67895110</v>
      </c>
      <c r="F2577" s="5" t="s">
        <v>2196</v>
      </c>
      <c r="G2577">
        <v>22</v>
      </c>
      <c r="H2577" t="s">
        <v>104</v>
      </c>
      <c r="I2577" t="s">
        <v>105</v>
      </c>
      <c r="J2577" t="s">
        <v>106</v>
      </c>
      <c r="K2577" t="s">
        <v>107</v>
      </c>
      <c r="L2577" t="s">
        <v>114</v>
      </c>
      <c r="M2577" t="s">
        <v>143</v>
      </c>
      <c r="N2577" t="s">
        <v>143</v>
      </c>
      <c r="O2577" t="s">
        <v>145</v>
      </c>
      <c r="P2577" t="s">
        <v>145</v>
      </c>
      <c r="Q2577" t="s">
        <v>114</v>
      </c>
      <c r="R2577" t="s">
        <v>114</v>
      </c>
      <c r="S2577" t="s">
        <v>114</v>
      </c>
      <c r="T2577" t="s">
        <v>114</v>
      </c>
      <c r="U2577" t="s">
        <v>114</v>
      </c>
      <c r="V2577" t="s">
        <v>114</v>
      </c>
      <c r="W2577" t="s">
        <v>114</v>
      </c>
      <c r="X2577" t="s">
        <v>114</v>
      </c>
      <c r="Y2577" t="s">
        <v>114</v>
      </c>
      <c r="Z2577" t="s">
        <v>114</v>
      </c>
      <c r="AA2577" t="s">
        <v>114</v>
      </c>
      <c r="AB2577" t="s">
        <v>114</v>
      </c>
      <c r="AC2577" t="s">
        <v>114</v>
      </c>
      <c r="AD2577">
        <v>71</v>
      </c>
      <c r="AE2577">
        <v>71</v>
      </c>
      <c r="AF2577">
        <v>22400</v>
      </c>
      <c r="AG2577" t="s">
        <v>114</v>
      </c>
      <c r="AH2577">
        <v>22.399999618530298</v>
      </c>
      <c r="AI2577" t="s">
        <v>1342</v>
      </c>
      <c r="AJ2577" t="s">
        <v>2195</v>
      </c>
      <c r="AK2577">
        <v>1499</v>
      </c>
      <c r="AL2577" t="s">
        <v>306</v>
      </c>
      <c r="AM2577" t="s">
        <v>307</v>
      </c>
      <c r="AN2577" t="s">
        <v>308</v>
      </c>
      <c r="AO2577" t="s">
        <v>308</v>
      </c>
      <c r="AP2577" t="s">
        <v>114</v>
      </c>
      <c r="AQ2577" t="s">
        <v>156</v>
      </c>
      <c r="AR2577" t="s">
        <v>157</v>
      </c>
      <c r="AS2577" t="s">
        <v>158</v>
      </c>
      <c r="AT2577" t="s">
        <v>158</v>
      </c>
      <c r="AU2577" t="s">
        <v>114</v>
      </c>
      <c r="AV2577" t="s">
        <v>114</v>
      </c>
      <c r="AW2577" t="s">
        <v>114</v>
      </c>
      <c r="AX2577" t="s">
        <v>114</v>
      </c>
      <c r="AY2577">
        <v>467108</v>
      </c>
      <c r="AZ2577" t="s">
        <v>159</v>
      </c>
      <c r="BA2577" t="s">
        <v>159</v>
      </c>
      <c r="BB2577" t="s">
        <v>114</v>
      </c>
      <c r="BC2577" t="s">
        <v>114</v>
      </c>
      <c r="BD2577" t="s">
        <v>114</v>
      </c>
      <c r="BE2577" t="s">
        <v>114</v>
      </c>
      <c r="BF2577" t="s">
        <v>114</v>
      </c>
      <c r="BG2577" t="s">
        <v>143</v>
      </c>
      <c r="BH2577" t="s">
        <v>187</v>
      </c>
      <c r="BI2577" t="s">
        <v>143</v>
      </c>
      <c r="BJ2577" t="s">
        <v>187</v>
      </c>
      <c r="BK2577" t="s">
        <v>133</v>
      </c>
      <c r="BL2577" t="s">
        <v>134</v>
      </c>
      <c r="BM2577" t="s">
        <v>606</v>
      </c>
      <c r="BN2577" t="s">
        <v>607</v>
      </c>
      <c r="BO2577">
        <v>0</v>
      </c>
      <c r="BP2577" s="1">
        <v>44183.411793981482</v>
      </c>
      <c r="BQ2577" t="s">
        <v>137</v>
      </c>
      <c r="BR2577" t="s">
        <v>607</v>
      </c>
      <c r="BS2577" t="s">
        <v>137</v>
      </c>
      <c r="BT2577" t="s">
        <v>169</v>
      </c>
      <c r="BU2577" t="s">
        <v>170</v>
      </c>
      <c r="BV2577" t="s">
        <v>306</v>
      </c>
      <c r="BW2577" t="s">
        <v>307</v>
      </c>
      <c r="BX2577" t="s">
        <v>308</v>
      </c>
      <c r="BY2577" t="s">
        <v>308</v>
      </c>
      <c r="BZ2577" t="s">
        <v>114</v>
      </c>
      <c r="CA2577" t="s">
        <v>143</v>
      </c>
      <c r="CB2577" t="s">
        <v>144</v>
      </c>
      <c r="CC2577" t="s">
        <v>145</v>
      </c>
      <c r="CD2577" t="s">
        <v>145</v>
      </c>
      <c r="CE2577" t="s">
        <v>114</v>
      </c>
      <c r="CF2577" t="s">
        <v>114</v>
      </c>
      <c r="CG2577">
        <v>0</v>
      </c>
      <c r="CH2577">
        <v>1</v>
      </c>
      <c r="CI2577">
        <v>1</v>
      </c>
      <c r="CJ2577" t="s">
        <v>146</v>
      </c>
      <c r="CK2577" t="s">
        <v>146</v>
      </c>
      <c r="CL2577" t="s">
        <v>146</v>
      </c>
      <c r="CM2577" t="s">
        <v>146</v>
      </c>
      <c r="CN2577" t="s">
        <v>607</v>
      </c>
      <c r="CO2577">
        <v>820</v>
      </c>
      <c r="CP2577" s="1">
        <v>44183.411793981482</v>
      </c>
      <c r="CQ2577" t="s">
        <v>137</v>
      </c>
      <c r="CR2577" t="s">
        <v>147</v>
      </c>
      <c r="CS2577" t="s">
        <v>114</v>
      </c>
      <c r="CT2577" t="s">
        <v>114</v>
      </c>
      <c r="CU2577" t="s">
        <v>114</v>
      </c>
      <c r="CV2577" t="s">
        <v>114</v>
      </c>
      <c r="CX2577" t="s">
        <v>114</v>
      </c>
      <c r="CY2577" t="s">
        <v>114</v>
      </c>
      <c r="CZ2577" t="s">
        <v>114</v>
      </c>
    </row>
    <row r="2578" spans="1:104" x14ac:dyDescent="0.25">
      <c r="A2578">
        <v>150017</v>
      </c>
      <c r="B2578">
        <v>219977</v>
      </c>
      <c r="C2578">
        <v>219512</v>
      </c>
      <c r="D2578">
        <v>2789</v>
      </c>
      <c r="E2578">
        <v>67386011</v>
      </c>
      <c r="F2578" s="5" t="s">
        <v>2196</v>
      </c>
      <c r="G2578">
        <v>22</v>
      </c>
      <c r="H2578" t="s">
        <v>104</v>
      </c>
      <c r="I2578" t="s">
        <v>105</v>
      </c>
      <c r="J2578" t="s">
        <v>106</v>
      </c>
      <c r="K2578" t="s">
        <v>107</v>
      </c>
      <c r="L2578" t="s">
        <v>114</v>
      </c>
      <c r="M2578" t="s">
        <v>143</v>
      </c>
      <c r="N2578" t="s">
        <v>143</v>
      </c>
      <c r="O2578" t="s">
        <v>145</v>
      </c>
      <c r="P2578" t="s">
        <v>145</v>
      </c>
      <c r="Q2578" t="s">
        <v>114</v>
      </c>
      <c r="R2578" t="s">
        <v>114</v>
      </c>
      <c r="S2578" t="s">
        <v>148</v>
      </c>
      <c r="T2578" t="s">
        <v>148</v>
      </c>
      <c r="U2578" t="s">
        <v>149</v>
      </c>
      <c r="V2578" t="s">
        <v>149</v>
      </c>
      <c r="W2578">
        <v>1</v>
      </c>
      <c r="X2578" t="s">
        <v>114</v>
      </c>
      <c r="Y2578" t="s">
        <v>2290</v>
      </c>
      <c r="Z2578" t="s">
        <v>114</v>
      </c>
      <c r="AA2578" t="s">
        <v>114</v>
      </c>
      <c r="AB2578" t="s">
        <v>114</v>
      </c>
      <c r="AC2578" t="s">
        <v>114</v>
      </c>
      <c r="AD2578">
        <v>69</v>
      </c>
      <c r="AE2578">
        <v>69</v>
      </c>
      <c r="AF2578">
        <v>22500</v>
      </c>
      <c r="AG2578" t="s">
        <v>114</v>
      </c>
      <c r="AH2578">
        <v>22.5</v>
      </c>
      <c r="AI2578" t="s">
        <v>2291</v>
      </c>
      <c r="AJ2578" t="s">
        <v>2195</v>
      </c>
      <c r="AK2578">
        <v>1499</v>
      </c>
      <c r="AL2578" t="s">
        <v>306</v>
      </c>
      <c r="AM2578" t="s">
        <v>307</v>
      </c>
      <c r="AN2578" t="s">
        <v>308</v>
      </c>
      <c r="AO2578" t="s">
        <v>308</v>
      </c>
      <c r="AP2578" t="s">
        <v>114</v>
      </c>
      <c r="AQ2578" t="s">
        <v>156</v>
      </c>
      <c r="AR2578" t="s">
        <v>157</v>
      </c>
      <c r="AS2578" t="s">
        <v>158</v>
      </c>
      <c r="AT2578" t="s">
        <v>158</v>
      </c>
      <c r="AU2578" t="s">
        <v>114</v>
      </c>
      <c r="AV2578" t="s">
        <v>114</v>
      </c>
      <c r="AW2578" t="s">
        <v>114</v>
      </c>
      <c r="AX2578" t="s">
        <v>114</v>
      </c>
      <c r="AY2578">
        <v>467108</v>
      </c>
      <c r="AZ2578" t="s">
        <v>159</v>
      </c>
      <c r="BA2578" t="s">
        <v>159</v>
      </c>
      <c r="BB2578" t="s">
        <v>114</v>
      </c>
      <c r="BC2578" t="s">
        <v>114</v>
      </c>
      <c r="BD2578" t="s">
        <v>114</v>
      </c>
      <c r="BE2578" t="s">
        <v>114</v>
      </c>
      <c r="BF2578" t="s">
        <v>114</v>
      </c>
      <c r="BG2578" t="s">
        <v>143</v>
      </c>
      <c r="BH2578" t="s">
        <v>187</v>
      </c>
      <c r="BI2578" t="s">
        <v>143</v>
      </c>
      <c r="BJ2578" t="s">
        <v>187</v>
      </c>
      <c r="BK2578" t="s">
        <v>133</v>
      </c>
      <c r="BL2578" t="s">
        <v>134</v>
      </c>
      <c r="BM2578" t="s">
        <v>606</v>
      </c>
      <c r="BN2578" t="s">
        <v>607</v>
      </c>
      <c r="BO2578">
        <v>0</v>
      </c>
      <c r="BP2578" t="s">
        <v>2292</v>
      </c>
      <c r="BQ2578" t="s">
        <v>137</v>
      </c>
      <c r="BR2578" t="s">
        <v>607</v>
      </c>
      <c r="BS2578" t="s">
        <v>137</v>
      </c>
      <c r="BT2578" t="s">
        <v>169</v>
      </c>
      <c r="BU2578" t="s">
        <v>170</v>
      </c>
      <c r="BV2578" t="s">
        <v>306</v>
      </c>
      <c r="BW2578" t="s">
        <v>307</v>
      </c>
      <c r="BX2578" t="s">
        <v>308</v>
      </c>
      <c r="BY2578" t="s">
        <v>308</v>
      </c>
      <c r="BZ2578" t="s">
        <v>114</v>
      </c>
      <c r="CA2578" t="s">
        <v>143</v>
      </c>
      <c r="CB2578" t="s">
        <v>144</v>
      </c>
      <c r="CC2578" t="s">
        <v>145</v>
      </c>
      <c r="CD2578" t="s">
        <v>145</v>
      </c>
      <c r="CE2578" t="s">
        <v>114</v>
      </c>
      <c r="CF2578" t="s">
        <v>114</v>
      </c>
      <c r="CG2578">
        <v>0</v>
      </c>
      <c r="CH2578">
        <v>1</v>
      </c>
      <c r="CI2578">
        <v>1</v>
      </c>
      <c r="CJ2578" t="s">
        <v>146</v>
      </c>
      <c r="CK2578" t="s">
        <v>146</v>
      </c>
      <c r="CL2578" t="s">
        <v>146</v>
      </c>
      <c r="CM2578" t="s">
        <v>146</v>
      </c>
      <c r="CN2578" t="s">
        <v>607</v>
      </c>
      <c r="CO2578">
        <v>820</v>
      </c>
      <c r="CP2578" t="s">
        <v>2293</v>
      </c>
      <c r="CQ2578" t="s">
        <v>137</v>
      </c>
      <c r="CR2578" t="s">
        <v>147</v>
      </c>
      <c r="CS2578" t="s">
        <v>114</v>
      </c>
      <c r="CT2578" t="s">
        <v>114</v>
      </c>
      <c r="CU2578" t="s">
        <v>114</v>
      </c>
      <c r="CV2578" t="s">
        <v>114</v>
      </c>
      <c r="CX2578" t="s">
        <v>114</v>
      </c>
      <c r="CY2578" t="s">
        <v>114</v>
      </c>
      <c r="CZ2578" t="s">
        <v>114</v>
      </c>
    </row>
    <row r="2579" spans="1:104" x14ac:dyDescent="0.25">
      <c r="A2579">
        <v>150018</v>
      </c>
      <c r="B2579">
        <v>219985</v>
      </c>
      <c r="C2579">
        <v>219520</v>
      </c>
      <c r="D2579">
        <v>2794</v>
      </c>
      <c r="E2579">
        <v>61541645</v>
      </c>
      <c r="F2579" s="5" t="s">
        <v>2196</v>
      </c>
      <c r="G2579">
        <v>22</v>
      </c>
      <c r="H2579" t="s">
        <v>104</v>
      </c>
      <c r="I2579" t="s">
        <v>105</v>
      </c>
      <c r="J2579" t="s">
        <v>106</v>
      </c>
      <c r="K2579" t="s">
        <v>107</v>
      </c>
      <c r="L2579">
        <v>60</v>
      </c>
      <c r="M2579" t="s">
        <v>108</v>
      </c>
      <c r="N2579" t="s">
        <v>109</v>
      </c>
      <c r="O2579" t="s">
        <v>110</v>
      </c>
      <c r="P2579" t="s">
        <v>110</v>
      </c>
      <c r="Q2579" t="s">
        <v>114</v>
      </c>
      <c r="R2579" t="s">
        <v>114</v>
      </c>
      <c r="S2579" t="s">
        <v>350</v>
      </c>
      <c r="T2579" t="s">
        <v>350</v>
      </c>
      <c r="U2579" t="s">
        <v>351</v>
      </c>
      <c r="V2579" t="s">
        <v>351</v>
      </c>
      <c r="W2579">
        <v>0</v>
      </c>
      <c r="X2579" t="s">
        <v>114</v>
      </c>
      <c r="Y2579" t="s">
        <v>2300</v>
      </c>
      <c r="Z2579" t="s">
        <v>353</v>
      </c>
      <c r="AA2579" t="s">
        <v>353</v>
      </c>
      <c r="AB2579" t="s">
        <v>354</v>
      </c>
      <c r="AC2579" t="s">
        <v>354</v>
      </c>
      <c r="AD2579">
        <v>70</v>
      </c>
      <c r="AE2579">
        <v>70</v>
      </c>
      <c r="AF2579">
        <v>23300</v>
      </c>
      <c r="AG2579" t="s">
        <v>114</v>
      </c>
      <c r="AH2579">
        <v>23.299999237060501</v>
      </c>
      <c r="AI2579" t="s">
        <v>1163</v>
      </c>
      <c r="AJ2579" t="s">
        <v>2195</v>
      </c>
      <c r="AK2579">
        <v>1499</v>
      </c>
      <c r="AL2579" t="s">
        <v>154</v>
      </c>
      <c r="AM2579" t="s">
        <v>154</v>
      </c>
      <c r="AN2579" t="s">
        <v>155</v>
      </c>
      <c r="AO2579" t="s">
        <v>155</v>
      </c>
      <c r="AP2579" t="s">
        <v>114</v>
      </c>
      <c r="AQ2579" t="s">
        <v>156</v>
      </c>
      <c r="AR2579" t="s">
        <v>157</v>
      </c>
      <c r="AS2579" t="s">
        <v>158</v>
      </c>
      <c r="AT2579" t="s">
        <v>158</v>
      </c>
      <c r="AU2579" t="s">
        <v>114</v>
      </c>
      <c r="AV2579" t="s">
        <v>114</v>
      </c>
      <c r="AW2579" t="s">
        <v>114</v>
      </c>
      <c r="AX2579" t="s">
        <v>114</v>
      </c>
      <c r="AY2579">
        <v>467108</v>
      </c>
      <c r="AZ2579" t="s">
        <v>159</v>
      </c>
      <c r="BA2579" t="s">
        <v>159</v>
      </c>
      <c r="BB2579" t="s">
        <v>114</v>
      </c>
      <c r="BC2579" t="s">
        <v>114</v>
      </c>
      <c r="BD2579" t="s">
        <v>114</v>
      </c>
      <c r="BE2579" t="s">
        <v>114</v>
      </c>
      <c r="BF2579" t="s">
        <v>114</v>
      </c>
      <c r="BG2579" t="s">
        <v>143</v>
      </c>
      <c r="BH2579" t="s">
        <v>187</v>
      </c>
      <c r="BI2579" t="s">
        <v>143</v>
      </c>
      <c r="BJ2579" t="s">
        <v>187</v>
      </c>
      <c r="BK2579" t="s">
        <v>133</v>
      </c>
      <c r="BL2579" t="s">
        <v>134</v>
      </c>
      <c r="BM2579" t="s">
        <v>606</v>
      </c>
      <c r="BN2579" t="s">
        <v>607</v>
      </c>
      <c r="BO2579">
        <v>0</v>
      </c>
      <c r="BP2579" s="1">
        <v>44183.411805555559</v>
      </c>
      <c r="BQ2579" t="s">
        <v>137</v>
      </c>
      <c r="BR2579" t="s">
        <v>607</v>
      </c>
      <c r="BS2579" t="s">
        <v>137</v>
      </c>
      <c r="BT2579" t="s">
        <v>169</v>
      </c>
      <c r="BU2579" t="s">
        <v>170</v>
      </c>
      <c r="BV2579" t="s">
        <v>154</v>
      </c>
      <c r="BW2579" t="s">
        <v>154</v>
      </c>
      <c r="BX2579" t="s">
        <v>155</v>
      </c>
      <c r="BY2579" t="s">
        <v>155</v>
      </c>
      <c r="BZ2579" t="s">
        <v>114</v>
      </c>
      <c r="CA2579" t="s">
        <v>143</v>
      </c>
      <c r="CB2579" t="s">
        <v>144</v>
      </c>
      <c r="CC2579" t="s">
        <v>145</v>
      </c>
      <c r="CD2579" t="s">
        <v>145</v>
      </c>
      <c r="CE2579" t="s">
        <v>114</v>
      </c>
      <c r="CF2579" t="s">
        <v>114</v>
      </c>
      <c r="CG2579">
        <v>0</v>
      </c>
      <c r="CH2579">
        <v>1</v>
      </c>
      <c r="CI2579">
        <v>1</v>
      </c>
      <c r="CJ2579" t="s">
        <v>146</v>
      </c>
      <c r="CK2579" t="s">
        <v>146</v>
      </c>
      <c r="CL2579" t="s">
        <v>146</v>
      </c>
      <c r="CM2579" t="s">
        <v>146</v>
      </c>
      <c r="CN2579" t="s">
        <v>607</v>
      </c>
      <c r="CO2579">
        <v>820</v>
      </c>
      <c r="CP2579" s="1">
        <v>44183.411805555559</v>
      </c>
      <c r="CQ2579" t="s">
        <v>137</v>
      </c>
      <c r="CR2579" t="s">
        <v>147</v>
      </c>
      <c r="CS2579" t="s">
        <v>114</v>
      </c>
      <c r="CT2579" t="s">
        <v>114</v>
      </c>
      <c r="CU2579" t="s">
        <v>114</v>
      </c>
      <c r="CV2579" t="s">
        <v>114</v>
      </c>
      <c r="CX2579" t="s">
        <v>114</v>
      </c>
      <c r="CY2579" t="s">
        <v>114</v>
      </c>
      <c r="CZ2579" t="s">
        <v>114</v>
      </c>
    </row>
    <row r="2580" spans="1:104" x14ac:dyDescent="0.25">
      <c r="A2580">
        <v>150020</v>
      </c>
      <c r="B2580">
        <v>219993</v>
      </c>
      <c r="C2580">
        <v>219528</v>
      </c>
      <c r="D2580">
        <v>2798</v>
      </c>
      <c r="E2580">
        <v>64339260</v>
      </c>
      <c r="F2580" s="5" t="s">
        <v>2196</v>
      </c>
      <c r="G2580">
        <v>22</v>
      </c>
      <c r="H2580" t="s">
        <v>104</v>
      </c>
      <c r="I2580" t="s">
        <v>105</v>
      </c>
      <c r="J2580" t="s">
        <v>106</v>
      </c>
      <c r="K2580" t="s">
        <v>107</v>
      </c>
      <c r="L2580">
        <v>60</v>
      </c>
      <c r="M2580" t="s">
        <v>108</v>
      </c>
      <c r="N2580" t="s">
        <v>109</v>
      </c>
      <c r="O2580" t="s">
        <v>110</v>
      </c>
      <c r="P2580" t="s">
        <v>110</v>
      </c>
      <c r="Q2580" t="s">
        <v>114</v>
      </c>
      <c r="R2580" t="s">
        <v>114</v>
      </c>
      <c r="S2580" t="s">
        <v>148</v>
      </c>
      <c r="T2580" t="s">
        <v>148</v>
      </c>
      <c r="U2580" t="s">
        <v>149</v>
      </c>
      <c r="V2580" t="s">
        <v>149</v>
      </c>
      <c r="W2580">
        <v>1</v>
      </c>
      <c r="X2580" t="s">
        <v>114</v>
      </c>
      <c r="Y2580" t="s">
        <v>2303</v>
      </c>
      <c r="Z2580" t="s">
        <v>114</v>
      </c>
      <c r="AA2580" t="s">
        <v>114</v>
      </c>
      <c r="AB2580" t="s">
        <v>114</v>
      </c>
      <c r="AC2580" t="s">
        <v>114</v>
      </c>
      <c r="AD2580">
        <v>69</v>
      </c>
      <c r="AE2580">
        <v>69</v>
      </c>
      <c r="AF2580">
        <v>22900</v>
      </c>
      <c r="AG2580" t="s">
        <v>114</v>
      </c>
      <c r="AH2580">
        <v>22.899999618530298</v>
      </c>
      <c r="AI2580" t="s">
        <v>609</v>
      </c>
      <c r="AJ2580" t="s">
        <v>2195</v>
      </c>
      <c r="AK2580">
        <v>1499</v>
      </c>
      <c r="AL2580" t="s">
        <v>119</v>
      </c>
      <c r="AM2580" t="s">
        <v>120</v>
      </c>
      <c r="AN2580" t="s">
        <v>121</v>
      </c>
      <c r="AO2580" t="s">
        <v>121</v>
      </c>
      <c r="AP2580" t="s">
        <v>114</v>
      </c>
      <c r="AQ2580" t="s">
        <v>156</v>
      </c>
      <c r="AR2580" t="s">
        <v>157</v>
      </c>
      <c r="AS2580" t="s">
        <v>158</v>
      </c>
      <c r="AT2580" t="s">
        <v>158</v>
      </c>
      <c r="AU2580" t="s">
        <v>114</v>
      </c>
      <c r="AV2580" t="s">
        <v>114</v>
      </c>
      <c r="AW2580" t="s">
        <v>114</v>
      </c>
      <c r="AX2580" t="s">
        <v>114</v>
      </c>
      <c r="AY2580">
        <v>467108</v>
      </c>
      <c r="AZ2580" t="s">
        <v>159</v>
      </c>
      <c r="BA2580" t="s">
        <v>159</v>
      </c>
      <c r="BB2580" t="s">
        <v>114</v>
      </c>
      <c r="BC2580" t="s">
        <v>114</v>
      </c>
      <c r="BD2580" t="s">
        <v>114</v>
      </c>
      <c r="BE2580" t="s">
        <v>114</v>
      </c>
      <c r="BF2580" t="s">
        <v>114</v>
      </c>
      <c r="BG2580" t="s">
        <v>143</v>
      </c>
      <c r="BH2580" t="s">
        <v>187</v>
      </c>
      <c r="BI2580" t="s">
        <v>143</v>
      </c>
      <c r="BJ2580" t="s">
        <v>187</v>
      </c>
      <c r="BK2580" t="s">
        <v>133</v>
      </c>
      <c r="BL2580" t="s">
        <v>134</v>
      </c>
      <c r="BM2580" t="s">
        <v>606</v>
      </c>
      <c r="BN2580" t="s">
        <v>607</v>
      </c>
      <c r="BO2580">
        <v>0</v>
      </c>
      <c r="BP2580" s="1">
        <v>44183.411805555559</v>
      </c>
      <c r="BQ2580" t="s">
        <v>137</v>
      </c>
      <c r="BR2580" t="s">
        <v>607</v>
      </c>
      <c r="BS2580" t="s">
        <v>137</v>
      </c>
      <c r="BT2580" t="s">
        <v>169</v>
      </c>
      <c r="BU2580" t="s">
        <v>170</v>
      </c>
      <c r="BV2580" t="s">
        <v>119</v>
      </c>
      <c r="BW2580" t="s">
        <v>120</v>
      </c>
      <c r="BX2580" t="s">
        <v>121</v>
      </c>
      <c r="BY2580" t="s">
        <v>121</v>
      </c>
      <c r="BZ2580" t="s">
        <v>114</v>
      </c>
      <c r="CA2580" t="s">
        <v>143</v>
      </c>
      <c r="CB2580" t="s">
        <v>144</v>
      </c>
      <c r="CC2580" t="s">
        <v>145</v>
      </c>
      <c r="CD2580" t="s">
        <v>145</v>
      </c>
      <c r="CE2580" t="s">
        <v>114</v>
      </c>
      <c r="CF2580" t="s">
        <v>114</v>
      </c>
      <c r="CG2580">
        <v>0</v>
      </c>
      <c r="CH2580">
        <v>1</v>
      </c>
      <c r="CI2580">
        <v>1</v>
      </c>
      <c r="CJ2580" t="s">
        <v>146</v>
      </c>
      <c r="CK2580" t="s">
        <v>146</v>
      </c>
      <c r="CL2580" t="s">
        <v>146</v>
      </c>
      <c r="CM2580" t="s">
        <v>146</v>
      </c>
      <c r="CN2580" t="s">
        <v>607</v>
      </c>
      <c r="CO2580">
        <v>820</v>
      </c>
      <c r="CP2580" s="1">
        <v>44183.411805555559</v>
      </c>
      <c r="CQ2580" t="s">
        <v>137</v>
      </c>
      <c r="CR2580" t="s">
        <v>147</v>
      </c>
      <c r="CS2580" t="s">
        <v>114</v>
      </c>
      <c r="CT2580" t="s">
        <v>114</v>
      </c>
      <c r="CU2580" t="s">
        <v>114</v>
      </c>
      <c r="CV2580" t="s">
        <v>114</v>
      </c>
      <c r="CX2580" t="s">
        <v>114</v>
      </c>
      <c r="CY2580" t="s">
        <v>114</v>
      </c>
      <c r="CZ2580" t="s">
        <v>114</v>
      </c>
    </row>
    <row r="2581" spans="1:104" x14ac:dyDescent="0.25">
      <c r="A2581">
        <v>150021</v>
      </c>
      <c r="B2581">
        <v>219997</v>
      </c>
      <c r="C2581">
        <v>219532</v>
      </c>
      <c r="D2581">
        <v>2800</v>
      </c>
      <c r="E2581">
        <v>67845743</v>
      </c>
      <c r="F2581" s="5" t="s">
        <v>2196</v>
      </c>
      <c r="G2581">
        <v>22</v>
      </c>
      <c r="H2581" t="s">
        <v>104</v>
      </c>
      <c r="I2581" t="s">
        <v>105</v>
      </c>
      <c r="J2581" t="s">
        <v>106</v>
      </c>
      <c r="K2581" t="s">
        <v>107</v>
      </c>
      <c r="L2581" t="s">
        <v>114</v>
      </c>
      <c r="M2581" t="s">
        <v>143</v>
      </c>
      <c r="N2581" t="s">
        <v>143</v>
      </c>
      <c r="O2581" t="s">
        <v>145</v>
      </c>
      <c r="P2581" t="s">
        <v>145</v>
      </c>
      <c r="Q2581" t="s">
        <v>114</v>
      </c>
      <c r="R2581" t="s">
        <v>114</v>
      </c>
      <c r="S2581" t="s">
        <v>114</v>
      </c>
      <c r="T2581" t="s">
        <v>114</v>
      </c>
      <c r="U2581" t="s">
        <v>114</v>
      </c>
      <c r="V2581" t="s">
        <v>114</v>
      </c>
      <c r="W2581" t="s">
        <v>114</v>
      </c>
      <c r="X2581" t="s">
        <v>114</v>
      </c>
      <c r="Y2581" t="s">
        <v>114</v>
      </c>
      <c r="Z2581" t="s">
        <v>114</v>
      </c>
      <c r="AA2581" t="s">
        <v>114</v>
      </c>
      <c r="AB2581" t="s">
        <v>114</v>
      </c>
      <c r="AC2581" t="s">
        <v>114</v>
      </c>
      <c r="AD2581">
        <v>69</v>
      </c>
      <c r="AE2581">
        <v>69</v>
      </c>
      <c r="AF2581">
        <v>21800</v>
      </c>
      <c r="AG2581" t="s">
        <v>114</v>
      </c>
      <c r="AH2581">
        <v>21.799999237060501</v>
      </c>
      <c r="AI2581" t="s">
        <v>1966</v>
      </c>
      <c r="AJ2581" t="s">
        <v>2195</v>
      </c>
      <c r="AK2581">
        <v>1499</v>
      </c>
      <c r="AL2581" t="s">
        <v>306</v>
      </c>
      <c r="AM2581" t="s">
        <v>307</v>
      </c>
      <c r="AN2581" t="s">
        <v>308</v>
      </c>
      <c r="AO2581" t="s">
        <v>308</v>
      </c>
      <c r="AP2581" t="s">
        <v>114</v>
      </c>
      <c r="AQ2581" t="s">
        <v>156</v>
      </c>
      <c r="AR2581" t="s">
        <v>157</v>
      </c>
      <c r="AS2581" t="s">
        <v>158</v>
      </c>
      <c r="AT2581" t="s">
        <v>158</v>
      </c>
      <c r="AU2581" t="s">
        <v>114</v>
      </c>
      <c r="AV2581" t="s">
        <v>114</v>
      </c>
      <c r="AW2581" t="s">
        <v>114</v>
      </c>
      <c r="AX2581" t="s">
        <v>114</v>
      </c>
      <c r="AY2581">
        <v>467108</v>
      </c>
      <c r="AZ2581" t="s">
        <v>159</v>
      </c>
      <c r="BA2581" t="s">
        <v>159</v>
      </c>
      <c r="BB2581" t="s">
        <v>114</v>
      </c>
      <c r="BC2581" t="s">
        <v>114</v>
      </c>
      <c r="BD2581" t="s">
        <v>114</v>
      </c>
      <c r="BE2581" t="s">
        <v>114</v>
      </c>
      <c r="BF2581" t="s">
        <v>114</v>
      </c>
      <c r="BG2581" t="s">
        <v>143</v>
      </c>
      <c r="BH2581" t="s">
        <v>187</v>
      </c>
      <c r="BI2581" t="s">
        <v>143</v>
      </c>
      <c r="BJ2581" t="s">
        <v>187</v>
      </c>
      <c r="BK2581" t="s">
        <v>133</v>
      </c>
      <c r="BL2581" t="s">
        <v>134</v>
      </c>
      <c r="BM2581" t="s">
        <v>606</v>
      </c>
      <c r="BN2581" t="s">
        <v>607</v>
      </c>
      <c r="BO2581">
        <v>0</v>
      </c>
      <c r="BP2581" s="1">
        <v>44183.411805555559</v>
      </c>
      <c r="BQ2581" t="s">
        <v>137</v>
      </c>
      <c r="BR2581" t="s">
        <v>607</v>
      </c>
      <c r="BS2581" t="s">
        <v>137</v>
      </c>
      <c r="BT2581" t="s">
        <v>169</v>
      </c>
      <c r="BU2581" t="s">
        <v>170</v>
      </c>
      <c r="BV2581" t="s">
        <v>306</v>
      </c>
      <c r="BW2581" t="s">
        <v>307</v>
      </c>
      <c r="BX2581" t="s">
        <v>308</v>
      </c>
      <c r="BY2581" t="s">
        <v>308</v>
      </c>
      <c r="BZ2581" t="s">
        <v>114</v>
      </c>
      <c r="CA2581" t="s">
        <v>143</v>
      </c>
      <c r="CB2581" t="s">
        <v>144</v>
      </c>
      <c r="CC2581" t="s">
        <v>145</v>
      </c>
      <c r="CD2581" t="s">
        <v>145</v>
      </c>
      <c r="CE2581" t="s">
        <v>114</v>
      </c>
      <c r="CF2581" t="s">
        <v>114</v>
      </c>
      <c r="CG2581">
        <v>0</v>
      </c>
      <c r="CH2581">
        <v>1</v>
      </c>
      <c r="CI2581">
        <v>1</v>
      </c>
      <c r="CJ2581" t="s">
        <v>146</v>
      </c>
      <c r="CK2581" t="s">
        <v>146</v>
      </c>
      <c r="CL2581" t="s">
        <v>146</v>
      </c>
      <c r="CM2581" t="s">
        <v>146</v>
      </c>
      <c r="CN2581" t="s">
        <v>607</v>
      </c>
      <c r="CO2581">
        <v>820</v>
      </c>
      <c r="CP2581" s="1">
        <v>44183.411805555559</v>
      </c>
      <c r="CQ2581" t="s">
        <v>137</v>
      </c>
      <c r="CR2581" t="s">
        <v>147</v>
      </c>
      <c r="CS2581" t="s">
        <v>114</v>
      </c>
      <c r="CT2581" t="s">
        <v>114</v>
      </c>
      <c r="CU2581" t="s">
        <v>114</v>
      </c>
      <c r="CV2581" t="s">
        <v>114</v>
      </c>
      <c r="CX2581" t="s">
        <v>114</v>
      </c>
      <c r="CY2581" t="s">
        <v>114</v>
      </c>
      <c r="CZ2581" t="s">
        <v>114</v>
      </c>
    </row>
    <row r="2582" spans="1:104" x14ac:dyDescent="0.25">
      <c r="A2582">
        <v>150024</v>
      </c>
      <c r="B2582">
        <v>220004</v>
      </c>
      <c r="C2582">
        <v>219539</v>
      </c>
      <c r="D2582">
        <v>2804</v>
      </c>
      <c r="E2582">
        <v>67612317</v>
      </c>
      <c r="F2582" s="5" t="s">
        <v>2196</v>
      </c>
      <c r="G2582">
        <v>22</v>
      </c>
      <c r="H2582" t="s">
        <v>104</v>
      </c>
      <c r="I2582" t="s">
        <v>105</v>
      </c>
      <c r="J2582" t="s">
        <v>106</v>
      </c>
      <c r="K2582" t="s">
        <v>107</v>
      </c>
      <c r="L2582" t="s">
        <v>114</v>
      </c>
      <c r="M2582" t="s">
        <v>143</v>
      </c>
      <c r="N2582" t="s">
        <v>143</v>
      </c>
      <c r="O2582" t="s">
        <v>145</v>
      </c>
      <c r="P2582" t="s">
        <v>145</v>
      </c>
      <c r="Q2582" t="s">
        <v>114</v>
      </c>
      <c r="R2582" t="s">
        <v>114</v>
      </c>
      <c r="S2582" t="s">
        <v>148</v>
      </c>
      <c r="T2582" t="s">
        <v>148</v>
      </c>
      <c r="U2582" t="s">
        <v>149</v>
      </c>
      <c r="V2582" t="s">
        <v>149</v>
      </c>
      <c r="W2582">
        <v>1</v>
      </c>
      <c r="X2582" t="s">
        <v>114</v>
      </c>
      <c r="Y2582" t="s">
        <v>2312</v>
      </c>
      <c r="Z2582" t="s">
        <v>114</v>
      </c>
      <c r="AA2582" t="s">
        <v>114</v>
      </c>
      <c r="AB2582" t="s">
        <v>114</v>
      </c>
      <c r="AC2582" t="s">
        <v>114</v>
      </c>
      <c r="AD2582">
        <v>69</v>
      </c>
      <c r="AE2582">
        <v>69</v>
      </c>
      <c r="AF2582">
        <v>22400</v>
      </c>
      <c r="AG2582" t="s">
        <v>114</v>
      </c>
      <c r="AH2582">
        <v>22.399999618530298</v>
      </c>
      <c r="AI2582" t="s">
        <v>2313</v>
      </c>
      <c r="AJ2582" t="s">
        <v>2195</v>
      </c>
      <c r="AK2582">
        <v>1499</v>
      </c>
      <c r="AL2582" t="s">
        <v>306</v>
      </c>
      <c r="AM2582" t="s">
        <v>307</v>
      </c>
      <c r="AN2582" t="s">
        <v>308</v>
      </c>
      <c r="AO2582" t="s">
        <v>308</v>
      </c>
      <c r="AP2582" t="s">
        <v>114</v>
      </c>
      <c r="AQ2582" t="s">
        <v>156</v>
      </c>
      <c r="AR2582" t="s">
        <v>157</v>
      </c>
      <c r="AS2582" t="s">
        <v>158</v>
      </c>
      <c r="AT2582" t="s">
        <v>158</v>
      </c>
      <c r="AU2582" t="s">
        <v>114</v>
      </c>
      <c r="AV2582" t="s">
        <v>114</v>
      </c>
      <c r="AW2582" t="s">
        <v>114</v>
      </c>
      <c r="AX2582" t="s">
        <v>114</v>
      </c>
      <c r="AY2582">
        <v>467108</v>
      </c>
      <c r="AZ2582" t="s">
        <v>159</v>
      </c>
      <c r="BA2582" t="s">
        <v>159</v>
      </c>
      <c r="BB2582" t="s">
        <v>114</v>
      </c>
      <c r="BC2582" t="s">
        <v>114</v>
      </c>
      <c r="BD2582" t="s">
        <v>114</v>
      </c>
      <c r="BE2582" t="s">
        <v>114</v>
      </c>
      <c r="BF2582" t="s">
        <v>114</v>
      </c>
      <c r="BG2582" t="s">
        <v>143</v>
      </c>
      <c r="BH2582" t="s">
        <v>187</v>
      </c>
      <c r="BI2582" t="s">
        <v>143</v>
      </c>
      <c r="BJ2582" t="s">
        <v>187</v>
      </c>
      <c r="BK2582" t="s">
        <v>133</v>
      </c>
      <c r="BL2582" t="s">
        <v>134</v>
      </c>
      <c r="BM2582" t="s">
        <v>606</v>
      </c>
      <c r="BN2582" t="s">
        <v>607</v>
      </c>
      <c r="BO2582">
        <v>0</v>
      </c>
      <c r="BP2582" s="1">
        <v>44183.411817129629</v>
      </c>
      <c r="BQ2582" t="s">
        <v>137</v>
      </c>
      <c r="BR2582" t="s">
        <v>607</v>
      </c>
      <c r="BS2582" t="s">
        <v>137</v>
      </c>
      <c r="BT2582" t="s">
        <v>169</v>
      </c>
      <c r="BU2582" t="s">
        <v>170</v>
      </c>
      <c r="BV2582" t="s">
        <v>306</v>
      </c>
      <c r="BW2582" t="s">
        <v>307</v>
      </c>
      <c r="BX2582" t="s">
        <v>308</v>
      </c>
      <c r="BY2582" t="s">
        <v>308</v>
      </c>
      <c r="BZ2582" t="s">
        <v>114</v>
      </c>
      <c r="CA2582" t="s">
        <v>143</v>
      </c>
      <c r="CB2582" t="s">
        <v>144</v>
      </c>
      <c r="CC2582" t="s">
        <v>145</v>
      </c>
      <c r="CD2582" t="s">
        <v>145</v>
      </c>
      <c r="CE2582" t="s">
        <v>114</v>
      </c>
      <c r="CF2582" t="s">
        <v>114</v>
      </c>
      <c r="CG2582">
        <v>0</v>
      </c>
      <c r="CH2582">
        <v>1</v>
      </c>
      <c r="CI2582">
        <v>1</v>
      </c>
      <c r="CJ2582" t="s">
        <v>146</v>
      </c>
      <c r="CK2582" t="s">
        <v>146</v>
      </c>
      <c r="CL2582" t="s">
        <v>146</v>
      </c>
      <c r="CM2582" t="s">
        <v>146</v>
      </c>
      <c r="CN2582" t="s">
        <v>607</v>
      </c>
      <c r="CO2582">
        <v>820</v>
      </c>
      <c r="CP2582" s="1">
        <v>44183.411817129629</v>
      </c>
      <c r="CQ2582" t="s">
        <v>137</v>
      </c>
      <c r="CR2582" t="s">
        <v>147</v>
      </c>
      <c r="CS2582" t="s">
        <v>114</v>
      </c>
      <c r="CT2582" t="s">
        <v>114</v>
      </c>
      <c r="CU2582" t="s">
        <v>114</v>
      </c>
      <c r="CV2582" t="s">
        <v>114</v>
      </c>
      <c r="CX2582" t="s">
        <v>114</v>
      </c>
      <c r="CY2582" t="s">
        <v>114</v>
      </c>
      <c r="CZ2582" t="s">
        <v>114</v>
      </c>
    </row>
    <row r="2583" spans="1:104" x14ac:dyDescent="0.25">
      <c r="A2583">
        <v>150027</v>
      </c>
      <c r="B2583">
        <v>220011</v>
      </c>
      <c r="C2583">
        <v>219546</v>
      </c>
      <c r="D2583">
        <v>2809</v>
      </c>
      <c r="E2583">
        <v>62253356</v>
      </c>
      <c r="F2583" s="5" t="s">
        <v>2196</v>
      </c>
      <c r="G2583">
        <v>22</v>
      </c>
      <c r="H2583" t="s">
        <v>104</v>
      </c>
      <c r="I2583" t="s">
        <v>105</v>
      </c>
      <c r="J2583" t="s">
        <v>106</v>
      </c>
      <c r="K2583" t="s">
        <v>107</v>
      </c>
      <c r="L2583" t="s">
        <v>114</v>
      </c>
      <c r="M2583" t="s">
        <v>143</v>
      </c>
      <c r="N2583" t="s">
        <v>143</v>
      </c>
      <c r="O2583" t="s">
        <v>145</v>
      </c>
      <c r="P2583" t="s">
        <v>145</v>
      </c>
      <c r="Q2583" t="s">
        <v>114</v>
      </c>
      <c r="R2583" t="s">
        <v>114</v>
      </c>
      <c r="S2583" t="s">
        <v>114</v>
      </c>
      <c r="T2583" t="s">
        <v>114</v>
      </c>
      <c r="U2583" t="s">
        <v>114</v>
      </c>
      <c r="V2583" t="s">
        <v>114</v>
      </c>
      <c r="W2583" t="s">
        <v>114</v>
      </c>
      <c r="X2583" t="s">
        <v>114</v>
      </c>
      <c r="Y2583" t="s">
        <v>114</v>
      </c>
      <c r="Z2583" t="s">
        <v>114</v>
      </c>
      <c r="AA2583" t="s">
        <v>114</v>
      </c>
      <c r="AB2583" t="s">
        <v>114</v>
      </c>
      <c r="AC2583" t="s">
        <v>114</v>
      </c>
      <c r="AD2583">
        <v>70</v>
      </c>
      <c r="AE2583">
        <v>70</v>
      </c>
      <c r="AF2583">
        <v>23000</v>
      </c>
      <c r="AG2583" t="s">
        <v>114</v>
      </c>
      <c r="AH2583">
        <v>23</v>
      </c>
      <c r="AI2583" t="s">
        <v>1637</v>
      </c>
      <c r="AJ2583" t="s">
        <v>2195</v>
      </c>
      <c r="AK2583">
        <v>1499</v>
      </c>
      <c r="AL2583" t="s">
        <v>306</v>
      </c>
      <c r="AM2583" t="s">
        <v>307</v>
      </c>
      <c r="AN2583" t="s">
        <v>308</v>
      </c>
      <c r="AO2583" t="s">
        <v>308</v>
      </c>
      <c r="AP2583" t="s">
        <v>114</v>
      </c>
      <c r="AQ2583" t="s">
        <v>156</v>
      </c>
      <c r="AR2583" t="s">
        <v>157</v>
      </c>
      <c r="AS2583" t="s">
        <v>158</v>
      </c>
      <c r="AT2583" t="s">
        <v>158</v>
      </c>
      <c r="AU2583" t="s">
        <v>114</v>
      </c>
      <c r="AV2583" t="s">
        <v>114</v>
      </c>
      <c r="AW2583" t="s">
        <v>114</v>
      </c>
      <c r="AX2583" t="s">
        <v>114</v>
      </c>
      <c r="AY2583">
        <v>467108</v>
      </c>
      <c r="AZ2583" t="s">
        <v>159</v>
      </c>
      <c r="BA2583" t="s">
        <v>159</v>
      </c>
      <c r="BB2583" t="s">
        <v>114</v>
      </c>
      <c r="BC2583" t="s">
        <v>114</v>
      </c>
      <c r="BD2583" t="s">
        <v>114</v>
      </c>
      <c r="BE2583" t="s">
        <v>114</v>
      </c>
      <c r="BF2583" t="s">
        <v>114</v>
      </c>
      <c r="BG2583" t="s">
        <v>143</v>
      </c>
      <c r="BH2583" t="s">
        <v>187</v>
      </c>
      <c r="BI2583" t="s">
        <v>143</v>
      </c>
      <c r="BJ2583" t="s">
        <v>187</v>
      </c>
      <c r="BK2583" t="s">
        <v>133</v>
      </c>
      <c r="BL2583" t="s">
        <v>134</v>
      </c>
      <c r="BM2583" t="s">
        <v>606</v>
      </c>
      <c r="BN2583" t="s">
        <v>607</v>
      </c>
      <c r="BO2583">
        <v>0</v>
      </c>
      <c r="BP2583" s="1">
        <v>44183.411817129629</v>
      </c>
      <c r="BQ2583" t="s">
        <v>137</v>
      </c>
      <c r="BR2583" t="s">
        <v>607</v>
      </c>
      <c r="BS2583" t="s">
        <v>137</v>
      </c>
      <c r="BT2583" t="s">
        <v>169</v>
      </c>
      <c r="BU2583" t="s">
        <v>170</v>
      </c>
      <c r="BV2583" t="s">
        <v>306</v>
      </c>
      <c r="BW2583" t="s">
        <v>307</v>
      </c>
      <c r="BX2583" t="s">
        <v>308</v>
      </c>
      <c r="BY2583" t="s">
        <v>308</v>
      </c>
      <c r="BZ2583" t="s">
        <v>114</v>
      </c>
      <c r="CA2583" t="s">
        <v>143</v>
      </c>
      <c r="CB2583" t="s">
        <v>144</v>
      </c>
      <c r="CC2583" t="s">
        <v>145</v>
      </c>
      <c r="CD2583" t="s">
        <v>145</v>
      </c>
      <c r="CE2583" t="s">
        <v>114</v>
      </c>
      <c r="CF2583" t="s">
        <v>114</v>
      </c>
      <c r="CG2583">
        <v>0</v>
      </c>
      <c r="CH2583">
        <v>1</v>
      </c>
      <c r="CI2583">
        <v>1</v>
      </c>
      <c r="CJ2583" t="s">
        <v>146</v>
      </c>
      <c r="CK2583" t="s">
        <v>146</v>
      </c>
      <c r="CL2583" t="s">
        <v>146</v>
      </c>
      <c r="CM2583" t="s">
        <v>146</v>
      </c>
      <c r="CN2583" t="s">
        <v>607</v>
      </c>
      <c r="CO2583">
        <v>820</v>
      </c>
      <c r="CP2583" s="1">
        <v>44183.411817129629</v>
      </c>
      <c r="CQ2583" t="s">
        <v>137</v>
      </c>
      <c r="CR2583" t="s">
        <v>147</v>
      </c>
      <c r="CS2583" t="s">
        <v>114</v>
      </c>
      <c r="CT2583" t="s">
        <v>114</v>
      </c>
      <c r="CU2583" t="s">
        <v>114</v>
      </c>
      <c r="CV2583" t="s">
        <v>114</v>
      </c>
      <c r="CX2583" t="s">
        <v>114</v>
      </c>
      <c r="CY2583" t="s">
        <v>114</v>
      </c>
      <c r="CZ2583" t="s">
        <v>114</v>
      </c>
    </row>
    <row r="2584" spans="1:104" x14ac:dyDescent="0.25">
      <c r="A2584">
        <v>150028</v>
      </c>
      <c r="B2584">
        <v>220020</v>
      </c>
      <c r="C2584">
        <v>219555</v>
      </c>
      <c r="D2584">
        <v>2812</v>
      </c>
      <c r="E2584">
        <v>66565243</v>
      </c>
      <c r="F2584" s="5" t="s">
        <v>2196</v>
      </c>
      <c r="G2584">
        <v>22</v>
      </c>
      <c r="H2584" t="s">
        <v>104</v>
      </c>
      <c r="I2584" t="s">
        <v>105</v>
      </c>
      <c r="J2584" t="s">
        <v>106</v>
      </c>
      <c r="K2584" t="s">
        <v>107</v>
      </c>
      <c r="L2584">
        <v>60</v>
      </c>
      <c r="M2584" t="s">
        <v>108</v>
      </c>
      <c r="N2584" t="s">
        <v>109</v>
      </c>
      <c r="O2584" t="s">
        <v>110</v>
      </c>
      <c r="P2584" t="s">
        <v>110</v>
      </c>
      <c r="Q2584" t="s">
        <v>111</v>
      </c>
      <c r="R2584" t="s">
        <v>111</v>
      </c>
      <c r="S2584" t="s">
        <v>350</v>
      </c>
      <c r="T2584" t="s">
        <v>350</v>
      </c>
      <c r="U2584" t="s">
        <v>351</v>
      </c>
      <c r="V2584" t="s">
        <v>351</v>
      </c>
      <c r="W2584">
        <v>0</v>
      </c>
      <c r="X2584" t="s">
        <v>114</v>
      </c>
      <c r="Y2584" t="s">
        <v>2325</v>
      </c>
      <c r="Z2584" t="s">
        <v>114</v>
      </c>
      <c r="AA2584" t="s">
        <v>114</v>
      </c>
      <c r="AB2584" t="s">
        <v>114</v>
      </c>
      <c r="AC2584" t="s">
        <v>114</v>
      </c>
      <c r="AD2584">
        <v>69</v>
      </c>
      <c r="AE2584">
        <v>69</v>
      </c>
      <c r="AF2584">
        <v>22200</v>
      </c>
      <c r="AG2584" t="s">
        <v>114</v>
      </c>
      <c r="AH2584">
        <v>22.200000762939499</v>
      </c>
      <c r="AI2584" t="s">
        <v>1191</v>
      </c>
      <c r="AJ2584" t="s">
        <v>2195</v>
      </c>
      <c r="AK2584">
        <v>1499</v>
      </c>
      <c r="AL2584" t="s">
        <v>154</v>
      </c>
      <c r="AM2584" t="s">
        <v>154</v>
      </c>
      <c r="AN2584" t="s">
        <v>155</v>
      </c>
      <c r="AO2584" t="s">
        <v>155</v>
      </c>
      <c r="AP2584" t="s">
        <v>114</v>
      </c>
      <c r="AQ2584" t="s">
        <v>156</v>
      </c>
      <c r="AR2584" t="s">
        <v>157</v>
      </c>
      <c r="AS2584" t="s">
        <v>158</v>
      </c>
      <c r="AT2584" t="s">
        <v>158</v>
      </c>
      <c r="AU2584" t="s">
        <v>114</v>
      </c>
      <c r="AV2584" t="s">
        <v>114</v>
      </c>
      <c r="AW2584" t="s">
        <v>114</v>
      </c>
      <c r="AX2584" t="s">
        <v>114</v>
      </c>
      <c r="AY2584">
        <v>467108</v>
      </c>
      <c r="AZ2584" t="s">
        <v>159</v>
      </c>
      <c r="BA2584" t="s">
        <v>159</v>
      </c>
      <c r="BB2584" t="s">
        <v>160</v>
      </c>
      <c r="BC2584" t="s">
        <v>161</v>
      </c>
      <c r="BD2584" t="s">
        <v>160</v>
      </c>
      <c r="BE2584" t="s">
        <v>162</v>
      </c>
      <c r="BF2584">
        <v>709</v>
      </c>
      <c r="BG2584" t="s">
        <v>163</v>
      </c>
      <c r="BH2584" t="s">
        <v>164</v>
      </c>
      <c r="BI2584" t="s">
        <v>165</v>
      </c>
      <c r="BJ2584" t="s">
        <v>166</v>
      </c>
      <c r="BK2584" t="s">
        <v>133</v>
      </c>
      <c r="BL2584" t="s">
        <v>134</v>
      </c>
      <c r="BM2584" t="s">
        <v>606</v>
      </c>
      <c r="BN2584" t="s">
        <v>607</v>
      </c>
      <c r="BO2584">
        <v>0</v>
      </c>
      <c r="BP2584" s="1">
        <v>44183.411828703705</v>
      </c>
      <c r="BQ2584" t="s">
        <v>137</v>
      </c>
      <c r="BR2584" t="s">
        <v>607</v>
      </c>
      <c r="BS2584" t="s">
        <v>137</v>
      </c>
      <c r="BT2584" t="s">
        <v>169</v>
      </c>
      <c r="BU2584" t="s">
        <v>170</v>
      </c>
      <c r="BV2584" t="s">
        <v>154</v>
      </c>
      <c r="BW2584" t="s">
        <v>154</v>
      </c>
      <c r="BX2584" t="s">
        <v>155</v>
      </c>
      <c r="BY2584" t="s">
        <v>155</v>
      </c>
      <c r="BZ2584" t="s">
        <v>114</v>
      </c>
      <c r="CA2584" t="s">
        <v>143</v>
      </c>
      <c r="CB2584" t="s">
        <v>144</v>
      </c>
      <c r="CC2584" t="s">
        <v>145</v>
      </c>
      <c r="CD2584" t="s">
        <v>145</v>
      </c>
      <c r="CE2584" t="s">
        <v>114</v>
      </c>
      <c r="CF2584" t="s">
        <v>114</v>
      </c>
      <c r="CG2584">
        <v>0</v>
      </c>
      <c r="CH2584">
        <v>1</v>
      </c>
      <c r="CI2584">
        <v>1</v>
      </c>
      <c r="CJ2584" t="s">
        <v>146</v>
      </c>
      <c r="CK2584" t="s">
        <v>146</v>
      </c>
      <c r="CL2584" t="s">
        <v>146</v>
      </c>
      <c r="CM2584" t="s">
        <v>146</v>
      </c>
      <c r="CN2584" t="s">
        <v>607</v>
      </c>
      <c r="CO2584">
        <v>820</v>
      </c>
      <c r="CP2584" s="1">
        <v>44183.411828703705</v>
      </c>
      <c r="CQ2584" t="s">
        <v>137</v>
      </c>
      <c r="CR2584" t="s">
        <v>147</v>
      </c>
      <c r="CS2584" t="s">
        <v>114</v>
      </c>
      <c r="CT2584" t="s">
        <v>114</v>
      </c>
      <c r="CU2584" t="s">
        <v>114</v>
      </c>
      <c r="CV2584" t="s">
        <v>114</v>
      </c>
      <c r="CX2584" t="s">
        <v>114</v>
      </c>
      <c r="CY2584" t="s">
        <v>114</v>
      </c>
      <c r="CZ2584" t="s">
        <v>114</v>
      </c>
    </row>
    <row r="2585" spans="1:104" x14ac:dyDescent="0.25">
      <c r="A2585">
        <v>150030</v>
      </c>
      <c r="B2585">
        <v>220037</v>
      </c>
      <c r="C2585">
        <v>219572</v>
      </c>
      <c r="D2585">
        <v>2821</v>
      </c>
      <c r="E2585">
        <v>67851261</v>
      </c>
      <c r="F2585" s="5" t="s">
        <v>2196</v>
      </c>
      <c r="G2585">
        <v>22</v>
      </c>
      <c r="H2585" t="s">
        <v>104</v>
      </c>
      <c r="I2585" t="s">
        <v>105</v>
      </c>
      <c r="J2585" t="s">
        <v>106</v>
      </c>
      <c r="K2585" t="s">
        <v>107</v>
      </c>
      <c r="L2585" t="s">
        <v>114</v>
      </c>
      <c r="M2585" t="s">
        <v>143</v>
      </c>
      <c r="N2585" t="s">
        <v>143</v>
      </c>
      <c r="O2585" t="s">
        <v>145</v>
      </c>
      <c r="P2585" t="s">
        <v>145</v>
      </c>
      <c r="Q2585" t="s">
        <v>114</v>
      </c>
      <c r="R2585" t="s">
        <v>114</v>
      </c>
      <c r="S2585" t="s">
        <v>114</v>
      </c>
      <c r="T2585" t="s">
        <v>114</v>
      </c>
      <c r="U2585" t="s">
        <v>114</v>
      </c>
      <c r="V2585" t="s">
        <v>114</v>
      </c>
      <c r="W2585" t="s">
        <v>114</v>
      </c>
      <c r="X2585" t="s">
        <v>114</v>
      </c>
      <c r="Y2585" t="s">
        <v>114</v>
      </c>
      <c r="Z2585" t="s">
        <v>114</v>
      </c>
      <c r="AA2585" t="s">
        <v>114</v>
      </c>
      <c r="AB2585" t="s">
        <v>114</v>
      </c>
      <c r="AC2585" t="s">
        <v>114</v>
      </c>
      <c r="AD2585">
        <v>69</v>
      </c>
      <c r="AE2585">
        <v>69</v>
      </c>
      <c r="AF2585">
        <v>23100</v>
      </c>
      <c r="AG2585" t="s">
        <v>114</v>
      </c>
      <c r="AH2585">
        <v>23.100000381469702</v>
      </c>
      <c r="AI2585" t="s">
        <v>1515</v>
      </c>
      <c r="AJ2585" t="s">
        <v>2195</v>
      </c>
      <c r="AK2585">
        <v>1499</v>
      </c>
      <c r="AL2585" t="s">
        <v>306</v>
      </c>
      <c r="AM2585" t="s">
        <v>307</v>
      </c>
      <c r="AN2585" t="s">
        <v>308</v>
      </c>
      <c r="AO2585" t="s">
        <v>308</v>
      </c>
      <c r="AP2585" t="s">
        <v>114</v>
      </c>
      <c r="AQ2585" t="s">
        <v>156</v>
      </c>
      <c r="AR2585" t="s">
        <v>157</v>
      </c>
      <c r="AS2585" t="s">
        <v>158</v>
      </c>
      <c r="AT2585" t="s">
        <v>158</v>
      </c>
      <c r="AU2585" t="s">
        <v>114</v>
      </c>
      <c r="AV2585" t="s">
        <v>114</v>
      </c>
      <c r="AW2585" t="s">
        <v>114</v>
      </c>
      <c r="AX2585" t="s">
        <v>114</v>
      </c>
      <c r="AY2585">
        <v>467108</v>
      </c>
      <c r="AZ2585" t="s">
        <v>159</v>
      </c>
      <c r="BA2585" t="s">
        <v>159</v>
      </c>
      <c r="BB2585" t="s">
        <v>114</v>
      </c>
      <c r="BC2585" t="s">
        <v>114</v>
      </c>
      <c r="BD2585" t="s">
        <v>114</v>
      </c>
      <c r="BE2585" t="s">
        <v>114</v>
      </c>
      <c r="BF2585" t="s">
        <v>114</v>
      </c>
      <c r="BG2585" t="s">
        <v>143</v>
      </c>
      <c r="BH2585" t="s">
        <v>187</v>
      </c>
      <c r="BI2585" t="s">
        <v>143</v>
      </c>
      <c r="BJ2585" t="s">
        <v>187</v>
      </c>
      <c r="BK2585" t="s">
        <v>133</v>
      </c>
      <c r="BL2585" t="s">
        <v>134</v>
      </c>
      <c r="BM2585" t="s">
        <v>606</v>
      </c>
      <c r="BN2585" t="s">
        <v>607</v>
      </c>
      <c r="BO2585">
        <v>0</v>
      </c>
      <c r="BP2585" s="1">
        <v>44183.411828703705</v>
      </c>
      <c r="BQ2585" t="s">
        <v>137</v>
      </c>
      <c r="BR2585" t="s">
        <v>607</v>
      </c>
      <c r="BS2585" t="s">
        <v>137</v>
      </c>
      <c r="BT2585" t="s">
        <v>169</v>
      </c>
      <c r="BU2585" t="s">
        <v>170</v>
      </c>
      <c r="BV2585" t="s">
        <v>306</v>
      </c>
      <c r="BW2585" t="s">
        <v>307</v>
      </c>
      <c r="BX2585" t="s">
        <v>308</v>
      </c>
      <c r="BY2585" t="s">
        <v>308</v>
      </c>
      <c r="BZ2585" t="s">
        <v>114</v>
      </c>
      <c r="CA2585" t="s">
        <v>143</v>
      </c>
      <c r="CB2585" t="s">
        <v>144</v>
      </c>
      <c r="CC2585" t="s">
        <v>145</v>
      </c>
      <c r="CD2585" t="s">
        <v>145</v>
      </c>
      <c r="CE2585" t="s">
        <v>114</v>
      </c>
      <c r="CF2585" t="s">
        <v>114</v>
      </c>
      <c r="CG2585">
        <v>0</v>
      </c>
      <c r="CH2585">
        <v>1</v>
      </c>
      <c r="CI2585">
        <v>1</v>
      </c>
      <c r="CJ2585" t="s">
        <v>146</v>
      </c>
      <c r="CK2585" t="s">
        <v>146</v>
      </c>
      <c r="CL2585" t="s">
        <v>146</v>
      </c>
      <c r="CM2585" t="s">
        <v>146</v>
      </c>
      <c r="CN2585" t="s">
        <v>607</v>
      </c>
      <c r="CO2585">
        <v>820</v>
      </c>
      <c r="CP2585" s="1">
        <v>44183.411828703705</v>
      </c>
      <c r="CQ2585" t="s">
        <v>137</v>
      </c>
      <c r="CR2585" t="s">
        <v>147</v>
      </c>
      <c r="CS2585" t="s">
        <v>114</v>
      </c>
      <c r="CT2585" t="s">
        <v>114</v>
      </c>
      <c r="CU2585" t="s">
        <v>114</v>
      </c>
      <c r="CV2585" t="s">
        <v>114</v>
      </c>
      <c r="CX2585" t="s">
        <v>114</v>
      </c>
      <c r="CY2585" t="s">
        <v>114</v>
      </c>
      <c r="CZ2585" t="s">
        <v>114</v>
      </c>
    </row>
    <row r="2586" spans="1:104" x14ac:dyDescent="0.25">
      <c r="A2586">
        <v>150031</v>
      </c>
      <c r="B2586">
        <v>220043</v>
      </c>
      <c r="C2586">
        <v>219578</v>
      </c>
      <c r="D2586">
        <v>2825</v>
      </c>
      <c r="E2586">
        <v>67909341</v>
      </c>
      <c r="F2586" s="5" t="s">
        <v>2196</v>
      </c>
      <c r="G2586">
        <v>22</v>
      </c>
      <c r="H2586" t="s">
        <v>104</v>
      </c>
      <c r="I2586" t="s">
        <v>105</v>
      </c>
      <c r="J2586" t="s">
        <v>106</v>
      </c>
      <c r="K2586" t="s">
        <v>107</v>
      </c>
      <c r="L2586" t="s">
        <v>114</v>
      </c>
      <c r="M2586" t="s">
        <v>143</v>
      </c>
      <c r="N2586" t="s">
        <v>143</v>
      </c>
      <c r="O2586" t="s">
        <v>145</v>
      </c>
      <c r="P2586" t="s">
        <v>145</v>
      </c>
      <c r="Q2586" t="s">
        <v>114</v>
      </c>
      <c r="R2586" t="s">
        <v>114</v>
      </c>
      <c r="S2586" t="s">
        <v>114</v>
      </c>
      <c r="T2586" t="s">
        <v>114</v>
      </c>
      <c r="U2586" t="s">
        <v>114</v>
      </c>
      <c r="V2586" t="s">
        <v>114</v>
      </c>
      <c r="W2586" t="s">
        <v>114</v>
      </c>
      <c r="X2586" t="s">
        <v>114</v>
      </c>
      <c r="Y2586" t="s">
        <v>114</v>
      </c>
      <c r="Z2586" t="s">
        <v>114</v>
      </c>
      <c r="AA2586" t="s">
        <v>114</v>
      </c>
      <c r="AB2586" t="s">
        <v>114</v>
      </c>
      <c r="AC2586" t="s">
        <v>114</v>
      </c>
      <c r="AD2586">
        <v>71</v>
      </c>
      <c r="AE2586">
        <v>71</v>
      </c>
      <c r="AF2586">
        <v>23000</v>
      </c>
      <c r="AG2586" t="s">
        <v>114</v>
      </c>
      <c r="AH2586">
        <v>23</v>
      </c>
      <c r="AI2586" t="s">
        <v>1661</v>
      </c>
      <c r="AJ2586" t="s">
        <v>2195</v>
      </c>
      <c r="AK2586">
        <v>1499</v>
      </c>
      <c r="AL2586" t="s">
        <v>306</v>
      </c>
      <c r="AM2586" t="s">
        <v>307</v>
      </c>
      <c r="AN2586" t="s">
        <v>308</v>
      </c>
      <c r="AO2586" t="s">
        <v>308</v>
      </c>
      <c r="AP2586" t="s">
        <v>114</v>
      </c>
      <c r="AQ2586" t="s">
        <v>156</v>
      </c>
      <c r="AR2586" t="s">
        <v>157</v>
      </c>
      <c r="AS2586" t="s">
        <v>158</v>
      </c>
      <c r="AT2586" t="s">
        <v>158</v>
      </c>
      <c r="AU2586" t="s">
        <v>114</v>
      </c>
      <c r="AV2586" t="s">
        <v>114</v>
      </c>
      <c r="AW2586" t="s">
        <v>114</v>
      </c>
      <c r="AX2586" t="s">
        <v>114</v>
      </c>
      <c r="AY2586">
        <v>467108</v>
      </c>
      <c r="AZ2586" t="s">
        <v>159</v>
      </c>
      <c r="BA2586" t="s">
        <v>159</v>
      </c>
      <c r="BB2586" t="s">
        <v>114</v>
      </c>
      <c r="BC2586" t="s">
        <v>114</v>
      </c>
      <c r="BD2586" t="s">
        <v>114</v>
      </c>
      <c r="BE2586" t="s">
        <v>114</v>
      </c>
      <c r="BF2586" t="s">
        <v>114</v>
      </c>
      <c r="BG2586" t="s">
        <v>143</v>
      </c>
      <c r="BH2586" t="s">
        <v>187</v>
      </c>
      <c r="BI2586" t="s">
        <v>143</v>
      </c>
      <c r="BJ2586" t="s">
        <v>187</v>
      </c>
      <c r="BK2586" t="s">
        <v>133</v>
      </c>
      <c r="BL2586" t="s">
        <v>134</v>
      </c>
      <c r="BM2586" t="s">
        <v>606</v>
      </c>
      <c r="BN2586" t="s">
        <v>607</v>
      </c>
      <c r="BO2586">
        <v>0</v>
      </c>
      <c r="BP2586" s="1">
        <v>44183.411828703705</v>
      </c>
      <c r="BQ2586" t="s">
        <v>137</v>
      </c>
      <c r="BR2586" t="s">
        <v>607</v>
      </c>
      <c r="BS2586" t="s">
        <v>137</v>
      </c>
      <c r="BT2586" t="s">
        <v>169</v>
      </c>
      <c r="BU2586" t="s">
        <v>170</v>
      </c>
      <c r="BV2586" t="s">
        <v>306</v>
      </c>
      <c r="BW2586" t="s">
        <v>307</v>
      </c>
      <c r="BX2586" t="s">
        <v>308</v>
      </c>
      <c r="BY2586" t="s">
        <v>308</v>
      </c>
      <c r="BZ2586" t="s">
        <v>114</v>
      </c>
      <c r="CA2586" t="s">
        <v>143</v>
      </c>
      <c r="CB2586" t="s">
        <v>144</v>
      </c>
      <c r="CC2586" t="s">
        <v>145</v>
      </c>
      <c r="CD2586" t="s">
        <v>145</v>
      </c>
      <c r="CE2586" t="s">
        <v>114</v>
      </c>
      <c r="CF2586" t="s">
        <v>114</v>
      </c>
      <c r="CG2586">
        <v>0</v>
      </c>
      <c r="CH2586">
        <v>1</v>
      </c>
      <c r="CI2586">
        <v>1</v>
      </c>
      <c r="CJ2586" t="s">
        <v>146</v>
      </c>
      <c r="CK2586" t="s">
        <v>146</v>
      </c>
      <c r="CL2586" t="s">
        <v>146</v>
      </c>
      <c r="CM2586" t="s">
        <v>146</v>
      </c>
      <c r="CN2586" t="s">
        <v>607</v>
      </c>
      <c r="CO2586">
        <v>820</v>
      </c>
      <c r="CP2586" s="1">
        <v>44183.411828703705</v>
      </c>
      <c r="CQ2586" t="s">
        <v>137</v>
      </c>
      <c r="CR2586" t="s">
        <v>147</v>
      </c>
      <c r="CS2586" t="s">
        <v>114</v>
      </c>
      <c r="CT2586" t="s">
        <v>114</v>
      </c>
      <c r="CU2586" t="s">
        <v>114</v>
      </c>
      <c r="CV2586" t="s">
        <v>114</v>
      </c>
      <c r="CX2586" t="s">
        <v>114</v>
      </c>
      <c r="CY2586" t="s">
        <v>114</v>
      </c>
      <c r="CZ2586" t="s">
        <v>114</v>
      </c>
    </row>
    <row r="2587" spans="1:104" x14ac:dyDescent="0.25">
      <c r="A2587">
        <v>150032</v>
      </c>
      <c r="B2587">
        <v>220057</v>
      </c>
      <c r="C2587">
        <v>219592</v>
      </c>
      <c r="D2587">
        <v>2831</v>
      </c>
      <c r="E2587">
        <v>67156208</v>
      </c>
      <c r="F2587" s="5" t="s">
        <v>2196</v>
      </c>
      <c r="G2587">
        <v>22</v>
      </c>
      <c r="H2587" t="s">
        <v>104</v>
      </c>
      <c r="I2587" t="s">
        <v>105</v>
      </c>
      <c r="J2587" t="s">
        <v>106</v>
      </c>
      <c r="K2587" t="s">
        <v>107</v>
      </c>
      <c r="L2587" t="s">
        <v>114</v>
      </c>
      <c r="M2587" t="s">
        <v>143</v>
      </c>
      <c r="N2587" t="s">
        <v>143</v>
      </c>
      <c r="O2587" t="s">
        <v>145</v>
      </c>
      <c r="P2587" t="s">
        <v>145</v>
      </c>
      <c r="Q2587" t="s">
        <v>114</v>
      </c>
      <c r="R2587" t="s">
        <v>114</v>
      </c>
      <c r="S2587" t="s">
        <v>114</v>
      </c>
      <c r="T2587" t="s">
        <v>114</v>
      </c>
      <c r="U2587" t="s">
        <v>114</v>
      </c>
      <c r="V2587" t="s">
        <v>114</v>
      </c>
      <c r="W2587" t="s">
        <v>114</v>
      </c>
      <c r="X2587" t="s">
        <v>114</v>
      </c>
      <c r="Y2587" t="s">
        <v>114</v>
      </c>
      <c r="Z2587" t="s">
        <v>114</v>
      </c>
      <c r="AA2587" t="s">
        <v>114</v>
      </c>
      <c r="AB2587" t="s">
        <v>114</v>
      </c>
      <c r="AC2587" t="s">
        <v>114</v>
      </c>
      <c r="AD2587">
        <v>69</v>
      </c>
      <c r="AE2587">
        <v>69</v>
      </c>
      <c r="AF2587">
        <v>23200</v>
      </c>
      <c r="AG2587" t="s">
        <v>114</v>
      </c>
      <c r="AH2587">
        <v>23.200000762939499</v>
      </c>
      <c r="AI2587" t="s">
        <v>2095</v>
      </c>
      <c r="AJ2587" t="s">
        <v>2195</v>
      </c>
      <c r="AK2587">
        <v>1499</v>
      </c>
      <c r="AL2587" t="s">
        <v>154</v>
      </c>
      <c r="AM2587" t="s">
        <v>154</v>
      </c>
      <c r="AN2587" t="s">
        <v>155</v>
      </c>
      <c r="AO2587" t="s">
        <v>155</v>
      </c>
      <c r="AP2587" t="s">
        <v>114</v>
      </c>
      <c r="AQ2587" t="s">
        <v>156</v>
      </c>
      <c r="AR2587" t="s">
        <v>157</v>
      </c>
      <c r="AS2587" t="s">
        <v>158</v>
      </c>
      <c r="AT2587" t="s">
        <v>158</v>
      </c>
      <c r="AU2587" t="s">
        <v>114</v>
      </c>
      <c r="AV2587" t="s">
        <v>114</v>
      </c>
      <c r="AW2587" t="s">
        <v>114</v>
      </c>
      <c r="AX2587" t="s">
        <v>114</v>
      </c>
      <c r="AY2587">
        <v>467108</v>
      </c>
      <c r="AZ2587" t="s">
        <v>159</v>
      </c>
      <c r="BA2587" t="s">
        <v>159</v>
      </c>
      <c r="BB2587" t="s">
        <v>114</v>
      </c>
      <c r="BC2587" t="s">
        <v>114</v>
      </c>
      <c r="BD2587" t="s">
        <v>114</v>
      </c>
      <c r="BE2587" t="s">
        <v>114</v>
      </c>
      <c r="BF2587" t="s">
        <v>114</v>
      </c>
      <c r="BG2587" t="s">
        <v>143</v>
      </c>
      <c r="BH2587" t="s">
        <v>187</v>
      </c>
      <c r="BI2587" t="s">
        <v>143</v>
      </c>
      <c r="BJ2587" t="s">
        <v>187</v>
      </c>
      <c r="BK2587" t="s">
        <v>133</v>
      </c>
      <c r="BL2587" t="s">
        <v>134</v>
      </c>
      <c r="BM2587" t="s">
        <v>606</v>
      </c>
      <c r="BN2587" t="s">
        <v>607</v>
      </c>
      <c r="BO2587">
        <v>0</v>
      </c>
      <c r="BP2587" s="1">
        <v>44183.411840277775</v>
      </c>
      <c r="BQ2587" t="s">
        <v>137</v>
      </c>
      <c r="BR2587" t="s">
        <v>607</v>
      </c>
      <c r="BS2587" t="s">
        <v>137</v>
      </c>
      <c r="BT2587" t="s">
        <v>169</v>
      </c>
      <c r="BU2587" t="s">
        <v>170</v>
      </c>
      <c r="BV2587" t="s">
        <v>154</v>
      </c>
      <c r="BW2587" t="s">
        <v>154</v>
      </c>
      <c r="BX2587" t="s">
        <v>155</v>
      </c>
      <c r="BY2587" t="s">
        <v>155</v>
      </c>
      <c r="BZ2587" t="s">
        <v>114</v>
      </c>
      <c r="CA2587" t="s">
        <v>143</v>
      </c>
      <c r="CB2587" t="s">
        <v>144</v>
      </c>
      <c r="CC2587" t="s">
        <v>145</v>
      </c>
      <c r="CD2587" t="s">
        <v>145</v>
      </c>
      <c r="CE2587" t="s">
        <v>114</v>
      </c>
      <c r="CF2587" t="s">
        <v>114</v>
      </c>
      <c r="CG2587">
        <v>0</v>
      </c>
      <c r="CH2587">
        <v>1</v>
      </c>
      <c r="CI2587">
        <v>1</v>
      </c>
      <c r="CJ2587" t="s">
        <v>146</v>
      </c>
      <c r="CK2587" t="s">
        <v>146</v>
      </c>
      <c r="CL2587" t="s">
        <v>146</v>
      </c>
      <c r="CM2587" t="s">
        <v>146</v>
      </c>
      <c r="CN2587" t="s">
        <v>607</v>
      </c>
      <c r="CO2587">
        <v>820</v>
      </c>
      <c r="CP2587" s="1">
        <v>44183.411840277775</v>
      </c>
      <c r="CQ2587" t="s">
        <v>137</v>
      </c>
      <c r="CR2587" t="s">
        <v>147</v>
      </c>
      <c r="CS2587" t="s">
        <v>114</v>
      </c>
      <c r="CT2587" t="s">
        <v>114</v>
      </c>
      <c r="CU2587" t="s">
        <v>114</v>
      </c>
      <c r="CV2587" t="s">
        <v>114</v>
      </c>
      <c r="CX2587" t="s">
        <v>114</v>
      </c>
      <c r="CY2587" t="s">
        <v>114</v>
      </c>
      <c r="CZ2587" t="s">
        <v>114</v>
      </c>
    </row>
    <row r="2588" spans="1:104" x14ac:dyDescent="0.25">
      <c r="A2588">
        <v>150035</v>
      </c>
      <c r="B2588">
        <v>220060</v>
      </c>
      <c r="C2588">
        <v>219595</v>
      </c>
      <c r="D2588">
        <v>2833</v>
      </c>
      <c r="E2588">
        <v>63686133</v>
      </c>
      <c r="F2588" s="5" t="s">
        <v>2196</v>
      </c>
      <c r="G2588">
        <v>22</v>
      </c>
      <c r="H2588" t="s">
        <v>104</v>
      </c>
      <c r="I2588" t="s">
        <v>105</v>
      </c>
      <c r="J2588" t="s">
        <v>106</v>
      </c>
      <c r="K2588" t="s">
        <v>107</v>
      </c>
      <c r="L2588">
        <v>60</v>
      </c>
      <c r="M2588" t="s">
        <v>108</v>
      </c>
      <c r="N2588" t="s">
        <v>109</v>
      </c>
      <c r="O2588" t="s">
        <v>110</v>
      </c>
      <c r="P2588" t="s">
        <v>110</v>
      </c>
      <c r="Q2588" t="s">
        <v>114</v>
      </c>
      <c r="R2588" t="s">
        <v>114</v>
      </c>
      <c r="S2588" t="s">
        <v>148</v>
      </c>
      <c r="T2588" t="s">
        <v>148</v>
      </c>
      <c r="U2588" t="s">
        <v>149</v>
      </c>
      <c r="V2588" t="s">
        <v>149</v>
      </c>
      <c r="W2588">
        <v>1</v>
      </c>
      <c r="X2588" t="s">
        <v>114</v>
      </c>
      <c r="Y2588" t="s">
        <v>2341</v>
      </c>
      <c r="Z2588" t="s">
        <v>114</v>
      </c>
      <c r="AA2588" t="s">
        <v>114</v>
      </c>
      <c r="AB2588" t="s">
        <v>114</v>
      </c>
      <c r="AC2588" t="s">
        <v>114</v>
      </c>
      <c r="AD2588">
        <v>70.5</v>
      </c>
      <c r="AE2588">
        <v>70.5</v>
      </c>
      <c r="AF2588">
        <v>23000</v>
      </c>
      <c r="AG2588" t="s">
        <v>114</v>
      </c>
      <c r="AH2588">
        <v>23</v>
      </c>
      <c r="AI2588" t="s">
        <v>2342</v>
      </c>
      <c r="AJ2588" t="s">
        <v>2195</v>
      </c>
      <c r="AK2588">
        <v>1499</v>
      </c>
      <c r="AL2588" t="s">
        <v>306</v>
      </c>
      <c r="AM2588" t="s">
        <v>307</v>
      </c>
      <c r="AN2588" t="s">
        <v>308</v>
      </c>
      <c r="AO2588" t="s">
        <v>308</v>
      </c>
      <c r="AP2588" t="s">
        <v>114</v>
      </c>
      <c r="AQ2588" t="s">
        <v>156</v>
      </c>
      <c r="AR2588" t="s">
        <v>157</v>
      </c>
      <c r="AS2588" t="s">
        <v>158</v>
      </c>
      <c r="AT2588" t="s">
        <v>158</v>
      </c>
      <c r="AU2588" t="s">
        <v>114</v>
      </c>
      <c r="AV2588" t="s">
        <v>114</v>
      </c>
      <c r="AW2588" t="s">
        <v>114</v>
      </c>
      <c r="AX2588" t="s">
        <v>114</v>
      </c>
      <c r="AY2588">
        <v>467108</v>
      </c>
      <c r="AZ2588" t="s">
        <v>159</v>
      </c>
      <c r="BA2588" t="s">
        <v>159</v>
      </c>
      <c r="BB2588" t="s">
        <v>114</v>
      </c>
      <c r="BC2588" t="s">
        <v>114</v>
      </c>
      <c r="BD2588" t="s">
        <v>114</v>
      </c>
      <c r="BE2588" t="s">
        <v>114</v>
      </c>
      <c r="BF2588" t="s">
        <v>114</v>
      </c>
      <c r="BG2588" t="s">
        <v>143</v>
      </c>
      <c r="BH2588" t="s">
        <v>187</v>
      </c>
      <c r="BI2588" t="s">
        <v>143</v>
      </c>
      <c r="BJ2588" t="s">
        <v>187</v>
      </c>
      <c r="BK2588" t="s">
        <v>133</v>
      </c>
      <c r="BL2588" t="s">
        <v>134</v>
      </c>
      <c r="BM2588" t="s">
        <v>606</v>
      </c>
      <c r="BN2588" t="s">
        <v>607</v>
      </c>
      <c r="BO2588">
        <v>0</v>
      </c>
      <c r="BP2588" s="1">
        <v>44183.411840277775</v>
      </c>
      <c r="BQ2588" t="s">
        <v>137</v>
      </c>
      <c r="BR2588" t="s">
        <v>607</v>
      </c>
      <c r="BS2588" t="s">
        <v>137</v>
      </c>
      <c r="BT2588" t="s">
        <v>169</v>
      </c>
      <c r="BU2588" t="s">
        <v>170</v>
      </c>
      <c r="BV2588" t="s">
        <v>306</v>
      </c>
      <c r="BW2588" t="s">
        <v>307</v>
      </c>
      <c r="BX2588" t="s">
        <v>308</v>
      </c>
      <c r="BY2588" t="s">
        <v>308</v>
      </c>
      <c r="BZ2588" t="s">
        <v>114</v>
      </c>
      <c r="CA2588" t="s">
        <v>143</v>
      </c>
      <c r="CB2588" t="s">
        <v>144</v>
      </c>
      <c r="CC2588" t="s">
        <v>145</v>
      </c>
      <c r="CD2588" t="s">
        <v>145</v>
      </c>
      <c r="CE2588" t="s">
        <v>114</v>
      </c>
      <c r="CF2588" t="s">
        <v>114</v>
      </c>
      <c r="CG2588">
        <v>0</v>
      </c>
      <c r="CH2588">
        <v>1</v>
      </c>
      <c r="CI2588">
        <v>1</v>
      </c>
      <c r="CJ2588" t="s">
        <v>146</v>
      </c>
      <c r="CK2588" t="s">
        <v>146</v>
      </c>
      <c r="CL2588" t="s">
        <v>146</v>
      </c>
      <c r="CM2588" t="s">
        <v>146</v>
      </c>
      <c r="CN2588" t="s">
        <v>607</v>
      </c>
      <c r="CO2588">
        <v>820</v>
      </c>
      <c r="CP2588" s="1">
        <v>44183.411840277775</v>
      </c>
      <c r="CQ2588" t="s">
        <v>137</v>
      </c>
      <c r="CR2588" t="s">
        <v>147</v>
      </c>
      <c r="CS2588" t="s">
        <v>114</v>
      </c>
      <c r="CT2588" t="s">
        <v>114</v>
      </c>
      <c r="CU2588" t="s">
        <v>114</v>
      </c>
      <c r="CV2588" t="s">
        <v>114</v>
      </c>
      <c r="CX2588" t="s">
        <v>114</v>
      </c>
      <c r="CY2588" t="s">
        <v>114</v>
      </c>
      <c r="CZ2588" t="s">
        <v>114</v>
      </c>
    </row>
    <row r="2589" spans="1:104" x14ac:dyDescent="0.25">
      <c r="A2589">
        <v>150039</v>
      </c>
      <c r="B2589">
        <v>220066</v>
      </c>
      <c r="C2589">
        <v>219601</v>
      </c>
      <c r="D2589">
        <v>2837</v>
      </c>
      <c r="E2589">
        <v>67916650</v>
      </c>
      <c r="F2589" s="5" t="s">
        <v>2196</v>
      </c>
      <c r="G2589">
        <v>22</v>
      </c>
      <c r="H2589" t="s">
        <v>104</v>
      </c>
      <c r="I2589" t="s">
        <v>105</v>
      </c>
      <c r="J2589" t="s">
        <v>106</v>
      </c>
      <c r="K2589" t="s">
        <v>107</v>
      </c>
      <c r="L2589" t="s">
        <v>114</v>
      </c>
      <c r="M2589" t="s">
        <v>143</v>
      </c>
      <c r="N2589" t="s">
        <v>143</v>
      </c>
      <c r="O2589" t="s">
        <v>145</v>
      </c>
      <c r="P2589" t="s">
        <v>145</v>
      </c>
      <c r="Q2589" t="s">
        <v>114</v>
      </c>
      <c r="R2589" t="s">
        <v>114</v>
      </c>
      <c r="S2589" t="s">
        <v>148</v>
      </c>
      <c r="T2589" t="s">
        <v>148</v>
      </c>
      <c r="U2589" t="s">
        <v>149</v>
      </c>
      <c r="V2589" t="s">
        <v>149</v>
      </c>
      <c r="W2589">
        <v>1</v>
      </c>
      <c r="X2589" t="s">
        <v>114</v>
      </c>
      <c r="Y2589" t="s">
        <v>2346</v>
      </c>
      <c r="Z2589" t="s">
        <v>114</v>
      </c>
      <c r="AA2589" t="s">
        <v>114</v>
      </c>
      <c r="AB2589" t="s">
        <v>114</v>
      </c>
      <c r="AC2589" t="s">
        <v>114</v>
      </c>
      <c r="AD2589">
        <v>71</v>
      </c>
      <c r="AE2589">
        <v>71</v>
      </c>
      <c r="AF2589">
        <v>22400</v>
      </c>
      <c r="AG2589" t="s">
        <v>114</v>
      </c>
      <c r="AH2589">
        <v>22.399999618530298</v>
      </c>
      <c r="AI2589" t="s">
        <v>1517</v>
      </c>
      <c r="AJ2589" t="s">
        <v>2195</v>
      </c>
      <c r="AK2589">
        <v>1499</v>
      </c>
      <c r="AL2589" t="s">
        <v>306</v>
      </c>
      <c r="AM2589" t="s">
        <v>307</v>
      </c>
      <c r="AN2589" t="s">
        <v>308</v>
      </c>
      <c r="AO2589" t="s">
        <v>308</v>
      </c>
      <c r="AP2589" t="s">
        <v>114</v>
      </c>
      <c r="AQ2589" t="s">
        <v>156</v>
      </c>
      <c r="AR2589" t="s">
        <v>157</v>
      </c>
      <c r="AS2589" t="s">
        <v>158</v>
      </c>
      <c r="AT2589" t="s">
        <v>158</v>
      </c>
      <c r="AU2589" t="s">
        <v>114</v>
      </c>
      <c r="AV2589" t="s">
        <v>114</v>
      </c>
      <c r="AW2589" t="s">
        <v>114</v>
      </c>
      <c r="AX2589" t="s">
        <v>114</v>
      </c>
      <c r="AY2589">
        <v>467108</v>
      </c>
      <c r="AZ2589" t="s">
        <v>159</v>
      </c>
      <c r="BA2589" t="s">
        <v>159</v>
      </c>
      <c r="BB2589" t="s">
        <v>114</v>
      </c>
      <c r="BC2589" t="s">
        <v>114</v>
      </c>
      <c r="BD2589" t="s">
        <v>114</v>
      </c>
      <c r="BE2589" t="s">
        <v>114</v>
      </c>
      <c r="BF2589" t="s">
        <v>114</v>
      </c>
      <c r="BG2589" t="s">
        <v>143</v>
      </c>
      <c r="BH2589" t="s">
        <v>187</v>
      </c>
      <c r="BI2589" t="s">
        <v>143</v>
      </c>
      <c r="BJ2589" t="s">
        <v>187</v>
      </c>
      <c r="BK2589" t="s">
        <v>133</v>
      </c>
      <c r="BL2589" t="s">
        <v>134</v>
      </c>
      <c r="BM2589" t="s">
        <v>606</v>
      </c>
      <c r="BN2589" t="s">
        <v>607</v>
      </c>
      <c r="BO2589">
        <v>0</v>
      </c>
      <c r="BP2589" s="1">
        <v>44183.411840277775</v>
      </c>
      <c r="BQ2589" t="s">
        <v>137</v>
      </c>
      <c r="BR2589" t="s">
        <v>607</v>
      </c>
      <c r="BS2589" t="s">
        <v>137</v>
      </c>
      <c r="BT2589" t="s">
        <v>169</v>
      </c>
      <c r="BU2589" t="s">
        <v>170</v>
      </c>
      <c r="BV2589" t="s">
        <v>306</v>
      </c>
      <c r="BW2589" t="s">
        <v>307</v>
      </c>
      <c r="BX2589" t="s">
        <v>308</v>
      </c>
      <c r="BY2589" t="s">
        <v>308</v>
      </c>
      <c r="BZ2589" t="s">
        <v>114</v>
      </c>
      <c r="CA2589" t="s">
        <v>143</v>
      </c>
      <c r="CB2589" t="s">
        <v>144</v>
      </c>
      <c r="CC2589" t="s">
        <v>145</v>
      </c>
      <c r="CD2589" t="s">
        <v>145</v>
      </c>
      <c r="CE2589" t="s">
        <v>114</v>
      </c>
      <c r="CF2589" t="s">
        <v>114</v>
      </c>
      <c r="CG2589">
        <v>0</v>
      </c>
      <c r="CH2589">
        <v>1</v>
      </c>
      <c r="CI2589">
        <v>1</v>
      </c>
      <c r="CJ2589" t="s">
        <v>146</v>
      </c>
      <c r="CK2589" t="s">
        <v>146</v>
      </c>
      <c r="CL2589" t="s">
        <v>146</v>
      </c>
      <c r="CM2589" t="s">
        <v>146</v>
      </c>
      <c r="CN2589" t="s">
        <v>607</v>
      </c>
      <c r="CO2589">
        <v>820</v>
      </c>
      <c r="CP2589" s="1">
        <v>44183.411840277775</v>
      </c>
      <c r="CQ2589" t="s">
        <v>137</v>
      </c>
      <c r="CR2589" t="s">
        <v>147</v>
      </c>
      <c r="CS2589" t="s">
        <v>114</v>
      </c>
      <c r="CT2589" t="s">
        <v>114</v>
      </c>
      <c r="CU2589" t="s">
        <v>114</v>
      </c>
      <c r="CV2589" t="s">
        <v>114</v>
      </c>
      <c r="CX2589" t="s">
        <v>114</v>
      </c>
      <c r="CY2589" t="s">
        <v>114</v>
      </c>
      <c r="CZ2589" t="s">
        <v>114</v>
      </c>
    </row>
    <row r="2590" spans="1:104" x14ac:dyDescent="0.25">
      <c r="A2590">
        <v>150040</v>
      </c>
      <c r="B2590">
        <v>220081</v>
      </c>
      <c r="C2590">
        <v>219616</v>
      </c>
      <c r="D2590">
        <v>2843</v>
      </c>
      <c r="E2590">
        <v>67388421</v>
      </c>
      <c r="F2590" s="5" t="s">
        <v>2196</v>
      </c>
      <c r="G2590">
        <v>22</v>
      </c>
      <c r="H2590" t="s">
        <v>104</v>
      </c>
      <c r="I2590" t="s">
        <v>105</v>
      </c>
      <c r="J2590" t="s">
        <v>106</v>
      </c>
      <c r="K2590" t="s">
        <v>107</v>
      </c>
      <c r="L2590">
        <v>60</v>
      </c>
      <c r="M2590" t="s">
        <v>108</v>
      </c>
      <c r="N2590" t="s">
        <v>109</v>
      </c>
      <c r="O2590" t="s">
        <v>110</v>
      </c>
      <c r="P2590" t="s">
        <v>110</v>
      </c>
      <c r="Q2590" t="s">
        <v>114</v>
      </c>
      <c r="R2590" t="s">
        <v>114</v>
      </c>
      <c r="S2590" t="s">
        <v>329</v>
      </c>
      <c r="T2590" t="s">
        <v>329</v>
      </c>
      <c r="U2590" t="s">
        <v>330</v>
      </c>
      <c r="V2590" t="s">
        <v>330</v>
      </c>
      <c r="W2590">
        <v>0</v>
      </c>
      <c r="X2590" t="s">
        <v>114</v>
      </c>
      <c r="Y2590" t="s">
        <v>2353</v>
      </c>
      <c r="Z2590" t="s">
        <v>114</v>
      </c>
      <c r="AA2590" t="s">
        <v>114</v>
      </c>
      <c r="AB2590" t="s">
        <v>114</v>
      </c>
      <c r="AC2590" t="s">
        <v>114</v>
      </c>
      <c r="AD2590">
        <v>69</v>
      </c>
      <c r="AE2590">
        <v>69</v>
      </c>
      <c r="AF2590">
        <v>22400</v>
      </c>
      <c r="AG2590" t="s">
        <v>114</v>
      </c>
      <c r="AH2590">
        <v>22.399999618530298</v>
      </c>
      <c r="AI2590" t="s">
        <v>2354</v>
      </c>
      <c r="AJ2590" t="s">
        <v>2195</v>
      </c>
      <c r="AK2590">
        <v>1499</v>
      </c>
      <c r="AL2590" t="s">
        <v>119</v>
      </c>
      <c r="AM2590" t="s">
        <v>120</v>
      </c>
      <c r="AN2590" t="s">
        <v>121</v>
      </c>
      <c r="AO2590" t="s">
        <v>121</v>
      </c>
      <c r="AP2590" t="s">
        <v>114</v>
      </c>
      <c r="AQ2590" t="s">
        <v>156</v>
      </c>
      <c r="AR2590" t="s">
        <v>157</v>
      </c>
      <c r="AS2590" t="s">
        <v>158</v>
      </c>
      <c r="AT2590" t="s">
        <v>158</v>
      </c>
      <c r="AU2590" t="s">
        <v>114</v>
      </c>
      <c r="AV2590" t="s">
        <v>114</v>
      </c>
      <c r="AW2590" t="s">
        <v>114</v>
      </c>
      <c r="AX2590" t="s">
        <v>114</v>
      </c>
      <c r="AY2590">
        <v>467108</v>
      </c>
      <c r="AZ2590" t="s">
        <v>159</v>
      </c>
      <c r="BA2590" t="s">
        <v>159</v>
      </c>
      <c r="BB2590" t="s">
        <v>114</v>
      </c>
      <c r="BC2590" t="s">
        <v>114</v>
      </c>
      <c r="BD2590" t="s">
        <v>114</v>
      </c>
      <c r="BE2590" t="s">
        <v>114</v>
      </c>
      <c r="BF2590" t="s">
        <v>114</v>
      </c>
      <c r="BG2590" t="s">
        <v>143</v>
      </c>
      <c r="BH2590" t="s">
        <v>187</v>
      </c>
      <c r="BI2590" t="s">
        <v>143</v>
      </c>
      <c r="BJ2590" t="s">
        <v>187</v>
      </c>
      <c r="BK2590" t="s">
        <v>133</v>
      </c>
      <c r="BL2590" t="s">
        <v>134</v>
      </c>
      <c r="BM2590" t="s">
        <v>606</v>
      </c>
      <c r="BN2590" t="s">
        <v>607</v>
      </c>
      <c r="BO2590">
        <v>0</v>
      </c>
      <c r="BP2590" s="1">
        <v>44183.411851851852</v>
      </c>
      <c r="BQ2590" t="s">
        <v>137</v>
      </c>
      <c r="BR2590" t="s">
        <v>607</v>
      </c>
      <c r="BS2590" t="s">
        <v>137</v>
      </c>
      <c r="BT2590" t="s">
        <v>169</v>
      </c>
      <c r="BU2590" t="s">
        <v>170</v>
      </c>
      <c r="BV2590" t="s">
        <v>119</v>
      </c>
      <c r="BW2590" t="s">
        <v>120</v>
      </c>
      <c r="BX2590" t="s">
        <v>121</v>
      </c>
      <c r="BY2590" t="s">
        <v>121</v>
      </c>
      <c r="BZ2590" t="s">
        <v>114</v>
      </c>
      <c r="CA2590" t="s">
        <v>143</v>
      </c>
      <c r="CB2590" t="s">
        <v>144</v>
      </c>
      <c r="CC2590" t="s">
        <v>145</v>
      </c>
      <c r="CD2590" t="s">
        <v>145</v>
      </c>
      <c r="CE2590" t="s">
        <v>114</v>
      </c>
      <c r="CF2590" t="s">
        <v>114</v>
      </c>
      <c r="CG2590">
        <v>0</v>
      </c>
      <c r="CH2590">
        <v>1</v>
      </c>
      <c r="CI2590">
        <v>1</v>
      </c>
      <c r="CJ2590" t="s">
        <v>146</v>
      </c>
      <c r="CK2590" t="s">
        <v>146</v>
      </c>
      <c r="CL2590" t="s">
        <v>146</v>
      </c>
      <c r="CM2590" t="s">
        <v>146</v>
      </c>
      <c r="CN2590" t="s">
        <v>607</v>
      </c>
      <c r="CO2590">
        <v>820</v>
      </c>
      <c r="CP2590" s="1">
        <v>44183.411851851852</v>
      </c>
      <c r="CQ2590" t="s">
        <v>137</v>
      </c>
      <c r="CR2590" t="s">
        <v>147</v>
      </c>
      <c r="CS2590" t="s">
        <v>114</v>
      </c>
      <c r="CT2590" t="s">
        <v>114</v>
      </c>
      <c r="CU2590" t="s">
        <v>114</v>
      </c>
      <c r="CV2590" t="s">
        <v>114</v>
      </c>
      <c r="CX2590" t="s">
        <v>114</v>
      </c>
      <c r="CY2590" t="s">
        <v>114</v>
      </c>
      <c r="CZ2590" t="s">
        <v>114</v>
      </c>
    </row>
    <row r="2591" spans="1:104" x14ac:dyDescent="0.25">
      <c r="A2591">
        <v>150042</v>
      </c>
      <c r="B2591">
        <v>220086</v>
      </c>
      <c r="C2591">
        <v>219621</v>
      </c>
      <c r="D2591">
        <v>2848</v>
      </c>
      <c r="E2591">
        <v>65780652</v>
      </c>
      <c r="F2591" s="5" t="s">
        <v>2196</v>
      </c>
      <c r="G2591">
        <v>22</v>
      </c>
      <c r="H2591" t="s">
        <v>104</v>
      </c>
      <c r="I2591" t="s">
        <v>105</v>
      </c>
      <c r="J2591" t="s">
        <v>106</v>
      </c>
      <c r="K2591" t="s">
        <v>107</v>
      </c>
      <c r="L2591">
        <v>60</v>
      </c>
      <c r="M2591" t="s">
        <v>108</v>
      </c>
      <c r="N2591" t="s">
        <v>109</v>
      </c>
      <c r="O2591" t="s">
        <v>110</v>
      </c>
      <c r="P2591" t="s">
        <v>110</v>
      </c>
      <c r="Q2591" t="s">
        <v>114</v>
      </c>
      <c r="R2591" t="s">
        <v>114</v>
      </c>
      <c r="S2591" t="s">
        <v>329</v>
      </c>
      <c r="T2591" t="s">
        <v>329</v>
      </c>
      <c r="U2591" t="s">
        <v>330</v>
      </c>
      <c r="V2591" t="s">
        <v>330</v>
      </c>
      <c r="W2591">
        <v>0</v>
      </c>
      <c r="X2591" t="s">
        <v>114</v>
      </c>
      <c r="Y2591" t="s">
        <v>2361</v>
      </c>
      <c r="Z2591" t="s">
        <v>114</v>
      </c>
      <c r="AA2591" t="s">
        <v>114</v>
      </c>
      <c r="AB2591" t="s">
        <v>114</v>
      </c>
      <c r="AC2591" t="s">
        <v>114</v>
      </c>
      <c r="AD2591">
        <v>69</v>
      </c>
      <c r="AE2591">
        <v>69</v>
      </c>
      <c r="AF2591">
        <v>24200</v>
      </c>
      <c r="AG2591" t="s">
        <v>114</v>
      </c>
      <c r="AH2591">
        <v>24.200000762939499</v>
      </c>
      <c r="AI2591" t="s">
        <v>2362</v>
      </c>
      <c r="AJ2591" t="s">
        <v>2195</v>
      </c>
      <c r="AK2591">
        <v>1499</v>
      </c>
      <c r="AL2591" t="s">
        <v>306</v>
      </c>
      <c r="AM2591" t="s">
        <v>307</v>
      </c>
      <c r="AN2591" t="s">
        <v>308</v>
      </c>
      <c r="AO2591" t="s">
        <v>308</v>
      </c>
      <c r="AP2591" t="s">
        <v>114</v>
      </c>
      <c r="AQ2591" t="s">
        <v>156</v>
      </c>
      <c r="AR2591" t="s">
        <v>157</v>
      </c>
      <c r="AS2591" t="s">
        <v>158</v>
      </c>
      <c r="AT2591" t="s">
        <v>158</v>
      </c>
      <c r="AU2591" t="s">
        <v>114</v>
      </c>
      <c r="AV2591" t="s">
        <v>114</v>
      </c>
      <c r="AW2591" t="s">
        <v>114</v>
      </c>
      <c r="AX2591" t="s">
        <v>114</v>
      </c>
      <c r="AY2591">
        <v>467108</v>
      </c>
      <c r="AZ2591" t="s">
        <v>159</v>
      </c>
      <c r="BA2591" t="s">
        <v>159</v>
      </c>
      <c r="BB2591" t="s">
        <v>114</v>
      </c>
      <c r="BC2591" t="s">
        <v>114</v>
      </c>
      <c r="BD2591" t="s">
        <v>114</v>
      </c>
      <c r="BE2591" t="s">
        <v>114</v>
      </c>
      <c r="BF2591" t="s">
        <v>114</v>
      </c>
      <c r="BG2591" t="s">
        <v>143</v>
      </c>
      <c r="BH2591" t="s">
        <v>187</v>
      </c>
      <c r="BI2591" t="s">
        <v>143</v>
      </c>
      <c r="BJ2591" t="s">
        <v>187</v>
      </c>
      <c r="BK2591" t="s">
        <v>133</v>
      </c>
      <c r="BL2591" t="s">
        <v>134</v>
      </c>
      <c r="BM2591" t="s">
        <v>606</v>
      </c>
      <c r="BN2591" t="s">
        <v>607</v>
      </c>
      <c r="BO2591">
        <v>0</v>
      </c>
      <c r="BP2591" s="1">
        <v>44183.411851851852</v>
      </c>
      <c r="BQ2591" t="s">
        <v>137</v>
      </c>
      <c r="BR2591" t="s">
        <v>607</v>
      </c>
      <c r="BS2591" t="s">
        <v>137</v>
      </c>
      <c r="BT2591" t="s">
        <v>169</v>
      </c>
      <c r="BU2591" t="s">
        <v>170</v>
      </c>
      <c r="BV2591" t="s">
        <v>306</v>
      </c>
      <c r="BW2591" t="s">
        <v>307</v>
      </c>
      <c r="BX2591" t="s">
        <v>308</v>
      </c>
      <c r="BY2591" t="s">
        <v>308</v>
      </c>
      <c r="BZ2591" t="s">
        <v>114</v>
      </c>
      <c r="CA2591" t="s">
        <v>143</v>
      </c>
      <c r="CB2591" t="s">
        <v>144</v>
      </c>
      <c r="CC2591" t="s">
        <v>145</v>
      </c>
      <c r="CD2591" t="s">
        <v>145</v>
      </c>
      <c r="CE2591" t="s">
        <v>114</v>
      </c>
      <c r="CF2591" t="s">
        <v>114</v>
      </c>
      <c r="CG2591">
        <v>0</v>
      </c>
      <c r="CH2591">
        <v>1</v>
      </c>
      <c r="CI2591">
        <v>1</v>
      </c>
      <c r="CJ2591" t="s">
        <v>146</v>
      </c>
      <c r="CK2591" t="s">
        <v>146</v>
      </c>
      <c r="CL2591" t="s">
        <v>146</v>
      </c>
      <c r="CM2591" t="s">
        <v>146</v>
      </c>
      <c r="CN2591" t="s">
        <v>607</v>
      </c>
      <c r="CO2591">
        <v>820</v>
      </c>
      <c r="CP2591" s="1">
        <v>44183.411851851852</v>
      </c>
      <c r="CQ2591" t="s">
        <v>137</v>
      </c>
      <c r="CR2591" t="s">
        <v>147</v>
      </c>
      <c r="CS2591" t="s">
        <v>114</v>
      </c>
      <c r="CT2591" t="s">
        <v>114</v>
      </c>
      <c r="CU2591" t="s">
        <v>114</v>
      </c>
      <c r="CV2591" t="s">
        <v>114</v>
      </c>
      <c r="CX2591" t="s">
        <v>114</v>
      </c>
      <c r="CY2591" t="s">
        <v>114</v>
      </c>
      <c r="CZ2591" t="s">
        <v>114</v>
      </c>
    </row>
    <row r="2592" spans="1:104" x14ac:dyDescent="0.25">
      <c r="A2592">
        <v>150043</v>
      </c>
      <c r="B2592">
        <v>220090</v>
      </c>
      <c r="C2592">
        <v>219625</v>
      </c>
      <c r="D2592">
        <v>2849</v>
      </c>
      <c r="E2592">
        <v>66709353</v>
      </c>
      <c r="F2592" s="5" t="s">
        <v>2196</v>
      </c>
      <c r="G2592">
        <v>22</v>
      </c>
      <c r="H2592" t="s">
        <v>104</v>
      </c>
      <c r="I2592" t="s">
        <v>105</v>
      </c>
      <c r="J2592" t="s">
        <v>106</v>
      </c>
      <c r="K2592" t="s">
        <v>107</v>
      </c>
      <c r="L2592">
        <v>60</v>
      </c>
      <c r="M2592" t="s">
        <v>108</v>
      </c>
      <c r="N2592" t="s">
        <v>109</v>
      </c>
      <c r="O2592" t="s">
        <v>110</v>
      </c>
      <c r="P2592" t="s">
        <v>110</v>
      </c>
      <c r="Q2592" t="s">
        <v>798</v>
      </c>
      <c r="R2592" t="s">
        <v>798</v>
      </c>
      <c r="S2592" t="s">
        <v>329</v>
      </c>
      <c r="T2592" t="s">
        <v>329</v>
      </c>
      <c r="U2592" t="s">
        <v>330</v>
      </c>
      <c r="V2592" t="s">
        <v>330</v>
      </c>
      <c r="W2592">
        <v>0</v>
      </c>
      <c r="X2592" t="s">
        <v>114</v>
      </c>
      <c r="Y2592" t="s">
        <v>2363</v>
      </c>
      <c r="Z2592" t="s">
        <v>114</v>
      </c>
      <c r="AA2592" t="s">
        <v>114</v>
      </c>
      <c r="AB2592" t="s">
        <v>114</v>
      </c>
      <c r="AC2592" t="s">
        <v>114</v>
      </c>
      <c r="AD2592">
        <v>69</v>
      </c>
      <c r="AE2592">
        <v>69</v>
      </c>
      <c r="AF2592">
        <v>22200</v>
      </c>
      <c r="AG2592" t="s">
        <v>114</v>
      </c>
      <c r="AH2592">
        <v>22.200000762939499</v>
      </c>
      <c r="AI2592" t="s">
        <v>2014</v>
      </c>
      <c r="AJ2592" t="s">
        <v>2195</v>
      </c>
      <c r="AK2592">
        <v>1499</v>
      </c>
      <c r="AL2592" t="s">
        <v>306</v>
      </c>
      <c r="AM2592" t="s">
        <v>307</v>
      </c>
      <c r="AN2592" t="s">
        <v>308</v>
      </c>
      <c r="AO2592" t="s">
        <v>308</v>
      </c>
      <c r="AP2592" t="s">
        <v>114</v>
      </c>
      <c r="AQ2592" t="s">
        <v>156</v>
      </c>
      <c r="AR2592" t="s">
        <v>157</v>
      </c>
      <c r="AS2592" t="s">
        <v>158</v>
      </c>
      <c r="AT2592" t="s">
        <v>158</v>
      </c>
      <c r="AU2592" t="s">
        <v>114</v>
      </c>
      <c r="AV2592" t="s">
        <v>114</v>
      </c>
      <c r="AW2592" t="s">
        <v>114</v>
      </c>
      <c r="AX2592" t="s">
        <v>114</v>
      </c>
      <c r="AY2592">
        <v>467108</v>
      </c>
      <c r="AZ2592" t="s">
        <v>159</v>
      </c>
      <c r="BA2592" t="s">
        <v>159</v>
      </c>
      <c r="BB2592" t="s">
        <v>114</v>
      </c>
      <c r="BC2592" t="s">
        <v>114</v>
      </c>
      <c r="BD2592" t="s">
        <v>114</v>
      </c>
      <c r="BE2592" t="s">
        <v>114</v>
      </c>
      <c r="BF2592" t="s">
        <v>114</v>
      </c>
      <c r="BG2592" t="s">
        <v>143</v>
      </c>
      <c r="BH2592" t="s">
        <v>187</v>
      </c>
      <c r="BI2592" t="s">
        <v>143</v>
      </c>
      <c r="BJ2592" t="s">
        <v>187</v>
      </c>
      <c r="BK2592" t="s">
        <v>133</v>
      </c>
      <c r="BL2592" t="s">
        <v>134</v>
      </c>
      <c r="BM2592" t="s">
        <v>606</v>
      </c>
      <c r="BN2592" t="s">
        <v>607</v>
      </c>
      <c r="BO2592">
        <v>0</v>
      </c>
      <c r="BP2592" s="1">
        <v>44183.411863425928</v>
      </c>
      <c r="BQ2592" t="s">
        <v>137</v>
      </c>
      <c r="BR2592" t="s">
        <v>607</v>
      </c>
      <c r="BS2592" t="s">
        <v>137</v>
      </c>
      <c r="BT2592" t="s">
        <v>169</v>
      </c>
      <c r="BU2592" t="s">
        <v>170</v>
      </c>
      <c r="BV2592" t="s">
        <v>306</v>
      </c>
      <c r="BW2592" t="s">
        <v>307</v>
      </c>
      <c r="BX2592" t="s">
        <v>308</v>
      </c>
      <c r="BY2592" t="s">
        <v>308</v>
      </c>
      <c r="BZ2592" t="s">
        <v>114</v>
      </c>
      <c r="CA2592" t="s">
        <v>143</v>
      </c>
      <c r="CB2592" t="s">
        <v>144</v>
      </c>
      <c r="CC2592" t="s">
        <v>145</v>
      </c>
      <c r="CD2592" t="s">
        <v>145</v>
      </c>
      <c r="CE2592" t="s">
        <v>114</v>
      </c>
      <c r="CF2592" t="s">
        <v>114</v>
      </c>
      <c r="CG2592">
        <v>0</v>
      </c>
      <c r="CH2592">
        <v>1</v>
      </c>
      <c r="CI2592">
        <v>1</v>
      </c>
      <c r="CJ2592" t="s">
        <v>146</v>
      </c>
      <c r="CK2592" t="s">
        <v>146</v>
      </c>
      <c r="CL2592" t="s">
        <v>146</v>
      </c>
      <c r="CM2592" t="s">
        <v>146</v>
      </c>
      <c r="CN2592" t="s">
        <v>607</v>
      </c>
      <c r="CO2592">
        <v>820</v>
      </c>
      <c r="CP2592" s="1">
        <v>44183.411863425928</v>
      </c>
      <c r="CQ2592" t="s">
        <v>137</v>
      </c>
      <c r="CR2592" t="s">
        <v>147</v>
      </c>
      <c r="CS2592" t="s">
        <v>114</v>
      </c>
      <c r="CT2592" t="s">
        <v>114</v>
      </c>
      <c r="CU2592" t="s">
        <v>114</v>
      </c>
      <c r="CV2592" t="s">
        <v>114</v>
      </c>
      <c r="CX2592" t="s">
        <v>114</v>
      </c>
      <c r="CY2592" t="s">
        <v>114</v>
      </c>
      <c r="CZ2592" t="s">
        <v>114</v>
      </c>
    </row>
    <row r="2593" spans="1:104" x14ac:dyDescent="0.25">
      <c r="A2593">
        <v>150045</v>
      </c>
      <c r="B2593">
        <v>220107</v>
      </c>
      <c r="C2593">
        <v>219642</v>
      </c>
      <c r="D2593">
        <v>2856</v>
      </c>
      <c r="E2593">
        <v>67665182</v>
      </c>
      <c r="F2593" s="5" t="s">
        <v>2196</v>
      </c>
      <c r="G2593">
        <v>22</v>
      </c>
      <c r="H2593" t="s">
        <v>104</v>
      </c>
      <c r="I2593" t="s">
        <v>105</v>
      </c>
      <c r="J2593" t="s">
        <v>106</v>
      </c>
      <c r="K2593" t="s">
        <v>107</v>
      </c>
      <c r="L2593">
        <v>60</v>
      </c>
      <c r="M2593" t="s">
        <v>108</v>
      </c>
      <c r="N2593" t="s">
        <v>109</v>
      </c>
      <c r="O2593" t="s">
        <v>110</v>
      </c>
      <c r="P2593" t="s">
        <v>110</v>
      </c>
      <c r="Q2593" t="s">
        <v>114</v>
      </c>
      <c r="R2593" t="s">
        <v>114</v>
      </c>
      <c r="S2593" t="s">
        <v>148</v>
      </c>
      <c r="T2593" t="s">
        <v>148</v>
      </c>
      <c r="U2593" t="s">
        <v>149</v>
      </c>
      <c r="V2593" t="s">
        <v>149</v>
      </c>
      <c r="W2593">
        <v>1</v>
      </c>
      <c r="X2593" t="s">
        <v>114</v>
      </c>
      <c r="Y2593" t="s">
        <v>2365</v>
      </c>
      <c r="Z2593" t="s">
        <v>114</v>
      </c>
      <c r="AA2593" t="s">
        <v>114</v>
      </c>
      <c r="AB2593" t="s">
        <v>114</v>
      </c>
      <c r="AC2593" t="s">
        <v>114</v>
      </c>
      <c r="AD2593">
        <v>69</v>
      </c>
      <c r="AE2593">
        <v>69</v>
      </c>
      <c r="AF2593">
        <v>23800</v>
      </c>
      <c r="AG2593" t="s">
        <v>114</v>
      </c>
      <c r="AH2593">
        <v>23.799999237060501</v>
      </c>
      <c r="AI2593" t="s">
        <v>1048</v>
      </c>
      <c r="AJ2593" t="s">
        <v>2195</v>
      </c>
      <c r="AK2593">
        <v>1499</v>
      </c>
      <c r="AL2593" t="s">
        <v>119</v>
      </c>
      <c r="AM2593" t="s">
        <v>120</v>
      </c>
      <c r="AN2593" t="s">
        <v>121</v>
      </c>
      <c r="AO2593" t="s">
        <v>121</v>
      </c>
      <c r="AP2593" t="s">
        <v>114</v>
      </c>
      <c r="AQ2593" t="s">
        <v>156</v>
      </c>
      <c r="AR2593" t="s">
        <v>157</v>
      </c>
      <c r="AS2593" t="s">
        <v>158</v>
      </c>
      <c r="AT2593" t="s">
        <v>158</v>
      </c>
      <c r="AU2593" t="s">
        <v>114</v>
      </c>
      <c r="AV2593" t="s">
        <v>114</v>
      </c>
      <c r="AW2593" t="s">
        <v>114</v>
      </c>
      <c r="AX2593" t="s">
        <v>114</v>
      </c>
      <c r="AY2593">
        <v>467108</v>
      </c>
      <c r="AZ2593" t="s">
        <v>159</v>
      </c>
      <c r="BA2593" t="s">
        <v>159</v>
      </c>
      <c r="BB2593" t="s">
        <v>114</v>
      </c>
      <c r="BC2593" t="s">
        <v>114</v>
      </c>
      <c r="BD2593" t="s">
        <v>114</v>
      </c>
      <c r="BE2593" t="s">
        <v>114</v>
      </c>
      <c r="BF2593" t="s">
        <v>114</v>
      </c>
      <c r="BG2593" t="s">
        <v>143</v>
      </c>
      <c r="BH2593" t="s">
        <v>187</v>
      </c>
      <c r="BI2593" t="s">
        <v>143</v>
      </c>
      <c r="BJ2593" t="s">
        <v>187</v>
      </c>
      <c r="BK2593" t="s">
        <v>133</v>
      </c>
      <c r="BL2593" t="s">
        <v>134</v>
      </c>
      <c r="BM2593" t="s">
        <v>606</v>
      </c>
      <c r="BN2593" t="s">
        <v>607</v>
      </c>
      <c r="BO2593">
        <v>0</v>
      </c>
      <c r="BP2593" s="1">
        <v>44183.411863425928</v>
      </c>
      <c r="BQ2593" t="s">
        <v>137</v>
      </c>
      <c r="BR2593" t="s">
        <v>607</v>
      </c>
      <c r="BS2593" t="s">
        <v>137</v>
      </c>
      <c r="BT2593" t="s">
        <v>169</v>
      </c>
      <c r="BU2593" t="s">
        <v>170</v>
      </c>
      <c r="BV2593" t="s">
        <v>119</v>
      </c>
      <c r="BW2593" t="s">
        <v>120</v>
      </c>
      <c r="BX2593" t="s">
        <v>121</v>
      </c>
      <c r="BY2593" t="s">
        <v>121</v>
      </c>
      <c r="BZ2593" t="s">
        <v>114</v>
      </c>
      <c r="CA2593" t="s">
        <v>143</v>
      </c>
      <c r="CB2593" t="s">
        <v>144</v>
      </c>
      <c r="CC2593" t="s">
        <v>145</v>
      </c>
      <c r="CD2593" t="s">
        <v>145</v>
      </c>
      <c r="CE2593" t="s">
        <v>114</v>
      </c>
      <c r="CF2593" t="s">
        <v>114</v>
      </c>
      <c r="CG2593">
        <v>0</v>
      </c>
      <c r="CH2593">
        <v>1</v>
      </c>
      <c r="CI2593">
        <v>1</v>
      </c>
      <c r="CJ2593" t="s">
        <v>146</v>
      </c>
      <c r="CK2593" t="s">
        <v>146</v>
      </c>
      <c r="CL2593" t="s">
        <v>146</v>
      </c>
      <c r="CM2593" t="s">
        <v>146</v>
      </c>
      <c r="CN2593" t="s">
        <v>607</v>
      </c>
      <c r="CO2593">
        <v>820</v>
      </c>
      <c r="CP2593" s="1">
        <v>44183.411863425928</v>
      </c>
      <c r="CQ2593" t="s">
        <v>137</v>
      </c>
      <c r="CR2593" t="s">
        <v>147</v>
      </c>
      <c r="CS2593" t="s">
        <v>114</v>
      </c>
      <c r="CT2593" t="s">
        <v>114</v>
      </c>
      <c r="CU2593" t="s">
        <v>114</v>
      </c>
      <c r="CV2593" t="s">
        <v>114</v>
      </c>
      <c r="CX2593" t="s">
        <v>114</v>
      </c>
      <c r="CY2593" t="s">
        <v>114</v>
      </c>
      <c r="CZ2593" t="s">
        <v>114</v>
      </c>
    </row>
    <row r="2594" spans="1:104" x14ac:dyDescent="0.25">
      <c r="A2594">
        <v>150046</v>
      </c>
      <c r="B2594">
        <v>220121</v>
      </c>
      <c r="C2594">
        <v>219656</v>
      </c>
      <c r="D2594">
        <v>2864</v>
      </c>
      <c r="E2594">
        <v>65570574</v>
      </c>
      <c r="F2594" s="5" t="s">
        <v>2196</v>
      </c>
      <c r="G2594">
        <v>22</v>
      </c>
      <c r="H2594" t="s">
        <v>104</v>
      </c>
      <c r="I2594" t="s">
        <v>105</v>
      </c>
      <c r="J2594" t="s">
        <v>106</v>
      </c>
      <c r="K2594" t="s">
        <v>107</v>
      </c>
      <c r="L2594">
        <v>60</v>
      </c>
      <c r="M2594" t="s">
        <v>108</v>
      </c>
      <c r="N2594" t="s">
        <v>109</v>
      </c>
      <c r="O2594" t="s">
        <v>110</v>
      </c>
      <c r="P2594" t="s">
        <v>110</v>
      </c>
      <c r="Q2594" t="s">
        <v>114</v>
      </c>
      <c r="R2594" t="s">
        <v>114</v>
      </c>
      <c r="S2594" t="s">
        <v>329</v>
      </c>
      <c r="T2594" t="s">
        <v>329</v>
      </c>
      <c r="U2594" t="s">
        <v>330</v>
      </c>
      <c r="V2594" t="s">
        <v>330</v>
      </c>
      <c r="W2594">
        <v>0</v>
      </c>
      <c r="X2594" t="s">
        <v>114</v>
      </c>
      <c r="Y2594" t="s">
        <v>2380</v>
      </c>
      <c r="Z2594" t="s">
        <v>114</v>
      </c>
      <c r="AA2594" t="s">
        <v>114</v>
      </c>
      <c r="AB2594" t="s">
        <v>114</v>
      </c>
      <c r="AC2594" t="s">
        <v>114</v>
      </c>
      <c r="AD2594">
        <v>69</v>
      </c>
      <c r="AE2594">
        <v>69</v>
      </c>
      <c r="AF2594">
        <v>23800</v>
      </c>
      <c r="AG2594" t="s">
        <v>114</v>
      </c>
      <c r="AH2594">
        <v>23.799999237060501</v>
      </c>
      <c r="AI2594" t="s">
        <v>2101</v>
      </c>
      <c r="AJ2594" t="s">
        <v>2195</v>
      </c>
      <c r="AK2594">
        <v>1499</v>
      </c>
      <c r="AL2594" t="s">
        <v>306</v>
      </c>
      <c r="AM2594" t="s">
        <v>307</v>
      </c>
      <c r="AN2594" t="s">
        <v>308</v>
      </c>
      <c r="AO2594" t="s">
        <v>308</v>
      </c>
      <c r="AP2594" t="s">
        <v>114</v>
      </c>
      <c r="AQ2594" t="s">
        <v>156</v>
      </c>
      <c r="AR2594" t="s">
        <v>157</v>
      </c>
      <c r="AS2594" t="s">
        <v>158</v>
      </c>
      <c r="AT2594" t="s">
        <v>158</v>
      </c>
      <c r="AU2594" t="s">
        <v>114</v>
      </c>
      <c r="AV2594" t="s">
        <v>114</v>
      </c>
      <c r="AW2594" t="s">
        <v>114</v>
      </c>
      <c r="AX2594" t="s">
        <v>114</v>
      </c>
      <c r="AY2594">
        <v>467108</v>
      </c>
      <c r="AZ2594" t="s">
        <v>159</v>
      </c>
      <c r="BA2594" t="s">
        <v>159</v>
      </c>
      <c r="BB2594" t="s">
        <v>114</v>
      </c>
      <c r="BC2594" t="s">
        <v>114</v>
      </c>
      <c r="BD2594" t="s">
        <v>114</v>
      </c>
      <c r="BE2594" t="s">
        <v>114</v>
      </c>
      <c r="BF2594" t="s">
        <v>114</v>
      </c>
      <c r="BG2594" t="s">
        <v>143</v>
      </c>
      <c r="BH2594" t="s">
        <v>187</v>
      </c>
      <c r="BI2594" t="s">
        <v>143</v>
      </c>
      <c r="BJ2594" t="s">
        <v>187</v>
      </c>
      <c r="BK2594" t="s">
        <v>133</v>
      </c>
      <c r="BL2594" t="s">
        <v>134</v>
      </c>
      <c r="BM2594" t="s">
        <v>606</v>
      </c>
      <c r="BN2594" t="s">
        <v>607</v>
      </c>
      <c r="BO2594">
        <v>0</v>
      </c>
      <c r="BP2594" t="s">
        <v>2381</v>
      </c>
      <c r="BQ2594" t="s">
        <v>137</v>
      </c>
      <c r="BR2594" t="s">
        <v>607</v>
      </c>
      <c r="BS2594" t="s">
        <v>137</v>
      </c>
      <c r="BT2594" t="s">
        <v>169</v>
      </c>
      <c r="BU2594" t="s">
        <v>170</v>
      </c>
      <c r="BV2594" t="s">
        <v>306</v>
      </c>
      <c r="BW2594" t="s">
        <v>307</v>
      </c>
      <c r="BX2594" t="s">
        <v>308</v>
      </c>
      <c r="BY2594" t="s">
        <v>308</v>
      </c>
      <c r="BZ2594" t="s">
        <v>114</v>
      </c>
      <c r="CA2594" t="s">
        <v>143</v>
      </c>
      <c r="CB2594" t="s">
        <v>144</v>
      </c>
      <c r="CC2594" t="s">
        <v>145</v>
      </c>
      <c r="CD2594" t="s">
        <v>145</v>
      </c>
      <c r="CE2594" t="s">
        <v>114</v>
      </c>
      <c r="CF2594" t="s">
        <v>114</v>
      </c>
      <c r="CG2594">
        <v>0</v>
      </c>
      <c r="CH2594">
        <v>1</v>
      </c>
      <c r="CI2594">
        <v>1</v>
      </c>
      <c r="CJ2594" t="s">
        <v>146</v>
      </c>
      <c r="CK2594" t="s">
        <v>146</v>
      </c>
      <c r="CL2594" t="s">
        <v>146</v>
      </c>
      <c r="CM2594" t="s">
        <v>146</v>
      </c>
      <c r="CN2594" t="s">
        <v>607</v>
      </c>
      <c r="CO2594">
        <v>820</v>
      </c>
      <c r="CP2594" t="s">
        <v>2382</v>
      </c>
      <c r="CQ2594" t="s">
        <v>137</v>
      </c>
      <c r="CR2594" t="s">
        <v>147</v>
      </c>
      <c r="CS2594" t="s">
        <v>114</v>
      </c>
      <c r="CT2594" t="s">
        <v>114</v>
      </c>
      <c r="CU2594" t="s">
        <v>114</v>
      </c>
      <c r="CV2594" t="s">
        <v>114</v>
      </c>
      <c r="CX2594" t="s">
        <v>114</v>
      </c>
      <c r="CY2594" t="s">
        <v>114</v>
      </c>
      <c r="CZ2594" t="s">
        <v>114</v>
      </c>
    </row>
    <row r="2595" spans="1:104" x14ac:dyDescent="0.25">
      <c r="A2595">
        <v>150047</v>
      </c>
      <c r="B2595">
        <v>220125</v>
      </c>
      <c r="C2595">
        <v>219660</v>
      </c>
      <c r="D2595">
        <v>2867</v>
      </c>
      <c r="E2595">
        <v>66723859</v>
      </c>
      <c r="F2595" s="5" t="s">
        <v>2196</v>
      </c>
      <c r="G2595">
        <v>22</v>
      </c>
      <c r="H2595" t="s">
        <v>104</v>
      </c>
      <c r="I2595" t="s">
        <v>105</v>
      </c>
      <c r="J2595" t="s">
        <v>106</v>
      </c>
      <c r="K2595" t="s">
        <v>107</v>
      </c>
      <c r="L2595">
        <v>60</v>
      </c>
      <c r="M2595" t="s">
        <v>108</v>
      </c>
      <c r="N2595" t="s">
        <v>109</v>
      </c>
      <c r="O2595" t="s">
        <v>110</v>
      </c>
      <c r="P2595" t="s">
        <v>110</v>
      </c>
      <c r="Q2595" t="s">
        <v>114</v>
      </c>
      <c r="R2595" t="s">
        <v>114</v>
      </c>
      <c r="S2595" t="s">
        <v>350</v>
      </c>
      <c r="T2595" t="s">
        <v>350</v>
      </c>
      <c r="U2595" t="s">
        <v>351</v>
      </c>
      <c r="V2595" t="s">
        <v>351</v>
      </c>
      <c r="W2595">
        <v>0</v>
      </c>
      <c r="X2595" t="s">
        <v>114</v>
      </c>
      <c r="Y2595" t="s">
        <v>2386</v>
      </c>
      <c r="Z2595" t="s">
        <v>114</v>
      </c>
      <c r="AA2595" t="s">
        <v>114</v>
      </c>
      <c r="AB2595" t="s">
        <v>114</v>
      </c>
      <c r="AC2595" t="s">
        <v>114</v>
      </c>
      <c r="AD2595">
        <v>69</v>
      </c>
      <c r="AE2595">
        <v>69</v>
      </c>
      <c r="AF2595">
        <v>23200</v>
      </c>
      <c r="AG2595" t="s">
        <v>114</v>
      </c>
      <c r="AH2595">
        <v>23.200000762939499</v>
      </c>
      <c r="AI2595" t="s">
        <v>2387</v>
      </c>
      <c r="AJ2595" t="s">
        <v>2195</v>
      </c>
      <c r="AK2595">
        <v>1499</v>
      </c>
      <c r="AL2595" t="s">
        <v>306</v>
      </c>
      <c r="AM2595" t="s">
        <v>307</v>
      </c>
      <c r="AN2595" t="s">
        <v>308</v>
      </c>
      <c r="AO2595" t="s">
        <v>308</v>
      </c>
      <c r="AP2595" t="s">
        <v>114</v>
      </c>
      <c r="AQ2595" t="s">
        <v>156</v>
      </c>
      <c r="AR2595" t="s">
        <v>157</v>
      </c>
      <c r="AS2595" t="s">
        <v>158</v>
      </c>
      <c r="AT2595" t="s">
        <v>158</v>
      </c>
      <c r="AU2595" t="s">
        <v>114</v>
      </c>
      <c r="AV2595" t="s">
        <v>114</v>
      </c>
      <c r="AW2595" t="s">
        <v>114</v>
      </c>
      <c r="AX2595" t="s">
        <v>114</v>
      </c>
      <c r="AY2595">
        <v>467108</v>
      </c>
      <c r="AZ2595" t="s">
        <v>159</v>
      </c>
      <c r="BA2595" t="s">
        <v>159</v>
      </c>
      <c r="BB2595" t="s">
        <v>114</v>
      </c>
      <c r="BC2595" t="s">
        <v>114</v>
      </c>
      <c r="BD2595" t="s">
        <v>114</v>
      </c>
      <c r="BE2595" t="s">
        <v>114</v>
      </c>
      <c r="BF2595" t="s">
        <v>114</v>
      </c>
      <c r="BG2595" t="s">
        <v>143</v>
      </c>
      <c r="BH2595" t="s">
        <v>187</v>
      </c>
      <c r="BI2595" t="s">
        <v>143</v>
      </c>
      <c r="BJ2595" t="s">
        <v>187</v>
      </c>
      <c r="BK2595" t="s">
        <v>133</v>
      </c>
      <c r="BL2595" t="s">
        <v>134</v>
      </c>
      <c r="BM2595" t="s">
        <v>606</v>
      </c>
      <c r="BN2595" t="s">
        <v>607</v>
      </c>
      <c r="BO2595">
        <v>0</v>
      </c>
      <c r="BP2595" s="1">
        <v>44183.411874999998</v>
      </c>
      <c r="BQ2595" t="s">
        <v>137</v>
      </c>
      <c r="BR2595" t="s">
        <v>607</v>
      </c>
      <c r="BS2595" t="s">
        <v>137</v>
      </c>
      <c r="BT2595" t="s">
        <v>169</v>
      </c>
      <c r="BU2595" t="s">
        <v>170</v>
      </c>
      <c r="BV2595" t="s">
        <v>306</v>
      </c>
      <c r="BW2595" t="s">
        <v>307</v>
      </c>
      <c r="BX2595" t="s">
        <v>308</v>
      </c>
      <c r="BY2595" t="s">
        <v>308</v>
      </c>
      <c r="BZ2595" t="s">
        <v>114</v>
      </c>
      <c r="CA2595" t="s">
        <v>143</v>
      </c>
      <c r="CB2595" t="s">
        <v>144</v>
      </c>
      <c r="CC2595" t="s">
        <v>145</v>
      </c>
      <c r="CD2595" t="s">
        <v>145</v>
      </c>
      <c r="CE2595" t="s">
        <v>114</v>
      </c>
      <c r="CF2595" t="s">
        <v>114</v>
      </c>
      <c r="CG2595">
        <v>0</v>
      </c>
      <c r="CH2595">
        <v>1</v>
      </c>
      <c r="CI2595">
        <v>1</v>
      </c>
      <c r="CJ2595" t="s">
        <v>146</v>
      </c>
      <c r="CK2595" t="s">
        <v>146</v>
      </c>
      <c r="CL2595" t="s">
        <v>146</v>
      </c>
      <c r="CM2595" t="s">
        <v>146</v>
      </c>
      <c r="CN2595" t="s">
        <v>607</v>
      </c>
      <c r="CO2595">
        <v>820</v>
      </c>
      <c r="CP2595" s="1">
        <v>44183.411874999998</v>
      </c>
      <c r="CQ2595" t="s">
        <v>137</v>
      </c>
      <c r="CR2595" t="s">
        <v>147</v>
      </c>
      <c r="CS2595" t="s">
        <v>114</v>
      </c>
      <c r="CT2595" t="s">
        <v>114</v>
      </c>
      <c r="CU2595" t="s">
        <v>114</v>
      </c>
      <c r="CV2595" t="s">
        <v>114</v>
      </c>
      <c r="CX2595" t="s">
        <v>114</v>
      </c>
      <c r="CY2595" t="s">
        <v>114</v>
      </c>
      <c r="CZ2595" t="s">
        <v>114</v>
      </c>
    </row>
    <row r="2596" spans="1:104" x14ac:dyDescent="0.25">
      <c r="A2596">
        <v>150050</v>
      </c>
      <c r="B2596">
        <v>220131</v>
      </c>
      <c r="C2596">
        <v>219666</v>
      </c>
      <c r="D2596">
        <v>2870</v>
      </c>
      <c r="E2596">
        <v>67882118</v>
      </c>
      <c r="F2596" s="5" t="s">
        <v>2196</v>
      </c>
      <c r="G2596">
        <v>22</v>
      </c>
      <c r="H2596" t="s">
        <v>104</v>
      </c>
      <c r="I2596" t="s">
        <v>105</v>
      </c>
      <c r="J2596" t="s">
        <v>106</v>
      </c>
      <c r="K2596" t="s">
        <v>107</v>
      </c>
      <c r="L2596">
        <v>60</v>
      </c>
      <c r="M2596" t="s">
        <v>108</v>
      </c>
      <c r="N2596" t="s">
        <v>109</v>
      </c>
      <c r="O2596" t="s">
        <v>110</v>
      </c>
      <c r="P2596" t="s">
        <v>110</v>
      </c>
      <c r="Q2596" t="s">
        <v>114</v>
      </c>
      <c r="R2596" t="s">
        <v>114</v>
      </c>
      <c r="S2596" t="s">
        <v>350</v>
      </c>
      <c r="T2596" t="s">
        <v>350</v>
      </c>
      <c r="U2596" t="s">
        <v>351</v>
      </c>
      <c r="V2596" t="s">
        <v>351</v>
      </c>
      <c r="W2596">
        <v>0</v>
      </c>
      <c r="X2596" t="s">
        <v>114</v>
      </c>
      <c r="Y2596" t="s">
        <v>2388</v>
      </c>
      <c r="Z2596" t="s">
        <v>114</v>
      </c>
      <c r="AA2596" t="s">
        <v>114</v>
      </c>
      <c r="AB2596" t="s">
        <v>114</v>
      </c>
      <c r="AC2596" t="s">
        <v>114</v>
      </c>
      <c r="AD2596">
        <v>71</v>
      </c>
      <c r="AE2596">
        <v>71</v>
      </c>
      <c r="AF2596">
        <v>22700</v>
      </c>
      <c r="AG2596" t="s">
        <v>114</v>
      </c>
      <c r="AH2596">
        <v>22.700000762939499</v>
      </c>
      <c r="AI2596" t="s">
        <v>2389</v>
      </c>
      <c r="AJ2596" t="s">
        <v>2195</v>
      </c>
      <c r="AK2596">
        <v>1499</v>
      </c>
      <c r="AL2596" t="s">
        <v>306</v>
      </c>
      <c r="AM2596" t="s">
        <v>307</v>
      </c>
      <c r="AN2596" t="s">
        <v>308</v>
      </c>
      <c r="AO2596" t="s">
        <v>308</v>
      </c>
      <c r="AP2596" t="s">
        <v>114</v>
      </c>
      <c r="AQ2596" t="s">
        <v>156</v>
      </c>
      <c r="AR2596" t="s">
        <v>157</v>
      </c>
      <c r="AS2596" t="s">
        <v>158</v>
      </c>
      <c r="AT2596" t="s">
        <v>158</v>
      </c>
      <c r="AU2596" t="s">
        <v>114</v>
      </c>
      <c r="AV2596" t="s">
        <v>114</v>
      </c>
      <c r="AW2596" t="s">
        <v>114</v>
      </c>
      <c r="AX2596" t="s">
        <v>114</v>
      </c>
      <c r="AY2596">
        <v>467108</v>
      </c>
      <c r="AZ2596" t="s">
        <v>159</v>
      </c>
      <c r="BA2596" t="s">
        <v>159</v>
      </c>
      <c r="BB2596" t="s">
        <v>114</v>
      </c>
      <c r="BC2596" t="s">
        <v>114</v>
      </c>
      <c r="BD2596" t="s">
        <v>114</v>
      </c>
      <c r="BE2596" t="s">
        <v>114</v>
      </c>
      <c r="BF2596" t="s">
        <v>114</v>
      </c>
      <c r="BG2596" t="s">
        <v>143</v>
      </c>
      <c r="BH2596" t="s">
        <v>187</v>
      </c>
      <c r="BI2596" t="s">
        <v>143</v>
      </c>
      <c r="BJ2596" t="s">
        <v>187</v>
      </c>
      <c r="BK2596" t="s">
        <v>133</v>
      </c>
      <c r="BL2596" t="s">
        <v>134</v>
      </c>
      <c r="BM2596" t="s">
        <v>606</v>
      </c>
      <c r="BN2596" t="s">
        <v>607</v>
      </c>
      <c r="BO2596">
        <v>0</v>
      </c>
      <c r="BP2596" s="1">
        <v>44183.411874999998</v>
      </c>
      <c r="BQ2596" t="s">
        <v>137</v>
      </c>
      <c r="BR2596" t="s">
        <v>607</v>
      </c>
      <c r="BS2596" t="s">
        <v>137</v>
      </c>
      <c r="BT2596" t="s">
        <v>169</v>
      </c>
      <c r="BU2596" t="s">
        <v>170</v>
      </c>
      <c r="BV2596" t="s">
        <v>306</v>
      </c>
      <c r="BW2596" t="s">
        <v>307</v>
      </c>
      <c r="BX2596" t="s">
        <v>308</v>
      </c>
      <c r="BY2596" t="s">
        <v>308</v>
      </c>
      <c r="BZ2596" t="s">
        <v>114</v>
      </c>
      <c r="CA2596" t="s">
        <v>143</v>
      </c>
      <c r="CB2596" t="s">
        <v>144</v>
      </c>
      <c r="CC2596" t="s">
        <v>145</v>
      </c>
      <c r="CD2596" t="s">
        <v>145</v>
      </c>
      <c r="CE2596" t="s">
        <v>114</v>
      </c>
      <c r="CF2596" t="s">
        <v>114</v>
      </c>
      <c r="CG2596">
        <v>0</v>
      </c>
      <c r="CH2596">
        <v>1</v>
      </c>
      <c r="CI2596">
        <v>1</v>
      </c>
      <c r="CJ2596" t="s">
        <v>146</v>
      </c>
      <c r="CK2596" t="s">
        <v>146</v>
      </c>
      <c r="CL2596" t="s">
        <v>146</v>
      </c>
      <c r="CM2596" t="s">
        <v>146</v>
      </c>
      <c r="CN2596" t="s">
        <v>607</v>
      </c>
      <c r="CO2596">
        <v>820</v>
      </c>
      <c r="CP2596" s="1">
        <v>44183.411874999998</v>
      </c>
      <c r="CQ2596" t="s">
        <v>137</v>
      </c>
      <c r="CR2596" t="s">
        <v>147</v>
      </c>
      <c r="CS2596" t="s">
        <v>114</v>
      </c>
      <c r="CT2596" t="s">
        <v>114</v>
      </c>
      <c r="CU2596" t="s">
        <v>114</v>
      </c>
      <c r="CV2596" t="s">
        <v>114</v>
      </c>
      <c r="CX2596" t="s">
        <v>114</v>
      </c>
      <c r="CY2596" t="s">
        <v>114</v>
      </c>
      <c r="CZ2596" t="s">
        <v>114</v>
      </c>
    </row>
    <row r="2597" spans="1:104" x14ac:dyDescent="0.25">
      <c r="A2597">
        <v>150051</v>
      </c>
      <c r="B2597">
        <v>220140</v>
      </c>
      <c r="C2597">
        <v>219675</v>
      </c>
      <c r="D2597">
        <v>2877</v>
      </c>
      <c r="E2597">
        <v>60506573</v>
      </c>
      <c r="F2597" s="5" t="s">
        <v>2196</v>
      </c>
      <c r="G2597">
        <v>22</v>
      </c>
      <c r="H2597" t="s">
        <v>104</v>
      </c>
      <c r="I2597" t="s">
        <v>105</v>
      </c>
      <c r="J2597" t="s">
        <v>106</v>
      </c>
      <c r="K2597" t="s">
        <v>107</v>
      </c>
      <c r="L2597">
        <v>60</v>
      </c>
      <c r="M2597" t="s">
        <v>108</v>
      </c>
      <c r="N2597" t="s">
        <v>109</v>
      </c>
      <c r="O2597" t="s">
        <v>110</v>
      </c>
      <c r="P2597" t="s">
        <v>110</v>
      </c>
      <c r="Q2597" t="s">
        <v>114</v>
      </c>
      <c r="R2597" t="s">
        <v>114</v>
      </c>
      <c r="S2597" t="s">
        <v>350</v>
      </c>
      <c r="T2597" t="s">
        <v>350</v>
      </c>
      <c r="U2597" t="s">
        <v>351</v>
      </c>
      <c r="V2597" t="s">
        <v>351</v>
      </c>
      <c r="W2597">
        <v>0</v>
      </c>
      <c r="X2597" t="s">
        <v>114</v>
      </c>
      <c r="Y2597" t="s">
        <v>2398</v>
      </c>
      <c r="Z2597" t="s">
        <v>114</v>
      </c>
      <c r="AA2597" t="s">
        <v>114</v>
      </c>
      <c r="AB2597" t="s">
        <v>114</v>
      </c>
      <c r="AC2597" t="s">
        <v>114</v>
      </c>
      <c r="AD2597">
        <v>70</v>
      </c>
      <c r="AE2597">
        <v>70</v>
      </c>
      <c r="AF2597">
        <v>23000</v>
      </c>
      <c r="AG2597" t="s">
        <v>114</v>
      </c>
      <c r="AH2597">
        <v>23</v>
      </c>
      <c r="AI2597" t="s">
        <v>2399</v>
      </c>
      <c r="AJ2597" t="s">
        <v>2195</v>
      </c>
      <c r="AK2597">
        <v>1499</v>
      </c>
      <c r="AL2597" t="s">
        <v>306</v>
      </c>
      <c r="AM2597" t="s">
        <v>307</v>
      </c>
      <c r="AN2597" t="s">
        <v>308</v>
      </c>
      <c r="AO2597" t="s">
        <v>308</v>
      </c>
      <c r="AP2597" t="s">
        <v>114</v>
      </c>
      <c r="AQ2597" t="s">
        <v>156</v>
      </c>
      <c r="AR2597" t="s">
        <v>157</v>
      </c>
      <c r="AS2597" t="s">
        <v>158</v>
      </c>
      <c r="AT2597" t="s">
        <v>158</v>
      </c>
      <c r="AU2597" t="s">
        <v>114</v>
      </c>
      <c r="AV2597" t="s">
        <v>114</v>
      </c>
      <c r="AW2597" t="s">
        <v>114</v>
      </c>
      <c r="AX2597" t="s">
        <v>114</v>
      </c>
      <c r="AY2597">
        <v>467108</v>
      </c>
      <c r="AZ2597" t="s">
        <v>159</v>
      </c>
      <c r="BA2597" t="s">
        <v>159</v>
      </c>
      <c r="BB2597" t="s">
        <v>114</v>
      </c>
      <c r="BC2597" t="s">
        <v>114</v>
      </c>
      <c r="BD2597" t="s">
        <v>114</v>
      </c>
      <c r="BE2597" t="s">
        <v>114</v>
      </c>
      <c r="BF2597" t="s">
        <v>114</v>
      </c>
      <c r="BG2597" t="s">
        <v>143</v>
      </c>
      <c r="BH2597" t="s">
        <v>187</v>
      </c>
      <c r="BI2597" t="s">
        <v>143</v>
      </c>
      <c r="BJ2597" t="s">
        <v>187</v>
      </c>
      <c r="BK2597" t="s">
        <v>133</v>
      </c>
      <c r="BL2597" t="s">
        <v>134</v>
      </c>
      <c r="BM2597" t="s">
        <v>606</v>
      </c>
      <c r="BN2597" t="s">
        <v>607</v>
      </c>
      <c r="BO2597">
        <v>0</v>
      </c>
      <c r="BP2597" t="s">
        <v>2400</v>
      </c>
      <c r="BQ2597" t="s">
        <v>137</v>
      </c>
      <c r="BR2597" t="s">
        <v>607</v>
      </c>
      <c r="BS2597" t="s">
        <v>137</v>
      </c>
      <c r="BT2597" t="s">
        <v>169</v>
      </c>
      <c r="BU2597" t="s">
        <v>170</v>
      </c>
      <c r="BV2597" t="s">
        <v>306</v>
      </c>
      <c r="BW2597" t="s">
        <v>307</v>
      </c>
      <c r="BX2597" t="s">
        <v>308</v>
      </c>
      <c r="BY2597" t="s">
        <v>308</v>
      </c>
      <c r="BZ2597" t="s">
        <v>114</v>
      </c>
      <c r="CA2597" t="s">
        <v>143</v>
      </c>
      <c r="CB2597" t="s">
        <v>144</v>
      </c>
      <c r="CC2597" t="s">
        <v>145</v>
      </c>
      <c r="CD2597" t="s">
        <v>145</v>
      </c>
      <c r="CE2597" t="s">
        <v>114</v>
      </c>
      <c r="CF2597" t="s">
        <v>114</v>
      </c>
      <c r="CG2597">
        <v>0</v>
      </c>
      <c r="CH2597">
        <v>1</v>
      </c>
      <c r="CI2597">
        <v>1</v>
      </c>
      <c r="CJ2597" t="s">
        <v>146</v>
      </c>
      <c r="CK2597" t="s">
        <v>146</v>
      </c>
      <c r="CL2597" t="s">
        <v>146</v>
      </c>
      <c r="CM2597" t="s">
        <v>146</v>
      </c>
      <c r="CN2597" t="s">
        <v>607</v>
      </c>
      <c r="CO2597">
        <v>820</v>
      </c>
      <c r="CP2597" t="s">
        <v>2401</v>
      </c>
      <c r="CQ2597" t="s">
        <v>137</v>
      </c>
      <c r="CR2597" t="s">
        <v>147</v>
      </c>
      <c r="CS2597" t="s">
        <v>114</v>
      </c>
      <c r="CT2597" t="s">
        <v>114</v>
      </c>
      <c r="CU2597" t="s">
        <v>114</v>
      </c>
      <c r="CV2597" t="s">
        <v>114</v>
      </c>
      <c r="CX2597" t="s">
        <v>114</v>
      </c>
      <c r="CY2597" t="s">
        <v>114</v>
      </c>
      <c r="CZ2597" t="s">
        <v>114</v>
      </c>
    </row>
    <row r="2598" spans="1:104" x14ac:dyDescent="0.25">
      <c r="A2598">
        <v>149686</v>
      </c>
      <c r="B2598">
        <v>218472</v>
      </c>
      <c r="C2598">
        <v>218007</v>
      </c>
      <c r="D2598">
        <v>1747</v>
      </c>
      <c r="E2598">
        <v>67867374</v>
      </c>
      <c r="F2598" s="5" t="s">
        <v>981</v>
      </c>
      <c r="G2598">
        <v>22</v>
      </c>
      <c r="H2598" t="s">
        <v>104</v>
      </c>
      <c r="I2598" t="s">
        <v>105</v>
      </c>
      <c r="J2598" t="s">
        <v>106</v>
      </c>
      <c r="K2598" t="s">
        <v>107</v>
      </c>
      <c r="L2598" t="s">
        <v>114</v>
      </c>
      <c r="M2598" t="s">
        <v>143</v>
      </c>
      <c r="N2598" t="s">
        <v>143</v>
      </c>
      <c r="O2598" t="s">
        <v>145</v>
      </c>
      <c r="P2598" t="s">
        <v>145</v>
      </c>
      <c r="Q2598" t="s">
        <v>114</v>
      </c>
      <c r="R2598" t="s">
        <v>114</v>
      </c>
      <c r="S2598" t="s">
        <v>114</v>
      </c>
      <c r="T2598" t="s">
        <v>114</v>
      </c>
      <c r="U2598" t="s">
        <v>114</v>
      </c>
      <c r="V2598" t="s">
        <v>114</v>
      </c>
      <c r="W2598" t="s">
        <v>114</v>
      </c>
      <c r="X2598" t="s">
        <v>114</v>
      </c>
      <c r="Y2598" t="s">
        <v>114</v>
      </c>
      <c r="Z2598" t="s">
        <v>114</v>
      </c>
      <c r="AA2598" t="s">
        <v>114</v>
      </c>
      <c r="AB2598" t="s">
        <v>114</v>
      </c>
      <c r="AC2598" t="s">
        <v>114</v>
      </c>
      <c r="AD2598">
        <v>71</v>
      </c>
      <c r="AE2598">
        <v>71</v>
      </c>
      <c r="AF2598">
        <v>22400</v>
      </c>
      <c r="AG2598" t="s">
        <v>114</v>
      </c>
      <c r="AH2598">
        <v>22.399999618530298</v>
      </c>
      <c r="AI2598" t="s">
        <v>918</v>
      </c>
      <c r="AJ2598" t="s">
        <v>980</v>
      </c>
      <c r="AK2598">
        <v>1462</v>
      </c>
      <c r="AL2598" t="s">
        <v>982</v>
      </c>
      <c r="AM2598" t="s">
        <v>983</v>
      </c>
      <c r="AN2598" t="s">
        <v>984</v>
      </c>
      <c r="AO2598" t="s">
        <v>984</v>
      </c>
      <c r="AP2598" t="s">
        <v>114</v>
      </c>
      <c r="AQ2598" t="s">
        <v>156</v>
      </c>
      <c r="AR2598" t="s">
        <v>157</v>
      </c>
      <c r="AS2598" t="s">
        <v>158</v>
      </c>
      <c r="AT2598" t="s">
        <v>158</v>
      </c>
      <c r="AU2598" t="s">
        <v>114</v>
      </c>
      <c r="AV2598" t="s">
        <v>114</v>
      </c>
      <c r="AW2598" t="s">
        <v>114</v>
      </c>
      <c r="AX2598" t="s">
        <v>114</v>
      </c>
      <c r="AY2598">
        <v>467108</v>
      </c>
      <c r="AZ2598" t="s">
        <v>159</v>
      </c>
      <c r="BA2598" t="s">
        <v>159</v>
      </c>
      <c r="BB2598" t="s">
        <v>160</v>
      </c>
      <c r="BC2598" t="s">
        <v>161</v>
      </c>
      <c r="BD2598" t="s">
        <v>160</v>
      </c>
      <c r="BE2598" t="s">
        <v>162</v>
      </c>
      <c r="BF2598">
        <v>706</v>
      </c>
      <c r="BG2598" t="s">
        <v>985</v>
      </c>
      <c r="BH2598" t="s">
        <v>986</v>
      </c>
      <c r="BI2598" t="s">
        <v>987</v>
      </c>
      <c r="BJ2598" t="s">
        <v>988</v>
      </c>
      <c r="BK2598" t="s">
        <v>133</v>
      </c>
      <c r="BL2598" t="s">
        <v>134</v>
      </c>
      <c r="BM2598" t="s">
        <v>606</v>
      </c>
      <c r="BN2598" t="s">
        <v>607</v>
      </c>
      <c r="BO2598">
        <v>0</v>
      </c>
      <c r="BP2598" s="1">
        <v>44183.410995370374</v>
      </c>
      <c r="BQ2598" t="s">
        <v>137</v>
      </c>
      <c r="BR2598" t="s">
        <v>607</v>
      </c>
      <c r="BS2598" t="s">
        <v>137</v>
      </c>
      <c r="BT2598" t="s">
        <v>169</v>
      </c>
      <c r="BU2598" t="s">
        <v>170</v>
      </c>
      <c r="BV2598" t="s">
        <v>982</v>
      </c>
      <c r="BW2598" t="s">
        <v>983</v>
      </c>
      <c r="BX2598" t="s">
        <v>984</v>
      </c>
      <c r="BY2598" t="s">
        <v>984</v>
      </c>
      <c r="BZ2598" t="s">
        <v>114</v>
      </c>
      <c r="CA2598" t="s">
        <v>143</v>
      </c>
      <c r="CB2598" t="s">
        <v>144</v>
      </c>
      <c r="CC2598" t="s">
        <v>145</v>
      </c>
      <c r="CD2598" t="s">
        <v>145</v>
      </c>
      <c r="CE2598" t="s">
        <v>114</v>
      </c>
      <c r="CF2598" t="s">
        <v>114</v>
      </c>
      <c r="CG2598">
        <v>0</v>
      </c>
      <c r="CH2598">
        <v>1</v>
      </c>
      <c r="CI2598">
        <v>1</v>
      </c>
      <c r="CJ2598" t="s">
        <v>146</v>
      </c>
      <c r="CK2598" t="s">
        <v>146</v>
      </c>
      <c r="CL2598" t="s">
        <v>146</v>
      </c>
      <c r="CM2598" t="s">
        <v>146</v>
      </c>
      <c r="CN2598" t="s">
        <v>607</v>
      </c>
      <c r="CO2598">
        <v>820</v>
      </c>
      <c r="CP2598" s="1">
        <v>44183.410995370374</v>
      </c>
      <c r="CQ2598" t="s">
        <v>137</v>
      </c>
      <c r="CR2598" t="s">
        <v>147</v>
      </c>
      <c r="CS2598" t="s">
        <v>114</v>
      </c>
      <c r="CT2598" t="s">
        <v>114</v>
      </c>
      <c r="CU2598" t="s">
        <v>114</v>
      </c>
      <c r="CV2598" t="s">
        <v>114</v>
      </c>
      <c r="CX2598" t="s">
        <v>114</v>
      </c>
      <c r="CY2598" t="s">
        <v>114</v>
      </c>
      <c r="CZ2598" t="s">
        <v>114</v>
      </c>
    </row>
    <row r="2599" spans="1:104" x14ac:dyDescent="0.25">
      <c r="A2599">
        <v>149688</v>
      </c>
      <c r="B2599">
        <v>213175</v>
      </c>
      <c r="C2599">
        <v>212710</v>
      </c>
      <c r="D2599">
        <v>3660</v>
      </c>
      <c r="E2599">
        <v>62930284</v>
      </c>
      <c r="F2599" s="5" t="s">
        <v>981</v>
      </c>
      <c r="G2599">
        <v>22</v>
      </c>
      <c r="H2599" t="s">
        <v>104</v>
      </c>
      <c r="I2599" t="s">
        <v>105</v>
      </c>
      <c r="J2599" t="s">
        <v>106</v>
      </c>
      <c r="K2599" t="s">
        <v>107</v>
      </c>
      <c r="L2599" t="s">
        <v>114</v>
      </c>
      <c r="M2599" t="s">
        <v>143</v>
      </c>
      <c r="N2599" t="s">
        <v>143</v>
      </c>
      <c r="O2599" t="s">
        <v>145</v>
      </c>
      <c r="P2599" t="s">
        <v>145</v>
      </c>
      <c r="Q2599" t="s">
        <v>114</v>
      </c>
      <c r="R2599" t="s">
        <v>114</v>
      </c>
      <c r="S2599" t="s">
        <v>114</v>
      </c>
      <c r="T2599" t="s">
        <v>114</v>
      </c>
      <c r="U2599" t="s">
        <v>114</v>
      </c>
      <c r="V2599" t="s">
        <v>114</v>
      </c>
      <c r="W2599" t="s">
        <v>114</v>
      </c>
      <c r="X2599" t="s">
        <v>114</v>
      </c>
      <c r="Y2599" t="s">
        <v>114</v>
      </c>
      <c r="Z2599" t="s">
        <v>114</v>
      </c>
      <c r="AA2599" t="s">
        <v>114</v>
      </c>
      <c r="AB2599" t="s">
        <v>114</v>
      </c>
      <c r="AC2599" t="s">
        <v>114</v>
      </c>
      <c r="AD2599">
        <v>70</v>
      </c>
      <c r="AE2599">
        <v>70</v>
      </c>
      <c r="AF2599">
        <v>23400</v>
      </c>
      <c r="AG2599" t="s">
        <v>114</v>
      </c>
      <c r="AH2599">
        <v>23.399999618530298</v>
      </c>
      <c r="AI2599" t="s">
        <v>1849</v>
      </c>
      <c r="AJ2599" t="s">
        <v>980</v>
      </c>
      <c r="AK2599">
        <v>1462</v>
      </c>
      <c r="AL2599" t="s">
        <v>982</v>
      </c>
      <c r="AM2599" t="s">
        <v>983</v>
      </c>
      <c r="AN2599" t="s">
        <v>984</v>
      </c>
      <c r="AO2599" t="s">
        <v>984</v>
      </c>
      <c r="AP2599" t="s">
        <v>114</v>
      </c>
      <c r="AQ2599" t="s">
        <v>156</v>
      </c>
      <c r="AR2599" t="s">
        <v>157</v>
      </c>
      <c r="AS2599" t="s">
        <v>158</v>
      </c>
      <c r="AT2599" t="s">
        <v>158</v>
      </c>
      <c r="AU2599" t="s">
        <v>114</v>
      </c>
      <c r="AV2599" t="s">
        <v>114</v>
      </c>
      <c r="AW2599" t="s">
        <v>114</v>
      </c>
      <c r="AX2599" t="s">
        <v>114</v>
      </c>
      <c r="AY2599">
        <v>467108</v>
      </c>
      <c r="AZ2599" t="s">
        <v>159</v>
      </c>
      <c r="BA2599" t="s">
        <v>159</v>
      </c>
      <c r="BB2599" t="s">
        <v>160</v>
      </c>
      <c r="BC2599" t="s">
        <v>161</v>
      </c>
      <c r="BD2599" t="s">
        <v>160</v>
      </c>
      <c r="BE2599" t="s">
        <v>162</v>
      </c>
      <c r="BF2599">
        <v>706</v>
      </c>
      <c r="BG2599" t="s">
        <v>985</v>
      </c>
      <c r="BH2599" t="s">
        <v>986</v>
      </c>
      <c r="BI2599" t="s">
        <v>987</v>
      </c>
      <c r="BJ2599" t="s">
        <v>988</v>
      </c>
      <c r="BK2599" t="s">
        <v>133</v>
      </c>
      <c r="BL2599" t="s">
        <v>134</v>
      </c>
      <c r="BM2599" t="s">
        <v>2891</v>
      </c>
      <c r="BN2599" t="s">
        <v>2892</v>
      </c>
      <c r="BO2599">
        <v>0</v>
      </c>
      <c r="BP2599" s="1">
        <v>44183.393622685187</v>
      </c>
      <c r="BQ2599" t="s">
        <v>137</v>
      </c>
      <c r="BR2599" t="s">
        <v>2892</v>
      </c>
      <c r="BS2599" t="s">
        <v>137</v>
      </c>
      <c r="BT2599" t="s">
        <v>169</v>
      </c>
      <c r="BU2599" t="s">
        <v>170</v>
      </c>
      <c r="BV2599" t="s">
        <v>982</v>
      </c>
      <c r="BW2599" t="s">
        <v>983</v>
      </c>
      <c r="BX2599" t="s">
        <v>984</v>
      </c>
      <c r="BY2599" t="s">
        <v>984</v>
      </c>
      <c r="BZ2599" t="s">
        <v>114</v>
      </c>
      <c r="CA2599" t="s">
        <v>143</v>
      </c>
      <c r="CB2599" t="s">
        <v>144</v>
      </c>
      <c r="CC2599" t="s">
        <v>145</v>
      </c>
      <c r="CD2599" t="s">
        <v>145</v>
      </c>
      <c r="CE2599" t="s">
        <v>114</v>
      </c>
      <c r="CF2599" t="s">
        <v>114</v>
      </c>
      <c r="CG2599">
        <v>0</v>
      </c>
      <c r="CH2599">
        <v>1</v>
      </c>
      <c r="CI2599">
        <v>1</v>
      </c>
      <c r="CJ2599" t="s">
        <v>146</v>
      </c>
      <c r="CK2599" t="s">
        <v>146</v>
      </c>
      <c r="CL2599" t="s">
        <v>146</v>
      </c>
      <c r="CM2599" t="s">
        <v>146</v>
      </c>
      <c r="CN2599" t="s">
        <v>2892</v>
      </c>
      <c r="CO2599">
        <v>820</v>
      </c>
      <c r="CP2599" s="1">
        <v>44183.393622685187</v>
      </c>
      <c r="CQ2599" t="s">
        <v>137</v>
      </c>
      <c r="CR2599" t="s">
        <v>147</v>
      </c>
      <c r="CS2599" t="s">
        <v>114</v>
      </c>
      <c r="CT2599" t="s">
        <v>114</v>
      </c>
      <c r="CU2599" t="s">
        <v>114</v>
      </c>
      <c r="CV2599" t="s">
        <v>114</v>
      </c>
      <c r="CX2599" t="s">
        <v>114</v>
      </c>
      <c r="CY2599" t="s">
        <v>114</v>
      </c>
      <c r="CZ2599" t="s">
        <v>114</v>
      </c>
    </row>
    <row r="2600" spans="1:104" x14ac:dyDescent="0.25">
      <c r="A2600">
        <v>149692</v>
      </c>
      <c r="B2600">
        <v>213179</v>
      </c>
      <c r="C2600">
        <v>212714</v>
      </c>
      <c r="D2600">
        <v>3661</v>
      </c>
      <c r="E2600">
        <v>63027924</v>
      </c>
      <c r="F2600" s="5" t="s">
        <v>981</v>
      </c>
      <c r="G2600">
        <v>22</v>
      </c>
      <c r="H2600" t="s">
        <v>104</v>
      </c>
      <c r="I2600" t="s">
        <v>105</v>
      </c>
      <c r="J2600" t="s">
        <v>106</v>
      </c>
      <c r="K2600" t="s">
        <v>107</v>
      </c>
      <c r="L2600" t="s">
        <v>114</v>
      </c>
      <c r="M2600" t="s">
        <v>143</v>
      </c>
      <c r="N2600" t="s">
        <v>143</v>
      </c>
      <c r="O2600" t="s">
        <v>145</v>
      </c>
      <c r="P2600" t="s">
        <v>145</v>
      </c>
      <c r="Q2600" t="s">
        <v>114</v>
      </c>
      <c r="R2600" t="s">
        <v>114</v>
      </c>
      <c r="S2600" t="s">
        <v>114</v>
      </c>
      <c r="T2600" t="s">
        <v>114</v>
      </c>
      <c r="U2600" t="s">
        <v>114</v>
      </c>
      <c r="V2600" t="s">
        <v>114</v>
      </c>
      <c r="W2600" t="s">
        <v>114</v>
      </c>
      <c r="X2600" t="s">
        <v>114</v>
      </c>
      <c r="Y2600" t="s">
        <v>114</v>
      </c>
      <c r="Z2600" t="s">
        <v>114</v>
      </c>
      <c r="AA2600" t="s">
        <v>114</v>
      </c>
      <c r="AB2600" t="s">
        <v>114</v>
      </c>
      <c r="AC2600" t="s">
        <v>114</v>
      </c>
      <c r="AD2600">
        <v>70</v>
      </c>
      <c r="AE2600">
        <v>70</v>
      </c>
      <c r="AF2600">
        <v>23600</v>
      </c>
      <c r="AG2600">
        <v>23600</v>
      </c>
      <c r="AH2600">
        <v>23.600000381469702</v>
      </c>
      <c r="AI2600" t="s">
        <v>1401</v>
      </c>
      <c r="AJ2600" t="s">
        <v>980</v>
      </c>
      <c r="AK2600">
        <v>1462</v>
      </c>
      <c r="AL2600" t="s">
        <v>982</v>
      </c>
      <c r="AM2600" t="s">
        <v>983</v>
      </c>
      <c r="AN2600" t="s">
        <v>984</v>
      </c>
      <c r="AO2600" t="s">
        <v>984</v>
      </c>
      <c r="AP2600" t="s">
        <v>114</v>
      </c>
      <c r="AQ2600" t="s">
        <v>156</v>
      </c>
      <c r="AR2600" t="s">
        <v>157</v>
      </c>
      <c r="AS2600" t="s">
        <v>158</v>
      </c>
      <c r="AT2600" t="s">
        <v>158</v>
      </c>
      <c r="AU2600" t="s">
        <v>114</v>
      </c>
      <c r="AV2600" t="s">
        <v>114</v>
      </c>
      <c r="AW2600" t="s">
        <v>114</v>
      </c>
      <c r="AX2600" t="s">
        <v>114</v>
      </c>
      <c r="AY2600">
        <v>467108</v>
      </c>
      <c r="AZ2600" t="s">
        <v>159</v>
      </c>
      <c r="BA2600" t="s">
        <v>159</v>
      </c>
      <c r="BB2600" t="s">
        <v>160</v>
      </c>
      <c r="BC2600" t="s">
        <v>161</v>
      </c>
      <c r="BD2600" t="s">
        <v>160</v>
      </c>
      <c r="BE2600" t="s">
        <v>162</v>
      </c>
      <c r="BF2600">
        <v>706</v>
      </c>
      <c r="BG2600" t="s">
        <v>985</v>
      </c>
      <c r="BH2600" t="s">
        <v>986</v>
      </c>
      <c r="BI2600" t="s">
        <v>987</v>
      </c>
      <c r="BJ2600" t="s">
        <v>988</v>
      </c>
      <c r="BK2600" t="s">
        <v>133</v>
      </c>
      <c r="BL2600" t="s">
        <v>134</v>
      </c>
      <c r="BM2600" t="s">
        <v>2891</v>
      </c>
      <c r="BN2600" t="s">
        <v>2892</v>
      </c>
      <c r="BO2600">
        <v>0</v>
      </c>
      <c r="BP2600" s="1">
        <v>44183.393622685187</v>
      </c>
      <c r="BQ2600" t="s">
        <v>137</v>
      </c>
      <c r="BR2600" t="s">
        <v>2892</v>
      </c>
      <c r="BS2600" t="s">
        <v>137</v>
      </c>
      <c r="BT2600" t="s">
        <v>169</v>
      </c>
      <c r="BU2600" t="s">
        <v>170</v>
      </c>
      <c r="BV2600" t="s">
        <v>982</v>
      </c>
      <c r="BW2600" t="s">
        <v>983</v>
      </c>
      <c r="BX2600" t="s">
        <v>984</v>
      </c>
      <c r="BY2600" t="s">
        <v>984</v>
      </c>
      <c r="BZ2600" t="s">
        <v>114</v>
      </c>
      <c r="CA2600" t="s">
        <v>143</v>
      </c>
      <c r="CB2600" t="s">
        <v>144</v>
      </c>
      <c r="CC2600" t="s">
        <v>145</v>
      </c>
      <c r="CD2600" t="s">
        <v>145</v>
      </c>
      <c r="CE2600" t="s">
        <v>114</v>
      </c>
      <c r="CF2600" t="s">
        <v>114</v>
      </c>
      <c r="CG2600">
        <v>0</v>
      </c>
      <c r="CH2600">
        <v>1</v>
      </c>
      <c r="CI2600">
        <v>1</v>
      </c>
      <c r="CJ2600" t="s">
        <v>146</v>
      </c>
      <c r="CK2600" t="s">
        <v>146</v>
      </c>
      <c r="CL2600" t="s">
        <v>146</v>
      </c>
      <c r="CM2600" t="s">
        <v>146</v>
      </c>
      <c r="CN2600" t="s">
        <v>2892</v>
      </c>
      <c r="CO2600">
        <v>820</v>
      </c>
      <c r="CP2600" s="1">
        <v>44183.393622685187</v>
      </c>
      <c r="CQ2600" t="s">
        <v>137</v>
      </c>
      <c r="CR2600" t="s">
        <v>147</v>
      </c>
      <c r="CS2600" t="s">
        <v>114</v>
      </c>
      <c r="CT2600" t="s">
        <v>114</v>
      </c>
      <c r="CU2600" t="s">
        <v>114</v>
      </c>
      <c r="CV2600" t="s">
        <v>114</v>
      </c>
      <c r="CX2600" t="s">
        <v>114</v>
      </c>
      <c r="CY2600" t="s">
        <v>114</v>
      </c>
      <c r="CZ2600" t="s">
        <v>114</v>
      </c>
    </row>
    <row r="2601" spans="1:104" x14ac:dyDescent="0.25">
      <c r="A2601">
        <v>149693</v>
      </c>
      <c r="B2601">
        <v>213180</v>
      </c>
      <c r="C2601">
        <v>212715</v>
      </c>
      <c r="D2601">
        <v>3662</v>
      </c>
      <c r="E2601">
        <v>63309025</v>
      </c>
      <c r="F2601" s="5" t="s">
        <v>981</v>
      </c>
      <c r="G2601">
        <v>22</v>
      </c>
      <c r="H2601" t="s">
        <v>104</v>
      </c>
      <c r="I2601" t="s">
        <v>105</v>
      </c>
      <c r="J2601" t="s">
        <v>106</v>
      </c>
      <c r="K2601" t="s">
        <v>107</v>
      </c>
      <c r="L2601">
        <v>60</v>
      </c>
      <c r="M2601" t="s">
        <v>108</v>
      </c>
      <c r="N2601" t="s">
        <v>109</v>
      </c>
      <c r="O2601" t="s">
        <v>110</v>
      </c>
      <c r="P2601" t="s">
        <v>110</v>
      </c>
      <c r="Q2601" t="s">
        <v>111</v>
      </c>
      <c r="R2601" t="s">
        <v>111</v>
      </c>
      <c r="S2601" t="s">
        <v>148</v>
      </c>
      <c r="T2601" t="s">
        <v>148</v>
      </c>
      <c r="U2601" t="s">
        <v>149</v>
      </c>
      <c r="V2601" t="s">
        <v>149</v>
      </c>
      <c r="W2601">
        <v>1</v>
      </c>
      <c r="X2601" t="s">
        <v>114</v>
      </c>
      <c r="Y2601" t="s">
        <v>1638</v>
      </c>
      <c r="Z2601" t="s">
        <v>114</v>
      </c>
      <c r="AA2601" t="s">
        <v>114</v>
      </c>
      <c r="AB2601" t="s">
        <v>114</v>
      </c>
      <c r="AC2601" t="s">
        <v>114</v>
      </c>
      <c r="AD2601">
        <v>70</v>
      </c>
      <c r="AE2601">
        <v>70</v>
      </c>
      <c r="AF2601">
        <v>23300</v>
      </c>
      <c r="AG2601" t="s">
        <v>114</v>
      </c>
      <c r="AH2601">
        <v>23.299999237060501</v>
      </c>
      <c r="AI2601" t="s">
        <v>3086</v>
      </c>
      <c r="AJ2601" t="s">
        <v>980</v>
      </c>
      <c r="AK2601">
        <v>1462</v>
      </c>
      <c r="AL2601" t="s">
        <v>982</v>
      </c>
      <c r="AM2601" t="s">
        <v>983</v>
      </c>
      <c r="AN2601" t="s">
        <v>984</v>
      </c>
      <c r="AO2601" t="s">
        <v>984</v>
      </c>
      <c r="AP2601" t="s">
        <v>114</v>
      </c>
      <c r="AQ2601" t="s">
        <v>156</v>
      </c>
      <c r="AR2601" t="s">
        <v>157</v>
      </c>
      <c r="AS2601" t="s">
        <v>158</v>
      </c>
      <c r="AT2601" t="s">
        <v>158</v>
      </c>
      <c r="AU2601" t="s">
        <v>114</v>
      </c>
      <c r="AV2601" t="s">
        <v>114</v>
      </c>
      <c r="AW2601" t="s">
        <v>114</v>
      </c>
      <c r="AX2601" t="s">
        <v>114</v>
      </c>
      <c r="AY2601">
        <v>467108</v>
      </c>
      <c r="AZ2601" t="s">
        <v>159</v>
      </c>
      <c r="BA2601" t="s">
        <v>159</v>
      </c>
      <c r="BB2601" t="s">
        <v>160</v>
      </c>
      <c r="BC2601" t="s">
        <v>161</v>
      </c>
      <c r="BD2601" t="s">
        <v>160</v>
      </c>
      <c r="BE2601" t="s">
        <v>162</v>
      </c>
      <c r="BF2601">
        <v>706</v>
      </c>
      <c r="BG2601" t="s">
        <v>985</v>
      </c>
      <c r="BH2601" t="s">
        <v>986</v>
      </c>
      <c r="BI2601" t="s">
        <v>987</v>
      </c>
      <c r="BJ2601" t="s">
        <v>988</v>
      </c>
      <c r="BK2601" t="s">
        <v>133</v>
      </c>
      <c r="BL2601" t="s">
        <v>134</v>
      </c>
      <c r="BM2601" t="s">
        <v>2891</v>
      </c>
      <c r="BN2601" t="s">
        <v>2892</v>
      </c>
      <c r="BO2601">
        <v>0</v>
      </c>
      <c r="BP2601" s="1">
        <v>44183.393622685187</v>
      </c>
      <c r="BQ2601" t="s">
        <v>137</v>
      </c>
      <c r="BR2601" t="s">
        <v>2892</v>
      </c>
      <c r="BS2601" t="s">
        <v>137</v>
      </c>
      <c r="BT2601" t="s">
        <v>169</v>
      </c>
      <c r="BU2601" t="s">
        <v>170</v>
      </c>
      <c r="BV2601" t="s">
        <v>982</v>
      </c>
      <c r="BW2601" t="s">
        <v>983</v>
      </c>
      <c r="BX2601" t="s">
        <v>984</v>
      </c>
      <c r="BY2601" t="s">
        <v>984</v>
      </c>
      <c r="BZ2601" t="s">
        <v>114</v>
      </c>
      <c r="CA2601" t="s">
        <v>143</v>
      </c>
      <c r="CB2601" t="s">
        <v>144</v>
      </c>
      <c r="CC2601" t="s">
        <v>145</v>
      </c>
      <c r="CD2601" t="s">
        <v>145</v>
      </c>
      <c r="CE2601" t="s">
        <v>114</v>
      </c>
      <c r="CF2601" t="s">
        <v>114</v>
      </c>
      <c r="CG2601">
        <v>0</v>
      </c>
      <c r="CH2601">
        <v>1</v>
      </c>
      <c r="CI2601">
        <v>1</v>
      </c>
      <c r="CJ2601" t="s">
        <v>146</v>
      </c>
      <c r="CK2601" t="s">
        <v>146</v>
      </c>
      <c r="CL2601" t="s">
        <v>146</v>
      </c>
      <c r="CM2601" t="s">
        <v>146</v>
      </c>
      <c r="CN2601" t="s">
        <v>2892</v>
      </c>
      <c r="CO2601">
        <v>820</v>
      </c>
      <c r="CP2601" s="1">
        <v>44183.393622685187</v>
      </c>
      <c r="CQ2601" t="s">
        <v>137</v>
      </c>
      <c r="CR2601" t="s">
        <v>147</v>
      </c>
      <c r="CS2601" t="s">
        <v>114</v>
      </c>
      <c r="CT2601" t="s">
        <v>114</v>
      </c>
      <c r="CU2601" t="s">
        <v>114</v>
      </c>
      <c r="CV2601" t="s">
        <v>114</v>
      </c>
      <c r="CX2601" t="s">
        <v>114</v>
      </c>
      <c r="CY2601" t="s">
        <v>114</v>
      </c>
      <c r="CZ2601" t="s">
        <v>114</v>
      </c>
    </row>
    <row r="2602" spans="1:104" x14ac:dyDescent="0.25">
      <c r="A2602">
        <v>149694</v>
      </c>
      <c r="B2602">
        <v>213181</v>
      </c>
      <c r="C2602">
        <v>212716</v>
      </c>
      <c r="D2602">
        <v>3663</v>
      </c>
      <c r="E2602">
        <v>67853945</v>
      </c>
      <c r="F2602" s="5" t="s">
        <v>981</v>
      </c>
      <c r="G2602">
        <v>22</v>
      </c>
      <c r="H2602" t="s">
        <v>104</v>
      </c>
      <c r="I2602" t="s">
        <v>105</v>
      </c>
      <c r="J2602" t="s">
        <v>106</v>
      </c>
      <c r="K2602" t="s">
        <v>107</v>
      </c>
      <c r="L2602" t="s">
        <v>114</v>
      </c>
      <c r="M2602" t="s">
        <v>143</v>
      </c>
      <c r="N2602" t="s">
        <v>143</v>
      </c>
      <c r="O2602" t="s">
        <v>145</v>
      </c>
      <c r="P2602" t="s">
        <v>145</v>
      </c>
      <c r="Q2602" t="s">
        <v>111</v>
      </c>
      <c r="R2602" t="s">
        <v>111</v>
      </c>
      <c r="S2602" t="s">
        <v>114</v>
      </c>
      <c r="T2602" t="s">
        <v>114</v>
      </c>
      <c r="U2602" t="s">
        <v>114</v>
      </c>
      <c r="V2602" t="s">
        <v>114</v>
      </c>
      <c r="W2602" t="s">
        <v>114</v>
      </c>
      <c r="X2602" t="s">
        <v>114</v>
      </c>
      <c r="Y2602" t="s">
        <v>114</v>
      </c>
      <c r="Z2602" t="s">
        <v>114</v>
      </c>
      <c r="AA2602" t="s">
        <v>114</v>
      </c>
      <c r="AB2602" t="s">
        <v>114</v>
      </c>
      <c r="AC2602" t="s">
        <v>114</v>
      </c>
      <c r="AD2602">
        <v>69</v>
      </c>
      <c r="AE2602">
        <v>69</v>
      </c>
      <c r="AF2602">
        <v>22400</v>
      </c>
      <c r="AG2602" t="s">
        <v>114</v>
      </c>
      <c r="AH2602">
        <v>22.399999618530298</v>
      </c>
      <c r="AI2602" t="s">
        <v>854</v>
      </c>
      <c r="AJ2602" t="s">
        <v>980</v>
      </c>
      <c r="AK2602">
        <v>1462</v>
      </c>
      <c r="AL2602" t="s">
        <v>982</v>
      </c>
      <c r="AM2602" t="s">
        <v>983</v>
      </c>
      <c r="AN2602" t="s">
        <v>984</v>
      </c>
      <c r="AO2602" t="s">
        <v>984</v>
      </c>
      <c r="AP2602" t="s">
        <v>114</v>
      </c>
      <c r="AQ2602" t="s">
        <v>156</v>
      </c>
      <c r="AR2602" t="s">
        <v>157</v>
      </c>
      <c r="AS2602" t="s">
        <v>158</v>
      </c>
      <c r="AT2602" t="s">
        <v>158</v>
      </c>
      <c r="AU2602" t="s">
        <v>114</v>
      </c>
      <c r="AV2602" t="s">
        <v>114</v>
      </c>
      <c r="AW2602" t="s">
        <v>114</v>
      </c>
      <c r="AX2602" t="s">
        <v>114</v>
      </c>
      <c r="AY2602">
        <v>467108</v>
      </c>
      <c r="AZ2602" t="s">
        <v>159</v>
      </c>
      <c r="BA2602" t="s">
        <v>159</v>
      </c>
      <c r="BB2602" t="s">
        <v>160</v>
      </c>
      <c r="BC2602" t="s">
        <v>161</v>
      </c>
      <c r="BD2602" t="s">
        <v>160</v>
      </c>
      <c r="BE2602" t="s">
        <v>162</v>
      </c>
      <c r="BF2602">
        <v>706</v>
      </c>
      <c r="BG2602" t="s">
        <v>985</v>
      </c>
      <c r="BH2602" t="s">
        <v>986</v>
      </c>
      <c r="BI2602" t="s">
        <v>987</v>
      </c>
      <c r="BJ2602" t="s">
        <v>988</v>
      </c>
      <c r="BK2602" t="s">
        <v>133</v>
      </c>
      <c r="BL2602" t="s">
        <v>134</v>
      </c>
      <c r="BM2602" t="s">
        <v>2891</v>
      </c>
      <c r="BN2602" t="s">
        <v>2892</v>
      </c>
      <c r="BO2602">
        <v>0</v>
      </c>
      <c r="BP2602" s="1">
        <v>44183.393622685187</v>
      </c>
      <c r="BQ2602" t="s">
        <v>137</v>
      </c>
      <c r="BR2602" t="s">
        <v>2892</v>
      </c>
      <c r="BS2602" t="s">
        <v>137</v>
      </c>
      <c r="BT2602" t="s">
        <v>169</v>
      </c>
      <c r="BU2602" t="s">
        <v>170</v>
      </c>
      <c r="BV2602" t="s">
        <v>982</v>
      </c>
      <c r="BW2602" t="s">
        <v>983</v>
      </c>
      <c r="BX2602" t="s">
        <v>984</v>
      </c>
      <c r="BY2602" t="s">
        <v>984</v>
      </c>
      <c r="BZ2602" t="s">
        <v>114</v>
      </c>
      <c r="CA2602" t="s">
        <v>143</v>
      </c>
      <c r="CB2602" t="s">
        <v>144</v>
      </c>
      <c r="CC2602" t="s">
        <v>145</v>
      </c>
      <c r="CD2602" t="s">
        <v>145</v>
      </c>
      <c r="CE2602" t="s">
        <v>114</v>
      </c>
      <c r="CF2602" t="s">
        <v>114</v>
      </c>
      <c r="CG2602">
        <v>0</v>
      </c>
      <c r="CH2602">
        <v>1</v>
      </c>
      <c r="CI2602">
        <v>1</v>
      </c>
      <c r="CJ2602" t="s">
        <v>146</v>
      </c>
      <c r="CK2602" t="s">
        <v>146</v>
      </c>
      <c r="CL2602" t="s">
        <v>146</v>
      </c>
      <c r="CM2602" t="s">
        <v>146</v>
      </c>
      <c r="CN2602" t="s">
        <v>2892</v>
      </c>
      <c r="CO2602">
        <v>820</v>
      </c>
      <c r="CP2602" s="1">
        <v>44183.393622685187</v>
      </c>
      <c r="CQ2602" t="s">
        <v>137</v>
      </c>
      <c r="CR2602" t="s">
        <v>147</v>
      </c>
      <c r="CS2602" t="s">
        <v>114</v>
      </c>
      <c r="CT2602" t="s">
        <v>114</v>
      </c>
      <c r="CU2602" t="s">
        <v>114</v>
      </c>
      <c r="CV2602" t="s">
        <v>114</v>
      </c>
      <c r="CX2602" t="s">
        <v>114</v>
      </c>
      <c r="CY2602" t="s">
        <v>114</v>
      </c>
      <c r="CZ2602" t="s">
        <v>114</v>
      </c>
    </row>
    <row r="2603" spans="1:104" x14ac:dyDescent="0.25">
      <c r="A2603">
        <v>149695</v>
      </c>
      <c r="B2603">
        <v>213182</v>
      </c>
      <c r="C2603">
        <v>212717</v>
      </c>
      <c r="D2603">
        <v>3664</v>
      </c>
      <c r="E2603">
        <v>63400139</v>
      </c>
      <c r="F2603" s="5" t="s">
        <v>981</v>
      </c>
      <c r="G2603">
        <v>22</v>
      </c>
      <c r="H2603" t="s">
        <v>104</v>
      </c>
      <c r="I2603" t="s">
        <v>105</v>
      </c>
      <c r="J2603" t="s">
        <v>106</v>
      </c>
      <c r="K2603" t="s">
        <v>107</v>
      </c>
      <c r="L2603" t="s">
        <v>114</v>
      </c>
      <c r="M2603" t="s">
        <v>143</v>
      </c>
      <c r="N2603" t="s">
        <v>143</v>
      </c>
      <c r="O2603" t="s">
        <v>145</v>
      </c>
      <c r="P2603" t="s">
        <v>145</v>
      </c>
      <c r="Q2603" t="s">
        <v>114</v>
      </c>
      <c r="R2603" t="s">
        <v>114</v>
      </c>
      <c r="S2603" t="s">
        <v>114</v>
      </c>
      <c r="T2603" t="s">
        <v>114</v>
      </c>
      <c r="U2603" t="s">
        <v>114</v>
      </c>
      <c r="V2603" t="s">
        <v>114</v>
      </c>
      <c r="W2603" t="s">
        <v>114</v>
      </c>
      <c r="X2603" t="s">
        <v>114</v>
      </c>
      <c r="Y2603" t="s">
        <v>114</v>
      </c>
      <c r="Z2603" t="s">
        <v>114</v>
      </c>
      <c r="AA2603" t="s">
        <v>114</v>
      </c>
      <c r="AB2603" t="s">
        <v>114</v>
      </c>
      <c r="AC2603" t="s">
        <v>114</v>
      </c>
      <c r="AD2603">
        <v>70</v>
      </c>
      <c r="AE2603">
        <v>70</v>
      </c>
      <c r="AF2603">
        <v>23600</v>
      </c>
      <c r="AG2603" t="s">
        <v>114</v>
      </c>
      <c r="AH2603">
        <v>23.600000381469702</v>
      </c>
      <c r="AI2603" t="s">
        <v>1977</v>
      </c>
      <c r="AJ2603" t="s">
        <v>980</v>
      </c>
      <c r="AK2603">
        <v>1462</v>
      </c>
      <c r="AL2603" t="s">
        <v>982</v>
      </c>
      <c r="AM2603" t="s">
        <v>983</v>
      </c>
      <c r="AN2603" t="s">
        <v>984</v>
      </c>
      <c r="AO2603" t="s">
        <v>984</v>
      </c>
      <c r="AP2603" t="s">
        <v>114</v>
      </c>
      <c r="AQ2603" t="s">
        <v>156</v>
      </c>
      <c r="AR2603" t="s">
        <v>157</v>
      </c>
      <c r="AS2603" t="s">
        <v>158</v>
      </c>
      <c r="AT2603" t="s">
        <v>158</v>
      </c>
      <c r="AU2603" t="s">
        <v>114</v>
      </c>
      <c r="AV2603" t="s">
        <v>114</v>
      </c>
      <c r="AW2603" t="s">
        <v>114</v>
      </c>
      <c r="AX2603" t="s">
        <v>114</v>
      </c>
      <c r="AY2603">
        <v>467108</v>
      </c>
      <c r="AZ2603" t="s">
        <v>159</v>
      </c>
      <c r="BA2603" t="s">
        <v>159</v>
      </c>
      <c r="BB2603" t="s">
        <v>160</v>
      </c>
      <c r="BC2603" t="s">
        <v>161</v>
      </c>
      <c r="BD2603" t="s">
        <v>160</v>
      </c>
      <c r="BE2603" t="s">
        <v>162</v>
      </c>
      <c r="BF2603">
        <v>706</v>
      </c>
      <c r="BG2603" t="s">
        <v>985</v>
      </c>
      <c r="BH2603" t="s">
        <v>986</v>
      </c>
      <c r="BI2603" t="s">
        <v>987</v>
      </c>
      <c r="BJ2603" t="s">
        <v>988</v>
      </c>
      <c r="BK2603" t="s">
        <v>133</v>
      </c>
      <c r="BL2603" t="s">
        <v>134</v>
      </c>
      <c r="BM2603" t="s">
        <v>2891</v>
      </c>
      <c r="BN2603" t="s">
        <v>2892</v>
      </c>
      <c r="BO2603">
        <v>0</v>
      </c>
      <c r="BP2603" s="1">
        <v>44183.393622685187</v>
      </c>
      <c r="BQ2603" t="s">
        <v>137</v>
      </c>
      <c r="BR2603" t="s">
        <v>2892</v>
      </c>
      <c r="BS2603" t="s">
        <v>137</v>
      </c>
      <c r="BT2603" t="s">
        <v>169</v>
      </c>
      <c r="BU2603" t="s">
        <v>170</v>
      </c>
      <c r="BV2603" t="s">
        <v>982</v>
      </c>
      <c r="BW2603" t="s">
        <v>983</v>
      </c>
      <c r="BX2603" t="s">
        <v>984</v>
      </c>
      <c r="BY2603" t="s">
        <v>984</v>
      </c>
      <c r="BZ2603" t="s">
        <v>114</v>
      </c>
      <c r="CA2603" t="s">
        <v>143</v>
      </c>
      <c r="CB2603" t="s">
        <v>144</v>
      </c>
      <c r="CC2603" t="s">
        <v>145</v>
      </c>
      <c r="CD2603" t="s">
        <v>145</v>
      </c>
      <c r="CE2603" t="s">
        <v>114</v>
      </c>
      <c r="CF2603" t="s">
        <v>114</v>
      </c>
      <c r="CG2603">
        <v>0</v>
      </c>
      <c r="CH2603">
        <v>1</v>
      </c>
      <c r="CI2603">
        <v>1</v>
      </c>
      <c r="CJ2603" t="s">
        <v>146</v>
      </c>
      <c r="CK2603" t="s">
        <v>146</v>
      </c>
      <c r="CL2603" t="s">
        <v>146</v>
      </c>
      <c r="CM2603" t="s">
        <v>146</v>
      </c>
      <c r="CN2603" t="s">
        <v>2892</v>
      </c>
      <c r="CO2603">
        <v>820</v>
      </c>
      <c r="CP2603" s="1">
        <v>44183.393622685187</v>
      </c>
      <c r="CQ2603" t="s">
        <v>137</v>
      </c>
      <c r="CR2603" t="s">
        <v>147</v>
      </c>
      <c r="CS2603" t="s">
        <v>114</v>
      </c>
      <c r="CT2603" t="s">
        <v>114</v>
      </c>
      <c r="CU2603" t="s">
        <v>114</v>
      </c>
      <c r="CV2603" t="s">
        <v>114</v>
      </c>
      <c r="CX2603" t="s">
        <v>114</v>
      </c>
      <c r="CY2603" t="s">
        <v>114</v>
      </c>
      <c r="CZ2603" t="s">
        <v>114</v>
      </c>
    </row>
    <row r="2604" spans="1:104" x14ac:dyDescent="0.25">
      <c r="A2604">
        <v>149696</v>
      </c>
      <c r="B2604">
        <v>213183</v>
      </c>
      <c r="C2604">
        <v>212718</v>
      </c>
      <c r="D2604">
        <v>3665</v>
      </c>
      <c r="E2604">
        <v>61823050</v>
      </c>
      <c r="F2604" s="5" t="s">
        <v>981</v>
      </c>
      <c r="G2604">
        <v>22</v>
      </c>
      <c r="H2604" t="s">
        <v>104</v>
      </c>
      <c r="I2604" t="s">
        <v>105</v>
      </c>
      <c r="J2604" t="s">
        <v>106</v>
      </c>
      <c r="K2604" t="s">
        <v>107</v>
      </c>
      <c r="L2604" t="s">
        <v>114</v>
      </c>
      <c r="M2604" t="s">
        <v>143</v>
      </c>
      <c r="N2604" t="s">
        <v>143</v>
      </c>
      <c r="O2604" t="s">
        <v>145</v>
      </c>
      <c r="P2604" t="s">
        <v>145</v>
      </c>
      <c r="Q2604" t="s">
        <v>114</v>
      </c>
      <c r="R2604" t="s">
        <v>114</v>
      </c>
      <c r="S2604" t="s">
        <v>114</v>
      </c>
      <c r="T2604" t="s">
        <v>114</v>
      </c>
      <c r="U2604" t="s">
        <v>114</v>
      </c>
      <c r="V2604" t="s">
        <v>114</v>
      </c>
      <c r="W2604" t="s">
        <v>114</v>
      </c>
      <c r="X2604" t="s">
        <v>114</v>
      </c>
      <c r="Y2604" t="s">
        <v>114</v>
      </c>
      <c r="Z2604" t="s">
        <v>114</v>
      </c>
      <c r="AA2604" t="s">
        <v>114</v>
      </c>
      <c r="AB2604" t="s">
        <v>114</v>
      </c>
      <c r="AC2604" t="s">
        <v>114</v>
      </c>
      <c r="AD2604">
        <v>70.5</v>
      </c>
      <c r="AE2604">
        <v>70.5</v>
      </c>
      <c r="AF2604">
        <v>22500</v>
      </c>
      <c r="AG2604" t="s">
        <v>114</v>
      </c>
      <c r="AH2604">
        <v>22.5</v>
      </c>
      <c r="AI2604" t="s">
        <v>3087</v>
      </c>
      <c r="AJ2604" t="s">
        <v>980</v>
      </c>
      <c r="AK2604">
        <v>1462</v>
      </c>
      <c r="AL2604" t="s">
        <v>982</v>
      </c>
      <c r="AM2604" t="s">
        <v>983</v>
      </c>
      <c r="AN2604" t="s">
        <v>984</v>
      </c>
      <c r="AO2604" t="s">
        <v>984</v>
      </c>
      <c r="AP2604" t="s">
        <v>114</v>
      </c>
      <c r="AQ2604" t="s">
        <v>156</v>
      </c>
      <c r="AR2604" t="s">
        <v>157</v>
      </c>
      <c r="AS2604" t="s">
        <v>158</v>
      </c>
      <c r="AT2604" t="s">
        <v>158</v>
      </c>
      <c r="AU2604" t="s">
        <v>114</v>
      </c>
      <c r="AV2604" t="s">
        <v>114</v>
      </c>
      <c r="AW2604" t="s">
        <v>114</v>
      </c>
      <c r="AX2604" t="s">
        <v>114</v>
      </c>
      <c r="AY2604">
        <v>467108</v>
      </c>
      <c r="AZ2604" t="s">
        <v>159</v>
      </c>
      <c r="BA2604" t="s">
        <v>159</v>
      </c>
      <c r="BB2604" t="s">
        <v>160</v>
      </c>
      <c r="BC2604" t="s">
        <v>161</v>
      </c>
      <c r="BD2604" t="s">
        <v>160</v>
      </c>
      <c r="BE2604" t="s">
        <v>162</v>
      </c>
      <c r="BF2604">
        <v>706</v>
      </c>
      <c r="BG2604" t="s">
        <v>985</v>
      </c>
      <c r="BH2604" t="s">
        <v>986</v>
      </c>
      <c r="BI2604" t="s">
        <v>987</v>
      </c>
      <c r="BJ2604" t="s">
        <v>988</v>
      </c>
      <c r="BK2604" t="s">
        <v>133</v>
      </c>
      <c r="BL2604" t="s">
        <v>134</v>
      </c>
      <c r="BM2604" t="s">
        <v>2891</v>
      </c>
      <c r="BN2604" t="s">
        <v>2892</v>
      </c>
      <c r="BO2604">
        <v>0</v>
      </c>
      <c r="BP2604" s="1">
        <v>44183.393622685187</v>
      </c>
      <c r="BQ2604" t="s">
        <v>137</v>
      </c>
      <c r="BR2604" t="s">
        <v>2892</v>
      </c>
      <c r="BS2604" t="s">
        <v>137</v>
      </c>
      <c r="BT2604" t="s">
        <v>169</v>
      </c>
      <c r="BU2604" t="s">
        <v>170</v>
      </c>
      <c r="BV2604" t="s">
        <v>982</v>
      </c>
      <c r="BW2604" t="s">
        <v>983</v>
      </c>
      <c r="BX2604" t="s">
        <v>984</v>
      </c>
      <c r="BY2604" t="s">
        <v>984</v>
      </c>
      <c r="BZ2604" t="s">
        <v>114</v>
      </c>
      <c r="CA2604" t="s">
        <v>143</v>
      </c>
      <c r="CB2604" t="s">
        <v>144</v>
      </c>
      <c r="CC2604" t="s">
        <v>145</v>
      </c>
      <c r="CD2604" t="s">
        <v>145</v>
      </c>
      <c r="CE2604" t="s">
        <v>114</v>
      </c>
      <c r="CF2604" t="s">
        <v>114</v>
      </c>
      <c r="CG2604">
        <v>0</v>
      </c>
      <c r="CH2604">
        <v>1</v>
      </c>
      <c r="CI2604">
        <v>1</v>
      </c>
      <c r="CJ2604" t="s">
        <v>146</v>
      </c>
      <c r="CK2604" t="s">
        <v>146</v>
      </c>
      <c r="CL2604" t="s">
        <v>146</v>
      </c>
      <c r="CM2604" t="s">
        <v>146</v>
      </c>
      <c r="CN2604" t="s">
        <v>2892</v>
      </c>
      <c r="CO2604">
        <v>820</v>
      </c>
      <c r="CP2604" s="1">
        <v>44183.393622685187</v>
      </c>
      <c r="CQ2604" t="s">
        <v>137</v>
      </c>
      <c r="CR2604" t="s">
        <v>147</v>
      </c>
      <c r="CS2604" t="s">
        <v>114</v>
      </c>
      <c r="CT2604" t="s">
        <v>114</v>
      </c>
      <c r="CU2604" t="s">
        <v>114</v>
      </c>
      <c r="CV2604" t="s">
        <v>114</v>
      </c>
      <c r="CX2604" t="s">
        <v>114</v>
      </c>
      <c r="CY2604" t="s">
        <v>114</v>
      </c>
      <c r="CZ2604" t="s">
        <v>114</v>
      </c>
    </row>
    <row r="2605" spans="1:104" x14ac:dyDescent="0.25">
      <c r="A2605">
        <v>149697</v>
      </c>
      <c r="B2605">
        <v>213184</v>
      </c>
      <c r="C2605">
        <v>212719</v>
      </c>
      <c r="D2605">
        <v>3666</v>
      </c>
      <c r="E2605">
        <v>65809139</v>
      </c>
      <c r="F2605" s="5" t="s">
        <v>981</v>
      </c>
      <c r="G2605">
        <v>22</v>
      </c>
      <c r="H2605" t="s">
        <v>104</v>
      </c>
      <c r="I2605" t="s">
        <v>105</v>
      </c>
      <c r="J2605" t="s">
        <v>106</v>
      </c>
      <c r="K2605" t="s">
        <v>107</v>
      </c>
      <c r="L2605" t="s">
        <v>114</v>
      </c>
      <c r="M2605" t="s">
        <v>143</v>
      </c>
      <c r="N2605" t="s">
        <v>143</v>
      </c>
      <c r="O2605" t="s">
        <v>145</v>
      </c>
      <c r="P2605" t="s">
        <v>145</v>
      </c>
      <c r="Q2605" t="s">
        <v>111</v>
      </c>
      <c r="R2605" t="s">
        <v>111</v>
      </c>
      <c r="S2605" t="s">
        <v>114</v>
      </c>
      <c r="T2605" t="s">
        <v>114</v>
      </c>
      <c r="U2605" t="s">
        <v>114</v>
      </c>
      <c r="V2605" t="s">
        <v>114</v>
      </c>
      <c r="W2605" t="s">
        <v>114</v>
      </c>
      <c r="X2605" t="s">
        <v>114</v>
      </c>
      <c r="Y2605" t="s">
        <v>114</v>
      </c>
      <c r="Z2605" t="s">
        <v>114</v>
      </c>
      <c r="AA2605" t="s">
        <v>114</v>
      </c>
      <c r="AB2605" t="s">
        <v>114</v>
      </c>
      <c r="AC2605" t="s">
        <v>114</v>
      </c>
      <c r="AD2605">
        <v>69</v>
      </c>
      <c r="AE2605">
        <v>69</v>
      </c>
      <c r="AF2605">
        <v>22200</v>
      </c>
      <c r="AG2605" t="s">
        <v>114</v>
      </c>
      <c r="AH2605">
        <v>22.200000762939499</v>
      </c>
      <c r="AI2605" t="s">
        <v>1134</v>
      </c>
      <c r="AJ2605" t="s">
        <v>980</v>
      </c>
      <c r="AK2605">
        <v>1462</v>
      </c>
      <c r="AL2605" t="s">
        <v>982</v>
      </c>
      <c r="AM2605" t="s">
        <v>983</v>
      </c>
      <c r="AN2605" t="s">
        <v>984</v>
      </c>
      <c r="AO2605" t="s">
        <v>984</v>
      </c>
      <c r="AP2605" t="s">
        <v>114</v>
      </c>
      <c r="AQ2605" t="s">
        <v>156</v>
      </c>
      <c r="AR2605" t="s">
        <v>157</v>
      </c>
      <c r="AS2605" t="s">
        <v>158</v>
      </c>
      <c r="AT2605" t="s">
        <v>158</v>
      </c>
      <c r="AU2605" t="s">
        <v>114</v>
      </c>
      <c r="AV2605" t="s">
        <v>114</v>
      </c>
      <c r="AW2605" t="s">
        <v>114</v>
      </c>
      <c r="AX2605" t="s">
        <v>114</v>
      </c>
      <c r="AY2605">
        <v>467108</v>
      </c>
      <c r="AZ2605" t="s">
        <v>159</v>
      </c>
      <c r="BA2605" t="s">
        <v>159</v>
      </c>
      <c r="BB2605" t="s">
        <v>160</v>
      </c>
      <c r="BC2605" t="s">
        <v>161</v>
      </c>
      <c r="BD2605" t="s">
        <v>160</v>
      </c>
      <c r="BE2605" t="s">
        <v>162</v>
      </c>
      <c r="BF2605">
        <v>706</v>
      </c>
      <c r="BG2605" t="s">
        <v>985</v>
      </c>
      <c r="BH2605" t="s">
        <v>986</v>
      </c>
      <c r="BI2605" t="s">
        <v>987</v>
      </c>
      <c r="BJ2605" t="s">
        <v>988</v>
      </c>
      <c r="BK2605" t="s">
        <v>133</v>
      </c>
      <c r="BL2605" t="s">
        <v>134</v>
      </c>
      <c r="BM2605" t="s">
        <v>2891</v>
      </c>
      <c r="BN2605" t="s">
        <v>2892</v>
      </c>
      <c r="BO2605">
        <v>0</v>
      </c>
      <c r="BP2605" s="1">
        <v>44183.393622685187</v>
      </c>
      <c r="BQ2605" t="s">
        <v>137</v>
      </c>
      <c r="BR2605" t="s">
        <v>2892</v>
      </c>
      <c r="BS2605" t="s">
        <v>137</v>
      </c>
      <c r="BT2605" t="s">
        <v>169</v>
      </c>
      <c r="BU2605" t="s">
        <v>170</v>
      </c>
      <c r="BV2605" t="s">
        <v>982</v>
      </c>
      <c r="BW2605" t="s">
        <v>983</v>
      </c>
      <c r="BX2605" t="s">
        <v>984</v>
      </c>
      <c r="BY2605" t="s">
        <v>984</v>
      </c>
      <c r="BZ2605" t="s">
        <v>114</v>
      </c>
      <c r="CA2605" t="s">
        <v>143</v>
      </c>
      <c r="CB2605" t="s">
        <v>144</v>
      </c>
      <c r="CC2605" t="s">
        <v>145</v>
      </c>
      <c r="CD2605" t="s">
        <v>145</v>
      </c>
      <c r="CE2605" t="s">
        <v>114</v>
      </c>
      <c r="CF2605" t="s">
        <v>114</v>
      </c>
      <c r="CG2605">
        <v>0</v>
      </c>
      <c r="CH2605">
        <v>1</v>
      </c>
      <c r="CI2605">
        <v>1</v>
      </c>
      <c r="CJ2605" t="s">
        <v>146</v>
      </c>
      <c r="CK2605" t="s">
        <v>146</v>
      </c>
      <c r="CL2605" t="s">
        <v>146</v>
      </c>
      <c r="CM2605" t="s">
        <v>146</v>
      </c>
      <c r="CN2605" t="s">
        <v>2892</v>
      </c>
      <c r="CO2605">
        <v>820</v>
      </c>
      <c r="CP2605" s="1">
        <v>44183.393622685187</v>
      </c>
      <c r="CQ2605" t="s">
        <v>137</v>
      </c>
      <c r="CR2605" t="s">
        <v>147</v>
      </c>
      <c r="CS2605" t="s">
        <v>114</v>
      </c>
      <c r="CT2605" t="s">
        <v>114</v>
      </c>
      <c r="CU2605" t="s">
        <v>114</v>
      </c>
      <c r="CV2605" t="s">
        <v>114</v>
      </c>
      <c r="CX2605" t="s">
        <v>114</v>
      </c>
      <c r="CY2605" t="s">
        <v>114</v>
      </c>
      <c r="CZ2605" t="s">
        <v>114</v>
      </c>
    </row>
    <row r="2606" spans="1:104" x14ac:dyDescent="0.25">
      <c r="A2606">
        <v>149698</v>
      </c>
      <c r="B2606">
        <v>213185</v>
      </c>
      <c r="C2606">
        <v>212720</v>
      </c>
      <c r="D2606">
        <v>3667</v>
      </c>
      <c r="E2606">
        <v>60665734</v>
      </c>
      <c r="F2606" s="5" t="s">
        <v>981</v>
      </c>
      <c r="G2606">
        <v>22</v>
      </c>
      <c r="H2606" t="s">
        <v>104</v>
      </c>
      <c r="I2606" t="s">
        <v>105</v>
      </c>
      <c r="J2606" t="s">
        <v>106</v>
      </c>
      <c r="K2606" t="s">
        <v>107</v>
      </c>
      <c r="L2606">
        <v>60</v>
      </c>
      <c r="M2606" t="s">
        <v>108</v>
      </c>
      <c r="N2606" t="s">
        <v>109</v>
      </c>
      <c r="O2606" t="s">
        <v>110</v>
      </c>
      <c r="P2606" t="s">
        <v>110</v>
      </c>
      <c r="Q2606" t="s">
        <v>114</v>
      </c>
      <c r="R2606" t="s">
        <v>114</v>
      </c>
      <c r="S2606" t="s">
        <v>148</v>
      </c>
      <c r="T2606" t="s">
        <v>148</v>
      </c>
      <c r="U2606" t="s">
        <v>149</v>
      </c>
      <c r="V2606" t="s">
        <v>149</v>
      </c>
      <c r="W2606">
        <v>1</v>
      </c>
      <c r="X2606" t="s">
        <v>114</v>
      </c>
      <c r="Y2606" t="s">
        <v>3088</v>
      </c>
      <c r="Z2606" t="s">
        <v>114</v>
      </c>
      <c r="AA2606" t="s">
        <v>114</v>
      </c>
      <c r="AB2606" t="s">
        <v>114</v>
      </c>
      <c r="AC2606" t="s">
        <v>114</v>
      </c>
      <c r="AD2606">
        <v>69</v>
      </c>
      <c r="AE2606">
        <v>69</v>
      </c>
      <c r="AF2606">
        <v>23800</v>
      </c>
      <c r="AG2606" t="s">
        <v>114</v>
      </c>
      <c r="AH2606">
        <v>23.799999237060501</v>
      </c>
      <c r="AI2606" t="s">
        <v>2041</v>
      </c>
      <c r="AJ2606" t="s">
        <v>980</v>
      </c>
      <c r="AK2606">
        <v>1462</v>
      </c>
      <c r="AL2606" t="s">
        <v>982</v>
      </c>
      <c r="AM2606" t="s">
        <v>983</v>
      </c>
      <c r="AN2606" t="s">
        <v>984</v>
      </c>
      <c r="AO2606" t="s">
        <v>984</v>
      </c>
      <c r="AP2606" t="s">
        <v>114</v>
      </c>
      <c r="AQ2606" t="s">
        <v>156</v>
      </c>
      <c r="AR2606" t="s">
        <v>157</v>
      </c>
      <c r="AS2606" t="s">
        <v>158</v>
      </c>
      <c r="AT2606" t="s">
        <v>158</v>
      </c>
      <c r="AU2606" t="s">
        <v>114</v>
      </c>
      <c r="AV2606" t="s">
        <v>114</v>
      </c>
      <c r="AW2606" t="s">
        <v>114</v>
      </c>
      <c r="AX2606" t="s">
        <v>114</v>
      </c>
      <c r="AY2606">
        <v>467108</v>
      </c>
      <c r="AZ2606" t="s">
        <v>159</v>
      </c>
      <c r="BA2606" t="s">
        <v>159</v>
      </c>
      <c r="BB2606" t="s">
        <v>160</v>
      </c>
      <c r="BC2606" t="s">
        <v>161</v>
      </c>
      <c r="BD2606" t="s">
        <v>160</v>
      </c>
      <c r="BE2606" t="s">
        <v>162</v>
      </c>
      <c r="BF2606">
        <v>706</v>
      </c>
      <c r="BG2606" t="s">
        <v>985</v>
      </c>
      <c r="BH2606" t="s">
        <v>986</v>
      </c>
      <c r="BI2606" t="s">
        <v>987</v>
      </c>
      <c r="BJ2606" t="s">
        <v>988</v>
      </c>
      <c r="BK2606" t="s">
        <v>133</v>
      </c>
      <c r="BL2606" t="s">
        <v>134</v>
      </c>
      <c r="BM2606" t="s">
        <v>2891</v>
      </c>
      <c r="BN2606" t="s">
        <v>2892</v>
      </c>
      <c r="BO2606">
        <v>0</v>
      </c>
      <c r="BP2606" s="1">
        <v>44183.393622685187</v>
      </c>
      <c r="BQ2606" t="s">
        <v>137</v>
      </c>
      <c r="BR2606" t="s">
        <v>2892</v>
      </c>
      <c r="BS2606" t="s">
        <v>137</v>
      </c>
      <c r="BT2606" t="s">
        <v>169</v>
      </c>
      <c r="BU2606" t="s">
        <v>170</v>
      </c>
      <c r="BV2606" t="s">
        <v>982</v>
      </c>
      <c r="BW2606" t="s">
        <v>983</v>
      </c>
      <c r="BX2606" t="s">
        <v>984</v>
      </c>
      <c r="BY2606" t="s">
        <v>984</v>
      </c>
      <c r="BZ2606" t="s">
        <v>114</v>
      </c>
      <c r="CA2606" t="s">
        <v>143</v>
      </c>
      <c r="CB2606" t="s">
        <v>144</v>
      </c>
      <c r="CC2606" t="s">
        <v>145</v>
      </c>
      <c r="CD2606" t="s">
        <v>145</v>
      </c>
      <c r="CE2606" t="s">
        <v>114</v>
      </c>
      <c r="CF2606" t="s">
        <v>114</v>
      </c>
      <c r="CG2606">
        <v>0</v>
      </c>
      <c r="CH2606">
        <v>1</v>
      </c>
      <c r="CI2606">
        <v>1</v>
      </c>
      <c r="CJ2606" t="s">
        <v>146</v>
      </c>
      <c r="CK2606" t="s">
        <v>146</v>
      </c>
      <c r="CL2606" t="s">
        <v>146</v>
      </c>
      <c r="CM2606" t="s">
        <v>146</v>
      </c>
      <c r="CN2606" t="s">
        <v>2892</v>
      </c>
      <c r="CO2606">
        <v>820</v>
      </c>
      <c r="CP2606" s="1">
        <v>44183.393622685187</v>
      </c>
      <c r="CQ2606" t="s">
        <v>137</v>
      </c>
      <c r="CR2606" t="s">
        <v>147</v>
      </c>
      <c r="CS2606" t="s">
        <v>114</v>
      </c>
      <c r="CT2606" t="s">
        <v>114</v>
      </c>
      <c r="CU2606" t="s">
        <v>114</v>
      </c>
      <c r="CV2606" t="s">
        <v>114</v>
      </c>
      <c r="CX2606" t="s">
        <v>114</v>
      </c>
      <c r="CY2606" t="s">
        <v>114</v>
      </c>
      <c r="CZ2606" t="s">
        <v>114</v>
      </c>
    </row>
    <row r="2607" spans="1:104" x14ac:dyDescent="0.25">
      <c r="A2607">
        <v>149702</v>
      </c>
      <c r="B2607">
        <v>213189</v>
      </c>
      <c r="C2607">
        <v>212724</v>
      </c>
      <c r="D2607">
        <v>3668</v>
      </c>
      <c r="E2607">
        <v>63006621</v>
      </c>
      <c r="F2607" s="5" t="s">
        <v>981</v>
      </c>
      <c r="G2607">
        <v>22</v>
      </c>
      <c r="H2607" t="s">
        <v>104</v>
      </c>
      <c r="I2607" t="s">
        <v>105</v>
      </c>
      <c r="J2607" t="s">
        <v>106</v>
      </c>
      <c r="K2607" t="s">
        <v>107</v>
      </c>
      <c r="L2607" t="s">
        <v>114</v>
      </c>
      <c r="M2607" t="s">
        <v>143</v>
      </c>
      <c r="N2607" t="s">
        <v>143</v>
      </c>
      <c r="O2607" t="s">
        <v>145</v>
      </c>
      <c r="P2607" t="s">
        <v>145</v>
      </c>
      <c r="Q2607" t="s">
        <v>111</v>
      </c>
      <c r="R2607" t="s">
        <v>111</v>
      </c>
      <c r="S2607" t="s">
        <v>114</v>
      </c>
      <c r="T2607" t="s">
        <v>114</v>
      </c>
      <c r="U2607" t="s">
        <v>114</v>
      </c>
      <c r="V2607" t="s">
        <v>114</v>
      </c>
      <c r="W2607" t="s">
        <v>114</v>
      </c>
      <c r="X2607" t="s">
        <v>114</v>
      </c>
      <c r="Y2607" t="s">
        <v>114</v>
      </c>
      <c r="Z2607" t="s">
        <v>114</v>
      </c>
      <c r="AA2607" t="s">
        <v>114</v>
      </c>
      <c r="AB2607" t="s">
        <v>114</v>
      </c>
      <c r="AC2607" t="s">
        <v>114</v>
      </c>
      <c r="AD2607">
        <v>70</v>
      </c>
      <c r="AE2607">
        <v>70</v>
      </c>
      <c r="AF2607">
        <v>23700</v>
      </c>
      <c r="AG2607" t="s">
        <v>114</v>
      </c>
      <c r="AH2607">
        <v>23.700000762939499</v>
      </c>
      <c r="AI2607" t="s">
        <v>1628</v>
      </c>
      <c r="AJ2607" t="s">
        <v>980</v>
      </c>
      <c r="AK2607">
        <v>1462</v>
      </c>
      <c r="AL2607" t="s">
        <v>982</v>
      </c>
      <c r="AM2607" t="s">
        <v>983</v>
      </c>
      <c r="AN2607" t="s">
        <v>984</v>
      </c>
      <c r="AO2607" t="s">
        <v>984</v>
      </c>
      <c r="AP2607" t="s">
        <v>114</v>
      </c>
      <c r="AQ2607" t="s">
        <v>156</v>
      </c>
      <c r="AR2607" t="s">
        <v>157</v>
      </c>
      <c r="AS2607" t="s">
        <v>158</v>
      </c>
      <c r="AT2607" t="s">
        <v>158</v>
      </c>
      <c r="AU2607" t="s">
        <v>114</v>
      </c>
      <c r="AV2607" t="s">
        <v>114</v>
      </c>
      <c r="AW2607" t="s">
        <v>114</v>
      </c>
      <c r="AX2607" t="s">
        <v>114</v>
      </c>
      <c r="AY2607">
        <v>467108</v>
      </c>
      <c r="AZ2607" t="s">
        <v>159</v>
      </c>
      <c r="BA2607" t="s">
        <v>159</v>
      </c>
      <c r="BB2607" t="s">
        <v>160</v>
      </c>
      <c r="BC2607" t="s">
        <v>161</v>
      </c>
      <c r="BD2607" t="s">
        <v>160</v>
      </c>
      <c r="BE2607" t="s">
        <v>162</v>
      </c>
      <c r="BF2607">
        <v>706</v>
      </c>
      <c r="BG2607" t="s">
        <v>985</v>
      </c>
      <c r="BH2607" t="s">
        <v>986</v>
      </c>
      <c r="BI2607" t="s">
        <v>987</v>
      </c>
      <c r="BJ2607" t="s">
        <v>988</v>
      </c>
      <c r="BK2607" t="s">
        <v>133</v>
      </c>
      <c r="BL2607" t="s">
        <v>134</v>
      </c>
      <c r="BM2607" t="s">
        <v>2891</v>
      </c>
      <c r="BN2607" t="s">
        <v>2892</v>
      </c>
      <c r="BO2607">
        <v>0</v>
      </c>
      <c r="BP2607" t="s">
        <v>3089</v>
      </c>
      <c r="BQ2607" t="s">
        <v>137</v>
      </c>
      <c r="BR2607" t="s">
        <v>2892</v>
      </c>
      <c r="BS2607" t="s">
        <v>137</v>
      </c>
      <c r="BT2607" t="s">
        <v>169</v>
      </c>
      <c r="BU2607" t="s">
        <v>170</v>
      </c>
      <c r="BV2607" t="s">
        <v>982</v>
      </c>
      <c r="BW2607" t="s">
        <v>983</v>
      </c>
      <c r="BX2607" t="s">
        <v>984</v>
      </c>
      <c r="BY2607" t="s">
        <v>984</v>
      </c>
      <c r="BZ2607" t="s">
        <v>114</v>
      </c>
      <c r="CA2607" t="s">
        <v>143</v>
      </c>
      <c r="CB2607" t="s">
        <v>144</v>
      </c>
      <c r="CC2607" t="s">
        <v>145</v>
      </c>
      <c r="CD2607" t="s">
        <v>145</v>
      </c>
      <c r="CE2607" t="s">
        <v>114</v>
      </c>
      <c r="CF2607" t="s">
        <v>114</v>
      </c>
      <c r="CG2607">
        <v>0</v>
      </c>
      <c r="CH2607">
        <v>1</v>
      </c>
      <c r="CI2607">
        <v>1</v>
      </c>
      <c r="CJ2607" t="s">
        <v>146</v>
      </c>
      <c r="CK2607" t="s">
        <v>146</v>
      </c>
      <c r="CL2607" t="s">
        <v>146</v>
      </c>
      <c r="CM2607" t="s">
        <v>146</v>
      </c>
      <c r="CN2607" t="s">
        <v>2892</v>
      </c>
      <c r="CO2607">
        <v>820</v>
      </c>
      <c r="CP2607" t="s">
        <v>3090</v>
      </c>
      <c r="CQ2607" t="s">
        <v>137</v>
      </c>
      <c r="CR2607" t="s">
        <v>147</v>
      </c>
      <c r="CS2607" t="s">
        <v>114</v>
      </c>
      <c r="CT2607" t="s">
        <v>114</v>
      </c>
      <c r="CU2607" t="s">
        <v>114</v>
      </c>
      <c r="CV2607" t="s">
        <v>114</v>
      </c>
      <c r="CX2607" t="s">
        <v>114</v>
      </c>
      <c r="CY2607" t="s">
        <v>114</v>
      </c>
      <c r="CZ2607" t="s">
        <v>114</v>
      </c>
    </row>
    <row r="2608" spans="1:104" x14ac:dyDescent="0.25">
      <c r="A2608">
        <v>149710</v>
      </c>
      <c r="B2608">
        <v>213194</v>
      </c>
      <c r="C2608">
        <v>212729</v>
      </c>
      <c r="D2608">
        <v>3673</v>
      </c>
      <c r="E2608">
        <v>63377857</v>
      </c>
      <c r="F2608" s="5" t="s">
        <v>981</v>
      </c>
      <c r="G2608">
        <v>22</v>
      </c>
      <c r="H2608" t="s">
        <v>104</v>
      </c>
      <c r="I2608" t="s">
        <v>105</v>
      </c>
      <c r="J2608" t="s">
        <v>106</v>
      </c>
      <c r="K2608" t="s">
        <v>107</v>
      </c>
      <c r="L2608">
        <v>60</v>
      </c>
      <c r="M2608" t="s">
        <v>108</v>
      </c>
      <c r="N2608" t="s">
        <v>109</v>
      </c>
      <c r="O2608" t="s">
        <v>110</v>
      </c>
      <c r="P2608" t="s">
        <v>110</v>
      </c>
      <c r="Q2608" t="s">
        <v>114</v>
      </c>
      <c r="R2608" t="s">
        <v>114</v>
      </c>
      <c r="S2608" t="s">
        <v>148</v>
      </c>
      <c r="T2608" t="s">
        <v>148</v>
      </c>
      <c r="U2608" t="s">
        <v>149</v>
      </c>
      <c r="V2608" t="s">
        <v>149</v>
      </c>
      <c r="W2608">
        <v>1</v>
      </c>
      <c r="X2608" t="s">
        <v>114</v>
      </c>
      <c r="Y2608" t="s">
        <v>1638</v>
      </c>
      <c r="Z2608" t="s">
        <v>114</v>
      </c>
      <c r="AA2608" t="s">
        <v>114</v>
      </c>
      <c r="AB2608" t="s">
        <v>114</v>
      </c>
      <c r="AC2608" t="s">
        <v>114</v>
      </c>
      <c r="AD2608">
        <v>70</v>
      </c>
      <c r="AE2608">
        <v>70</v>
      </c>
      <c r="AF2608">
        <v>23700</v>
      </c>
      <c r="AG2608" t="s">
        <v>114</v>
      </c>
      <c r="AH2608">
        <v>23.700000762939499</v>
      </c>
      <c r="AI2608" t="s">
        <v>2432</v>
      </c>
      <c r="AJ2608" t="s">
        <v>980</v>
      </c>
      <c r="AK2608">
        <v>1462</v>
      </c>
      <c r="AL2608" t="s">
        <v>982</v>
      </c>
      <c r="AM2608" t="s">
        <v>983</v>
      </c>
      <c r="AN2608" t="s">
        <v>984</v>
      </c>
      <c r="AO2608" t="s">
        <v>984</v>
      </c>
      <c r="AP2608" t="s">
        <v>114</v>
      </c>
      <c r="AQ2608" t="s">
        <v>156</v>
      </c>
      <c r="AR2608" t="s">
        <v>157</v>
      </c>
      <c r="AS2608" t="s">
        <v>158</v>
      </c>
      <c r="AT2608" t="s">
        <v>158</v>
      </c>
      <c r="AU2608" t="s">
        <v>114</v>
      </c>
      <c r="AV2608" t="s">
        <v>114</v>
      </c>
      <c r="AW2608" t="s">
        <v>114</v>
      </c>
      <c r="AX2608" t="s">
        <v>114</v>
      </c>
      <c r="AY2608">
        <v>467108</v>
      </c>
      <c r="AZ2608" t="s">
        <v>159</v>
      </c>
      <c r="BA2608" t="s">
        <v>159</v>
      </c>
      <c r="BB2608" t="s">
        <v>160</v>
      </c>
      <c r="BC2608" t="s">
        <v>161</v>
      </c>
      <c r="BD2608" t="s">
        <v>160</v>
      </c>
      <c r="BE2608" t="s">
        <v>162</v>
      </c>
      <c r="BF2608">
        <v>706</v>
      </c>
      <c r="BG2608" t="s">
        <v>985</v>
      </c>
      <c r="BH2608" t="s">
        <v>986</v>
      </c>
      <c r="BI2608" t="s">
        <v>987</v>
      </c>
      <c r="BJ2608" t="s">
        <v>988</v>
      </c>
      <c r="BK2608" t="s">
        <v>133</v>
      </c>
      <c r="BL2608" t="s">
        <v>134</v>
      </c>
      <c r="BM2608" t="s">
        <v>2891</v>
      </c>
      <c r="BN2608" t="s">
        <v>2892</v>
      </c>
      <c r="BO2608">
        <v>0</v>
      </c>
      <c r="BP2608" s="1">
        <v>44183.393634259257</v>
      </c>
      <c r="BQ2608" t="s">
        <v>137</v>
      </c>
      <c r="BR2608" t="s">
        <v>2892</v>
      </c>
      <c r="BS2608" t="s">
        <v>137</v>
      </c>
      <c r="BT2608" t="s">
        <v>169</v>
      </c>
      <c r="BU2608" t="s">
        <v>170</v>
      </c>
      <c r="BV2608" t="s">
        <v>982</v>
      </c>
      <c r="BW2608" t="s">
        <v>983</v>
      </c>
      <c r="BX2608" t="s">
        <v>984</v>
      </c>
      <c r="BY2608" t="s">
        <v>984</v>
      </c>
      <c r="BZ2608" t="s">
        <v>114</v>
      </c>
      <c r="CA2608" t="s">
        <v>143</v>
      </c>
      <c r="CB2608" t="s">
        <v>144</v>
      </c>
      <c r="CC2608" t="s">
        <v>145</v>
      </c>
      <c r="CD2608" t="s">
        <v>145</v>
      </c>
      <c r="CE2608" t="s">
        <v>114</v>
      </c>
      <c r="CF2608" t="s">
        <v>114</v>
      </c>
      <c r="CG2608">
        <v>0</v>
      </c>
      <c r="CH2608">
        <v>1</v>
      </c>
      <c r="CI2608">
        <v>1</v>
      </c>
      <c r="CJ2608" t="s">
        <v>146</v>
      </c>
      <c r="CK2608" t="s">
        <v>146</v>
      </c>
      <c r="CL2608" t="s">
        <v>146</v>
      </c>
      <c r="CM2608" t="s">
        <v>146</v>
      </c>
      <c r="CN2608" t="s">
        <v>2892</v>
      </c>
      <c r="CO2608">
        <v>820</v>
      </c>
      <c r="CP2608" s="1">
        <v>44183.393634259257</v>
      </c>
      <c r="CQ2608" t="s">
        <v>137</v>
      </c>
      <c r="CR2608" t="s">
        <v>147</v>
      </c>
      <c r="CS2608" t="s">
        <v>114</v>
      </c>
      <c r="CT2608" t="s">
        <v>114</v>
      </c>
      <c r="CU2608" t="s">
        <v>114</v>
      </c>
      <c r="CV2608" t="s">
        <v>114</v>
      </c>
      <c r="CX2608" t="s">
        <v>114</v>
      </c>
      <c r="CY2608" t="s">
        <v>114</v>
      </c>
      <c r="CZ2608" t="s">
        <v>114</v>
      </c>
    </row>
    <row r="2609" spans="1:104" x14ac:dyDescent="0.25">
      <c r="A2609">
        <v>149711</v>
      </c>
      <c r="B2609">
        <v>213195</v>
      </c>
      <c r="C2609">
        <v>212730</v>
      </c>
      <c r="D2609">
        <v>3674</v>
      </c>
      <c r="E2609">
        <v>63367361</v>
      </c>
      <c r="F2609" s="5" t="s">
        <v>981</v>
      </c>
      <c r="G2609">
        <v>22</v>
      </c>
      <c r="H2609" t="s">
        <v>104</v>
      </c>
      <c r="I2609" t="s">
        <v>105</v>
      </c>
      <c r="J2609" t="s">
        <v>106</v>
      </c>
      <c r="K2609" t="s">
        <v>107</v>
      </c>
      <c r="L2609">
        <v>60</v>
      </c>
      <c r="M2609" t="s">
        <v>108</v>
      </c>
      <c r="N2609" t="s">
        <v>109</v>
      </c>
      <c r="O2609" t="s">
        <v>110</v>
      </c>
      <c r="P2609" t="s">
        <v>110</v>
      </c>
      <c r="Q2609" t="s">
        <v>114</v>
      </c>
      <c r="R2609" t="s">
        <v>114</v>
      </c>
      <c r="S2609" t="s">
        <v>148</v>
      </c>
      <c r="T2609" t="s">
        <v>148</v>
      </c>
      <c r="U2609" t="s">
        <v>149</v>
      </c>
      <c r="V2609" t="s">
        <v>149</v>
      </c>
      <c r="W2609">
        <v>1</v>
      </c>
      <c r="X2609" t="s">
        <v>114</v>
      </c>
      <c r="Y2609" t="s">
        <v>3091</v>
      </c>
      <c r="Z2609" t="s">
        <v>114</v>
      </c>
      <c r="AA2609" t="s">
        <v>114</v>
      </c>
      <c r="AB2609" t="s">
        <v>114</v>
      </c>
      <c r="AC2609" t="s">
        <v>114</v>
      </c>
      <c r="AD2609">
        <v>70</v>
      </c>
      <c r="AE2609">
        <v>70</v>
      </c>
      <c r="AF2609">
        <v>23200</v>
      </c>
      <c r="AG2609" t="s">
        <v>114</v>
      </c>
      <c r="AH2609">
        <v>23.200000762939499</v>
      </c>
      <c r="AI2609" t="s">
        <v>3092</v>
      </c>
      <c r="AJ2609" t="s">
        <v>980</v>
      </c>
      <c r="AK2609">
        <v>1462</v>
      </c>
      <c r="AL2609" t="s">
        <v>982</v>
      </c>
      <c r="AM2609" t="s">
        <v>983</v>
      </c>
      <c r="AN2609" t="s">
        <v>984</v>
      </c>
      <c r="AO2609" t="s">
        <v>984</v>
      </c>
      <c r="AP2609" t="s">
        <v>114</v>
      </c>
      <c r="AQ2609" t="s">
        <v>156</v>
      </c>
      <c r="AR2609" t="s">
        <v>157</v>
      </c>
      <c r="AS2609" t="s">
        <v>158</v>
      </c>
      <c r="AT2609" t="s">
        <v>158</v>
      </c>
      <c r="AU2609" t="s">
        <v>114</v>
      </c>
      <c r="AV2609" t="s">
        <v>114</v>
      </c>
      <c r="AW2609" t="s">
        <v>114</v>
      </c>
      <c r="AX2609" t="s">
        <v>114</v>
      </c>
      <c r="AY2609">
        <v>467108</v>
      </c>
      <c r="AZ2609" t="s">
        <v>159</v>
      </c>
      <c r="BA2609" t="s">
        <v>159</v>
      </c>
      <c r="BB2609" t="s">
        <v>160</v>
      </c>
      <c r="BC2609" t="s">
        <v>161</v>
      </c>
      <c r="BD2609" t="s">
        <v>160</v>
      </c>
      <c r="BE2609" t="s">
        <v>162</v>
      </c>
      <c r="BF2609">
        <v>706</v>
      </c>
      <c r="BG2609" t="s">
        <v>985</v>
      </c>
      <c r="BH2609" t="s">
        <v>986</v>
      </c>
      <c r="BI2609" t="s">
        <v>987</v>
      </c>
      <c r="BJ2609" t="s">
        <v>988</v>
      </c>
      <c r="BK2609" t="s">
        <v>133</v>
      </c>
      <c r="BL2609" t="s">
        <v>134</v>
      </c>
      <c r="BM2609" t="s">
        <v>2891</v>
      </c>
      <c r="BN2609" t="s">
        <v>2892</v>
      </c>
      <c r="BO2609">
        <v>0</v>
      </c>
      <c r="BP2609" s="1">
        <v>44183.393634259257</v>
      </c>
      <c r="BQ2609" t="s">
        <v>137</v>
      </c>
      <c r="BR2609" t="s">
        <v>2892</v>
      </c>
      <c r="BS2609" t="s">
        <v>137</v>
      </c>
      <c r="BT2609" t="s">
        <v>169</v>
      </c>
      <c r="BU2609" t="s">
        <v>170</v>
      </c>
      <c r="BV2609" t="s">
        <v>982</v>
      </c>
      <c r="BW2609" t="s">
        <v>983</v>
      </c>
      <c r="BX2609" t="s">
        <v>984</v>
      </c>
      <c r="BY2609" t="s">
        <v>984</v>
      </c>
      <c r="BZ2609" t="s">
        <v>114</v>
      </c>
      <c r="CA2609" t="s">
        <v>143</v>
      </c>
      <c r="CB2609" t="s">
        <v>144</v>
      </c>
      <c r="CC2609" t="s">
        <v>145</v>
      </c>
      <c r="CD2609" t="s">
        <v>145</v>
      </c>
      <c r="CE2609" t="s">
        <v>114</v>
      </c>
      <c r="CF2609" t="s">
        <v>114</v>
      </c>
      <c r="CG2609">
        <v>0</v>
      </c>
      <c r="CH2609">
        <v>1</v>
      </c>
      <c r="CI2609">
        <v>1</v>
      </c>
      <c r="CJ2609" t="s">
        <v>146</v>
      </c>
      <c r="CK2609" t="s">
        <v>146</v>
      </c>
      <c r="CL2609" t="s">
        <v>146</v>
      </c>
      <c r="CM2609" t="s">
        <v>146</v>
      </c>
      <c r="CN2609" t="s">
        <v>2892</v>
      </c>
      <c r="CO2609">
        <v>820</v>
      </c>
      <c r="CP2609" s="1">
        <v>44183.393634259257</v>
      </c>
      <c r="CQ2609" t="s">
        <v>137</v>
      </c>
      <c r="CR2609" t="s">
        <v>147</v>
      </c>
      <c r="CS2609" t="s">
        <v>114</v>
      </c>
      <c r="CT2609" t="s">
        <v>114</v>
      </c>
      <c r="CU2609" t="s">
        <v>114</v>
      </c>
      <c r="CV2609" t="s">
        <v>114</v>
      </c>
      <c r="CX2609" t="s">
        <v>114</v>
      </c>
      <c r="CY2609" t="s">
        <v>114</v>
      </c>
      <c r="CZ2609" t="s">
        <v>114</v>
      </c>
    </row>
    <row r="2610" spans="1:104" x14ac:dyDescent="0.25">
      <c r="A2610">
        <v>149725</v>
      </c>
      <c r="B2610">
        <v>213207</v>
      </c>
      <c r="C2610">
        <v>212742</v>
      </c>
      <c r="D2610">
        <v>3675</v>
      </c>
      <c r="E2610">
        <v>60181203</v>
      </c>
      <c r="F2610" s="5" t="s">
        <v>981</v>
      </c>
      <c r="G2610">
        <v>22</v>
      </c>
      <c r="H2610" t="s">
        <v>104</v>
      </c>
      <c r="I2610" t="s">
        <v>105</v>
      </c>
      <c r="J2610" t="s">
        <v>106</v>
      </c>
      <c r="K2610" t="s">
        <v>107</v>
      </c>
      <c r="L2610" t="s">
        <v>114</v>
      </c>
      <c r="M2610" t="s">
        <v>143</v>
      </c>
      <c r="N2610" t="s">
        <v>143</v>
      </c>
      <c r="O2610" t="s">
        <v>145</v>
      </c>
      <c r="P2610" t="s">
        <v>145</v>
      </c>
      <c r="Q2610" t="s">
        <v>114</v>
      </c>
      <c r="R2610" t="s">
        <v>114</v>
      </c>
      <c r="S2610" t="s">
        <v>114</v>
      </c>
      <c r="T2610" t="s">
        <v>114</v>
      </c>
      <c r="U2610" t="s">
        <v>114</v>
      </c>
      <c r="V2610" t="s">
        <v>114</v>
      </c>
      <c r="W2610" t="s">
        <v>114</v>
      </c>
      <c r="X2610" t="s">
        <v>114</v>
      </c>
      <c r="Y2610" t="s">
        <v>114</v>
      </c>
      <c r="Z2610" t="s">
        <v>114</v>
      </c>
      <c r="AA2610" t="s">
        <v>114</v>
      </c>
      <c r="AB2610" t="s">
        <v>114</v>
      </c>
      <c r="AC2610" t="s">
        <v>114</v>
      </c>
      <c r="AD2610">
        <v>70</v>
      </c>
      <c r="AE2610">
        <v>70</v>
      </c>
      <c r="AF2610">
        <v>23400</v>
      </c>
      <c r="AG2610" t="s">
        <v>114</v>
      </c>
      <c r="AH2610">
        <v>23.399999618530298</v>
      </c>
      <c r="AI2610" t="s">
        <v>1320</v>
      </c>
      <c r="AJ2610" t="s">
        <v>980</v>
      </c>
      <c r="AK2610">
        <v>1462</v>
      </c>
      <c r="AL2610" t="s">
        <v>982</v>
      </c>
      <c r="AM2610" t="s">
        <v>983</v>
      </c>
      <c r="AN2610" t="s">
        <v>984</v>
      </c>
      <c r="AO2610" t="s">
        <v>984</v>
      </c>
      <c r="AP2610" t="s">
        <v>114</v>
      </c>
      <c r="AQ2610" t="s">
        <v>156</v>
      </c>
      <c r="AR2610" t="s">
        <v>157</v>
      </c>
      <c r="AS2610" t="s">
        <v>158</v>
      </c>
      <c r="AT2610" t="s">
        <v>158</v>
      </c>
      <c r="AU2610" t="s">
        <v>114</v>
      </c>
      <c r="AV2610" t="s">
        <v>114</v>
      </c>
      <c r="AW2610" t="s">
        <v>114</v>
      </c>
      <c r="AX2610" t="s">
        <v>114</v>
      </c>
      <c r="AY2610">
        <v>467108</v>
      </c>
      <c r="AZ2610" t="s">
        <v>159</v>
      </c>
      <c r="BA2610" t="s">
        <v>159</v>
      </c>
      <c r="BB2610" t="s">
        <v>160</v>
      </c>
      <c r="BC2610" t="s">
        <v>161</v>
      </c>
      <c r="BD2610" t="s">
        <v>160</v>
      </c>
      <c r="BE2610" t="s">
        <v>162</v>
      </c>
      <c r="BF2610">
        <v>706</v>
      </c>
      <c r="BG2610" t="s">
        <v>985</v>
      </c>
      <c r="BH2610" t="s">
        <v>986</v>
      </c>
      <c r="BI2610" t="s">
        <v>987</v>
      </c>
      <c r="BJ2610" t="s">
        <v>988</v>
      </c>
      <c r="BK2610" t="s">
        <v>133</v>
      </c>
      <c r="BL2610" t="s">
        <v>134</v>
      </c>
      <c r="BM2610" t="s">
        <v>2891</v>
      </c>
      <c r="BN2610" t="s">
        <v>2892</v>
      </c>
      <c r="BO2610">
        <v>0</v>
      </c>
      <c r="BP2610" s="1">
        <v>44183.393634259257</v>
      </c>
      <c r="BQ2610" t="s">
        <v>137</v>
      </c>
      <c r="BR2610" t="s">
        <v>2892</v>
      </c>
      <c r="BS2610" t="s">
        <v>137</v>
      </c>
      <c r="BT2610" t="s">
        <v>169</v>
      </c>
      <c r="BU2610" t="s">
        <v>170</v>
      </c>
      <c r="BV2610" t="s">
        <v>982</v>
      </c>
      <c r="BW2610" t="s">
        <v>983</v>
      </c>
      <c r="BX2610" t="s">
        <v>984</v>
      </c>
      <c r="BY2610" t="s">
        <v>984</v>
      </c>
      <c r="BZ2610" t="s">
        <v>114</v>
      </c>
      <c r="CA2610" t="s">
        <v>143</v>
      </c>
      <c r="CB2610" t="s">
        <v>144</v>
      </c>
      <c r="CC2610" t="s">
        <v>145</v>
      </c>
      <c r="CD2610" t="s">
        <v>145</v>
      </c>
      <c r="CE2610" t="s">
        <v>114</v>
      </c>
      <c r="CF2610" t="s">
        <v>114</v>
      </c>
      <c r="CG2610">
        <v>0</v>
      </c>
      <c r="CH2610">
        <v>1</v>
      </c>
      <c r="CI2610">
        <v>1</v>
      </c>
      <c r="CJ2610" t="s">
        <v>146</v>
      </c>
      <c r="CK2610" t="s">
        <v>146</v>
      </c>
      <c r="CL2610" t="s">
        <v>146</v>
      </c>
      <c r="CM2610" t="s">
        <v>146</v>
      </c>
      <c r="CN2610" t="s">
        <v>2892</v>
      </c>
      <c r="CO2610">
        <v>820</v>
      </c>
      <c r="CP2610" s="1">
        <v>44183.393634259257</v>
      </c>
      <c r="CQ2610" t="s">
        <v>137</v>
      </c>
      <c r="CR2610" t="s">
        <v>147</v>
      </c>
      <c r="CS2610" t="s">
        <v>114</v>
      </c>
      <c r="CT2610" t="s">
        <v>114</v>
      </c>
      <c r="CU2610" t="s">
        <v>114</v>
      </c>
      <c r="CV2610" t="s">
        <v>114</v>
      </c>
      <c r="CX2610" t="s">
        <v>114</v>
      </c>
      <c r="CY2610" t="s">
        <v>114</v>
      </c>
      <c r="CZ2610" t="s">
        <v>114</v>
      </c>
    </row>
    <row r="2611" spans="1:104" x14ac:dyDescent="0.25">
      <c r="A2611">
        <v>149726</v>
      </c>
      <c r="B2611">
        <v>213208</v>
      </c>
      <c r="C2611">
        <v>212743</v>
      </c>
      <c r="D2611">
        <v>3676</v>
      </c>
      <c r="E2611">
        <v>63092076</v>
      </c>
      <c r="F2611" s="5" t="s">
        <v>981</v>
      </c>
      <c r="G2611">
        <v>22</v>
      </c>
      <c r="H2611" t="s">
        <v>104</v>
      </c>
      <c r="I2611" t="s">
        <v>105</v>
      </c>
      <c r="J2611" t="s">
        <v>106</v>
      </c>
      <c r="K2611" t="s">
        <v>107</v>
      </c>
      <c r="L2611" t="s">
        <v>114</v>
      </c>
      <c r="M2611" t="s">
        <v>143</v>
      </c>
      <c r="N2611" t="s">
        <v>143</v>
      </c>
      <c r="O2611" t="s">
        <v>145</v>
      </c>
      <c r="P2611" t="s">
        <v>145</v>
      </c>
      <c r="Q2611" t="s">
        <v>114</v>
      </c>
      <c r="R2611" t="s">
        <v>114</v>
      </c>
      <c r="S2611" t="s">
        <v>114</v>
      </c>
      <c r="T2611" t="s">
        <v>114</v>
      </c>
      <c r="U2611" t="s">
        <v>114</v>
      </c>
      <c r="V2611" t="s">
        <v>114</v>
      </c>
      <c r="W2611" t="s">
        <v>114</v>
      </c>
      <c r="X2611" t="s">
        <v>114</v>
      </c>
      <c r="Y2611" t="s">
        <v>114</v>
      </c>
      <c r="Z2611" t="s">
        <v>114</v>
      </c>
      <c r="AA2611" t="s">
        <v>114</v>
      </c>
      <c r="AB2611" t="s">
        <v>114</v>
      </c>
      <c r="AC2611" t="s">
        <v>114</v>
      </c>
      <c r="AD2611">
        <v>70</v>
      </c>
      <c r="AE2611">
        <v>70</v>
      </c>
      <c r="AF2611">
        <v>23300</v>
      </c>
      <c r="AG2611" t="s">
        <v>114</v>
      </c>
      <c r="AH2611">
        <v>23.299999237060501</v>
      </c>
      <c r="AI2611" t="s">
        <v>1320</v>
      </c>
      <c r="AJ2611" t="s">
        <v>980</v>
      </c>
      <c r="AK2611">
        <v>1462</v>
      </c>
      <c r="AL2611" t="s">
        <v>982</v>
      </c>
      <c r="AM2611" t="s">
        <v>983</v>
      </c>
      <c r="AN2611" t="s">
        <v>984</v>
      </c>
      <c r="AO2611" t="s">
        <v>984</v>
      </c>
      <c r="AP2611" t="s">
        <v>114</v>
      </c>
      <c r="AQ2611" t="s">
        <v>156</v>
      </c>
      <c r="AR2611" t="s">
        <v>157</v>
      </c>
      <c r="AS2611" t="s">
        <v>158</v>
      </c>
      <c r="AT2611" t="s">
        <v>158</v>
      </c>
      <c r="AU2611" t="s">
        <v>114</v>
      </c>
      <c r="AV2611" t="s">
        <v>114</v>
      </c>
      <c r="AW2611" t="s">
        <v>114</v>
      </c>
      <c r="AX2611" t="s">
        <v>114</v>
      </c>
      <c r="AY2611">
        <v>467108</v>
      </c>
      <c r="AZ2611" t="s">
        <v>159</v>
      </c>
      <c r="BA2611" t="s">
        <v>159</v>
      </c>
      <c r="BB2611" t="s">
        <v>160</v>
      </c>
      <c r="BC2611" t="s">
        <v>161</v>
      </c>
      <c r="BD2611" t="s">
        <v>160</v>
      </c>
      <c r="BE2611" t="s">
        <v>162</v>
      </c>
      <c r="BF2611">
        <v>706</v>
      </c>
      <c r="BG2611" t="s">
        <v>985</v>
      </c>
      <c r="BH2611" t="s">
        <v>986</v>
      </c>
      <c r="BI2611" t="s">
        <v>987</v>
      </c>
      <c r="BJ2611" t="s">
        <v>988</v>
      </c>
      <c r="BK2611" t="s">
        <v>133</v>
      </c>
      <c r="BL2611" t="s">
        <v>134</v>
      </c>
      <c r="BM2611" t="s">
        <v>2891</v>
      </c>
      <c r="BN2611" t="s">
        <v>2892</v>
      </c>
      <c r="BO2611">
        <v>0</v>
      </c>
      <c r="BP2611" s="1">
        <v>44183.393634259257</v>
      </c>
      <c r="BQ2611" t="s">
        <v>137</v>
      </c>
      <c r="BR2611" t="s">
        <v>2892</v>
      </c>
      <c r="BS2611" t="s">
        <v>137</v>
      </c>
      <c r="BT2611" t="s">
        <v>169</v>
      </c>
      <c r="BU2611" t="s">
        <v>170</v>
      </c>
      <c r="BV2611" t="s">
        <v>982</v>
      </c>
      <c r="BW2611" t="s">
        <v>983</v>
      </c>
      <c r="BX2611" t="s">
        <v>984</v>
      </c>
      <c r="BY2611" t="s">
        <v>984</v>
      </c>
      <c r="BZ2611" t="s">
        <v>114</v>
      </c>
      <c r="CA2611" t="s">
        <v>143</v>
      </c>
      <c r="CB2611" t="s">
        <v>144</v>
      </c>
      <c r="CC2611" t="s">
        <v>145</v>
      </c>
      <c r="CD2611" t="s">
        <v>145</v>
      </c>
      <c r="CE2611" t="s">
        <v>114</v>
      </c>
      <c r="CF2611" t="s">
        <v>114</v>
      </c>
      <c r="CG2611">
        <v>0</v>
      </c>
      <c r="CH2611">
        <v>1</v>
      </c>
      <c r="CI2611">
        <v>1</v>
      </c>
      <c r="CJ2611" t="s">
        <v>146</v>
      </c>
      <c r="CK2611" t="s">
        <v>146</v>
      </c>
      <c r="CL2611" t="s">
        <v>146</v>
      </c>
      <c r="CM2611" t="s">
        <v>146</v>
      </c>
      <c r="CN2611" t="s">
        <v>2892</v>
      </c>
      <c r="CO2611">
        <v>820</v>
      </c>
      <c r="CP2611" s="1">
        <v>44183.393634259257</v>
      </c>
      <c r="CQ2611" t="s">
        <v>137</v>
      </c>
      <c r="CR2611" t="s">
        <v>147</v>
      </c>
      <c r="CS2611" t="s">
        <v>114</v>
      </c>
      <c r="CT2611" t="s">
        <v>114</v>
      </c>
      <c r="CU2611" t="s">
        <v>114</v>
      </c>
      <c r="CV2611" t="s">
        <v>114</v>
      </c>
      <c r="CX2611" t="s">
        <v>114</v>
      </c>
      <c r="CY2611" t="s">
        <v>114</v>
      </c>
      <c r="CZ2611" t="s">
        <v>114</v>
      </c>
    </row>
    <row r="2612" spans="1:104" x14ac:dyDescent="0.25">
      <c r="A2612">
        <v>149727</v>
      </c>
      <c r="B2612">
        <v>213209</v>
      </c>
      <c r="C2612">
        <v>212744</v>
      </c>
      <c r="D2612">
        <v>3677</v>
      </c>
      <c r="E2612">
        <v>65302705</v>
      </c>
      <c r="F2612" s="5" t="s">
        <v>981</v>
      </c>
      <c r="G2612">
        <v>22</v>
      </c>
      <c r="H2612" t="s">
        <v>104</v>
      </c>
      <c r="I2612" t="s">
        <v>105</v>
      </c>
      <c r="J2612" t="s">
        <v>106</v>
      </c>
      <c r="K2612" t="s">
        <v>107</v>
      </c>
      <c r="L2612" t="s">
        <v>114</v>
      </c>
      <c r="M2612" t="s">
        <v>143</v>
      </c>
      <c r="N2612" t="s">
        <v>143</v>
      </c>
      <c r="O2612" t="s">
        <v>145</v>
      </c>
      <c r="P2612" t="s">
        <v>145</v>
      </c>
      <c r="Q2612" t="s">
        <v>114</v>
      </c>
      <c r="R2612" t="s">
        <v>114</v>
      </c>
      <c r="S2612" t="s">
        <v>114</v>
      </c>
      <c r="T2612" t="s">
        <v>114</v>
      </c>
      <c r="U2612" t="s">
        <v>114</v>
      </c>
      <c r="V2612" t="s">
        <v>114</v>
      </c>
      <c r="W2612" t="s">
        <v>114</v>
      </c>
      <c r="X2612" t="s">
        <v>114</v>
      </c>
      <c r="Y2612" t="s">
        <v>114</v>
      </c>
      <c r="Z2612" t="s">
        <v>114</v>
      </c>
      <c r="AA2612" t="s">
        <v>114</v>
      </c>
      <c r="AB2612" t="s">
        <v>114</v>
      </c>
      <c r="AC2612" t="s">
        <v>114</v>
      </c>
      <c r="AD2612">
        <v>69</v>
      </c>
      <c r="AE2612">
        <v>69</v>
      </c>
      <c r="AF2612">
        <v>24500</v>
      </c>
      <c r="AG2612" t="s">
        <v>114</v>
      </c>
      <c r="AH2612">
        <v>24.5</v>
      </c>
      <c r="AI2612" t="s">
        <v>3093</v>
      </c>
      <c r="AJ2612" t="s">
        <v>980</v>
      </c>
      <c r="AK2612">
        <v>1462</v>
      </c>
      <c r="AL2612" t="s">
        <v>982</v>
      </c>
      <c r="AM2612" t="s">
        <v>983</v>
      </c>
      <c r="AN2612" t="s">
        <v>984</v>
      </c>
      <c r="AO2612" t="s">
        <v>984</v>
      </c>
      <c r="AP2612" t="s">
        <v>114</v>
      </c>
      <c r="AQ2612" t="s">
        <v>156</v>
      </c>
      <c r="AR2612" t="s">
        <v>157</v>
      </c>
      <c r="AS2612" t="s">
        <v>158</v>
      </c>
      <c r="AT2612" t="s">
        <v>158</v>
      </c>
      <c r="AU2612" t="s">
        <v>114</v>
      </c>
      <c r="AV2612" t="s">
        <v>114</v>
      </c>
      <c r="AW2612" t="s">
        <v>114</v>
      </c>
      <c r="AX2612" t="s">
        <v>114</v>
      </c>
      <c r="AY2612">
        <v>467108</v>
      </c>
      <c r="AZ2612" t="s">
        <v>159</v>
      </c>
      <c r="BA2612" t="s">
        <v>159</v>
      </c>
      <c r="BB2612" t="s">
        <v>160</v>
      </c>
      <c r="BC2612" t="s">
        <v>161</v>
      </c>
      <c r="BD2612" t="s">
        <v>160</v>
      </c>
      <c r="BE2612" t="s">
        <v>162</v>
      </c>
      <c r="BF2612">
        <v>706</v>
      </c>
      <c r="BG2612" t="s">
        <v>985</v>
      </c>
      <c r="BH2612" t="s">
        <v>986</v>
      </c>
      <c r="BI2612" t="s">
        <v>987</v>
      </c>
      <c r="BJ2612" t="s">
        <v>988</v>
      </c>
      <c r="BK2612" t="s">
        <v>133</v>
      </c>
      <c r="BL2612" t="s">
        <v>134</v>
      </c>
      <c r="BM2612" t="s">
        <v>2891</v>
      </c>
      <c r="BN2612" t="s">
        <v>2892</v>
      </c>
      <c r="BO2612">
        <v>0</v>
      </c>
      <c r="BP2612" s="1">
        <v>44183.393634259257</v>
      </c>
      <c r="BQ2612" t="s">
        <v>137</v>
      </c>
      <c r="BR2612" t="s">
        <v>2892</v>
      </c>
      <c r="BS2612" t="s">
        <v>137</v>
      </c>
      <c r="BT2612" t="s">
        <v>169</v>
      </c>
      <c r="BU2612" t="s">
        <v>170</v>
      </c>
      <c r="BV2612" t="s">
        <v>982</v>
      </c>
      <c r="BW2612" t="s">
        <v>983</v>
      </c>
      <c r="BX2612" t="s">
        <v>984</v>
      </c>
      <c r="BY2612" t="s">
        <v>984</v>
      </c>
      <c r="BZ2612" t="s">
        <v>114</v>
      </c>
      <c r="CA2612" t="s">
        <v>143</v>
      </c>
      <c r="CB2612" t="s">
        <v>144</v>
      </c>
      <c r="CC2612" t="s">
        <v>145</v>
      </c>
      <c r="CD2612" t="s">
        <v>145</v>
      </c>
      <c r="CE2612" t="s">
        <v>114</v>
      </c>
      <c r="CF2612" t="s">
        <v>114</v>
      </c>
      <c r="CG2612">
        <v>0</v>
      </c>
      <c r="CH2612">
        <v>1</v>
      </c>
      <c r="CI2612">
        <v>1</v>
      </c>
      <c r="CJ2612" t="s">
        <v>146</v>
      </c>
      <c r="CK2612" t="s">
        <v>146</v>
      </c>
      <c r="CL2612" t="s">
        <v>146</v>
      </c>
      <c r="CM2612" t="s">
        <v>146</v>
      </c>
      <c r="CN2612" t="s">
        <v>2892</v>
      </c>
      <c r="CO2612">
        <v>820</v>
      </c>
      <c r="CP2612" s="1">
        <v>44183.393634259257</v>
      </c>
      <c r="CQ2612" t="s">
        <v>137</v>
      </c>
      <c r="CR2612" t="s">
        <v>147</v>
      </c>
      <c r="CS2612" t="s">
        <v>114</v>
      </c>
      <c r="CT2612" t="s">
        <v>114</v>
      </c>
      <c r="CU2612" t="s">
        <v>114</v>
      </c>
      <c r="CV2612" t="s">
        <v>114</v>
      </c>
      <c r="CX2612" t="s">
        <v>114</v>
      </c>
      <c r="CY2612" t="s">
        <v>114</v>
      </c>
      <c r="CZ2612" t="s">
        <v>114</v>
      </c>
    </row>
    <row r="2613" spans="1:104" x14ac:dyDescent="0.25">
      <c r="A2613">
        <v>149732</v>
      </c>
      <c r="B2613">
        <v>213214</v>
      </c>
      <c r="C2613">
        <v>212749</v>
      </c>
      <c r="D2613">
        <v>3679</v>
      </c>
      <c r="E2613">
        <v>63007389</v>
      </c>
      <c r="F2613" s="5" t="s">
        <v>981</v>
      </c>
      <c r="G2613">
        <v>22</v>
      </c>
      <c r="H2613" t="s">
        <v>104</v>
      </c>
      <c r="I2613" t="s">
        <v>105</v>
      </c>
      <c r="J2613" t="s">
        <v>106</v>
      </c>
      <c r="K2613" t="s">
        <v>107</v>
      </c>
      <c r="L2613" t="s">
        <v>114</v>
      </c>
      <c r="M2613" t="s">
        <v>143</v>
      </c>
      <c r="N2613" t="s">
        <v>143</v>
      </c>
      <c r="O2613" t="s">
        <v>145</v>
      </c>
      <c r="P2613" t="s">
        <v>145</v>
      </c>
      <c r="Q2613" t="s">
        <v>114</v>
      </c>
      <c r="R2613" t="s">
        <v>114</v>
      </c>
      <c r="S2613" t="s">
        <v>114</v>
      </c>
      <c r="T2613" t="s">
        <v>114</v>
      </c>
      <c r="U2613" t="s">
        <v>114</v>
      </c>
      <c r="V2613" t="s">
        <v>114</v>
      </c>
      <c r="W2613" t="s">
        <v>114</v>
      </c>
      <c r="X2613" t="s">
        <v>114</v>
      </c>
      <c r="Y2613" t="s">
        <v>114</v>
      </c>
      <c r="Z2613" t="s">
        <v>114</v>
      </c>
      <c r="AA2613" t="s">
        <v>114</v>
      </c>
      <c r="AB2613" t="s">
        <v>114</v>
      </c>
      <c r="AC2613" t="s">
        <v>114</v>
      </c>
      <c r="AD2613">
        <v>70</v>
      </c>
      <c r="AE2613">
        <v>70</v>
      </c>
      <c r="AF2613">
        <v>23700</v>
      </c>
      <c r="AG2613" t="s">
        <v>114</v>
      </c>
      <c r="AH2613">
        <v>23.700000762939499</v>
      </c>
      <c r="AI2613" t="s">
        <v>2485</v>
      </c>
      <c r="AJ2613" t="s">
        <v>980</v>
      </c>
      <c r="AK2613">
        <v>1462</v>
      </c>
      <c r="AL2613" t="s">
        <v>982</v>
      </c>
      <c r="AM2613" t="s">
        <v>983</v>
      </c>
      <c r="AN2613" t="s">
        <v>984</v>
      </c>
      <c r="AO2613" t="s">
        <v>984</v>
      </c>
      <c r="AP2613" t="s">
        <v>114</v>
      </c>
      <c r="AQ2613" t="s">
        <v>156</v>
      </c>
      <c r="AR2613" t="s">
        <v>157</v>
      </c>
      <c r="AS2613" t="s">
        <v>158</v>
      </c>
      <c r="AT2613" t="s">
        <v>158</v>
      </c>
      <c r="AU2613" t="s">
        <v>114</v>
      </c>
      <c r="AV2613" t="s">
        <v>114</v>
      </c>
      <c r="AW2613" t="s">
        <v>114</v>
      </c>
      <c r="AX2613" t="s">
        <v>114</v>
      </c>
      <c r="AY2613">
        <v>467108</v>
      </c>
      <c r="AZ2613" t="s">
        <v>159</v>
      </c>
      <c r="BA2613" t="s">
        <v>159</v>
      </c>
      <c r="BB2613" t="s">
        <v>160</v>
      </c>
      <c r="BC2613" t="s">
        <v>161</v>
      </c>
      <c r="BD2613" t="s">
        <v>160</v>
      </c>
      <c r="BE2613" t="s">
        <v>162</v>
      </c>
      <c r="BF2613">
        <v>706</v>
      </c>
      <c r="BG2613" t="s">
        <v>985</v>
      </c>
      <c r="BH2613" t="s">
        <v>986</v>
      </c>
      <c r="BI2613" t="s">
        <v>987</v>
      </c>
      <c r="BJ2613" t="s">
        <v>988</v>
      </c>
      <c r="BK2613" t="s">
        <v>133</v>
      </c>
      <c r="BL2613" t="s">
        <v>134</v>
      </c>
      <c r="BM2613" t="s">
        <v>2891</v>
      </c>
      <c r="BN2613" t="s">
        <v>2892</v>
      </c>
      <c r="BO2613">
        <v>0</v>
      </c>
      <c r="BP2613" s="1">
        <v>44183.393634259257</v>
      </c>
      <c r="BQ2613" t="s">
        <v>137</v>
      </c>
      <c r="BR2613" t="s">
        <v>2892</v>
      </c>
      <c r="BS2613" t="s">
        <v>137</v>
      </c>
      <c r="BT2613" t="s">
        <v>169</v>
      </c>
      <c r="BU2613" t="s">
        <v>170</v>
      </c>
      <c r="BV2613" t="s">
        <v>982</v>
      </c>
      <c r="BW2613" t="s">
        <v>983</v>
      </c>
      <c r="BX2613" t="s">
        <v>984</v>
      </c>
      <c r="BY2613" t="s">
        <v>984</v>
      </c>
      <c r="BZ2613" t="s">
        <v>114</v>
      </c>
      <c r="CA2613" t="s">
        <v>143</v>
      </c>
      <c r="CB2613" t="s">
        <v>144</v>
      </c>
      <c r="CC2613" t="s">
        <v>145</v>
      </c>
      <c r="CD2613" t="s">
        <v>145</v>
      </c>
      <c r="CE2613" t="s">
        <v>114</v>
      </c>
      <c r="CF2613" t="s">
        <v>114</v>
      </c>
      <c r="CG2613">
        <v>0</v>
      </c>
      <c r="CH2613">
        <v>1</v>
      </c>
      <c r="CI2613">
        <v>1</v>
      </c>
      <c r="CJ2613" t="s">
        <v>146</v>
      </c>
      <c r="CK2613" t="s">
        <v>146</v>
      </c>
      <c r="CL2613" t="s">
        <v>146</v>
      </c>
      <c r="CM2613" t="s">
        <v>146</v>
      </c>
      <c r="CN2613" t="s">
        <v>2892</v>
      </c>
      <c r="CO2613">
        <v>820</v>
      </c>
      <c r="CP2613" s="1">
        <v>44183.393634259257</v>
      </c>
      <c r="CQ2613" t="s">
        <v>137</v>
      </c>
      <c r="CR2613" t="s">
        <v>147</v>
      </c>
      <c r="CS2613" t="s">
        <v>114</v>
      </c>
      <c r="CT2613" t="s">
        <v>114</v>
      </c>
      <c r="CU2613" t="s">
        <v>114</v>
      </c>
      <c r="CV2613" t="s">
        <v>114</v>
      </c>
      <c r="CX2613" t="s">
        <v>114</v>
      </c>
      <c r="CY2613" t="s">
        <v>114</v>
      </c>
      <c r="CZ2613" t="s">
        <v>114</v>
      </c>
    </row>
    <row r="2614" spans="1:104" x14ac:dyDescent="0.25">
      <c r="A2614">
        <v>149733</v>
      </c>
      <c r="B2614">
        <v>213215</v>
      </c>
      <c r="C2614">
        <v>212750</v>
      </c>
      <c r="D2614">
        <v>3680</v>
      </c>
      <c r="E2614">
        <v>63092233</v>
      </c>
      <c r="F2614" s="5" t="s">
        <v>981</v>
      </c>
      <c r="G2614">
        <v>22</v>
      </c>
      <c r="H2614" t="s">
        <v>104</v>
      </c>
      <c r="I2614" t="s">
        <v>105</v>
      </c>
      <c r="J2614" t="s">
        <v>106</v>
      </c>
      <c r="K2614" t="s">
        <v>107</v>
      </c>
      <c r="L2614" t="s">
        <v>114</v>
      </c>
      <c r="M2614" t="s">
        <v>143</v>
      </c>
      <c r="N2614" t="s">
        <v>143</v>
      </c>
      <c r="O2614" t="s">
        <v>145</v>
      </c>
      <c r="P2614" t="s">
        <v>145</v>
      </c>
      <c r="Q2614" t="s">
        <v>114</v>
      </c>
      <c r="R2614" t="s">
        <v>114</v>
      </c>
      <c r="S2614" t="s">
        <v>114</v>
      </c>
      <c r="T2614" t="s">
        <v>114</v>
      </c>
      <c r="U2614" t="s">
        <v>114</v>
      </c>
      <c r="V2614" t="s">
        <v>114</v>
      </c>
      <c r="W2614" t="s">
        <v>114</v>
      </c>
      <c r="X2614" t="s">
        <v>114</v>
      </c>
      <c r="Y2614" t="s">
        <v>114</v>
      </c>
      <c r="Z2614" t="s">
        <v>114</v>
      </c>
      <c r="AA2614" t="s">
        <v>114</v>
      </c>
      <c r="AB2614" t="s">
        <v>114</v>
      </c>
      <c r="AC2614" t="s">
        <v>114</v>
      </c>
      <c r="AD2614">
        <v>70</v>
      </c>
      <c r="AE2614">
        <v>70</v>
      </c>
      <c r="AF2614">
        <v>23700</v>
      </c>
      <c r="AG2614" t="s">
        <v>114</v>
      </c>
      <c r="AH2614">
        <v>23.700000762939499</v>
      </c>
      <c r="AI2614" t="s">
        <v>2485</v>
      </c>
      <c r="AJ2614" t="s">
        <v>980</v>
      </c>
      <c r="AK2614">
        <v>1462</v>
      </c>
      <c r="AL2614" t="s">
        <v>982</v>
      </c>
      <c r="AM2614" t="s">
        <v>983</v>
      </c>
      <c r="AN2614" t="s">
        <v>984</v>
      </c>
      <c r="AO2614" t="s">
        <v>984</v>
      </c>
      <c r="AP2614" t="s">
        <v>114</v>
      </c>
      <c r="AQ2614" t="s">
        <v>156</v>
      </c>
      <c r="AR2614" t="s">
        <v>157</v>
      </c>
      <c r="AS2614" t="s">
        <v>158</v>
      </c>
      <c r="AT2614" t="s">
        <v>158</v>
      </c>
      <c r="AU2614" t="s">
        <v>114</v>
      </c>
      <c r="AV2614" t="s">
        <v>114</v>
      </c>
      <c r="AW2614" t="s">
        <v>114</v>
      </c>
      <c r="AX2614" t="s">
        <v>114</v>
      </c>
      <c r="AY2614">
        <v>467108</v>
      </c>
      <c r="AZ2614" t="s">
        <v>159</v>
      </c>
      <c r="BA2614" t="s">
        <v>159</v>
      </c>
      <c r="BB2614" t="s">
        <v>160</v>
      </c>
      <c r="BC2614" t="s">
        <v>161</v>
      </c>
      <c r="BD2614" t="s">
        <v>160</v>
      </c>
      <c r="BE2614" t="s">
        <v>162</v>
      </c>
      <c r="BF2614">
        <v>706</v>
      </c>
      <c r="BG2614" t="s">
        <v>985</v>
      </c>
      <c r="BH2614" t="s">
        <v>986</v>
      </c>
      <c r="BI2614" t="s">
        <v>987</v>
      </c>
      <c r="BJ2614" t="s">
        <v>988</v>
      </c>
      <c r="BK2614" t="s">
        <v>133</v>
      </c>
      <c r="BL2614" t="s">
        <v>134</v>
      </c>
      <c r="BM2614" t="s">
        <v>2891</v>
      </c>
      <c r="BN2614" t="s">
        <v>2892</v>
      </c>
      <c r="BO2614">
        <v>0</v>
      </c>
      <c r="BP2614" s="1">
        <v>44183.393634259257</v>
      </c>
      <c r="BQ2614" t="s">
        <v>137</v>
      </c>
      <c r="BR2614" t="s">
        <v>2892</v>
      </c>
      <c r="BS2614" t="s">
        <v>137</v>
      </c>
      <c r="BT2614" t="s">
        <v>169</v>
      </c>
      <c r="BU2614" t="s">
        <v>170</v>
      </c>
      <c r="BV2614" t="s">
        <v>982</v>
      </c>
      <c r="BW2614" t="s">
        <v>983</v>
      </c>
      <c r="BX2614" t="s">
        <v>984</v>
      </c>
      <c r="BY2614" t="s">
        <v>984</v>
      </c>
      <c r="BZ2614" t="s">
        <v>114</v>
      </c>
      <c r="CA2614" t="s">
        <v>143</v>
      </c>
      <c r="CB2614" t="s">
        <v>144</v>
      </c>
      <c r="CC2614" t="s">
        <v>145</v>
      </c>
      <c r="CD2614" t="s">
        <v>145</v>
      </c>
      <c r="CE2614" t="s">
        <v>114</v>
      </c>
      <c r="CF2614" t="s">
        <v>114</v>
      </c>
      <c r="CG2614">
        <v>0</v>
      </c>
      <c r="CH2614">
        <v>1</v>
      </c>
      <c r="CI2614">
        <v>1</v>
      </c>
      <c r="CJ2614" t="s">
        <v>146</v>
      </c>
      <c r="CK2614" t="s">
        <v>146</v>
      </c>
      <c r="CL2614" t="s">
        <v>146</v>
      </c>
      <c r="CM2614" t="s">
        <v>146</v>
      </c>
      <c r="CN2614" t="s">
        <v>2892</v>
      </c>
      <c r="CO2614">
        <v>820</v>
      </c>
      <c r="CP2614" s="1">
        <v>44183.393634259257</v>
      </c>
      <c r="CQ2614" t="s">
        <v>137</v>
      </c>
      <c r="CR2614" t="s">
        <v>147</v>
      </c>
      <c r="CS2614" t="s">
        <v>114</v>
      </c>
      <c r="CT2614" t="s">
        <v>114</v>
      </c>
      <c r="CU2614" t="s">
        <v>114</v>
      </c>
      <c r="CV2614" t="s">
        <v>114</v>
      </c>
      <c r="CX2614" t="s">
        <v>114</v>
      </c>
      <c r="CY2614" t="s">
        <v>114</v>
      </c>
      <c r="CZ2614" t="s">
        <v>114</v>
      </c>
    </row>
    <row r="2615" spans="1:104" x14ac:dyDescent="0.25">
      <c r="A2615">
        <v>149734</v>
      </c>
      <c r="B2615">
        <v>213216</v>
      </c>
      <c r="C2615">
        <v>212751</v>
      </c>
      <c r="D2615">
        <v>3681</v>
      </c>
      <c r="E2615">
        <v>63027288</v>
      </c>
      <c r="F2615" s="5" t="s">
        <v>981</v>
      </c>
      <c r="G2615">
        <v>22</v>
      </c>
      <c r="H2615" t="s">
        <v>104</v>
      </c>
      <c r="I2615" t="s">
        <v>105</v>
      </c>
      <c r="J2615" t="s">
        <v>106</v>
      </c>
      <c r="K2615" t="s">
        <v>107</v>
      </c>
      <c r="L2615" t="s">
        <v>114</v>
      </c>
      <c r="M2615" t="s">
        <v>143</v>
      </c>
      <c r="N2615" t="s">
        <v>143</v>
      </c>
      <c r="O2615" t="s">
        <v>145</v>
      </c>
      <c r="P2615" t="s">
        <v>145</v>
      </c>
      <c r="Q2615" t="s">
        <v>114</v>
      </c>
      <c r="R2615" t="s">
        <v>114</v>
      </c>
      <c r="S2615" t="s">
        <v>114</v>
      </c>
      <c r="T2615" t="s">
        <v>114</v>
      </c>
      <c r="U2615" t="s">
        <v>114</v>
      </c>
      <c r="V2615" t="s">
        <v>114</v>
      </c>
      <c r="W2615" t="s">
        <v>114</v>
      </c>
      <c r="X2615" t="s">
        <v>114</v>
      </c>
      <c r="Y2615" t="s">
        <v>114</v>
      </c>
      <c r="Z2615" t="s">
        <v>114</v>
      </c>
      <c r="AA2615" t="s">
        <v>114</v>
      </c>
      <c r="AB2615" t="s">
        <v>114</v>
      </c>
      <c r="AC2615" t="s">
        <v>114</v>
      </c>
      <c r="AD2615">
        <v>70</v>
      </c>
      <c r="AE2615">
        <v>70</v>
      </c>
      <c r="AF2615">
        <v>23700</v>
      </c>
      <c r="AG2615" t="s">
        <v>114</v>
      </c>
      <c r="AH2615">
        <v>23.700000762939499</v>
      </c>
      <c r="AI2615" t="s">
        <v>2485</v>
      </c>
      <c r="AJ2615" t="s">
        <v>980</v>
      </c>
      <c r="AK2615">
        <v>1462</v>
      </c>
      <c r="AL2615" t="s">
        <v>982</v>
      </c>
      <c r="AM2615" t="s">
        <v>983</v>
      </c>
      <c r="AN2615" t="s">
        <v>984</v>
      </c>
      <c r="AO2615" t="s">
        <v>984</v>
      </c>
      <c r="AP2615" t="s">
        <v>114</v>
      </c>
      <c r="AQ2615" t="s">
        <v>156</v>
      </c>
      <c r="AR2615" t="s">
        <v>157</v>
      </c>
      <c r="AS2615" t="s">
        <v>158</v>
      </c>
      <c r="AT2615" t="s">
        <v>158</v>
      </c>
      <c r="AU2615" t="s">
        <v>114</v>
      </c>
      <c r="AV2615" t="s">
        <v>114</v>
      </c>
      <c r="AW2615" t="s">
        <v>114</v>
      </c>
      <c r="AX2615" t="s">
        <v>114</v>
      </c>
      <c r="AY2615">
        <v>467108</v>
      </c>
      <c r="AZ2615" t="s">
        <v>159</v>
      </c>
      <c r="BA2615" t="s">
        <v>159</v>
      </c>
      <c r="BB2615" t="s">
        <v>160</v>
      </c>
      <c r="BC2615" t="s">
        <v>161</v>
      </c>
      <c r="BD2615" t="s">
        <v>160</v>
      </c>
      <c r="BE2615" t="s">
        <v>162</v>
      </c>
      <c r="BF2615">
        <v>706</v>
      </c>
      <c r="BG2615" t="s">
        <v>985</v>
      </c>
      <c r="BH2615" t="s">
        <v>986</v>
      </c>
      <c r="BI2615" t="s">
        <v>987</v>
      </c>
      <c r="BJ2615" t="s">
        <v>988</v>
      </c>
      <c r="BK2615" t="s">
        <v>133</v>
      </c>
      <c r="BL2615" t="s">
        <v>134</v>
      </c>
      <c r="BM2615" t="s">
        <v>2891</v>
      </c>
      <c r="BN2615" t="s">
        <v>2892</v>
      </c>
      <c r="BO2615">
        <v>0</v>
      </c>
      <c r="BP2615" s="1">
        <v>44183.393634259257</v>
      </c>
      <c r="BQ2615" t="s">
        <v>137</v>
      </c>
      <c r="BR2615" t="s">
        <v>2892</v>
      </c>
      <c r="BS2615" t="s">
        <v>137</v>
      </c>
      <c r="BT2615" t="s">
        <v>169</v>
      </c>
      <c r="BU2615" t="s">
        <v>170</v>
      </c>
      <c r="BV2615" t="s">
        <v>982</v>
      </c>
      <c r="BW2615" t="s">
        <v>983</v>
      </c>
      <c r="BX2615" t="s">
        <v>984</v>
      </c>
      <c r="BY2615" t="s">
        <v>984</v>
      </c>
      <c r="BZ2615" t="s">
        <v>114</v>
      </c>
      <c r="CA2615" t="s">
        <v>143</v>
      </c>
      <c r="CB2615" t="s">
        <v>144</v>
      </c>
      <c r="CC2615" t="s">
        <v>145</v>
      </c>
      <c r="CD2615" t="s">
        <v>145</v>
      </c>
      <c r="CE2615" t="s">
        <v>114</v>
      </c>
      <c r="CF2615" t="s">
        <v>114</v>
      </c>
      <c r="CG2615">
        <v>0</v>
      </c>
      <c r="CH2615">
        <v>1</v>
      </c>
      <c r="CI2615">
        <v>1</v>
      </c>
      <c r="CJ2615" t="s">
        <v>146</v>
      </c>
      <c r="CK2615" t="s">
        <v>146</v>
      </c>
      <c r="CL2615" t="s">
        <v>146</v>
      </c>
      <c r="CM2615" t="s">
        <v>146</v>
      </c>
      <c r="CN2615" t="s">
        <v>2892</v>
      </c>
      <c r="CO2615">
        <v>820</v>
      </c>
      <c r="CP2615" s="1">
        <v>44183.393634259257</v>
      </c>
      <c r="CQ2615" t="s">
        <v>137</v>
      </c>
      <c r="CR2615" t="s">
        <v>147</v>
      </c>
      <c r="CS2615" t="s">
        <v>114</v>
      </c>
      <c r="CT2615" t="s">
        <v>114</v>
      </c>
      <c r="CU2615" t="s">
        <v>114</v>
      </c>
      <c r="CV2615" t="s">
        <v>114</v>
      </c>
      <c r="CX2615" t="s">
        <v>114</v>
      </c>
      <c r="CY2615" t="s">
        <v>114</v>
      </c>
      <c r="CZ2615" t="s">
        <v>114</v>
      </c>
    </row>
    <row r="2616" spans="1:104" x14ac:dyDescent="0.25">
      <c r="A2616">
        <v>149736</v>
      </c>
      <c r="B2616">
        <v>213218</v>
      </c>
      <c r="C2616">
        <v>212753</v>
      </c>
      <c r="D2616">
        <v>3683</v>
      </c>
      <c r="E2616">
        <v>62915434</v>
      </c>
      <c r="F2616" s="5" t="s">
        <v>981</v>
      </c>
      <c r="G2616">
        <v>22</v>
      </c>
      <c r="H2616" t="s">
        <v>104</v>
      </c>
      <c r="I2616" t="s">
        <v>105</v>
      </c>
      <c r="J2616" t="s">
        <v>106</v>
      </c>
      <c r="K2616" t="s">
        <v>107</v>
      </c>
      <c r="L2616">
        <v>60</v>
      </c>
      <c r="M2616" t="s">
        <v>108</v>
      </c>
      <c r="N2616" t="s">
        <v>109</v>
      </c>
      <c r="O2616" t="s">
        <v>110</v>
      </c>
      <c r="P2616" t="s">
        <v>110</v>
      </c>
      <c r="Q2616" t="s">
        <v>114</v>
      </c>
      <c r="R2616" t="s">
        <v>114</v>
      </c>
      <c r="S2616" t="s">
        <v>148</v>
      </c>
      <c r="T2616" t="s">
        <v>148</v>
      </c>
      <c r="U2616" t="s">
        <v>149</v>
      </c>
      <c r="V2616" t="s">
        <v>149</v>
      </c>
      <c r="W2616">
        <v>1</v>
      </c>
      <c r="X2616" t="s">
        <v>114</v>
      </c>
      <c r="Y2616" t="s">
        <v>1052</v>
      </c>
      <c r="Z2616" t="s">
        <v>114</v>
      </c>
      <c r="AA2616" t="s">
        <v>114</v>
      </c>
      <c r="AB2616" t="s">
        <v>114</v>
      </c>
      <c r="AC2616" t="s">
        <v>114</v>
      </c>
      <c r="AD2616">
        <v>70</v>
      </c>
      <c r="AE2616">
        <v>70</v>
      </c>
      <c r="AF2616">
        <v>23900</v>
      </c>
      <c r="AG2616" t="s">
        <v>114</v>
      </c>
      <c r="AH2616">
        <v>23.899999618530298</v>
      </c>
      <c r="AI2616" t="s">
        <v>432</v>
      </c>
      <c r="AJ2616" t="s">
        <v>980</v>
      </c>
      <c r="AK2616">
        <v>1462</v>
      </c>
      <c r="AL2616" t="s">
        <v>154</v>
      </c>
      <c r="AM2616" t="s">
        <v>154</v>
      </c>
      <c r="AN2616" t="s">
        <v>155</v>
      </c>
      <c r="AO2616" t="s">
        <v>155</v>
      </c>
      <c r="AP2616" t="s">
        <v>114</v>
      </c>
      <c r="AQ2616" t="s">
        <v>156</v>
      </c>
      <c r="AR2616" t="s">
        <v>157</v>
      </c>
      <c r="AS2616" t="s">
        <v>158</v>
      </c>
      <c r="AT2616" t="s">
        <v>158</v>
      </c>
      <c r="AU2616" t="s">
        <v>114</v>
      </c>
      <c r="AV2616" t="s">
        <v>114</v>
      </c>
      <c r="AW2616" t="s">
        <v>114</v>
      </c>
      <c r="AX2616" t="s">
        <v>114</v>
      </c>
      <c r="AY2616">
        <v>467108</v>
      </c>
      <c r="AZ2616" t="s">
        <v>159</v>
      </c>
      <c r="BA2616" t="s">
        <v>159</v>
      </c>
      <c r="BB2616" t="s">
        <v>215</v>
      </c>
      <c r="BC2616" t="s">
        <v>216</v>
      </c>
      <c r="BD2616" t="s">
        <v>217</v>
      </c>
      <c r="BE2616" t="s">
        <v>216</v>
      </c>
      <c r="BF2616" t="s">
        <v>114</v>
      </c>
      <c r="BG2616" t="s">
        <v>143</v>
      </c>
      <c r="BH2616" t="s">
        <v>187</v>
      </c>
      <c r="BI2616" t="s">
        <v>143</v>
      </c>
      <c r="BJ2616" t="s">
        <v>187</v>
      </c>
      <c r="BK2616" t="s">
        <v>133</v>
      </c>
      <c r="BL2616" t="s">
        <v>134</v>
      </c>
      <c r="BM2616" t="s">
        <v>2891</v>
      </c>
      <c r="BN2616" t="s">
        <v>2892</v>
      </c>
      <c r="BO2616">
        <v>0</v>
      </c>
      <c r="BP2616" s="1">
        <v>44183.393634259257</v>
      </c>
      <c r="BQ2616" t="s">
        <v>137</v>
      </c>
      <c r="BR2616" t="s">
        <v>2892</v>
      </c>
      <c r="BS2616" t="s">
        <v>137</v>
      </c>
      <c r="BT2616" t="s">
        <v>169</v>
      </c>
      <c r="BU2616" t="s">
        <v>170</v>
      </c>
      <c r="BV2616" t="s">
        <v>154</v>
      </c>
      <c r="BW2616" t="s">
        <v>154</v>
      </c>
      <c r="BX2616" t="s">
        <v>155</v>
      </c>
      <c r="BY2616" t="s">
        <v>155</v>
      </c>
      <c r="BZ2616" t="s">
        <v>114</v>
      </c>
      <c r="CA2616" t="s">
        <v>143</v>
      </c>
      <c r="CB2616" t="s">
        <v>144</v>
      </c>
      <c r="CC2616" t="s">
        <v>145</v>
      </c>
      <c r="CD2616" t="s">
        <v>145</v>
      </c>
      <c r="CE2616" t="s">
        <v>114</v>
      </c>
      <c r="CF2616" t="s">
        <v>114</v>
      </c>
      <c r="CG2616">
        <v>0</v>
      </c>
      <c r="CH2616">
        <v>1</v>
      </c>
      <c r="CI2616">
        <v>1</v>
      </c>
      <c r="CJ2616" t="s">
        <v>146</v>
      </c>
      <c r="CK2616" t="s">
        <v>146</v>
      </c>
      <c r="CL2616" t="s">
        <v>146</v>
      </c>
      <c r="CM2616" t="s">
        <v>146</v>
      </c>
      <c r="CN2616" t="s">
        <v>2892</v>
      </c>
      <c r="CO2616">
        <v>820</v>
      </c>
      <c r="CP2616" s="1">
        <v>44183.393634259257</v>
      </c>
      <c r="CQ2616" t="s">
        <v>137</v>
      </c>
      <c r="CR2616" t="s">
        <v>147</v>
      </c>
      <c r="CS2616" t="s">
        <v>114</v>
      </c>
      <c r="CT2616" t="s">
        <v>114</v>
      </c>
      <c r="CU2616" t="s">
        <v>114</v>
      </c>
      <c r="CV2616" t="s">
        <v>114</v>
      </c>
      <c r="CX2616" t="s">
        <v>114</v>
      </c>
      <c r="CY2616" t="s">
        <v>114</v>
      </c>
      <c r="CZ2616" t="s">
        <v>114</v>
      </c>
    </row>
    <row r="2617" spans="1:104" x14ac:dyDescent="0.25">
      <c r="A2617">
        <v>149737</v>
      </c>
      <c r="B2617">
        <v>213219</v>
      </c>
      <c r="C2617">
        <v>212754</v>
      </c>
      <c r="D2617">
        <v>3684</v>
      </c>
      <c r="E2617">
        <v>63835128</v>
      </c>
      <c r="F2617" s="5" t="s">
        <v>981</v>
      </c>
      <c r="G2617">
        <v>22</v>
      </c>
      <c r="H2617" t="s">
        <v>104</v>
      </c>
      <c r="I2617" t="s">
        <v>105</v>
      </c>
      <c r="J2617" t="s">
        <v>106</v>
      </c>
      <c r="K2617" t="s">
        <v>107</v>
      </c>
      <c r="L2617" t="s">
        <v>114</v>
      </c>
      <c r="M2617" t="s">
        <v>143</v>
      </c>
      <c r="N2617" t="s">
        <v>143</v>
      </c>
      <c r="O2617" t="s">
        <v>145</v>
      </c>
      <c r="P2617" t="s">
        <v>145</v>
      </c>
      <c r="Q2617" t="s">
        <v>114</v>
      </c>
      <c r="R2617" t="s">
        <v>114</v>
      </c>
      <c r="S2617" t="s">
        <v>114</v>
      </c>
      <c r="T2617" t="s">
        <v>114</v>
      </c>
      <c r="U2617" t="s">
        <v>114</v>
      </c>
      <c r="V2617" t="s">
        <v>114</v>
      </c>
      <c r="W2617" t="s">
        <v>114</v>
      </c>
      <c r="X2617" t="s">
        <v>114</v>
      </c>
      <c r="Y2617" t="s">
        <v>114</v>
      </c>
      <c r="Z2617" t="s">
        <v>114</v>
      </c>
      <c r="AA2617" t="s">
        <v>114</v>
      </c>
      <c r="AB2617" t="s">
        <v>114</v>
      </c>
      <c r="AC2617" t="s">
        <v>114</v>
      </c>
      <c r="AD2617">
        <v>70</v>
      </c>
      <c r="AE2617">
        <v>70</v>
      </c>
      <c r="AF2617">
        <v>23300</v>
      </c>
      <c r="AG2617" t="s">
        <v>114</v>
      </c>
      <c r="AH2617">
        <v>23.299999237060501</v>
      </c>
      <c r="AI2617" t="s">
        <v>1349</v>
      </c>
      <c r="AJ2617" t="s">
        <v>980</v>
      </c>
      <c r="AK2617">
        <v>1462</v>
      </c>
      <c r="AL2617" t="s">
        <v>982</v>
      </c>
      <c r="AM2617" t="s">
        <v>983</v>
      </c>
      <c r="AN2617" t="s">
        <v>984</v>
      </c>
      <c r="AO2617" t="s">
        <v>984</v>
      </c>
      <c r="AP2617" t="s">
        <v>114</v>
      </c>
      <c r="AQ2617" t="s">
        <v>156</v>
      </c>
      <c r="AR2617" t="s">
        <v>157</v>
      </c>
      <c r="AS2617" t="s">
        <v>158</v>
      </c>
      <c r="AT2617" t="s">
        <v>158</v>
      </c>
      <c r="AU2617" t="s">
        <v>114</v>
      </c>
      <c r="AV2617" t="s">
        <v>114</v>
      </c>
      <c r="AW2617" t="s">
        <v>114</v>
      </c>
      <c r="AX2617" t="s">
        <v>114</v>
      </c>
      <c r="AY2617">
        <v>467108</v>
      </c>
      <c r="AZ2617" t="s">
        <v>159</v>
      </c>
      <c r="BA2617" t="s">
        <v>159</v>
      </c>
      <c r="BB2617" t="s">
        <v>160</v>
      </c>
      <c r="BC2617" t="s">
        <v>161</v>
      </c>
      <c r="BD2617" t="s">
        <v>160</v>
      </c>
      <c r="BE2617" t="s">
        <v>162</v>
      </c>
      <c r="BF2617">
        <v>706</v>
      </c>
      <c r="BG2617" t="s">
        <v>985</v>
      </c>
      <c r="BH2617" t="s">
        <v>986</v>
      </c>
      <c r="BI2617" t="s">
        <v>987</v>
      </c>
      <c r="BJ2617" t="s">
        <v>988</v>
      </c>
      <c r="BK2617" t="s">
        <v>133</v>
      </c>
      <c r="BL2617" t="s">
        <v>134</v>
      </c>
      <c r="BM2617" t="s">
        <v>2891</v>
      </c>
      <c r="BN2617" t="s">
        <v>2892</v>
      </c>
      <c r="BO2617">
        <v>0</v>
      </c>
      <c r="BP2617" t="s">
        <v>3094</v>
      </c>
      <c r="BQ2617" t="s">
        <v>137</v>
      </c>
      <c r="BR2617" t="s">
        <v>2892</v>
      </c>
      <c r="BS2617" t="s">
        <v>137</v>
      </c>
      <c r="BT2617" t="s">
        <v>169</v>
      </c>
      <c r="BU2617" t="s">
        <v>170</v>
      </c>
      <c r="BV2617" t="s">
        <v>982</v>
      </c>
      <c r="BW2617" t="s">
        <v>983</v>
      </c>
      <c r="BX2617" t="s">
        <v>984</v>
      </c>
      <c r="BY2617" t="s">
        <v>984</v>
      </c>
      <c r="BZ2617" t="s">
        <v>114</v>
      </c>
      <c r="CA2617" t="s">
        <v>143</v>
      </c>
      <c r="CB2617" t="s">
        <v>144</v>
      </c>
      <c r="CC2617" t="s">
        <v>145</v>
      </c>
      <c r="CD2617" t="s">
        <v>145</v>
      </c>
      <c r="CE2617" t="s">
        <v>114</v>
      </c>
      <c r="CF2617" t="s">
        <v>114</v>
      </c>
      <c r="CG2617">
        <v>0</v>
      </c>
      <c r="CH2617">
        <v>1</v>
      </c>
      <c r="CI2617">
        <v>1</v>
      </c>
      <c r="CJ2617" t="s">
        <v>146</v>
      </c>
      <c r="CK2617" t="s">
        <v>146</v>
      </c>
      <c r="CL2617" t="s">
        <v>146</v>
      </c>
      <c r="CM2617" t="s">
        <v>146</v>
      </c>
      <c r="CN2617" t="s">
        <v>2892</v>
      </c>
      <c r="CO2617">
        <v>820</v>
      </c>
      <c r="CP2617" s="1">
        <v>44183.393634259257</v>
      </c>
      <c r="CQ2617" t="s">
        <v>137</v>
      </c>
      <c r="CR2617" t="s">
        <v>147</v>
      </c>
      <c r="CS2617" t="s">
        <v>114</v>
      </c>
      <c r="CT2617" t="s">
        <v>114</v>
      </c>
      <c r="CU2617" t="s">
        <v>114</v>
      </c>
      <c r="CV2617" t="s">
        <v>114</v>
      </c>
      <c r="CX2617" t="s">
        <v>114</v>
      </c>
      <c r="CY2617" t="s">
        <v>114</v>
      </c>
      <c r="CZ2617" t="s">
        <v>114</v>
      </c>
    </row>
    <row r="2618" spans="1:104" x14ac:dyDescent="0.25">
      <c r="A2618">
        <v>149738</v>
      </c>
      <c r="B2618">
        <v>213220</v>
      </c>
      <c r="C2618">
        <v>212755</v>
      </c>
      <c r="D2618">
        <v>3685</v>
      </c>
      <c r="E2618">
        <v>63682413</v>
      </c>
      <c r="F2618" s="5" t="s">
        <v>981</v>
      </c>
      <c r="G2618">
        <v>22</v>
      </c>
      <c r="H2618" t="s">
        <v>104</v>
      </c>
      <c r="I2618" t="s">
        <v>105</v>
      </c>
      <c r="J2618" t="s">
        <v>106</v>
      </c>
      <c r="K2618" t="s">
        <v>107</v>
      </c>
      <c r="L2618" t="s">
        <v>114</v>
      </c>
      <c r="M2618" t="s">
        <v>143</v>
      </c>
      <c r="N2618" t="s">
        <v>143</v>
      </c>
      <c r="O2618" t="s">
        <v>145</v>
      </c>
      <c r="P2618" t="s">
        <v>145</v>
      </c>
      <c r="Q2618" t="s">
        <v>114</v>
      </c>
      <c r="R2618" t="s">
        <v>114</v>
      </c>
      <c r="S2618" t="s">
        <v>114</v>
      </c>
      <c r="T2618" t="s">
        <v>114</v>
      </c>
      <c r="U2618" t="s">
        <v>114</v>
      </c>
      <c r="V2618" t="s">
        <v>114</v>
      </c>
      <c r="W2618" t="s">
        <v>114</v>
      </c>
      <c r="X2618" t="s">
        <v>114</v>
      </c>
      <c r="Y2618" t="s">
        <v>114</v>
      </c>
      <c r="Z2618" t="s">
        <v>114</v>
      </c>
      <c r="AA2618" t="s">
        <v>114</v>
      </c>
      <c r="AB2618" t="s">
        <v>114</v>
      </c>
      <c r="AC2618" t="s">
        <v>114</v>
      </c>
      <c r="AD2618">
        <v>70</v>
      </c>
      <c r="AE2618">
        <v>70</v>
      </c>
      <c r="AF2618">
        <v>23500</v>
      </c>
      <c r="AG2618" t="s">
        <v>114</v>
      </c>
      <c r="AH2618">
        <v>23.5</v>
      </c>
      <c r="AI2618" t="s">
        <v>3095</v>
      </c>
      <c r="AJ2618" t="s">
        <v>980</v>
      </c>
      <c r="AK2618">
        <v>1462</v>
      </c>
      <c r="AL2618" t="s">
        <v>982</v>
      </c>
      <c r="AM2618" t="s">
        <v>983</v>
      </c>
      <c r="AN2618" t="s">
        <v>984</v>
      </c>
      <c r="AO2618" t="s">
        <v>984</v>
      </c>
      <c r="AP2618" t="s">
        <v>114</v>
      </c>
      <c r="AQ2618" t="s">
        <v>156</v>
      </c>
      <c r="AR2618" t="s">
        <v>157</v>
      </c>
      <c r="AS2618" t="s">
        <v>158</v>
      </c>
      <c r="AT2618" t="s">
        <v>158</v>
      </c>
      <c r="AU2618" t="s">
        <v>114</v>
      </c>
      <c r="AV2618" t="s">
        <v>114</v>
      </c>
      <c r="AW2618" t="s">
        <v>114</v>
      </c>
      <c r="AX2618" t="s">
        <v>114</v>
      </c>
      <c r="AY2618">
        <v>467108</v>
      </c>
      <c r="AZ2618" t="s">
        <v>159</v>
      </c>
      <c r="BA2618" t="s">
        <v>159</v>
      </c>
      <c r="BB2618" t="s">
        <v>160</v>
      </c>
      <c r="BC2618" t="s">
        <v>161</v>
      </c>
      <c r="BD2618" t="s">
        <v>160</v>
      </c>
      <c r="BE2618" t="s">
        <v>162</v>
      </c>
      <c r="BF2618">
        <v>706</v>
      </c>
      <c r="BG2618" t="s">
        <v>985</v>
      </c>
      <c r="BH2618" t="s">
        <v>986</v>
      </c>
      <c r="BI2618" t="s">
        <v>987</v>
      </c>
      <c r="BJ2618" t="s">
        <v>988</v>
      </c>
      <c r="BK2618" t="s">
        <v>133</v>
      </c>
      <c r="BL2618" t="s">
        <v>134</v>
      </c>
      <c r="BM2618" t="s">
        <v>2891</v>
      </c>
      <c r="BN2618" t="s">
        <v>2892</v>
      </c>
      <c r="BO2618">
        <v>0</v>
      </c>
      <c r="BP2618" t="s">
        <v>3096</v>
      </c>
      <c r="BQ2618" t="s">
        <v>137</v>
      </c>
      <c r="BR2618" t="s">
        <v>2892</v>
      </c>
      <c r="BS2618" t="s">
        <v>137</v>
      </c>
      <c r="BT2618" t="s">
        <v>169</v>
      </c>
      <c r="BU2618" t="s">
        <v>170</v>
      </c>
      <c r="BV2618" t="s">
        <v>982</v>
      </c>
      <c r="BW2618" t="s">
        <v>983</v>
      </c>
      <c r="BX2618" t="s">
        <v>984</v>
      </c>
      <c r="BY2618" t="s">
        <v>984</v>
      </c>
      <c r="BZ2618" t="s">
        <v>114</v>
      </c>
      <c r="CA2618" t="s">
        <v>143</v>
      </c>
      <c r="CB2618" t="s">
        <v>144</v>
      </c>
      <c r="CC2618" t="s">
        <v>145</v>
      </c>
      <c r="CD2618" t="s">
        <v>145</v>
      </c>
      <c r="CE2618" t="s">
        <v>114</v>
      </c>
      <c r="CF2618" t="s">
        <v>114</v>
      </c>
      <c r="CG2618">
        <v>0</v>
      </c>
      <c r="CH2618">
        <v>1</v>
      </c>
      <c r="CI2618">
        <v>1</v>
      </c>
      <c r="CJ2618" t="s">
        <v>146</v>
      </c>
      <c r="CK2618" t="s">
        <v>146</v>
      </c>
      <c r="CL2618" t="s">
        <v>146</v>
      </c>
      <c r="CM2618" t="s">
        <v>146</v>
      </c>
      <c r="CN2618" t="s">
        <v>2892</v>
      </c>
      <c r="CO2618">
        <v>820</v>
      </c>
      <c r="CP2618" t="s">
        <v>3097</v>
      </c>
      <c r="CQ2618" t="s">
        <v>137</v>
      </c>
      <c r="CR2618" t="s">
        <v>147</v>
      </c>
      <c r="CS2618" t="s">
        <v>114</v>
      </c>
      <c r="CT2618" t="s">
        <v>114</v>
      </c>
      <c r="CU2618" t="s">
        <v>114</v>
      </c>
      <c r="CV2618" t="s">
        <v>114</v>
      </c>
      <c r="CX2618" t="s">
        <v>114</v>
      </c>
      <c r="CY2618" t="s">
        <v>114</v>
      </c>
      <c r="CZ2618" t="s">
        <v>114</v>
      </c>
    </row>
    <row r="2619" spans="1:104" x14ac:dyDescent="0.25">
      <c r="A2619">
        <v>149739</v>
      </c>
      <c r="B2619">
        <v>213221</v>
      </c>
      <c r="C2619">
        <v>212756</v>
      </c>
      <c r="D2619">
        <v>3686</v>
      </c>
      <c r="E2619">
        <v>63309009</v>
      </c>
      <c r="F2619" s="5" t="s">
        <v>981</v>
      </c>
      <c r="G2619">
        <v>22</v>
      </c>
      <c r="H2619" t="s">
        <v>104</v>
      </c>
      <c r="I2619" t="s">
        <v>105</v>
      </c>
      <c r="J2619" t="s">
        <v>106</v>
      </c>
      <c r="K2619" t="s">
        <v>107</v>
      </c>
      <c r="L2619">
        <v>60</v>
      </c>
      <c r="M2619" t="s">
        <v>108</v>
      </c>
      <c r="N2619" t="s">
        <v>109</v>
      </c>
      <c r="O2619" t="s">
        <v>110</v>
      </c>
      <c r="P2619" t="s">
        <v>110</v>
      </c>
      <c r="Q2619" t="s">
        <v>114</v>
      </c>
      <c r="R2619" t="s">
        <v>114</v>
      </c>
      <c r="S2619" t="s">
        <v>148</v>
      </c>
      <c r="T2619" t="s">
        <v>148</v>
      </c>
      <c r="U2619" t="s">
        <v>149</v>
      </c>
      <c r="V2619" t="s">
        <v>149</v>
      </c>
      <c r="W2619">
        <v>1</v>
      </c>
      <c r="X2619" t="s">
        <v>114</v>
      </c>
      <c r="Y2619" t="s">
        <v>1638</v>
      </c>
      <c r="Z2619" t="s">
        <v>114</v>
      </c>
      <c r="AA2619" t="s">
        <v>114</v>
      </c>
      <c r="AB2619" t="s">
        <v>114</v>
      </c>
      <c r="AC2619" t="s">
        <v>114</v>
      </c>
      <c r="AD2619">
        <v>70</v>
      </c>
      <c r="AE2619">
        <v>70</v>
      </c>
      <c r="AF2619">
        <v>23300</v>
      </c>
      <c r="AG2619" t="s">
        <v>114</v>
      </c>
      <c r="AH2619">
        <v>23.299999237060501</v>
      </c>
      <c r="AI2619" t="s">
        <v>934</v>
      </c>
      <c r="AJ2619" t="s">
        <v>980</v>
      </c>
      <c r="AK2619">
        <v>1462</v>
      </c>
      <c r="AL2619" t="s">
        <v>982</v>
      </c>
      <c r="AM2619" t="s">
        <v>983</v>
      </c>
      <c r="AN2619" t="s">
        <v>984</v>
      </c>
      <c r="AO2619" t="s">
        <v>984</v>
      </c>
      <c r="AP2619" t="s">
        <v>114</v>
      </c>
      <c r="AQ2619" t="s">
        <v>156</v>
      </c>
      <c r="AR2619" t="s">
        <v>157</v>
      </c>
      <c r="AS2619" t="s">
        <v>158</v>
      </c>
      <c r="AT2619" t="s">
        <v>158</v>
      </c>
      <c r="AU2619" t="s">
        <v>114</v>
      </c>
      <c r="AV2619" t="s">
        <v>114</v>
      </c>
      <c r="AW2619" t="s">
        <v>114</v>
      </c>
      <c r="AX2619" t="s">
        <v>114</v>
      </c>
      <c r="AY2619">
        <v>467108</v>
      </c>
      <c r="AZ2619" t="s">
        <v>159</v>
      </c>
      <c r="BA2619" t="s">
        <v>159</v>
      </c>
      <c r="BB2619" t="s">
        <v>160</v>
      </c>
      <c r="BC2619" t="s">
        <v>161</v>
      </c>
      <c r="BD2619" t="s">
        <v>160</v>
      </c>
      <c r="BE2619" t="s">
        <v>162</v>
      </c>
      <c r="BF2619">
        <v>706</v>
      </c>
      <c r="BG2619" t="s">
        <v>985</v>
      </c>
      <c r="BH2619" t="s">
        <v>986</v>
      </c>
      <c r="BI2619" t="s">
        <v>987</v>
      </c>
      <c r="BJ2619" t="s">
        <v>988</v>
      </c>
      <c r="BK2619" t="s">
        <v>133</v>
      </c>
      <c r="BL2619" t="s">
        <v>134</v>
      </c>
      <c r="BM2619" t="s">
        <v>2891</v>
      </c>
      <c r="BN2619" t="s">
        <v>2892</v>
      </c>
      <c r="BO2619">
        <v>0</v>
      </c>
      <c r="BP2619" t="s">
        <v>3098</v>
      </c>
      <c r="BQ2619" t="s">
        <v>137</v>
      </c>
      <c r="BR2619" t="s">
        <v>2892</v>
      </c>
      <c r="BS2619" t="s">
        <v>137</v>
      </c>
      <c r="BT2619" t="s">
        <v>169</v>
      </c>
      <c r="BU2619" t="s">
        <v>170</v>
      </c>
      <c r="BV2619" t="s">
        <v>982</v>
      </c>
      <c r="BW2619" t="s">
        <v>983</v>
      </c>
      <c r="BX2619" t="s">
        <v>984</v>
      </c>
      <c r="BY2619" t="s">
        <v>984</v>
      </c>
      <c r="BZ2619" t="s">
        <v>114</v>
      </c>
      <c r="CA2619" t="s">
        <v>143</v>
      </c>
      <c r="CB2619" t="s">
        <v>144</v>
      </c>
      <c r="CC2619" t="s">
        <v>145</v>
      </c>
      <c r="CD2619" t="s">
        <v>145</v>
      </c>
      <c r="CE2619" t="s">
        <v>114</v>
      </c>
      <c r="CF2619" t="s">
        <v>114</v>
      </c>
      <c r="CG2619">
        <v>0</v>
      </c>
      <c r="CH2619">
        <v>1</v>
      </c>
      <c r="CI2619">
        <v>1</v>
      </c>
      <c r="CJ2619" t="s">
        <v>146</v>
      </c>
      <c r="CK2619" t="s">
        <v>146</v>
      </c>
      <c r="CL2619" t="s">
        <v>146</v>
      </c>
      <c r="CM2619" t="s">
        <v>146</v>
      </c>
      <c r="CN2619" t="s">
        <v>2892</v>
      </c>
      <c r="CO2619">
        <v>820</v>
      </c>
      <c r="CP2619" t="s">
        <v>3098</v>
      </c>
      <c r="CQ2619" t="s">
        <v>137</v>
      </c>
      <c r="CR2619" t="s">
        <v>147</v>
      </c>
      <c r="CS2619" t="s">
        <v>114</v>
      </c>
      <c r="CT2619" t="s">
        <v>114</v>
      </c>
      <c r="CU2619" t="s">
        <v>114</v>
      </c>
      <c r="CV2619" t="s">
        <v>114</v>
      </c>
      <c r="CX2619" t="s">
        <v>114</v>
      </c>
      <c r="CY2619" t="s">
        <v>114</v>
      </c>
      <c r="CZ2619" t="s">
        <v>114</v>
      </c>
    </row>
    <row r="2620" spans="1:104" x14ac:dyDescent="0.25">
      <c r="A2620">
        <v>149740</v>
      </c>
      <c r="B2620">
        <v>213222</v>
      </c>
      <c r="C2620">
        <v>212757</v>
      </c>
      <c r="D2620">
        <v>3687</v>
      </c>
      <c r="E2620">
        <v>67167288</v>
      </c>
      <c r="F2620" s="5" t="s">
        <v>981</v>
      </c>
      <c r="G2620">
        <v>22</v>
      </c>
      <c r="H2620" t="s">
        <v>104</v>
      </c>
      <c r="I2620" t="s">
        <v>105</v>
      </c>
      <c r="J2620" t="s">
        <v>106</v>
      </c>
      <c r="K2620" t="s">
        <v>107</v>
      </c>
      <c r="L2620" t="s">
        <v>114</v>
      </c>
      <c r="M2620" t="s">
        <v>143</v>
      </c>
      <c r="N2620" t="s">
        <v>143</v>
      </c>
      <c r="O2620" t="s">
        <v>145</v>
      </c>
      <c r="P2620" t="s">
        <v>145</v>
      </c>
      <c r="Q2620" t="s">
        <v>114</v>
      </c>
      <c r="R2620" t="s">
        <v>114</v>
      </c>
      <c r="S2620" t="s">
        <v>114</v>
      </c>
      <c r="T2620" t="s">
        <v>114</v>
      </c>
      <c r="U2620" t="s">
        <v>114</v>
      </c>
      <c r="V2620" t="s">
        <v>114</v>
      </c>
      <c r="W2620" t="s">
        <v>114</v>
      </c>
      <c r="X2620" t="s">
        <v>114</v>
      </c>
      <c r="Y2620" t="s">
        <v>114</v>
      </c>
      <c r="Z2620" t="s">
        <v>114</v>
      </c>
      <c r="AA2620" t="s">
        <v>114</v>
      </c>
      <c r="AB2620" t="s">
        <v>114</v>
      </c>
      <c r="AC2620" t="s">
        <v>114</v>
      </c>
      <c r="AD2620">
        <v>69</v>
      </c>
      <c r="AE2620">
        <v>69</v>
      </c>
      <c r="AF2620">
        <v>22200</v>
      </c>
      <c r="AG2620" t="s">
        <v>114</v>
      </c>
      <c r="AH2620">
        <v>22.200000762939499</v>
      </c>
      <c r="AI2620" t="s">
        <v>1660</v>
      </c>
      <c r="AJ2620" t="s">
        <v>980</v>
      </c>
      <c r="AK2620">
        <v>1462</v>
      </c>
      <c r="AL2620" t="s">
        <v>982</v>
      </c>
      <c r="AM2620" t="s">
        <v>983</v>
      </c>
      <c r="AN2620" t="s">
        <v>984</v>
      </c>
      <c r="AO2620" t="s">
        <v>984</v>
      </c>
      <c r="AP2620" t="s">
        <v>114</v>
      </c>
      <c r="AQ2620" t="s">
        <v>156</v>
      </c>
      <c r="AR2620" t="s">
        <v>157</v>
      </c>
      <c r="AS2620" t="s">
        <v>158</v>
      </c>
      <c r="AT2620" t="s">
        <v>158</v>
      </c>
      <c r="AU2620" t="s">
        <v>114</v>
      </c>
      <c r="AV2620" t="s">
        <v>114</v>
      </c>
      <c r="AW2620" t="s">
        <v>114</v>
      </c>
      <c r="AX2620" t="s">
        <v>114</v>
      </c>
      <c r="AY2620">
        <v>467108</v>
      </c>
      <c r="AZ2620" t="s">
        <v>159</v>
      </c>
      <c r="BA2620" t="s">
        <v>159</v>
      </c>
      <c r="BB2620" t="s">
        <v>160</v>
      </c>
      <c r="BC2620" t="s">
        <v>161</v>
      </c>
      <c r="BD2620" t="s">
        <v>160</v>
      </c>
      <c r="BE2620" t="s">
        <v>162</v>
      </c>
      <c r="BF2620">
        <v>706</v>
      </c>
      <c r="BG2620" t="s">
        <v>985</v>
      </c>
      <c r="BH2620" t="s">
        <v>986</v>
      </c>
      <c r="BI2620" t="s">
        <v>987</v>
      </c>
      <c r="BJ2620" t="s">
        <v>988</v>
      </c>
      <c r="BK2620" t="s">
        <v>133</v>
      </c>
      <c r="BL2620" t="s">
        <v>134</v>
      </c>
      <c r="BM2620" t="s">
        <v>2891</v>
      </c>
      <c r="BN2620" t="s">
        <v>2892</v>
      </c>
      <c r="BO2620">
        <v>0</v>
      </c>
      <c r="BP2620" t="s">
        <v>3099</v>
      </c>
      <c r="BQ2620" t="s">
        <v>137</v>
      </c>
      <c r="BR2620" t="s">
        <v>2892</v>
      </c>
      <c r="BS2620" t="s">
        <v>137</v>
      </c>
      <c r="BT2620" t="s">
        <v>169</v>
      </c>
      <c r="BU2620" t="s">
        <v>170</v>
      </c>
      <c r="BV2620" t="s">
        <v>982</v>
      </c>
      <c r="BW2620" t="s">
        <v>983</v>
      </c>
      <c r="BX2620" t="s">
        <v>984</v>
      </c>
      <c r="BY2620" t="s">
        <v>984</v>
      </c>
      <c r="BZ2620" t="s">
        <v>114</v>
      </c>
      <c r="CA2620" t="s">
        <v>143</v>
      </c>
      <c r="CB2620" t="s">
        <v>144</v>
      </c>
      <c r="CC2620" t="s">
        <v>145</v>
      </c>
      <c r="CD2620" t="s">
        <v>145</v>
      </c>
      <c r="CE2620" t="s">
        <v>114</v>
      </c>
      <c r="CF2620" t="s">
        <v>114</v>
      </c>
      <c r="CG2620">
        <v>0</v>
      </c>
      <c r="CH2620">
        <v>1</v>
      </c>
      <c r="CI2620">
        <v>1</v>
      </c>
      <c r="CJ2620" t="s">
        <v>146</v>
      </c>
      <c r="CK2620" t="s">
        <v>146</v>
      </c>
      <c r="CL2620" t="s">
        <v>146</v>
      </c>
      <c r="CM2620" t="s">
        <v>146</v>
      </c>
      <c r="CN2620" t="s">
        <v>2892</v>
      </c>
      <c r="CO2620">
        <v>820</v>
      </c>
      <c r="CP2620" t="s">
        <v>3100</v>
      </c>
      <c r="CQ2620" t="s">
        <v>137</v>
      </c>
      <c r="CR2620" t="s">
        <v>147</v>
      </c>
      <c r="CS2620" t="s">
        <v>114</v>
      </c>
      <c r="CT2620" t="s">
        <v>114</v>
      </c>
      <c r="CU2620" t="s">
        <v>114</v>
      </c>
      <c r="CV2620" t="s">
        <v>114</v>
      </c>
      <c r="CX2620" t="s">
        <v>114</v>
      </c>
      <c r="CY2620" t="s">
        <v>114</v>
      </c>
      <c r="CZ2620" t="s">
        <v>114</v>
      </c>
    </row>
    <row r="2621" spans="1:104" x14ac:dyDescent="0.25">
      <c r="A2621">
        <v>149741</v>
      </c>
      <c r="B2621">
        <v>213223</v>
      </c>
      <c r="C2621">
        <v>212758</v>
      </c>
      <c r="D2621">
        <v>3688</v>
      </c>
      <c r="E2621">
        <v>62471305</v>
      </c>
      <c r="F2621" s="5" t="s">
        <v>981</v>
      </c>
      <c r="G2621">
        <v>22</v>
      </c>
      <c r="H2621" t="s">
        <v>104</v>
      </c>
      <c r="I2621" t="s">
        <v>105</v>
      </c>
      <c r="J2621" t="s">
        <v>106</v>
      </c>
      <c r="K2621" t="s">
        <v>107</v>
      </c>
      <c r="L2621" t="s">
        <v>114</v>
      </c>
      <c r="M2621" t="s">
        <v>143</v>
      </c>
      <c r="N2621" t="s">
        <v>143</v>
      </c>
      <c r="O2621" t="s">
        <v>145</v>
      </c>
      <c r="P2621" t="s">
        <v>145</v>
      </c>
      <c r="Q2621" t="s">
        <v>114</v>
      </c>
      <c r="R2621" t="s">
        <v>114</v>
      </c>
      <c r="S2621" t="s">
        <v>114</v>
      </c>
      <c r="T2621" t="s">
        <v>114</v>
      </c>
      <c r="U2621" t="s">
        <v>114</v>
      </c>
      <c r="V2621" t="s">
        <v>114</v>
      </c>
      <c r="W2621" t="s">
        <v>114</v>
      </c>
      <c r="X2621" t="s">
        <v>114</v>
      </c>
      <c r="Y2621" t="s">
        <v>114</v>
      </c>
      <c r="Z2621" t="s">
        <v>114</v>
      </c>
      <c r="AA2621" t="s">
        <v>114</v>
      </c>
      <c r="AB2621" t="s">
        <v>114</v>
      </c>
      <c r="AC2621" t="s">
        <v>114</v>
      </c>
      <c r="AD2621">
        <v>70</v>
      </c>
      <c r="AE2621">
        <v>70</v>
      </c>
      <c r="AF2621">
        <v>23900</v>
      </c>
      <c r="AG2621" t="s">
        <v>114</v>
      </c>
      <c r="AH2621">
        <v>23.899999618530298</v>
      </c>
      <c r="AI2621" t="s">
        <v>1996</v>
      </c>
      <c r="AJ2621" t="s">
        <v>980</v>
      </c>
      <c r="AK2621">
        <v>1462</v>
      </c>
      <c r="AL2621" t="s">
        <v>982</v>
      </c>
      <c r="AM2621" t="s">
        <v>983</v>
      </c>
      <c r="AN2621" t="s">
        <v>984</v>
      </c>
      <c r="AO2621" t="s">
        <v>984</v>
      </c>
      <c r="AP2621" t="s">
        <v>114</v>
      </c>
      <c r="AQ2621" t="s">
        <v>156</v>
      </c>
      <c r="AR2621" t="s">
        <v>157</v>
      </c>
      <c r="AS2621" t="s">
        <v>158</v>
      </c>
      <c r="AT2621" t="s">
        <v>158</v>
      </c>
      <c r="AU2621" t="s">
        <v>114</v>
      </c>
      <c r="AV2621" t="s">
        <v>114</v>
      </c>
      <c r="AW2621" t="s">
        <v>114</v>
      </c>
      <c r="AX2621" t="s">
        <v>114</v>
      </c>
      <c r="AY2621">
        <v>467108</v>
      </c>
      <c r="AZ2621" t="s">
        <v>159</v>
      </c>
      <c r="BA2621" t="s">
        <v>159</v>
      </c>
      <c r="BB2621" t="s">
        <v>160</v>
      </c>
      <c r="BC2621" t="s">
        <v>161</v>
      </c>
      <c r="BD2621" t="s">
        <v>160</v>
      </c>
      <c r="BE2621" t="s">
        <v>162</v>
      </c>
      <c r="BF2621">
        <v>706</v>
      </c>
      <c r="BG2621" t="s">
        <v>985</v>
      </c>
      <c r="BH2621" t="s">
        <v>986</v>
      </c>
      <c r="BI2621" t="s">
        <v>987</v>
      </c>
      <c r="BJ2621" t="s">
        <v>988</v>
      </c>
      <c r="BK2621" t="s">
        <v>133</v>
      </c>
      <c r="BL2621" t="s">
        <v>134</v>
      </c>
      <c r="BM2621" t="s">
        <v>2891</v>
      </c>
      <c r="BN2621" t="s">
        <v>2892</v>
      </c>
      <c r="BO2621">
        <v>0</v>
      </c>
      <c r="BP2621" s="1">
        <v>44183.393645833334</v>
      </c>
      <c r="BQ2621" t="s">
        <v>137</v>
      </c>
      <c r="BR2621" t="s">
        <v>2892</v>
      </c>
      <c r="BS2621" t="s">
        <v>137</v>
      </c>
      <c r="BT2621" t="s">
        <v>169</v>
      </c>
      <c r="BU2621" t="s">
        <v>170</v>
      </c>
      <c r="BV2621" t="s">
        <v>982</v>
      </c>
      <c r="BW2621" t="s">
        <v>983</v>
      </c>
      <c r="BX2621" t="s">
        <v>984</v>
      </c>
      <c r="BY2621" t="s">
        <v>984</v>
      </c>
      <c r="BZ2621" t="s">
        <v>114</v>
      </c>
      <c r="CA2621" t="s">
        <v>143</v>
      </c>
      <c r="CB2621" t="s">
        <v>144</v>
      </c>
      <c r="CC2621" t="s">
        <v>145</v>
      </c>
      <c r="CD2621" t="s">
        <v>145</v>
      </c>
      <c r="CE2621" t="s">
        <v>114</v>
      </c>
      <c r="CF2621" t="s">
        <v>114</v>
      </c>
      <c r="CG2621">
        <v>0</v>
      </c>
      <c r="CH2621">
        <v>1</v>
      </c>
      <c r="CI2621">
        <v>1</v>
      </c>
      <c r="CJ2621" t="s">
        <v>146</v>
      </c>
      <c r="CK2621" t="s">
        <v>146</v>
      </c>
      <c r="CL2621" t="s">
        <v>146</v>
      </c>
      <c r="CM2621" t="s">
        <v>146</v>
      </c>
      <c r="CN2621" t="s">
        <v>2892</v>
      </c>
      <c r="CO2621">
        <v>820</v>
      </c>
      <c r="CP2621" t="s">
        <v>3101</v>
      </c>
      <c r="CQ2621" t="s">
        <v>137</v>
      </c>
      <c r="CR2621" t="s">
        <v>147</v>
      </c>
      <c r="CS2621" t="s">
        <v>114</v>
      </c>
      <c r="CT2621" t="s">
        <v>114</v>
      </c>
      <c r="CU2621" t="s">
        <v>114</v>
      </c>
      <c r="CV2621" t="s">
        <v>114</v>
      </c>
      <c r="CX2621" t="s">
        <v>114</v>
      </c>
      <c r="CY2621" t="s">
        <v>114</v>
      </c>
      <c r="CZ2621" t="s">
        <v>114</v>
      </c>
    </row>
    <row r="2622" spans="1:104" x14ac:dyDescent="0.25">
      <c r="A2622">
        <v>150234</v>
      </c>
      <c r="B2622">
        <v>220147</v>
      </c>
      <c r="C2622">
        <v>219682</v>
      </c>
      <c r="D2622">
        <v>2880</v>
      </c>
      <c r="E2622">
        <v>68750041</v>
      </c>
      <c r="F2622" s="5" t="s">
        <v>2405</v>
      </c>
      <c r="G2622">
        <v>22</v>
      </c>
      <c r="H2622" t="s">
        <v>104</v>
      </c>
      <c r="I2622" t="s">
        <v>105</v>
      </c>
      <c r="J2622" t="s">
        <v>106</v>
      </c>
      <c r="K2622" t="s">
        <v>107</v>
      </c>
      <c r="L2622" t="s">
        <v>114</v>
      </c>
      <c r="M2622" t="s">
        <v>143</v>
      </c>
      <c r="N2622" t="s">
        <v>143</v>
      </c>
      <c r="O2622" t="s">
        <v>145</v>
      </c>
      <c r="P2622" t="s">
        <v>145</v>
      </c>
      <c r="Q2622" t="s">
        <v>798</v>
      </c>
      <c r="R2622" t="s">
        <v>798</v>
      </c>
      <c r="S2622" t="s">
        <v>114</v>
      </c>
      <c r="T2622" t="s">
        <v>114</v>
      </c>
      <c r="U2622" t="s">
        <v>114</v>
      </c>
      <c r="V2622" t="s">
        <v>114</v>
      </c>
      <c r="W2622" t="s">
        <v>114</v>
      </c>
      <c r="X2622" t="s">
        <v>114</v>
      </c>
      <c r="Y2622" t="s">
        <v>114</v>
      </c>
      <c r="Z2622" t="s">
        <v>114</v>
      </c>
      <c r="AA2622" t="s">
        <v>114</v>
      </c>
      <c r="AB2622" t="s">
        <v>114</v>
      </c>
      <c r="AC2622" t="s">
        <v>114</v>
      </c>
      <c r="AD2622">
        <v>71</v>
      </c>
      <c r="AE2622">
        <v>71</v>
      </c>
      <c r="AF2622">
        <v>22000</v>
      </c>
      <c r="AG2622" t="s">
        <v>114</v>
      </c>
      <c r="AH2622">
        <v>22</v>
      </c>
      <c r="AI2622" t="s">
        <v>594</v>
      </c>
      <c r="AJ2622" t="s">
        <v>2404</v>
      </c>
      <c r="AK2622">
        <v>1426</v>
      </c>
      <c r="AL2622" t="s">
        <v>119</v>
      </c>
      <c r="AM2622" t="s">
        <v>120</v>
      </c>
      <c r="AN2622" t="s">
        <v>121</v>
      </c>
      <c r="AO2622" t="s">
        <v>121</v>
      </c>
      <c r="AP2622" t="s">
        <v>114</v>
      </c>
      <c r="AQ2622" t="s">
        <v>156</v>
      </c>
      <c r="AR2622" t="s">
        <v>157</v>
      </c>
      <c r="AS2622" t="s">
        <v>158</v>
      </c>
      <c r="AT2622" t="s">
        <v>158</v>
      </c>
      <c r="AU2622" t="s">
        <v>114</v>
      </c>
      <c r="AV2622" t="s">
        <v>114</v>
      </c>
      <c r="AW2622" t="s">
        <v>114</v>
      </c>
      <c r="AX2622" t="s">
        <v>114</v>
      </c>
      <c r="AY2622">
        <v>467108</v>
      </c>
      <c r="AZ2622" t="s">
        <v>159</v>
      </c>
      <c r="BA2622" t="s">
        <v>159</v>
      </c>
      <c r="BB2622" t="s">
        <v>114</v>
      </c>
      <c r="BC2622" t="s">
        <v>114</v>
      </c>
      <c r="BD2622" t="s">
        <v>114</v>
      </c>
      <c r="BE2622" t="s">
        <v>114</v>
      </c>
      <c r="BF2622" t="s">
        <v>114</v>
      </c>
      <c r="BG2622" t="s">
        <v>143</v>
      </c>
      <c r="BH2622" t="s">
        <v>187</v>
      </c>
      <c r="BI2622" t="s">
        <v>143</v>
      </c>
      <c r="BJ2622" t="s">
        <v>187</v>
      </c>
      <c r="BK2622" t="s">
        <v>133</v>
      </c>
      <c r="BL2622" t="s">
        <v>134</v>
      </c>
      <c r="BM2622" t="s">
        <v>606</v>
      </c>
      <c r="BN2622" t="s">
        <v>607</v>
      </c>
      <c r="BO2622">
        <v>0</v>
      </c>
      <c r="BP2622" s="1">
        <v>44183.411886574075</v>
      </c>
      <c r="BQ2622" t="s">
        <v>137</v>
      </c>
      <c r="BR2622" t="s">
        <v>607</v>
      </c>
      <c r="BS2622" t="s">
        <v>137</v>
      </c>
      <c r="BT2622" t="s">
        <v>169</v>
      </c>
      <c r="BU2622" t="s">
        <v>170</v>
      </c>
      <c r="BV2622" t="s">
        <v>119</v>
      </c>
      <c r="BW2622" t="s">
        <v>120</v>
      </c>
      <c r="BX2622" t="s">
        <v>121</v>
      </c>
      <c r="BY2622" t="s">
        <v>121</v>
      </c>
      <c r="BZ2622" t="s">
        <v>114</v>
      </c>
      <c r="CA2622" t="s">
        <v>143</v>
      </c>
      <c r="CB2622" t="s">
        <v>144</v>
      </c>
      <c r="CC2622" t="s">
        <v>145</v>
      </c>
      <c r="CD2622" t="s">
        <v>145</v>
      </c>
      <c r="CE2622" t="s">
        <v>114</v>
      </c>
      <c r="CF2622" t="s">
        <v>114</v>
      </c>
      <c r="CG2622">
        <v>0</v>
      </c>
      <c r="CH2622">
        <v>1</v>
      </c>
      <c r="CI2622">
        <v>1</v>
      </c>
      <c r="CJ2622" t="s">
        <v>146</v>
      </c>
      <c r="CK2622" t="s">
        <v>146</v>
      </c>
      <c r="CL2622" t="s">
        <v>146</v>
      </c>
      <c r="CM2622" t="s">
        <v>146</v>
      </c>
      <c r="CN2622" t="s">
        <v>607</v>
      </c>
      <c r="CO2622">
        <v>820</v>
      </c>
      <c r="CP2622" s="1">
        <v>44183.411886574075</v>
      </c>
      <c r="CQ2622" t="s">
        <v>137</v>
      </c>
      <c r="CR2622" t="s">
        <v>147</v>
      </c>
      <c r="CS2622" t="s">
        <v>114</v>
      </c>
      <c r="CT2622" t="s">
        <v>114</v>
      </c>
      <c r="CU2622" t="s">
        <v>114</v>
      </c>
      <c r="CV2622" t="s">
        <v>114</v>
      </c>
      <c r="CX2622" t="s">
        <v>114</v>
      </c>
      <c r="CY2622" t="s">
        <v>114</v>
      </c>
      <c r="CZ2622" t="s">
        <v>114</v>
      </c>
    </row>
    <row r="2623" spans="1:104" x14ac:dyDescent="0.25">
      <c r="A2623">
        <v>153009</v>
      </c>
      <c r="B2623">
        <v>220187</v>
      </c>
      <c r="C2623">
        <v>219722</v>
      </c>
      <c r="D2623">
        <v>2901</v>
      </c>
      <c r="E2623">
        <v>68820802</v>
      </c>
      <c r="F2623" s="5" t="s">
        <v>2426</v>
      </c>
      <c r="G2623">
        <v>22</v>
      </c>
      <c r="H2623" t="s">
        <v>104</v>
      </c>
      <c r="I2623" t="s">
        <v>105</v>
      </c>
      <c r="J2623" t="s">
        <v>106</v>
      </c>
      <c r="K2623" t="s">
        <v>107</v>
      </c>
      <c r="L2623">
        <v>60</v>
      </c>
      <c r="M2623" t="s">
        <v>108</v>
      </c>
      <c r="N2623" t="s">
        <v>109</v>
      </c>
      <c r="O2623" t="s">
        <v>110</v>
      </c>
      <c r="P2623" t="s">
        <v>110</v>
      </c>
      <c r="Q2623" t="s">
        <v>114</v>
      </c>
      <c r="R2623" t="s">
        <v>114</v>
      </c>
      <c r="S2623" t="s">
        <v>350</v>
      </c>
      <c r="T2623" t="s">
        <v>350</v>
      </c>
      <c r="U2623" t="s">
        <v>351</v>
      </c>
      <c r="V2623" t="s">
        <v>351</v>
      </c>
      <c r="W2623">
        <v>0</v>
      </c>
      <c r="X2623" t="s">
        <v>114</v>
      </c>
      <c r="Y2623" t="s">
        <v>2409</v>
      </c>
      <c r="Z2623" t="s">
        <v>114</v>
      </c>
      <c r="AA2623" t="s">
        <v>114</v>
      </c>
      <c r="AB2623" t="s">
        <v>114</v>
      </c>
      <c r="AC2623" t="s">
        <v>114</v>
      </c>
      <c r="AD2623">
        <v>71</v>
      </c>
      <c r="AE2623">
        <v>71</v>
      </c>
      <c r="AF2623">
        <v>20900</v>
      </c>
      <c r="AG2623" t="s">
        <v>114</v>
      </c>
      <c r="AH2623">
        <v>20.899999618530298</v>
      </c>
      <c r="AI2623" t="s">
        <v>2424</v>
      </c>
      <c r="AJ2623" t="s">
        <v>2425</v>
      </c>
      <c r="AK2623">
        <v>1394</v>
      </c>
      <c r="AL2623" t="s">
        <v>306</v>
      </c>
      <c r="AM2623" t="s">
        <v>307</v>
      </c>
      <c r="AN2623" t="s">
        <v>308</v>
      </c>
      <c r="AO2623" t="s">
        <v>308</v>
      </c>
      <c r="AP2623" t="s">
        <v>114</v>
      </c>
      <c r="AQ2623" t="s">
        <v>156</v>
      </c>
      <c r="AR2623" t="s">
        <v>157</v>
      </c>
      <c r="AS2623" t="s">
        <v>158</v>
      </c>
      <c r="AT2623" t="s">
        <v>158</v>
      </c>
      <c r="AU2623" t="s">
        <v>114</v>
      </c>
      <c r="AV2623" t="s">
        <v>114</v>
      </c>
      <c r="AW2623" t="s">
        <v>114</v>
      </c>
      <c r="AX2623" t="s">
        <v>114</v>
      </c>
      <c r="AY2623">
        <v>467108</v>
      </c>
      <c r="AZ2623" t="s">
        <v>159</v>
      </c>
      <c r="BA2623" t="s">
        <v>159</v>
      </c>
      <c r="BB2623" t="s">
        <v>215</v>
      </c>
      <c r="BC2623" t="s">
        <v>216</v>
      </c>
      <c r="BD2623" t="s">
        <v>217</v>
      </c>
      <c r="BE2623" t="s">
        <v>216</v>
      </c>
      <c r="BF2623" t="s">
        <v>114</v>
      </c>
      <c r="BG2623" t="s">
        <v>143</v>
      </c>
      <c r="BH2623" t="s">
        <v>187</v>
      </c>
      <c r="BI2623" t="s">
        <v>143</v>
      </c>
      <c r="BJ2623" t="s">
        <v>187</v>
      </c>
      <c r="BK2623" t="s">
        <v>133</v>
      </c>
      <c r="BL2623" t="s">
        <v>134</v>
      </c>
      <c r="BM2623" t="s">
        <v>606</v>
      </c>
      <c r="BN2623" t="s">
        <v>607</v>
      </c>
      <c r="BO2623">
        <v>0</v>
      </c>
      <c r="BP2623" s="1">
        <v>44183.411898148152</v>
      </c>
      <c r="BQ2623" t="s">
        <v>137</v>
      </c>
      <c r="BR2623" t="s">
        <v>607</v>
      </c>
      <c r="BS2623" t="s">
        <v>137</v>
      </c>
      <c r="BT2623" t="s">
        <v>169</v>
      </c>
      <c r="BU2623" t="s">
        <v>170</v>
      </c>
      <c r="BV2623" t="s">
        <v>306</v>
      </c>
      <c r="BW2623" t="s">
        <v>307</v>
      </c>
      <c r="BX2623" t="s">
        <v>308</v>
      </c>
      <c r="BY2623" t="s">
        <v>308</v>
      </c>
      <c r="BZ2623" t="s">
        <v>114</v>
      </c>
      <c r="CA2623" t="s">
        <v>143</v>
      </c>
      <c r="CB2623" t="s">
        <v>144</v>
      </c>
      <c r="CC2623" t="s">
        <v>145</v>
      </c>
      <c r="CD2623" t="s">
        <v>145</v>
      </c>
      <c r="CE2623" t="s">
        <v>114</v>
      </c>
      <c r="CF2623" t="s">
        <v>114</v>
      </c>
      <c r="CG2623">
        <v>0</v>
      </c>
      <c r="CH2623">
        <v>1</v>
      </c>
      <c r="CI2623">
        <v>1</v>
      </c>
      <c r="CJ2623" t="s">
        <v>146</v>
      </c>
      <c r="CK2623" t="s">
        <v>146</v>
      </c>
      <c r="CL2623" t="s">
        <v>146</v>
      </c>
      <c r="CM2623" t="s">
        <v>146</v>
      </c>
      <c r="CN2623" t="s">
        <v>607</v>
      </c>
      <c r="CO2623">
        <v>820</v>
      </c>
      <c r="CP2623" s="1">
        <v>44183.411898148152</v>
      </c>
      <c r="CQ2623" t="s">
        <v>137</v>
      </c>
      <c r="CR2623" t="s">
        <v>147</v>
      </c>
      <c r="CS2623" t="s">
        <v>114</v>
      </c>
      <c r="CT2623" t="s">
        <v>114</v>
      </c>
      <c r="CU2623" t="s">
        <v>114</v>
      </c>
      <c r="CV2623" t="s">
        <v>114</v>
      </c>
      <c r="CX2623" t="s">
        <v>114</v>
      </c>
      <c r="CY2623" t="s">
        <v>114</v>
      </c>
      <c r="CZ2623" t="s">
        <v>114</v>
      </c>
    </row>
    <row r="2624" spans="1:104" x14ac:dyDescent="0.25">
      <c r="A2624">
        <v>153010</v>
      </c>
      <c r="B2624">
        <v>220194</v>
      </c>
      <c r="C2624">
        <v>219729</v>
      </c>
      <c r="D2624">
        <v>2906</v>
      </c>
      <c r="E2624">
        <v>68622216</v>
      </c>
      <c r="F2624" s="5" t="s">
        <v>2426</v>
      </c>
      <c r="G2624">
        <v>22</v>
      </c>
      <c r="H2624" t="s">
        <v>104</v>
      </c>
      <c r="I2624" t="s">
        <v>105</v>
      </c>
      <c r="J2624" t="s">
        <v>106</v>
      </c>
      <c r="K2624" t="s">
        <v>107</v>
      </c>
      <c r="L2624">
        <v>60</v>
      </c>
      <c r="M2624" t="s">
        <v>108</v>
      </c>
      <c r="N2624" t="s">
        <v>109</v>
      </c>
      <c r="O2624" t="s">
        <v>110</v>
      </c>
      <c r="P2624" t="s">
        <v>110</v>
      </c>
      <c r="Q2624" t="s">
        <v>114</v>
      </c>
      <c r="R2624" t="s">
        <v>114</v>
      </c>
      <c r="S2624" t="s">
        <v>333</v>
      </c>
      <c r="T2624" t="s">
        <v>333</v>
      </c>
      <c r="U2624" t="s">
        <v>334</v>
      </c>
      <c r="V2624" t="s">
        <v>334</v>
      </c>
      <c r="W2624">
        <v>0</v>
      </c>
      <c r="X2624" t="s">
        <v>114</v>
      </c>
      <c r="Y2624" t="s">
        <v>2427</v>
      </c>
      <c r="Z2624" t="s">
        <v>114</v>
      </c>
      <c r="AA2624" t="s">
        <v>114</v>
      </c>
      <c r="AB2624" t="s">
        <v>114</v>
      </c>
      <c r="AC2624" t="s">
        <v>114</v>
      </c>
      <c r="AD2624">
        <v>69</v>
      </c>
      <c r="AE2624">
        <v>69</v>
      </c>
      <c r="AF2624">
        <v>20500</v>
      </c>
      <c r="AG2624" t="s">
        <v>114</v>
      </c>
      <c r="AH2624">
        <v>20.5</v>
      </c>
      <c r="AI2624" t="s">
        <v>2033</v>
      </c>
      <c r="AJ2624" t="s">
        <v>2425</v>
      </c>
      <c r="AK2624">
        <v>1394</v>
      </c>
      <c r="AL2624" t="s">
        <v>306</v>
      </c>
      <c r="AM2624" t="s">
        <v>307</v>
      </c>
      <c r="AN2624" t="s">
        <v>308</v>
      </c>
      <c r="AO2624" t="s">
        <v>308</v>
      </c>
      <c r="AP2624" t="s">
        <v>114</v>
      </c>
      <c r="AQ2624" t="s">
        <v>156</v>
      </c>
      <c r="AR2624" t="s">
        <v>157</v>
      </c>
      <c r="AS2624" t="s">
        <v>158</v>
      </c>
      <c r="AT2624" t="s">
        <v>158</v>
      </c>
      <c r="AU2624" t="s">
        <v>114</v>
      </c>
      <c r="AV2624" t="s">
        <v>114</v>
      </c>
      <c r="AW2624" t="s">
        <v>114</v>
      </c>
      <c r="AX2624" t="s">
        <v>114</v>
      </c>
      <c r="AY2624">
        <v>467108</v>
      </c>
      <c r="AZ2624" t="s">
        <v>159</v>
      </c>
      <c r="BA2624" t="s">
        <v>159</v>
      </c>
      <c r="BB2624" t="s">
        <v>215</v>
      </c>
      <c r="BC2624" t="s">
        <v>216</v>
      </c>
      <c r="BD2624" t="s">
        <v>217</v>
      </c>
      <c r="BE2624" t="s">
        <v>216</v>
      </c>
      <c r="BF2624" t="s">
        <v>114</v>
      </c>
      <c r="BG2624" t="s">
        <v>143</v>
      </c>
      <c r="BH2624" t="s">
        <v>187</v>
      </c>
      <c r="BI2624" t="s">
        <v>143</v>
      </c>
      <c r="BJ2624" t="s">
        <v>187</v>
      </c>
      <c r="BK2624" t="s">
        <v>133</v>
      </c>
      <c r="BL2624" t="s">
        <v>134</v>
      </c>
      <c r="BM2624" t="s">
        <v>606</v>
      </c>
      <c r="BN2624" t="s">
        <v>607</v>
      </c>
      <c r="BO2624">
        <v>0</v>
      </c>
      <c r="BP2624" s="1">
        <v>44183.411898148152</v>
      </c>
      <c r="BQ2624" t="s">
        <v>137</v>
      </c>
      <c r="BR2624" t="s">
        <v>607</v>
      </c>
      <c r="BS2624" t="s">
        <v>137</v>
      </c>
      <c r="BT2624" t="s">
        <v>169</v>
      </c>
      <c r="BU2624" t="s">
        <v>170</v>
      </c>
      <c r="BV2624" t="s">
        <v>306</v>
      </c>
      <c r="BW2624" t="s">
        <v>307</v>
      </c>
      <c r="BX2624" t="s">
        <v>308</v>
      </c>
      <c r="BY2624" t="s">
        <v>308</v>
      </c>
      <c r="BZ2624" t="s">
        <v>114</v>
      </c>
      <c r="CA2624" t="s">
        <v>143</v>
      </c>
      <c r="CB2624" t="s">
        <v>144</v>
      </c>
      <c r="CC2624" t="s">
        <v>145</v>
      </c>
      <c r="CD2624" t="s">
        <v>145</v>
      </c>
      <c r="CE2624" t="s">
        <v>114</v>
      </c>
      <c r="CF2624" t="s">
        <v>114</v>
      </c>
      <c r="CG2624">
        <v>0</v>
      </c>
      <c r="CH2624">
        <v>1</v>
      </c>
      <c r="CI2624">
        <v>1</v>
      </c>
      <c r="CJ2624" t="s">
        <v>146</v>
      </c>
      <c r="CK2624" t="s">
        <v>146</v>
      </c>
      <c r="CL2624" t="s">
        <v>146</v>
      </c>
      <c r="CM2624" t="s">
        <v>146</v>
      </c>
      <c r="CN2624" t="s">
        <v>607</v>
      </c>
      <c r="CO2624">
        <v>820</v>
      </c>
      <c r="CP2624" s="1">
        <v>44183.411898148152</v>
      </c>
      <c r="CQ2624" t="s">
        <v>137</v>
      </c>
      <c r="CR2624" t="s">
        <v>147</v>
      </c>
      <c r="CS2624" t="s">
        <v>114</v>
      </c>
      <c r="CT2624" t="s">
        <v>114</v>
      </c>
      <c r="CU2624" t="s">
        <v>114</v>
      </c>
      <c r="CV2624" t="s">
        <v>114</v>
      </c>
      <c r="CX2624" t="s">
        <v>114</v>
      </c>
      <c r="CY2624" t="s">
        <v>114</v>
      </c>
      <c r="CZ2624" t="s">
        <v>114</v>
      </c>
    </row>
    <row r="2625" spans="1:104" x14ac:dyDescent="0.25">
      <c r="A2625">
        <v>153011</v>
      </c>
      <c r="B2625">
        <v>220204</v>
      </c>
      <c r="C2625">
        <v>219739</v>
      </c>
      <c r="D2625">
        <v>2912</v>
      </c>
      <c r="E2625">
        <v>68974484</v>
      </c>
      <c r="F2625" s="5" t="s">
        <v>2426</v>
      </c>
      <c r="G2625">
        <v>22</v>
      </c>
      <c r="H2625" t="s">
        <v>104</v>
      </c>
      <c r="I2625" t="s">
        <v>105</v>
      </c>
      <c r="J2625" t="s">
        <v>106</v>
      </c>
      <c r="K2625" t="s">
        <v>107</v>
      </c>
      <c r="L2625">
        <v>60</v>
      </c>
      <c r="M2625" t="s">
        <v>108</v>
      </c>
      <c r="N2625" t="s">
        <v>109</v>
      </c>
      <c r="O2625" t="s">
        <v>110</v>
      </c>
      <c r="P2625" t="s">
        <v>110</v>
      </c>
      <c r="Q2625" t="s">
        <v>114</v>
      </c>
      <c r="R2625" t="s">
        <v>114</v>
      </c>
      <c r="S2625" t="s">
        <v>350</v>
      </c>
      <c r="T2625" t="s">
        <v>350</v>
      </c>
      <c r="U2625" t="s">
        <v>351</v>
      </c>
      <c r="V2625" t="s">
        <v>351</v>
      </c>
      <c r="W2625">
        <v>0</v>
      </c>
      <c r="X2625" t="s">
        <v>114</v>
      </c>
      <c r="Y2625" t="s">
        <v>2435</v>
      </c>
      <c r="Z2625" t="s">
        <v>114</v>
      </c>
      <c r="AA2625" t="s">
        <v>114</v>
      </c>
      <c r="AB2625" t="s">
        <v>114</v>
      </c>
      <c r="AC2625" t="s">
        <v>114</v>
      </c>
      <c r="AD2625">
        <v>70</v>
      </c>
      <c r="AE2625">
        <v>70</v>
      </c>
      <c r="AF2625">
        <v>22500</v>
      </c>
      <c r="AG2625" t="s">
        <v>114</v>
      </c>
      <c r="AH2625">
        <v>22.5</v>
      </c>
      <c r="AI2625" t="s">
        <v>381</v>
      </c>
      <c r="AJ2625" t="s">
        <v>2425</v>
      </c>
      <c r="AK2625">
        <v>1394</v>
      </c>
      <c r="AL2625" t="s">
        <v>306</v>
      </c>
      <c r="AM2625" t="s">
        <v>307</v>
      </c>
      <c r="AN2625" t="s">
        <v>308</v>
      </c>
      <c r="AO2625" t="s">
        <v>308</v>
      </c>
      <c r="AP2625" t="s">
        <v>114</v>
      </c>
      <c r="AQ2625" t="s">
        <v>156</v>
      </c>
      <c r="AR2625" t="s">
        <v>157</v>
      </c>
      <c r="AS2625" t="s">
        <v>158</v>
      </c>
      <c r="AT2625" t="s">
        <v>158</v>
      </c>
      <c r="AU2625" t="s">
        <v>114</v>
      </c>
      <c r="AV2625" t="s">
        <v>114</v>
      </c>
      <c r="AW2625" t="s">
        <v>114</v>
      </c>
      <c r="AX2625" t="s">
        <v>114</v>
      </c>
      <c r="AY2625">
        <v>467108</v>
      </c>
      <c r="AZ2625" t="s">
        <v>159</v>
      </c>
      <c r="BA2625" t="s">
        <v>159</v>
      </c>
      <c r="BB2625" t="s">
        <v>215</v>
      </c>
      <c r="BC2625" t="s">
        <v>216</v>
      </c>
      <c r="BD2625" t="s">
        <v>217</v>
      </c>
      <c r="BE2625" t="s">
        <v>216</v>
      </c>
      <c r="BF2625" t="s">
        <v>114</v>
      </c>
      <c r="BG2625" t="s">
        <v>143</v>
      </c>
      <c r="BH2625" t="s">
        <v>187</v>
      </c>
      <c r="BI2625" t="s">
        <v>143</v>
      </c>
      <c r="BJ2625" t="s">
        <v>187</v>
      </c>
      <c r="BK2625" t="s">
        <v>133</v>
      </c>
      <c r="BL2625" t="s">
        <v>134</v>
      </c>
      <c r="BM2625" t="s">
        <v>606</v>
      </c>
      <c r="BN2625" t="s">
        <v>607</v>
      </c>
      <c r="BO2625">
        <v>0</v>
      </c>
      <c r="BP2625" s="1">
        <v>44183.411909722221</v>
      </c>
      <c r="BQ2625" t="s">
        <v>137</v>
      </c>
      <c r="BR2625" t="s">
        <v>607</v>
      </c>
      <c r="BS2625" t="s">
        <v>137</v>
      </c>
      <c r="BT2625" t="s">
        <v>169</v>
      </c>
      <c r="BU2625" t="s">
        <v>170</v>
      </c>
      <c r="BV2625" t="s">
        <v>306</v>
      </c>
      <c r="BW2625" t="s">
        <v>307</v>
      </c>
      <c r="BX2625" t="s">
        <v>308</v>
      </c>
      <c r="BY2625" t="s">
        <v>308</v>
      </c>
      <c r="BZ2625" t="s">
        <v>114</v>
      </c>
      <c r="CA2625" t="s">
        <v>143</v>
      </c>
      <c r="CB2625" t="s">
        <v>144</v>
      </c>
      <c r="CC2625" t="s">
        <v>145</v>
      </c>
      <c r="CD2625" t="s">
        <v>145</v>
      </c>
      <c r="CE2625" t="s">
        <v>114</v>
      </c>
      <c r="CF2625" t="s">
        <v>114</v>
      </c>
      <c r="CG2625">
        <v>0</v>
      </c>
      <c r="CH2625">
        <v>1</v>
      </c>
      <c r="CI2625">
        <v>1</v>
      </c>
      <c r="CJ2625" t="s">
        <v>146</v>
      </c>
      <c r="CK2625" t="s">
        <v>146</v>
      </c>
      <c r="CL2625" t="s">
        <v>146</v>
      </c>
      <c r="CM2625" t="s">
        <v>146</v>
      </c>
      <c r="CN2625" t="s">
        <v>607</v>
      </c>
      <c r="CO2625">
        <v>820</v>
      </c>
      <c r="CP2625" s="1">
        <v>44183.411909722221</v>
      </c>
      <c r="CQ2625" t="s">
        <v>137</v>
      </c>
      <c r="CR2625" t="s">
        <v>147</v>
      </c>
      <c r="CS2625" t="s">
        <v>114</v>
      </c>
      <c r="CT2625" t="s">
        <v>114</v>
      </c>
      <c r="CU2625" t="s">
        <v>114</v>
      </c>
      <c r="CV2625" t="s">
        <v>114</v>
      </c>
      <c r="CX2625" t="s">
        <v>114</v>
      </c>
      <c r="CY2625" t="s">
        <v>114</v>
      </c>
      <c r="CZ2625" t="s">
        <v>114</v>
      </c>
    </row>
    <row r="2626" spans="1:104" x14ac:dyDescent="0.25">
      <c r="A2626">
        <v>153012</v>
      </c>
      <c r="B2626">
        <v>220215</v>
      </c>
      <c r="C2626">
        <v>219750</v>
      </c>
      <c r="D2626">
        <v>2917</v>
      </c>
      <c r="E2626">
        <v>68417765</v>
      </c>
      <c r="F2626" s="5" t="s">
        <v>2426</v>
      </c>
      <c r="G2626">
        <v>22</v>
      </c>
      <c r="H2626" t="s">
        <v>104</v>
      </c>
      <c r="I2626" t="s">
        <v>105</v>
      </c>
      <c r="J2626" t="s">
        <v>106</v>
      </c>
      <c r="K2626" t="s">
        <v>107</v>
      </c>
      <c r="L2626">
        <v>60</v>
      </c>
      <c r="M2626" t="s">
        <v>108</v>
      </c>
      <c r="N2626" t="s">
        <v>109</v>
      </c>
      <c r="O2626" t="s">
        <v>110</v>
      </c>
      <c r="P2626" t="s">
        <v>110</v>
      </c>
      <c r="Q2626" t="s">
        <v>114</v>
      </c>
      <c r="R2626" t="s">
        <v>114</v>
      </c>
      <c r="S2626" t="s">
        <v>329</v>
      </c>
      <c r="T2626" t="s">
        <v>329</v>
      </c>
      <c r="U2626" t="s">
        <v>330</v>
      </c>
      <c r="V2626" t="s">
        <v>330</v>
      </c>
      <c r="W2626">
        <v>0</v>
      </c>
      <c r="X2626" t="s">
        <v>114</v>
      </c>
      <c r="Y2626" t="s">
        <v>2435</v>
      </c>
      <c r="Z2626" t="s">
        <v>114</v>
      </c>
      <c r="AA2626" t="s">
        <v>114</v>
      </c>
      <c r="AB2626" t="s">
        <v>114</v>
      </c>
      <c r="AC2626" t="s">
        <v>114</v>
      </c>
      <c r="AD2626">
        <v>70</v>
      </c>
      <c r="AE2626">
        <v>70</v>
      </c>
      <c r="AF2626">
        <v>22500</v>
      </c>
      <c r="AG2626" t="s">
        <v>114</v>
      </c>
      <c r="AH2626">
        <v>22.5</v>
      </c>
      <c r="AI2626" t="s">
        <v>1031</v>
      </c>
      <c r="AJ2626" t="s">
        <v>2425</v>
      </c>
      <c r="AK2626">
        <v>1394</v>
      </c>
      <c r="AL2626" t="s">
        <v>306</v>
      </c>
      <c r="AM2626" t="s">
        <v>307</v>
      </c>
      <c r="AN2626" t="s">
        <v>308</v>
      </c>
      <c r="AO2626" t="s">
        <v>308</v>
      </c>
      <c r="AP2626" t="s">
        <v>114</v>
      </c>
      <c r="AQ2626" t="s">
        <v>156</v>
      </c>
      <c r="AR2626" t="s">
        <v>157</v>
      </c>
      <c r="AS2626" t="s">
        <v>158</v>
      </c>
      <c r="AT2626" t="s">
        <v>158</v>
      </c>
      <c r="AU2626" t="s">
        <v>114</v>
      </c>
      <c r="AV2626" t="s">
        <v>114</v>
      </c>
      <c r="AW2626" t="s">
        <v>114</v>
      </c>
      <c r="AX2626" t="s">
        <v>114</v>
      </c>
      <c r="AY2626">
        <v>467108</v>
      </c>
      <c r="AZ2626" t="s">
        <v>159</v>
      </c>
      <c r="BA2626" t="s">
        <v>159</v>
      </c>
      <c r="BB2626" t="s">
        <v>215</v>
      </c>
      <c r="BC2626" t="s">
        <v>216</v>
      </c>
      <c r="BD2626" t="s">
        <v>217</v>
      </c>
      <c r="BE2626" t="s">
        <v>216</v>
      </c>
      <c r="BF2626" t="s">
        <v>114</v>
      </c>
      <c r="BG2626" t="s">
        <v>143</v>
      </c>
      <c r="BH2626" t="s">
        <v>187</v>
      </c>
      <c r="BI2626" t="s">
        <v>143</v>
      </c>
      <c r="BJ2626" t="s">
        <v>187</v>
      </c>
      <c r="BK2626" t="s">
        <v>133</v>
      </c>
      <c r="BL2626" t="s">
        <v>134</v>
      </c>
      <c r="BM2626" t="s">
        <v>606</v>
      </c>
      <c r="BN2626" t="s">
        <v>607</v>
      </c>
      <c r="BO2626">
        <v>0</v>
      </c>
      <c r="BP2626" s="1">
        <v>44183.411909722221</v>
      </c>
      <c r="BQ2626" t="s">
        <v>137</v>
      </c>
      <c r="BR2626" t="s">
        <v>607</v>
      </c>
      <c r="BS2626" t="s">
        <v>137</v>
      </c>
      <c r="BT2626" t="s">
        <v>169</v>
      </c>
      <c r="BU2626" t="s">
        <v>170</v>
      </c>
      <c r="BV2626" t="s">
        <v>306</v>
      </c>
      <c r="BW2626" t="s">
        <v>307</v>
      </c>
      <c r="BX2626" t="s">
        <v>308</v>
      </c>
      <c r="BY2626" t="s">
        <v>308</v>
      </c>
      <c r="BZ2626" t="s">
        <v>114</v>
      </c>
      <c r="CA2626" t="s">
        <v>143</v>
      </c>
      <c r="CB2626" t="s">
        <v>144</v>
      </c>
      <c r="CC2626" t="s">
        <v>145</v>
      </c>
      <c r="CD2626" t="s">
        <v>145</v>
      </c>
      <c r="CE2626" t="s">
        <v>114</v>
      </c>
      <c r="CF2626" t="s">
        <v>114</v>
      </c>
      <c r="CG2626">
        <v>0</v>
      </c>
      <c r="CH2626">
        <v>1</v>
      </c>
      <c r="CI2626">
        <v>1</v>
      </c>
      <c r="CJ2626" t="s">
        <v>146</v>
      </c>
      <c r="CK2626" t="s">
        <v>146</v>
      </c>
      <c r="CL2626" t="s">
        <v>146</v>
      </c>
      <c r="CM2626" t="s">
        <v>146</v>
      </c>
      <c r="CN2626" t="s">
        <v>607</v>
      </c>
      <c r="CO2626">
        <v>820</v>
      </c>
      <c r="CP2626" s="1">
        <v>44183.411909722221</v>
      </c>
      <c r="CQ2626" t="s">
        <v>137</v>
      </c>
      <c r="CR2626" t="s">
        <v>147</v>
      </c>
      <c r="CS2626" t="s">
        <v>114</v>
      </c>
      <c r="CT2626" t="s">
        <v>114</v>
      </c>
      <c r="CU2626" t="s">
        <v>114</v>
      </c>
      <c r="CV2626" t="s">
        <v>114</v>
      </c>
      <c r="CX2626" t="s">
        <v>114</v>
      </c>
      <c r="CY2626" t="s">
        <v>114</v>
      </c>
      <c r="CZ2626" t="s">
        <v>114</v>
      </c>
    </row>
    <row r="2627" spans="1:104" x14ac:dyDescent="0.25">
      <c r="A2627">
        <v>153013</v>
      </c>
      <c r="B2627">
        <v>220223</v>
      </c>
      <c r="C2627">
        <v>219758</v>
      </c>
      <c r="D2627">
        <v>2922</v>
      </c>
      <c r="E2627">
        <v>68569367</v>
      </c>
      <c r="F2627" s="5" t="s">
        <v>2426</v>
      </c>
      <c r="G2627">
        <v>22</v>
      </c>
      <c r="H2627" t="s">
        <v>104</v>
      </c>
      <c r="I2627" t="s">
        <v>105</v>
      </c>
      <c r="J2627" t="s">
        <v>106</v>
      </c>
      <c r="K2627" t="s">
        <v>107</v>
      </c>
      <c r="L2627">
        <v>60</v>
      </c>
      <c r="M2627" t="s">
        <v>108</v>
      </c>
      <c r="N2627" t="s">
        <v>109</v>
      </c>
      <c r="O2627" t="s">
        <v>110</v>
      </c>
      <c r="P2627" t="s">
        <v>110</v>
      </c>
      <c r="Q2627" t="s">
        <v>114</v>
      </c>
      <c r="R2627" t="s">
        <v>114</v>
      </c>
      <c r="S2627" t="s">
        <v>350</v>
      </c>
      <c r="T2627" t="s">
        <v>350</v>
      </c>
      <c r="U2627" t="s">
        <v>351</v>
      </c>
      <c r="V2627" t="s">
        <v>351</v>
      </c>
      <c r="W2627">
        <v>0</v>
      </c>
      <c r="X2627" t="s">
        <v>114</v>
      </c>
      <c r="Y2627" t="s">
        <v>2435</v>
      </c>
      <c r="Z2627" t="s">
        <v>114</v>
      </c>
      <c r="AA2627" t="s">
        <v>114</v>
      </c>
      <c r="AB2627" t="s">
        <v>114</v>
      </c>
      <c r="AC2627" t="s">
        <v>114</v>
      </c>
      <c r="AD2627">
        <v>69</v>
      </c>
      <c r="AE2627">
        <v>69</v>
      </c>
      <c r="AF2627">
        <v>20500</v>
      </c>
      <c r="AG2627" t="s">
        <v>114</v>
      </c>
      <c r="AH2627">
        <v>20.5</v>
      </c>
      <c r="AI2627" t="s">
        <v>2439</v>
      </c>
      <c r="AJ2627" t="s">
        <v>2425</v>
      </c>
      <c r="AK2627">
        <v>1394</v>
      </c>
      <c r="AL2627" t="s">
        <v>306</v>
      </c>
      <c r="AM2627" t="s">
        <v>307</v>
      </c>
      <c r="AN2627" t="s">
        <v>308</v>
      </c>
      <c r="AO2627" t="s">
        <v>308</v>
      </c>
      <c r="AP2627" t="s">
        <v>114</v>
      </c>
      <c r="AQ2627" t="s">
        <v>156</v>
      </c>
      <c r="AR2627" t="s">
        <v>157</v>
      </c>
      <c r="AS2627" t="s">
        <v>158</v>
      </c>
      <c r="AT2627" t="s">
        <v>158</v>
      </c>
      <c r="AU2627" t="s">
        <v>114</v>
      </c>
      <c r="AV2627" t="s">
        <v>114</v>
      </c>
      <c r="AW2627" t="s">
        <v>114</v>
      </c>
      <c r="AX2627" t="s">
        <v>114</v>
      </c>
      <c r="AY2627">
        <v>467108</v>
      </c>
      <c r="AZ2627" t="s">
        <v>159</v>
      </c>
      <c r="BA2627" t="s">
        <v>159</v>
      </c>
      <c r="BB2627" t="s">
        <v>215</v>
      </c>
      <c r="BC2627" t="s">
        <v>216</v>
      </c>
      <c r="BD2627" t="s">
        <v>217</v>
      </c>
      <c r="BE2627" t="s">
        <v>216</v>
      </c>
      <c r="BF2627" t="s">
        <v>114</v>
      </c>
      <c r="BG2627" t="s">
        <v>143</v>
      </c>
      <c r="BH2627" t="s">
        <v>187</v>
      </c>
      <c r="BI2627" t="s">
        <v>143</v>
      </c>
      <c r="BJ2627" t="s">
        <v>187</v>
      </c>
      <c r="BK2627" t="s">
        <v>133</v>
      </c>
      <c r="BL2627" t="s">
        <v>134</v>
      </c>
      <c r="BM2627" t="s">
        <v>606</v>
      </c>
      <c r="BN2627" t="s">
        <v>607</v>
      </c>
      <c r="BO2627">
        <v>0</v>
      </c>
      <c r="BP2627" s="1">
        <v>44183.411909722221</v>
      </c>
      <c r="BQ2627" t="s">
        <v>137</v>
      </c>
      <c r="BR2627" t="s">
        <v>607</v>
      </c>
      <c r="BS2627" t="s">
        <v>137</v>
      </c>
      <c r="BT2627" t="s">
        <v>169</v>
      </c>
      <c r="BU2627" t="s">
        <v>170</v>
      </c>
      <c r="BV2627" t="s">
        <v>306</v>
      </c>
      <c r="BW2627" t="s">
        <v>307</v>
      </c>
      <c r="BX2627" t="s">
        <v>308</v>
      </c>
      <c r="BY2627" t="s">
        <v>308</v>
      </c>
      <c r="BZ2627" t="s">
        <v>114</v>
      </c>
      <c r="CA2627" t="s">
        <v>143</v>
      </c>
      <c r="CB2627" t="s">
        <v>144</v>
      </c>
      <c r="CC2627" t="s">
        <v>145</v>
      </c>
      <c r="CD2627" t="s">
        <v>145</v>
      </c>
      <c r="CE2627" t="s">
        <v>114</v>
      </c>
      <c r="CF2627" t="s">
        <v>114</v>
      </c>
      <c r="CG2627">
        <v>0</v>
      </c>
      <c r="CH2627">
        <v>1</v>
      </c>
      <c r="CI2627">
        <v>1</v>
      </c>
      <c r="CJ2627" t="s">
        <v>146</v>
      </c>
      <c r="CK2627" t="s">
        <v>146</v>
      </c>
      <c r="CL2627" t="s">
        <v>146</v>
      </c>
      <c r="CM2627" t="s">
        <v>146</v>
      </c>
      <c r="CN2627" t="s">
        <v>607</v>
      </c>
      <c r="CO2627">
        <v>820</v>
      </c>
      <c r="CP2627" s="1">
        <v>44183.411909722221</v>
      </c>
      <c r="CQ2627" t="s">
        <v>137</v>
      </c>
      <c r="CR2627" t="s">
        <v>147</v>
      </c>
      <c r="CS2627" t="s">
        <v>114</v>
      </c>
      <c r="CT2627" t="s">
        <v>114</v>
      </c>
      <c r="CU2627" t="s">
        <v>114</v>
      </c>
      <c r="CV2627" t="s">
        <v>114</v>
      </c>
      <c r="CX2627" t="s">
        <v>114</v>
      </c>
      <c r="CY2627" t="s">
        <v>114</v>
      </c>
      <c r="CZ2627" t="s">
        <v>114</v>
      </c>
    </row>
    <row r="2628" spans="1:104" x14ac:dyDescent="0.25">
      <c r="A2628">
        <v>153014</v>
      </c>
      <c r="B2628">
        <v>220228</v>
      </c>
      <c r="C2628">
        <v>219763</v>
      </c>
      <c r="D2628">
        <v>2926</v>
      </c>
      <c r="E2628">
        <v>68704667</v>
      </c>
      <c r="F2628" s="5" t="s">
        <v>2426</v>
      </c>
      <c r="G2628">
        <v>22</v>
      </c>
      <c r="H2628" t="s">
        <v>104</v>
      </c>
      <c r="I2628" t="s">
        <v>105</v>
      </c>
      <c r="J2628" t="s">
        <v>106</v>
      </c>
      <c r="K2628" t="s">
        <v>107</v>
      </c>
      <c r="L2628">
        <v>60</v>
      </c>
      <c r="M2628" t="s">
        <v>108</v>
      </c>
      <c r="N2628" t="s">
        <v>109</v>
      </c>
      <c r="O2628" t="s">
        <v>110</v>
      </c>
      <c r="P2628" t="s">
        <v>110</v>
      </c>
      <c r="Q2628" t="s">
        <v>114</v>
      </c>
      <c r="R2628" t="s">
        <v>114</v>
      </c>
      <c r="S2628" t="s">
        <v>148</v>
      </c>
      <c r="T2628" t="s">
        <v>148</v>
      </c>
      <c r="U2628" t="s">
        <v>149</v>
      </c>
      <c r="V2628" t="s">
        <v>149</v>
      </c>
      <c r="W2628">
        <v>1</v>
      </c>
      <c r="X2628" t="s">
        <v>114</v>
      </c>
      <c r="Y2628" t="s">
        <v>2445</v>
      </c>
      <c r="Z2628" t="s">
        <v>114</v>
      </c>
      <c r="AA2628" t="s">
        <v>114</v>
      </c>
      <c r="AB2628" t="s">
        <v>114</v>
      </c>
      <c r="AC2628" t="s">
        <v>114</v>
      </c>
      <c r="AD2628">
        <v>71</v>
      </c>
      <c r="AE2628">
        <v>71</v>
      </c>
      <c r="AF2628">
        <v>20900</v>
      </c>
      <c r="AG2628" t="s">
        <v>114</v>
      </c>
      <c r="AH2628">
        <v>20.899999618530298</v>
      </c>
      <c r="AI2628" t="s">
        <v>2446</v>
      </c>
      <c r="AJ2628" t="s">
        <v>2425</v>
      </c>
      <c r="AK2628">
        <v>1394</v>
      </c>
      <c r="AL2628" t="s">
        <v>306</v>
      </c>
      <c r="AM2628" t="s">
        <v>307</v>
      </c>
      <c r="AN2628" t="s">
        <v>308</v>
      </c>
      <c r="AO2628" t="s">
        <v>308</v>
      </c>
      <c r="AP2628" t="s">
        <v>114</v>
      </c>
      <c r="AQ2628" t="s">
        <v>156</v>
      </c>
      <c r="AR2628" t="s">
        <v>157</v>
      </c>
      <c r="AS2628" t="s">
        <v>158</v>
      </c>
      <c r="AT2628" t="s">
        <v>158</v>
      </c>
      <c r="AU2628" t="s">
        <v>114</v>
      </c>
      <c r="AV2628" t="s">
        <v>114</v>
      </c>
      <c r="AW2628" t="s">
        <v>114</v>
      </c>
      <c r="AX2628" t="s">
        <v>114</v>
      </c>
      <c r="AY2628">
        <v>467108</v>
      </c>
      <c r="AZ2628" t="s">
        <v>159</v>
      </c>
      <c r="BA2628" t="s">
        <v>159</v>
      </c>
      <c r="BB2628" t="s">
        <v>215</v>
      </c>
      <c r="BC2628" t="s">
        <v>216</v>
      </c>
      <c r="BD2628" t="s">
        <v>217</v>
      </c>
      <c r="BE2628" t="s">
        <v>216</v>
      </c>
      <c r="BF2628" t="s">
        <v>114</v>
      </c>
      <c r="BG2628" t="s">
        <v>143</v>
      </c>
      <c r="BH2628" t="s">
        <v>187</v>
      </c>
      <c r="BI2628" t="s">
        <v>143</v>
      </c>
      <c r="BJ2628" t="s">
        <v>187</v>
      </c>
      <c r="BK2628" t="s">
        <v>133</v>
      </c>
      <c r="BL2628" t="s">
        <v>134</v>
      </c>
      <c r="BM2628" t="s">
        <v>606</v>
      </c>
      <c r="BN2628" t="s">
        <v>607</v>
      </c>
      <c r="BO2628">
        <v>0</v>
      </c>
      <c r="BP2628" s="1">
        <v>44183.411921296298</v>
      </c>
      <c r="BQ2628" t="s">
        <v>137</v>
      </c>
      <c r="BR2628" t="s">
        <v>607</v>
      </c>
      <c r="BS2628" t="s">
        <v>137</v>
      </c>
      <c r="BT2628" t="s">
        <v>169</v>
      </c>
      <c r="BU2628" t="s">
        <v>170</v>
      </c>
      <c r="BV2628" t="s">
        <v>306</v>
      </c>
      <c r="BW2628" t="s">
        <v>307</v>
      </c>
      <c r="BX2628" t="s">
        <v>308</v>
      </c>
      <c r="BY2628" t="s">
        <v>308</v>
      </c>
      <c r="BZ2628" t="s">
        <v>114</v>
      </c>
      <c r="CA2628" t="s">
        <v>143</v>
      </c>
      <c r="CB2628" t="s">
        <v>144</v>
      </c>
      <c r="CC2628" t="s">
        <v>145</v>
      </c>
      <c r="CD2628" t="s">
        <v>145</v>
      </c>
      <c r="CE2628" t="s">
        <v>114</v>
      </c>
      <c r="CF2628" t="s">
        <v>114</v>
      </c>
      <c r="CG2628">
        <v>0</v>
      </c>
      <c r="CH2628">
        <v>1</v>
      </c>
      <c r="CI2628">
        <v>1</v>
      </c>
      <c r="CJ2628" t="s">
        <v>146</v>
      </c>
      <c r="CK2628" t="s">
        <v>146</v>
      </c>
      <c r="CL2628" t="s">
        <v>146</v>
      </c>
      <c r="CM2628" t="s">
        <v>146</v>
      </c>
      <c r="CN2628" t="s">
        <v>607</v>
      </c>
      <c r="CO2628">
        <v>820</v>
      </c>
      <c r="CP2628" s="1">
        <v>44183.411921296298</v>
      </c>
      <c r="CQ2628" t="s">
        <v>137</v>
      </c>
      <c r="CR2628" t="s">
        <v>147</v>
      </c>
      <c r="CS2628" t="s">
        <v>114</v>
      </c>
      <c r="CT2628" t="s">
        <v>114</v>
      </c>
      <c r="CU2628" t="s">
        <v>114</v>
      </c>
      <c r="CV2628" t="s">
        <v>114</v>
      </c>
      <c r="CX2628" t="s">
        <v>114</v>
      </c>
      <c r="CY2628" t="s">
        <v>114</v>
      </c>
      <c r="CZ2628" t="s">
        <v>114</v>
      </c>
    </row>
    <row r="2629" spans="1:104" x14ac:dyDescent="0.25">
      <c r="A2629">
        <v>153015</v>
      </c>
      <c r="B2629">
        <v>220235</v>
      </c>
      <c r="C2629">
        <v>219770</v>
      </c>
      <c r="D2629">
        <v>2930</v>
      </c>
      <c r="E2629">
        <v>68804269</v>
      </c>
      <c r="F2629" s="5" t="s">
        <v>2426</v>
      </c>
      <c r="G2629">
        <v>22</v>
      </c>
      <c r="H2629" t="s">
        <v>104</v>
      </c>
      <c r="I2629" t="s">
        <v>105</v>
      </c>
      <c r="J2629" t="s">
        <v>106</v>
      </c>
      <c r="K2629" t="s">
        <v>107</v>
      </c>
      <c r="L2629">
        <v>60</v>
      </c>
      <c r="M2629" t="s">
        <v>108</v>
      </c>
      <c r="N2629" t="s">
        <v>109</v>
      </c>
      <c r="O2629" t="s">
        <v>110</v>
      </c>
      <c r="P2629" t="s">
        <v>110</v>
      </c>
      <c r="Q2629" t="s">
        <v>114</v>
      </c>
      <c r="R2629" t="s">
        <v>114</v>
      </c>
      <c r="S2629" t="s">
        <v>148</v>
      </c>
      <c r="T2629" t="s">
        <v>148</v>
      </c>
      <c r="U2629" t="s">
        <v>149</v>
      </c>
      <c r="V2629" t="s">
        <v>149</v>
      </c>
      <c r="W2629">
        <v>1</v>
      </c>
      <c r="X2629" t="s">
        <v>114</v>
      </c>
      <c r="Y2629" t="s">
        <v>2451</v>
      </c>
      <c r="Z2629" t="s">
        <v>114</v>
      </c>
      <c r="AA2629" t="s">
        <v>114</v>
      </c>
      <c r="AB2629" t="s">
        <v>114</v>
      </c>
      <c r="AC2629" t="s">
        <v>114</v>
      </c>
      <c r="AD2629">
        <v>71</v>
      </c>
      <c r="AE2629">
        <v>71</v>
      </c>
      <c r="AF2629">
        <v>20900</v>
      </c>
      <c r="AG2629" t="s">
        <v>114</v>
      </c>
      <c r="AH2629">
        <v>20.899999618530298</v>
      </c>
      <c r="AI2629" t="s">
        <v>1518</v>
      </c>
      <c r="AJ2629" t="s">
        <v>2425</v>
      </c>
      <c r="AK2629">
        <v>1394</v>
      </c>
      <c r="AL2629" t="s">
        <v>306</v>
      </c>
      <c r="AM2629" t="s">
        <v>307</v>
      </c>
      <c r="AN2629" t="s">
        <v>308</v>
      </c>
      <c r="AO2629" t="s">
        <v>308</v>
      </c>
      <c r="AP2629" t="s">
        <v>114</v>
      </c>
      <c r="AQ2629" t="s">
        <v>156</v>
      </c>
      <c r="AR2629" t="s">
        <v>157</v>
      </c>
      <c r="AS2629" t="s">
        <v>158</v>
      </c>
      <c r="AT2629" t="s">
        <v>158</v>
      </c>
      <c r="AU2629" t="s">
        <v>114</v>
      </c>
      <c r="AV2629" t="s">
        <v>114</v>
      </c>
      <c r="AW2629" t="s">
        <v>114</v>
      </c>
      <c r="AX2629" t="s">
        <v>114</v>
      </c>
      <c r="AY2629">
        <v>467108</v>
      </c>
      <c r="AZ2629" t="s">
        <v>159</v>
      </c>
      <c r="BA2629" t="s">
        <v>159</v>
      </c>
      <c r="BB2629" t="s">
        <v>215</v>
      </c>
      <c r="BC2629" t="s">
        <v>216</v>
      </c>
      <c r="BD2629" t="s">
        <v>217</v>
      </c>
      <c r="BE2629" t="s">
        <v>216</v>
      </c>
      <c r="BF2629" t="s">
        <v>114</v>
      </c>
      <c r="BG2629" t="s">
        <v>143</v>
      </c>
      <c r="BH2629" t="s">
        <v>187</v>
      </c>
      <c r="BI2629" t="s">
        <v>143</v>
      </c>
      <c r="BJ2629" t="s">
        <v>187</v>
      </c>
      <c r="BK2629" t="s">
        <v>133</v>
      </c>
      <c r="BL2629" t="s">
        <v>134</v>
      </c>
      <c r="BM2629" t="s">
        <v>606</v>
      </c>
      <c r="BN2629" t="s">
        <v>607</v>
      </c>
      <c r="BO2629">
        <v>0</v>
      </c>
      <c r="BP2629" s="1">
        <v>44183.411921296298</v>
      </c>
      <c r="BQ2629" t="s">
        <v>137</v>
      </c>
      <c r="BR2629" t="s">
        <v>607</v>
      </c>
      <c r="BS2629" t="s">
        <v>137</v>
      </c>
      <c r="BT2629" t="s">
        <v>169</v>
      </c>
      <c r="BU2629" t="s">
        <v>170</v>
      </c>
      <c r="BV2629" t="s">
        <v>306</v>
      </c>
      <c r="BW2629" t="s">
        <v>307</v>
      </c>
      <c r="BX2629" t="s">
        <v>308</v>
      </c>
      <c r="BY2629" t="s">
        <v>308</v>
      </c>
      <c r="BZ2629" t="s">
        <v>114</v>
      </c>
      <c r="CA2629" t="s">
        <v>143</v>
      </c>
      <c r="CB2629" t="s">
        <v>144</v>
      </c>
      <c r="CC2629" t="s">
        <v>145</v>
      </c>
      <c r="CD2629" t="s">
        <v>145</v>
      </c>
      <c r="CE2629" t="s">
        <v>114</v>
      </c>
      <c r="CF2629" t="s">
        <v>114</v>
      </c>
      <c r="CG2629">
        <v>0</v>
      </c>
      <c r="CH2629">
        <v>1</v>
      </c>
      <c r="CI2629">
        <v>1</v>
      </c>
      <c r="CJ2629" t="s">
        <v>146</v>
      </c>
      <c r="CK2629" t="s">
        <v>146</v>
      </c>
      <c r="CL2629" t="s">
        <v>146</v>
      </c>
      <c r="CM2629" t="s">
        <v>146</v>
      </c>
      <c r="CN2629" t="s">
        <v>607</v>
      </c>
      <c r="CO2629">
        <v>820</v>
      </c>
      <c r="CP2629" s="1">
        <v>44183.411921296298</v>
      </c>
      <c r="CQ2629" t="s">
        <v>137</v>
      </c>
      <c r="CR2629" t="s">
        <v>147</v>
      </c>
      <c r="CS2629" t="s">
        <v>114</v>
      </c>
      <c r="CT2629" t="s">
        <v>114</v>
      </c>
      <c r="CU2629" t="s">
        <v>114</v>
      </c>
      <c r="CV2629" t="s">
        <v>114</v>
      </c>
      <c r="CX2629" t="s">
        <v>114</v>
      </c>
      <c r="CY2629" t="s">
        <v>114</v>
      </c>
      <c r="CZ2629" t="s">
        <v>114</v>
      </c>
    </row>
    <row r="2630" spans="1:104" x14ac:dyDescent="0.25">
      <c r="A2630">
        <v>153024</v>
      </c>
      <c r="B2630">
        <v>220243</v>
      </c>
      <c r="C2630">
        <v>219778</v>
      </c>
      <c r="D2630">
        <v>2934</v>
      </c>
      <c r="E2630">
        <v>68778786</v>
      </c>
      <c r="F2630" s="5" t="s">
        <v>2426</v>
      </c>
      <c r="G2630">
        <v>22</v>
      </c>
      <c r="H2630" t="s">
        <v>104</v>
      </c>
      <c r="I2630" t="s">
        <v>105</v>
      </c>
      <c r="J2630" t="s">
        <v>106</v>
      </c>
      <c r="K2630" t="s">
        <v>107</v>
      </c>
      <c r="L2630">
        <v>60</v>
      </c>
      <c r="M2630" t="s">
        <v>108</v>
      </c>
      <c r="N2630" t="s">
        <v>109</v>
      </c>
      <c r="O2630" t="s">
        <v>110</v>
      </c>
      <c r="P2630" t="s">
        <v>110</v>
      </c>
      <c r="Q2630" t="s">
        <v>114</v>
      </c>
      <c r="R2630" t="s">
        <v>114</v>
      </c>
      <c r="S2630" t="s">
        <v>329</v>
      </c>
      <c r="T2630" t="s">
        <v>329</v>
      </c>
      <c r="U2630" t="s">
        <v>330</v>
      </c>
      <c r="V2630" t="s">
        <v>330</v>
      </c>
      <c r="W2630">
        <v>0</v>
      </c>
      <c r="X2630" t="s">
        <v>114</v>
      </c>
      <c r="Y2630" t="s">
        <v>2435</v>
      </c>
      <c r="Z2630" t="s">
        <v>114</v>
      </c>
      <c r="AA2630" t="s">
        <v>114</v>
      </c>
      <c r="AB2630" t="s">
        <v>114</v>
      </c>
      <c r="AC2630" t="s">
        <v>114</v>
      </c>
      <c r="AD2630">
        <v>71</v>
      </c>
      <c r="AE2630">
        <v>71</v>
      </c>
      <c r="AF2630">
        <v>20900</v>
      </c>
      <c r="AG2630" t="s">
        <v>114</v>
      </c>
      <c r="AH2630">
        <v>20.899999618530298</v>
      </c>
      <c r="AI2630" t="s">
        <v>2454</v>
      </c>
      <c r="AJ2630" t="s">
        <v>2425</v>
      </c>
      <c r="AK2630">
        <v>1394</v>
      </c>
      <c r="AL2630" t="s">
        <v>306</v>
      </c>
      <c r="AM2630" t="s">
        <v>307</v>
      </c>
      <c r="AN2630" t="s">
        <v>308</v>
      </c>
      <c r="AO2630" t="s">
        <v>308</v>
      </c>
      <c r="AP2630" t="s">
        <v>114</v>
      </c>
      <c r="AQ2630" t="s">
        <v>156</v>
      </c>
      <c r="AR2630" t="s">
        <v>157</v>
      </c>
      <c r="AS2630" t="s">
        <v>158</v>
      </c>
      <c r="AT2630" t="s">
        <v>158</v>
      </c>
      <c r="AU2630" t="s">
        <v>114</v>
      </c>
      <c r="AV2630" t="s">
        <v>114</v>
      </c>
      <c r="AW2630" t="s">
        <v>114</v>
      </c>
      <c r="AX2630" t="s">
        <v>114</v>
      </c>
      <c r="AY2630">
        <v>467108</v>
      </c>
      <c r="AZ2630" t="s">
        <v>159</v>
      </c>
      <c r="BA2630" t="s">
        <v>159</v>
      </c>
      <c r="BB2630" t="s">
        <v>215</v>
      </c>
      <c r="BC2630" t="s">
        <v>216</v>
      </c>
      <c r="BD2630" t="s">
        <v>217</v>
      </c>
      <c r="BE2630" t="s">
        <v>216</v>
      </c>
      <c r="BF2630" t="s">
        <v>114</v>
      </c>
      <c r="BG2630" t="s">
        <v>143</v>
      </c>
      <c r="BH2630" t="s">
        <v>187</v>
      </c>
      <c r="BI2630" t="s">
        <v>143</v>
      </c>
      <c r="BJ2630" t="s">
        <v>187</v>
      </c>
      <c r="BK2630" t="s">
        <v>133</v>
      </c>
      <c r="BL2630" t="s">
        <v>134</v>
      </c>
      <c r="BM2630" t="s">
        <v>606</v>
      </c>
      <c r="BN2630" t="s">
        <v>607</v>
      </c>
      <c r="BO2630">
        <v>0</v>
      </c>
      <c r="BP2630" s="1">
        <v>44183.411921296298</v>
      </c>
      <c r="BQ2630" t="s">
        <v>137</v>
      </c>
      <c r="BR2630" t="s">
        <v>607</v>
      </c>
      <c r="BS2630" t="s">
        <v>137</v>
      </c>
      <c r="BT2630" t="s">
        <v>169</v>
      </c>
      <c r="BU2630" t="s">
        <v>170</v>
      </c>
      <c r="BV2630" t="s">
        <v>306</v>
      </c>
      <c r="BW2630" t="s">
        <v>307</v>
      </c>
      <c r="BX2630" t="s">
        <v>308</v>
      </c>
      <c r="BY2630" t="s">
        <v>308</v>
      </c>
      <c r="BZ2630" t="s">
        <v>114</v>
      </c>
      <c r="CA2630" t="s">
        <v>143</v>
      </c>
      <c r="CB2630" t="s">
        <v>144</v>
      </c>
      <c r="CC2630" t="s">
        <v>145</v>
      </c>
      <c r="CD2630" t="s">
        <v>145</v>
      </c>
      <c r="CE2630" t="s">
        <v>114</v>
      </c>
      <c r="CF2630" t="s">
        <v>114</v>
      </c>
      <c r="CG2630">
        <v>0</v>
      </c>
      <c r="CH2630">
        <v>1</v>
      </c>
      <c r="CI2630">
        <v>1</v>
      </c>
      <c r="CJ2630" t="s">
        <v>146</v>
      </c>
      <c r="CK2630" t="s">
        <v>146</v>
      </c>
      <c r="CL2630" t="s">
        <v>146</v>
      </c>
      <c r="CM2630" t="s">
        <v>146</v>
      </c>
      <c r="CN2630" t="s">
        <v>607</v>
      </c>
      <c r="CO2630">
        <v>820</v>
      </c>
      <c r="CP2630" s="1">
        <v>44183.411921296298</v>
      </c>
      <c r="CQ2630" t="s">
        <v>137</v>
      </c>
      <c r="CR2630" t="s">
        <v>147</v>
      </c>
      <c r="CS2630" t="s">
        <v>114</v>
      </c>
      <c r="CT2630" t="s">
        <v>114</v>
      </c>
      <c r="CU2630" t="s">
        <v>114</v>
      </c>
      <c r="CV2630" t="s">
        <v>114</v>
      </c>
      <c r="CX2630" t="s">
        <v>114</v>
      </c>
      <c r="CY2630" t="s">
        <v>114</v>
      </c>
      <c r="CZ2630" t="s">
        <v>114</v>
      </c>
    </row>
    <row r="2631" spans="1:104" x14ac:dyDescent="0.25">
      <c r="A2631">
        <v>153025</v>
      </c>
      <c r="B2631">
        <v>220252</v>
      </c>
      <c r="C2631">
        <v>219787</v>
      </c>
      <c r="D2631">
        <v>2940</v>
      </c>
      <c r="E2631">
        <v>68823616</v>
      </c>
      <c r="F2631" s="5" t="s">
        <v>2426</v>
      </c>
      <c r="G2631">
        <v>22</v>
      </c>
      <c r="H2631" t="s">
        <v>104</v>
      </c>
      <c r="I2631" t="s">
        <v>105</v>
      </c>
      <c r="J2631" t="s">
        <v>106</v>
      </c>
      <c r="K2631" t="s">
        <v>107</v>
      </c>
      <c r="L2631">
        <v>60</v>
      </c>
      <c r="M2631" t="s">
        <v>108</v>
      </c>
      <c r="N2631" t="s">
        <v>109</v>
      </c>
      <c r="O2631" t="s">
        <v>110</v>
      </c>
      <c r="P2631" t="s">
        <v>110</v>
      </c>
      <c r="Q2631" t="s">
        <v>114</v>
      </c>
      <c r="R2631" t="s">
        <v>114</v>
      </c>
      <c r="S2631" t="s">
        <v>350</v>
      </c>
      <c r="T2631" t="s">
        <v>350</v>
      </c>
      <c r="U2631" t="s">
        <v>351</v>
      </c>
      <c r="V2631" t="s">
        <v>351</v>
      </c>
      <c r="W2631">
        <v>0</v>
      </c>
      <c r="X2631" t="s">
        <v>114</v>
      </c>
      <c r="Y2631" t="s">
        <v>2461</v>
      </c>
      <c r="Z2631" t="s">
        <v>114</v>
      </c>
      <c r="AA2631" t="s">
        <v>114</v>
      </c>
      <c r="AB2631" t="s">
        <v>114</v>
      </c>
      <c r="AC2631" t="s">
        <v>114</v>
      </c>
      <c r="AD2631">
        <v>71</v>
      </c>
      <c r="AE2631">
        <v>71</v>
      </c>
      <c r="AF2631">
        <v>20900</v>
      </c>
      <c r="AG2631" t="s">
        <v>114</v>
      </c>
      <c r="AH2631">
        <v>20.899999618530298</v>
      </c>
      <c r="AI2631" t="s">
        <v>2313</v>
      </c>
      <c r="AJ2631" t="s">
        <v>2425</v>
      </c>
      <c r="AK2631">
        <v>1394</v>
      </c>
      <c r="AL2631" t="s">
        <v>306</v>
      </c>
      <c r="AM2631" t="s">
        <v>307</v>
      </c>
      <c r="AN2631" t="s">
        <v>308</v>
      </c>
      <c r="AO2631" t="s">
        <v>308</v>
      </c>
      <c r="AP2631" t="s">
        <v>114</v>
      </c>
      <c r="AQ2631" t="s">
        <v>156</v>
      </c>
      <c r="AR2631" t="s">
        <v>157</v>
      </c>
      <c r="AS2631" t="s">
        <v>158</v>
      </c>
      <c r="AT2631" t="s">
        <v>158</v>
      </c>
      <c r="AU2631" t="s">
        <v>114</v>
      </c>
      <c r="AV2631" t="s">
        <v>114</v>
      </c>
      <c r="AW2631" t="s">
        <v>114</v>
      </c>
      <c r="AX2631" t="s">
        <v>114</v>
      </c>
      <c r="AY2631">
        <v>467108</v>
      </c>
      <c r="AZ2631" t="s">
        <v>159</v>
      </c>
      <c r="BA2631" t="s">
        <v>159</v>
      </c>
      <c r="BB2631" t="s">
        <v>215</v>
      </c>
      <c r="BC2631" t="s">
        <v>216</v>
      </c>
      <c r="BD2631" t="s">
        <v>217</v>
      </c>
      <c r="BE2631" t="s">
        <v>216</v>
      </c>
      <c r="BF2631" t="s">
        <v>114</v>
      </c>
      <c r="BG2631" t="s">
        <v>143</v>
      </c>
      <c r="BH2631" t="s">
        <v>187</v>
      </c>
      <c r="BI2631" t="s">
        <v>143</v>
      </c>
      <c r="BJ2631" t="s">
        <v>187</v>
      </c>
      <c r="BK2631" t="s">
        <v>133</v>
      </c>
      <c r="BL2631" t="s">
        <v>134</v>
      </c>
      <c r="BM2631" t="s">
        <v>606</v>
      </c>
      <c r="BN2631" t="s">
        <v>607</v>
      </c>
      <c r="BO2631">
        <v>0</v>
      </c>
      <c r="BP2631" t="s">
        <v>2462</v>
      </c>
      <c r="BQ2631" t="s">
        <v>137</v>
      </c>
      <c r="BR2631" t="s">
        <v>607</v>
      </c>
      <c r="BS2631" t="s">
        <v>137</v>
      </c>
      <c r="BT2631" t="s">
        <v>169</v>
      </c>
      <c r="BU2631" t="s">
        <v>170</v>
      </c>
      <c r="BV2631" t="s">
        <v>306</v>
      </c>
      <c r="BW2631" t="s">
        <v>307</v>
      </c>
      <c r="BX2631" t="s">
        <v>308</v>
      </c>
      <c r="BY2631" t="s">
        <v>308</v>
      </c>
      <c r="BZ2631" t="s">
        <v>114</v>
      </c>
      <c r="CA2631" t="s">
        <v>143</v>
      </c>
      <c r="CB2631" t="s">
        <v>144</v>
      </c>
      <c r="CC2631" t="s">
        <v>145</v>
      </c>
      <c r="CD2631" t="s">
        <v>145</v>
      </c>
      <c r="CE2631" t="s">
        <v>114</v>
      </c>
      <c r="CF2631" t="s">
        <v>114</v>
      </c>
      <c r="CG2631">
        <v>0</v>
      </c>
      <c r="CH2631">
        <v>1</v>
      </c>
      <c r="CI2631">
        <v>1</v>
      </c>
      <c r="CJ2631" t="s">
        <v>146</v>
      </c>
      <c r="CK2631" t="s">
        <v>146</v>
      </c>
      <c r="CL2631" t="s">
        <v>146</v>
      </c>
      <c r="CM2631" t="s">
        <v>146</v>
      </c>
      <c r="CN2631" t="s">
        <v>607</v>
      </c>
      <c r="CO2631">
        <v>820</v>
      </c>
      <c r="CP2631" t="s">
        <v>2462</v>
      </c>
      <c r="CQ2631" t="s">
        <v>137</v>
      </c>
      <c r="CR2631" t="s">
        <v>147</v>
      </c>
      <c r="CS2631" t="s">
        <v>114</v>
      </c>
      <c r="CT2631" t="s">
        <v>114</v>
      </c>
      <c r="CU2631" t="s">
        <v>114</v>
      </c>
      <c r="CV2631" t="s">
        <v>114</v>
      </c>
      <c r="CX2631" t="s">
        <v>114</v>
      </c>
      <c r="CY2631" t="s">
        <v>114</v>
      </c>
      <c r="CZ2631" t="s">
        <v>114</v>
      </c>
    </row>
    <row r="2632" spans="1:104" x14ac:dyDescent="0.25">
      <c r="A2632">
        <v>153026</v>
      </c>
      <c r="B2632">
        <v>220264</v>
      </c>
      <c r="C2632">
        <v>219799</v>
      </c>
      <c r="D2632">
        <v>2947</v>
      </c>
      <c r="E2632">
        <v>68604115</v>
      </c>
      <c r="F2632" s="5" t="s">
        <v>2426</v>
      </c>
      <c r="G2632">
        <v>22</v>
      </c>
      <c r="H2632" t="s">
        <v>104</v>
      </c>
      <c r="I2632" t="s">
        <v>105</v>
      </c>
      <c r="J2632" t="s">
        <v>106</v>
      </c>
      <c r="K2632" t="s">
        <v>107</v>
      </c>
      <c r="L2632">
        <v>60</v>
      </c>
      <c r="M2632" t="s">
        <v>108</v>
      </c>
      <c r="N2632" t="s">
        <v>109</v>
      </c>
      <c r="O2632" t="s">
        <v>110</v>
      </c>
      <c r="P2632" t="s">
        <v>110</v>
      </c>
      <c r="Q2632" t="s">
        <v>798</v>
      </c>
      <c r="R2632" t="s">
        <v>798</v>
      </c>
      <c r="S2632" t="s">
        <v>329</v>
      </c>
      <c r="T2632" t="s">
        <v>329</v>
      </c>
      <c r="U2632" t="s">
        <v>330</v>
      </c>
      <c r="V2632" t="s">
        <v>330</v>
      </c>
      <c r="W2632">
        <v>0</v>
      </c>
      <c r="X2632" t="s">
        <v>114</v>
      </c>
      <c r="Y2632" t="s">
        <v>2435</v>
      </c>
      <c r="Z2632" t="s">
        <v>114</v>
      </c>
      <c r="AA2632" t="s">
        <v>114</v>
      </c>
      <c r="AB2632" t="s">
        <v>114</v>
      </c>
      <c r="AC2632" t="s">
        <v>114</v>
      </c>
      <c r="AD2632">
        <v>69</v>
      </c>
      <c r="AE2632">
        <v>69</v>
      </c>
      <c r="AF2632">
        <v>20500</v>
      </c>
      <c r="AG2632" t="s">
        <v>114</v>
      </c>
      <c r="AH2632">
        <v>20.5</v>
      </c>
      <c r="AI2632" t="s">
        <v>310</v>
      </c>
      <c r="AJ2632" t="s">
        <v>2425</v>
      </c>
      <c r="AK2632">
        <v>1394</v>
      </c>
      <c r="AL2632" t="s">
        <v>306</v>
      </c>
      <c r="AM2632" t="s">
        <v>307</v>
      </c>
      <c r="AN2632" t="s">
        <v>308</v>
      </c>
      <c r="AO2632" t="s">
        <v>308</v>
      </c>
      <c r="AP2632" t="s">
        <v>114</v>
      </c>
      <c r="AQ2632" t="s">
        <v>156</v>
      </c>
      <c r="AR2632" t="s">
        <v>157</v>
      </c>
      <c r="AS2632" t="s">
        <v>158</v>
      </c>
      <c r="AT2632" t="s">
        <v>158</v>
      </c>
      <c r="AU2632" t="s">
        <v>114</v>
      </c>
      <c r="AV2632" t="s">
        <v>114</v>
      </c>
      <c r="AW2632" t="s">
        <v>114</v>
      </c>
      <c r="AX2632" t="s">
        <v>114</v>
      </c>
      <c r="AY2632">
        <v>467108</v>
      </c>
      <c r="AZ2632" t="s">
        <v>159</v>
      </c>
      <c r="BA2632" t="s">
        <v>159</v>
      </c>
      <c r="BB2632" t="s">
        <v>114</v>
      </c>
      <c r="BC2632" t="s">
        <v>114</v>
      </c>
      <c r="BD2632" t="s">
        <v>114</v>
      </c>
      <c r="BE2632" t="s">
        <v>114</v>
      </c>
      <c r="BF2632" t="s">
        <v>114</v>
      </c>
      <c r="BG2632" t="s">
        <v>143</v>
      </c>
      <c r="BH2632" t="s">
        <v>187</v>
      </c>
      <c r="BI2632" t="s">
        <v>143</v>
      </c>
      <c r="BJ2632" t="s">
        <v>187</v>
      </c>
      <c r="BK2632" t="s">
        <v>133</v>
      </c>
      <c r="BL2632" t="s">
        <v>134</v>
      </c>
      <c r="BM2632" t="s">
        <v>606</v>
      </c>
      <c r="BN2632" t="s">
        <v>607</v>
      </c>
      <c r="BO2632">
        <v>0</v>
      </c>
      <c r="BP2632" s="1">
        <v>44183.411932870367</v>
      </c>
      <c r="BQ2632" t="s">
        <v>137</v>
      </c>
      <c r="BR2632" t="s">
        <v>607</v>
      </c>
      <c r="BS2632" t="s">
        <v>137</v>
      </c>
      <c r="BT2632" t="s">
        <v>169</v>
      </c>
      <c r="BU2632" t="s">
        <v>170</v>
      </c>
      <c r="BV2632" t="s">
        <v>306</v>
      </c>
      <c r="BW2632" t="s">
        <v>307</v>
      </c>
      <c r="BX2632" t="s">
        <v>308</v>
      </c>
      <c r="BY2632" t="s">
        <v>308</v>
      </c>
      <c r="BZ2632" t="s">
        <v>114</v>
      </c>
      <c r="CA2632" t="s">
        <v>143</v>
      </c>
      <c r="CB2632" t="s">
        <v>144</v>
      </c>
      <c r="CC2632" t="s">
        <v>145</v>
      </c>
      <c r="CD2632" t="s">
        <v>145</v>
      </c>
      <c r="CE2632" t="s">
        <v>114</v>
      </c>
      <c r="CF2632" t="s">
        <v>114</v>
      </c>
      <c r="CG2632">
        <v>0</v>
      </c>
      <c r="CH2632">
        <v>1</v>
      </c>
      <c r="CI2632">
        <v>1</v>
      </c>
      <c r="CJ2632" t="s">
        <v>146</v>
      </c>
      <c r="CK2632" t="s">
        <v>146</v>
      </c>
      <c r="CL2632" t="s">
        <v>146</v>
      </c>
      <c r="CM2632" t="s">
        <v>146</v>
      </c>
      <c r="CN2632" t="s">
        <v>607</v>
      </c>
      <c r="CO2632">
        <v>820</v>
      </c>
      <c r="CP2632" s="1">
        <v>44183.411932870367</v>
      </c>
      <c r="CQ2632" t="s">
        <v>137</v>
      </c>
      <c r="CR2632" t="s">
        <v>147</v>
      </c>
      <c r="CS2632" t="s">
        <v>114</v>
      </c>
      <c r="CT2632" t="s">
        <v>114</v>
      </c>
      <c r="CU2632" t="s">
        <v>114</v>
      </c>
      <c r="CV2632" t="s">
        <v>114</v>
      </c>
      <c r="CX2632" t="s">
        <v>114</v>
      </c>
      <c r="CY2632" t="s">
        <v>114</v>
      </c>
      <c r="CZ2632" t="s">
        <v>114</v>
      </c>
    </row>
    <row r="2633" spans="1:104" x14ac:dyDescent="0.25">
      <c r="A2633">
        <v>153036</v>
      </c>
      <c r="B2633">
        <v>220269</v>
      </c>
      <c r="C2633">
        <v>219804</v>
      </c>
      <c r="D2633">
        <v>2950</v>
      </c>
      <c r="E2633">
        <v>65786873</v>
      </c>
      <c r="F2633" s="5" t="s">
        <v>2426</v>
      </c>
      <c r="G2633">
        <v>22</v>
      </c>
      <c r="H2633" t="s">
        <v>104</v>
      </c>
      <c r="I2633" t="s">
        <v>105</v>
      </c>
      <c r="J2633" t="s">
        <v>106</v>
      </c>
      <c r="K2633" t="s">
        <v>107</v>
      </c>
      <c r="L2633">
        <v>60</v>
      </c>
      <c r="M2633" t="s">
        <v>108</v>
      </c>
      <c r="N2633" t="s">
        <v>109</v>
      </c>
      <c r="O2633" t="s">
        <v>110</v>
      </c>
      <c r="P2633" t="s">
        <v>110</v>
      </c>
      <c r="Q2633" t="s">
        <v>798</v>
      </c>
      <c r="R2633" t="s">
        <v>798</v>
      </c>
      <c r="S2633" t="s">
        <v>329</v>
      </c>
      <c r="T2633" t="s">
        <v>329</v>
      </c>
      <c r="U2633" t="s">
        <v>330</v>
      </c>
      <c r="V2633" t="s">
        <v>330</v>
      </c>
      <c r="W2633">
        <v>0</v>
      </c>
      <c r="X2633" t="s">
        <v>114</v>
      </c>
      <c r="Y2633" t="s">
        <v>2466</v>
      </c>
      <c r="Z2633" t="s">
        <v>114</v>
      </c>
      <c r="AA2633" t="s">
        <v>114</v>
      </c>
      <c r="AB2633" t="s">
        <v>114</v>
      </c>
      <c r="AC2633" t="s">
        <v>114</v>
      </c>
      <c r="AD2633">
        <v>69</v>
      </c>
      <c r="AE2633">
        <v>69</v>
      </c>
      <c r="AF2633">
        <v>22200</v>
      </c>
      <c r="AG2633" t="s">
        <v>114</v>
      </c>
      <c r="AH2633">
        <v>22.200000762939499</v>
      </c>
      <c r="AI2633" t="s">
        <v>1286</v>
      </c>
      <c r="AJ2633" t="s">
        <v>2425</v>
      </c>
      <c r="AK2633">
        <v>1394</v>
      </c>
      <c r="AL2633" t="s">
        <v>306</v>
      </c>
      <c r="AM2633" t="s">
        <v>307</v>
      </c>
      <c r="AN2633" t="s">
        <v>308</v>
      </c>
      <c r="AO2633" t="s">
        <v>308</v>
      </c>
      <c r="AP2633" t="s">
        <v>114</v>
      </c>
      <c r="AQ2633" t="s">
        <v>156</v>
      </c>
      <c r="AR2633" t="s">
        <v>157</v>
      </c>
      <c r="AS2633" t="s">
        <v>158</v>
      </c>
      <c r="AT2633" t="s">
        <v>158</v>
      </c>
      <c r="AU2633" t="s">
        <v>114</v>
      </c>
      <c r="AV2633" t="s">
        <v>114</v>
      </c>
      <c r="AW2633" t="s">
        <v>114</v>
      </c>
      <c r="AX2633" t="s">
        <v>114</v>
      </c>
      <c r="AY2633">
        <v>467108</v>
      </c>
      <c r="AZ2633" t="s">
        <v>159</v>
      </c>
      <c r="BA2633" t="s">
        <v>159</v>
      </c>
      <c r="BB2633" t="s">
        <v>114</v>
      </c>
      <c r="BC2633" t="s">
        <v>114</v>
      </c>
      <c r="BD2633" t="s">
        <v>114</v>
      </c>
      <c r="BE2633" t="s">
        <v>114</v>
      </c>
      <c r="BF2633" t="s">
        <v>114</v>
      </c>
      <c r="BG2633" t="s">
        <v>143</v>
      </c>
      <c r="BH2633" t="s">
        <v>187</v>
      </c>
      <c r="BI2633" t="s">
        <v>143</v>
      </c>
      <c r="BJ2633" t="s">
        <v>187</v>
      </c>
      <c r="BK2633" t="s">
        <v>133</v>
      </c>
      <c r="BL2633" t="s">
        <v>134</v>
      </c>
      <c r="BM2633" t="s">
        <v>606</v>
      </c>
      <c r="BN2633" t="s">
        <v>607</v>
      </c>
      <c r="BO2633">
        <v>0</v>
      </c>
      <c r="BP2633" s="1">
        <v>44183.411932870367</v>
      </c>
      <c r="BQ2633" t="s">
        <v>137</v>
      </c>
      <c r="BR2633" t="s">
        <v>607</v>
      </c>
      <c r="BS2633" t="s">
        <v>137</v>
      </c>
      <c r="BT2633" t="s">
        <v>169</v>
      </c>
      <c r="BU2633" t="s">
        <v>170</v>
      </c>
      <c r="BV2633" t="s">
        <v>306</v>
      </c>
      <c r="BW2633" t="s">
        <v>307</v>
      </c>
      <c r="BX2633" t="s">
        <v>308</v>
      </c>
      <c r="BY2633" t="s">
        <v>308</v>
      </c>
      <c r="BZ2633" t="s">
        <v>114</v>
      </c>
      <c r="CA2633" t="s">
        <v>143</v>
      </c>
      <c r="CB2633" t="s">
        <v>144</v>
      </c>
      <c r="CC2633" t="s">
        <v>145</v>
      </c>
      <c r="CD2633" t="s">
        <v>145</v>
      </c>
      <c r="CE2633" t="s">
        <v>114</v>
      </c>
      <c r="CF2633" t="s">
        <v>114</v>
      </c>
      <c r="CG2633">
        <v>0</v>
      </c>
      <c r="CH2633">
        <v>1</v>
      </c>
      <c r="CI2633">
        <v>1</v>
      </c>
      <c r="CJ2633" t="s">
        <v>146</v>
      </c>
      <c r="CK2633" t="s">
        <v>146</v>
      </c>
      <c r="CL2633" t="s">
        <v>146</v>
      </c>
      <c r="CM2633" t="s">
        <v>146</v>
      </c>
      <c r="CN2633" t="s">
        <v>607</v>
      </c>
      <c r="CO2633">
        <v>820</v>
      </c>
      <c r="CP2633" s="1">
        <v>44183.411932870367</v>
      </c>
      <c r="CQ2633" t="s">
        <v>137</v>
      </c>
      <c r="CR2633" t="s">
        <v>147</v>
      </c>
      <c r="CS2633" t="s">
        <v>114</v>
      </c>
      <c r="CT2633" t="s">
        <v>114</v>
      </c>
      <c r="CU2633" t="s">
        <v>114</v>
      </c>
      <c r="CV2633" t="s">
        <v>114</v>
      </c>
      <c r="CX2633" t="s">
        <v>114</v>
      </c>
      <c r="CY2633" t="s">
        <v>114</v>
      </c>
      <c r="CZ2633" t="s">
        <v>114</v>
      </c>
    </row>
    <row r="2634" spans="1:104" x14ac:dyDescent="0.25">
      <c r="A2634">
        <v>153037</v>
      </c>
      <c r="B2634">
        <v>220279</v>
      </c>
      <c r="C2634">
        <v>219814</v>
      </c>
      <c r="D2634">
        <v>2955</v>
      </c>
      <c r="E2634">
        <v>68481910</v>
      </c>
      <c r="F2634" s="5" t="s">
        <v>2426</v>
      </c>
      <c r="G2634">
        <v>22</v>
      </c>
      <c r="H2634" t="s">
        <v>104</v>
      </c>
      <c r="I2634" t="s">
        <v>105</v>
      </c>
      <c r="J2634" t="s">
        <v>106</v>
      </c>
      <c r="K2634" t="s">
        <v>107</v>
      </c>
      <c r="L2634">
        <v>60</v>
      </c>
      <c r="M2634" t="s">
        <v>108</v>
      </c>
      <c r="N2634" t="s">
        <v>109</v>
      </c>
      <c r="O2634" t="s">
        <v>110</v>
      </c>
      <c r="P2634" t="s">
        <v>110</v>
      </c>
      <c r="Q2634" t="s">
        <v>798</v>
      </c>
      <c r="R2634" t="s">
        <v>798</v>
      </c>
      <c r="S2634" t="s">
        <v>148</v>
      </c>
      <c r="T2634" t="s">
        <v>148</v>
      </c>
      <c r="U2634" t="s">
        <v>149</v>
      </c>
      <c r="V2634" t="s">
        <v>149</v>
      </c>
      <c r="W2634">
        <v>1</v>
      </c>
      <c r="X2634" t="s">
        <v>114</v>
      </c>
      <c r="Y2634" t="s">
        <v>2474</v>
      </c>
      <c r="Z2634" t="s">
        <v>114</v>
      </c>
      <c r="AA2634" t="s">
        <v>114</v>
      </c>
      <c r="AB2634" t="s">
        <v>114</v>
      </c>
      <c r="AC2634" t="s">
        <v>114</v>
      </c>
      <c r="AD2634">
        <v>71</v>
      </c>
      <c r="AE2634">
        <v>71</v>
      </c>
      <c r="AF2634">
        <v>20900</v>
      </c>
      <c r="AG2634" t="s">
        <v>114</v>
      </c>
      <c r="AH2634">
        <v>20.899999618530298</v>
      </c>
      <c r="AI2634" t="s">
        <v>2475</v>
      </c>
      <c r="AJ2634" t="s">
        <v>2425</v>
      </c>
      <c r="AK2634">
        <v>1394</v>
      </c>
      <c r="AL2634" t="s">
        <v>306</v>
      </c>
      <c r="AM2634" t="s">
        <v>307</v>
      </c>
      <c r="AN2634" t="s">
        <v>308</v>
      </c>
      <c r="AO2634" t="s">
        <v>308</v>
      </c>
      <c r="AP2634" t="s">
        <v>114</v>
      </c>
      <c r="AQ2634" t="s">
        <v>156</v>
      </c>
      <c r="AR2634" t="s">
        <v>157</v>
      </c>
      <c r="AS2634" t="s">
        <v>158</v>
      </c>
      <c r="AT2634" t="s">
        <v>158</v>
      </c>
      <c r="AU2634" t="s">
        <v>114</v>
      </c>
      <c r="AV2634" t="s">
        <v>114</v>
      </c>
      <c r="AW2634" t="s">
        <v>114</v>
      </c>
      <c r="AX2634" t="s">
        <v>114</v>
      </c>
      <c r="AY2634">
        <v>467108</v>
      </c>
      <c r="AZ2634" t="s">
        <v>159</v>
      </c>
      <c r="BA2634" t="s">
        <v>159</v>
      </c>
      <c r="BB2634" t="s">
        <v>114</v>
      </c>
      <c r="BC2634" t="s">
        <v>114</v>
      </c>
      <c r="BD2634" t="s">
        <v>114</v>
      </c>
      <c r="BE2634" t="s">
        <v>114</v>
      </c>
      <c r="BF2634" t="s">
        <v>114</v>
      </c>
      <c r="BG2634" t="s">
        <v>143</v>
      </c>
      <c r="BH2634" t="s">
        <v>187</v>
      </c>
      <c r="BI2634" t="s">
        <v>143</v>
      </c>
      <c r="BJ2634" t="s">
        <v>187</v>
      </c>
      <c r="BK2634" t="s">
        <v>133</v>
      </c>
      <c r="BL2634" t="s">
        <v>134</v>
      </c>
      <c r="BM2634" t="s">
        <v>606</v>
      </c>
      <c r="BN2634" t="s">
        <v>607</v>
      </c>
      <c r="BO2634">
        <v>0</v>
      </c>
      <c r="BP2634" t="s">
        <v>2476</v>
      </c>
      <c r="BQ2634" t="s">
        <v>137</v>
      </c>
      <c r="BR2634" t="s">
        <v>607</v>
      </c>
      <c r="BS2634" t="s">
        <v>137</v>
      </c>
      <c r="BT2634" t="s">
        <v>169</v>
      </c>
      <c r="BU2634" t="s">
        <v>170</v>
      </c>
      <c r="BV2634" t="s">
        <v>306</v>
      </c>
      <c r="BW2634" t="s">
        <v>307</v>
      </c>
      <c r="BX2634" t="s">
        <v>308</v>
      </c>
      <c r="BY2634" t="s">
        <v>308</v>
      </c>
      <c r="BZ2634" t="s">
        <v>114</v>
      </c>
      <c r="CA2634" t="s">
        <v>143</v>
      </c>
      <c r="CB2634" t="s">
        <v>144</v>
      </c>
      <c r="CC2634" t="s">
        <v>145</v>
      </c>
      <c r="CD2634" t="s">
        <v>145</v>
      </c>
      <c r="CE2634" t="s">
        <v>114</v>
      </c>
      <c r="CF2634" t="s">
        <v>114</v>
      </c>
      <c r="CG2634">
        <v>0</v>
      </c>
      <c r="CH2634">
        <v>1</v>
      </c>
      <c r="CI2634">
        <v>1</v>
      </c>
      <c r="CJ2634" t="s">
        <v>146</v>
      </c>
      <c r="CK2634" t="s">
        <v>146</v>
      </c>
      <c r="CL2634" t="s">
        <v>146</v>
      </c>
      <c r="CM2634" t="s">
        <v>146</v>
      </c>
      <c r="CN2634" t="s">
        <v>607</v>
      </c>
      <c r="CO2634">
        <v>820</v>
      </c>
      <c r="CP2634" t="s">
        <v>2477</v>
      </c>
      <c r="CQ2634" t="s">
        <v>137</v>
      </c>
      <c r="CR2634" t="s">
        <v>147</v>
      </c>
      <c r="CS2634" t="s">
        <v>114</v>
      </c>
      <c r="CT2634" t="s">
        <v>114</v>
      </c>
      <c r="CU2634" t="s">
        <v>114</v>
      </c>
      <c r="CV2634" t="s">
        <v>114</v>
      </c>
      <c r="CX2634" t="s">
        <v>114</v>
      </c>
      <c r="CY2634" t="s">
        <v>114</v>
      </c>
      <c r="CZ2634" t="s">
        <v>114</v>
      </c>
    </row>
    <row r="2635" spans="1:104" x14ac:dyDescent="0.25">
      <c r="A2635">
        <v>153038</v>
      </c>
      <c r="B2635">
        <v>220289</v>
      </c>
      <c r="C2635">
        <v>219824</v>
      </c>
      <c r="D2635">
        <v>2962</v>
      </c>
      <c r="E2635">
        <v>68563667</v>
      </c>
      <c r="F2635" s="5" t="s">
        <v>2426</v>
      </c>
      <c r="G2635">
        <v>22</v>
      </c>
      <c r="H2635" t="s">
        <v>104</v>
      </c>
      <c r="I2635" t="s">
        <v>105</v>
      </c>
      <c r="J2635" t="s">
        <v>106</v>
      </c>
      <c r="K2635" t="s">
        <v>107</v>
      </c>
      <c r="L2635">
        <v>60</v>
      </c>
      <c r="M2635" t="s">
        <v>108</v>
      </c>
      <c r="N2635" t="s">
        <v>109</v>
      </c>
      <c r="O2635" t="s">
        <v>110</v>
      </c>
      <c r="P2635" t="s">
        <v>110</v>
      </c>
      <c r="Q2635" t="s">
        <v>798</v>
      </c>
      <c r="R2635" t="s">
        <v>798</v>
      </c>
      <c r="S2635" t="s">
        <v>350</v>
      </c>
      <c r="T2635" t="s">
        <v>350</v>
      </c>
      <c r="U2635" t="s">
        <v>351</v>
      </c>
      <c r="V2635" t="s">
        <v>351</v>
      </c>
      <c r="W2635">
        <v>0</v>
      </c>
      <c r="X2635" t="s">
        <v>114</v>
      </c>
      <c r="Y2635" t="s">
        <v>2486</v>
      </c>
      <c r="Z2635" t="s">
        <v>114</v>
      </c>
      <c r="AA2635" t="s">
        <v>114</v>
      </c>
      <c r="AB2635" t="s">
        <v>114</v>
      </c>
      <c r="AC2635" t="s">
        <v>114</v>
      </c>
      <c r="AD2635">
        <v>69</v>
      </c>
      <c r="AE2635">
        <v>69</v>
      </c>
      <c r="AF2635">
        <v>20500</v>
      </c>
      <c r="AG2635" t="s">
        <v>114</v>
      </c>
      <c r="AH2635">
        <v>20.5</v>
      </c>
      <c r="AI2635" t="s">
        <v>1082</v>
      </c>
      <c r="AJ2635" t="s">
        <v>2425</v>
      </c>
      <c r="AK2635">
        <v>1394</v>
      </c>
      <c r="AL2635" t="s">
        <v>306</v>
      </c>
      <c r="AM2635" t="s">
        <v>307</v>
      </c>
      <c r="AN2635" t="s">
        <v>308</v>
      </c>
      <c r="AO2635" t="s">
        <v>308</v>
      </c>
      <c r="AP2635" t="s">
        <v>114</v>
      </c>
      <c r="AQ2635" t="s">
        <v>156</v>
      </c>
      <c r="AR2635" t="s">
        <v>157</v>
      </c>
      <c r="AS2635" t="s">
        <v>158</v>
      </c>
      <c r="AT2635" t="s">
        <v>158</v>
      </c>
      <c r="AU2635" t="s">
        <v>114</v>
      </c>
      <c r="AV2635" t="s">
        <v>114</v>
      </c>
      <c r="AW2635" t="s">
        <v>114</v>
      </c>
      <c r="AX2635" t="s">
        <v>114</v>
      </c>
      <c r="AY2635">
        <v>467108</v>
      </c>
      <c r="AZ2635" t="s">
        <v>159</v>
      </c>
      <c r="BA2635" t="s">
        <v>159</v>
      </c>
      <c r="BB2635" t="s">
        <v>114</v>
      </c>
      <c r="BC2635" t="s">
        <v>114</v>
      </c>
      <c r="BD2635" t="s">
        <v>114</v>
      </c>
      <c r="BE2635" t="s">
        <v>114</v>
      </c>
      <c r="BF2635" t="s">
        <v>114</v>
      </c>
      <c r="BG2635" t="s">
        <v>143</v>
      </c>
      <c r="BH2635" t="s">
        <v>187</v>
      </c>
      <c r="BI2635" t="s">
        <v>143</v>
      </c>
      <c r="BJ2635" t="s">
        <v>187</v>
      </c>
      <c r="BK2635" t="s">
        <v>133</v>
      </c>
      <c r="BL2635" t="s">
        <v>134</v>
      </c>
      <c r="BM2635" t="s">
        <v>606</v>
      </c>
      <c r="BN2635" t="s">
        <v>607</v>
      </c>
      <c r="BO2635">
        <v>0</v>
      </c>
      <c r="BP2635" s="1">
        <v>44183.411944444444</v>
      </c>
      <c r="BQ2635" t="s">
        <v>137</v>
      </c>
      <c r="BR2635" t="s">
        <v>607</v>
      </c>
      <c r="BS2635" t="s">
        <v>137</v>
      </c>
      <c r="BT2635" t="s">
        <v>169</v>
      </c>
      <c r="BU2635" t="s">
        <v>170</v>
      </c>
      <c r="BV2635" t="s">
        <v>306</v>
      </c>
      <c r="BW2635" t="s">
        <v>307</v>
      </c>
      <c r="BX2635" t="s">
        <v>308</v>
      </c>
      <c r="BY2635" t="s">
        <v>308</v>
      </c>
      <c r="BZ2635" t="s">
        <v>114</v>
      </c>
      <c r="CA2635" t="s">
        <v>143</v>
      </c>
      <c r="CB2635" t="s">
        <v>144</v>
      </c>
      <c r="CC2635" t="s">
        <v>145</v>
      </c>
      <c r="CD2635" t="s">
        <v>145</v>
      </c>
      <c r="CE2635" t="s">
        <v>114</v>
      </c>
      <c r="CF2635" t="s">
        <v>114</v>
      </c>
      <c r="CG2635">
        <v>0</v>
      </c>
      <c r="CH2635">
        <v>1</v>
      </c>
      <c r="CI2635">
        <v>1</v>
      </c>
      <c r="CJ2635" t="s">
        <v>146</v>
      </c>
      <c r="CK2635" t="s">
        <v>146</v>
      </c>
      <c r="CL2635" t="s">
        <v>146</v>
      </c>
      <c r="CM2635" t="s">
        <v>146</v>
      </c>
      <c r="CN2635" t="s">
        <v>607</v>
      </c>
      <c r="CO2635">
        <v>820</v>
      </c>
      <c r="CP2635" s="1">
        <v>44183.411944444444</v>
      </c>
      <c r="CQ2635" t="s">
        <v>137</v>
      </c>
      <c r="CR2635" t="s">
        <v>147</v>
      </c>
      <c r="CS2635" t="s">
        <v>114</v>
      </c>
      <c r="CT2635" t="s">
        <v>114</v>
      </c>
      <c r="CU2635" t="s">
        <v>114</v>
      </c>
      <c r="CV2635" t="s">
        <v>114</v>
      </c>
      <c r="CX2635" t="s">
        <v>114</v>
      </c>
      <c r="CY2635" t="s">
        <v>114</v>
      </c>
      <c r="CZ2635" t="s">
        <v>114</v>
      </c>
    </row>
    <row r="2636" spans="1:104" x14ac:dyDescent="0.25">
      <c r="A2636">
        <v>153039</v>
      </c>
      <c r="B2636">
        <v>220291</v>
      </c>
      <c r="C2636">
        <v>219826</v>
      </c>
      <c r="D2636">
        <v>2964</v>
      </c>
      <c r="E2636">
        <v>68743608</v>
      </c>
      <c r="F2636" s="5" t="s">
        <v>2426</v>
      </c>
      <c r="G2636">
        <v>22</v>
      </c>
      <c r="H2636" t="s">
        <v>104</v>
      </c>
      <c r="I2636" t="s">
        <v>105</v>
      </c>
      <c r="J2636" t="s">
        <v>106</v>
      </c>
      <c r="K2636" t="s">
        <v>107</v>
      </c>
      <c r="L2636">
        <v>60</v>
      </c>
      <c r="M2636" t="s">
        <v>108</v>
      </c>
      <c r="N2636" t="s">
        <v>109</v>
      </c>
      <c r="O2636" t="s">
        <v>110</v>
      </c>
      <c r="P2636" t="s">
        <v>110</v>
      </c>
      <c r="Q2636" t="s">
        <v>798</v>
      </c>
      <c r="R2636" t="s">
        <v>798</v>
      </c>
      <c r="S2636" t="s">
        <v>350</v>
      </c>
      <c r="T2636" t="s">
        <v>350</v>
      </c>
      <c r="U2636" t="s">
        <v>351</v>
      </c>
      <c r="V2636" t="s">
        <v>351</v>
      </c>
      <c r="W2636">
        <v>0</v>
      </c>
      <c r="X2636" t="s">
        <v>114</v>
      </c>
      <c r="Y2636" t="s">
        <v>2488</v>
      </c>
      <c r="Z2636" t="s">
        <v>114</v>
      </c>
      <c r="AA2636" t="s">
        <v>114</v>
      </c>
      <c r="AB2636" t="s">
        <v>114</v>
      </c>
      <c r="AC2636" t="s">
        <v>114</v>
      </c>
      <c r="AD2636">
        <v>71</v>
      </c>
      <c r="AE2636">
        <v>71</v>
      </c>
      <c r="AF2636">
        <v>20900</v>
      </c>
      <c r="AG2636" t="s">
        <v>114</v>
      </c>
      <c r="AH2636">
        <v>20.899999618530298</v>
      </c>
      <c r="AI2636" t="s">
        <v>2489</v>
      </c>
      <c r="AJ2636" t="s">
        <v>2425</v>
      </c>
      <c r="AK2636">
        <v>1394</v>
      </c>
      <c r="AL2636" t="s">
        <v>306</v>
      </c>
      <c r="AM2636" t="s">
        <v>307</v>
      </c>
      <c r="AN2636" t="s">
        <v>308</v>
      </c>
      <c r="AO2636" t="s">
        <v>308</v>
      </c>
      <c r="AP2636" t="s">
        <v>114</v>
      </c>
      <c r="AQ2636" t="s">
        <v>156</v>
      </c>
      <c r="AR2636" t="s">
        <v>157</v>
      </c>
      <c r="AS2636" t="s">
        <v>158</v>
      </c>
      <c r="AT2636" t="s">
        <v>158</v>
      </c>
      <c r="AU2636" t="s">
        <v>114</v>
      </c>
      <c r="AV2636" t="s">
        <v>114</v>
      </c>
      <c r="AW2636" t="s">
        <v>114</v>
      </c>
      <c r="AX2636" t="s">
        <v>114</v>
      </c>
      <c r="AY2636">
        <v>467108</v>
      </c>
      <c r="AZ2636" t="s">
        <v>159</v>
      </c>
      <c r="BA2636" t="s">
        <v>159</v>
      </c>
      <c r="BB2636" t="s">
        <v>114</v>
      </c>
      <c r="BC2636" t="s">
        <v>114</v>
      </c>
      <c r="BD2636" t="s">
        <v>114</v>
      </c>
      <c r="BE2636" t="s">
        <v>114</v>
      </c>
      <c r="BF2636" t="s">
        <v>114</v>
      </c>
      <c r="BG2636" t="s">
        <v>143</v>
      </c>
      <c r="BH2636" t="s">
        <v>187</v>
      </c>
      <c r="BI2636" t="s">
        <v>143</v>
      </c>
      <c r="BJ2636" t="s">
        <v>187</v>
      </c>
      <c r="BK2636" t="s">
        <v>133</v>
      </c>
      <c r="BL2636" t="s">
        <v>134</v>
      </c>
      <c r="BM2636" t="s">
        <v>606</v>
      </c>
      <c r="BN2636" t="s">
        <v>607</v>
      </c>
      <c r="BO2636">
        <v>0</v>
      </c>
      <c r="BP2636" s="1">
        <v>44183.411944444444</v>
      </c>
      <c r="BQ2636" t="s">
        <v>137</v>
      </c>
      <c r="BR2636" t="s">
        <v>607</v>
      </c>
      <c r="BS2636" t="s">
        <v>137</v>
      </c>
      <c r="BT2636" t="s">
        <v>169</v>
      </c>
      <c r="BU2636" t="s">
        <v>170</v>
      </c>
      <c r="BV2636" t="s">
        <v>306</v>
      </c>
      <c r="BW2636" t="s">
        <v>307</v>
      </c>
      <c r="BX2636" t="s">
        <v>308</v>
      </c>
      <c r="BY2636" t="s">
        <v>308</v>
      </c>
      <c r="BZ2636" t="s">
        <v>114</v>
      </c>
      <c r="CA2636" t="s">
        <v>143</v>
      </c>
      <c r="CB2636" t="s">
        <v>144</v>
      </c>
      <c r="CC2636" t="s">
        <v>145</v>
      </c>
      <c r="CD2636" t="s">
        <v>145</v>
      </c>
      <c r="CE2636" t="s">
        <v>114</v>
      </c>
      <c r="CF2636" t="s">
        <v>114</v>
      </c>
      <c r="CG2636">
        <v>0</v>
      </c>
      <c r="CH2636">
        <v>1</v>
      </c>
      <c r="CI2636">
        <v>1</v>
      </c>
      <c r="CJ2636" t="s">
        <v>146</v>
      </c>
      <c r="CK2636" t="s">
        <v>146</v>
      </c>
      <c r="CL2636" t="s">
        <v>146</v>
      </c>
      <c r="CM2636" t="s">
        <v>146</v>
      </c>
      <c r="CN2636" t="s">
        <v>607</v>
      </c>
      <c r="CO2636">
        <v>820</v>
      </c>
      <c r="CP2636" s="1">
        <v>44183.411944444444</v>
      </c>
      <c r="CQ2636" t="s">
        <v>137</v>
      </c>
      <c r="CR2636" t="s">
        <v>147</v>
      </c>
      <c r="CS2636" t="s">
        <v>114</v>
      </c>
      <c r="CT2636" t="s">
        <v>114</v>
      </c>
      <c r="CU2636" t="s">
        <v>114</v>
      </c>
      <c r="CV2636" t="s">
        <v>114</v>
      </c>
      <c r="CX2636" t="s">
        <v>114</v>
      </c>
      <c r="CY2636" t="s">
        <v>114</v>
      </c>
      <c r="CZ2636" t="s">
        <v>114</v>
      </c>
    </row>
    <row r="2637" spans="1:104" x14ac:dyDescent="0.25">
      <c r="A2637">
        <v>153040</v>
      </c>
      <c r="B2637">
        <v>220299</v>
      </c>
      <c r="C2637">
        <v>219834</v>
      </c>
      <c r="D2637">
        <v>2968</v>
      </c>
      <c r="E2637">
        <v>68789379</v>
      </c>
      <c r="F2637" s="5" t="s">
        <v>2426</v>
      </c>
      <c r="G2637">
        <v>22</v>
      </c>
      <c r="H2637" t="s">
        <v>104</v>
      </c>
      <c r="I2637" t="s">
        <v>105</v>
      </c>
      <c r="J2637" t="s">
        <v>106</v>
      </c>
      <c r="K2637" t="s">
        <v>107</v>
      </c>
      <c r="L2637">
        <v>60</v>
      </c>
      <c r="M2637" t="s">
        <v>108</v>
      </c>
      <c r="N2637" t="s">
        <v>109</v>
      </c>
      <c r="O2637" t="s">
        <v>110</v>
      </c>
      <c r="P2637" t="s">
        <v>110</v>
      </c>
      <c r="Q2637" t="s">
        <v>798</v>
      </c>
      <c r="R2637" t="s">
        <v>798</v>
      </c>
      <c r="S2637" t="s">
        <v>350</v>
      </c>
      <c r="T2637" t="s">
        <v>350</v>
      </c>
      <c r="U2637" t="s">
        <v>351</v>
      </c>
      <c r="V2637" t="s">
        <v>351</v>
      </c>
      <c r="W2637">
        <v>0</v>
      </c>
      <c r="X2637" t="s">
        <v>114</v>
      </c>
      <c r="Y2637" t="s">
        <v>2491</v>
      </c>
      <c r="Z2637" t="s">
        <v>114</v>
      </c>
      <c r="AA2637" t="s">
        <v>114</v>
      </c>
      <c r="AB2637" t="s">
        <v>114</v>
      </c>
      <c r="AC2637" t="s">
        <v>114</v>
      </c>
      <c r="AD2637">
        <v>70</v>
      </c>
      <c r="AE2637">
        <v>70</v>
      </c>
      <c r="AF2637">
        <v>22500</v>
      </c>
      <c r="AG2637" t="s">
        <v>114</v>
      </c>
      <c r="AH2637">
        <v>22.5</v>
      </c>
      <c r="AI2637" t="s">
        <v>2492</v>
      </c>
      <c r="AJ2637" t="s">
        <v>2425</v>
      </c>
      <c r="AK2637">
        <v>1394</v>
      </c>
      <c r="AL2637" t="s">
        <v>306</v>
      </c>
      <c r="AM2637" t="s">
        <v>307</v>
      </c>
      <c r="AN2637" t="s">
        <v>308</v>
      </c>
      <c r="AO2637" t="s">
        <v>308</v>
      </c>
      <c r="AP2637" t="s">
        <v>114</v>
      </c>
      <c r="AQ2637" t="s">
        <v>156</v>
      </c>
      <c r="AR2637" t="s">
        <v>157</v>
      </c>
      <c r="AS2637" t="s">
        <v>158</v>
      </c>
      <c r="AT2637" t="s">
        <v>158</v>
      </c>
      <c r="AU2637" t="s">
        <v>114</v>
      </c>
      <c r="AV2637" t="s">
        <v>114</v>
      </c>
      <c r="AW2637" t="s">
        <v>114</v>
      </c>
      <c r="AX2637" t="s">
        <v>114</v>
      </c>
      <c r="AY2637">
        <v>467108</v>
      </c>
      <c r="AZ2637" t="s">
        <v>159</v>
      </c>
      <c r="BA2637" t="s">
        <v>159</v>
      </c>
      <c r="BB2637" t="s">
        <v>114</v>
      </c>
      <c r="BC2637" t="s">
        <v>114</v>
      </c>
      <c r="BD2637" t="s">
        <v>114</v>
      </c>
      <c r="BE2637" t="s">
        <v>114</v>
      </c>
      <c r="BF2637" t="s">
        <v>114</v>
      </c>
      <c r="BG2637" t="s">
        <v>143</v>
      </c>
      <c r="BH2637" t="s">
        <v>187</v>
      </c>
      <c r="BI2637" t="s">
        <v>143</v>
      </c>
      <c r="BJ2637" t="s">
        <v>187</v>
      </c>
      <c r="BK2637" t="s">
        <v>133</v>
      </c>
      <c r="BL2637" t="s">
        <v>134</v>
      </c>
      <c r="BM2637" t="s">
        <v>606</v>
      </c>
      <c r="BN2637" t="s">
        <v>607</v>
      </c>
      <c r="BO2637">
        <v>0</v>
      </c>
      <c r="BP2637" s="1">
        <v>44183.411944444444</v>
      </c>
      <c r="BQ2637" t="s">
        <v>137</v>
      </c>
      <c r="BR2637" t="s">
        <v>607</v>
      </c>
      <c r="BS2637" t="s">
        <v>137</v>
      </c>
      <c r="BT2637" t="s">
        <v>169</v>
      </c>
      <c r="BU2637" t="s">
        <v>170</v>
      </c>
      <c r="BV2637" t="s">
        <v>306</v>
      </c>
      <c r="BW2637" t="s">
        <v>307</v>
      </c>
      <c r="BX2637" t="s">
        <v>308</v>
      </c>
      <c r="BY2637" t="s">
        <v>308</v>
      </c>
      <c r="BZ2637" t="s">
        <v>114</v>
      </c>
      <c r="CA2637" t="s">
        <v>143</v>
      </c>
      <c r="CB2637" t="s">
        <v>144</v>
      </c>
      <c r="CC2637" t="s">
        <v>145</v>
      </c>
      <c r="CD2637" t="s">
        <v>145</v>
      </c>
      <c r="CE2637" t="s">
        <v>114</v>
      </c>
      <c r="CF2637" t="s">
        <v>114</v>
      </c>
      <c r="CG2637">
        <v>0</v>
      </c>
      <c r="CH2637">
        <v>1</v>
      </c>
      <c r="CI2637">
        <v>1</v>
      </c>
      <c r="CJ2637" t="s">
        <v>146</v>
      </c>
      <c r="CK2637" t="s">
        <v>146</v>
      </c>
      <c r="CL2637" t="s">
        <v>146</v>
      </c>
      <c r="CM2637" t="s">
        <v>146</v>
      </c>
      <c r="CN2637" t="s">
        <v>607</v>
      </c>
      <c r="CO2637">
        <v>820</v>
      </c>
      <c r="CP2637" s="1">
        <v>44183.411944444444</v>
      </c>
      <c r="CQ2637" t="s">
        <v>137</v>
      </c>
      <c r="CR2637" t="s">
        <v>147</v>
      </c>
      <c r="CS2637" t="s">
        <v>114</v>
      </c>
      <c r="CT2637" t="s">
        <v>114</v>
      </c>
      <c r="CU2637" t="s">
        <v>114</v>
      </c>
      <c r="CV2637" t="s">
        <v>114</v>
      </c>
      <c r="CX2637" t="s">
        <v>114</v>
      </c>
      <c r="CY2637" t="s">
        <v>114</v>
      </c>
      <c r="CZ2637" t="s">
        <v>114</v>
      </c>
    </row>
    <row r="2638" spans="1:104" x14ac:dyDescent="0.25">
      <c r="A2638">
        <v>153042</v>
      </c>
      <c r="B2638">
        <v>220307</v>
      </c>
      <c r="C2638">
        <v>219842</v>
      </c>
      <c r="D2638">
        <v>2974</v>
      </c>
      <c r="E2638">
        <v>68746155</v>
      </c>
      <c r="F2638" s="5" t="s">
        <v>2426</v>
      </c>
      <c r="G2638">
        <v>22</v>
      </c>
      <c r="H2638" t="s">
        <v>104</v>
      </c>
      <c r="I2638" t="s">
        <v>105</v>
      </c>
      <c r="J2638" t="s">
        <v>106</v>
      </c>
      <c r="K2638" t="s">
        <v>107</v>
      </c>
      <c r="L2638">
        <v>60</v>
      </c>
      <c r="M2638" t="s">
        <v>108</v>
      </c>
      <c r="N2638" t="s">
        <v>109</v>
      </c>
      <c r="O2638" t="s">
        <v>110</v>
      </c>
      <c r="P2638" t="s">
        <v>110</v>
      </c>
      <c r="Q2638" t="s">
        <v>798</v>
      </c>
      <c r="R2638" t="s">
        <v>798</v>
      </c>
      <c r="S2638" t="s">
        <v>350</v>
      </c>
      <c r="T2638" t="s">
        <v>350</v>
      </c>
      <c r="U2638" t="s">
        <v>351</v>
      </c>
      <c r="V2638" t="s">
        <v>351</v>
      </c>
      <c r="W2638">
        <v>0</v>
      </c>
      <c r="X2638" t="s">
        <v>114</v>
      </c>
      <c r="Y2638" t="s">
        <v>2495</v>
      </c>
      <c r="Z2638" t="s">
        <v>114</v>
      </c>
      <c r="AA2638" t="s">
        <v>114</v>
      </c>
      <c r="AB2638" t="s">
        <v>114</v>
      </c>
      <c r="AC2638" t="s">
        <v>114</v>
      </c>
      <c r="AD2638">
        <v>71</v>
      </c>
      <c r="AE2638">
        <v>71</v>
      </c>
      <c r="AF2638">
        <v>20900</v>
      </c>
      <c r="AG2638" t="s">
        <v>114</v>
      </c>
      <c r="AH2638">
        <v>20.899999618530298</v>
      </c>
      <c r="AI2638" t="s">
        <v>1539</v>
      </c>
      <c r="AJ2638" t="s">
        <v>2425</v>
      </c>
      <c r="AK2638">
        <v>1394</v>
      </c>
      <c r="AL2638" t="s">
        <v>119</v>
      </c>
      <c r="AM2638" t="s">
        <v>120</v>
      </c>
      <c r="AN2638" t="s">
        <v>121</v>
      </c>
      <c r="AO2638" t="s">
        <v>121</v>
      </c>
      <c r="AP2638" t="s">
        <v>114</v>
      </c>
      <c r="AQ2638" t="s">
        <v>156</v>
      </c>
      <c r="AR2638" t="s">
        <v>157</v>
      </c>
      <c r="AS2638" t="s">
        <v>158</v>
      </c>
      <c r="AT2638" t="s">
        <v>158</v>
      </c>
      <c r="AU2638" t="s">
        <v>114</v>
      </c>
      <c r="AV2638" t="s">
        <v>114</v>
      </c>
      <c r="AW2638" t="s">
        <v>114</v>
      </c>
      <c r="AX2638" t="s">
        <v>114</v>
      </c>
      <c r="AY2638">
        <v>467108</v>
      </c>
      <c r="AZ2638" t="s">
        <v>159</v>
      </c>
      <c r="BA2638" t="s">
        <v>159</v>
      </c>
      <c r="BB2638" t="s">
        <v>114</v>
      </c>
      <c r="BC2638" t="s">
        <v>114</v>
      </c>
      <c r="BD2638" t="s">
        <v>114</v>
      </c>
      <c r="BE2638" t="s">
        <v>114</v>
      </c>
      <c r="BF2638" t="s">
        <v>114</v>
      </c>
      <c r="BG2638" t="s">
        <v>143</v>
      </c>
      <c r="BH2638" t="s">
        <v>187</v>
      </c>
      <c r="BI2638" t="s">
        <v>143</v>
      </c>
      <c r="BJ2638" t="s">
        <v>187</v>
      </c>
      <c r="BK2638" t="s">
        <v>133</v>
      </c>
      <c r="BL2638" t="s">
        <v>134</v>
      </c>
      <c r="BM2638" t="s">
        <v>606</v>
      </c>
      <c r="BN2638" t="s">
        <v>607</v>
      </c>
      <c r="BO2638">
        <v>0</v>
      </c>
      <c r="BP2638" s="1">
        <v>44183.411944444444</v>
      </c>
      <c r="BQ2638" t="s">
        <v>137</v>
      </c>
      <c r="BR2638" t="s">
        <v>607</v>
      </c>
      <c r="BS2638" t="s">
        <v>137</v>
      </c>
      <c r="BT2638" t="s">
        <v>169</v>
      </c>
      <c r="BU2638" t="s">
        <v>170</v>
      </c>
      <c r="BV2638" t="s">
        <v>119</v>
      </c>
      <c r="BW2638" t="s">
        <v>120</v>
      </c>
      <c r="BX2638" t="s">
        <v>121</v>
      </c>
      <c r="BY2638" t="s">
        <v>121</v>
      </c>
      <c r="BZ2638" t="s">
        <v>114</v>
      </c>
      <c r="CA2638" t="s">
        <v>143</v>
      </c>
      <c r="CB2638" t="s">
        <v>144</v>
      </c>
      <c r="CC2638" t="s">
        <v>145</v>
      </c>
      <c r="CD2638" t="s">
        <v>145</v>
      </c>
      <c r="CE2638" t="s">
        <v>114</v>
      </c>
      <c r="CF2638" t="s">
        <v>114</v>
      </c>
      <c r="CG2638">
        <v>0</v>
      </c>
      <c r="CH2638">
        <v>1</v>
      </c>
      <c r="CI2638">
        <v>1</v>
      </c>
      <c r="CJ2638" t="s">
        <v>146</v>
      </c>
      <c r="CK2638" t="s">
        <v>146</v>
      </c>
      <c r="CL2638" t="s">
        <v>146</v>
      </c>
      <c r="CM2638" t="s">
        <v>146</v>
      </c>
      <c r="CN2638" t="s">
        <v>607</v>
      </c>
      <c r="CO2638">
        <v>820</v>
      </c>
      <c r="CP2638" s="1">
        <v>44183.411944444444</v>
      </c>
      <c r="CQ2638" t="s">
        <v>137</v>
      </c>
      <c r="CR2638" t="s">
        <v>147</v>
      </c>
      <c r="CS2638" t="s">
        <v>114</v>
      </c>
      <c r="CT2638" t="s">
        <v>114</v>
      </c>
      <c r="CU2638" t="s">
        <v>114</v>
      </c>
      <c r="CV2638" t="s">
        <v>114</v>
      </c>
      <c r="CX2638" t="s">
        <v>114</v>
      </c>
      <c r="CY2638" t="s">
        <v>114</v>
      </c>
      <c r="CZ2638" t="s">
        <v>114</v>
      </c>
    </row>
    <row r="2639" spans="1:104" x14ac:dyDescent="0.25">
      <c r="A2639">
        <v>153044</v>
      </c>
      <c r="B2639">
        <v>220319</v>
      </c>
      <c r="C2639">
        <v>219854</v>
      </c>
      <c r="D2639">
        <v>2981</v>
      </c>
      <c r="E2639">
        <v>68472885</v>
      </c>
      <c r="F2639" s="5" t="s">
        <v>2426</v>
      </c>
      <c r="G2639">
        <v>22</v>
      </c>
      <c r="H2639" t="s">
        <v>104</v>
      </c>
      <c r="I2639" t="s">
        <v>105</v>
      </c>
      <c r="J2639" t="s">
        <v>106</v>
      </c>
      <c r="K2639" t="s">
        <v>107</v>
      </c>
      <c r="L2639">
        <v>60</v>
      </c>
      <c r="M2639" t="s">
        <v>108</v>
      </c>
      <c r="N2639" t="s">
        <v>109</v>
      </c>
      <c r="O2639" t="s">
        <v>110</v>
      </c>
      <c r="P2639" t="s">
        <v>110</v>
      </c>
      <c r="Q2639" t="s">
        <v>798</v>
      </c>
      <c r="R2639" t="s">
        <v>798</v>
      </c>
      <c r="S2639" t="s">
        <v>350</v>
      </c>
      <c r="T2639" t="s">
        <v>350</v>
      </c>
      <c r="U2639" t="s">
        <v>351</v>
      </c>
      <c r="V2639" t="s">
        <v>351</v>
      </c>
      <c r="W2639">
        <v>0</v>
      </c>
      <c r="X2639" t="s">
        <v>114</v>
      </c>
      <c r="Y2639" t="s">
        <v>2499</v>
      </c>
      <c r="Z2639" t="s">
        <v>114</v>
      </c>
      <c r="AA2639" t="s">
        <v>114</v>
      </c>
      <c r="AB2639" t="s">
        <v>114</v>
      </c>
      <c r="AC2639" t="s">
        <v>114</v>
      </c>
      <c r="AD2639">
        <v>71</v>
      </c>
      <c r="AE2639">
        <v>71</v>
      </c>
      <c r="AF2639">
        <v>21100</v>
      </c>
      <c r="AG2639" t="s">
        <v>114</v>
      </c>
      <c r="AH2639">
        <v>21.100000381469702</v>
      </c>
      <c r="AI2639" t="s">
        <v>1753</v>
      </c>
      <c r="AJ2639" t="s">
        <v>2425</v>
      </c>
      <c r="AK2639">
        <v>1394</v>
      </c>
      <c r="AL2639" t="s">
        <v>306</v>
      </c>
      <c r="AM2639" t="s">
        <v>307</v>
      </c>
      <c r="AN2639" t="s">
        <v>308</v>
      </c>
      <c r="AO2639" t="s">
        <v>308</v>
      </c>
      <c r="AP2639" t="s">
        <v>114</v>
      </c>
      <c r="AQ2639" t="s">
        <v>156</v>
      </c>
      <c r="AR2639" t="s">
        <v>157</v>
      </c>
      <c r="AS2639" t="s">
        <v>158</v>
      </c>
      <c r="AT2639" t="s">
        <v>158</v>
      </c>
      <c r="AU2639" t="s">
        <v>114</v>
      </c>
      <c r="AV2639" t="s">
        <v>114</v>
      </c>
      <c r="AW2639" t="s">
        <v>114</v>
      </c>
      <c r="AX2639" t="s">
        <v>114</v>
      </c>
      <c r="AY2639">
        <v>467108</v>
      </c>
      <c r="AZ2639" t="s">
        <v>159</v>
      </c>
      <c r="BA2639" t="s">
        <v>159</v>
      </c>
      <c r="BB2639" t="s">
        <v>114</v>
      </c>
      <c r="BC2639" t="s">
        <v>114</v>
      </c>
      <c r="BD2639" t="s">
        <v>114</v>
      </c>
      <c r="BE2639" t="s">
        <v>114</v>
      </c>
      <c r="BF2639" t="s">
        <v>114</v>
      </c>
      <c r="BG2639" t="s">
        <v>143</v>
      </c>
      <c r="BH2639" t="s">
        <v>187</v>
      </c>
      <c r="BI2639" t="s">
        <v>143</v>
      </c>
      <c r="BJ2639" t="s">
        <v>187</v>
      </c>
      <c r="BK2639" t="s">
        <v>133</v>
      </c>
      <c r="BL2639" t="s">
        <v>134</v>
      </c>
      <c r="BM2639" t="s">
        <v>606</v>
      </c>
      <c r="BN2639" t="s">
        <v>607</v>
      </c>
      <c r="BO2639">
        <v>0</v>
      </c>
      <c r="BP2639" s="1">
        <v>44183.411956018521</v>
      </c>
      <c r="BQ2639" t="s">
        <v>137</v>
      </c>
      <c r="BR2639" t="s">
        <v>607</v>
      </c>
      <c r="BS2639" t="s">
        <v>137</v>
      </c>
      <c r="BT2639" t="s">
        <v>169</v>
      </c>
      <c r="BU2639" t="s">
        <v>170</v>
      </c>
      <c r="BV2639" t="s">
        <v>306</v>
      </c>
      <c r="BW2639" t="s">
        <v>307</v>
      </c>
      <c r="BX2639" t="s">
        <v>308</v>
      </c>
      <c r="BY2639" t="s">
        <v>308</v>
      </c>
      <c r="BZ2639" t="s">
        <v>114</v>
      </c>
      <c r="CA2639" t="s">
        <v>143</v>
      </c>
      <c r="CB2639" t="s">
        <v>144</v>
      </c>
      <c r="CC2639" t="s">
        <v>145</v>
      </c>
      <c r="CD2639" t="s">
        <v>145</v>
      </c>
      <c r="CE2639" t="s">
        <v>114</v>
      </c>
      <c r="CF2639" t="s">
        <v>114</v>
      </c>
      <c r="CG2639">
        <v>0</v>
      </c>
      <c r="CH2639">
        <v>1</v>
      </c>
      <c r="CI2639">
        <v>1</v>
      </c>
      <c r="CJ2639" t="s">
        <v>146</v>
      </c>
      <c r="CK2639" t="s">
        <v>146</v>
      </c>
      <c r="CL2639" t="s">
        <v>146</v>
      </c>
      <c r="CM2639" t="s">
        <v>146</v>
      </c>
      <c r="CN2639" t="s">
        <v>607</v>
      </c>
      <c r="CO2639">
        <v>820</v>
      </c>
      <c r="CP2639" s="1">
        <v>44183.411956018521</v>
      </c>
      <c r="CQ2639" t="s">
        <v>137</v>
      </c>
      <c r="CR2639" t="s">
        <v>147</v>
      </c>
      <c r="CS2639" t="s">
        <v>114</v>
      </c>
      <c r="CT2639" t="s">
        <v>114</v>
      </c>
      <c r="CU2639" t="s">
        <v>114</v>
      </c>
      <c r="CV2639" t="s">
        <v>114</v>
      </c>
      <c r="CX2639" t="s">
        <v>114</v>
      </c>
      <c r="CY2639" t="s">
        <v>114</v>
      </c>
      <c r="CZ2639" t="s">
        <v>114</v>
      </c>
    </row>
    <row r="2640" spans="1:104" x14ac:dyDescent="0.25">
      <c r="A2640">
        <v>153045</v>
      </c>
      <c r="B2640">
        <v>220323</v>
      </c>
      <c r="C2640">
        <v>219858</v>
      </c>
      <c r="D2640">
        <v>2982</v>
      </c>
      <c r="E2640">
        <v>68821875</v>
      </c>
      <c r="F2640" s="5" t="s">
        <v>2426</v>
      </c>
      <c r="G2640">
        <v>22</v>
      </c>
      <c r="H2640" t="s">
        <v>104</v>
      </c>
      <c r="I2640" t="s">
        <v>105</v>
      </c>
      <c r="J2640" t="s">
        <v>106</v>
      </c>
      <c r="K2640" t="s">
        <v>107</v>
      </c>
      <c r="L2640">
        <v>60</v>
      </c>
      <c r="M2640" t="s">
        <v>108</v>
      </c>
      <c r="N2640" t="s">
        <v>109</v>
      </c>
      <c r="O2640" t="s">
        <v>110</v>
      </c>
      <c r="P2640" t="s">
        <v>110</v>
      </c>
      <c r="Q2640" t="s">
        <v>798</v>
      </c>
      <c r="R2640" t="s">
        <v>798</v>
      </c>
      <c r="S2640" t="s">
        <v>350</v>
      </c>
      <c r="T2640" t="s">
        <v>350</v>
      </c>
      <c r="U2640" t="s">
        <v>351</v>
      </c>
      <c r="V2640" t="s">
        <v>351</v>
      </c>
      <c r="W2640">
        <v>0</v>
      </c>
      <c r="X2640" t="s">
        <v>114</v>
      </c>
      <c r="Y2640" t="s">
        <v>2500</v>
      </c>
      <c r="Z2640" t="s">
        <v>114</v>
      </c>
      <c r="AA2640" t="s">
        <v>114</v>
      </c>
      <c r="AB2640" t="s">
        <v>114</v>
      </c>
      <c r="AC2640" t="s">
        <v>114</v>
      </c>
      <c r="AD2640">
        <v>71</v>
      </c>
      <c r="AE2640">
        <v>71</v>
      </c>
      <c r="AF2640">
        <v>20900</v>
      </c>
      <c r="AG2640" t="s">
        <v>114</v>
      </c>
      <c r="AH2640">
        <v>20.899999618530298</v>
      </c>
      <c r="AI2640" t="s">
        <v>2501</v>
      </c>
      <c r="AJ2640" t="s">
        <v>2425</v>
      </c>
      <c r="AK2640">
        <v>1394</v>
      </c>
      <c r="AL2640" t="s">
        <v>306</v>
      </c>
      <c r="AM2640" t="s">
        <v>307</v>
      </c>
      <c r="AN2640" t="s">
        <v>308</v>
      </c>
      <c r="AO2640" t="s">
        <v>308</v>
      </c>
      <c r="AP2640" t="s">
        <v>114</v>
      </c>
      <c r="AQ2640" t="s">
        <v>156</v>
      </c>
      <c r="AR2640" t="s">
        <v>157</v>
      </c>
      <c r="AS2640" t="s">
        <v>158</v>
      </c>
      <c r="AT2640" t="s">
        <v>158</v>
      </c>
      <c r="AU2640" t="s">
        <v>114</v>
      </c>
      <c r="AV2640" t="s">
        <v>114</v>
      </c>
      <c r="AW2640" t="s">
        <v>114</v>
      </c>
      <c r="AX2640" t="s">
        <v>114</v>
      </c>
      <c r="AY2640">
        <v>467108</v>
      </c>
      <c r="AZ2640" t="s">
        <v>159</v>
      </c>
      <c r="BA2640" t="s">
        <v>159</v>
      </c>
      <c r="BB2640" t="s">
        <v>114</v>
      </c>
      <c r="BC2640" t="s">
        <v>114</v>
      </c>
      <c r="BD2640" t="s">
        <v>114</v>
      </c>
      <c r="BE2640" t="s">
        <v>114</v>
      </c>
      <c r="BF2640" t="s">
        <v>114</v>
      </c>
      <c r="BG2640" t="s">
        <v>143</v>
      </c>
      <c r="BH2640" t="s">
        <v>187</v>
      </c>
      <c r="BI2640" t="s">
        <v>143</v>
      </c>
      <c r="BJ2640" t="s">
        <v>187</v>
      </c>
      <c r="BK2640" t="s">
        <v>133</v>
      </c>
      <c r="BL2640" t="s">
        <v>134</v>
      </c>
      <c r="BM2640" t="s">
        <v>606</v>
      </c>
      <c r="BN2640" t="s">
        <v>607</v>
      </c>
      <c r="BO2640">
        <v>0</v>
      </c>
      <c r="BP2640" s="1">
        <v>44183.411956018521</v>
      </c>
      <c r="BQ2640" t="s">
        <v>137</v>
      </c>
      <c r="BR2640" t="s">
        <v>607</v>
      </c>
      <c r="BS2640" t="s">
        <v>137</v>
      </c>
      <c r="BT2640" t="s">
        <v>169</v>
      </c>
      <c r="BU2640" t="s">
        <v>170</v>
      </c>
      <c r="BV2640" t="s">
        <v>306</v>
      </c>
      <c r="BW2640" t="s">
        <v>307</v>
      </c>
      <c r="BX2640" t="s">
        <v>308</v>
      </c>
      <c r="BY2640" t="s">
        <v>308</v>
      </c>
      <c r="BZ2640" t="s">
        <v>114</v>
      </c>
      <c r="CA2640" t="s">
        <v>143</v>
      </c>
      <c r="CB2640" t="s">
        <v>144</v>
      </c>
      <c r="CC2640" t="s">
        <v>145</v>
      </c>
      <c r="CD2640" t="s">
        <v>145</v>
      </c>
      <c r="CE2640" t="s">
        <v>114</v>
      </c>
      <c r="CF2640" t="s">
        <v>114</v>
      </c>
      <c r="CG2640">
        <v>0</v>
      </c>
      <c r="CH2640">
        <v>1</v>
      </c>
      <c r="CI2640">
        <v>1</v>
      </c>
      <c r="CJ2640" t="s">
        <v>146</v>
      </c>
      <c r="CK2640" t="s">
        <v>146</v>
      </c>
      <c r="CL2640" t="s">
        <v>146</v>
      </c>
      <c r="CM2640" t="s">
        <v>146</v>
      </c>
      <c r="CN2640" t="s">
        <v>607</v>
      </c>
      <c r="CO2640">
        <v>820</v>
      </c>
      <c r="CP2640" s="1">
        <v>44183.411956018521</v>
      </c>
      <c r="CQ2640" t="s">
        <v>137</v>
      </c>
      <c r="CR2640" t="s">
        <v>147</v>
      </c>
      <c r="CS2640" t="s">
        <v>114</v>
      </c>
      <c r="CT2640" t="s">
        <v>114</v>
      </c>
      <c r="CU2640" t="s">
        <v>114</v>
      </c>
      <c r="CV2640" t="s">
        <v>114</v>
      </c>
      <c r="CX2640" t="s">
        <v>114</v>
      </c>
      <c r="CY2640" t="s">
        <v>114</v>
      </c>
      <c r="CZ2640" t="s">
        <v>114</v>
      </c>
    </row>
    <row r="2641" spans="1:104" x14ac:dyDescent="0.25">
      <c r="A2641">
        <v>153046</v>
      </c>
      <c r="B2641">
        <v>220331</v>
      </c>
      <c r="C2641">
        <v>219866</v>
      </c>
      <c r="D2641">
        <v>2987</v>
      </c>
      <c r="E2641">
        <v>68717875</v>
      </c>
      <c r="F2641" s="5" t="s">
        <v>2426</v>
      </c>
      <c r="G2641">
        <v>22</v>
      </c>
      <c r="H2641" t="s">
        <v>104</v>
      </c>
      <c r="I2641" t="s">
        <v>105</v>
      </c>
      <c r="J2641" t="s">
        <v>106</v>
      </c>
      <c r="K2641" t="s">
        <v>107</v>
      </c>
      <c r="L2641">
        <v>60</v>
      </c>
      <c r="M2641" t="s">
        <v>108</v>
      </c>
      <c r="N2641" t="s">
        <v>109</v>
      </c>
      <c r="O2641" t="s">
        <v>110</v>
      </c>
      <c r="P2641" t="s">
        <v>110</v>
      </c>
      <c r="Q2641" t="s">
        <v>2505</v>
      </c>
      <c r="R2641" t="s">
        <v>2505</v>
      </c>
      <c r="S2641" t="s">
        <v>329</v>
      </c>
      <c r="T2641" t="s">
        <v>329</v>
      </c>
      <c r="U2641" t="s">
        <v>330</v>
      </c>
      <c r="V2641" t="s">
        <v>330</v>
      </c>
      <c r="W2641">
        <v>0</v>
      </c>
      <c r="X2641" t="s">
        <v>114</v>
      </c>
      <c r="Y2641" t="s">
        <v>2506</v>
      </c>
      <c r="Z2641" t="s">
        <v>114</v>
      </c>
      <c r="AA2641" t="s">
        <v>114</v>
      </c>
      <c r="AB2641" t="s">
        <v>114</v>
      </c>
      <c r="AC2641" t="s">
        <v>114</v>
      </c>
      <c r="AD2641">
        <v>71</v>
      </c>
      <c r="AE2641">
        <v>71</v>
      </c>
      <c r="AF2641">
        <v>20900</v>
      </c>
      <c r="AG2641" t="s">
        <v>114</v>
      </c>
      <c r="AH2641">
        <v>20.899999618530298</v>
      </c>
      <c r="AI2641" t="s">
        <v>2507</v>
      </c>
      <c r="AJ2641" t="s">
        <v>2425</v>
      </c>
      <c r="AK2641">
        <v>1394</v>
      </c>
      <c r="AL2641" t="s">
        <v>306</v>
      </c>
      <c r="AM2641" t="s">
        <v>307</v>
      </c>
      <c r="AN2641" t="s">
        <v>308</v>
      </c>
      <c r="AO2641" t="s">
        <v>308</v>
      </c>
      <c r="AP2641" t="s">
        <v>114</v>
      </c>
      <c r="AQ2641" t="s">
        <v>156</v>
      </c>
      <c r="AR2641" t="s">
        <v>157</v>
      </c>
      <c r="AS2641" t="s">
        <v>158</v>
      </c>
      <c r="AT2641" t="s">
        <v>158</v>
      </c>
      <c r="AU2641" t="s">
        <v>114</v>
      </c>
      <c r="AV2641" t="s">
        <v>114</v>
      </c>
      <c r="AW2641" t="s">
        <v>114</v>
      </c>
      <c r="AX2641" t="s">
        <v>114</v>
      </c>
      <c r="AY2641">
        <v>467108</v>
      </c>
      <c r="AZ2641" t="s">
        <v>159</v>
      </c>
      <c r="BA2641" t="s">
        <v>159</v>
      </c>
      <c r="BB2641" t="s">
        <v>114</v>
      </c>
      <c r="BC2641" t="s">
        <v>114</v>
      </c>
      <c r="BD2641" t="s">
        <v>114</v>
      </c>
      <c r="BE2641" t="s">
        <v>114</v>
      </c>
      <c r="BF2641" t="s">
        <v>114</v>
      </c>
      <c r="BG2641" t="s">
        <v>143</v>
      </c>
      <c r="BH2641" t="s">
        <v>187</v>
      </c>
      <c r="BI2641" t="s">
        <v>143</v>
      </c>
      <c r="BJ2641" t="s">
        <v>187</v>
      </c>
      <c r="BK2641" t="s">
        <v>133</v>
      </c>
      <c r="BL2641" t="s">
        <v>134</v>
      </c>
      <c r="BM2641" t="s">
        <v>606</v>
      </c>
      <c r="BN2641" t="s">
        <v>607</v>
      </c>
      <c r="BO2641">
        <v>0</v>
      </c>
      <c r="BP2641" t="s">
        <v>2508</v>
      </c>
      <c r="BQ2641" t="s">
        <v>137</v>
      </c>
      <c r="BR2641" t="s">
        <v>607</v>
      </c>
      <c r="BS2641" t="s">
        <v>137</v>
      </c>
      <c r="BT2641" t="s">
        <v>169</v>
      </c>
      <c r="BU2641" t="s">
        <v>170</v>
      </c>
      <c r="BV2641" t="s">
        <v>306</v>
      </c>
      <c r="BW2641" t="s">
        <v>307</v>
      </c>
      <c r="BX2641" t="s">
        <v>308</v>
      </c>
      <c r="BY2641" t="s">
        <v>308</v>
      </c>
      <c r="BZ2641" t="s">
        <v>114</v>
      </c>
      <c r="CA2641" t="s">
        <v>143</v>
      </c>
      <c r="CB2641" t="s">
        <v>144</v>
      </c>
      <c r="CC2641" t="s">
        <v>145</v>
      </c>
      <c r="CD2641" t="s">
        <v>145</v>
      </c>
      <c r="CE2641" t="s">
        <v>114</v>
      </c>
      <c r="CF2641" t="s">
        <v>114</v>
      </c>
      <c r="CG2641">
        <v>0</v>
      </c>
      <c r="CH2641">
        <v>1</v>
      </c>
      <c r="CI2641">
        <v>1</v>
      </c>
      <c r="CJ2641" t="s">
        <v>146</v>
      </c>
      <c r="CK2641" t="s">
        <v>146</v>
      </c>
      <c r="CL2641" t="s">
        <v>146</v>
      </c>
      <c r="CM2641" t="s">
        <v>146</v>
      </c>
      <c r="CN2641" t="s">
        <v>607</v>
      </c>
      <c r="CO2641">
        <v>820</v>
      </c>
      <c r="CP2641" t="s">
        <v>2508</v>
      </c>
      <c r="CQ2641" t="s">
        <v>137</v>
      </c>
      <c r="CR2641" t="s">
        <v>147</v>
      </c>
      <c r="CS2641" t="s">
        <v>114</v>
      </c>
      <c r="CT2641" t="s">
        <v>114</v>
      </c>
      <c r="CU2641" t="s">
        <v>114</v>
      </c>
      <c r="CV2641" t="s">
        <v>114</v>
      </c>
      <c r="CX2641" t="s">
        <v>114</v>
      </c>
      <c r="CY2641" t="s">
        <v>114</v>
      </c>
      <c r="CZ2641" t="s">
        <v>114</v>
      </c>
    </row>
    <row r="2642" spans="1:104" x14ac:dyDescent="0.25">
      <c r="A2642">
        <v>153047</v>
      </c>
      <c r="B2642">
        <v>220340</v>
      </c>
      <c r="C2642">
        <v>219875</v>
      </c>
      <c r="D2642">
        <v>2993</v>
      </c>
      <c r="E2642">
        <v>68778273</v>
      </c>
      <c r="F2642" s="5" t="s">
        <v>2426</v>
      </c>
      <c r="G2642">
        <v>22</v>
      </c>
      <c r="H2642" t="s">
        <v>104</v>
      </c>
      <c r="I2642" t="s">
        <v>105</v>
      </c>
      <c r="J2642" t="s">
        <v>106</v>
      </c>
      <c r="K2642" t="s">
        <v>107</v>
      </c>
      <c r="L2642">
        <v>60</v>
      </c>
      <c r="M2642" t="s">
        <v>108</v>
      </c>
      <c r="N2642" t="s">
        <v>109</v>
      </c>
      <c r="O2642" t="s">
        <v>110</v>
      </c>
      <c r="P2642" t="s">
        <v>110</v>
      </c>
      <c r="Q2642" t="s">
        <v>2505</v>
      </c>
      <c r="R2642" t="s">
        <v>2505</v>
      </c>
      <c r="S2642" t="s">
        <v>148</v>
      </c>
      <c r="T2642" t="s">
        <v>148</v>
      </c>
      <c r="U2642" t="s">
        <v>149</v>
      </c>
      <c r="V2642" t="s">
        <v>149</v>
      </c>
      <c r="W2642">
        <v>1</v>
      </c>
      <c r="X2642" t="s">
        <v>114</v>
      </c>
      <c r="Y2642" t="s">
        <v>2519</v>
      </c>
      <c r="Z2642" t="s">
        <v>114</v>
      </c>
      <c r="AA2642" t="s">
        <v>114</v>
      </c>
      <c r="AB2642" t="s">
        <v>114</v>
      </c>
      <c r="AC2642" t="s">
        <v>114</v>
      </c>
      <c r="AD2642">
        <v>71</v>
      </c>
      <c r="AE2642">
        <v>71</v>
      </c>
      <c r="AF2642">
        <v>20900</v>
      </c>
      <c r="AG2642" t="s">
        <v>114</v>
      </c>
      <c r="AH2642">
        <v>20.899999618530298</v>
      </c>
      <c r="AI2642" t="s">
        <v>748</v>
      </c>
      <c r="AJ2642" t="s">
        <v>2425</v>
      </c>
      <c r="AK2642">
        <v>1394</v>
      </c>
      <c r="AL2642" t="s">
        <v>306</v>
      </c>
      <c r="AM2642" t="s">
        <v>307</v>
      </c>
      <c r="AN2642" t="s">
        <v>308</v>
      </c>
      <c r="AO2642" t="s">
        <v>308</v>
      </c>
      <c r="AP2642" t="s">
        <v>114</v>
      </c>
      <c r="AQ2642" t="s">
        <v>156</v>
      </c>
      <c r="AR2642" t="s">
        <v>157</v>
      </c>
      <c r="AS2642" t="s">
        <v>158</v>
      </c>
      <c r="AT2642" t="s">
        <v>158</v>
      </c>
      <c r="AU2642" t="s">
        <v>114</v>
      </c>
      <c r="AV2642" t="s">
        <v>114</v>
      </c>
      <c r="AW2642" t="s">
        <v>114</v>
      </c>
      <c r="AX2642" t="s">
        <v>114</v>
      </c>
      <c r="AY2642">
        <v>467108</v>
      </c>
      <c r="AZ2642" t="s">
        <v>159</v>
      </c>
      <c r="BA2642" t="s">
        <v>159</v>
      </c>
      <c r="BB2642" t="s">
        <v>114</v>
      </c>
      <c r="BC2642" t="s">
        <v>114</v>
      </c>
      <c r="BD2642" t="s">
        <v>114</v>
      </c>
      <c r="BE2642" t="s">
        <v>114</v>
      </c>
      <c r="BF2642" t="s">
        <v>114</v>
      </c>
      <c r="BG2642" t="s">
        <v>143</v>
      </c>
      <c r="BH2642" t="s">
        <v>187</v>
      </c>
      <c r="BI2642" t="s">
        <v>143</v>
      </c>
      <c r="BJ2642" t="s">
        <v>187</v>
      </c>
      <c r="BK2642" t="s">
        <v>133</v>
      </c>
      <c r="BL2642" t="s">
        <v>134</v>
      </c>
      <c r="BM2642" t="s">
        <v>606</v>
      </c>
      <c r="BN2642" t="s">
        <v>607</v>
      </c>
      <c r="BO2642">
        <v>0</v>
      </c>
      <c r="BP2642" s="1">
        <v>44183.41196759259</v>
      </c>
      <c r="BQ2642" t="s">
        <v>137</v>
      </c>
      <c r="BR2642" t="s">
        <v>607</v>
      </c>
      <c r="BS2642" t="s">
        <v>137</v>
      </c>
      <c r="BT2642" t="s">
        <v>169</v>
      </c>
      <c r="BU2642" t="s">
        <v>170</v>
      </c>
      <c r="BV2642" t="s">
        <v>306</v>
      </c>
      <c r="BW2642" t="s">
        <v>307</v>
      </c>
      <c r="BX2642" t="s">
        <v>308</v>
      </c>
      <c r="BY2642" t="s">
        <v>308</v>
      </c>
      <c r="BZ2642" t="s">
        <v>114</v>
      </c>
      <c r="CA2642" t="s">
        <v>143</v>
      </c>
      <c r="CB2642" t="s">
        <v>144</v>
      </c>
      <c r="CC2642" t="s">
        <v>145</v>
      </c>
      <c r="CD2642" t="s">
        <v>145</v>
      </c>
      <c r="CE2642" t="s">
        <v>114</v>
      </c>
      <c r="CF2642" t="s">
        <v>114</v>
      </c>
      <c r="CG2642">
        <v>0</v>
      </c>
      <c r="CH2642">
        <v>1</v>
      </c>
      <c r="CI2642">
        <v>1</v>
      </c>
      <c r="CJ2642" t="s">
        <v>146</v>
      </c>
      <c r="CK2642" t="s">
        <v>146</v>
      </c>
      <c r="CL2642" t="s">
        <v>146</v>
      </c>
      <c r="CM2642" t="s">
        <v>146</v>
      </c>
      <c r="CN2642" t="s">
        <v>607</v>
      </c>
      <c r="CO2642">
        <v>820</v>
      </c>
      <c r="CP2642" s="1">
        <v>44183.41196759259</v>
      </c>
      <c r="CQ2642" t="s">
        <v>137</v>
      </c>
      <c r="CR2642" t="s">
        <v>147</v>
      </c>
      <c r="CS2642" t="s">
        <v>114</v>
      </c>
      <c r="CT2642" t="s">
        <v>114</v>
      </c>
      <c r="CU2642" t="s">
        <v>114</v>
      </c>
      <c r="CV2642" t="s">
        <v>114</v>
      </c>
      <c r="CX2642" t="s">
        <v>114</v>
      </c>
      <c r="CY2642" t="s">
        <v>114</v>
      </c>
      <c r="CZ2642" t="s">
        <v>114</v>
      </c>
    </row>
    <row r="2643" spans="1:104" x14ac:dyDescent="0.25">
      <c r="A2643">
        <v>153048</v>
      </c>
      <c r="B2643">
        <v>220352</v>
      </c>
      <c r="C2643">
        <v>219887</v>
      </c>
      <c r="D2643">
        <v>3000</v>
      </c>
      <c r="E2643">
        <v>68407386</v>
      </c>
      <c r="F2643" s="5" t="s">
        <v>2426</v>
      </c>
      <c r="G2643">
        <v>22</v>
      </c>
      <c r="H2643" t="s">
        <v>104</v>
      </c>
      <c r="I2643" t="s">
        <v>105</v>
      </c>
      <c r="J2643" t="s">
        <v>106</v>
      </c>
      <c r="K2643" t="s">
        <v>107</v>
      </c>
      <c r="L2643">
        <v>60</v>
      </c>
      <c r="M2643" t="s">
        <v>108</v>
      </c>
      <c r="N2643" t="s">
        <v>109</v>
      </c>
      <c r="O2643" t="s">
        <v>110</v>
      </c>
      <c r="P2643" t="s">
        <v>110</v>
      </c>
      <c r="Q2643" t="s">
        <v>798</v>
      </c>
      <c r="R2643" t="s">
        <v>798</v>
      </c>
      <c r="S2643" t="s">
        <v>350</v>
      </c>
      <c r="T2643" t="s">
        <v>350</v>
      </c>
      <c r="U2643" t="s">
        <v>351</v>
      </c>
      <c r="V2643" t="s">
        <v>351</v>
      </c>
      <c r="W2643">
        <v>0</v>
      </c>
      <c r="X2643" t="s">
        <v>114</v>
      </c>
      <c r="Y2643" t="s">
        <v>2525</v>
      </c>
      <c r="Z2643" t="s">
        <v>114</v>
      </c>
      <c r="AA2643" t="s">
        <v>114</v>
      </c>
      <c r="AB2643" t="s">
        <v>114</v>
      </c>
      <c r="AC2643" t="s">
        <v>114</v>
      </c>
      <c r="AD2643">
        <v>69</v>
      </c>
      <c r="AE2643">
        <v>69</v>
      </c>
      <c r="AF2643">
        <v>21700</v>
      </c>
      <c r="AG2643" t="s">
        <v>114</v>
      </c>
      <c r="AH2643">
        <v>21.700000762939499</v>
      </c>
      <c r="AI2643" t="s">
        <v>1583</v>
      </c>
      <c r="AJ2643" t="s">
        <v>2425</v>
      </c>
      <c r="AK2643">
        <v>1394</v>
      </c>
      <c r="AL2643" t="s">
        <v>306</v>
      </c>
      <c r="AM2643" t="s">
        <v>307</v>
      </c>
      <c r="AN2643" t="s">
        <v>308</v>
      </c>
      <c r="AO2643" t="s">
        <v>308</v>
      </c>
      <c r="AP2643" t="s">
        <v>114</v>
      </c>
      <c r="AQ2643" t="s">
        <v>156</v>
      </c>
      <c r="AR2643" t="s">
        <v>157</v>
      </c>
      <c r="AS2643" t="s">
        <v>158</v>
      </c>
      <c r="AT2643" t="s">
        <v>158</v>
      </c>
      <c r="AU2643" t="s">
        <v>114</v>
      </c>
      <c r="AV2643" t="s">
        <v>114</v>
      </c>
      <c r="AW2643" t="s">
        <v>114</v>
      </c>
      <c r="AX2643" t="s">
        <v>114</v>
      </c>
      <c r="AY2643">
        <v>467108</v>
      </c>
      <c r="AZ2643" t="s">
        <v>159</v>
      </c>
      <c r="BA2643" t="s">
        <v>159</v>
      </c>
      <c r="BB2643" t="s">
        <v>114</v>
      </c>
      <c r="BC2643" t="s">
        <v>114</v>
      </c>
      <c r="BD2643" t="s">
        <v>114</v>
      </c>
      <c r="BE2643" t="s">
        <v>114</v>
      </c>
      <c r="BF2643" t="s">
        <v>114</v>
      </c>
      <c r="BG2643" t="s">
        <v>143</v>
      </c>
      <c r="BH2643" t="s">
        <v>187</v>
      </c>
      <c r="BI2643" t="s">
        <v>143</v>
      </c>
      <c r="BJ2643" t="s">
        <v>187</v>
      </c>
      <c r="BK2643" t="s">
        <v>133</v>
      </c>
      <c r="BL2643" t="s">
        <v>134</v>
      </c>
      <c r="BM2643" t="s">
        <v>606</v>
      </c>
      <c r="BN2643" t="s">
        <v>607</v>
      </c>
      <c r="BO2643">
        <v>0</v>
      </c>
      <c r="BP2643" s="1">
        <v>44183.41196759259</v>
      </c>
      <c r="BQ2643" t="s">
        <v>137</v>
      </c>
      <c r="BR2643" t="s">
        <v>607</v>
      </c>
      <c r="BS2643" t="s">
        <v>137</v>
      </c>
      <c r="BT2643" t="s">
        <v>169</v>
      </c>
      <c r="BU2643" t="s">
        <v>170</v>
      </c>
      <c r="BV2643" t="s">
        <v>306</v>
      </c>
      <c r="BW2643" t="s">
        <v>307</v>
      </c>
      <c r="BX2643" t="s">
        <v>308</v>
      </c>
      <c r="BY2643" t="s">
        <v>308</v>
      </c>
      <c r="BZ2643" t="s">
        <v>114</v>
      </c>
      <c r="CA2643" t="s">
        <v>143</v>
      </c>
      <c r="CB2643" t="s">
        <v>144</v>
      </c>
      <c r="CC2643" t="s">
        <v>145</v>
      </c>
      <c r="CD2643" t="s">
        <v>145</v>
      </c>
      <c r="CE2643" t="s">
        <v>114</v>
      </c>
      <c r="CF2643" t="s">
        <v>114</v>
      </c>
      <c r="CG2643">
        <v>0</v>
      </c>
      <c r="CH2643">
        <v>1</v>
      </c>
      <c r="CI2643">
        <v>1</v>
      </c>
      <c r="CJ2643" t="s">
        <v>146</v>
      </c>
      <c r="CK2643" t="s">
        <v>146</v>
      </c>
      <c r="CL2643" t="s">
        <v>146</v>
      </c>
      <c r="CM2643" t="s">
        <v>146</v>
      </c>
      <c r="CN2643" t="s">
        <v>607</v>
      </c>
      <c r="CO2643">
        <v>820</v>
      </c>
      <c r="CP2643" s="1">
        <v>44183.41196759259</v>
      </c>
      <c r="CQ2643" t="s">
        <v>137</v>
      </c>
      <c r="CR2643" t="s">
        <v>147</v>
      </c>
      <c r="CS2643" t="s">
        <v>114</v>
      </c>
      <c r="CT2643" t="s">
        <v>114</v>
      </c>
      <c r="CU2643" t="s">
        <v>114</v>
      </c>
      <c r="CV2643" t="s">
        <v>114</v>
      </c>
      <c r="CX2643" t="s">
        <v>114</v>
      </c>
      <c r="CY2643" t="s">
        <v>114</v>
      </c>
      <c r="CZ2643" t="s">
        <v>114</v>
      </c>
    </row>
    <row r="2644" spans="1:104" x14ac:dyDescent="0.25">
      <c r="A2644">
        <v>153049</v>
      </c>
      <c r="B2644">
        <v>220356</v>
      </c>
      <c r="C2644">
        <v>219891</v>
      </c>
      <c r="D2644">
        <v>3001</v>
      </c>
      <c r="E2644">
        <v>68780881</v>
      </c>
      <c r="F2644" s="5" t="s">
        <v>2426</v>
      </c>
      <c r="G2644">
        <v>22</v>
      </c>
      <c r="H2644" t="s">
        <v>104</v>
      </c>
      <c r="I2644" t="s">
        <v>105</v>
      </c>
      <c r="J2644" t="s">
        <v>106</v>
      </c>
      <c r="K2644" t="s">
        <v>107</v>
      </c>
      <c r="L2644">
        <v>60</v>
      </c>
      <c r="M2644" t="s">
        <v>108</v>
      </c>
      <c r="N2644" t="s">
        <v>109</v>
      </c>
      <c r="O2644" t="s">
        <v>110</v>
      </c>
      <c r="P2644" t="s">
        <v>110</v>
      </c>
      <c r="Q2644" t="s">
        <v>798</v>
      </c>
      <c r="R2644" t="s">
        <v>798</v>
      </c>
      <c r="S2644" t="s">
        <v>148</v>
      </c>
      <c r="T2644" t="s">
        <v>148</v>
      </c>
      <c r="U2644" t="s">
        <v>149</v>
      </c>
      <c r="V2644" t="s">
        <v>149</v>
      </c>
      <c r="W2644">
        <v>1</v>
      </c>
      <c r="X2644" t="s">
        <v>114</v>
      </c>
      <c r="Y2644" t="s">
        <v>1006</v>
      </c>
      <c r="Z2644" t="s">
        <v>114</v>
      </c>
      <c r="AA2644" t="s">
        <v>114</v>
      </c>
      <c r="AB2644" t="s">
        <v>114</v>
      </c>
      <c r="AC2644" t="s">
        <v>114</v>
      </c>
      <c r="AD2644">
        <v>71</v>
      </c>
      <c r="AE2644">
        <v>71</v>
      </c>
      <c r="AF2644">
        <v>20900</v>
      </c>
      <c r="AG2644" t="s">
        <v>114</v>
      </c>
      <c r="AH2644">
        <v>20.899999618530298</v>
      </c>
      <c r="AI2644" t="s">
        <v>543</v>
      </c>
      <c r="AJ2644" t="s">
        <v>2425</v>
      </c>
      <c r="AK2644">
        <v>1394</v>
      </c>
      <c r="AL2644" t="s">
        <v>306</v>
      </c>
      <c r="AM2644" t="s">
        <v>307</v>
      </c>
      <c r="AN2644" t="s">
        <v>308</v>
      </c>
      <c r="AO2644" t="s">
        <v>308</v>
      </c>
      <c r="AP2644" t="s">
        <v>114</v>
      </c>
      <c r="AQ2644" t="s">
        <v>156</v>
      </c>
      <c r="AR2644" t="s">
        <v>157</v>
      </c>
      <c r="AS2644" t="s">
        <v>158</v>
      </c>
      <c r="AT2644" t="s">
        <v>158</v>
      </c>
      <c r="AU2644" t="s">
        <v>114</v>
      </c>
      <c r="AV2644" t="s">
        <v>114</v>
      </c>
      <c r="AW2644" t="s">
        <v>114</v>
      </c>
      <c r="AX2644" t="s">
        <v>114</v>
      </c>
      <c r="AY2644">
        <v>467108</v>
      </c>
      <c r="AZ2644" t="s">
        <v>159</v>
      </c>
      <c r="BA2644" t="s">
        <v>159</v>
      </c>
      <c r="BB2644" t="s">
        <v>114</v>
      </c>
      <c r="BC2644" t="s">
        <v>114</v>
      </c>
      <c r="BD2644" t="s">
        <v>114</v>
      </c>
      <c r="BE2644" t="s">
        <v>114</v>
      </c>
      <c r="BF2644" t="s">
        <v>114</v>
      </c>
      <c r="BG2644" t="s">
        <v>143</v>
      </c>
      <c r="BH2644" t="s">
        <v>187</v>
      </c>
      <c r="BI2644" t="s">
        <v>143</v>
      </c>
      <c r="BJ2644" t="s">
        <v>187</v>
      </c>
      <c r="BK2644" t="s">
        <v>133</v>
      </c>
      <c r="BL2644" t="s">
        <v>134</v>
      </c>
      <c r="BM2644" t="s">
        <v>606</v>
      </c>
      <c r="BN2644" t="s">
        <v>607</v>
      </c>
      <c r="BO2644">
        <v>0</v>
      </c>
      <c r="BP2644" s="1">
        <v>44183.41196759259</v>
      </c>
      <c r="BQ2644" t="s">
        <v>137</v>
      </c>
      <c r="BR2644" t="s">
        <v>607</v>
      </c>
      <c r="BS2644" t="s">
        <v>137</v>
      </c>
      <c r="BT2644" t="s">
        <v>169</v>
      </c>
      <c r="BU2644" t="s">
        <v>170</v>
      </c>
      <c r="BV2644" t="s">
        <v>306</v>
      </c>
      <c r="BW2644" t="s">
        <v>307</v>
      </c>
      <c r="BX2644" t="s">
        <v>308</v>
      </c>
      <c r="BY2644" t="s">
        <v>308</v>
      </c>
      <c r="BZ2644" t="s">
        <v>114</v>
      </c>
      <c r="CA2644" t="s">
        <v>143</v>
      </c>
      <c r="CB2644" t="s">
        <v>144</v>
      </c>
      <c r="CC2644" t="s">
        <v>145</v>
      </c>
      <c r="CD2644" t="s">
        <v>145</v>
      </c>
      <c r="CE2644" t="s">
        <v>114</v>
      </c>
      <c r="CF2644" t="s">
        <v>114</v>
      </c>
      <c r="CG2644">
        <v>0</v>
      </c>
      <c r="CH2644">
        <v>1</v>
      </c>
      <c r="CI2644">
        <v>1</v>
      </c>
      <c r="CJ2644" t="s">
        <v>146</v>
      </c>
      <c r="CK2644" t="s">
        <v>146</v>
      </c>
      <c r="CL2644" t="s">
        <v>146</v>
      </c>
      <c r="CM2644" t="s">
        <v>146</v>
      </c>
      <c r="CN2644" t="s">
        <v>607</v>
      </c>
      <c r="CO2644">
        <v>820</v>
      </c>
      <c r="CP2644" s="1">
        <v>44183.41196759259</v>
      </c>
      <c r="CQ2644" t="s">
        <v>137</v>
      </c>
      <c r="CR2644" t="s">
        <v>147</v>
      </c>
      <c r="CS2644" t="s">
        <v>114</v>
      </c>
      <c r="CT2644" t="s">
        <v>114</v>
      </c>
      <c r="CU2644" t="s">
        <v>114</v>
      </c>
      <c r="CV2644" t="s">
        <v>114</v>
      </c>
      <c r="CX2644" t="s">
        <v>114</v>
      </c>
      <c r="CY2644" t="s">
        <v>114</v>
      </c>
      <c r="CZ2644" t="s">
        <v>114</v>
      </c>
    </row>
    <row r="2645" spans="1:104" x14ac:dyDescent="0.25">
      <c r="A2645">
        <v>153050</v>
      </c>
      <c r="B2645">
        <v>220363</v>
      </c>
      <c r="C2645">
        <v>219898</v>
      </c>
      <c r="D2645">
        <v>3007</v>
      </c>
      <c r="E2645">
        <v>68748946</v>
      </c>
      <c r="F2645" s="5" t="s">
        <v>2426</v>
      </c>
      <c r="G2645">
        <v>22</v>
      </c>
      <c r="H2645" t="s">
        <v>104</v>
      </c>
      <c r="I2645" t="s">
        <v>105</v>
      </c>
      <c r="J2645" t="s">
        <v>106</v>
      </c>
      <c r="K2645" t="s">
        <v>107</v>
      </c>
      <c r="L2645" t="s">
        <v>114</v>
      </c>
      <c r="M2645" t="s">
        <v>143</v>
      </c>
      <c r="N2645" t="s">
        <v>143</v>
      </c>
      <c r="O2645" t="s">
        <v>145</v>
      </c>
      <c r="P2645" t="s">
        <v>145</v>
      </c>
      <c r="Q2645" t="s">
        <v>798</v>
      </c>
      <c r="R2645" t="s">
        <v>798</v>
      </c>
      <c r="S2645" t="s">
        <v>114</v>
      </c>
      <c r="T2645" t="s">
        <v>114</v>
      </c>
      <c r="U2645" t="s">
        <v>114</v>
      </c>
      <c r="V2645" t="s">
        <v>114</v>
      </c>
      <c r="W2645" t="s">
        <v>114</v>
      </c>
      <c r="X2645" t="s">
        <v>114</v>
      </c>
      <c r="Y2645" t="s">
        <v>114</v>
      </c>
      <c r="Z2645" t="s">
        <v>114</v>
      </c>
      <c r="AA2645" t="s">
        <v>114</v>
      </c>
      <c r="AB2645" t="s">
        <v>114</v>
      </c>
      <c r="AC2645" t="s">
        <v>114</v>
      </c>
      <c r="AD2645">
        <v>71</v>
      </c>
      <c r="AE2645">
        <v>71</v>
      </c>
      <c r="AF2645">
        <v>21100</v>
      </c>
      <c r="AG2645" t="s">
        <v>114</v>
      </c>
      <c r="AH2645">
        <v>21.100000381469702</v>
      </c>
      <c r="AI2645" t="s">
        <v>359</v>
      </c>
      <c r="AJ2645" t="s">
        <v>2425</v>
      </c>
      <c r="AK2645">
        <v>1394</v>
      </c>
      <c r="AL2645" t="s">
        <v>306</v>
      </c>
      <c r="AM2645" t="s">
        <v>307</v>
      </c>
      <c r="AN2645" t="s">
        <v>308</v>
      </c>
      <c r="AO2645" t="s">
        <v>308</v>
      </c>
      <c r="AP2645" t="s">
        <v>114</v>
      </c>
      <c r="AQ2645" t="s">
        <v>156</v>
      </c>
      <c r="AR2645" t="s">
        <v>157</v>
      </c>
      <c r="AS2645" t="s">
        <v>158</v>
      </c>
      <c r="AT2645" t="s">
        <v>158</v>
      </c>
      <c r="AU2645" t="s">
        <v>114</v>
      </c>
      <c r="AV2645" t="s">
        <v>114</v>
      </c>
      <c r="AW2645" t="s">
        <v>114</v>
      </c>
      <c r="AX2645" t="s">
        <v>114</v>
      </c>
      <c r="AY2645">
        <v>467108</v>
      </c>
      <c r="AZ2645" t="s">
        <v>159</v>
      </c>
      <c r="BA2645" t="s">
        <v>159</v>
      </c>
      <c r="BB2645" t="s">
        <v>114</v>
      </c>
      <c r="BC2645" t="s">
        <v>114</v>
      </c>
      <c r="BD2645" t="s">
        <v>114</v>
      </c>
      <c r="BE2645" t="s">
        <v>114</v>
      </c>
      <c r="BF2645" t="s">
        <v>114</v>
      </c>
      <c r="BG2645" t="s">
        <v>143</v>
      </c>
      <c r="BH2645" t="s">
        <v>187</v>
      </c>
      <c r="BI2645" t="s">
        <v>143</v>
      </c>
      <c r="BJ2645" t="s">
        <v>187</v>
      </c>
      <c r="BK2645" t="s">
        <v>133</v>
      </c>
      <c r="BL2645" t="s">
        <v>134</v>
      </c>
      <c r="BM2645" t="s">
        <v>606</v>
      </c>
      <c r="BN2645" t="s">
        <v>607</v>
      </c>
      <c r="BO2645">
        <v>0</v>
      </c>
      <c r="BP2645" s="1">
        <v>44183.411979166667</v>
      </c>
      <c r="BQ2645" t="s">
        <v>137</v>
      </c>
      <c r="BR2645" t="s">
        <v>607</v>
      </c>
      <c r="BS2645" t="s">
        <v>137</v>
      </c>
      <c r="BT2645" t="s">
        <v>169</v>
      </c>
      <c r="BU2645" t="s">
        <v>170</v>
      </c>
      <c r="BV2645" t="s">
        <v>306</v>
      </c>
      <c r="BW2645" t="s">
        <v>307</v>
      </c>
      <c r="BX2645" t="s">
        <v>308</v>
      </c>
      <c r="BY2645" t="s">
        <v>308</v>
      </c>
      <c r="BZ2645" t="s">
        <v>114</v>
      </c>
      <c r="CA2645" t="s">
        <v>143</v>
      </c>
      <c r="CB2645" t="s">
        <v>144</v>
      </c>
      <c r="CC2645" t="s">
        <v>145</v>
      </c>
      <c r="CD2645" t="s">
        <v>145</v>
      </c>
      <c r="CE2645" t="s">
        <v>114</v>
      </c>
      <c r="CF2645" t="s">
        <v>114</v>
      </c>
      <c r="CG2645">
        <v>0</v>
      </c>
      <c r="CH2645">
        <v>1</v>
      </c>
      <c r="CI2645">
        <v>1</v>
      </c>
      <c r="CJ2645" t="s">
        <v>146</v>
      </c>
      <c r="CK2645" t="s">
        <v>146</v>
      </c>
      <c r="CL2645" t="s">
        <v>146</v>
      </c>
      <c r="CM2645" t="s">
        <v>146</v>
      </c>
      <c r="CN2645" t="s">
        <v>607</v>
      </c>
      <c r="CO2645">
        <v>820</v>
      </c>
      <c r="CP2645" s="1">
        <v>44183.411979166667</v>
      </c>
      <c r="CQ2645" t="s">
        <v>137</v>
      </c>
      <c r="CR2645" t="s">
        <v>147</v>
      </c>
      <c r="CS2645" t="s">
        <v>114</v>
      </c>
      <c r="CT2645" t="s">
        <v>114</v>
      </c>
      <c r="CU2645" t="s">
        <v>114</v>
      </c>
      <c r="CV2645" t="s">
        <v>114</v>
      </c>
      <c r="CX2645" t="s">
        <v>114</v>
      </c>
      <c r="CY2645" t="s">
        <v>114</v>
      </c>
      <c r="CZ2645" t="s">
        <v>114</v>
      </c>
    </row>
    <row r="2646" spans="1:104" x14ac:dyDescent="0.25">
      <c r="A2646">
        <v>153051</v>
      </c>
      <c r="B2646">
        <v>220372</v>
      </c>
      <c r="C2646">
        <v>219907</v>
      </c>
      <c r="D2646">
        <v>3012</v>
      </c>
      <c r="E2646">
        <v>68619147</v>
      </c>
      <c r="F2646" s="5" t="s">
        <v>2426</v>
      </c>
      <c r="G2646">
        <v>22</v>
      </c>
      <c r="H2646" t="s">
        <v>104</v>
      </c>
      <c r="I2646" t="s">
        <v>105</v>
      </c>
      <c r="J2646" t="s">
        <v>106</v>
      </c>
      <c r="K2646" t="s">
        <v>107</v>
      </c>
      <c r="L2646">
        <v>60</v>
      </c>
      <c r="M2646" t="s">
        <v>108</v>
      </c>
      <c r="N2646" t="s">
        <v>109</v>
      </c>
      <c r="O2646" t="s">
        <v>110</v>
      </c>
      <c r="P2646" t="s">
        <v>110</v>
      </c>
      <c r="Q2646" t="s">
        <v>798</v>
      </c>
      <c r="R2646" t="s">
        <v>798</v>
      </c>
      <c r="S2646" t="s">
        <v>329</v>
      </c>
      <c r="T2646" t="s">
        <v>329</v>
      </c>
      <c r="U2646" t="s">
        <v>330</v>
      </c>
      <c r="V2646" t="s">
        <v>330</v>
      </c>
      <c r="W2646">
        <v>0</v>
      </c>
      <c r="X2646" t="s">
        <v>114</v>
      </c>
      <c r="Y2646" t="s">
        <v>2535</v>
      </c>
      <c r="Z2646" t="s">
        <v>114</v>
      </c>
      <c r="AA2646" t="s">
        <v>114</v>
      </c>
      <c r="AB2646" t="s">
        <v>114</v>
      </c>
      <c r="AC2646" t="s">
        <v>114</v>
      </c>
      <c r="AD2646">
        <v>69</v>
      </c>
      <c r="AE2646">
        <v>69</v>
      </c>
      <c r="AF2646">
        <v>20500</v>
      </c>
      <c r="AG2646" t="s">
        <v>114</v>
      </c>
      <c r="AH2646">
        <v>20.5</v>
      </c>
      <c r="AI2646" t="s">
        <v>423</v>
      </c>
      <c r="AJ2646" t="s">
        <v>2425</v>
      </c>
      <c r="AK2646">
        <v>1394</v>
      </c>
      <c r="AL2646" t="s">
        <v>306</v>
      </c>
      <c r="AM2646" t="s">
        <v>307</v>
      </c>
      <c r="AN2646" t="s">
        <v>308</v>
      </c>
      <c r="AO2646" t="s">
        <v>308</v>
      </c>
      <c r="AP2646" t="s">
        <v>114</v>
      </c>
      <c r="AQ2646" t="s">
        <v>156</v>
      </c>
      <c r="AR2646" t="s">
        <v>157</v>
      </c>
      <c r="AS2646" t="s">
        <v>158</v>
      </c>
      <c r="AT2646" t="s">
        <v>158</v>
      </c>
      <c r="AU2646" t="s">
        <v>114</v>
      </c>
      <c r="AV2646" t="s">
        <v>114</v>
      </c>
      <c r="AW2646" t="s">
        <v>114</v>
      </c>
      <c r="AX2646" t="s">
        <v>114</v>
      </c>
      <c r="AY2646">
        <v>467108</v>
      </c>
      <c r="AZ2646" t="s">
        <v>159</v>
      </c>
      <c r="BA2646" t="s">
        <v>159</v>
      </c>
      <c r="BB2646" t="s">
        <v>114</v>
      </c>
      <c r="BC2646" t="s">
        <v>114</v>
      </c>
      <c r="BD2646" t="s">
        <v>114</v>
      </c>
      <c r="BE2646" t="s">
        <v>114</v>
      </c>
      <c r="BF2646" t="s">
        <v>114</v>
      </c>
      <c r="BG2646" t="s">
        <v>143</v>
      </c>
      <c r="BH2646" t="s">
        <v>187</v>
      </c>
      <c r="BI2646" t="s">
        <v>143</v>
      </c>
      <c r="BJ2646" t="s">
        <v>187</v>
      </c>
      <c r="BK2646" t="s">
        <v>133</v>
      </c>
      <c r="BL2646" t="s">
        <v>134</v>
      </c>
      <c r="BM2646" t="s">
        <v>606</v>
      </c>
      <c r="BN2646" t="s">
        <v>607</v>
      </c>
      <c r="BO2646">
        <v>0</v>
      </c>
      <c r="BP2646" s="1">
        <v>44183.411979166667</v>
      </c>
      <c r="BQ2646" t="s">
        <v>137</v>
      </c>
      <c r="BR2646" t="s">
        <v>607</v>
      </c>
      <c r="BS2646" t="s">
        <v>137</v>
      </c>
      <c r="BT2646" t="s">
        <v>169</v>
      </c>
      <c r="BU2646" t="s">
        <v>170</v>
      </c>
      <c r="BV2646" t="s">
        <v>306</v>
      </c>
      <c r="BW2646" t="s">
        <v>307</v>
      </c>
      <c r="BX2646" t="s">
        <v>308</v>
      </c>
      <c r="BY2646" t="s">
        <v>308</v>
      </c>
      <c r="BZ2646" t="s">
        <v>114</v>
      </c>
      <c r="CA2646" t="s">
        <v>143</v>
      </c>
      <c r="CB2646" t="s">
        <v>144</v>
      </c>
      <c r="CC2646" t="s">
        <v>145</v>
      </c>
      <c r="CD2646" t="s">
        <v>145</v>
      </c>
      <c r="CE2646" t="s">
        <v>114</v>
      </c>
      <c r="CF2646" t="s">
        <v>114</v>
      </c>
      <c r="CG2646">
        <v>0</v>
      </c>
      <c r="CH2646">
        <v>1</v>
      </c>
      <c r="CI2646">
        <v>1</v>
      </c>
      <c r="CJ2646" t="s">
        <v>146</v>
      </c>
      <c r="CK2646" t="s">
        <v>146</v>
      </c>
      <c r="CL2646" t="s">
        <v>146</v>
      </c>
      <c r="CM2646" t="s">
        <v>146</v>
      </c>
      <c r="CN2646" t="s">
        <v>607</v>
      </c>
      <c r="CO2646">
        <v>820</v>
      </c>
      <c r="CP2646" s="1">
        <v>44183.411979166667</v>
      </c>
      <c r="CQ2646" t="s">
        <v>137</v>
      </c>
      <c r="CR2646" t="s">
        <v>147</v>
      </c>
      <c r="CS2646" t="s">
        <v>114</v>
      </c>
      <c r="CT2646" t="s">
        <v>114</v>
      </c>
      <c r="CU2646" t="s">
        <v>114</v>
      </c>
      <c r="CV2646" t="s">
        <v>114</v>
      </c>
      <c r="CX2646" t="s">
        <v>114</v>
      </c>
      <c r="CY2646" t="s">
        <v>114</v>
      </c>
      <c r="CZ2646" t="s">
        <v>114</v>
      </c>
    </row>
    <row r="2647" spans="1:104" x14ac:dyDescent="0.25">
      <c r="A2647">
        <v>153053</v>
      </c>
      <c r="B2647">
        <v>220389</v>
      </c>
      <c r="C2647">
        <v>219924</v>
      </c>
      <c r="D2647">
        <v>3021</v>
      </c>
      <c r="E2647">
        <v>68524768</v>
      </c>
      <c r="F2647" s="5" t="s">
        <v>2426</v>
      </c>
      <c r="G2647">
        <v>22</v>
      </c>
      <c r="H2647" t="s">
        <v>104</v>
      </c>
      <c r="I2647" t="s">
        <v>105</v>
      </c>
      <c r="J2647" t="s">
        <v>106</v>
      </c>
      <c r="K2647" t="s">
        <v>107</v>
      </c>
      <c r="L2647">
        <v>60</v>
      </c>
      <c r="M2647" t="s">
        <v>108</v>
      </c>
      <c r="N2647" t="s">
        <v>109</v>
      </c>
      <c r="O2647" t="s">
        <v>110</v>
      </c>
      <c r="P2647" t="s">
        <v>110</v>
      </c>
      <c r="Q2647" t="s">
        <v>798</v>
      </c>
      <c r="R2647" t="s">
        <v>798</v>
      </c>
      <c r="S2647" t="s">
        <v>350</v>
      </c>
      <c r="T2647" t="s">
        <v>350</v>
      </c>
      <c r="U2647" t="s">
        <v>351</v>
      </c>
      <c r="V2647" t="s">
        <v>351</v>
      </c>
      <c r="W2647">
        <v>0</v>
      </c>
      <c r="X2647" t="s">
        <v>114</v>
      </c>
      <c r="Y2647" t="s">
        <v>2535</v>
      </c>
      <c r="Z2647" t="s">
        <v>114</v>
      </c>
      <c r="AA2647" t="s">
        <v>114</v>
      </c>
      <c r="AB2647" t="s">
        <v>114</v>
      </c>
      <c r="AC2647" t="s">
        <v>114</v>
      </c>
      <c r="AD2647">
        <v>71</v>
      </c>
      <c r="AE2647">
        <v>71</v>
      </c>
      <c r="AF2647">
        <v>20900</v>
      </c>
      <c r="AG2647" t="s">
        <v>114</v>
      </c>
      <c r="AH2647">
        <v>20.899999618530298</v>
      </c>
      <c r="AI2647" t="s">
        <v>1389</v>
      </c>
      <c r="AJ2647" t="s">
        <v>2425</v>
      </c>
      <c r="AK2647">
        <v>1394</v>
      </c>
      <c r="AL2647" t="s">
        <v>306</v>
      </c>
      <c r="AM2647" t="s">
        <v>307</v>
      </c>
      <c r="AN2647" t="s">
        <v>308</v>
      </c>
      <c r="AO2647" t="s">
        <v>308</v>
      </c>
      <c r="AP2647" t="s">
        <v>114</v>
      </c>
      <c r="AQ2647" t="s">
        <v>156</v>
      </c>
      <c r="AR2647" t="s">
        <v>157</v>
      </c>
      <c r="AS2647" t="s">
        <v>158</v>
      </c>
      <c r="AT2647" t="s">
        <v>158</v>
      </c>
      <c r="AU2647" t="s">
        <v>114</v>
      </c>
      <c r="AV2647" t="s">
        <v>114</v>
      </c>
      <c r="AW2647" t="s">
        <v>114</v>
      </c>
      <c r="AX2647" t="s">
        <v>114</v>
      </c>
      <c r="AY2647">
        <v>467108</v>
      </c>
      <c r="AZ2647" t="s">
        <v>159</v>
      </c>
      <c r="BA2647" t="s">
        <v>159</v>
      </c>
      <c r="BB2647" t="s">
        <v>114</v>
      </c>
      <c r="BC2647" t="s">
        <v>114</v>
      </c>
      <c r="BD2647" t="s">
        <v>114</v>
      </c>
      <c r="BE2647" t="s">
        <v>114</v>
      </c>
      <c r="BF2647" t="s">
        <v>114</v>
      </c>
      <c r="BG2647" t="s">
        <v>143</v>
      </c>
      <c r="BH2647" t="s">
        <v>187</v>
      </c>
      <c r="BI2647" t="s">
        <v>143</v>
      </c>
      <c r="BJ2647" t="s">
        <v>187</v>
      </c>
      <c r="BK2647" t="s">
        <v>133</v>
      </c>
      <c r="BL2647" t="s">
        <v>134</v>
      </c>
      <c r="BM2647" t="s">
        <v>606</v>
      </c>
      <c r="BN2647" t="s">
        <v>607</v>
      </c>
      <c r="BO2647">
        <v>0</v>
      </c>
      <c r="BP2647" s="1">
        <v>44183.411979166667</v>
      </c>
      <c r="BQ2647" t="s">
        <v>137</v>
      </c>
      <c r="BR2647" t="s">
        <v>607</v>
      </c>
      <c r="BS2647" t="s">
        <v>137</v>
      </c>
      <c r="BT2647" t="s">
        <v>169</v>
      </c>
      <c r="BU2647" t="s">
        <v>170</v>
      </c>
      <c r="BV2647" t="s">
        <v>306</v>
      </c>
      <c r="BW2647" t="s">
        <v>307</v>
      </c>
      <c r="BX2647" t="s">
        <v>308</v>
      </c>
      <c r="BY2647" t="s">
        <v>308</v>
      </c>
      <c r="BZ2647" t="s">
        <v>114</v>
      </c>
      <c r="CA2647" t="s">
        <v>143</v>
      </c>
      <c r="CB2647" t="s">
        <v>144</v>
      </c>
      <c r="CC2647" t="s">
        <v>145</v>
      </c>
      <c r="CD2647" t="s">
        <v>145</v>
      </c>
      <c r="CE2647" t="s">
        <v>114</v>
      </c>
      <c r="CF2647" t="s">
        <v>114</v>
      </c>
      <c r="CG2647">
        <v>0</v>
      </c>
      <c r="CH2647">
        <v>1</v>
      </c>
      <c r="CI2647">
        <v>1</v>
      </c>
      <c r="CJ2647" t="s">
        <v>146</v>
      </c>
      <c r="CK2647" t="s">
        <v>146</v>
      </c>
      <c r="CL2647" t="s">
        <v>146</v>
      </c>
      <c r="CM2647" t="s">
        <v>146</v>
      </c>
      <c r="CN2647" t="s">
        <v>607</v>
      </c>
      <c r="CO2647">
        <v>820</v>
      </c>
      <c r="CP2647" s="1">
        <v>44183.411979166667</v>
      </c>
      <c r="CQ2647" t="s">
        <v>137</v>
      </c>
      <c r="CR2647" t="s">
        <v>147</v>
      </c>
      <c r="CS2647" t="s">
        <v>114</v>
      </c>
      <c r="CT2647" t="s">
        <v>114</v>
      </c>
      <c r="CU2647" t="s">
        <v>114</v>
      </c>
      <c r="CV2647" t="s">
        <v>114</v>
      </c>
      <c r="CX2647" t="s">
        <v>114</v>
      </c>
      <c r="CY2647" t="s">
        <v>114</v>
      </c>
      <c r="CZ2647" t="s">
        <v>114</v>
      </c>
    </row>
    <row r="2648" spans="1:104" x14ac:dyDescent="0.25">
      <c r="A2648">
        <v>153054</v>
      </c>
      <c r="B2648">
        <v>220400</v>
      </c>
      <c r="C2648">
        <v>219935</v>
      </c>
      <c r="D2648">
        <v>3027</v>
      </c>
      <c r="E2648">
        <v>53650404</v>
      </c>
      <c r="F2648" s="5" t="s">
        <v>2426</v>
      </c>
      <c r="G2648">
        <v>22</v>
      </c>
      <c r="H2648" t="s">
        <v>104</v>
      </c>
      <c r="I2648" t="s">
        <v>105</v>
      </c>
      <c r="J2648" t="s">
        <v>106</v>
      </c>
      <c r="K2648" t="s">
        <v>107</v>
      </c>
      <c r="L2648">
        <v>60</v>
      </c>
      <c r="M2648" t="s">
        <v>108</v>
      </c>
      <c r="N2648" t="s">
        <v>109</v>
      </c>
      <c r="O2648" t="s">
        <v>110</v>
      </c>
      <c r="P2648" t="s">
        <v>110</v>
      </c>
      <c r="Q2648" t="s">
        <v>798</v>
      </c>
      <c r="R2648" t="s">
        <v>798</v>
      </c>
      <c r="S2648" t="s">
        <v>333</v>
      </c>
      <c r="T2648" t="s">
        <v>333</v>
      </c>
      <c r="U2648" t="s">
        <v>334</v>
      </c>
      <c r="V2648" t="s">
        <v>334</v>
      </c>
      <c r="W2648">
        <v>0</v>
      </c>
      <c r="X2648" t="s">
        <v>114</v>
      </c>
      <c r="Y2648" t="s">
        <v>2546</v>
      </c>
      <c r="Z2648" t="s">
        <v>114</v>
      </c>
      <c r="AA2648" t="s">
        <v>114</v>
      </c>
      <c r="AB2648" t="s">
        <v>114</v>
      </c>
      <c r="AC2648" t="s">
        <v>114</v>
      </c>
      <c r="AD2648">
        <v>71</v>
      </c>
      <c r="AE2648">
        <v>71</v>
      </c>
      <c r="AF2648">
        <v>21000</v>
      </c>
      <c r="AG2648" t="s">
        <v>114</v>
      </c>
      <c r="AH2648">
        <v>21</v>
      </c>
      <c r="AI2648" t="s">
        <v>1521</v>
      </c>
      <c r="AJ2648" t="s">
        <v>2425</v>
      </c>
      <c r="AK2648">
        <v>1394</v>
      </c>
      <c r="AL2648" t="s">
        <v>306</v>
      </c>
      <c r="AM2648" t="s">
        <v>307</v>
      </c>
      <c r="AN2648" t="s">
        <v>308</v>
      </c>
      <c r="AO2648" t="s">
        <v>308</v>
      </c>
      <c r="AP2648" t="s">
        <v>114</v>
      </c>
      <c r="AQ2648" t="s">
        <v>156</v>
      </c>
      <c r="AR2648" t="s">
        <v>157</v>
      </c>
      <c r="AS2648" t="s">
        <v>158</v>
      </c>
      <c r="AT2648" t="s">
        <v>158</v>
      </c>
      <c r="AU2648" t="s">
        <v>114</v>
      </c>
      <c r="AV2648" t="s">
        <v>114</v>
      </c>
      <c r="AW2648" t="s">
        <v>114</v>
      </c>
      <c r="AX2648" t="s">
        <v>114</v>
      </c>
      <c r="AY2648">
        <v>467108</v>
      </c>
      <c r="AZ2648" t="s">
        <v>159</v>
      </c>
      <c r="BA2648" t="s">
        <v>159</v>
      </c>
      <c r="BB2648" t="s">
        <v>114</v>
      </c>
      <c r="BC2648" t="s">
        <v>114</v>
      </c>
      <c r="BD2648" t="s">
        <v>114</v>
      </c>
      <c r="BE2648" t="s">
        <v>114</v>
      </c>
      <c r="BF2648" t="s">
        <v>114</v>
      </c>
      <c r="BG2648" t="s">
        <v>143</v>
      </c>
      <c r="BH2648" t="s">
        <v>187</v>
      </c>
      <c r="BI2648" t="s">
        <v>143</v>
      </c>
      <c r="BJ2648" t="s">
        <v>187</v>
      </c>
      <c r="BK2648" t="s">
        <v>133</v>
      </c>
      <c r="BL2648" t="s">
        <v>134</v>
      </c>
      <c r="BM2648" t="s">
        <v>606</v>
      </c>
      <c r="BN2648" t="s">
        <v>607</v>
      </c>
      <c r="BO2648">
        <v>0</v>
      </c>
      <c r="BP2648" s="1">
        <v>44183.411990740744</v>
      </c>
      <c r="BQ2648" t="s">
        <v>137</v>
      </c>
      <c r="BR2648" t="s">
        <v>607</v>
      </c>
      <c r="BS2648" t="s">
        <v>137</v>
      </c>
      <c r="BT2648" t="s">
        <v>169</v>
      </c>
      <c r="BU2648" t="s">
        <v>170</v>
      </c>
      <c r="BV2648" t="s">
        <v>306</v>
      </c>
      <c r="BW2648" t="s">
        <v>307</v>
      </c>
      <c r="BX2648" t="s">
        <v>308</v>
      </c>
      <c r="BY2648" t="s">
        <v>308</v>
      </c>
      <c r="BZ2648" t="s">
        <v>114</v>
      </c>
      <c r="CA2648" t="s">
        <v>143</v>
      </c>
      <c r="CB2648" t="s">
        <v>144</v>
      </c>
      <c r="CC2648" t="s">
        <v>145</v>
      </c>
      <c r="CD2648" t="s">
        <v>145</v>
      </c>
      <c r="CE2648" t="s">
        <v>114</v>
      </c>
      <c r="CF2648" t="s">
        <v>114</v>
      </c>
      <c r="CG2648">
        <v>0</v>
      </c>
      <c r="CH2648">
        <v>1</v>
      </c>
      <c r="CI2648">
        <v>1</v>
      </c>
      <c r="CJ2648" t="s">
        <v>146</v>
      </c>
      <c r="CK2648" t="s">
        <v>146</v>
      </c>
      <c r="CL2648" t="s">
        <v>146</v>
      </c>
      <c r="CM2648" t="s">
        <v>146</v>
      </c>
      <c r="CN2648" t="s">
        <v>607</v>
      </c>
      <c r="CO2648">
        <v>820</v>
      </c>
      <c r="CP2648" s="1">
        <v>44183.411990740744</v>
      </c>
      <c r="CQ2648" t="s">
        <v>137</v>
      </c>
      <c r="CR2648" t="s">
        <v>147</v>
      </c>
      <c r="CS2648" t="s">
        <v>114</v>
      </c>
      <c r="CT2648" t="s">
        <v>114</v>
      </c>
      <c r="CU2648" t="s">
        <v>114</v>
      </c>
      <c r="CV2648" t="s">
        <v>114</v>
      </c>
      <c r="CX2648" t="s">
        <v>114</v>
      </c>
      <c r="CY2648" t="s">
        <v>114</v>
      </c>
      <c r="CZ2648" t="s">
        <v>114</v>
      </c>
    </row>
    <row r="2649" spans="1:104" x14ac:dyDescent="0.25">
      <c r="A2649">
        <v>153055</v>
      </c>
      <c r="B2649">
        <v>220406</v>
      </c>
      <c r="C2649">
        <v>219941</v>
      </c>
      <c r="D2649">
        <v>3029</v>
      </c>
      <c r="E2649">
        <v>68045087</v>
      </c>
      <c r="F2649" s="5" t="s">
        <v>2426</v>
      </c>
      <c r="G2649">
        <v>22</v>
      </c>
      <c r="H2649" t="s">
        <v>104</v>
      </c>
      <c r="I2649" t="s">
        <v>105</v>
      </c>
      <c r="J2649" t="s">
        <v>106</v>
      </c>
      <c r="K2649" t="s">
        <v>107</v>
      </c>
      <c r="L2649">
        <v>60</v>
      </c>
      <c r="M2649" t="s">
        <v>108</v>
      </c>
      <c r="N2649" t="s">
        <v>109</v>
      </c>
      <c r="O2649" t="s">
        <v>110</v>
      </c>
      <c r="P2649" t="s">
        <v>110</v>
      </c>
      <c r="Q2649" t="s">
        <v>798</v>
      </c>
      <c r="R2649" t="s">
        <v>798</v>
      </c>
      <c r="S2649" t="s">
        <v>148</v>
      </c>
      <c r="T2649" t="s">
        <v>148</v>
      </c>
      <c r="U2649" t="s">
        <v>149</v>
      </c>
      <c r="V2649" t="s">
        <v>149</v>
      </c>
      <c r="W2649">
        <v>1</v>
      </c>
      <c r="X2649" t="s">
        <v>114</v>
      </c>
      <c r="Y2649" t="s">
        <v>1006</v>
      </c>
      <c r="Z2649" t="s">
        <v>114</v>
      </c>
      <c r="AA2649" t="s">
        <v>114</v>
      </c>
      <c r="AB2649" t="s">
        <v>114</v>
      </c>
      <c r="AC2649" t="s">
        <v>114</v>
      </c>
      <c r="AD2649">
        <v>70</v>
      </c>
      <c r="AE2649">
        <v>70</v>
      </c>
      <c r="AF2649">
        <v>22700</v>
      </c>
      <c r="AG2649" t="s">
        <v>114</v>
      </c>
      <c r="AH2649">
        <v>22.700000762939499</v>
      </c>
      <c r="AI2649" t="s">
        <v>1951</v>
      </c>
      <c r="AJ2649" t="s">
        <v>2425</v>
      </c>
      <c r="AK2649">
        <v>1394</v>
      </c>
      <c r="AL2649" t="s">
        <v>306</v>
      </c>
      <c r="AM2649" t="s">
        <v>307</v>
      </c>
      <c r="AN2649" t="s">
        <v>308</v>
      </c>
      <c r="AO2649" t="s">
        <v>308</v>
      </c>
      <c r="AP2649" t="s">
        <v>114</v>
      </c>
      <c r="AQ2649" t="s">
        <v>156</v>
      </c>
      <c r="AR2649" t="s">
        <v>157</v>
      </c>
      <c r="AS2649" t="s">
        <v>158</v>
      </c>
      <c r="AT2649" t="s">
        <v>158</v>
      </c>
      <c r="AU2649" t="s">
        <v>114</v>
      </c>
      <c r="AV2649" t="s">
        <v>114</v>
      </c>
      <c r="AW2649" t="s">
        <v>114</v>
      </c>
      <c r="AX2649" t="s">
        <v>114</v>
      </c>
      <c r="AY2649">
        <v>467108</v>
      </c>
      <c r="AZ2649" t="s">
        <v>159</v>
      </c>
      <c r="BA2649" t="s">
        <v>159</v>
      </c>
      <c r="BB2649" t="s">
        <v>114</v>
      </c>
      <c r="BC2649" t="s">
        <v>114</v>
      </c>
      <c r="BD2649" t="s">
        <v>114</v>
      </c>
      <c r="BE2649" t="s">
        <v>114</v>
      </c>
      <c r="BF2649" t="s">
        <v>114</v>
      </c>
      <c r="BG2649" t="s">
        <v>143</v>
      </c>
      <c r="BH2649" t="s">
        <v>187</v>
      </c>
      <c r="BI2649" t="s">
        <v>143</v>
      </c>
      <c r="BJ2649" t="s">
        <v>187</v>
      </c>
      <c r="BK2649" t="s">
        <v>133</v>
      </c>
      <c r="BL2649" t="s">
        <v>134</v>
      </c>
      <c r="BM2649" t="s">
        <v>606</v>
      </c>
      <c r="BN2649" t="s">
        <v>607</v>
      </c>
      <c r="BO2649">
        <v>0</v>
      </c>
      <c r="BP2649" t="s">
        <v>2547</v>
      </c>
      <c r="BQ2649" t="s">
        <v>137</v>
      </c>
      <c r="BR2649" t="s">
        <v>607</v>
      </c>
      <c r="BS2649" t="s">
        <v>137</v>
      </c>
      <c r="BT2649" t="s">
        <v>169</v>
      </c>
      <c r="BU2649" t="s">
        <v>170</v>
      </c>
      <c r="BV2649" t="s">
        <v>306</v>
      </c>
      <c r="BW2649" t="s">
        <v>307</v>
      </c>
      <c r="BX2649" t="s">
        <v>308</v>
      </c>
      <c r="BY2649" t="s">
        <v>308</v>
      </c>
      <c r="BZ2649" t="s">
        <v>114</v>
      </c>
      <c r="CA2649" t="s">
        <v>143</v>
      </c>
      <c r="CB2649" t="s">
        <v>144</v>
      </c>
      <c r="CC2649" t="s">
        <v>145</v>
      </c>
      <c r="CD2649" t="s">
        <v>145</v>
      </c>
      <c r="CE2649" t="s">
        <v>114</v>
      </c>
      <c r="CF2649" t="s">
        <v>114</v>
      </c>
      <c r="CG2649">
        <v>0</v>
      </c>
      <c r="CH2649">
        <v>1</v>
      </c>
      <c r="CI2649">
        <v>1</v>
      </c>
      <c r="CJ2649" t="s">
        <v>146</v>
      </c>
      <c r="CK2649" t="s">
        <v>146</v>
      </c>
      <c r="CL2649" t="s">
        <v>146</v>
      </c>
      <c r="CM2649" t="s">
        <v>146</v>
      </c>
      <c r="CN2649" t="s">
        <v>607</v>
      </c>
      <c r="CO2649">
        <v>820</v>
      </c>
      <c r="CP2649" t="s">
        <v>2548</v>
      </c>
      <c r="CQ2649" t="s">
        <v>137</v>
      </c>
      <c r="CR2649" t="s">
        <v>147</v>
      </c>
      <c r="CS2649" t="s">
        <v>114</v>
      </c>
      <c r="CT2649" t="s">
        <v>114</v>
      </c>
      <c r="CU2649" t="s">
        <v>114</v>
      </c>
      <c r="CV2649" t="s">
        <v>114</v>
      </c>
      <c r="CX2649" t="s">
        <v>114</v>
      </c>
      <c r="CY2649" t="s">
        <v>114</v>
      </c>
      <c r="CZ2649" t="s">
        <v>114</v>
      </c>
    </row>
    <row r="2650" spans="1:104" x14ac:dyDescent="0.25">
      <c r="A2650">
        <v>153057</v>
      </c>
      <c r="B2650">
        <v>220413</v>
      </c>
      <c r="C2650">
        <v>219948</v>
      </c>
      <c r="D2650">
        <v>3036</v>
      </c>
      <c r="E2650">
        <v>68700905</v>
      </c>
      <c r="F2650" s="5" t="s">
        <v>2426</v>
      </c>
      <c r="G2650">
        <v>22</v>
      </c>
      <c r="H2650" t="s">
        <v>104</v>
      </c>
      <c r="I2650" t="s">
        <v>105</v>
      </c>
      <c r="J2650" t="s">
        <v>106</v>
      </c>
      <c r="K2650" t="s">
        <v>107</v>
      </c>
      <c r="L2650">
        <v>60</v>
      </c>
      <c r="M2650" t="s">
        <v>108</v>
      </c>
      <c r="N2650" t="s">
        <v>109</v>
      </c>
      <c r="O2650" t="s">
        <v>110</v>
      </c>
      <c r="P2650" t="s">
        <v>110</v>
      </c>
      <c r="Q2650" t="s">
        <v>798</v>
      </c>
      <c r="R2650" t="s">
        <v>798</v>
      </c>
      <c r="S2650" t="s">
        <v>329</v>
      </c>
      <c r="T2650" t="s">
        <v>329</v>
      </c>
      <c r="U2650" t="s">
        <v>330</v>
      </c>
      <c r="V2650" t="s">
        <v>330</v>
      </c>
      <c r="W2650">
        <v>0</v>
      </c>
      <c r="X2650" t="s">
        <v>114</v>
      </c>
      <c r="Y2650" t="s">
        <v>2551</v>
      </c>
      <c r="Z2650" t="s">
        <v>114</v>
      </c>
      <c r="AA2650" t="s">
        <v>114</v>
      </c>
      <c r="AB2650" t="s">
        <v>114</v>
      </c>
      <c r="AC2650" t="s">
        <v>114</v>
      </c>
      <c r="AD2650">
        <v>71</v>
      </c>
      <c r="AE2650">
        <v>71</v>
      </c>
      <c r="AF2650">
        <v>20900</v>
      </c>
      <c r="AG2650" t="s">
        <v>114</v>
      </c>
      <c r="AH2650">
        <v>20.899999618530298</v>
      </c>
      <c r="AI2650" t="s">
        <v>1475</v>
      </c>
      <c r="AJ2650" t="s">
        <v>2425</v>
      </c>
      <c r="AK2650">
        <v>1394</v>
      </c>
      <c r="AL2650" t="s">
        <v>306</v>
      </c>
      <c r="AM2650" t="s">
        <v>307</v>
      </c>
      <c r="AN2650" t="s">
        <v>308</v>
      </c>
      <c r="AO2650" t="s">
        <v>308</v>
      </c>
      <c r="AP2650" t="s">
        <v>114</v>
      </c>
      <c r="AQ2650" t="s">
        <v>156</v>
      </c>
      <c r="AR2650" t="s">
        <v>157</v>
      </c>
      <c r="AS2650" t="s">
        <v>158</v>
      </c>
      <c r="AT2650" t="s">
        <v>158</v>
      </c>
      <c r="AU2650" t="s">
        <v>114</v>
      </c>
      <c r="AV2650" t="s">
        <v>114</v>
      </c>
      <c r="AW2650" t="s">
        <v>114</v>
      </c>
      <c r="AX2650" t="s">
        <v>114</v>
      </c>
      <c r="AY2650">
        <v>467108</v>
      </c>
      <c r="AZ2650" t="s">
        <v>159</v>
      </c>
      <c r="BA2650" t="s">
        <v>159</v>
      </c>
      <c r="BB2650" t="s">
        <v>114</v>
      </c>
      <c r="BC2650" t="s">
        <v>114</v>
      </c>
      <c r="BD2650" t="s">
        <v>114</v>
      </c>
      <c r="BE2650" t="s">
        <v>114</v>
      </c>
      <c r="BF2650" t="s">
        <v>114</v>
      </c>
      <c r="BG2650" t="s">
        <v>143</v>
      </c>
      <c r="BH2650" t="s">
        <v>187</v>
      </c>
      <c r="BI2650" t="s">
        <v>143</v>
      </c>
      <c r="BJ2650" t="s">
        <v>187</v>
      </c>
      <c r="BK2650" t="s">
        <v>133</v>
      </c>
      <c r="BL2650" t="s">
        <v>134</v>
      </c>
      <c r="BM2650" t="s">
        <v>606</v>
      </c>
      <c r="BN2650" t="s">
        <v>607</v>
      </c>
      <c r="BO2650">
        <v>0</v>
      </c>
      <c r="BP2650" s="1">
        <v>44183.412002314813</v>
      </c>
      <c r="BQ2650" t="s">
        <v>137</v>
      </c>
      <c r="BR2650" t="s">
        <v>607</v>
      </c>
      <c r="BS2650" t="s">
        <v>137</v>
      </c>
      <c r="BT2650" t="s">
        <v>169</v>
      </c>
      <c r="BU2650" t="s">
        <v>170</v>
      </c>
      <c r="BV2650" t="s">
        <v>306</v>
      </c>
      <c r="BW2650" t="s">
        <v>307</v>
      </c>
      <c r="BX2650" t="s">
        <v>308</v>
      </c>
      <c r="BY2650" t="s">
        <v>308</v>
      </c>
      <c r="BZ2650" t="s">
        <v>114</v>
      </c>
      <c r="CA2650" t="s">
        <v>143</v>
      </c>
      <c r="CB2650" t="s">
        <v>144</v>
      </c>
      <c r="CC2650" t="s">
        <v>145</v>
      </c>
      <c r="CD2650" t="s">
        <v>145</v>
      </c>
      <c r="CE2650" t="s">
        <v>114</v>
      </c>
      <c r="CF2650" t="s">
        <v>114</v>
      </c>
      <c r="CG2650">
        <v>0</v>
      </c>
      <c r="CH2650">
        <v>1</v>
      </c>
      <c r="CI2650">
        <v>1</v>
      </c>
      <c r="CJ2650" t="s">
        <v>146</v>
      </c>
      <c r="CK2650" t="s">
        <v>146</v>
      </c>
      <c r="CL2650" t="s">
        <v>146</v>
      </c>
      <c r="CM2650" t="s">
        <v>146</v>
      </c>
      <c r="CN2650" t="s">
        <v>607</v>
      </c>
      <c r="CO2650">
        <v>820</v>
      </c>
      <c r="CP2650" s="1">
        <v>44183.412002314813</v>
      </c>
      <c r="CQ2650" t="s">
        <v>137</v>
      </c>
      <c r="CR2650" t="s">
        <v>147</v>
      </c>
      <c r="CS2650" t="s">
        <v>114</v>
      </c>
      <c r="CT2650" t="s">
        <v>114</v>
      </c>
      <c r="CU2650" t="s">
        <v>114</v>
      </c>
      <c r="CV2650" t="s">
        <v>114</v>
      </c>
      <c r="CX2650" t="s">
        <v>114</v>
      </c>
      <c r="CY2650" t="s">
        <v>114</v>
      </c>
      <c r="CZ2650" t="s">
        <v>114</v>
      </c>
    </row>
    <row r="2651" spans="1:104" x14ac:dyDescent="0.25">
      <c r="A2651">
        <v>153058</v>
      </c>
      <c r="B2651">
        <v>220421</v>
      </c>
      <c r="C2651">
        <v>219956</v>
      </c>
      <c r="D2651">
        <v>3039</v>
      </c>
      <c r="E2651">
        <v>68821560</v>
      </c>
      <c r="F2651" s="5" t="s">
        <v>2426</v>
      </c>
      <c r="G2651">
        <v>22</v>
      </c>
      <c r="H2651" t="s">
        <v>104</v>
      </c>
      <c r="I2651" t="s">
        <v>105</v>
      </c>
      <c r="J2651" t="s">
        <v>106</v>
      </c>
      <c r="K2651" t="s">
        <v>107</v>
      </c>
      <c r="L2651">
        <v>60</v>
      </c>
      <c r="M2651" t="s">
        <v>108</v>
      </c>
      <c r="N2651" t="s">
        <v>109</v>
      </c>
      <c r="O2651" t="s">
        <v>110</v>
      </c>
      <c r="P2651" t="s">
        <v>110</v>
      </c>
      <c r="Q2651" t="s">
        <v>798</v>
      </c>
      <c r="R2651" t="s">
        <v>798</v>
      </c>
      <c r="S2651" t="s">
        <v>350</v>
      </c>
      <c r="T2651" t="s">
        <v>350</v>
      </c>
      <c r="U2651" t="s">
        <v>351</v>
      </c>
      <c r="V2651" t="s">
        <v>351</v>
      </c>
      <c r="W2651">
        <v>0</v>
      </c>
      <c r="X2651" t="s">
        <v>114</v>
      </c>
      <c r="Y2651" t="s">
        <v>2552</v>
      </c>
      <c r="Z2651" t="s">
        <v>114</v>
      </c>
      <c r="AA2651" t="s">
        <v>114</v>
      </c>
      <c r="AB2651" t="s">
        <v>114</v>
      </c>
      <c r="AC2651" t="s">
        <v>114</v>
      </c>
      <c r="AD2651">
        <v>71</v>
      </c>
      <c r="AE2651">
        <v>71</v>
      </c>
      <c r="AF2651">
        <v>20900</v>
      </c>
      <c r="AG2651" t="s">
        <v>114</v>
      </c>
      <c r="AH2651">
        <v>20.899999618530298</v>
      </c>
      <c r="AI2651" t="s">
        <v>2553</v>
      </c>
      <c r="AJ2651" t="s">
        <v>2425</v>
      </c>
      <c r="AK2651">
        <v>1394</v>
      </c>
      <c r="AL2651" t="s">
        <v>306</v>
      </c>
      <c r="AM2651" t="s">
        <v>307</v>
      </c>
      <c r="AN2651" t="s">
        <v>308</v>
      </c>
      <c r="AO2651" t="s">
        <v>308</v>
      </c>
      <c r="AP2651" t="s">
        <v>114</v>
      </c>
      <c r="AQ2651" t="s">
        <v>156</v>
      </c>
      <c r="AR2651" t="s">
        <v>157</v>
      </c>
      <c r="AS2651" t="s">
        <v>158</v>
      </c>
      <c r="AT2651" t="s">
        <v>158</v>
      </c>
      <c r="AU2651" t="s">
        <v>114</v>
      </c>
      <c r="AV2651" t="s">
        <v>114</v>
      </c>
      <c r="AW2651" t="s">
        <v>114</v>
      </c>
      <c r="AX2651" t="s">
        <v>114</v>
      </c>
      <c r="AY2651">
        <v>467108</v>
      </c>
      <c r="AZ2651" t="s">
        <v>159</v>
      </c>
      <c r="BA2651" t="s">
        <v>159</v>
      </c>
      <c r="BB2651" t="s">
        <v>114</v>
      </c>
      <c r="BC2651" t="s">
        <v>114</v>
      </c>
      <c r="BD2651" t="s">
        <v>114</v>
      </c>
      <c r="BE2651" t="s">
        <v>114</v>
      </c>
      <c r="BF2651" t="s">
        <v>114</v>
      </c>
      <c r="BG2651" t="s">
        <v>143</v>
      </c>
      <c r="BH2651" t="s">
        <v>187</v>
      </c>
      <c r="BI2651" t="s">
        <v>143</v>
      </c>
      <c r="BJ2651" t="s">
        <v>187</v>
      </c>
      <c r="BK2651" t="s">
        <v>133</v>
      </c>
      <c r="BL2651" t="s">
        <v>134</v>
      </c>
      <c r="BM2651" t="s">
        <v>606</v>
      </c>
      <c r="BN2651" t="s">
        <v>607</v>
      </c>
      <c r="BO2651">
        <v>0</v>
      </c>
      <c r="BP2651" s="1">
        <v>44183.412002314813</v>
      </c>
      <c r="BQ2651" t="s">
        <v>137</v>
      </c>
      <c r="BR2651" t="s">
        <v>607</v>
      </c>
      <c r="BS2651" t="s">
        <v>137</v>
      </c>
      <c r="BT2651" t="s">
        <v>169</v>
      </c>
      <c r="BU2651" t="s">
        <v>170</v>
      </c>
      <c r="BV2651" t="s">
        <v>306</v>
      </c>
      <c r="BW2651" t="s">
        <v>307</v>
      </c>
      <c r="BX2651" t="s">
        <v>308</v>
      </c>
      <c r="BY2651" t="s">
        <v>308</v>
      </c>
      <c r="BZ2651" t="s">
        <v>114</v>
      </c>
      <c r="CA2651" t="s">
        <v>143</v>
      </c>
      <c r="CB2651" t="s">
        <v>144</v>
      </c>
      <c r="CC2651" t="s">
        <v>145</v>
      </c>
      <c r="CD2651" t="s">
        <v>145</v>
      </c>
      <c r="CE2651" t="s">
        <v>114</v>
      </c>
      <c r="CF2651" t="s">
        <v>114</v>
      </c>
      <c r="CG2651">
        <v>0</v>
      </c>
      <c r="CH2651">
        <v>1</v>
      </c>
      <c r="CI2651">
        <v>1</v>
      </c>
      <c r="CJ2651" t="s">
        <v>146</v>
      </c>
      <c r="CK2651" t="s">
        <v>146</v>
      </c>
      <c r="CL2651" t="s">
        <v>146</v>
      </c>
      <c r="CM2651" t="s">
        <v>146</v>
      </c>
      <c r="CN2651" t="s">
        <v>607</v>
      </c>
      <c r="CO2651">
        <v>820</v>
      </c>
      <c r="CP2651" s="1">
        <v>44183.412002314813</v>
      </c>
      <c r="CQ2651" t="s">
        <v>137</v>
      </c>
      <c r="CR2651" t="s">
        <v>147</v>
      </c>
      <c r="CS2651" t="s">
        <v>114</v>
      </c>
      <c r="CT2651" t="s">
        <v>114</v>
      </c>
      <c r="CU2651" t="s">
        <v>114</v>
      </c>
      <c r="CV2651" t="s">
        <v>114</v>
      </c>
      <c r="CX2651" t="s">
        <v>114</v>
      </c>
      <c r="CY2651" t="s">
        <v>114</v>
      </c>
      <c r="CZ2651" t="s">
        <v>114</v>
      </c>
    </row>
    <row r="2652" spans="1:104" x14ac:dyDescent="0.25">
      <c r="A2652">
        <v>153061</v>
      </c>
      <c r="B2652">
        <v>220438</v>
      </c>
      <c r="C2652">
        <v>219973</v>
      </c>
      <c r="D2652">
        <v>3049</v>
      </c>
      <c r="E2652">
        <v>67885673</v>
      </c>
      <c r="F2652" s="5" t="s">
        <v>2426</v>
      </c>
      <c r="G2652">
        <v>22</v>
      </c>
      <c r="H2652" t="s">
        <v>104</v>
      </c>
      <c r="I2652" t="s">
        <v>105</v>
      </c>
      <c r="J2652" t="s">
        <v>106</v>
      </c>
      <c r="K2652" t="s">
        <v>107</v>
      </c>
      <c r="L2652">
        <v>60</v>
      </c>
      <c r="M2652" t="s">
        <v>108</v>
      </c>
      <c r="N2652" t="s">
        <v>109</v>
      </c>
      <c r="O2652" t="s">
        <v>110</v>
      </c>
      <c r="P2652" t="s">
        <v>110</v>
      </c>
      <c r="Q2652" t="s">
        <v>111</v>
      </c>
      <c r="R2652" t="s">
        <v>111</v>
      </c>
      <c r="S2652" t="s">
        <v>350</v>
      </c>
      <c r="T2652" t="s">
        <v>350</v>
      </c>
      <c r="U2652" t="s">
        <v>351</v>
      </c>
      <c r="V2652" t="s">
        <v>351</v>
      </c>
      <c r="W2652">
        <v>0</v>
      </c>
      <c r="X2652" t="s">
        <v>114</v>
      </c>
      <c r="Y2652" t="s">
        <v>2565</v>
      </c>
      <c r="Z2652" t="s">
        <v>114</v>
      </c>
      <c r="AA2652" t="s">
        <v>114</v>
      </c>
      <c r="AB2652" t="s">
        <v>114</v>
      </c>
      <c r="AC2652" t="s">
        <v>114</v>
      </c>
      <c r="AD2652">
        <v>71</v>
      </c>
      <c r="AE2652">
        <v>71</v>
      </c>
      <c r="AF2652">
        <v>22400</v>
      </c>
      <c r="AG2652" t="s">
        <v>114</v>
      </c>
      <c r="AH2652">
        <v>22.399999618530298</v>
      </c>
      <c r="AI2652" t="s">
        <v>2252</v>
      </c>
      <c r="AJ2652" t="s">
        <v>2425</v>
      </c>
      <c r="AK2652">
        <v>1394</v>
      </c>
      <c r="AL2652" t="s">
        <v>306</v>
      </c>
      <c r="AM2652" t="s">
        <v>307</v>
      </c>
      <c r="AN2652" t="s">
        <v>308</v>
      </c>
      <c r="AO2652" t="s">
        <v>308</v>
      </c>
      <c r="AP2652" t="s">
        <v>114</v>
      </c>
      <c r="AQ2652" t="s">
        <v>156</v>
      </c>
      <c r="AR2652" t="s">
        <v>157</v>
      </c>
      <c r="AS2652" t="s">
        <v>158</v>
      </c>
      <c r="AT2652" t="s">
        <v>158</v>
      </c>
      <c r="AU2652" t="s">
        <v>114</v>
      </c>
      <c r="AV2652" t="s">
        <v>114</v>
      </c>
      <c r="AW2652" t="s">
        <v>114</v>
      </c>
      <c r="AX2652" t="s">
        <v>114</v>
      </c>
      <c r="AY2652">
        <v>467108</v>
      </c>
      <c r="AZ2652" t="s">
        <v>159</v>
      </c>
      <c r="BA2652" t="s">
        <v>159</v>
      </c>
      <c r="BB2652" t="s">
        <v>114</v>
      </c>
      <c r="BC2652" t="s">
        <v>114</v>
      </c>
      <c r="BD2652" t="s">
        <v>114</v>
      </c>
      <c r="BE2652" t="s">
        <v>114</v>
      </c>
      <c r="BF2652" t="s">
        <v>114</v>
      </c>
      <c r="BG2652" t="s">
        <v>143</v>
      </c>
      <c r="BH2652" t="s">
        <v>187</v>
      </c>
      <c r="BI2652" t="s">
        <v>143</v>
      </c>
      <c r="BJ2652" t="s">
        <v>187</v>
      </c>
      <c r="BK2652" t="s">
        <v>133</v>
      </c>
      <c r="BL2652" t="s">
        <v>134</v>
      </c>
      <c r="BM2652" t="s">
        <v>606</v>
      </c>
      <c r="BN2652" t="s">
        <v>607</v>
      </c>
      <c r="BO2652">
        <v>0</v>
      </c>
      <c r="BP2652" s="1">
        <v>44183.41201388889</v>
      </c>
      <c r="BQ2652" t="s">
        <v>137</v>
      </c>
      <c r="BR2652" t="s">
        <v>607</v>
      </c>
      <c r="BS2652" t="s">
        <v>137</v>
      </c>
      <c r="BT2652" t="s">
        <v>169</v>
      </c>
      <c r="BU2652" t="s">
        <v>170</v>
      </c>
      <c r="BV2652" t="s">
        <v>306</v>
      </c>
      <c r="BW2652" t="s">
        <v>307</v>
      </c>
      <c r="BX2652" t="s">
        <v>308</v>
      </c>
      <c r="BY2652" t="s">
        <v>308</v>
      </c>
      <c r="BZ2652" t="s">
        <v>114</v>
      </c>
      <c r="CA2652" t="s">
        <v>143</v>
      </c>
      <c r="CB2652" t="s">
        <v>144</v>
      </c>
      <c r="CC2652" t="s">
        <v>145</v>
      </c>
      <c r="CD2652" t="s">
        <v>145</v>
      </c>
      <c r="CE2652" t="s">
        <v>114</v>
      </c>
      <c r="CF2652" t="s">
        <v>114</v>
      </c>
      <c r="CG2652">
        <v>0</v>
      </c>
      <c r="CH2652">
        <v>1</v>
      </c>
      <c r="CI2652">
        <v>1</v>
      </c>
      <c r="CJ2652" t="s">
        <v>146</v>
      </c>
      <c r="CK2652" t="s">
        <v>146</v>
      </c>
      <c r="CL2652" t="s">
        <v>146</v>
      </c>
      <c r="CM2652" t="s">
        <v>146</v>
      </c>
      <c r="CN2652" t="s">
        <v>607</v>
      </c>
      <c r="CO2652">
        <v>820</v>
      </c>
      <c r="CP2652" s="1">
        <v>44183.41201388889</v>
      </c>
      <c r="CQ2652" t="s">
        <v>137</v>
      </c>
      <c r="CR2652" t="s">
        <v>147</v>
      </c>
      <c r="CS2652" t="s">
        <v>114</v>
      </c>
      <c r="CT2652" t="s">
        <v>114</v>
      </c>
      <c r="CU2652" t="s">
        <v>114</v>
      </c>
      <c r="CV2652" t="s">
        <v>114</v>
      </c>
      <c r="CX2652" t="s">
        <v>114</v>
      </c>
      <c r="CY2652" t="s">
        <v>114</v>
      </c>
      <c r="CZ2652" t="s">
        <v>114</v>
      </c>
    </row>
    <row r="2653" spans="1:104" x14ac:dyDescent="0.25">
      <c r="A2653">
        <v>152530</v>
      </c>
      <c r="B2653">
        <v>213020</v>
      </c>
      <c r="C2653">
        <v>212555</v>
      </c>
      <c r="D2653">
        <v>3520</v>
      </c>
      <c r="E2653">
        <v>68147081</v>
      </c>
      <c r="F2653" s="5" t="s">
        <v>2999</v>
      </c>
      <c r="G2653">
        <v>22</v>
      </c>
      <c r="H2653" t="s">
        <v>104</v>
      </c>
      <c r="I2653" t="s">
        <v>105</v>
      </c>
      <c r="J2653" t="s">
        <v>106</v>
      </c>
      <c r="K2653" t="s">
        <v>107</v>
      </c>
      <c r="L2653" t="s">
        <v>114</v>
      </c>
      <c r="M2653" t="s">
        <v>143</v>
      </c>
      <c r="N2653" t="s">
        <v>143</v>
      </c>
      <c r="O2653" t="s">
        <v>145</v>
      </c>
      <c r="P2653" t="s">
        <v>145</v>
      </c>
      <c r="Q2653" t="s">
        <v>114</v>
      </c>
      <c r="R2653" t="s">
        <v>114</v>
      </c>
      <c r="S2653" t="s">
        <v>114</v>
      </c>
      <c r="T2653" t="s">
        <v>114</v>
      </c>
      <c r="U2653" t="s">
        <v>114</v>
      </c>
      <c r="V2653" t="s">
        <v>114</v>
      </c>
      <c r="W2653" t="s">
        <v>114</v>
      </c>
      <c r="X2653" t="s">
        <v>114</v>
      </c>
      <c r="Y2653" t="s">
        <v>114</v>
      </c>
      <c r="Z2653" t="s">
        <v>114</v>
      </c>
      <c r="AA2653" t="s">
        <v>114</v>
      </c>
      <c r="AB2653" t="s">
        <v>114</v>
      </c>
      <c r="AC2653" t="s">
        <v>114</v>
      </c>
      <c r="AD2653">
        <v>71</v>
      </c>
      <c r="AE2653">
        <v>71</v>
      </c>
      <c r="AF2653">
        <v>22700</v>
      </c>
      <c r="AG2653" t="s">
        <v>114</v>
      </c>
      <c r="AH2653">
        <v>22.700000762939499</v>
      </c>
      <c r="AI2653" t="s">
        <v>1157</v>
      </c>
      <c r="AJ2653" t="s">
        <v>2998</v>
      </c>
      <c r="AK2653">
        <v>1362</v>
      </c>
      <c r="AL2653" t="s">
        <v>154</v>
      </c>
      <c r="AM2653" t="s">
        <v>154</v>
      </c>
      <c r="AN2653" t="s">
        <v>155</v>
      </c>
      <c r="AO2653" t="s">
        <v>155</v>
      </c>
      <c r="AP2653" t="s">
        <v>114</v>
      </c>
      <c r="AQ2653" t="s">
        <v>156</v>
      </c>
      <c r="AR2653" t="s">
        <v>157</v>
      </c>
      <c r="AS2653" t="s">
        <v>158</v>
      </c>
      <c r="AT2653" t="s">
        <v>158</v>
      </c>
      <c r="AU2653" t="s">
        <v>114</v>
      </c>
      <c r="AV2653" t="s">
        <v>114</v>
      </c>
      <c r="AW2653" t="s">
        <v>114</v>
      </c>
      <c r="AX2653" t="s">
        <v>114</v>
      </c>
      <c r="AY2653">
        <v>467108</v>
      </c>
      <c r="AZ2653" t="s">
        <v>159</v>
      </c>
      <c r="BA2653" t="s">
        <v>159</v>
      </c>
      <c r="BB2653" t="s">
        <v>160</v>
      </c>
      <c r="BC2653" t="s">
        <v>161</v>
      </c>
      <c r="BD2653" t="s">
        <v>160</v>
      </c>
      <c r="BE2653" t="s">
        <v>162</v>
      </c>
      <c r="BF2653">
        <v>706</v>
      </c>
      <c r="BG2653" t="s">
        <v>985</v>
      </c>
      <c r="BH2653" t="s">
        <v>986</v>
      </c>
      <c r="BI2653" t="s">
        <v>987</v>
      </c>
      <c r="BJ2653" t="s">
        <v>988</v>
      </c>
      <c r="BK2653" t="s">
        <v>133</v>
      </c>
      <c r="BL2653" t="s">
        <v>134</v>
      </c>
      <c r="BM2653" t="s">
        <v>2891</v>
      </c>
      <c r="BN2653" t="s">
        <v>2892</v>
      </c>
      <c r="BO2653">
        <v>0</v>
      </c>
      <c r="BP2653" s="1">
        <v>44183.393553240741</v>
      </c>
      <c r="BQ2653" t="s">
        <v>137</v>
      </c>
      <c r="BR2653" t="s">
        <v>2892</v>
      </c>
      <c r="BS2653" t="s">
        <v>137</v>
      </c>
      <c r="BT2653" t="s">
        <v>169</v>
      </c>
      <c r="BU2653" t="s">
        <v>170</v>
      </c>
      <c r="BV2653" t="s">
        <v>154</v>
      </c>
      <c r="BW2653" t="s">
        <v>154</v>
      </c>
      <c r="BX2653" t="s">
        <v>155</v>
      </c>
      <c r="BY2653" t="s">
        <v>155</v>
      </c>
      <c r="BZ2653" t="s">
        <v>114</v>
      </c>
      <c r="CA2653" t="s">
        <v>143</v>
      </c>
      <c r="CB2653" t="s">
        <v>144</v>
      </c>
      <c r="CC2653" t="s">
        <v>145</v>
      </c>
      <c r="CD2653" t="s">
        <v>145</v>
      </c>
      <c r="CE2653" t="s">
        <v>114</v>
      </c>
      <c r="CF2653" t="s">
        <v>114</v>
      </c>
      <c r="CG2653">
        <v>0</v>
      </c>
      <c r="CH2653">
        <v>1</v>
      </c>
      <c r="CI2653">
        <v>1</v>
      </c>
      <c r="CJ2653" t="s">
        <v>146</v>
      </c>
      <c r="CK2653" t="s">
        <v>146</v>
      </c>
      <c r="CL2653" t="s">
        <v>146</v>
      </c>
      <c r="CM2653" t="s">
        <v>146</v>
      </c>
      <c r="CN2653" t="s">
        <v>2892</v>
      </c>
      <c r="CO2653">
        <v>820</v>
      </c>
      <c r="CP2653" s="1">
        <v>44183.393553240741</v>
      </c>
      <c r="CQ2653" t="s">
        <v>137</v>
      </c>
      <c r="CR2653" t="s">
        <v>147</v>
      </c>
      <c r="CS2653" t="s">
        <v>114</v>
      </c>
      <c r="CT2653" t="s">
        <v>114</v>
      </c>
      <c r="CU2653" t="s">
        <v>114</v>
      </c>
      <c r="CV2653" t="s">
        <v>114</v>
      </c>
      <c r="CX2653" t="s">
        <v>114</v>
      </c>
      <c r="CY2653" t="s">
        <v>114</v>
      </c>
      <c r="CZ2653" t="s">
        <v>114</v>
      </c>
    </row>
    <row r="2654" spans="1:104" x14ac:dyDescent="0.25">
      <c r="A2654">
        <v>152531</v>
      </c>
      <c r="B2654">
        <v>213021</v>
      </c>
      <c r="C2654">
        <v>212556</v>
      </c>
      <c r="D2654">
        <v>3521</v>
      </c>
      <c r="E2654">
        <v>60625357</v>
      </c>
      <c r="F2654" s="5" t="s">
        <v>2999</v>
      </c>
      <c r="G2654">
        <v>22</v>
      </c>
      <c r="H2654" t="s">
        <v>104</v>
      </c>
      <c r="I2654" t="s">
        <v>105</v>
      </c>
      <c r="J2654" t="s">
        <v>106</v>
      </c>
      <c r="K2654" t="s">
        <v>107</v>
      </c>
      <c r="L2654" t="s">
        <v>114</v>
      </c>
      <c r="M2654" t="s">
        <v>143</v>
      </c>
      <c r="N2654" t="s">
        <v>143</v>
      </c>
      <c r="O2654" t="s">
        <v>145</v>
      </c>
      <c r="P2654" t="s">
        <v>145</v>
      </c>
      <c r="Q2654" t="s">
        <v>111</v>
      </c>
      <c r="R2654" t="s">
        <v>111</v>
      </c>
      <c r="S2654" t="s">
        <v>114</v>
      </c>
      <c r="T2654" t="s">
        <v>114</v>
      </c>
      <c r="U2654" t="s">
        <v>114</v>
      </c>
      <c r="V2654" t="s">
        <v>114</v>
      </c>
      <c r="W2654" t="s">
        <v>114</v>
      </c>
      <c r="X2654" t="s">
        <v>114</v>
      </c>
      <c r="Y2654" t="s">
        <v>114</v>
      </c>
      <c r="Z2654" t="s">
        <v>114</v>
      </c>
      <c r="AA2654" t="s">
        <v>114</v>
      </c>
      <c r="AB2654" t="s">
        <v>114</v>
      </c>
      <c r="AC2654" t="s">
        <v>114</v>
      </c>
      <c r="AD2654">
        <v>70</v>
      </c>
      <c r="AE2654">
        <v>70</v>
      </c>
      <c r="AF2654">
        <v>23000</v>
      </c>
      <c r="AG2654" t="s">
        <v>114</v>
      </c>
      <c r="AH2654">
        <v>23</v>
      </c>
      <c r="AI2654" t="s">
        <v>3000</v>
      </c>
      <c r="AJ2654" t="s">
        <v>2998</v>
      </c>
      <c r="AK2654">
        <v>1362</v>
      </c>
      <c r="AL2654" t="s">
        <v>154</v>
      </c>
      <c r="AM2654" t="s">
        <v>154</v>
      </c>
      <c r="AN2654" t="s">
        <v>155</v>
      </c>
      <c r="AO2654" t="s">
        <v>155</v>
      </c>
      <c r="AP2654" t="s">
        <v>114</v>
      </c>
      <c r="AQ2654" t="s">
        <v>156</v>
      </c>
      <c r="AR2654" t="s">
        <v>157</v>
      </c>
      <c r="AS2654" t="s">
        <v>158</v>
      </c>
      <c r="AT2654" t="s">
        <v>158</v>
      </c>
      <c r="AU2654" t="s">
        <v>114</v>
      </c>
      <c r="AV2654" t="s">
        <v>114</v>
      </c>
      <c r="AW2654" t="s">
        <v>114</v>
      </c>
      <c r="AX2654" t="s">
        <v>114</v>
      </c>
      <c r="AY2654">
        <v>467108</v>
      </c>
      <c r="AZ2654" t="s">
        <v>159</v>
      </c>
      <c r="BA2654" t="s">
        <v>159</v>
      </c>
      <c r="BB2654" t="s">
        <v>114</v>
      </c>
      <c r="BC2654" t="s">
        <v>114</v>
      </c>
      <c r="BD2654" t="s">
        <v>114</v>
      </c>
      <c r="BE2654" t="s">
        <v>114</v>
      </c>
      <c r="BF2654" t="s">
        <v>114</v>
      </c>
      <c r="BG2654" t="s">
        <v>143</v>
      </c>
      <c r="BH2654" t="s">
        <v>187</v>
      </c>
      <c r="BI2654" t="s">
        <v>143</v>
      </c>
      <c r="BJ2654" t="s">
        <v>187</v>
      </c>
      <c r="BK2654" t="s">
        <v>133</v>
      </c>
      <c r="BL2654" t="s">
        <v>134</v>
      </c>
      <c r="BM2654" t="s">
        <v>2891</v>
      </c>
      <c r="BN2654" t="s">
        <v>2892</v>
      </c>
      <c r="BO2654">
        <v>0</v>
      </c>
      <c r="BP2654" s="1">
        <v>44183.393553240741</v>
      </c>
      <c r="BQ2654" t="s">
        <v>137</v>
      </c>
      <c r="BR2654" t="s">
        <v>2892</v>
      </c>
      <c r="BS2654" t="s">
        <v>137</v>
      </c>
      <c r="BT2654" t="s">
        <v>169</v>
      </c>
      <c r="BU2654" t="s">
        <v>170</v>
      </c>
      <c r="BV2654" t="s">
        <v>154</v>
      </c>
      <c r="BW2654" t="s">
        <v>154</v>
      </c>
      <c r="BX2654" t="s">
        <v>155</v>
      </c>
      <c r="BY2654" t="s">
        <v>155</v>
      </c>
      <c r="BZ2654" t="s">
        <v>114</v>
      </c>
      <c r="CA2654" t="s">
        <v>143</v>
      </c>
      <c r="CB2654" t="s">
        <v>144</v>
      </c>
      <c r="CC2654" t="s">
        <v>145</v>
      </c>
      <c r="CD2654" t="s">
        <v>145</v>
      </c>
      <c r="CE2654" t="s">
        <v>114</v>
      </c>
      <c r="CF2654" t="s">
        <v>114</v>
      </c>
      <c r="CG2654">
        <v>0</v>
      </c>
      <c r="CH2654">
        <v>1</v>
      </c>
      <c r="CI2654">
        <v>1</v>
      </c>
      <c r="CJ2654" t="s">
        <v>146</v>
      </c>
      <c r="CK2654" t="s">
        <v>146</v>
      </c>
      <c r="CL2654" t="s">
        <v>146</v>
      </c>
      <c r="CM2654" t="s">
        <v>146</v>
      </c>
      <c r="CN2654" t="s">
        <v>2892</v>
      </c>
      <c r="CO2654">
        <v>820</v>
      </c>
      <c r="CP2654" s="1">
        <v>44183.393553240741</v>
      </c>
      <c r="CQ2654" t="s">
        <v>137</v>
      </c>
      <c r="CR2654" t="s">
        <v>147</v>
      </c>
      <c r="CS2654" t="s">
        <v>114</v>
      </c>
      <c r="CT2654" t="s">
        <v>114</v>
      </c>
      <c r="CU2654" t="s">
        <v>114</v>
      </c>
      <c r="CV2654" t="s">
        <v>114</v>
      </c>
      <c r="CX2654" t="s">
        <v>114</v>
      </c>
      <c r="CY2654" t="s">
        <v>114</v>
      </c>
      <c r="CZ2654" t="s">
        <v>114</v>
      </c>
    </row>
    <row r="2655" spans="1:104" x14ac:dyDescent="0.25">
      <c r="A2655">
        <v>152532</v>
      </c>
      <c r="B2655">
        <v>213022</v>
      </c>
      <c r="C2655">
        <v>212557</v>
      </c>
      <c r="D2655">
        <v>3522</v>
      </c>
      <c r="E2655">
        <v>63462451</v>
      </c>
      <c r="F2655" s="5" t="s">
        <v>2999</v>
      </c>
      <c r="G2655">
        <v>22</v>
      </c>
      <c r="H2655" t="s">
        <v>104</v>
      </c>
      <c r="I2655" t="s">
        <v>105</v>
      </c>
      <c r="J2655" t="s">
        <v>106</v>
      </c>
      <c r="K2655" t="s">
        <v>107</v>
      </c>
      <c r="L2655" t="s">
        <v>114</v>
      </c>
      <c r="M2655" t="s">
        <v>143</v>
      </c>
      <c r="N2655" t="s">
        <v>143</v>
      </c>
      <c r="O2655" t="s">
        <v>145</v>
      </c>
      <c r="P2655" t="s">
        <v>145</v>
      </c>
      <c r="Q2655" t="s">
        <v>111</v>
      </c>
      <c r="R2655" t="s">
        <v>111</v>
      </c>
      <c r="S2655" t="s">
        <v>114</v>
      </c>
      <c r="T2655" t="s">
        <v>114</v>
      </c>
      <c r="U2655" t="s">
        <v>114</v>
      </c>
      <c r="V2655" t="s">
        <v>114</v>
      </c>
      <c r="W2655" t="s">
        <v>114</v>
      </c>
      <c r="X2655" t="s">
        <v>114</v>
      </c>
      <c r="Y2655" t="s">
        <v>114</v>
      </c>
      <c r="Z2655" t="s">
        <v>114</v>
      </c>
      <c r="AA2655" t="s">
        <v>114</v>
      </c>
      <c r="AB2655" t="s">
        <v>114</v>
      </c>
      <c r="AC2655" t="s">
        <v>114</v>
      </c>
      <c r="AD2655">
        <v>69</v>
      </c>
      <c r="AE2655">
        <v>69</v>
      </c>
      <c r="AF2655">
        <v>24200</v>
      </c>
      <c r="AG2655" t="s">
        <v>114</v>
      </c>
      <c r="AH2655">
        <v>24.200000762939499</v>
      </c>
      <c r="AI2655" t="s">
        <v>1204</v>
      </c>
      <c r="AJ2655" t="s">
        <v>2998</v>
      </c>
      <c r="AK2655">
        <v>1362</v>
      </c>
      <c r="AL2655" t="s">
        <v>154</v>
      </c>
      <c r="AM2655" t="s">
        <v>154</v>
      </c>
      <c r="AN2655" t="s">
        <v>155</v>
      </c>
      <c r="AO2655" t="s">
        <v>155</v>
      </c>
      <c r="AP2655" t="s">
        <v>114</v>
      </c>
      <c r="AQ2655" t="s">
        <v>156</v>
      </c>
      <c r="AR2655" t="s">
        <v>157</v>
      </c>
      <c r="AS2655" t="s">
        <v>158</v>
      </c>
      <c r="AT2655" t="s">
        <v>158</v>
      </c>
      <c r="AU2655" t="s">
        <v>114</v>
      </c>
      <c r="AV2655" t="s">
        <v>114</v>
      </c>
      <c r="AW2655" t="s">
        <v>114</v>
      </c>
      <c r="AX2655" t="s">
        <v>114</v>
      </c>
      <c r="AY2655">
        <v>467108</v>
      </c>
      <c r="AZ2655" t="s">
        <v>159</v>
      </c>
      <c r="BA2655" t="s">
        <v>159</v>
      </c>
      <c r="BB2655" t="s">
        <v>114</v>
      </c>
      <c r="BC2655" t="s">
        <v>114</v>
      </c>
      <c r="BD2655" t="s">
        <v>114</v>
      </c>
      <c r="BE2655" t="s">
        <v>114</v>
      </c>
      <c r="BF2655" t="s">
        <v>114</v>
      </c>
      <c r="BG2655" t="s">
        <v>143</v>
      </c>
      <c r="BH2655" t="s">
        <v>187</v>
      </c>
      <c r="BI2655" t="s">
        <v>143</v>
      </c>
      <c r="BJ2655" t="s">
        <v>187</v>
      </c>
      <c r="BK2655" t="s">
        <v>133</v>
      </c>
      <c r="BL2655" t="s">
        <v>134</v>
      </c>
      <c r="BM2655" t="s">
        <v>2891</v>
      </c>
      <c r="BN2655" t="s">
        <v>2892</v>
      </c>
      <c r="BO2655">
        <v>0</v>
      </c>
      <c r="BP2655" s="1">
        <v>44183.393553240741</v>
      </c>
      <c r="BQ2655" t="s">
        <v>137</v>
      </c>
      <c r="BR2655" t="s">
        <v>2892</v>
      </c>
      <c r="BS2655" t="s">
        <v>137</v>
      </c>
      <c r="BT2655" t="s">
        <v>169</v>
      </c>
      <c r="BU2655" t="s">
        <v>170</v>
      </c>
      <c r="BV2655" t="s">
        <v>154</v>
      </c>
      <c r="BW2655" t="s">
        <v>154</v>
      </c>
      <c r="BX2655" t="s">
        <v>155</v>
      </c>
      <c r="BY2655" t="s">
        <v>155</v>
      </c>
      <c r="BZ2655" t="s">
        <v>114</v>
      </c>
      <c r="CA2655" t="s">
        <v>143</v>
      </c>
      <c r="CB2655" t="s">
        <v>144</v>
      </c>
      <c r="CC2655" t="s">
        <v>145</v>
      </c>
      <c r="CD2655" t="s">
        <v>145</v>
      </c>
      <c r="CE2655" t="s">
        <v>114</v>
      </c>
      <c r="CF2655" t="s">
        <v>114</v>
      </c>
      <c r="CG2655">
        <v>0</v>
      </c>
      <c r="CH2655">
        <v>1</v>
      </c>
      <c r="CI2655">
        <v>1</v>
      </c>
      <c r="CJ2655" t="s">
        <v>146</v>
      </c>
      <c r="CK2655" t="s">
        <v>146</v>
      </c>
      <c r="CL2655" t="s">
        <v>146</v>
      </c>
      <c r="CM2655" t="s">
        <v>146</v>
      </c>
      <c r="CN2655" t="s">
        <v>2892</v>
      </c>
      <c r="CO2655">
        <v>820</v>
      </c>
      <c r="CP2655" s="1">
        <v>44183.393553240741</v>
      </c>
      <c r="CQ2655" t="s">
        <v>137</v>
      </c>
      <c r="CR2655" t="s">
        <v>147</v>
      </c>
      <c r="CS2655" t="s">
        <v>114</v>
      </c>
      <c r="CT2655" t="s">
        <v>114</v>
      </c>
      <c r="CU2655" t="s">
        <v>114</v>
      </c>
      <c r="CV2655" t="s">
        <v>114</v>
      </c>
      <c r="CX2655" t="s">
        <v>114</v>
      </c>
      <c r="CY2655" t="s">
        <v>114</v>
      </c>
      <c r="CZ2655" t="s">
        <v>114</v>
      </c>
    </row>
    <row r="2656" spans="1:104" x14ac:dyDescent="0.25">
      <c r="A2656">
        <v>155348</v>
      </c>
      <c r="B2656">
        <v>213026</v>
      </c>
      <c r="C2656">
        <v>212561</v>
      </c>
      <c r="D2656">
        <v>3526</v>
      </c>
      <c r="E2656">
        <v>60600137</v>
      </c>
      <c r="F2656" s="5" t="s">
        <v>3005</v>
      </c>
      <c r="G2656">
        <v>22</v>
      </c>
      <c r="H2656" t="s">
        <v>104</v>
      </c>
      <c r="I2656" t="s">
        <v>105</v>
      </c>
      <c r="J2656" t="s">
        <v>106</v>
      </c>
      <c r="K2656" t="s">
        <v>107</v>
      </c>
      <c r="L2656" t="s">
        <v>114</v>
      </c>
      <c r="M2656" t="s">
        <v>143</v>
      </c>
      <c r="N2656" t="s">
        <v>143</v>
      </c>
      <c r="O2656" t="s">
        <v>145</v>
      </c>
      <c r="P2656" t="s">
        <v>145</v>
      </c>
      <c r="Q2656" t="s">
        <v>114</v>
      </c>
      <c r="R2656" t="s">
        <v>114</v>
      </c>
      <c r="S2656" t="s">
        <v>114</v>
      </c>
      <c r="T2656" t="s">
        <v>114</v>
      </c>
      <c r="U2656" t="s">
        <v>114</v>
      </c>
      <c r="V2656" t="s">
        <v>114</v>
      </c>
      <c r="W2656" t="s">
        <v>114</v>
      </c>
      <c r="X2656" t="s">
        <v>114</v>
      </c>
      <c r="Y2656" t="s">
        <v>114</v>
      </c>
      <c r="Z2656" t="s">
        <v>114</v>
      </c>
      <c r="AA2656" t="s">
        <v>114</v>
      </c>
      <c r="AB2656" t="s">
        <v>114</v>
      </c>
      <c r="AC2656" t="s">
        <v>114</v>
      </c>
      <c r="AD2656">
        <v>70</v>
      </c>
      <c r="AE2656">
        <v>70</v>
      </c>
      <c r="AF2656">
        <v>23600</v>
      </c>
      <c r="AG2656" t="s">
        <v>114</v>
      </c>
      <c r="AH2656">
        <v>23.600000381469702</v>
      </c>
      <c r="AI2656" t="s">
        <v>1293</v>
      </c>
      <c r="AJ2656" t="s">
        <v>3004</v>
      </c>
      <c r="AK2656">
        <v>1329</v>
      </c>
      <c r="AL2656" t="s">
        <v>306</v>
      </c>
      <c r="AM2656" t="s">
        <v>307</v>
      </c>
      <c r="AN2656" t="s">
        <v>308</v>
      </c>
      <c r="AO2656" t="s">
        <v>308</v>
      </c>
      <c r="AP2656" t="s">
        <v>114</v>
      </c>
      <c r="AQ2656" t="s">
        <v>156</v>
      </c>
      <c r="AR2656" t="s">
        <v>157</v>
      </c>
      <c r="AS2656" t="s">
        <v>158</v>
      </c>
      <c r="AT2656" t="s">
        <v>158</v>
      </c>
      <c r="AU2656" t="s">
        <v>114</v>
      </c>
      <c r="AV2656" t="s">
        <v>114</v>
      </c>
      <c r="AW2656" t="s">
        <v>114</v>
      </c>
      <c r="AX2656" t="s">
        <v>114</v>
      </c>
      <c r="AY2656">
        <v>467108</v>
      </c>
      <c r="AZ2656" t="s">
        <v>159</v>
      </c>
      <c r="BA2656" t="s">
        <v>159</v>
      </c>
      <c r="BB2656" t="s">
        <v>160</v>
      </c>
      <c r="BC2656" t="s">
        <v>161</v>
      </c>
      <c r="BD2656" t="s">
        <v>160</v>
      </c>
      <c r="BE2656" t="s">
        <v>162</v>
      </c>
      <c r="BF2656">
        <v>709</v>
      </c>
      <c r="BG2656" t="s">
        <v>163</v>
      </c>
      <c r="BH2656" t="s">
        <v>164</v>
      </c>
      <c r="BI2656" t="s">
        <v>165</v>
      </c>
      <c r="BJ2656" t="s">
        <v>166</v>
      </c>
      <c r="BK2656" t="s">
        <v>133</v>
      </c>
      <c r="BL2656" t="s">
        <v>134</v>
      </c>
      <c r="BM2656" t="s">
        <v>2891</v>
      </c>
      <c r="BN2656" t="s">
        <v>2892</v>
      </c>
      <c r="BO2656">
        <v>0</v>
      </c>
      <c r="BP2656" s="1">
        <v>44183.393553240741</v>
      </c>
      <c r="BQ2656" t="s">
        <v>137</v>
      </c>
      <c r="BR2656" t="s">
        <v>2892</v>
      </c>
      <c r="BS2656" t="s">
        <v>137</v>
      </c>
      <c r="BT2656" t="s">
        <v>169</v>
      </c>
      <c r="BU2656" t="s">
        <v>170</v>
      </c>
      <c r="BV2656" t="s">
        <v>306</v>
      </c>
      <c r="BW2656" t="s">
        <v>307</v>
      </c>
      <c r="BX2656" t="s">
        <v>308</v>
      </c>
      <c r="BY2656" t="s">
        <v>308</v>
      </c>
      <c r="BZ2656" t="s">
        <v>114</v>
      </c>
      <c r="CA2656" t="s">
        <v>143</v>
      </c>
      <c r="CB2656" t="s">
        <v>144</v>
      </c>
      <c r="CC2656" t="s">
        <v>145</v>
      </c>
      <c r="CD2656" t="s">
        <v>145</v>
      </c>
      <c r="CE2656" t="s">
        <v>114</v>
      </c>
      <c r="CF2656" t="s">
        <v>114</v>
      </c>
      <c r="CG2656">
        <v>0</v>
      </c>
      <c r="CH2656">
        <v>1</v>
      </c>
      <c r="CI2656">
        <v>1</v>
      </c>
      <c r="CJ2656" t="s">
        <v>146</v>
      </c>
      <c r="CK2656" t="s">
        <v>146</v>
      </c>
      <c r="CL2656" t="s">
        <v>146</v>
      </c>
      <c r="CM2656" t="s">
        <v>146</v>
      </c>
      <c r="CN2656" t="s">
        <v>2892</v>
      </c>
      <c r="CO2656">
        <v>820</v>
      </c>
      <c r="CP2656" s="1">
        <v>44183.393553240741</v>
      </c>
      <c r="CQ2656" t="s">
        <v>137</v>
      </c>
      <c r="CR2656" t="s">
        <v>147</v>
      </c>
      <c r="CS2656" t="s">
        <v>114</v>
      </c>
      <c r="CT2656" t="s">
        <v>114</v>
      </c>
      <c r="CU2656" t="s">
        <v>114</v>
      </c>
      <c r="CV2656" t="s">
        <v>114</v>
      </c>
      <c r="CX2656" t="s">
        <v>114</v>
      </c>
      <c r="CY2656" t="s">
        <v>114</v>
      </c>
      <c r="CZ2656" t="s">
        <v>114</v>
      </c>
    </row>
    <row r="2657" spans="1:104" x14ac:dyDescent="0.25">
      <c r="A2657">
        <v>155352</v>
      </c>
      <c r="B2657">
        <v>213028</v>
      </c>
      <c r="C2657">
        <v>212563</v>
      </c>
      <c r="D2657">
        <v>3527</v>
      </c>
      <c r="E2657">
        <v>62218763</v>
      </c>
      <c r="F2657" s="5" t="s">
        <v>3005</v>
      </c>
      <c r="G2657">
        <v>22</v>
      </c>
      <c r="H2657" t="s">
        <v>104</v>
      </c>
      <c r="I2657" t="s">
        <v>105</v>
      </c>
      <c r="J2657" t="s">
        <v>106</v>
      </c>
      <c r="K2657" t="s">
        <v>107</v>
      </c>
      <c r="L2657" t="s">
        <v>114</v>
      </c>
      <c r="M2657" t="s">
        <v>143</v>
      </c>
      <c r="N2657" t="s">
        <v>143</v>
      </c>
      <c r="O2657" t="s">
        <v>145</v>
      </c>
      <c r="P2657" t="s">
        <v>145</v>
      </c>
      <c r="Q2657" t="s">
        <v>114</v>
      </c>
      <c r="R2657" t="s">
        <v>114</v>
      </c>
      <c r="S2657" t="s">
        <v>114</v>
      </c>
      <c r="T2657" t="s">
        <v>114</v>
      </c>
      <c r="U2657" t="s">
        <v>114</v>
      </c>
      <c r="V2657" t="s">
        <v>114</v>
      </c>
      <c r="W2657" t="s">
        <v>114</v>
      </c>
      <c r="X2657" t="s">
        <v>114</v>
      </c>
      <c r="Y2657" t="s">
        <v>114</v>
      </c>
      <c r="Z2657" t="s">
        <v>114</v>
      </c>
      <c r="AA2657" t="s">
        <v>114</v>
      </c>
      <c r="AB2657" t="s">
        <v>114</v>
      </c>
      <c r="AC2657" t="s">
        <v>114</v>
      </c>
      <c r="AD2657">
        <v>69</v>
      </c>
      <c r="AE2657">
        <v>69</v>
      </c>
      <c r="AF2657">
        <v>23100</v>
      </c>
      <c r="AG2657" t="s">
        <v>114</v>
      </c>
      <c r="AH2657">
        <v>23.100000381469702</v>
      </c>
      <c r="AI2657" t="s">
        <v>1803</v>
      </c>
      <c r="AJ2657" t="s">
        <v>3004</v>
      </c>
      <c r="AK2657">
        <v>1329</v>
      </c>
      <c r="AL2657" t="s">
        <v>154</v>
      </c>
      <c r="AM2657" t="s">
        <v>154</v>
      </c>
      <c r="AN2657" t="s">
        <v>155</v>
      </c>
      <c r="AO2657" t="s">
        <v>155</v>
      </c>
      <c r="AP2657" t="s">
        <v>114</v>
      </c>
      <c r="AQ2657" t="s">
        <v>156</v>
      </c>
      <c r="AR2657" t="s">
        <v>157</v>
      </c>
      <c r="AS2657" t="s">
        <v>158</v>
      </c>
      <c r="AT2657" t="s">
        <v>158</v>
      </c>
      <c r="AU2657" t="s">
        <v>114</v>
      </c>
      <c r="AV2657" t="s">
        <v>114</v>
      </c>
      <c r="AW2657" t="s">
        <v>114</v>
      </c>
      <c r="AX2657" t="s">
        <v>114</v>
      </c>
      <c r="AY2657">
        <v>467108</v>
      </c>
      <c r="AZ2657" t="s">
        <v>159</v>
      </c>
      <c r="BA2657" t="s">
        <v>159</v>
      </c>
      <c r="BB2657" t="s">
        <v>160</v>
      </c>
      <c r="BC2657" t="s">
        <v>161</v>
      </c>
      <c r="BD2657" t="s">
        <v>160</v>
      </c>
      <c r="BE2657" t="s">
        <v>162</v>
      </c>
      <c r="BF2657">
        <v>709</v>
      </c>
      <c r="BG2657" t="s">
        <v>163</v>
      </c>
      <c r="BH2657" t="s">
        <v>164</v>
      </c>
      <c r="BI2657" t="s">
        <v>165</v>
      </c>
      <c r="BJ2657" t="s">
        <v>166</v>
      </c>
      <c r="BK2657" t="s">
        <v>133</v>
      </c>
      <c r="BL2657" t="s">
        <v>134</v>
      </c>
      <c r="BM2657" t="s">
        <v>2891</v>
      </c>
      <c r="BN2657" t="s">
        <v>2892</v>
      </c>
      <c r="BO2657">
        <v>0</v>
      </c>
      <c r="BP2657" s="1">
        <v>44183.393553240741</v>
      </c>
      <c r="BQ2657" t="s">
        <v>137</v>
      </c>
      <c r="BR2657" t="s">
        <v>2892</v>
      </c>
      <c r="BS2657" t="s">
        <v>137</v>
      </c>
      <c r="BT2657" t="s">
        <v>169</v>
      </c>
      <c r="BU2657" t="s">
        <v>170</v>
      </c>
      <c r="BV2657" t="s">
        <v>154</v>
      </c>
      <c r="BW2657" t="s">
        <v>154</v>
      </c>
      <c r="BX2657" t="s">
        <v>155</v>
      </c>
      <c r="BY2657" t="s">
        <v>155</v>
      </c>
      <c r="BZ2657" t="s">
        <v>114</v>
      </c>
      <c r="CA2657" t="s">
        <v>143</v>
      </c>
      <c r="CB2657" t="s">
        <v>144</v>
      </c>
      <c r="CC2657" t="s">
        <v>145</v>
      </c>
      <c r="CD2657" t="s">
        <v>145</v>
      </c>
      <c r="CE2657" t="s">
        <v>114</v>
      </c>
      <c r="CF2657" t="s">
        <v>114</v>
      </c>
      <c r="CG2657">
        <v>0</v>
      </c>
      <c r="CH2657">
        <v>1</v>
      </c>
      <c r="CI2657">
        <v>1</v>
      </c>
      <c r="CJ2657" t="s">
        <v>146</v>
      </c>
      <c r="CK2657" t="s">
        <v>146</v>
      </c>
      <c r="CL2657" t="s">
        <v>146</v>
      </c>
      <c r="CM2657" t="s">
        <v>146</v>
      </c>
      <c r="CN2657" t="s">
        <v>2892</v>
      </c>
      <c r="CO2657">
        <v>820</v>
      </c>
      <c r="CP2657" s="1">
        <v>44183.393553240741</v>
      </c>
      <c r="CQ2657" t="s">
        <v>137</v>
      </c>
      <c r="CR2657" t="s">
        <v>147</v>
      </c>
      <c r="CS2657" t="s">
        <v>114</v>
      </c>
      <c r="CT2657" t="s">
        <v>114</v>
      </c>
      <c r="CU2657" t="s">
        <v>114</v>
      </c>
      <c r="CV2657" t="s">
        <v>114</v>
      </c>
      <c r="CX2657" t="s">
        <v>114</v>
      </c>
      <c r="CY2657" t="s">
        <v>114</v>
      </c>
      <c r="CZ2657" t="s">
        <v>114</v>
      </c>
    </row>
    <row r="2658" spans="1:104" x14ac:dyDescent="0.25">
      <c r="A2658">
        <v>155353</v>
      </c>
      <c r="B2658">
        <v>213029</v>
      </c>
      <c r="C2658">
        <v>212564</v>
      </c>
      <c r="D2658">
        <v>3528</v>
      </c>
      <c r="E2658">
        <v>60097607</v>
      </c>
      <c r="F2658" s="5" t="s">
        <v>3005</v>
      </c>
      <c r="G2658">
        <v>22</v>
      </c>
      <c r="H2658" t="s">
        <v>104</v>
      </c>
      <c r="I2658" t="s">
        <v>105</v>
      </c>
      <c r="J2658" t="s">
        <v>106</v>
      </c>
      <c r="K2658" t="s">
        <v>107</v>
      </c>
      <c r="L2658">
        <v>60</v>
      </c>
      <c r="M2658" t="s">
        <v>108</v>
      </c>
      <c r="N2658" t="s">
        <v>109</v>
      </c>
      <c r="O2658" t="s">
        <v>110</v>
      </c>
      <c r="P2658" t="s">
        <v>110</v>
      </c>
      <c r="Q2658" t="s">
        <v>114</v>
      </c>
      <c r="R2658" t="s">
        <v>114</v>
      </c>
      <c r="S2658" t="s">
        <v>148</v>
      </c>
      <c r="T2658" t="s">
        <v>148</v>
      </c>
      <c r="U2658" t="s">
        <v>149</v>
      </c>
      <c r="V2658" t="s">
        <v>149</v>
      </c>
      <c r="W2658">
        <v>1</v>
      </c>
      <c r="X2658" t="s">
        <v>114</v>
      </c>
      <c r="Y2658" t="s">
        <v>2341</v>
      </c>
      <c r="Z2658" t="s">
        <v>114</v>
      </c>
      <c r="AA2658" t="s">
        <v>114</v>
      </c>
      <c r="AB2658" t="s">
        <v>114</v>
      </c>
      <c r="AC2658" t="s">
        <v>114</v>
      </c>
      <c r="AD2658">
        <v>70</v>
      </c>
      <c r="AE2658">
        <v>70</v>
      </c>
      <c r="AF2658">
        <v>23400</v>
      </c>
      <c r="AG2658" t="s">
        <v>114</v>
      </c>
      <c r="AH2658">
        <v>23.399999618530298</v>
      </c>
      <c r="AI2658" t="s">
        <v>3006</v>
      </c>
      <c r="AJ2658" t="s">
        <v>3004</v>
      </c>
      <c r="AK2658">
        <v>1329</v>
      </c>
      <c r="AL2658" t="s">
        <v>154</v>
      </c>
      <c r="AM2658" t="s">
        <v>154</v>
      </c>
      <c r="AN2658" t="s">
        <v>155</v>
      </c>
      <c r="AO2658" t="s">
        <v>155</v>
      </c>
      <c r="AP2658" t="s">
        <v>114</v>
      </c>
      <c r="AQ2658" t="s">
        <v>156</v>
      </c>
      <c r="AR2658" t="s">
        <v>157</v>
      </c>
      <c r="AS2658" t="s">
        <v>158</v>
      </c>
      <c r="AT2658" t="s">
        <v>158</v>
      </c>
      <c r="AU2658" t="s">
        <v>114</v>
      </c>
      <c r="AV2658" t="s">
        <v>114</v>
      </c>
      <c r="AW2658" t="s">
        <v>114</v>
      </c>
      <c r="AX2658" t="s">
        <v>114</v>
      </c>
      <c r="AY2658">
        <v>467108</v>
      </c>
      <c r="AZ2658" t="s">
        <v>159</v>
      </c>
      <c r="BA2658" t="s">
        <v>159</v>
      </c>
      <c r="BB2658" t="s">
        <v>160</v>
      </c>
      <c r="BC2658" t="s">
        <v>161</v>
      </c>
      <c r="BD2658" t="s">
        <v>160</v>
      </c>
      <c r="BE2658" t="s">
        <v>162</v>
      </c>
      <c r="BF2658">
        <v>709</v>
      </c>
      <c r="BG2658" t="s">
        <v>163</v>
      </c>
      <c r="BH2658" t="s">
        <v>164</v>
      </c>
      <c r="BI2658" t="s">
        <v>165</v>
      </c>
      <c r="BJ2658" t="s">
        <v>166</v>
      </c>
      <c r="BK2658" t="s">
        <v>133</v>
      </c>
      <c r="BL2658" t="s">
        <v>134</v>
      </c>
      <c r="BM2658" t="s">
        <v>2891</v>
      </c>
      <c r="BN2658" t="s">
        <v>2892</v>
      </c>
      <c r="BO2658">
        <v>0</v>
      </c>
      <c r="BP2658" s="1">
        <v>44183.393553240741</v>
      </c>
      <c r="BQ2658" t="s">
        <v>137</v>
      </c>
      <c r="BR2658" t="s">
        <v>2892</v>
      </c>
      <c r="BS2658" t="s">
        <v>137</v>
      </c>
      <c r="BT2658" t="s">
        <v>169</v>
      </c>
      <c r="BU2658" t="s">
        <v>170</v>
      </c>
      <c r="BV2658" t="s">
        <v>154</v>
      </c>
      <c r="BW2658" t="s">
        <v>154</v>
      </c>
      <c r="BX2658" t="s">
        <v>155</v>
      </c>
      <c r="BY2658" t="s">
        <v>155</v>
      </c>
      <c r="BZ2658" t="s">
        <v>114</v>
      </c>
      <c r="CA2658" t="s">
        <v>143</v>
      </c>
      <c r="CB2658" t="s">
        <v>144</v>
      </c>
      <c r="CC2658" t="s">
        <v>145</v>
      </c>
      <c r="CD2658" t="s">
        <v>145</v>
      </c>
      <c r="CE2658" t="s">
        <v>114</v>
      </c>
      <c r="CF2658" t="s">
        <v>114</v>
      </c>
      <c r="CG2658">
        <v>0</v>
      </c>
      <c r="CH2658">
        <v>1</v>
      </c>
      <c r="CI2658">
        <v>1</v>
      </c>
      <c r="CJ2658" t="s">
        <v>146</v>
      </c>
      <c r="CK2658" t="s">
        <v>146</v>
      </c>
      <c r="CL2658" t="s">
        <v>146</v>
      </c>
      <c r="CM2658" t="s">
        <v>146</v>
      </c>
      <c r="CN2658" t="s">
        <v>2892</v>
      </c>
      <c r="CO2658">
        <v>820</v>
      </c>
      <c r="CP2658" s="1">
        <v>44183.393553240741</v>
      </c>
      <c r="CQ2658" t="s">
        <v>137</v>
      </c>
      <c r="CR2658" t="s">
        <v>147</v>
      </c>
      <c r="CS2658" t="s">
        <v>114</v>
      </c>
      <c r="CT2658" t="s">
        <v>114</v>
      </c>
      <c r="CU2658" t="s">
        <v>114</v>
      </c>
      <c r="CV2658" t="s">
        <v>114</v>
      </c>
      <c r="CX2658" t="s">
        <v>114</v>
      </c>
      <c r="CY2658" t="s">
        <v>114</v>
      </c>
      <c r="CZ2658" t="s">
        <v>114</v>
      </c>
    </row>
    <row r="2659" spans="1:104" x14ac:dyDescent="0.25">
      <c r="A2659">
        <v>155354</v>
      </c>
      <c r="B2659">
        <v>213030</v>
      </c>
      <c r="C2659">
        <v>212565</v>
      </c>
      <c r="D2659">
        <v>3529</v>
      </c>
      <c r="E2659">
        <v>62555602</v>
      </c>
      <c r="F2659" s="5" t="s">
        <v>3005</v>
      </c>
      <c r="G2659">
        <v>22</v>
      </c>
      <c r="H2659" t="s">
        <v>104</v>
      </c>
      <c r="I2659" t="s">
        <v>105</v>
      </c>
      <c r="J2659" t="s">
        <v>106</v>
      </c>
      <c r="K2659" t="s">
        <v>107</v>
      </c>
      <c r="L2659" t="s">
        <v>114</v>
      </c>
      <c r="M2659" t="s">
        <v>143</v>
      </c>
      <c r="N2659" t="s">
        <v>143</v>
      </c>
      <c r="O2659" t="s">
        <v>145</v>
      </c>
      <c r="P2659" t="s">
        <v>145</v>
      </c>
      <c r="Q2659" t="s">
        <v>114</v>
      </c>
      <c r="R2659" t="s">
        <v>114</v>
      </c>
      <c r="S2659" t="s">
        <v>114</v>
      </c>
      <c r="T2659" t="s">
        <v>114</v>
      </c>
      <c r="U2659" t="s">
        <v>114</v>
      </c>
      <c r="V2659" t="s">
        <v>114</v>
      </c>
      <c r="W2659" t="s">
        <v>114</v>
      </c>
      <c r="X2659" t="s">
        <v>114</v>
      </c>
      <c r="Y2659" t="s">
        <v>114</v>
      </c>
      <c r="Z2659" t="s">
        <v>114</v>
      </c>
      <c r="AA2659" t="s">
        <v>114</v>
      </c>
      <c r="AB2659" t="s">
        <v>114</v>
      </c>
      <c r="AC2659" t="s">
        <v>114</v>
      </c>
      <c r="AD2659">
        <v>70</v>
      </c>
      <c r="AE2659">
        <v>70</v>
      </c>
      <c r="AF2659">
        <v>23000</v>
      </c>
      <c r="AG2659" t="s">
        <v>114</v>
      </c>
      <c r="AH2659">
        <v>23</v>
      </c>
      <c r="AI2659" t="s">
        <v>601</v>
      </c>
      <c r="AJ2659" t="s">
        <v>3004</v>
      </c>
      <c r="AK2659">
        <v>1329</v>
      </c>
      <c r="AL2659" t="s">
        <v>306</v>
      </c>
      <c r="AM2659" t="s">
        <v>307</v>
      </c>
      <c r="AN2659" t="s">
        <v>308</v>
      </c>
      <c r="AO2659" t="s">
        <v>308</v>
      </c>
      <c r="AP2659" t="s">
        <v>114</v>
      </c>
      <c r="AQ2659" t="s">
        <v>156</v>
      </c>
      <c r="AR2659" t="s">
        <v>157</v>
      </c>
      <c r="AS2659" t="s">
        <v>158</v>
      </c>
      <c r="AT2659" t="s">
        <v>158</v>
      </c>
      <c r="AU2659" t="s">
        <v>114</v>
      </c>
      <c r="AV2659" t="s">
        <v>114</v>
      </c>
      <c r="AW2659" t="s">
        <v>114</v>
      </c>
      <c r="AX2659" t="s">
        <v>114</v>
      </c>
      <c r="AY2659">
        <v>467108</v>
      </c>
      <c r="AZ2659" t="s">
        <v>159</v>
      </c>
      <c r="BA2659" t="s">
        <v>159</v>
      </c>
      <c r="BB2659" t="s">
        <v>160</v>
      </c>
      <c r="BC2659" t="s">
        <v>161</v>
      </c>
      <c r="BD2659" t="s">
        <v>160</v>
      </c>
      <c r="BE2659" t="s">
        <v>162</v>
      </c>
      <c r="BF2659">
        <v>709</v>
      </c>
      <c r="BG2659" t="s">
        <v>163</v>
      </c>
      <c r="BH2659" t="s">
        <v>164</v>
      </c>
      <c r="BI2659" t="s">
        <v>165</v>
      </c>
      <c r="BJ2659" t="s">
        <v>166</v>
      </c>
      <c r="BK2659" t="s">
        <v>133</v>
      </c>
      <c r="BL2659" t="s">
        <v>134</v>
      </c>
      <c r="BM2659" t="s">
        <v>2891</v>
      </c>
      <c r="BN2659" t="s">
        <v>2892</v>
      </c>
      <c r="BO2659">
        <v>0</v>
      </c>
      <c r="BP2659" s="1">
        <v>44183.393553240741</v>
      </c>
      <c r="BQ2659" t="s">
        <v>137</v>
      </c>
      <c r="BR2659" t="s">
        <v>2892</v>
      </c>
      <c r="BS2659" t="s">
        <v>137</v>
      </c>
      <c r="BT2659" t="s">
        <v>169</v>
      </c>
      <c r="BU2659" t="s">
        <v>170</v>
      </c>
      <c r="BV2659" t="s">
        <v>306</v>
      </c>
      <c r="BW2659" t="s">
        <v>307</v>
      </c>
      <c r="BX2659" t="s">
        <v>308</v>
      </c>
      <c r="BY2659" t="s">
        <v>308</v>
      </c>
      <c r="BZ2659" t="s">
        <v>114</v>
      </c>
      <c r="CA2659" t="s">
        <v>143</v>
      </c>
      <c r="CB2659" t="s">
        <v>144</v>
      </c>
      <c r="CC2659" t="s">
        <v>145</v>
      </c>
      <c r="CD2659" t="s">
        <v>145</v>
      </c>
      <c r="CE2659" t="s">
        <v>114</v>
      </c>
      <c r="CF2659" t="s">
        <v>114</v>
      </c>
      <c r="CG2659">
        <v>0</v>
      </c>
      <c r="CH2659">
        <v>1</v>
      </c>
      <c r="CI2659">
        <v>1</v>
      </c>
      <c r="CJ2659" t="s">
        <v>146</v>
      </c>
      <c r="CK2659" t="s">
        <v>146</v>
      </c>
      <c r="CL2659" t="s">
        <v>146</v>
      </c>
      <c r="CM2659" t="s">
        <v>146</v>
      </c>
      <c r="CN2659" t="s">
        <v>2892</v>
      </c>
      <c r="CO2659">
        <v>820</v>
      </c>
      <c r="CP2659" s="1">
        <v>44183.393553240741</v>
      </c>
      <c r="CQ2659" t="s">
        <v>137</v>
      </c>
      <c r="CR2659" t="s">
        <v>147</v>
      </c>
      <c r="CS2659" t="s">
        <v>114</v>
      </c>
      <c r="CT2659" t="s">
        <v>114</v>
      </c>
      <c r="CU2659" t="s">
        <v>114</v>
      </c>
      <c r="CV2659" t="s">
        <v>114</v>
      </c>
      <c r="CX2659" t="s">
        <v>114</v>
      </c>
      <c r="CY2659" t="s">
        <v>114</v>
      </c>
      <c r="CZ2659" t="s">
        <v>114</v>
      </c>
    </row>
    <row r="2660" spans="1:104" x14ac:dyDescent="0.25">
      <c r="A2660">
        <v>155355</v>
      </c>
      <c r="B2660">
        <v>213031</v>
      </c>
      <c r="C2660">
        <v>212566</v>
      </c>
      <c r="D2660">
        <v>3530</v>
      </c>
      <c r="E2660">
        <v>61653614</v>
      </c>
      <c r="F2660" s="5" t="s">
        <v>3005</v>
      </c>
      <c r="G2660">
        <v>22</v>
      </c>
      <c r="H2660" t="s">
        <v>104</v>
      </c>
      <c r="I2660" t="s">
        <v>105</v>
      </c>
      <c r="J2660" t="s">
        <v>106</v>
      </c>
      <c r="K2660" t="s">
        <v>107</v>
      </c>
      <c r="L2660">
        <v>60</v>
      </c>
      <c r="M2660" t="s">
        <v>108</v>
      </c>
      <c r="N2660" t="s">
        <v>109</v>
      </c>
      <c r="O2660" t="s">
        <v>110</v>
      </c>
      <c r="P2660" t="s">
        <v>110</v>
      </c>
      <c r="Q2660" t="s">
        <v>114</v>
      </c>
      <c r="R2660" t="s">
        <v>114</v>
      </c>
      <c r="S2660" t="s">
        <v>148</v>
      </c>
      <c r="T2660" t="s">
        <v>148</v>
      </c>
      <c r="U2660" t="s">
        <v>149</v>
      </c>
      <c r="V2660" t="s">
        <v>149</v>
      </c>
      <c r="W2660">
        <v>1</v>
      </c>
      <c r="X2660" t="s">
        <v>114</v>
      </c>
      <c r="Y2660" t="s">
        <v>3007</v>
      </c>
      <c r="Z2660" t="s">
        <v>114</v>
      </c>
      <c r="AA2660" t="s">
        <v>114</v>
      </c>
      <c r="AB2660" t="s">
        <v>114</v>
      </c>
      <c r="AC2660" t="s">
        <v>114</v>
      </c>
      <c r="AD2660">
        <v>70</v>
      </c>
      <c r="AE2660">
        <v>70</v>
      </c>
      <c r="AF2660">
        <v>23800</v>
      </c>
      <c r="AG2660" t="s">
        <v>114</v>
      </c>
      <c r="AH2660">
        <v>23.799999237060501</v>
      </c>
      <c r="AI2660" t="s">
        <v>2240</v>
      </c>
      <c r="AJ2660" t="s">
        <v>3004</v>
      </c>
      <c r="AK2660">
        <v>1329</v>
      </c>
      <c r="AL2660" t="s">
        <v>154</v>
      </c>
      <c r="AM2660" t="s">
        <v>154</v>
      </c>
      <c r="AN2660" t="s">
        <v>155</v>
      </c>
      <c r="AO2660" t="s">
        <v>155</v>
      </c>
      <c r="AP2660" t="s">
        <v>114</v>
      </c>
      <c r="AQ2660" t="s">
        <v>156</v>
      </c>
      <c r="AR2660" t="s">
        <v>157</v>
      </c>
      <c r="AS2660" t="s">
        <v>158</v>
      </c>
      <c r="AT2660" t="s">
        <v>158</v>
      </c>
      <c r="AU2660" t="s">
        <v>114</v>
      </c>
      <c r="AV2660" t="s">
        <v>114</v>
      </c>
      <c r="AW2660" t="s">
        <v>114</v>
      </c>
      <c r="AX2660" t="s">
        <v>114</v>
      </c>
      <c r="AY2660">
        <v>467108</v>
      </c>
      <c r="AZ2660" t="s">
        <v>159</v>
      </c>
      <c r="BA2660" t="s">
        <v>159</v>
      </c>
      <c r="BB2660" t="s">
        <v>160</v>
      </c>
      <c r="BC2660" t="s">
        <v>161</v>
      </c>
      <c r="BD2660" t="s">
        <v>160</v>
      </c>
      <c r="BE2660" t="s">
        <v>162</v>
      </c>
      <c r="BF2660">
        <v>709</v>
      </c>
      <c r="BG2660" t="s">
        <v>163</v>
      </c>
      <c r="BH2660" t="s">
        <v>164</v>
      </c>
      <c r="BI2660" t="s">
        <v>165</v>
      </c>
      <c r="BJ2660" t="s">
        <v>166</v>
      </c>
      <c r="BK2660" t="s">
        <v>133</v>
      </c>
      <c r="BL2660" t="s">
        <v>134</v>
      </c>
      <c r="BM2660" t="s">
        <v>2891</v>
      </c>
      <c r="BN2660" t="s">
        <v>2892</v>
      </c>
      <c r="BO2660">
        <v>0</v>
      </c>
      <c r="BP2660" s="1">
        <v>44183.393553240741</v>
      </c>
      <c r="BQ2660" t="s">
        <v>137</v>
      </c>
      <c r="BR2660" t="s">
        <v>2892</v>
      </c>
      <c r="BS2660" t="s">
        <v>137</v>
      </c>
      <c r="BT2660" t="s">
        <v>169</v>
      </c>
      <c r="BU2660" t="s">
        <v>170</v>
      </c>
      <c r="BV2660" t="s">
        <v>154</v>
      </c>
      <c r="BW2660" t="s">
        <v>154</v>
      </c>
      <c r="BX2660" t="s">
        <v>155</v>
      </c>
      <c r="BY2660" t="s">
        <v>155</v>
      </c>
      <c r="BZ2660" t="s">
        <v>114</v>
      </c>
      <c r="CA2660" t="s">
        <v>143</v>
      </c>
      <c r="CB2660" t="s">
        <v>144</v>
      </c>
      <c r="CC2660" t="s">
        <v>145</v>
      </c>
      <c r="CD2660" t="s">
        <v>145</v>
      </c>
      <c r="CE2660" t="s">
        <v>114</v>
      </c>
      <c r="CF2660" t="s">
        <v>114</v>
      </c>
      <c r="CG2660">
        <v>0</v>
      </c>
      <c r="CH2660">
        <v>1</v>
      </c>
      <c r="CI2660">
        <v>1</v>
      </c>
      <c r="CJ2660" t="s">
        <v>146</v>
      </c>
      <c r="CK2660" t="s">
        <v>146</v>
      </c>
      <c r="CL2660" t="s">
        <v>146</v>
      </c>
      <c r="CM2660" t="s">
        <v>146</v>
      </c>
      <c r="CN2660" t="s">
        <v>2892</v>
      </c>
      <c r="CO2660">
        <v>820</v>
      </c>
      <c r="CP2660" s="1">
        <v>44183.393553240741</v>
      </c>
      <c r="CQ2660" t="s">
        <v>137</v>
      </c>
      <c r="CR2660" t="s">
        <v>147</v>
      </c>
      <c r="CS2660" t="s">
        <v>114</v>
      </c>
      <c r="CT2660" t="s">
        <v>114</v>
      </c>
      <c r="CU2660" t="s">
        <v>114</v>
      </c>
      <c r="CV2660" t="s">
        <v>114</v>
      </c>
      <c r="CX2660" t="s">
        <v>114</v>
      </c>
      <c r="CY2660" t="s">
        <v>114</v>
      </c>
      <c r="CZ2660" t="s">
        <v>114</v>
      </c>
    </row>
    <row r="2661" spans="1:104" x14ac:dyDescent="0.25">
      <c r="A2661">
        <v>155356</v>
      </c>
      <c r="B2661">
        <v>213032</v>
      </c>
      <c r="C2661">
        <v>212567</v>
      </c>
      <c r="D2661">
        <v>3531</v>
      </c>
      <c r="E2661">
        <v>63027858</v>
      </c>
      <c r="F2661" s="5" t="s">
        <v>3005</v>
      </c>
      <c r="G2661">
        <v>22</v>
      </c>
      <c r="H2661" t="s">
        <v>104</v>
      </c>
      <c r="I2661" t="s">
        <v>105</v>
      </c>
      <c r="J2661" t="s">
        <v>106</v>
      </c>
      <c r="K2661" t="s">
        <v>107</v>
      </c>
      <c r="L2661">
        <v>60</v>
      </c>
      <c r="M2661" t="s">
        <v>108</v>
      </c>
      <c r="N2661" t="s">
        <v>109</v>
      </c>
      <c r="O2661" t="s">
        <v>110</v>
      </c>
      <c r="P2661" t="s">
        <v>110</v>
      </c>
      <c r="Q2661" t="s">
        <v>114</v>
      </c>
      <c r="R2661" t="s">
        <v>114</v>
      </c>
      <c r="S2661" t="s">
        <v>350</v>
      </c>
      <c r="T2661" t="s">
        <v>350</v>
      </c>
      <c r="U2661" t="s">
        <v>351</v>
      </c>
      <c r="V2661" t="s">
        <v>351</v>
      </c>
      <c r="W2661">
        <v>0</v>
      </c>
      <c r="X2661" t="s">
        <v>114</v>
      </c>
      <c r="Y2661" t="s">
        <v>1337</v>
      </c>
      <c r="Z2661" t="s">
        <v>353</v>
      </c>
      <c r="AA2661" t="s">
        <v>353</v>
      </c>
      <c r="AB2661" t="s">
        <v>354</v>
      </c>
      <c r="AC2661" t="s">
        <v>354</v>
      </c>
      <c r="AD2661">
        <v>70</v>
      </c>
      <c r="AE2661">
        <v>70</v>
      </c>
      <c r="AF2661">
        <v>23900</v>
      </c>
      <c r="AG2661" t="s">
        <v>114</v>
      </c>
      <c r="AH2661">
        <v>23.899999618530298</v>
      </c>
      <c r="AI2661" t="s">
        <v>1398</v>
      </c>
      <c r="AJ2661" t="s">
        <v>3004</v>
      </c>
      <c r="AK2661">
        <v>1329</v>
      </c>
      <c r="AL2661" t="s">
        <v>154</v>
      </c>
      <c r="AM2661" t="s">
        <v>154</v>
      </c>
      <c r="AN2661" t="s">
        <v>155</v>
      </c>
      <c r="AO2661" t="s">
        <v>155</v>
      </c>
      <c r="AP2661" t="s">
        <v>114</v>
      </c>
      <c r="AQ2661" t="s">
        <v>156</v>
      </c>
      <c r="AR2661" t="s">
        <v>157</v>
      </c>
      <c r="AS2661" t="s">
        <v>158</v>
      </c>
      <c r="AT2661" t="s">
        <v>158</v>
      </c>
      <c r="AU2661" t="s">
        <v>114</v>
      </c>
      <c r="AV2661" t="s">
        <v>114</v>
      </c>
      <c r="AW2661" t="s">
        <v>114</v>
      </c>
      <c r="AX2661" t="s">
        <v>114</v>
      </c>
      <c r="AY2661">
        <v>467108</v>
      </c>
      <c r="AZ2661" t="s">
        <v>159</v>
      </c>
      <c r="BA2661" t="s">
        <v>159</v>
      </c>
      <c r="BB2661" t="s">
        <v>215</v>
      </c>
      <c r="BC2661" t="s">
        <v>216</v>
      </c>
      <c r="BD2661" t="s">
        <v>217</v>
      </c>
      <c r="BE2661" t="s">
        <v>216</v>
      </c>
      <c r="BF2661" t="s">
        <v>114</v>
      </c>
      <c r="BG2661" t="s">
        <v>143</v>
      </c>
      <c r="BH2661" t="s">
        <v>187</v>
      </c>
      <c r="BI2661" t="s">
        <v>143</v>
      </c>
      <c r="BJ2661" t="s">
        <v>187</v>
      </c>
      <c r="BK2661" t="s">
        <v>133</v>
      </c>
      <c r="BL2661" t="s">
        <v>134</v>
      </c>
      <c r="BM2661" t="s">
        <v>2891</v>
      </c>
      <c r="BN2661" t="s">
        <v>2892</v>
      </c>
      <c r="BO2661">
        <v>0</v>
      </c>
      <c r="BP2661" s="1">
        <v>44183.393553240741</v>
      </c>
      <c r="BQ2661" t="s">
        <v>137</v>
      </c>
      <c r="BR2661" t="s">
        <v>2892</v>
      </c>
      <c r="BS2661" t="s">
        <v>137</v>
      </c>
      <c r="BT2661" t="s">
        <v>169</v>
      </c>
      <c r="BU2661" t="s">
        <v>170</v>
      </c>
      <c r="BV2661" t="s">
        <v>154</v>
      </c>
      <c r="BW2661" t="s">
        <v>154</v>
      </c>
      <c r="BX2661" t="s">
        <v>155</v>
      </c>
      <c r="BY2661" t="s">
        <v>155</v>
      </c>
      <c r="BZ2661" t="s">
        <v>114</v>
      </c>
      <c r="CA2661" t="s">
        <v>143</v>
      </c>
      <c r="CB2661" t="s">
        <v>144</v>
      </c>
      <c r="CC2661" t="s">
        <v>145</v>
      </c>
      <c r="CD2661" t="s">
        <v>145</v>
      </c>
      <c r="CE2661" t="s">
        <v>114</v>
      </c>
      <c r="CF2661" t="s">
        <v>114</v>
      </c>
      <c r="CG2661">
        <v>0</v>
      </c>
      <c r="CH2661">
        <v>1</v>
      </c>
      <c r="CI2661">
        <v>1</v>
      </c>
      <c r="CJ2661" t="s">
        <v>146</v>
      </c>
      <c r="CK2661" t="s">
        <v>146</v>
      </c>
      <c r="CL2661" t="s">
        <v>146</v>
      </c>
      <c r="CM2661" t="s">
        <v>146</v>
      </c>
      <c r="CN2661" t="s">
        <v>2892</v>
      </c>
      <c r="CO2661">
        <v>820</v>
      </c>
      <c r="CP2661" s="1">
        <v>44183.393553240741</v>
      </c>
      <c r="CQ2661" t="s">
        <v>137</v>
      </c>
      <c r="CR2661" t="s">
        <v>147</v>
      </c>
      <c r="CS2661" t="s">
        <v>114</v>
      </c>
      <c r="CT2661" t="s">
        <v>114</v>
      </c>
      <c r="CU2661" t="s">
        <v>114</v>
      </c>
      <c r="CV2661" t="s">
        <v>114</v>
      </c>
      <c r="CX2661" t="s">
        <v>114</v>
      </c>
      <c r="CY2661" t="s">
        <v>114</v>
      </c>
      <c r="CZ2661" t="s">
        <v>114</v>
      </c>
    </row>
    <row r="2662" spans="1:104" x14ac:dyDescent="0.25">
      <c r="A2662">
        <v>155359</v>
      </c>
      <c r="B2662">
        <v>213034</v>
      </c>
      <c r="C2662">
        <v>212569</v>
      </c>
      <c r="D2662">
        <v>3532</v>
      </c>
      <c r="E2662">
        <v>63761373</v>
      </c>
      <c r="F2662" s="5" t="s">
        <v>3005</v>
      </c>
      <c r="G2662">
        <v>22</v>
      </c>
      <c r="H2662" t="s">
        <v>104</v>
      </c>
      <c r="I2662" t="s">
        <v>105</v>
      </c>
      <c r="J2662" t="s">
        <v>106</v>
      </c>
      <c r="K2662" t="s">
        <v>107</v>
      </c>
      <c r="L2662" t="s">
        <v>114</v>
      </c>
      <c r="M2662" t="s">
        <v>143</v>
      </c>
      <c r="N2662" t="s">
        <v>143</v>
      </c>
      <c r="O2662" t="s">
        <v>145</v>
      </c>
      <c r="P2662" t="s">
        <v>145</v>
      </c>
      <c r="Q2662" t="s">
        <v>114</v>
      </c>
      <c r="R2662" t="s">
        <v>114</v>
      </c>
      <c r="S2662" t="s">
        <v>114</v>
      </c>
      <c r="T2662" t="s">
        <v>114</v>
      </c>
      <c r="U2662" t="s">
        <v>114</v>
      </c>
      <c r="V2662" t="s">
        <v>114</v>
      </c>
      <c r="W2662" t="s">
        <v>114</v>
      </c>
      <c r="X2662" t="s">
        <v>114</v>
      </c>
      <c r="Y2662" t="s">
        <v>114</v>
      </c>
      <c r="Z2662" t="s">
        <v>114</v>
      </c>
      <c r="AA2662" t="s">
        <v>114</v>
      </c>
      <c r="AB2662" t="s">
        <v>114</v>
      </c>
      <c r="AC2662" t="s">
        <v>114</v>
      </c>
      <c r="AD2662">
        <v>70</v>
      </c>
      <c r="AE2662">
        <v>70</v>
      </c>
      <c r="AF2662">
        <v>23500</v>
      </c>
      <c r="AG2662" t="s">
        <v>114</v>
      </c>
      <c r="AH2662">
        <v>23.5</v>
      </c>
      <c r="AI2662" t="s">
        <v>2370</v>
      </c>
      <c r="AJ2662" t="s">
        <v>3004</v>
      </c>
      <c r="AK2662">
        <v>1329</v>
      </c>
      <c r="AL2662" t="s">
        <v>154</v>
      </c>
      <c r="AM2662" t="s">
        <v>154</v>
      </c>
      <c r="AN2662" t="s">
        <v>155</v>
      </c>
      <c r="AO2662" t="s">
        <v>155</v>
      </c>
      <c r="AP2662" t="s">
        <v>114</v>
      </c>
      <c r="AQ2662" t="s">
        <v>156</v>
      </c>
      <c r="AR2662" t="s">
        <v>157</v>
      </c>
      <c r="AS2662" t="s">
        <v>158</v>
      </c>
      <c r="AT2662" t="s">
        <v>158</v>
      </c>
      <c r="AU2662" t="s">
        <v>114</v>
      </c>
      <c r="AV2662" t="s">
        <v>114</v>
      </c>
      <c r="AW2662" t="s">
        <v>114</v>
      </c>
      <c r="AX2662" t="s">
        <v>114</v>
      </c>
      <c r="AY2662">
        <v>467108</v>
      </c>
      <c r="AZ2662" t="s">
        <v>159</v>
      </c>
      <c r="BA2662" t="s">
        <v>159</v>
      </c>
      <c r="BB2662" t="s">
        <v>160</v>
      </c>
      <c r="BC2662" t="s">
        <v>161</v>
      </c>
      <c r="BD2662" t="s">
        <v>160</v>
      </c>
      <c r="BE2662" t="s">
        <v>162</v>
      </c>
      <c r="BF2662">
        <v>709</v>
      </c>
      <c r="BG2662" t="s">
        <v>163</v>
      </c>
      <c r="BH2662" t="s">
        <v>164</v>
      </c>
      <c r="BI2662" t="s">
        <v>165</v>
      </c>
      <c r="BJ2662" t="s">
        <v>166</v>
      </c>
      <c r="BK2662" t="s">
        <v>133</v>
      </c>
      <c r="BL2662" t="s">
        <v>134</v>
      </c>
      <c r="BM2662" t="s">
        <v>2891</v>
      </c>
      <c r="BN2662" t="s">
        <v>2892</v>
      </c>
      <c r="BO2662">
        <v>0</v>
      </c>
      <c r="BP2662" s="1">
        <v>44183.393553240741</v>
      </c>
      <c r="BQ2662" t="s">
        <v>137</v>
      </c>
      <c r="BR2662" t="s">
        <v>2892</v>
      </c>
      <c r="BS2662" t="s">
        <v>137</v>
      </c>
      <c r="BT2662" t="s">
        <v>169</v>
      </c>
      <c r="BU2662" t="s">
        <v>170</v>
      </c>
      <c r="BV2662" t="s">
        <v>154</v>
      </c>
      <c r="BW2662" t="s">
        <v>154</v>
      </c>
      <c r="BX2662" t="s">
        <v>155</v>
      </c>
      <c r="BY2662" t="s">
        <v>155</v>
      </c>
      <c r="BZ2662" t="s">
        <v>114</v>
      </c>
      <c r="CA2662" t="s">
        <v>143</v>
      </c>
      <c r="CB2662" t="s">
        <v>144</v>
      </c>
      <c r="CC2662" t="s">
        <v>145</v>
      </c>
      <c r="CD2662" t="s">
        <v>145</v>
      </c>
      <c r="CE2662" t="s">
        <v>114</v>
      </c>
      <c r="CF2662" t="s">
        <v>114</v>
      </c>
      <c r="CG2662">
        <v>0</v>
      </c>
      <c r="CH2662">
        <v>1</v>
      </c>
      <c r="CI2662">
        <v>1</v>
      </c>
      <c r="CJ2662" t="s">
        <v>146</v>
      </c>
      <c r="CK2662" t="s">
        <v>146</v>
      </c>
      <c r="CL2662" t="s">
        <v>146</v>
      </c>
      <c r="CM2662" t="s">
        <v>146</v>
      </c>
      <c r="CN2662" t="s">
        <v>2892</v>
      </c>
      <c r="CO2662">
        <v>820</v>
      </c>
      <c r="CP2662" s="1">
        <v>44183.393553240741</v>
      </c>
      <c r="CQ2662" t="s">
        <v>137</v>
      </c>
      <c r="CR2662" t="s">
        <v>147</v>
      </c>
      <c r="CS2662" t="s">
        <v>114</v>
      </c>
      <c r="CT2662" t="s">
        <v>114</v>
      </c>
      <c r="CU2662" t="s">
        <v>114</v>
      </c>
      <c r="CV2662" t="s">
        <v>114</v>
      </c>
      <c r="CX2662" t="s">
        <v>114</v>
      </c>
      <c r="CY2662" t="s">
        <v>114</v>
      </c>
      <c r="CZ2662" t="s">
        <v>114</v>
      </c>
    </row>
    <row r="2663" spans="1:104" x14ac:dyDescent="0.25">
      <c r="A2663">
        <v>155360</v>
      </c>
      <c r="B2663">
        <v>213035</v>
      </c>
      <c r="C2663">
        <v>212570</v>
      </c>
      <c r="D2663">
        <v>3533</v>
      </c>
      <c r="E2663">
        <v>63685804</v>
      </c>
      <c r="F2663" s="5" t="s">
        <v>3005</v>
      </c>
      <c r="G2663">
        <v>22</v>
      </c>
      <c r="H2663" t="s">
        <v>104</v>
      </c>
      <c r="I2663" t="s">
        <v>105</v>
      </c>
      <c r="J2663" t="s">
        <v>106</v>
      </c>
      <c r="K2663" t="s">
        <v>107</v>
      </c>
      <c r="L2663">
        <v>60</v>
      </c>
      <c r="M2663" t="s">
        <v>108</v>
      </c>
      <c r="N2663" t="s">
        <v>109</v>
      </c>
      <c r="O2663" t="s">
        <v>110</v>
      </c>
      <c r="P2663" t="s">
        <v>110</v>
      </c>
      <c r="Q2663" t="s">
        <v>111</v>
      </c>
      <c r="R2663" t="s">
        <v>111</v>
      </c>
      <c r="S2663" t="s">
        <v>148</v>
      </c>
      <c r="T2663" t="s">
        <v>148</v>
      </c>
      <c r="U2663" t="s">
        <v>149</v>
      </c>
      <c r="V2663" t="s">
        <v>149</v>
      </c>
      <c r="W2663">
        <v>1</v>
      </c>
      <c r="X2663" t="s">
        <v>114</v>
      </c>
      <c r="Y2663" t="s">
        <v>939</v>
      </c>
      <c r="Z2663" t="s">
        <v>114</v>
      </c>
      <c r="AA2663" t="s">
        <v>114</v>
      </c>
      <c r="AB2663" t="s">
        <v>114</v>
      </c>
      <c r="AC2663" t="s">
        <v>114</v>
      </c>
      <c r="AD2663">
        <v>70</v>
      </c>
      <c r="AE2663">
        <v>70</v>
      </c>
      <c r="AF2663">
        <v>23700</v>
      </c>
      <c r="AG2663">
        <v>23700</v>
      </c>
      <c r="AH2663">
        <v>23.700000762939499</v>
      </c>
      <c r="AI2663" t="s">
        <v>317</v>
      </c>
      <c r="AJ2663" t="s">
        <v>3004</v>
      </c>
      <c r="AK2663">
        <v>1329</v>
      </c>
      <c r="AL2663" t="s">
        <v>154</v>
      </c>
      <c r="AM2663" t="s">
        <v>154</v>
      </c>
      <c r="AN2663" t="s">
        <v>155</v>
      </c>
      <c r="AO2663" t="s">
        <v>155</v>
      </c>
      <c r="AP2663" t="s">
        <v>114</v>
      </c>
      <c r="AQ2663" t="s">
        <v>156</v>
      </c>
      <c r="AR2663" t="s">
        <v>157</v>
      </c>
      <c r="AS2663" t="s">
        <v>158</v>
      </c>
      <c r="AT2663" t="s">
        <v>158</v>
      </c>
      <c r="AU2663" t="s">
        <v>114</v>
      </c>
      <c r="AV2663" t="s">
        <v>114</v>
      </c>
      <c r="AW2663" t="s">
        <v>114</v>
      </c>
      <c r="AX2663" t="s">
        <v>114</v>
      </c>
      <c r="AY2663">
        <v>467108</v>
      </c>
      <c r="AZ2663" t="s">
        <v>159</v>
      </c>
      <c r="BA2663" t="s">
        <v>159</v>
      </c>
      <c r="BB2663" t="s">
        <v>114</v>
      </c>
      <c r="BC2663" t="s">
        <v>114</v>
      </c>
      <c r="BD2663" t="s">
        <v>114</v>
      </c>
      <c r="BE2663" t="s">
        <v>114</v>
      </c>
      <c r="BF2663" t="s">
        <v>114</v>
      </c>
      <c r="BG2663" t="s">
        <v>143</v>
      </c>
      <c r="BH2663" t="s">
        <v>187</v>
      </c>
      <c r="BI2663" t="s">
        <v>143</v>
      </c>
      <c r="BJ2663" t="s">
        <v>187</v>
      </c>
      <c r="BK2663" t="s">
        <v>133</v>
      </c>
      <c r="BL2663" t="s">
        <v>134</v>
      </c>
      <c r="BM2663" t="s">
        <v>2891</v>
      </c>
      <c r="BN2663" t="s">
        <v>2892</v>
      </c>
      <c r="BO2663">
        <v>0</v>
      </c>
      <c r="BP2663" t="s">
        <v>3008</v>
      </c>
      <c r="BQ2663" t="s">
        <v>137</v>
      </c>
      <c r="BR2663" t="s">
        <v>2892</v>
      </c>
      <c r="BS2663" t="s">
        <v>137</v>
      </c>
      <c r="BT2663" t="s">
        <v>169</v>
      </c>
      <c r="BU2663" t="s">
        <v>170</v>
      </c>
      <c r="BV2663" t="s">
        <v>154</v>
      </c>
      <c r="BW2663" t="s">
        <v>154</v>
      </c>
      <c r="BX2663" t="s">
        <v>155</v>
      </c>
      <c r="BY2663" t="s">
        <v>155</v>
      </c>
      <c r="BZ2663" t="s">
        <v>114</v>
      </c>
      <c r="CA2663" t="s">
        <v>143</v>
      </c>
      <c r="CB2663" t="s">
        <v>144</v>
      </c>
      <c r="CC2663" t="s">
        <v>145</v>
      </c>
      <c r="CD2663" t="s">
        <v>145</v>
      </c>
      <c r="CE2663" t="s">
        <v>114</v>
      </c>
      <c r="CF2663" t="s">
        <v>114</v>
      </c>
      <c r="CG2663">
        <v>0</v>
      </c>
      <c r="CH2663">
        <v>1</v>
      </c>
      <c r="CI2663">
        <v>1</v>
      </c>
      <c r="CJ2663" t="s">
        <v>146</v>
      </c>
      <c r="CK2663" t="s">
        <v>146</v>
      </c>
      <c r="CL2663" t="s">
        <v>146</v>
      </c>
      <c r="CM2663" t="s">
        <v>146</v>
      </c>
      <c r="CN2663" t="s">
        <v>2892</v>
      </c>
      <c r="CO2663">
        <v>820</v>
      </c>
      <c r="CP2663" s="1">
        <v>44183.393553240741</v>
      </c>
      <c r="CQ2663" t="s">
        <v>137</v>
      </c>
      <c r="CR2663" t="s">
        <v>147</v>
      </c>
      <c r="CS2663" t="s">
        <v>114</v>
      </c>
      <c r="CT2663" t="s">
        <v>114</v>
      </c>
      <c r="CU2663" t="s">
        <v>114</v>
      </c>
      <c r="CV2663" t="s">
        <v>114</v>
      </c>
      <c r="CX2663" t="s">
        <v>114</v>
      </c>
      <c r="CY2663" t="s">
        <v>114</v>
      </c>
      <c r="CZ2663" t="s">
        <v>114</v>
      </c>
    </row>
    <row r="2664" spans="1:104" x14ac:dyDescent="0.25">
      <c r="A2664">
        <v>155361</v>
      </c>
      <c r="B2664">
        <v>213036</v>
      </c>
      <c r="C2664">
        <v>212571</v>
      </c>
      <c r="D2664">
        <v>3534</v>
      </c>
      <c r="E2664">
        <v>63660674</v>
      </c>
      <c r="F2664" s="5" t="s">
        <v>3005</v>
      </c>
      <c r="G2664">
        <v>22</v>
      </c>
      <c r="H2664" t="s">
        <v>104</v>
      </c>
      <c r="I2664" t="s">
        <v>105</v>
      </c>
      <c r="J2664" t="s">
        <v>106</v>
      </c>
      <c r="K2664" t="s">
        <v>107</v>
      </c>
      <c r="L2664">
        <v>60</v>
      </c>
      <c r="M2664" t="s">
        <v>108</v>
      </c>
      <c r="N2664" t="s">
        <v>109</v>
      </c>
      <c r="O2664" t="s">
        <v>110</v>
      </c>
      <c r="P2664" t="s">
        <v>110</v>
      </c>
      <c r="Q2664" t="s">
        <v>111</v>
      </c>
      <c r="R2664" t="s">
        <v>111</v>
      </c>
      <c r="S2664" t="s">
        <v>333</v>
      </c>
      <c r="T2664" t="s">
        <v>333</v>
      </c>
      <c r="U2664" t="s">
        <v>334</v>
      </c>
      <c r="V2664" t="s">
        <v>334</v>
      </c>
      <c r="W2664">
        <v>0</v>
      </c>
      <c r="X2664" t="s">
        <v>114</v>
      </c>
      <c r="Y2664" t="s">
        <v>3009</v>
      </c>
      <c r="Z2664" t="s">
        <v>114</v>
      </c>
      <c r="AA2664" t="s">
        <v>114</v>
      </c>
      <c r="AB2664" t="s">
        <v>114</v>
      </c>
      <c r="AC2664" t="s">
        <v>114</v>
      </c>
      <c r="AD2664">
        <v>70</v>
      </c>
      <c r="AE2664">
        <v>70</v>
      </c>
      <c r="AF2664">
        <v>23700</v>
      </c>
      <c r="AG2664">
        <v>23700</v>
      </c>
      <c r="AH2664">
        <v>23.700000762939499</v>
      </c>
      <c r="AI2664" t="s">
        <v>1987</v>
      </c>
      <c r="AJ2664" t="s">
        <v>3004</v>
      </c>
      <c r="AK2664">
        <v>1329</v>
      </c>
      <c r="AL2664" t="s">
        <v>154</v>
      </c>
      <c r="AM2664" t="s">
        <v>154</v>
      </c>
      <c r="AN2664" t="s">
        <v>155</v>
      </c>
      <c r="AO2664" t="s">
        <v>155</v>
      </c>
      <c r="AP2664" t="s">
        <v>114</v>
      </c>
      <c r="AQ2664" t="s">
        <v>156</v>
      </c>
      <c r="AR2664" t="s">
        <v>157</v>
      </c>
      <c r="AS2664" t="s">
        <v>158</v>
      </c>
      <c r="AT2664" t="s">
        <v>158</v>
      </c>
      <c r="AU2664" t="s">
        <v>114</v>
      </c>
      <c r="AV2664" t="s">
        <v>114</v>
      </c>
      <c r="AW2664" t="s">
        <v>114</v>
      </c>
      <c r="AX2664" t="s">
        <v>114</v>
      </c>
      <c r="AY2664">
        <v>467108</v>
      </c>
      <c r="AZ2664" t="s">
        <v>159</v>
      </c>
      <c r="BA2664" t="s">
        <v>159</v>
      </c>
      <c r="BB2664" t="s">
        <v>114</v>
      </c>
      <c r="BC2664" t="s">
        <v>114</v>
      </c>
      <c r="BD2664" t="s">
        <v>114</v>
      </c>
      <c r="BE2664" t="s">
        <v>114</v>
      </c>
      <c r="BF2664" t="s">
        <v>114</v>
      </c>
      <c r="BG2664" t="s">
        <v>143</v>
      </c>
      <c r="BH2664" t="s">
        <v>187</v>
      </c>
      <c r="BI2664" t="s">
        <v>143</v>
      </c>
      <c r="BJ2664" t="s">
        <v>187</v>
      </c>
      <c r="BK2664" t="s">
        <v>133</v>
      </c>
      <c r="BL2664" t="s">
        <v>134</v>
      </c>
      <c r="BM2664" t="s">
        <v>2891</v>
      </c>
      <c r="BN2664" t="s">
        <v>2892</v>
      </c>
      <c r="BO2664">
        <v>0</v>
      </c>
      <c r="BP2664" t="s">
        <v>3010</v>
      </c>
      <c r="BQ2664" t="s">
        <v>137</v>
      </c>
      <c r="BR2664" t="s">
        <v>2892</v>
      </c>
      <c r="BS2664" t="s">
        <v>137</v>
      </c>
      <c r="BT2664" t="s">
        <v>169</v>
      </c>
      <c r="BU2664" t="s">
        <v>170</v>
      </c>
      <c r="BV2664" t="s">
        <v>154</v>
      </c>
      <c r="BW2664" t="s">
        <v>154</v>
      </c>
      <c r="BX2664" t="s">
        <v>155</v>
      </c>
      <c r="BY2664" t="s">
        <v>155</v>
      </c>
      <c r="BZ2664" t="s">
        <v>114</v>
      </c>
      <c r="CA2664" t="s">
        <v>143</v>
      </c>
      <c r="CB2664" t="s">
        <v>144</v>
      </c>
      <c r="CC2664" t="s">
        <v>145</v>
      </c>
      <c r="CD2664" t="s">
        <v>145</v>
      </c>
      <c r="CE2664" t="s">
        <v>114</v>
      </c>
      <c r="CF2664" t="s">
        <v>114</v>
      </c>
      <c r="CG2664">
        <v>0</v>
      </c>
      <c r="CH2664">
        <v>1</v>
      </c>
      <c r="CI2664">
        <v>1</v>
      </c>
      <c r="CJ2664" t="s">
        <v>146</v>
      </c>
      <c r="CK2664" t="s">
        <v>146</v>
      </c>
      <c r="CL2664" t="s">
        <v>146</v>
      </c>
      <c r="CM2664" t="s">
        <v>146</v>
      </c>
      <c r="CN2664" t="s">
        <v>2892</v>
      </c>
      <c r="CO2664">
        <v>820</v>
      </c>
      <c r="CP2664" t="s">
        <v>3011</v>
      </c>
      <c r="CQ2664" t="s">
        <v>137</v>
      </c>
      <c r="CR2664" t="s">
        <v>147</v>
      </c>
      <c r="CS2664" t="s">
        <v>114</v>
      </c>
      <c r="CT2664" t="s">
        <v>114</v>
      </c>
      <c r="CU2664" t="s">
        <v>114</v>
      </c>
      <c r="CV2664" t="s">
        <v>114</v>
      </c>
      <c r="CX2664" t="s">
        <v>114</v>
      </c>
      <c r="CY2664" t="s">
        <v>114</v>
      </c>
      <c r="CZ2664" t="s">
        <v>114</v>
      </c>
    </row>
    <row r="2665" spans="1:104" x14ac:dyDescent="0.25">
      <c r="A2665">
        <v>155362</v>
      </c>
      <c r="B2665">
        <v>213037</v>
      </c>
      <c r="C2665">
        <v>212572</v>
      </c>
      <c r="D2665">
        <v>3535</v>
      </c>
      <c r="E2665">
        <v>63404123</v>
      </c>
      <c r="F2665" s="5" t="s">
        <v>3005</v>
      </c>
      <c r="G2665">
        <v>22</v>
      </c>
      <c r="H2665" t="s">
        <v>104</v>
      </c>
      <c r="I2665" t="s">
        <v>105</v>
      </c>
      <c r="J2665" t="s">
        <v>106</v>
      </c>
      <c r="K2665" t="s">
        <v>107</v>
      </c>
      <c r="L2665" t="s">
        <v>114</v>
      </c>
      <c r="M2665" t="s">
        <v>143</v>
      </c>
      <c r="N2665" t="s">
        <v>143</v>
      </c>
      <c r="O2665" t="s">
        <v>145</v>
      </c>
      <c r="P2665" t="s">
        <v>145</v>
      </c>
      <c r="Q2665" t="s">
        <v>114</v>
      </c>
      <c r="R2665" t="s">
        <v>114</v>
      </c>
      <c r="S2665" t="s">
        <v>114</v>
      </c>
      <c r="T2665" t="s">
        <v>114</v>
      </c>
      <c r="U2665" t="s">
        <v>114</v>
      </c>
      <c r="V2665" t="s">
        <v>114</v>
      </c>
      <c r="W2665" t="s">
        <v>114</v>
      </c>
      <c r="X2665" t="s">
        <v>114</v>
      </c>
      <c r="Y2665" t="s">
        <v>114</v>
      </c>
      <c r="Z2665" t="s">
        <v>114</v>
      </c>
      <c r="AA2665" t="s">
        <v>114</v>
      </c>
      <c r="AB2665" t="s">
        <v>114</v>
      </c>
      <c r="AC2665" t="s">
        <v>114</v>
      </c>
      <c r="AD2665">
        <v>70</v>
      </c>
      <c r="AE2665">
        <v>70</v>
      </c>
      <c r="AF2665">
        <v>23500</v>
      </c>
      <c r="AG2665" t="s">
        <v>114</v>
      </c>
      <c r="AH2665">
        <v>23.5</v>
      </c>
      <c r="AI2665" t="s">
        <v>2239</v>
      </c>
      <c r="AJ2665" t="s">
        <v>3004</v>
      </c>
      <c r="AK2665">
        <v>1329</v>
      </c>
      <c r="AL2665" t="s">
        <v>154</v>
      </c>
      <c r="AM2665" t="s">
        <v>154</v>
      </c>
      <c r="AN2665" t="s">
        <v>155</v>
      </c>
      <c r="AO2665" t="s">
        <v>155</v>
      </c>
      <c r="AP2665" t="s">
        <v>114</v>
      </c>
      <c r="AQ2665" t="s">
        <v>156</v>
      </c>
      <c r="AR2665" t="s">
        <v>157</v>
      </c>
      <c r="AS2665" t="s">
        <v>158</v>
      </c>
      <c r="AT2665" t="s">
        <v>158</v>
      </c>
      <c r="AU2665" t="s">
        <v>114</v>
      </c>
      <c r="AV2665" t="s">
        <v>114</v>
      </c>
      <c r="AW2665" t="s">
        <v>114</v>
      </c>
      <c r="AX2665" t="s">
        <v>114</v>
      </c>
      <c r="AY2665">
        <v>467108</v>
      </c>
      <c r="AZ2665" t="s">
        <v>159</v>
      </c>
      <c r="BA2665" t="s">
        <v>159</v>
      </c>
      <c r="BB2665" t="s">
        <v>160</v>
      </c>
      <c r="BC2665" t="s">
        <v>161</v>
      </c>
      <c r="BD2665" t="s">
        <v>160</v>
      </c>
      <c r="BE2665" t="s">
        <v>162</v>
      </c>
      <c r="BF2665">
        <v>709</v>
      </c>
      <c r="BG2665" t="s">
        <v>163</v>
      </c>
      <c r="BH2665" t="s">
        <v>164</v>
      </c>
      <c r="BI2665" t="s">
        <v>165</v>
      </c>
      <c r="BJ2665" t="s">
        <v>166</v>
      </c>
      <c r="BK2665" t="s">
        <v>133</v>
      </c>
      <c r="BL2665" t="s">
        <v>134</v>
      </c>
      <c r="BM2665" t="s">
        <v>2891</v>
      </c>
      <c r="BN2665" t="s">
        <v>2892</v>
      </c>
      <c r="BO2665">
        <v>0</v>
      </c>
      <c r="BP2665" t="s">
        <v>3012</v>
      </c>
      <c r="BQ2665" t="s">
        <v>137</v>
      </c>
      <c r="BR2665" t="s">
        <v>2892</v>
      </c>
      <c r="BS2665" t="s">
        <v>137</v>
      </c>
      <c r="BT2665" t="s">
        <v>169</v>
      </c>
      <c r="BU2665" t="s">
        <v>170</v>
      </c>
      <c r="BV2665" t="s">
        <v>154</v>
      </c>
      <c r="BW2665" t="s">
        <v>154</v>
      </c>
      <c r="BX2665" t="s">
        <v>155</v>
      </c>
      <c r="BY2665" t="s">
        <v>155</v>
      </c>
      <c r="BZ2665" t="s">
        <v>114</v>
      </c>
      <c r="CA2665" t="s">
        <v>143</v>
      </c>
      <c r="CB2665" t="s">
        <v>144</v>
      </c>
      <c r="CC2665" t="s">
        <v>145</v>
      </c>
      <c r="CD2665" t="s">
        <v>145</v>
      </c>
      <c r="CE2665" t="s">
        <v>114</v>
      </c>
      <c r="CF2665" t="s">
        <v>114</v>
      </c>
      <c r="CG2665">
        <v>0</v>
      </c>
      <c r="CH2665">
        <v>1</v>
      </c>
      <c r="CI2665">
        <v>1</v>
      </c>
      <c r="CJ2665" t="s">
        <v>146</v>
      </c>
      <c r="CK2665" t="s">
        <v>146</v>
      </c>
      <c r="CL2665" t="s">
        <v>146</v>
      </c>
      <c r="CM2665" t="s">
        <v>146</v>
      </c>
      <c r="CN2665" t="s">
        <v>2892</v>
      </c>
      <c r="CO2665">
        <v>820</v>
      </c>
      <c r="CP2665" t="s">
        <v>3013</v>
      </c>
      <c r="CQ2665" t="s">
        <v>137</v>
      </c>
      <c r="CR2665" t="s">
        <v>147</v>
      </c>
      <c r="CS2665" t="s">
        <v>114</v>
      </c>
      <c r="CT2665" t="s">
        <v>114</v>
      </c>
      <c r="CU2665" t="s">
        <v>114</v>
      </c>
      <c r="CV2665" t="s">
        <v>114</v>
      </c>
      <c r="CX2665" t="s">
        <v>114</v>
      </c>
      <c r="CY2665" t="s">
        <v>114</v>
      </c>
      <c r="CZ2665" t="s">
        <v>114</v>
      </c>
    </row>
    <row r="2666" spans="1:104" x14ac:dyDescent="0.25">
      <c r="A2666">
        <v>155364</v>
      </c>
      <c r="B2666">
        <v>213039</v>
      </c>
      <c r="C2666">
        <v>212574</v>
      </c>
      <c r="D2666">
        <v>3537</v>
      </c>
      <c r="E2666">
        <v>62616057</v>
      </c>
      <c r="F2666" s="5" t="s">
        <v>3005</v>
      </c>
      <c r="G2666">
        <v>22</v>
      </c>
      <c r="H2666" t="s">
        <v>104</v>
      </c>
      <c r="I2666" t="s">
        <v>105</v>
      </c>
      <c r="J2666" t="s">
        <v>106</v>
      </c>
      <c r="K2666" t="s">
        <v>107</v>
      </c>
      <c r="L2666" t="s">
        <v>114</v>
      </c>
      <c r="M2666" t="s">
        <v>143</v>
      </c>
      <c r="N2666" t="s">
        <v>143</v>
      </c>
      <c r="O2666" t="s">
        <v>145</v>
      </c>
      <c r="P2666" t="s">
        <v>145</v>
      </c>
      <c r="Q2666" t="s">
        <v>114</v>
      </c>
      <c r="R2666" t="s">
        <v>114</v>
      </c>
      <c r="S2666" t="s">
        <v>114</v>
      </c>
      <c r="T2666" t="s">
        <v>114</v>
      </c>
      <c r="U2666" t="s">
        <v>114</v>
      </c>
      <c r="V2666" t="s">
        <v>114</v>
      </c>
      <c r="W2666" t="s">
        <v>114</v>
      </c>
      <c r="X2666" t="s">
        <v>114</v>
      </c>
      <c r="Y2666" t="s">
        <v>114</v>
      </c>
      <c r="Z2666" t="s">
        <v>114</v>
      </c>
      <c r="AA2666" t="s">
        <v>114</v>
      </c>
      <c r="AB2666" t="s">
        <v>114</v>
      </c>
      <c r="AC2666" t="s">
        <v>114</v>
      </c>
      <c r="AD2666">
        <v>70</v>
      </c>
      <c r="AE2666">
        <v>70</v>
      </c>
      <c r="AF2666">
        <v>23600</v>
      </c>
      <c r="AG2666" t="s">
        <v>114</v>
      </c>
      <c r="AH2666">
        <v>23.600000381469702</v>
      </c>
      <c r="AI2666" t="s">
        <v>3014</v>
      </c>
      <c r="AJ2666" t="s">
        <v>3004</v>
      </c>
      <c r="AK2666">
        <v>1329</v>
      </c>
      <c r="AL2666" t="s">
        <v>154</v>
      </c>
      <c r="AM2666" t="s">
        <v>154</v>
      </c>
      <c r="AN2666" t="s">
        <v>155</v>
      </c>
      <c r="AO2666" t="s">
        <v>155</v>
      </c>
      <c r="AP2666" t="s">
        <v>114</v>
      </c>
      <c r="AQ2666" t="s">
        <v>156</v>
      </c>
      <c r="AR2666" t="s">
        <v>157</v>
      </c>
      <c r="AS2666" t="s">
        <v>158</v>
      </c>
      <c r="AT2666" t="s">
        <v>158</v>
      </c>
      <c r="AU2666" t="s">
        <v>114</v>
      </c>
      <c r="AV2666" t="s">
        <v>114</v>
      </c>
      <c r="AW2666" t="s">
        <v>114</v>
      </c>
      <c r="AX2666" t="s">
        <v>114</v>
      </c>
      <c r="AY2666">
        <v>467108</v>
      </c>
      <c r="AZ2666" t="s">
        <v>159</v>
      </c>
      <c r="BA2666" t="s">
        <v>159</v>
      </c>
      <c r="BB2666" t="s">
        <v>160</v>
      </c>
      <c r="BC2666" t="s">
        <v>161</v>
      </c>
      <c r="BD2666" t="s">
        <v>160</v>
      </c>
      <c r="BE2666" t="s">
        <v>162</v>
      </c>
      <c r="BF2666">
        <v>709</v>
      </c>
      <c r="BG2666" t="s">
        <v>163</v>
      </c>
      <c r="BH2666" t="s">
        <v>164</v>
      </c>
      <c r="BI2666" t="s">
        <v>165</v>
      </c>
      <c r="BJ2666" t="s">
        <v>166</v>
      </c>
      <c r="BK2666" t="s">
        <v>133</v>
      </c>
      <c r="BL2666" t="s">
        <v>134</v>
      </c>
      <c r="BM2666" t="s">
        <v>2891</v>
      </c>
      <c r="BN2666" t="s">
        <v>2892</v>
      </c>
      <c r="BO2666">
        <v>0</v>
      </c>
      <c r="BP2666" s="1">
        <v>44183.393564814818</v>
      </c>
      <c r="BQ2666" t="s">
        <v>137</v>
      </c>
      <c r="BR2666" t="s">
        <v>2892</v>
      </c>
      <c r="BS2666" t="s">
        <v>137</v>
      </c>
      <c r="BT2666" t="s">
        <v>169</v>
      </c>
      <c r="BU2666" t="s">
        <v>170</v>
      </c>
      <c r="BV2666" t="s">
        <v>154</v>
      </c>
      <c r="BW2666" t="s">
        <v>154</v>
      </c>
      <c r="BX2666" t="s">
        <v>155</v>
      </c>
      <c r="BY2666" t="s">
        <v>155</v>
      </c>
      <c r="BZ2666" t="s">
        <v>114</v>
      </c>
      <c r="CA2666" t="s">
        <v>143</v>
      </c>
      <c r="CB2666" t="s">
        <v>144</v>
      </c>
      <c r="CC2666" t="s">
        <v>145</v>
      </c>
      <c r="CD2666" t="s">
        <v>145</v>
      </c>
      <c r="CE2666" t="s">
        <v>114</v>
      </c>
      <c r="CF2666" t="s">
        <v>114</v>
      </c>
      <c r="CG2666">
        <v>0</v>
      </c>
      <c r="CH2666">
        <v>1</v>
      </c>
      <c r="CI2666">
        <v>1</v>
      </c>
      <c r="CJ2666" t="s">
        <v>146</v>
      </c>
      <c r="CK2666" t="s">
        <v>146</v>
      </c>
      <c r="CL2666" t="s">
        <v>146</v>
      </c>
      <c r="CM2666" t="s">
        <v>146</v>
      </c>
      <c r="CN2666" t="s">
        <v>2892</v>
      </c>
      <c r="CO2666">
        <v>820</v>
      </c>
      <c r="CP2666" s="1">
        <v>44183.393564814818</v>
      </c>
      <c r="CQ2666" t="s">
        <v>137</v>
      </c>
      <c r="CR2666" t="s">
        <v>147</v>
      </c>
      <c r="CS2666" t="s">
        <v>114</v>
      </c>
      <c r="CT2666" t="s">
        <v>114</v>
      </c>
      <c r="CU2666" t="s">
        <v>114</v>
      </c>
      <c r="CV2666" t="s">
        <v>114</v>
      </c>
      <c r="CX2666" t="s">
        <v>114</v>
      </c>
      <c r="CY2666" t="s">
        <v>114</v>
      </c>
      <c r="CZ2666" t="s">
        <v>114</v>
      </c>
    </row>
    <row r="2667" spans="1:104" x14ac:dyDescent="0.25">
      <c r="A2667">
        <v>155368</v>
      </c>
      <c r="B2667">
        <v>213040</v>
      </c>
      <c r="C2667">
        <v>212575</v>
      </c>
      <c r="D2667">
        <v>3538</v>
      </c>
      <c r="E2667">
        <v>63551501</v>
      </c>
      <c r="F2667" s="5" t="s">
        <v>3005</v>
      </c>
      <c r="G2667">
        <v>22</v>
      </c>
      <c r="H2667" t="s">
        <v>104</v>
      </c>
      <c r="I2667" t="s">
        <v>105</v>
      </c>
      <c r="J2667" t="s">
        <v>106</v>
      </c>
      <c r="K2667" t="s">
        <v>107</v>
      </c>
      <c r="L2667">
        <v>60</v>
      </c>
      <c r="M2667" t="s">
        <v>108</v>
      </c>
      <c r="N2667" t="s">
        <v>109</v>
      </c>
      <c r="O2667" t="s">
        <v>110</v>
      </c>
      <c r="P2667" t="s">
        <v>110</v>
      </c>
      <c r="Q2667" t="s">
        <v>114</v>
      </c>
      <c r="R2667" t="s">
        <v>114</v>
      </c>
      <c r="S2667" t="s">
        <v>148</v>
      </c>
      <c r="T2667" t="s">
        <v>148</v>
      </c>
      <c r="U2667" t="s">
        <v>149</v>
      </c>
      <c r="V2667" t="s">
        <v>149</v>
      </c>
      <c r="W2667">
        <v>1</v>
      </c>
      <c r="X2667" t="s">
        <v>114</v>
      </c>
      <c r="Y2667" t="s">
        <v>3015</v>
      </c>
      <c r="Z2667" t="s">
        <v>114</v>
      </c>
      <c r="AA2667" t="s">
        <v>114</v>
      </c>
      <c r="AB2667" t="s">
        <v>114</v>
      </c>
      <c r="AC2667" t="s">
        <v>114</v>
      </c>
      <c r="AD2667">
        <v>70</v>
      </c>
      <c r="AE2667">
        <v>70</v>
      </c>
      <c r="AF2667">
        <v>23600</v>
      </c>
      <c r="AG2667" t="s">
        <v>114</v>
      </c>
      <c r="AH2667">
        <v>23.600000381469702</v>
      </c>
      <c r="AI2667" t="s">
        <v>1642</v>
      </c>
      <c r="AJ2667" t="s">
        <v>3004</v>
      </c>
      <c r="AK2667">
        <v>1329</v>
      </c>
      <c r="AL2667" t="s">
        <v>154</v>
      </c>
      <c r="AM2667" t="s">
        <v>154</v>
      </c>
      <c r="AN2667" t="s">
        <v>155</v>
      </c>
      <c r="AO2667" t="s">
        <v>155</v>
      </c>
      <c r="AP2667" t="s">
        <v>114</v>
      </c>
      <c r="AQ2667" t="s">
        <v>156</v>
      </c>
      <c r="AR2667" t="s">
        <v>157</v>
      </c>
      <c r="AS2667" t="s">
        <v>158</v>
      </c>
      <c r="AT2667" t="s">
        <v>158</v>
      </c>
      <c r="AU2667" t="s">
        <v>114</v>
      </c>
      <c r="AV2667" t="s">
        <v>114</v>
      </c>
      <c r="AW2667" t="s">
        <v>114</v>
      </c>
      <c r="AX2667" t="s">
        <v>114</v>
      </c>
      <c r="AY2667">
        <v>467108</v>
      </c>
      <c r="AZ2667" t="s">
        <v>159</v>
      </c>
      <c r="BA2667" t="s">
        <v>159</v>
      </c>
      <c r="BB2667" t="s">
        <v>160</v>
      </c>
      <c r="BC2667" t="s">
        <v>161</v>
      </c>
      <c r="BD2667" t="s">
        <v>160</v>
      </c>
      <c r="BE2667" t="s">
        <v>162</v>
      </c>
      <c r="BF2667">
        <v>709</v>
      </c>
      <c r="BG2667" t="s">
        <v>163</v>
      </c>
      <c r="BH2667" t="s">
        <v>164</v>
      </c>
      <c r="BI2667" t="s">
        <v>165</v>
      </c>
      <c r="BJ2667" t="s">
        <v>166</v>
      </c>
      <c r="BK2667" t="s">
        <v>133</v>
      </c>
      <c r="BL2667" t="s">
        <v>134</v>
      </c>
      <c r="BM2667" t="s">
        <v>2891</v>
      </c>
      <c r="BN2667" t="s">
        <v>2892</v>
      </c>
      <c r="BO2667">
        <v>0</v>
      </c>
      <c r="BP2667" s="1">
        <v>44183.393564814818</v>
      </c>
      <c r="BQ2667" t="s">
        <v>137</v>
      </c>
      <c r="BR2667" t="s">
        <v>2892</v>
      </c>
      <c r="BS2667" t="s">
        <v>137</v>
      </c>
      <c r="BT2667" t="s">
        <v>169</v>
      </c>
      <c r="BU2667" t="s">
        <v>170</v>
      </c>
      <c r="BV2667" t="s">
        <v>154</v>
      </c>
      <c r="BW2667" t="s">
        <v>154</v>
      </c>
      <c r="BX2667" t="s">
        <v>155</v>
      </c>
      <c r="BY2667" t="s">
        <v>155</v>
      </c>
      <c r="BZ2667" t="s">
        <v>114</v>
      </c>
      <c r="CA2667" t="s">
        <v>143</v>
      </c>
      <c r="CB2667" t="s">
        <v>144</v>
      </c>
      <c r="CC2667" t="s">
        <v>145</v>
      </c>
      <c r="CD2667" t="s">
        <v>145</v>
      </c>
      <c r="CE2667" t="s">
        <v>114</v>
      </c>
      <c r="CF2667" t="s">
        <v>114</v>
      </c>
      <c r="CG2667">
        <v>0</v>
      </c>
      <c r="CH2667">
        <v>1</v>
      </c>
      <c r="CI2667">
        <v>1</v>
      </c>
      <c r="CJ2667" t="s">
        <v>146</v>
      </c>
      <c r="CK2667" t="s">
        <v>146</v>
      </c>
      <c r="CL2667" t="s">
        <v>146</v>
      </c>
      <c r="CM2667" t="s">
        <v>146</v>
      </c>
      <c r="CN2667" t="s">
        <v>2892</v>
      </c>
      <c r="CO2667">
        <v>820</v>
      </c>
      <c r="CP2667" s="1">
        <v>44183.393564814818</v>
      </c>
      <c r="CQ2667" t="s">
        <v>137</v>
      </c>
      <c r="CR2667" t="s">
        <v>147</v>
      </c>
      <c r="CS2667" t="s">
        <v>114</v>
      </c>
      <c r="CT2667" t="s">
        <v>114</v>
      </c>
      <c r="CU2667" t="s">
        <v>114</v>
      </c>
      <c r="CV2667" t="s">
        <v>114</v>
      </c>
      <c r="CX2667" t="s">
        <v>114</v>
      </c>
      <c r="CY2667" t="s">
        <v>114</v>
      </c>
      <c r="CZ2667" t="s">
        <v>114</v>
      </c>
    </row>
    <row r="2668" spans="1:104" x14ac:dyDescent="0.25">
      <c r="A2668">
        <v>155369</v>
      </c>
      <c r="B2668">
        <v>213041</v>
      </c>
      <c r="C2668">
        <v>212576</v>
      </c>
      <c r="D2668">
        <v>3539</v>
      </c>
      <c r="E2668">
        <v>61514402</v>
      </c>
      <c r="F2668" s="5" t="s">
        <v>3005</v>
      </c>
      <c r="G2668">
        <v>22</v>
      </c>
      <c r="H2668" t="s">
        <v>104</v>
      </c>
      <c r="I2668" t="s">
        <v>105</v>
      </c>
      <c r="J2668" t="s">
        <v>106</v>
      </c>
      <c r="K2668" t="s">
        <v>107</v>
      </c>
      <c r="L2668" t="s">
        <v>114</v>
      </c>
      <c r="M2668" t="s">
        <v>143</v>
      </c>
      <c r="N2668" t="s">
        <v>143</v>
      </c>
      <c r="O2668" t="s">
        <v>145</v>
      </c>
      <c r="P2668" t="s">
        <v>145</v>
      </c>
      <c r="Q2668" t="s">
        <v>114</v>
      </c>
      <c r="R2668" t="s">
        <v>114</v>
      </c>
      <c r="S2668" t="s">
        <v>114</v>
      </c>
      <c r="T2668" t="s">
        <v>114</v>
      </c>
      <c r="U2668" t="s">
        <v>114</v>
      </c>
      <c r="V2668" t="s">
        <v>114</v>
      </c>
      <c r="W2668" t="s">
        <v>114</v>
      </c>
      <c r="X2668" t="s">
        <v>114</v>
      </c>
      <c r="Y2668" t="s">
        <v>114</v>
      </c>
      <c r="Z2668" t="s">
        <v>114</v>
      </c>
      <c r="AA2668" t="s">
        <v>114</v>
      </c>
      <c r="AB2668" t="s">
        <v>114</v>
      </c>
      <c r="AC2668" t="s">
        <v>114</v>
      </c>
      <c r="AD2668">
        <v>70</v>
      </c>
      <c r="AE2668">
        <v>70</v>
      </c>
      <c r="AF2668">
        <v>23300</v>
      </c>
      <c r="AG2668" t="s">
        <v>114</v>
      </c>
      <c r="AH2668">
        <v>23.299999237060501</v>
      </c>
      <c r="AI2668" t="s">
        <v>752</v>
      </c>
      <c r="AJ2668" t="s">
        <v>3004</v>
      </c>
      <c r="AK2668">
        <v>1329</v>
      </c>
      <c r="AL2668" t="s">
        <v>154</v>
      </c>
      <c r="AM2668" t="s">
        <v>154</v>
      </c>
      <c r="AN2668" t="s">
        <v>155</v>
      </c>
      <c r="AO2668" t="s">
        <v>155</v>
      </c>
      <c r="AP2668" t="s">
        <v>114</v>
      </c>
      <c r="AQ2668" t="s">
        <v>156</v>
      </c>
      <c r="AR2668" t="s">
        <v>157</v>
      </c>
      <c r="AS2668" t="s">
        <v>158</v>
      </c>
      <c r="AT2668" t="s">
        <v>158</v>
      </c>
      <c r="AU2668" t="s">
        <v>114</v>
      </c>
      <c r="AV2668" t="s">
        <v>114</v>
      </c>
      <c r="AW2668" t="s">
        <v>114</v>
      </c>
      <c r="AX2668" t="s">
        <v>114</v>
      </c>
      <c r="AY2668">
        <v>467108</v>
      </c>
      <c r="AZ2668" t="s">
        <v>159</v>
      </c>
      <c r="BA2668" t="s">
        <v>159</v>
      </c>
      <c r="BB2668" t="s">
        <v>160</v>
      </c>
      <c r="BC2668" t="s">
        <v>161</v>
      </c>
      <c r="BD2668" t="s">
        <v>160</v>
      </c>
      <c r="BE2668" t="s">
        <v>162</v>
      </c>
      <c r="BF2668">
        <v>709</v>
      </c>
      <c r="BG2668" t="s">
        <v>163</v>
      </c>
      <c r="BH2668" t="s">
        <v>164</v>
      </c>
      <c r="BI2668" t="s">
        <v>165</v>
      </c>
      <c r="BJ2668" t="s">
        <v>166</v>
      </c>
      <c r="BK2668" t="s">
        <v>133</v>
      </c>
      <c r="BL2668" t="s">
        <v>134</v>
      </c>
      <c r="BM2668" t="s">
        <v>2891</v>
      </c>
      <c r="BN2668" t="s">
        <v>2892</v>
      </c>
      <c r="BO2668">
        <v>0</v>
      </c>
      <c r="BP2668" s="1">
        <v>44183.393564814818</v>
      </c>
      <c r="BQ2668" t="s">
        <v>137</v>
      </c>
      <c r="BR2668" t="s">
        <v>2892</v>
      </c>
      <c r="BS2668" t="s">
        <v>137</v>
      </c>
      <c r="BT2668" t="s">
        <v>169</v>
      </c>
      <c r="BU2668" t="s">
        <v>170</v>
      </c>
      <c r="BV2668" t="s">
        <v>154</v>
      </c>
      <c r="BW2668" t="s">
        <v>154</v>
      </c>
      <c r="BX2668" t="s">
        <v>155</v>
      </c>
      <c r="BY2668" t="s">
        <v>155</v>
      </c>
      <c r="BZ2668" t="s">
        <v>114</v>
      </c>
      <c r="CA2668" t="s">
        <v>143</v>
      </c>
      <c r="CB2668" t="s">
        <v>144</v>
      </c>
      <c r="CC2668" t="s">
        <v>145</v>
      </c>
      <c r="CD2668" t="s">
        <v>145</v>
      </c>
      <c r="CE2668" t="s">
        <v>114</v>
      </c>
      <c r="CF2668" t="s">
        <v>114</v>
      </c>
      <c r="CG2668">
        <v>0</v>
      </c>
      <c r="CH2668">
        <v>1</v>
      </c>
      <c r="CI2668">
        <v>1</v>
      </c>
      <c r="CJ2668" t="s">
        <v>146</v>
      </c>
      <c r="CK2668" t="s">
        <v>146</v>
      </c>
      <c r="CL2668" t="s">
        <v>146</v>
      </c>
      <c r="CM2668" t="s">
        <v>146</v>
      </c>
      <c r="CN2668" t="s">
        <v>2892</v>
      </c>
      <c r="CO2668">
        <v>820</v>
      </c>
      <c r="CP2668" s="1">
        <v>44183.393564814818</v>
      </c>
      <c r="CQ2668" t="s">
        <v>137</v>
      </c>
      <c r="CR2668" t="s">
        <v>147</v>
      </c>
      <c r="CS2668" t="s">
        <v>114</v>
      </c>
      <c r="CT2668" t="s">
        <v>114</v>
      </c>
      <c r="CU2668" t="s">
        <v>114</v>
      </c>
      <c r="CV2668" t="s">
        <v>114</v>
      </c>
      <c r="CX2668" t="s">
        <v>114</v>
      </c>
      <c r="CY2668" t="s">
        <v>114</v>
      </c>
      <c r="CZ2668" t="s">
        <v>114</v>
      </c>
    </row>
    <row r="2669" spans="1:104" x14ac:dyDescent="0.25">
      <c r="A2669">
        <v>155371</v>
      </c>
      <c r="B2669">
        <v>213042</v>
      </c>
      <c r="C2669">
        <v>212577</v>
      </c>
      <c r="D2669">
        <v>3540</v>
      </c>
      <c r="E2669">
        <v>63920318</v>
      </c>
      <c r="F2669" s="5" t="s">
        <v>3005</v>
      </c>
      <c r="G2669">
        <v>22</v>
      </c>
      <c r="H2669" t="s">
        <v>104</v>
      </c>
      <c r="I2669" t="s">
        <v>105</v>
      </c>
      <c r="J2669" t="s">
        <v>106</v>
      </c>
      <c r="K2669" t="s">
        <v>107</v>
      </c>
      <c r="L2669" t="s">
        <v>114</v>
      </c>
      <c r="M2669" t="s">
        <v>143</v>
      </c>
      <c r="N2669" t="s">
        <v>143</v>
      </c>
      <c r="O2669" t="s">
        <v>145</v>
      </c>
      <c r="P2669" t="s">
        <v>145</v>
      </c>
      <c r="Q2669" t="s">
        <v>114</v>
      </c>
      <c r="R2669" t="s">
        <v>114</v>
      </c>
      <c r="S2669" t="s">
        <v>114</v>
      </c>
      <c r="T2669" t="s">
        <v>114</v>
      </c>
      <c r="U2669" t="s">
        <v>114</v>
      </c>
      <c r="V2669" t="s">
        <v>114</v>
      </c>
      <c r="W2669" t="s">
        <v>114</v>
      </c>
      <c r="X2669" t="s">
        <v>114</v>
      </c>
      <c r="Y2669" t="s">
        <v>114</v>
      </c>
      <c r="Z2669" t="s">
        <v>114</v>
      </c>
      <c r="AA2669" t="s">
        <v>114</v>
      </c>
      <c r="AB2669" t="s">
        <v>114</v>
      </c>
      <c r="AC2669" t="s">
        <v>114</v>
      </c>
      <c r="AD2669">
        <v>70</v>
      </c>
      <c r="AE2669">
        <v>70</v>
      </c>
      <c r="AF2669">
        <v>23700</v>
      </c>
      <c r="AG2669" t="s">
        <v>114</v>
      </c>
      <c r="AH2669">
        <v>23.700000762939499</v>
      </c>
      <c r="AI2669" t="s">
        <v>1299</v>
      </c>
      <c r="AJ2669" t="s">
        <v>3004</v>
      </c>
      <c r="AK2669">
        <v>1329</v>
      </c>
      <c r="AL2669" t="s">
        <v>154</v>
      </c>
      <c r="AM2669" t="s">
        <v>154</v>
      </c>
      <c r="AN2669" t="s">
        <v>155</v>
      </c>
      <c r="AO2669" t="s">
        <v>155</v>
      </c>
      <c r="AP2669" t="s">
        <v>114</v>
      </c>
      <c r="AQ2669" t="s">
        <v>156</v>
      </c>
      <c r="AR2669" t="s">
        <v>157</v>
      </c>
      <c r="AS2669" t="s">
        <v>158</v>
      </c>
      <c r="AT2669" t="s">
        <v>158</v>
      </c>
      <c r="AU2669" t="s">
        <v>114</v>
      </c>
      <c r="AV2669" t="s">
        <v>114</v>
      </c>
      <c r="AW2669" t="s">
        <v>114</v>
      </c>
      <c r="AX2669" t="s">
        <v>114</v>
      </c>
      <c r="AY2669">
        <v>467108</v>
      </c>
      <c r="AZ2669" t="s">
        <v>159</v>
      </c>
      <c r="BA2669" t="s">
        <v>159</v>
      </c>
      <c r="BB2669" t="s">
        <v>160</v>
      </c>
      <c r="BC2669" t="s">
        <v>161</v>
      </c>
      <c r="BD2669" t="s">
        <v>160</v>
      </c>
      <c r="BE2669" t="s">
        <v>162</v>
      </c>
      <c r="BF2669">
        <v>709</v>
      </c>
      <c r="BG2669" t="s">
        <v>163</v>
      </c>
      <c r="BH2669" t="s">
        <v>164</v>
      </c>
      <c r="BI2669" t="s">
        <v>165</v>
      </c>
      <c r="BJ2669" t="s">
        <v>166</v>
      </c>
      <c r="BK2669" t="s">
        <v>133</v>
      </c>
      <c r="BL2669" t="s">
        <v>134</v>
      </c>
      <c r="BM2669" t="s">
        <v>2891</v>
      </c>
      <c r="BN2669" t="s">
        <v>2892</v>
      </c>
      <c r="BO2669">
        <v>0</v>
      </c>
      <c r="BP2669" s="1">
        <v>44183.393564814818</v>
      </c>
      <c r="BQ2669" t="s">
        <v>137</v>
      </c>
      <c r="BR2669" t="s">
        <v>2892</v>
      </c>
      <c r="BS2669" t="s">
        <v>137</v>
      </c>
      <c r="BT2669" t="s">
        <v>169</v>
      </c>
      <c r="BU2669" t="s">
        <v>170</v>
      </c>
      <c r="BV2669" t="s">
        <v>154</v>
      </c>
      <c r="BW2669" t="s">
        <v>154</v>
      </c>
      <c r="BX2669" t="s">
        <v>155</v>
      </c>
      <c r="BY2669" t="s">
        <v>155</v>
      </c>
      <c r="BZ2669" t="s">
        <v>114</v>
      </c>
      <c r="CA2669" t="s">
        <v>143</v>
      </c>
      <c r="CB2669" t="s">
        <v>144</v>
      </c>
      <c r="CC2669" t="s">
        <v>145</v>
      </c>
      <c r="CD2669" t="s">
        <v>145</v>
      </c>
      <c r="CE2669" t="s">
        <v>114</v>
      </c>
      <c r="CF2669" t="s">
        <v>114</v>
      </c>
      <c r="CG2669">
        <v>0</v>
      </c>
      <c r="CH2669">
        <v>1</v>
      </c>
      <c r="CI2669">
        <v>1</v>
      </c>
      <c r="CJ2669" t="s">
        <v>146</v>
      </c>
      <c r="CK2669" t="s">
        <v>146</v>
      </c>
      <c r="CL2669" t="s">
        <v>146</v>
      </c>
      <c r="CM2669" t="s">
        <v>146</v>
      </c>
      <c r="CN2669" t="s">
        <v>2892</v>
      </c>
      <c r="CO2669">
        <v>820</v>
      </c>
      <c r="CP2669" s="1">
        <v>44183.393564814818</v>
      </c>
      <c r="CQ2669" t="s">
        <v>137</v>
      </c>
      <c r="CR2669" t="s">
        <v>147</v>
      </c>
      <c r="CS2669" t="s">
        <v>114</v>
      </c>
      <c r="CT2669" t="s">
        <v>114</v>
      </c>
      <c r="CU2669" t="s">
        <v>114</v>
      </c>
      <c r="CV2669" t="s">
        <v>114</v>
      </c>
      <c r="CX2669" t="s">
        <v>114</v>
      </c>
      <c r="CY2669" t="s">
        <v>114</v>
      </c>
      <c r="CZ2669" t="s">
        <v>114</v>
      </c>
    </row>
    <row r="2670" spans="1:104" x14ac:dyDescent="0.25">
      <c r="A2670">
        <v>155373</v>
      </c>
      <c r="B2670">
        <v>213044</v>
      </c>
      <c r="C2670">
        <v>212579</v>
      </c>
      <c r="D2670">
        <v>3541</v>
      </c>
      <c r="E2670">
        <v>61667804</v>
      </c>
      <c r="F2670" s="5" t="s">
        <v>3005</v>
      </c>
      <c r="G2670">
        <v>22</v>
      </c>
      <c r="H2670" t="s">
        <v>104</v>
      </c>
      <c r="I2670" t="s">
        <v>105</v>
      </c>
      <c r="J2670" t="s">
        <v>106</v>
      </c>
      <c r="K2670" t="s">
        <v>107</v>
      </c>
      <c r="L2670" t="s">
        <v>114</v>
      </c>
      <c r="M2670" t="s">
        <v>143</v>
      </c>
      <c r="N2670" t="s">
        <v>143</v>
      </c>
      <c r="O2670" t="s">
        <v>145</v>
      </c>
      <c r="P2670" t="s">
        <v>145</v>
      </c>
      <c r="Q2670" t="s">
        <v>114</v>
      </c>
      <c r="R2670" t="s">
        <v>114</v>
      </c>
      <c r="S2670" t="s">
        <v>114</v>
      </c>
      <c r="T2670" t="s">
        <v>114</v>
      </c>
      <c r="U2670" t="s">
        <v>114</v>
      </c>
      <c r="V2670" t="s">
        <v>114</v>
      </c>
      <c r="W2670" t="s">
        <v>114</v>
      </c>
      <c r="X2670" t="s">
        <v>114</v>
      </c>
      <c r="Y2670" t="s">
        <v>114</v>
      </c>
      <c r="Z2670" t="s">
        <v>114</v>
      </c>
      <c r="AA2670" t="s">
        <v>114</v>
      </c>
      <c r="AB2670" t="s">
        <v>114</v>
      </c>
      <c r="AC2670" t="s">
        <v>114</v>
      </c>
      <c r="AD2670">
        <v>70</v>
      </c>
      <c r="AE2670">
        <v>70</v>
      </c>
      <c r="AF2670">
        <v>22500</v>
      </c>
      <c r="AG2670" t="s">
        <v>114</v>
      </c>
      <c r="AH2670">
        <v>22.5</v>
      </c>
      <c r="AI2670" t="s">
        <v>1625</v>
      </c>
      <c r="AJ2670" t="s">
        <v>3004</v>
      </c>
      <c r="AK2670">
        <v>1329</v>
      </c>
      <c r="AL2670" t="s">
        <v>154</v>
      </c>
      <c r="AM2670" t="s">
        <v>154</v>
      </c>
      <c r="AN2670" t="s">
        <v>155</v>
      </c>
      <c r="AO2670" t="s">
        <v>155</v>
      </c>
      <c r="AP2670" t="s">
        <v>114</v>
      </c>
      <c r="AQ2670" t="s">
        <v>156</v>
      </c>
      <c r="AR2670" t="s">
        <v>157</v>
      </c>
      <c r="AS2670" t="s">
        <v>158</v>
      </c>
      <c r="AT2670" t="s">
        <v>158</v>
      </c>
      <c r="AU2670" t="s">
        <v>114</v>
      </c>
      <c r="AV2670" t="s">
        <v>114</v>
      </c>
      <c r="AW2670" t="s">
        <v>114</v>
      </c>
      <c r="AX2670" t="s">
        <v>114</v>
      </c>
      <c r="AY2670">
        <v>467108</v>
      </c>
      <c r="AZ2670" t="s">
        <v>159</v>
      </c>
      <c r="BA2670" t="s">
        <v>159</v>
      </c>
      <c r="BB2670" t="s">
        <v>160</v>
      </c>
      <c r="BC2670" t="s">
        <v>161</v>
      </c>
      <c r="BD2670" t="s">
        <v>160</v>
      </c>
      <c r="BE2670" t="s">
        <v>162</v>
      </c>
      <c r="BF2670">
        <v>709</v>
      </c>
      <c r="BG2670" t="s">
        <v>163</v>
      </c>
      <c r="BH2670" t="s">
        <v>164</v>
      </c>
      <c r="BI2670" t="s">
        <v>165</v>
      </c>
      <c r="BJ2670" t="s">
        <v>166</v>
      </c>
      <c r="BK2670" t="s">
        <v>133</v>
      </c>
      <c r="BL2670" t="s">
        <v>134</v>
      </c>
      <c r="BM2670" t="s">
        <v>2891</v>
      </c>
      <c r="BN2670" t="s">
        <v>2892</v>
      </c>
      <c r="BO2670">
        <v>0</v>
      </c>
      <c r="BP2670" s="1">
        <v>44183.393564814818</v>
      </c>
      <c r="BQ2670" t="s">
        <v>137</v>
      </c>
      <c r="BR2670" t="s">
        <v>2892</v>
      </c>
      <c r="BS2670" t="s">
        <v>137</v>
      </c>
      <c r="BT2670" t="s">
        <v>169</v>
      </c>
      <c r="BU2670" t="s">
        <v>170</v>
      </c>
      <c r="BV2670" t="s">
        <v>154</v>
      </c>
      <c r="BW2670" t="s">
        <v>154</v>
      </c>
      <c r="BX2670" t="s">
        <v>155</v>
      </c>
      <c r="BY2670" t="s">
        <v>155</v>
      </c>
      <c r="BZ2670" t="s">
        <v>114</v>
      </c>
      <c r="CA2670" t="s">
        <v>143</v>
      </c>
      <c r="CB2670" t="s">
        <v>144</v>
      </c>
      <c r="CC2670" t="s">
        <v>145</v>
      </c>
      <c r="CD2670" t="s">
        <v>145</v>
      </c>
      <c r="CE2670" t="s">
        <v>114</v>
      </c>
      <c r="CF2670" t="s">
        <v>114</v>
      </c>
      <c r="CG2670">
        <v>0</v>
      </c>
      <c r="CH2670">
        <v>1</v>
      </c>
      <c r="CI2670">
        <v>1</v>
      </c>
      <c r="CJ2670" t="s">
        <v>146</v>
      </c>
      <c r="CK2670" t="s">
        <v>146</v>
      </c>
      <c r="CL2670" t="s">
        <v>146</v>
      </c>
      <c r="CM2670" t="s">
        <v>146</v>
      </c>
      <c r="CN2670" t="s">
        <v>2892</v>
      </c>
      <c r="CO2670">
        <v>820</v>
      </c>
      <c r="CP2670" s="1">
        <v>44183.393564814818</v>
      </c>
      <c r="CQ2670" t="s">
        <v>137</v>
      </c>
      <c r="CR2670" t="s">
        <v>147</v>
      </c>
      <c r="CS2670" t="s">
        <v>114</v>
      </c>
      <c r="CT2670" t="s">
        <v>114</v>
      </c>
      <c r="CU2670" t="s">
        <v>114</v>
      </c>
      <c r="CV2670" t="s">
        <v>114</v>
      </c>
      <c r="CX2670" t="s">
        <v>114</v>
      </c>
      <c r="CY2670" t="s">
        <v>114</v>
      </c>
      <c r="CZ2670" t="s">
        <v>114</v>
      </c>
    </row>
    <row r="2671" spans="1:104" x14ac:dyDescent="0.25">
      <c r="A2671">
        <v>155374</v>
      </c>
      <c r="B2671">
        <v>213045</v>
      </c>
      <c r="C2671">
        <v>212580</v>
      </c>
      <c r="D2671">
        <v>3542</v>
      </c>
      <c r="E2671">
        <v>63398150</v>
      </c>
      <c r="F2671" s="5" t="s">
        <v>3005</v>
      </c>
      <c r="G2671">
        <v>22</v>
      </c>
      <c r="H2671" t="s">
        <v>104</v>
      </c>
      <c r="I2671" t="s">
        <v>105</v>
      </c>
      <c r="J2671" t="s">
        <v>106</v>
      </c>
      <c r="K2671" t="s">
        <v>107</v>
      </c>
      <c r="L2671" t="s">
        <v>114</v>
      </c>
      <c r="M2671" t="s">
        <v>143</v>
      </c>
      <c r="N2671" t="s">
        <v>143</v>
      </c>
      <c r="O2671" t="s">
        <v>145</v>
      </c>
      <c r="P2671" t="s">
        <v>145</v>
      </c>
      <c r="Q2671" t="s">
        <v>114</v>
      </c>
      <c r="R2671" t="s">
        <v>114</v>
      </c>
      <c r="S2671" t="s">
        <v>114</v>
      </c>
      <c r="T2671" t="s">
        <v>114</v>
      </c>
      <c r="U2671" t="s">
        <v>114</v>
      </c>
      <c r="V2671" t="s">
        <v>114</v>
      </c>
      <c r="W2671" t="s">
        <v>114</v>
      </c>
      <c r="X2671" t="s">
        <v>114</v>
      </c>
      <c r="Y2671" t="s">
        <v>114</v>
      </c>
      <c r="Z2671" t="s">
        <v>114</v>
      </c>
      <c r="AA2671" t="s">
        <v>114</v>
      </c>
      <c r="AB2671" t="s">
        <v>114</v>
      </c>
      <c r="AC2671" t="s">
        <v>114</v>
      </c>
      <c r="AD2671">
        <v>70</v>
      </c>
      <c r="AE2671">
        <v>70</v>
      </c>
      <c r="AF2671">
        <v>23500</v>
      </c>
      <c r="AG2671" t="s">
        <v>114</v>
      </c>
      <c r="AH2671">
        <v>23.5</v>
      </c>
      <c r="AI2671" t="s">
        <v>1479</v>
      </c>
      <c r="AJ2671" t="s">
        <v>3004</v>
      </c>
      <c r="AK2671">
        <v>1329</v>
      </c>
      <c r="AL2671" t="s">
        <v>154</v>
      </c>
      <c r="AM2671" t="s">
        <v>154</v>
      </c>
      <c r="AN2671" t="s">
        <v>155</v>
      </c>
      <c r="AO2671" t="s">
        <v>155</v>
      </c>
      <c r="AP2671" t="s">
        <v>114</v>
      </c>
      <c r="AQ2671" t="s">
        <v>156</v>
      </c>
      <c r="AR2671" t="s">
        <v>157</v>
      </c>
      <c r="AS2671" t="s">
        <v>158</v>
      </c>
      <c r="AT2671" t="s">
        <v>158</v>
      </c>
      <c r="AU2671" t="s">
        <v>114</v>
      </c>
      <c r="AV2671" t="s">
        <v>114</v>
      </c>
      <c r="AW2671" t="s">
        <v>114</v>
      </c>
      <c r="AX2671" t="s">
        <v>114</v>
      </c>
      <c r="AY2671">
        <v>467108</v>
      </c>
      <c r="AZ2671" t="s">
        <v>159</v>
      </c>
      <c r="BA2671" t="s">
        <v>159</v>
      </c>
      <c r="BB2671" t="s">
        <v>160</v>
      </c>
      <c r="BC2671" t="s">
        <v>161</v>
      </c>
      <c r="BD2671" t="s">
        <v>160</v>
      </c>
      <c r="BE2671" t="s">
        <v>162</v>
      </c>
      <c r="BF2671">
        <v>709</v>
      </c>
      <c r="BG2671" t="s">
        <v>163</v>
      </c>
      <c r="BH2671" t="s">
        <v>164</v>
      </c>
      <c r="BI2671" t="s">
        <v>165</v>
      </c>
      <c r="BJ2671" t="s">
        <v>166</v>
      </c>
      <c r="BK2671" t="s">
        <v>133</v>
      </c>
      <c r="BL2671" t="s">
        <v>134</v>
      </c>
      <c r="BM2671" t="s">
        <v>2891</v>
      </c>
      <c r="BN2671" t="s">
        <v>2892</v>
      </c>
      <c r="BO2671">
        <v>0</v>
      </c>
      <c r="BP2671" s="1">
        <v>44183.393564814818</v>
      </c>
      <c r="BQ2671" t="s">
        <v>137</v>
      </c>
      <c r="BR2671" t="s">
        <v>2892</v>
      </c>
      <c r="BS2671" t="s">
        <v>137</v>
      </c>
      <c r="BT2671" t="s">
        <v>169</v>
      </c>
      <c r="BU2671" t="s">
        <v>170</v>
      </c>
      <c r="BV2671" t="s">
        <v>154</v>
      </c>
      <c r="BW2671" t="s">
        <v>154</v>
      </c>
      <c r="BX2671" t="s">
        <v>155</v>
      </c>
      <c r="BY2671" t="s">
        <v>155</v>
      </c>
      <c r="BZ2671" t="s">
        <v>114</v>
      </c>
      <c r="CA2671" t="s">
        <v>143</v>
      </c>
      <c r="CB2671" t="s">
        <v>144</v>
      </c>
      <c r="CC2671" t="s">
        <v>145</v>
      </c>
      <c r="CD2671" t="s">
        <v>145</v>
      </c>
      <c r="CE2671" t="s">
        <v>114</v>
      </c>
      <c r="CF2671" t="s">
        <v>114</v>
      </c>
      <c r="CG2671">
        <v>0</v>
      </c>
      <c r="CH2671">
        <v>1</v>
      </c>
      <c r="CI2671">
        <v>1</v>
      </c>
      <c r="CJ2671" t="s">
        <v>146</v>
      </c>
      <c r="CK2671" t="s">
        <v>146</v>
      </c>
      <c r="CL2671" t="s">
        <v>146</v>
      </c>
      <c r="CM2671" t="s">
        <v>146</v>
      </c>
      <c r="CN2671" t="s">
        <v>2892</v>
      </c>
      <c r="CO2671">
        <v>820</v>
      </c>
      <c r="CP2671" s="1">
        <v>44183.393564814818</v>
      </c>
      <c r="CQ2671" t="s">
        <v>137</v>
      </c>
      <c r="CR2671" t="s">
        <v>147</v>
      </c>
      <c r="CS2671" t="s">
        <v>114</v>
      </c>
      <c r="CT2671" t="s">
        <v>114</v>
      </c>
      <c r="CU2671" t="s">
        <v>114</v>
      </c>
      <c r="CV2671" t="s">
        <v>114</v>
      </c>
      <c r="CX2671" t="s">
        <v>114</v>
      </c>
      <c r="CY2671" t="s">
        <v>114</v>
      </c>
      <c r="CZ2671" t="s">
        <v>114</v>
      </c>
    </row>
    <row r="2672" spans="1:104" x14ac:dyDescent="0.25">
      <c r="A2672">
        <v>155375</v>
      </c>
      <c r="B2672">
        <v>213046</v>
      </c>
      <c r="C2672">
        <v>212581</v>
      </c>
      <c r="D2672">
        <v>3543</v>
      </c>
      <c r="E2672">
        <v>63572994</v>
      </c>
      <c r="F2672" s="5" t="s">
        <v>3005</v>
      </c>
      <c r="G2672">
        <v>22</v>
      </c>
      <c r="H2672" t="s">
        <v>104</v>
      </c>
      <c r="I2672" t="s">
        <v>105</v>
      </c>
      <c r="J2672" t="s">
        <v>106</v>
      </c>
      <c r="K2672" t="s">
        <v>107</v>
      </c>
      <c r="L2672" t="s">
        <v>114</v>
      </c>
      <c r="M2672" t="s">
        <v>143</v>
      </c>
      <c r="N2672" t="s">
        <v>143</v>
      </c>
      <c r="O2672" t="s">
        <v>145</v>
      </c>
      <c r="P2672" t="s">
        <v>145</v>
      </c>
      <c r="Q2672" t="s">
        <v>114</v>
      </c>
      <c r="R2672" t="s">
        <v>114</v>
      </c>
      <c r="S2672" t="s">
        <v>114</v>
      </c>
      <c r="T2672" t="s">
        <v>114</v>
      </c>
      <c r="U2672" t="s">
        <v>114</v>
      </c>
      <c r="V2672" t="s">
        <v>114</v>
      </c>
      <c r="W2672" t="s">
        <v>114</v>
      </c>
      <c r="X2672" t="s">
        <v>114</v>
      </c>
      <c r="Y2672" t="s">
        <v>114</v>
      </c>
      <c r="Z2672" t="s">
        <v>114</v>
      </c>
      <c r="AA2672" t="s">
        <v>114</v>
      </c>
      <c r="AB2672" t="s">
        <v>114</v>
      </c>
      <c r="AC2672" t="s">
        <v>114</v>
      </c>
      <c r="AD2672">
        <v>70</v>
      </c>
      <c r="AE2672">
        <v>70</v>
      </c>
      <c r="AF2672">
        <v>23200</v>
      </c>
      <c r="AG2672" t="s">
        <v>114</v>
      </c>
      <c r="AH2672">
        <v>23.200000762939499</v>
      </c>
      <c r="AI2672" t="s">
        <v>2712</v>
      </c>
      <c r="AJ2672" t="s">
        <v>3004</v>
      </c>
      <c r="AK2672">
        <v>1329</v>
      </c>
      <c r="AL2672" t="s">
        <v>154</v>
      </c>
      <c r="AM2672" t="s">
        <v>154</v>
      </c>
      <c r="AN2672" t="s">
        <v>155</v>
      </c>
      <c r="AO2672" t="s">
        <v>155</v>
      </c>
      <c r="AP2672" t="s">
        <v>114</v>
      </c>
      <c r="AQ2672" t="s">
        <v>156</v>
      </c>
      <c r="AR2672" t="s">
        <v>157</v>
      </c>
      <c r="AS2672" t="s">
        <v>158</v>
      </c>
      <c r="AT2672" t="s">
        <v>158</v>
      </c>
      <c r="AU2672" t="s">
        <v>114</v>
      </c>
      <c r="AV2672" t="s">
        <v>114</v>
      </c>
      <c r="AW2672" t="s">
        <v>114</v>
      </c>
      <c r="AX2672" t="s">
        <v>114</v>
      </c>
      <c r="AY2672">
        <v>467108</v>
      </c>
      <c r="AZ2672" t="s">
        <v>159</v>
      </c>
      <c r="BA2672" t="s">
        <v>159</v>
      </c>
      <c r="BB2672" t="s">
        <v>160</v>
      </c>
      <c r="BC2672" t="s">
        <v>161</v>
      </c>
      <c r="BD2672" t="s">
        <v>160</v>
      </c>
      <c r="BE2672" t="s">
        <v>162</v>
      </c>
      <c r="BF2672">
        <v>709</v>
      </c>
      <c r="BG2672" t="s">
        <v>163</v>
      </c>
      <c r="BH2672" t="s">
        <v>164</v>
      </c>
      <c r="BI2672" t="s">
        <v>165</v>
      </c>
      <c r="BJ2672" t="s">
        <v>166</v>
      </c>
      <c r="BK2672" t="s">
        <v>133</v>
      </c>
      <c r="BL2672" t="s">
        <v>134</v>
      </c>
      <c r="BM2672" t="s">
        <v>2891</v>
      </c>
      <c r="BN2672" t="s">
        <v>2892</v>
      </c>
      <c r="BO2672">
        <v>0</v>
      </c>
      <c r="BP2672" s="1">
        <v>44183.393564814818</v>
      </c>
      <c r="BQ2672" t="s">
        <v>137</v>
      </c>
      <c r="BR2672" t="s">
        <v>2892</v>
      </c>
      <c r="BS2672" t="s">
        <v>137</v>
      </c>
      <c r="BT2672" t="s">
        <v>169</v>
      </c>
      <c r="BU2672" t="s">
        <v>170</v>
      </c>
      <c r="BV2672" t="s">
        <v>154</v>
      </c>
      <c r="BW2672" t="s">
        <v>154</v>
      </c>
      <c r="BX2672" t="s">
        <v>155</v>
      </c>
      <c r="BY2672" t="s">
        <v>155</v>
      </c>
      <c r="BZ2672" t="s">
        <v>114</v>
      </c>
      <c r="CA2672" t="s">
        <v>143</v>
      </c>
      <c r="CB2672" t="s">
        <v>144</v>
      </c>
      <c r="CC2672" t="s">
        <v>145</v>
      </c>
      <c r="CD2672" t="s">
        <v>145</v>
      </c>
      <c r="CE2672" t="s">
        <v>114</v>
      </c>
      <c r="CF2672" t="s">
        <v>114</v>
      </c>
      <c r="CG2672">
        <v>0</v>
      </c>
      <c r="CH2672">
        <v>1</v>
      </c>
      <c r="CI2672">
        <v>1</v>
      </c>
      <c r="CJ2672" t="s">
        <v>146</v>
      </c>
      <c r="CK2672" t="s">
        <v>146</v>
      </c>
      <c r="CL2672" t="s">
        <v>146</v>
      </c>
      <c r="CM2672" t="s">
        <v>146</v>
      </c>
      <c r="CN2672" t="s">
        <v>2892</v>
      </c>
      <c r="CO2672">
        <v>820</v>
      </c>
      <c r="CP2672" s="1">
        <v>44183.393564814818</v>
      </c>
      <c r="CQ2672" t="s">
        <v>137</v>
      </c>
      <c r="CR2672" t="s">
        <v>147</v>
      </c>
      <c r="CS2672" t="s">
        <v>114</v>
      </c>
      <c r="CT2672" t="s">
        <v>114</v>
      </c>
      <c r="CU2672" t="s">
        <v>114</v>
      </c>
      <c r="CV2672" t="s">
        <v>114</v>
      </c>
      <c r="CX2672" t="s">
        <v>114</v>
      </c>
      <c r="CY2672" t="s">
        <v>114</v>
      </c>
      <c r="CZ2672" t="s">
        <v>114</v>
      </c>
    </row>
    <row r="2673" spans="1:104" x14ac:dyDescent="0.25">
      <c r="A2673">
        <v>155376</v>
      </c>
      <c r="B2673">
        <v>213047</v>
      </c>
      <c r="C2673">
        <v>212582</v>
      </c>
      <c r="D2673">
        <v>3544</v>
      </c>
      <c r="E2673">
        <v>63065387</v>
      </c>
      <c r="F2673" s="5" t="s">
        <v>3005</v>
      </c>
      <c r="G2673">
        <v>22</v>
      </c>
      <c r="H2673" t="s">
        <v>104</v>
      </c>
      <c r="I2673" t="s">
        <v>105</v>
      </c>
      <c r="J2673" t="s">
        <v>106</v>
      </c>
      <c r="K2673" t="s">
        <v>107</v>
      </c>
      <c r="L2673">
        <v>60</v>
      </c>
      <c r="M2673" t="s">
        <v>108</v>
      </c>
      <c r="N2673" t="s">
        <v>109</v>
      </c>
      <c r="O2673" t="s">
        <v>110</v>
      </c>
      <c r="P2673" t="s">
        <v>110</v>
      </c>
      <c r="Q2673" t="s">
        <v>114</v>
      </c>
      <c r="R2673" t="s">
        <v>114</v>
      </c>
      <c r="S2673" t="s">
        <v>350</v>
      </c>
      <c r="T2673" t="s">
        <v>350</v>
      </c>
      <c r="U2673" t="s">
        <v>351</v>
      </c>
      <c r="V2673" t="s">
        <v>351</v>
      </c>
      <c r="W2673">
        <v>0</v>
      </c>
      <c r="X2673" t="s">
        <v>114</v>
      </c>
      <c r="Y2673" t="s">
        <v>3016</v>
      </c>
      <c r="Z2673" t="s">
        <v>114</v>
      </c>
      <c r="AA2673" t="s">
        <v>114</v>
      </c>
      <c r="AB2673" t="s">
        <v>114</v>
      </c>
      <c r="AC2673" t="s">
        <v>114</v>
      </c>
      <c r="AD2673">
        <v>70</v>
      </c>
      <c r="AE2673">
        <v>70</v>
      </c>
      <c r="AF2673">
        <v>23000</v>
      </c>
      <c r="AG2673" t="s">
        <v>114</v>
      </c>
      <c r="AH2673">
        <v>23</v>
      </c>
      <c r="AI2673" t="s">
        <v>3017</v>
      </c>
      <c r="AJ2673" t="s">
        <v>3004</v>
      </c>
      <c r="AK2673">
        <v>1329</v>
      </c>
      <c r="AL2673" t="s">
        <v>154</v>
      </c>
      <c r="AM2673" t="s">
        <v>154</v>
      </c>
      <c r="AN2673" t="s">
        <v>155</v>
      </c>
      <c r="AO2673" t="s">
        <v>155</v>
      </c>
      <c r="AP2673" t="s">
        <v>114</v>
      </c>
      <c r="AQ2673" t="s">
        <v>156</v>
      </c>
      <c r="AR2673" t="s">
        <v>157</v>
      </c>
      <c r="AS2673" t="s">
        <v>158</v>
      </c>
      <c r="AT2673" t="s">
        <v>158</v>
      </c>
      <c r="AU2673" t="s">
        <v>114</v>
      </c>
      <c r="AV2673" t="s">
        <v>114</v>
      </c>
      <c r="AW2673" t="s">
        <v>114</v>
      </c>
      <c r="AX2673" t="s">
        <v>114</v>
      </c>
      <c r="AY2673">
        <v>467108</v>
      </c>
      <c r="AZ2673" t="s">
        <v>159</v>
      </c>
      <c r="BA2673" t="s">
        <v>159</v>
      </c>
      <c r="BB2673" t="s">
        <v>160</v>
      </c>
      <c r="BC2673" t="s">
        <v>161</v>
      </c>
      <c r="BD2673" t="s">
        <v>160</v>
      </c>
      <c r="BE2673" t="s">
        <v>162</v>
      </c>
      <c r="BF2673">
        <v>709</v>
      </c>
      <c r="BG2673" t="s">
        <v>163</v>
      </c>
      <c r="BH2673" t="s">
        <v>164</v>
      </c>
      <c r="BI2673" t="s">
        <v>165</v>
      </c>
      <c r="BJ2673" t="s">
        <v>166</v>
      </c>
      <c r="BK2673" t="s">
        <v>133</v>
      </c>
      <c r="BL2673" t="s">
        <v>134</v>
      </c>
      <c r="BM2673" t="s">
        <v>2891</v>
      </c>
      <c r="BN2673" t="s">
        <v>2892</v>
      </c>
      <c r="BO2673">
        <v>0</v>
      </c>
      <c r="BP2673" s="1">
        <v>44183.393564814818</v>
      </c>
      <c r="BQ2673" t="s">
        <v>137</v>
      </c>
      <c r="BR2673" t="s">
        <v>2892</v>
      </c>
      <c r="BS2673" t="s">
        <v>137</v>
      </c>
      <c r="BT2673" t="s">
        <v>169</v>
      </c>
      <c r="BU2673" t="s">
        <v>170</v>
      </c>
      <c r="BV2673" t="s">
        <v>154</v>
      </c>
      <c r="BW2673" t="s">
        <v>154</v>
      </c>
      <c r="BX2673" t="s">
        <v>155</v>
      </c>
      <c r="BY2673" t="s">
        <v>155</v>
      </c>
      <c r="BZ2673" t="s">
        <v>114</v>
      </c>
      <c r="CA2673" t="s">
        <v>143</v>
      </c>
      <c r="CB2673" t="s">
        <v>144</v>
      </c>
      <c r="CC2673" t="s">
        <v>145</v>
      </c>
      <c r="CD2673" t="s">
        <v>145</v>
      </c>
      <c r="CE2673" t="s">
        <v>114</v>
      </c>
      <c r="CF2673" t="s">
        <v>114</v>
      </c>
      <c r="CG2673">
        <v>0</v>
      </c>
      <c r="CH2673">
        <v>1</v>
      </c>
      <c r="CI2673">
        <v>1</v>
      </c>
      <c r="CJ2673" t="s">
        <v>146</v>
      </c>
      <c r="CK2673" t="s">
        <v>146</v>
      </c>
      <c r="CL2673" t="s">
        <v>146</v>
      </c>
      <c r="CM2673" t="s">
        <v>146</v>
      </c>
      <c r="CN2673" t="s">
        <v>2892</v>
      </c>
      <c r="CO2673">
        <v>820</v>
      </c>
      <c r="CP2673" s="1">
        <v>44183.393564814818</v>
      </c>
      <c r="CQ2673" t="s">
        <v>137</v>
      </c>
      <c r="CR2673" t="s">
        <v>147</v>
      </c>
      <c r="CS2673" t="s">
        <v>114</v>
      </c>
      <c r="CT2673" t="s">
        <v>114</v>
      </c>
      <c r="CU2673" t="s">
        <v>114</v>
      </c>
      <c r="CV2673" t="s">
        <v>114</v>
      </c>
      <c r="CX2673" t="s">
        <v>114</v>
      </c>
      <c r="CY2673" t="s">
        <v>114</v>
      </c>
      <c r="CZ2673" t="s">
        <v>114</v>
      </c>
    </row>
    <row r="2674" spans="1:104" x14ac:dyDescent="0.25">
      <c r="A2674">
        <v>155377</v>
      </c>
      <c r="B2674">
        <v>213048</v>
      </c>
      <c r="C2674">
        <v>212583</v>
      </c>
      <c r="D2674">
        <v>3545</v>
      </c>
      <c r="E2674">
        <v>63516579</v>
      </c>
      <c r="F2674" s="5" t="s">
        <v>3005</v>
      </c>
      <c r="G2674">
        <v>22</v>
      </c>
      <c r="H2674" t="s">
        <v>104</v>
      </c>
      <c r="I2674" t="s">
        <v>105</v>
      </c>
      <c r="J2674" t="s">
        <v>106</v>
      </c>
      <c r="K2674" t="s">
        <v>107</v>
      </c>
      <c r="L2674" t="s">
        <v>114</v>
      </c>
      <c r="M2674" t="s">
        <v>143</v>
      </c>
      <c r="N2674" t="s">
        <v>143</v>
      </c>
      <c r="O2674" t="s">
        <v>145</v>
      </c>
      <c r="P2674" t="s">
        <v>145</v>
      </c>
      <c r="Q2674" t="s">
        <v>114</v>
      </c>
      <c r="R2674" t="s">
        <v>114</v>
      </c>
      <c r="S2674" t="s">
        <v>114</v>
      </c>
      <c r="T2674" t="s">
        <v>114</v>
      </c>
      <c r="U2674" t="s">
        <v>114</v>
      </c>
      <c r="V2674" t="s">
        <v>114</v>
      </c>
      <c r="W2674" t="s">
        <v>114</v>
      </c>
      <c r="X2674" t="s">
        <v>114</v>
      </c>
      <c r="Y2674" t="s">
        <v>114</v>
      </c>
      <c r="Z2674" t="s">
        <v>114</v>
      </c>
      <c r="AA2674" t="s">
        <v>114</v>
      </c>
      <c r="AB2674" t="s">
        <v>114</v>
      </c>
      <c r="AC2674" t="s">
        <v>114</v>
      </c>
      <c r="AD2674">
        <v>70</v>
      </c>
      <c r="AE2674">
        <v>70</v>
      </c>
      <c r="AF2674">
        <v>23600</v>
      </c>
      <c r="AG2674" t="s">
        <v>114</v>
      </c>
      <c r="AH2674">
        <v>23.600000381469702</v>
      </c>
      <c r="AI2674" t="s">
        <v>557</v>
      </c>
      <c r="AJ2674" t="s">
        <v>3004</v>
      </c>
      <c r="AK2674">
        <v>1329</v>
      </c>
      <c r="AL2674" t="s">
        <v>154</v>
      </c>
      <c r="AM2674" t="s">
        <v>154</v>
      </c>
      <c r="AN2674" t="s">
        <v>155</v>
      </c>
      <c r="AO2674" t="s">
        <v>155</v>
      </c>
      <c r="AP2674" t="s">
        <v>114</v>
      </c>
      <c r="AQ2674" t="s">
        <v>156</v>
      </c>
      <c r="AR2674" t="s">
        <v>157</v>
      </c>
      <c r="AS2674" t="s">
        <v>158</v>
      </c>
      <c r="AT2674" t="s">
        <v>158</v>
      </c>
      <c r="AU2674" t="s">
        <v>114</v>
      </c>
      <c r="AV2674" t="s">
        <v>114</v>
      </c>
      <c r="AW2674" t="s">
        <v>114</v>
      </c>
      <c r="AX2674" t="s">
        <v>114</v>
      </c>
      <c r="AY2674">
        <v>467108</v>
      </c>
      <c r="AZ2674" t="s">
        <v>159</v>
      </c>
      <c r="BA2674" t="s">
        <v>159</v>
      </c>
      <c r="BB2674" t="s">
        <v>160</v>
      </c>
      <c r="BC2674" t="s">
        <v>161</v>
      </c>
      <c r="BD2674" t="s">
        <v>160</v>
      </c>
      <c r="BE2674" t="s">
        <v>162</v>
      </c>
      <c r="BF2674">
        <v>709</v>
      </c>
      <c r="BG2674" t="s">
        <v>163</v>
      </c>
      <c r="BH2674" t="s">
        <v>164</v>
      </c>
      <c r="BI2674" t="s">
        <v>165</v>
      </c>
      <c r="BJ2674" t="s">
        <v>166</v>
      </c>
      <c r="BK2674" t="s">
        <v>133</v>
      </c>
      <c r="BL2674" t="s">
        <v>134</v>
      </c>
      <c r="BM2674" t="s">
        <v>2891</v>
      </c>
      <c r="BN2674" t="s">
        <v>2892</v>
      </c>
      <c r="BO2674">
        <v>0</v>
      </c>
      <c r="BP2674" s="1">
        <v>44183.393564814818</v>
      </c>
      <c r="BQ2674" t="s">
        <v>137</v>
      </c>
      <c r="BR2674" t="s">
        <v>2892</v>
      </c>
      <c r="BS2674" t="s">
        <v>137</v>
      </c>
      <c r="BT2674" t="s">
        <v>169</v>
      </c>
      <c r="BU2674" t="s">
        <v>170</v>
      </c>
      <c r="BV2674" t="s">
        <v>154</v>
      </c>
      <c r="BW2674" t="s">
        <v>154</v>
      </c>
      <c r="BX2674" t="s">
        <v>155</v>
      </c>
      <c r="BY2674" t="s">
        <v>155</v>
      </c>
      <c r="BZ2674" t="s">
        <v>114</v>
      </c>
      <c r="CA2674" t="s">
        <v>143</v>
      </c>
      <c r="CB2674" t="s">
        <v>144</v>
      </c>
      <c r="CC2674" t="s">
        <v>145</v>
      </c>
      <c r="CD2674" t="s">
        <v>145</v>
      </c>
      <c r="CE2674" t="s">
        <v>114</v>
      </c>
      <c r="CF2674" t="s">
        <v>114</v>
      </c>
      <c r="CG2674">
        <v>0</v>
      </c>
      <c r="CH2674">
        <v>1</v>
      </c>
      <c r="CI2674">
        <v>1</v>
      </c>
      <c r="CJ2674" t="s">
        <v>146</v>
      </c>
      <c r="CK2674" t="s">
        <v>146</v>
      </c>
      <c r="CL2674" t="s">
        <v>146</v>
      </c>
      <c r="CM2674" t="s">
        <v>146</v>
      </c>
      <c r="CN2674" t="s">
        <v>2892</v>
      </c>
      <c r="CO2674">
        <v>820</v>
      </c>
      <c r="CP2674" s="1">
        <v>44183.393564814818</v>
      </c>
      <c r="CQ2674" t="s">
        <v>137</v>
      </c>
      <c r="CR2674" t="s">
        <v>147</v>
      </c>
      <c r="CS2674" t="s">
        <v>114</v>
      </c>
      <c r="CT2674" t="s">
        <v>114</v>
      </c>
      <c r="CU2674" t="s">
        <v>114</v>
      </c>
      <c r="CV2674" t="s">
        <v>114</v>
      </c>
      <c r="CX2674" t="s">
        <v>114</v>
      </c>
      <c r="CY2674" t="s">
        <v>114</v>
      </c>
      <c r="CZ2674" t="s">
        <v>114</v>
      </c>
    </row>
    <row r="2675" spans="1:104" x14ac:dyDescent="0.25">
      <c r="A2675">
        <v>155378</v>
      </c>
      <c r="B2675">
        <v>213049</v>
      </c>
      <c r="C2675">
        <v>212584</v>
      </c>
      <c r="D2675">
        <v>3546</v>
      </c>
      <c r="E2675">
        <v>66971110</v>
      </c>
      <c r="F2675" s="5" t="s">
        <v>3005</v>
      </c>
      <c r="G2675">
        <v>22</v>
      </c>
      <c r="H2675" t="s">
        <v>104</v>
      </c>
      <c r="I2675" t="s">
        <v>105</v>
      </c>
      <c r="J2675" t="s">
        <v>106</v>
      </c>
      <c r="K2675" t="s">
        <v>107</v>
      </c>
      <c r="L2675" t="s">
        <v>114</v>
      </c>
      <c r="M2675" t="s">
        <v>143</v>
      </c>
      <c r="N2675" t="s">
        <v>143</v>
      </c>
      <c r="O2675" t="s">
        <v>145</v>
      </c>
      <c r="P2675" t="s">
        <v>145</v>
      </c>
      <c r="Q2675" t="s">
        <v>114</v>
      </c>
      <c r="R2675" t="s">
        <v>114</v>
      </c>
      <c r="S2675" t="s">
        <v>114</v>
      </c>
      <c r="T2675" t="s">
        <v>114</v>
      </c>
      <c r="U2675" t="s">
        <v>114</v>
      </c>
      <c r="V2675" t="s">
        <v>114</v>
      </c>
      <c r="W2675" t="s">
        <v>114</v>
      </c>
      <c r="X2675" t="s">
        <v>114</v>
      </c>
      <c r="Y2675" t="s">
        <v>114</v>
      </c>
      <c r="Z2675" t="s">
        <v>114</v>
      </c>
      <c r="AA2675" t="s">
        <v>114</v>
      </c>
      <c r="AB2675" t="s">
        <v>114</v>
      </c>
      <c r="AC2675" t="s">
        <v>114</v>
      </c>
      <c r="AD2675">
        <v>69</v>
      </c>
      <c r="AE2675">
        <v>69</v>
      </c>
      <c r="AF2675">
        <v>22200</v>
      </c>
      <c r="AG2675" t="s">
        <v>114</v>
      </c>
      <c r="AH2675">
        <v>22.200000762939499</v>
      </c>
      <c r="AI2675" t="s">
        <v>3018</v>
      </c>
      <c r="AJ2675" t="s">
        <v>3004</v>
      </c>
      <c r="AK2675">
        <v>1329</v>
      </c>
      <c r="AL2675" t="s">
        <v>154</v>
      </c>
      <c r="AM2675" t="s">
        <v>154</v>
      </c>
      <c r="AN2675" t="s">
        <v>155</v>
      </c>
      <c r="AO2675" t="s">
        <v>155</v>
      </c>
      <c r="AP2675" t="s">
        <v>114</v>
      </c>
      <c r="AQ2675" t="s">
        <v>156</v>
      </c>
      <c r="AR2675" t="s">
        <v>157</v>
      </c>
      <c r="AS2675" t="s">
        <v>158</v>
      </c>
      <c r="AT2675" t="s">
        <v>158</v>
      </c>
      <c r="AU2675" t="s">
        <v>114</v>
      </c>
      <c r="AV2675" t="s">
        <v>114</v>
      </c>
      <c r="AW2675" t="s">
        <v>114</v>
      </c>
      <c r="AX2675" t="s">
        <v>114</v>
      </c>
      <c r="AY2675">
        <v>467108</v>
      </c>
      <c r="AZ2675" t="s">
        <v>159</v>
      </c>
      <c r="BA2675" t="s">
        <v>159</v>
      </c>
      <c r="BB2675" t="s">
        <v>160</v>
      </c>
      <c r="BC2675" t="s">
        <v>161</v>
      </c>
      <c r="BD2675" t="s">
        <v>160</v>
      </c>
      <c r="BE2675" t="s">
        <v>162</v>
      </c>
      <c r="BF2675">
        <v>709</v>
      </c>
      <c r="BG2675" t="s">
        <v>163</v>
      </c>
      <c r="BH2675" t="s">
        <v>164</v>
      </c>
      <c r="BI2675" t="s">
        <v>165</v>
      </c>
      <c r="BJ2675" t="s">
        <v>166</v>
      </c>
      <c r="BK2675" t="s">
        <v>133</v>
      </c>
      <c r="BL2675" t="s">
        <v>134</v>
      </c>
      <c r="BM2675" t="s">
        <v>2891</v>
      </c>
      <c r="BN2675" t="s">
        <v>2892</v>
      </c>
      <c r="BO2675">
        <v>0</v>
      </c>
      <c r="BP2675" s="1">
        <v>44183.393564814818</v>
      </c>
      <c r="BQ2675" t="s">
        <v>137</v>
      </c>
      <c r="BR2675" t="s">
        <v>2892</v>
      </c>
      <c r="BS2675" t="s">
        <v>137</v>
      </c>
      <c r="BT2675" t="s">
        <v>169</v>
      </c>
      <c r="BU2675" t="s">
        <v>170</v>
      </c>
      <c r="BV2675" t="s">
        <v>154</v>
      </c>
      <c r="BW2675" t="s">
        <v>154</v>
      </c>
      <c r="BX2675" t="s">
        <v>155</v>
      </c>
      <c r="BY2675" t="s">
        <v>155</v>
      </c>
      <c r="BZ2675" t="s">
        <v>114</v>
      </c>
      <c r="CA2675" t="s">
        <v>143</v>
      </c>
      <c r="CB2675" t="s">
        <v>144</v>
      </c>
      <c r="CC2675" t="s">
        <v>145</v>
      </c>
      <c r="CD2675" t="s">
        <v>145</v>
      </c>
      <c r="CE2675" t="s">
        <v>114</v>
      </c>
      <c r="CF2675" t="s">
        <v>114</v>
      </c>
      <c r="CG2675">
        <v>0</v>
      </c>
      <c r="CH2675">
        <v>1</v>
      </c>
      <c r="CI2675">
        <v>1</v>
      </c>
      <c r="CJ2675" t="s">
        <v>146</v>
      </c>
      <c r="CK2675" t="s">
        <v>146</v>
      </c>
      <c r="CL2675" t="s">
        <v>146</v>
      </c>
      <c r="CM2675" t="s">
        <v>146</v>
      </c>
      <c r="CN2675" t="s">
        <v>2892</v>
      </c>
      <c r="CO2675">
        <v>820</v>
      </c>
      <c r="CP2675" s="1">
        <v>44183.393564814818</v>
      </c>
      <c r="CQ2675" t="s">
        <v>137</v>
      </c>
      <c r="CR2675" t="s">
        <v>147</v>
      </c>
      <c r="CS2675" t="s">
        <v>114</v>
      </c>
      <c r="CT2675" t="s">
        <v>114</v>
      </c>
      <c r="CU2675" t="s">
        <v>114</v>
      </c>
      <c r="CV2675" t="s">
        <v>114</v>
      </c>
      <c r="CX2675" t="s">
        <v>114</v>
      </c>
      <c r="CY2675" t="s">
        <v>114</v>
      </c>
      <c r="CZ2675" t="s">
        <v>114</v>
      </c>
    </row>
    <row r="2676" spans="1:104" x14ac:dyDescent="0.25">
      <c r="A2676">
        <v>155379</v>
      </c>
      <c r="B2676">
        <v>213050</v>
      </c>
      <c r="C2676">
        <v>212585</v>
      </c>
      <c r="D2676">
        <v>3547</v>
      </c>
      <c r="E2676">
        <v>62238589</v>
      </c>
      <c r="F2676" s="5" t="s">
        <v>3005</v>
      </c>
      <c r="G2676">
        <v>22</v>
      </c>
      <c r="H2676" t="s">
        <v>104</v>
      </c>
      <c r="I2676" t="s">
        <v>105</v>
      </c>
      <c r="J2676" t="s">
        <v>106</v>
      </c>
      <c r="K2676" t="s">
        <v>107</v>
      </c>
      <c r="L2676">
        <v>60</v>
      </c>
      <c r="M2676" t="s">
        <v>108</v>
      </c>
      <c r="N2676" t="s">
        <v>109</v>
      </c>
      <c r="O2676" t="s">
        <v>110</v>
      </c>
      <c r="P2676" t="s">
        <v>110</v>
      </c>
      <c r="Q2676" t="s">
        <v>114</v>
      </c>
      <c r="R2676" t="s">
        <v>114</v>
      </c>
      <c r="S2676" t="s">
        <v>148</v>
      </c>
      <c r="T2676" t="s">
        <v>148</v>
      </c>
      <c r="U2676" t="s">
        <v>149</v>
      </c>
      <c r="V2676" t="s">
        <v>149</v>
      </c>
      <c r="W2676">
        <v>1</v>
      </c>
      <c r="X2676" t="s">
        <v>114</v>
      </c>
      <c r="Y2676" t="s">
        <v>1052</v>
      </c>
      <c r="Z2676" t="s">
        <v>114</v>
      </c>
      <c r="AA2676" t="s">
        <v>114</v>
      </c>
      <c r="AB2676" t="s">
        <v>114</v>
      </c>
      <c r="AC2676" t="s">
        <v>114</v>
      </c>
      <c r="AD2676">
        <v>70</v>
      </c>
      <c r="AE2676">
        <v>70</v>
      </c>
      <c r="AF2676">
        <v>23200</v>
      </c>
      <c r="AG2676" t="s">
        <v>114</v>
      </c>
      <c r="AH2676">
        <v>23.200000762939499</v>
      </c>
      <c r="AI2676" t="s">
        <v>1053</v>
      </c>
      <c r="AJ2676" t="s">
        <v>3004</v>
      </c>
      <c r="AK2676">
        <v>1329</v>
      </c>
      <c r="AL2676" t="s">
        <v>154</v>
      </c>
      <c r="AM2676" t="s">
        <v>154</v>
      </c>
      <c r="AN2676" t="s">
        <v>155</v>
      </c>
      <c r="AO2676" t="s">
        <v>155</v>
      </c>
      <c r="AP2676" t="s">
        <v>114</v>
      </c>
      <c r="AQ2676" t="s">
        <v>156</v>
      </c>
      <c r="AR2676" t="s">
        <v>157</v>
      </c>
      <c r="AS2676" t="s">
        <v>158</v>
      </c>
      <c r="AT2676" t="s">
        <v>158</v>
      </c>
      <c r="AU2676" t="s">
        <v>114</v>
      </c>
      <c r="AV2676" t="s">
        <v>114</v>
      </c>
      <c r="AW2676" t="s">
        <v>114</v>
      </c>
      <c r="AX2676" t="s">
        <v>114</v>
      </c>
      <c r="AY2676">
        <v>467108</v>
      </c>
      <c r="AZ2676" t="s">
        <v>159</v>
      </c>
      <c r="BA2676" t="s">
        <v>159</v>
      </c>
      <c r="BB2676" t="s">
        <v>160</v>
      </c>
      <c r="BC2676" t="s">
        <v>161</v>
      </c>
      <c r="BD2676" t="s">
        <v>160</v>
      </c>
      <c r="BE2676" t="s">
        <v>162</v>
      </c>
      <c r="BF2676">
        <v>709</v>
      </c>
      <c r="BG2676" t="s">
        <v>163</v>
      </c>
      <c r="BH2676" t="s">
        <v>164</v>
      </c>
      <c r="BI2676" t="s">
        <v>165</v>
      </c>
      <c r="BJ2676" t="s">
        <v>166</v>
      </c>
      <c r="BK2676" t="s">
        <v>133</v>
      </c>
      <c r="BL2676" t="s">
        <v>134</v>
      </c>
      <c r="BM2676" t="s">
        <v>2891</v>
      </c>
      <c r="BN2676" t="s">
        <v>2892</v>
      </c>
      <c r="BO2676">
        <v>0</v>
      </c>
      <c r="BP2676" s="1">
        <v>44183.393564814818</v>
      </c>
      <c r="BQ2676" t="s">
        <v>137</v>
      </c>
      <c r="BR2676" t="s">
        <v>2892</v>
      </c>
      <c r="BS2676" t="s">
        <v>137</v>
      </c>
      <c r="BT2676" t="s">
        <v>169</v>
      </c>
      <c r="BU2676" t="s">
        <v>170</v>
      </c>
      <c r="BV2676" t="s">
        <v>154</v>
      </c>
      <c r="BW2676" t="s">
        <v>154</v>
      </c>
      <c r="BX2676" t="s">
        <v>155</v>
      </c>
      <c r="BY2676" t="s">
        <v>155</v>
      </c>
      <c r="BZ2676" t="s">
        <v>114</v>
      </c>
      <c r="CA2676" t="s">
        <v>143</v>
      </c>
      <c r="CB2676" t="s">
        <v>144</v>
      </c>
      <c r="CC2676" t="s">
        <v>145</v>
      </c>
      <c r="CD2676" t="s">
        <v>145</v>
      </c>
      <c r="CE2676" t="s">
        <v>114</v>
      </c>
      <c r="CF2676" t="s">
        <v>114</v>
      </c>
      <c r="CG2676">
        <v>0</v>
      </c>
      <c r="CH2676">
        <v>1</v>
      </c>
      <c r="CI2676">
        <v>1</v>
      </c>
      <c r="CJ2676" t="s">
        <v>146</v>
      </c>
      <c r="CK2676" t="s">
        <v>146</v>
      </c>
      <c r="CL2676" t="s">
        <v>146</v>
      </c>
      <c r="CM2676" t="s">
        <v>146</v>
      </c>
      <c r="CN2676" t="s">
        <v>2892</v>
      </c>
      <c r="CO2676">
        <v>820</v>
      </c>
      <c r="CP2676" s="1">
        <v>44183.393564814818</v>
      </c>
      <c r="CQ2676" t="s">
        <v>137</v>
      </c>
      <c r="CR2676" t="s">
        <v>147</v>
      </c>
      <c r="CS2676" t="s">
        <v>114</v>
      </c>
      <c r="CT2676" t="s">
        <v>114</v>
      </c>
      <c r="CU2676" t="s">
        <v>114</v>
      </c>
      <c r="CV2676" t="s">
        <v>114</v>
      </c>
      <c r="CX2676" t="s">
        <v>114</v>
      </c>
      <c r="CY2676" t="s">
        <v>114</v>
      </c>
      <c r="CZ2676" t="s">
        <v>114</v>
      </c>
    </row>
    <row r="2677" spans="1:104" x14ac:dyDescent="0.25">
      <c r="A2677">
        <v>155380</v>
      </c>
      <c r="B2677">
        <v>213051</v>
      </c>
      <c r="C2677">
        <v>212586</v>
      </c>
      <c r="D2677">
        <v>3548</v>
      </c>
      <c r="E2677">
        <v>63091201</v>
      </c>
      <c r="F2677" s="5" t="s">
        <v>3005</v>
      </c>
      <c r="G2677">
        <v>22</v>
      </c>
      <c r="H2677" t="s">
        <v>104</v>
      </c>
      <c r="I2677" t="s">
        <v>105</v>
      </c>
      <c r="J2677" t="s">
        <v>106</v>
      </c>
      <c r="K2677" t="s">
        <v>107</v>
      </c>
      <c r="L2677">
        <v>60</v>
      </c>
      <c r="M2677" t="s">
        <v>108</v>
      </c>
      <c r="N2677" t="s">
        <v>109</v>
      </c>
      <c r="O2677" t="s">
        <v>110</v>
      </c>
      <c r="P2677" t="s">
        <v>110</v>
      </c>
      <c r="Q2677" t="s">
        <v>114</v>
      </c>
      <c r="R2677" t="s">
        <v>114</v>
      </c>
      <c r="S2677" t="s">
        <v>350</v>
      </c>
      <c r="T2677" t="s">
        <v>350</v>
      </c>
      <c r="U2677" t="s">
        <v>351</v>
      </c>
      <c r="V2677" t="s">
        <v>351</v>
      </c>
      <c r="W2677">
        <v>0</v>
      </c>
      <c r="X2677" t="s">
        <v>114</v>
      </c>
      <c r="Y2677" t="s">
        <v>3019</v>
      </c>
      <c r="Z2677" t="s">
        <v>353</v>
      </c>
      <c r="AA2677" t="s">
        <v>353</v>
      </c>
      <c r="AB2677" t="s">
        <v>354</v>
      </c>
      <c r="AC2677" t="s">
        <v>354</v>
      </c>
      <c r="AD2677">
        <v>70</v>
      </c>
      <c r="AE2677">
        <v>70</v>
      </c>
      <c r="AF2677">
        <v>23700</v>
      </c>
      <c r="AG2677" t="s">
        <v>114</v>
      </c>
      <c r="AH2677">
        <v>23.700000762939499</v>
      </c>
      <c r="AI2677" t="s">
        <v>411</v>
      </c>
      <c r="AJ2677" t="s">
        <v>3004</v>
      </c>
      <c r="AK2677">
        <v>1329</v>
      </c>
      <c r="AL2677" t="s">
        <v>154</v>
      </c>
      <c r="AM2677" t="s">
        <v>154</v>
      </c>
      <c r="AN2677" t="s">
        <v>155</v>
      </c>
      <c r="AO2677" t="s">
        <v>155</v>
      </c>
      <c r="AP2677" t="s">
        <v>114</v>
      </c>
      <c r="AQ2677" t="s">
        <v>156</v>
      </c>
      <c r="AR2677" t="s">
        <v>157</v>
      </c>
      <c r="AS2677" t="s">
        <v>158</v>
      </c>
      <c r="AT2677" t="s">
        <v>158</v>
      </c>
      <c r="AU2677" t="s">
        <v>114</v>
      </c>
      <c r="AV2677" t="s">
        <v>114</v>
      </c>
      <c r="AW2677" t="s">
        <v>114</v>
      </c>
      <c r="AX2677" t="s">
        <v>114</v>
      </c>
      <c r="AY2677">
        <v>467108</v>
      </c>
      <c r="AZ2677" t="s">
        <v>159</v>
      </c>
      <c r="BA2677" t="s">
        <v>159</v>
      </c>
      <c r="BB2677" t="s">
        <v>160</v>
      </c>
      <c r="BC2677" t="s">
        <v>161</v>
      </c>
      <c r="BD2677" t="s">
        <v>160</v>
      </c>
      <c r="BE2677" t="s">
        <v>162</v>
      </c>
      <c r="BF2677">
        <v>709</v>
      </c>
      <c r="BG2677" t="s">
        <v>163</v>
      </c>
      <c r="BH2677" t="s">
        <v>164</v>
      </c>
      <c r="BI2677" t="s">
        <v>165</v>
      </c>
      <c r="BJ2677" t="s">
        <v>166</v>
      </c>
      <c r="BK2677" t="s">
        <v>133</v>
      </c>
      <c r="BL2677" t="s">
        <v>134</v>
      </c>
      <c r="BM2677" t="s">
        <v>2891</v>
      </c>
      <c r="BN2677" t="s">
        <v>2892</v>
      </c>
      <c r="BO2677">
        <v>0</v>
      </c>
      <c r="BP2677" s="1">
        <v>44183.393564814818</v>
      </c>
      <c r="BQ2677" t="s">
        <v>137</v>
      </c>
      <c r="BR2677" t="s">
        <v>2892</v>
      </c>
      <c r="BS2677" t="s">
        <v>137</v>
      </c>
      <c r="BT2677" t="s">
        <v>169</v>
      </c>
      <c r="BU2677" t="s">
        <v>170</v>
      </c>
      <c r="BV2677" t="s">
        <v>154</v>
      </c>
      <c r="BW2677" t="s">
        <v>154</v>
      </c>
      <c r="BX2677" t="s">
        <v>155</v>
      </c>
      <c r="BY2677" t="s">
        <v>155</v>
      </c>
      <c r="BZ2677" t="s">
        <v>114</v>
      </c>
      <c r="CA2677" t="s">
        <v>143</v>
      </c>
      <c r="CB2677" t="s">
        <v>144</v>
      </c>
      <c r="CC2677" t="s">
        <v>145</v>
      </c>
      <c r="CD2677" t="s">
        <v>145</v>
      </c>
      <c r="CE2677" t="s">
        <v>114</v>
      </c>
      <c r="CF2677" t="s">
        <v>114</v>
      </c>
      <c r="CG2677">
        <v>0</v>
      </c>
      <c r="CH2677">
        <v>1</v>
      </c>
      <c r="CI2677">
        <v>1</v>
      </c>
      <c r="CJ2677" t="s">
        <v>146</v>
      </c>
      <c r="CK2677" t="s">
        <v>146</v>
      </c>
      <c r="CL2677" t="s">
        <v>146</v>
      </c>
      <c r="CM2677" t="s">
        <v>146</v>
      </c>
      <c r="CN2677" t="s">
        <v>2892</v>
      </c>
      <c r="CO2677">
        <v>820</v>
      </c>
      <c r="CP2677" s="1">
        <v>44183.393564814818</v>
      </c>
      <c r="CQ2677" t="s">
        <v>137</v>
      </c>
      <c r="CR2677" t="s">
        <v>147</v>
      </c>
      <c r="CS2677" t="s">
        <v>114</v>
      </c>
      <c r="CT2677" t="s">
        <v>114</v>
      </c>
      <c r="CU2677" t="s">
        <v>114</v>
      </c>
      <c r="CV2677" t="s">
        <v>114</v>
      </c>
      <c r="CX2677" t="s">
        <v>114</v>
      </c>
      <c r="CY2677" t="s">
        <v>114</v>
      </c>
      <c r="CZ2677" t="s">
        <v>114</v>
      </c>
    </row>
    <row r="2678" spans="1:104" x14ac:dyDescent="0.25">
      <c r="A2678">
        <v>155381</v>
      </c>
      <c r="B2678">
        <v>213052</v>
      </c>
      <c r="C2678">
        <v>212587</v>
      </c>
      <c r="D2678">
        <v>3549</v>
      </c>
      <c r="E2678">
        <v>58595901</v>
      </c>
      <c r="F2678" s="5" t="s">
        <v>3005</v>
      </c>
      <c r="G2678">
        <v>22</v>
      </c>
      <c r="H2678" t="s">
        <v>104</v>
      </c>
      <c r="I2678" t="s">
        <v>105</v>
      </c>
      <c r="J2678" t="s">
        <v>106</v>
      </c>
      <c r="K2678" t="s">
        <v>107</v>
      </c>
      <c r="L2678">
        <v>60</v>
      </c>
      <c r="M2678" t="s">
        <v>108</v>
      </c>
      <c r="N2678" t="s">
        <v>109</v>
      </c>
      <c r="O2678" t="s">
        <v>110</v>
      </c>
      <c r="P2678" t="s">
        <v>110</v>
      </c>
      <c r="Q2678" t="s">
        <v>114</v>
      </c>
      <c r="R2678" t="s">
        <v>114</v>
      </c>
      <c r="S2678" t="s">
        <v>148</v>
      </c>
      <c r="T2678" t="s">
        <v>148</v>
      </c>
      <c r="U2678" t="s">
        <v>149</v>
      </c>
      <c r="V2678" t="s">
        <v>149</v>
      </c>
      <c r="W2678">
        <v>1</v>
      </c>
      <c r="X2678" t="s">
        <v>114</v>
      </c>
      <c r="Y2678" t="s">
        <v>3020</v>
      </c>
      <c r="Z2678" t="s">
        <v>114</v>
      </c>
      <c r="AA2678" t="s">
        <v>114</v>
      </c>
      <c r="AB2678" t="s">
        <v>114</v>
      </c>
      <c r="AC2678" t="s">
        <v>114</v>
      </c>
      <c r="AD2678">
        <v>69</v>
      </c>
      <c r="AE2678">
        <v>69</v>
      </c>
      <c r="AF2678">
        <v>22700</v>
      </c>
      <c r="AG2678" t="s">
        <v>114</v>
      </c>
      <c r="AH2678">
        <v>22.700000762939499</v>
      </c>
      <c r="AI2678" t="s">
        <v>1591</v>
      </c>
      <c r="AJ2678" t="s">
        <v>3004</v>
      </c>
      <c r="AK2678">
        <v>1329</v>
      </c>
      <c r="AL2678" t="s">
        <v>154</v>
      </c>
      <c r="AM2678" t="s">
        <v>154</v>
      </c>
      <c r="AN2678" t="s">
        <v>155</v>
      </c>
      <c r="AO2678" t="s">
        <v>155</v>
      </c>
      <c r="AP2678" t="s">
        <v>114</v>
      </c>
      <c r="AQ2678" t="s">
        <v>156</v>
      </c>
      <c r="AR2678" t="s">
        <v>157</v>
      </c>
      <c r="AS2678" t="s">
        <v>158</v>
      </c>
      <c r="AT2678" t="s">
        <v>158</v>
      </c>
      <c r="AU2678" t="s">
        <v>114</v>
      </c>
      <c r="AV2678" t="s">
        <v>114</v>
      </c>
      <c r="AW2678" t="s">
        <v>114</v>
      </c>
      <c r="AX2678" t="s">
        <v>114</v>
      </c>
      <c r="AY2678">
        <v>467108</v>
      </c>
      <c r="AZ2678" t="s">
        <v>159</v>
      </c>
      <c r="BA2678" t="s">
        <v>159</v>
      </c>
      <c r="BB2678" t="s">
        <v>160</v>
      </c>
      <c r="BC2678" t="s">
        <v>161</v>
      </c>
      <c r="BD2678" t="s">
        <v>160</v>
      </c>
      <c r="BE2678" t="s">
        <v>162</v>
      </c>
      <c r="BF2678">
        <v>709</v>
      </c>
      <c r="BG2678" t="s">
        <v>163</v>
      </c>
      <c r="BH2678" t="s">
        <v>164</v>
      </c>
      <c r="BI2678" t="s">
        <v>165</v>
      </c>
      <c r="BJ2678" t="s">
        <v>166</v>
      </c>
      <c r="BK2678" t="s">
        <v>133</v>
      </c>
      <c r="BL2678" t="s">
        <v>134</v>
      </c>
      <c r="BM2678" t="s">
        <v>2891</v>
      </c>
      <c r="BN2678" t="s">
        <v>2892</v>
      </c>
      <c r="BO2678">
        <v>0</v>
      </c>
      <c r="BP2678" s="1">
        <v>44183.393564814818</v>
      </c>
      <c r="BQ2678" t="s">
        <v>137</v>
      </c>
      <c r="BR2678" t="s">
        <v>2892</v>
      </c>
      <c r="BS2678" t="s">
        <v>137</v>
      </c>
      <c r="BT2678" t="s">
        <v>169</v>
      </c>
      <c r="BU2678" t="s">
        <v>170</v>
      </c>
      <c r="BV2678" t="s">
        <v>154</v>
      </c>
      <c r="BW2678" t="s">
        <v>154</v>
      </c>
      <c r="BX2678" t="s">
        <v>155</v>
      </c>
      <c r="BY2678" t="s">
        <v>155</v>
      </c>
      <c r="BZ2678" t="s">
        <v>114</v>
      </c>
      <c r="CA2678" t="s">
        <v>143</v>
      </c>
      <c r="CB2678" t="s">
        <v>144</v>
      </c>
      <c r="CC2678" t="s">
        <v>145</v>
      </c>
      <c r="CD2678" t="s">
        <v>145</v>
      </c>
      <c r="CE2678" t="s">
        <v>114</v>
      </c>
      <c r="CF2678" t="s">
        <v>114</v>
      </c>
      <c r="CG2678">
        <v>0</v>
      </c>
      <c r="CH2678">
        <v>1</v>
      </c>
      <c r="CI2678">
        <v>1</v>
      </c>
      <c r="CJ2678" t="s">
        <v>146</v>
      </c>
      <c r="CK2678" t="s">
        <v>146</v>
      </c>
      <c r="CL2678" t="s">
        <v>146</v>
      </c>
      <c r="CM2678" t="s">
        <v>146</v>
      </c>
      <c r="CN2678" t="s">
        <v>2892</v>
      </c>
      <c r="CO2678">
        <v>820</v>
      </c>
      <c r="CP2678" s="1">
        <v>44183.393564814818</v>
      </c>
      <c r="CQ2678" t="s">
        <v>137</v>
      </c>
      <c r="CR2678" t="s">
        <v>147</v>
      </c>
      <c r="CS2678" t="s">
        <v>114</v>
      </c>
      <c r="CT2678" t="s">
        <v>114</v>
      </c>
      <c r="CU2678" t="s">
        <v>114</v>
      </c>
      <c r="CV2678" t="s">
        <v>114</v>
      </c>
      <c r="CX2678" t="s">
        <v>114</v>
      </c>
      <c r="CY2678" t="s">
        <v>114</v>
      </c>
      <c r="CZ2678" t="s">
        <v>114</v>
      </c>
    </row>
    <row r="2679" spans="1:104" x14ac:dyDescent="0.25">
      <c r="A2679">
        <v>155382</v>
      </c>
      <c r="B2679">
        <v>213053</v>
      </c>
      <c r="C2679">
        <v>212588</v>
      </c>
      <c r="D2679">
        <v>3550</v>
      </c>
      <c r="E2679">
        <v>67916551</v>
      </c>
      <c r="F2679" s="5" t="s">
        <v>3005</v>
      </c>
      <c r="G2679">
        <v>22</v>
      </c>
      <c r="H2679" t="s">
        <v>104</v>
      </c>
      <c r="I2679" t="s">
        <v>105</v>
      </c>
      <c r="J2679" t="s">
        <v>106</v>
      </c>
      <c r="K2679" t="s">
        <v>107</v>
      </c>
      <c r="L2679" t="s">
        <v>114</v>
      </c>
      <c r="M2679" t="s">
        <v>143</v>
      </c>
      <c r="N2679" t="s">
        <v>143</v>
      </c>
      <c r="O2679" t="s">
        <v>145</v>
      </c>
      <c r="P2679" t="s">
        <v>145</v>
      </c>
      <c r="Q2679" t="s">
        <v>114</v>
      </c>
      <c r="R2679" t="s">
        <v>114</v>
      </c>
      <c r="S2679" t="s">
        <v>114</v>
      </c>
      <c r="T2679" t="s">
        <v>114</v>
      </c>
      <c r="U2679" t="s">
        <v>114</v>
      </c>
      <c r="V2679" t="s">
        <v>114</v>
      </c>
      <c r="W2679" t="s">
        <v>114</v>
      </c>
      <c r="X2679" t="s">
        <v>114</v>
      </c>
      <c r="Y2679" t="s">
        <v>114</v>
      </c>
      <c r="Z2679" t="s">
        <v>114</v>
      </c>
      <c r="AA2679" t="s">
        <v>114</v>
      </c>
      <c r="AB2679" t="s">
        <v>114</v>
      </c>
      <c r="AC2679" t="s">
        <v>114</v>
      </c>
      <c r="AD2679">
        <v>71</v>
      </c>
      <c r="AE2679">
        <v>71</v>
      </c>
      <c r="AF2679">
        <v>22400</v>
      </c>
      <c r="AG2679" t="s">
        <v>114</v>
      </c>
      <c r="AH2679">
        <v>22.399999618530298</v>
      </c>
      <c r="AI2679" t="s">
        <v>1596</v>
      </c>
      <c r="AJ2679" t="s">
        <v>3004</v>
      </c>
      <c r="AK2679">
        <v>1329</v>
      </c>
      <c r="AL2679" t="s">
        <v>154</v>
      </c>
      <c r="AM2679" t="s">
        <v>154</v>
      </c>
      <c r="AN2679" t="s">
        <v>155</v>
      </c>
      <c r="AO2679" t="s">
        <v>155</v>
      </c>
      <c r="AP2679" t="s">
        <v>114</v>
      </c>
      <c r="AQ2679" t="s">
        <v>156</v>
      </c>
      <c r="AR2679" t="s">
        <v>157</v>
      </c>
      <c r="AS2679" t="s">
        <v>158</v>
      </c>
      <c r="AT2679" t="s">
        <v>158</v>
      </c>
      <c r="AU2679" t="s">
        <v>114</v>
      </c>
      <c r="AV2679" t="s">
        <v>114</v>
      </c>
      <c r="AW2679" t="s">
        <v>114</v>
      </c>
      <c r="AX2679" t="s">
        <v>114</v>
      </c>
      <c r="AY2679">
        <v>467108</v>
      </c>
      <c r="AZ2679" t="s">
        <v>159</v>
      </c>
      <c r="BA2679" t="s">
        <v>159</v>
      </c>
      <c r="BB2679" t="s">
        <v>160</v>
      </c>
      <c r="BC2679" t="s">
        <v>161</v>
      </c>
      <c r="BD2679" t="s">
        <v>160</v>
      </c>
      <c r="BE2679" t="s">
        <v>162</v>
      </c>
      <c r="BF2679">
        <v>709</v>
      </c>
      <c r="BG2679" t="s">
        <v>163</v>
      </c>
      <c r="BH2679" t="s">
        <v>164</v>
      </c>
      <c r="BI2679" t="s">
        <v>165</v>
      </c>
      <c r="BJ2679" t="s">
        <v>166</v>
      </c>
      <c r="BK2679" t="s">
        <v>133</v>
      </c>
      <c r="BL2679" t="s">
        <v>134</v>
      </c>
      <c r="BM2679" t="s">
        <v>2891</v>
      </c>
      <c r="BN2679" t="s">
        <v>2892</v>
      </c>
      <c r="BO2679">
        <v>0</v>
      </c>
      <c r="BP2679" s="1">
        <v>44183.393564814818</v>
      </c>
      <c r="BQ2679" t="s">
        <v>137</v>
      </c>
      <c r="BR2679" t="s">
        <v>2892</v>
      </c>
      <c r="BS2679" t="s">
        <v>137</v>
      </c>
      <c r="BT2679" t="s">
        <v>169</v>
      </c>
      <c r="BU2679" t="s">
        <v>170</v>
      </c>
      <c r="BV2679" t="s">
        <v>154</v>
      </c>
      <c r="BW2679" t="s">
        <v>154</v>
      </c>
      <c r="BX2679" t="s">
        <v>155</v>
      </c>
      <c r="BY2679" t="s">
        <v>155</v>
      </c>
      <c r="BZ2679" t="s">
        <v>114</v>
      </c>
      <c r="CA2679" t="s">
        <v>143</v>
      </c>
      <c r="CB2679" t="s">
        <v>144</v>
      </c>
      <c r="CC2679" t="s">
        <v>145</v>
      </c>
      <c r="CD2679" t="s">
        <v>145</v>
      </c>
      <c r="CE2679" t="s">
        <v>114</v>
      </c>
      <c r="CF2679" t="s">
        <v>114</v>
      </c>
      <c r="CG2679">
        <v>0</v>
      </c>
      <c r="CH2679">
        <v>1</v>
      </c>
      <c r="CI2679">
        <v>1</v>
      </c>
      <c r="CJ2679" t="s">
        <v>146</v>
      </c>
      <c r="CK2679" t="s">
        <v>146</v>
      </c>
      <c r="CL2679" t="s">
        <v>146</v>
      </c>
      <c r="CM2679" t="s">
        <v>146</v>
      </c>
      <c r="CN2679" t="s">
        <v>2892</v>
      </c>
      <c r="CO2679">
        <v>820</v>
      </c>
      <c r="CP2679" s="1">
        <v>44183.393564814818</v>
      </c>
      <c r="CQ2679" t="s">
        <v>137</v>
      </c>
      <c r="CR2679" t="s">
        <v>147</v>
      </c>
      <c r="CS2679" t="s">
        <v>114</v>
      </c>
      <c r="CT2679" t="s">
        <v>114</v>
      </c>
      <c r="CU2679" t="s">
        <v>114</v>
      </c>
      <c r="CV2679" t="s">
        <v>114</v>
      </c>
      <c r="CX2679" t="s">
        <v>114</v>
      </c>
      <c r="CY2679" t="s">
        <v>114</v>
      </c>
      <c r="CZ2679" t="s">
        <v>114</v>
      </c>
    </row>
    <row r="2680" spans="1:104" x14ac:dyDescent="0.25">
      <c r="A2680">
        <v>155383</v>
      </c>
      <c r="B2680">
        <v>213054</v>
      </c>
      <c r="C2680">
        <v>212589</v>
      </c>
      <c r="D2680">
        <v>3551</v>
      </c>
      <c r="E2680">
        <v>63027007</v>
      </c>
      <c r="F2680" s="5" t="s">
        <v>3005</v>
      </c>
      <c r="G2680">
        <v>22</v>
      </c>
      <c r="H2680" t="s">
        <v>104</v>
      </c>
      <c r="I2680" t="s">
        <v>105</v>
      </c>
      <c r="J2680" t="s">
        <v>106</v>
      </c>
      <c r="K2680" t="s">
        <v>107</v>
      </c>
      <c r="L2680" t="s">
        <v>114</v>
      </c>
      <c r="M2680" t="s">
        <v>143</v>
      </c>
      <c r="N2680" t="s">
        <v>143</v>
      </c>
      <c r="O2680" t="s">
        <v>145</v>
      </c>
      <c r="P2680" t="s">
        <v>145</v>
      </c>
      <c r="Q2680" t="s">
        <v>114</v>
      </c>
      <c r="R2680" t="s">
        <v>114</v>
      </c>
      <c r="S2680" t="s">
        <v>114</v>
      </c>
      <c r="T2680" t="s">
        <v>114</v>
      </c>
      <c r="U2680" t="s">
        <v>114</v>
      </c>
      <c r="V2680" t="s">
        <v>114</v>
      </c>
      <c r="W2680" t="s">
        <v>114</v>
      </c>
      <c r="X2680" t="s">
        <v>114</v>
      </c>
      <c r="Y2680" t="s">
        <v>114</v>
      </c>
      <c r="Z2680" t="s">
        <v>114</v>
      </c>
      <c r="AA2680" t="s">
        <v>114</v>
      </c>
      <c r="AB2680" t="s">
        <v>114</v>
      </c>
      <c r="AC2680" t="s">
        <v>114</v>
      </c>
      <c r="AD2680">
        <v>70</v>
      </c>
      <c r="AE2680">
        <v>70</v>
      </c>
      <c r="AF2680">
        <v>23000</v>
      </c>
      <c r="AG2680" t="s">
        <v>114</v>
      </c>
      <c r="AH2680">
        <v>23</v>
      </c>
      <c r="AI2680" t="s">
        <v>2343</v>
      </c>
      <c r="AJ2680" t="s">
        <v>3004</v>
      </c>
      <c r="AK2680">
        <v>1329</v>
      </c>
      <c r="AL2680" t="s">
        <v>154</v>
      </c>
      <c r="AM2680" t="s">
        <v>154</v>
      </c>
      <c r="AN2680" t="s">
        <v>155</v>
      </c>
      <c r="AO2680" t="s">
        <v>155</v>
      </c>
      <c r="AP2680" t="s">
        <v>114</v>
      </c>
      <c r="AQ2680" t="s">
        <v>156</v>
      </c>
      <c r="AR2680" t="s">
        <v>157</v>
      </c>
      <c r="AS2680" t="s">
        <v>158</v>
      </c>
      <c r="AT2680" t="s">
        <v>158</v>
      </c>
      <c r="AU2680" t="s">
        <v>114</v>
      </c>
      <c r="AV2680" t="s">
        <v>114</v>
      </c>
      <c r="AW2680" t="s">
        <v>114</v>
      </c>
      <c r="AX2680" t="s">
        <v>114</v>
      </c>
      <c r="AY2680">
        <v>467108</v>
      </c>
      <c r="AZ2680" t="s">
        <v>159</v>
      </c>
      <c r="BA2680" t="s">
        <v>159</v>
      </c>
      <c r="BB2680" t="s">
        <v>160</v>
      </c>
      <c r="BC2680" t="s">
        <v>161</v>
      </c>
      <c r="BD2680" t="s">
        <v>160</v>
      </c>
      <c r="BE2680" t="s">
        <v>162</v>
      </c>
      <c r="BF2680">
        <v>709</v>
      </c>
      <c r="BG2680" t="s">
        <v>163</v>
      </c>
      <c r="BH2680" t="s">
        <v>164</v>
      </c>
      <c r="BI2680" t="s">
        <v>165</v>
      </c>
      <c r="BJ2680" t="s">
        <v>166</v>
      </c>
      <c r="BK2680" t="s">
        <v>133</v>
      </c>
      <c r="BL2680" t="s">
        <v>134</v>
      </c>
      <c r="BM2680" t="s">
        <v>2891</v>
      </c>
      <c r="BN2680" t="s">
        <v>2892</v>
      </c>
      <c r="BO2680">
        <v>0</v>
      </c>
      <c r="BP2680" s="1">
        <v>44183.393564814818</v>
      </c>
      <c r="BQ2680" t="s">
        <v>137</v>
      </c>
      <c r="BR2680" t="s">
        <v>2892</v>
      </c>
      <c r="BS2680" t="s">
        <v>137</v>
      </c>
      <c r="BT2680" t="s">
        <v>169</v>
      </c>
      <c r="BU2680" t="s">
        <v>170</v>
      </c>
      <c r="BV2680" t="s">
        <v>154</v>
      </c>
      <c r="BW2680" t="s">
        <v>154</v>
      </c>
      <c r="BX2680" t="s">
        <v>155</v>
      </c>
      <c r="BY2680" t="s">
        <v>155</v>
      </c>
      <c r="BZ2680" t="s">
        <v>114</v>
      </c>
      <c r="CA2680" t="s">
        <v>143</v>
      </c>
      <c r="CB2680" t="s">
        <v>144</v>
      </c>
      <c r="CC2680" t="s">
        <v>145</v>
      </c>
      <c r="CD2680" t="s">
        <v>145</v>
      </c>
      <c r="CE2680" t="s">
        <v>114</v>
      </c>
      <c r="CF2680" t="s">
        <v>114</v>
      </c>
      <c r="CG2680">
        <v>0</v>
      </c>
      <c r="CH2680">
        <v>1</v>
      </c>
      <c r="CI2680">
        <v>1</v>
      </c>
      <c r="CJ2680" t="s">
        <v>146</v>
      </c>
      <c r="CK2680" t="s">
        <v>146</v>
      </c>
      <c r="CL2680" t="s">
        <v>146</v>
      </c>
      <c r="CM2680" t="s">
        <v>146</v>
      </c>
      <c r="CN2680" t="s">
        <v>2892</v>
      </c>
      <c r="CO2680">
        <v>820</v>
      </c>
      <c r="CP2680" s="1">
        <v>44183.393564814818</v>
      </c>
      <c r="CQ2680" t="s">
        <v>137</v>
      </c>
      <c r="CR2680" t="s">
        <v>147</v>
      </c>
      <c r="CS2680" t="s">
        <v>114</v>
      </c>
      <c r="CT2680" t="s">
        <v>114</v>
      </c>
      <c r="CU2680" t="s">
        <v>114</v>
      </c>
      <c r="CV2680" t="s">
        <v>114</v>
      </c>
      <c r="CX2680" t="s">
        <v>114</v>
      </c>
      <c r="CY2680" t="s">
        <v>114</v>
      </c>
      <c r="CZ2680" t="s">
        <v>114</v>
      </c>
    </row>
    <row r="2681" spans="1:104" x14ac:dyDescent="0.25">
      <c r="A2681">
        <v>155384</v>
      </c>
      <c r="B2681">
        <v>213055</v>
      </c>
      <c r="C2681">
        <v>212590</v>
      </c>
      <c r="D2681">
        <v>3552</v>
      </c>
      <c r="E2681">
        <v>60299161</v>
      </c>
      <c r="F2681" s="5" t="s">
        <v>3005</v>
      </c>
      <c r="G2681">
        <v>22</v>
      </c>
      <c r="H2681" t="s">
        <v>104</v>
      </c>
      <c r="I2681" t="s">
        <v>105</v>
      </c>
      <c r="J2681" t="s">
        <v>106</v>
      </c>
      <c r="K2681" t="s">
        <v>107</v>
      </c>
      <c r="L2681">
        <v>60</v>
      </c>
      <c r="M2681" t="s">
        <v>108</v>
      </c>
      <c r="N2681" t="s">
        <v>109</v>
      </c>
      <c r="O2681" t="s">
        <v>110</v>
      </c>
      <c r="P2681" t="s">
        <v>110</v>
      </c>
      <c r="Q2681" t="s">
        <v>111</v>
      </c>
      <c r="R2681" t="s">
        <v>111</v>
      </c>
      <c r="S2681" t="s">
        <v>148</v>
      </c>
      <c r="T2681" t="s">
        <v>148</v>
      </c>
      <c r="U2681" t="s">
        <v>149</v>
      </c>
      <c r="V2681" t="s">
        <v>149</v>
      </c>
      <c r="W2681">
        <v>1</v>
      </c>
      <c r="X2681" t="s">
        <v>114</v>
      </c>
      <c r="Y2681" t="s">
        <v>2571</v>
      </c>
      <c r="Z2681" t="s">
        <v>114</v>
      </c>
      <c r="AA2681" t="s">
        <v>114</v>
      </c>
      <c r="AB2681" t="s">
        <v>114</v>
      </c>
      <c r="AC2681" t="s">
        <v>114</v>
      </c>
      <c r="AD2681">
        <v>70</v>
      </c>
      <c r="AE2681">
        <v>70</v>
      </c>
      <c r="AF2681">
        <v>23300</v>
      </c>
      <c r="AG2681" t="s">
        <v>114</v>
      </c>
      <c r="AH2681">
        <v>23.299999237060501</v>
      </c>
      <c r="AI2681" t="s">
        <v>3021</v>
      </c>
      <c r="AJ2681" t="s">
        <v>3004</v>
      </c>
      <c r="AK2681">
        <v>1329</v>
      </c>
      <c r="AL2681" t="s">
        <v>154</v>
      </c>
      <c r="AM2681" t="s">
        <v>154</v>
      </c>
      <c r="AN2681" t="s">
        <v>155</v>
      </c>
      <c r="AO2681" t="s">
        <v>155</v>
      </c>
      <c r="AP2681" t="s">
        <v>114</v>
      </c>
      <c r="AQ2681" t="s">
        <v>156</v>
      </c>
      <c r="AR2681" t="s">
        <v>157</v>
      </c>
      <c r="AS2681" t="s">
        <v>158</v>
      </c>
      <c r="AT2681" t="s">
        <v>158</v>
      </c>
      <c r="AU2681" t="s">
        <v>114</v>
      </c>
      <c r="AV2681" t="s">
        <v>114</v>
      </c>
      <c r="AW2681" t="s">
        <v>114</v>
      </c>
      <c r="AX2681" t="s">
        <v>114</v>
      </c>
      <c r="AY2681">
        <v>467108</v>
      </c>
      <c r="AZ2681" t="s">
        <v>159</v>
      </c>
      <c r="BA2681" t="s">
        <v>159</v>
      </c>
      <c r="BB2681" t="s">
        <v>114</v>
      </c>
      <c r="BC2681" t="s">
        <v>114</v>
      </c>
      <c r="BD2681" t="s">
        <v>114</v>
      </c>
      <c r="BE2681" t="s">
        <v>114</v>
      </c>
      <c r="BF2681" t="s">
        <v>114</v>
      </c>
      <c r="BG2681" t="s">
        <v>143</v>
      </c>
      <c r="BH2681" t="s">
        <v>187</v>
      </c>
      <c r="BI2681" t="s">
        <v>143</v>
      </c>
      <c r="BJ2681" t="s">
        <v>187</v>
      </c>
      <c r="BK2681" t="s">
        <v>133</v>
      </c>
      <c r="BL2681" t="s">
        <v>134</v>
      </c>
      <c r="BM2681" t="s">
        <v>2891</v>
      </c>
      <c r="BN2681" t="s">
        <v>2892</v>
      </c>
      <c r="BO2681">
        <v>0</v>
      </c>
      <c r="BP2681" s="1">
        <v>44183.393564814818</v>
      </c>
      <c r="BQ2681" t="s">
        <v>137</v>
      </c>
      <c r="BR2681" t="s">
        <v>2892</v>
      </c>
      <c r="BS2681" t="s">
        <v>137</v>
      </c>
      <c r="BT2681" t="s">
        <v>169</v>
      </c>
      <c r="BU2681" t="s">
        <v>170</v>
      </c>
      <c r="BV2681" t="s">
        <v>154</v>
      </c>
      <c r="BW2681" t="s">
        <v>154</v>
      </c>
      <c r="BX2681" t="s">
        <v>155</v>
      </c>
      <c r="BY2681" t="s">
        <v>155</v>
      </c>
      <c r="BZ2681" t="s">
        <v>114</v>
      </c>
      <c r="CA2681" t="s">
        <v>143</v>
      </c>
      <c r="CB2681" t="s">
        <v>144</v>
      </c>
      <c r="CC2681" t="s">
        <v>145</v>
      </c>
      <c r="CD2681" t="s">
        <v>145</v>
      </c>
      <c r="CE2681" t="s">
        <v>114</v>
      </c>
      <c r="CF2681" t="s">
        <v>114</v>
      </c>
      <c r="CG2681">
        <v>0</v>
      </c>
      <c r="CH2681">
        <v>1</v>
      </c>
      <c r="CI2681">
        <v>1</v>
      </c>
      <c r="CJ2681" t="s">
        <v>146</v>
      </c>
      <c r="CK2681" t="s">
        <v>146</v>
      </c>
      <c r="CL2681" t="s">
        <v>146</v>
      </c>
      <c r="CM2681" t="s">
        <v>146</v>
      </c>
      <c r="CN2681" t="s">
        <v>2892</v>
      </c>
      <c r="CO2681">
        <v>820</v>
      </c>
      <c r="CP2681" s="1">
        <v>44183.393564814818</v>
      </c>
      <c r="CQ2681" t="s">
        <v>137</v>
      </c>
      <c r="CR2681" t="s">
        <v>147</v>
      </c>
      <c r="CS2681" t="s">
        <v>114</v>
      </c>
      <c r="CT2681" t="s">
        <v>114</v>
      </c>
      <c r="CU2681" t="s">
        <v>114</v>
      </c>
      <c r="CV2681" t="s">
        <v>114</v>
      </c>
      <c r="CX2681" t="s">
        <v>114</v>
      </c>
      <c r="CY2681" t="s">
        <v>114</v>
      </c>
      <c r="CZ2681" t="s">
        <v>114</v>
      </c>
    </row>
    <row r="2682" spans="1:104" x14ac:dyDescent="0.25">
      <c r="A2682">
        <v>155385</v>
      </c>
      <c r="B2682">
        <v>213056</v>
      </c>
      <c r="C2682">
        <v>212591</v>
      </c>
      <c r="D2682">
        <v>3553</v>
      </c>
      <c r="E2682">
        <v>63311138</v>
      </c>
      <c r="F2682" s="5" t="s">
        <v>3005</v>
      </c>
      <c r="G2682">
        <v>22</v>
      </c>
      <c r="H2682" t="s">
        <v>104</v>
      </c>
      <c r="I2682" t="s">
        <v>105</v>
      </c>
      <c r="J2682" t="s">
        <v>106</v>
      </c>
      <c r="K2682" t="s">
        <v>107</v>
      </c>
      <c r="L2682" t="s">
        <v>114</v>
      </c>
      <c r="M2682" t="s">
        <v>143</v>
      </c>
      <c r="N2682" t="s">
        <v>143</v>
      </c>
      <c r="O2682" t="s">
        <v>145</v>
      </c>
      <c r="P2682" t="s">
        <v>145</v>
      </c>
      <c r="Q2682" t="s">
        <v>114</v>
      </c>
      <c r="R2682" t="s">
        <v>114</v>
      </c>
      <c r="S2682" t="s">
        <v>114</v>
      </c>
      <c r="T2682" t="s">
        <v>114</v>
      </c>
      <c r="U2682" t="s">
        <v>114</v>
      </c>
      <c r="V2682" t="s">
        <v>114</v>
      </c>
      <c r="W2682" t="s">
        <v>114</v>
      </c>
      <c r="X2682" t="s">
        <v>114</v>
      </c>
      <c r="Y2682" t="s">
        <v>114</v>
      </c>
      <c r="Z2682" t="s">
        <v>114</v>
      </c>
      <c r="AA2682" t="s">
        <v>114</v>
      </c>
      <c r="AB2682" t="s">
        <v>114</v>
      </c>
      <c r="AC2682" t="s">
        <v>114</v>
      </c>
      <c r="AD2682">
        <v>70</v>
      </c>
      <c r="AE2682">
        <v>70</v>
      </c>
      <c r="AF2682">
        <v>23000</v>
      </c>
      <c r="AG2682" t="s">
        <v>114</v>
      </c>
      <c r="AH2682">
        <v>23</v>
      </c>
      <c r="AI2682" t="s">
        <v>1122</v>
      </c>
      <c r="AJ2682" t="s">
        <v>3004</v>
      </c>
      <c r="AK2682">
        <v>1329</v>
      </c>
      <c r="AL2682" t="s">
        <v>154</v>
      </c>
      <c r="AM2682" t="s">
        <v>154</v>
      </c>
      <c r="AN2682" t="s">
        <v>155</v>
      </c>
      <c r="AO2682" t="s">
        <v>155</v>
      </c>
      <c r="AP2682" t="s">
        <v>114</v>
      </c>
      <c r="AQ2682" t="s">
        <v>156</v>
      </c>
      <c r="AR2682" t="s">
        <v>157</v>
      </c>
      <c r="AS2682" t="s">
        <v>158</v>
      </c>
      <c r="AT2682" t="s">
        <v>158</v>
      </c>
      <c r="AU2682" t="s">
        <v>114</v>
      </c>
      <c r="AV2682" t="s">
        <v>114</v>
      </c>
      <c r="AW2682" t="s">
        <v>114</v>
      </c>
      <c r="AX2682" t="s">
        <v>114</v>
      </c>
      <c r="AY2682">
        <v>467108</v>
      </c>
      <c r="AZ2682" t="s">
        <v>159</v>
      </c>
      <c r="BA2682" t="s">
        <v>159</v>
      </c>
      <c r="BB2682" t="s">
        <v>160</v>
      </c>
      <c r="BC2682" t="s">
        <v>161</v>
      </c>
      <c r="BD2682" t="s">
        <v>160</v>
      </c>
      <c r="BE2682" t="s">
        <v>162</v>
      </c>
      <c r="BF2682">
        <v>709</v>
      </c>
      <c r="BG2682" t="s">
        <v>163</v>
      </c>
      <c r="BH2682" t="s">
        <v>164</v>
      </c>
      <c r="BI2682" t="s">
        <v>165</v>
      </c>
      <c r="BJ2682" t="s">
        <v>166</v>
      </c>
      <c r="BK2682" t="s">
        <v>133</v>
      </c>
      <c r="BL2682" t="s">
        <v>134</v>
      </c>
      <c r="BM2682" t="s">
        <v>2891</v>
      </c>
      <c r="BN2682" t="s">
        <v>2892</v>
      </c>
      <c r="BO2682">
        <v>0</v>
      </c>
      <c r="BP2682" s="1">
        <v>44183.393564814818</v>
      </c>
      <c r="BQ2682" t="s">
        <v>137</v>
      </c>
      <c r="BR2682" t="s">
        <v>2892</v>
      </c>
      <c r="BS2682" t="s">
        <v>137</v>
      </c>
      <c r="BT2682" t="s">
        <v>169</v>
      </c>
      <c r="BU2682" t="s">
        <v>170</v>
      </c>
      <c r="BV2682" t="s">
        <v>154</v>
      </c>
      <c r="BW2682" t="s">
        <v>154</v>
      </c>
      <c r="BX2682" t="s">
        <v>155</v>
      </c>
      <c r="BY2682" t="s">
        <v>155</v>
      </c>
      <c r="BZ2682" t="s">
        <v>114</v>
      </c>
      <c r="CA2682" t="s">
        <v>143</v>
      </c>
      <c r="CB2682" t="s">
        <v>144</v>
      </c>
      <c r="CC2682" t="s">
        <v>145</v>
      </c>
      <c r="CD2682" t="s">
        <v>145</v>
      </c>
      <c r="CE2682" t="s">
        <v>114</v>
      </c>
      <c r="CF2682" t="s">
        <v>114</v>
      </c>
      <c r="CG2682">
        <v>0</v>
      </c>
      <c r="CH2682">
        <v>1</v>
      </c>
      <c r="CI2682">
        <v>1</v>
      </c>
      <c r="CJ2682" t="s">
        <v>146</v>
      </c>
      <c r="CK2682" t="s">
        <v>146</v>
      </c>
      <c r="CL2682" t="s">
        <v>146</v>
      </c>
      <c r="CM2682" t="s">
        <v>146</v>
      </c>
      <c r="CN2682" t="s">
        <v>2892</v>
      </c>
      <c r="CO2682">
        <v>820</v>
      </c>
      <c r="CP2682" s="1">
        <v>44183.393564814818</v>
      </c>
      <c r="CQ2682" t="s">
        <v>137</v>
      </c>
      <c r="CR2682" t="s">
        <v>147</v>
      </c>
      <c r="CS2682" t="s">
        <v>114</v>
      </c>
      <c r="CT2682" t="s">
        <v>114</v>
      </c>
      <c r="CU2682" t="s">
        <v>114</v>
      </c>
      <c r="CV2682" t="s">
        <v>114</v>
      </c>
      <c r="CX2682" t="s">
        <v>114</v>
      </c>
      <c r="CY2682" t="s">
        <v>114</v>
      </c>
      <c r="CZ2682" t="s">
        <v>114</v>
      </c>
    </row>
    <row r="2683" spans="1:104" x14ac:dyDescent="0.25">
      <c r="A2683">
        <v>155386</v>
      </c>
      <c r="B2683">
        <v>213057</v>
      </c>
      <c r="C2683">
        <v>212592</v>
      </c>
      <c r="D2683">
        <v>3554</v>
      </c>
      <c r="E2683">
        <v>63717706</v>
      </c>
      <c r="F2683" s="5" t="s">
        <v>3005</v>
      </c>
      <c r="G2683">
        <v>22</v>
      </c>
      <c r="H2683" t="s">
        <v>104</v>
      </c>
      <c r="I2683" t="s">
        <v>105</v>
      </c>
      <c r="J2683" t="s">
        <v>106</v>
      </c>
      <c r="K2683" t="s">
        <v>107</v>
      </c>
      <c r="L2683" t="s">
        <v>114</v>
      </c>
      <c r="M2683" t="s">
        <v>143</v>
      </c>
      <c r="N2683" t="s">
        <v>143</v>
      </c>
      <c r="O2683" t="s">
        <v>145</v>
      </c>
      <c r="P2683" t="s">
        <v>145</v>
      </c>
      <c r="Q2683" t="s">
        <v>114</v>
      </c>
      <c r="R2683" t="s">
        <v>114</v>
      </c>
      <c r="S2683" t="s">
        <v>114</v>
      </c>
      <c r="T2683" t="s">
        <v>114</v>
      </c>
      <c r="U2683" t="s">
        <v>114</v>
      </c>
      <c r="V2683" t="s">
        <v>114</v>
      </c>
      <c r="W2683" t="s">
        <v>114</v>
      </c>
      <c r="X2683" t="s">
        <v>114</v>
      </c>
      <c r="Y2683" t="s">
        <v>114</v>
      </c>
      <c r="Z2683" t="s">
        <v>114</v>
      </c>
      <c r="AA2683" t="s">
        <v>114</v>
      </c>
      <c r="AB2683" t="s">
        <v>114</v>
      </c>
      <c r="AC2683" t="s">
        <v>114</v>
      </c>
      <c r="AD2683">
        <v>70</v>
      </c>
      <c r="AE2683">
        <v>70</v>
      </c>
      <c r="AF2683">
        <v>23800</v>
      </c>
      <c r="AG2683" t="s">
        <v>114</v>
      </c>
      <c r="AH2683">
        <v>23.799999237060501</v>
      </c>
      <c r="AI2683" t="s">
        <v>3022</v>
      </c>
      <c r="AJ2683" t="s">
        <v>3004</v>
      </c>
      <c r="AK2683">
        <v>1329</v>
      </c>
      <c r="AL2683" t="s">
        <v>154</v>
      </c>
      <c r="AM2683" t="s">
        <v>154</v>
      </c>
      <c r="AN2683" t="s">
        <v>155</v>
      </c>
      <c r="AO2683" t="s">
        <v>155</v>
      </c>
      <c r="AP2683" t="s">
        <v>114</v>
      </c>
      <c r="AQ2683" t="s">
        <v>156</v>
      </c>
      <c r="AR2683" t="s">
        <v>157</v>
      </c>
      <c r="AS2683" t="s">
        <v>158</v>
      </c>
      <c r="AT2683" t="s">
        <v>158</v>
      </c>
      <c r="AU2683" t="s">
        <v>114</v>
      </c>
      <c r="AV2683" t="s">
        <v>114</v>
      </c>
      <c r="AW2683" t="s">
        <v>114</v>
      </c>
      <c r="AX2683" t="s">
        <v>114</v>
      </c>
      <c r="AY2683">
        <v>467108</v>
      </c>
      <c r="AZ2683" t="s">
        <v>159</v>
      </c>
      <c r="BA2683" t="s">
        <v>159</v>
      </c>
      <c r="BB2683" t="s">
        <v>160</v>
      </c>
      <c r="BC2683" t="s">
        <v>161</v>
      </c>
      <c r="BD2683" t="s">
        <v>160</v>
      </c>
      <c r="BE2683" t="s">
        <v>162</v>
      </c>
      <c r="BF2683">
        <v>709</v>
      </c>
      <c r="BG2683" t="s">
        <v>163</v>
      </c>
      <c r="BH2683" t="s">
        <v>164</v>
      </c>
      <c r="BI2683" t="s">
        <v>165</v>
      </c>
      <c r="BJ2683" t="s">
        <v>166</v>
      </c>
      <c r="BK2683" t="s">
        <v>133</v>
      </c>
      <c r="BL2683" t="s">
        <v>134</v>
      </c>
      <c r="BM2683" t="s">
        <v>2891</v>
      </c>
      <c r="BN2683" t="s">
        <v>2892</v>
      </c>
      <c r="BO2683">
        <v>0</v>
      </c>
      <c r="BP2683" s="1">
        <v>44183.393564814818</v>
      </c>
      <c r="BQ2683" t="s">
        <v>137</v>
      </c>
      <c r="BR2683" t="s">
        <v>2892</v>
      </c>
      <c r="BS2683" t="s">
        <v>137</v>
      </c>
      <c r="BT2683" t="s">
        <v>169</v>
      </c>
      <c r="BU2683" t="s">
        <v>170</v>
      </c>
      <c r="BV2683" t="s">
        <v>154</v>
      </c>
      <c r="BW2683" t="s">
        <v>154</v>
      </c>
      <c r="BX2683" t="s">
        <v>155</v>
      </c>
      <c r="BY2683" t="s">
        <v>155</v>
      </c>
      <c r="BZ2683" t="s">
        <v>114</v>
      </c>
      <c r="CA2683" t="s">
        <v>143</v>
      </c>
      <c r="CB2683" t="s">
        <v>144</v>
      </c>
      <c r="CC2683" t="s">
        <v>145</v>
      </c>
      <c r="CD2683" t="s">
        <v>145</v>
      </c>
      <c r="CE2683" t="s">
        <v>114</v>
      </c>
      <c r="CF2683" t="s">
        <v>114</v>
      </c>
      <c r="CG2683">
        <v>0</v>
      </c>
      <c r="CH2683">
        <v>1</v>
      </c>
      <c r="CI2683">
        <v>1</v>
      </c>
      <c r="CJ2683" t="s">
        <v>146</v>
      </c>
      <c r="CK2683" t="s">
        <v>146</v>
      </c>
      <c r="CL2683" t="s">
        <v>146</v>
      </c>
      <c r="CM2683" t="s">
        <v>146</v>
      </c>
      <c r="CN2683" t="s">
        <v>2892</v>
      </c>
      <c r="CO2683">
        <v>820</v>
      </c>
      <c r="CP2683" s="1">
        <v>44183.393564814818</v>
      </c>
      <c r="CQ2683" t="s">
        <v>137</v>
      </c>
      <c r="CR2683" t="s">
        <v>147</v>
      </c>
      <c r="CS2683" t="s">
        <v>114</v>
      </c>
      <c r="CT2683" t="s">
        <v>114</v>
      </c>
      <c r="CU2683" t="s">
        <v>114</v>
      </c>
      <c r="CV2683" t="s">
        <v>114</v>
      </c>
      <c r="CX2683" t="s">
        <v>114</v>
      </c>
      <c r="CY2683" t="s">
        <v>114</v>
      </c>
      <c r="CZ2683" t="s">
        <v>114</v>
      </c>
    </row>
    <row r="2684" spans="1:104" x14ac:dyDescent="0.25">
      <c r="A2684">
        <v>155387</v>
      </c>
      <c r="B2684">
        <v>213058</v>
      </c>
      <c r="C2684">
        <v>212593</v>
      </c>
      <c r="D2684">
        <v>3555</v>
      </c>
      <c r="E2684">
        <v>65284242</v>
      </c>
      <c r="F2684" s="5" t="s">
        <v>3005</v>
      </c>
      <c r="G2684">
        <v>22</v>
      </c>
      <c r="H2684" t="s">
        <v>104</v>
      </c>
      <c r="I2684" t="s">
        <v>105</v>
      </c>
      <c r="J2684" t="s">
        <v>106</v>
      </c>
      <c r="K2684" t="s">
        <v>107</v>
      </c>
      <c r="L2684" t="s">
        <v>114</v>
      </c>
      <c r="M2684" t="s">
        <v>143</v>
      </c>
      <c r="N2684" t="s">
        <v>143</v>
      </c>
      <c r="O2684" t="s">
        <v>145</v>
      </c>
      <c r="P2684" t="s">
        <v>145</v>
      </c>
      <c r="Q2684" t="s">
        <v>114</v>
      </c>
      <c r="R2684" t="s">
        <v>114</v>
      </c>
      <c r="S2684" t="s">
        <v>114</v>
      </c>
      <c r="T2684" t="s">
        <v>114</v>
      </c>
      <c r="U2684" t="s">
        <v>114</v>
      </c>
      <c r="V2684" t="s">
        <v>114</v>
      </c>
      <c r="W2684" t="s">
        <v>114</v>
      </c>
      <c r="X2684" t="s">
        <v>114</v>
      </c>
      <c r="Y2684" t="s">
        <v>114</v>
      </c>
      <c r="Z2684" t="s">
        <v>114</v>
      </c>
      <c r="AA2684" t="s">
        <v>114</v>
      </c>
      <c r="AB2684" t="s">
        <v>114</v>
      </c>
      <c r="AC2684" t="s">
        <v>114</v>
      </c>
      <c r="AD2684">
        <v>69</v>
      </c>
      <c r="AE2684">
        <v>69</v>
      </c>
      <c r="AF2684">
        <v>23800</v>
      </c>
      <c r="AG2684" t="s">
        <v>114</v>
      </c>
      <c r="AH2684">
        <v>23.799999237060501</v>
      </c>
      <c r="AI2684" t="s">
        <v>3018</v>
      </c>
      <c r="AJ2684" t="s">
        <v>3004</v>
      </c>
      <c r="AK2684">
        <v>1329</v>
      </c>
      <c r="AL2684" t="s">
        <v>154</v>
      </c>
      <c r="AM2684" t="s">
        <v>154</v>
      </c>
      <c r="AN2684" t="s">
        <v>155</v>
      </c>
      <c r="AO2684" t="s">
        <v>155</v>
      </c>
      <c r="AP2684" t="s">
        <v>114</v>
      </c>
      <c r="AQ2684" t="s">
        <v>156</v>
      </c>
      <c r="AR2684" t="s">
        <v>157</v>
      </c>
      <c r="AS2684" t="s">
        <v>158</v>
      </c>
      <c r="AT2684" t="s">
        <v>158</v>
      </c>
      <c r="AU2684" t="s">
        <v>114</v>
      </c>
      <c r="AV2684" t="s">
        <v>114</v>
      </c>
      <c r="AW2684" t="s">
        <v>114</v>
      </c>
      <c r="AX2684" t="s">
        <v>114</v>
      </c>
      <c r="AY2684">
        <v>467108</v>
      </c>
      <c r="AZ2684" t="s">
        <v>159</v>
      </c>
      <c r="BA2684" t="s">
        <v>159</v>
      </c>
      <c r="BB2684" t="s">
        <v>160</v>
      </c>
      <c r="BC2684" t="s">
        <v>161</v>
      </c>
      <c r="BD2684" t="s">
        <v>160</v>
      </c>
      <c r="BE2684" t="s">
        <v>162</v>
      </c>
      <c r="BF2684">
        <v>709</v>
      </c>
      <c r="BG2684" t="s">
        <v>163</v>
      </c>
      <c r="BH2684" t="s">
        <v>164</v>
      </c>
      <c r="BI2684" t="s">
        <v>165</v>
      </c>
      <c r="BJ2684" t="s">
        <v>166</v>
      </c>
      <c r="BK2684" t="s">
        <v>133</v>
      </c>
      <c r="BL2684" t="s">
        <v>134</v>
      </c>
      <c r="BM2684" t="s">
        <v>2891</v>
      </c>
      <c r="BN2684" t="s">
        <v>2892</v>
      </c>
      <c r="BO2684">
        <v>0</v>
      </c>
      <c r="BP2684" s="1">
        <v>44183.393564814818</v>
      </c>
      <c r="BQ2684" t="s">
        <v>137</v>
      </c>
      <c r="BR2684" t="s">
        <v>2892</v>
      </c>
      <c r="BS2684" t="s">
        <v>137</v>
      </c>
      <c r="BT2684" t="s">
        <v>169</v>
      </c>
      <c r="BU2684" t="s">
        <v>170</v>
      </c>
      <c r="BV2684" t="s">
        <v>154</v>
      </c>
      <c r="BW2684" t="s">
        <v>154</v>
      </c>
      <c r="BX2684" t="s">
        <v>155</v>
      </c>
      <c r="BY2684" t="s">
        <v>155</v>
      </c>
      <c r="BZ2684" t="s">
        <v>114</v>
      </c>
      <c r="CA2684" t="s">
        <v>143</v>
      </c>
      <c r="CB2684" t="s">
        <v>144</v>
      </c>
      <c r="CC2684" t="s">
        <v>145</v>
      </c>
      <c r="CD2684" t="s">
        <v>145</v>
      </c>
      <c r="CE2684" t="s">
        <v>114</v>
      </c>
      <c r="CF2684" t="s">
        <v>114</v>
      </c>
      <c r="CG2684">
        <v>0</v>
      </c>
      <c r="CH2684">
        <v>1</v>
      </c>
      <c r="CI2684">
        <v>1</v>
      </c>
      <c r="CJ2684" t="s">
        <v>146</v>
      </c>
      <c r="CK2684" t="s">
        <v>146</v>
      </c>
      <c r="CL2684" t="s">
        <v>146</v>
      </c>
      <c r="CM2684" t="s">
        <v>146</v>
      </c>
      <c r="CN2684" t="s">
        <v>2892</v>
      </c>
      <c r="CO2684">
        <v>820</v>
      </c>
      <c r="CP2684" s="1">
        <v>44183.393564814818</v>
      </c>
      <c r="CQ2684" t="s">
        <v>137</v>
      </c>
      <c r="CR2684" t="s">
        <v>147</v>
      </c>
      <c r="CS2684" t="s">
        <v>114</v>
      </c>
      <c r="CT2684" t="s">
        <v>114</v>
      </c>
      <c r="CU2684" t="s">
        <v>114</v>
      </c>
      <c r="CV2684" t="s">
        <v>114</v>
      </c>
      <c r="CX2684" t="s">
        <v>114</v>
      </c>
      <c r="CY2684" t="s">
        <v>114</v>
      </c>
      <c r="CZ2684" t="s">
        <v>114</v>
      </c>
    </row>
    <row r="2685" spans="1:104" x14ac:dyDescent="0.25">
      <c r="A2685">
        <v>155388</v>
      </c>
      <c r="B2685">
        <v>213059</v>
      </c>
      <c r="C2685">
        <v>212594</v>
      </c>
      <c r="D2685">
        <v>3556</v>
      </c>
      <c r="E2685">
        <v>63866123</v>
      </c>
      <c r="F2685" s="5" t="s">
        <v>3005</v>
      </c>
      <c r="G2685">
        <v>22</v>
      </c>
      <c r="H2685" t="s">
        <v>104</v>
      </c>
      <c r="I2685" t="s">
        <v>105</v>
      </c>
      <c r="J2685" t="s">
        <v>106</v>
      </c>
      <c r="K2685" t="s">
        <v>107</v>
      </c>
      <c r="L2685">
        <v>60</v>
      </c>
      <c r="M2685" t="s">
        <v>108</v>
      </c>
      <c r="N2685" t="s">
        <v>109</v>
      </c>
      <c r="O2685" t="s">
        <v>110</v>
      </c>
      <c r="P2685" t="s">
        <v>110</v>
      </c>
      <c r="Q2685" t="s">
        <v>114</v>
      </c>
      <c r="R2685" t="s">
        <v>114</v>
      </c>
      <c r="S2685" t="s">
        <v>148</v>
      </c>
      <c r="T2685" t="s">
        <v>148</v>
      </c>
      <c r="U2685" t="s">
        <v>149</v>
      </c>
      <c r="V2685" t="s">
        <v>149</v>
      </c>
      <c r="W2685">
        <v>1</v>
      </c>
      <c r="X2685" t="s">
        <v>114</v>
      </c>
      <c r="Y2685" t="s">
        <v>939</v>
      </c>
      <c r="Z2685" t="s">
        <v>114</v>
      </c>
      <c r="AA2685" t="s">
        <v>114</v>
      </c>
      <c r="AB2685" t="s">
        <v>114</v>
      </c>
      <c r="AC2685" t="s">
        <v>114</v>
      </c>
      <c r="AD2685">
        <v>70</v>
      </c>
      <c r="AE2685">
        <v>70</v>
      </c>
      <c r="AF2685">
        <v>23900</v>
      </c>
      <c r="AG2685" t="s">
        <v>114</v>
      </c>
      <c r="AH2685">
        <v>23.899999618530298</v>
      </c>
      <c r="AI2685" t="s">
        <v>369</v>
      </c>
      <c r="AJ2685" t="s">
        <v>3004</v>
      </c>
      <c r="AK2685">
        <v>1329</v>
      </c>
      <c r="AL2685" t="s">
        <v>154</v>
      </c>
      <c r="AM2685" t="s">
        <v>154</v>
      </c>
      <c r="AN2685" t="s">
        <v>155</v>
      </c>
      <c r="AO2685" t="s">
        <v>155</v>
      </c>
      <c r="AP2685" t="s">
        <v>114</v>
      </c>
      <c r="AQ2685" t="s">
        <v>156</v>
      </c>
      <c r="AR2685" t="s">
        <v>157</v>
      </c>
      <c r="AS2685" t="s">
        <v>158</v>
      </c>
      <c r="AT2685" t="s">
        <v>158</v>
      </c>
      <c r="AU2685" t="s">
        <v>114</v>
      </c>
      <c r="AV2685" t="s">
        <v>114</v>
      </c>
      <c r="AW2685" t="s">
        <v>114</v>
      </c>
      <c r="AX2685" t="s">
        <v>114</v>
      </c>
      <c r="AY2685">
        <v>467108</v>
      </c>
      <c r="AZ2685" t="s">
        <v>159</v>
      </c>
      <c r="BA2685" t="s">
        <v>159</v>
      </c>
      <c r="BB2685" t="s">
        <v>160</v>
      </c>
      <c r="BC2685" t="s">
        <v>161</v>
      </c>
      <c r="BD2685" t="s">
        <v>160</v>
      </c>
      <c r="BE2685" t="s">
        <v>162</v>
      </c>
      <c r="BF2685">
        <v>709</v>
      </c>
      <c r="BG2685" t="s">
        <v>163</v>
      </c>
      <c r="BH2685" t="s">
        <v>164</v>
      </c>
      <c r="BI2685" t="s">
        <v>165</v>
      </c>
      <c r="BJ2685" t="s">
        <v>166</v>
      </c>
      <c r="BK2685" t="s">
        <v>133</v>
      </c>
      <c r="BL2685" t="s">
        <v>134</v>
      </c>
      <c r="BM2685" t="s">
        <v>2891</v>
      </c>
      <c r="BN2685" t="s">
        <v>2892</v>
      </c>
      <c r="BO2685">
        <v>0</v>
      </c>
      <c r="BP2685" s="1">
        <v>44183.393564814818</v>
      </c>
      <c r="BQ2685" t="s">
        <v>137</v>
      </c>
      <c r="BR2685" t="s">
        <v>2892</v>
      </c>
      <c r="BS2685" t="s">
        <v>137</v>
      </c>
      <c r="BT2685" t="s">
        <v>169</v>
      </c>
      <c r="BU2685" t="s">
        <v>170</v>
      </c>
      <c r="BV2685" t="s">
        <v>154</v>
      </c>
      <c r="BW2685" t="s">
        <v>154</v>
      </c>
      <c r="BX2685" t="s">
        <v>155</v>
      </c>
      <c r="BY2685" t="s">
        <v>155</v>
      </c>
      <c r="BZ2685" t="s">
        <v>114</v>
      </c>
      <c r="CA2685" t="s">
        <v>143</v>
      </c>
      <c r="CB2685" t="s">
        <v>144</v>
      </c>
      <c r="CC2685" t="s">
        <v>145</v>
      </c>
      <c r="CD2685" t="s">
        <v>145</v>
      </c>
      <c r="CE2685" t="s">
        <v>114</v>
      </c>
      <c r="CF2685" t="s">
        <v>114</v>
      </c>
      <c r="CG2685">
        <v>0</v>
      </c>
      <c r="CH2685">
        <v>1</v>
      </c>
      <c r="CI2685">
        <v>1</v>
      </c>
      <c r="CJ2685" t="s">
        <v>146</v>
      </c>
      <c r="CK2685" t="s">
        <v>146</v>
      </c>
      <c r="CL2685" t="s">
        <v>146</v>
      </c>
      <c r="CM2685" t="s">
        <v>146</v>
      </c>
      <c r="CN2685" t="s">
        <v>2892</v>
      </c>
      <c r="CO2685">
        <v>820</v>
      </c>
      <c r="CP2685" s="1">
        <v>44183.393564814818</v>
      </c>
      <c r="CQ2685" t="s">
        <v>137</v>
      </c>
      <c r="CR2685" t="s">
        <v>147</v>
      </c>
      <c r="CS2685" t="s">
        <v>114</v>
      </c>
      <c r="CT2685" t="s">
        <v>114</v>
      </c>
      <c r="CU2685" t="s">
        <v>114</v>
      </c>
      <c r="CV2685" t="s">
        <v>114</v>
      </c>
      <c r="CX2685" t="s">
        <v>114</v>
      </c>
      <c r="CY2685" t="s">
        <v>114</v>
      </c>
      <c r="CZ2685" t="s">
        <v>114</v>
      </c>
    </row>
    <row r="2686" spans="1:104" x14ac:dyDescent="0.25">
      <c r="A2686">
        <v>155389</v>
      </c>
      <c r="B2686">
        <v>213060</v>
      </c>
      <c r="C2686">
        <v>212595</v>
      </c>
      <c r="D2686">
        <v>3557</v>
      </c>
      <c r="E2686">
        <v>63092654</v>
      </c>
      <c r="F2686" s="5" t="s">
        <v>3005</v>
      </c>
      <c r="G2686">
        <v>22</v>
      </c>
      <c r="H2686" t="s">
        <v>104</v>
      </c>
      <c r="I2686" t="s">
        <v>105</v>
      </c>
      <c r="J2686" t="s">
        <v>106</v>
      </c>
      <c r="K2686" t="s">
        <v>107</v>
      </c>
      <c r="L2686" t="s">
        <v>114</v>
      </c>
      <c r="M2686" t="s">
        <v>143</v>
      </c>
      <c r="N2686" t="s">
        <v>143</v>
      </c>
      <c r="O2686" t="s">
        <v>145</v>
      </c>
      <c r="P2686" t="s">
        <v>145</v>
      </c>
      <c r="Q2686" t="s">
        <v>114</v>
      </c>
      <c r="R2686" t="s">
        <v>114</v>
      </c>
      <c r="S2686" t="s">
        <v>114</v>
      </c>
      <c r="T2686" t="s">
        <v>114</v>
      </c>
      <c r="U2686" t="s">
        <v>114</v>
      </c>
      <c r="V2686" t="s">
        <v>114</v>
      </c>
      <c r="W2686" t="s">
        <v>114</v>
      </c>
      <c r="X2686" t="s">
        <v>114</v>
      </c>
      <c r="Y2686" t="s">
        <v>114</v>
      </c>
      <c r="Z2686" t="s">
        <v>114</v>
      </c>
      <c r="AA2686" t="s">
        <v>114</v>
      </c>
      <c r="AB2686" t="s">
        <v>114</v>
      </c>
      <c r="AC2686" t="s">
        <v>114</v>
      </c>
      <c r="AD2686">
        <v>70</v>
      </c>
      <c r="AE2686">
        <v>70</v>
      </c>
      <c r="AF2686">
        <v>23100</v>
      </c>
      <c r="AG2686" t="s">
        <v>114</v>
      </c>
      <c r="AH2686">
        <v>23.100000381469702</v>
      </c>
      <c r="AI2686" t="s">
        <v>3017</v>
      </c>
      <c r="AJ2686" t="s">
        <v>3004</v>
      </c>
      <c r="AK2686">
        <v>1329</v>
      </c>
      <c r="AL2686" t="s">
        <v>154</v>
      </c>
      <c r="AM2686" t="s">
        <v>154</v>
      </c>
      <c r="AN2686" t="s">
        <v>155</v>
      </c>
      <c r="AO2686" t="s">
        <v>155</v>
      </c>
      <c r="AP2686" t="s">
        <v>114</v>
      </c>
      <c r="AQ2686" t="s">
        <v>156</v>
      </c>
      <c r="AR2686" t="s">
        <v>157</v>
      </c>
      <c r="AS2686" t="s">
        <v>158</v>
      </c>
      <c r="AT2686" t="s">
        <v>158</v>
      </c>
      <c r="AU2686" t="s">
        <v>114</v>
      </c>
      <c r="AV2686" t="s">
        <v>114</v>
      </c>
      <c r="AW2686" t="s">
        <v>114</v>
      </c>
      <c r="AX2686" t="s">
        <v>114</v>
      </c>
      <c r="AY2686">
        <v>467108</v>
      </c>
      <c r="AZ2686" t="s">
        <v>159</v>
      </c>
      <c r="BA2686" t="s">
        <v>159</v>
      </c>
      <c r="BB2686" t="s">
        <v>160</v>
      </c>
      <c r="BC2686" t="s">
        <v>161</v>
      </c>
      <c r="BD2686" t="s">
        <v>160</v>
      </c>
      <c r="BE2686" t="s">
        <v>162</v>
      </c>
      <c r="BF2686">
        <v>709</v>
      </c>
      <c r="BG2686" t="s">
        <v>163</v>
      </c>
      <c r="BH2686" t="s">
        <v>164</v>
      </c>
      <c r="BI2686" t="s">
        <v>165</v>
      </c>
      <c r="BJ2686" t="s">
        <v>166</v>
      </c>
      <c r="BK2686" t="s">
        <v>133</v>
      </c>
      <c r="BL2686" t="s">
        <v>134</v>
      </c>
      <c r="BM2686" t="s">
        <v>2891</v>
      </c>
      <c r="BN2686" t="s">
        <v>2892</v>
      </c>
      <c r="BO2686">
        <v>0</v>
      </c>
      <c r="BP2686" s="1">
        <v>44183.393564814818</v>
      </c>
      <c r="BQ2686" t="s">
        <v>137</v>
      </c>
      <c r="BR2686" t="s">
        <v>2892</v>
      </c>
      <c r="BS2686" t="s">
        <v>137</v>
      </c>
      <c r="BT2686" t="s">
        <v>169</v>
      </c>
      <c r="BU2686" t="s">
        <v>170</v>
      </c>
      <c r="BV2686" t="s">
        <v>154</v>
      </c>
      <c r="BW2686" t="s">
        <v>154</v>
      </c>
      <c r="BX2686" t="s">
        <v>155</v>
      </c>
      <c r="BY2686" t="s">
        <v>155</v>
      </c>
      <c r="BZ2686" t="s">
        <v>114</v>
      </c>
      <c r="CA2686" t="s">
        <v>143</v>
      </c>
      <c r="CB2686" t="s">
        <v>144</v>
      </c>
      <c r="CC2686" t="s">
        <v>145</v>
      </c>
      <c r="CD2686" t="s">
        <v>145</v>
      </c>
      <c r="CE2686" t="s">
        <v>114</v>
      </c>
      <c r="CF2686" t="s">
        <v>114</v>
      </c>
      <c r="CG2686">
        <v>0</v>
      </c>
      <c r="CH2686">
        <v>1</v>
      </c>
      <c r="CI2686">
        <v>1</v>
      </c>
      <c r="CJ2686" t="s">
        <v>146</v>
      </c>
      <c r="CK2686" t="s">
        <v>146</v>
      </c>
      <c r="CL2686" t="s">
        <v>146</v>
      </c>
      <c r="CM2686" t="s">
        <v>146</v>
      </c>
      <c r="CN2686" t="s">
        <v>2892</v>
      </c>
      <c r="CO2686">
        <v>820</v>
      </c>
      <c r="CP2686" s="1">
        <v>44183.393564814818</v>
      </c>
      <c r="CQ2686" t="s">
        <v>137</v>
      </c>
      <c r="CR2686" t="s">
        <v>147</v>
      </c>
      <c r="CS2686" t="s">
        <v>114</v>
      </c>
      <c r="CT2686" t="s">
        <v>114</v>
      </c>
      <c r="CU2686" t="s">
        <v>114</v>
      </c>
      <c r="CV2686" t="s">
        <v>114</v>
      </c>
      <c r="CX2686" t="s">
        <v>114</v>
      </c>
      <c r="CY2686" t="s">
        <v>114</v>
      </c>
      <c r="CZ2686" t="s">
        <v>114</v>
      </c>
    </row>
    <row r="2687" spans="1:104" x14ac:dyDescent="0.25">
      <c r="A2687">
        <v>155390</v>
      </c>
      <c r="B2687">
        <v>213061</v>
      </c>
      <c r="C2687">
        <v>212596</v>
      </c>
      <c r="D2687">
        <v>3558</v>
      </c>
      <c r="E2687">
        <v>63028526</v>
      </c>
      <c r="F2687" s="5" t="s">
        <v>3005</v>
      </c>
      <c r="G2687">
        <v>22</v>
      </c>
      <c r="H2687" t="s">
        <v>104</v>
      </c>
      <c r="I2687" t="s">
        <v>105</v>
      </c>
      <c r="J2687" t="s">
        <v>106</v>
      </c>
      <c r="K2687" t="s">
        <v>107</v>
      </c>
      <c r="L2687" t="s">
        <v>114</v>
      </c>
      <c r="M2687" t="s">
        <v>143</v>
      </c>
      <c r="N2687" t="s">
        <v>143</v>
      </c>
      <c r="O2687" t="s">
        <v>145</v>
      </c>
      <c r="P2687" t="s">
        <v>145</v>
      </c>
      <c r="Q2687" t="s">
        <v>114</v>
      </c>
      <c r="R2687" t="s">
        <v>114</v>
      </c>
      <c r="S2687" t="s">
        <v>114</v>
      </c>
      <c r="T2687" t="s">
        <v>114</v>
      </c>
      <c r="U2687" t="s">
        <v>114</v>
      </c>
      <c r="V2687" t="s">
        <v>114</v>
      </c>
      <c r="W2687" t="s">
        <v>114</v>
      </c>
      <c r="X2687" t="s">
        <v>114</v>
      </c>
      <c r="Y2687" t="s">
        <v>114</v>
      </c>
      <c r="Z2687" t="s">
        <v>114</v>
      </c>
      <c r="AA2687" t="s">
        <v>114</v>
      </c>
      <c r="AB2687" t="s">
        <v>114</v>
      </c>
      <c r="AC2687" t="s">
        <v>114</v>
      </c>
      <c r="AD2687">
        <v>70</v>
      </c>
      <c r="AE2687">
        <v>70</v>
      </c>
      <c r="AF2687">
        <v>23300</v>
      </c>
      <c r="AG2687" t="s">
        <v>114</v>
      </c>
      <c r="AH2687">
        <v>23.299999237060501</v>
      </c>
      <c r="AI2687" t="s">
        <v>1441</v>
      </c>
      <c r="AJ2687" t="s">
        <v>3004</v>
      </c>
      <c r="AK2687">
        <v>1329</v>
      </c>
      <c r="AL2687" t="s">
        <v>154</v>
      </c>
      <c r="AM2687" t="s">
        <v>154</v>
      </c>
      <c r="AN2687" t="s">
        <v>155</v>
      </c>
      <c r="AO2687" t="s">
        <v>155</v>
      </c>
      <c r="AP2687" t="s">
        <v>114</v>
      </c>
      <c r="AQ2687" t="s">
        <v>156</v>
      </c>
      <c r="AR2687" t="s">
        <v>157</v>
      </c>
      <c r="AS2687" t="s">
        <v>158</v>
      </c>
      <c r="AT2687" t="s">
        <v>158</v>
      </c>
      <c r="AU2687" t="s">
        <v>114</v>
      </c>
      <c r="AV2687" t="s">
        <v>114</v>
      </c>
      <c r="AW2687" t="s">
        <v>114</v>
      </c>
      <c r="AX2687" t="s">
        <v>114</v>
      </c>
      <c r="AY2687">
        <v>467108</v>
      </c>
      <c r="AZ2687" t="s">
        <v>159</v>
      </c>
      <c r="BA2687" t="s">
        <v>159</v>
      </c>
      <c r="BB2687" t="s">
        <v>160</v>
      </c>
      <c r="BC2687" t="s">
        <v>161</v>
      </c>
      <c r="BD2687" t="s">
        <v>160</v>
      </c>
      <c r="BE2687" t="s">
        <v>162</v>
      </c>
      <c r="BF2687">
        <v>709</v>
      </c>
      <c r="BG2687" t="s">
        <v>163</v>
      </c>
      <c r="BH2687" t="s">
        <v>164</v>
      </c>
      <c r="BI2687" t="s">
        <v>165</v>
      </c>
      <c r="BJ2687" t="s">
        <v>166</v>
      </c>
      <c r="BK2687" t="s">
        <v>133</v>
      </c>
      <c r="BL2687" t="s">
        <v>134</v>
      </c>
      <c r="BM2687" t="s">
        <v>2891</v>
      </c>
      <c r="BN2687" t="s">
        <v>2892</v>
      </c>
      <c r="BO2687">
        <v>0</v>
      </c>
      <c r="BP2687" t="s">
        <v>3023</v>
      </c>
      <c r="BQ2687" t="s">
        <v>137</v>
      </c>
      <c r="BR2687" t="s">
        <v>2892</v>
      </c>
      <c r="BS2687" t="s">
        <v>137</v>
      </c>
      <c r="BT2687" t="s">
        <v>169</v>
      </c>
      <c r="BU2687" t="s">
        <v>170</v>
      </c>
      <c r="BV2687" t="s">
        <v>154</v>
      </c>
      <c r="BW2687" t="s">
        <v>154</v>
      </c>
      <c r="BX2687" t="s">
        <v>155</v>
      </c>
      <c r="BY2687" t="s">
        <v>155</v>
      </c>
      <c r="BZ2687" t="s">
        <v>114</v>
      </c>
      <c r="CA2687" t="s">
        <v>143</v>
      </c>
      <c r="CB2687" t="s">
        <v>144</v>
      </c>
      <c r="CC2687" t="s">
        <v>145</v>
      </c>
      <c r="CD2687" t="s">
        <v>145</v>
      </c>
      <c r="CE2687" t="s">
        <v>114</v>
      </c>
      <c r="CF2687" t="s">
        <v>114</v>
      </c>
      <c r="CG2687">
        <v>0</v>
      </c>
      <c r="CH2687">
        <v>1</v>
      </c>
      <c r="CI2687">
        <v>1</v>
      </c>
      <c r="CJ2687" t="s">
        <v>146</v>
      </c>
      <c r="CK2687" t="s">
        <v>146</v>
      </c>
      <c r="CL2687" t="s">
        <v>146</v>
      </c>
      <c r="CM2687" t="s">
        <v>146</v>
      </c>
      <c r="CN2687" t="s">
        <v>2892</v>
      </c>
      <c r="CO2687">
        <v>820</v>
      </c>
      <c r="CP2687" t="s">
        <v>3024</v>
      </c>
      <c r="CQ2687" t="s">
        <v>137</v>
      </c>
      <c r="CR2687" t="s">
        <v>147</v>
      </c>
      <c r="CS2687" t="s">
        <v>114</v>
      </c>
      <c r="CT2687" t="s">
        <v>114</v>
      </c>
      <c r="CU2687" t="s">
        <v>114</v>
      </c>
      <c r="CV2687" t="s">
        <v>114</v>
      </c>
      <c r="CX2687" t="s">
        <v>114</v>
      </c>
      <c r="CY2687" t="s">
        <v>114</v>
      </c>
      <c r="CZ2687" t="s">
        <v>114</v>
      </c>
    </row>
    <row r="2688" spans="1:104" x14ac:dyDescent="0.25">
      <c r="A2688">
        <v>155391</v>
      </c>
      <c r="B2688">
        <v>213062</v>
      </c>
      <c r="C2688">
        <v>212597</v>
      </c>
      <c r="D2688">
        <v>3559</v>
      </c>
      <c r="E2688">
        <v>68747765</v>
      </c>
      <c r="F2688" s="5" t="s">
        <v>3005</v>
      </c>
      <c r="G2688">
        <v>22</v>
      </c>
      <c r="H2688" t="s">
        <v>104</v>
      </c>
      <c r="I2688" t="s">
        <v>105</v>
      </c>
      <c r="J2688" t="s">
        <v>106</v>
      </c>
      <c r="K2688" t="s">
        <v>107</v>
      </c>
      <c r="L2688" t="s">
        <v>114</v>
      </c>
      <c r="M2688" t="s">
        <v>143</v>
      </c>
      <c r="N2688" t="s">
        <v>143</v>
      </c>
      <c r="O2688" t="s">
        <v>145</v>
      </c>
      <c r="P2688" t="s">
        <v>145</v>
      </c>
      <c r="Q2688" t="s">
        <v>114</v>
      </c>
      <c r="R2688" t="s">
        <v>114</v>
      </c>
      <c r="S2688" t="s">
        <v>114</v>
      </c>
      <c r="T2688" t="s">
        <v>114</v>
      </c>
      <c r="U2688" t="s">
        <v>114</v>
      </c>
      <c r="V2688" t="s">
        <v>114</v>
      </c>
      <c r="W2688" t="s">
        <v>114</v>
      </c>
      <c r="X2688" t="s">
        <v>114</v>
      </c>
      <c r="Y2688" t="s">
        <v>114</v>
      </c>
      <c r="Z2688" t="s">
        <v>114</v>
      </c>
      <c r="AA2688" t="s">
        <v>114</v>
      </c>
      <c r="AB2688" t="s">
        <v>114</v>
      </c>
      <c r="AC2688" t="s">
        <v>114</v>
      </c>
      <c r="AD2688">
        <v>71</v>
      </c>
      <c r="AE2688">
        <v>71</v>
      </c>
      <c r="AF2688">
        <v>22000</v>
      </c>
      <c r="AG2688" t="s">
        <v>114</v>
      </c>
      <c r="AH2688">
        <v>22</v>
      </c>
      <c r="AI2688" t="s">
        <v>2432</v>
      </c>
      <c r="AJ2688" t="s">
        <v>3004</v>
      </c>
      <c r="AK2688">
        <v>1329</v>
      </c>
      <c r="AL2688" t="s">
        <v>154</v>
      </c>
      <c r="AM2688" t="s">
        <v>154</v>
      </c>
      <c r="AN2688" t="s">
        <v>155</v>
      </c>
      <c r="AO2688" t="s">
        <v>155</v>
      </c>
      <c r="AP2688" t="s">
        <v>114</v>
      </c>
      <c r="AQ2688" t="s">
        <v>156</v>
      </c>
      <c r="AR2688" t="s">
        <v>157</v>
      </c>
      <c r="AS2688" t="s">
        <v>158</v>
      </c>
      <c r="AT2688" t="s">
        <v>158</v>
      </c>
      <c r="AU2688" t="s">
        <v>114</v>
      </c>
      <c r="AV2688" t="s">
        <v>114</v>
      </c>
      <c r="AW2688" t="s">
        <v>114</v>
      </c>
      <c r="AX2688" t="s">
        <v>114</v>
      </c>
      <c r="AY2688">
        <v>467108</v>
      </c>
      <c r="AZ2688" t="s">
        <v>159</v>
      </c>
      <c r="BA2688" t="s">
        <v>159</v>
      </c>
      <c r="BB2688" t="s">
        <v>160</v>
      </c>
      <c r="BC2688" t="s">
        <v>161</v>
      </c>
      <c r="BD2688" t="s">
        <v>160</v>
      </c>
      <c r="BE2688" t="s">
        <v>162</v>
      </c>
      <c r="BF2688">
        <v>709</v>
      </c>
      <c r="BG2688" t="s">
        <v>163</v>
      </c>
      <c r="BH2688" t="s">
        <v>164</v>
      </c>
      <c r="BI2688" t="s">
        <v>165</v>
      </c>
      <c r="BJ2688" t="s">
        <v>166</v>
      </c>
      <c r="BK2688" t="s">
        <v>133</v>
      </c>
      <c r="BL2688" t="s">
        <v>134</v>
      </c>
      <c r="BM2688" t="s">
        <v>2891</v>
      </c>
      <c r="BN2688" t="s">
        <v>2892</v>
      </c>
      <c r="BO2688">
        <v>0</v>
      </c>
      <c r="BP2688" t="s">
        <v>3025</v>
      </c>
      <c r="BQ2688" t="s">
        <v>137</v>
      </c>
      <c r="BR2688" t="s">
        <v>2892</v>
      </c>
      <c r="BS2688" t="s">
        <v>137</v>
      </c>
      <c r="BT2688" t="s">
        <v>169</v>
      </c>
      <c r="BU2688" t="s">
        <v>170</v>
      </c>
      <c r="BV2688" t="s">
        <v>154</v>
      </c>
      <c r="BW2688" t="s">
        <v>154</v>
      </c>
      <c r="BX2688" t="s">
        <v>155</v>
      </c>
      <c r="BY2688" t="s">
        <v>155</v>
      </c>
      <c r="BZ2688" t="s">
        <v>114</v>
      </c>
      <c r="CA2688" t="s">
        <v>143</v>
      </c>
      <c r="CB2688" t="s">
        <v>144</v>
      </c>
      <c r="CC2688" t="s">
        <v>145</v>
      </c>
      <c r="CD2688" t="s">
        <v>145</v>
      </c>
      <c r="CE2688" t="s">
        <v>114</v>
      </c>
      <c r="CF2688" t="s">
        <v>114</v>
      </c>
      <c r="CG2688">
        <v>0</v>
      </c>
      <c r="CH2688">
        <v>1</v>
      </c>
      <c r="CI2688">
        <v>1</v>
      </c>
      <c r="CJ2688" t="s">
        <v>146</v>
      </c>
      <c r="CK2688" t="s">
        <v>146</v>
      </c>
      <c r="CL2688" t="s">
        <v>146</v>
      </c>
      <c r="CM2688" t="s">
        <v>146</v>
      </c>
      <c r="CN2688" t="s">
        <v>2892</v>
      </c>
      <c r="CO2688">
        <v>820</v>
      </c>
      <c r="CP2688" t="s">
        <v>3026</v>
      </c>
      <c r="CQ2688" t="s">
        <v>137</v>
      </c>
      <c r="CR2688" t="s">
        <v>147</v>
      </c>
      <c r="CS2688" t="s">
        <v>114</v>
      </c>
      <c r="CT2688" t="s">
        <v>114</v>
      </c>
      <c r="CU2688" t="s">
        <v>114</v>
      </c>
      <c r="CV2688" t="s">
        <v>114</v>
      </c>
      <c r="CX2688" t="s">
        <v>114</v>
      </c>
      <c r="CY2688" t="s">
        <v>114</v>
      </c>
      <c r="CZ2688" t="s">
        <v>114</v>
      </c>
    </row>
    <row r="2689" spans="1:104" x14ac:dyDescent="0.25">
      <c r="A2689">
        <v>155392</v>
      </c>
      <c r="B2689">
        <v>213063</v>
      </c>
      <c r="C2689">
        <v>212598</v>
      </c>
      <c r="D2689">
        <v>3560</v>
      </c>
      <c r="E2689">
        <v>63686083</v>
      </c>
      <c r="F2689" s="5" t="s">
        <v>3005</v>
      </c>
      <c r="G2689">
        <v>22</v>
      </c>
      <c r="H2689" t="s">
        <v>104</v>
      </c>
      <c r="I2689" t="s">
        <v>105</v>
      </c>
      <c r="J2689" t="s">
        <v>106</v>
      </c>
      <c r="K2689" t="s">
        <v>107</v>
      </c>
      <c r="L2689">
        <v>60</v>
      </c>
      <c r="M2689" t="s">
        <v>108</v>
      </c>
      <c r="N2689" t="s">
        <v>109</v>
      </c>
      <c r="O2689" t="s">
        <v>110</v>
      </c>
      <c r="P2689" t="s">
        <v>110</v>
      </c>
      <c r="Q2689" t="s">
        <v>114</v>
      </c>
      <c r="R2689" t="s">
        <v>114</v>
      </c>
      <c r="S2689" t="s">
        <v>114</v>
      </c>
      <c r="T2689" t="s">
        <v>114</v>
      </c>
      <c r="U2689" t="s">
        <v>114</v>
      </c>
      <c r="V2689" t="s">
        <v>114</v>
      </c>
      <c r="W2689" t="s">
        <v>114</v>
      </c>
      <c r="X2689" t="s">
        <v>114</v>
      </c>
      <c r="Y2689" t="s">
        <v>114</v>
      </c>
      <c r="Z2689" t="s">
        <v>114</v>
      </c>
      <c r="AA2689" t="s">
        <v>114</v>
      </c>
      <c r="AB2689" t="s">
        <v>114</v>
      </c>
      <c r="AC2689" t="s">
        <v>114</v>
      </c>
      <c r="AD2689">
        <v>70</v>
      </c>
      <c r="AE2689">
        <v>70</v>
      </c>
      <c r="AF2689">
        <v>23700</v>
      </c>
      <c r="AG2689" t="s">
        <v>114</v>
      </c>
      <c r="AH2689">
        <v>23.700000762939499</v>
      </c>
      <c r="AI2689" t="s">
        <v>317</v>
      </c>
      <c r="AJ2689" t="s">
        <v>3004</v>
      </c>
      <c r="AK2689">
        <v>1329</v>
      </c>
      <c r="AL2689" t="s">
        <v>154</v>
      </c>
      <c r="AM2689" t="s">
        <v>154</v>
      </c>
      <c r="AN2689" t="s">
        <v>155</v>
      </c>
      <c r="AO2689" t="s">
        <v>155</v>
      </c>
      <c r="AP2689" t="s">
        <v>114</v>
      </c>
      <c r="AQ2689" t="s">
        <v>156</v>
      </c>
      <c r="AR2689" t="s">
        <v>157</v>
      </c>
      <c r="AS2689" t="s">
        <v>158</v>
      </c>
      <c r="AT2689" t="s">
        <v>158</v>
      </c>
      <c r="AU2689" t="s">
        <v>114</v>
      </c>
      <c r="AV2689" t="s">
        <v>114</v>
      </c>
      <c r="AW2689" t="s">
        <v>114</v>
      </c>
      <c r="AX2689" t="s">
        <v>114</v>
      </c>
      <c r="AY2689">
        <v>467108</v>
      </c>
      <c r="AZ2689" t="s">
        <v>159</v>
      </c>
      <c r="BA2689" t="s">
        <v>159</v>
      </c>
      <c r="BB2689" t="s">
        <v>215</v>
      </c>
      <c r="BC2689" t="s">
        <v>216</v>
      </c>
      <c r="BD2689" t="s">
        <v>217</v>
      </c>
      <c r="BE2689" t="s">
        <v>216</v>
      </c>
      <c r="BF2689" t="s">
        <v>114</v>
      </c>
      <c r="BG2689" t="s">
        <v>143</v>
      </c>
      <c r="BH2689" t="s">
        <v>187</v>
      </c>
      <c r="BI2689" t="s">
        <v>143</v>
      </c>
      <c r="BJ2689" t="s">
        <v>187</v>
      </c>
      <c r="BK2689" t="s">
        <v>133</v>
      </c>
      <c r="BL2689" t="s">
        <v>134</v>
      </c>
      <c r="BM2689" t="s">
        <v>2891</v>
      </c>
      <c r="BN2689" t="s">
        <v>2892</v>
      </c>
      <c r="BO2689">
        <v>0</v>
      </c>
      <c r="BP2689" t="s">
        <v>3027</v>
      </c>
      <c r="BQ2689" t="s">
        <v>137</v>
      </c>
      <c r="BR2689" t="s">
        <v>2892</v>
      </c>
      <c r="BS2689" t="s">
        <v>137</v>
      </c>
      <c r="BT2689" t="s">
        <v>169</v>
      </c>
      <c r="BU2689" t="s">
        <v>170</v>
      </c>
      <c r="BV2689" t="s">
        <v>154</v>
      </c>
      <c r="BW2689" t="s">
        <v>154</v>
      </c>
      <c r="BX2689" t="s">
        <v>155</v>
      </c>
      <c r="BY2689" t="s">
        <v>155</v>
      </c>
      <c r="BZ2689" t="s">
        <v>114</v>
      </c>
      <c r="CA2689" t="s">
        <v>143</v>
      </c>
      <c r="CB2689" t="s">
        <v>144</v>
      </c>
      <c r="CC2689" t="s">
        <v>145</v>
      </c>
      <c r="CD2689" t="s">
        <v>145</v>
      </c>
      <c r="CE2689" t="s">
        <v>114</v>
      </c>
      <c r="CF2689" t="s">
        <v>114</v>
      </c>
      <c r="CG2689">
        <v>0</v>
      </c>
      <c r="CH2689">
        <v>1</v>
      </c>
      <c r="CI2689">
        <v>1</v>
      </c>
      <c r="CJ2689" t="s">
        <v>146</v>
      </c>
      <c r="CK2689" t="s">
        <v>146</v>
      </c>
      <c r="CL2689" t="s">
        <v>146</v>
      </c>
      <c r="CM2689" t="s">
        <v>146</v>
      </c>
      <c r="CN2689" t="s">
        <v>2892</v>
      </c>
      <c r="CO2689">
        <v>820</v>
      </c>
      <c r="CP2689" t="s">
        <v>3027</v>
      </c>
      <c r="CQ2689" t="s">
        <v>137</v>
      </c>
      <c r="CR2689" t="s">
        <v>147</v>
      </c>
      <c r="CS2689" t="s">
        <v>114</v>
      </c>
      <c r="CT2689" t="s">
        <v>114</v>
      </c>
      <c r="CU2689" t="s">
        <v>114</v>
      </c>
      <c r="CV2689" t="s">
        <v>114</v>
      </c>
      <c r="CX2689" t="s">
        <v>114</v>
      </c>
      <c r="CY2689" t="s">
        <v>114</v>
      </c>
      <c r="CZ2689" t="s">
        <v>114</v>
      </c>
    </row>
    <row r="2690" spans="1:104" x14ac:dyDescent="0.25">
      <c r="A2690">
        <v>155393</v>
      </c>
      <c r="B2690">
        <v>213064</v>
      </c>
      <c r="C2690">
        <v>212599</v>
      </c>
      <c r="D2690">
        <v>3561</v>
      </c>
      <c r="E2690">
        <v>56278831</v>
      </c>
      <c r="F2690" s="5" t="s">
        <v>3005</v>
      </c>
      <c r="G2690">
        <v>22</v>
      </c>
      <c r="H2690" t="s">
        <v>104</v>
      </c>
      <c r="I2690" t="s">
        <v>105</v>
      </c>
      <c r="J2690" t="s">
        <v>106</v>
      </c>
      <c r="K2690" t="s">
        <v>107</v>
      </c>
      <c r="L2690">
        <v>60</v>
      </c>
      <c r="M2690" t="s">
        <v>108</v>
      </c>
      <c r="N2690" t="s">
        <v>109</v>
      </c>
      <c r="O2690" t="s">
        <v>110</v>
      </c>
      <c r="P2690" t="s">
        <v>110</v>
      </c>
      <c r="Q2690" t="s">
        <v>114</v>
      </c>
      <c r="R2690" t="s">
        <v>114</v>
      </c>
      <c r="S2690" t="s">
        <v>148</v>
      </c>
      <c r="T2690" t="s">
        <v>148</v>
      </c>
      <c r="U2690" t="s">
        <v>149</v>
      </c>
      <c r="V2690" t="s">
        <v>149</v>
      </c>
      <c r="W2690">
        <v>1</v>
      </c>
      <c r="X2690" t="s">
        <v>114</v>
      </c>
      <c r="Y2690" t="s">
        <v>3028</v>
      </c>
      <c r="Z2690" t="s">
        <v>114</v>
      </c>
      <c r="AA2690" t="s">
        <v>114</v>
      </c>
      <c r="AB2690" t="s">
        <v>114</v>
      </c>
      <c r="AC2690" t="s">
        <v>114</v>
      </c>
      <c r="AD2690">
        <v>69</v>
      </c>
      <c r="AE2690">
        <v>69</v>
      </c>
      <c r="AF2690">
        <v>22900</v>
      </c>
      <c r="AG2690" t="s">
        <v>114</v>
      </c>
      <c r="AH2690">
        <v>22.899999618530298</v>
      </c>
      <c r="AI2690" t="s">
        <v>3022</v>
      </c>
      <c r="AJ2690" t="s">
        <v>3004</v>
      </c>
      <c r="AK2690">
        <v>1329</v>
      </c>
      <c r="AL2690" t="s">
        <v>154</v>
      </c>
      <c r="AM2690" t="s">
        <v>154</v>
      </c>
      <c r="AN2690" t="s">
        <v>155</v>
      </c>
      <c r="AO2690" t="s">
        <v>155</v>
      </c>
      <c r="AP2690" t="s">
        <v>114</v>
      </c>
      <c r="AQ2690" t="s">
        <v>156</v>
      </c>
      <c r="AR2690" t="s">
        <v>157</v>
      </c>
      <c r="AS2690" t="s">
        <v>158</v>
      </c>
      <c r="AT2690" t="s">
        <v>158</v>
      </c>
      <c r="AU2690" t="s">
        <v>114</v>
      </c>
      <c r="AV2690" t="s">
        <v>114</v>
      </c>
      <c r="AW2690" t="s">
        <v>114</v>
      </c>
      <c r="AX2690" t="s">
        <v>114</v>
      </c>
      <c r="AY2690">
        <v>467108</v>
      </c>
      <c r="AZ2690" t="s">
        <v>159</v>
      </c>
      <c r="BA2690" t="s">
        <v>159</v>
      </c>
      <c r="BB2690" t="s">
        <v>160</v>
      </c>
      <c r="BC2690" t="s">
        <v>161</v>
      </c>
      <c r="BD2690" t="s">
        <v>160</v>
      </c>
      <c r="BE2690" t="s">
        <v>162</v>
      </c>
      <c r="BF2690">
        <v>709</v>
      </c>
      <c r="BG2690" t="s">
        <v>163</v>
      </c>
      <c r="BH2690" t="s">
        <v>164</v>
      </c>
      <c r="BI2690" t="s">
        <v>165</v>
      </c>
      <c r="BJ2690" t="s">
        <v>166</v>
      </c>
      <c r="BK2690" t="s">
        <v>133</v>
      </c>
      <c r="BL2690" t="s">
        <v>134</v>
      </c>
      <c r="BM2690" t="s">
        <v>2891</v>
      </c>
      <c r="BN2690" t="s">
        <v>2892</v>
      </c>
      <c r="BO2690">
        <v>0</v>
      </c>
      <c r="BP2690" s="1">
        <v>44183.393576388888</v>
      </c>
      <c r="BQ2690" t="s">
        <v>137</v>
      </c>
      <c r="BR2690" t="s">
        <v>2892</v>
      </c>
      <c r="BS2690" t="s">
        <v>137</v>
      </c>
      <c r="BT2690" t="s">
        <v>169</v>
      </c>
      <c r="BU2690" t="s">
        <v>170</v>
      </c>
      <c r="BV2690" t="s">
        <v>154</v>
      </c>
      <c r="BW2690" t="s">
        <v>154</v>
      </c>
      <c r="BX2690" t="s">
        <v>155</v>
      </c>
      <c r="BY2690" t="s">
        <v>155</v>
      </c>
      <c r="BZ2690" t="s">
        <v>114</v>
      </c>
      <c r="CA2690" t="s">
        <v>143</v>
      </c>
      <c r="CB2690" t="s">
        <v>144</v>
      </c>
      <c r="CC2690" t="s">
        <v>145</v>
      </c>
      <c r="CD2690" t="s">
        <v>145</v>
      </c>
      <c r="CE2690" t="s">
        <v>114</v>
      </c>
      <c r="CF2690" t="s">
        <v>114</v>
      </c>
      <c r="CG2690">
        <v>0</v>
      </c>
      <c r="CH2690">
        <v>1</v>
      </c>
      <c r="CI2690">
        <v>1</v>
      </c>
      <c r="CJ2690" t="s">
        <v>146</v>
      </c>
      <c r="CK2690" t="s">
        <v>146</v>
      </c>
      <c r="CL2690" t="s">
        <v>146</v>
      </c>
      <c r="CM2690" t="s">
        <v>146</v>
      </c>
      <c r="CN2690" t="s">
        <v>2892</v>
      </c>
      <c r="CO2690">
        <v>820</v>
      </c>
      <c r="CP2690" t="s">
        <v>3029</v>
      </c>
      <c r="CQ2690" t="s">
        <v>137</v>
      </c>
      <c r="CR2690" t="s">
        <v>147</v>
      </c>
      <c r="CS2690" t="s">
        <v>114</v>
      </c>
      <c r="CT2690" t="s">
        <v>114</v>
      </c>
      <c r="CU2690" t="s">
        <v>114</v>
      </c>
      <c r="CV2690" t="s">
        <v>114</v>
      </c>
      <c r="CX2690" t="s">
        <v>114</v>
      </c>
      <c r="CY2690" t="s">
        <v>114</v>
      </c>
      <c r="CZ2690" t="s">
        <v>114</v>
      </c>
    </row>
    <row r="2691" spans="1:104" x14ac:dyDescent="0.25">
      <c r="A2691">
        <v>155394</v>
      </c>
      <c r="B2691">
        <v>213065</v>
      </c>
      <c r="C2691">
        <v>212600</v>
      </c>
      <c r="D2691">
        <v>3562</v>
      </c>
      <c r="E2691">
        <v>63375646</v>
      </c>
      <c r="F2691" s="5" t="s">
        <v>3005</v>
      </c>
      <c r="G2691">
        <v>22</v>
      </c>
      <c r="H2691" t="s">
        <v>104</v>
      </c>
      <c r="I2691" t="s">
        <v>105</v>
      </c>
      <c r="J2691" t="s">
        <v>106</v>
      </c>
      <c r="K2691" t="s">
        <v>107</v>
      </c>
      <c r="L2691">
        <v>60</v>
      </c>
      <c r="M2691" t="s">
        <v>108</v>
      </c>
      <c r="N2691" t="s">
        <v>109</v>
      </c>
      <c r="O2691" t="s">
        <v>110</v>
      </c>
      <c r="P2691" t="s">
        <v>110</v>
      </c>
      <c r="Q2691" t="s">
        <v>114</v>
      </c>
      <c r="R2691" t="s">
        <v>114</v>
      </c>
      <c r="S2691" t="s">
        <v>148</v>
      </c>
      <c r="T2691" t="s">
        <v>148</v>
      </c>
      <c r="U2691" t="s">
        <v>149</v>
      </c>
      <c r="V2691" t="s">
        <v>149</v>
      </c>
      <c r="W2691">
        <v>1</v>
      </c>
      <c r="X2691" t="s">
        <v>114</v>
      </c>
      <c r="Y2691" t="s">
        <v>1638</v>
      </c>
      <c r="Z2691" t="s">
        <v>114</v>
      </c>
      <c r="AA2691" t="s">
        <v>114</v>
      </c>
      <c r="AB2691" t="s">
        <v>114</v>
      </c>
      <c r="AC2691" t="s">
        <v>114</v>
      </c>
      <c r="AD2691">
        <v>70</v>
      </c>
      <c r="AE2691">
        <v>70</v>
      </c>
      <c r="AF2691">
        <v>23300</v>
      </c>
      <c r="AG2691" t="s">
        <v>114</v>
      </c>
      <c r="AH2691">
        <v>23.299999237060501</v>
      </c>
      <c r="AI2691" t="s">
        <v>1479</v>
      </c>
      <c r="AJ2691" t="s">
        <v>3004</v>
      </c>
      <c r="AK2691">
        <v>1329</v>
      </c>
      <c r="AL2691" t="s">
        <v>154</v>
      </c>
      <c r="AM2691" t="s">
        <v>154</v>
      </c>
      <c r="AN2691" t="s">
        <v>155</v>
      </c>
      <c r="AO2691" t="s">
        <v>155</v>
      </c>
      <c r="AP2691" t="s">
        <v>114</v>
      </c>
      <c r="AQ2691" t="s">
        <v>156</v>
      </c>
      <c r="AR2691" t="s">
        <v>157</v>
      </c>
      <c r="AS2691" t="s">
        <v>158</v>
      </c>
      <c r="AT2691" t="s">
        <v>158</v>
      </c>
      <c r="AU2691" t="s">
        <v>114</v>
      </c>
      <c r="AV2691" t="s">
        <v>114</v>
      </c>
      <c r="AW2691" t="s">
        <v>114</v>
      </c>
      <c r="AX2691" t="s">
        <v>114</v>
      </c>
      <c r="AY2691">
        <v>467108</v>
      </c>
      <c r="AZ2691" t="s">
        <v>159</v>
      </c>
      <c r="BA2691" t="s">
        <v>159</v>
      </c>
      <c r="BB2691" t="s">
        <v>160</v>
      </c>
      <c r="BC2691" t="s">
        <v>161</v>
      </c>
      <c r="BD2691" t="s">
        <v>160</v>
      </c>
      <c r="BE2691" t="s">
        <v>162</v>
      </c>
      <c r="BF2691">
        <v>709</v>
      </c>
      <c r="BG2691" t="s">
        <v>163</v>
      </c>
      <c r="BH2691" t="s">
        <v>164</v>
      </c>
      <c r="BI2691" t="s">
        <v>165</v>
      </c>
      <c r="BJ2691" t="s">
        <v>166</v>
      </c>
      <c r="BK2691" t="s">
        <v>133</v>
      </c>
      <c r="BL2691" t="s">
        <v>134</v>
      </c>
      <c r="BM2691" t="s">
        <v>2891</v>
      </c>
      <c r="BN2691" t="s">
        <v>2892</v>
      </c>
      <c r="BO2691">
        <v>0</v>
      </c>
      <c r="BP2691" s="1">
        <v>44183.393576388888</v>
      </c>
      <c r="BQ2691" t="s">
        <v>137</v>
      </c>
      <c r="BR2691" t="s">
        <v>2892</v>
      </c>
      <c r="BS2691" t="s">
        <v>137</v>
      </c>
      <c r="BT2691" t="s">
        <v>169</v>
      </c>
      <c r="BU2691" t="s">
        <v>170</v>
      </c>
      <c r="BV2691" t="s">
        <v>154</v>
      </c>
      <c r="BW2691" t="s">
        <v>154</v>
      </c>
      <c r="BX2691" t="s">
        <v>155</v>
      </c>
      <c r="BY2691" t="s">
        <v>155</v>
      </c>
      <c r="BZ2691" t="s">
        <v>114</v>
      </c>
      <c r="CA2691" t="s">
        <v>143</v>
      </c>
      <c r="CB2691" t="s">
        <v>144</v>
      </c>
      <c r="CC2691" t="s">
        <v>145</v>
      </c>
      <c r="CD2691" t="s">
        <v>145</v>
      </c>
      <c r="CE2691" t="s">
        <v>114</v>
      </c>
      <c r="CF2691" t="s">
        <v>114</v>
      </c>
      <c r="CG2691">
        <v>0</v>
      </c>
      <c r="CH2691">
        <v>1</v>
      </c>
      <c r="CI2691">
        <v>1</v>
      </c>
      <c r="CJ2691" t="s">
        <v>146</v>
      </c>
      <c r="CK2691" t="s">
        <v>146</v>
      </c>
      <c r="CL2691" t="s">
        <v>146</v>
      </c>
      <c r="CM2691" t="s">
        <v>146</v>
      </c>
      <c r="CN2691" t="s">
        <v>2892</v>
      </c>
      <c r="CO2691">
        <v>820</v>
      </c>
      <c r="CP2691" s="1">
        <v>44183.393576388888</v>
      </c>
      <c r="CQ2691" t="s">
        <v>137</v>
      </c>
      <c r="CR2691" t="s">
        <v>147</v>
      </c>
      <c r="CS2691" t="s">
        <v>114</v>
      </c>
      <c r="CT2691" t="s">
        <v>114</v>
      </c>
      <c r="CU2691" t="s">
        <v>114</v>
      </c>
      <c r="CV2691" t="s">
        <v>114</v>
      </c>
      <c r="CX2691" t="s">
        <v>114</v>
      </c>
      <c r="CY2691" t="s">
        <v>114</v>
      </c>
      <c r="CZ2691" t="s">
        <v>114</v>
      </c>
    </row>
    <row r="2692" spans="1:104" x14ac:dyDescent="0.25">
      <c r="A2692">
        <v>155396</v>
      </c>
      <c r="B2692">
        <v>213067</v>
      </c>
      <c r="C2692">
        <v>212602</v>
      </c>
      <c r="D2692">
        <v>3564</v>
      </c>
      <c r="E2692">
        <v>63760649</v>
      </c>
      <c r="F2692" s="5" t="s">
        <v>3005</v>
      </c>
      <c r="G2692">
        <v>22</v>
      </c>
      <c r="H2692" t="s">
        <v>104</v>
      </c>
      <c r="I2692" t="s">
        <v>105</v>
      </c>
      <c r="J2692" t="s">
        <v>106</v>
      </c>
      <c r="K2692" t="s">
        <v>107</v>
      </c>
      <c r="L2692" t="s">
        <v>114</v>
      </c>
      <c r="M2692" t="s">
        <v>143</v>
      </c>
      <c r="N2692" t="s">
        <v>143</v>
      </c>
      <c r="O2692" t="s">
        <v>145</v>
      </c>
      <c r="P2692" t="s">
        <v>145</v>
      </c>
      <c r="Q2692" t="s">
        <v>114</v>
      </c>
      <c r="R2692" t="s">
        <v>114</v>
      </c>
      <c r="S2692" t="s">
        <v>114</v>
      </c>
      <c r="T2692" t="s">
        <v>114</v>
      </c>
      <c r="U2692" t="s">
        <v>114</v>
      </c>
      <c r="V2692" t="s">
        <v>114</v>
      </c>
      <c r="W2692" t="s">
        <v>114</v>
      </c>
      <c r="X2692" t="s">
        <v>114</v>
      </c>
      <c r="Y2692" t="s">
        <v>114</v>
      </c>
      <c r="Z2692" t="s">
        <v>114</v>
      </c>
      <c r="AA2692" t="s">
        <v>114</v>
      </c>
      <c r="AB2692" t="s">
        <v>114</v>
      </c>
      <c r="AC2692" t="s">
        <v>114</v>
      </c>
      <c r="AD2692">
        <v>70</v>
      </c>
      <c r="AE2692">
        <v>70</v>
      </c>
      <c r="AF2692">
        <v>23600</v>
      </c>
      <c r="AG2692" t="s">
        <v>114</v>
      </c>
      <c r="AH2692">
        <v>23.600000381469702</v>
      </c>
      <c r="AI2692" t="s">
        <v>1661</v>
      </c>
      <c r="AJ2692" t="s">
        <v>3004</v>
      </c>
      <c r="AK2692">
        <v>1329</v>
      </c>
      <c r="AL2692" t="s">
        <v>154</v>
      </c>
      <c r="AM2692" t="s">
        <v>154</v>
      </c>
      <c r="AN2692" t="s">
        <v>155</v>
      </c>
      <c r="AO2692" t="s">
        <v>155</v>
      </c>
      <c r="AP2692" t="s">
        <v>114</v>
      </c>
      <c r="AQ2692" t="s">
        <v>156</v>
      </c>
      <c r="AR2692" t="s">
        <v>157</v>
      </c>
      <c r="AS2692" t="s">
        <v>158</v>
      </c>
      <c r="AT2692" t="s">
        <v>158</v>
      </c>
      <c r="AU2692" t="s">
        <v>114</v>
      </c>
      <c r="AV2692" t="s">
        <v>114</v>
      </c>
      <c r="AW2692" t="s">
        <v>114</v>
      </c>
      <c r="AX2692" t="s">
        <v>114</v>
      </c>
      <c r="AY2692">
        <v>467108</v>
      </c>
      <c r="AZ2692" t="s">
        <v>159</v>
      </c>
      <c r="BA2692" t="s">
        <v>159</v>
      </c>
      <c r="BB2692" t="s">
        <v>160</v>
      </c>
      <c r="BC2692" t="s">
        <v>161</v>
      </c>
      <c r="BD2692" t="s">
        <v>160</v>
      </c>
      <c r="BE2692" t="s">
        <v>162</v>
      </c>
      <c r="BF2692">
        <v>709</v>
      </c>
      <c r="BG2692" t="s">
        <v>163</v>
      </c>
      <c r="BH2692" t="s">
        <v>164</v>
      </c>
      <c r="BI2692" t="s">
        <v>165</v>
      </c>
      <c r="BJ2692" t="s">
        <v>166</v>
      </c>
      <c r="BK2692" t="s">
        <v>133</v>
      </c>
      <c r="BL2692" t="s">
        <v>134</v>
      </c>
      <c r="BM2692" t="s">
        <v>2891</v>
      </c>
      <c r="BN2692" t="s">
        <v>2892</v>
      </c>
      <c r="BO2692">
        <v>0</v>
      </c>
      <c r="BP2692" s="1">
        <v>44183.393576388888</v>
      </c>
      <c r="BQ2692" t="s">
        <v>137</v>
      </c>
      <c r="BR2692" t="s">
        <v>2892</v>
      </c>
      <c r="BS2692" t="s">
        <v>137</v>
      </c>
      <c r="BT2692" t="s">
        <v>169</v>
      </c>
      <c r="BU2692" t="s">
        <v>170</v>
      </c>
      <c r="BV2692" t="s">
        <v>154</v>
      </c>
      <c r="BW2692" t="s">
        <v>154</v>
      </c>
      <c r="BX2692" t="s">
        <v>155</v>
      </c>
      <c r="BY2692" t="s">
        <v>155</v>
      </c>
      <c r="BZ2692" t="s">
        <v>114</v>
      </c>
      <c r="CA2692" t="s">
        <v>143</v>
      </c>
      <c r="CB2692" t="s">
        <v>144</v>
      </c>
      <c r="CC2692" t="s">
        <v>145</v>
      </c>
      <c r="CD2692" t="s">
        <v>145</v>
      </c>
      <c r="CE2692" t="s">
        <v>114</v>
      </c>
      <c r="CF2692" t="s">
        <v>114</v>
      </c>
      <c r="CG2692">
        <v>0</v>
      </c>
      <c r="CH2692">
        <v>1</v>
      </c>
      <c r="CI2692">
        <v>1</v>
      </c>
      <c r="CJ2692" t="s">
        <v>146</v>
      </c>
      <c r="CK2692" t="s">
        <v>146</v>
      </c>
      <c r="CL2692" t="s">
        <v>146</v>
      </c>
      <c r="CM2692" t="s">
        <v>146</v>
      </c>
      <c r="CN2692" t="s">
        <v>2892</v>
      </c>
      <c r="CO2692">
        <v>820</v>
      </c>
      <c r="CP2692" s="1">
        <v>44183.393576388888</v>
      </c>
      <c r="CQ2692" t="s">
        <v>137</v>
      </c>
      <c r="CR2692" t="s">
        <v>147</v>
      </c>
      <c r="CS2692" t="s">
        <v>114</v>
      </c>
      <c r="CT2692" t="s">
        <v>114</v>
      </c>
      <c r="CU2692" t="s">
        <v>114</v>
      </c>
      <c r="CV2692" t="s">
        <v>114</v>
      </c>
      <c r="CX2692" t="s">
        <v>114</v>
      </c>
      <c r="CY2692" t="s">
        <v>114</v>
      </c>
      <c r="CZ2692" t="s">
        <v>114</v>
      </c>
    </row>
    <row r="2693" spans="1:104" x14ac:dyDescent="0.25">
      <c r="A2693">
        <v>155397</v>
      </c>
      <c r="B2693">
        <v>213068</v>
      </c>
      <c r="C2693">
        <v>212603</v>
      </c>
      <c r="D2693">
        <v>3565</v>
      </c>
      <c r="E2693">
        <v>63669238</v>
      </c>
      <c r="F2693" s="5" t="s">
        <v>3005</v>
      </c>
      <c r="G2693">
        <v>22</v>
      </c>
      <c r="H2693" t="s">
        <v>104</v>
      </c>
      <c r="I2693" t="s">
        <v>105</v>
      </c>
      <c r="J2693" t="s">
        <v>106</v>
      </c>
      <c r="K2693" t="s">
        <v>107</v>
      </c>
      <c r="L2693" t="s">
        <v>114</v>
      </c>
      <c r="M2693" t="s">
        <v>143</v>
      </c>
      <c r="N2693" t="s">
        <v>143</v>
      </c>
      <c r="O2693" t="s">
        <v>145</v>
      </c>
      <c r="P2693" t="s">
        <v>145</v>
      </c>
      <c r="Q2693" t="s">
        <v>114</v>
      </c>
      <c r="R2693" t="s">
        <v>114</v>
      </c>
      <c r="S2693" t="s">
        <v>114</v>
      </c>
      <c r="T2693" t="s">
        <v>114</v>
      </c>
      <c r="U2693" t="s">
        <v>114</v>
      </c>
      <c r="V2693" t="s">
        <v>114</v>
      </c>
      <c r="W2693" t="s">
        <v>114</v>
      </c>
      <c r="X2693" t="s">
        <v>114</v>
      </c>
      <c r="Y2693" t="s">
        <v>114</v>
      </c>
      <c r="Z2693" t="s">
        <v>114</v>
      </c>
      <c r="AA2693" t="s">
        <v>114</v>
      </c>
      <c r="AB2693" t="s">
        <v>114</v>
      </c>
      <c r="AC2693" t="s">
        <v>114</v>
      </c>
      <c r="AD2693">
        <v>70</v>
      </c>
      <c r="AE2693">
        <v>70</v>
      </c>
      <c r="AF2693">
        <v>23000</v>
      </c>
      <c r="AG2693" t="s">
        <v>114</v>
      </c>
      <c r="AH2693">
        <v>23</v>
      </c>
      <c r="AI2693" t="s">
        <v>3030</v>
      </c>
      <c r="AJ2693" t="s">
        <v>3004</v>
      </c>
      <c r="AK2693">
        <v>1329</v>
      </c>
      <c r="AL2693" t="s">
        <v>154</v>
      </c>
      <c r="AM2693" t="s">
        <v>154</v>
      </c>
      <c r="AN2693" t="s">
        <v>155</v>
      </c>
      <c r="AO2693" t="s">
        <v>155</v>
      </c>
      <c r="AP2693" t="s">
        <v>114</v>
      </c>
      <c r="AQ2693" t="s">
        <v>156</v>
      </c>
      <c r="AR2693" t="s">
        <v>157</v>
      </c>
      <c r="AS2693" t="s">
        <v>158</v>
      </c>
      <c r="AT2693" t="s">
        <v>158</v>
      </c>
      <c r="AU2693" t="s">
        <v>114</v>
      </c>
      <c r="AV2693" t="s">
        <v>114</v>
      </c>
      <c r="AW2693" t="s">
        <v>114</v>
      </c>
      <c r="AX2693" t="s">
        <v>114</v>
      </c>
      <c r="AY2693">
        <v>467108</v>
      </c>
      <c r="AZ2693" t="s">
        <v>159</v>
      </c>
      <c r="BA2693" t="s">
        <v>159</v>
      </c>
      <c r="BB2693" t="s">
        <v>160</v>
      </c>
      <c r="BC2693" t="s">
        <v>161</v>
      </c>
      <c r="BD2693" t="s">
        <v>160</v>
      </c>
      <c r="BE2693" t="s">
        <v>162</v>
      </c>
      <c r="BF2693">
        <v>709</v>
      </c>
      <c r="BG2693" t="s">
        <v>163</v>
      </c>
      <c r="BH2693" t="s">
        <v>164</v>
      </c>
      <c r="BI2693" t="s">
        <v>165</v>
      </c>
      <c r="BJ2693" t="s">
        <v>166</v>
      </c>
      <c r="BK2693" t="s">
        <v>133</v>
      </c>
      <c r="BL2693" t="s">
        <v>134</v>
      </c>
      <c r="BM2693" t="s">
        <v>2891</v>
      </c>
      <c r="BN2693" t="s">
        <v>2892</v>
      </c>
      <c r="BO2693">
        <v>0</v>
      </c>
      <c r="BP2693" s="1">
        <v>44183.393576388888</v>
      </c>
      <c r="BQ2693" t="s">
        <v>137</v>
      </c>
      <c r="BR2693" t="s">
        <v>2892</v>
      </c>
      <c r="BS2693" t="s">
        <v>137</v>
      </c>
      <c r="BT2693" t="s">
        <v>169</v>
      </c>
      <c r="BU2693" t="s">
        <v>170</v>
      </c>
      <c r="BV2693" t="s">
        <v>154</v>
      </c>
      <c r="BW2693" t="s">
        <v>154</v>
      </c>
      <c r="BX2693" t="s">
        <v>155</v>
      </c>
      <c r="BY2693" t="s">
        <v>155</v>
      </c>
      <c r="BZ2693" t="s">
        <v>114</v>
      </c>
      <c r="CA2693" t="s">
        <v>143</v>
      </c>
      <c r="CB2693" t="s">
        <v>144</v>
      </c>
      <c r="CC2693" t="s">
        <v>145</v>
      </c>
      <c r="CD2693" t="s">
        <v>145</v>
      </c>
      <c r="CE2693" t="s">
        <v>114</v>
      </c>
      <c r="CF2693" t="s">
        <v>114</v>
      </c>
      <c r="CG2693">
        <v>0</v>
      </c>
      <c r="CH2693">
        <v>1</v>
      </c>
      <c r="CI2693">
        <v>1</v>
      </c>
      <c r="CJ2693" t="s">
        <v>146</v>
      </c>
      <c r="CK2693" t="s">
        <v>146</v>
      </c>
      <c r="CL2693" t="s">
        <v>146</v>
      </c>
      <c r="CM2693" t="s">
        <v>146</v>
      </c>
      <c r="CN2693" t="s">
        <v>2892</v>
      </c>
      <c r="CO2693">
        <v>820</v>
      </c>
      <c r="CP2693" s="1">
        <v>44183.393576388888</v>
      </c>
      <c r="CQ2693" t="s">
        <v>137</v>
      </c>
      <c r="CR2693" t="s">
        <v>147</v>
      </c>
      <c r="CS2693" t="s">
        <v>114</v>
      </c>
      <c r="CT2693" t="s">
        <v>114</v>
      </c>
      <c r="CU2693" t="s">
        <v>114</v>
      </c>
      <c r="CV2693" t="s">
        <v>114</v>
      </c>
      <c r="CX2693" t="s">
        <v>114</v>
      </c>
      <c r="CY2693" t="s">
        <v>114</v>
      </c>
      <c r="CZ2693" t="s">
        <v>114</v>
      </c>
    </row>
    <row r="2694" spans="1:104" x14ac:dyDescent="0.25">
      <c r="A2694">
        <v>155399</v>
      </c>
      <c r="B2694">
        <v>213069</v>
      </c>
      <c r="C2694">
        <v>212604</v>
      </c>
      <c r="D2694">
        <v>3566</v>
      </c>
      <c r="E2694">
        <v>60012937</v>
      </c>
      <c r="F2694" s="5" t="s">
        <v>3005</v>
      </c>
      <c r="G2694">
        <v>22</v>
      </c>
      <c r="H2694" t="s">
        <v>104</v>
      </c>
      <c r="I2694" t="s">
        <v>105</v>
      </c>
      <c r="J2694" t="s">
        <v>106</v>
      </c>
      <c r="K2694" t="s">
        <v>107</v>
      </c>
      <c r="L2694">
        <v>60</v>
      </c>
      <c r="M2694" t="s">
        <v>108</v>
      </c>
      <c r="N2694" t="s">
        <v>109</v>
      </c>
      <c r="O2694" t="s">
        <v>110</v>
      </c>
      <c r="P2694" t="s">
        <v>110</v>
      </c>
      <c r="Q2694" t="s">
        <v>114</v>
      </c>
      <c r="R2694" t="s">
        <v>114</v>
      </c>
      <c r="S2694" t="s">
        <v>148</v>
      </c>
      <c r="T2694" t="s">
        <v>148</v>
      </c>
      <c r="U2694" t="s">
        <v>149</v>
      </c>
      <c r="V2694" t="s">
        <v>149</v>
      </c>
      <c r="W2694">
        <v>1</v>
      </c>
      <c r="X2694" t="s">
        <v>114</v>
      </c>
      <c r="Y2694" t="s">
        <v>1052</v>
      </c>
      <c r="Z2694" t="s">
        <v>114</v>
      </c>
      <c r="AA2694" t="s">
        <v>114</v>
      </c>
      <c r="AB2694" t="s">
        <v>114</v>
      </c>
      <c r="AC2694" t="s">
        <v>114</v>
      </c>
      <c r="AD2694">
        <v>70</v>
      </c>
      <c r="AE2694">
        <v>70</v>
      </c>
      <c r="AF2694">
        <v>23200</v>
      </c>
      <c r="AG2694" t="s">
        <v>114</v>
      </c>
      <c r="AH2694">
        <v>23.200000762939499</v>
      </c>
      <c r="AI2694" t="s">
        <v>114</v>
      </c>
      <c r="AJ2694" t="s">
        <v>3004</v>
      </c>
      <c r="AK2694">
        <v>1329</v>
      </c>
      <c r="AL2694" t="s">
        <v>154</v>
      </c>
      <c r="AM2694" t="s">
        <v>154</v>
      </c>
      <c r="AN2694" t="s">
        <v>155</v>
      </c>
      <c r="AO2694" t="s">
        <v>155</v>
      </c>
      <c r="AP2694" t="s">
        <v>114</v>
      </c>
      <c r="AQ2694" t="s">
        <v>156</v>
      </c>
      <c r="AR2694" t="s">
        <v>157</v>
      </c>
      <c r="AS2694" t="s">
        <v>158</v>
      </c>
      <c r="AT2694" t="s">
        <v>158</v>
      </c>
      <c r="AU2694" t="s">
        <v>114</v>
      </c>
      <c r="AV2694" t="s">
        <v>114</v>
      </c>
      <c r="AW2694" t="s">
        <v>114</v>
      </c>
      <c r="AX2694" t="s">
        <v>114</v>
      </c>
      <c r="AY2694">
        <v>467108</v>
      </c>
      <c r="AZ2694" t="s">
        <v>159</v>
      </c>
      <c r="BA2694" t="s">
        <v>159</v>
      </c>
      <c r="BB2694" t="s">
        <v>160</v>
      </c>
      <c r="BC2694" t="s">
        <v>161</v>
      </c>
      <c r="BD2694" t="s">
        <v>160</v>
      </c>
      <c r="BE2694" t="s">
        <v>162</v>
      </c>
      <c r="BF2694">
        <v>709</v>
      </c>
      <c r="BG2694" t="s">
        <v>163</v>
      </c>
      <c r="BH2694" t="s">
        <v>164</v>
      </c>
      <c r="BI2694" t="s">
        <v>165</v>
      </c>
      <c r="BJ2694" t="s">
        <v>166</v>
      </c>
      <c r="BK2694" t="s">
        <v>133</v>
      </c>
      <c r="BL2694" t="s">
        <v>134</v>
      </c>
      <c r="BM2694" t="s">
        <v>2891</v>
      </c>
      <c r="BN2694" t="s">
        <v>2892</v>
      </c>
      <c r="BO2694">
        <v>0</v>
      </c>
      <c r="BP2694" s="1">
        <v>44183.393576388888</v>
      </c>
      <c r="BQ2694" t="s">
        <v>137</v>
      </c>
      <c r="BR2694" t="s">
        <v>2892</v>
      </c>
      <c r="BS2694" t="s">
        <v>137</v>
      </c>
      <c r="BT2694" t="s">
        <v>169</v>
      </c>
      <c r="BU2694" t="s">
        <v>170</v>
      </c>
      <c r="BV2694" t="s">
        <v>154</v>
      </c>
      <c r="BW2694" t="s">
        <v>154</v>
      </c>
      <c r="BX2694" t="s">
        <v>155</v>
      </c>
      <c r="BY2694" t="s">
        <v>155</v>
      </c>
      <c r="BZ2694" t="s">
        <v>114</v>
      </c>
      <c r="CA2694" t="s">
        <v>143</v>
      </c>
      <c r="CB2694" t="s">
        <v>144</v>
      </c>
      <c r="CC2694" t="s">
        <v>145</v>
      </c>
      <c r="CD2694" t="s">
        <v>145</v>
      </c>
      <c r="CE2694" t="s">
        <v>114</v>
      </c>
      <c r="CF2694" t="s">
        <v>114</v>
      </c>
      <c r="CG2694">
        <v>0</v>
      </c>
      <c r="CH2694">
        <v>1</v>
      </c>
      <c r="CI2694">
        <v>1</v>
      </c>
      <c r="CJ2694" t="s">
        <v>146</v>
      </c>
      <c r="CK2694" t="s">
        <v>146</v>
      </c>
      <c r="CL2694" t="s">
        <v>146</v>
      </c>
      <c r="CM2694" t="s">
        <v>146</v>
      </c>
      <c r="CN2694" t="s">
        <v>2892</v>
      </c>
      <c r="CO2694">
        <v>820</v>
      </c>
      <c r="CP2694" s="1">
        <v>44183.393576388888</v>
      </c>
      <c r="CQ2694" t="s">
        <v>137</v>
      </c>
      <c r="CR2694" t="s">
        <v>147</v>
      </c>
      <c r="CS2694" t="s">
        <v>114</v>
      </c>
      <c r="CT2694" t="s">
        <v>114</v>
      </c>
      <c r="CU2694" t="s">
        <v>114</v>
      </c>
      <c r="CV2694" t="s">
        <v>114</v>
      </c>
      <c r="CX2694" t="s">
        <v>114</v>
      </c>
      <c r="CY2694" t="s">
        <v>114</v>
      </c>
      <c r="CZ2694" t="s">
        <v>114</v>
      </c>
    </row>
    <row r="2695" spans="1:104" x14ac:dyDescent="0.25">
      <c r="A2695">
        <v>155400</v>
      </c>
      <c r="B2695">
        <v>213070</v>
      </c>
      <c r="C2695">
        <v>212605</v>
      </c>
      <c r="D2695">
        <v>3567</v>
      </c>
      <c r="E2695">
        <v>67880773</v>
      </c>
      <c r="F2695" s="5" t="s">
        <v>3005</v>
      </c>
      <c r="G2695">
        <v>22</v>
      </c>
      <c r="H2695" t="s">
        <v>104</v>
      </c>
      <c r="I2695" t="s">
        <v>105</v>
      </c>
      <c r="J2695" t="s">
        <v>106</v>
      </c>
      <c r="K2695" t="s">
        <v>107</v>
      </c>
      <c r="L2695" t="s">
        <v>114</v>
      </c>
      <c r="M2695" t="s">
        <v>143</v>
      </c>
      <c r="N2695" t="s">
        <v>143</v>
      </c>
      <c r="O2695" t="s">
        <v>145</v>
      </c>
      <c r="P2695" t="s">
        <v>145</v>
      </c>
      <c r="Q2695" t="s">
        <v>114</v>
      </c>
      <c r="R2695" t="s">
        <v>114</v>
      </c>
      <c r="S2695" t="s">
        <v>114</v>
      </c>
      <c r="T2695" t="s">
        <v>114</v>
      </c>
      <c r="U2695" t="s">
        <v>114</v>
      </c>
      <c r="V2695" t="s">
        <v>114</v>
      </c>
      <c r="W2695" t="s">
        <v>114</v>
      </c>
      <c r="X2695" t="s">
        <v>114</v>
      </c>
      <c r="Y2695" t="s">
        <v>114</v>
      </c>
      <c r="Z2695" t="s">
        <v>114</v>
      </c>
      <c r="AA2695" t="s">
        <v>114</v>
      </c>
      <c r="AB2695" t="s">
        <v>114</v>
      </c>
      <c r="AC2695" t="s">
        <v>114</v>
      </c>
      <c r="AD2695">
        <v>69</v>
      </c>
      <c r="AE2695">
        <v>69</v>
      </c>
      <c r="AF2695">
        <v>24100</v>
      </c>
      <c r="AG2695" t="s">
        <v>114</v>
      </c>
      <c r="AH2695">
        <v>24.100000381469702</v>
      </c>
      <c r="AI2695" t="s">
        <v>2973</v>
      </c>
      <c r="AJ2695" t="s">
        <v>3004</v>
      </c>
      <c r="AK2695">
        <v>1329</v>
      </c>
      <c r="AL2695" t="s">
        <v>154</v>
      </c>
      <c r="AM2695" t="s">
        <v>154</v>
      </c>
      <c r="AN2695" t="s">
        <v>155</v>
      </c>
      <c r="AO2695" t="s">
        <v>155</v>
      </c>
      <c r="AP2695" t="s">
        <v>114</v>
      </c>
      <c r="AQ2695" t="s">
        <v>156</v>
      </c>
      <c r="AR2695" t="s">
        <v>157</v>
      </c>
      <c r="AS2695" t="s">
        <v>158</v>
      </c>
      <c r="AT2695" t="s">
        <v>158</v>
      </c>
      <c r="AU2695" t="s">
        <v>114</v>
      </c>
      <c r="AV2695" t="s">
        <v>114</v>
      </c>
      <c r="AW2695" t="s">
        <v>114</v>
      </c>
      <c r="AX2695" t="s">
        <v>114</v>
      </c>
      <c r="AY2695">
        <v>467108</v>
      </c>
      <c r="AZ2695" t="s">
        <v>159</v>
      </c>
      <c r="BA2695" t="s">
        <v>159</v>
      </c>
      <c r="BB2695" t="s">
        <v>160</v>
      </c>
      <c r="BC2695" t="s">
        <v>161</v>
      </c>
      <c r="BD2695" t="s">
        <v>160</v>
      </c>
      <c r="BE2695" t="s">
        <v>162</v>
      </c>
      <c r="BF2695">
        <v>709</v>
      </c>
      <c r="BG2695" t="s">
        <v>163</v>
      </c>
      <c r="BH2695" t="s">
        <v>164</v>
      </c>
      <c r="BI2695" t="s">
        <v>165</v>
      </c>
      <c r="BJ2695" t="s">
        <v>166</v>
      </c>
      <c r="BK2695" t="s">
        <v>133</v>
      </c>
      <c r="BL2695" t="s">
        <v>134</v>
      </c>
      <c r="BM2695" t="s">
        <v>2891</v>
      </c>
      <c r="BN2695" t="s">
        <v>2892</v>
      </c>
      <c r="BO2695">
        <v>0</v>
      </c>
      <c r="BP2695" s="1">
        <v>44183.393576388888</v>
      </c>
      <c r="BQ2695" t="s">
        <v>137</v>
      </c>
      <c r="BR2695" t="s">
        <v>2892</v>
      </c>
      <c r="BS2695" t="s">
        <v>137</v>
      </c>
      <c r="BT2695" t="s">
        <v>169</v>
      </c>
      <c r="BU2695" t="s">
        <v>170</v>
      </c>
      <c r="BV2695" t="s">
        <v>154</v>
      </c>
      <c r="BW2695" t="s">
        <v>154</v>
      </c>
      <c r="BX2695" t="s">
        <v>155</v>
      </c>
      <c r="BY2695" t="s">
        <v>155</v>
      </c>
      <c r="BZ2695" t="s">
        <v>114</v>
      </c>
      <c r="CA2695" t="s">
        <v>143</v>
      </c>
      <c r="CB2695" t="s">
        <v>144</v>
      </c>
      <c r="CC2695" t="s">
        <v>145</v>
      </c>
      <c r="CD2695" t="s">
        <v>145</v>
      </c>
      <c r="CE2695" t="s">
        <v>114</v>
      </c>
      <c r="CF2695" t="s">
        <v>114</v>
      </c>
      <c r="CG2695">
        <v>0</v>
      </c>
      <c r="CH2695">
        <v>1</v>
      </c>
      <c r="CI2695">
        <v>1</v>
      </c>
      <c r="CJ2695" t="s">
        <v>146</v>
      </c>
      <c r="CK2695" t="s">
        <v>146</v>
      </c>
      <c r="CL2695" t="s">
        <v>146</v>
      </c>
      <c r="CM2695" t="s">
        <v>146</v>
      </c>
      <c r="CN2695" t="s">
        <v>2892</v>
      </c>
      <c r="CO2695">
        <v>820</v>
      </c>
      <c r="CP2695" s="1">
        <v>44183.393576388888</v>
      </c>
      <c r="CQ2695" t="s">
        <v>137</v>
      </c>
      <c r="CR2695" t="s">
        <v>147</v>
      </c>
      <c r="CS2695" t="s">
        <v>114</v>
      </c>
      <c r="CT2695" t="s">
        <v>114</v>
      </c>
      <c r="CU2695" t="s">
        <v>114</v>
      </c>
      <c r="CV2695" t="s">
        <v>114</v>
      </c>
      <c r="CX2695" t="s">
        <v>114</v>
      </c>
      <c r="CY2695" t="s">
        <v>114</v>
      </c>
      <c r="CZ2695" t="s">
        <v>114</v>
      </c>
    </row>
    <row r="2696" spans="1:104" x14ac:dyDescent="0.25">
      <c r="A2696">
        <v>155401</v>
      </c>
      <c r="B2696">
        <v>213071</v>
      </c>
      <c r="C2696">
        <v>212606</v>
      </c>
      <c r="D2696">
        <v>3568</v>
      </c>
      <c r="E2696">
        <v>63156624</v>
      </c>
      <c r="F2696" s="5" t="s">
        <v>3005</v>
      </c>
      <c r="G2696">
        <v>22</v>
      </c>
      <c r="H2696" t="s">
        <v>104</v>
      </c>
      <c r="I2696" t="s">
        <v>105</v>
      </c>
      <c r="J2696" t="s">
        <v>106</v>
      </c>
      <c r="K2696" t="s">
        <v>107</v>
      </c>
      <c r="L2696">
        <v>60</v>
      </c>
      <c r="M2696" t="s">
        <v>108</v>
      </c>
      <c r="N2696" t="s">
        <v>109</v>
      </c>
      <c r="O2696" t="s">
        <v>110</v>
      </c>
      <c r="P2696" t="s">
        <v>110</v>
      </c>
      <c r="Q2696" t="s">
        <v>114</v>
      </c>
      <c r="R2696" t="s">
        <v>114</v>
      </c>
      <c r="S2696" t="s">
        <v>148</v>
      </c>
      <c r="T2696" t="s">
        <v>148</v>
      </c>
      <c r="U2696" t="s">
        <v>149</v>
      </c>
      <c r="V2696" t="s">
        <v>149</v>
      </c>
      <c r="W2696">
        <v>1</v>
      </c>
      <c r="X2696" t="s">
        <v>114</v>
      </c>
      <c r="Y2696" t="s">
        <v>1070</v>
      </c>
      <c r="Z2696" t="s">
        <v>114</v>
      </c>
      <c r="AA2696" t="s">
        <v>114</v>
      </c>
      <c r="AB2696" t="s">
        <v>114</v>
      </c>
      <c r="AC2696" t="s">
        <v>114</v>
      </c>
      <c r="AD2696">
        <v>70</v>
      </c>
      <c r="AE2696">
        <v>70</v>
      </c>
      <c r="AF2696">
        <v>23400</v>
      </c>
      <c r="AG2696" t="s">
        <v>114</v>
      </c>
      <c r="AH2696">
        <v>23.399999618530298</v>
      </c>
      <c r="AI2696" t="s">
        <v>2971</v>
      </c>
      <c r="AJ2696" t="s">
        <v>3004</v>
      </c>
      <c r="AK2696">
        <v>1329</v>
      </c>
      <c r="AL2696" t="s">
        <v>154</v>
      </c>
      <c r="AM2696" t="s">
        <v>154</v>
      </c>
      <c r="AN2696" t="s">
        <v>155</v>
      </c>
      <c r="AO2696" t="s">
        <v>155</v>
      </c>
      <c r="AP2696" t="s">
        <v>114</v>
      </c>
      <c r="AQ2696" t="s">
        <v>156</v>
      </c>
      <c r="AR2696" t="s">
        <v>157</v>
      </c>
      <c r="AS2696" t="s">
        <v>158</v>
      </c>
      <c r="AT2696" t="s">
        <v>158</v>
      </c>
      <c r="AU2696" t="s">
        <v>114</v>
      </c>
      <c r="AV2696" t="s">
        <v>114</v>
      </c>
      <c r="AW2696" t="s">
        <v>114</v>
      </c>
      <c r="AX2696" t="s">
        <v>114</v>
      </c>
      <c r="AY2696">
        <v>467108</v>
      </c>
      <c r="AZ2696" t="s">
        <v>159</v>
      </c>
      <c r="BA2696" t="s">
        <v>159</v>
      </c>
      <c r="BB2696" t="s">
        <v>160</v>
      </c>
      <c r="BC2696" t="s">
        <v>161</v>
      </c>
      <c r="BD2696" t="s">
        <v>160</v>
      </c>
      <c r="BE2696" t="s">
        <v>162</v>
      </c>
      <c r="BF2696">
        <v>709</v>
      </c>
      <c r="BG2696" t="s">
        <v>163</v>
      </c>
      <c r="BH2696" t="s">
        <v>164</v>
      </c>
      <c r="BI2696" t="s">
        <v>165</v>
      </c>
      <c r="BJ2696" t="s">
        <v>166</v>
      </c>
      <c r="BK2696" t="s">
        <v>133</v>
      </c>
      <c r="BL2696" t="s">
        <v>134</v>
      </c>
      <c r="BM2696" t="s">
        <v>2891</v>
      </c>
      <c r="BN2696" t="s">
        <v>2892</v>
      </c>
      <c r="BO2696">
        <v>0</v>
      </c>
      <c r="BP2696" s="1">
        <v>44183.393576388888</v>
      </c>
      <c r="BQ2696" t="s">
        <v>137</v>
      </c>
      <c r="BR2696" t="s">
        <v>2892</v>
      </c>
      <c r="BS2696" t="s">
        <v>137</v>
      </c>
      <c r="BT2696" t="s">
        <v>169</v>
      </c>
      <c r="BU2696" t="s">
        <v>170</v>
      </c>
      <c r="BV2696" t="s">
        <v>154</v>
      </c>
      <c r="BW2696" t="s">
        <v>154</v>
      </c>
      <c r="BX2696" t="s">
        <v>155</v>
      </c>
      <c r="BY2696" t="s">
        <v>155</v>
      </c>
      <c r="BZ2696" t="s">
        <v>114</v>
      </c>
      <c r="CA2696" t="s">
        <v>143</v>
      </c>
      <c r="CB2696" t="s">
        <v>144</v>
      </c>
      <c r="CC2696" t="s">
        <v>145</v>
      </c>
      <c r="CD2696" t="s">
        <v>145</v>
      </c>
      <c r="CE2696" t="s">
        <v>114</v>
      </c>
      <c r="CF2696" t="s">
        <v>114</v>
      </c>
      <c r="CG2696">
        <v>0</v>
      </c>
      <c r="CH2696">
        <v>1</v>
      </c>
      <c r="CI2696">
        <v>1</v>
      </c>
      <c r="CJ2696" t="s">
        <v>146</v>
      </c>
      <c r="CK2696" t="s">
        <v>146</v>
      </c>
      <c r="CL2696" t="s">
        <v>146</v>
      </c>
      <c r="CM2696" t="s">
        <v>146</v>
      </c>
      <c r="CN2696" t="s">
        <v>2892</v>
      </c>
      <c r="CO2696">
        <v>820</v>
      </c>
      <c r="CP2696" s="1">
        <v>44183.393576388888</v>
      </c>
      <c r="CQ2696" t="s">
        <v>137</v>
      </c>
      <c r="CR2696" t="s">
        <v>147</v>
      </c>
      <c r="CS2696" t="s">
        <v>114</v>
      </c>
      <c r="CT2696" t="s">
        <v>114</v>
      </c>
      <c r="CU2696" t="s">
        <v>114</v>
      </c>
      <c r="CV2696" t="s">
        <v>114</v>
      </c>
      <c r="CX2696" t="s">
        <v>114</v>
      </c>
      <c r="CY2696" t="s">
        <v>114</v>
      </c>
      <c r="CZ2696" t="s">
        <v>114</v>
      </c>
    </row>
    <row r="2697" spans="1:104" x14ac:dyDescent="0.25">
      <c r="A2697">
        <v>155402</v>
      </c>
      <c r="B2697">
        <v>213072</v>
      </c>
      <c r="C2697">
        <v>212607</v>
      </c>
      <c r="D2697">
        <v>3569</v>
      </c>
      <c r="E2697">
        <v>63177950</v>
      </c>
      <c r="F2697" s="5" t="s">
        <v>3005</v>
      </c>
      <c r="G2697">
        <v>22</v>
      </c>
      <c r="H2697" t="s">
        <v>104</v>
      </c>
      <c r="I2697" t="s">
        <v>105</v>
      </c>
      <c r="J2697" t="s">
        <v>106</v>
      </c>
      <c r="K2697" t="s">
        <v>107</v>
      </c>
      <c r="L2697">
        <v>60</v>
      </c>
      <c r="M2697" t="s">
        <v>108</v>
      </c>
      <c r="N2697" t="s">
        <v>109</v>
      </c>
      <c r="O2697" t="s">
        <v>110</v>
      </c>
      <c r="P2697" t="s">
        <v>110</v>
      </c>
      <c r="Q2697" t="s">
        <v>114</v>
      </c>
      <c r="R2697" t="s">
        <v>114</v>
      </c>
      <c r="S2697" t="s">
        <v>148</v>
      </c>
      <c r="T2697" t="s">
        <v>148</v>
      </c>
      <c r="U2697" t="s">
        <v>149</v>
      </c>
      <c r="V2697" t="s">
        <v>149</v>
      </c>
      <c r="W2697">
        <v>1</v>
      </c>
      <c r="X2697" t="s">
        <v>114</v>
      </c>
      <c r="Y2697" t="s">
        <v>1070</v>
      </c>
      <c r="Z2697" t="s">
        <v>114</v>
      </c>
      <c r="AA2697" t="s">
        <v>114</v>
      </c>
      <c r="AB2697" t="s">
        <v>114</v>
      </c>
      <c r="AC2697" t="s">
        <v>114</v>
      </c>
      <c r="AD2697">
        <v>70</v>
      </c>
      <c r="AE2697">
        <v>70</v>
      </c>
      <c r="AF2697">
        <v>23300</v>
      </c>
      <c r="AG2697" t="s">
        <v>114</v>
      </c>
      <c r="AH2697">
        <v>23.299999237060501</v>
      </c>
      <c r="AI2697" t="s">
        <v>2971</v>
      </c>
      <c r="AJ2697" t="s">
        <v>3004</v>
      </c>
      <c r="AK2697">
        <v>1329</v>
      </c>
      <c r="AL2697" t="s">
        <v>154</v>
      </c>
      <c r="AM2697" t="s">
        <v>154</v>
      </c>
      <c r="AN2697" t="s">
        <v>155</v>
      </c>
      <c r="AO2697" t="s">
        <v>155</v>
      </c>
      <c r="AP2697" t="s">
        <v>114</v>
      </c>
      <c r="AQ2697" t="s">
        <v>156</v>
      </c>
      <c r="AR2697" t="s">
        <v>157</v>
      </c>
      <c r="AS2697" t="s">
        <v>158</v>
      </c>
      <c r="AT2697" t="s">
        <v>158</v>
      </c>
      <c r="AU2697" t="s">
        <v>114</v>
      </c>
      <c r="AV2697" t="s">
        <v>114</v>
      </c>
      <c r="AW2697" t="s">
        <v>114</v>
      </c>
      <c r="AX2697" t="s">
        <v>114</v>
      </c>
      <c r="AY2697">
        <v>467108</v>
      </c>
      <c r="AZ2697" t="s">
        <v>159</v>
      </c>
      <c r="BA2697" t="s">
        <v>159</v>
      </c>
      <c r="BB2697" t="s">
        <v>160</v>
      </c>
      <c r="BC2697" t="s">
        <v>161</v>
      </c>
      <c r="BD2697" t="s">
        <v>160</v>
      </c>
      <c r="BE2697" t="s">
        <v>162</v>
      </c>
      <c r="BF2697">
        <v>709</v>
      </c>
      <c r="BG2697" t="s">
        <v>163</v>
      </c>
      <c r="BH2697" t="s">
        <v>164</v>
      </c>
      <c r="BI2697" t="s">
        <v>165</v>
      </c>
      <c r="BJ2697" t="s">
        <v>166</v>
      </c>
      <c r="BK2697" t="s">
        <v>133</v>
      </c>
      <c r="BL2697" t="s">
        <v>134</v>
      </c>
      <c r="BM2697" t="s">
        <v>2891</v>
      </c>
      <c r="BN2697" t="s">
        <v>2892</v>
      </c>
      <c r="BO2697">
        <v>0</v>
      </c>
      <c r="BP2697" s="1">
        <v>44183.393576388888</v>
      </c>
      <c r="BQ2697" t="s">
        <v>137</v>
      </c>
      <c r="BR2697" t="s">
        <v>2892</v>
      </c>
      <c r="BS2697" t="s">
        <v>137</v>
      </c>
      <c r="BT2697" t="s">
        <v>169</v>
      </c>
      <c r="BU2697" t="s">
        <v>170</v>
      </c>
      <c r="BV2697" t="s">
        <v>154</v>
      </c>
      <c r="BW2697" t="s">
        <v>154</v>
      </c>
      <c r="BX2697" t="s">
        <v>155</v>
      </c>
      <c r="BY2697" t="s">
        <v>155</v>
      </c>
      <c r="BZ2697" t="s">
        <v>114</v>
      </c>
      <c r="CA2697" t="s">
        <v>143</v>
      </c>
      <c r="CB2697" t="s">
        <v>144</v>
      </c>
      <c r="CC2697" t="s">
        <v>145</v>
      </c>
      <c r="CD2697" t="s">
        <v>145</v>
      </c>
      <c r="CE2697" t="s">
        <v>114</v>
      </c>
      <c r="CF2697" t="s">
        <v>114</v>
      </c>
      <c r="CG2697">
        <v>0</v>
      </c>
      <c r="CH2697">
        <v>1</v>
      </c>
      <c r="CI2697">
        <v>1</v>
      </c>
      <c r="CJ2697" t="s">
        <v>146</v>
      </c>
      <c r="CK2697" t="s">
        <v>146</v>
      </c>
      <c r="CL2697" t="s">
        <v>146</v>
      </c>
      <c r="CM2697" t="s">
        <v>146</v>
      </c>
      <c r="CN2697" t="s">
        <v>2892</v>
      </c>
      <c r="CO2697">
        <v>820</v>
      </c>
      <c r="CP2697" s="1">
        <v>44183.393576388888</v>
      </c>
      <c r="CQ2697" t="s">
        <v>137</v>
      </c>
      <c r="CR2697" t="s">
        <v>147</v>
      </c>
      <c r="CS2697" t="s">
        <v>114</v>
      </c>
      <c r="CT2697" t="s">
        <v>114</v>
      </c>
      <c r="CU2697" t="s">
        <v>114</v>
      </c>
      <c r="CV2697" t="s">
        <v>114</v>
      </c>
      <c r="CX2697" t="s">
        <v>114</v>
      </c>
      <c r="CY2697" t="s">
        <v>114</v>
      </c>
      <c r="CZ2697" t="s">
        <v>114</v>
      </c>
    </row>
    <row r="2698" spans="1:104" x14ac:dyDescent="0.25">
      <c r="A2698">
        <v>155403</v>
      </c>
      <c r="B2698">
        <v>213073</v>
      </c>
      <c r="C2698">
        <v>212608</v>
      </c>
      <c r="D2698">
        <v>3570</v>
      </c>
      <c r="E2698">
        <v>54319603</v>
      </c>
      <c r="F2698" s="5" t="s">
        <v>3005</v>
      </c>
      <c r="G2698">
        <v>22</v>
      </c>
      <c r="H2698" t="s">
        <v>104</v>
      </c>
      <c r="I2698" t="s">
        <v>105</v>
      </c>
      <c r="J2698" t="s">
        <v>106</v>
      </c>
      <c r="K2698" t="s">
        <v>107</v>
      </c>
      <c r="L2698" t="s">
        <v>114</v>
      </c>
      <c r="M2698" t="s">
        <v>143</v>
      </c>
      <c r="N2698" t="s">
        <v>143</v>
      </c>
      <c r="O2698" t="s">
        <v>145</v>
      </c>
      <c r="P2698" t="s">
        <v>145</v>
      </c>
      <c r="Q2698" t="s">
        <v>114</v>
      </c>
      <c r="R2698" t="s">
        <v>114</v>
      </c>
      <c r="S2698" t="s">
        <v>114</v>
      </c>
      <c r="T2698" t="s">
        <v>114</v>
      </c>
      <c r="U2698" t="s">
        <v>114</v>
      </c>
      <c r="V2698" t="s">
        <v>114</v>
      </c>
      <c r="W2698" t="s">
        <v>114</v>
      </c>
      <c r="X2698" t="s">
        <v>114</v>
      </c>
      <c r="Y2698" t="s">
        <v>114</v>
      </c>
      <c r="Z2698" t="s">
        <v>114</v>
      </c>
      <c r="AA2698" t="s">
        <v>114</v>
      </c>
      <c r="AB2698" t="s">
        <v>114</v>
      </c>
      <c r="AC2698" t="s">
        <v>114</v>
      </c>
      <c r="AD2698">
        <v>69</v>
      </c>
      <c r="AE2698">
        <v>69</v>
      </c>
      <c r="AF2698">
        <v>23200</v>
      </c>
      <c r="AG2698" t="s">
        <v>114</v>
      </c>
      <c r="AH2698">
        <v>23.200000762939499</v>
      </c>
      <c r="AI2698" t="s">
        <v>3022</v>
      </c>
      <c r="AJ2698" t="s">
        <v>3004</v>
      </c>
      <c r="AK2698">
        <v>1329</v>
      </c>
      <c r="AL2698" t="s">
        <v>154</v>
      </c>
      <c r="AM2698" t="s">
        <v>154</v>
      </c>
      <c r="AN2698" t="s">
        <v>155</v>
      </c>
      <c r="AO2698" t="s">
        <v>155</v>
      </c>
      <c r="AP2698" t="s">
        <v>114</v>
      </c>
      <c r="AQ2698" t="s">
        <v>156</v>
      </c>
      <c r="AR2698" t="s">
        <v>157</v>
      </c>
      <c r="AS2698" t="s">
        <v>158</v>
      </c>
      <c r="AT2698" t="s">
        <v>158</v>
      </c>
      <c r="AU2698" t="s">
        <v>114</v>
      </c>
      <c r="AV2698" t="s">
        <v>114</v>
      </c>
      <c r="AW2698" t="s">
        <v>114</v>
      </c>
      <c r="AX2698" t="s">
        <v>114</v>
      </c>
      <c r="AY2698">
        <v>467108</v>
      </c>
      <c r="AZ2698" t="s">
        <v>159</v>
      </c>
      <c r="BA2698" t="s">
        <v>159</v>
      </c>
      <c r="BB2698" t="s">
        <v>160</v>
      </c>
      <c r="BC2698" t="s">
        <v>161</v>
      </c>
      <c r="BD2698" t="s">
        <v>160</v>
      </c>
      <c r="BE2698" t="s">
        <v>162</v>
      </c>
      <c r="BF2698">
        <v>709</v>
      </c>
      <c r="BG2698" t="s">
        <v>163</v>
      </c>
      <c r="BH2698" t="s">
        <v>164</v>
      </c>
      <c r="BI2698" t="s">
        <v>165</v>
      </c>
      <c r="BJ2698" t="s">
        <v>166</v>
      </c>
      <c r="BK2698" t="s">
        <v>133</v>
      </c>
      <c r="BL2698" t="s">
        <v>134</v>
      </c>
      <c r="BM2698" t="s">
        <v>2891</v>
      </c>
      <c r="BN2698" t="s">
        <v>2892</v>
      </c>
      <c r="BO2698">
        <v>0</v>
      </c>
      <c r="BP2698" s="1">
        <v>44183.393576388888</v>
      </c>
      <c r="BQ2698" t="s">
        <v>137</v>
      </c>
      <c r="BR2698" t="s">
        <v>2892</v>
      </c>
      <c r="BS2698" t="s">
        <v>137</v>
      </c>
      <c r="BT2698" t="s">
        <v>169</v>
      </c>
      <c r="BU2698" t="s">
        <v>170</v>
      </c>
      <c r="BV2698" t="s">
        <v>154</v>
      </c>
      <c r="BW2698" t="s">
        <v>154</v>
      </c>
      <c r="BX2698" t="s">
        <v>155</v>
      </c>
      <c r="BY2698" t="s">
        <v>155</v>
      </c>
      <c r="BZ2698" t="s">
        <v>114</v>
      </c>
      <c r="CA2698" t="s">
        <v>143</v>
      </c>
      <c r="CB2698" t="s">
        <v>144</v>
      </c>
      <c r="CC2698" t="s">
        <v>145</v>
      </c>
      <c r="CD2698" t="s">
        <v>145</v>
      </c>
      <c r="CE2698" t="s">
        <v>114</v>
      </c>
      <c r="CF2698" t="s">
        <v>114</v>
      </c>
      <c r="CG2698">
        <v>0</v>
      </c>
      <c r="CH2698">
        <v>1</v>
      </c>
      <c r="CI2698">
        <v>1</v>
      </c>
      <c r="CJ2698" t="s">
        <v>146</v>
      </c>
      <c r="CK2698" t="s">
        <v>146</v>
      </c>
      <c r="CL2698" t="s">
        <v>146</v>
      </c>
      <c r="CM2698" t="s">
        <v>146</v>
      </c>
      <c r="CN2698" t="s">
        <v>2892</v>
      </c>
      <c r="CO2698">
        <v>820</v>
      </c>
      <c r="CP2698" s="1">
        <v>44183.393576388888</v>
      </c>
      <c r="CQ2698" t="s">
        <v>137</v>
      </c>
      <c r="CR2698" t="s">
        <v>147</v>
      </c>
      <c r="CS2698" t="s">
        <v>114</v>
      </c>
      <c r="CT2698" t="s">
        <v>114</v>
      </c>
      <c r="CU2698" t="s">
        <v>114</v>
      </c>
      <c r="CV2698" t="s">
        <v>114</v>
      </c>
      <c r="CX2698" t="s">
        <v>114</v>
      </c>
      <c r="CY2698" t="s">
        <v>114</v>
      </c>
      <c r="CZ2698" t="s">
        <v>114</v>
      </c>
    </row>
    <row r="2699" spans="1:104" x14ac:dyDescent="0.25">
      <c r="A2699">
        <v>155404</v>
      </c>
      <c r="B2699">
        <v>213074</v>
      </c>
      <c r="C2699">
        <v>212609</v>
      </c>
      <c r="D2699">
        <v>3571</v>
      </c>
      <c r="E2699">
        <v>63718456</v>
      </c>
      <c r="F2699" s="5" t="s">
        <v>3005</v>
      </c>
      <c r="G2699">
        <v>22</v>
      </c>
      <c r="H2699" t="s">
        <v>104</v>
      </c>
      <c r="I2699" t="s">
        <v>105</v>
      </c>
      <c r="J2699" t="s">
        <v>106</v>
      </c>
      <c r="K2699" t="s">
        <v>107</v>
      </c>
      <c r="L2699" t="s">
        <v>114</v>
      </c>
      <c r="M2699" t="s">
        <v>143</v>
      </c>
      <c r="N2699" t="s">
        <v>143</v>
      </c>
      <c r="O2699" t="s">
        <v>145</v>
      </c>
      <c r="P2699" t="s">
        <v>145</v>
      </c>
      <c r="Q2699" t="s">
        <v>114</v>
      </c>
      <c r="R2699" t="s">
        <v>114</v>
      </c>
      <c r="S2699" t="s">
        <v>114</v>
      </c>
      <c r="T2699" t="s">
        <v>114</v>
      </c>
      <c r="U2699" t="s">
        <v>114</v>
      </c>
      <c r="V2699" t="s">
        <v>114</v>
      </c>
      <c r="W2699" t="s">
        <v>114</v>
      </c>
      <c r="X2699" t="s">
        <v>114</v>
      </c>
      <c r="Y2699" t="s">
        <v>114</v>
      </c>
      <c r="Z2699" t="s">
        <v>114</v>
      </c>
      <c r="AA2699" t="s">
        <v>114</v>
      </c>
      <c r="AB2699" t="s">
        <v>114</v>
      </c>
      <c r="AC2699" t="s">
        <v>114</v>
      </c>
      <c r="AD2699">
        <v>70</v>
      </c>
      <c r="AE2699">
        <v>70</v>
      </c>
      <c r="AF2699">
        <v>23800</v>
      </c>
      <c r="AG2699" t="s">
        <v>114</v>
      </c>
      <c r="AH2699">
        <v>23.799999237060501</v>
      </c>
      <c r="AI2699" t="s">
        <v>1127</v>
      </c>
      <c r="AJ2699" t="s">
        <v>3004</v>
      </c>
      <c r="AK2699">
        <v>1329</v>
      </c>
      <c r="AL2699" t="s">
        <v>154</v>
      </c>
      <c r="AM2699" t="s">
        <v>154</v>
      </c>
      <c r="AN2699" t="s">
        <v>155</v>
      </c>
      <c r="AO2699" t="s">
        <v>155</v>
      </c>
      <c r="AP2699" t="s">
        <v>114</v>
      </c>
      <c r="AQ2699" t="s">
        <v>156</v>
      </c>
      <c r="AR2699" t="s">
        <v>157</v>
      </c>
      <c r="AS2699" t="s">
        <v>158</v>
      </c>
      <c r="AT2699" t="s">
        <v>158</v>
      </c>
      <c r="AU2699" t="s">
        <v>114</v>
      </c>
      <c r="AV2699" t="s">
        <v>114</v>
      </c>
      <c r="AW2699" t="s">
        <v>114</v>
      </c>
      <c r="AX2699" t="s">
        <v>114</v>
      </c>
      <c r="AY2699">
        <v>467108</v>
      </c>
      <c r="AZ2699" t="s">
        <v>159</v>
      </c>
      <c r="BA2699" t="s">
        <v>159</v>
      </c>
      <c r="BB2699" t="s">
        <v>160</v>
      </c>
      <c r="BC2699" t="s">
        <v>161</v>
      </c>
      <c r="BD2699" t="s">
        <v>160</v>
      </c>
      <c r="BE2699" t="s">
        <v>162</v>
      </c>
      <c r="BF2699">
        <v>709</v>
      </c>
      <c r="BG2699" t="s">
        <v>163</v>
      </c>
      <c r="BH2699" t="s">
        <v>164</v>
      </c>
      <c r="BI2699" t="s">
        <v>165</v>
      </c>
      <c r="BJ2699" t="s">
        <v>166</v>
      </c>
      <c r="BK2699" t="s">
        <v>133</v>
      </c>
      <c r="BL2699" t="s">
        <v>134</v>
      </c>
      <c r="BM2699" t="s">
        <v>2891</v>
      </c>
      <c r="BN2699" t="s">
        <v>2892</v>
      </c>
      <c r="BO2699">
        <v>0</v>
      </c>
      <c r="BP2699" s="1">
        <v>44183.393576388888</v>
      </c>
      <c r="BQ2699" t="s">
        <v>137</v>
      </c>
      <c r="BR2699" t="s">
        <v>2892</v>
      </c>
      <c r="BS2699" t="s">
        <v>137</v>
      </c>
      <c r="BT2699" t="s">
        <v>169</v>
      </c>
      <c r="BU2699" t="s">
        <v>170</v>
      </c>
      <c r="BV2699" t="s">
        <v>154</v>
      </c>
      <c r="BW2699" t="s">
        <v>154</v>
      </c>
      <c r="BX2699" t="s">
        <v>155</v>
      </c>
      <c r="BY2699" t="s">
        <v>155</v>
      </c>
      <c r="BZ2699" t="s">
        <v>114</v>
      </c>
      <c r="CA2699" t="s">
        <v>143</v>
      </c>
      <c r="CB2699" t="s">
        <v>144</v>
      </c>
      <c r="CC2699" t="s">
        <v>145</v>
      </c>
      <c r="CD2699" t="s">
        <v>145</v>
      </c>
      <c r="CE2699" t="s">
        <v>114</v>
      </c>
      <c r="CF2699" t="s">
        <v>114</v>
      </c>
      <c r="CG2699">
        <v>0</v>
      </c>
      <c r="CH2699">
        <v>1</v>
      </c>
      <c r="CI2699">
        <v>1</v>
      </c>
      <c r="CJ2699" t="s">
        <v>146</v>
      </c>
      <c r="CK2699" t="s">
        <v>146</v>
      </c>
      <c r="CL2699" t="s">
        <v>146</v>
      </c>
      <c r="CM2699" t="s">
        <v>146</v>
      </c>
      <c r="CN2699" t="s">
        <v>2892</v>
      </c>
      <c r="CO2699">
        <v>820</v>
      </c>
      <c r="CP2699" s="1">
        <v>44183.393576388888</v>
      </c>
      <c r="CQ2699" t="s">
        <v>137</v>
      </c>
      <c r="CR2699" t="s">
        <v>147</v>
      </c>
      <c r="CS2699" t="s">
        <v>114</v>
      </c>
      <c r="CT2699" t="s">
        <v>114</v>
      </c>
      <c r="CU2699" t="s">
        <v>114</v>
      </c>
      <c r="CV2699" t="s">
        <v>114</v>
      </c>
      <c r="CX2699" t="s">
        <v>114</v>
      </c>
      <c r="CY2699" t="s">
        <v>114</v>
      </c>
      <c r="CZ2699" t="s">
        <v>114</v>
      </c>
    </row>
    <row r="2700" spans="1:104" x14ac:dyDescent="0.25">
      <c r="A2700">
        <v>155405</v>
      </c>
      <c r="B2700">
        <v>213075</v>
      </c>
      <c r="C2700">
        <v>212610</v>
      </c>
      <c r="D2700">
        <v>3572</v>
      </c>
      <c r="E2700">
        <v>63400303</v>
      </c>
      <c r="F2700" s="5" t="s">
        <v>3005</v>
      </c>
      <c r="G2700">
        <v>22</v>
      </c>
      <c r="H2700" t="s">
        <v>104</v>
      </c>
      <c r="I2700" t="s">
        <v>105</v>
      </c>
      <c r="J2700" t="s">
        <v>106</v>
      </c>
      <c r="K2700" t="s">
        <v>107</v>
      </c>
      <c r="L2700" t="s">
        <v>114</v>
      </c>
      <c r="M2700" t="s">
        <v>143</v>
      </c>
      <c r="N2700" t="s">
        <v>143</v>
      </c>
      <c r="O2700" t="s">
        <v>145</v>
      </c>
      <c r="P2700" t="s">
        <v>145</v>
      </c>
      <c r="Q2700" t="s">
        <v>114</v>
      </c>
      <c r="R2700" t="s">
        <v>114</v>
      </c>
      <c r="S2700" t="s">
        <v>114</v>
      </c>
      <c r="T2700" t="s">
        <v>114</v>
      </c>
      <c r="U2700" t="s">
        <v>114</v>
      </c>
      <c r="V2700" t="s">
        <v>114</v>
      </c>
      <c r="W2700" t="s">
        <v>114</v>
      </c>
      <c r="X2700" t="s">
        <v>114</v>
      </c>
      <c r="Y2700" t="s">
        <v>114</v>
      </c>
      <c r="Z2700" t="s">
        <v>114</v>
      </c>
      <c r="AA2700" t="s">
        <v>114</v>
      </c>
      <c r="AB2700" t="s">
        <v>114</v>
      </c>
      <c r="AC2700" t="s">
        <v>114</v>
      </c>
      <c r="AD2700">
        <v>70</v>
      </c>
      <c r="AE2700">
        <v>70</v>
      </c>
      <c r="AF2700">
        <v>23600</v>
      </c>
      <c r="AG2700" t="s">
        <v>114</v>
      </c>
      <c r="AH2700">
        <v>23.600000381469702</v>
      </c>
      <c r="AI2700" t="s">
        <v>418</v>
      </c>
      <c r="AJ2700" t="s">
        <v>3004</v>
      </c>
      <c r="AK2700">
        <v>1329</v>
      </c>
      <c r="AL2700" t="s">
        <v>154</v>
      </c>
      <c r="AM2700" t="s">
        <v>154</v>
      </c>
      <c r="AN2700" t="s">
        <v>155</v>
      </c>
      <c r="AO2700" t="s">
        <v>155</v>
      </c>
      <c r="AP2700" t="s">
        <v>114</v>
      </c>
      <c r="AQ2700" t="s">
        <v>156</v>
      </c>
      <c r="AR2700" t="s">
        <v>157</v>
      </c>
      <c r="AS2700" t="s">
        <v>158</v>
      </c>
      <c r="AT2700" t="s">
        <v>158</v>
      </c>
      <c r="AU2700" t="s">
        <v>114</v>
      </c>
      <c r="AV2700" t="s">
        <v>114</v>
      </c>
      <c r="AW2700" t="s">
        <v>114</v>
      </c>
      <c r="AX2700" t="s">
        <v>114</v>
      </c>
      <c r="AY2700">
        <v>467108</v>
      </c>
      <c r="AZ2700" t="s">
        <v>159</v>
      </c>
      <c r="BA2700" t="s">
        <v>159</v>
      </c>
      <c r="BB2700" t="s">
        <v>160</v>
      </c>
      <c r="BC2700" t="s">
        <v>161</v>
      </c>
      <c r="BD2700" t="s">
        <v>160</v>
      </c>
      <c r="BE2700" t="s">
        <v>162</v>
      </c>
      <c r="BF2700">
        <v>709</v>
      </c>
      <c r="BG2700" t="s">
        <v>163</v>
      </c>
      <c r="BH2700" t="s">
        <v>164</v>
      </c>
      <c r="BI2700" t="s">
        <v>165</v>
      </c>
      <c r="BJ2700" t="s">
        <v>166</v>
      </c>
      <c r="BK2700" t="s">
        <v>133</v>
      </c>
      <c r="BL2700" t="s">
        <v>134</v>
      </c>
      <c r="BM2700" t="s">
        <v>2891</v>
      </c>
      <c r="BN2700" t="s">
        <v>2892</v>
      </c>
      <c r="BO2700">
        <v>0</v>
      </c>
      <c r="BP2700" s="1">
        <v>44183.393576388888</v>
      </c>
      <c r="BQ2700" t="s">
        <v>137</v>
      </c>
      <c r="BR2700" t="s">
        <v>2892</v>
      </c>
      <c r="BS2700" t="s">
        <v>137</v>
      </c>
      <c r="BT2700" t="s">
        <v>169</v>
      </c>
      <c r="BU2700" t="s">
        <v>170</v>
      </c>
      <c r="BV2700" t="s">
        <v>154</v>
      </c>
      <c r="BW2700" t="s">
        <v>154</v>
      </c>
      <c r="BX2700" t="s">
        <v>155</v>
      </c>
      <c r="BY2700" t="s">
        <v>155</v>
      </c>
      <c r="BZ2700" t="s">
        <v>114</v>
      </c>
      <c r="CA2700" t="s">
        <v>143</v>
      </c>
      <c r="CB2700" t="s">
        <v>144</v>
      </c>
      <c r="CC2700" t="s">
        <v>145</v>
      </c>
      <c r="CD2700" t="s">
        <v>145</v>
      </c>
      <c r="CE2700" t="s">
        <v>114</v>
      </c>
      <c r="CF2700" t="s">
        <v>114</v>
      </c>
      <c r="CG2700">
        <v>0</v>
      </c>
      <c r="CH2700">
        <v>1</v>
      </c>
      <c r="CI2700">
        <v>1</v>
      </c>
      <c r="CJ2700" t="s">
        <v>146</v>
      </c>
      <c r="CK2700" t="s">
        <v>146</v>
      </c>
      <c r="CL2700" t="s">
        <v>146</v>
      </c>
      <c r="CM2700" t="s">
        <v>146</v>
      </c>
      <c r="CN2700" t="s">
        <v>2892</v>
      </c>
      <c r="CO2700">
        <v>820</v>
      </c>
      <c r="CP2700" s="1">
        <v>44183.393576388888</v>
      </c>
      <c r="CQ2700" t="s">
        <v>137</v>
      </c>
      <c r="CR2700" t="s">
        <v>147</v>
      </c>
      <c r="CS2700" t="s">
        <v>114</v>
      </c>
      <c r="CT2700" t="s">
        <v>114</v>
      </c>
      <c r="CU2700" t="s">
        <v>114</v>
      </c>
      <c r="CV2700" t="s">
        <v>114</v>
      </c>
      <c r="CX2700" t="s">
        <v>114</v>
      </c>
      <c r="CY2700" t="s">
        <v>114</v>
      </c>
      <c r="CZ2700" t="s">
        <v>114</v>
      </c>
    </row>
    <row r="2701" spans="1:104" x14ac:dyDescent="0.25">
      <c r="A2701">
        <v>155406</v>
      </c>
      <c r="B2701">
        <v>213076</v>
      </c>
      <c r="C2701">
        <v>212611</v>
      </c>
      <c r="D2701">
        <v>3573</v>
      </c>
      <c r="E2701">
        <v>63312003</v>
      </c>
      <c r="F2701" s="5" t="s">
        <v>3005</v>
      </c>
      <c r="G2701">
        <v>22</v>
      </c>
      <c r="H2701" t="s">
        <v>104</v>
      </c>
      <c r="I2701" t="s">
        <v>105</v>
      </c>
      <c r="J2701" t="s">
        <v>106</v>
      </c>
      <c r="K2701" t="s">
        <v>107</v>
      </c>
      <c r="L2701" t="s">
        <v>114</v>
      </c>
      <c r="M2701" t="s">
        <v>143</v>
      </c>
      <c r="N2701" t="s">
        <v>143</v>
      </c>
      <c r="O2701" t="s">
        <v>145</v>
      </c>
      <c r="P2701" t="s">
        <v>145</v>
      </c>
      <c r="Q2701" t="s">
        <v>114</v>
      </c>
      <c r="R2701" t="s">
        <v>114</v>
      </c>
      <c r="S2701" t="s">
        <v>114</v>
      </c>
      <c r="T2701" t="s">
        <v>114</v>
      </c>
      <c r="U2701" t="s">
        <v>114</v>
      </c>
      <c r="V2701" t="s">
        <v>114</v>
      </c>
      <c r="W2701" t="s">
        <v>114</v>
      </c>
      <c r="X2701" t="s">
        <v>114</v>
      </c>
      <c r="Y2701" t="s">
        <v>114</v>
      </c>
      <c r="Z2701" t="s">
        <v>114</v>
      </c>
      <c r="AA2701" t="s">
        <v>114</v>
      </c>
      <c r="AB2701" t="s">
        <v>114</v>
      </c>
      <c r="AC2701" t="s">
        <v>114</v>
      </c>
      <c r="AD2701">
        <v>70</v>
      </c>
      <c r="AE2701">
        <v>70</v>
      </c>
      <c r="AF2701">
        <v>23500</v>
      </c>
      <c r="AG2701" t="s">
        <v>114</v>
      </c>
      <c r="AH2701">
        <v>23.5</v>
      </c>
      <c r="AI2701" t="s">
        <v>913</v>
      </c>
      <c r="AJ2701" t="s">
        <v>3004</v>
      </c>
      <c r="AK2701">
        <v>1329</v>
      </c>
      <c r="AL2701" t="s">
        <v>154</v>
      </c>
      <c r="AM2701" t="s">
        <v>154</v>
      </c>
      <c r="AN2701" t="s">
        <v>155</v>
      </c>
      <c r="AO2701" t="s">
        <v>155</v>
      </c>
      <c r="AP2701" t="s">
        <v>114</v>
      </c>
      <c r="AQ2701" t="s">
        <v>156</v>
      </c>
      <c r="AR2701" t="s">
        <v>157</v>
      </c>
      <c r="AS2701" t="s">
        <v>158</v>
      </c>
      <c r="AT2701" t="s">
        <v>158</v>
      </c>
      <c r="AU2701" t="s">
        <v>114</v>
      </c>
      <c r="AV2701" t="s">
        <v>114</v>
      </c>
      <c r="AW2701" t="s">
        <v>114</v>
      </c>
      <c r="AX2701" t="s">
        <v>114</v>
      </c>
      <c r="AY2701">
        <v>467108</v>
      </c>
      <c r="AZ2701" t="s">
        <v>159</v>
      </c>
      <c r="BA2701" t="s">
        <v>159</v>
      </c>
      <c r="BB2701" t="s">
        <v>160</v>
      </c>
      <c r="BC2701" t="s">
        <v>161</v>
      </c>
      <c r="BD2701" t="s">
        <v>160</v>
      </c>
      <c r="BE2701" t="s">
        <v>162</v>
      </c>
      <c r="BF2701">
        <v>709</v>
      </c>
      <c r="BG2701" t="s">
        <v>163</v>
      </c>
      <c r="BH2701" t="s">
        <v>164</v>
      </c>
      <c r="BI2701" t="s">
        <v>165</v>
      </c>
      <c r="BJ2701" t="s">
        <v>166</v>
      </c>
      <c r="BK2701" t="s">
        <v>133</v>
      </c>
      <c r="BL2701" t="s">
        <v>134</v>
      </c>
      <c r="BM2701" t="s">
        <v>2891</v>
      </c>
      <c r="BN2701" t="s">
        <v>2892</v>
      </c>
      <c r="BO2701">
        <v>0</v>
      </c>
      <c r="BP2701" s="1">
        <v>44183.393576388888</v>
      </c>
      <c r="BQ2701" t="s">
        <v>137</v>
      </c>
      <c r="BR2701" t="s">
        <v>2892</v>
      </c>
      <c r="BS2701" t="s">
        <v>137</v>
      </c>
      <c r="BT2701" t="s">
        <v>169</v>
      </c>
      <c r="BU2701" t="s">
        <v>170</v>
      </c>
      <c r="BV2701" t="s">
        <v>154</v>
      </c>
      <c r="BW2701" t="s">
        <v>154</v>
      </c>
      <c r="BX2701" t="s">
        <v>155</v>
      </c>
      <c r="BY2701" t="s">
        <v>155</v>
      </c>
      <c r="BZ2701" t="s">
        <v>114</v>
      </c>
      <c r="CA2701" t="s">
        <v>143</v>
      </c>
      <c r="CB2701" t="s">
        <v>144</v>
      </c>
      <c r="CC2701" t="s">
        <v>145</v>
      </c>
      <c r="CD2701" t="s">
        <v>145</v>
      </c>
      <c r="CE2701" t="s">
        <v>114</v>
      </c>
      <c r="CF2701" t="s">
        <v>114</v>
      </c>
      <c r="CG2701">
        <v>0</v>
      </c>
      <c r="CH2701">
        <v>1</v>
      </c>
      <c r="CI2701">
        <v>1</v>
      </c>
      <c r="CJ2701" t="s">
        <v>146</v>
      </c>
      <c r="CK2701" t="s">
        <v>146</v>
      </c>
      <c r="CL2701" t="s">
        <v>146</v>
      </c>
      <c r="CM2701" t="s">
        <v>146</v>
      </c>
      <c r="CN2701" t="s">
        <v>2892</v>
      </c>
      <c r="CO2701">
        <v>820</v>
      </c>
      <c r="CP2701" s="1">
        <v>44183.393576388888</v>
      </c>
      <c r="CQ2701" t="s">
        <v>137</v>
      </c>
      <c r="CR2701" t="s">
        <v>147</v>
      </c>
      <c r="CS2701" t="s">
        <v>114</v>
      </c>
      <c r="CT2701" t="s">
        <v>114</v>
      </c>
      <c r="CU2701" t="s">
        <v>114</v>
      </c>
      <c r="CV2701" t="s">
        <v>114</v>
      </c>
      <c r="CX2701" t="s">
        <v>114</v>
      </c>
      <c r="CY2701" t="s">
        <v>114</v>
      </c>
      <c r="CZ2701" t="s">
        <v>114</v>
      </c>
    </row>
    <row r="2702" spans="1:104" x14ac:dyDescent="0.25">
      <c r="A2702">
        <v>155407</v>
      </c>
      <c r="B2702">
        <v>213077</v>
      </c>
      <c r="C2702">
        <v>212612</v>
      </c>
      <c r="D2702">
        <v>3574</v>
      </c>
      <c r="E2702">
        <v>63685432</v>
      </c>
      <c r="F2702" s="5" t="s">
        <v>3005</v>
      </c>
      <c r="G2702">
        <v>22</v>
      </c>
      <c r="H2702" t="s">
        <v>104</v>
      </c>
      <c r="I2702" t="s">
        <v>105</v>
      </c>
      <c r="J2702" t="s">
        <v>106</v>
      </c>
      <c r="K2702" t="s">
        <v>107</v>
      </c>
      <c r="L2702">
        <v>60</v>
      </c>
      <c r="M2702" t="s">
        <v>108</v>
      </c>
      <c r="N2702" t="s">
        <v>109</v>
      </c>
      <c r="O2702" t="s">
        <v>110</v>
      </c>
      <c r="P2702" t="s">
        <v>110</v>
      </c>
      <c r="Q2702" t="s">
        <v>114</v>
      </c>
      <c r="R2702" t="s">
        <v>114</v>
      </c>
      <c r="S2702" t="s">
        <v>148</v>
      </c>
      <c r="T2702" t="s">
        <v>148</v>
      </c>
      <c r="U2702" t="s">
        <v>149</v>
      </c>
      <c r="V2702" t="s">
        <v>149</v>
      </c>
      <c r="W2702">
        <v>1</v>
      </c>
      <c r="X2702" t="s">
        <v>114</v>
      </c>
      <c r="Y2702" t="s">
        <v>939</v>
      </c>
      <c r="Z2702" t="s">
        <v>114</v>
      </c>
      <c r="AA2702" t="s">
        <v>114</v>
      </c>
      <c r="AB2702" t="s">
        <v>114</v>
      </c>
      <c r="AC2702" t="s">
        <v>114</v>
      </c>
      <c r="AD2702">
        <v>70</v>
      </c>
      <c r="AE2702">
        <v>70</v>
      </c>
      <c r="AF2702">
        <v>23600</v>
      </c>
      <c r="AG2702" t="s">
        <v>114</v>
      </c>
      <c r="AH2702">
        <v>23.600000381469702</v>
      </c>
      <c r="AI2702" t="s">
        <v>1705</v>
      </c>
      <c r="AJ2702" t="s">
        <v>3004</v>
      </c>
      <c r="AK2702">
        <v>1329</v>
      </c>
      <c r="AL2702" t="s">
        <v>154</v>
      </c>
      <c r="AM2702" t="s">
        <v>154</v>
      </c>
      <c r="AN2702" t="s">
        <v>155</v>
      </c>
      <c r="AO2702" t="s">
        <v>155</v>
      </c>
      <c r="AP2702" t="s">
        <v>114</v>
      </c>
      <c r="AQ2702" t="s">
        <v>156</v>
      </c>
      <c r="AR2702" t="s">
        <v>157</v>
      </c>
      <c r="AS2702" t="s">
        <v>158</v>
      </c>
      <c r="AT2702" t="s">
        <v>158</v>
      </c>
      <c r="AU2702" t="s">
        <v>114</v>
      </c>
      <c r="AV2702" t="s">
        <v>114</v>
      </c>
      <c r="AW2702" t="s">
        <v>114</v>
      </c>
      <c r="AX2702" t="s">
        <v>114</v>
      </c>
      <c r="AY2702">
        <v>467108</v>
      </c>
      <c r="AZ2702" t="s">
        <v>159</v>
      </c>
      <c r="BA2702" t="s">
        <v>159</v>
      </c>
      <c r="BB2702" t="s">
        <v>160</v>
      </c>
      <c r="BC2702" t="s">
        <v>161</v>
      </c>
      <c r="BD2702" t="s">
        <v>160</v>
      </c>
      <c r="BE2702" t="s">
        <v>162</v>
      </c>
      <c r="BF2702">
        <v>709</v>
      </c>
      <c r="BG2702" t="s">
        <v>163</v>
      </c>
      <c r="BH2702" t="s">
        <v>164</v>
      </c>
      <c r="BI2702" t="s">
        <v>165</v>
      </c>
      <c r="BJ2702" t="s">
        <v>166</v>
      </c>
      <c r="BK2702" t="s">
        <v>133</v>
      </c>
      <c r="BL2702" t="s">
        <v>134</v>
      </c>
      <c r="BM2702" t="s">
        <v>2891</v>
      </c>
      <c r="BN2702" t="s">
        <v>2892</v>
      </c>
      <c r="BO2702">
        <v>0</v>
      </c>
      <c r="BP2702" s="1">
        <v>44183.393576388888</v>
      </c>
      <c r="BQ2702" t="s">
        <v>137</v>
      </c>
      <c r="BR2702" t="s">
        <v>2892</v>
      </c>
      <c r="BS2702" t="s">
        <v>137</v>
      </c>
      <c r="BT2702" t="s">
        <v>169</v>
      </c>
      <c r="BU2702" t="s">
        <v>170</v>
      </c>
      <c r="BV2702" t="s">
        <v>154</v>
      </c>
      <c r="BW2702" t="s">
        <v>154</v>
      </c>
      <c r="BX2702" t="s">
        <v>155</v>
      </c>
      <c r="BY2702" t="s">
        <v>155</v>
      </c>
      <c r="BZ2702" t="s">
        <v>114</v>
      </c>
      <c r="CA2702" t="s">
        <v>143</v>
      </c>
      <c r="CB2702" t="s">
        <v>144</v>
      </c>
      <c r="CC2702" t="s">
        <v>145</v>
      </c>
      <c r="CD2702" t="s">
        <v>145</v>
      </c>
      <c r="CE2702" t="s">
        <v>114</v>
      </c>
      <c r="CF2702" t="s">
        <v>114</v>
      </c>
      <c r="CG2702">
        <v>0</v>
      </c>
      <c r="CH2702">
        <v>1</v>
      </c>
      <c r="CI2702">
        <v>1</v>
      </c>
      <c r="CJ2702" t="s">
        <v>146</v>
      </c>
      <c r="CK2702" t="s">
        <v>146</v>
      </c>
      <c r="CL2702" t="s">
        <v>146</v>
      </c>
      <c r="CM2702" t="s">
        <v>146</v>
      </c>
      <c r="CN2702" t="s">
        <v>2892</v>
      </c>
      <c r="CO2702">
        <v>820</v>
      </c>
      <c r="CP2702" s="1">
        <v>44183.393576388888</v>
      </c>
      <c r="CQ2702" t="s">
        <v>137</v>
      </c>
      <c r="CR2702" t="s">
        <v>147</v>
      </c>
      <c r="CS2702" t="s">
        <v>114</v>
      </c>
      <c r="CT2702" t="s">
        <v>114</v>
      </c>
      <c r="CU2702" t="s">
        <v>114</v>
      </c>
      <c r="CV2702" t="s">
        <v>114</v>
      </c>
      <c r="CX2702" t="s">
        <v>114</v>
      </c>
      <c r="CY2702" t="s">
        <v>114</v>
      </c>
      <c r="CZ2702" t="s">
        <v>114</v>
      </c>
    </row>
    <row r="2703" spans="1:104" x14ac:dyDescent="0.25">
      <c r="A2703">
        <v>153557</v>
      </c>
      <c r="B2703">
        <v>213023</v>
      </c>
      <c r="C2703">
        <v>212558</v>
      </c>
      <c r="D2703">
        <v>3523</v>
      </c>
      <c r="E2703">
        <v>67179572</v>
      </c>
      <c r="F2703" s="5" t="s">
        <v>3003</v>
      </c>
      <c r="G2703">
        <v>22</v>
      </c>
      <c r="H2703" t="s">
        <v>104</v>
      </c>
      <c r="I2703" t="s">
        <v>105</v>
      </c>
      <c r="J2703" t="s">
        <v>106</v>
      </c>
      <c r="K2703" t="s">
        <v>107</v>
      </c>
      <c r="L2703" t="s">
        <v>114</v>
      </c>
      <c r="M2703" t="s">
        <v>143</v>
      </c>
      <c r="N2703" t="s">
        <v>143</v>
      </c>
      <c r="O2703" t="s">
        <v>145</v>
      </c>
      <c r="P2703" t="s">
        <v>145</v>
      </c>
      <c r="Q2703" t="s">
        <v>114</v>
      </c>
      <c r="R2703" t="s">
        <v>114</v>
      </c>
      <c r="S2703" t="s">
        <v>114</v>
      </c>
      <c r="T2703" t="s">
        <v>114</v>
      </c>
      <c r="U2703" t="s">
        <v>114</v>
      </c>
      <c r="V2703" t="s">
        <v>114</v>
      </c>
      <c r="W2703" t="s">
        <v>114</v>
      </c>
      <c r="X2703" t="s">
        <v>114</v>
      </c>
      <c r="Y2703" t="s">
        <v>114</v>
      </c>
      <c r="Z2703" t="s">
        <v>114</v>
      </c>
      <c r="AA2703" t="s">
        <v>114</v>
      </c>
      <c r="AB2703" t="s">
        <v>114</v>
      </c>
      <c r="AC2703" t="s">
        <v>114</v>
      </c>
      <c r="AD2703">
        <v>69</v>
      </c>
      <c r="AE2703">
        <v>69</v>
      </c>
      <c r="AF2703">
        <v>22500</v>
      </c>
      <c r="AG2703" t="s">
        <v>114</v>
      </c>
      <c r="AH2703">
        <v>22.5</v>
      </c>
      <c r="AI2703" t="s">
        <v>3001</v>
      </c>
      <c r="AJ2703" t="s">
        <v>3002</v>
      </c>
      <c r="AK2703">
        <v>1312</v>
      </c>
      <c r="AL2703" t="s">
        <v>154</v>
      </c>
      <c r="AM2703" t="s">
        <v>154</v>
      </c>
      <c r="AN2703" t="s">
        <v>155</v>
      </c>
      <c r="AO2703" t="s">
        <v>155</v>
      </c>
      <c r="AP2703" t="s">
        <v>114</v>
      </c>
      <c r="AQ2703" t="s">
        <v>156</v>
      </c>
      <c r="AR2703" t="s">
        <v>157</v>
      </c>
      <c r="AS2703" t="s">
        <v>158</v>
      </c>
      <c r="AT2703" t="s">
        <v>158</v>
      </c>
      <c r="AU2703" t="s">
        <v>114</v>
      </c>
      <c r="AV2703" t="s">
        <v>114</v>
      </c>
      <c r="AW2703" t="s">
        <v>114</v>
      </c>
      <c r="AX2703" t="s">
        <v>114</v>
      </c>
      <c r="AY2703">
        <v>467108</v>
      </c>
      <c r="AZ2703" t="s">
        <v>159</v>
      </c>
      <c r="BA2703" t="s">
        <v>159</v>
      </c>
      <c r="BB2703" t="s">
        <v>160</v>
      </c>
      <c r="BC2703" t="s">
        <v>161</v>
      </c>
      <c r="BD2703" t="s">
        <v>160</v>
      </c>
      <c r="BE2703" t="s">
        <v>162</v>
      </c>
      <c r="BF2703">
        <v>709</v>
      </c>
      <c r="BG2703" t="s">
        <v>163</v>
      </c>
      <c r="BH2703" t="s">
        <v>164</v>
      </c>
      <c r="BI2703" t="s">
        <v>165</v>
      </c>
      <c r="BJ2703" t="s">
        <v>166</v>
      </c>
      <c r="BK2703" t="s">
        <v>133</v>
      </c>
      <c r="BL2703" t="s">
        <v>134</v>
      </c>
      <c r="BM2703" t="s">
        <v>2891</v>
      </c>
      <c r="BN2703" t="s">
        <v>2892</v>
      </c>
      <c r="BO2703">
        <v>0</v>
      </c>
      <c r="BP2703" s="1">
        <v>44183.393553240741</v>
      </c>
      <c r="BQ2703" t="s">
        <v>137</v>
      </c>
      <c r="BR2703" t="s">
        <v>2892</v>
      </c>
      <c r="BS2703" t="s">
        <v>137</v>
      </c>
      <c r="BT2703" t="s">
        <v>169</v>
      </c>
      <c r="BU2703" t="s">
        <v>170</v>
      </c>
      <c r="BV2703" t="s">
        <v>154</v>
      </c>
      <c r="BW2703" t="s">
        <v>154</v>
      </c>
      <c r="BX2703" t="s">
        <v>155</v>
      </c>
      <c r="BY2703" t="s">
        <v>155</v>
      </c>
      <c r="BZ2703" t="s">
        <v>114</v>
      </c>
      <c r="CA2703" t="s">
        <v>143</v>
      </c>
      <c r="CB2703" t="s">
        <v>144</v>
      </c>
      <c r="CC2703" t="s">
        <v>145</v>
      </c>
      <c r="CD2703" t="s">
        <v>145</v>
      </c>
      <c r="CE2703" t="s">
        <v>114</v>
      </c>
      <c r="CF2703" t="s">
        <v>114</v>
      </c>
      <c r="CG2703">
        <v>0</v>
      </c>
      <c r="CH2703">
        <v>1</v>
      </c>
      <c r="CI2703">
        <v>1</v>
      </c>
      <c r="CJ2703" t="s">
        <v>146</v>
      </c>
      <c r="CK2703" t="s">
        <v>146</v>
      </c>
      <c r="CL2703" t="s">
        <v>146</v>
      </c>
      <c r="CM2703" t="s">
        <v>146</v>
      </c>
      <c r="CN2703" t="s">
        <v>2892</v>
      </c>
      <c r="CO2703">
        <v>820</v>
      </c>
      <c r="CP2703" s="1">
        <v>44183.393553240741</v>
      </c>
      <c r="CQ2703" t="s">
        <v>137</v>
      </c>
      <c r="CR2703" t="s">
        <v>147</v>
      </c>
      <c r="CS2703" t="s">
        <v>114</v>
      </c>
      <c r="CT2703" t="s">
        <v>114</v>
      </c>
      <c r="CU2703" t="s">
        <v>114</v>
      </c>
      <c r="CV2703" t="s">
        <v>114</v>
      </c>
      <c r="CX2703" t="s">
        <v>114</v>
      </c>
      <c r="CY2703" t="s">
        <v>114</v>
      </c>
      <c r="CZ2703" t="s">
        <v>114</v>
      </c>
    </row>
    <row r="2704" spans="1:104" x14ac:dyDescent="0.25">
      <c r="A2704">
        <v>154289</v>
      </c>
      <c r="B2704">
        <v>213228</v>
      </c>
      <c r="C2704">
        <v>212763</v>
      </c>
      <c r="D2704">
        <v>3690</v>
      </c>
      <c r="E2704">
        <v>68136357</v>
      </c>
      <c r="F2704" s="5" t="s">
        <v>3103</v>
      </c>
      <c r="G2704">
        <v>22</v>
      </c>
      <c r="H2704" t="s">
        <v>104</v>
      </c>
      <c r="I2704" t="s">
        <v>105</v>
      </c>
      <c r="J2704" t="s">
        <v>106</v>
      </c>
      <c r="K2704" t="s">
        <v>107</v>
      </c>
      <c r="L2704" t="s">
        <v>114</v>
      </c>
      <c r="M2704" t="s">
        <v>143</v>
      </c>
      <c r="N2704" t="s">
        <v>143</v>
      </c>
      <c r="O2704" t="s">
        <v>145</v>
      </c>
      <c r="P2704" t="s">
        <v>145</v>
      </c>
      <c r="Q2704" t="s">
        <v>798</v>
      </c>
      <c r="R2704" t="s">
        <v>798</v>
      </c>
      <c r="S2704" t="s">
        <v>114</v>
      </c>
      <c r="T2704" t="s">
        <v>114</v>
      </c>
      <c r="U2704" t="s">
        <v>114</v>
      </c>
      <c r="V2704" t="s">
        <v>114</v>
      </c>
      <c r="W2704" t="s">
        <v>114</v>
      </c>
      <c r="X2704" t="s">
        <v>114</v>
      </c>
      <c r="Y2704" t="s">
        <v>114</v>
      </c>
      <c r="Z2704" t="s">
        <v>114</v>
      </c>
      <c r="AA2704" t="s">
        <v>114</v>
      </c>
      <c r="AB2704" t="s">
        <v>114</v>
      </c>
      <c r="AC2704" t="s">
        <v>114</v>
      </c>
      <c r="AD2704">
        <v>71</v>
      </c>
      <c r="AE2704">
        <v>71</v>
      </c>
      <c r="AF2704">
        <v>22700</v>
      </c>
      <c r="AG2704" t="s">
        <v>114</v>
      </c>
      <c r="AH2704">
        <v>22.700000762939499</v>
      </c>
      <c r="AI2704" t="s">
        <v>2309</v>
      </c>
      <c r="AJ2704" t="s">
        <v>3102</v>
      </c>
      <c r="AK2704">
        <v>1305</v>
      </c>
      <c r="AL2704" t="s">
        <v>306</v>
      </c>
      <c r="AM2704" t="s">
        <v>307</v>
      </c>
      <c r="AN2704" t="s">
        <v>308</v>
      </c>
      <c r="AO2704" t="s">
        <v>308</v>
      </c>
      <c r="AP2704" t="s">
        <v>114</v>
      </c>
      <c r="AQ2704" t="s">
        <v>156</v>
      </c>
      <c r="AR2704" t="s">
        <v>157</v>
      </c>
      <c r="AS2704" t="s">
        <v>158</v>
      </c>
      <c r="AT2704" t="s">
        <v>158</v>
      </c>
      <c r="AU2704" t="s">
        <v>114</v>
      </c>
      <c r="AV2704" t="s">
        <v>114</v>
      </c>
      <c r="AW2704" t="s">
        <v>114</v>
      </c>
      <c r="AX2704" t="s">
        <v>114</v>
      </c>
      <c r="AY2704">
        <v>467108</v>
      </c>
      <c r="AZ2704" t="s">
        <v>159</v>
      </c>
      <c r="BA2704" t="s">
        <v>159</v>
      </c>
      <c r="BB2704" t="s">
        <v>160</v>
      </c>
      <c r="BC2704" t="s">
        <v>161</v>
      </c>
      <c r="BD2704" t="s">
        <v>160</v>
      </c>
      <c r="BE2704" t="s">
        <v>162</v>
      </c>
      <c r="BF2704">
        <v>703</v>
      </c>
      <c r="BG2704" t="s">
        <v>3104</v>
      </c>
      <c r="BH2704" t="s">
        <v>3105</v>
      </c>
      <c r="BI2704" t="s">
        <v>3106</v>
      </c>
      <c r="BJ2704" t="s">
        <v>3107</v>
      </c>
      <c r="BK2704" t="s">
        <v>133</v>
      </c>
      <c r="BL2704" t="s">
        <v>134</v>
      </c>
      <c r="BM2704" t="s">
        <v>2891</v>
      </c>
      <c r="BN2704" t="s">
        <v>2892</v>
      </c>
      <c r="BO2704">
        <v>0</v>
      </c>
      <c r="BP2704" s="1">
        <v>44183.393645833334</v>
      </c>
      <c r="BQ2704" t="s">
        <v>137</v>
      </c>
      <c r="BR2704" t="s">
        <v>2892</v>
      </c>
      <c r="BS2704" t="s">
        <v>137</v>
      </c>
      <c r="BT2704" t="s">
        <v>169</v>
      </c>
      <c r="BU2704" t="s">
        <v>170</v>
      </c>
      <c r="BV2704" t="s">
        <v>306</v>
      </c>
      <c r="BW2704" t="s">
        <v>307</v>
      </c>
      <c r="BX2704" t="s">
        <v>308</v>
      </c>
      <c r="BY2704" t="s">
        <v>308</v>
      </c>
      <c r="BZ2704" t="s">
        <v>114</v>
      </c>
      <c r="CA2704" t="s">
        <v>143</v>
      </c>
      <c r="CB2704" t="s">
        <v>144</v>
      </c>
      <c r="CC2704" t="s">
        <v>145</v>
      </c>
      <c r="CD2704" t="s">
        <v>145</v>
      </c>
      <c r="CE2704" t="s">
        <v>114</v>
      </c>
      <c r="CF2704" t="s">
        <v>114</v>
      </c>
      <c r="CG2704">
        <v>0</v>
      </c>
      <c r="CH2704">
        <v>1</v>
      </c>
      <c r="CI2704">
        <v>1</v>
      </c>
      <c r="CJ2704" t="s">
        <v>146</v>
      </c>
      <c r="CK2704" t="s">
        <v>146</v>
      </c>
      <c r="CL2704" t="s">
        <v>146</v>
      </c>
      <c r="CM2704" t="s">
        <v>146</v>
      </c>
      <c r="CN2704" t="s">
        <v>2892</v>
      </c>
      <c r="CO2704">
        <v>820</v>
      </c>
      <c r="CP2704" s="1">
        <v>44183.393645833334</v>
      </c>
      <c r="CQ2704" t="s">
        <v>137</v>
      </c>
      <c r="CR2704" t="s">
        <v>147</v>
      </c>
      <c r="CS2704" t="s">
        <v>114</v>
      </c>
      <c r="CT2704" t="s">
        <v>114</v>
      </c>
      <c r="CU2704" t="s">
        <v>114</v>
      </c>
      <c r="CV2704" t="s">
        <v>114</v>
      </c>
      <c r="CX2704" t="s">
        <v>114</v>
      </c>
      <c r="CY2704" t="s">
        <v>114</v>
      </c>
      <c r="CZ2704" t="s">
        <v>114</v>
      </c>
    </row>
    <row r="2705" spans="1:104" x14ac:dyDescent="0.25">
      <c r="A2705">
        <v>154290</v>
      </c>
      <c r="B2705">
        <v>213229</v>
      </c>
      <c r="C2705">
        <v>212764</v>
      </c>
      <c r="D2705">
        <v>3691</v>
      </c>
      <c r="E2705">
        <v>68368067</v>
      </c>
      <c r="F2705" s="5" t="s">
        <v>3103</v>
      </c>
      <c r="G2705">
        <v>22</v>
      </c>
      <c r="H2705" t="s">
        <v>104</v>
      </c>
      <c r="I2705" t="s">
        <v>105</v>
      </c>
      <c r="J2705" t="s">
        <v>106</v>
      </c>
      <c r="K2705" t="s">
        <v>107</v>
      </c>
      <c r="L2705">
        <v>60</v>
      </c>
      <c r="M2705" t="s">
        <v>108</v>
      </c>
      <c r="N2705" t="s">
        <v>109</v>
      </c>
      <c r="O2705" t="s">
        <v>110</v>
      </c>
      <c r="P2705" t="s">
        <v>110</v>
      </c>
      <c r="Q2705" t="s">
        <v>114</v>
      </c>
      <c r="R2705" t="s">
        <v>114</v>
      </c>
      <c r="S2705" t="s">
        <v>350</v>
      </c>
      <c r="T2705" t="s">
        <v>350</v>
      </c>
      <c r="U2705" t="s">
        <v>351</v>
      </c>
      <c r="V2705" t="s">
        <v>351</v>
      </c>
      <c r="W2705">
        <v>0</v>
      </c>
      <c r="X2705" t="s">
        <v>114</v>
      </c>
      <c r="Y2705" t="s">
        <v>3108</v>
      </c>
      <c r="Z2705" t="s">
        <v>353</v>
      </c>
      <c r="AA2705" t="s">
        <v>353</v>
      </c>
      <c r="AB2705" t="s">
        <v>354</v>
      </c>
      <c r="AC2705" t="s">
        <v>354</v>
      </c>
      <c r="AD2705">
        <v>71</v>
      </c>
      <c r="AE2705">
        <v>71</v>
      </c>
      <c r="AF2705">
        <v>22300</v>
      </c>
      <c r="AG2705" t="s">
        <v>114</v>
      </c>
      <c r="AH2705">
        <v>22.299999237060501</v>
      </c>
      <c r="AI2705" t="s">
        <v>1082</v>
      </c>
      <c r="AJ2705" t="s">
        <v>3102</v>
      </c>
      <c r="AK2705">
        <v>1305</v>
      </c>
      <c r="AL2705" t="s">
        <v>154</v>
      </c>
      <c r="AM2705" t="s">
        <v>154</v>
      </c>
      <c r="AN2705" t="s">
        <v>155</v>
      </c>
      <c r="AO2705" t="s">
        <v>155</v>
      </c>
      <c r="AP2705" t="s">
        <v>114</v>
      </c>
      <c r="AQ2705" t="s">
        <v>156</v>
      </c>
      <c r="AR2705" t="s">
        <v>157</v>
      </c>
      <c r="AS2705" t="s">
        <v>158</v>
      </c>
      <c r="AT2705" t="s">
        <v>158</v>
      </c>
      <c r="AU2705" t="s">
        <v>114</v>
      </c>
      <c r="AV2705" t="s">
        <v>114</v>
      </c>
      <c r="AW2705" t="s">
        <v>114</v>
      </c>
      <c r="AX2705" t="s">
        <v>114</v>
      </c>
      <c r="AY2705">
        <v>467108</v>
      </c>
      <c r="AZ2705" t="s">
        <v>159</v>
      </c>
      <c r="BA2705" t="s">
        <v>159</v>
      </c>
      <c r="BB2705" t="s">
        <v>215</v>
      </c>
      <c r="BC2705" t="s">
        <v>216</v>
      </c>
      <c r="BD2705" t="s">
        <v>217</v>
      </c>
      <c r="BE2705" t="s">
        <v>216</v>
      </c>
      <c r="BF2705" t="s">
        <v>114</v>
      </c>
      <c r="BG2705" t="s">
        <v>143</v>
      </c>
      <c r="BH2705" t="s">
        <v>187</v>
      </c>
      <c r="BI2705" t="s">
        <v>143</v>
      </c>
      <c r="BJ2705" t="s">
        <v>187</v>
      </c>
      <c r="BK2705" t="s">
        <v>133</v>
      </c>
      <c r="BL2705" t="s">
        <v>134</v>
      </c>
      <c r="BM2705" t="s">
        <v>2891</v>
      </c>
      <c r="BN2705" t="s">
        <v>2892</v>
      </c>
      <c r="BO2705">
        <v>0</v>
      </c>
      <c r="BP2705" s="1">
        <v>44183.393645833334</v>
      </c>
      <c r="BQ2705" t="s">
        <v>137</v>
      </c>
      <c r="BR2705" t="s">
        <v>2892</v>
      </c>
      <c r="BS2705" t="s">
        <v>137</v>
      </c>
      <c r="BT2705" t="s">
        <v>169</v>
      </c>
      <c r="BU2705" t="s">
        <v>170</v>
      </c>
      <c r="BV2705" t="s">
        <v>154</v>
      </c>
      <c r="BW2705" t="s">
        <v>154</v>
      </c>
      <c r="BX2705" t="s">
        <v>155</v>
      </c>
      <c r="BY2705" t="s">
        <v>155</v>
      </c>
      <c r="BZ2705" t="s">
        <v>114</v>
      </c>
      <c r="CA2705" t="s">
        <v>143</v>
      </c>
      <c r="CB2705" t="s">
        <v>144</v>
      </c>
      <c r="CC2705" t="s">
        <v>145</v>
      </c>
      <c r="CD2705" t="s">
        <v>145</v>
      </c>
      <c r="CE2705" t="s">
        <v>114</v>
      </c>
      <c r="CF2705" t="s">
        <v>114</v>
      </c>
      <c r="CG2705">
        <v>0</v>
      </c>
      <c r="CH2705">
        <v>1</v>
      </c>
      <c r="CI2705">
        <v>1</v>
      </c>
      <c r="CJ2705" t="s">
        <v>146</v>
      </c>
      <c r="CK2705" t="s">
        <v>146</v>
      </c>
      <c r="CL2705" t="s">
        <v>146</v>
      </c>
      <c r="CM2705" t="s">
        <v>146</v>
      </c>
      <c r="CN2705" t="s">
        <v>2892</v>
      </c>
      <c r="CO2705">
        <v>820</v>
      </c>
      <c r="CP2705" s="1">
        <v>44183.393645833334</v>
      </c>
      <c r="CQ2705" t="s">
        <v>137</v>
      </c>
      <c r="CR2705" t="s">
        <v>147</v>
      </c>
      <c r="CS2705" t="s">
        <v>114</v>
      </c>
      <c r="CT2705" t="s">
        <v>114</v>
      </c>
      <c r="CU2705" t="s">
        <v>114</v>
      </c>
      <c r="CV2705" t="s">
        <v>114</v>
      </c>
      <c r="CX2705" t="s">
        <v>114</v>
      </c>
      <c r="CY2705" t="s">
        <v>114</v>
      </c>
      <c r="CZ2705" t="s">
        <v>114</v>
      </c>
    </row>
    <row r="2706" spans="1:104" x14ac:dyDescent="0.25">
      <c r="A2706">
        <v>154293</v>
      </c>
      <c r="B2706">
        <v>213231</v>
      </c>
      <c r="C2706">
        <v>212766</v>
      </c>
      <c r="D2706">
        <v>3693</v>
      </c>
      <c r="E2706">
        <v>62924246</v>
      </c>
      <c r="F2706" s="5" t="s">
        <v>3103</v>
      </c>
      <c r="G2706">
        <v>22</v>
      </c>
      <c r="H2706" t="s">
        <v>104</v>
      </c>
      <c r="I2706" t="s">
        <v>105</v>
      </c>
      <c r="J2706" t="s">
        <v>106</v>
      </c>
      <c r="K2706" t="s">
        <v>107</v>
      </c>
      <c r="L2706" t="s">
        <v>114</v>
      </c>
      <c r="M2706" t="s">
        <v>143</v>
      </c>
      <c r="N2706" t="s">
        <v>143</v>
      </c>
      <c r="O2706" t="s">
        <v>145</v>
      </c>
      <c r="P2706" t="s">
        <v>145</v>
      </c>
      <c r="Q2706" t="s">
        <v>111</v>
      </c>
      <c r="R2706" t="s">
        <v>111</v>
      </c>
      <c r="S2706" t="s">
        <v>114</v>
      </c>
      <c r="T2706" t="s">
        <v>114</v>
      </c>
      <c r="U2706" t="s">
        <v>114</v>
      </c>
      <c r="V2706" t="s">
        <v>114</v>
      </c>
      <c r="W2706" t="s">
        <v>114</v>
      </c>
      <c r="X2706" t="s">
        <v>114</v>
      </c>
      <c r="Y2706" t="s">
        <v>114</v>
      </c>
      <c r="Z2706" t="s">
        <v>114</v>
      </c>
      <c r="AA2706" t="s">
        <v>114</v>
      </c>
      <c r="AB2706" t="s">
        <v>114</v>
      </c>
      <c r="AC2706" t="s">
        <v>114</v>
      </c>
      <c r="AD2706">
        <v>70</v>
      </c>
      <c r="AE2706">
        <v>70</v>
      </c>
      <c r="AF2706">
        <v>23400</v>
      </c>
      <c r="AG2706" t="s">
        <v>114</v>
      </c>
      <c r="AH2706">
        <v>23.399999618530298</v>
      </c>
      <c r="AI2706" t="s">
        <v>1442</v>
      </c>
      <c r="AJ2706" t="s">
        <v>3102</v>
      </c>
      <c r="AK2706">
        <v>1305</v>
      </c>
      <c r="AL2706" t="s">
        <v>154</v>
      </c>
      <c r="AM2706" t="s">
        <v>154</v>
      </c>
      <c r="AN2706" t="s">
        <v>155</v>
      </c>
      <c r="AO2706" t="s">
        <v>155</v>
      </c>
      <c r="AP2706" t="s">
        <v>114</v>
      </c>
      <c r="AQ2706" t="s">
        <v>156</v>
      </c>
      <c r="AR2706" t="s">
        <v>157</v>
      </c>
      <c r="AS2706" t="s">
        <v>158</v>
      </c>
      <c r="AT2706" t="s">
        <v>158</v>
      </c>
      <c r="AU2706" t="s">
        <v>114</v>
      </c>
      <c r="AV2706" t="s">
        <v>114</v>
      </c>
      <c r="AW2706" t="s">
        <v>114</v>
      </c>
      <c r="AX2706" t="s">
        <v>114</v>
      </c>
      <c r="AY2706">
        <v>467108</v>
      </c>
      <c r="AZ2706" t="s">
        <v>159</v>
      </c>
      <c r="BA2706" t="s">
        <v>159</v>
      </c>
      <c r="BB2706" t="s">
        <v>160</v>
      </c>
      <c r="BC2706" t="s">
        <v>161</v>
      </c>
      <c r="BD2706" t="s">
        <v>160</v>
      </c>
      <c r="BE2706" t="s">
        <v>162</v>
      </c>
      <c r="BF2706">
        <v>703</v>
      </c>
      <c r="BG2706" t="s">
        <v>3104</v>
      </c>
      <c r="BH2706" t="s">
        <v>3105</v>
      </c>
      <c r="BI2706" t="s">
        <v>3106</v>
      </c>
      <c r="BJ2706" t="s">
        <v>3107</v>
      </c>
      <c r="BK2706" t="s">
        <v>133</v>
      </c>
      <c r="BL2706" t="s">
        <v>134</v>
      </c>
      <c r="BM2706" t="s">
        <v>2891</v>
      </c>
      <c r="BN2706" t="s">
        <v>2892</v>
      </c>
      <c r="BO2706">
        <v>0</v>
      </c>
      <c r="BP2706" s="1">
        <v>44183.393645833334</v>
      </c>
      <c r="BQ2706" t="s">
        <v>137</v>
      </c>
      <c r="BR2706" t="s">
        <v>2892</v>
      </c>
      <c r="BS2706" t="s">
        <v>137</v>
      </c>
      <c r="BT2706" t="s">
        <v>169</v>
      </c>
      <c r="BU2706" t="s">
        <v>170</v>
      </c>
      <c r="BV2706" t="s">
        <v>154</v>
      </c>
      <c r="BW2706" t="s">
        <v>154</v>
      </c>
      <c r="BX2706" t="s">
        <v>155</v>
      </c>
      <c r="BY2706" t="s">
        <v>155</v>
      </c>
      <c r="BZ2706" t="s">
        <v>114</v>
      </c>
      <c r="CA2706" t="s">
        <v>143</v>
      </c>
      <c r="CB2706" t="s">
        <v>144</v>
      </c>
      <c r="CC2706" t="s">
        <v>145</v>
      </c>
      <c r="CD2706" t="s">
        <v>145</v>
      </c>
      <c r="CE2706" t="s">
        <v>114</v>
      </c>
      <c r="CF2706" t="s">
        <v>114</v>
      </c>
      <c r="CG2706">
        <v>0</v>
      </c>
      <c r="CH2706">
        <v>1</v>
      </c>
      <c r="CI2706">
        <v>1</v>
      </c>
      <c r="CJ2706" t="s">
        <v>146</v>
      </c>
      <c r="CK2706" t="s">
        <v>146</v>
      </c>
      <c r="CL2706" t="s">
        <v>146</v>
      </c>
      <c r="CM2706" t="s">
        <v>146</v>
      </c>
      <c r="CN2706" t="s">
        <v>2892</v>
      </c>
      <c r="CO2706">
        <v>820</v>
      </c>
      <c r="CP2706" s="1">
        <v>44183.393645833334</v>
      </c>
      <c r="CQ2706" t="s">
        <v>137</v>
      </c>
      <c r="CR2706" t="s">
        <v>147</v>
      </c>
      <c r="CS2706" t="s">
        <v>114</v>
      </c>
      <c r="CT2706" t="s">
        <v>114</v>
      </c>
      <c r="CU2706" t="s">
        <v>114</v>
      </c>
      <c r="CV2706" t="s">
        <v>114</v>
      </c>
      <c r="CX2706" t="s">
        <v>114</v>
      </c>
      <c r="CY2706" t="s">
        <v>114</v>
      </c>
      <c r="CZ2706" t="s">
        <v>114</v>
      </c>
    </row>
    <row r="2707" spans="1:104" x14ac:dyDescent="0.25">
      <c r="A2707">
        <v>154294</v>
      </c>
      <c r="B2707">
        <v>213232</v>
      </c>
      <c r="C2707">
        <v>212767</v>
      </c>
      <c r="D2707">
        <v>3694</v>
      </c>
      <c r="E2707">
        <v>67847327</v>
      </c>
      <c r="F2707" s="5" t="s">
        <v>3103</v>
      </c>
      <c r="G2707">
        <v>22</v>
      </c>
      <c r="H2707" t="s">
        <v>104</v>
      </c>
      <c r="I2707" t="s">
        <v>105</v>
      </c>
      <c r="J2707" t="s">
        <v>106</v>
      </c>
      <c r="K2707" t="s">
        <v>107</v>
      </c>
      <c r="L2707">
        <v>60</v>
      </c>
      <c r="M2707" t="s">
        <v>108</v>
      </c>
      <c r="N2707" t="s">
        <v>109</v>
      </c>
      <c r="O2707" t="s">
        <v>110</v>
      </c>
      <c r="P2707" t="s">
        <v>110</v>
      </c>
      <c r="Q2707" t="s">
        <v>111</v>
      </c>
      <c r="R2707" t="s">
        <v>111</v>
      </c>
      <c r="S2707" t="s">
        <v>350</v>
      </c>
      <c r="T2707" t="s">
        <v>350</v>
      </c>
      <c r="U2707" t="s">
        <v>351</v>
      </c>
      <c r="V2707" t="s">
        <v>351</v>
      </c>
      <c r="W2707">
        <v>0</v>
      </c>
      <c r="X2707" t="s">
        <v>114</v>
      </c>
      <c r="Y2707" t="s">
        <v>1982</v>
      </c>
      <c r="Z2707" t="s">
        <v>114</v>
      </c>
      <c r="AA2707" t="s">
        <v>114</v>
      </c>
      <c r="AB2707" t="s">
        <v>114</v>
      </c>
      <c r="AC2707" t="s">
        <v>114</v>
      </c>
      <c r="AD2707">
        <v>69</v>
      </c>
      <c r="AE2707">
        <v>69</v>
      </c>
      <c r="AF2707">
        <v>21800</v>
      </c>
      <c r="AG2707">
        <v>21800</v>
      </c>
      <c r="AH2707">
        <v>21.799999237060501</v>
      </c>
      <c r="AI2707" t="s">
        <v>2112</v>
      </c>
      <c r="AJ2707" t="s">
        <v>3102</v>
      </c>
      <c r="AK2707">
        <v>1305</v>
      </c>
      <c r="AL2707" t="s">
        <v>154</v>
      </c>
      <c r="AM2707" t="s">
        <v>154</v>
      </c>
      <c r="AN2707" t="s">
        <v>155</v>
      </c>
      <c r="AO2707" t="s">
        <v>155</v>
      </c>
      <c r="AP2707" t="s">
        <v>114</v>
      </c>
      <c r="AQ2707" t="s">
        <v>156</v>
      </c>
      <c r="AR2707" t="s">
        <v>157</v>
      </c>
      <c r="AS2707" t="s">
        <v>158</v>
      </c>
      <c r="AT2707" t="s">
        <v>158</v>
      </c>
      <c r="AU2707" t="s">
        <v>114</v>
      </c>
      <c r="AV2707" t="s">
        <v>114</v>
      </c>
      <c r="AW2707" t="s">
        <v>114</v>
      </c>
      <c r="AX2707" t="s">
        <v>114</v>
      </c>
      <c r="AY2707">
        <v>467108</v>
      </c>
      <c r="AZ2707" t="s">
        <v>159</v>
      </c>
      <c r="BA2707" t="s">
        <v>159</v>
      </c>
      <c r="BB2707" t="s">
        <v>160</v>
      </c>
      <c r="BC2707" t="s">
        <v>161</v>
      </c>
      <c r="BD2707" t="s">
        <v>160</v>
      </c>
      <c r="BE2707" t="s">
        <v>162</v>
      </c>
      <c r="BF2707">
        <v>703</v>
      </c>
      <c r="BG2707" t="s">
        <v>3104</v>
      </c>
      <c r="BH2707" t="s">
        <v>3105</v>
      </c>
      <c r="BI2707" t="s">
        <v>3106</v>
      </c>
      <c r="BJ2707" t="s">
        <v>3107</v>
      </c>
      <c r="BK2707" t="s">
        <v>133</v>
      </c>
      <c r="BL2707" t="s">
        <v>134</v>
      </c>
      <c r="BM2707" t="s">
        <v>2891</v>
      </c>
      <c r="BN2707" t="s">
        <v>2892</v>
      </c>
      <c r="BO2707">
        <v>0</v>
      </c>
      <c r="BP2707" s="1">
        <v>44183.393645833334</v>
      </c>
      <c r="BQ2707" t="s">
        <v>137</v>
      </c>
      <c r="BR2707" t="s">
        <v>2892</v>
      </c>
      <c r="BS2707" t="s">
        <v>137</v>
      </c>
      <c r="BT2707" t="s">
        <v>169</v>
      </c>
      <c r="BU2707" t="s">
        <v>170</v>
      </c>
      <c r="BV2707" t="s">
        <v>154</v>
      </c>
      <c r="BW2707" t="s">
        <v>154</v>
      </c>
      <c r="BX2707" t="s">
        <v>155</v>
      </c>
      <c r="BY2707" t="s">
        <v>155</v>
      </c>
      <c r="BZ2707" t="s">
        <v>114</v>
      </c>
      <c r="CA2707" t="s">
        <v>143</v>
      </c>
      <c r="CB2707" t="s">
        <v>144</v>
      </c>
      <c r="CC2707" t="s">
        <v>145</v>
      </c>
      <c r="CD2707" t="s">
        <v>145</v>
      </c>
      <c r="CE2707" t="s">
        <v>114</v>
      </c>
      <c r="CF2707" t="s">
        <v>114</v>
      </c>
      <c r="CG2707">
        <v>0</v>
      </c>
      <c r="CH2707">
        <v>1</v>
      </c>
      <c r="CI2707">
        <v>1</v>
      </c>
      <c r="CJ2707" t="s">
        <v>146</v>
      </c>
      <c r="CK2707" t="s">
        <v>146</v>
      </c>
      <c r="CL2707" t="s">
        <v>146</v>
      </c>
      <c r="CM2707" t="s">
        <v>146</v>
      </c>
      <c r="CN2707" t="s">
        <v>2892</v>
      </c>
      <c r="CO2707">
        <v>820</v>
      </c>
      <c r="CP2707" s="1">
        <v>44183.393645833334</v>
      </c>
      <c r="CQ2707" t="s">
        <v>137</v>
      </c>
      <c r="CR2707" t="s">
        <v>147</v>
      </c>
      <c r="CS2707" t="s">
        <v>114</v>
      </c>
      <c r="CT2707" t="s">
        <v>114</v>
      </c>
      <c r="CU2707" t="s">
        <v>114</v>
      </c>
      <c r="CV2707" t="s">
        <v>114</v>
      </c>
      <c r="CX2707" t="s">
        <v>114</v>
      </c>
      <c r="CY2707" t="s">
        <v>114</v>
      </c>
      <c r="CZ2707" t="s">
        <v>114</v>
      </c>
    </row>
    <row r="2708" spans="1:104" x14ac:dyDescent="0.25">
      <c r="A2708">
        <v>154297</v>
      </c>
      <c r="B2708">
        <v>213233</v>
      </c>
      <c r="C2708">
        <v>212768</v>
      </c>
      <c r="D2708">
        <v>3695</v>
      </c>
      <c r="E2708">
        <v>63686109</v>
      </c>
      <c r="F2708" s="5" t="s">
        <v>3103</v>
      </c>
      <c r="G2708">
        <v>22</v>
      </c>
      <c r="H2708" t="s">
        <v>104</v>
      </c>
      <c r="I2708" t="s">
        <v>105</v>
      </c>
      <c r="J2708" t="s">
        <v>106</v>
      </c>
      <c r="K2708" t="s">
        <v>107</v>
      </c>
      <c r="L2708">
        <v>60</v>
      </c>
      <c r="M2708" t="s">
        <v>108</v>
      </c>
      <c r="N2708" t="s">
        <v>109</v>
      </c>
      <c r="O2708" t="s">
        <v>110</v>
      </c>
      <c r="P2708" t="s">
        <v>110</v>
      </c>
      <c r="Q2708" t="s">
        <v>111</v>
      </c>
      <c r="R2708" t="s">
        <v>111</v>
      </c>
      <c r="S2708" t="s">
        <v>148</v>
      </c>
      <c r="T2708" t="s">
        <v>148</v>
      </c>
      <c r="U2708" t="s">
        <v>149</v>
      </c>
      <c r="V2708" t="s">
        <v>149</v>
      </c>
      <c r="W2708">
        <v>1</v>
      </c>
      <c r="X2708" t="s">
        <v>114</v>
      </c>
      <c r="Y2708" t="s">
        <v>939</v>
      </c>
      <c r="Z2708" t="s">
        <v>114</v>
      </c>
      <c r="AA2708" t="s">
        <v>114</v>
      </c>
      <c r="AB2708" t="s">
        <v>114</v>
      </c>
      <c r="AC2708" t="s">
        <v>114</v>
      </c>
      <c r="AD2708">
        <v>70</v>
      </c>
      <c r="AE2708">
        <v>70</v>
      </c>
      <c r="AF2708">
        <v>23600</v>
      </c>
      <c r="AG2708" t="s">
        <v>114</v>
      </c>
      <c r="AH2708">
        <v>23.600000381469702</v>
      </c>
      <c r="AI2708" t="s">
        <v>936</v>
      </c>
      <c r="AJ2708" t="s">
        <v>3102</v>
      </c>
      <c r="AK2708">
        <v>1305</v>
      </c>
      <c r="AL2708" t="s">
        <v>154</v>
      </c>
      <c r="AM2708" t="s">
        <v>154</v>
      </c>
      <c r="AN2708" t="s">
        <v>155</v>
      </c>
      <c r="AO2708" t="s">
        <v>155</v>
      </c>
      <c r="AP2708" t="s">
        <v>114</v>
      </c>
      <c r="AQ2708" t="s">
        <v>156</v>
      </c>
      <c r="AR2708" t="s">
        <v>157</v>
      </c>
      <c r="AS2708" t="s">
        <v>158</v>
      </c>
      <c r="AT2708" t="s">
        <v>158</v>
      </c>
      <c r="AU2708" t="s">
        <v>114</v>
      </c>
      <c r="AV2708" t="s">
        <v>114</v>
      </c>
      <c r="AW2708" t="s">
        <v>114</v>
      </c>
      <c r="AX2708" t="s">
        <v>114</v>
      </c>
      <c r="AY2708">
        <v>467108</v>
      </c>
      <c r="AZ2708" t="s">
        <v>159</v>
      </c>
      <c r="BA2708" t="s">
        <v>159</v>
      </c>
      <c r="BB2708" t="s">
        <v>160</v>
      </c>
      <c r="BC2708" t="s">
        <v>161</v>
      </c>
      <c r="BD2708" t="s">
        <v>160</v>
      </c>
      <c r="BE2708" t="s">
        <v>162</v>
      </c>
      <c r="BF2708">
        <v>703</v>
      </c>
      <c r="BG2708" t="s">
        <v>3104</v>
      </c>
      <c r="BH2708" t="s">
        <v>3105</v>
      </c>
      <c r="BI2708" t="s">
        <v>3106</v>
      </c>
      <c r="BJ2708" t="s">
        <v>3107</v>
      </c>
      <c r="BK2708" t="s">
        <v>133</v>
      </c>
      <c r="BL2708" t="s">
        <v>134</v>
      </c>
      <c r="BM2708" t="s">
        <v>2891</v>
      </c>
      <c r="BN2708" t="s">
        <v>2892</v>
      </c>
      <c r="BO2708">
        <v>0</v>
      </c>
      <c r="BP2708" s="1">
        <v>44183.393645833334</v>
      </c>
      <c r="BQ2708" t="s">
        <v>137</v>
      </c>
      <c r="BR2708" t="s">
        <v>2892</v>
      </c>
      <c r="BS2708" t="s">
        <v>137</v>
      </c>
      <c r="BT2708" t="s">
        <v>169</v>
      </c>
      <c r="BU2708" t="s">
        <v>170</v>
      </c>
      <c r="BV2708" t="s">
        <v>154</v>
      </c>
      <c r="BW2708" t="s">
        <v>154</v>
      </c>
      <c r="BX2708" t="s">
        <v>155</v>
      </c>
      <c r="BY2708" t="s">
        <v>155</v>
      </c>
      <c r="BZ2708" t="s">
        <v>114</v>
      </c>
      <c r="CA2708" t="s">
        <v>143</v>
      </c>
      <c r="CB2708" t="s">
        <v>144</v>
      </c>
      <c r="CC2708" t="s">
        <v>145</v>
      </c>
      <c r="CD2708" t="s">
        <v>145</v>
      </c>
      <c r="CE2708" t="s">
        <v>114</v>
      </c>
      <c r="CF2708" t="s">
        <v>114</v>
      </c>
      <c r="CG2708">
        <v>0</v>
      </c>
      <c r="CH2708">
        <v>1</v>
      </c>
      <c r="CI2708">
        <v>1</v>
      </c>
      <c r="CJ2708" t="s">
        <v>146</v>
      </c>
      <c r="CK2708" t="s">
        <v>146</v>
      </c>
      <c r="CL2708" t="s">
        <v>146</v>
      </c>
      <c r="CM2708" t="s">
        <v>146</v>
      </c>
      <c r="CN2708" t="s">
        <v>2892</v>
      </c>
      <c r="CO2708">
        <v>820</v>
      </c>
      <c r="CP2708" s="1">
        <v>44183.393645833334</v>
      </c>
      <c r="CQ2708" t="s">
        <v>137</v>
      </c>
      <c r="CR2708" t="s">
        <v>147</v>
      </c>
      <c r="CS2708" t="s">
        <v>114</v>
      </c>
      <c r="CT2708" t="s">
        <v>114</v>
      </c>
      <c r="CU2708" t="s">
        <v>114</v>
      </c>
      <c r="CV2708" t="s">
        <v>114</v>
      </c>
      <c r="CX2708" t="s">
        <v>114</v>
      </c>
      <c r="CY2708" t="s">
        <v>114</v>
      </c>
      <c r="CZ2708" t="s">
        <v>114</v>
      </c>
    </row>
    <row r="2709" spans="1:104" x14ac:dyDescent="0.25">
      <c r="A2709">
        <v>154343</v>
      </c>
      <c r="B2709">
        <v>213235</v>
      </c>
      <c r="C2709">
        <v>212770</v>
      </c>
      <c r="D2709">
        <v>3696</v>
      </c>
      <c r="E2709">
        <v>61517041</v>
      </c>
      <c r="F2709" s="5" t="s">
        <v>3103</v>
      </c>
      <c r="G2709">
        <v>22</v>
      </c>
      <c r="H2709" t="s">
        <v>104</v>
      </c>
      <c r="I2709" t="s">
        <v>105</v>
      </c>
      <c r="J2709" t="s">
        <v>106</v>
      </c>
      <c r="K2709" t="s">
        <v>107</v>
      </c>
      <c r="L2709">
        <v>60</v>
      </c>
      <c r="M2709" t="s">
        <v>108</v>
      </c>
      <c r="N2709" t="s">
        <v>109</v>
      </c>
      <c r="O2709" t="s">
        <v>110</v>
      </c>
      <c r="P2709" t="s">
        <v>110</v>
      </c>
      <c r="Q2709" t="s">
        <v>111</v>
      </c>
      <c r="R2709" t="s">
        <v>111</v>
      </c>
      <c r="S2709" t="s">
        <v>148</v>
      </c>
      <c r="T2709" t="s">
        <v>148</v>
      </c>
      <c r="U2709" t="s">
        <v>149</v>
      </c>
      <c r="V2709" t="s">
        <v>149</v>
      </c>
      <c r="W2709">
        <v>1</v>
      </c>
      <c r="X2709" t="s">
        <v>114</v>
      </c>
      <c r="Y2709" t="s">
        <v>1731</v>
      </c>
      <c r="Z2709" t="s">
        <v>114</v>
      </c>
      <c r="AA2709" t="s">
        <v>114</v>
      </c>
      <c r="AB2709" t="s">
        <v>114</v>
      </c>
      <c r="AC2709" t="s">
        <v>114</v>
      </c>
      <c r="AD2709">
        <v>70</v>
      </c>
      <c r="AE2709">
        <v>70</v>
      </c>
      <c r="AF2709">
        <v>22300</v>
      </c>
      <c r="AG2709" t="s">
        <v>114</v>
      </c>
      <c r="AH2709">
        <v>23.299999237060501</v>
      </c>
      <c r="AI2709" t="s">
        <v>3109</v>
      </c>
      <c r="AJ2709" t="s">
        <v>3102</v>
      </c>
      <c r="AK2709">
        <v>1305</v>
      </c>
      <c r="AL2709" t="s">
        <v>154</v>
      </c>
      <c r="AM2709" t="s">
        <v>154</v>
      </c>
      <c r="AN2709" t="s">
        <v>155</v>
      </c>
      <c r="AO2709" t="s">
        <v>155</v>
      </c>
      <c r="AP2709" t="s">
        <v>114</v>
      </c>
      <c r="AQ2709" t="s">
        <v>156</v>
      </c>
      <c r="AR2709" t="s">
        <v>157</v>
      </c>
      <c r="AS2709" t="s">
        <v>158</v>
      </c>
      <c r="AT2709" t="s">
        <v>158</v>
      </c>
      <c r="AU2709" t="s">
        <v>114</v>
      </c>
      <c r="AV2709" t="s">
        <v>114</v>
      </c>
      <c r="AW2709" t="s">
        <v>114</v>
      </c>
      <c r="AX2709" t="s">
        <v>114</v>
      </c>
      <c r="AY2709">
        <v>467108</v>
      </c>
      <c r="AZ2709" t="s">
        <v>159</v>
      </c>
      <c r="BA2709" t="s">
        <v>159</v>
      </c>
      <c r="BB2709" t="s">
        <v>160</v>
      </c>
      <c r="BC2709" t="s">
        <v>161</v>
      </c>
      <c r="BD2709" t="s">
        <v>160</v>
      </c>
      <c r="BE2709" t="s">
        <v>162</v>
      </c>
      <c r="BF2709">
        <v>703</v>
      </c>
      <c r="BG2709" t="s">
        <v>3104</v>
      </c>
      <c r="BH2709" t="s">
        <v>3105</v>
      </c>
      <c r="BI2709" t="s">
        <v>3106</v>
      </c>
      <c r="BJ2709" t="s">
        <v>3107</v>
      </c>
      <c r="BK2709" t="s">
        <v>133</v>
      </c>
      <c r="BL2709" t="s">
        <v>134</v>
      </c>
      <c r="BM2709" t="s">
        <v>2891</v>
      </c>
      <c r="BN2709" t="s">
        <v>2892</v>
      </c>
      <c r="BO2709">
        <v>0</v>
      </c>
      <c r="BP2709" s="1">
        <v>44183.393645833334</v>
      </c>
      <c r="BQ2709" t="s">
        <v>137</v>
      </c>
      <c r="BR2709" t="s">
        <v>2892</v>
      </c>
      <c r="BS2709" t="s">
        <v>137</v>
      </c>
      <c r="BT2709" t="s">
        <v>169</v>
      </c>
      <c r="BU2709" t="s">
        <v>170</v>
      </c>
      <c r="BV2709" t="s">
        <v>154</v>
      </c>
      <c r="BW2709" t="s">
        <v>154</v>
      </c>
      <c r="BX2709" t="s">
        <v>155</v>
      </c>
      <c r="BY2709" t="s">
        <v>155</v>
      </c>
      <c r="BZ2709" t="s">
        <v>114</v>
      </c>
      <c r="CA2709" t="s">
        <v>143</v>
      </c>
      <c r="CB2709" t="s">
        <v>144</v>
      </c>
      <c r="CC2709" t="s">
        <v>145</v>
      </c>
      <c r="CD2709" t="s">
        <v>145</v>
      </c>
      <c r="CE2709" t="s">
        <v>114</v>
      </c>
      <c r="CF2709" t="s">
        <v>114</v>
      </c>
      <c r="CG2709">
        <v>0</v>
      </c>
      <c r="CH2709">
        <v>1</v>
      </c>
      <c r="CI2709">
        <v>1</v>
      </c>
      <c r="CJ2709" t="s">
        <v>146</v>
      </c>
      <c r="CK2709" t="s">
        <v>146</v>
      </c>
      <c r="CL2709" t="s">
        <v>146</v>
      </c>
      <c r="CM2709" t="s">
        <v>146</v>
      </c>
      <c r="CN2709" t="s">
        <v>2892</v>
      </c>
      <c r="CO2709">
        <v>820</v>
      </c>
      <c r="CP2709" s="1">
        <v>44183.393645833334</v>
      </c>
      <c r="CQ2709" t="s">
        <v>137</v>
      </c>
      <c r="CR2709" t="s">
        <v>147</v>
      </c>
      <c r="CS2709" t="s">
        <v>114</v>
      </c>
      <c r="CT2709" t="s">
        <v>114</v>
      </c>
      <c r="CU2709" t="s">
        <v>114</v>
      </c>
      <c r="CV2709" t="s">
        <v>114</v>
      </c>
      <c r="CX2709" t="s">
        <v>114</v>
      </c>
      <c r="CY2709" t="s">
        <v>114</v>
      </c>
      <c r="CZ2709" t="s">
        <v>114</v>
      </c>
    </row>
    <row r="2710" spans="1:104" x14ac:dyDescent="0.25">
      <c r="A2710">
        <v>154554</v>
      </c>
      <c r="B2710">
        <v>213236</v>
      </c>
      <c r="C2710">
        <v>212771</v>
      </c>
      <c r="D2710">
        <v>3697</v>
      </c>
      <c r="E2710">
        <v>63997804</v>
      </c>
      <c r="F2710" s="5" t="s">
        <v>3111</v>
      </c>
      <c r="G2710">
        <v>0</v>
      </c>
      <c r="H2710" t="s">
        <v>143</v>
      </c>
      <c r="I2710" t="s">
        <v>144</v>
      </c>
      <c r="J2710" t="s">
        <v>145</v>
      </c>
      <c r="K2710" t="s">
        <v>145</v>
      </c>
      <c r="L2710" t="s">
        <v>114</v>
      </c>
      <c r="M2710" t="s">
        <v>143</v>
      </c>
      <c r="N2710" t="s">
        <v>143</v>
      </c>
      <c r="O2710" t="s">
        <v>145</v>
      </c>
      <c r="P2710" t="s">
        <v>145</v>
      </c>
      <c r="Q2710" t="s">
        <v>114</v>
      </c>
      <c r="R2710" t="s">
        <v>114</v>
      </c>
      <c r="S2710" t="s">
        <v>114</v>
      </c>
      <c r="T2710" t="s">
        <v>114</v>
      </c>
      <c r="U2710" t="s">
        <v>114</v>
      </c>
      <c r="V2710" t="s">
        <v>114</v>
      </c>
      <c r="W2710" t="s">
        <v>114</v>
      </c>
      <c r="X2710" t="s">
        <v>114</v>
      </c>
      <c r="Y2710" t="s">
        <v>114</v>
      </c>
      <c r="Z2710" t="s">
        <v>114</v>
      </c>
      <c r="AA2710" t="s">
        <v>114</v>
      </c>
      <c r="AB2710" t="s">
        <v>114</v>
      </c>
      <c r="AC2710" t="s">
        <v>114</v>
      </c>
      <c r="AD2710">
        <v>70</v>
      </c>
      <c r="AE2710">
        <v>0</v>
      </c>
      <c r="AF2710">
        <v>23000</v>
      </c>
      <c r="AG2710" t="s">
        <v>114</v>
      </c>
      <c r="AH2710" t="s">
        <v>114</v>
      </c>
      <c r="AI2710" t="s">
        <v>114</v>
      </c>
      <c r="AJ2710" t="s">
        <v>3110</v>
      </c>
      <c r="AK2710">
        <v>1281</v>
      </c>
      <c r="AL2710" t="s">
        <v>154</v>
      </c>
      <c r="AM2710" t="s">
        <v>154</v>
      </c>
      <c r="AN2710" t="s">
        <v>155</v>
      </c>
      <c r="AO2710" t="s">
        <v>155</v>
      </c>
      <c r="AP2710" t="s">
        <v>114</v>
      </c>
      <c r="AQ2710" t="s">
        <v>156</v>
      </c>
      <c r="AR2710" t="s">
        <v>157</v>
      </c>
      <c r="AS2710" t="s">
        <v>158</v>
      </c>
      <c r="AT2710" t="s">
        <v>158</v>
      </c>
      <c r="AU2710" t="s">
        <v>114</v>
      </c>
      <c r="AV2710" t="s">
        <v>114</v>
      </c>
      <c r="AW2710" t="s">
        <v>114</v>
      </c>
      <c r="AX2710" t="s">
        <v>114</v>
      </c>
      <c r="AY2710">
        <v>467108</v>
      </c>
      <c r="AZ2710" t="s">
        <v>159</v>
      </c>
      <c r="BA2710" t="s">
        <v>159</v>
      </c>
      <c r="BB2710" t="s">
        <v>160</v>
      </c>
      <c r="BC2710" t="s">
        <v>161</v>
      </c>
      <c r="BD2710" t="s">
        <v>160</v>
      </c>
      <c r="BE2710" t="s">
        <v>162</v>
      </c>
      <c r="BF2710">
        <v>706</v>
      </c>
      <c r="BG2710" t="s">
        <v>985</v>
      </c>
      <c r="BH2710" t="s">
        <v>986</v>
      </c>
      <c r="BI2710" t="s">
        <v>987</v>
      </c>
      <c r="BJ2710" t="s">
        <v>988</v>
      </c>
      <c r="BK2710" t="s">
        <v>133</v>
      </c>
      <c r="BL2710" t="s">
        <v>134</v>
      </c>
      <c r="BM2710" t="s">
        <v>2891</v>
      </c>
      <c r="BN2710" t="s">
        <v>2892</v>
      </c>
      <c r="BO2710">
        <v>0</v>
      </c>
      <c r="BP2710" s="1">
        <v>44183.393645833334</v>
      </c>
      <c r="BQ2710" t="s">
        <v>137</v>
      </c>
      <c r="BR2710" t="s">
        <v>2892</v>
      </c>
      <c r="BS2710" t="s">
        <v>137</v>
      </c>
      <c r="BT2710" t="s">
        <v>169</v>
      </c>
      <c r="BU2710" t="s">
        <v>170</v>
      </c>
      <c r="BV2710" t="s">
        <v>154</v>
      </c>
      <c r="BW2710" t="s">
        <v>154</v>
      </c>
      <c r="BX2710" t="s">
        <v>155</v>
      </c>
      <c r="BY2710" t="s">
        <v>155</v>
      </c>
      <c r="BZ2710" t="s">
        <v>114</v>
      </c>
      <c r="CA2710" t="s">
        <v>143</v>
      </c>
      <c r="CB2710" t="s">
        <v>144</v>
      </c>
      <c r="CC2710" t="s">
        <v>145</v>
      </c>
      <c r="CD2710" t="s">
        <v>145</v>
      </c>
      <c r="CE2710" t="s">
        <v>114</v>
      </c>
      <c r="CF2710" t="s">
        <v>114</v>
      </c>
      <c r="CG2710">
        <v>0</v>
      </c>
      <c r="CH2710">
        <v>1</v>
      </c>
      <c r="CI2710">
        <v>1</v>
      </c>
      <c r="CJ2710" t="s">
        <v>146</v>
      </c>
      <c r="CK2710" t="s">
        <v>146</v>
      </c>
      <c r="CL2710" t="s">
        <v>146</v>
      </c>
      <c r="CM2710" t="s">
        <v>146</v>
      </c>
      <c r="CN2710" t="s">
        <v>2892</v>
      </c>
      <c r="CO2710">
        <v>820</v>
      </c>
      <c r="CP2710" s="1">
        <v>44183.393645833334</v>
      </c>
      <c r="CQ2710" t="s">
        <v>137</v>
      </c>
      <c r="CR2710" t="s">
        <v>147</v>
      </c>
      <c r="CS2710" t="s">
        <v>114</v>
      </c>
      <c r="CT2710" t="s">
        <v>114</v>
      </c>
      <c r="CU2710" t="s">
        <v>114</v>
      </c>
      <c r="CV2710" t="s">
        <v>114</v>
      </c>
      <c r="CX2710" t="s">
        <v>114</v>
      </c>
      <c r="CY2710" t="s">
        <v>114</v>
      </c>
      <c r="CZ2710" t="s">
        <v>114</v>
      </c>
    </row>
    <row r="2711" spans="1:104" x14ac:dyDescent="0.25">
      <c r="A2711">
        <v>157099</v>
      </c>
      <c r="B2711">
        <v>213372</v>
      </c>
      <c r="C2711">
        <v>212907</v>
      </c>
      <c r="D2711">
        <v>3784</v>
      </c>
      <c r="E2711">
        <v>60232436</v>
      </c>
      <c r="F2711" s="5" t="s">
        <v>3154</v>
      </c>
      <c r="G2711">
        <v>22</v>
      </c>
      <c r="H2711" t="s">
        <v>104</v>
      </c>
      <c r="I2711" t="s">
        <v>105</v>
      </c>
      <c r="J2711" t="s">
        <v>106</v>
      </c>
      <c r="K2711" t="s">
        <v>107</v>
      </c>
      <c r="L2711">
        <v>60</v>
      </c>
      <c r="M2711" t="s">
        <v>108</v>
      </c>
      <c r="N2711" t="s">
        <v>109</v>
      </c>
      <c r="O2711" t="s">
        <v>110</v>
      </c>
      <c r="P2711" t="s">
        <v>110</v>
      </c>
      <c r="Q2711" t="s">
        <v>114</v>
      </c>
      <c r="R2711" t="s">
        <v>114</v>
      </c>
      <c r="S2711" t="s">
        <v>350</v>
      </c>
      <c r="T2711" t="s">
        <v>350</v>
      </c>
      <c r="U2711" t="s">
        <v>351</v>
      </c>
      <c r="V2711" t="s">
        <v>351</v>
      </c>
      <c r="W2711">
        <v>0</v>
      </c>
      <c r="X2711" t="s">
        <v>114</v>
      </c>
      <c r="Y2711" t="s">
        <v>3144</v>
      </c>
      <c r="Z2711" t="s">
        <v>353</v>
      </c>
      <c r="AA2711" t="s">
        <v>353</v>
      </c>
      <c r="AB2711" t="s">
        <v>354</v>
      </c>
      <c r="AC2711" t="s">
        <v>354</v>
      </c>
      <c r="AD2711">
        <v>70</v>
      </c>
      <c r="AE2711">
        <v>70</v>
      </c>
      <c r="AF2711">
        <v>24000</v>
      </c>
      <c r="AG2711" t="s">
        <v>114</v>
      </c>
      <c r="AH2711">
        <v>24</v>
      </c>
      <c r="AI2711" t="s">
        <v>2064</v>
      </c>
      <c r="AJ2711" t="s">
        <v>3153</v>
      </c>
      <c r="AK2711">
        <v>1231</v>
      </c>
      <c r="AL2711" t="s">
        <v>154</v>
      </c>
      <c r="AM2711" t="s">
        <v>154</v>
      </c>
      <c r="AN2711" t="s">
        <v>155</v>
      </c>
      <c r="AO2711" t="s">
        <v>155</v>
      </c>
      <c r="AP2711" t="s">
        <v>114</v>
      </c>
      <c r="AQ2711" t="s">
        <v>156</v>
      </c>
      <c r="AR2711" t="s">
        <v>157</v>
      </c>
      <c r="AS2711" t="s">
        <v>158</v>
      </c>
      <c r="AT2711" t="s">
        <v>158</v>
      </c>
      <c r="AU2711" t="s">
        <v>114</v>
      </c>
      <c r="AV2711" t="s">
        <v>114</v>
      </c>
      <c r="AW2711" t="s">
        <v>114</v>
      </c>
      <c r="AX2711" t="s">
        <v>114</v>
      </c>
      <c r="AY2711">
        <v>400305</v>
      </c>
      <c r="AZ2711" t="s">
        <v>186</v>
      </c>
      <c r="BA2711" t="s">
        <v>186</v>
      </c>
      <c r="BB2711" t="s">
        <v>114</v>
      </c>
      <c r="BC2711" t="s">
        <v>114</v>
      </c>
      <c r="BD2711" t="s">
        <v>114</v>
      </c>
      <c r="BE2711" t="s">
        <v>114</v>
      </c>
      <c r="BF2711" t="s">
        <v>114</v>
      </c>
      <c r="BG2711" t="s">
        <v>143</v>
      </c>
      <c r="BH2711" t="s">
        <v>187</v>
      </c>
      <c r="BI2711" t="s">
        <v>143</v>
      </c>
      <c r="BJ2711" t="s">
        <v>187</v>
      </c>
      <c r="BK2711" t="s">
        <v>133</v>
      </c>
      <c r="BL2711" t="s">
        <v>134</v>
      </c>
      <c r="BM2711" t="s">
        <v>2891</v>
      </c>
      <c r="BN2711" t="s">
        <v>2892</v>
      </c>
      <c r="BO2711">
        <v>0</v>
      </c>
      <c r="BP2711" s="1">
        <v>44183.39371527778</v>
      </c>
      <c r="BQ2711" t="s">
        <v>137</v>
      </c>
      <c r="BR2711" t="s">
        <v>2892</v>
      </c>
      <c r="BS2711" t="s">
        <v>137</v>
      </c>
      <c r="BT2711" t="s">
        <v>169</v>
      </c>
      <c r="BU2711" t="s">
        <v>170</v>
      </c>
      <c r="BV2711" t="s">
        <v>154</v>
      </c>
      <c r="BW2711" t="s">
        <v>154</v>
      </c>
      <c r="BX2711" t="s">
        <v>155</v>
      </c>
      <c r="BY2711" t="s">
        <v>155</v>
      </c>
      <c r="BZ2711" t="s">
        <v>114</v>
      </c>
      <c r="CA2711" t="s">
        <v>143</v>
      </c>
      <c r="CB2711" t="s">
        <v>144</v>
      </c>
      <c r="CC2711" t="s">
        <v>145</v>
      </c>
      <c r="CD2711" t="s">
        <v>145</v>
      </c>
      <c r="CE2711" t="s">
        <v>114</v>
      </c>
      <c r="CF2711" t="s">
        <v>114</v>
      </c>
      <c r="CG2711">
        <v>0</v>
      </c>
      <c r="CH2711">
        <v>1</v>
      </c>
      <c r="CI2711">
        <v>1</v>
      </c>
      <c r="CJ2711" t="s">
        <v>146</v>
      </c>
      <c r="CK2711" t="s">
        <v>146</v>
      </c>
      <c r="CL2711" t="s">
        <v>146</v>
      </c>
      <c r="CM2711" t="s">
        <v>146</v>
      </c>
      <c r="CN2711" t="s">
        <v>2892</v>
      </c>
      <c r="CO2711">
        <v>820</v>
      </c>
      <c r="CP2711" s="1">
        <v>44183.39371527778</v>
      </c>
      <c r="CQ2711" t="s">
        <v>137</v>
      </c>
      <c r="CR2711" t="s">
        <v>147</v>
      </c>
      <c r="CS2711" t="s">
        <v>114</v>
      </c>
      <c r="CT2711" t="s">
        <v>114</v>
      </c>
      <c r="CU2711" t="s">
        <v>114</v>
      </c>
      <c r="CV2711" t="s">
        <v>114</v>
      </c>
      <c r="CX2711" t="s">
        <v>114</v>
      </c>
      <c r="CY2711" t="s">
        <v>114</v>
      </c>
      <c r="CZ2711" t="s">
        <v>114</v>
      </c>
    </row>
    <row r="2712" spans="1:104" x14ac:dyDescent="0.25">
      <c r="A2712">
        <v>157100</v>
      </c>
      <c r="B2712">
        <v>213373</v>
      </c>
      <c r="C2712">
        <v>212908</v>
      </c>
      <c r="D2712">
        <v>3785</v>
      </c>
      <c r="E2712">
        <v>53840591</v>
      </c>
      <c r="F2712" s="5" t="s">
        <v>3154</v>
      </c>
      <c r="G2712">
        <v>22</v>
      </c>
      <c r="H2712" t="s">
        <v>104</v>
      </c>
      <c r="I2712" t="s">
        <v>105</v>
      </c>
      <c r="J2712" t="s">
        <v>106</v>
      </c>
      <c r="K2712" t="s">
        <v>107</v>
      </c>
      <c r="L2712" t="s">
        <v>114</v>
      </c>
      <c r="M2712" t="s">
        <v>143</v>
      </c>
      <c r="N2712" t="s">
        <v>143</v>
      </c>
      <c r="O2712" t="s">
        <v>145</v>
      </c>
      <c r="P2712" t="s">
        <v>145</v>
      </c>
      <c r="Q2712" t="s">
        <v>114</v>
      </c>
      <c r="R2712" t="s">
        <v>114</v>
      </c>
      <c r="S2712" t="s">
        <v>114</v>
      </c>
      <c r="T2712" t="s">
        <v>114</v>
      </c>
      <c r="U2712" t="s">
        <v>114</v>
      </c>
      <c r="V2712" t="s">
        <v>114</v>
      </c>
      <c r="W2712" t="s">
        <v>114</v>
      </c>
      <c r="X2712" t="s">
        <v>114</v>
      </c>
      <c r="Y2712" t="s">
        <v>114</v>
      </c>
      <c r="Z2712" t="s">
        <v>114</v>
      </c>
      <c r="AA2712" t="s">
        <v>114</v>
      </c>
      <c r="AB2712" t="s">
        <v>114</v>
      </c>
      <c r="AC2712" t="s">
        <v>114</v>
      </c>
      <c r="AD2712">
        <v>69</v>
      </c>
      <c r="AE2712">
        <v>69</v>
      </c>
      <c r="AF2712">
        <v>22200</v>
      </c>
      <c r="AG2712" t="s">
        <v>114</v>
      </c>
      <c r="AH2712">
        <v>22.200000762939499</v>
      </c>
      <c r="AI2712" t="s">
        <v>1934</v>
      </c>
      <c r="AJ2712" t="s">
        <v>3153</v>
      </c>
      <c r="AK2712">
        <v>1231</v>
      </c>
      <c r="AL2712" t="s">
        <v>154</v>
      </c>
      <c r="AM2712" t="s">
        <v>154</v>
      </c>
      <c r="AN2712" t="s">
        <v>155</v>
      </c>
      <c r="AO2712" t="s">
        <v>155</v>
      </c>
      <c r="AP2712" t="s">
        <v>114</v>
      </c>
      <c r="AQ2712" t="s">
        <v>156</v>
      </c>
      <c r="AR2712" t="s">
        <v>157</v>
      </c>
      <c r="AS2712" t="s">
        <v>158</v>
      </c>
      <c r="AT2712" t="s">
        <v>158</v>
      </c>
      <c r="AU2712" t="s">
        <v>114</v>
      </c>
      <c r="AV2712" t="s">
        <v>114</v>
      </c>
      <c r="AW2712" t="s">
        <v>114</v>
      </c>
      <c r="AX2712" t="s">
        <v>114</v>
      </c>
      <c r="AY2712">
        <v>467108</v>
      </c>
      <c r="AZ2712" t="s">
        <v>159</v>
      </c>
      <c r="BA2712" t="s">
        <v>159</v>
      </c>
      <c r="BB2712" t="s">
        <v>114</v>
      </c>
      <c r="BC2712" t="s">
        <v>114</v>
      </c>
      <c r="BD2712" t="s">
        <v>114</v>
      </c>
      <c r="BE2712" t="s">
        <v>114</v>
      </c>
      <c r="BF2712" t="s">
        <v>114</v>
      </c>
      <c r="BG2712" t="s">
        <v>143</v>
      </c>
      <c r="BH2712" t="s">
        <v>187</v>
      </c>
      <c r="BI2712" t="s">
        <v>143</v>
      </c>
      <c r="BJ2712" t="s">
        <v>187</v>
      </c>
      <c r="BK2712" t="s">
        <v>133</v>
      </c>
      <c r="BL2712" t="s">
        <v>134</v>
      </c>
      <c r="BM2712" t="s">
        <v>2891</v>
      </c>
      <c r="BN2712" t="s">
        <v>2892</v>
      </c>
      <c r="BO2712">
        <v>0</v>
      </c>
      <c r="BP2712" s="1">
        <v>44183.39371527778</v>
      </c>
      <c r="BQ2712" t="s">
        <v>137</v>
      </c>
      <c r="BR2712" t="s">
        <v>2892</v>
      </c>
      <c r="BS2712" t="s">
        <v>137</v>
      </c>
      <c r="BT2712" t="s">
        <v>169</v>
      </c>
      <c r="BU2712" t="s">
        <v>170</v>
      </c>
      <c r="BV2712" t="s">
        <v>154</v>
      </c>
      <c r="BW2712" t="s">
        <v>154</v>
      </c>
      <c r="BX2712" t="s">
        <v>155</v>
      </c>
      <c r="BY2712" t="s">
        <v>155</v>
      </c>
      <c r="BZ2712" t="s">
        <v>114</v>
      </c>
      <c r="CA2712" t="s">
        <v>143</v>
      </c>
      <c r="CB2712" t="s">
        <v>144</v>
      </c>
      <c r="CC2712" t="s">
        <v>145</v>
      </c>
      <c r="CD2712" t="s">
        <v>145</v>
      </c>
      <c r="CE2712" t="s">
        <v>114</v>
      </c>
      <c r="CF2712" t="s">
        <v>114</v>
      </c>
      <c r="CG2712">
        <v>0</v>
      </c>
      <c r="CH2712">
        <v>1</v>
      </c>
      <c r="CI2712">
        <v>1</v>
      </c>
      <c r="CJ2712" t="s">
        <v>146</v>
      </c>
      <c r="CK2712" t="s">
        <v>146</v>
      </c>
      <c r="CL2712" t="s">
        <v>146</v>
      </c>
      <c r="CM2712" t="s">
        <v>146</v>
      </c>
      <c r="CN2712" t="s">
        <v>2892</v>
      </c>
      <c r="CO2712">
        <v>820</v>
      </c>
      <c r="CP2712" s="1">
        <v>44183.39371527778</v>
      </c>
      <c r="CQ2712" t="s">
        <v>137</v>
      </c>
      <c r="CR2712" t="s">
        <v>147</v>
      </c>
      <c r="CS2712" t="s">
        <v>114</v>
      </c>
      <c r="CT2712" t="s">
        <v>114</v>
      </c>
      <c r="CU2712" t="s">
        <v>114</v>
      </c>
      <c r="CV2712" t="s">
        <v>114</v>
      </c>
      <c r="CX2712" t="s">
        <v>114</v>
      </c>
      <c r="CY2712" t="s">
        <v>114</v>
      </c>
      <c r="CZ2712" t="s">
        <v>114</v>
      </c>
    </row>
    <row r="2713" spans="1:104" x14ac:dyDescent="0.25">
      <c r="A2713">
        <v>157101</v>
      </c>
      <c r="B2713">
        <v>213374</v>
      </c>
      <c r="C2713">
        <v>212909</v>
      </c>
      <c r="D2713">
        <v>3786</v>
      </c>
      <c r="E2713">
        <v>60216256</v>
      </c>
      <c r="F2713" s="5" t="s">
        <v>3154</v>
      </c>
      <c r="G2713">
        <v>22</v>
      </c>
      <c r="H2713" t="s">
        <v>104</v>
      </c>
      <c r="I2713" t="s">
        <v>105</v>
      </c>
      <c r="J2713" t="s">
        <v>106</v>
      </c>
      <c r="K2713" t="s">
        <v>107</v>
      </c>
      <c r="L2713">
        <v>60</v>
      </c>
      <c r="M2713" t="s">
        <v>108</v>
      </c>
      <c r="N2713" t="s">
        <v>109</v>
      </c>
      <c r="O2713" t="s">
        <v>110</v>
      </c>
      <c r="P2713" t="s">
        <v>110</v>
      </c>
      <c r="Q2713" t="s">
        <v>114</v>
      </c>
      <c r="R2713" t="s">
        <v>114</v>
      </c>
      <c r="S2713" t="s">
        <v>148</v>
      </c>
      <c r="T2713" t="s">
        <v>148</v>
      </c>
      <c r="U2713" t="s">
        <v>149</v>
      </c>
      <c r="V2713" t="s">
        <v>149</v>
      </c>
      <c r="W2713">
        <v>1</v>
      </c>
      <c r="X2713" t="s">
        <v>114</v>
      </c>
      <c r="Y2713" t="s">
        <v>2341</v>
      </c>
      <c r="Z2713" t="s">
        <v>114</v>
      </c>
      <c r="AA2713" t="s">
        <v>114</v>
      </c>
      <c r="AB2713" t="s">
        <v>114</v>
      </c>
      <c r="AC2713" t="s">
        <v>114</v>
      </c>
      <c r="AD2713">
        <v>70</v>
      </c>
      <c r="AE2713">
        <v>70</v>
      </c>
      <c r="AF2713">
        <v>23200</v>
      </c>
      <c r="AG2713" t="s">
        <v>114</v>
      </c>
      <c r="AH2713">
        <v>23.200000762939499</v>
      </c>
      <c r="AI2713" t="s">
        <v>1225</v>
      </c>
      <c r="AJ2713" t="s">
        <v>3153</v>
      </c>
      <c r="AK2713">
        <v>1231</v>
      </c>
      <c r="AL2713" t="s">
        <v>154</v>
      </c>
      <c r="AM2713" t="s">
        <v>154</v>
      </c>
      <c r="AN2713" t="s">
        <v>155</v>
      </c>
      <c r="AO2713" t="s">
        <v>155</v>
      </c>
      <c r="AP2713" t="s">
        <v>114</v>
      </c>
      <c r="AQ2713" t="s">
        <v>156</v>
      </c>
      <c r="AR2713" t="s">
        <v>157</v>
      </c>
      <c r="AS2713" t="s">
        <v>158</v>
      </c>
      <c r="AT2713" t="s">
        <v>158</v>
      </c>
      <c r="AU2713" t="s">
        <v>114</v>
      </c>
      <c r="AV2713" t="s">
        <v>114</v>
      </c>
      <c r="AW2713" t="s">
        <v>114</v>
      </c>
      <c r="AX2713" t="s">
        <v>114</v>
      </c>
      <c r="AY2713">
        <v>467108</v>
      </c>
      <c r="AZ2713" t="s">
        <v>159</v>
      </c>
      <c r="BA2713" t="s">
        <v>159</v>
      </c>
      <c r="BB2713" t="s">
        <v>114</v>
      </c>
      <c r="BC2713" t="s">
        <v>114</v>
      </c>
      <c r="BD2713" t="s">
        <v>114</v>
      </c>
      <c r="BE2713" t="s">
        <v>114</v>
      </c>
      <c r="BF2713" t="s">
        <v>114</v>
      </c>
      <c r="BG2713" t="s">
        <v>143</v>
      </c>
      <c r="BH2713" t="s">
        <v>187</v>
      </c>
      <c r="BI2713" t="s">
        <v>143</v>
      </c>
      <c r="BJ2713" t="s">
        <v>187</v>
      </c>
      <c r="BK2713" t="s">
        <v>133</v>
      </c>
      <c r="BL2713" t="s">
        <v>134</v>
      </c>
      <c r="BM2713" t="s">
        <v>2891</v>
      </c>
      <c r="BN2713" t="s">
        <v>2892</v>
      </c>
      <c r="BO2713">
        <v>0</v>
      </c>
      <c r="BP2713" s="1">
        <v>44183.39371527778</v>
      </c>
      <c r="BQ2713" t="s">
        <v>137</v>
      </c>
      <c r="BR2713" t="s">
        <v>2892</v>
      </c>
      <c r="BS2713" t="s">
        <v>137</v>
      </c>
      <c r="BT2713" t="s">
        <v>169</v>
      </c>
      <c r="BU2713" t="s">
        <v>170</v>
      </c>
      <c r="BV2713" t="s">
        <v>154</v>
      </c>
      <c r="BW2713" t="s">
        <v>154</v>
      </c>
      <c r="BX2713" t="s">
        <v>155</v>
      </c>
      <c r="BY2713" t="s">
        <v>155</v>
      </c>
      <c r="BZ2713" t="s">
        <v>114</v>
      </c>
      <c r="CA2713" t="s">
        <v>143</v>
      </c>
      <c r="CB2713" t="s">
        <v>144</v>
      </c>
      <c r="CC2713" t="s">
        <v>145</v>
      </c>
      <c r="CD2713" t="s">
        <v>145</v>
      </c>
      <c r="CE2713" t="s">
        <v>114</v>
      </c>
      <c r="CF2713" t="s">
        <v>114</v>
      </c>
      <c r="CG2713">
        <v>0</v>
      </c>
      <c r="CH2713">
        <v>1</v>
      </c>
      <c r="CI2713">
        <v>1</v>
      </c>
      <c r="CJ2713" t="s">
        <v>146</v>
      </c>
      <c r="CK2713" t="s">
        <v>146</v>
      </c>
      <c r="CL2713" t="s">
        <v>146</v>
      </c>
      <c r="CM2713" t="s">
        <v>146</v>
      </c>
      <c r="CN2713" t="s">
        <v>2892</v>
      </c>
      <c r="CO2713">
        <v>820</v>
      </c>
      <c r="CP2713" s="1">
        <v>44183.39371527778</v>
      </c>
      <c r="CQ2713" t="s">
        <v>137</v>
      </c>
      <c r="CR2713" t="s">
        <v>147</v>
      </c>
      <c r="CS2713" t="s">
        <v>114</v>
      </c>
      <c r="CT2713" t="s">
        <v>114</v>
      </c>
      <c r="CU2713" t="s">
        <v>114</v>
      </c>
      <c r="CV2713" t="s">
        <v>114</v>
      </c>
      <c r="CX2713" t="s">
        <v>114</v>
      </c>
      <c r="CY2713" t="s">
        <v>114</v>
      </c>
      <c r="CZ2713" t="s">
        <v>114</v>
      </c>
    </row>
    <row r="2714" spans="1:104" x14ac:dyDescent="0.25">
      <c r="A2714">
        <v>157102</v>
      </c>
      <c r="B2714">
        <v>213375</v>
      </c>
      <c r="C2714">
        <v>212910</v>
      </c>
      <c r="D2714">
        <v>3787</v>
      </c>
      <c r="E2714">
        <v>60218534</v>
      </c>
      <c r="F2714" s="5" t="s">
        <v>3154</v>
      </c>
      <c r="G2714">
        <v>22</v>
      </c>
      <c r="H2714" t="s">
        <v>104</v>
      </c>
      <c r="I2714" t="s">
        <v>105</v>
      </c>
      <c r="J2714" t="s">
        <v>106</v>
      </c>
      <c r="K2714" t="s">
        <v>107</v>
      </c>
      <c r="L2714">
        <v>60</v>
      </c>
      <c r="M2714" t="s">
        <v>108</v>
      </c>
      <c r="N2714" t="s">
        <v>109</v>
      </c>
      <c r="O2714" t="s">
        <v>110</v>
      </c>
      <c r="P2714" t="s">
        <v>110</v>
      </c>
      <c r="Q2714" t="s">
        <v>114</v>
      </c>
      <c r="R2714" t="s">
        <v>114</v>
      </c>
      <c r="S2714" t="s">
        <v>350</v>
      </c>
      <c r="T2714" t="s">
        <v>350</v>
      </c>
      <c r="U2714" t="s">
        <v>351</v>
      </c>
      <c r="V2714" t="s">
        <v>351</v>
      </c>
      <c r="W2714">
        <v>0</v>
      </c>
      <c r="X2714" t="s">
        <v>114</v>
      </c>
      <c r="Y2714" t="s">
        <v>3144</v>
      </c>
      <c r="Z2714" t="s">
        <v>353</v>
      </c>
      <c r="AA2714" t="s">
        <v>353</v>
      </c>
      <c r="AB2714" t="s">
        <v>354</v>
      </c>
      <c r="AC2714" t="s">
        <v>354</v>
      </c>
      <c r="AD2714">
        <v>70</v>
      </c>
      <c r="AE2714">
        <v>70</v>
      </c>
      <c r="AF2714">
        <v>24000</v>
      </c>
      <c r="AG2714" t="s">
        <v>114</v>
      </c>
      <c r="AH2714">
        <v>24</v>
      </c>
      <c r="AI2714" t="s">
        <v>1532</v>
      </c>
      <c r="AJ2714" t="s">
        <v>3153</v>
      </c>
      <c r="AK2714">
        <v>1231</v>
      </c>
      <c r="AL2714" t="s">
        <v>154</v>
      </c>
      <c r="AM2714" t="s">
        <v>154</v>
      </c>
      <c r="AN2714" t="s">
        <v>155</v>
      </c>
      <c r="AO2714" t="s">
        <v>155</v>
      </c>
      <c r="AP2714" t="s">
        <v>114</v>
      </c>
      <c r="AQ2714" t="s">
        <v>156</v>
      </c>
      <c r="AR2714" t="s">
        <v>157</v>
      </c>
      <c r="AS2714" t="s">
        <v>158</v>
      </c>
      <c r="AT2714" t="s">
        <v>158</v>
      </c>
      <c r="AU2714" t="s">
        <v>114</v>
      </c>
      <c r="AV2714" t="s">
        <v>114</v>
      </c>
      <c r="AW2714" t="s">
        <v>114</v>
      </c>
      <c r="AX2714" t="s">
        <v>114</v>
      </c>
      <c r="AY2714">
        <v>467108</v>
      </c>
      <c r="AZ2714" t="s">
        <v>159</v>
      </c>
      <c r="BA2714" t="s">
        <v>159</v>
      </c>
      <c r="BB2714" t="s">
        <v>114</v>
      </c>
      <c r="BC2714" t="s">
        <v>114</v>
      </c>
      <c r="BD2714" t="s">
        <v>114</v>
      </c>
      <c r="BE2714" t="s">
        <v>114</v>
      </c>
      <c r="BF2714" t="s">
        <v>114</v>
      </c>
      <c r="BG2714" t="s">
        <v>143</v>
      </c>
      <c r="BH2714" t="s">
        <v>187</v>
      </c>
      <c r="BI2714" t="s">
        <v>143</v>
      </c>
      <c r="BJ2714" t="s">
        <v>187</v>
      </c>
      <c r="BK2714" t="s">
        <v>133</v>
      </c>
      <c r="BL2714" t="s">
        <v>134</v>
      </c>
      <c r="BM2714" t="s">
        <v>2891</v>
      </c>
      <c r="BN2714" t="s">
        <v>2892</v>
      </c>
      <c r="BO2714">
        <v>0</v>
      </c>
      <c r="BP2714" s="1">
        <v>44183.39371527778</v>
      </c>
      <c r="BQ2714" t="s">
        <v>137</v>
      </c>
      <c r="BR2714" t="s">
        <v>2892</v>
      </c>
      <c r="BS2714" t="s">
        <v>137</v>
      </c>
      <c r="BT2714" t="s">
        <v>169</v>
      </c>
      <c r="BU2714" t="s">
        <v>170</v>
      </c>
      <c r="BV2714" t="s">
        <v>154</v>
      </c>
      <c r="BW2714" t="s">
        <v>154</v>
      </c>
      <c r="BX2714" t="s">
        <v>155</v>
      </c>
      <c r="BY2714" t="s">
        <v>155</v>
      </c>
      <c r="BZ2714" t="s">
        <v>114</v>
      </c>
      <c r="CA2714" t="s">
        <v>143</v>
      </c>
      <c r="CB2714" t="s">
        <v>144</v>
      </c>
      <c r="CC2714" t="s">
        <v>145</v>
      </c>
      <c r="CD2714" t="s">
        <v>145</v>
      </c>
      <c r="CE2714" t="s">
        <v>114</v>
      </c>
      <c r="CF2714" t="s">
        <v>114</v>
      </c>
      <c r="CG2714">
        <v>0</v>
      </c>
      <c r="CH2714">
        <v>1</v>
      </c>
      <c r="CI2714">
        <v>1</v>
      </c>
      <c r="CJ2714" t="s">
        <v>146</v>
      </c>
      <c r="CK2714" t="s">
        <v>146</v>
      </c>
      <c r="CL2714" t="s">
        <v>146</v>
      </c>
      <c r="CM2714" t="s">
        <v>146</v>
      </c>
      <c r="CN2714" t="s">
        <v>2892</v>
      </c>
      <c r="CO2714">
        <v>820</v>
      </c>
      <c r="CP2714" s="1">
        <v>44183.39371527778</v>
      </c>
      <c r="CQ2714" t="s">
        <v>137</v>
      </c>
      <c r="CR2714" t="s">
        <v>147</v>
      </c>
      <c r="CS2714" t="s">
        <v>114</v>
      </c>
      <c r="CT2714" t="s">
        <v>114</v>
      </c>
      <c r="CU2714" t="s">
        <v>114</v>
      </c>
      <c r="CV2714" t="s">
        <v>114</v>
      </c>
      <c r="CX2714" t="s">
        <v>114</v>
      </c>
      <c r="CY2714" t="s">
        <v>114</v>
      </c>
      <c r="CZ2714" t="s">
        <v>114</v>
      </c>
    </row>
    <row r="2715" spans="1:104" x14ac:dyDescent="0.25">
      <c r="A2715">
        <v>157103</v>
      </c>
      <c r="B2715">
        <v>213376</v>
      </c>
      <c r="C2715">
        <v>212911</v>
      </c>
      <c r="D2715">
        <v>3788</v>
      </c>
      <c r="E2715">
        <v>60385879</v>
      </c>
      <c r="F2715" s="5" t="s">
        <v>3154</v>
      </c>
      <c r="G2715">
        <v>22</v>
      </c>
      <c r="H2715" t="s">
        <v>104</v>
      </c>
      <c r="I2715" t="s">
        <v>105</v>
      </c>
      <c r="J2715" t="s">
        <v>106</v>
      </c>
      <c r="K2715" t="s">
        <v>107</v>
      </c>
      <c r="L2715" t="s">
        <v>114</v>
      </c>
      <c r="M2715" t="s">
        <v>143</v>
      </c>
      <c r="N2715" t="s">
        <v>143</v>
      </c>
      <c r="O2715" t="s">
        <v>145</v>
      </c>
      <c r="P2715" t="s">
        <v>145</v>
      </c>
      <c r="Q2715" t="s">
        <v>114</v>
      </c>
      <c r="R2715" t="s">
        <v>114</v>
      </c>
      <c r="S2715" t="s">
        <v>114</v>
      </c>
      <c r="T2715" t="s">
        <v>114</v>
      </c>
      <c r="U2715" t="s">
        <v>114</v>
      </c>
      <c r="V2715" t="s">
        <v>114</v>
      </c>
      <c r="W2715" t="s">
        <v>114</v>
      </c>
      <c r="X2715" t="s">
        <v>114</v>
      </c>
      <c r="Y2715" t="s">
        <v>114</v>
      </c>
      <c r="Z2715" t="s">
        <v>114</v>
      </c>
      <c r="AA2715" t="s">
        <v>114</v>
      </c>
      <c r="AB2715" t="s">
        <v>114</v>
      </c>
      <c r="AC2715" t="s">
        <v>114</v>
      </c>
      <c r="AD2715">
        <v>69</v>
      </c>
      <c r="AE2715">
        <v>69</v>
      </c>
      <c r="AF2715">
        <v>25000</v>
      </c>
      <c r="AG2715" t="s">
        <v>114</v>
      </c>
      <c r="AH2715">
        <v>25</v>
      </c>
      <c r="AI2715" t="s">
        <v>287</v>
      </c>
      <c r="AJ2715" t="s">
        <v>3153</v>
      </c>
      <c r="AK2715">
        <v>1231</v>
      </c>
      <c r="AL2715" t="s">
        <v>154</v>
      </c>
      <c r="AM2715" t="s">
        <v>154</v>
      </c>
      <c r="AN2715" t="s">
        <v>155</v>
      </c>
      <c r="AO2715" t="s">
        <v>155</v>
      </c>
      <c r="AP2715" t="s">
        <v>114</v>
      </c>
      <c r="AQ2715" t="s">
        <v>156</v>
      </c>
      <c r="AR2715" t="s">
        <v>157</v>
      </c>
      <c r="AS2715" t="s">
        <v>158</v>
      </c>
      <c r="AT2715" t="s">
        <v>158</v>
      </c>
      <c r="AU2715" t="s">
        <v>114</v>
      </c>
      <c r="AV2715" t="s">
        <v>114</v>
      </c>
      <c r="AW2715" t="s">
        <v>114</v>
      </c>
      <c r="AX2715" t="s">
        <v>114</v>
      </c>
      <c r="AY2715">
        <v>467108</v>
      </c>
      <c r="AZ2715" t="s">
        <v>159</v>
      </c>
      <c r="BA2715" t="s">
        <v>159</v>
      </c>
      <c r="BB2715" t="s">
        <v>114</v>
      </c>
      <c r="BC2715" t="s">
        <v>114</v>
      </c>
      <c r="BD2715" t="s">
        <v>114</v>
      </c>
      <c r="BE2715" t="s">
        <v>114</v>
      </c>
      <c r="BF2715" t="s">
        <v>114</v>
      </c>
      <c r="BG2715" t="s">
        <v>143</v>
      </c>
      <c r="BH2715" t="s">
        <v>187</v>
      </c>
      <c r="BI2715" t="s">
        <v>143</v>
      </c>
      <c r="BJ2715" t="s">
        <v>187</v>
      </c>
      <c r="BK2715" t="s">
        <v>133</v>
      </c>
      <c r="BL2715" t="s">
        <v>134</v>
      </c>
      <c r="BM2715" t="s">
        <v>2891</v>
      </c>
      <c r="BN2715" t="s">
        <v>2892</v>
      </c>
      <c r="BO2715">
        <v>0</v>
      </c>
      <c r="BP2715" s="1">
        <v>44183.393726851849</v>
      </c>
      <c r="BQ2715" t="s">
        <v>137</v>
      </c>
      <c r="BR2715" t="s">
        <v>2892</v>
      </c>
      <c r="BS2715" t="s">
        <v>137</v>
      </c>
      <c r="BT2715" t="s">
        <v>169</v>
      </c>
      <c r="BU2715" t="s">
        <v>170</v>
      </c>
      <c r="BV2715" t="s">
        <v>154</v>
      </c>
      <c r="BW2715" t="s">
        <v>154</v>
      </c>
      <c r="BX2715" t="s">
        <v>155</v>
      </c>
      <c r="BY2715" t="s">
        <v>155</v>
      </c>
      <c r="BZ2715" t="s">
        <v>114</v>
      </c>
      <c r="CA2715" t="s">
        <v>143</v>
      </c>
      <c r="CB2715" t="s">
        <v>144</v>
      </c>
      <c r="CC2715" t="s">
        <v>145</v>
      </c>
      <c r="CD2715" t="s">
        <v>145</v>
      </c>
      <c r="CE2715" t="s">
        <v>114</v>
      </c>
      <c r="CF2715" t="s">
        <v>114</v>
      </c>
      <c r="CG2715">
        <v>0</v>
      </c>
      <c r="CH2715">
        <v>1</v>
      </c>
      <c r="CI2715">
        <v>1</v>
      </c>
      <c r="CJ2715" t="s">
        <v>146</v>
      </c>
      <c r="CK2715" t="s">
        <v>146</v>
      </c>
      <c r="CL2715" t="s">
        <v>146</v>
      </c>
      <c r="CM2715" t="s">
        <v>146</v>
      </c>
      <c r="CN2715" t="s">
        <v>2892</v>
      </c>
      <c r="CO2715">
        <v>820</v>
      </c>
      <c r="CP2715" t="s">
        <v>3155</v>
      </c>
      <c r="CQ2715" t="s">
        <v>137</v>
      </c>
      <c r="CR2715" t="s">
        <v>147</v>
      </c>
      <c r="CS2715" t="s">
        <v>114</v>
      </c>
      <c r="CT2715" t="s">
        <v>114</v>
      </c>
      <c r="CU2715" t="s">
        <v>114</v>
      </c>
      <c r="CV2715" t="s">
        <v>114</v>
      </c>
      <c r="CW2715" t="s">
        <v>114</v>
      </c>
      <c r="CX2715" t="s">
        <v>114</v>
      </c>
      <c r="CY2715" t="s">
        <v>114</v>
      </c>
      <c r="CZ2715" t="s">
        <v>114</v>
      </c>
    </row>
    <row r="2716" spans="1:104" x14ac:dyDescent="0.25">
      <c r="A2716">
        <v>157104</v>
      </c>
      <c r="B2716">
        <v>213377</v>
      </c>
      <c r="C2716">
        <v>212912</v>
      </c>
      <c r="D2716">
        <v>3789</v>
      </c>
      <c r="E2716">
        <v>60790557</v>
      </c>
      <c r="F2716" s="5" t="s">
        <v>3154</v>
      </c>
      <c r="G2716">
        <v>22</v>
      </c>
      <c r="H2716" t="s">
        <v>104</v>
      </c>
      <c r="I2716" t="s">
        <v>105</v>
      </c>
      <c r="J2716" t="s">
        <v>106</v>
      </c>
      <c r="K2716" t="s">
        <v>107</v>
      </c>
      <c r="L2716" t="s">
        <v>114</v>
      </c>
      <c r="M2716" t="s">
        <v>143</v>
      </c>
      <c r="N2716" t="s">
        <v>143</v>
      </c>
      <c r="O2716" t="s">
        <v>145</v>
      </c>
      <c r="P2716" t="s">
        <v>145</v>
      </c>
      <c r="Q2716" t="s">
        <v>114</v>
      </c>
      <c r="R2716" t="s">
        <v>114</v>
      </c>
      <c r="S2716" t="s">
        <v>114</v>
      </c>
      <c r="T2716" t="s">
        <v>114</v>
      </c>
      <c r="U2716" t="s">
        <v>114</v>
      </c>
      <c r="V2716" t="s">
        <v>114</v>
      </c>
      <c r="W2716" t="s">
        <v>114</v>
      </c>
      <c r="X2716" t="s">
        <v>114</v>
      </c>
      <c r="Y2716" t="s">
        <v>114</v>
      </c>
      <c r="Z2716" t="s">
        <v>114</v>
      </c>
      <c r="AA2716" t="s">
        <v>114</v>
      </c>
      <c r="AB2716" t="s">
        <v>114</v>
      </c>
      <c r="AC2716" t="s">
        <v>114</v>
      </c>
      <c r="AD2716">
        <v>69</v>
      </c>
      <c r="AE2716">
        <v>69</v>
      </c>
      <c r="AF2716">
        <v>23800</v>
      </c>
      <c r="AG2716" t="s">
        <v>114</v>
      </c>
      <c r="AH2716">
        <v>23.799999237060501</v>
      </c>
      <c r="AI2716" t="s">
        <v>1073</v>
      </c>
      <c r="AJ2716" t="s">
        <v>3153</v>
      </c>
      <c r="AK2716">
        <v>1231</v>
      </c>
      <c r="AL2716" t="s">
        <v>154</v>
      </c>
      <c r="AM2716" t="s">
        <v>154</v>
      </c>
      <c r="AN2716" t="s">
        <v>155</v>
      </c>
      <c r="AO2716" t="s">
        <v>155</v>
      </c>
      <c r="AP2716" t="s">
        <v>114</v>
      </c>
      <c r="AQ2716" t="s">
        <v>156</v>
      </c>
      <c r="AR2716" t="s">
        <v>157</v>
      </c>
      <c r="AS2716" t="s">
        <v>158</v>
      </c>
      <c r="AT2716" t="s">
        <v>158</v>
      </c>
      <c r="AU2716" t="s">
        <v>114</v>
      </c>
      <c r="AV2716" t="s">
        <v>114</v>
      </c>
      <c r="AW2716" t="s">
        <v>114</v>
      </c>
      <c r="AX2716" t="s">
        <v>114</v>
      </c>
      <c r="AY2716">
        <v>467108</v>
      </c>
      <c r="AZ2716" t="s">
        <v>159</v>
      </c>
      <c r="BA2716" t="s">
        <v>159</v>
      </c>
      <c r="BB2716" t="s">
        <v>114</v>
      </c>
      <c r="BC2716" t="s">
        <v>114</v>
      </c>
      <c r="BD2716" t="s">
        <v>114</v>
      </c>
      <c r="BE2716" t="s">
        <v>114</v>
      </c>
      <c r="BF2716" t="s">
        <v>114</v>
      </c>
      <c r="BG2716" t="s">
        <v>143</v>
      </c>
      <c r="BH2716" t="s">
        <v>187</v>
      </c>
      <c r="BI2716" t="s">
        <v>143</v>
      </c>
      <c r="BJ2716" t="s">
        <v>187</v>
      </c>
      <c r="BK2716" t="s">
        <v>133</v>
      </c>
      <c r="BL2716" t="s">
        <v>134</v>
      </c>
      <c r="BM2716" t="s">
        <v>2891</v>
      </c>
      <c r="BN2716" t="s">
        <v>2892</v>
      </c>
      <c r="BO2716">
        <v>0</v>
      </c>
      <c r="BP2716" s="1">
        <v>44183.393726851849</v>
      </c>
      <c r="BQ2716" t="s">
        <v>137</v>
      </c>
      <c r="BR2716" t="s">
        <v>2892</v>
      </c>
      <c r="BS2716" t="s">
        <v>137</v>
      </c>
      <c r="BT2716" t="s">
        <v>169</v>
      </c>
      <c r="BU2716" t="s">
        <v>170</v>
      </c>
      <c r="BV2716" t="s">
        <v>154</v>
      </c>
      <c r="BW2716" t="s">
        <v>154</v>
      </c>
      <c r="BX2716" t="s">
        <v>155</v>
      </c>
      <c r="BY2716" t="s">
        <v>155</v>
      </c>
      <c r="BZ2716" t="s">
        <v>114</v>
      </c>
      <c r="CA2716" t="s">
        <v>143</v>
      </c>
      <c r="CB2716" t="s">
        <v>144</v>
      </c>
      <c r="CC2716" t="s">
        <v>145</v>
      </c>
      <c r="CD2716" t="s">
        <v>145</v>
      </c>
      <c r="CE2716" t="s">
        <v>114</v>
      </c>
      <c r="CF2716" t="s">
        <v>114</v>
      </c>
      <c r="CG2716">
        <v>0</v>
      </c>
      <c r="CH2716">
        <v>1</v>
      </c>
      <c r="CI2716">
        <v>1</v>
      </c>
      <c r="CJ2716" t="s">
        <v>146</v>
      </c>
      <c r="CK2716" t="s">
        <v>146</v>
      </c>
      <c r="CL2716" t="s">
        <v>146</v>
      </c>
      <c r="CM2716" t="s">
        <v>146</v>
      </c>
      <c r="CN2716" t="s">
        <v>2892</v>
      </c>
      <c r="CO2716">
        <v>820</v>
      </c>
      <c r="CP2716" s="1">
        <v>44183.393726851849</v>
      </c>
      <c r="CQ2716" t="s">
        <v>137</v>
      </c>
      <c r="CR2716" t="s">
        <v>147</v>
      </c>
      <c r="CS2716" t="s">
        <v>114</v>
      </c>
      <c r="CT2716" t="s">
        <v>114</v>
      </c>
      <c r="CU2716" t="s">
        <v>114</v>
      </c>
      <c r="CV2716" t="s">
        <v>114</v>
      </c>
      <c r="CX2716" t="s">
        <v>114</v>
      </c>
      <c r="CY2716" t="s">
        <v>114</v>
      </c>
      <c r="CZ2716" t="s">
        <v>114</v>
      </c>
    </row>
    <row r="2717" spans="1:104" x14ac:dyDescent="0.25">
      <c r="A2717">
        <v>157105</v>
      </c>
      <c r="B2717">
        <v>213378</v>
      </c>
      <c r="C2717">
        <v>212913</v>
      </c>
      <c r="D2717">
        <v>3790</v>
      </c>
      <c r="E2717">
        <v>67145185</v>
      </c>
      <c r="F2717" s="5" t="s">
        <v>3154</v>
      </c>
      <c r="G2717">
        <v>22</v>
      </c>
      <c r="H2717" t="s">
        <v>104</v>
      </c>
      <c r="I2717" t="s">
        <v>105</v>
      </c>
      <c r="J2717" t="s">
        <v>106</v>
      </c>
      <c r="K2717" t="s">
        <v>107</v>
      </c>
      <c r="L2717" t="s">
        <v>114</v>
      </c>
      <c r="M2717" t="s">
        <v>143</v>
      </c>
      <c r="N2717" t="s">
        <v>143</v>
      </c>
      <c r="O2717" t="s">
        <v>145</v>
      </c>
      <c r="P2717" t="s">
        <v>145</v>
      </c>
      <c r="Q2717" t="s">
        <v>114</v>
      </c>
      <c r="R2717" t="s">
        <v>114</v>
      </c>
      <c r="S2717" t="s">
        <v>114</v>
      </c>
      <c r="T2717" t="s">
        <v>114</v>
      </c>
      <c r="U2717" t="s">
        <v>114</v>
      </c>
      <c r="V2717" t="s">
        <v>114</v>
      </c>
      <c r="W2717" t="s">
        <v>114</v>
      </c>
      <c r="X2717" t="s">
        <v>114</v>
      </c>
      <c r="Y2717" t="s">
        <v>114</v>
      </c>
      <c r="Z2717" t="s">
        <v>114</v>
      </c>
      <c r="AA2717" t="s">
        <v>114</v>
      </c>
      <c r="AB2717" t="s">
        <v>114</v>
      </c>
      <c r="AC2717" t="s">
        <v>114</v>
      </c>
      <c r="AD2717">
        <v>69</v>
      </c>
      <c r="AE2717">
        <v>69</v>
      </c>
      <c r="AF2717">
        <v>22200</v>
      </c>
      <c r="AG2717" t="s">
        <v>114</v>
      </c>
      <c r="AH2717">
        <v>22.200000762939499</v>
      </c>
      <c r="AI2717" t="s">
        <v>752</v>
      </c>
      <c r="AJ2717" t="s">
        <v>3153</v>
      </c>
      <c r="AK2717">
        <v>1231</v>
      </c>
      <c r="AL2717" t="s">
        <v>154</v>
      </c>
      <c r="AM2717" t="s">
        <v>154</v>
      </c>
      <c r="AN2717" t="s">
        <v>155</v>
      </c>
      <c r="AO2717" t="s">
        <v>155</v>
      </c>
      <c r="AP2717" t="s">
        <v>114</v>
      </c>
      <c r="AQ2717" t="s">
        <v>156</v>
      </c>
      <c r="AR2717" t="s">
        <v>157</v>
      </c>
      <c r="AS2717" t="s">
        <v>158</v>
      </c>
      <c r="AT2717" t="s">
        <v>158</v>
      </c>
      <c r="AU2717" t="s">
        <v>114</v>
      </c>
      <c r="AV2717" t="s">
        <v>114</v>
      </c>
      <c r="AW2717" t="s">
        <v>114</v>
      </c>
      <c r="AX2717" t="s">
        <v>114</v>
      </c>
      <c r="AY2717">
        <v>467108</v>
      </c>
      <c r="AZ2717" t="s">
        <v>159</v>
      </c>
      <c r="BA2717" t="s">
        <v>159</v>
      </c>
      <c r="BB2717" t="s">
        <v>114</v>
      </c>
      <c r="BC2717" t="s">
        <v>114</v>
      </c>
      <c r="BD2717" t="s">
        <v>114</v>
      </c>
      <c r="BE2717" t="s">
        <v>114</v>
      </c>
      <c r="BF2717" t="s">
        <v>114</v>
      </c>
      <c r="BG2717" t="s">
        <v>143</v>
      </c>
      <c r="BH2717" t="s">
        <v>187</v>
      </c>
      <c r="BI2717" t="s">
        <v>143</v>
      </c>
      <c r="BJ2717" t="s">
        <v>187</v>
      </c>
      <c r="BK2717" t="s">
        <v>133</v>
      </c>
      <c r="BL2717" t="s">
        <v>134</v>
      </c>
      <c r="BM2717" t="s">
        <v>2891</v>
      </c>
      <c r="BN2717" t="s">
        <v>2892</v>
      </c>
      <c r="BO2717">
        <v>0</v>
      </c>
      <c r="BP2717" s="1">
        <v>44183.393726851849</v>
      </c>
      <c r="BQ2717" t="s">
        <v>137</v>
      </c>
      <c r="BR2717" t="s">
        <v>2892</v>
      </c>
      <c r="BS2717" t="s">
        <v>137</v>
      </c>
      <c r="BT2717" t="s">
        <v>169</v>
      </c>
      <c r="BU2717" t="s">
        <v>170</v>
      </c>
      <c r="BV2717" t="s">
        <v>154</v>
      </c>
      <c r="BW2717" t="s">
        <v>154</v>
      </c>
      <c r="BX2717" t="s">
        <v>155</v>
      </c>
      <c r="BY2717" t="s">
        <v>155</v>
      </c>
      <c r="BZ2717" t="s">
        <v>114</v>
      </c>
      <c r="CA2717" t="s">
        <v>143</v>
      </c>
      <c r="CB2717" t="s">
        <v>144</v>
      </c>
      <c r="CC2717" t="s">
        <v>145</v>
      </c>
      <c r="CD2717" t="s">
        <v>145</v>
      </c>
      <c r="CE2717" t="s">
        <v>114</v>
      </c>
      <c r="CF2717" t="s">
        <v>114</v>
      </c>
      <c r="CG2717">
        <v>0</v>
      </c>
      <c r="CH2717">
        <v>1</v>
      </c>
      <c r="CI2717">
        <v>1</v>
      </c>
      <c r="CJ2717" t="s">
        <v>146</v>
      </c>
      <c r="CK2717" t="s">
        <v>146</v>
      </c>
      <c r="CL2717" t="s">
        <v>146</v>
      </c>
      <c r="CM2717" t="s">
        <v>146</v>
      </c>
      <c r="CN2717" t="s">
        <v>2892</v>
      </c>
      <c r="CO2717">
        <v>820</v>
      </c>
      <c r="CP2717" s="1">
        <v>44183.393726851849</v>
      </c>
      <c r="CQ2717" t="s">
        <v>137</v>
      </c>
      <c r="CR2717" t="s">
        <v>147</v>
      </c>
      <c r="CS2717" t="s">
        <v>114</v>
      </c>
      <c r="CT2717" t="s">
        <v>114</v>
      </c>
      <c r="CU2717" t="s">
        <v>114</v>
      </c>
      <c r="CV2717" t="s">
        <v>114</v>
      </c>
      <c r="CX2717" t="s">
        <v>114</v>
      </c>
      <c r="CY2717" t="s">
        <v>114</v>
      </c>
      <c r="CZ2717" t="s">
        <v>114</v>
      </c>
    </row>
    <row r="2718" spans="1:104" x14ac:dyDescent="0.25">
      <c r="A2718">
        <v>157107</v>
      </c>
      <c r="B2718">
        <v>213379</v>
      </c>
      <c r="C2718">
        <v>212914</v>
      </c>
      <c r="D2718">
        <v>3791</v>
      </c>
      <c r="E2718">
        <v>68119262</v>
      </c>
      <c r="F2718" s="5" t="s">
        <v>3154</v>
      </c>
      <c r="G2718">
        <v>22</v>
      </c>
      <c r="H2718" t="s">
        <v>104</v>
      </c>
      <c r="I2718" t="s">
        <v>105</v>
      </c>
      <c r="J2718" t="s">
        <v>106</v>
      </c>
      <c r="K2718" t="s">
        <v>107</v>
      </c>
      <c r="L2718" t="s">
        <v>114</v>
      </c>
      <c r="M2718" t="s">
        <v>143</v>
      </c>
      <c r="N2718" t="s">
        <v>143</v>
      </c>
      <c r="O2718" t="s">
        <v>145</v>
      </c>
      <c r="P2718" t="s">
        <v>145</v>
      </c>
      <c r="Q2718" t="s">
        <v>114</v>
      </c>
      <c r="R2718" t="s">
        <v>114</v>
      </c>
      <c r="S2718" t="s">
        <v>114</v>
      </c>
      <c r="T2718" t="s">
        <v>114</v>
      </c>
      <c r="U2718" t="s">
        <v>114</v>
      </c>
      <c r="V2718" t="s">
        <v>114</v>
      </c>
      <c r="W2718" t="s">
        <v>114</v>
      </c>
      <c r="X2718" t="s">
        <v>114</v>
      </c>
      <c r="Y2718" t="s">
        <v>114</v>
      </c>
      <c r="Z2718" t="s">
        <v>114</v>
      </c>
      <c r="AA2718" t="s">
        <v>114</v>
      </c>
      <c r="AB2718" t="s">
        <v>114</v>
      </c>
      <c r="AC2718" t="s">
        <v>114</v>
      </c>
      <c r="AD2718">
        <v>71</v>
      </c>
      <c r="AE2718">
        <v>71</v>
      </c>
      <c r="AF2718">
        <v>22600</v>
      </c>
      <c r="AG2718" t="s">
        <v>114</v>
      </c>
      <c r="AH2718">
        <v>22.600000381469702</v>
      </c>
      <c r="AI2718" t="s">
        <v>1056</v>
      </c>
      <c r="AJ2718" t="s">
        <v>3153</v>
      </c>
      <c r="AK2718">
        <v>1231</v>
      </c>
      <c r="AL2718" t="s">
        <v>154</v>
      </c>
      <c r="AM2718" t="s">
        <v>154</v>
      </c>
      <c r="AN2718" t="s">
        <v>155</v>
      </c>
      <c r="AO2718" t="s">
        <v>155</v>
      </c>
      <c r="AP2718" t="s">
        <v>114</v>
      </c>
      <c r="AQ2718" t="s">
        <v>156</v>
      </c>
      <c r="AR2718" t="s">
        <v>157</v>
      </c>
      <c r="AS2718" t="s">
        <v>158</v>
      </c>
      <c r="AT2718" t="s">
        <v>158</v>
      </c>
      <c r="AU2718" t="s">
        <v>114</v>
      </c>
      <c r="AV2718" t="s">
        <v>114</v>
      </c>
      <c r="AW2718" t="s">
        <v>114</v>
      </c>
      <c r="AX2718" t="s">
        <v>114</v>
      </c>
      <c r="AY2718">
        <v>467108</v>
      </c>
      <c r="AZ2718" t="s">
        <v>159</v>
      </c>
      <c r="BA2718" t="s">
        <v>159</v>
      </c>
      <c r="BB2718" t="s">
        <v>114</v>
      </c>
      <c r="BC2718" t="s">
        <v>114</v>
      </c>
      <c r="BD2718" t="s">
        <v>114</v>
      </c>
      <c r="BE2718" t="s">
        <v>114</v>
      </c>
      <c r="BF2718" t="s">
        <v>114</v>
      </c>
      <c r="BG2718" t="s">
        <v>143</v>
      </c>
      <c r="BH2718" t="s">
        <v>187</v>
      </c>
      <c r="BI2718" t="s">
        <v>143</v>
      </c>
      <c r="BJ2718" t="s">
        <v>187</v>
      </c>
      <c r="BK2718" t="s">
        <v>133</v>
      </c>
      <c r="BL2718" t="s">
        <v>134</v>
      </c>
      <c r="BM2718" t="s">
        <v>2891</v>
      </c>
      <c r="BN2718" t="s">
        <v>2892</v>
      </c>
      <c r="BO2718">
        <v>0</v>
      </c>
      <c r="BP2718" s="1">
        <v>44183.393726851849</v>
      </c>
      <c r="BQ2718" t="s">
        <v>137</v>
      </c>
      <c r="BR2718" t="s">
        <v>2892</v>
      </c>
      <c r="BS2718" t="s">
        <v>137</v>
      </c>
      <c r="BT2718" t="s">
        <v>169</v>
      </c>
      <c r="BU2718" t="s">
        <v>170</v>
      </c>
      <c r="BV2718" t="s">
        <v>154</v>
      </c>
      <c r="BW2718" t="s">
        <v>154</v>
      </c>
      <c r="BX2718" t="s">
        <v>155</v>
      </c>
      <c r="BY2718" t="s">
        <v>155</v>
      </c>
      <c r="BZ2718" t="s">
        <v>114</v>
      </c>
      <c r="CA2718" t="s">
        <v>143</v>
      </c>
      <c r="CB2718" t="s">
        <v>144</v>
      </c>
      <c r="CC2718" t="s">
        <v>145</v>
      </c>
      <c r="CD2718" t="s">
        <v>145</v>
      </c>
      <c r="CE2718" t="s">
        <v>114</v>
      </c>
      <c r="CF2718" t="s">
        <v>114</v>
      </c>
      <c r="CG2718">
        <v>0</v>
      </c>
      <c r="CH2718">
        <v>1</v>
      </c>
      <c r="CI2718">
        <v>1</v>
      </c>
      <c r="CJ2718" t="s">
        <v>146</v>
      </c>
      <c r="CK2718" t="s">
        <v>146</v>
      </c>
      <c r="CL2718" t="s">
        <v>146</v>
      </c>
      <c r="CM2718" t="s">
        <v>146</v>
      </c>
      <c r="CN2718" t="s">
        <v>2892</v>
      </c>
      <c r="CO2718">
        <v>820</v>
      </c>
      <c r="CP2718" s="1">
        <v>44183.393726851849</v>
      </c>
      <c r="CQ2718" t="s">
        <v>137</v>
      </c>
      <c r="CR2718" t="s">
        <v>147</v>
      </c>
      <c r="CS2718" t="s">
        <v>114</v>
      </c>
      <c r="CT2718" t="s">
        <v>114</v>
      </c>
      <c r="CU2718" t="s">
        <v>114</v>
      </c>
      <c r="CV2718" t="s">
        <v>114</v>
      </c>
      <c r="CX2718" t="s">
        <v>114</v>
      </c>
      <c r="CY2718" t="s">
        <v>114</v>
      </c>
      <c r="CZ2718" t="s">
        <v>114</v>
      </c>
    </row>
    <row r="2719" spans="1:104" x14ac:dyDescent="0.25">
      <c r="A2719">
        <v>157108</v>
      </c>
      <c r="B2719">
        <v>213380</v>
      </c>
      <c r="C2719">
        <v>212915</v>
      </c>
      <c r="D2719">
        <v>3792</v>
      </c>
      <c r="E2719">
        <v>68119874</v>
      </c>
      <c r="F2719" s="5" t="s">
        <v>3154</v>
      </c>
      <c r="G2719">
        <v>22</v>
      </c>
      <c r="H2719" t="s">
        <v>104</v>
      </c>
      <c r="I2719" t="s">
        <v>105</v>
      </c>
      <c r="J2719" t="s">
        <v>106</v>
      </c>
      <c r="K2719" t="s">
        <v>107</v>
      </c>
      <c r="L2719">
        <v>60</v>
      </c>
      <c r="M2719" t="s">
        <v>108</v>
      </c>
      <c r="N2719" t="s">
        <v>109</v>
      </c>
      <c r="O2719" t="s">
        <v>110</v>
      </c>
      <c r="P2719" t="s">
        <v>110</v>
      </c>
      <c r="Q2719" t="s">
        <v>114</v>
      </c>
      <c r="R2719" t="s">
        <v>114</v>
      </c>
      <c r="S2719" t="s">
        <v>114</v>
      </c>
      <c r="T2719" t="s">
        <v>114</v>
      </c>
      <c r="U2719" t="s">
        <v>114</v>
      </c>
      <c r="V2719" t="s">
        <v>114</v>
      </c>
      <c r="W2719" t="s">
        <v>114</v>
      </c>
      <c r="X2719" t="s">
        <v>114</v>
      </c>
      <c r="Y2719" t="s">
        <v>114</v>
      </c>
      <c r="Z2719" t="s">
        <v>114</v>
      </c>
      <c r="AA2719" t="s">
        <v>114</v>
      </c>
      <c r="AB2719" t="s">
        <v>114</v>
      </c>
      <c r="AC2719" t="s">
        <v>114</v>
      </c>
      <c r="AD2719">
        <v>71</v>
      </c>
      <c r="AE2719">
        <v>71</v>
      </c>
      <c r="AF2719">
        <v>22700</v>
      </c>
      <c r="AG2719" t="s">
        <v>114</v>
      </c>
      <c r="AH2719">
        <v>22.700000762939499</v>
      </c>
      <c r="AI2719" t="s">
        <v>785</v>
      </c>
      <c r="AJ2719" t="s">
        <v>3153</v>
      </c>
      <c r="AK2719">
        <v>1231</v>
      </c>
      <c r="AL2719" t="s">
        <v>154</v>
      </c>
      <c r="AM2719" t="s">
        <v>154</v>
      </c>
      <c r="AN2719" t="s">
        <v>155</v>
      </c>
      <c r="AO2719" t="s">
        <v>155</v>
      </c>
      <c r="AP2719" t="s">
        <v>114</v>
      </c>
      <c r="AQ2719" t="s">
        <v>156</v>
      </c>
      <c r="AR2719" t="s">
        <v>157</v>
      </c>
      <c r="AS2719" t="s">
        <v>158</v>
      </c>
      <c r="AT2719" t="s">
        <v>158</v>
      </c>
      <c r="AU2719" t="s">
        <v>114</v>
      </c>
      <c r="AV2719" t="s">
        <v>114</v>
      </c>
      <c r="AW2719" t="s">
        <v>114</v>
      </c>
      <c r="AX2719" t="s">
        <v>114</v>
      </c>
      <c r="AY2719">
        <v>467108</v>
      </c>
      <c r="AZ2719" t="s">
        <v>159</v>
      </c>
      <c r="BA2719" t="s">
        <v>159</v>
      </c>
      <c r="BB2719" t="s">
        <v>114</v>
      </c>
      <c r="BC2719" t="s">
        <v>114</v>
      </c>
      <c r="BD2719" t="s">
        <v>114</v>
      </c>
      <c r="BE2719" t="s">
        <v>114</v>
      </c>
      <c r="BF2719" t="s">
        <v>114</v>
      </c>
      <c r="BG2719" t="s">
        <v>143</v>
      </c>
      <c r="BH2719" t="s">
        <v>187</v>
      </c>
      <c r="BI2719" t="s">
        <v>143</v>
      </c>
      <c r="BJ2719" t="s">
        <v>187</v>
      </c>
      <c r="BK2719" t="s">
        <v>133</v>
      </c>
      <c r="BL2719" t="s">
        <v>134</v>
      </c>
      <c r="BM2719" t="s">
        <v>2891</v>
      </c>
      <c r="BN2719" t="s">
        <v>2892</v>
      </c>
      <c r="BO2719">
        <v>0</v>
      </c>
      <c r="BP2719" s="1">
        <v>44183.393726851849</v>
      </c>
      <c r="BQ2719" t="s">
        <v>137</v>
      </c>
      <c r="BR2719" t="s">
        <v>2892</v>
      </c>
      <c r="BS2719" t="s">
        <v>137</v>
      </c>
      <c r="BT2719" t="s">
        <v>169</v>
      </c>
      <c r="BU2719" t="s">
        <v>170</v>
      </c>
      <c r="BV2719" t="s">
        <v>154</v>
      </c>
      <c r="BW2719" t="s">
        <v>154</v>
      </c>
      <c r="BX2719" t="s">
        <v>155</v>
      </c>
      <c r="BY2719" t="s">
        <v>155</v>
      </c>
      <c r="BZ2719" t="s">
        <v>114</v>
      </c>
      <c r="CA2719" t="s">
        <v>143</v>
      </c>
      <c r="CB2719" t="s">
        <v>144</v>
      </c>
      <c r="CC2719" t="s">
        <v>145</v>
      </c>
      <c r="CD2719" t="s">
        <v>145</v>
      </c>
      <c r="CE2719" t="s">
        <v>114</v>
      </c>
      <c r="CF2719" t="s">
        <v>114</v>
      </c>
      <c r="CG2719">
        <v>0</v>
      </c>
      <c r="CH2719">
        <v>1</v>
      </c>
      <c r="CI2719">
        <v>1</v>
      </c>
      <c r="CJ2719" t="s">
        <v>146</v>
      </c>
      <c r="CK2719" t="s">
        <v>146</v>
      </c>
      <c r="CL2719" t="s">
        <v>146</v>
      </c>
      <c r="CM2719" t="s">
        <v>146</v>
      </c>
      <c r="CN2719" t="s">
        <v>2892</v>
      </c>
      <c r="CO2719">
        <v>820</v>
      </c>
      <c r="CP2719" s="1">
        <v>44183.393726851849</v>
      </c>
      <c r="CQ2719" t="s">
        <v>137</v>
      </c>
      <c r="CR2719" t="s">
        <v>147</v>
      </c>
      <c r="CS2719" t="s">
        <v>114</v>
      </c>
      <c r="CT2719" t="s">
        <v>114</v>
      </c>
      <c r="CU2719" t="s">
        <v>114</v>
      </c>
      <c r="CV2719" t="s">
        <v>114</v>
      </c>
      <c r="CW2719" t="s">
        <v>114</v>
      </c>
      <c r="CX2719" t="s">
        <v>114</v>
      </c>
      <c r="CY2719" t="s">
        <v>114</v>
      </c>
      <c r="CZ2719" t="s">
        <v>114</v>
      </c>
    </row>
    <row r="2720" spans="1:104" x14ac:dyDescent="0.25">
      <c r="A2720">
        <v>157109</v>
      </c>
      <c r="B2720">
        <v>213381</v>
      </c>
      <c r="C2720">
        <v>212916</v>
      </c>
      <c r="D2720">
        <v>3793</v>
      </c>
      <c r="E2720">
        <v>68121912</v>
      </c>
      <c r="F2720" s="5" t="s">
        <v>3154</v>
      </c>
      <c r="G2720">
        <v>22</v>
      </c>
      <c r="H2720" t="s">
        <v>104</v>
      </c>
      <c r="I2720" t="s">
        <v>105</v>
      </c>
      <c r="J2720" t="s">
        <v>106</v>
      </c>
      <c r="K2720" t="s">
        <v>107</v>
      </c>
      <c r="L2720" t="s">
        <v>114</v>
      </c>
      <c r="M2720" t="s">
        <v>143</v>
      </c>
      <c r="N2720" t="s">
        <v>143</v>
      </c>
      <c r="O2720" t="s">
        <v>145</v>
      </c>
      <c r="P2720" t="s">
        <v>145</v>
      </c>
      <c r="Q2720" t="s">
        <v>114</v>
      </c>
      <c r="R2720" t="s">
        <v>114</v>
      </c>
      <c r="S2720" t="s">
        <v>114</v>
      </c>
      <c r="T2720" t="s">
        <v>114</v>
      </c>
      <c r="U2720" t="s">
        <v>114</v>
      </c>
      <c r="V2720" t="s">
        <v>114</v>
      </c>
      <c r="W2720" t="s">
        <v>114</v>
      </c>
      <c r="X2720" t="s">
        <v>114</v>
      </c>
      <c r="Y2720" t="s">
        <v>114</v>
      </c>
      <c r="Z2720" t="s">
        <v>114</v>
      </c>
      <c r="AA2720" t="s">
        <v>114</v>
      </c>
      <c r="AB2720" t="s">
        <v>114</v>
      </c>
      <c r="AC2720" t="s">
        <v>114</v>
      </c>
      <c r="AD2720">
        <v>71</v>
      </c>
      <c r="AE2720">
        <v>71</v>
      </c>
      <c r="AF2720">
        <v>22600</v>
      </c>
      <c r="AG2720" t="s">
        <v>114</v>
      </c>
      <c r="AH2720">
        <v>22.600000381469702</v>
      </c>
      <c r="AI2720" t="s">
        <v>3156</v>
      </c>
      <c r="AJ2720" t="s">
        <v>3153</v>
      </c>
      <c r="AK2720">
        <v>1231</v>
      </c>
      <c r="AL2720" t="s">
        <v>154</v>
      </c>
      <c r="AM2720" t="s">
        <v>154</v>
      </c>
      <c r="AN2720" t="s">
        <v>155</v>
      </c>
      <c r="AO2720" t="s">
        <v>155</v>
      </c>
      <c r="AP2720" t="s">
        <v>114</v>
      </c>
      <c r="AQ2720" t="s">
        <v>156</v>
      </c>
      <c r="AR2720" t="s">
        <v>157</v>
      </c>
      <c r="AS2720" t="s">
        <v>158</v>
      </c>
      <c r="AT2720" t="s">
        <v>158</v>
      </c>
      <c r="AU2720" t="s">
        <v>114</v>
      </c>
      <c r="AV2720" t="s">
        <v>114</v>
      </c>
      <c r="AW2720" t="s">
        <v>114</v>
      </c>
      <c r="AX2720" t="s">
        <v>114</v>
      </c>
      <c r="AY2720">
        <v>467108</v>
      </c>
      <c r="AZ2720" t="s">
        <v>159</v>
      </c>
      <c r="BA2720" t="s">
        <v>159</v>
      </c>
      <c r="BB2720" t="s">
        <v>114</v>
      </c>
      <c r="BC2720" t="s">
        <v>114</v>
      </c>
      <c r="BD2720" t="s">
        <v>114</v>
      </c>
      <c r="BE2720" t="s">
        <v>114</v>
      </c>
      <c r="BF2720" t="s">
        <v>114</v>
      </c>
      <c r="BG2720" t="s">
        <v>143</v>
      </c>
      <c r="BH2720" t="s">
        <v>187</v>
      </c>
      <c r="BI2720" t="s">
        <v>143</v>
      </c>
      <c r="BJ2720" t="s">
        <v>187</v>
      </c>
      <c r="BK2720" t="s">
        <v>133</v>
      </c>
      <c r="BL2720" t="s">
        <v>134</v>
      </c>
      <c r="BM2720" t="s">
        <v>2891</v>
      </c>
      <c r="BN2720" t="s">
        <v>2892</v>
      </c>
      <c r="BO2720">
        <v>0</v>
      </c>
      <c r="BP2720" s="1">
        <v>44183.393726851849</v>
      </c>
      <c r="BQ2720" t="s">
        <v>137</v>
      </c>
      <c r="BR2720" t="s">
        <v>2892</v>
      </c>
      <c r="BS2720" t="s">
        <v>137</v>
      </c>
      <c r="BT2720" t="s">
        <v>169</v>
      </c>
      <c r="BU2720" t="s">
        <v>170</v>
      </c>
      <c r="BV2720" t="s">
        <v>154</v>
      </c>
      <c r="BW2720" t="s">
        <v>154</v>
      </c>
      <c r="BX2720" t="s">
        <v>155</v>
      </c>
      <c r="BY2720" t="s">
        <v>155</v>
      </c>
      <c r="BZ2720" t="s">
        <v>114</v>
      </c>
      <c r="CA2720" t="s">
        <v>143</v>
      </c>
      <c r="CB2720" t="s">
        <v>144</v>
      </c>
      <c r="CC2720" t="s">
        <v>145</v>
      </c>
      <c r="CD2720" t="s">
        <v>145</v>
      </c>
      <c r="CE2720" t="s">
        <v>114</v>
      </c>
      <c r="CF2720" t="s">
        <v>114</v>
      </c>
      <c r="CG2720">
        <v>0</v>
      </c>
      <c r="CH2720">
        <v>1</v>
      </c>
      <c r="CI2720">
        <v>1</v>
      </c>
      <c r="CJ2720" t="s">
        <v>146</v>
      </c>
      <c r="CK2720" t="s">
        <v>146</v>
      </c>
      <c r="CL2720" t="s">
        <v>146</v>
      </c>
      <c r="CM2720" t="s">
        <v>146</v>
      </c>
      <c r="CN2720" t="s">
        <v>2892</v>
      </c>
      <c r="CO2720">
        <v>820</v>
      </c>
      <c r="CP2720" s="1">
        <v>44183.393726851849</v>
      </c>
      <c r="CQ2720" t="s">
        <v>137</v>
      </c>
      <c r="CR2720" t="s">
        <v>147</v>
      </c>
      <c r="CS2720" t="s">
        <v>114</v>
      </c>
      <c r="CT2720" t="s">
        <v>114</v>
      </c>
      <c r="CU2720" t="s">
        <v>114</v>
      </c>
      <c r="CV2720" t="s">
        <v>114</v>
      </c>
      <c r="CX2720" t="s">
        <v>114</v>
      </c>
      <c r="CY2720" t="s">
        <v>114</v>
      </c>
      <c r="CZ2720" t="s">
        <v>114</v>
      </c>
    </row>
    <row r="2721" spans="1:104" x14ac:dyDescent="0.25">
      <c r="A2721">
        <v>157110</v>
      </c>
      <c r="B2721">
        <v>213382</v>
      </c>
      <c r="C2721">
        <v>212917</v>
      </c>
      <c r="D2721">
        <v>3794</v>
      </c>
      <c r="E2721">
        <v>68143684</v>
      </c>
      <c r="F2721" s="5" t="s">
        <v>3154</v>
      </c>
      <c r="G2721">
        <v>22</v>
      </c>
      <c r="H2721" t="s">
        <v>104</v>
      </c>
      <c r="I2721" t="s">
        <v>105</v>
      </c>
      <c r="J2721" t="s">
        <v>106</v>
      </c>
      <c r="K2721" t="s">
        <v>107</v>
      </c>
      <c r="L2721" t="s">
        <v>114</v>
      </c>
      <c r="M2721" t="s">
        <v>143</v>
      </c>
      <c r="N2721" t="s">
        <v>143</v>
      </c>
      <c r="O2721" t="s">
        <v>145</v>
      </c>
      <c r="P2721" t="s">
        <v>145</v>
      </c>
      <c r="Q2721" t="s">
        <v>114</v>
      </c>
      <c r="R2721" t="s">
        <v>114</v>
      </c>
      <c r="S2721" t="s">
        <v>114</v>
      </c>
      <c r="T2721" t="s">
        <v>114</v>
      </c>
      <c r="U2721" t="s">
        <v>114</v>
      </c>
      <c r="V2721" t="s">
        <v>114</v>
      </c>
      <c r="W2721" t="s">
        <v>114</v>
      </c>
      <c r="X2721" t="s">
        <v>114</v>
      </c>
      <c r="Y2721" t="s">
        <v>114</v>
      </c>
      <c r="Z2721" t="s">
        <v>114</v>
      </c>
      <c r="AA2721" t="s">
        <v>114</v>
      </c>
      <c r="AB2721" t="s">
        <v>114</v>
      </c>
      <c r="AC2721" t="s">
        <v>114</v>
      </c>
      <c r="AD2721">
        <v>71</v>
      </c>
      <c r="AE2721">
        <v>71</v>
      </c>
      <c r="AF2721">
        <v>23000</v>
      </c>
      <c r="AG2721" t="s">
        <v>114</v>
      </c>
      <c r="AH2721">
        <v>23</v>
      </c>
      <c r="AI2721" t="s">
        <v>423</v>
      </c>
      <c r="AJ2721" t="s">
        <v>3153</v>
      </c>
      <c r="AK2721">
        <v>1231</v>
      </c>
      <c r="AL2721" t="s">
        <v>154</v>
      </c>
      <c r="AM2721" t="s">
        <v>154</v>
      </c>
      <c r="AN2721" t="s">
        <v>155</v>
      </c>
      <c r="AO2721" t="s">
        <v>155</v>
      </c>
      <c r="AP2721" t="s">
        <v>114</v>
      </c>
      <c r="AQ2721" t="s">
        <v>156</v>
      </c>
      <c r="AR2721" t="s">
        <v>157</v>
      </c>
      <c r="AS2721" t="s">
        <v>158</v>
      </c>
      <c r="AT2721" t="s">
        <v>158</v>
      </c>
      <c r="AU2721" t="s">
        <v>114</v>
      </c>
      <c r="AV2721" t="s">
        <v>114</v>
      </c>
      <c r="AW2721" t="s">
        <v>114</v>
      </c>
      <c r="AX2721" t="s">
        <v>114</v>
      </c>
      <c r="AY2721">
        <v>467108</v>
      </c>
      <c r="AZ2721" t="s">
        <v>159</v>
      </c>
      <c r="BA2721" t="s">
        <v>159</v>
      </c>
      <c r="BB2721" t="s">
        <v>114</v>
      </c>
      <c r="BC2721" t="s">
        <v>114</v>
      </c>
      <c r="BD2721" t="s">
        <v>114</v>
      </c>
      <c r="BE2721" t="s">
        <v>114</v>
      </c>
      <c r="BF2721" t="s">
        <v>114</v>
      </c>
      <c r="BG2721" t="s">
        <v>143</v>
      </c>
      <c r="BH2721" t="s">
        <v>187</v>
      </c>
      <c r="BI2721" t="s">
        <v>143</v>
      </c>
      <c r="BJ2721" t="s">
        <v>187</v>
      </c>
      <c r="BK2721" t="s">
        <v>133</v>
      </c>
      <c r="BL2721" t="s">
        <v>134</v>
      </c>
      <c r="BM2721" t="s">
        <v>2891</v>
      </c>
      <c r="BN2721" t="s">
        <v>2892</v>
      </c>
      <c r="BO2721">
        <v>0</v>
      </c>
      <c r="BP2721" s="1">
        <v>44183.393726851849</v>
      </c>
      <c r="BQ2721" t="s">
        <v>137</v>
      </c>
      <c r="BR2721" t="s">
        <v>2892</v>
      </c>
      <c r="BS2721" t="s">
        <v>137</v>
      </c>
      <c r="BT2721" t="s">
        <v>169</v>
      </c>
      <c r="BU2721" t="s">
        <v>170</v>
      </c>
      <c r="BV2721" t="s">
        <v>154</v>
      </c>
      <c r="BW2721" t="s">
        <v>154</v>
      </c>
      <c r="BX2721" t="s">
        <v>155</v>
      </c>
      <c r="BY2721" t="s">
        <v>155</v>
      </c>
      <c r="BZ2721" t="s">
        <v>114</v>
      </c>
      <c r="CA2721" t="s">
        <v>143</v>
      </c>
      <c r="CB2721" t="s">
        <v>144</v>
      </c>
      <c r="CC2721" t="s">
        <v>145</v>
      </c>
      <c r="CD2721" t="s">
        <v>145</v>
      </c>
      <c r="CE2721" t="s">
        <v>114</v>
      </c>
      <c r="CF2721" t="s">
        <v>114</v>
      </c>
      <c r="CG2721">
        <v>0</v>
      </c>
      <c r="CH2721">
        <v>1</v>
      </c>
      <c r="CI2721">
        <v>1</v>
      </c>
      <c r="CJ2721" t="s">
        <v>146</v>
      </c>
      <c r="CK2721" t="s">
        <v>146</v>
      </c>
      <c r="CL2721" t="s">
        <v>146</v>
      </c>
      <c r="CM2721" t="s">
        <v>146</v>
      </c>
      <c r="CN2721" t="s">
        <v>2892</v>
      </c>
      <c r="CO2721">
        <v>820</v>
      </c>
      <c r="CP2721" s="1">
        <v>44183.393726851849</v>
      </c>
      <c r="CQ2721" t="s">
        <v>137</v>
      </c>
      <c r="CR2721" t="s">
        <v>147</v>
      </c>
      <c r="CS2721" t="s">
        <v>114</v>
      </c>
      <c r="CT2721" t="s">
        <v>114</v>
      </c>
      <c r="CU2721" t="s">
        <v>114</v>
      </c>
      <c r="CV2721" t="s">
        <v>114</v>
      </c>
      <c r="CX2721" t="s">
        <v>114</v>
      </c>
      <c r="CY2721" t="s">
        <v>114</v>
      </c>
      <c r="CZ2721" t="s">
        <v>114</v>
      </c>
    </row>
    <row r="2722" spans="1:104" x14ac:dyDescent="0.25">
      <c r="A2722">
        <v>157111</v>
      </c>
      <c r="B2722">
        <v>213383</v>
      </c>
      <c r="C2722">
        <v>212918</v>
      </c>
      <c r="D2722">
        <v>3795</v>
      </c>
      <c r="E2722">
        <v>68366780</v>
      </c>
      <c r="F2722" s="5" t="s">
        <v>3154</v>
      </c>
      <c r="G2722">
        <v>22</v>
      </c>
      <c r="H2722" t="s">
        <v>104</v>
      </c>
      <c r="I2722" t="s">
        <v>105</v>
      </c>
      <c r="J2722" t="s">
        <v>106</v>
      </c>
      <c r="K2722" t="s">
        <v>107</v>
      </c>
      <c r="L2722">
        <v>60</v>
      </c>
      <c r="M2722" t="s">
        <v>108</v>
      </c>
      <c r="N2722" t="s">
        <v>109</v>
      </c>
      <c r="O2722" t="s">
        <v>110</v>
      </c>
      <c r="P2722" t="s">
        <v>110</v>
      </c>
      <c r="Q2722" t="s">
        <v>798</v>
      </c>
      <c r="R2722" t="s">
        <v>798</v>
      </c>
      <c r="S2722" t="s">
        <v>350</v>
      </c>
      <c r="T2722" t="s">
        <v>350</v>
      </c>
      <c r="U2722" t="s">
        <v>351</v>
      </c>
      <c r="V2722" t="s">
        <v>351</v>
      </c>
      <c r="W2722">
        <v>0</v>
      </c>
      <c r="X2722" t="s">
        <v>114</v>
      </c>
      <c r="Y2722" t="s">
        <v>3157</v>
      </c>
      <c r="Z2722" t="s">
        <v>114</v>
      </c>
      <c r="AA2722" t="s">
        <v>114</v>
      </c>
      <c r="AB2722" t="s">
        <v>114</v>
      </c>
      <c r="AC2722" t="s">
        <v>114</v>
      </c>
      <c r="AD2722">
        <v>71</v>
      </c>
      <c r="AE2722">
        <v>71</v>
      </c>
      <c r="AF2722">
        <v>22300</v>
      </c>
      <c r="AG2722">
        <v>22300</v>
      </c>
      <c r="AH2722">
        <v>22.299999237060501</v>
      </c>
      <c r="AI2722" t="s">
        <v>3040</v>
      </c>
      <c r="AJ2722" t="s">
        <v>3153</v>
      </c>
      <c r="AK2722">
        <v>1231</v>
      </c>
      <c r="AL2722" t="s">
        <v>154</v>
      </c>
      <c r="AM2722" t="s">
        <v>154</v>
      </c>
      <c r="AN2722" t="s">
        <v>155</v>
      </c>
      <c r="AO2722" t="s">
        <v>155</v>
      </c>
      <c r="AP2722" t="s">
        <v>114</v>
      </c>
      <c r="AQ2722" t="s">
        <v>156</v>
      </c>
      <c r="AR2722" t="s">
        <v>157</v>
      </c>
      <c r="AS2722" t="s">
        <v>158</v>
      </c>
      <c r="AT2722" t="s">
        <v>158</v>
      </c>
      <c r="AU2722" t="s">
        <v>114</v>
      </c>
      <c r="AV2722" t="s">
        <v>114</v>
      </c>
      <c r="AW2722" t="s">
        <v>114</v>
      </c>
      <c r="AX2722" t="s">
        <v>114</v>
      </c>
      <c r="AY2722">
        <v>467108</v>
      </c>
      <c r="AZ2722" t="s">
        <v>159</v>
      </c>
      <c r="BA2722" t="s">
        <v>159</v>
      </c>
      <c r="BB2722" t="s">
        <v>114</v>
      </c>
      <c r="BC2722" t="s">
        <v>114</v>
      </c>
      <c r="BD2722" t="s">
        <v>114</v>
      </c>
      <c r="BE2722" t="s">
        <v>114</v>
      </c>
      <c r="BF2722" t="s">
        <v>114</v>
      </c>
      <c r="BG2722" t="s">
        <v>143</v>
      </c>
      <c r="BH2722" t="s">
        <v>187</v>
      </c>
      <c r="BI2722" t="s">
        <v>143</v>
      </c>
      <c r="BJ2722" t="s">
        <v>187</v>
      </c>
      <c r="BK2722" t="s">
        <v>133</v>
      </c>
      <c r="BL2722" t="s">
        <v>134</v>
      </c>
      <c r="BM2722" t="s">
        <v>2891</v>
      </c>
      <c r="BN2722" t="s">
        <v>2892</v>
      </c>
      <c r="BO2722">
        <v>0</v>
      </c>
      <c r="BP2722" s="1">
        <v>44183.393726851849</v>
      </c>
      <c r="BQ2722" t="s">
        <v>137</v>
      </c>
      <c r="BR2722" t="s">
        <v>2892</v>
      </c>
      <c r="BS2722" t="s">
        <v>137</v>
      </c>
      <c r="BT2722" t="s">
        <v>169</v>
      </c>
      <c r="BU2722" t="s">
        <v>170</v>
      </c>
      <c r="BV2722" t="s">
        <v>154</v>
      </c>
      <c r="BW2722" t="s">
        <v>154</v>
      </c>
      <c r="BX2722" t="s">
        <v>155</v>
      </c>
      <c r="BY2722" t="s">
        <v>155</v>
      </c>
      <c r="BZ2722" t="s">
        <v>114</v>
      </c>
      <c r="CA2722" t="s">
        <v>143</v>
      </c>
      <c r="CB2722" t="s">
        <v>144</v>
      </c>
      <c r="CC2722" t="s">
        <v>145</v>
      </c>
      <c r="CD2722" t="s">
        <v>145</v>
      </c>
      <c r="CE2722" t="s">
        <v>114</v>
      </c>
      <c r="CF2722" t="s">
        <v>114</v>
      </c>
      <c r="CG2722">
        <v>0</v>
      </c>
      <c r="CH2722">
        <v>1</v>
      </c>
      <c r="CI2722">
        <v>1</v>
      </c>
      <c r="CJ2722" t="s">
        <v>146</v>
      </c>
      <c r="CK2722" t="s">
        <v>146</v>
      </c>
      <c r="CL2722" t="s">
        <v>146</v>
      </c>
      <c r="CM2722" t="s">
        <v>146</v>
      </c>
      <c r="CN2722" t="s">
        <v>2892</v>
      </c>
      <c r="CO2722">
        <v>820</v>
      </c>
      <c r="CP2722" s="1">
        <v>44183.393726851849</v>
      </c>
      <c r="CQ2722" t="s">
        <v>137</v>
      </c>
      <c r="CR2722" t="s">
        <v>147</v>
      </c>
      <c r="CS2722" t="s">
        <v>114</v>
      </c>
      <c r="CT2722" t="s">
        <v>114</v>
      </c>
      <c r="CU2722" t="s">
        <v>114</v>
      </c>
      <c r="CV2722" t="s">
        <v>114</v>
      </c>
      <c r="CX2722" t="s">
        <v>114</v>
      </c>
      <c r="CY2722" t="s">
        <v>114</v>
      </c>
      <c r="CZ2722" t="s">
        <v>114</v>
      </c>
    </row>
    <row r="2723" spans="1:104" x14ac:dyDescent="0.25">
      <c r="A2723">
        <v>157112</v>
      </c>
      <c r="B2723">
        <v>213384</v>
      </c>
      <c r="C2723">
        <v>212919</v>
      </c>
      <c r="D2723">
        <v>3796</v>
      </c>
      <c r="E2723">
        <v>68750439</v>
      </c>
      <c r="F2723" s="5" t="s">
        <v>3154</v>
      </c>
      <c r="G2723">
        <v>22</v>
      </c>
      <c r="H2723" t="s">
        <v>104</v>
      </c>
      <c r="I2723" t="s">
        <v>105</v>
      </c>
      <c r="J2723" t="s">
        <v>106</v>
      </c>
      <c r="K2723" t="s">
        <v>107</v>
      </c>
      <c r="L2723" t="s">
        <v>114</v>
      </c>
      <c r="M2723" t="s">
        <v>143</v>
      </c>
      <c r="N2723" t="s">
        <v>143</v>
      </c>
      <c r="O2723" t="s">
        <v>145</v>
      </c>
      <c r="P2723" t="s">
        <v>145</v>
      </c>
      <c r="Q2723" t="s">
        <v>114</v>
      </c>
      <c r="R2723" t="s">
        <v>114</v>
      </c>
      <c r="S2723" t="s">
        <v>114</v>
      </c>
      <c r="T2723" t="s">
        <v>114</v>
      </c>
      <c r="U2723" t="s">
        <v>114</v>
      </c>
      <c r="V2723" t="s">
        <v>114</v>
      </c>
      <c r="W2723" t="s">
        <v>114</v>
      </c>
      <c r="X2723" t="s">
        <v>114</v>
      </c>
      <c r="Y2723" t="s">
        <v>114</v>
      </c>
      <c r="Z2723" t="s">
        <v>114</v>
      </c>
      <c r="AA2723" t="s">
        <v>114</v>
      </c>
      <c r="AB2723" t="s">
        <v>114</v>
      </c>
      <c r="AC2723" t="s">
        <v>114</v>
      </c>
      <c r="AD2723">
        <v>71</v>
      </c>
      <c r="AE2723">
        <v>71</v>
      </c>
      <c r="AF2723">
        <v>22000</v>
      </c>
      <c r="AG2723" t="s">
        <v>114</v>
      </c>
      <c r="AH2723">
        <v>22</v>
      </c>
      <c r="AI2723" t="s">
        <v>1512</v>
      </c>
      <c r="AJ2723" t="s">
        <v>3153</v>
      </c>
      <c r="AK2723">
        <v>1231</v>
      </c>
      <c r="AL2723" t="s">
        <v>154</v>
      </c>
      <c r="AM2723" t="s">
        <v>154</v>
      </c>
      <c r="AN2723" t="s">
        <v>155</v>
      </c>
      <c r="AO2723" t="s">
        <v>155</v>
      </c>
      <c r="AP2723" t="s">
        <v>114</v>
      </c>
      <c r="AQ2723" t="s">
        <v>156</v>
      </c>
      <c r="AR2723" t="s">
        <v>157</v>
      </c>
      <c r="AS2723" t="s">
        <v>158</v>
      </c>
      <c r="AT2723" t="s">
        <v>158</v>
      </c>
      <c r="AU2723" t="s">
        <v>114</v>
      </c>
      <c r="AV2723" t="s">
        <v>114</v>
      </c>
      <c r="AW2723" t="s">
        <v>114</v>
      </c>
      <c r="AX2723" t="s">
        <v>114</v>
      </c>
      <c r="AY2723">
        <v>467108</v>
      </c>
      <c r="AZ2723" t="s">
        <v>159</v>
      </c>
      <c r="BA2723" t="s">
        <v>159</v>
      </c>
      <c r="BB2723" t="s">
        <v>114</v>
      </c>
      <c r="BC2723" t="s">
        <v>114</v>
      </c>
      <c r="BD2723" t="s">
        <v>114</v>
      </c>
      <c r="BE2723" t="s">
        <v>114</v>
      </c>
      <c r="BF2723" t="s">
        <v>114</v>
      </c>
      <c r="BG2723" t="s">
        <v>143</v>
      </c>
      <c r="BH2723" t="s">
        <v>187</v>
      </c>
      <c r="BI2723" t="s">
        <v>143</v>
      </c>
      <c r="BJ2723" t="s">
        <v>187</v>
      </c>
      <c r="BK2723" t="s">
        <v>133</v>
      </c>
      <c r="BL2723" t="s">
        <v>134</v>
      </c>
      <c r="BM2723" t="s">
        <v>2891</v>
      </c>
      <c r="BN2723" t="s">
        <v>2892</v>
      </c>
      <c r="BO2723">
        <v>0</v>
      </c>
      <c r="BP2723" s="1">
        <v>44183.393726851849</v>
      </c>
      <c r="BQ2723" t="s">
        <v>137</v>
      </c>
      <c r="BR2723" t="s">
        <v>2892</v>
      </c>
      <c r="BS2723" t="s">
        <v>137</v>
      </c>
      <c r="BT2723" t="s">
        <v>169</v>
      </c>
      <c r="BU2723" t="s">
        <v>170</v>
      </c>
      <c r="BV2723" t="s">
        <v>154</v>
      </c>
      <c r="BW2723" t="s">
        <v>154</v>
      </c>
      <c r="BX2723" t="s">
        <v>155</v>
      </c>
      <c r="BY2723" t="s">
        <v>155</v>
      </c>
      <c r="BZ2723" t="s">
        <v>114</v>
      </c>
      <c r="CA2723" t="s">
        <v>143</v>
      </c>
      <c r="CB2723" t="s">
        <v>144</v>
      </c>
      <c r="CC2723" t="s">
        <v>145</v>
      </c>
      <c r="CD2723" t="s">
        <v>145</v>
      </c>
      <c r="CE2723" t="s">
        <v>114</v>
      </c>
      <c r="CF2723" t="s">
        <v>114</v>
      </c>
      <c r="CG2723">
        <v>0</v>
      </c>
      <c r="CH2723">
        <v>1</v>
      </c>
      <c r="CI2723">
        <v>1</v>
      </c>
      <c r="CJ2723" t="s">
        <v>146</v>
      </c>
      <c r="CK2723" t="s">
        <v>146</v>
      </c>
      <c r="CL2723" t="s">
        <v>146</v>
      </c>
      <c r="CM2723" t="s">
        <v>146</v>
      </c>
      <c r="CN2723" t="s">
        <v>2892</v>
      </c>
      <c r="CO2723">
        <v>820</v>
      </c>
      <c r="CP2723" s="1">
        <v>44183.393726851849</v>
      </c>
      <c r="CQ2723" t="s">
        <v>137</v>
      </c>
      <c r="CR2723" t="s">
        <v>147</v>
      </c>
      <c r="CS2723" t="s">
        <v>114</v>
      </c>
      <c r="CT2723" t="s">
        <v>114</v>
      </c>
      <c r="CU2723" t="s">
        <v>114</v>
      </c>
      <c r="CV2723" t="s">
        <v>114</v>
      </c>
      <c r="CX2723" t="s">
        <v>114</v>
      </c>
      <c r="CY2723" t="s">
        <v>114</v>
      </c>
      <c r="CZ2723" t="s">
        <v>114</v>
      </c>
    </row>
    <row r="2724" spans="1:104" x14ac:dyDescent="0.25">
      <c r="A2724">
        <v>157113</v>
      </c>
      <c r="B2724">
        <v>213385</v>
      </c>
      <c r="C2724">
        <v>212920</v>
      </c>
      <c r="D2724">
        <v>3797</v>
      </c>
      <c r="E2724">
        <v>54319629</v>
      </c>
      <c r="F2724" s="5" t="s">
        <v>3154</v>
      </c>
      <c r="G2724">
        <v>22</v>
      </c>
      <c r="H2724" t="s">
        <v>104</v>
      </c>
      <c r="I2724" t="s">
        <v>105</v>
      </c>
      <c r="J2724" t="s">
        <v>106</v>
      </c>
      <c r="K2724" t="s">
        <v>107</v>
      </c>
      <c r="L2724">
        <v>60</v>
      </c>
      <c r="M2724" t="s">
        <v>108</v>
      </c>
      <c r="N2724" t="s">
        <v>109</v>
      </c>
      <c r="O2724" t="s">
        <v>110</v>
      </c>
      <c r="P2724" t="s">
        <v>110</v>
      </c>
      <c r="Q2724" t="s">
        <v>114</v>
      </c>
      <c r="R2724" t="s">
        <v>114</v>
      </c>
      <c r="S2724" t="s">
        <v>148</v>
      </c>
      <c r="T2724" t="s">
        <v>148</v>
      </c>
      <c r="U2724" t="s">
        <v>149</v>
      </c>
      <c r="V2724" t="s">
        <v>149</v>
      </c>
      <c r="W2724">
        <v>1</v>
      </c>
      <c r="X2724" t="s">
        <v>114</v>
      </c>
      <c r="Y2724" t="s">
        <v>3158</v>
      </c>
      <c r="Z2724" t="s">
        <v>114</v>
      </c>
      <c r="AA2724" t="s">
        <v>114</v>
      </c>
      <c r="AB2724" t="s">
        <v>114</v>
      </c>
      <c r="AC2724" t="s">
        <v>114</v>
      </c>
      <c r="AD2724">
        <v>69</v>
      </c>
      <c r="AE2724">
        <v>69</v>
      </c>
      <c r="AF2724">
        <v>21800</v>
      </c>
      <c r="AG2724" t="s">
        <v>114</v>
      </c>
      <c r="AH2724">
        <v>21.799999237060501</v>
      </c>
      <c r="AI2724" t="s">
        <v>392</v>
      </c>
      <c r="AJ2724" t="s">
        <v>3153</v>
      </c>
      <c r="AK2724">
        <v>1231</v>
      </c>
      <c r="AL2724" t="s">
        <v>154</v>
      </c>
      <c r="AM2724" t="s">
        <v>154</v>
      </c>
      <c r="AN2724" t="s">
        <v>155</v>
      </c>
      <c r="AO2724" t="s">
        <v>155</v>
      </c>
      <c r="AP2724" t="s">
        <v>114</v>
      </c>
      <c r="AQ2724" t="s">
        <v>156</v>
      </c>
      <c r="AR2724" t="s">
        <v>157</v>
      </c>
      <c r="AS2724" t="s">
        <v>158</v>
      </c>
      <c r="AT2724" t="s">
        <v>158</v>
      </c>
      <c r="AU2724" t="s">
        <v>114</v>
      </c>
      <c r="AV2724" t="s">
        <v>114</v>
      </c>
      <c r="AW2724" t="s">
        <v>114</v>
      </c>
      <c r="AX2724" t="s">
        <v>114</v>
      </c>
      <c r="AY2724">
        <v>467108</v>
      </c>
      <c r="AZ2724" t="s">
        <v>159</v>
      </c>
      <c r="BA2724" t="s">
        <v>159</v>
      </c>
      <c r="BB2724" t="s">
        <v>114</v>
      </c>
      <c r="BC2724" t="s">
        <v>114</v>
      </c>
      <c r="BD2724" t="s">
        <v>114</v>
      </c>
      <c r="BE2724" t="s">
        <v>114</v>
      </c>
      <c r="BF2724" t="s">
        <v>114</v>
      </c>
      <c r="BG2724" t="s">
        <v>143</v>
      </c>
      <c r="BH2724" t="s">
        <v>187</v>
      </c>
      <c r="BI2724" t="s">
        <v>143</v>
      </c>
      <c r="BJ2724" t="s">
        <v>187</v>
      </c>
      <c r="BK2724" t="s">
        <v>133</v>
      </c>
      <c r="BL2724" t="s">
        <v>134</v>
      </c>
      <c r="BM2724" t="s">
        <v>2891</v>
      </c>
      <c r="BN2724" t="s">
        <v>2892</v>
      </c>
      <c r="BO2724">
        <v>0</v>
      </c>
      <c r="BP2724" s="1">
        <v>44183.393726851849</v>
      </c>
      <c r="BQ2724" t="s">
        <v>137</v>
      </c>
      <c r="BR2724" t="s">
        <v>2892</v>
      </c>
      <c r="BS2724" t="s">
        <v>137</v>
      </c>
      <c r="BT2724" t="s">
        <v>169</v>
      </c>
      <c r="BU2724" t="s">
        <v>170</v>
      </c>
      <c r="BV2724" t="s">
        <v>154</v>
      </c>
      <c r="BW2724" t="s">
        <v>154</v>
      </c>
      <c r="BX2724" t="s">
        <v>155</v>
      </c>
      <c r="BY2724" t="s">
        <v>155</v>
      </c>
      <c r="BZ2724" t="s">
        <v>114</v>
      </c>
      <c r="CA2724" t="s">
        <v>143</v>
      </c>
      <c r="CB2724" t="s">
        <v>144</v>
      </c>
      <c r="CC2724" t="s">
        <v>145</v>
      </c>
      <c r="CD2724" t="s">
        <v>145</v>
      </c>
      <c r="CE2724" t="s">
        <v>114</v>
      </c>
      <c r="CF2724" t="s">
        <v>114</v>
      </c>
      <c r="CG2724">
        <v>0</v>
      </c>
      <c r="CH2724">
        <v>1</v>
      </c>
      <c r="CI2724">
        <v>1</v>
      </c>
      <c r="CJ2724" t="s">
        <v>146</v>
      </c>
      <c r="CK2724" t="s">
        <v>146</v>
      </c>
      <c r="CL2724" t="s">
        <v>146</v>
      </c>
      <c r="CM2724" t="s">
        <v>146</v>
      </c>
      <c r="CN2724" t="s">
        <v>2892</v>
      </c>
      <c r="CO2724">
        <v>820</v>
      </c>
      <c r="CP2724" s="1">
        <v>44183.393726851849</v>
      </c>
      <c r="CQ2724" t="s">
        <v>137</v>
      </c>
      <c r="CR2724" t="s">
        <v>147</v>
      </c>
      <c r="CS2724" t="s">
        <v>114</v>
      </c>
      <c r="CT2724" t="s">
        <v>114</v>
      </c>
      <c r="CU2724" t="s">
        <v>114</v>
      </c>
      <c r="CV2724" t="s">
        <v>114</v>
      </c>
      <c r="CX2724" t="s">
        <v>114</v>
      </c>
      <c r="CY2724" t="s">
        <v>114</v>
      </c>
      <c r="CZ2724" t="s">
        <v>114</v>
      </c>
    </row>
    <row r="2725" spans="1:104" x14ac:dyDescent="0.25">
      <c r="A2725">
        <v>157114</v>
      </c>
      <c r="B2725">
        <v>213386</v>
      </c>
      <c r="C2725">
        <v>212921</v>
      </c>
      <c r="D2725">
        <v>3798</v>
      </c>
      <c r="E2725">
        <v>62030572</v>
      </c>
      <c r="F2725" s="5" t="s">
        <v>3154</v>
      </c>
      <c r="G2725">
        <v>22</v>
      </c>
      <c r="H2725" t="s">
        <v>104</v>
      </c>
      <c r="I2725" t="s">
        <v>105</v>
      </c>
      <c r="J2725" t="s">
        <v>106</v>
      </c>
      <c r="K2725" t="s">
        <v>107</v>
      </c>
      <c r="L2725" t="s">
        <v>114</v>
      </c>
      <c r="M2725" t="s">
        <v>143</v>
      </c>
      <c r="N2725" t="s">
        <v>143</v>
      </c>
      <c r="O2725" t="s">
        <v>145</v>
      </c>
      <c r="P2725" t="s">
        <v>145</v>
      </c>
      <c r="Q2725" t="s">
        <v>114</v>
      </c>
      <c r="R2725" t="s">
        <v>114</v>
      </c>
      <c r="S2725" t="s">
        <v>114</v>
      </c>
      <c r="T2725" t="s">
        <v>114</v>
      </c>
      <c r="U2725" t="s">
        <v>114</v>
      </c>
      <c r="V2725" t="s">
        <v>114</v>
      </c>
      <c r="W2725" t="s">
        <v>114</v>
      </c>
      <c r="X2725" t="s">
        <v>114</v>
      </c>
      <c r="Y2725" t="s">
        <v>114</v>
      </c>
      <c r="Z2725" t="s">
        <v>114</v>
      </c>
      <c r="AA2725" t="s">
        <v>114</v>
      </c>
      <c r="AB2725" t="s">
        <v>114</v>
      </c>
      <c r="AC2725" t="s">
        <v>114</v>
      </c>
      <c r="AD2725">
        <v>70</v>
      </c>
      <c r="AE2725">
        <v>70</v>
      </c>
      <c r="AF2725">
        <v>23200</v>
      </c>
      <c r="AG2725" t="s">
        <v>114</v>
      </c>
      <c r="AH2725">
        <v>23.200000762939499</v>
      </c>
      <c r="AI2725" t="s">
        <v>3159</v>
      </c>
      <c r="AJ2725" t="s">
        <v>3153</v>
      </c>
      <c r="AK2725">
        <v>1231</v>
      </c>
      <c r="AL2725" t="s">
        <v>154</v>
      </c>
      <c r="AM2725" t="s">
        <v>154</v>
      </c>
      <c r="AN2725" t="s">
        <v>155</v>
      </c>
      <c r="AO2725" t="s">
        <v>155</v>
      </c>
      <c r="AP2725" t="s">
        <v>114</v>
      </c>
      <c r="AQ2725" t="s">
        <v>156</v>
      </c>
      <c r="AR2725" t="s">
        <v>157</v>
      </c>
      <c r="AS2725" t="s">
        <v>158</v>
      </c>
      <c r="AT2725" t="s">
        <v>158</v>
      </c>
      <c r="AU2725" t="s">
        <v>114</v>
      </c>
      <c r="AV2725" t="s">
        <v>114</v>
      </c>
      <c r="AW2725" t="s">
        <v>114</v>
      </c>
      <c r="AX2725" t="s">
        <v>114</v>
      </c>
      <c r="AY2725">
        <v>467108</v>
      </c>
      <c r="AZ2725" t="s">
        <v>159</v>
      </c>
      <c r="BA2725" t="s">
        <v>159</v>
      </c>
      <c r="BB2725" t="s">
        <v>114</v>
      </c>
      <c r="BC2725" t="s">
        <v>114</v>
      </c>
      <c r="BD2725" t="s">
        <v>114</v>
      </c>
      <c r="BE2725" t="s">
        <v>114</v>
      </c>
      <c r="BF2725" t="s">
        <v>114</v>
      </c>
      <c r="BG2725" t="s">
        <v>143</v>
      </c>
      <c r="BH2725" t="s">
        <v>187</v>
      </c>
      <c r="BI2725" t="s">
        <v>143</v>
      </c>
      <c r="BJ2725" t="s">
        <v>187</v>
      </c>
      <c r="BK2725" t="s">
        <v>133</v>
      </c>
      <c r="BL2725" t="s">
        <v>134</v>
      </c>
      <c r="BM2725" t="s">
        <v>2891</v>
      </c>
      <c r="BN2725" t="s">
        <v>2892</v>
      </c>
      <c r="BO2725">
        <v>0</v>
      </c>
      <c r="BP2725" s="1">
        <v>44183.393726851849</v>
      </c>
      <c r="BQ2725" t="s">
        <v>137</v>
      </c>
      <c r="BR2725" t="s">
        <v>2892</v>
      </c>
      <c r="BS2725" t="s">
        <v>137</v>
      </c>
      <c r="BT2725" t="s">
        <v>169</v>
      </c>
      <c r="BU2725" t="s">
        <v>170</v>
      </c>
      <c r="BV2725" t="s">
        <v>154</v>
      </c>
      <c r="BW2725" t="s">
        <v>154</v>
      </c>
      <c r="BX2725" t="s">
        <v>155</v>
      </c>
      <c r="BY2725" t="s">
        <v>155</v>
      </c>
      <c r="BZ2725" t="s">
        <v>114</v>
      </c>
      <c r="CA2725" t="s">
        <v>143</v>
      </c>
      <c r="CB2725" t="s">
        <v>144</v>
      </c>
      <c r="CC2725" t="s">
        <v>145</v>
      </c>
      <c r="CD2725" t="s">
        <v>145</v>
      </c>
      <c r="CE2725" t="s">
        <v>114</v>
      </c>
      <c r="CF2725" t="s">
        <v>114</v>
      </c>
      <c r="CG2725">
        <v>0</v>
      </c>
      <c r="CH2725">
        <v>1</v>
      </c>
      <c r="CI2725">
        <v>1</v>
      </c>
      <c r="CJ2725" t="s">
        <v>146</v>
      </c>
      <c r="CK2725" t="s">
        <v>146</v>
      </c>
      <c r="CL2725" t="s">
        <v>146</v>
      </c>
      <c r="CM2725" t="s">
        <v>146</v>
      </c>
      <c r="CN2725" t="s">
        <v>2892</v>
      </c>
      <c r="CO2725">
        <v>820</v>
      </c>
      <c r="CP2725" s="1">
        <v>44183.393726851849</v>
      </c>
      <c r="CQ2725" t="s">
        <v>137</v>
      </c>
      <c r="CR2725" t="s">
        <v>147</v>
      </c>
      <c r="CS2725" t="s">
        <v>114</v>
      </c>
      <c r="CT2725" t="s">
        <v>114</v>
      </c>
      <c r="CU2725" t="s">
        <v>114</v>
      </c>
      <c r="CV2725" t="s">
        <v>114</v>
      </c>
      <c r="CX2725" t="s">
        <v>114</v>
      </c>
      <c r="CY2725" t="s">
        <v>114</v>
      </c>
      <c r="CZ2725" t="s">
        <v>114</v>
      </c>
    </row>
    <row r="2726" spans="1:104" x14ac:dyDescent="0.25">
      <c r="A2726">
        <v>157115</v>
      </c>
      <c r="B2726">
        <v>213387</v>
      </c>
      <c r="C2726">
        <v>212922</v>
      </c>
      <c r="D2726">
        <v>3799</v>
      </c>
      <c r="E2726">
        <v>62891742</v>
      </c>
      <c r="F2726" s="5" t="s">
        <v>3154</v>
      </c>
      <c r="G2726">
        <v>22</v>
      </c>
      <c r="H2726" t="s">
        <v>104</v>
      </c>
      <c r="I2726" t="s">
        <v>105</v>
      </c>
      <c r="J2726" t="s">
        <v>106</v>
      </c>
      <c r="K2726" t="s">
        <v>107</v>
      </c>
      <c r="L2726">
        <v>60</v>
      </c>
      <c r="M2726" t="s">
        <v>108</v>
      </c>
      <c r="N2726" t="s">
        <v>109</v>
      </c>
      <c r="O2726" t="s">
        <v>110</v>
      </c>
      <c r="P2726" t="s">
        <v>110</v>
      </c>
      <c r="Q2726" t="s">
        <v>114</v>
      </c>
      <c r="R2726" t="s">
        <v>114</v>
      </c>
      <c r="S2726" t="s">
        <v>148</v>
      </c>
      <c r="T2726" t="s">
        <v>148</v>
      </c>
      <c r="U2726" t="s">
        <v>149</v>
      </c>
      <c r="V2726" t="s">
        <v>149</v>
      </c>
      <c r="W2726">
        <v>1</v>
      </c>
      <c r="X2726" t="s">
        <v>114</v>
      </c>
      <c r="Y2726" t="s">
        <v>3160</v>
      </c>
      <c r="Z2726" t="s">
        <v>114</v>
      </c>
      <c r="AA2726" t="s">
        <v>114</v>
      </c>
      <c r="AB2726" t="s">
        <v>114</v>
      </c>
      <c r="AC2726" t="s">
        <v>114</v>
      </c>
      <c r="AD2726">
        <v>70</v>
      </c>
      <c r="AE2726">
        <v>70</v>
      </c>
      <c r="AF2726">
        <v>23300</v>
      </c>
      <c r="AG2726" t="s">
        <v>114</v>
      </c>
      <c r="AH2726">
        <v>23.299999237060501</v>
      </c>
      <c r="AI2726" t="s">
        <v>822</v>
      </c>
      <c r="AJ2726" t="s">
        <v>3153</v>
      </c>
      <c r="AK2726">
        <v>1231</v>
      </c>
      <c r="AL2726" t="s">
        <v>154</v>
      </c>
      <c r="AM2726" t="s">
        <v>154</v>
      </c>
      <c r="AN2726" t="s">
        <v>155</v>
      </c>
      <c r="AO2726" t="s">
        <v>155</v>
      </c>
      <c r="AP2726" t="s">
        <v>114</v>
      </c>
      <c r="AQ2726" t="s">
        <v>156</v>
      </c>
      <c r="AR2726" t="s">
        <v>157</v>
      </c>
      <c r="AS2726" t="s">
        <v>158</v>
      </c>
      <c r="AT2726" t="s">
        <v>158</v>
      </c>
      <c r="AU2726" t="s">
        <v>114</v>
      </c>
      <c r="AV2726" t="s">
        <v>114</v>
      </c>
      <c r="AW2726" t="s">
        <v>114</v>
      </c>
      <c r="AX2726" t="s">
        <v>114</v>
      </c>
      <c r="AY2726">
        <v>400305</v>
      </c>
      <c r="AZ2726" t="s">
        <v>186</v>
      </c>
      <c r="BA2726" t="s">
        <v>186</v>
      </c>
      <c r="BB2726" t="s">
        <v>114</v>
      </c>
      <c r="BC2726" t="s">
        <v>114</v>
      </c>
      <c r="BD2726" t="s">
        <v>114</v>
      </c>
      <c r="BE2726" t="s">
        <v>114</v>
      </c>
      <c r="BF2726" t="s">
        <v>114</v>
      </c>
      <c r="BG2726" t="s">
        <v>143</v>
      </c>
      <c r="BH2726" t="s">
        <v>187</v>
      </c>
      <c r="BI2726" t="s">
        <v>143</v>
      </c>
      <c r="BJ2726" t="s">
        <v>187</v>
      </c>
      <c r="BK2726" t="s">
        <v>133</v>
      </c>
      <c r="BL2726" t="s">
        <v>134</v>
      </c>
      <c r="BM2726" t="s">
        <v>2891</v>
      </c>
      <c r="BN2726" t="s">
        <v>2892</v>
      </c>
      <c r="BO2726">
        <v>0</v>
      </c>
      <c r="BP2726" s="1">
        <v>44183.393726851849</v>
      </c>
      <c r="BQ2726" t="s">
        <v>137</v>
      </c>
      <c r="BR2726" t="s">
        <v>2892</v>
      </c>
      <c r="BS2726" t="s">
        <v>137</v>
      </c>
      <c r="BT2726" t="s">
        <v>169</v>
      </c>
      <c r="BU2726" t="s">
        <v>170</v>
      </c>
      <c r="BV2726" t="s">
        <v>154</v>
      </c>
      <c r="BW2726" t="s">
        <v>154</v>
      </c>
      <c r="BX2726" t="s">
        <v>155</v>
      </c>
      <c r="BY2726" t="s">
        <v>155</v>
      </c>
      <c r="BZ2726" t="s">
        <v>114</v>
      </c>
      <c r="CA2726" t="s">
        <v>143</v>
      </c>
      <c r="CB2726" t="s">
        <v>144</v>
      </c>
      <c r="CC2726" t="s">
        <v>145</v>
      </c>
      <c r="CD2726" t="s">
        <v>145</v>
      </c>
      <c r="CE2726" t="s">
        <v>114</v>
      </c>
      <c r="CF2726" t="s">
        <v>114</v>
      </c>
      <c r="CG2726">
        <v>0</v>
      </c>
      <c r="CH2726">
        <v>1</v>
      </c>
      <c r="CI2726">
        <v>1</v>
      </c>
      <c r="CJ2726" t="s">
        <v>146</v>
      </c>
      <c r="CK2726" t="s">
        <v>146</v>
      </c>
      <c r="CL2726" t="s">
        <v>146</v>
      </c>
      <c r="CM2726" t="s">
        <v>146</v>
      </c>
      <c r="CN2726" t="s">
        <v>2892</v>
      </c>
      <c r="CO2726">
        <v>820</v>
      </c>
      <c r="CP2726" s="1">
        <v>44183.393726851849</v>
      </c>
      <c r="CQ2726" t="s">
        <v>137</v>
      </c>
      <c r="CR2726" t="s">
        <v>147</v>
      </c>
      <c r="CS2726" t="s">
        <v>114</v>
      </c>
      <c r="CT2726" t="s">
        <v>114</v>
      </c>
      <c r="CU2726" t="s">
        <v>114</v>
      </c>
      <c r="CV2726" t="s">
        <v>114</v>
      </c>
      <c r="CX2726" t="s">
        <v>114</v>
      </c>
      <c r="CY2726" t="s">
        <v>114</v>
      </c>
      <c r="CZ2726" t="s">
        <v>114</v>
      </c>
    </row>
    <row r="2727" spans="1:104" x14ac:dyDescent="0.25">
      <c r="A2727">
        <v>157116</v>
      </c>
      <c r="B2727">
        <v>213388</v>
      </c>
      <c r="C2727">
        <v>212923</v>
      </c>
      <c r="D2727">
        <v>3800</v>
      </c>
      <c r="E2727">
        <v>63397905</v>
      </c>
      <c r="F2727" s="5" t="s">
        <v>3154</v>
      </c>
      <c r="G2727">
        <v>22</v>
      </c>
      <c r="H2727" t="s">
        <v>104</v>
      </c>
      <c r="I2727" t="s">
        <v>105</v>
      </c>
      <c r="J2727" t="s">
        <v>106</v>
      </c>
      <c r="K2727" t="s">
        <v>107</v>
      </c>
      <c r="L2727" t="s">
        <v>114</v>
      </c>
      <c r="M2727" t="s">
        <v>143</v>
      </c>
      <c r="N2727" t="s">
        <v>143</v>
      </c>
      <c r="O2727" t="s">
        <v>145</v>
      </c>
      <c r="P2727" t="s">
        <v>145</v>
      </c>
      <c r="Q2727" t="s">
        <v>114</v>
      </c>
      <c r="R2727" t="s">
        <v>114</v>
      </c>
      <c r="S2727" t="s">
        <v>114</v>
      </c>
      <c r="T2727" t="s">
        <v>114</v>
      </c>
      <c r="U2727" t="s">
        <v>114</v>
      </c>
      <c r="V2727" t="s">
        <v>114</v>
      </c>
      <c r="W2727" t="s">
        <v>114</v>
      </c>
      <c r="X2727" t="s">
        <v>114</v>
      </c>
      <c r="Y2727" t="s">
        <v>114</v>
      </c>
      <c r="Z2727" t="s">
        <v>114</v>
      </c>
      <c r="AA2727" t="s">
        <v>114</v>
      </c>
      <c r="AB2727" t="s">
        <v>114</v>
      </c>
      <c r="AC2727" t="s">
        <v>114</v>
      </c>
      <c r="AD2727">
        <v>70</v>
      </c>
      <c r="AE2727">
        <v>70</v>
      </c>
      <c r="AF2727">
        <v>23800</v>
      </c>
      <c r="AG2727" t="s">
        <v>114</v>
      </c>
      <c r="AH2727">
        <v>23.799999237060501</v>
      </c>
      <c r="AI2727" t="s">
        <v>818</v>
      </c>
      <c r="AJ2727" t="s">
        <v>3153</v>
      </c>
      <c r="AK2727">
        <v>1231</v>
      </c>
      <c r="AL2727" t="s">
        <v>154</v>
      </c>
      <c r="AM2727" t="s">
        <v>154</v>
      </c>
      <c r="AN2727" t="s">
        <v>155</v>
      </c>
      <c r="AO2727" t="s">
        <v>155</v>
      </c>
      <c r="AP2727" t="s">
        <v>114</v>
      </c>
      <c r="AQ2727" t="s">
        <v>156</v>
      </c>
      <c r="AR2727" t="s">
        <v>157</v>
      </c>
      <c r="AS2727" t="s">
        <v>158</v>
      </c>
      <c r="AT2727" t="s">
        <v>158</v>
      </c>
      <c r="AU2727" t="s">
        <v>114</v>
      </c>
      <c r="AV2727" t="s">
        <v>114</v>
      </c>
      <c r="AW2727" t="s">
        <v>114</v>
      </c>
      <c r="AX2727" t="s">
        <v>114</v>
      </c>
      <c r="AY2727">
        <v>467108</v>
      </c>
      <c r="AZ2727" t="s">
        <v>159</v>
      </c>
      <c r="BA2727" t="s">
        <v>159</v>
      </c>
      <c r="BB2727" t="s">
        <v>114</v>
      </c>
      <c r="BC2727" t="s">
        <v>114</v>
      </c>
      <c r="BD2727" t="s">
        <v>114</v>
      </c>
      <c r="BE2727" t="s">
        <v>114</v>
      </c>
      <c r="BF2727" t="s">
        <v>114</v>
      </c>
      <c r="BG2727" t="s">
        <v>143</v>
      </c>
      <c r="BH2727" t="s">
        <v>187</v>
      </c>
      <c r="BI2727" t="s">
        <v>143</v>
      </c>
      <c r="BJ2727" t="s">
        <v>187</v>
      </c>
      <c r="BK2727" t="s">
        <v>133</v>
      </c>
      <c r="BL2727" t="s">
        <v>134</v>
      </c>
      <c r="BM2727" t="s">
        <v>2891</v>
      </c>
      <c r="BN2727" t="s">
        <v>2892</v>
      </c>
      <c r="BO2727">
        <v>0</v>
      </c>
      <c r="BP2727" s="1">
        <v>44183.393726851849</v>
      </c>
      <c r="BQ2727" t="s">
        <v>137</v>
      </c>
      <c r="BR2727" t="s">
        <v>2892</v>
      </c>
      <c r="BS2727" t="s">
        <v>137</v>
      </c>
      <c r="BT2727" t="s">
        <v>169</v>
      </c>
      <c r="BU2727" t="s">
        <v>170</v>
      </c>
      <c r="BV2727" t="s">
        <v>154</v>
      </c>
      <c r="BW2727" t="s">
        <v>154</v>
      </c>
      <c r="BX2727" t="s">
        <v>155</v>
      </c>
      <c r="BY2727" t="s">
        <v>155</v>
      </c>
      <c r="BZ2727" t="s">
        <v>114</v>
      </c>
      <c r="CA2727" t="s">
        <v>143</v>
      </c>
      <c r="CB2727" t="s">
        <v>144</v>
      </c>
      <c r="CC2727" t="s">
        <v>145</v>
      </c>
      <c r="CD2727" t="s">
        <v>145</v>
      </c>
      <c r="CE2727" t="s">
        <v>114</v>
      </c>
      <c r="CF2727" t="s">
        <v>114</v>
      </c>
      <c r="CG2727">
        <v>0</v>
      </c>
      <c r="CH2727">
        <v>1</v>
      </c>
      <c r="CI2727">
        <v>1</v>
      </c>
      <c r="CJ2727" t="s">
        <v>146</v>
      </c>
      <c r="CK2727" t="s">
        <v>146</v>
      </c>
      <c r="CL2727" t="s">
        <v>146</v>
      </c>
      <c r="CM2727" t="s">
        <v>146</v>
      </c>
      <c r="CN2727" t="s">
        <v>2892</v>
      </c>
      <c r="CO2727">
        <v>820</v>
      </c>
      <c r="CP2727" s="1">
        <v>44183.393726851849</v>
      </c>
      <c r="CQ2727" t="s">
        <v>137</v>
      </c>
      <c r="CR2727" t="s">
        <v>147</v>
      </c>
      <c r="CS2727" t="s">
        <v>114</v>
      </c>
      <c r="CT2727" t="s">
        <v>114</v>
      </c>
      <c r="CU2727" t="s">
        <v>114</v>
      </c>
      <c r="CV2727" t="s">
        <v>114</v>
      </c>
      <c r="CX2727" t="s">
        <v>114</v>
      </c>
      <c r="CY2727" t="s">
        <v>114</v>
      </c>
      <c r="CZ2727" t="s">
        <v>114</v>
      </c>
    </row>
    <row r="2728" spans="1:104" x14ac:dyDescent="0.25">
      <c r="A2728">
        <v>157117</v>
      </c>
      <c r="B2728">
        <v>213389</v>
      </c>
      <c r="C2728">
        <v>212924</v>
      </c>
      <c r="D2728">
        <v>3801</v>
      </c>
      <c r="E2728">
        <v>63663462</v>
      </c>
      <c r="F2728" s="5" t="s">
        <v>3154</v>
      </c>
      <c r="G2728">
        <v>22</v>
      </c>
      <c r="H2728" t="s">
        <v>104</v>
      </c>
      <c r="I2728" t="s">
        <v>105</v>
      </c>
      <c r="J2728" t="s">
        <v>106</v>
      </c>
      <c r="K2728" t="s">
        <v>107</v>
      </c>
      <c r="L2728">
        <v>60</v>
      </c>
      <c r="M2728" t="s">
        <v>108</v>
      </c>
      <c r="N2728" t="s">
        <v>109</v>
      </c>
      <c r="O2728" t="s">
        <v>110</v>
      </c>
      <c r="P2728" t="s">
        <v>110</v>
      </c>
      <c r="Q2728" t="s">
        <v>111</v>
      </c>
      <c r="R2728" t="s">
        <v>111</v>
      </c>
      <c r="S2728" t="s">
        <v>148</v>
      </c>
      <c r="T2728" t="s">
        <v>148</v>
      </c>
      <c r="U2728" t="s">
        <v>149</v>
      </c>
      <c r="V2728" t="s">
        <v>149</v>
      </c>
      <c r="W2728">
        <v>1</v>
      </c>
      <c r="X2728" t="s">
        <v>114</v>
      </c>
      <c r="Y2728" t="s">
        <v>3161</v>
      </c>
      <c r="Z2728" t="s">
        <v>114</v>
      </c>
      <c r="AA2728" t="s">
        <v>114</v>
      </c>
      <c r="AB2728" t="s">
        <v>114</v>
      </c>
      <c r="AC2728" t="s">
        <v>114</v>
      </c>
      <c r="AD2728">
        <v>70</v>
      </c>
      <c r="AE2728">
        <v>70</v>
      </c>
      <c r="AF2728">
        <v>23000</v>
      </c>
      <c r="AG2728">
        <v>23000</v>
      </c>
      <c r="AH2728">
        <v>23</v>
      </c>
      <c r="AI2728" t="s">
        <v>2134</v>
      </c>
      <c r="AJ2728" t="s">
        <v>3153</v>
      </c>
      <c r="AK2728">
        <v>1231</v>
      </c>
      <c r="AL2728" t="s">
        <v>154</v>
      </c>
      <c r="AM2728" t="s">
        <v>154</v>
      </c>
      <c r="AN2728" t="s">
        <v>155</v>
      </c>
      <c r="AO2728" t="s">
        <v>155</v>
      </c>
      <c r="AP2728" t="s">
        <v>114</v>
      </c>
      <c r="AQ2728" t="s">
        <v>156</v>
      </c>
      <c r="AR2728" t="s">
        <v>157</v>
      </c>
      <c r="AS2728" t="s">
        <v>158</v>
      </c>
      <c r="AT2728" t="s">
        <v>158</v>
      </c>
      <c r="AU2728" t="s">
        <v>114</v>
      </c>
      <c r="AV2728" t="s">
        <v>114</v>
      </c>
      <c r="AW2728" t="s">
        <v>114</v>
      </c>
      <c r="AX2728" t="s">
        <v>114</v>
      </c>
      <c r="AY2728">
        <v>467108</v>
      </c>
      <c r="AZ2728" t="s">
        <v>159</v>
      </c>
      <c r="BA2728" t="s">
        <v>159</v>
      </c>
      <c r="BB2728" t="s">
        <v>114</v>
      </c>
      <c r="BC2728" t="s">
        <v>114</v>
      </c>
      <c r="BD2728" t="s">
        <v>114</v>
      </c>
      <c r="BE2728" t="s">
        <v>114</v>
      </c>
      <c r="BF2728" t="s">
        <v>114</v>
      </c>
      <c r="BG2728" t="s">
        <v>143</v>
      </c>
      <c r="BH2728" t="s">
        <v>187</v>
      </c>
      <c r="BI2728" t="s">
        <v>143</v>
      </c>
      <c r="BJ2728" t="s">
        <v>187</v>
      </c>
      <c r="BK2728" t="s">
        <v>133</v>
      </c>
      <c r="BL2728" t="s">
        <v>134</v>
      </c>
      <c r="BM2728" t="s">
        <v>2891</v>
      </c>
      <c r="BN2728" t="s">
        <v>2892</v>
      </c>
      <c r="BO2728">
        <v>0</v>
      </c>
      <c r="BP2728" s="1">
        <v>44183.393726851849</v>
      </c>
      <c r="BQ2728" t="s">
        <v>137</v>
      </c>
      <c r="BR2728" t="s">
        <v>2892</v>
      </c>
      <c r="BS2728" t="s">
        <v>137</v>
      </c>
      <c r="BT2728" t="s">
        <v>169</v>
      </c>
      <c r="BU2728" t="s">
        <v>170</v>
      </c>
      <c r="BV2728" t="s">
        <v>154</v>
      </c>
      <c r="BW2728" t="s">
        <v>154</v>
      </c>
      <c r="BX2728" t="s">
        <v>155</v>
      </c>
      <c r="BY2728" t="s">
        <v>155</v>
      </c>
      <c r="BZ2728" t="s">
        <v>114</v>
      </c>
      <c r="CA2728" t="s">
        <v>143</v>
      </c>
      <c r="CB2728" t="s">
        <v>144</v>
      </c>
      <c r="CC2728" t="s">
        <v>145</v>
      </c>
      <c r="CD2728" t="s">
        <v>145</v>
      </c>
      <c r="CE2728" t="s">
        <v>114</v>
      </c>
      <c r="CF2728" t="s">
        <v>114</v>
      </c>
      <c r="CG2728">
        <v>0</v>
      </c>
      <c r="CH2728">
        <v>1</v>
      </c>
      <c r="CI2728">
        <v>1</v>
      </c>
      <c r="CJ2728" t="s">
        <v>146</v>
      </c>
      <c r="CK2728" t="s">
        <v>146</v>
      </c>
      <c r="CL2728" t="s">
        <v>146</v>
      </c>
      <c r="CM2728" t="s">
        <v>146</v>
      </c>
      <c r="CN2728" t="s">
        <v>2892</v>
      </c>
      <c r="CO2728">
        <v>820</v>
      </c>
      <c r="CP2728" s="1">
        <v>44183.393726851849</v>
      </c>
      <c r="CQ2728" t="s">
        <v>137</v>
      </c>
      <c r="CR2728" t="s">
        <v>147</v>
      </c>
      <c r="CS2728" t="s">
        <v>114</v>
      </c>
      <c r="CT2728" t="s">
        <v>114</v>
      </c>
      <c r="CU2728" t="s">
        <v>114</v>
      </c>
      <c r="CV2728" t="s">
        <v>114</v>
      </c>
      <c r="CX2728" t="s">
        <v>114</v>
      </c>
      <c r="CY2728" t="s">
        <v>114</v>
      </c>
      <c r="CZ2728" t="s">
        <v>114</v>
      </c>
    </row>
    <row r="2729" spans="1:104" x14ac:dyDescent="0.25">
      <c r="A2729">
        <v>157118</v>
      </c>
      <c r="B2729">
        <v>213390</v>
      </c>
      <c r="C2729">
        <v>212925</v>
      </c>
      <c r="D2729">
        <v>3802</v>
      </c>
      <c r="E2729">
        <v>63743231</v>
      </c>
      <c r="F2729" s="5" t="s">
        <v>3154</v>
      </c>
      <c r="G2729">
        <v>22</v>
      </c>
      <c r="H2729" t="s">
        <v>104</v>
      </c>
      <c r="I2729" t="s">
        <v>105</v>
      </c>
      <c r="J2729" t="s">
        <v>106</v>
      </c>
      <c r="K2729" t="s">
        <v>107</v>
      </c>
      <c r="L2729" t="s">
        <v>114</v>
      </c>
      <c r="M2729" t="s">
        <v>143</v>
      </c>
      <c r="N2729" t="s">
        <v>143</v>
      </c>
      <c r="O2729" t="s">
        <v>145</v>
      </c>
      <c r="P2729" t="s">
        <v>145</v>
      </c>
      <c r="Q2729" t="s">
        <v>114</v>
      </c>
      <c r="R2729" t="s">
        <v>114</v>
      </c>
      <c r="S2729" t="s">
        <v>114</v>
      </c>
      <c r="T2729" t="s">
        <v>114</v>
      </c>
      <c r="U2729" t="s">
        <v>114</v>
      </c>
      <c r="V2729" t="s">
        <v>114</v>
      </c>
      <c r="W2729" t="s">
        <v>114</v>
      </c>
      <c r="X2729" t="s">
        <v>114</v>
      </c>
      <c r="Y2729" t="s">
        <v>114</v>
      </c>
      <c r="Z2729" t="s">
        <v>114</v>
      </c>
      <c r="AA2729" t="s">
        <v>114</v>
      </c>
      <c r="AB2729" t="s">
        <v>114</v>
      </c>
      <c r="AC2729" t="s">
        <v>114</v>
      </c>
      <c r="AD2729">
        <v>70</v>
      </c>
      <c r="AE2729">
        <v>70</v>
      </c>
      <c r="AF2729">
        <v>23800</v>
      </c>
      <c r="AG2729" t="s">
        <v>114</v>
      </c>
      <c r="AH2729">
        <v>23.799999237060501</v>
      </c>
      <c r="AI2729" t="s">
        <v>3162</v>
      </c>
      <c r="AJ2729" t="s">
        <v>3153</v>
      </c>
      <c r="AK2729">
        <v>1231</v>
      </c>
      <c r="AL2729" t="s">
        <v>154</v>
      </c>
      <c r="AM2729" t="s">
        <v>154</v>
      </c>
      <c r="AN2729" t="s">
        <v>155</v>
      </c>
      <c r="AO2729" t="s">
        <v>155</v>
      </c>
      <c r="AP2729" t="s">
        <v>114</v>
      </c>
      <c r="AQ2729" t="s">
        <v>156</v>
      </c>
      <c r="AR2729" t="s">
        <v>157</v>
      </c>
      <c r="AS2729" t="s">
        <v>158</v>
      </c>
      <c r="AT2729" t="s">
        <v>158</v>
      </c>
      <c r="AU2729" t="s">
        <v>114</v>
      </c>
      <c r="AV2729" t="s">
        <v>114</v>
      </c>
      <c r="AW2729" t="s">
        <v>114</v>
      </c>
      <c r="AX2729" t="s">
        <v>114</v>
      </c>
      <c r="AY2729">
        <v>467108</v>
      </c>
      <c r="AZ2729" t="s">
        <v>159</v>
      </c>
      <c r="BA2729" t="s">
        <v>159</v>
      </c>
      <c r="BB2729" t="s">
        <v>114</v>
      </c>
      <c r="BC2729" t="s">
        <v>114</v>
      </c>
      <c r="BD2729" t="s">
        <v>114</v>
      </c>
      <c r="BE2729" t="s">
        <v>114</v>
      </c>
      <c r="BF2729" t="s">
        <v>114</v>
      </c>
      <c r="BG2729" t="s">
        <v>143</v>
      </c>
      <c r="BH2729" t="s">
        <v>187</v>
      </c>
      <c r="BI2729" t="s">
        <v>143</v>
      </c>
      <c r="BJ2729" t="s">
        <v>187</v>
      </c>
      <c r="BK2729" t="s">
        <v>133</v>
      </c>
      <c r="BL2729" t="s">
        <v>134</v>
      </c>
      <c r="BM2729" t="s">
        <v>2891</v>
      </c>
      <c r="BN2729" t="s">
        <v>2892</v>
      </c>
      <c r="BO2729">
        <v>0</v>
      </c>
      <c r="BP2729" s="1">
        <v>44183.393726851849</v>
      </c>
      <c r="BQ2729" t="s">
        <v>137</v>
      </c>
      <c r="BR2729" t="s">
        <v>2892</v>
      </c>
      <c r="BS2729" t="s">
        <v>137</v>
      </c>
      <c r="BT2729" t="s">
        <v>169</v>
      </c>
      <c r="BU2729" t="s">
        <v>170</v>
      </c>
      <c r="BV2729" t="s">
        <v>154</v>
      </c>
      <c r="BW2729" t="s">
        <v>154</v>
      </c>
      <c r="BX2729" t="s">
        <v>155</v>
      </c>
      <c r="BY2729" t="s">
        <v>155</v>
      </c>
      <c r="BZ2729" t="s">
        <v>114</v>
      </c>
      <c r="CA2729" t="s">
        <v>143</v>
      </c>
      <c r="CB2729" t="s">
        <v>144</v>
      </c>
      <c r="CC2729" t="s">
        <v>145</v>
      </c>
      <c r="CD2729" t="s">
        <v>145</v>
      </c>
      <c r="CE2729" t="s">
        <v>114</v>
      </c>
      <c r="CF2729" t="s">
        <v>114</v>
      </c>
      <c r="CG2729">
        <v>0</v>
      </c>
      <c r="CH2729">
        <v>1</v>
      </c>
      <c r="CI2729">
        <v>1</v>
      </c>
      <c r="CJ2729" t="s">
        <v>146</v>
      </c>
      <c r="CK2729" t="s">
        <v>146</v>
      </c>
      <c r="CL2729" t="s">
        <v>146</v>
      </c>
      <c r="CM2729" t="s">
        <v>146</v>
      </c>
      <c r="CN2729" t="s">
        <v>2892</v>
      </c>
      <c r="CO2729">
        <v>820</v>
      </c>
      <c r="CP2729" s="1">
        <v>44183.393726851849</v>
      </c>
      <c r="CQ2729" t="s">
        <v>137</v>
      </c>
      <c r="CR2729" t="s">
        <v>147</v>
      </c>
      <c r="CS2729" t="s">
        <v>114</v>
      </c>
      <c r="CT2729" t="s">
        <v>114</v>
      </c>
      <c r="CU2729" t="s">
        <v>114</v>
      </c>
      <c r="CV2729" t="s">
        <v>114</v>
      </c>
      <c r="CX2729" t="s">
        <v>114</v>
      </c>
      <c r="CY2729" t="s">
        <v>114</v>
      </c>
      <c r="CZ2729" t="s">
        <v>114</v>
      </c>
    </row>
    <row r="2730" spans="1:104" x14ac:dyDescent="0.25">
      <c r="A2730">
        <v>157119</v>
      </c>
      <c r="B2730">
        <v>213391</v>
      </c>
      <c r="C2730">
        <v>212926</v>
      </c>
      <c r="D2730">
        <v>3803</v>
      </c>
      <c r="E2730">
        <v>63743645</v>
      </c>
      <c r="F2730" s="5" t="s">
        <v>3154</v>
      </c>
      <c r="G2730">
        <v>22</v>
      </c>
      <c r="H2730" t="s">
        <v>104</v>
      </c>
      <c r="I2730" t="s">
        <v>105</v>
      </c>
      <c r="J2730" t="s">
        <v>106</v>
      </c>
      <c r="K2730" t="s">
        <v>107</v>
      </c>
      <c r="L2730" t="s">
        <v>114</v>
      </c>
      <c r="M2730" t="s">
        <v>143</v>
      </c>
      <c r="N2730" t="s">
        <v>143</v>
      </c>
      <c r="O2730" t="s">
        <v>145</v>
      </c>
      <c r="P2730" t="s">
        <v>145</v>
      </c>
      <c r="Q2730" t="s">
        <v>114</v>
      </c>
      <c r="R2730" t="s">
        <v>114</v>
      </c>
      <c r="S2730" t="s">
        <v>114</v>
      </c>
      <c r="T2730" t="s">
        <v>114</v>
      </c>
      <c r="U2730" t="s">
        <v>114</v>
      </c>
      <c r="V2730" t="s">
        <v>114</v>
      </c>
      <c r="W2730" t="s">
        <v>114</v>
      </c>
      <c r="X2730" t="s">
        <v>114</v>
      </c>
      <c r="Y2730" t="s">
        <v>114</v>
      </c>
      <c r="Z2730" t="s">
        <v>114</v>
      </c>
      <c r="AA2730" t="s">
        <v>114</v>
      </c>
      <c r="AB2730" t="s">
        <v>114</v>
      </c>
      <c r="AC2730" t="s">
        <v>114</v>
      </c>
      <c r="AD2730">
        <v>70</v>
      </c>
      <c r="AE2730">
        <v>70</v>
      </c>
      <c r="AF2730">
        <v>23800</v>
      </c>
      <c r="AG2730">
        <v>23800</v>
      </c>
      <c r="AH2730">
        <v>23.799999237060501</v>
      </c>
      <c r="AI2730" t="s">
        <v>1389</v>
      </c>
      <c r="AJ2730" t="s">
        <v>3153</v>
      </c>
      <c r="AK2730">
        <v>1231</v>
      </c>
      <c r="AL2730" t="s">
        <v>154</v>
      </c>
      <c r="AM2730" t="s">
        <v>154</v>
      </c>
      <c r="AN2730" t="s">
        <v>155</v>
      </c>
      <c r="AO2730" t="s">
        <v>155</v>
      </c>
      <c r="AP2730" t="s">
        <v>114</v>
      </c>
      <c r="AQ2730" t="s">
        <v>156</v>
      </c>
      <c r="AR2730" t="s">
        <v>157</v>
      </c>
      <c r="AS2730" t="s">
        <v>158</v>
      </c>
      <c r="AT2730" t="s">
        <v>158</v>
      </c>
      <c r="AU2730" t="s">
        <v>114</v>
      </c>
      <c r="AV2730" t="s">
        <v>114</v>
      </c>
      <c r="AW2730" t="s">
        <v>114</v>
      </c>
      <c r="AX2730" t="s">
        <v>114</v>
      </c>
      <c r="AY2730">
        <v>467108</v>
      </c>
      <c r="AZ2730" t="s">
        <v>159</v>
      </c>
      <c r="BA2730" t="s">
        <v>159</v>
      </c>
      <c r="BB2730" t="s">
        <v>114</v>
      </c>
      <c r="BC2730" t="s">
        <v>114</v>
      </c>
      <c r="BD2730" t="s">
        <v>114</v>
      </c>
      <c r="BE2730" t="s">
        <v>114</v>
      </c>
      <c r="BF2730" t="s">
        <v>114</v>
      </c>
      <c r="BG2730" t="s">
        <v>143</v>
      </c>
      <c r="BH2730" t="s">
        <v>187</v>
      </c>
      <c r="BI2730" t="s">
        <v>143</v>
      </c>
      <c r="BJ2730" t="s">
        <v>187</v>
      </c>
      <c r="BK2730" t="s">
        <v>133</v>
      </c>
      <c r="BL2730" t="s">
        <v>134</v>
      </c>
      <c r="BM2730" t="s">
        <v>2891</v>
      </c>
      <c r="BN2730" t="s">
        <v>2892</v>
      </c>
      <c r="BO2730">
        <v>0</v>
      </c>
      <c r="BP2730" s="1">
        <v>44183.393726851849</v>
      </c>
      <c r="BQ2730" t="s">
        <v>137</v>
      </c>
      <c r="BR2730" t="s">
        <v>2892</v>
      </c>
      <c r="BS2730" t="s">
        <v>137</v>
      </c>
      <c r="BT2730" t="s">
        <v>169</v>
      </c>
      <c r="BU2730" t="s">
        <v>170</v>
      </c>
      <c r="BV2730" t="s">
        <v>154</v>
      </c>
      <c r="BW2730" t="s">
        <v>154</v>
      </c>
      <c r="BX2730" t="s">
        <v>155</v>
      </c>
      <c r="BY2730" t="s">
        <v>155</v>
      </c>
      <c r="BZ2730" t="s">
        <v>114</v>
      </c>
      <c r="CA2730" t="s">
        <v>143</v>
      </c>
      <c r="CB2730" t="s">
        <v>144</v>
      </c>
      <c r="CC2730" t="s">
        <v>145</v>
      </c>
      <c r="CD2730" t="s">
        <v>145</v>
      </c>
      <c r="CE2730" t="s">
        <v>114</v>
      </c>
      <c r="CF2730" t="s">
        <v>114</v>
      </c>
      <c r="CG2730">
        <v>0</v>
      </c>
      <c r="CH2730">
        <v>1</v>
      </c>
      <c r="CI2730">
        <v>1</v>
      </c>
      <c r="CJ2730" t="s">
        <v>146</v>
      </c>
      <c r="CK2730" t="s">
        <v>146</v>
      </c>
      <c r="CL2730" t="s">
        <v>146</v>
      </c>
      <c r="CM2730" t="s">
        <v>146</v>
      </c>
      <c r="CN2730" t="s">
        <v>2892</v>
      </c>
      <c r="CO2730">
        <v>820</v>
      </c>
      <c r="CP2730" s="1">
        <v>44183.393726851849</v>
      </c>
      <c r="CQ2730" t="s">
        <v>137</v>
      </c>
      <c r="CR2730" t="s">
        <v>147</v>
      </c>
      <c r="CS2730" t="s">
        <v>114</v>
      </c>
      <c r="CT2730" t="s">
        <v>114</v>
      </c>
      <c r="CU2730" t="s">
        <v>114</v>
      </c>
      <c r="CV2730" t="s">
        <v>114</v>
      </c>
      <c r="CX2730" t="s">
        <v>114</v>
      </c>
      <c r="CY2730" t="s">
        <v>114</v>
      </c>
      <c r="CZ2730" t="s">
        <v>114</v>
      </c>
    </row>
    <row r="2731" spans="1:104" x14ac:dyDescent="0.25">
      <c r="A2731">
        <v>157120</v>
      </c>
      <c r="B2731">
        <v>213392</v>
      </c>
      <c r="C2731">
        <v>212927</v>
      </c>
      <c r="D2731">
        <v>3804</v>
      </c>
      <c r="E2731">
        <v>63835482</v>
      </c>
      <c r="F2731" s="5" t="s">
        <v>3154</v>
      </c>
      <c r="G2731">
        <v>22</v>
      </c>
      <c r="H2731" t="s">
        <v>104</v>
      </c>
      <c r="I2731" t="s">
        <v>105</v>
      </c>
      <c r="J2731" t="s">
        <v>106</v>
      </c>
      <c r="K2731" t="s">
        <v>107</v>
      </c>
      <c r="L2731">
        <v>60</v>
      </c>
      <c r="M2731" t="s">
        <v>108</v>
      </c>
      <c r="N2731" t="s">
        <v>109</v>
      </c>
      <c r="O2731" t="s">
        <v>110</v>
      </c>
      <c r="P2731" t="s">
        <v>110</v>
      </c>
      <c r="Q2731" t="s">
        <v>114</v>
      </c>
      <c r="R2731" t="s">
        <v>114</v>
      </c>
      <c r="S2731" t="s">
        <v>350</v>
      </c>
      <c r="T2731" t="s">
        <v>350</v>
      </c>
      <c r="U2731" t="s">
        <v>351</v>
      </c>
      <c r="V2731" t="s">
        <v>351</v>
      </c>
      <c r="W2731">
        <v>0</v>
      </c>
      <c r="X2731" t="s">
        <v>114</v>
      </c>
      <c r="Y2731" t="s">
        <v>3163</v>
      </c>
      <c r="Z2731" t="s">
        <v>114</v>
      </c>
      <c r="AA2731" t="s">
        <v>114</v>
      </c>
      <c r="AB2731" t="s">
        <v>114</v>
      </c>
      <c r="AC2731" t="s">
        <v>114</v>
      </c>
      <c r="AD2731">
        <v>70</v>
      </c>
      <c r="AE2731">
        <v>70</v>
      </c>
      <c r="AF2731">
        <v>24000</v>
      </c>
      <c r="AG2731" t="s">
        <v>114</v>
      </c>
      <c r="AH2731">
        <v>24</v>
      </c>
      <c r="AI2731" t="s">
        <v>2358</v>
      </c>
      <c r="AJ2731" t="s">
        <v>3153</v>
      </c>
      <c r="AK2731">
        <v>1231</v>
      </c>
      <c r="AL2731" t="s">
        <v>154</v>
      </c>
      <c r="AM2731" t="s">
        <v>154</v>
      </c>
      <c r="AN2731" t="s">
        <v>155</v>
      </c>
      <c r="AO2731" t="s">
        <v>155</v>
      </c>
      <c r="AP2731" t="s">
        <v>114</v>
      </c>
      <c r="AQ2731" t="s">
        <v>156</v>
      </c>
      <c r="AR2731" t="s">
        <v>157</v>
      </c>
      <c r="AS2731" t="s">
        <v>158</v>
      </c>
      <c r="AT2731" t="s">
        <v>158</v>
      </c>
      <c r="AU2731" t="s">
        <v>114</v>
      </c>
      <c r="AV2731" t="s">
        <v>114</v>
      </c>
      <c r="AW2731" t="s">
        <v>114</v>
      </c>
      <c r="AX2731" t="s">
        <v>114</v>
      </c>
      <c r="AY2731">
        <v>467108</v>
      </c>
      <c r="AZ2731" t="s">
        <v>159</v>
      </c>
      <c r="BA2731" t="s">
        <v>159</v>
      </c>
      <c r="BB2731" t="s">
        <v>215</v>
      </c>
      <c r="BC2731" t="s">
        <v>216</v>
      </c>
      <c r="BD2731" t="s">
        <v>217</v>
      </c>
      <c r="BE2731" t="s">
        <v>216</v>
      </c>
      <c r="BF2731" t="s">
        <v>114</v>
      </c>
      <c r="BG2731" t="s">
        <v>143</v>
      </c>
      <c r="BH2731" t="s">
        <v>187</v>
      </c>
      <c r="BI2731" t="s">
        <v>143</v>
      </c>
      <c r="BJ2731" t="s">
        <v>187</v>
      </c>
      <c r="BK2731" t="s">
        <v>133</v>
      </c>
      <c r="BL2731" t="s">
        <v>134</v>
      </c>
      <c r="BM2731" t="s">
        <v>2891</v>
      </c>
      <c r="BN2731" t="s">
        <v>2892</v>
      </c>
      <c r="BO2731">
        <v>0</v>
      </c>
      <c r="BP2731" t="s">
        <v>3164</v>
      </c>
      <c r="BQ2731" t="s">
        <v>137</v>
      </c>
      <c r="BR2731" t="s">
        <v>2892</v>
      </c>
      <c r="BS2731" t="s">
        <v>137</v>
      </c>
      <c r="BT2731" t="s">
        <v>169</v>
      </c>
      <c r="BU2731" t="s">
        <v>170</v>
      </c>
      <c r="BV2731" t="s">
        <v>154</v>
      </c>
      <c r="BW2731" t="s">
        <v>154</v>
      </c>
      <c r="BX2731" t="s">
        <v>155</v>
      </c>
      <c r="BY2731" t="s">
        <v>155</v>
      </c>
      <c r="BZ2731" t="s">
        <v>114</v>
      </c>
      <c r="CA2731" t="s">
        <v>143</v>
      </c>
      <c r="CB2731" t="s">
        <v>144</v>
      </c>
      <c r="CC2731" t="s">
        <v>145</v>
      </c>
      <c r="CD2731" t="s">
        <v>145</v>
      </c>
      <c r="CE2731" t="s">
        <v>114</v>
      </c>
      <c r="CF2731" t="s">
        <v>114</v>
      </c>
      <c r="CG2731">
        <v>0</v>
      </c>
      <c r="CH2731">
        <v>1</v>
      </c>
      <c r="CI2731">
        <v>1</v>
      </c>
      <c r="CJ2731" t="s">
        <v>146</v>
      </c>
      <c r="CK2731" t="s">
        <v>146</v>
      </c>
      <c r="CL2731" t="s">
        <v>146</v>
      </c>
      <c r="CM2731" t="s">
        <v>146</v>
      </c>
      <c r="CN2731" t="s">
        <v>2892</v>
      </c>
      <c r="CO2731">
        <v>820</v>
      </c>
      <c r="CP2731" s="1">
        <v>44183.393726851849</v>
      </c>
      <c r="CQ2731" t="s">
        <v>137</v>
      </c>
      <c r="CR2731" t="s">
        <v>147</v>
      </c>
      <c r="CS2731" t="s">
        <v>114</v>
      </c>
      <c r="CT2731" t="s">
        <v>114</v>
      </c>
      <c r="CU2731" t="s">
        <v>114</v>
      </c>
      <c r="CV2731" t="s">
        <v>114</v>
      </c>
      <c r="CX2731" t="s">
        <v>114</v>
      </c>
      <c r="CY2731" t="s">
        <v>114</v>
      </c>
      <c r="CZ2731" t="s">
        <v>114</v>
      </c>
    </row>
    <row r="2732" spans="1:104" x14ac:dyDescent="0.25">
      <c r="A2732">
        <v>157121</v>
      </c>
      <c r="B2732">
        <v>213393</v>
      </c>
      <c r="C2732">
        <v>212928</v>
      </c>
      <c r="D2732">
        <v>3805</v>
      </c>
      <c r="E2732">
        <v>66238825</v>
      </c>
      <c r="F2732" s="5" t="s">
        <v>3154</v>
      </c>
      <c r="G2732">
        <v>22</v>
      </c>
      <c r="H2732" t="s">
        <v>104</v>
      </c>
      <c r="I2732" t="s">
        <v>105</v>
      </c>
      <c r="J2732" t="s">
        <v>106</v>
      </c>
      <c r="K2732" t="s">
        <v>107</v>
      </c>
      <c r="L2732">
        <v>60</v>
      </c>
      <c r="M2732" t="s">
        <v>108</v>
      </c>
      <c r="N2732" t="s">
        <v>109</v>
      </c>
      <c r="O2732" t="s">
        <v>110</v>
      </c>
      <c r="P2732" t="s">
        <v>110</v>
      </c>
      <c r="Q2732" t="s">
        <v>111</v>
      </c>
      <c r="R2732" t="s">
        <v>111</v>
      </c>
      <c r="S2732" t="s">
        <v>114</v>
      </c>
      <c r="T2732" t="s">
        <v>114</v>
      </c>
      <c r="U2732" t="s">
        <v>114</v>
      </c>
      <c r="V2732" t="s">
        <v>114</v>
      </c>
      <c r="W2732" t="s">
        <v>114</v>
      </c>
      <c r="X2732" t="s">
        <v>114</v>
      </c>
      <c r="Y2732" t="s">
        <v>114</v>
      </c>
      <c r="Z2732" t="s">
        <v>114</v>
      </c>
      <c r="AA2732" t="s">
        <v>114</v>
      </c>
      <c r="AB2732" t="s">
        <v>114</v>
      </c>
      <c r="AC2732" t="s">
        <v>114</v>
      </c>
      <c r="AD2732">
        <v>69</v>
      </c>
      <c r="AE2732">
        <v>69</v>
      </c>
      <c r="AF2732">
        <v>23800</v>
      </c>
      <c r="AG2732" t="s">
        <v>114</v>
      </c>
      <c r="AH2732">
        <v>23.799999237060501</v>
      </c>
      <c r="AI2732" t="s">
        <v>2557</v>
      </c>
      <c r="AJ2732" t="s">
        <v>3153</v>
      </c>
      <c r="AK2732">
        <v>1231</v>
      </c>
      <c r="AL2732" t="s">
        <v>154</v>
      </c>
      <c r="AM2732" t="s">
        <v>154</v>
      </c>
      <c r="AN2732" t="s">
        <v>155</v>
      </c>
      <c r="AO2732" t="s">
        <v>155</v>
      </c>
      <c r="AP2732" t="s">
        <v>114</v>
      </c>
      <c r="AQ2732" t="s">
        <v>156</v>
      </c>
      <c r="AR2732" t="s">
        <v>157</v>
      </c>
      <c r="AS2732" t="s">
        <v>158</v>
      </c>
      <c r="AT2732" t="s">
        <v>158</v>
      </c>
      <c r="AU2732" t="s">
        <v>114</v>
      </c>
      <c r="AV2732" t="s">
        <v>114</v>
      </c>
      <c r="AW2732" t="s">
        <v>114</v>
      </c>
      <c r="AX2732" t="s">
        <v>114</v>
      </c>
      <c r="AY2732">
        <v>467108</v>
      </c>
      <c r="AZ2732" t="s">
        <v>159</v>
      </c>
      <c r="BA2732" t="s">
        <v>159</v>
      </c>
      <c r="BB2732" t="s">
        <v>114</v>
      </c>
      <c r="BC2732" t="s">
        <v>114</v>
      </c>
      <c r="BD2732" t="s">
        <v>114</v>
      </c>
      <c r="BE2732" t="s">
        <v>114</v>
      </c>
      <c r="BF2732" t="s">
        <v>114</v>
      </c>
      <c r="BG2732" t="s">
        <v>143</v>
      </c>
      <c r="BH2732" t="s">
        <v>187</v>
      </c>
      <c r="BI2732" t="s">
        <v>143</v>
      </c>
      <c r="BJ2732" t="s">
        <v>187</v>
      </c>
      <c r="BK2732" t="s">
        <v>133</v>
      </c>
      <c r="BL2732" t="s">
        <v>134</v>
      </c>
      <c r="BM2732" t="s">
        <v>2891</v>
      </c>
      <c r="BN2732" t="s">
        <v>2892</v>
      </c>
      <c r="BO2732">
        <v>0</v>
      </c>
      <c r="BP2732" t="s">
        <v>3165</v>
      </c>
      <c r="BQ2732" t="s">
        <v>137</v>
      </c>
      <c r="BR2732" t="s">
        <v>2892</v>
      </c>
      <c r="BS2732" t="s">
        <v>137</v>
      </c>
      <c r="BT2732" t="s">
        <v>169</v>
      </c>
      <c r="BU2732" t="s">
        <v>170</v>
      </c>
      <c r="BV2732" t="s">
        <v>154</v>
      </c>
      <c r="BW2732" t="s">
        <v>154</v>
      </c>
      <c r="BX2732" t="s">
        <v>155</v>
      </c>
      <c r="BY2732" t="s">
        <v>155</v>
      </c>
      <c r="BZ2732" t="s">
        <v>114</v>
      </c>
      <c r="CA2732" t="s">
        <v>143</v>
      </c>
      <c r="CB2732" t="s">
        <v>144</v>
      </c>
      <c r="CC2732" t="s">
        <v>145</v>
      </c>
      <c r="CD2732" t="s">
        <v>145</v>
      </c>
      <c r="CE2732" t="s">
        <v>114</v>
      </c>
      <c r="CF2732" t="s">
        <v>114</v>
      </c>
      <c r="CG2732">
        <v>0</v>
      </c>
      <c r="CH2732">
        <v>1</v>
      </c>
      <c r="CI2732">
        <v>1</v>
      </c>
      <c r="CJ2732" t="s">
        <v>146</v>
      </c>
      <c r="CK2732" t="s">
        <v>146</v>
      </c>
      <c r="CL2732" t="s">
        <v>146</v>
      </c>
      <c r="CM2732" t="s">
        <v>146</v>
      </c>
      <c r="CN2732" t="s">
        <v>2892</v>
      </c>
      <c r="CO2732">
        <v>820</v>
      </c>
      <c r="CP2732" t="s">
        <v>3165</v>
      </c>
      <c r="CQ2732" t="s">
        <v>137</v>
      </c>
      <c r="CR2732" t="s">
        <v>147</v>
      </c>
      <c r="CS2732" t="s">
        <v>114</v>
      </c>
      <c r="CT2732" t="s">
        <v>114</v>
      </c>
      <c r="CU2732" t="s">
        <v>114</v>
      </c>
      <c r="CV2732" t="s">
        <v>114</v>
      </c>
      <c r="CX2732" t="s">
        <v>114</v>
      </c>
      <c r="CY2732" t="s">
        <v>114</v>
      </c>
      <c r="CZ2732" t="s">
        <v>114</v>
      </c>
    </row>
    <row r="2733" spans="1:104" x14ac:dyDescent="0.25">
      <c r="A2733">
        <v>157122</v>
      </c>
      <c r="B2733">
        <v>213394</v>
      </c>
      <c r="C2733">
        <v>212929</v>
      </c>
      <c r="D2733">
        <v>3806</v>
      </c>
      <c r="E2733">
        <v>67154005</v>
      </c>
      <c r="F2733" s="5" t="s">
        <v>3154</v>
      </c>
      <c r="G2733">
        <v>22</v>
      </c>
      <c r="H2733" t="s">
        <v>104</v>
      </c>
      <c r="I2733" t="s">
        <v>105</v>
      </c>
      <c r="J2733" t="s">
        <v>106</v>
      </c>
      <c r="K2733" t="s">
        <v>107</v>
      </c>
      <c r="L2733" t="s">
        <v>114</v>
      </c>
      <c r="M2733" t="s">
        <v>143</v>
      </c>
      <c r="N2733" t="s">
        <v>143</v>
      </c>
      <c r="O2733" t="s">
        <v>145</v>
      </c>
      <c r="P2733" t="s">
        <v>145</v>
      </c>
      <c r="Q2733" t="s">
        <v>111</v>
      </c>
      <c r="R2733" t="s">
        <v>111</v>
      </c>
      <c r="S2733" t="s">
        <v>114</v>
      </c>
      <c r="T2733" t="s">
        <v>114</v>
      </c>
      <c r="U2733" t="s">
        <v>114</v>
      </c>
      <c r="V2733" t="s">
        <v>114</v>
      </c>
      <c r="W2733" t="s">
        <v>114</v>
      </c>
      <c r="X2733" t="s">
        <v>114</v>
      </c>
      <c r="Y2733" t="s">
        <v>114</v>
      </c>
      <c r="Z2733" t="s">
        <v>114</v>
      </c>
      <c r="AA2733" t="s">
        <v>114</v>
      </c>
      <c r="AB2733" t="s">
        <v>114</v>
      </c>
      <c r="AC2733" t="s">
        <v>114</v>
      </c>
      <c r="AD2733">
        <v>69</v>
      </c>
      <c r="AE2733">
        <v>69</v>
      </c>
      <c r="AF2733">
        <v>22200</v>
      </c>
      <c r="AG2733" t="s">
        <v>114</v>
      </c>
      <c r="AH2733">
        <v>22.200000762939499</v>
      </c>
      <c r="AI2733" t="s">
        <v>1685</v>
      </c>
      <c r="AJ2733" t="s">
        <v>3153</v>
      </c>
      <c r="AK2733">
        <v>1231</v>
      </c>
      <c r="AL2733" t="s">
        <v>154</v>
      </c>
      <c r="AM2733" t="s">
        <v>154</v>
      </c>
      <c r="AN2733" t="s">
        <v>155</v>
      </c>
      <c r="AO2733" t="s">
        <v>155</v>
      </c>
      <c r="AP2733" t="s">
        <v>114</v>
      </c>
      <c r="AQ2733" t="s">
        <v>156</v>
      </c>
      <c r="AR2733" t="s">
        <v>157</v>
      </c>
      <c r="AS2733" t="s">
        <v>158</v>
      </c>
      <c r="AT2733" t="s">
        <v>158</v>
      </c>
      <c r="AU2733" t="s">
        <v>114</v>
      </c>
      <c r="AV2733" t="s">
        <v>114</v>
      </c>
      <c r="AW2733" t="s">
        <v>114</v>
      </c>
      <c r="AX2733" t="s">
        <v>114</v>
      </c>
      <c r="AY2733">
        <v>467108</v>
      </c>
      <c r="AZ2733" t="s">
        <v>159</v>
      </c>
      <c r="BA2733" t="s">
        <v>159</v>
      </c>
      <c r="BB2733" t="s">
        <v>114</v>
      </c>
      <c r="BC2733" t="s">
        <v>114</v>
      </c>
      <c r="BD2733" t="s">
        <v>114</v>
      </c>
      <c r="BE2733" t="s">
        <v>114</v>
      </c>
      <c r="BF2733" t="s">
        <v>114</v>
      </c>
      <c r="BG2733" t="s">
        <v>143</v>
      </c>
      <c r="BH2733" t="s">
        <v>187</v>
      </c>
      <c r="BI2733" t="s">
        <v>143</v>
      </c>
      <c r="BJ2733" t="s">
        <v>187</v>
      </c>
      <c r="BK2733" t="s">
        <v>133</v>
      </c>
      <c r="BL2733" t="s">
        <v>134</v>
      </c>
      <c r="BM2733" t="s">
        <v>2891</v>
      </c>
      <c r="BN2733" t="s">
        <v>2892</v>
      </c>
      <c r="BO2733">
        <v>0</v>
      </c>
      <c r="BP2733" t="s">
        <v>3166</v>
      </c>
      <c r="BQ2733" t="s">
        <v>137</v>
      </c>
      <c r="BR2733" t="s">
        <v>2892</v>
      </c>
      <c r="BS2733" t="s">
        <v>137</v>
      </c>
      <c r="BT2733" t="s">
        <v>169</v>
      </c>
      <c r="BU2733" t="s">
        <v>170</v>
      </c>
      <c r="BV2733" t="s">
        <v>154</v>
      </c>
      <c r="BW2733" t="s">
        <v>154</v>
      </c>
      <c r="BX2733" t="s">
        <v>155</v>
      </c>
      <c r="BY2733" t="s">
        <v>155</v>
      </c>
      <c r="BZ2733" t="s">
        <v>114</v>
      </c>
      <c r="CA2733" t="s">
        <v>143</v>
      </c>
      <c r="CB2733" t="s">
        <v>144</v>
      </c>
      <c r="CC2733" t="s">
        <v>145</v>
      </c>
      <c r="CD2733" t="s">
        <v>145</v>
      </c>
      <c r="CE2733" t="s">
        <v>114</v>
      </c>
      <c r="CF2733" t="s">
        <v>114</v>
      </c>
      <c r="CG2733">
        <v>0</v>
      </c>
      <c r="CH2733">
        <v>1</v>
      </c>
      <c r="CI2733">
        <v>1</v>
      </c>
      <c r="CJ2733" t="s">
        <v>146</v>
      </c>
      <c r="CK2733" t="s">
        <v>146</v>
      </c>
      <c r="CL2733" t="s">
        <v>146</v>
      </c>
      <c r="CM2733" t="s">
        <v>146</v>
      </c>
      <c r="CN2733" t="s">
        <v>2892</v>
      </c>
      <c r="CO2733">
        <v>820</v>
      </c>
      <c r="CP2733" t="s">
        <v>3166</v>
      </c>
      <c r="CQ2733" t="s">
        <v>137</v>
      </c>
      <c r="CR2733" t="s">
        <v>147</v>
      </c>
      <c r="CS2733" t="s">
        <v>114</v>
      </c>
      <c r="CT2733" t="s">
        <v>114</v>
      </c>
      <c r="CU2733" t="s">
        <v>114</v>
      </c>
      <c r="CV2733" t="s">
        <v>114</v>
      </c>
      <c r="CX2733" t="s">
        <v>114</v>
      </c>
      <c r="CY2733" t="s">
        <v>114</v>
      </c>
      <c r="CZ2733" t="s">
        <v>114</v>
      </c>
    </row>
    <row r="2734" spans="1:104" x14ac:dyDescent="0.25">
      <c r="A2734">
        <v>157123</v>
      </c>
      <c r="B2734">
        <v>213395</v>
      </c>
      <c r="C2734">
        <v>212930</v>
      </c>
      <c r="D2734">
        <v>3807</v>
      </c>
      <c r="E2734">
        <v>67850586</v>
      </c>
      <c r="F2734" s="5" t="s">
        <v>3154</v>
      </c>
      <c r="G2734">
        <v>22</v>
      </c>
      <c r="H2734" t="s">
        <v>104</v>
      </c>
      <c r="I2734" t="s">
        <v>105</v>
      </c>
      <c r="J2734" t="s">
        <v>106</v>
      </c>
      <c r="K2734" t="s">
        <v>107</v>
      </c>
      <c r="L2734" t="s">
        <v>114</v>
      </c>
      <c r="M2734" t="s">
        <v>143</v>
      </c>
      <c r="N2734" t="s">
        <v>143</v>
      </c>
      <c r="O2734" t="s">
        <v>145</v>
      </c>
      <c r="P2734" t="s">
        <v>145</v>
      </c>
      <c r="Q2734" t="s">
        <v>111</v>
      </c>
      <c r="R2734" t="s">
        <v>111</v>
      </c>
      <c r="S2734" t="s">
        <v>114</v>
      </c>
      <c r="T2734" t="s">
        <v>114</v>
      </c>
      <c r="U2734" t="s">
        <v>114</v>
      </c>
      <c r="V2734" t="s">
        <v>114</v>
      </c>
      <c r="W2734" t="s">
        <v>114</v>
      </c>
      <c r="X2734" t="s">
        <v>114</v>
      </c>
      <c r="Y2734" t="s">
        <v>114</v>
      </c>
      <c r="Z2734" t="s">
        <v>114</v>
      </c>
      <c r="AA2734" t="s">
        <v>114</v>
      </c>
      <c r="AB2734" t="s">
        <v>114</v>
      </c>
      <c r="AC2734" t="s">
        <v>114</v>
      </c>
      <c r="AD2734">
        <v>71</v>
      </c>
      <c r="AE2734">
        <v>71</v>
      </c>
      <c r="AF2734">
        <v>23000</v>
      </c>
      <c r="AG2734" t="s">
        <v>114</v>
      </c>
      <c r="AH2734">
        <v>23</v>
      </c>
      <c r="AI2734" t="s">
        <v>1428</v>
      </c>
      <c r="AJ2734" t="s">
        <v>3153</v>
      </c>
      <c r="AK2734">
        <v>1231</v>
      </c>
      <c r="AL2734" t="s">
        <v>154</v>
      </c>
      <c r="AM2734" t="s">
        <v>154</v>
      </c>
      <c r="AN2734" t="s">
        <v>155</v>
      </c>
      <c r="AO2734" t="s">
        <v>155</v>
      </c>
      <c r="AP2734" t="s">
        <v>114</v>
      </c>
      <c r="AQ2734" t="s">
        <v>156</v>
      </c>
      <c r="AR2734" t="s">
        <v>157</v>
      </c>
      <c r="AS2734" t="s">
        <v>158</v>
      </c>
      <c r="AT2734" t="s">
        <v>158</v>
      </c>
      <c r="AU2734" t="s">
        <v>114</v>
      </c>
      <c r="AV2734" t="s">
        <v>114</v>
      </c>
      <c r="AW2734" t="s">
        <v>114</v>
      </c>
      <c r="AX2734" t="s">
        <v>114</v>
      </c>
      <c r="AY2734">
        <v>467108</v>
      </c>
      <c r="AZ2734" t="s">
        <v>159</v>
      </c>
      <c r="BA2734" t="s">
        <v>159</v>
      </c>
      <c r="BB2734" t="s">
        <v>114</v>
      </c>
      <c r="BC2734" t="s">
        <v>114</v>
      </c>
      <c r="BD2734" t="s">
        <v>114</v>
      </c>
      <c r="BE2734" t="s">
        <v>114</v>
      </c>
      <c r="BF2734" t="s">
        <v>114</v>
      </c>
      <c r="BG2734" t="s">
        <v>143</v>
      </c>
      <c r="BH2734" t="s">
        <v>187</v>
      </c>
      <c r="BI2734" t="s">
        <v>143</v>
      </c>
      <c r="BJ2734" t="s">
        <v>187</v>
      </c>
      <c r="BK2734" t="s">
        <v>133</v>
      </c>
      <c r="BL2734" t="s">
        <v>134</v>
      </c>
      <c r="BM2734" t="s">
        <v>2891</v>
      </c>
      <c r="BN2734" t="s">
        <v>2892</v>
      </c>
      <c r="BO2734">
        <v>0</v>
      </c>
      <c r="BP2734" t="s">
        <v>3167</v>
      </c>
      <c r="BQ2734" t="s">
        <v>137</v>
      </c>
      <c r="BR2734" t="s">
        <v>2892</v>
      </c>
      <c r="BS2734" t="s">
        <v>137</v>
      </c>
      <c r="BT2734" t="s">
        <v>169</v>
      </c>
      <c r="BU2734" t="s">
        <v>170</v>
      </c>
      <c r="BV2734" t="s">
        <v>154</v>
      </c>
      <c r="BW2734" t="s">
        <v>154</v>
      </c>
      <c r="BX2734" t="s">
        <v>155</v>
      </c>
      <c r="BY2734" t="s">
        <v>155</v>
      </c>
      <c r="BZ2734" t="s">
        <v>114</v>
      </c>
      <c r="CA2734" t="s">
        <v>143</v>
      </c>
      <c r="CB2734" t="s">
        <v>144</v>
      </c>
      <c r="CC2734" t="s">
        <v>145</v>
      </c>
      <c r="CD2734" t="s">
        <v>145</v>
      </c>
      <c r="CE2734" t="s">
        <v>114</v>
      </c>
      <c r="CF2734" t="s">
        <v>114</v>
      </c>
      <c r="CG2734">
        <v>0</v>
      </c>
      <c r="CH2734">
        <v>1</v>
      </c>
      <c r="CI2734">
        <v>1</v>
      </c>
      <c r="CJ2734" t="s">
        <v>146</v>
      </c>
      <c r="CK2734" t="s">
        <v>146</v>
      </c>
      <c r="CL2734" t="s">
        <v>146</v>
      </c>
      <c r="CM2734" t="s">
        <v>146</v>
      </c>
      <c r="CN2734" t="s">
        <v>2892</v>
      </c>
      <c r="CO2734">
        <v>820</v>
      </c>
      <c r="CP2734" t="s">
        <v>3167</v>
      </c>
      <c r="CQ2734" t="s">
        <v>137</v>
      </c>
      <c r="CR2734" t="s">
        <v>147</v>
      </c>
      <c r="CS2734" t="s">
        <v>114</v>
      </c>
      <c r="CT2734" t="s">
        <v>114</v>
      </c>
      <c r="CU2734" t="s">
        <v>114</v>
      </c>
      <c r="CV2734" t="s">
        <v>114</v>
      </c>
      <c r="CX2734" t="s">
        <v>114</v>
      </c>
      <c r="CY2734" t="s">
        <v>114</v>
      </c>
      <c r="CZ2734" t="s">
        <v>114</v>
      </c>
    </row>
    <row r="2735" spans="1:104" x14ac:dyDescent="0.25">
      <c r="A2735">
        <v>157124</v>
      </c>
      <c r="B2735">
        <v>213396</v>
      </c>
      <c r="C2735">
        <v>212931</v>
      </c>
      <c r="D2735">
        <v>3808</v>
      </c>
      <c r="E2735">
        <v>67886275</v>
      </c>
      <c r="F2735" s="5" t="s">
        <v>3154</v>
      </c>
      <c r="G2735">
        <v>22</v>
      </c>
      <c r="H2735" t="s">
        <v>104</v>
      </c>
      <c r="I2735" t="s">
        <v>105</v>
      </c>
      <c r="J2735" t="s">
        <v>106</v>
      </c>
      <c r="K2735" t="s">
        <v>107</v>
      </c>
      <c r="L2735" t="s">
        <v>114</v>
      </c>
      <c r="M2735" t="s">
        <v>143</v>
      </c>
      <c r="N2735" t="s">
        <v>143</v>
      </c>
      <c r="O2735" t="s">
        <v>145</v>
      </c>
      <c r="P2735" t="s">
        <v>145</v>
      </c>
      <c r="Q2735" t="s">
        <v>111</v>
      </c>
      <c r="R2735" t="s">
        <v>111</v>
      </c>
      <c r="S2735" t="s">
        <v>114</v>
      </c>
      <c r="T2735" t="s">
        <v>114</v>
      </c>
      <c r="U2735" t="s">
        <v>114</v>
      </c>
      <c r="V2735" t="s">
        <v>114</v>
      </c>
      <c r="W2735" t="s">
        <v>114</v>
      </c>
      <c r="X2735" t="s">
        <v>114</v>
      </c>
      <c r="Y2735" t="s">
        <v>114</v>
      </c>
      <c r="Z2735" t="s">
        <v>114</v>
      </c>
      <c r="AA2735" t="s">
        <v>114</v>
      </c>
      <c r="AB2735" t="s">
        <v>114</v>
      </c>
      <c r="AC2735" t="s">
        <v>114</v>
      </c>
      <c r="AD2735">
        <v>69</v>
      </c>
      <c r="AE2735">
        <v>69</v>
      </c>
      <c r="AF2735">
        <v>21800</v>
      </c>
      <c r="AG2735" t="s">
        <v>114</v>
      </c>
      <c r="AH2735">
        <v>21.799999237060501</v>
      </c>
      <c r="AI2735" t="s">
        <v>1428</v>
      </c>
      <c r="AJ2735" t="s">
        <v>3153</v>
      </c>
      <c r="AK2735">
        <v>1231</v>
      </c>
      <c r="AL2735" t="s">
        <v>154</v>
      </c>
      <c r="AM2735" t="s">
        <v>154</v>
      </c>
      <c r="AN2735" t="s">
        <v>155</v>
      </c>
      <c r="AO2735" t="s">
        <v>155</v>
      </c>
      <c r="AP2735" t="s">
        <v>114</v>
      </c>
      <c r="AQ2735" t="s">
        <v>156</v>
      </c>
      <c r="AR2735" t="s">
        <v>157</v>
      </c>
      <c r="AS2735" t="s">
        <v>158</v>
      </c>
      <c r="AT2735" t="s">
        <v>158</v>
      </c>
      <c r="AU2735" t="s">
        <v>114</v>
      </c>
      <c r="AV2735" t="s">
        <v>114</v>
      </c>
      <c r="AW2735" t="s">
        <v>114</v>
      </c>
      <c r="AX2735" t="s">
        <v>114</v>
      </c>
      <c r="AY2735">
        <v>467108</v>
      </c>
      <c r="AZ2735" t="s">
        <v>159</v>
      </c>
      <c r="BA2735" t="s">
        <v>159</v>
      </c>
      <c r="BB2735" t="s">
        <v>114</v>
      </c>
      <c r="BC2735" t="s">
        <v>114</v>
      </c>
      <c r="BD2735" t="s">
        <v>114</v>
      </c>
      <c r="BE2735" t="s">
        <v>114</v>
      </c>
      <c r="BF2735" t="s">
        <v>114</v>
      </c>
      <c r="BG2735" t="s">
        <v>143</v>
      </c>
      <c r="BH2735" t="s">
        <v>187</v>
      </c>
      <c r="BI2735" t="s">
        <v>143</v>
      </c>
      <c r="BJ2735" t="s">
        <v>187</v>
      </c>
      <c r="BK2735" t="s">
        <v>133</v>
      </c>
      <c r="BL2735" t="s">
        <v>134</v>
      </c>
      <c r="BM2735" t="s">
        <v>2891</v>
      </c>
      <c r="BN2735" t="s">
        <v>2892</v>
      </c>
      <c r="BO2735">
        <v>0</v>
      </c>
      <c r="BP2735" s="1">
        <v>44183.393738425926</v>
      </c>
      <c r="BQ2735" t="s">
        <v>137</v>
      </c>
      <c r="BR2735" t="s">
        <v>2892</v>
      </c>
      <c r="BS2735" t="s">
        <v>137</v>
      </c>
      <c r="BT2735" t="s">
        <v>169</v>
      </c>
      <c r="BU2735" t="s">
        <v>170</v>
      </c>
      <c r="BV2735" t="s">
        <v>154</v>
      </c>
      <c r="BW2735" t="s">
        <v>154</v>
      </c>
      <c r="BX2735" t="s">
        <v>155</v>
      </c>
      <c r="BY2735" t="s">
        <v>155</v>
      </c>
      <c r="BZ2735" t="s">
        <v>114</v>
      </c>
      <c r="CA2735" t="s">
        <v>143</v>
      </c>
      <c r="CB2735" t="s">
        <v>144</v>
      </c>
      <c r="CC2735" t="s">
        <v>145</v>
      </c>
      <c r="CD2735" t="s">
        <v>145</v>
      </c>
      <c r="CE2735" t="s">
        <v>114</v>
      </c>
      <c r="CF2735" t="s">
        <v>114</v>
      </c>
      <c r="CG2735">
        <v>0</v>
      </c>
      <c r="CH2735">
        <v>1</v>
      </c>
      <c r="CI2735">
        <v>1</v>
      </c>
      <c r="CJ2735" t="s">
        <v>146</v>
      </c>
      <c r="CK2735" t="s">
        <v>146</v>
      </c>
      <c r="CL2735" t="s">
        <v>146</v>
      </c>
      <c r="CM2735" t="s">
        <v>146</v>
      </c>
      <c r="CN2735" t="s">
        <v>2892</v>
      </c>
      <c r="CO2735">
        <v>820</v>
      </c>
      <c r="CP2735" s="1">
        <v>44183.393738425926</v>
      </c>
      <c r="CQ2735" t="s">
        <v>137</v>
      </c>
      <c r="CR2735" t="s">
        <v>147</v>
      </c>
      <c r="CS2735" t="s">
        <v>114</v>
      </c>
      <c r="CT2735" t="s">
        <v>114</v>
      </c>
      <c r="CU2735" t="s">
        <v>114</v>
      </c>
      <c r="CV2735" t="s">
        <v>114</v>
      </c>
      <c r="CX2735" t="s">
        <v>114</v>
      </c>
      <c r="CY2735" t="s">
        <v>114</v>
      </c>
      <c r="CZ2735" t="s">
        <v>114</v>
      </c>
    </row>
    <row r="2736" spans="1:104" x14ac:dyDescent="0.25">
      <c r="A2736">
        <v>157125</v>
      </c>
      <c r="B2736">
        <v>213397</v>
      </c>
      <c r="C2736">
        <v>212932</v>
      </c>
      <c r="D2736">
        <v>3809</v>
      </c>
      <c r="E2736">
        <v>67906719</v>
      </c>
      <c r="F2736" s="5" t="s">
        <v>3154</v>
      </c>
      <c r="G2736">
        <v>22</v>
      </c>
      <c r="H2736" t="s">
        <v>104</v>
      </c>
      <c r="I2736" t="s">
        <v>105</v>
      </c>
      <c r="J2736" t="s">
        <v>106</v>
      </c>
      <c r="K2736" t="s">
        <v>107</v>
      </c>
      <c r="L2736">
        <v>60</v>
      </c>
      <c r="M2736" t="s">
        <v>108</v>
      </c>
      <c r="N2736" t="s">
        <v>109</v>
      </c>
      <c r="O2736" t="s">
        <v>110</v>
      </c>
      <c r="P2736" t="s">
        <v>110</v>
      </c>
      <c r="Q2736" t="s">
        <v>111</v>
      </c>
      <c r="R2736" t="s">
        <v>111</v>
      </c>
      <c r="S2736" t="s">
        <v>148</v>
      </c>
      <c r="T2736" t="s">
        <v>148</v>
      </c>
      <c r="U2736" t="s">
        <v>149</v>
      </c>
      <c r="V2736" t="s">
        <v>149</v>
      </c>
      <c r="W2736">
        <v>1</v>
      </c>
      <c r="X2736" t="s">
        <v>114</v>
      </c>
      <c r="Y2736" t="s">
        <v>3168</v>
      </c>
      <c r="Z2736" t="s">
        <v>114</v>
      </c>
      <c r="AA2736" t="s">
        <v>114</v>
      </c>
      <c r="AB2736" t="s">
        <v>114</v>
      </c>
      <c r="AC2736" t="s">
        <v>114</v>
      </c>
      <c r="AD2736">
        <v>71</v>
      </c>
      <c r="AE2736">
        <v>71</v>
      </c>
      <c r="AF2736">
        <v>22500</v>
      </c>
      <c r="AG2736" t="s">
        <v>114</v>
      </c>
      <c r="AH2736">
        <v>22.5</v>
      </c>
      <c r="AI2736" t="s">
        <v>639</v>
      </c>
      <c r="AJ2736" t="s">
        <v>3153</v>
      </c>
      <c r="AK2736">
        <v>1231</v>
      </c>
      <c r="AL2736" t="s">
        <v>306</v>
      </c>
      <c r="AM2736" t="s">
        <v>307</v>
      </c>
      <c r="AN2736" t="s">
        <v>308</v>
      </c>
      <c r="AO2736" t="s">
        <v>308</v>
      </c>
      <c r="AP2736" t="s">
        <v>114</v>
      </c>
      <c r="AQ2736" t="s">
        <v>156</v>
      </c>
      <c r="AR2736" t="s">
        <v>157</v>
      </c>
      <c r="AS2736" t="s">
        <v>158</v>
      </c>
      <c r="AT2736" t="s">
        <v>158</v>
      </c>
      <c r="AU2736" t="s">
        <v>114</v>
      </c>
      <c r="AV2736" t="s">
        <v>114</v>
      </c>
      <c r="AW2736" t="s">
        <v>114</v>
      </c>
      <c r="AX2736" t="s">
        <v>114</v>
      </c>
      <c r="AY2736">
        <v>467108</v>
      </c>
      <c r="AZ2736" t="s">
        <v>159</v>
      </c>
      <c r="BA2736" t="s">
        <v>159</v>
      </c>
      <c r="BB2736" t="s">
        <v>114</v>
      </c>
      <c r="BC2736" t="s">
        <v>114</v>
      </c>
      <c r="BD2736" t="s">
        <v>114</v>
      </c>
      <c r="BE2736" t="s">
        <v>114</v>
      </c>
      <c r="BF2736" t="s">
        <v>114</v>
      </c>
      <c r="BG2736" t="s">
        <v>143</v>
      </c>
      <c r="BH2736" t="s">
        <v>187</v>
      </c>
      <c r="BI2736" t="s">
        <v>143</v>
      </c>
      <c r="BJ2736" t="s">
        <v>187</v>
      </c>
      <c r="BK2736" t="s">
        <v>133</v>
      </c>
      <c r="BL2736" t="s">
        <v>134</v>
      </c>
      <c r="BM2736" t="s">
        <v>2891</v>
      </c>
      <c r="BN2736" t="s">
        <v>2892</v>
      </c>
      <c r="BO2736">
        <v>0</v>
      </c>
      <c r="BP2736" s="1">
        <v>44183.393738425926</v>
      </c>
      <c r="BQ2736" t="s">
        <v>137</v>
      </c>
      <c r="BR2736" t="s">
        <v>2892</v>
      </c>
      <c r="BS2736" t="s">
        <v>137</v>
      </c>
      <c r="BT2736" t="s">
        <v>169</v>
      </c>
      <c r="BU2736" t="s">
        <v>170</v>
      </c>
      <c r="BV2736" t="s">
        <v>306</v>
      </c>
      <c r="BW2736" t="s">
        <v>307</v>
      </c>
      <c r="BX2736" t="s">
        <v>308</v>
      </c>
      <c r="BY2736" t="s">
        <v>308</v>
      </c>
      <c r="BZ2736" t="s">
        <v>114</v>
      </c>
      <c r="CA2736" t="s">
        <v>143</v>
      </c>
      <c r="CB2736" t="s">
        <v>144</v>
      </c>
      <c r="CC2736" t="s">
        <v>145</v>
      </c>
      <c r="CD2736" t="s">
        <v>145</v>
      </c>
      <c r="CE2736" t="s">
        <v>114</v>
      </c>
      <c r="CF2736" t="s">
        <v>114</v>
      </c>
      <c r="CG2736">
        <v>0</v>
      </c>
      <c r="CH2736">
        <v>1</v>
      </c>
      <c r="CI2736">
        <v>1</v>
      </c>
      <c r="CJ2736" t="s">
        <v>146</v>
      </c>
      <c r="CK2736" t="s">
        <v>146</v>
      </c>
      <c r="CL2736" t="s">
        <v>146</v>
      </c>
      <c r="CM2736" t="s">
        <v>146</v>
      </c>
      <c r="CN2736" t="s">
        <v>2892</v>
      </c>
      <c r="CO2736">
        <v>820</v>
      </c>
      <c r="CP2736" s="1">
        <v>44183.393738425926</v>
      </c>
      <c r="CQ2736" t="s">
        <v>137</v>
      </c>
      <c r="CR2736" t="s">
        <v>147</v>
      </c>
      <c r="CS2736" t="s">
        <v>114</v>
      </c>
      <c r="CT2736" t="s">
        <v>114</v>
      </c>
      <c r="CU2736" t="s">
        <v>114</v>
      </c>
      <c r="CV2736" t="s">
        <v>114</v>
      </c>
      <c r="CX2736" t="s">
        <v>114</v>
      </c>
      <c r="CY2736" t="s">
        <v>114</v>
      </c>
      <c r="CZ2736" t="s">
        <v>114</v>
      </c>
    </row>
    <row r="2737" spans="1:104" x14ac:dyDescent="0.25">
      <c r="A2737">
        <v>157126</v>
      </c>
      <c r="B2737">
        <v>213398</v>
      </c>
      <c r="C2737">
        <v>212933</v>
      </c>
      <c r="D2737">
        <v>3810</v>
      </c>
      <c r="E2737">
        <v>68126812</v>
      </c>
      <c r="F2737" s="5" t="s">
        <v>3154</v>
      </c>
      <c r="G2737">
        <v>22</v>
      </c>
      <c r="H2737" t="s">
        <v>104</v>
      </c>
      <c r="I2737" t="s">
        <v>105</v>
      </c>
      <c r="J2737" t="s">
        <v>106</v>
      </c>
      <c r="K2737" t="s">
        <v>107</v>
      </c>
      <c r="L2737" t="s">
        <v>114</v>
      </c>
      <c r="M2737" t="s">
        <v>143</v>
      </c>
      <c r="N2737" t="s">
        <v>143</v>
      </c>
      <c r="O2737" t="s">
        <v>145</v>
      </c>
      <c r="P2737" t="s">
        <v>145</v>
      </c>
      <c r="Q2737" t="s">
        <v>798</v>
      </c>
      <c r="R2737" t="s">
        <v>798</v>
      </c>
      <c r="S2737" t="s">
        <v>114</v>
      </c>
      <c r="T2737" t="s">
        <v>114</v>
      </c>
      <c r="U2737" t="s">
        <v>114</v>
      </c>
      <c r="V2737" t="s">
        <v>114</v>
      </c>
      <c r="W2737" t="s">
        <v>114</v>
      </c>
      <c r="X2737" t="s">
        <v>114</v>
      </c>
      <c r="Y2737" t="s">
        <v>114</v>
      </c>
      <c r="Z2737" t="s">
        <v>114</v>
      </c>
      <c r="AA2737" t="s">
        <v>114</v>
      </c>
      <c r="AB2737" t="s">
        <v>114</v>
      </c>
      <c r="AC2737" t="s">
        <v>114</v>
      </c>
      <c r="AD2737">
        <v>71</v>
      </c>
      <c r="AE2737">
        <v>71</v>
      </c>
      <c r="AF2737">
        <v>22800</v>
      </c>
      <c r="AG2737" t="s">
        <v>114</v>
      </c>
      <c r="AH2737">
        <v>22.799999237060501</v>
      </c>
      <c r="AI2737" t="s">
        <v>355</v>
      </c>
      <c r="AJ2737" t="s">
        <v>3153</v>
      </c>
      <c r="AK2737">
        <v>1231</v>
      </c>
      <c r="AL2737" t="s">
        <v>306</v>
      </c>
      <c r="AM2737" t="s">
        <v>307</v>
      </c>
      <c r="AN2737" t="s">
        <v>308</v>
      </c>
      <c r="AO2737" t="s">
        <v>308</v>
      </c>
      <c r="AP2737" t="s">
        <v>114</v>
      </c>
      <c r="AQ2737" t="s">
        <v>156</v>
      </c>
      <c r="AR2737" t="s">
        <v>157</v>
      </c>
      <c r="AS2737" t="s">
        <v>158</v>
      </c>
      <c r="AT2737" t="s">
        <v>158</v>
      </c>
      <c r="AU2737" t="s">
        <v>114</v>
      </c>
      <c r="AV2737" t="s">
        <v>114</v>
      </c>
      <c r="AW2737" t="s">
        <v>114</v>
      </c>
      <c r="AX2737" t="s">
        <v>114</v>
      </c>
      <c r="AY2737">
        <v>467108</v>
      </c>
      <c r="AZ2737" t="s">
        <v>159</v>
      </c>
      <c r="BA2737" t="s">
        <v>159</v>
      </c>
      <c r="BB2737" t="s">
        <v>114</v>
      </c>
      <c r="BC2737" t="s">
        <v>114</v>
      </c>
      <c r="BD2737" t="s">
        <v>114</v>
      </c>
      <c r="BE2737" t="s">
        <v>114</v>
      </c>
      <c r="BF2737" t="s">
        <v>114</v>
      </c>
      <c r="BG2737" t="s">
        <v>143</v>
      </c>
      <c r="BH2737" t="s">
        <v>187</v>
      </c>
      <c r="BI2737" t="s">
        <v>143</v>
      </c>
      <c r="BJ2737" t="s">
        <v>187</v>
      </c>
      <c r="BK2737" t="s">
        <v>133</v>
      </c>
      <c r="BL2737" t="s">
        <v>134</v>
      </c>
      <c r="BM2737" t="s">
        <v>2891</v>
      </c>
      <c r="BN2737" t="s">
        <v>2892</v>
      </c>
      <c r="BO2737">
        <v>0</v>
      </c>
      <c r="BP2737" s="1">
        <v>44183.393738425926</v>
      </c>
      <c r="BQ2737" t="s">
        <v>137</v>
      </c>
      <c r="BR2737" t="s">
        <v>2892</v>
      </c>
      <c r="BS2737" t="s">
        <v>137</v>
      </c>
      <c r="BT2737" t="s">
        <v>169</v>
      </c>
      <c r="BU2737" t="s">
        <v>170</v>
      </c>
      <c r="BV2737" t="s">
        <v>306</v>
      </c>
      <c r="BW2737" t="s">
        <v>307</v>
      </c>
      <c r="BX2737" t="s">
        <v>308</v>
      </c>
      <c r="BY2737" t="s">
        <v>308</v>
      </c>
      <c r="BZ2737" t="s">
        <v>114</v>
      </c>
      <c r="CA2737" t="s">
        <v>143</v>
      </c>
      <c r="CB2737" t="s">
        <v>144</v>
      </c>
      <c r="CC2737" t="s">
        <v>145</v>
      </c>
      <c r="CD2737" t="s">
        <v>145</v>
      </c>
      <c r="CE2737" t="s">
        <v>114</v>
      </c>
      <c r="CF2737" t="s">
        <v>114</v>
      </c>
      <c r="CG2737">
        <v>0</v>
      </c>
      <c r="CH2737">
        <v>1</v>
      </c>
      <c r="CI2737">
        <v>1</v>
      </c>
      <c r="CJ2737" t="s">
        <v>146</v>
      </c>
      <c r="CK2737" t="s">
        <v>146</v>
      </c>
      <c r="CL2737" t="s">
        <v>146</v>
      </c>
      <c r="CM2737" t="s">
        <v>146</v>
      </c>
      <c r="CN2737" t="s">
        <v>2892</v>
      </c>
      <c r="CO2737">
        <v>820</v>
      </c>
      <c r="CP2737" s="1">
        <v>44183.393738425926</v>
      </c>
      <c r="CQ2737" t="s">
        <v>137</v>
      </c>
      <c r="CR2737" t="s">
        <v>147</v>
      </c>
      <c r="CS2737" t="s">
        <v>114</v>
      </c>
      <c r="CT2737" t="s">
        <v>114</v>
      </c>
      <c r="CU2737" t="s">
        <v>114</v>
      </c>
      <c r="CV2737" t="s">
        <v>114</v>
      </c>
      <c r="CX2737" t="s">
        <v>114</v>
      </c>
      <c r="CY2737" t="s">
        <v>114</v>
      </c>
      <c r="CZ2737" t="s">
        <v>114</v>
      </c>
    </row>
    <row r="2738" spans="1:104" x14ac:dyDescent="0.25">
      <c r="A2738">
        <v>157127</v>
      </c>
      <c r="B2738">
        <v>213399</v>
      </c>
      <c r="C2738">
        <v>212934</v>
      </c>
      <c r="D2738">
        <v>3811</v>
      </c>
      <c r="E2738">
        <v>60443942</v>
      </c>
      <c r="F2738" s="5" t="s">
        <v>3154</v>
      </c>
      <c r="G2738">
        <v>22</v>
      </c>
      <c r="H2738" t="s">
        <v>104</v>
      </c>
      <c r="I2738" t="s">
        <v>105</v>
      </c>
      <c r="J2738" t="s">
        <v>106</v>
      </c>
      <c r="K2738" t="s">
        <v>107</v>
      </c>
      <c r="L2738" t="s">
        <v>114</v>
      </c>
      <c r="M2738" t="s">
        <v>143</v>
      </c>
      <c r="N2738" t="s">
        <v>143</v>
      </c>
      <c r="O2738" t="s">
        <v>145</v>
      </c>
      <c r="P2738" t="s">
        <v>145</v>
      </c>
      <c r="Q2738" t="s">
        <v>111</v>
      </c>
      <c r="R2738" t="s">
        <v>111</v>
      </c>
      <c r="S2738" t="s">
        <v>114</v>
      </c>
      <c r="T2738" t="s">
        <v>114</v>
      </c>
      <c r="U2738" t="s">
        <v>114</v>
      </c>
      <c r="V2738" t="s">
        <v>114</v>
      </c>
      <c r="W2738" t="s">
        <v>114</v>
      </c>
      <c r="X2738" t="s">
        <v>114</v>
      </c>
      <c r="Y2738" t="s">
        <v>114</v>
      </c>
      <c r="Z2738" t="s">
        <v>114</v>
      </c>
      <c r="AA2738" t="s">
        <v>114</v>
      </c>
      <c r="AB2738" t="s">
        <v>114</v>
      </c>
      <c r="AC2738" t="s">
        <v>114</v>
      </c>
      <c r="AD2738">
        <v>70</v>
      </c>
      <c r="AE2738">
        <v>70</v>
      </c>
      <c r="AF2738">
        <v>24000</v>
      </c>
      <c r="AG2738" t="s">
        <v>114</v>
      </c>
      <c r="AH2738">
        <v>24</v>
      </c>
      <c r="AI2738" t="s">
        <v>617</v>
      </c>
      <c r="AJ2738" t="s">
        <v>3153</v>
      </c>
      <c r="AK2738">
        <v>1231</v>
      </c>
      <c r="AL2738" t="s">
        <v>306</v>
      </c>
      <c r="AM2738" t="s">
        <v>307</v>
      </c>
      <c r="AN2738" t="s">
        <v>308</v>
      </c>
      <c r="AO2738" t="s">
        <v>308</v>
      </c>
      <c r="AP2738" t="s">
        <v>114</v>
      </c>
      <c r="AQ2738" t="s">
        <v>156</v>
      </c>
      <c r="AR2738" t="s">
        <v>157</v>
      </c>
      <c r="AS2738" t="s">
        <v>158</v>
      </c>
      <c r="AT2738" t="s">
        <v>158</v>
      </c>
      <c r="AU2738" t="s">
        <v>114</v>
      </c>
      <c r="AV2738" t="s">
        <v>114</v>
      </c>
      <c r="AW2738" t="s">
        <v>114</v>
      </c>
      <c r="AX2738" t="s">
        <v>114</v>
      </c>
      <c r="AY2738">
        <v>467108</v>
      </c>
      <c r="AZ2738" t="s">
        <v>159</v>
      </c>
      <c r="BA2738" t="s">
        <v>159</v>
      </c>
      <c r="BB2738" t="s">
        <v>114</v>
      </c>
      <c r="BC2738" t="s">
        <v>114</v>
      </c>
      <c r="BD2738" t="s">
        <v>114</v>
      </c>
      <c r="BE2738" t="s">
        <v>114</v>
      </c>
      <c r="BF2738" t="s">
        <v>114</v>
      </c>
      <c r="BG2738" t="s">
        <v>143</v>
      </c>
      <c r="BH2738" t="s">
        <v>187</v>
      </c>
      <c r="BI2738" t="s">
        <v>143</v>
      </c>
      <c r="BJ2738" t="s">
        <v>187</v>
      </c>
      <c r="BK2738" t="s">
        <v>133</v>
      </c>
      <c r="BL2738" t="s">
        <v>134</v>
      </c>
      <c r="BM2738" t="s">
        <v>2891</v>
      </c>
      <c r="BN2738" t="s">
        <v>2892</v>
      </c>
      <c r="BO2738">
        <v>0</v>
      </c>
      <c r="BP2738" s="1">
        <v>44183.393738425926</v>
      </c>
      <c r="BQ2738" t="s">
        <v>137</v>
      </c>
      <c r="BR2738" t="s">
        <v>2892</v>
      </c>
      <c r="BS2738" t="s">
        <v>137</v>
      </c>
      <c r="BT2738" t="s">
        <v>169</v>
      </c>
      <c r="BU2738" t="s">
        <v>170</v>
      </c>
      <c r="BV2738" t="s">
        <v>306</v>
      </c>
      <c r="BW2738" t="s">
        <v>307</v>
      </c>
      <c r="BX2738" t="s">
        <v>308</v>
      </c>
      <c r="BY2738" t="s">
        <v>308</v>
      </c>
      <c r="BZ2738" t="s">
        <v>114</v>
      </c>
      <c r="CA2738" t="s">
        <v>143</v>
      </c>
      <c r="CB2738" t="s">
        <v>144</v>
      </c>
      <c r="CC2738" t="s">
        <v>145</v>
      </c>
      <c r="CD2738" t="s">
        <v>145</v>
      </c>
      <c r="CE2738" t="s">
        <v>114</v>
      </c>
      <c r="CF2738" t="s">
        <v>114</v>
      </c>
      <c r="CG2738">
        <v>0</v>
      </c>
      <c r="CH2738">
        <v>1</v>
      </c>
      <c r="CI2738">
        <v>1</v>
      </c>
      <c r="CJ2738" t="s">
        <v>146</v>
      </c>
      <c r="CK2738" t="s">
        <v>146</v>
      </c>
      <c r="CL2738" t="s">
        <v>146</v>
      </c>
      <c r="CM2738" t="s">
        <v>146</v>
      </c>
      <c r="CN2738" t="s">
        <v>2892</v>
      </c>
      <c r="CO2738">
        <v>820</v>
      </c>
      <c r="CP2738" s="1">
        <v>44183.393738425926</v>
      </c>
      <c r="CQ2738" t="s">
        <v>137</v>
      </c>
      <c r="CR2738" t="s">
        <v>147</v>
      </c>
      <c r="CS2738" t="s">
        <v>114</v>
      </c>
      <c r="CT2738" t="s">
        <v>114</v>
      </c>
      <c r="CU2738" t="s">
        <v>114</v>
      </c>
      <c r="CV2738" t="s">
        <v>114</v>
      </c>
      <c r="CX2738" t="s">
        <v>114</v>
      </c>
      <c r="CY2738" t="s">
        <v>114</v>
      </c>
      <c r="CZ2738" t="s">
        <v>114</v>
      </c>
    </row>
    <row r="2739" spans="1:104" x14ac:dyDescent="0.25">
      <c r="A2739">
        <v>157128</v>
      </c>
      <c r="B2739">
        <v>213400</v>
      </c>
      <c r="C2739">
        <v>212935</v>
      </c>
      <c r="D2739">
        <v>3812</v>
      </c>
      <c r="E2739">
        <v>61143509</v>
      </c>
      <c r="F2739" s="5" t="s">
        <v>3154</v>
      </c>
      <c r="G2739">
        <v>22</v>
      </c>
      <c r="H2739" t="s">
        <v>104</v>
      </c>
      <c r="I2739" t="s">
        <v>105</v>
      </c>
      <c r="J2739" t="s">
        <v>106</v>
      </c>
      <c r="K2739" t="s">
        <v>107</v>
      </c>
      <c r="L2739">
        <v>60</v>
      </c>
      <c r="M2739" t="s">
        <v>108</v>
      </c>
      <c r="N2739" t="s">
        <v>109</v>
      </c>
      <c r="O2739" t="s">
        <v>110</v>
      </c>
      <c r="P2739" t="s">
        <v>110</v>
      </c>
      <c r="Q2739" t="s">
        <v>111</v>
      </c>
      <c r="R2739" t="s">
        <v>111</v>
      </c>
      <c r="S2739" t="s">
        <v>148</v>
      </c>
      <c r="T2739" t="s">
        <v>148</v>
      </c>
      <c r="U2739" t="s">
        <v>149</v>
      </c>
      <c r="V2739" t="s">
        <v>149</v>
      </c>
      <c r="W2739">
        <v>1</v>
      </c>
      <c r="X2739" t="s">
        <v>114</v>
      </c>
      <c r="Y2739" t="s">
        <v>3169</v>
      </c>
      <c r="Z2739" t="s">
        <v>114</v>
      </c>
      <c r="AA2739" t="s">
        <v>114</v>
      </c>
      <c r="AB2739" t="s">
        <v>114</v>
      </c>
      <c r="AC2739" t="s">
        <v>114</v>
      </c>
      <c r="AD2739">
        <v>70</v>
      </c>
      <c r="AE2739">
        <v>70</v>
      </c>
      <c r="AF2739">
        <v>23800</v>
      </c>
      <c r="AG2739" t="s">
        <v>114</v>
      </c>
      <c r="AH2739">
        <v>23.799999237060501</v>
      </c>
      <c r="AI2739" t="s">
        <v>3170</v>
      </c>
      <c r="AJ2739" t="s">
        <v>3153</v>
      </c>
      <c r="AK2739">
        <v>1231</v>
      </c>
      <c r="AL2739" t="s">
        <v>154</v>
      </c>
      <c r="AM2739" t="s">
        <v>154</v>
      </c>
      <c r="AN2739" t="s">
        <v>155</v>
      </c>
      <c r="AO2739" t="s">
        <v>155</v>
      </c>
      <c r="AP2739" t="s">
        <v>114</v>
      </c>
      <c r="AQ2739" t="s">
        <v>156</v>
      </c>
      <c r="AR2739" t="s">
        <v>157</v>
      </c>
      <c r="AS2739" t="s">
        <v>158</v>
      </c>
      <c r="AT2739" t="s">
        <v>158</v>
      </c>
      <c r="AU2739" t="s">
        <v>114</v>
      </c>
      <c r="AV2739" t="s">
        <v>114</v>
      </c>
      <c r="AW2739" t="s">
        <v>114</v>
      </c>
      <c r="AX2739" t="s">
        <v>114</v>
      </c>
      <c r="AY2739">
        <v>467108</v>
      </c>
      <c r="AZ2739" t="s">
        <v>159</v>
      </c>
      <c r="BA2739" t="s">
        <v>159</v>
      </c>
      <c r="BB2739" t="s">
        <v>114</v>
      </c>
      <c r="BC2739" t="s">
        <v>114</v>
      </c>
      <c r="BD2739" t="s">
        <v>114</v>
      </c>
      <c r="BE2739" t="s">
        <v>114</v>
      </c>
      <c r="BF2739" t="s">
        <v>114</v>
      </c>
      <c r="BG2739" t="s">
        <v>143</v>
      </c>
      <c r="BH2739" t="s">
        <v>187</v>
      </c>
      <c r="BI2739" t="s">
        <v>143</v>
      </c>
      <c r="BJ2739" t="s">
        <v>187</v>
      </c>
      <c r="BK2739" t="s">
        <v>133</v>
      </c>
      <c r="BL2739" t="s">
        <v>134</v>
      </c>
      <c r="BM2739" t="s">
        <v>2891</v>
      </c>
      <c r="BN2739" t="s">
        <v>2892</v>
      </c>
      <c r="BO2739">
        <v>0</v>
      </c>
      <c r="BP2739" s="1">
        <v>44183.393738425926</v>
      </c>
      <c r="BQ2739" t="s">
        <v>137</v>
      </c>
      <c r="BR2739" t="s">
        <v>2892</v>
      </c>
      <c r="BS2739" t="s">
        <v>137</v>
      </c>
      <c r="BT2739" t="s">
        <v>169</v>
      </c>
      <c r="BU2739" t="s">
        <v>170</v>
      </c>
      <c r="BV2739" t="s">
        <v>154</v>
      </c>
      <c r="BW2739" t="s">
        <v>154</v>
      </c>
      <c r="BX2739" t="s">
        <v>155</v>
      </c>
      <c r="BY2739" t="s">
        <v>155</v>
      </c>
      <c r="BZ2739" t="s">
        <v>114</v>
      </c>
      <c r="CA2739" t="s">
        <v>143</v>
      </c>
      <c r="CB2739" t="s">
        <v>144</v>
      </c>
      <c r="CC2739" t="s">
        <v>145</v>
      </c>
      <c r="CD2739" t="s">
        <v>145</v>
      </c>
      <c r="CE2739" t="s">
        <v>114</v>
      </c>
      <c r="CF2739" t="s">
        <v>114</v>
      </c>
      <c r="CG2739">
        <v>0</v>
      </c>
      <c r="CH2739">
        <v>1</v>
      </c>
      <c r="CI2739">
        <v>1</v>
      </c>
      <c r="CJ2739" t="s">
        <v>146</v>
      </c>
      <c r="CK2739" t="s">
        <v>146</v>
      </c>
      <c r="CL2739" t="s">
        <v>146</v>
      </c>
      <c r="CM2739" t="s">
        <v>146</v>
      </c>
      <c r="CN2739" t="s">
        <v>2892</v>
      </c>
      <c r="CO2739">
        <v>820</v>
      </c>
      <c r="CP2739" s="1">
        <v>44183.393738425926</v>
      </c>
      <c r="CQ2739" t="s">
        <v>137</v>
      </c>
      <c r="CR2739" t="s">
        <v>147</v>
      </c>
      <c r="CS2739" t="s">
        <v>114</v>
      </c>
      <c r="CT2739" t="s">
        <v>114</v>
      </c>
      <c r="CU2739" t="s">
        <v>114</v>
      </c>
      <c r="CV2739" t="s">
        <v>114</v>
      </c>
      <c r="CX2739" t="s">
        <v>114</v>
      </c>
      <c r="CY2739" t="s">
        <v>114</v>
      </c>
      <c r="CZ2739" t="s">
        <v>114</v>
      </c>
    </row>
    <row r="2740" spans="1:104" x14ac:dyDescent="0.25">
      <c r="A2740">
        <v>157129</v>
      </c>
      <c r="B2740">
        <v>213401</v>
      </c>
      <c r="C2740">
        <v>212936</v>
      </c>
      <c r="D2740">
        <v>3813</v>
      </c>
      <c r="E2740">
        <v>62922687</v>
      </c>
      <c r="F2740" s="5" t="s">
        <v>3154</v>
      </c>
      <c r="G2740">
        <v>22</v>
      </c>
      <c r="H2740" t="s">
        <v>104</v>
      </c>
      <c r="I2740" t="s">
        <v>105</v>
      </c>
      <c r="J2740" t="s">
        <v>106</v>
      </c>
      <c r="K2740" t="s">
        <v>107</v>
      </c>
      <c r="L2740">
        <v>60</v>
      </c>
      <c r="M2740" t="s">
        <v>108</v>
      </c>
      <c r="N2740" t="s">
        <v>109</v>
      </c>
      <c r="O2740" t="s">
        <v>110</v>
      </c>
      <c r="P2740" t="s">
        <v>110</v>
      </c>
      <c r="Q2740" t="s">
        <v>111</v>
      </c>
      <c r="R2740" t="s">
        <v>111</v>
      </c>
      <c r="S2740" t="s">
        <v>148</v>
      </c>
      <c r="T2740" t="s">
        <v>148</v>
      </c>
      <c r="U2740" t="s">
        <v>149</v>
      </c>
      <c r="V2740" t="s">
        <v>149</v>
      </c>
      <c r="W2740">
        <v>1</v>
      </c>
      <c r="X2740" t="s">
        <v>114</v>
      </c>
      <c r="Y2740" t="s">
        <v>3171</v>
      </c>
      <c r="Z2740" t="s">
        <v>114</v>
      </c>
      <c r="AA2740" t="s">
        <v>114</v>
      </c>
      <c r="AB2740" t="s">
        <v>114</v>
      </c>
      <c r="AC2740" t="s">
        <v>114</v>
      </c>
      <c r="AD2740">
        <v>70</v>
      </c>
      <c r="AE2740">
        <v>70</v>
      </c>
      <c r="AF2740">
        <v>23300</v>
      </c>
      <c r="AG2740" t="s">
        <v>114</v>
      </c>
      <c r="AH2740">
        <v>23.299999237060501</v>
      </c>
      <c r="AI2740" t="s">
        <v>1380</v>
      </c>
      <c r="AJ2740" t="s">
        <v>3153</v>
      </c>
      <c r="AK2740">
        <v>1231</v>
      </c>
      <c r="AL2740" t="s">
        <v>154</v>
      </c>
      <c r="AM2740" t="s">
        <v>154</v>
      </c>
      <c r="AN2740" t="s">
        <v>155</v>
      </c>
      <c r="AO2740" t="s">
        <v>155</v>
      </c>
      <c r="AP2740" t="s">
        <v>114</v>
      </c>
      <c r="AQ2740" t="s">
        <v>156</v>
      </c>
      <c r="AR2740" t="s">
        <v>157</v>
      </c>
      <c r="AS2740" t="s">
        <v>158</v>
      </c>
      <c r="AT2740" t="s">
        <v>158</v>
      </c>
      <c r="AU2740" t="s">
        <v>114</v>
      </c>
      <c r="AV2740" t="s">
        <v>114</v>
      </c>
      <c r="AW2740" t="s">
        <v>114</v>
      </c>
      <c r="AX2740" t="s">
        <v>114</v>
      </c>
      <c r="AY2740">
        <v>467108</v>
      </c>
      <c r="AZ2740" t="s">
        <v>159</v>
      </c>
      <c r="BA2740" t="s">
        <v>159</v>
      </c>
      <c r="BB2740" t="s">
        <v>114</v>
      </c>
      <c r="BC2740" t="s">
        <v>114</v>
      </c>
      <c r="BD2740" t="s">
        <v>114</v>
      </c>
      <c r="BE2740" t="s">
        <v>114</v>
      </c>
      <c r="BF2740" t="s">
        <v>114</v>
      </c>
      <c r="BG2740" t="s">
        <v>143</v>
      </c>
      <c r="BH2740" t="s">
        <v>187</v>
      </c>
      <c r="BI2740" t="s">
        <v>143</v>
      </c>
      <c r="BJ2740" t="s">
        <v>187</v>
      </c>
      <c r="BK2740" t="s">
        <v>133</v>
      </c>
      <c r="BL2740" t="s">
        <v>134</v>
      </c>
      <c r="BM2740" t="s">
        <v>2891</v>
      </c>
      <c r="BN2740" t="s">
        <v>2892</v>
      </c>
      <c r="BO2740">
        <v>0</v>
      </c>
      <c r="BP2740" s="1">
        <v>44183.393738425926</v>
      </c>
      <c r="BQ2740" t="s">
        <v>137</v>
      </c>
      <c r="BR2740" t="s">
        <v>2892</v>
      </c>
      <c r="BS2740" t="s">
        <v>137</v>
      </c>
      <c r="BT2740" t="s">
        <v>169</v>
      </c>
      <c r="BU2740" t="s">
        <v>170</v>
      </c>
      <c r="BV2740" t="s">
        <v>154</v>
      </c>
      <c r="BW2740" t="s">
        <v>154</v>
      </c>
      <c r="BX2740" t="s">
        <v>155</v>
      </c>
      <c r="BY2740" t="s">
        <v>155</v>
      </c>
      <c r="BZ2740" t="s">
        <v>114</v>
      </c>
      <c r="CA2740" t="s">
        <v>143</v>
      </c>
      <c r="CB2740" t="s">
        <v>144</v>
      </c>
      <c r="CC2740" t="s">
        <v>145</v>
      </c>
      <c r="CD2740" t="s">
        <v>145</v>
      </c>
      <c r="CE2740" t="s">
        <v>114</v>
      </c>
      <c r="CF2740" t="s">
        <v>114</v>
      </c>
      <c r="CG2740">
        <v>0</v>
      </c>
      <c r="CH2740">
        <v>1</v>
      </c>
      <c r="CI2740">
        <v>1</v>
      </c>
      <c r="CJ2740" t="s">
        <v>146</v>
      </c>
      <c r="CK2740" t="s">
        <v>146</v>
      </c>
      <c r="CL2740" t="s">
        <v>146</v>
      </c>
      <c r="CM2740" t="s">
        <v>146</v>
      </c>
      <c r="CN2740" t="s">
        <v>2892</v>
      </c>
      <c r="CO2740">
        <v>820</v>
      </c>
      <c r="CP2740" s="1">
        <v>44183.393738425926</v>
      </c>
      <c r="CQ2740" t="s">
        <v>137</v>
      </c>
      <c r="CR2740" t="s">
        <v>147</v>
      </c>
      <c r="CS2740" t="s">
        <v>114</v>
      </c>
      <c r="CT2740" t="s">
        <v>114</v>
      </c>
      <c r="CU2740" t="s">
        <v>114</v>
      </c>
      <c r="CV2740" t="s">
        <v>114</v>
      </c>
      <c r="CX2740" t="s">
        <v>114</v>
      </c>
      <c r="CY2740" t="s">
        <v>114</v>
      </c>
      <c r="CZ2740" t="s">
        <v>114</v>
      </c>
    </row>
    <row r="2741" spans="1:104" x14ac:dyDescent="0.25">
      <c r="A2741">
        <v>157130</v>
      </c>
      <c r="B2741">
        <v>213402</v>
      </c>
      <c r="C2741">
        <v>212937</v>
      </c>
      <c r="D2741">
        <v>3814</v>
      </c>
      <c r="E2741">
        <v>63189369</v>
      </c>
      <c r="F2741" s="5" t="s">
        <v>3154</v>
      </c>
      <c r="G2741">
        <v>22</v>
      </c>
      <c r="H2741" t="s">
        <v>104</v>
      </c>
      <c r="I2741" t="s">
        <v>105</v>
      </c>
      <c r="J2741" t="s">
        <v>106</v>
      </c>
      <c r="K2741" t="s">
        <v>107</v>
      </c>
      <c r="L2741">
        <v>60</v>
      </c>
      <c r="M2741" t="s">
        <v>108</v>
      </c>
      <c r="N2741" t="s">
        <v>109</v>
      </c>
      <c r="O2741" t="s">
        <v>110</v>
      </c>
      <c r="P2741" t="s">
        <v>110</v>
      </c>
      <c r="Q2741" t="s">
        <v>114</v>
      </c>
      <c r="R2741" t="s">
        <v>114</v>
      </c>
      <c r="S2741" t="s">
        <v>333</v>
      </c>
      <c r="T2741" t="s">
        <v>333</v>
      </c>
      <c r="U2741" t="s">
        <v>334</v>
      </c>
      <c r="V2741" t="s">
        <v>334</v>
      </c>
      <c r="W2741">
        <v>0</v>
      </c>
      <c r="X2741" t="s">
        <v>114</v>
      </c>
      <c r="Y2741" t="s">
        <v>995</v>
      </c>
      <c r="Z2741" t="s">
        <v>114</v>
      </c>
      <c r="AA2741" t="s">
        <v>114</v>
      </c>
      <c r="AB2741" t="s">
        <v>114</v>
      </c>
      <c r="AC2741" t="s">
        <v>114</v>
      </c>
      <c r="AD2741">
        <v>70</v>
      </c>
      <c r="AE2741">
        <v>70</v>
      </c>
      <c r="AF2741">
        <v>23500</v>
      </c>
      <c r="AG2741" t="s">
        <v>114</v>
      </c>
      <c r="AH2741">
        <v>23.299999237060501</v>
      </c>
      <c r="AI2741" t="s">
        <v>2717</v>
      </c>
      <c r="AJ2741" t="s">
        <v>3153</v>
      </c>
      <c r="AK2741">
        <v>1231</v>
      </c>
      <c r="AL2741" t="s">
        <v>154</v>
      </c>
      <c r="AM2741" t="s">
        <v>154</v>
      </c>
      <c r="AN2741" t="s">
        <v>155</v>
      </c>
      <c r="AO2741" t="s">
        <v>155</v>
      </c>
      <c r="AP2741" t="s">
        <v>114</v>
      </c>
      <c r="AQ2741" t="s">
        <v>156</v>
      </c>
      <c r="AR2741" t="s">
        <v>157</v>
      </c>
      <c r="AS2741" t="s">
        <v>158</v>
      </c>
      <c r="AT2741" t="s">
        <v>158</v>
      </c>
      <c r="AU2741" t="s">
        <v>114</v>
      </c>
      <c r="AV2741" t="s">
        <v>114</v>
      </c>
      <c r="AW2741" t="s">
        <v>114</v>
      </c>
      <c r="AX2741" t="s">
        <v>114</v>
      </c>
      <c r="AY2741">
        <v>467108</v>
      </c>
      <c r="AZ2741" t="s">
        <v>159</v>
      </c>
      <c r="BA2741" t="s">
        <v>159</v>
      </c>
      <c r="BB2741" t="s">
        <v>215</v>
      </c>
      <c r="BC2741" t="s">
        <v>216</v>
      </c>
      <c r="BD2741" t="s">
        <v>217</v>
      </c>
      <c r="BE2741" t="s">
        <v>216</v>
      </c>
      <c r="BF2741" t="s">
        <v>114</v>
      </c>
      <c r="BG2741" t="s">
        <v>143</v>
      </c>
      <c r="BH2741" t="s">
        <v>187</v>
      </c>
      <c r="BI2741" t="s">
        <v>143</v>
      </c>
      <c r="BJ2741" t="s">
        <v>187</v>
      </c>
      <c r="BK2741" t="s">
        <v>133</v>
      </c>
      <c r="BL2741" t="s">
        <v>134</v>
      </c>
      <c r="BM2741" t="s">
        <v>2891</v>
      </c>
      <c r="BN2741" t="s">
        <v>2892</v>
      </c>
      <c r="BO2741">
        <v>0</v>
      </c>
      <c r="BP2741" s="1">
        <v>44183.393738425926</v>
      </c>
      <c r="BQ2741" t="s">
        <v>137</v>
      </c>
      <c r="BR2741" t="s">
        <v>2892</v>
      </c>
      <c r="BS2741" t="s">
        <v>137</v>
      </c>
      <c r="BT2741" t="s">
        <v>169</v>
      </c>
      <c r="BU2741" t="s">
        <v>170</v>
      </c>
      <c r="BV2741" t="s">
        <v>154</v>
      </c>
      <c r="BW2741" t="s">
        <v>154</v>
      </c>
      <c r="BX2741" t="s">
        <v>155</v>
      </c>
      <c r="BY2741" t="s">
        <v>155</v>
      </c>
      <c r="BZ2741" t="s">
        <v>114</v>
      </c>
      <c r="CA2741" t="s">
        <v>143</v>
      </c>
      <c r="CB2741" t="s">
        <v>144</v>
      </c>
      <c r="CC2741" t="s">
        <v>145</v>
      </c>
      <c r="CD2741" t="s">
        <v>145</v>
      </c>
      <c r="CE2741" t="s">
        <v>114</v>
      </c>
      <c r="CF2741" t="s">
        <v>114</v>
      </c>
      <c r="CG2741">
        <v>0</v>
      </c>
      <c r="CH2741">
        <v>1</v>
      </c>
      <c r="CI2741">
        <v>1</v>
      </c>
      <c r="CJ2741" t="s">
        <v>146</v>
      </c>
      <c r="CK2741" t="s">
        <v>146</v>
      </c>
      <c r="CL2741" t="s">
        <v>146</v>
      </c>
      <c r="CM2741" t="s">
        <v>146</v>
      </c>
      <c r="CN2741" t="s">
        <v>2892</v>
      </c>
      <c r="CO2741">
        <v>820</v>
      </c>
      <c r="CP2741" s="1">
        <v>44183.393738425926</v>
      </c>
      <c r="CQ2741" t="s">
        <v>137</v>
      </c>
      <c r="CR2741" t="s">
        <v>147</v>
      </c>
      <c r="CS2741" t="s">
        <v>114</v>
      </c>
      <c r="CT2741" t="s">
        <v>114</v>
      </c>
      <c r="CU2741" t="s">
        <v>114</v>
      </c>
      <c r="CV2741" t="s">
        <v>114</v>
      </c>
      <c r="CX2741" t="s">
        <v>114</v>
      </c>
      <c r="CY2741" t="s">
        <v>114</v>
      </c>
      <c r="CZ2741" t="s">
        <v>114</v>
      </c>
    </row>
    <row r="2742" spans="1:104" x14ac:dyDescent="0.25">
      <c r="A2742">
        <v>157131</v>
      </c>
      <c r="B2742">
        <v>213403</v>
      </c>
      <c r="C2742">
        <v>212938</v>
      </c>
      <c r="D2742">
        <v>3815</v>
      </c>
      <c r="E2742">
        <v>63397582</v>
      </c>
      <c r="F2742" s="5" t="s">
        <v>3154</v>
      </c>
      <c r="G2742">
        <v>22</v>
      </c>
      <c r="H2742" t="s">
        <v>104</v>
      </c>
      <c r="I2742" t="s">
        <v>105</v>
      </c>
      <c r="J2742" t="s">
        <v>106</v>
      </c>
      <c r="K2742" t="s">
        <v>107</v>
      </c>
      <c r="L2742" t="s">
        <v>114</v>
      </c>
      <c r="M2742" t="s">
        <v>143</v>
      </c>
      <c r="N2742" t="s">
        <v>143</v>
      </c>
      <c r="O2742" t="s">
        <v>145</v>
      </c>
      <c r="P2742" t="s">
        <v>145</v>
      </c>
      <c r="Q2742" t="s">
        <v>111</v>
      </c>
      <c r="R2742" t="s">
        <v>111</v>
      </c>
      <c r="S2742" t="s">
        <v>114</v>
      </c>
      <c r="T2742" t="s">
        <v>114</v>
      </c>
      <c r="U2742" t="s">
        <v>114</v>
      </c>
      <c r="V2742" t="s">
        <v>114</v>
      </c>
      <c r="W2742" t="s">
        <v>114</v>
      </c>
      <c r="X2742" t="s">
        <v>114</v>
      </c>
      <c r="Y2742" t="s">
        <v>114</v>
      </c>
      <c r="Z2742" t="s">
        <v>114</v>
      </c>
      <c r="AA2742" t="s">
        <v>114</v>
      </c>
      <c r="AB2742" t="s">
        <v>114</v>
      </c>
      <c r="AC2742" t="s">
        <v>114</v>
      </c>
      <c r="AD2742">
        <v>70</v>
      </c>
      <c r="AE2742">
        <v>70</v>
      </c>
      <c r="AF2742">
        <v>23900</v>
      </c>
      <c r="AG2742" t="s">
        <v>114</v>
      </c>
      <c r="AH2742">
        <v>23.899999618530298</v>
      </c>
      <c r="AI2742" t="s">
        <v>2268</v>
      </c>
      <c r="AJ2742" t="s">
        <v>3153</v>
      </c>
      <c r="AK2742">
        <v>1231</v>
      </c>
      <c r="AL2742" t="s">
        <v>154</v>
      </c>
      <c r="AM2742" t="s">
        <v>154</v>
      </c>
      <c r="AN2742" t="s">
        <v>155</v>
      </c>
      <c r="AO2742" t="s">
        <v>155</v>
      </c>
      <c r="AP2742" t="s">
        <v>114</v>
      </c>
      <c r="AQ2742" t="s">
        <v>156</v>
      </c>
      <c r="AR2742" t="s">
        <v>157</v>
      </c>
      <c r="AS2742" t="s">
        <v>158</v>
      </c>
      <c r="AT2742" t="s">
        <v>158</v>
      </c>
      <c r="AU2742" t="s">
        <v>114</v>
      </c>
      <c r="AV2742" t="s">
        <v>114</v>
      </c>
      <c r="AW2742" t="s">
        <v>114</v>
      </c>
      <c r="AX2742" t="s">
        <v>114</v>
      </c>
      <c r="AY2742">
        <v>467108</v>
      </c>
      <c r="AZ2742" t="s">
        <v>159</v>
      </c>
      <c r="BA2742" t="s">
        <v>159</v>
      </c>
      <c r="BB2742" t="s">
        <v>114</v>
      </c>
      <c r="BC2742" t="s">
        <v>114</v>
      </c>
      <c r="BD2742" t="s">
        <v>114</v>
      </c>
      <c r="BE2742" t="s">
        <v>114</v>
      </c>
      <c r="BF2742" t="s">
        <v>114</v>
      </c>
      <c r="BG2742" t="s">
        <v>143</v>
      </c>
      <c r="BH2742" t="s">
        <v>187</v>
      </c>
      <c r="BI2742" t="s">
        <v>143</v>
      </c>
      <c r="BJ2742" t="s">
        <v>187</v>
      </c>
      <c r="BK2742" t="s">
        <v>133</v>
      </c>
      <c r="BL2742" t="s">
        <v>134</v>
      </c>
      <c r="BM2742" t="s">
        <v>2891</v>
      </c>
      <c r="BN2742" t="s">
        <v>2892</v>
      </c>
      <c r="BO2742">
        <v>0</v>
      </c>
      <c r="BP2742" s="1">
        <v>44183.393738425926</v>
      </c>
      <c r="BQ2742" t="s">
        <v>137</v>
      </c>
      <c r="BR2742" t="s">
        <v>2892</v>
      </c>
      <c r="BS2742" t="s">
        <v>137</v>
      </c>
      <c r="BT2742" t="s">
        <v>169</v>
      </c>
      <c r="BU2742" t="s">
        <v>170</v>
      </c>
      <c r="BV2742" t="s">
        <v>154</v>
      </c>
      <c r="BW2742" t="s">
        <v>154</v>
      </c>
      <c r="BX2742" t="s">
        <v>155</v>
      </c>
      <c r="BY2742" t="s">
        <v>155</v>
      </c>
      <c r="BZ2742" t="s">
        <v>114</v>
      </c>
      <c r="CA2742" t="s">
        <v>143</v>
      </c>
      <c r="CB2742" t="s">
        <v>144</v>
      </c>
      <c r="CC2742" t="s">
        <v>145</v>
      </c>
      <c r="CD2742" t="s">
        <v>145</v>
      </c>
      <c r="CE2742" t="s">
        <v>114</v>
      </c>
      <c r="CF2742" t="s">
        <v>114</v>
      </c>
      <c r="CG2742">
        <v>0</v>
      </c>
      <c r="CH2742">
        <v>1</v>
      </c>
      <c r="CI2742">
        <v>1</v>
      </c>
      <c r="CJ2742" t="s">
        <v>146</v>
      </c>
      <c r="CK2742" t="s">
        <v>146</v>
      </c>
      <c r="CL2742" t="s">
        <v>146</v>
      </c>
      <c r="CM2742" t="s">
        <v>146</v>
      </c>
      <c r="CN2742" t="s">
        <v>2892</v>
      </c>
      <c r="CO2742">
        <v>820</v>
      </c>
      <c r="CP2742" s="1">
        <v>44183.393738425926</v>
      </c>
      <c r="CQ2742" t="s">
        <v>137</v>
      </c>
      <c r="CR2742" t="s">
        <v>147</v>
      </c>
      <c r="CS2742" t="s">
        <v>114</v>
      </c>
      <c r="CT2742" t="s">
        <v>114</v>
      </c>
      <c r="CU2742" t="s">
        <v>114</v>
      </c>
      <c r="CV2742" t="s">
        <v>114</v>
      </c>
      <c r="CX2742" t="s">
        <v>114</v>
      </c>
      <c r="CY2742" t="s">
        <v>114</v>
      </c>
      <c r="CZ2742" t="s">
        <v>114</v>
      </c>
    </row>
    <row r="2743" spans="1:104" x14ac:dyDescent="0.25">
      <c r="A2743">
        <v>157132</v>
      </c>
      <c r="B2743">
        <v>213404</v>
      </c>
      <c r="C2743">
        <v>212939</v>
      </c>
      <c r="D2743">
        <v>3816</v>
      </c>
      <c r="E2743">
        <v>65944043</v>
      </c>
      <c r="F2743" s="5" t="s">
        <v>3154</v>
      </c>
      <c r="G2743">
        <v>22</v>
      </c>
      <c r="H2743" t="s">
        <v>104</v>
      </c>
      <c r="I2743" t="s">
        <v>105</v>
      </c>
      <c r="J2743" t="s">
        <v>106</v>
      </c>
      <c r="K2743" t="s">
        <v>107</v>
      </c>
      <c r="L2743" t="s">
        <v>114</v>
      </c>
      <c r="M2743" t="s">
        <v>143</v>
      </c>
      <c r="N2743" t="s">
        <v>143</v>
      </c>
      <c r="O2743" t="s">
        <v>145</v>
      </c>
      <c r="P2743" t="s">
        <v>145</v>
      </c>
      <c r="Q2743" t="s">
        <v>111</v>
      </c>
      <c r="R2743" t="s">
        <v>111</v>
      </c>
      <c r="S2743" t="s">
        <v>114</v>
      </c>
      <c r="T2743" t="s">
        <v>114</v>
      </c>
      <c r="U2743" t="s">
        <v>114</v>
      </c>
      <c r="V2743" t="s">
        <v>114</v>
      </c>
      <c r="W2743" t="s">
        <v>114</v>
      </c>
      <c r="X2743" t="s">
        <v>114</v>
      </c>
      <c r="Y2743" t="s">
        <v>114</v>
      </c>
      <c r="Z2743" t="s">
        <v>114</v>
      </c>
      <c r="AA2743" t="s">
        <v>114</v>
      </c>
      <c r="AB2743" t="s">
        <v>114</v>
      </c>
      <c r="AC2743" t="s">
        <v>114</v>
      </c>
      <c r="AD2743">
        <v>69</v>
      </c>
      <c r="AE2743">
        <v>69</v>
      </c>
      <c r="AF2743">
        <v>23800</v>
      </c>
      <c r="AG2743" t="s">
        <v>114</v>
      </c>
      <c r="AH2743">
        <v>23.799999237060501</v>
      </c>
      <c r="AI2743" t="s">
        <v>1897</v>
      </c>
      <c r="AJ2743" t="s">
        <v>3153</v>
      </c>
      <c r="AK2743">
        <v>1231</v>
      </c>
      <c r="AL2743" t="s">
        <v>306</v>
      </c>
      <c r="AM2743" t="s">
        <v>307</v>
      </c>
      <c r="AN2743" t="s">
        <v>308</v>
      </c>
      <c r="AO2743" t="s">
        <v>308</v>
      </c>
      <c r="AP2743" t="s">
        <v>114</v>
      </c>
      <c r="AQ2743" t="s">
        <v>156</v>
      </c>
      <c r="AR2743" t="s">
        <v>157</v>
      </c>
      <c r="AS2743" t="s">
        <v>158</v>
      </c>
      <c r="AT2743" t="s">
        <v>158</v>
      </c>
      <c r="AU2743" t="s">
        <v>114</v>
      </c>
      <c r="AV2743" t="s">
        <v>114</v>
      </c>
      <c r="AW2743" t="s">
        <v>114</v>
      </c>
      <c r="AX2743" t="s">
        <v>114</v>
      </c>
      <c r="AY2743">
        <v>467108</v>
      </c>
      <c r="AZ2743" t="s">
        <v>159</v>
      </c>
      <c r="BA2743" t="s">
        <v>159</v>
      </c>
      <c r="BB2743" t="s">
        <v>114</v>
      </c>
      <c r="BC2743" t="s">
        <v>114</v>
      </c>
      <c r="BD2743" t="s">
        <v>114</v>
      </c>
      <c r="BE2743" t="s">
        <v>114</v>
      </c>
      <c r="BF2743" t="s">
        <v>114</v>
      </c>
      <c r="BG2743" t="s">
        <v>143</v>
      </c>
      <c r="BH2743" t="s">
        <v>187</v>
      </c>
      <c r="BI2743" t="s">
        <v>143</v>
      </c>
      <c r="BJ2743" t="s">
        <v>187</v>
      </c>
      <c r="BK2743" t="s">
        <v>133</v>
      </c>
      <c r="BL2743" t="s">
        <v>134</v>
      </c>
      <c r="BM2743" t="s">
        <v>2891</v>
      </c>
      <c r="BN2743" t="s">
        <v>2892</v>
      </c>
      <c r="BO2743">
        <v>0</v>
      </c>
      <c r="BP2743" s="1">
        <v>44183.393738425926</v>
      </c>
      <c r="BQ2743" t="s">
        <v>137</v>
      </c>
      <c r="BR2743" t="s">
        <v>2892</v>
      </c>
      <c r="BS2743" t="s">
        <v>137</v>
      </c>
      <c r="BT2743" t="s">
        <v>169</v>
      </c>
      <c r="BU2743" t="s">
        <v>170</v>
      </c>
      <c r="BV2743" t="s">
        <v>306</v>
      </c>
      <c r="BW2743" t="s">
        <v>307</v>
      </c>
      <c r="BX2743" t="s">
        <v>308</v>
      </c>
      <c r="BY2743" t="s">
        <v>308</v>
      </c>
      <c r="BZ2743" t="s">
        <v>114</v>
      </c>
      <c r="CA2743" t="s">
        <v>143</v>
      </c>
      <c r="CB2743" t="s">
        <v>144</v>
      </c>
      <c r="CC2743" t="s">
        <v>145</v>
      </c>
      <c r="CD2743" t="s">
        <v>145</v>
      </c>
      <c r="CE2743" t="s">
        <v>114</v>
      </c>
      <c r="CF2743" t="s">
        <v>114</v>
      </c>
      <c r="CG2743">
        <v>0</v>
      </c>
      <c r="CH2743">
        <v>1</v>
      </c>
      <c r="CI2743">
        <v>1</v>
      </c>
      <c r="CJ2743" t="s">
        <v>146</v>
      </c>
      <c r="CK2743" t="s">
        <v>146</v>
      </c>
      <c r="CL2743" t="s">
        <v>146</v>
      </c>
      <c r="CM2743" t="s">
        <v>146</v>
      </c>
      <c r="CN2743" t="s">
        <v>2892</v>
      </c>
      <c r="CO2743">
        <v>820</v>
      </c>
      <c r="CP2743" s="1">
        <v>44183.393738425926</v>
      </c>
      <c r="CQ2743" t="s">
        <v>137</v>
      </c>
      <c r="CR2743" t="s">
        <v>147</v>
      </c>
      <c r="CS2743" t="s">
        <v>114</v>
      </c>
      <c r="CT2743" t="s">
        <v>114</v>
      </c>
      <c r="CU2743" t="s">
        <v>114</v>
      </c>
      <c r="CV2743" t="s">
        <v>114</v>
      </c>
      <c r="CX2743" t="s">
        <v>114</v>
      </c>
      <c r="CY2743" t="s">
        <v>114</v>
      </c>
      <c r="CZ2743" t="s">
        <v>114</v>
      </c>
    </row>
    <row r="2744" spans="1:104" x14ac:dyDescent="0.25">
      <c r="A2744">
        <v>157133</v>
      </c>
      <c r="B2744">
        <v>213405</v>
      </c>
      <c r="C2744">
        <v>212940</v>
      </c>
      <c r="D2744">
        <v>3817</v>
      </c>
      <c r="E2744">
        <v>67659441</v>
      </c>
      <c r="F2744" s="5" t="s">
        <v>3154</v>
      </c>
      <c r="G2744">
        <v>22</v>
      </c>
      <c r="H2744" t="s">
        <v>104</v>
      </c>
      <c r="I2744" t="s">
        <v>105</v>
      </c>
      <c r="J2744" t="s">
        <v>106</v>
      </c>
      <c r="K2744" t="s">
        <v>107</v>
      </c>
      <c r="L2744" t="s">
        <v>114</v>
      </c>
      <c r="M2744" t="s">
        <v>143</v>
      </c>
      <c r="N2744" t="s">
        <v>143</v>
      </c>
      <c r="O2744" t="s">
        <v>145</v>
      </c>
      <c r="P2744" t="s">
        <v>145</v>
      </c>
      <c r="Q2744" t="s">
        <v>111</v>
      </c>
      <c r="R2744" t="s">
        <v>111</v>
      </c>
      <c r="S2744" t="s">
        <v>148</v>
      </c>
      <c r="T2744" t="s">
        <v>148</v>
      </c>
      <c r="U2744" t="s">
        <v>149</v>
      </c>
      <c r="V2744" t="s">
        <v>149</v>
      </c>
      <c r="W2744">
        <v>1</v>
      </c>
      <c r="X2744" t="s">
        <v>114</v>
      </c>
      <c r="Y2744" t="s">
        <v>2312</v>
      </c>
      <c r="Z2744" t="s">
        <v>114</v>
      </c>
      <c r="AA2744" t="s">
        <v>114</v>
      </c>
      <c r="AB2744" t="s">
        <v>114</v>
      </c>
      <c r="AC2744" t="s">
        <v>114</v>
      </c>
      <c r="AD2744">
        <v>69</v>
      </c>
      <c r="AE2744">
        <v>69</v>
      </c>
      <c r="AF2744">
        <v>23800</v>
      </c>
      <c r="AG2744" t="s">
        <v>114</v>
      </c>
      <c r="AH2744">
        <v>23.799999237060501</v>
      </c>
      <c r="AI2744" t="s">
        <v>1306</v>
      </c>
      <c r="AJ2744" t="s">
        <v>3153</v>
      </c>
      <c r="AK2744">
        <v>1231</v>
      </c>
      <c r="AL2744" t="s">
        <v>306</v>
      </c>
      <c r="AM2744" t="s">
        <v>307</v>
      </c>
      <c r="AN2744" t="s">
        <v>308</v>
      </c>
      <c r="AO2744" t="s">
        <v>308</v>
      </c>
      <c r="AP2744" t="s">
        <v>114</v>
      </c>
      <c r="AQ2744" t="s">
        <v>156</v>
      </c>
      <c r="AR2744" t="s">
        <v>157</v>
      </c>
      <c r="AS2744" t="s">
        <v>158</v>
      </c>
      <c r="AT2744" t="s">
        <v>158</v>
      </c>
      <c r="AU2744" t="s">
        <v>114</v>
      </c>
      <c r="AV2744" t="s">
        <v>114</v>
      </c>
      <c r="AW2744" t="s">
        <v>114</v>
      </c>
      <c r="AX2744" t="s">
        <v>114</v>
      </c>
      <c r="AY2744">
        <v>467108</v>
      </c>
      <c r="AZ2744" t="s">
        <v>159</v>
      </c>
      <c r="BA2744" t="s">
        <v>159</v>
      </c>
      <c r="BB2744" t="s">
        <v>114</v>
      </c>
      <c r="BC2744" t="s">
        <v>114</v>
      </c>
      <c r="BD2744" t="s">
        <v>114</v>
      </c>
      <c r="BE2744" t="s">
        <v>114</v>
      </c>
      <c r="BF2744" t="s">
        <v>114</v>
      </c>
      <c r="BG2744" t="s">
        <v>143</v>
      </c>
      <c r="BH2744" t="s">
        <v>187</v>
      </c>
      <c r="BI2744" t="s">
        <v>143</v>
      </c>
      <c r="BJ2744" t="s">
        <v>187</v>
      </c>
      <c r="BK2744" t="s">
        <v>133</v>
      </c>
      <c r="BL2744" t="s">
        <v>134</v>
      </c>
      <c r="BM2744" t="s">
        <v>2891</v>
      </c>
      <c r="BN2744" t="s">
        <v>2892</v>
      </c>
      <c r="BO2744">
        <v>0</v>
      </c>
      <c r="BP2744" s="1">
        <v>44183.393738425926</v>
      </c>
      <c r="BQ2744" t="s">
        <v>137</v>
      </c>
      <c r="BR2744" t="s">
        <v>2892</v>
      </c>
      <c r="BS2744" t="s">
        <v>137</v>
      </c>
      <c r="BT2744" t="s">
        <v>169</v>
      </c>
      <c r="BU2744" t="s">
        <v>170</v>
      </c>
      <c r="BV2744" t="s">
        <v>306</v>
      </c>
      <c r="BW2744" t="s">
        <v>307</v>
      </c>
      <c r="BX2744" t="s">
        <v>308</v>
      </c>
      <c r="BY2744" t="s">
        <v>308</v>
      </c>
      <c r="BZ2744" t="s">
        <v>114</v>
      </c>
      <c r="CA2744" t="s">
        <v>143</v>
      </c>
      <c r="CB2744" t="s">
        <v>144</v>
      </c>
      <c r="CC2744" t="s">
        <v>145</v>
      </c>
      <c r="CD2744" t="s">
        <v>145</v>
      </c>
      <c r="CE2744" t="s">
        <v>114</v>
      </c>
      <c r="CF2744" t="s">
        <v>114</v>
      </c>
      <c r="CG2744">
        <v>0</v>
      </c>
      <c r="CH2744">
        <v>1</v>
      </c>
      <c r="CI2744">
        <v>1</v>
      </c>
      <c r="CJ2744" t="s">
        <v>146</v>
      </c>
      <c r="CK2744" t="s">
        <v>146</v>
      </c>
      <c r="CL2744" t="s">
        <v>146</v>
      </c>
      <c r="CM2744" t="s">
        <v>146</v>
      </c>
      <c r="CN2744" t="s">
        <v>2892</v>
      </c>
      <c r="CO2744">
        <v>820</v>
      </c>
      <c r="CP2744" s="1">
        <v>44183.393738425926</v>
      </c>
      <c r="CQ2744" t="s">
        <v>137</v>
      </c>
      <c r="CR2744" t="s">
        <v>147</v>
      </c>
      <c r="CS2744" t="s">
        <v>114</v>
      </c>
      <c r="CT2744" t="s">
        <v>114</v>
      </c>
      <c r="CU2744" t="s">
        <v>114</v>
      </c>
      <c r="CV2744" t="s">
        <v>114</v>
      </c>
      <c r="CX2744" t="s">
        <v>114</v>
      </c>
      <c r="CY2744" t="s">
        <v>114</v>
      </c>
      <c r="CZ2744" t="s">
        <v>114</v>
      </c>
    </row>
    <row r="2745" spans="1:104" x14ac:dyDescent="0.25">
      <c r="A2745">
        <v>157134</v>
      </c>
      <c r="B2745">
        <v>213406</v>
      </c>
      <c r="C2745">
        <v>212941</v>
      </c>
      <c r="D2745">
        <v>3818</v>
      </c>
      <c r="E2745">
        <v>67677815</v>
      </c>
      <c r="F2745" s="5" t="s">
        <v>3154</v>
      </c>
      <c r="G2745">
        <v>22</v>
      </c>
      <c r="H2745" t="s">
        <v>104</v>
      </c>
      <c r="I2745" t="s">
        <v>105</v>
      </c>
      <c r="J2745" t="s">
        <v>106</v>
      </c>
      <c r="K2745" t="s">
        <v>107</v>
      </c>
      <c r="L2745" t="s">
        <v>114</v>
      </c>
      <c r="M2745" t="s">
        <v>143</v>
      </c>
      <c r="N2745" t="s">
        <v>143</v>
      </c>
      <c r="O2745" t="s">
        <v>145</v>
      </c>
      <c r="P2745" t="s">
        <v>145</v>
      </c>
      <c r="Q2745" t="s">
        <v>111</v>
      </c>
      <c r="R2745" t="s">
        <v>111</v>
      </c>
      <c r="S2745" t="s">
        <v>114</v>
      </c>
      <c r="T2745" t="s">
        <v>114</v>
      </c>
      <c r="U2745" t="s">
        <v>114</v>
      </c>
      <c r="V2745" t="s">
        <v>114</v>
      </c>
      <c r="W2745" t="s">
        <v>114</v>
      </c>
      <c r="X2745" t="s">
        <v>114</v>
      </c>
      <c r="Y2745" t="s">
        <v>114</v>
      </c>
      <c r="Z2745" t="s">
        <v>114</v>
      </c>
      <c r="AA2745" t="s">
        <v>114</v>
      </c>
      <c r="AB2745" t="s">
        <v>114</v>
      </c>
      <c r="AC2745" t="s">
        <v>114</v>
      </c>
      <c r="AD2745">
        <v>69</v>
      </c>
      <c r="AE2745">
        <v>69</v>
      </c>
      <c r="AF2745">
        <v>23800</v>
      </c>
      <c r="AG2745" t="s">
        <v>114</v>
      </c>
      <c r="AH2745">
        <v>23.799999237060501</v>
      </c>
      <c r="AI2745" t="s">
        <v>661</v>
      </c>
      <c r="AJ2745" t="s">
        <v>3153</v>
      </c>
      <c r="AK2745">
        <v>1231</v>
      </c>
      <c r="AL2745" t="s">
        <v>154</v>
      </c>
      <c r="AM2745" t="s">
        <v>154</v>
      </c>
      <c r="AN2745" t="s">
        <v>155</v>
      </c>
      <c r="AO2745" t="s">
        <v>155</v>
      </c>
      <c r="AP2745" t="s">
        <v>114</v>
      </c>
      <c r="AQ2745" t="s">
        <v>156</v>
      </c>
      <c r="AR2745" t="s">
        <v>157</v>
      </c>
      <c r="AS2745" t="s">
        <v>158</v>
      </c>
      <c r="AT2745" t="s">
        <v>158</v>
      </c>
      <c r="AU2745" t="s">
        <v>114</v>
      </c>
      <c r="AV2745" t="s">
        <v>114</v>
      </c>
      <c r="AW2745" t="s">
        <v>114</v>
      </c>
      <c r="AX2745" t="s">
        <v>114</v>
      </c>
      <c r="AY2745">
        <v>467108</v>
      </c>
      <c r="AZ2745" t="s">
        <v>159</v>
      </c>
      <c r="BA2745" t="s">
        <v>159</v>
      </c>
      <c r="BB2745" t="s">
        <v>114</v>
      </c>
      <c r="BC2745" t="s">
        <v>114</v>
      </c>
      <c r="BD2745" t="s">
        <v>114</v>
      </c>
      <c r="BE2745" t="s">
        <v>114</v>
      </c>
      <c r="BF2745" t="s">
        <v>114</v>
      </c>
      <c r="BG2745" t="s">
        <v>143</v>
      </c>
      <c r="BH2745" t="s">
        <v>187</v>
      </c>
      <c r="BI2745" t="s">
        <v>143</v>
      </c>
      <c r="BJ2745" t="s">
        <v>187</v>
      </c>
      <c r="BK2745" t="s">
        <v>133</v>
      </c>
      <c r="BL2745" t="s">
        <v>134</v>
      </c>
      <c r="BM2745" t="s">
        <v>2891</v>
      </c>
      <c r="BN2745" t="s">
        <v>2892</v>
      </c>
      <c r="BO2745">
        <v>0</v>
      </c>
      <c r="BP2745" s="1">
        <v>44183.393738425926</v>
      </c>
      <c r="BQ2745" t="s">
        <v>137</v>
      </c>
      <c r="BR2745" t="s">
        <v>2892</v>
      </c>
      <c r="BS2745" t="s">
        <v>137</v>
      </c>
      <c r="BT2745" t="s">
        <v>169</v>
      </c>
      <c r="BU2745" t="s">
        <v>170</v>
      </c>
      <c r="BV2745" t="s">
        <v>154</v>
      </c>
      <c r="BW2745" t="s">
        <v>154</v>
      </c>
      <c r="BX2745" t="s">
        <v>155</v>
      </c>
      <c r="BY2745" t="s">
        <v>155</v>
      </c>
      <c r="BZ2745" t="s">
        <v>114</v>
      </c>
      <c r="CA2745" t="s">
        <v>143</v>
      </c>
      <c r="CB2745" t="s">
        <v>144</v>
      </c>
      <c r="CC2745" t="s">
        <v>145</v>
      </c>
      <c r="CD2745" t="s">
        <v>145</v>
      </c>
      <c r="CE2745" t="s">
        <v>114</v>
      </c>
      <c r="CF2745" t="s">
        <v>114</v>
      </c>
      <c r="CG2745">
        <v>0</v>
      </c>
      <c r="CH2745">
        <v>1</v>
      </c>
      <c r="CI2745">
        <v>1</v>
      </c>
      <c r="CJ2745" t="s">
        <v>146</v>
      </c>
      <c r="CK2745" t="s">
        <v>146</v>
      </c>
      <c r="CL2745" t="s">
        <v>146</v>
      </c>
      <c r="CM2745" t="s">
        <v>146</v>
      </c>
      <c r="CN2745" t="s">
        <v>2892</v>
      </c>
      <c r="CO2745">
        <v>820</v>
      </c>
      <c r="CP2745" s="1">
        <v>44183.393738425926</v>
      </c>
      <c r="CQ2745" t="s">
        <v>137</v>
      </c>
      <c r="CR2745" t="s">
        <v>147</v>
      </c>
      <c r="CS2745" t="s">
        <v>114</v>
      </c>
      <c r="CT2745" t="s">
        <v>114</v>
      </c>
      <c r="CU2745" t="s">
        <v>114</v>
      </c>
      <c r="CV2745" t="s">
        <v>114</v>
      </c>
      <c r="CX2745" t="s">
        <v>114</v>
      </c>
      <c r="CY2745" t="s">
        <v>114</v>
      </c>
      <c r="CZ2745" t="s">
        <v>114</v>
      </c>
    </row>
    <row r="2746" spans="1:104" x14ac:dyDescent="0.25">
      <c r="A2746">
        <v>157135</v>
      </c>
      <c r="B2746">
        <v>213407</v>
      </c>
      <c r="C2746">
        <v>212942</v>
      </c>
      <c r="D2746">
        <v>3819</v>
      </c>
      <c r="E2746">
        <v>67898270</v>
      </c>
      <c r="F2746" s="5" t="s">
        <v>3154</v>
      </c>
      <c r="G2746">
        <v>22</v>
      </c>
      <c r="H2746" t="s">
        <v>104</v>
      </c>
      <c r="I2746" t="s">
        <v>105</v>
      </c>
      <c r="J2746" t="s">
        <v>106</v>
      </c>
      <c r="K2746" t="s">
        <v>107</v>
      </c>
      <c r="L2746">
        <v>60</v>
      </c>
      <c r="M2746" t="s">
        <v>108</v>
      </c>
      <c r="N2746" t="s">
        <v>109</v>
      </c>
      <c r="O2746" t="s">
        <v>110</v>
      </c>
      <c r="P2746" t="s">
        <v>110</v>
      </c>
      <c r="Q2746" t="s">
        <v>111</v>
      </c>
      <c r="R2746" t="s">
        <v>111</v>
      </c>
      <c r="S2746" t="s">
        <v>148</v>
      </c>
      <c r="T2746" t="s">
        <v>148</v>
      </c>
      <c r="U2746" t="s">
        <v>149</v>
      </c>
      <c r="V2746" t="s">
        <v>149</v>
      </c>
      <c r="W2746">
        <v>1</v>
      </c>
      <c r="X2746" t="s">
        <v>114</v>
      </c>
      <c r="Y2746" t="s">
        <v>3172</v>
      </c>
      <c r="Z2746" t="s">
        <v>114</v>
      </c>
      <c r="AA2746" t="s">
        <v>114</v>
      </c>
      <c r="AB2746" t="s">
        <v>114</v>
      </c>
      <c r="AC2746" t="s">
        <v>114</v>
      </c>
      <c r="AD2746">
        <v>71</v>
      </c>
      <c r="AE2746">
        <v>71</v>
      </c>
      <c r="AF2746">
        <v>22400</v>
      </c>
      <c r="AG2746" t="s">
        <v>114</v>
      </c>
      <c r="AH2746">
        <v>22.399999618530298</v>
      </c>
      <c r="AI2746" t="s">
        <v>2485</v>
      </c>
      <c r="AJ2746" t="s">
        <v>3153</v>
      </c>
      <c r="AK2746">
        <v>1231</v>
      </c>
      <c r="AL2746" t="s">
        <v>154</v>
      </c>
      <c r="AM2746" t="s">
        <v>154</v>
      </c>
      <c r="AN2746" t="s">
        <v>155</v>
      </c>
      <c r="AO2746" t="s">
        <v>155</v>
      </c>
      <c r="AP2746" t="s">
        <v>114</v>
      </c>
      <c r="AQ2746" t="s">
        <v>156</v>
      </c>
      <c r="AR2746" t="s">
        <v>157</v>
      </c>
      <c r="AS2746" t="s">
        <v>158</v>
      </c>
      <c r="AT2746" t="s">
        <v>158</v>
      </c>
      <c r="AU2746" t="s">
        <v>114</v>
      </c>
      <c r="AV2746" t="s">
        <v>114</v>
      </c>
      <c r="AW2746" t="s">
        <v>114</v>
      </c>
      <c r="AX2746" t="s">
        <v>114</v>
      </c>
      <c r="AY2746">
        <v>467108</v>
      </c>
      <c r="AZ2746" t="s">
        <v>159</v>
      </c>
      <c r="BA2746" t="s">
        <v>159</v>
      </c>
      <c r="BB2746" t="s">
        <v>114</v>
      </c>
      <c r="BC2746" t="s">
        <v>114</v>
      </c>
      <c r="BD2746" t="s">
        <v>114</v>
      </c>
      <c r="BE2746" t="s">
        <v>114</v>
      </c>
      <c r="BF2746" t="s">
        <v>114</v>
      </c>
      <c r="BG2746" t="s">
        <v>143</v>
      </c>
      <c r="BH2746" t="s">
        <v>187</v>
      </c>
      <c r="BI2746" t="s">
        <v>143</v>
      </c>
      <c r="BJ2746" t="s">
        <v>187</v>
      </c>
      <c r="BK2746" t="s">
        <v>133</v>
      </c>
      <c r="BL2746" t="s">
        <v>134</v>
      </c>
      <c r="BM2746" t="s">
        <v>2891</v>
      </c>
      <c r="BN2746" t="s">
        <v>2892</v>
      </c>
      <c r="BO2746">
        <v>0</v>
      </c>
      <c r="BP2746" s="1">
        <v>44183.393738425926</v>
      </c>
      <c r="BQ2746" t="s">
        <v>137</v>
      </c>
      <c r="BR2746" t="s">
        <v>2892</v>
      </c>
      <c r="BS2746" t="s">
        <v>137</v>
      </c>
      <c r="BT2746" t="s">
        <v>169</v>
      </c>
      <c r="BU2746" t="s">
        <v>170</v>
      </c>
      <c r="BV2746" t="s">
        <v>154</v>
      </c>
      <c r="BW2746" t="s">
        <v>154</v>
      </c>
      <c r="BX2746" t="s">
        <v>155</v>
      </c>
      <c r="BY2746" t="s">
        <v>155</v>
      </c>
      <c r="BZ2746" t="s">
        <v>114</v>
      </c>
      <c r="CA2746" t="s">
        <v>143</v>
      </c>
      <c r="CB2746" t="s">
        <v>144</v>
      </c>
      <c r="CC2746" t="s">
        <v>145</v>
      </c>
      <c r="CD2746" t="s">
        <v>145</v>
      </c>
      <c r="CE2746" t="s">
        <v>114</v>
      </c>
      <c r="CF2746" t="s">
        <v>114</v>
      </c>
      <c r="CG2746">
        <v>0</v>
      </c>
      <c r="CH2746">
        <v>1</v>
      </c>
      <c r="CI2746">
        <v>1</v>
      </c>
      <c r="CJ2746" t="s">
        <v>146</v>
      </c>
      <c r="CK2746" t="s">
        <v>146</v>
      </c>
      <c r="CL2746" t="s">
        <v>146</v>
      </c>
      <c r="CM2746" t="s">
        <v>146</v>
      </c>
      <c r="CN2746" t="s">
        <v>2892</v>
      </c>
      <c r="CO2746">
        <v>820</v>
      </c>
      <c r="CP2746" s="1">
        <v>44183.393738425926</v>
      </c>
      <c r="CQ2746" t="s">
        <v>137</v>
      </c>
      <c r="CR2746" t="s">
        <v>147</v>
      </c>
      <c r="CS2746" t="s">
        <v>114</v>
      </c>
      <c r="CT2746" t="s">
        <v>114</v>
      </c>
      <c r="CU2746" t="s">
        <v>114</v>
      </c>
      <c r="CV2746" t="s">
        <v>114</v>
      </c>
      <c r="CX2746" t="s">
        <v>114</v>
      </c>
      <c r="CY2746" t="s">
        <v>114</v>
      </c>
      <c r="CZ2746" t="s">
        <v>114</v>
      </c>
    </row>
    <row r="2747" spans="1:104" x14ac:dyDescent="0.25">
      <c r="A2747">
        <v>157136</v>
      </c>
      <c r="B2747">
        <v>213408</v>
      </c>
      <c r="C2747">
        <v>212943</v>
      </c>
      <c r="D2747">
        <v>3820</v>
      </c>
      <c r="E2747">
        <v>68119445</v>
      </c>
      <c r="F2747" s="5" t="s">
        <v>3154</v>
      </c>
      <c r="G2747">
        <v>22</v>
      </c>
      <c r="H2747" t="s">
        <v>104</v>
      </c>
      <c r="I2747" t="s">
        <v>105</v>
      </c>
      <c r="J2747" t="s">
        <v>106</v>
      </c>
      <c r="K2747" t="s">
        <v>107</v>
      </c>
      <c r="L2747" t="s">
        <v>114</v>
      </c>
      <c r="M2747" t="s">
        <v>143</v>
      </c>
      <c r="N2747" t="s">
        <v>143</v>
      </c>
      <c r="O2747" t="s">
        <v>145</v>
      </c>
      <c r="P2747" t="s">
        <v>145</v>
      </c>
      <c r="Q2747" t="s">
        <v>798</v>
      </c>
      <c r="R2747" t="s">
        <v>798</v>
      </c>
      <c r="S2747" t="s">
        <v>114</v>
      </c>
      <c r="T2747" t="s">
        <v>114</v>
      </c>
      <c r="U2747" t="s">
        <v>114</v>
      </c>
      <c r="V2747" t="s">
        <v>114</v>
      </c>
      <c r="W2747" t="s">
        <v>114</v>
      </c>
      <c r="X2747" t="s">
        <v>114</v>
      </c>
      <c r="Y2747" t="s">
        <v>114</v>
      </c>
      <c r="Z2747" t="s">
        <v>114</v>
      </c>
      <c r="AA2747" t="s">
        <v>114</v>
      </c>
      <c r="AB2747" t="s">
        <v>114</v>
      </c>
      <c r="AC2747" t="s">
        <v>114</v>
      </c>
      <c r="AD2747">
        <v>71</v>
      </c>
      <c r="AE2747">
        <v>71</v>
      </c>
      <c r="AF2747">
        <v>22900</v>
      </c>
      <c r="AG2747" t="s">
        <v>114</v>
      </c>
      <c r="AH2747">
        <v>22.899999618530298</v>
      </c>
      <c r="AI2747" t="s">
        <v>1886</v>
      </c>
      <c r="AJ2747" t="s">
        <v>3153</v>
      </c>
      <c r="AK2747">
        <v>1231</v>
      </c>
      <c r="AL2747" t="s">
        <v>154</v>
      </c>
      <c r="AM2747" t="s">
        <v>154</v>
      </c>
      <c r="AN2747" t="s">
        <v>155</v>
      </c>
      <c r="AO2747" t="s">
        <v>155</v>
      </c>
      <c r="AP2747" t="s">
        <v>114</v>
      </c>
      <c r="AQ2747" t="s">
        <v>156</v>
      </c>
      <c r="AR2747" t="s">
        <v>157</v>
      </c>
      <c r="AS2747" t="s">
        <v>158</v>
      </c>
      <c r="AT2747" t="s">
        <v>158</v>
      </c>
      <c r="AU2747" t="s">
        <v>114</v>
      </c>
      <c r="AV2747" t="s">
        <v>114</v>
      </c>
      <c r="AW2747" t="s">
        <v>114</v>
      </c>
      <c r="AX2747" t="s">
        <v>114</v>
      </c>
      <c r="AY2747">
        <v>467108</v>
      </c>
      <c r="AZ2747" t="s">
        <v>159</v>
      </c>
      <c r="BA2747" t="s">
        <v>159</v>
      </c>
      <c r="BB2747" t="s">
        <v>114</v>
      </c>
      <c r="BC2747" t="s">
        <v>114</v>
      </c>
      <c r="BD2747" t="s">
        <v>114</v>
      </c>
      <c r="BE2747" t="s">
        <v>114</v>
      </c>
      <c r="BF2747" t="s">
        <v>114</v>
      </c>
      <c r="BG2747" t="s">
        <v>143</v>
      </c>
      <c r="BH2747" t="s">
        <v>187</v>
      </c>
      <c r="BI2747" t="s">
        <v>143</v>
      </c>
      <c r="BJ2747" t="s">
        <v>187</v>
      </c>
      <c r="BK2747" t="s">
        <v>133</v>
      </c>
      <c r="BL2747" t="s">
        <v>134</v>
      </c>
      <c r="BM2747" t="s">
        <v>2891</v>
      </c>
      <c r="BN2747" t="s">
        <v>2892</v>
      </c>
      <c r="BO2747">
        <v>0</v>
      </c>
      <c r="BP2747" s="1">
        <v>44183.393738425926</v>
      </c>
      <c r="BQ2747" t="s">
        <v>137</v>
      </c>
      <c r="BR2747" t="s">
        <v>2892</v>
      </c>
      <c r="BS2747" t="s">
        <v>137</v>
      </c>
      <c r="BT2747" t="s">
        <v>169</v>
      </c>
      <c r="BU2747" t="s">
        <v>170</v>
      </c>
      <c r="BV2747" t="s">
        <v>154</v>
      </c>
      <c r="BW2747" t="s">
        <v>154</v>
      </c>
      <c r="BX2747" t="s">
        <v>155</v>
      </c>
      <c r="BY2747" t="s">
        <v>155</v>
      </c>
      <c r="BZ2747" t="s">
        <v>114</v>
      </c>
      <c r="CA2747" t="s">
        <v>143</v>
      </c>
      <c r="CB2747" t="s">
        <v>144</v>
      </c>
      <c r="CC2747" t="s">
        <v>145</v>
      </c>
      <c r="CD2747" t="s">
        <v>145</v>
      </c>
      <c r="CE2747" t="s">
        <v>114</v>
      </c>
      <c r="CF2747" t="s">
        <v>114</v>
      </c>
      <c r="CG2747">
        <v>0</v>
      </c>
      <c r="CH2747">
        <v>1</v>
      </c>
      <c r="CI2747">
        <v>1</v>
      </c>
      <c r="CJ2747" t="s">
        <v>146</v>
      </c>
      <c r="CK2747" t="s">
        <v>146</v>
      </c>
      <c r="CL2747" t="s">
        <v>146</v>
      </c>
      <c r="CM2747" t="s">
        <v>146</v>
      </c>
      <c r="CN2747" t="s">
        <v>2892</v>
      </c>
      <c r="CO2747">
        <v>820</v>
      </c>
      <c r="CP2747" s="1">
        <v>44183.393738425926</v>
      </c>
      <c r="CQ2747" t="s">
        <v>137</v>
      </c>
      <c r="CR2747" t="s">
        <v>147</v>
      </c>
      <c r="CS2747" t="s">
        <v>114</v>
      </c>
      <c r="CT2747" t="s">
        <v>114</v>
      </c>
      <c r="CU2747" t="s">
        <v>114</v>
      </c>
      <c r="CV2747" t="s">
        <v>114</v>
      </c>
      <c r="CX2747" t="s">
        <v>114</v>
      </c>
      <c r="CY2747" t="s">
        <v>114</v>
      </c>
      <c r="CZ2747" t="s">
        <v>114</v>
      </c>
    </row>
    <row r="2748" spans="1:104" x14ac:dyDescent="0.25">
      <c r="A2748">
        <v>157137</v>
      </c>
      <c r="B2748">
        <v>213409</v>
      </c>
      <c r="C2748">
        <v>212944</v>
      </c>
      <c r="D2748">
        <v>3821</v>
      </c>
      <c r="E2748">
        <v>68146216</v>
      </c>
      <c r="F2748" s="5" t="s">
        <v>3154</v>
      </c>
      <c r="G2748">
        <v>22</v>
      </c>
      <c r="H2748" t="s">
        <v>104</v>
      </c>
      <c r="I2748" t="s">
        <v>105</v>
      </c>
      <c r="J2748" t="s">
        <v>106</v>
      </c>
      <c r="K2748" t="s">
        <v>107</v>
      </c>
      <c r="L2748" t="s">
        <v>114</v>
      </c>
      <c r="M2748" t="s">
        <v>143</v>
      </c>
      <c r="N2748" t="s">
        <v>143</v>
      </c>
      <c r="O2748" t="s">
        <v>145</v>
      </c>
      <c r="P2748" t="s">
        <v>145</v>
      </c>
      <c r="Q2748" t="s">
        <v>798</v>
      </c>
      <c r="R2748" t="s">
        <v>798</v>
      </c>
      <c r="S2748" t="s">
        <v>114</v>
      </c>
      <c r="T2748" t="s">
        <v>114</v>
      </c>
      <c r="U2748" t="s">
        <v>114</v>
      </c>
      <c r="V2748" t="s">
        <v>114</v>
      </c>
      <c r="W2748" t="s">
        <v>114</v>
      </c>
      <c r="X2748" t="s">
        <v>114</v>
      </c>
      <c r="Y2748" t="s">
        <v>114</v>
      </c>
      <c r="Z2748" t="s">
        <v>114</v>
      </c>
      <c r="AA2748" t="s">
        <v>114</v>
      </c>
      <c r="AB2748" t="s">
        <v>114</v>
      </c>
      <c r="AC2748" t="s">
        <v>114</v>
      </c>
      <c r="AD2748">
        <v>71</v>
      </c>
      <c r="AE2748">
        <v>71</v>
      </c>
      <c r="AF2748">
        <v>22600</v>
      </c>
      <c r="AG2748" t="s">
        <v>114</v>
      </c>
      <c r="AH2748">
        <v>22.600000381469702</v>
      </c>
      <c r="AI2748" t="s">
        <v>1191</v>
      </c>
      <c r="AJ2748" t="s">
        <v>3153</v>
      </c>
      <c r="AK2748">
        <v>1231</v>
      </c>
      <c r="AL2748" t="s">
        <v>154</v>
      </c>
      <c r="AM2748" t="s">
        <v>154</v>
      </c>
      <c r="AN2748" t="s">
        <v>155</v>
      </c>
      <c r="AO2748" t="s">
        <v>155</v>
      </c>
      <c r="AP2748" t="s">
        <v>114</v>
      </c>
      <c r="AQ2748" t="s">
        <v>156</v>
      </c>
      <c r="AR2748" t="s">
        <v>157</v>
      </c>
      <c r="AS2748" t="s">
        <v>158</v>
      </c>
      <c r="AT2748" t="s">
        <v>158</v>
      </c>
      <c r="AU2748" t="s">
        <v>114</v>
      </c>
      <c r="AV2748" t="s">
        <v>114</v>
      </c>
      <c r="AW2748" t="s">
        <v>114</v>
      </c>
      <c r="AX2748" t="s">
        <v>114</v>
      </c>
      <c r="AY2748">
        <v>467108</v>
      </c>
      <c r="AZ2748" t="s">
        <v>159</v>
      </c>
      <c r="BA2748" t="s">
        <v>159</v>
      </c>
      <c r="BB2748" t="s">
        <v>114</v>
      </c>
      <c r="BC2748" t="s">
        <v>114</v>
      </c>
      <c r="BD2748" t="s">
        <v>114</v>
      </c>
      <c r="BE2748" t="s">
        <v>114</v>
      </c>
      <c r="BF2748" t="s">
        <v>114</v>
      </c>
      <c r="BG2748" t="s">
        <v>143</v>
      </c>
      <c r="BH2748" t="s">
        <v>187</v>
      </c>
      <c r="BI2748" t="s">
        <v>143</v>
      </c>
      <c r="BJ2748" t="s">
        <v>187</v>
      </c>
      <c r="BK2748" t="s">
        <v>133</v>
      </c>
      <c r="BL2748" t="s">
        <v>134</v>
      </c>
      <c r="BM2748" t="s">
        <v>2891</v>
      </c>
      <c r="BN2748" t="s">
        <v>2892</v>
      </c>
      <c r="BO2748">
        <v>0</v>
      </c>
      <c r="BP2748" s="1">
        <v>44183.393738425926</v>
      </c>
      <c r="BQ2748" t="s">
        <v>137</v>
      </c>
      <c r="BR2748" t="s">
        <v>2892</v>
      </c>
      <c r="BS2748" t="s">
        <v>137</v>
      </c>
      <c r="BT2748" t="s">
        <v>169</v>
      </c>
      <c r="BU2748" t="s">
        <v>170</v>
      </c>
      <c r="BV2748" t="s">
        <v>154</v>
      </c>
      <c r="BW2748" t="s">
        <v>154</v>
      </c>
      <c r="BX2748" t="s">
        <v>155</v>
      </c>
      <c r="BY2748" t="s">
        <v>155</v>
      </c>
      <c r="BZ2748" t="s">
        <v>114</v>
      </c>
      <c r="CA2748" t="s">
        <v>143</v>
      </c>
      <c r="CB2748" t="s">
        <v>144</v>
      </c>
      <c r="CC2748" t="s">
        <v>145</v>
      </c>
      <c r="CD2748" t="s">
        <v>145</v>
      </c>
      <c r="CE2748" t="s">
        <v>114</v>
      </c>
      <c r="CF2748" t="s">
        <v>114</v>
      </c>
      <c r="CG2748">
        <v>0</v>
      </c>
      <c r="CH2748">
        <v>1</v>
      </c>
      <c r="CI2748">
        <v>1</v>
      </c>
      <c r="CJ2748" t="s">
        <v>146</v>
      </c>
      <c r="CK2748" t="s">
        <v>146</v>
      </c>
      <c r="CL2748" t="s">
        <v>146</v>
      </c>
      <c r="CM2748" t="s">
        <v>146</v>
      </c>
      <c r="CN2748" t="s">
        <v>2892</v>
      </c>
      <c r="CO2748">
        <v>820</v>
      </c>
      <c r="CP2748" s="1">
        <v>44183.393738425926</v>
      </c>
      <c r="CQ2748" t="s">
        <v>137</v>
      </c>
      <c r="CR2748" t="s">
        <v>147</v>
      </c>
      <c r="CS2748" t="s">
        <v>114</v>
      </c>
      <c r="CT2748" t="s">
        <v>114</v>
      </c>
      <c r="CU2748" t="s">
        <v>114</v>
      </c>
      <c r="CV2748" t="s">
        <v>114</v>
      </c>
      <c r="CX2748" t="s">
        <v>114</v>
      </c>
      <c r="CY2748" t="s">
        <v>114</v>
      </c>
      <c r="CZ2748" t="s">
        <v>114</v>
      </c>
    </row>
    <row r="2749" spans="1:104" x14ac:dyDescent="0.25">
      <c r="A2749">
        <v>157138</v>
      </c>
      <c r="B2749">
        <v>213410</v>
      </c>
      <c r="C2749">
        <v>212945</v>
      </c>
      <c r="D2749">
        <v>3822</v>
      </c>
      <c r="E2749">
        <v>68605112</v>
      </c>
      <c r="F2749" s="5" t="s">
        <v>3154</v>
      </c>
      <c r="G2749">
        <v>22</v>
      </c>
      <c r="H2749" t="s">
        <v>104</v>
      </c>
      <c r="I2749" t="s">
        <v>105</v>
      </c>
      <c r="J2749" t="s">
        <v>106</v>
      </c>
      <c r="K2749" t="s">
        <v>107</v>
      </c>
      <c r="L2749" t="s">
        <v>114</v>
      </c>
      <c r="M2749" t="s">
        <v>143</v>
      </c>
      <c r="N2749" t="s">
        <v>143</v>
      </c>
      <c r="O2749" t="s">
        <v>145</v>
      </c>
      <c r="P2749" t="s">
        <v>145</v>
      </c>
      <c r="Q2749" t="s">
        <v>798</v>
      </c>
      <c r="R2749" t="s">
        <v>798</v>
      </c>
      <c r="S2749" t="s">
        <v>114</v>
      </c>
      <c r="T2749" t="s">
        <v>114</v>
      </c>
      <c r="U2749" t="s">
        <v>114</v>
      </c>
      <c r="V2749" t="s">
        <v>114</v>
      </c>
      <c r="W2749" t="s">
        <v>114</v>
      </c>
      <c r="X2749" t="s">
        <v>114</v>
      </c>
      <c r="Y2749" t="s">
        <v>114</v>
      </c>
      <c r="Z2749" t="s">
        <v>114</v>
      </c>
      <c r="AA2749" t="s">
        <v>114</v>
      </c>
      <c r="AB2749" t="s">
        <v>114</v>
      </c>
      <c r="AC2749" t="s">
        <v>114</v>
      </c>
      <c r="AD2749">
        <v>69</v>
      </c>
      <c r="AE2749">
        <v>69</v>
      </c>
      <c r="AF2749">
        <v>20500</v>
      </c>
      <c r="AG2749" t="s">
        <v>114</v>
      </c>
      <c r="AH2749">
        <v>20.5</v>
      </c>
      <c r="AI2749" t="s">
        <v>2536</v>
      </c>
      <c r="AJ2749" t="s">
        <v>3153</v>
      </c>
      <c r="AK2749">
        <v>1231</v>
      </c>
      <c r="AL2749" t="s">
        <v>154</v>
      </c>
      <c r="AM2749" t="s">
        <v>154</v>
      </c>
      <c r="AN2749" t="s">
        <v>155</v>
      </c>
      <c r="AO2749" t="s">
        <v>155</v>
      </c>
      <c r="AP2749" t="s">
        <v>114</v>
      </c>
      <c r="AQ2749" t="s">
        <v>156</v>
      </c>
      <c r="AR2749" t="s">
        <v>157</v>
      </c>
      <c r="AS2749" t="s">
        <v>158</v>
      </c>
      <c r="AT2749" t="s">
        <v>158</v>
      </c>
      <c r="AU2749" t="s">
        <v>114</v>
      </c>
      <c r="AV2749" t="s">
        <v>114</v>
      </c>
      <c r="AW2749" t="s">
        <v>114</v>
      </c>
      <c r="AX2749" t="s">
        <v>114</v>
      </c>
      <c r="AY2749">
        <v>467108</v>
      </c>
      <c r="AZ2749" t="s">
        <v>159</v>
      </c>
      <c r="BA2749" t="s">
        <v>159</v>
      </c>
      <c r="BB2749" t="s">
        <v>114</v>
      </c>
      <c r="BC2749" t="s">
        <v>114</v>
      </c>
      <c r="BD2749" t="s">
        <v>114</v>
      </c>
      <c r="BE2749" t="s">
        <v>114</v>
      </c>
      <c r="BF2749" t="s">
        <v>114</v>
      </c>
      <c r="BG2749" t="s">
        <v>143</v>
      </c>
      <c r="BH2749" t="s">
        <v>187</v>
      </c>
      <c r="BI2749" t="s">
        <v>143</v>
      </c>
      <c r="BJ2749" t="s">
        <v>187</v>
      </c>
      <c r="BK2749" t="s">
        <v>133</v>
      </c>
      <c r="BL2749" t="s">
        <v>134</v>
      </c>
      <c r="BM2749" t="s">
        <v>2891</v>
      </c>
      <c r="BN2749" t="s">
        <v>2892</v>
      </c>
      <c r="BO2749">
        <v>0</v>
      </c>
      <c r="BP2749" s="1">
        <v>44183.393738425926</v>
      </c>
      <c r="BQ2749" t="s">
        <v>137</v>
      </c>
      <c r="BR2749" t="s">
        <v>2892</v>
      </c>
      <c r="BS2749" t="s">
        <v>137</v>
      </c>
      <c r="BT2749" t="s">
        <v>169</v>
      </c>
      <c r="BU2749" t="s">
        <v>170</v>
      </c>
      <c r="BV2749" t="s">
        <v>154</v>
      </c>
      <c r="BW2749" t="s">
        <v>154</v>
      </c>
      <c r="BX2749" t="s">
        <v>155</v>
      </c>
      <c r="BY2749" t="s">
        <v>155</v>
      </c>
      <c r="BZ2749" t="s">
        <v>114</v>
      </c>
      <c r="CA2749" t="s">
        <v>143</v>
      </c>
      <c r="CB2749" t="s">
        <v>144</v>
      </c>
      <c r="CC2749" t="s">
        <v>145</v>
      </c>
      <c r="CD2749" t="s">
        <v>145</v>
      </c>
      <c r="CE2749" t="s">
        <v>114</v>
      </c>
      <c r="CF2749" t="s">
        <v>114</v>
      </c>
      <c r="CG2749">
        <v>0</v>
      </c>
      <c r="CH2749">
        <v>1</v>
      </c>
      <c r="CI2749">
        <v>1</v>
      </c>
      <c r="CJ2749" t="s">
        <v>146</v>
      </c>
      <c r="CK2749" t="s">
        <v>146</v>
      </c>
      <c r="CL2749" t="s">
        <v>146</v>
      </c>
      <c r="CM2749" t="s">
        <v>146</v>
      </c>
      <c r="CN2749" t="s">
        <v>2892</v>
      </c>
      <c r="CO2749">
        <v>820</v>
      </c>
      <c r="CP2749" s="1">
        <v>44183.393738425926</v>
      </c>
      <c r="CQ2749" t="s">
        <v>137</v>
      </c>
      <c r="CR2749" t="s">
        <v>147</v>
      </c>
      <c r="CS2749" t="s">
        <v>114</v>
      </c>
      <c r="CT2749" t="s">
        <v>114</v>
      </c>
      <c r="CU2749" t="s">
        <v>114</v>
      </c>
      <c r="CV2749" t="s">
        <v>114</v>
      </c>
      <c r="CX2749" t="s">
        <v>114</v>
      </c>
      <c r="CY2749" t="s">
        <v>114</v>
      </c>
      <c r="CZ2749" t="s">
        <v>114</v>
      </c>
    </row>
    <row r="2750" spans="1:104" x14ac:dyDescent="0.25">
      <c r="A2750">
        <v>157139</v>
      </c>
      <c r="B2750">
        <v>213411</v>
      </c>
      <c r="C2750">
        <v>212946</v>
      </c>
      <c r="D2750">
        <v>3823</v>
      </c>
      <c r="E2750">
        <v>68743509</v>
      </c>
      <c r="F2750" s="5" t="s">
        <v>3154</v>
      </c>
      <c r="G2750">
        <v>22</v>
      </c>
      <c r="H2750" t="s">
        <v>104</v>
      </c>
      <c r="I2750" t="s">
        <v>105</v>
      </c>
      <c r="J2750" t="s">
        <v>106</v>
      </c>
      <c r="K2750" t="s">
        <v>107</v>
      </c>
      <c r="L2750" t="s">
        <v>114</v>
      </c>
      <c r="M2750" t="s">
        <v>143</v>
      </c>
      <c r="N2750" t="s">
        <v>143</v>
      </c>
      <c r="O2750" t="s">
        <v>145</v>
      </c>
      <c r="P2750" t="s">
        <v>145</v>
      </c>
      <c r="Q2750" t="s">
        <v>798</v>
      </c>
      <c r="R2750" t="s">
        <v>798</v>
      </c>
      <c r="S2750" t="s">
        <v>114</v>
      </c>
      <c r="T2750" t="s">
        <v>114</v>
      </c>
      <c r="U2750" t="s">
        <v>114</v>
      </c>
      <c r="V2750" t="s">
        <v>114</v>
      </c>
      <c r="W2750" t="s">
        <v>114</v>
      </c>
      <c r="X2750" t="s">
        <v>114</v>
      </c>
      <c r="Y2750" t="s">
        <v>114</v>
      </c>
      <c r="Z2750" t="s">
        <v>114</v>
      </c>
      <c r="AA2750" t="s">
        <v>114</v>
      </c>
      <c r="AB2750" t="s">
        <v>114</v>
      </c>
      <c r="AC2750" t="s">
        <v>114</v>
      </c>
      <c r="AD2750">
        <v>71</v>
      </c>
      <c r="AE2750">
        <v>71</v>
      </c>
      <c r="AF2750">
        <v>20900</v>
      </c>
      <c r="AG2750" t="s">
        <v>114</v>
      </c>
      <c r="AH2750">
        <v>20.899999618530298</v>
      </c>
      <c r="AI2750" t="s">
        <v>1596</v>
      </c>
      <c r="AJ2750" t="s">
        <v>3153</v>
      </c>
      <c r="AK2750">
        <v>1231</v>
      </c>
      <c r="AL2750" t="s">
        <v>154</v>
      </c>
      <c r="AM2750" t="s">
        <v>154</v>
      </c>
      <c r="AN2750" t="s">
        <v>155</v>
      </c>
      <c r="AO2750" t="s">
        <v>155</v>
      </c>
      <c r="AP2750" t="s">
        <v>114</v>
      </c>
      <c r="AQ2750" t="s">
        <v>156</v>
      </c>
      <c r="AR2750" t="s">
        <v>157</v>
      </c>
      <c r="AS2750" t="s">
        <v>158</v>
      </c>
      <c r="AT2750" t="s">
        <v>158</v>
      </c>
      <c r="AU2750" t="s">
        <v>114</v>
      </c>
      <c r="AV2750" t="s">
        <v>114</v>
      </c>
      <c r="AW2750" t="s">
        <v>114</v>
      </c>
      <c r="AX2750" t="s">
        <v>114</v>
      </c>
      <c r="AY2750">
        <v>467108</v>
      </c>
      <c r="AZ2750" t="s">
        <v>159</v>
      </c>
      <c r="BA2750" t="s">
        <v>159</v>
      </c>
      <c r="BB2750" t="s">
        <v>114</v>
      </c>
      <c r="BC2750" t="s">
        <v>114</v>
      </c>
      <c r="BD2750" t="s">
        <v>114</v>
      </c>
      <c r="BE2750" t="s">
        <v>114</v>
      </c>
      <c r="BF2750" t="s">
        <v>114</v>
      </c>
      <c r="BG2750" t="s">
        <v>143</v>
      </c>
      <c r="BH2750" t="s">
        <v>187</v>
      </c>
      <c r="BI2750" t="s">
        <v>143</v>
      </c>
      <c r="BJ2750" t="s">
        <v>187</v>
      </c>
      <c r="BK2750" t="s">
        <v>133</v>
      </c>
      <c r="BL2750" t="s">
        <v>134</v>
      </c>
      <c r="BM2750" t="s">
        <v>2891</v>
      </c>
      <c r="BN2750" t="s">
        <v>2892</v>
      </c>
      <c r="BO2750">
        <v>0</v>
      </c>
      <c r="BP2750" s="1">
        <v>44183.393738425926</v>
      </c>
      <c r="BQ2750" t="s">
        <v>137</v>
      </c>
      <c r="BR2750" t="s">
        <v>2892</v>
      </c>
      <c r="BS2750" t="s">
        <v>137</v>
      </c>
      <c r="BT2750" t="s">
        <v>169</v>
      </c>
      <c r="BU2750" t="s">
        <v>170</v>
      </c>
      <c r="BV2750" t="s">
        <v>154</v>
      </c>
      <c r="BW2750" t="s">
        <v>154</v>
      </c>
      <c r="BX2750" t="s">
        <v>155</v>
      </c>
      <c r="BY2750" t="s">
        <v>155</v>
      </c>
      <c r="BZ2750" t="s">
        <v>114</v>
      </c>
      <c r="CA2750" t="s">
        <v>143</v>
      </c>
      <c r="CB2750" t="s">
        <v>144</v>
      </c>
      <c r="CC2750" t="s">
        <v>145</v>
      </c>
      <c r="CD2750" t="s">
        <v>145</v>
      </c>
      <c r="CE2750" t="s">
        <v>114</v>
      </c>
      <c r="CF2750" t="s">
        <v>114</v>
      </c>
      <c r="CG2750">
        <v>0</v>
      </c>
      <c r="CH2750">
        <v>1</v>
      </c>
      <c r="CI2750">
        <v>1</v>
      </c>
      <c r="CJ2750" t="s">
        <v>146</v>
      </c>
      <c r="CK2750" t="s">
        <v>146</v>
      </c>
      <c r="CL2750" t="s">
        <v>146</v>
      </c>
      <c r="CM2750" t="s">
        <v>146</v>
      </c>
      <c r="CN2750" t="s">
        <v>2892</v>
      </c>
      <c r="CO2750">
        <v>820</v>
      </c>
      <c r="CP2750" s="1">
        <v>44183.393738425926</v>
      </c>
      <c r="CQ2750" t="s">
        <v>137</v>
      </c>
      <c r="CR2750" t="s">
        <v>147</v>
      </c>
      <c r="CS2750" t="s">
        <v>114</v>
      </c>
      <c r="CT2750" t="s">
        <v>114</v>
      </c>
      <c r="CU2750" t="s">
        <v>114</v>
      </c>
      <c r="CV2750" t="s">
        <v>114</v>
      </c>
      <c r="CX2750" t="s">
        <v>114</v>
      </c>
      <c r="CY2750" t="s">
        <v>114</v>
      </c>
      <c r="CZ2750" t="s">
        <v>114</v>
      </c>
    </row>
    <row r="2751" spans="1:104" x14ac:dyDescent="0.25">
      <c r="A2751">
        <v>157140</v>
      </c>
      <c r="B2751">
        <v>213412</v>
      </c>
      <c r="C2751">
        <v>212947</v>
      </c>
      <c r="D2751">
        <v>3824</v>
      </c>
      <c r="E2751">
        <v>68820570</v>
      </c>
      <c r="F2751" s="5" t="s">
        <v>3154</v>
      </c>
      <c r="G2751">
        <v>22</v>
      </c>
      <c r="H2751" t="s">
        <v>104</v>
      </c>
      <c r="I2751" t="s">
        <v>105</v>
      </c>
      <c r="J2751" t="s">
        <v>106</v>
      </c>
      <c r="K2751" t="s">
        <v>107</v>
      </c>
      <c r="L2751">
        <v>60</v>
      </c>
      <c r="M2751" t="s">
        <v>108</v>
      </c>
      <c r="N2751" t="s">
        <v>109</v>
      </c>
      <c r="O2751" t="s">
        <v>110</v>
      </c>
      <c r="P2751" t="s">
        <v>110</v>
      </c>
      <c r="Q2751" t="s">
        <v>798</v>
      </c>
      <c r="R2751" t="s">
        <v>798</v>
      </c>
      <c r="S2751" t="s">
        <v>350</v>
      </c>
      <c r="T2751" t="s">
        <v>350</v>
      </c>
      <c r="U2751" t="s">
        <v>351</v>
      </c>
      <c r="V2751" t="s">
        <v>351</v>
      </c>
      <c r="W2751">
        <v>0</v>
      </c>
      <c r="X2751" t="s">
        <v>114</v>
      </c>
      <c r="Y2751" t="s">
        <v>3173</v>
      </c>
      <c r="Z2751" t="s">
        <v>114</v>
      </c>
      <c r="AA2751" t="s">
        <v>114</v>
      </c>
      <c r="AB2751" t="s">
        <v>114</v>
      </c>
      <c r="AC2751" t="s">
        <v>114</v>
      </c>
      <c r="AD2751">
        <v>71</v>
      </c>
      <c r="AE2751">
        <v>71</v>
      </c>
      <c r="AF2751">
        <v>20900</v>
      </c>
      <c r="AG2751" t="s">
        <v>114</v>
      </c>
      <c r="AH2751">
        <v>20.899999618530298</v>
      </c>
      <c r="AI2751" t="s">
        <v>1277</v>
      </c>
      <c r="AJ2751" t="s">
        <v>3153</v>
      </c>
      <c r="AK2751">
        <v>1231</v>
      </c>
      <c r="AL2751" t="s">
        <v>154</v>
      </c>
      <c r="AM2751" t="s">
        <v>154</v>
      </c>
      <c r="AN2751" t="s">
        <v>155</v>
      </c>
      <c r="AO2751" t="s">
        <v>155</v>
      </c>
      <c r="AP2751" t="s">
        <v>114</v>
      </c>
      <c r="AQ2751" t="s">
        <v>156</v>
      </c>
      <c r="AR2751" t="s">
        <v>157</v>
      </c>
      <c r="AS2751" t="s">
        <v>158</v>
      </c>
      <c r="AT2751" t="s">
        <v>158</v>
      </c>
      <c r="AU2751" t="s">
        <v>114</v>
      </c>
      <c r="AV2751" t="s">
        <v>114</v>
      </c>
      <c r="AW2751" t="s">
        <v>114</v>
      </c>
      <c r="AX2751" t="s">
        <v>114</v>
      </c>
      <c r="AY2751">
        <v>467108</v>
      </c>
      <c r="AZ2751" t="s">
        <v>159</v>
      </c>
      <c r="BA2751" t="s">
        <v>159</v>
      </c>
      <c r="BB2751" t="s">
        <v>114</v>
      </c>
      <c r="BC2751" t="s">
        <v>114</v>
      </c>
      <c r="BD2751" t="s">
        <v>114</v>
      </c>
      <c r="BE2751" t="s">
        <v>114</v>
      </c>
      <c r="BF2751" t="s">
        <v>114</v>
      </c>
      <c r="BG2751" t="s">
        <v>143</v>
      </c>
      <c r="BH2751" t="s">
        <v>187</v>
      </c>
      <c r="BI2751" t="s">
        <v>143</v>
      </c>
      <c r="BJ2751" t="s">
        <v>187</v>
      </c>
      <c r="BK2751" t="s">
        <v>133</v>
      </c>
      <c r="BL2751" t="s">
        <v>134</v>
      </c>
      <c r="BM2751" t="s">
        <v>2891</v>
      </c>
      <c r="BN2751" t="s">
        <v>2892</v>
      </c>
      <c r="BO2751">
        <v>0</v>
      </c>
      <c r="BP2751" t="s">
        <v>3174</v>
      </c>
      <c r="BQ2751" t="s">
        <v>137</v>
      </c>
      <c r="BR2751" t="s">
        <v>2892</v>
      </c>
      <c r="BS2751" t="s">
        <v>137</v>
      </c>
      <c r="BT2751" t="s">
        <v>169</v>
      </c>
      <c r="BU2751" t="s">
        <v>170</v>
      </c>
      <c r="BV2751" t="s">
        <v>154</v>
      </c>
      <c r="BW2751" t="s">
        <v>154</v>
      </c>
      <c r="BX2751" t="s">
        <v>155</v>
      </c>
      <c r="BY2751" t="s">
        <v>155</v>
      </c>
      <c r="BZ2751" t="s">
        <v>114</v>
      </c>
      <c r="CA2751" t="s">
        <v>143</v>
      </c>
      <c r="CB2751" t="s">
        <v>144</v>
      </c>
      <c r="CC2751" t="s">
        <v>145</v>
      </c>
      <c r="CD2751" t="s">
        <v>145</v>
      </c>
      <c r="CE2751" t="s">
        <v>114</v>
      </c>
      <c r="CF2751" t="s">
        <v>114</v>
      </c>
      <c r="CG2751">
        <v>0</v>
      </c>
      <c r="CH2751">
        <v>1</v>
      </c>
      <c r="CI2751">
        <v>1</v>
      </c>
      <c r="CJ2751" t="s">
        <v>146</v>
      </c>
      <c r="CK2751" t="s">
        <v>146</v>
      </c>
      <c r="CL2751" t="s">
        <v>146</v>
      </c>
      <c r="CM2751" t="s">
        <v>146</v>
      </c>
      <c r="CN2751" t="s">
        <v>2892</v>
      </c>
      <c r="CO2751">
        <v>820</v>
      </c>
      <c r="CP2751" s="1">
        <v>44183.393738425926</v>
      </c>
      <c r="CQ2751" t="s">
        <v>137</v>
      </c>
      <c r="CR2751" t="s">
        <v>147</v>
      </c>
      <c r="CS2751" t="s">
        <v>114</v>
      </c>
      <c r="CT2751" t="s">
        <v>114</v>
      </c>
      <c r="CU2751" t="s">
        <v>114</v>
      </c>
      <c r="CV2751" t="s">
        <v>114</v>
      </c>
      <c r="CX2751" t="s">
        <v>114</v>
      </c>
      <c r="CY2751" t="s">
        <v>114</v>
      </c>
      <c r="CZ2751" t="s">
        <v>114</v>
      </c>
    </row>
    <row r="2752" spans="1:104" x14ac:dyDescent="0.25">
      <c r="A2752">
        <v>157141</v>
      </c>
      <c r="B2752">
        <v>213413</v>
      </c>
      <c r="C2752">
        <v>212948</v>
      </c>
      <c r="D2752">
        <v>3825</v>
      </c>
      <c r="E2752">
        <v>60218146</v>
      </c>
      <c r="F2752" s="5" t="s">
        <v>3154</v>
      </c>
      <c r="G2752">
        <v>22</v>
      </c>
      <c r="H2752" t="s">
        <v>104</v>
      </c>
      <c r="I2752" t="s">
        <v>105</v>
      </c>
      <c r="J2752" t="s">
        <v>106</v>
      </c>
      <c r="K2752" t="s">
        <v>107</v>
      </c>
      <c r="L2752">
        <v>60</v>
      </c>
      <c r="M2752" t="s">
        <v>108</v>
      </c>
      <c r="N2752" t="s">
        <v>109</v>
      </c>
      <c r="O2752" t="s">
        <v>110</v>
      </c>
      <c r="P2752" t="s">
        <v>110</v>
      </c>
      <c r="Q2752" t="s">
        <v>111</v>
      </c>
      <c r="R2752" t="s">
        <v>111</v>
      </c>
      <c r="S2752" t="s">
        <v>148</v>
      </c>
      <c r="T2752" t="s">
        <v>148</v>
      </c>
      <c r="U2752" t="s">
        <v>149</v>
      </c>
      <c r="V2752" t="s">
        <v>149</v>
      </c>
      <c r="W2752">
        <v>1</v>
      </c>
      <c r="X2752" t="s">
        <v>114</v>
      </c>
      <c r="Y2752" t="s">
        <v>2341</v>
      </c>
      <c r="Z2752" t="s">
        <v>114</v>
      </c>
      <c r="AA2752" t="s">
        <v>114</v>
      </c>
      <c r="AB2752" t="s">
        <v>114</v>
      </c>
      <c r="AC2752" t="s">
        <v>114</v>
      </c>
      <c r="AD2752">
        <v>70</v>
      </c>
      <c r="AE2752">
        <v>70</v>
      </c>
      <c r="AF2752">
        <v>23300</v>
      </c>
      <c r="AG2752" t="s">
        <v>114</v>
      </c>
      <c r="AH2752">
        <v>23.299999237060501</v>
      </c>
      <c r="AI2752" t="s">
        <v>3175</v>
      </c>
      <c r="AJ2752" t="s">
        <v>3153</v>
      </c>
      <c r="AK2752">
        <v>1231</v>
      </c>
      <c r="AL2752" t="s">
        <v>154</v>
      </c>
      <c r="AM2752" t="s">
        <v>154</v>
      </c>
      <c r="AN2752" t="s">
        <v>155</v>
      </c>
      <c r="AO2752" t="s">
        <v>155</v>
      </c>
      <c r="AP2752" t="s">
        <v>114</v>
      </c>
      <c r="AQ2752" t="s">
        <v>156</v>
      </c>
      <c r="AR2752" t="s">
        <v>157</v>
      </c>
      <c r="AS2752" t="s">
        <v>158</v>
      </c>
      <c r="AT2752" t="s">
        <v>158</v>
      </c>
      <c r="AU2752" t="s">
        <v>114</v>
      </c>
      <c r="AV2752" t="s">
        <v>114</v>
      </c>
      <c r="AW2752" t="s">
        <v>114</v>
      </c>
      <c r="AX2752" t="s">
        <v>114</v>
      </c>
      <c r="AY2752">
        <v>467108</v>
      </c>
      <c r="AZ2752" t="s">
        <v>159</v>
      </c>
      <c r="BA2752" t="s">
        <v>159</v>
      </c>
      <c r="BB2752" t="s">
        <v>114</v>
      </c>
      <c r="BC2752" t="s">
        <v>114</v>
      </c>
      <c r="BD2752" t="s">
        <v>114</v>
      </c>
      <c r="BE2752" t="s">
        <v>114</v>
      </c>
      <c r="BF2752" t="s">
        <v>114</v>
      </c>
      <c r="BG2752" t="s">
        <v>143</v>
      </c>
      <c r="BH2752" t="s">
        <v>187</v>
      </c>
      <c r="BI2752" t="s">
        <v>143</v>
      </c>
      <c r="BJ2752" t="s">
        <v>187</v>
      </c>
      <c r="BK2752" t="s">
        <v>133</v>
      </c>
      <c r="BL2752" t="s">
        <v>134</v>
      </c>
      <c r="BM2752" t="s">
        <v>2891</v>
      </c>
      <c r="BN2752" t="s">
        <v>2892</v>
      </c>
      <c r="BO2752">
        <v>0</v>
      </c>
      <c r="BP2752" t="s">
        <v>3176</v>
      </c>
      <c r="BQ2752" t="s">
        <v>137</v>
      </c>
      <c r="BR2752" t="s">
        <v>2892</v>
      </c>
      <c r="BS2752" t="s">
        <v>137</v>
      </c>
      <c r="BT2752" t="s">
        <v>169</v>
      </c>
      <c r="BU2752" t="s">
        <v>170</v>
      </c>
      <c r="BV2752" t="s">
        <v>154</v>
      </c>
      <c r="BW2752" t="s">
        <v>154</v>
      </c>
      <c r="BX2752" t="s">
        <v>155</v>
      </c>
      <c r="BY2752" t="s">
        <v>155</v>
      </c>
      <c r="BZ2752" t="s">
        <v>114</v>
      </c>
      <c r="CA2752" t="s">
        <v>143</v>
      </c>
      <c r="CB2752" t="s">
        <v>144</v>
      </c>
      <c r="CC2752" t="s">
        <v>145</v>
      </c>
      <c r="CD2752" t="s">
        <v>145</v>
      </c>
      <c r="CE2752" t="s">
        <v>114</v>
      </c>
      <c r="CF2752" t="s">
        <v>114</v>
      </c>
      <c r="CG2752">
        <v>0</v>
      </c>
      <c r="CH2752">
        <v>1</v>
      </c>
      <c r="CI2752">
        <v>1</v>
      </c>
      <c r="CJ2752" t="s">
        <v>146</v>
      </c>
      <c r="CK2752" t="s">
        <v>146</v>
      </c>
      <c r="CL2752" t="s">
        <v>146</v>
      </c>
      <c r="CM2752" t="s">
        <v>146</v>
      </c>
      <c r="CN2752" t="s">
        <v>2892</v>
      </c>
      <c r="CO2752">
        <v>820</v>
      </c>
      <c r="CP2752" t="s">
        <v>3177</v>
      </c>
      <c r="CQ2752" t="s">
        <v>137</v>
      </c>
      <c r="CR2752" t="s">
        <v>147</v>
      </c>
      <c r="CS2752" t="s">
        <v>114</v>
      </c>
      <c r="CT2752" t="s">
        <v>114</v>
      </c>
      <c r="CU2752" t="s">
        <v>114</v>
      </c>
      <c r="CV2752" t="s">
        <v>114</v>
      </c>
      <c r="CX2752" t="s">
        <v>114</v>
      </c>
      <c r="CY2752" t="s">
        <v>114</v>
      </c>
      <c r="CZ2752" t="s">
        <v>114</v>
      </c>
    </row>
    <row r="2753" spans="1:104" x14ac:dyDescent="0.25">
      <c r="A2753">
        <v>157142</v>
      </c>
      <c r="B2753">
        <v>213414</v>
      </c>
      <c r="C2753">
        <v>212949</v>
      </c>
      <c r="D2753">
        <v>3826</v>
      </c>
      <c r="E2753">
        <v>61541843</v>
      </c>
      <c r="F2753" s="5" t="s">
        <v>3154</v>
      </c>
      <c r="G2753">
        <v>22</v>
      </c>
      <c r="H2753" t="s">
        <v>104</v>
      </c>
      <c r="I2753" t="s">
        <v>105</v>
      </c>
      <c r="J2753" t="s">
        <v>106</v>
      </c>
      <c r="K2753" t="s">
        <v>107</v>
      </c>
      <c r="L2753">
        <v>60</v>
      </c>
      <c r="M2753" t="s">
        <v>108</v>
      </c>
      <c r="N2753" t="s">
        <v>109</v>
      </c>
      <c r="O2753" t="s">
        <v>110</v>
      </c>
      <c r="P2753" t="s">
        <v>110</v>
      </c>
      <c r="Q2753" t="s">
        <v>114</v>
      </c>
      <c r="R2753" t="s">
        <v>114</v>
      </c>
      <c r="S2753" t="s">
        <v>1294</v>
      </c>
      <c r="T2753" t="s">
        <v>1294</v>
      </c>
      <c r="U2753" t="s">
        <v>1295</v>
      </c>
      <c r="V2753" t="s">
        <v>1295</v>
      </c>
      <c r="W2753">
        <v>1</v>
      </c>
      <c r="X2753" t="s">
        <v>114</v>
      </c>
      <c r="Y2753" t="s">
        <v>3178</v>
      </c>
      <c r="Z2753" t="s">
        <v>114</v>
      </c>
      <c r="AA2753" t="s">
        <v>114</v>
      </c>
      <c r="AB2753" t="s">
        <v>114</v>
      </c>
      <c r="AC2753" t="s">
        <v>114</v>
      </c>
      <c r="AD2753">
        <v>70</v>
      </c>
      <c r="AE2753">
        <v>70</v>
      </c>
      <c r="AF2753">
        <v>23200</v>
      </c>
      <c r="AG2753" t="s">
        <v>114</v>
      </c>
      <c r="AH2753">
        <v>23.200000762939499</v>
      </c>
      <c r="AI2753" t="s">
        <v>819</v>
      </c>
      <c r="AJ2753" t="s">
        <v>3153</v>
      </c>
      <c r="AK2753">
        <v>1231</v>
      </c>
      <c r="AL2753" t="s">
        <v>154</v>
      </c>
      <c r="AM2753" t="s">
        <v>154</v>
      </c>
      <c r="AN2753" t="s">
        <v>155</v>
      </c>
      <c r="AO2753" t="s">
        <v>155</v>
      </c>
      <c r="AP2753" t="s">
        <v>114</v>
      </c>
      <c r="AQ2753" t="s">
        <v>156</v>
      </c>
      <c r="AR2753" t="s">
        <v>157</v>
      </c>
      <c r="AS2753" t="s">
        <v>158</v>
      </c>
      <c r="AT2753" t="s">
        <v>158</v>
      </c>
      <c r="AU2753" t="s">
        <v>114</v>
      </c>
      <c r="AV2753" t="s">
        <v>114</v>
      </c>
      <c r="AW2753" t="s">
        <v>114</v>
      </c>
      <c r="AX2753" t="s">
        <v>114</v>
      </c>
      <c r="AY2753">
        <v>467108</v>
      </c>
      <c r="AZ2753" t="s">
        <v>159</v>
      </c>
      <c r="BA2753" t="s">
        <v>159</v>
      </c>
      <c r="BB2753" t="s">
        <v>114</v>
      </c>
      <c r="BC2753" t="s">
        <v>114</v>
      </c>
      <c r="BD2753" t="s">
        <v>114</v>
      </c>
      <c r="BE2753" t="s">
        <v>114</v>
      </c>
      <c r="BF2753" t="s">
        <v>114</v>
      </c>
      <c r="BG2753" t="s">
        <v>143</v>
      </c>
      <c r="BH2753" t="s">
        <v>187</v>
      </c>
      <c r="BI2753" t="s">
        <v>143</v>
      </c>
      <c r="BJ2753" t="s">
        <v>187</v>
      </c>
      <c r="BK2753" t="s">
        <v>133</v>
      </c>
      <c r="BL2753" t="s">
        <v>134</v>
      </c>
      <c r="BM2753" t="s">
        <v>2891</v>
      </c>
      <c r="BN2753" t="s">
        <v>2892</v>
      </c>
      <c r="BO2753">
        <v>0</v>
      </c>
      <c r="BP2753" t="s">
        <v>3179</v>
      </c>
      <c r="BQ2753" t="s">
        <v>137</v>
      </c>
      <c r="BR2753" t="s">
        <v>2892</v>
      </c>
      <c r="BS2753" t="s">
        <v>137</v>
      </c>
      <c r="BT2753" t="s">
        <v>169</v>
      </c>
      <c r="BU2753" t="s">
        <v>170</v>
      </c>
      <c r="BV2753" t="s">
        <v>154</v>
      </c>
      <c r="BW2753" t="s">
        <v>154</v>
      </c>
      <c r="BX2753" t="s">
        <v>155</v>
      </c>
      <c r="BY2753" t="s">
        <v>155</v>
      </c>
      <c r="BZ2753" t="s">
        <v>114</v>
      </c>
      <c r="CA2753" t="s">
        <v>143</v>
      </c>
      <c r="CB2753" t="s">
        <v>144</v>
      </c>
      <c r="CC2753" t="s">
        <v>145</v>
      </c>
      <c r="CD2753" t="s">
        <v>145</v>
      </c>
      <c r="CE2753" t="s">
        <v>114</v>
      </c>
      <c r="CF2753" t="s">
        <v>114</v>
      </c>
      <c r="CG2753">
        <v>0</v>
      </c>
      <c r="CH2753">
        <v>1</v>
      </c>
      <c r="CI2753">
        <v>1</v>
      </c>
      <c r="CJ2753" t="s">
        <v>146</v>
      </c>
      <c r="CK2753" t="s">
        <v>146</v>
      </c>
      <c r="CL2753" t="s">
        <v>146</v>
      </c>
      <c r="CM2753" t="s">
        <v>146</v>
      </c>
      <c r="CN2753" t="s">
        <v>2892</v>
      </c>
      <c r="CO2753">
        <v>820</v>
      </c>
      <c r="CP2753" t="s">
        <v>3180</v>
      </c>
      <c r="CQ2753" t="s">
        <v>137</v>
      </c>
      <c r="CR2753" t="s">
        <v>147</v>
      </c>
      <c r="CS2753" t="s">
        <v>114</v>
      </c>
      <c r="CT2753" t="s">
        <v>114</v>
      </c>
      <c r="CU2753" t="s">
        <v>114</v>
      </c>
      <c r="CV2753" t="s">
        <v>114</v>
      </c>
      <c r="CX2753" t="s">
        <v>114</v>
      </c>
      <c r="CY2753" t="s">
        <v>114</v>
      </c>
      <c r="CZ2753" t="s">
        <v>114</v>
      </c>
    </row>
    <row r="2754" spans="1:104" x14ac:dyDescent="0.25">
      <c r="A2754">
        <v>157143</v>
      </c>
      <c r="B2754">
        <v>213415</v>
      </c>
      <c r="C2754">
        <v>212950</v>
      </c>
      <c r="D2754">
        <v>3827</v>
      </c>
      <c r="E2754">
        <v>61671871</v>
      </c>
      <c r="F2754" s="5" t="s">
        <v>3154</v>
      </c>
      <c r="G2754">
        <v>22</v>
      </c>
      <c r="H2754" t="s">
        <v>104</v>
      </c>
      <c r="I2754" t="s">
        <v>105</v>
      </c>
      <c r="J2754" t="s">
        <v>106</v>
      </c>
      <c r="K2754" t="s">
        <v>107</v>
      </c>
      <c r="L2754" t="s">
        <v>114</v>
      </c>
      <c r="M2754" t="s">
        <v>143</v>
      </c>
      <c r="N2754" t="s">
        <v>143</v>
      </c>
      <c r="O2754" t="s">
        <v>145</v>
      </c>
      <c r="P2754" t="s">
        <v>145</v>
      </c>
      <c r="Q2754" t="s">
        <v>111</v>
      </c>
      <c r="R2754" t="s">
        <v>111</v>
      </c>
      <c r="S2754" t="s">
        <v>114</v>
      </c>
      <c r="T2754" t="s">
        <v>114</v>
      </c>
      <c r="U2754" t="s">
        <v>114</v>
      </c>
      <c r="V2754" t="s">
        <v>114</v>
      </c>
      <c r="W2754" t="s">
        <v>114</v>
      </c>
      <c r="X2754" t="s">
        <v>114</v>
      </c>
      <c r="Y2754" t="s">
        <v>114</v>
      </c>
      <c r="Z2754" t="s">
        <v>114</v>
      </c>
      <c r="AA2754" t="s">
        <v>114</v>
      </c>
      <c r="AB2754" t="s">
        <v>114</v>
      </c>
      <c r="AC2754" t="s">
        <v>114</v>
      </c>
      <c r="AD2754">
        <v>70</v>
      </c>
      <c r="AE2754">
        <v>70</v>
      </c>
      <c r="AF2754">
        <v>23200</v>
      </c>
      <c r="AG2754" t="s">
        <v>114</v>
      </c>
      <c r="AH2754">
        <v>23.200000762939499</v>
      </c>
      <c r="AI2754" t="s">
        <v>3181</v>
      </c>
      <c r="AJ2754" t="s">
        <v>3153</v>
      </c>
      <c r="AK2754">
        <v>1231</v>
      </c>
      <c r="AL2754" t="s">
        <v>154</v>
      </c>
      <c r="AM2754" t="s">
        <v>154</v>
      </c>
      <c r="AN2754" t="s">
        <v>155</v>
      </c>
      <c r="AO2754" t="s">
        <v>155</v>
      </c>
      <c r="AP2754" t="s">
        <v>114</v>
      </c>
      <c r="AQ2754" t="s">
        <v>156</v>
      </c>
      <c r="AR2754" t="s">
        <v>157</v>
      </c>
      <c r="AS2754" t="s">
        <v>158</v>
      </c>
      <c r="AT2754" t="s">
        <v>158</v>
      </c>
      <c r="AU2754" t="s">
        <v>114</v>
      </c>
      <c r="AV2754" t="s">
        <v>114</v>
      </c>
      <c r="AW2754" t="s">
        <v>114</v>
      </c>
      <c r="AX2754" t="s">
        <v>114</v>
      </c>
      <c r="AY2754">
        <v>467108</v>
      </c>
      <c r="AZ2754" t="s">
        <v>159</v>
      </c>
      <c r="BA2754" t="s">
        <v>159</v>
      </c>
      <c r="BB2754" t="s">
        <v>114</v>
      </c>
      <c r="BC2754" t="s">
        <v>114</v>
      </c>
      <c r="BD2754" t="s">
        <v>114</v>
      </c>
      <c r="BE2754" t="s">
        <v>114</v>
      </c>
      <c r="BF2754" t="s">
        <v>114</v>
      </c>
      <c r="BG2754" t="s">
        <v>143</v>
      </c>
      <c r="BH2754" t="s">
        <v>187</v>
      </c>
      <c r="BI2754" t="s">
        <v>143</v>
      </c>
      <c r="BJ2754" t="s">
        <v>187</v>
      </c>
      <c r="BK2754" t="s">
        <v>133</v>
      </c>
      <c r="BL2754" t="s">
        <v>134</v>
      </c>
      <c r="BM2754" t="s">
        <v>2891</v>
      </c>
      <c r="BN2754" t="s">
        <v>2892</v>
      </c>
      <c r="BO2754">
        <v>0</v>
      </c>
      <c r="BP2754" t="s">
        <v>3182</v>
      </c>
      <c r="BQ2754" t="s">
        <v>137</v>
      </c>
      <c r="BR2754" t="s">
        <v>2892</v>
      </c>
      <c r="BS2754" t="s">
        <v>137</v>
      </c>
      <c r="BT2754" t="s">
        <v>169</v>
      </c>
      <c r="BU2754" t="s">
        <v>170</v>
      </c>
      <c r="BV2754" t="s">
        <v>154</v>
      </c>
      <c r="BW2754" t="s">
        <v>154</v>
      </c>
      <c r="BX2754" t="s">
        <v>155</v>
      </c>
      <c r="BY2754" t="s">
        <v>155</v>
      </c>
      <c r="BZ2754" t="s">
        <v>114</v>
      </c>
      <c r="CA2754" t="s">
        <v>143</v>
      </c>
      <c r="CB2754" t="s">
        <v>144</v>
      </c>
      <c r="CC2754" t="s">
        <v>145</v>
      </c>
      <c r="CD2754" t="s">
        <v>145</v>
      </c>
      <c r="CE2754" t="s">
        <v>114</v>
      </c>
      <c r="CF2754" t="s">
        <v>114</v>
      </c>
      <c r="CG2754">
        <v>0</v>
      </c>
      <c r="CH2754">
        <v>1</v>
      </c>
      <c r="CI2754">
        <v>1</v>
      </c>
      <c r="CJ2754" t="s">
        <v>146</v>
      </c>
      <c r="CK2754" t="s">
        <v>146</v>
      </c>
      <c r="CL2754" t="s">
        <v>146</v>
      </c>
      <c r="CM2754" t="s">
        <v>146</v>
      </c>
      <c r="CN2754" t="s">
        <v>2892</v>
      </c>
      <c r="CO2754">
        <v>820</v>
      </c>
      <c r="CP2754" t="s">
        <v>3182</v>
      </c>
      <c r="CQ2754" t="s">
        <v>137</v>
      </c>
      <c r="CR2754" t="s">
        <v>147</v>
      </c>
      <c r="CS2754" t="s">
        <v>114</v>
      </c>
      <c r="CT2754" t="s">
        <v>114</v>
      </c>
      <c r="CU2754" t="s">
        <v>114</v>
      </c>
      <c r="CV2754" t="s">
        <v>114</v>
      </c>
      <c r="CX2754" t="s">
        <v>114</v>
      </c>
      <c r="CY2754" t="s">
        <v>114</v>
      </c>
      <c r="CZ2754" t="s">
        <v>114</v>
      </c>
    </row>
    <row r="2755" spans="1:104" x14ac:dyDescent="0.25">
      <c r="A2755">
        <v>157144</v>
      </c>
      <c r="B2755">
        <v>213416</v>
      </c>
      <c r="C2755">
        <v>212951</v>
      </c>
      <c r="D2755">
        <v>3828</v>
      </c>
      <c r="E2755">
        <v>63001903</v>
      </c>
      <c r="F2755" s="5" t="s">
        <v>3154</v>
      </c>
      <c r="G2755">
        <v>22</v>
      </c>
      <c r="H2755" t="s">
        <v>104</v>
      </c>
      <c r="I2755" t="s">
        <v>105</v>
      </c>
      <c r="J2755" t="s">
        <v>106</v>
      </c>
      <c r="K2755" t="s">
        <v>107</v>
      </c>
      <c r="L2755" t="s">
        <v>114</v>
      </c>
      <c r="M2755" t="s">
        <v>143</v>
      </c>
      <c r="N2755" t="s">
        <v>143</v>
      </c>
      <c r="O2755" t="s">
        <v>145</v>
      </c>
      <c r="P2755" t="s">
        <v>145</v>
      </c>
      <c r="Q2755" t="s">
        <v>111</v>
      </c>
      <c r="R2755" t="s">
        <v>111</v>
      </c>
      <c r="S2755" t="s">
        <v>114</v>
      </c>
      <c r="T2755" t="s">
        <v>114</v>
      </c>
      <c r="U2755" t="s">
        <v>114</v>
      </c>
      <c r="V2755" t="s">
        <v>114</v>
      </c>
      <c r="W2755" t="s">
        <v>114</v>
      </c>
      <c r="X2755" t="s">
        <v>114</v>
      </c>
      <c r="Y2755" t="s">
        <v>114</v>
      </c>
      <c r="Z2755" t="s">
        <v>114</v>
      </c>
      <c r="AA2755" t="s">
        <v>114</v>
      </c>
      <c r="AB2755" t="s">
        <v>114</v>
      </c>
      <c r="AC2755" t="s">
        <v>114</v>
      </c>
      <c r="AD2755">
        <v>70</v>
      </c>
      <c r="AE2755">
        <v>70</v>
      </c>
      <c r="AF2755">
        <v>23300</v>
      </c>
      <c r="AG2755" t="s">
        <v>114</v>
      </c>
      <c r="AH2755">
        <v>23.299999237060501</v>
      </c>
      <c r="AI2755" t="s">
        <v>743</v>
      </c>
      <c r="AJ2755" t="s">
        <v>3153</v>
      </c>
      <c r="AK2755">
        <v>1231</v>
      </c>
      <c r="AL2755" t="s">
        <v>154</v>
      </c>
      <c r="AM2755" t="s">
        <v>154</v>
      </c>
      <c r="AN2755" t="s">
        <v>155</v>
      </c>
      <c r="AO2755" t="s">
        <v>155</v>
      </c>
      <c r="AP2755" t="s">
        <v>114</v>
      </c>
      <c r="AQ2755" t="s">
        <v>156</v>
      </c>
      <c r="AR2755" t="s">
        <v>157</v>
      </c>
      <c r="AS2755" t="s">
        <v>158</v>
      </c>
      <c r="AT2755" t="s">
        <v>158</v>
      </c>
      <c r="AU2755" t="s">
        <v>114</v>
      </c>
      <c r="AV2755" t="s">
        <v>114</v>
      </c>
      <c r="AW2755" t="s">
        <v>114</v>
      </c>
      <c r="AX2755" t="s">
        <v>114</v>
      </c>
      <c r="AY2755">
        <v>467108</v>
      </c>
      <c r="AZ2755" t="s">
        <v>159</v>
      </c>
      <c r="BA2755" t="s">
        <v>159</v>
      </c>
      <c r="BB2755" t="s">
        <v>114</v>
      </c>
      <c r="BC2755" t="s">
        <v>114</v>
      </c>
      <c r="BD2755" t="s">
        <v>114</v>
      </c>
      <c r="BE2755" t="s">
        <v>114</v>
      </c>
      <c r="BF2755" t="s">
        <v>114</v>
      </c>
      <c r="BG2755" t="s">
        <v>143</v>
      </c>
      <c r="BH2755" t="s">
        <v>187</v>
      </c>
      <c r="BI2755" t="s">
        <v>143</v>
      </c>
      <c r="BJ2755" t="s">
        <v>187</v>
      </c>
      <c r="BK2755" t="s">
        <v>133</v>
      </c>
      <c r="BL2755" t="s">
        <v>134</v>
      </c>
      <c r="BM2755" t="s">
        <v>2891</v>
      </c>
      <c r="BN2755" t="s">
        <v>2892</v>
      </c>
      <c r="BO2755">
        <v>0</v>
      </c>
      <c r="BP2755" s="1">
        <v>44183.393750000003</v>
      </c>
      <c r="BQ2755" t="s">
        <v>137</v>
      </c>
      <c r="BR2755" t="s">
        <v>2892</v>
      </c>
      <c r="BS2755" t="s">
        <v>137</v>
      </c>
      <c r="BT2755" t="s">
        <v>169</v>
      </c>
      <c r="BU2755" t="s">
        <v>170</v>
      </c>
      <c r="BV2755" t="s">
        <v>154</v>
      </c>
      <c r="BW2755" t="s">
        <v>154</v>
      </c>
      <c r="BX2755" t="s">
        <v>155</v>
      </c>
      <c r="BY2755" t="s">
        <v>155</v>
      </c>
      <c r="BZ2755" t="s">
        <v>114</v>
      </c>
      <c r="CA2755" t="s">
        <v>143</v>
      </c>
      <c r="CB2755" t="s">
        <v>144</v>
      </c>
      <c r="CC2755" t="s">
        <v>145</v>
      </c>
      <c r="CD2755" t="s">
        <v>145</v>
      </c>
      <c r="CE2755" t="s">
        <v>114</v>
      </c>
      <c r="CF2755" t="s">
        <v>114</v>
      </c>
      <c r="CG2755">
        <v>0</v>
      </c>
      <c r="CH2755">
        <v>1</v>
      </c>
      <c r="CI2755">
        <v>1</v>
      </c>
      <c r="CJ2755" t="s">
        <v>146</v>
      </c>
      <c r="CK2755" t="s">
        <v>146</v>
      </c>
      <c r="CL2755" t="s">
        <v>146</v>
      </c>
      <c r="CM2755" t="s">
        <v>146</v>
      </c>
      <c r="CN2755" t="s">
        <v>2892</v>
      </c>
      <c r="CO2755">
        <v>820</v>
      </c>
      <c r="CP2755" t="s">
        <v>3183</v>
      </c>
      <c r="CQ2755" t="s">
        <v>137</v>
      </c>
      <c r="CR2755" t="s">
        <v>147</v>
      </c>
      <c r="CS2755" t="s">
        <v>114</v>
      </c>
      <c r="CT2755" t="s">
        <v>114</v>
      </c>
      <c r="CU2755" t="s">
        <v>114</v>
      </c>
      <c r="CV2755" t="s">
        <v>114</v>
      </c>
      <c r="CX2755" t="s">
        <v>114</v>
      </c>
      <c r="CY2755" t="s">
        <v>114</v>
      </c>
      <c r="CZ2755" t="s">
        <v>114</v>
      </c>
    </row>
    <row r="2756" spans="1:104" x14ac:dyDescent="0.25">
      <c r="A2756">
        <v>157145</v>
      </c>
      <c r="B2756">
        <v>213417</v>
      </c>
      <c r="C2756">
        <v>212952</v>
      </c>
      <c r="D2756">
        <v>3829</v>
      </c>
      <c r="E2756">
        <v>63367924</v>
      </c>
      <c r="F2756" s="5" t="s">
        <v>3154</v>
      </c>
      <c r="G2756">
        <v>22</v>
      </c>
      <c r="H2756" t="s">
        <v>104</v>
      </c>
      <c r="I2756" t="s">
        <v>105</v>
      </c>
      <c r="J2756" t="s">
        <v>106</v>
      </c>
      <c r="K2756" t="s">
        <v>107</v>
      </c>
      <c r="L2756">
        <v>60</v>
      </c>
      <c r="M2756" t="s">
        <v>108</v>
      </c>
      <c r="N2756" t="s">
        <v>109</v>
      </c>
      <c r="O2756" t="s">
        <v>110</v>
      </c>
      <c r="P2756" t="s">
        <v>110</v>
      </c>
      <c r="Q2756" t="s">
        <v>111</v>
      </c>
      <c r="R2756" t="s">
        <v>111</v>
      </c>
      <c r="S2756" t="s">
        <v>148</v>
      </c>
      <c r="T2756" t="s">
        <v>148</v>
      </c>
      <c r="U2756" t="s">
        <v>149</v>
      </c>
      <c r="V2756" t="s">
        <v>149</v>
      </c>
      <c r="W2756">
        <v>1</v>
      </c>
      <c r="X2756" t="s">
        <v>114</v>
      </c>
      <c r="Y2756" t="s">
        <v>1638</v>
      </c>
      <c r="Z2756" t="s">
        <v>114</v>
      </c>
      <c r="AA2756" t="s">
        <v>114</v>
      </c>
      <c r="AB2756" t="s">
        <v>114</v>
      </c>
      <c r="AC2756" t="s">
        <v>114</v>
      </c>
      <c r="AD2756">
        <v>70</v>
      </c>
      <c r="AE2756">
        <v>70</v>
      </c>
      <c r="AF2756">
        <v>23300</v>
      </c>
      <c r="AG2756" t="s">
        <v>114</v>
      </c>
      <c r="AH2756">
        <v>23.299999237060501</v>
      </c>
      <c r="AI2756" t="s">
        <v>1066</v>
      </c>
      <c r="AJ2756" t="s">
        <v>3153</v>
      </c>
      <c r="AK2756">
        <v>1231</v>
      </c>
      <c r="AL2756" t="s">
        <v>154</v>
      </c>
      <c r="AM2756" t="s">
        <v>154</v>
      </c>
      <c r="AN2756" t="s">
        <v>155</v>
      </c>
      <c r="AO2756" t="s">
        <v>155</v>
      </c>
      <c r="AP2756" t="s">
        <v>114</v>
      </c>
      <c r="AQ2756" t="s">
        <v>156</v>
      </c>
      <c r="AR2756" t="s">
        <v>157</v>
      </c>
      <c r="AS2756" t="s">
        <v>158</v>
      </c>
      <c r="AT2756" t="s">
        <v>158</v>
      </c>
      <c r="AU2756" t="s">
        <v>114</v>
      </c>
      <c r="AV2756" t="s">
        <v>114</v>
      </c>
      <c r="AW2756" t="s">
        <v>114</v>
      </c>
      <c r="AX2756" t="s">
        <v>114</v>
      </c>
      <c r="AY2756">
        <v>467108</v>
      </c>
      <c r="AZ2756" t="s">
        <v>159</v>
      </c>
      <c r="BA2756" t="s">
        <v>159</v>
      </c>
      <c r="BB2756" t="s">
        <v>114</v>
      </c>
      <c r="BC2756" t="s">
        <v>114</v>
      </c>
      <c r="BD2756" t="s">
        <v>114</v>
      </c>
      <c r="BE2756" t="s">
        <v>114</v>
      </c>
      <c r="BF2756" t="s">
        <v>114</v>
      </c>
      <c r="BG2756" t="s">
        <v>143</v>
      </c>
      <c r="BH2756" t="s">
        <v>187</v>
      </c>
      <c r="BI2756" t="s">
        <v>143</v>
      </c>
      <c r="BJ2756" t="s">
        <v>187</v>
      </c>
      <c r="BK2756" t="s">
        <v>133</v>
      </c>
      <c r="BL2756" t="s">
        <v>134</v>
      </c>
      <c r="BM2756" t="s">
        <v>2891</v>
      </c>
      <c r="BN2756" t="s">
        <v>2892</v>
      </c>
      <c r="BO2756">
        <v>0</v>
      </c>
      <c r="BP2756" s="1">
        <v>44183.393750000003</v>
      </c>
      <c r="BQ2756" t="s">
        <v>137</v>
      </c>
      <c r="BR2756" t="s">
        <v>2892</v>
      </c>
      <c r="BS2756" t="s">
        <v>137</v>
      </c>
      <c r="BT2756" t="s">
        <v>169</v>
      </c>
      <c r="BU2756" t="s">
        <v>170</v>
      </c>
      <c r="BV2756" t="s">
        <v>154</v>
      </c>
      <c r="BW2756" t="s">
        <v>154</v>
      </c>
      <c r="BX2756" t="s">
        <v>155</v>
      </c>
      <c r="BY2756" t="s">
        <v>155</v>
      </c>
      <c r="BZ2756" t="s">
        <v>114</v>
      </c>
      <c r="CA2756" t="s">
        <v>143</v>
      </c>
      <c r="CB2756" t="s">
        <v>144</v>
      </c>
      <c r="CC2756" t="s">
        <v>145</v>
      </c>
      <c r="CD2756" t="s">
        <v>145</v>
      </c>
      <c r="CE2756" t="s">
        <v>114</v>
      </c>
      <c r="CF2756" t="s">
        <v>114</v>
      </c>
      <c r="CG2756">
        <v>0</v>
      </c>
      <c r="CH2756">
        <v>1</v>
      </c>
      <c r="CI2756">
        <v>1</v>
      </c>
      <c r="CJ2756" t="s">
        <v>146</v>
      </c>
      <c r="CK2756" t="s">
        <v>146</v>
      </c>
      <c r="CL2756" t="s">
        <v>146</v>
      </c>
      <c r="CM2756" t="s">
        <v>146</v>
      </c>
      <c r="CN2756" t="s">
        <v>2892</v>
      </c>
      <c r="CO2756">
        <v>820</v>
      </c>
      <c r="CP2756" s="1">
        <v>44183.393750000003</v>
      </c>
      <c r="CQ2756" t="s">
        <v>137</v>
      </c>
      <c r="CR2756" t="s">
        <v>147</v>
      </c>
      <c r="CS2756" t="s">
        <v>114</v>
      </c>
      <c r="CT2756" t="s">
        <v>114</v>
      </c>
      <c r="CU2756" t="s">
        <v>114</v>
      </c>
      <c r="CV2756" t="s">
        <v>114</v>
      </c>
      <c r="CX2756" t="s">
        <v>114</v>
      </c>
      <c r="CY2756" t="s">
        <v>114</v>
      </c>
      <c r="CZ2756" t="s">
        <v>114</v>
      </c>
    </row>
    <row r="2757" spans="1:104" x14ac:dyDescent="0.25">
      <c r="A2757">
        <v>157146</v>
      </c>
      <c r="B2757">
        <v>213418</v>
      </c>
      <c r="C2757">
        <v>212953</v>
      </c>
      <c r="D2757">
        <v>3830</v>
      </c>
      <c r="E2757">
        <v>63682470</v>
      </c>
      <c r="F2757" s="5" t="s">
        <v>3154</v>
      </c>
      <c r="G2757">
        <v>22</v>
      </c>
      <c r="H2757" t="s">
        <v>104</v>
      </c>
      <c r="I2757" t="s">
        <v>105</v>
      </c>
      <c r="J2757" t="s">
        <v>106</v>
      </c>
      <c r="K2757" t="s">
        <v>107</v>
      </c>
      <c r="L2757">
        <v>60</v>
      </c>
      <c r="M2757" t="s">
        <v>108</v>
      </c>
      <c r="N2757" t="s">
        <v>109</v>
      </c>
      <c r="O2757" t="s">
        <v>110</v>
      </c>
      <c r="P2757" t="s">
        <v>110</v>
      </c>
      <c r="Q2757" t="s">
        <v>114</v>
      </c>
      <c r="R2757" t="s">
        <v>114</v>
      </c>
      <c r="S2757" t="s">
        <v>148</v>
      </c>
      <c r="T2757" t="s">
        <v>148</v>
      </c>
      <c r="U2757" t="s">
        <v>149</v>
      </c>
      <c r="V2757" t="s">
        <v>149</v>
      </c>
      <c r="W2757">
        <v>1</v>
      </c>
      <c r="X2757" t="s">
        <v>114</v>
      </c>
      <c r="Y2757" t="s">
        <v>939</v>
      </c>
      <c r="Z2757" t="s">
        <v>114</v>
      </c>
      <c r="AA2757" t="s">
        <v>114</v>
      </c>
      <c r="AB2757" t="s">
        <v>114</v>
      </c>
      <c r="AC2757" t="s">
        <v>114</v>
      </c>
      <c r="AD2757">
        <v>70</v>
      </c>
      <c r="AE2757">
        <v>70</v>
      </c>
      <c r="AF2757">
        <v>23700</v>
      </c>
      <c r="AG2757" t="s">
        <v>114</v>
      </c>
      <c r="AH2757">
        <v>23.700000762939499</v>
      </c>
      <c r="AI2757" t="s">
        <v>114</v>
      </c>
      <c r="AJ2757" t="s">
        <v>3153</v>
      </c>
      <c r="AK2757">
        <v>1231</v>
      </c>
      <c r="AL2757" t="s">
        <v>154</v>
      </c>
      <c r="AM2757" t="s">
        <v>154</v>
      </c>
      <c r="AN2757" t="s">
        <v>155</v>
      </c>
      <c r="AO2757" t="s">
        <v>155</v>
      </c>
      <c r="AP2757" t="s">
        <v>114</v>
      </c>
      <c r="AQ2757" t="s">
        <v>156</v>
      </c>
      <c r="AR2757" t="s">
        <v>157</v>
      </c>
      <c r="AS2757" t="s">
        <v>158</v>
      </c>
      <c r="AT2757" t="s">
        <v>158</v>
      </c>
      <c r="AU2757" t="s">
        <v>114</v>
      </c>
      <c r="AV2757" t="s">
        <v>114</v>
      </c>
      <c r="AW2757" t="s">
        <v>114</v>
      </c>
      <c r="AX2757" t="s">
        <v>114</v>
      </c>
      <c r="AY2757">
        <v>467108</v>
      </c>
      <c r="AZ2757" t="s">
        <v>159</v>
      </c>
      <c r="BA2757" t="s">
        <v>159</v>
      </c>
      <c r="BB2757" t="s">
        <v>215</v>
      </c>
      <c r="BC2757" t="s">
        <v>216</v>
      </c>
      <c r="BD2757" t="s">
        <v>217</v>
      </c>
      <c r="BE2757" t="s">
        <v>216</v>
      </c>
      <c r="BF2757" t="s">
        <v>114</v>
      </c>
      <c r="BG2757" t="s">
        <v>143</v>
      </c>
      <c r="BH2757" t="s">
        <v>187</v>
      </c>
      <c r="BI2757" t="s">
        <v>143</v>
      </c>
      <c r="BJ2757" t="s">
        <v>187</v>
      </c>
      <c r="BK2757" t="s">
        <v>133</v>
      </c>
      <c r="BL2757" t="s">
        <v>134</v>
      </c>
      <c r="BM2757" t="s">
        <v>2891</v>
      </c>
      <c r="BN2757" t="s">
        <v>2892</v>
      </c>
      <c r="BO2757">
        <v>0</v>
      </c>
      <c r="BP2757" s="1">
        <v>44183.393750000003</v>
      </c>
      <c r="BQ2757" t="s">
        <v>137</v>
      </c>
      <c r="BR2757" t="s">
        <v>2892</v>
      </c>
      <c r="BS2757" t="s">
        <v>137</v>
      </c>
      <c r="BT2757" t="s">
        <v>169</v>
      </c>
      <c r="BU2757" t="s">
        <v>170</v>
      </c>
      <c r="BV2757" t="s">
        <v>154</v>
      </c>
      <c r="BW2757" t="s">
        <v>154</v>
      </c>
      <c r="BX2757" t="s">
        <v>155</v>
      </c>
      <c r="BY2757" t="s">
        <v>155</v>
      </c>
      <c r="BZ2757" t="s">
        <v>114</v>
      </c>
      <c r="CA2757" t="s">
        <v>143</v>
      </c>
      <c r="CB2757" t="s">
        <v>144</v>
      </c>
      <c r="CC2757" t="s">
        <v>145</v>
      </c>
      <c r="CD2757" t="s">
        <v>145</v>
      </c>
      <c r="CE2757" t="s">
        <v>114</v>
      </c>
      <c r="CF2757" t="s">
        <v>114</v>
      </c>
      <c r="CG2757">
        <v>0</v>
      </c>
      <c r="CH2757">
        <v>1</v>
      </c>
      <c r="CI2757">
        <v>1</v>
      </c>
      <c r="CJ2757" t="s">
        <v>146</v>
      </c>
      <c r="CK2757" t="s">
        <v>146</v>
      </c>
      <c r="CL2757" t="s">
        <v>146</v>
      </c>
      <c r="CM2757" t="s">
        <v>146</v>
      </c>
      <c r="CN2757" t="s">
        <v>2892</v>
      </c>
      <c r="CO2757">
        <v>820</v>
      </c>
      <c r="CP2757" s="1">
        <v>44183.393750000003</v>
      </c>
      <c r="CQ2757" t="s">
        <v>137</v>
      </c>
      <c r="CR2757" t="s">
        <v>147</v>
      </c>
      <c r="CS2757" t="s">
        <v>114</v>
      </c>
      <c r="CT2757" t="s">
        <v>114</v>
      </c>
      <c r="CU2757" t="s">
        <v>114</v>
      </c>
      <c r="CV2757" t="s">
        <v>114</v>
      </c>
      <c r="CX2757" t="s">
        <v>114</v>
      </c>
      <c r="CY2757" t="s">
        <v>114</v>
      </c>
      <c r="CZ2757" t="s">
        <v>114</v>
      </c>
    </row>
    <row r="2758" spans="1:104" x14ac:dyDescent="0.25">
      <c r="A2758">
        <v>157147</v>
      </c>
      <c r="B2758">
        <v>213419</v>
      </c>
      <c r="C2758">
        <v>212954</v>
      </c>
      <c r="D2758">
        <v>3831</v>
      </c>
      <c r="E2758">
        <v>63742548</v>
      </c>
      <c r="F2758" s="5" t="s">
        <v>3154</v>
      </c>
      <c r="G2758">
        <v>22</v>
      </c>
      <c r="H2758" t="s">
        <v>104</v>
      </c>
      <c r="I2758" t="s">
        <v>105</v>
      </c>
      <c r="J2758" t="s">
        <v>106</v>
      </c>
      <c r="K2758" t="s">
        <v>107</v>
      </c>
      <c r="L2758" t="s">
        <v>114</v>
      </c>
      <c r="M2758" t="s">
        <v>143</v>
      </c>
      <c r="N2758" t="s">
        <v>143</v>
      </c>
      <c r="O2758" t="s">
        <v>145</v>
      </c>
      <c r="P2758" t="s">
        <v>145</v>
      </c>
      <c r="Q2758" t="s">
        <v>111</v>
      </c>
      <c r="R2758" t="s">
        <v>111</v>
      </c>
      <c r="S2758" t="s">
        <v>114</v>
      </c>
      <c r="T2758" t="s">
        <v>114</v>
      </c>
      <c r="U2758" t="s">
        <v>114</v>
      </c>
      <c r="V2758" t="s">
        <v>114</v>
      </c>
      <c r="W2758" t="s">
        <v>114</v>
      </c>
      <c r="X2758" t="s">
        <v>114</v>
      </c>
      <c r="Y2758" t="s">
        <v>114</v>
      </c>
      <c r="Z2758" t="s">
        <v>114</v>
      </c>
      <c r="AA2758" t="s">
        <v>114</v>
      </c>
      <c r="AB2758" t="s">
        <v>114</v>
      </c>
      <c r="AC2758" t="s">
        <v>114</v>
      </c>
      <c r="AD2758">
        <v>70</v>
      </c>
      <c r="AE2758">
        <v>70</v>
      </c>
      <c r="AF2758">
        <v>23900</v>
      </c>
      <c r="AG2758" t="s">
        <v>114</v>
      </c>
      <c r="AH2758">
        <v>23.899999618530298</v>
      </c>
      <c r="AI2758" t="s">
        <v>3184</v>
      </c>
      <c r="AJ2758" t="s">
        <v>3153</v>
      </c>
      <c r="AK2758">
        <v>1231</v>
      </c>
      <c r="AL2758" t="s">
        <v>154</v>
      </c>
      <c r="AM2758" t="s">
        <v>154</v>
      </c>
      <c r="AN2758" t="s">
        <v>155</v>
      </c>
      <c r="AO2758" t="s">
        <v>155</v>
      </c>
      <c r="AP2758" t="s">
        <v>114</v>
      </c>
      <c r="AQ2758" t="s">
        <v>156</v>
      </c>
      <c r="AR2758" t="s">
        <v>157</v>
      </c>
      <c r="AS2758" t="s">
        <v>158</v>
      </c>
      <c r="AT2758" t="s">
        <v>158</v>
      </c>
      <c r="AU2758" t="s">
        <v>114</v>
      </c>
      <c r="AV2758" t="s">
        <v>114</v>
      </c>
      <c r="AW2758" t="s">
        <v>114</v>
      </c>
      <c r="AX2758" t="s">
        <v>114</v>
      </c>
      <c r="AY2758">
        <v>467108</v>
      </c>
      <c r="AZ2758" t="s">
        <v>159</v>
      </c>
      <c r="BA2758" t="s">
        <v>159</v>
      </c>
      <c r="BB2758" t="s">
        <v>114</v>
      </c>
      <c r="BC2758" t="s">
        <v>114</v>
      </c>
      <c r="BD2758" t="s">
        <v>114</v>
      </c>
      <c r="BE2758" t="s">
        <v>114</v>
      </c>
      <c r="BF2758" t="s">
        <v>114</v>
      </c>
      <c r="BG2758" t="s">
        <v>143</v>
      </c>
      <c r="BH2758" t="s">
        <v>187</v>
      </c>
      <c r="BI2758" t="s">
        <v>143</v>
      </c>
      <c r="BJ2758" t="s">
        <v>187</v>
      </c>
      <c r="BK2758" t="s">
        <v>133</v>
      </c>
      <c r="BL2758" t="s">
        <v>134</v>
      </c>
      <c r="BM2758" t="s">
        <v>2891</v>
      </c>
      <c r="BN2758" t="s">
        <v>2892</v>
      </c>
      <c r="BO2758">
        <v>0</v>
      </c>
      <c r="BP2758" s="1">
        <v>44183.393750000003</v>
      </c>
      <c r="BQ2758" t="s">
        <v>137</v>
      </c>
      <c r="BR2758" t="s">
        <v>2892</v>
      </c>
      <c r="BS2758" t="s">
        <v>137</v>
      </c>
      <c r="BT2758" t="s">
        <v>169</v>
      </c>
      <c r="BU2758" t="s">
        <v>170</v>
      </c>
      <c r="BV2758" t="s">
        <v>154</v>
      </c>
      <c r="BW2758" t="s">
        <v>154</v>
      </c>
      <c r="BX2758" t="s">
        <v>155</v>
      </c>
      <c r="BY2758" t="s">
        <v>155</v>
      </c>
      <c r="BZ2758" t="s">
        <v>114</v>
      </c>
      <c r="CA2758" t="s">
        <v>143</v>
      </c>
      <c r="CB2758" t="s">
        <v>144</v>
      </c>
      <c r="CC2758" t="s">
        <v>145</v>
      </c>
      <c r="CD2758" t="s">
        <v>145</v>
      </c>
      <c r="CE2758" t="s">
        <v>114</v>
      </c>
      <c r="CF2758" t="s">
        <v>114</v>
      </c>
      <c r="CG2758">
        <v>0</v>
      </c>
      <c r="CH2758">
        <v>1</v>
      </c>
      <c r="CI2758">
        <v>1</v>
      </c>
      <c r="CJ2758" t="s">
        <v>146</v>
      </c>
      <c r="CK2758" t="s">
        <v>146</v>
      </c>
      <c r="CL2758" t="s">
        <v>146</v>
      </c>
      <c r="CM2758" t="s">
        <v>146</v>
      </c>
      <c r="CN2758" t="s">
        <v>2892</v>
      </c>
      <c r="CO2758">
        <v>820</v>
      </c>
      <c r="CP2758" s="1">
        <v>44183.393750000003</v>
      </c>
      <c r="CQ2758" t="s">
        <v>137</v>
      </c>
      <c r="CR2758" t="s">
        <v>147</v>
      </c>
      <c r="CS2758" t="s">
        <v>114</v>
      </c>
      <c r="CT2758" t="s">
        <v>114</v>
      </c>
      <c r="CU2758" t="s">
        <v>114</v>
      </c>
      <c r="CV2758" t="s">
        <v>114</v>
      </c>
      <c r="CX2758" t="s">
        <v>114</v>
      </c>
      <c r="CY2758" t="s">
        <v>114</v>
      </c>
      <c r="CZ2758" t="s">
        <v>114</v>
      </c>
    </row>
    <row r="2759" spans="1:104" x14ac:dyDescent="0.25">
      <c r="A2759">
        <v>157148</v>
      </c>
      <c r="B2759">
        <v>213420</v>
      </c>
      <c r="C2759">
        <v>212955</v>
      </c>
      <c r="D2759">
        <v>3832</v>
      </c>
      <c r="E2759">
        <v>63837314</v>
      </c>
      <c r="F2759" s="5" t="s">
        <v>3154</v>
      </c>
      <c r="G2759">
        <v>22</v>
      </c>
      <c r="H2759" t="s">
        <v>104</v>
      </c>
      <c r="I2759" t="s">
        <v>105</v>
      </c>
      <c r="J2759" t="s">
        <v>106</v>
      </c>
      <c r="K2759" t="s">
        <v>107</v>
      </c>
      <c r="L2759">
        <v>60</v>
      </c>
      <c r="M2759" t="s">
        <v>108</v>
      </c>
      <c r="N2759" t="s">
        <v>109</v>
      </c>
      <c r="O2759" t="s">
        <v>110</v>
      </c>
      <c r="P2759" t="s">
        <v>110</v>
      </c>
      <c r="Q2759" t="s">
        <v>114</v>
      </c>
      <c r="R2759" t="s">
        <v>114</v>
      </c>
      <c r="S2759" t="s">
        <v>333</v>
      </c>
      <c r="T2759" t="s">
        <v>333</v>
      </c>
      <c r="U2759" t="s">
        <v>334</v>
      </c>
      <c r="V2759" t="s">
        <v>334</v>
      </c>
      <c r="W2759">
        <v>0</v>
      </c>
      <c r="X2759" t="s">
        <v>114</v>
      </c>
      <c r="Y2759" t="s">
        <v>1194</v>
      </c>
      <c r="Z2759" t="s">
        <v>114</v>
      </c>
      <c r="AA2759" t="s">
        <v>114</v>
      </c>
      <c r="AB2759" t="s">
        <v>114</v>
      </c>
      <c r="AC2759" t="s">
        <v>114</v>
      </c>
      <c r="AD2759">
        <v>70</v>
      </c>
      <c r="AE2759">
        <v>70</v>
      </c>
      <c r="AF2759">
        <v>23900</v>
      </c>
      <c r="AG2759">
        <v>23900</v>
      </c>
      <c r="AH2759">
        <v>23.899999618530298</v>
      </c>
      <c r="AI2759" t="s">
        <v>369</v>
      </c>
      <c r="AJ2759" t="s">
        <v>3153</v>
      </c>
      <c r="AK2759">
        <v>1231</v>
      </c>
      <c r="AL2759" t="s">
        <v>154</v>
      </c>
      <c r="AM2759" t="s">
        <v>154</v>
      </c>
      <c r="AN2759" t="s">
        <v>155</v>
      </c>
      <c r="AO2759" t="s">
        <v>155</v>
      </c>
      <c r="AP2759" t="s">
        <v>114</v>
      </c>
      <c r="AQ2759" t="s">
        <v>156</v>
      </c>
      <c r="AR2759" t="s">
        <v>157</v>
      </c>
      <c r="AS2759" t="s">
        <v>158</v>
      </c>
      <c r="AT2759" t="s">
        <v>158</v>
      </c>
      <c r="AU2759" t="s">
        <v>114</v>
      </c>
      <c r="AV2759" t="s">
        <v>114</v>
      </c>
      <c r="AW2759" t="s">
        <v>114</v>
      </c>
      <c r="AX2759" t="s">
        <v>114</v>
      </c>
      <c r="AY2759">
        <v>467108</v>
      </c>
      <c r="AZ2759" t="s">
        <v>159</v>
      </c>
      <c r="BA2759" t="s">
        <v>159</v>
      </c>
      <c r="BB2759" t="s">
        <v>114</v>
      </c>
      <c r="BC2759" t="s">
        <v>114</v>
      </c>
      <c r="BD2759" t="s">
        <v>114</v>
      </c>
      <c r="BE2759" t="s">
        <v>114</v>
      </c>
      <c r="BF2759" t="s">
        <v>114</v>
      </c>
      <c r="BG2759" t="s">
        <v>143</v>
      </c>
      <c r="BH2759" t="s">
        <v>187</v>
      </c>
      <c r="BI2759" t="s">
        <v>143</v>
      </c>
      <c r="BJ2759" t="s">
        <v>187</v>
      </c>
      <c r="BK2759" t="s">
        <v>133</v>
      </c>
      <c r="BL2759" t="s">
        <v>134</v>
      </c>
      <c r="BM2759" t="s">
        <v>2891</v>
      </c>
      <c r="BN2759" t="s">
        <v>2892</v>
      </c>
      <c r="BO2759">
        <v>0</v>
      </c>
      <c r="BP2759" s="1">
        <v>44183.393750000003</v>
      </c>
      <c r="BQ2759" t="s">
        <v>137</v>
      </c>
      <c r="BR2759" t="s">
        <v>2892</v>
      </c>
      <c r="BS2759" t="s">
        <v>137</v>
      </c>
      <c r="BT2759" t="s">
        <v>169</v>
      </c>
      <c r="BU2759" t="s">
        <v>170</v>
      </c>
      <c r="BV2759" t="s">
        <v>154</v>
      </c>
      <c r="BW2759" t="s">
        <v>154</v>
      </c>
      <c r="BX2759" t="s">
        <v>155</v>
      </c>
      <c r="BY2759" t="s">
        <v>155</v>
      </c>
      <c r="BZ2759" t="s">
        <v>114</v>
      </c>
      <c r="CA2759" t="s">
        <v>143</v>
      </c>
      <c r="CB2759" t="s">
        <v>144</v>
      </c>
      <c r="CC2759" t="s">
        <v>145</v>
      </c>
      <c r="CD2759" t="s">
        <v>145</v>
      </c>
      <c r="CE2759" t="s">
        <v>114</v>
      </c>
      <c r="CF2759" t="s">
        <v>114</v>
      </c>
      <c r="CG2759">
        <v>0</v>
      </c>
      <c r="CH2759">
        <v>1</v>
      </c>
      <c r="CI2759">
        <v>1</v>
      </c>
      <c r="CJ2759" t="s">
        <v>146</v>
      </c>
      <c r="CK2759" t="s">
        <v>146</v>
      </c>
      <c r="CL2759" t="s">
        <v>146</v>
      </c>
      <c r="CM2759" t="s">
        <v>146</v>
      </c>
      <c r="CN2759" t="s">
        <v>2892</v>
      </c>
      <c r="CO2759">
        <v>820</v>
      </c>
      <c r="CP2759" s="1">
        <v>44183.393750000003</v>
      </c>
      <c r="CQ2759" t="s">
        <v>137</v>
      </c>
      <c r="CR2759" t="s">
        <v>147</v>
      </c>
      <c r="CS2759" t="s">
        <v>114</v>
      </c>
      <c r="CT2759" t="s">
        <v>114</v>
      </c>
      <c r="CU2759" t="s">
        <v>114</v>
      </c>
      <c r="CV2759" t="s">
        <v>114</v>
      </c>
      <c r="CX2759" t="s">
        <v>114</v>
      </c>
      <c r="CY2759" t="s">
        <v>114</v>
      </c>
      <c r="CZ2759" t="s">
        <v>114</v>
      </c>
    </row>
    <row r="2760" spans="1:104" x14ac:dyDescent="0.25">
      <c r="A2760">
        <v>157149</v>
      </c>
      <c r="B2760">
        <v>213421</v>
      </c>
      <c r="C2760">
        <v>212956</v>
      </c>
      <c r="D2760">
        <v>3833</v>
      </c>
      <c r="E2760">
        <v>63837934</v>
      </c>
      <c r="F2760" s="5" t="s">
        <v>3154</v>
      </c>
      <c r="G2760">
        <v>22</v>
      </c>
      <c r="H2760" t="s">
        <v>104</v>
      </c>
      <c r="I2760" t="s">
        <v>105</v>
      </c>
      <c r="J2760" t="s">
        <v>106</v>
      </c>
      <c r="K2760" t="s">
        <v>107</v>
      </c>
      <c r="L2760" t="s">
        <v>114</v>
      </c>
      <c r="M2760" t="s">
        <v>143</v>
      </c>
      <c r="N2760" t="s">
        <v>143</v>
      </c>
      <c r="O2760" t="s">
        <v>145</v>
      </c>
      <c r="P2760" t="s">
        <v>145</v>
      </c>
      <c r="Q2760" t="s">
        <v>114</v>
      </c>
      <c r="R2760" t="s">
        <v>114</v>
      </c>
      <c r="S2760" t="s">
        <v>114</v>
      </c>
      <c r="T2760" t="s">
        <v>114</v>
      </c>
      <c r="U2760" t="s">
        <v>114</v>
      </c>
      <c r="V2760" t="s">
        <v>114</v>
      </c>
      <c r="W2760" t="s">
        <v>114</v>
      </c>
      <c r="X2760" t="s">
        <v>114</v>
      </c>
      <c r="Y2760" t="s">
        <v>1610</v>
      </c>
      <c r="Z2760" t="s">
        <v>114</v>
      </c>
      <c r="AA2760" t="s">
        <v>114</v>
      </c>
      <c r="AB2760" t="s">
        <v>114</v>
      </c>
      <c r="AC2760" t="s">
        <v>114</v>
      </c>
      <c r="AD2760">
        <v>70</v>
      </c>
      <c r="AE2760">
        <v>70</v>
      </c>
      <c r="AF2760">
        <v>24000</v>
      </c>
      <c r="AG2760" t="s">
        <v>114</v>
      </c>
      <c r="AH2760">
        <v>24</v>
      </c>
      <c r="AI2760" t="s">
        <v>1637</v>
      </c>
      <c r="AJ2760" t="s">
        <v>3153</v>
      </c>
      <c r="AK2760">
        <v>1231</v>
      </c>
      <c r="AL2760" t="s">
        <v>154</v>
      </c>
      <c r="AM2760" t="s">
        <v>154</v>
      </c>
      <c r="AN2760" t="s">
        <v>155</v>
      </c>
      <c r="AO2760" t="s">
        <v>155</v>
      </c>
      <c r="AP2760" t="s">
        <v>114</v>
      </c>
      <c r="AQ2760" t="s">
        <v>156</v>
      </c>
      <c r="AR2760" t="s">
        <v>157</v>
      </c>
      <c r="AS2760" t="s">
        <v>158</v>
      </c>
      <c r="AT2760" t="s">
        <v>158</v>
      </c>
      <c r="AU2760" t="s">
        <v>114</v>
      </c>
      <c r="AV2760" t="s">
        <v>114</v>
      </c>
      <c r="AW2760" t="s">
        <v>114</v>
      </c>
      <c r="AX2760" t="s">
        <v>114</v>
      </c>
      <c r="AY2760">
        <v>467108</v>
      </c>
      <c r="AZ2760" t="s">
        <v>159</v>
      </c>
      <c r="BA2760" t="s">
        <v>159</v>
      </c>
      <c r="BB2760" t="s">
        <v>215</v>
      </c>
      <c r="BC2760" t="s">
        <v>216</v>
      </c>
      <c r="BD2760" t="s">
        <v>217</v>
      </c>
      <c r="BE2760" t="s">
        <v>216</v>
      </c>
      <c r="BF2760" t="s">
        <v>114</v>
      </c>
      <c r="BG2760" t="s">
        <v>143</v>
      </c>
      <c r="BH2760" t="s">
        <v>187</v>
      </c>
      <c r="BI2760" t="s">
        <v>143</v>
      </c>
      <c r="BJ2760" t="s">
        <v>187</v>
      </c>
      <c r="BK2760" t="s">
        <v>133</v>
      </c>
      <c r="BL2760" t="s">
        <v>134</v>
      </c>
      <c r="BM2760" t="s">
        <v>2891</v>
      </c>
      <c r="BN2760" t="s">
        <v>2892</v>
      </c>
      <c r="BO2760">
        <v>0</v>
      </c>
      <c r="BP2760" s="1">
        <v>44183.393750000003</v>
      </c>
      <c r="BQ2760" t="s">
        <v>137</v>
      </c>
      <c r="BR2760" t="s">
        <v>2892</v>
      </c>
      <c r="BS2760" t="s">
        <v>137</v>
      </c>
      <c r="BT2760" t="s">
        <v>169</v>
      </c>
      <c r="BU2760" t="s">
        <v>170</v>
      </c>
      <c r="BV2760" t="s">
        <v>154</v>
      </c>
      <c r="BW2760" t="s">
        <v>154</v>
      </c>
      <c r="BX2760" t="s">
        <v>155</v>
      </c>
      <c r="BY2760" t="s">
        <v>155</v>
      </c>
      <c r="BZ2760" t="s">
        <v>114</v>
      </c>
      <c r="CA2760" t="s">
        <v>143</v>
      </c>
      <c r="CB2760" t="s">
        <v>144</v>
      </c>
      <c r="CC2760" t="s">
        <v>145</v>
      </c>
      <c r="CD2760" t="s">
        <v>145</v>
      </c>
      <c r="CE2760" t="s">
        <v>114</v>
      </c>
      <c r="CF2760" t="s">
        <v>114</v>
      </c>
      <c r="CG2760">
        <v>0</v>
      </c>
      <c r="CH2760">
        <v>1</v>
      </c>
      <c r="CI2760">
        <v>1</v>
      </c>
      <c r="CJ2760" t="s">
        <v>146</v>
      </c>
      <c r="CK2760" t="s">
        <v>146</v>
      </c>
      <c r="CL2760" t="s">
        <v>146</v>
      </c>
      <c r="CM2760" t="s">
        <v>146</v>
      </c>
      <c r="CN2760" t="s">
        <v>2892</v>
      </c>
      <c r="CO2760">
        <v>820</v>
      </c>
      <c r="CP2760" s="1">
        <v>44183.393750000003</v>
      </c>
      <c r="CQ2760" t="s">
        <v>137</v>
      </c>
      <c r="CR2760" t="s">
        <v>147</v>
      </c>
      <c r="CS2760" t="s">
        <v>114</v>
      </c>
      <c r="CT2760" t="s">
        <v>114</v>
      </c>
      <c r="CU2760" t="s">
        <v>114</v>
      </c>
      <c r="CV2760" t="s">
        <v>114</v>
      </c>
      <c r="CX2760" t="s">
        <v>114</v>
      </c>
      <c r="CY2760" t="s">
        <v>114</v>
      </c>
      <c r="CZ2760" t="s">
        <v>114</v>
      </c>
    </row>
    <row r="2761" spans="1:104" x14ac:dyDescent="0.25">
      <c r="A2761">
        <v>157150</v>
      </c>
      <c r="B2761">
        <v>213422</v>
      </c>
      <c r="C2761">
        <v>212957</v>
      </c>
      <c r="D2761">
        <v>3834</v>
      </c>
      <c r="E2761">
        <v>65033151</v>
      </c>
      <c r="F2761" s="5" t="s">
        <v>3154</v>
      </c>
      <c r="G2761">
        <v>22</v>
      </c>
      <c r="H2761" t="s">
        <v>104</v>
      </c>
      <c r="I2761" t="s">
        <v>105</v>
      </c>
      <c r="J2761" t="s">
        <v>106</v>
      </c>
      <c r="K2761" t="s">
        <v>107</v>
      </c>
      <c r="L2761" t="s">
        <v>114</v>
      </c>
      <c r="M2761" t="s">
        <v>143</v>
      </c>
      <c r="N2761" t="s">
        <v>143</v>
      </c>
      <c r="O2761" t="s">
        <v>145</v>
      </c>
      <c r="P2761" t="s">
        <v>145</v>
      </c>
      <c r="Q2761" t="s">
        <v>111</v>
      </c>
      <c r="R2761" t="s">
        <v>111</v>
      </c>
      <c r="S2761" t="s">
        <v>114</v>
      </c>
      <c r="T2761" t="s">
        <v>114</v>
      </c>
      <c r="U2761" t="s">
        <v>114</v>
      </c>
      <c r="V2761" t="s">
        <v>114</v>
      </c>
      <c r="W2761" t="s">
        <v>114</v>
      </c>
      <c r="X2761" t="s">
        <v>114</v>
      </c>
      <c r="Y2761" t="s">
        <v>114</v>
      </c>
      <c r="Z2761" t="s">
        <v>114</v>
      </c>
      <c r="AA2761" t="s">
        <v>114</v>
      </c>
      <c r="AB2761" t="s">
        <v>114</v>
      </c>
      <c r="AC2761" t="s">
        <v>114</v>
      </c>
      <c r="AD2761">
        <v>69</v>
      </c>
      <c r="AE2761">
        <v>69</v>
      </c>
      <c r="AF2761">
        <v>22100</v>
      </c>
      <c r="AG2761" t="s">
        <v>114</v>
      </c>
      <c r="AH2761">
        <v>22.100000381469702</v>
      </c>
      <c r="AI2761" t="s">
        <v>2536</v>
      </c>
      <c r="AJ2761" t="s">
        <v>3153</v>
      </c>
      <c r="AK2761">
        <v>1231</v>
      </c>
      <c r="AL2761" t="s">
        <v>154</v>
      </c>
      <c r="AM2761" t="s">
        <v>154</v>
      </c>
      <c r="AN2761" t="s">
        <v>155</v>
      </c>
      <c r="AO2761" t="s">
        <v>155</v>
      </c>
      <c r="AP2761" t="s">
        <v>114</v>
      </c>
      <c r="AQ2761" t="s">
        <v>156</v>
      </c>
      <c r="AR2761" t="s">
        <v>157</v>
      </c>
      <c r="AS2761" t="s">
        <v>158</v>
      </c>
      <c r="AT2761" t="s">
        <v>158</v>
      </c>
      <c r="AU2761" t="s">
        <v>114</v>
      </c>
      <c r="AV2761" t="s">
        <v>114</v>
      </c>
      <c r="AW2761" t="s">
        <v>114</v>
      </c>
      <c r="AX2761" t="s">
        <v>114</v>
      </c>
      <c r="AY2761">
        <v>467108</v>
      </c>
      <c r="AZ2761" t="s">
        <v>159</v>
      </c>
      <c r="BA2761" t="s">
        <v>159</v>
      </c>
      <c r="BB2761" t="s">
        <v>114</v>
      </c>
      <c r="BC2761" t="s">
        <v>114</v>
      </c>
      <c r="BD2761" t="s">
        <v>114</v>
      </c>
      <c r="BE2761" t="s">
        <v>114</v>
      </c>
      <c r="BF2761" t="s">
        <v>114</v>
      </c>
      <c r="BG2761" t="s">
        <v>143</v>
      </c>
      <c r="BH2761" t="s">
        <v>187</v>
      </c>
      <c r="BI2761" t="s">
        <v>143</v>
      </c>
      <c r="BJ2761" t="s">
        <v>187</v>
      </c>
      <c r="BK2761" t="s">
        <v>133</v>
      </c>
      <c r="BL2761" t="s">
        <v>134</v>
      </c>
      <c r="BM2761" t="s">
        <v>2891</v>
      </c>
      <c r="BN2761" t="s">
        <v>2892</v>
      </c>
      <c r="BO2761">
        <v>0</v>
      </c>
      <c r="BP2761" s="1">
        <v>44183.393750000003</v>
      </c>
      <c r="BQ2761" t="s">
        <v>137</v>
      </c>
      <c r="BR2761" t="s">
        <v>2892</v>
      </c>
      <c r="BS2761" t="s">
        <v>137</v>
      </c>
      <c r="BT2761" t="s">
        <v>169</v>
      </c>
      <c r="BU2761" t="s">
        <v>170</v>
      </c>
      <c r="BV2761" t="s">
        <v>154</v>
      </c>
      <c r="BW2761" t="s">
        <v>154</v>
      </c>
      <c r="BX2761" t="s">
        <v>155</v>
      </c>
      <c r="BY2761" t="s">
        <v>155</v>
      </c>
      <c r="BZ2761" t="s">
        <v>114</v>
      </c>
      <c r="CA2761" t="s">
        <v>143</v>
      </c>
      <c r="CB2761" t="s">
        <v>144</v>
      </c>
      <c r="CC2761" t="s">
        <v>145</v>
      </c>
      <c r="CD2761" t="s">
        <v>145</v>
      </c>
      <c r="CE2761" t="s">
        <v>114</v>
      </c>
      <c r="CF2761" t="s">
        <v>114</v>
      </c>
      <c r="CG2761">
        <v>0</v>
      </c>
      <c r="CH2761">
        <v>1</v>
      </c>
      <c r="CI2761">
        <v>1</v>
      </c>
      <c r="CJ2761" t="s">
        <v>146</v>
      </c>
      <c r="CK2761" t="s">
        <v>146</v>
      </c>
      <c r="CL2761" t="s">
        <v>146</v>
      </c>
      <c r="CM2761" t="s">
        <v>146</v>
      </c>
      <c r="CN2761" t="s">
        <v>2892</v>
      </c>
      <c r="CO2761">
        <v>820</v>
      </c>
      <c r="CP2761" s="1">
        <v>44183.393750000003</v>
      </c>
      <c r="CQ2761" t="s">
        <v>137</v>
      </c>
      <c r="CR2761" t="s">
        <v>147</v>
      </c>
      <c r="CS2761" t="s">
        <v>114</v>
      </c>
      <c r="CT2761" t="s">
        <v>114</v>
      </c>
      <c r="CU2761" t="s">
        <v>114</v>
      </c>
      <c r="CV2761" t="s">
        <v>114</v>
      </c>
      <c r="CX2761" t="s">
        <v>114</v>
      </c>
      <c r="CY2761" t="s">
        <v>114</v>
      </c>
      <c r="CZ2761" t="s">
        <v>114</v>
      </c>
    </row>
    <row r="2762" spans="1:104" x14ac:dyDescent="0.25">
      <c r="A2762">
        <v>157151</v>
      </c>
      <c r="B2762">
        <v>213423</v>
      </c>
      <c r="C2762">
        <v>212958</v>
      </c>
      <c r="D2762">
        <v>3835</v>
      </c>
      <c r="E2762">
        <v>67681874</v>
      </c>
      <c r="F2762" s="5" t="s">
        <v>3154</v>
      </c>
      <c r="G2762">
        <v>22</v>
      </c>
      <c r="H2762" t="s">
        <v>104</v>
      </c>
      <c r="I2762" t="s">
        <v>105</v>
      </c>
      <c r="J2762" t="s">
        <v>106</v>
      </c>
      <c r="K2762" t="s">
        <v>107</v>
      </c>
      <c r="L2762" t="s">
        <v>114</v>
      </c>
      <c r="M2762" t="s">
        <v>143</v>
      </c>
      <c r="N2762" t="s">
        <v>143</v>
      </c>
      <c r="O2762" t="s">
        <v>145</v>
      </c>
      <c r="P2762" t="s">
        <v>145</v>
      </c>
      <c r="Q2762" t="s">
        <v>111</v>
      </c>
      <c r="R2762" t="s">
        <v>111</v>
      </c>
      <c r="S2762" t="s">
        <v>114</v>
      </c>
      <c r="T2762" t="s">
        <v>114</v>
      </c>
      <c r="U2762" t="s">
        <v>114</v>
      </c>
      <c r="V2762" t="s">
        <v>114</v>
      </c>
      <c r="W2762" t="s">
        <v>114</v>
      </c>
      <c r="X2762" t="s">
        <v>114</v>
      </c>
      <c r="Y2762" t="s">
        <v>114</v>
      </c>
      <c r="Z2762" t="s">
        <v>114</v>
      </c>
      <c r="AA2762" t="s">
        <v>114</v>
      </c>
      <c r="AB2762" t="s">
        <v>114</v>
      </c>
      <c r="AC2762" t="s">
        <v>114</v>
      </c>
      <c r="AD2762">
        <v>71</v>
      </c>
      <c r="AE2762">
        <v>71</v>
      </c>
      <c r="AF2762">
        <v>22400</v>
      </c>
      <c r="AG2762" t="s">
        <v>114</v>
      </c>
      <c r="AH2762">
        <v>22.399999618530298</v>
      </c>
      <c r="AI2762" t="s">
        <v>404</v>
      </c>
      <c r="AJ2762" t="s">
        <v>3153</v>
      </c>
      <c r="AK2762">
        <v>1231</v>
      </c>
      <c r="AL2762" t="s">
        <v>154</v>
      </c>
      <c r="AM2762" t="s">
        <v>154</v>
      </c>
      <c r="AN2762" t="s">
        <v>155</v>
      </c>
      <c r="AO2762" t="s">
        <v>155</v>
      </c>
      <c r="AP2762" t="s">
        <v>114</v>
      </c>
      <c r="AQ2762" t="s">
        <v>156</v>
      </c>
      <c r="AR2762" t="s">
        <v>157</v>
      </c>
      <c r="AS2762" t="s">
        <v>158</v>
      </c>
      <c r="AT2762" t="s">
        <v>158</v>
      </c>
      <c r="AU2762" t="s">
        <v>114</v>
      </c>
      <c r="AV2762" t="s">
        <v>114</v>
      </c>
      <c r="AW2762" t="s">
        <v>114</v>
      </c>
      <c r="AX2762" t="s">
        <v>114</v>
      </c>
      <c r="AY2762">
        <v>467108</v>
      </c>
      <c r="AZ2762" t="s">
        <v>159</v>
      </c>
      <c r="BA2762" t="s">
        <v>159</v>
      </c>
      <c r="BB2762" t="s">
        <v>114</v>
      </c>
      <c r="BC2762" t="s">
        <v>114</v>
      </c>
      <c r="BD2762" t="s">
        <v>114</v>
      </c>
      <c r="BE2762" t="s">
        <v>114</v>
      </c>
      <c r="BF2762" t="s">
        <v>114</v>
      </c>
      <c r="BG2762" t="s">
        <v>143</v>
      </c>
      <c r="BH2762" t="s">
        <v>187</v>
      </c>
      <c r="BI2762" t="s">
        <v>143</v>
      </c>
      <c r="BJ2762" t="s">
        <v>187</v>
      </c>
      <c r="BK2762" t="s">
        <v>133</v>
      </c>
      <c r="BL2762" t="s">
        <v>134</v>
      </c>
      <c r="BM2762" t="s">
        <v>2891</v>
      </c>
      <c r="BN2762" t="s">
        <v>2892</v>
      </c>
      <c r="BO2762">
        <v>0</v>
      </c>
      <c r="BP2762" s="1">
        <v>44183.393750000003</v>
      </c>
      <c r="BQ2762" t="s">
        <v>137</v>
      </c>
      <c r="BR2762" t="s">
        <v>2892</v>
      </c>
      <c r="BS2762" t="s">
        <v>137</v>
      </c>
      <c r="BT2762" t="s">
        <v>169</v>
      </c>
      <c r="BU2762" t="s">
        <v>170</v>
      </c>
      <c r="BV2762" t="s">
        <v>154</v>
      </c>
      <c r="BW2762" t="s">
        <v>154</v>
      </c>
      <c r="BX2762" t="s">
        <v>155</v>
      </c>
      <c r="BY2762" t="s">
        <v>155</v>
      </c>
      <c r="BZ2762" t="s">
        <v>114</v>
      </c>
      <c r="CA2762" t="s">
        <v>143</v>
      </c>
      <c r="CB2762" t="s">
        <v>144</v>
      </c>
      <c r="CC2762" t="s">
        <v>145</v>
      </c>
      <c r="CD2762" t="s">
        <v>145</v>
      </c>
      <c r="CE2762" t="s">
        <v>114</v>
      </c>
      <c r="CF2762" t="s">
        <v>114</v>
      </c>
      <c r="CG2762">
        <v>0</v>
      </c>
      <c r="CH2762">
        <v>1</v>
      </c>
      <c r="CI2762">
        <v>1</v>
      </c>
      <c r="CJ2762" t="s">
        <v>146</v>
      </c>
      <c r="CK2762" t="s">
        <v>146</v>
      </c>
      <c r="CL2762" t="s">
        <v>146</v>
      </c>
      <c r="CM2762" t="s">
        <v>146</v>
      </c>
      <c r="CN2762" t="s">
        <v>2892</v>
      </c>
      <c r="CO2762">
        <v>820</v>
      </c>
      <c r="CP2762" s="1">
        <v>44183.393750000003</v>
      </c>
      <c r="CQ2762" t="s">
        <v>137</v>
      </c>
      <c r="CR2762" t="s">
        <v>147</v>
      </c>
      <c r="CS2762" t="s">
        <v>114</v>
      </c>
      <c r="CT2762" t="s">
        <v>114</v>
      </c>
      <c r="CU2762" t="s">
        <v>114</v>
      </c>
      <c r="CV2762" t="s">
        <v>114</v>
      </c>
      <c r="CX2762" t="s">
        <v>114</v>
      </c>
      <c r="CY2762" t="s">
        <v>114</v>
      </c>
      <c r="CZ2762" t="s">
        <v>114</v>
      </c>
    </row>
    <row r="2763" spans="1:104" x14ac:dyDescent="0.25">
      <c r="A2763">
        <v>157152</v>
      </c>
      <c r="B2763">
        <v>213424</v>
      </c>
      <c r="C2763">
        <v>212959</v>
      </c>
      <c r="D2763">
        <v>3836</v>
      </c>
      <c r="E2763">
        <v>68126341</v>
      </c>
      <c r="F2763" s="5" t="s">
        <v>3154</v>
      </c>
      <c r="G2763">
        <v>22</v>
      </c>
      <c r="H2763" t="s">
        <v>104</v>
      </c>
      <c r="I2763" t="s">
        <v>105</v>
      </c>
      <c r="J2763" t="s">
        <v>106</v>
      </c>
      <c r="K2763" t="s">
        <v>107</v>
      </c>
      <c r="L2763" t="s">
        <v>114</v>
      </c>
      <c r="M2763" t="s">
        <v>143</v>
      </c>
      <c r="N2763" t="s">
        <v>143</v>
      </c>
      <c r="O2763" t="s">
        <v>145</v>
      </c>
      <c r="P2763" t="s">
        <v>145</v>
      </c>
      <c r="Q2763" t="s">
        <v>111</v>
      </c>
      <c r="R2763" t="s">
        <v>111</v>
      </c>
      <c r="S2763" t="s">
        <v>114</v>
      </c>
      <c r="T2763" t="s">
        <v>114</v>
      </c>
      <c r="U2763" t="s">
        <v>114</v>
      </c>
      <c r="V2763" t="s">
        <v>114</v>
      </c>
      <c r="W2763" t="s">
        <v>114</v>
      </c>
      <c r="X2763" t="s">
        <v>114</v>
      </c>
      <c r="Y2763" t="s">
        <v>114</v>
      </c>
      <c r="Z2763" t="s">
        <v>114</v>
      </c>
      <c r="AA2763" t="s">
        <v>114</v>
      </c>
      <c r="AB2763" t="s">
        <v>114</v>
      </c>
      <c r="AC2763" t="s">
        <v>114</v>
      </c>
      <c r="AD2763">
        <v>71</v>
      </c>
      <c r="AE2763">
        <v>71</v>
      </c>
      <c r="AF2763">
        <v>22700</v>
      </c>
      <c r="AG2763" t="s">
        <v>114</v>
      </c>
      <c r="AH2763">
        <v>22.700000762939499</v>
      </c>
      <c r="AI2763" t="s">
        <v>1234</v>
      </c>
      <c r="AJ2763" t="s">
        <v>3153</v>
      </c>
      <c r="AK2763">
        <v>1231</v>
      </c>
      <c r="AL2763" t="s">
        <v>154</v>
      </c>
      <c r="AM2763" t="s">
        <v>154</v>
      </c>
      <c r="AN2763" t="s">
        <v>155</v>
      </c>
      <c r="AO2763" t="s">
        <v>155</v>
      </c>
      <c r="AP2763" t="s">
        <v>114</v>
      </c>
      <c r="AQ2763" t="s">
        <v>156</v>
      </c>
      <c r="AR2763" t="s">
        <v>157</v>
      </c>
      <c r="AS2763" t="s">
        <v>158</v>
      </c>
      <c r="AT2763" t="s">
        <v>158</v>
      </c>
      <c r="AU2763" t="s">
        <v>114</v>
      </c>
      <c r="AV2763" t="s">
        <v>114</v>
      </c>
      <c r="AW2763" t="s">
        <v>114</v>
      </c>
      <c r="AX2763" t="s">
        <v>114</v>
      </c>
      <c r="AY2763">
        <v>467108</v>
      </c>
      <c r="AZ2763" t="s">
        <v>159</v>
      </c>
      <c r="BA2763" t="s">
        <v>159</v>
      </c>
      <c r="BB2763" t="s">
        <v>114</v>
      </c>
      <c r="BC2763" t="s">
        <v>114</v>
      </c>
      <c r="BD2763" t="s">
        <v>114</v>
      </c>
      <c r="BE2763" t="s">
        <v>114</v>
      </c>
      <c r="BF2763" t="s">
        <v>114</v>
      </c>
      <c r="BG2763" t="s">
        <v>143</v>
      </c>
      <c r="BH2763" t="s">
        <v>187</v>
      </c>
      <c r="BI2763" t="s">
        <v>143</v>
      </c>
      <c r="BJ2763" t="s">
        <v>187</v>
      </c>
      <c r="BK2763" t="s">
        <v>133</v>
      </c>
      <c r="BL2763" t="s">
        <v>134</v>
      </c>
      <c r="BM2763" t="s">
        <v>2891</v>
      </c>
      <c r="BN2763" t="s">
        <v>2892</v>
      </c>
      <c r="BO2763">
        <v>0</v>
      </c>
      <c r="BP2763" s="1">
        <v>44183.393750000003</v>
      </c>
      <c r="BQ2763" t="s">
        <v>137</v>
      </c>
      <c r="BR2763" t="s">
        <v>2892</v>
      </c>
      <c r="BS2763" t="s">
        <v>137</v>
      </c>
      <c r="BT2763" t="s">
        <v>169</v>
      </c>
      <c r="BU2763" t="s">
        <v>170</v>
      </c>
      <c r="BV2763" t="s">
        <v>154</v>
      </c>
      <c r="BW2763" t="s">
        <v>154</v>
      </c>
      <c r="BX2763" t="s">
        <v>155</v>
      </c>
      <c r="BY2763" t="s">
        <v>155</v>
      </c>
      <c r="BZ2763" t="s">
        <v>114</v>
      </c>
      <c r="CA2763" t="s">
        <v>143</v>
      </c>
      <c r="CB2763" t="s">
        <v>144</v>
      </c>
      <c r="CC2763" t="s">
        <v>145</v>
      </c>
      <c r="CD2763" t="s">
        <v>145</v>
      </c>
      <c r="CE2763" t="s">
        <v>114</v>
      </c>
      <c r="CF2763" t="s">
        <v>114</v>
      </c>
      <c r="CG2763">
        <v>0</v>
      </c>
      <c r="CH2763">
        <v>1</v>
      </c>
      <c r="CI2763">
        <v>1</v>
      </c>
      <c r="CJ2763" t="s">
        <v>146</v>
      </c>
      <c r="CK2763" t="s">
        <v>146</v>
      </c>
      <c r="CL2763" t="s">
        <v>146</v>
      </c>
      <c r="CM2763" t="s">
        <v>146</v>
      </c>
      <c r="CN2763" t="s">
        <v>2892</v>
      </c>
      <c r="CO2763">
        <v>820</v>
      </c>
      <c r="CP2763" s="1">
        <v>44183.393750000003</v>
      </c>
      <c r="CQ2763" t="s">
        <v>137</v>
      </c>
      <c r="CR2763" t="s">
        <v>147</v>
      </c>
      <c r="CS2763" t="s">
        <v>114</v>
      </c>
      <c r="CT2763" t="s">
        <v>114</v>
      </c>
      <c r="CU2763" t="s">
        <v>114</v>
      </c>
      <c r="CV2763" t="s">
        <v>114</v>
      </c>
      <c r="CX2763" t="s">
        <v>114</v>
      </c>
      <c r="CY2763" t="s">
        <v>114</v>
      </c>
      <c r="CZ2763" t="s">
        <v>114</v>
      </c>
    </row>
    <row r="2764" spans="1:104" x14ac:dyDescent="0.25">
      <c r="A2764">
        <v>157153</v>
      </c>
      <c r="B2764">
        <v>213425</v>
      </c>
      <c r="C2764">
        <v>212960</v>
      </c>
      <c r="D2764">
        <v>3837</v>
      </c>
      <c r="E2764">
        <v>68144443</v>
      </c>
      <c r="F2764" s="5" t="s">
        <v>3154</v>
      </c>
      <c r="G2764">
        <v>22</v>
      </c>
      <c r="H2764" t="s">
        <v>104</v>
      </c>
      <c r="I2764" t="s">
        <v>105</v>
      </c>
      <c r="J2764" t="s">
        <v>106</v>
      </c>
      <c r="K2764" t="s">
        <v>107</v>
      </c>
      <c r="L2764" t="s">
        <v>114</v>
      </c>
      <c r="M2764" t="s">
        <v>143</v>
      </c>
      <c r="N2764" t="s">
        <v>143</v>
      </c>
      <c r="O2764" t="s">
        <v>145</v>
      </c>
      <c r="P2764" t="s">
        <v>145</v>
      </c>
      <c r="Q2764" t="s">
        <v>798</v>
      </c>
      <c r="R2764" t="s">
        <v>798</v>
      </c>
      <c r="S2764" t="s">
        <v>114</v>
      </c>
      <c r="T2764" t="s">
        <v>114</v>
      </c>
      <c r="U2764" t="s">
        <v>114</v>
      </c>
      <c r="V2764" t="s">
        <v>114</v>
      </c>
      <c r="W2764" t="s">
        <v>114</v>
      </c>
      <c r="X2764" t="s">
        <v>114</v>
      </c>
      <c r="Y2764" t="s">
        <v>114</v>
      </c>
      <c r="Z2764" t="s">
        <v>114</v>
      </c>
      <c r="AA2764" t="s">
        <v>114</v>
      </c>
      <c r="AB2764" t="s">
        <v>114</v>
      </c>
      <c r="AC2764" t="s">
        <v>114</v>
      </c>
      <c r="AD2764">
        <v>71</v>
      </c>
      <c r="AE2764">
        <v>71</v>
      </c>
      <c r="AF2764">
        <v>22900</v>
      </c>
      <c r="AG2764" t="s">
        <v>114</v>
      </c>
      <c r="AH2764">
        <v>22.899999618530298</v>
      </c>
      <c r="AI2764" t="s">
        <v>594</v>
      </c>
      <c r="AJ2764" t="s">
        <v>3153</v>
      </c>
      <c r="AK2764">
        <v>1231</v>
      </c>
      <c r="AL2764" t="s">
        <v>154</v>
      </c>
      <c r="AM2764" t="s">
        <v>154</v>
      </c>
      <c r="AN2764" t="s">
        <v>155</v>
      </c>
      <c r="AO2764" t="s">
        <v>155</v>
      </c>
      <c r="AP2764" t="s">
        <v>114</v>
      </c>
      <c r="AQ2764" t="s">
        <v>156</v>
      </c>
      <c r="AR2764" t="s">
        <v>157</v>
      </c>
      <c r="AS2764" t="s">
        <v>158</v>
      </c>
      <c r="AT2764" t="s">
        <v>158</v>
      </c>
      <c r="AU2764" t="s">
        <v>114</v>
      </c>
      <c r="AV2764" t="s">
        <v>114</v>
      </c>
      <c r="AW2764" t="s">
        <v>114</v>
      </c>
      <c r="AX2764" t="s">
        <v>114</v>
      </c>
      <c r="AY2764">
        <v>467108</v>
      </c>
      <c r="AZ2764" t="s">
        <v>159</v>
      </c>
      <c r="BA2764" t="s">
        <v>159</v>
      </c>
      <c r="BB2764" t="s">
        <v>114</v>
      </c>
      <c r="BC2764" t="s">
        <v>114</v>
      </c>
      <c r="BD2764" t="s">
        <v>114</v>
      </c>
      <c r="BE2764" t="s">
        <v>114</v>
      </c>
      <c r="BF2764" t="s">
        <v>114</v>
      </c>
      <c r="BG2764" t="s">
        <v>143</v>
      </c>
      <c r="BH2764" t="s">
        <v>187</v>
      </c>
      <c r="BI2764" t="s">
        <v>143</v>
      </c>
      <c r="BJ2764" t="s">
        <v>187</v>
      </c>
      <c r="BK2764" t="s">
        <v>133</v>
      </c>
      <c r="BL2764" t="s">
        <v>134</v>
      </c>
      <c r="BM2764" t="s">
        <v>2891</v>
      </c>
      <c r="BN2764" t="s">
        <v>2892</v>
      </c>
      <c r="BO2764">
        <v>0</v>
      </c>
      <c r="BP2764" s="1">
        <v>44183.393750000003</v>
      </c>
      <c r="BQ2764" t="s">
        <v>137</v>
      </c>
      <c r="BR2764" t="s">
        <v>2892</v>
      </c>
      <c r="BS2764" t="s">
        <v>137</v>
      </c>
      <c r="BT2764" t="s">
        <v>169</v>
      </c>
      <c r="BU2764" t="s">
        <v>170</v>
      </c>
      <c r="BV2764" t="s">
        <v>154</v>
      </c>
      <c r="BW2764" t="s">
        <v>154</v>
      </c>
      <c r="BX2764" t="s">
        <v>155</v>
      </c>
      <c r="BY2764" t="s">
        <v>155</v>
      </c>
      <c r="BZ2764" t="s">
        <v>114</v>
      </c>
      <c r="CA2764" t="s">
        <v>143</v>
      </c>
      <c r="CB2764" t="s">
        <v>144</v>
      </c>
      <c r="CC2764" t="s">
        <v>145</v>
      </c>
      <c r="CD2764" t="s">
        <v>145</v>
      </c>
      <c r="CE2764" t="s">
        <v>114</v>
      </c>
      <c r="CF2764" t="s">
        <v>114</v>
      </c>
      <c r="CG2764">
        <v>0</v>
      </c>
      <c r="CH2764">
        <v>1</v>
      </c>
      <c r="CI2764">
        <v>1</v>
      </c>
      <c r="CJ2764" t="s">
        <v>146</v>
      </c>
      <c r="CK2764" t="s">
        <v>146</v>
      </c>
      <c r="CL2764" t="s">
        <v>146</v>
      </c>
      <c r="CM2764" t="s">
        <v>146</v>
      </c>
      <c r="CN2764" t="s">
        <v>2892</v>
      </c>
      <c r="CO2764">
        <v>820</v>
      </c>
      <c r="CP2764" s="1">
        <v>44183.393750000003</v>
      </c>
      <c r="CQ2764" t="s">
        <v>137</v>
      </c>
      <c r="CR2764" t="s">
        <v>147</v>
      </c>
      <c r="CS2764" t="s">
        <v>114</v>
      </c>
      <c r="CT2764" t="s">
        <v>114</v>
      </c>
      <c r="CU2764" t="s">
        <v>114</v>
      </c>
      <c r="CV2764" t="s">
        <v>114</v>
      </c>
      <c r="CX2764" t="s">
        <v>114</v>
      </c>
      <c r="CY2764" t="s">
        <v>114</v>
      </c>
      <c r="CZ2764" t="s">
        <v>114</v>
      </c>
    </row>
    <row r="2765" spans="1:104" x14ac:dyDescent="0.25">
      <c r="A2765">
        <v>157154</v>
      </c>
      <c r="B2765">
        <v>213426</v>
      </c>
      <c r="C2765">
        <v>212961</v>
      </c>
      <c r="D2765">
        <v>3838</v>
      </c>
      <c r="E2765">
        <v>68746262</v>
      </c>
      <c r="F2765" s="5" t="s">
        <v>3154</v>
      </c>
      <c r="G2765">
        <v>22</v>
      </c>
      <c r="H2765" t="s">
        <v>104</v>
      </c>
      <c r="I2765" t="s">
        <v>105</v>
      </c>
      <c r="J2765" t="s">
        <v>106</v>
      </c>
      <c r="K2765" t="s">
        <v>107</v>
      </c>
      <c r="L2765" t="s">
        <v>114</v>
      </c>
      <c r="M2765" t="s">
        <v>143</v>
      </c>
      <c r="N2765" t="s">
        <v>143</v>
      </c>
      <c r="O2765" t="s">
        <v>145</v>
      </c>
      <c r="P2765" t="s">
        <v>145</v>
      </c>
      <c r="Q2765" t="s">
        <v>798</v>
      </c>
      <c r="R2765" t="s">
        <v>798</v>
      </c>
      <c r="S2765" t="s">
        <v>114</v>
      </c>
      <c r="T2765" t="s">
        <v>114</v>
      </c>
      <c r="U2765" t="s">
        <v>114</v>
      </c>
      <c r="V2765" t="s">
        <v>114</v>
      </c>
      <c r="W2765" t="s">
        <v>114</v>
      </c>
      <c r="X2765" t="s">
        <v>114</v>
      </c>
      <c r="Y2765" t="s">
        <v>114</v>
      </c>
      <c r="Z2765" t="s">
        <v>114</v>
      </c>
      <c r="AA2765" t="s">
        <v>114</v>
      </c>
      <c r="AB2765" t="s">
        <v>114</v>
      </c>
      <c r="AC2765" t="s">
        <v>114</v>
      </c>
      <c r="AD2765">
        <v>71</v>
      </c>
      <c r="AE2765">
        <v>71</v>
      </c>
      <c r="AF2765">
        <v>20900</v>
      </c>
      <c r="AG2765" t="s">
        <v>114</v>
      </c>
      <c r="AH2765">
        <v>20.899999618530298</v>
      </c>
      <c r="AI2765" t="s">
        <v>3185</v>
      </c>
      <c r="AJ2765" t="s">
        <v>3153</v>
      </c>
      <c r="AK2765">
        <v>1231</v>
      </c>
      <c r="AL2765" t="s">
        <v>154</v>
      </c>
      <c r="AM2765" t="s">
        <v>154</v>
      </c>
      <c r="AN2765" t="s">
        <v>155</v>
      </c>
      <c r="AO2765" t="s">
        <v>155</v>
      </c>
      <c r="AP2765" t="s">
        <v>114</v>
      </c>
      <c r="AQ2765" t="s">
        <v>156</v>
      </c>
      <c r="AR2765" t="s">
        <v>157</v>
      </c>
      <c r="AS2765" t="s">
        <v>158</v>
      </c>
      <c r="AT2765" t="s">
        <v>158</v>
      </c>
      <c r="AU2765" t="s">
        <v>114</v>
      </c>
      <c r="AV2765" t="s">
        <v>114</v>
      </c>
      <c r="AW2765" t="s">
        <v>114</v>
      </c>
      <c r="AX2765" t="s">
        <v>114</v>
      </c>
      <c r="AY2765">
        <v>467108</v>
      </c>
      <c r="AZ2765" t="s">
        <v>159</v>
      </c>
      <c r="BA2765" t="s">
        <v>159</v>
      </c>
      <c r="BB2765" t="s">
        <v>114</v>
      </c>
      <c r="BC2765" t="s">
        <v>114</v>
      </c>
      <c r="BD2765" t="s">
        <v>114</v>
      </c>
      <c r="BE2765" t="s">
        <v>114</v>
      </c>
      <c r="BF2765" t="s">
        <v>114</v>
      </c>
      <c r="BG2765" t="s">
        <v>143</v>
      </c>
      <c r="BH2765" t="s">
        <v>187</v>
      </c>
      <c r="BI2765" t="s">
        <v>143</v>
      </c>
      <c r="BJ2765" t="s">
        <v>187</v>
      </c>
      <c r="BK2765" t="s">
        <v>133</v>
      </c>
      <c r="BL2765" t="s">
        <v>134</v>
      </c>
      <c r="BM2765" t="s">
        <v>2891</v>
      </c>
      <c r="BN2765" t="s">
        <v>2892</v>
      </c>
      <c r="BO2765">
        <v>0</v>
      </c>
      <c r="BP2765" s="1">
        <v>44183.393750000003</v>
      </c>
      <c r="BQ2765" t="s">
        <v>137</v>
      </c>
      <c r="BR2765" t="s">
        <v>2892</v>
      </c>
      <c r="BS2765" t="s">
        <v>137</v>
      </c>
      <c r="BT2765" t="s">
        <v>169</v>
      </c>
      <c r="BU2765" t="s">
        <v>170</v>
      </c>
      <c r="BV2765" t="s">
        <v>154</v>
      </c>
      <c r="BW2765" t="s">
        <v>154</v>
      </c>
      <c r="BX2765" t="s">
        <v>155</v>
      </c>
      <c r="BY2765" t="s">
        <v>155</v>
      </c>
      <c r="BZ2765" t="s">
        <v>114</v>
      </c>
      <c r="CA2765" t="s">
        <v>143</v>
      </c>
      <c r="CB2765" t="s">
        <v>144</v>
      </c>
      <c r="CC2765" t="s">
        <v>145</v>
      </c>
      <c r="CD2765" t="s">
        <v>145</v>
      </c>
      <c r="CE2765" t="s">
        <v>114</v>
      </c>
      <c r="CF2765" t="s">
        <v>114</v>
      </c>
      <c r="CG2765">
        <v>0</v>
      </c>
      <c r="CH2765">
        <v>1</v>
      </c>
      <c r="CI2765">
        <v>1</v>
      </c>
      <c r="CJ2765" t="s">
        <v>146</v>
      </c>
      <c r="CK2765" t="s">
        <v>146</v>
      </c>
      <c r="CL2765" t="s">
        <v>146</v>
      </c>
      <c r="CM2765" t="s">
        <v>146</v>
      </c>
      <c r="CN2765" t="s">
        <v>2892</v>
      </c>
      <c r="CO2765">
        <v>820</v>
      </c>
      <c r="CP2765" s="1">
        <v>44183.393750000003</v>
      </c>
      <c r="CQ2765" t="s">
        <v>137</v>
      </c>
      <c r="CR2765" t="s">
        <v>147</v>
      </c>
      <c r="CS2765" t="s">
        <v>114</v>
      </c>
      <c r="CT2765" t="s">
        <v>114</v>
      </c>
      <c r="CU2765" t="s">
        <v>114</v>
      </c>
      <c r="CV2765" t="s">
        <v>114</v>
      </c>
      <c r="CX2765" t="s">
        <v>114</v>
      </c>
      <c r="CY2765" t="s">
        <v>114</v>
      </c>
      <c r="CZ2765" t="s">
        <v>114</v>
      </c>
    </row>
    <row r="2766" spans="1:104" x14ac:dyDescent="0.25">
      <c r="A2766">
        <v>157155</v>
      </c>
      <c r="B2766">
        <v>213427</v>
      </c>
      <c r="C2766">
        <v>212962</v>
      </c>
      <c r="D2766">
        <v>3839</v>
      </c>
      <c r="E2766">
        <v>61515011</v>
      </c>
      <c r="F2766" s="5" t="s">
        <v>3154</v>
      </c>
      <c r="G2766">
        <v>22</v>
      </c>
      <c r="H2766" t="s">
        <v>104</v>
      </c>
      <c r="I2766" t="s">
        <v>105</v>
      </c>
      <c r="J2766" t="s">
        <v>106</v>
      </c>
      <c r="K2766" t="s">
        <v>107</v>
      </c>
      <c r="L2766">
        <v>60</v>
      </c>
      <c r="M2766" t="s">
        <v>108</v>
      </c>
      <c r="N2766" t="s">
        <v>109</v>
      </c>
      <c r="O2766" t="s">
        <v>110</v>
      </c>
      <c r="P2766" t="s">
        <v>110</v>
      </c>
      <c r="Q2766" t="s">
        <v>111</v>
      </c>
      <c r="R2766" t="s">
        <v>111</v>
      </c>
      <c r="S2766" t="s">
        <v>148</v>
      </c>
      <c r="T2766" t="s">
        <v>148</v>
      </c>
      <c r="U2766" t="s">
        <v>149</v>
      </c>
      <c r="V2766" t="s">
        <v>149</v>
      </c>
      <c r="W2766">
        <v>1</v>
      </c>
      <c r="X2766" t="s">
        <v>114</v>
      </c>
      <c r="Y2766" t="s">
        <v>3169</v>
      </c>
      <c r="Z2766" t="s">
        <v>114</v>
      </c>
      <c r="AA2766" t="s">
        <v>114</v>
      </c>
      <c r="AB2766" t="s">
        <v>114</v>
      </c>
      <c r="AC2766" t="s">
        <v>114</v>
      </c>
      <c r="AD2766">
        <v>70</v>
      </c>
      <c r="AE2766">
        <v>70</v>
      </c>
      <c r="AF2766">
        <v>23200</v>
      </c>
      <c r="AG2766" t="s">
        <v>114</v>
      </c>
      <c r="AH2766">
        <v>23.200000762939499</v>
      </c>
      <c r="AI2766" t="s">
        <v>2081</v>
      </c>
      <c r="AJ2766" t="s">
        <v>3153</v>
      </c>
      <c r="AK2766">
        <v>1231</v>
      </c>
      <c r="AL2766" t="s">
        <v>154</v>
      </c>
      <c r="AM2766" t="s">
        <v>154</v>
      </c>
      <c r="AN2766" t="s">
        <v>155</v>
      </c>
      <c r="AO2766" t="s">
        <v>155</v>
      </c>
      <c r="AP2766" t="s">
        <v>114</v>
      </c>
      <c r="AQ2766" t="s">
        <v>156</v>
      </c>
      <c r="AR2766" t="s">
        <v>157</v>
      </c>
      <c r="AS2766" t="s">
        <v>158</v>
      </c>
      <c r="AT2766" t="s">
        <v>158</v>
      </c>
      <c r="AU2766" t="s">
        <v>114</v>
      </c>
      <c r="AV2766" t="s">
        <v>114</v>
      </c>
      <c r="AW2766" t="s">
        <v>114</v>
      </c>
      <c r="AX2766" t="s">
        <v>114</v>
      </c>
      <c r="AY2766">
        <v>467108</v>
      </c>
      <c r="AZ2766" t="s">
        <v>159</v>
      </c>
      <c r="BA2766" t="s">
        <v>159</v>
      </c>
      <c r="BB2766" t="s">
        <v>114</v>
      </c>
      <c r="BC2766" t="s">
        <v>114</v>
      </c>
      <c r="BD2766" t="s">
        <v>114</v>
      </c>
      <c r="BE2766" t="s">
        <v>114</v>
      </c>
      <c r="BF2766" t="s">
        <v>114</v>
      </c>
      <c r="BG2766" t="s">
        <v>143</v>
      </c>
      <c r="BH2766" t="s">
        <v>187</v>
      </c>
      <c r="BI2766" t="s">
        <v>143</v>
      </c>
      <c r="BJ2766" t="s">
        <v>187</v>
      </c>
      <c r="BK2766" t="s">
        <v>133</v>
      </c>
      <c r="BL2766" t="s">
        <v>134</v>
      </c>
      <c r="BM2766" t="s">
        <v>2891</v>
      </c>
      <c r="BN2766" t="s">
        <v>2892</v>
      </c>
      <c r="BO2766">
        <v>0</v>
      </c>
      <c r="BP2766" s="1">
        <v>44183.393750000003</v>
      </c>
      <c r="BQ2766" t="s">
        <v>137</v>
      </c>
      <c r="BR2766" t="s">
        <v>2892</v>
      </c>
      <c r="BS2766" t="s">
        <v>137</v>
      </c>
      <c r="BT2766" t="s">
        <v>169</v>
      </c>
      <c r="BU2766" t="s">
        <v>170</v>
      </c>
      <c r="BV2766" t="s">
        <v>154</v>
      </c>
      <c r="BW2766" t="s">
        <v>154</v>
      </c>
      <c r="BX2766" t="s">
        <v>155</v>
      </c>
      <c r="BY2766" t="s">
        <v>155</v>
      </c>
      <c r="BZ2766" t="s">
        <v>114</v>
      </c>
      <c r="CA2766" t="s">
        <v>143</v>
      </c>
      <c r="CB2766" t="s">
        <v>144</v>
      </c>
      <c r="CC2766" t="s">
        <v>145</v>
      </c>
      <c r="CD2766" t="s">
        <v>145</v>
      </c>
      <c r="CE2766" t="s">
        <v>114</v>
      </c>
      <c r="CF2766" t="s">
        <v>114</v>
      </c>
      <c r="CG2766">
        <v>0</v>
      </c>
      <c r="CH2766">
        <v>1</v>
      </c>
      <c r="CI2766">
        <v>1</v>
      </c>
      <c r="CJ2766" t="s">
        <v>146</v>
      </c>
      <c r="CK2766" t="s">
        <v>146</v>
      </c>
      <c r="CL2766" t="s">
        <v>146</v>
      </c>
      <c r="CM2766" t="s">
        <v>146</v>
      </c>
      <c r="CN2766" t="s">
        <v>2892</v>
      </c>
      <c r="CO2766">
        <v>820</v>
      </c>
      <c r="CP2766" s="1">
        <v>44183.393750000003</v>
      </c>
      <c r="CQ2766" t="s">
        <v>137</v>
      </c>
      <c r="CR2766" t="s">
        <v>147</v>
      </c>
      <c r="CS2766" t="s">
        <v>114</v>
      </c>
      <c r="CT2766" t="s">
        <v>114</v>
      </c>
      <c r="CU2766" t="s">
        <v>114</v>
      </c>
      <c r="CV2766" t="s">
        <v>114</v>
      </c>
      <c r="CX2766" t="s">
        <v>114</v>
      </c>
      <c r="CY2766" t="s">
        <v>114</v>
      </c>
      <c r="CZ2766" t="s">
        <v>114</v>
      </c>
    </row>
    <row r="2767" spans="1:104" x14ac:dyDescent="0.25">
      <c r="A2767">
        <v>157156</v>
      </c>
      <c r="B2767">
        <v>213428</v>
      </c>
      <c r="C2767">
        <v>212963</v>
      </c>
      <c r="D2767">
        <v>3840</v>
      </c>
      <c r="E2767">
        <v>61516456</v>
      </c>
      <c r="F2767" s="5" t="s">
        <v>3154</v>
      </c>
      <c r="G2767">
        <v>22</v>
      </c>
      <c r="H2767" t="s">
        <v>104</v>
      </c>
      <c r="I2767" t="s">
        <v>105</v>
      </c>
      <c r="J2767" t="s">
        <v>106</v>
      </c>
      <c r="K2767" t="s">
        <v>107</v>
      </c>
      <c r="L2767" t="s">
        <v>114</v>
      </c>
      <c r="M2767" t="s">
        <v>143</v>
      </c>
      <c r="N2767" t="s">
        <v>143</v>
      </c>
      <c r="O2767" t="s">
        <v>145</v>
      </c>
      <c r="P2767" t="s">
        <v>145</v>
      </c>
      <c r="Q2767" t="s">
        <v>111</v>
      </c>
      <c r="R2767" t="s">
        <v>111</v>
      </c>
      <c r="S2767" t="s">
        <v>114</v>
      </c>
      <c r="T2767" t="s">
        <v>114</v>
      </c>
      <c r="U2767" t="s">
        <v>114</v>
      </c>
      <c r="V2767" t="s">
        <v>114</v>
      </c>
      <c r="W2767" t="s">
        <v>114</v>
      </c>
      <c r="X2767" t="s">
        <v>114</v>
      </c>
      <c r="Y2767" t="s">
        <v>114</v>
      </c>
      <c r="Z2767" t="s">
        <v>114</v>
      </c>
      <c r="AA2767" t="s">
        <v>114</v>
      </c>
      <c r="AB2767" t="s">
        <v>114</v>
      </c>
      <c r="AC2767" t="s">
        <v>114</v>
      </c>
      <c r="AD2767">
        <v>70</v>
      </c>
      <c r="AE2767">
        <v>70</v>
      </c>
      <c r="AF2767">
        <v>23000</v>
      </c>
      <c r="AG2767" t="s">
        <v>114</v>
      </c>
      <c r="AH2767">
        <v>23</v>
      </c>
      <c r="AI2767" t="s">
        <v>3162</v>
      </c>
      <c r="AJ2767" t="s">
        <v>3153</v>
      </c>
      <c r="AK2767">
        <v>1231</v>
      </c>
      <c r="AL2767" t="s">
        <v>154</v>
      </c>
      <c r="AM2767" t="s">
        <v>154</v>
      </c>
      <c r="AN2767" t="s">
        <v>155</v>
      </c>
      <c r="AO2767" t="s">
        <v>155</v>
      </c>
      <c r="AP2767" t="s">
        <v>114</v>
      </c>
      <c r="AQ2767" t="s">
        <v>156</v>
      </c>
      <c r="AR2767" t="s">
        <v>157</v>
      </c>
      <c r="AS2767" t="s">
        <v>158</v>
      </c>
      <c r="AT2767" t="s">
        <v>158</v>
      </c>
      <c r="AU2767" t="s">
        <v>114</v>
      </c>
      <c r="AV2767" t="s">
        <v>114</v>
      </c>
      <c r="AW2767" t="s">
        <v>114</v>
      </c>
      <c r="AX2767" t="s">
        <v>114</v>
      </c>
      <c r="AY2767">
        <v>467108</v>
      </c>
      <c r="AZ2767" t="s">
        <v>159</v>
      </c>
      <c r="BA2767" t="s">
        <v>159</v>
      </c>
      <c r="BB2767" t="s">
        <v>114</v>
      </c>
      <c r="BC2767" t="s">
        <v>114</v>
      </c>
      <c r="BD2767" t="s">
        <v>114</v>
      </c>
      <c r="BE2767" t="s">
        <v>114</v>
      </c>
      <c r="BF2767" t="s">
        <v>114</v>
      </c>
      <c r="BG2767" t="s">
        <v>143</v>
      </c>
      <c r="BH2767" t="s">
        <v>187</v>
      </c>
      <c r="BI2767" t="s">
        <v>143</v>
      </c>
      <c r="BJ2767" t="s">
        <v>187</v>
      </c>
      <c r="BK2767" t="s">
        <v>133</v>
      </c>
      <c r="BL2767" t="s">
        <v>134</v>
      </c>
      <c r="BM2767" t="s">
        <v>2891</v>
      </c>
      <c r="BN2767" t="s">
        <v>2892</v>
      </c>
      <c r="BO2767">
        <v>0</v>
      </c>
      <c r="BP2767" s="1">
        <v>44183.393750000003</v>
      </c>
      <c r="BQ2767" t="s">
        <v>137</v>
      </c>
      <c r="BR2767" t="s">
        <v>2892</v>
      </c>
      <c r="BS2767" t="s">
        <v>137</v>
      </c>
      <c r="BT2767" t="s">
        <v>169</v>
      </c>
      <c r="BU2767" t="s">
        <v>170</v>
      </c>
      <c r="BV2767" t="s">
        <v>154</v>
      </c>
      <c r="BW2767" t="s">
        <v>154</v>
      </c>
      <c r="BX2767" t="s">
        <v>155</v>
      </c>
      <c r="BY2767" t="s">
        <v>155</v>
      </c>
      <c r="BZ2767" t="s">
        <v>114</v>
      </c>
      <c r="CA2767" t="s">
        <v>143</v>
      </c>
      <c r="CB2767" t="s">
        <v>144</v>
      </c>
      <c r="CC2767" t="s">
        <v>145</v>
      </c>
      <c r="CD2767" t="s">
        <v>145</v>
      </c>
      <c r="CE2767" t="s">
        <v>114</v>
      </c>
      <c r="CF2767" t="s">
        <v>114</v>
      </c>
      <c r="CG2767">
        <v>0</v>
      </c>
      <c r="CH2767">
        <v>1</v>
      </c>
      <c r="CI2767">
        <v>1</v>
      </c>
      <c r="CJ2767" t="s">
        <v>146</v>
      </c>
      <c r="CK2767" t="s">
        <v>146</v>
      </c>
      <c r="CL2767" t="s">
        <v>146</v>
      </c>
      <c r="CM2767" t="s">
        <v>146</v>
      </c>
      <c r="CN2767" t="s">
        <v>2892</v>
      </c>
      <c r="CO2767">
        <v>820</v>
      </c>
      <c r="CP2767" s="1">
        <v>44183.393750000003</v>
      </c>
      <c r="CQ2767" t="s">
        <v>137</v>
      </c>
      <c r="CR2767" t="s">
        <v>147</v>
      </c>
      <c r="CS2767" t="s">
        <v>114</v>
      </c>
      <c r="CT2767" t="s">
        <v>114</v>
      </c>
      <c r="CU2767" t="s">
        <v>114</v>
      </c>
      <c r="CV2767" t="s">
        <v>114</v>
      </c>
      <c r="CX2767" t="s">
        <v>114</v>
      </c>
      <c r="CY2767" t="s">
        <v>114</v>
      </c>
      <c r="CZ2767" t="s">
        <v>114</v>
      </c>
    </row>
    <row r="2768" spans="1:104" x14ac:dyDescent="0.25">
      <c r="A2768">
        <v>157157</v>
      </c>
      <c r="B2768">
        <v>213429</v>
      </c>
      <c r="C2768">
        <v>212964</v>
      </c>
      <c r="D2768">
        <v>3841</v>
      </c>
      <c r="E2768">
        <v>63267686</v>
      </c>
      <c r="F2768" s="5" t="s">
        <v>3154</v>
      </c>
      <c r="G2768">
        <v>22</v>
      </c>
      <c r="H2768" t="s">
        <v>104</v>
      </c>
      <c r="I2768" t="s">
        <v>105</v>
      </c>
      <c r="J2768" t="s">
        <v>106</v>
      </c>
      <c r="K2768" t="s">
        <v>107</v>
      </c>
      <c r="L2768" t="s">
        <v>114</v>
      </c>
      <c r="M2768" t="s">
        <v>143</v>
      </c>
      <c r="N2768" t="s">
        <v>143</v>
      </c>
      <c r="O2768" t="s">
        <v>145</v>
      </c>
      <c r="P2768" t="s">
        <v>145</v>
      </c>
      <c r="Q2768" t="s">
        <v>114</v>
      </c>
      <c r="R2768" t="s">
        <v>114</v>
      </c>
      <c r="S2768" t="s">
        <v>114</v>
      </c>
      <c r="T2768" t="s">
        <v>114</v>
      </c>
      <c r="U2768" t="s">
        <v>114</v>
      </c>
      <c r="V2768" t="s">
        <v>114</v>
      </c>
      <c r="W2768" t="s">
        <v>114</v>
      </c>
      <c r="X2768" t="s">
        <v>114</v>
      </c>
      <c r="Y2768" t="s">
        <v>114</v>
      </c>
      <c r="Z2768" t="s">
        <v>114</v>
      </c>
      <c r="AA2768" t="s">
        <v>114</v>
      </c>
      <c r="AB2768" t="s">
        <v>114</v>
      </c>
      <c r="AC2768" t="s">
        <v>114</v>
      </c>
      <c r="AD2768">
        <v>70</v>
      </c>
      <c r="AE2768">
        <v>70</v>
      </c>
      <c r="AF2768">
        <v>23500</v>
      </c>
      <c r="AG2768" t="s">
        <v>114</v>
      </c>
      <c r="AH2768">
        <v>23.5</v>
      </c>
      <c r="AI2768" t="s">
        <v>1122</v>
      </c>
      <c r="AJ2768" t="s">
        <v>3153</v>
      </c>
      <c r="AK2768">
        <v>1231</v>
      </c>
      <c r="AL2768" t="s">
        <v>154</v>
      </c>
      <c r="AM2768" t="s">
        <v>154</v>
      </c>
      <c r="AN2768" t="s">
        <v>155</v>
      </c>
      <c r="AO2768" t="s">
        <v>155</v>
      </c>
      <c r="AP2768" t="s">
        <v>114</v>
      </c>
      <c r="AQ2768" t="s">
        <v>156</v>
      </c>
      <c r="AR2768" t="s">
        <v>157</v>
      </c>
      <c r="AS2768" t="s">
        <v>158</v>
      </c>
      <c r="AT2768" t="s">
        <v>158</v>
      </c>
      <c r="AU2768" t="s">
        <v>114</v>
      </c>
      <c r="AV2768" t="s">
        <v>114</v>
      </c>
      <c r="AW2768" t="s">
        <v>114</v>
      </c>
      <c r="AX2768" t="s">
        <v>114</v>
      </c>
      <c r="AY2768">
        <v>467108</v>
      </c>
      <c r="AZ2768" t="s">
        <v>159</v>
      </c>
      <c r="BA2768" t="s">
        <v>159</v>
      </c>
      <c r="BB2768" t="s">
        <v>114</v>
      </c>
      <c r="BC2768" t="s">
        <v>114</v>
      </c>
      <c r="BD2768" t="s">
        <v>114</v>
      </c>
      <c r="BE2768" t="s">
        <v>114</v>
      </c>
      <c r="BF2768" t="s">
        <v>114</v>
      </c>
      <c r="BG2768" t="s">
        <v>143</v>
      </c>
      <c r="BH2768" t="s">
        <v>187</v>
      </c>
      <c r="BI2768" t="s">
        <v>143</v>
      </c>
      <c r="BJ2768" t="s">
        <v>187</v>
      </c>
      <c r="BK2768" t="s">
        <v>133</v>
      </c>
      <c r="BL2768" t="s">
        <v>134</v>
      </c>
      <c r="BM2768" t="s">
        <v>2891</v>
      </c>
      <c r="BN2768" t="s">
        <v>2892</v>
      </c>
      <c r="BO2768">
        <v>0</v>
      </c>
      <c r="BP2768" s="1">
        <v>44183.393750000003</v>
      </c>
      <c r="BQ2768" t="s">
        <v>137</v>
      </c>
      <c r="BR2768" t="s">
        <v>2892</v>
      </c>
      <c r="BS2768" t="s">
        <v>137</v>
      </c>
      <c r="BT2768" t="s">
        <v>169</v>
      </c>
      <c r="BU2768" t="s">
        <v>170</v>
      </c>
      <c r="BV2768" t="s">
        <v>154</v>
      </c>
      <c r="BW2768" t="s">
        <v>154</v>
      </c>
      <c r="BX2768" t="s">
        <v>155</v>
      </c>
      <c r="BY2768" t="s">
        <v>155</v>
      </c>
      <c r="BZ2768" t="s">
        <v>114</v>
      </c>
      <c r="CA2768" t="s">
        <v>143</v>
      </c>
      <c r="CB2768" t="s">
        <v>144</v>
      </c>
      <c r="CC2768" t="s">
        <v>145</v>
      </c>
      <c r="CD2768" t="s">
        <v>145</v>
      </c>
      <c r="CE2768" t="s">
        <v>114</v>
      </c>
      <c r="CF2768" t="s">
        <v>114</v>
      </c>
      <c r="CG2768">
        <v>0</v>
      </c>
      <c r="CH2768">
        <v>1</v>
      </c>
      <c r="CI2768">
        <v>1</v>
      </c>
      <c r="CJ2768" t="s">
        <v>146</v>
      </c>
      <c r="CK2768" t="s">
        <v>146</v>
      </c>
      <c r="CL2768" t="s">
        <v>146</v>
      </c>
      <c r="CM2768" t="s">
        <v>146</v>
      </c>
      <c r="CN2768" t="s">
        <v>2892</v>
      </c>
      <c r="CO2768">
        <v>820</v>
      </c>
      <c r="CP2768" s="1">
        <v>44183.393750000003</v>
      </c>
      <c r="CQ2768" t="s">
        <v>137</v>
      </c>
      <c r="CR2768" t="s">
        <v>147</v>
      </c>
      <c r="CS2768" t="s">
        <v>114</v>
      </c>
      <c r="CT2768" t="s">
        <v>114</v>
      </c>
      <c r="CU2768" t="s">
        <v>114</v>
      </c>
      <c r="CV2768" t="s">
        <v>114</v>
      </c>
      <c r="CX2768" t="s">
        <v>114</v>
      </c>
      <c r="CY2768" t="s">
        <v>114</v>
      </c>
      <c r="CZ2768" t="s">
        <v>114</v>
      </c>
    </row>
    <row r="2769" spans="1:104" x14ac:dyDescent="0.25">
      <c r="A2769">
        <v>157158</v>
      </c>
      <c r="B2769">
        <v>213430</v>
      </c>
      <c r="C2769">
        <v>212965</v>
      </c>
      <c r="D2769">
        <v>3842</v>
      </c>
      <c r="E2769">
        <v>63381057</v>
      </c>
      <c r="F2769" s="5" t="s">
        <v>3154</v>
      </c>
      <c r="G2769">
        <v>22</v>
      </c>
      <c r="H2769" t="s">
        <v>104</v>
      </c>
      <c r="I2769" t="s">
        <v>105</v>
      </c>
      <c r="J2769" t="s">
        <v>106</v>
      </c>
      <c r="K2769" t="s">
        <v>107</v>
      </c>
      <c r="L2769">
        <v>60</v>
      </c>
      <c r="M2769" t="s">
        <v>108</v>
      </c>
      <c r="N2769" t="s">
        <v>109</v>
      </c>
      <c r="O2769" t="s">
        <v>110</v>
      </c>
      <c r="P2769" t="s">
        <v>110</v>
      </c>
      <c r="Q2769" t="s">
        <v>111</v>
      </c>
      <c r="R2769" t="s">
        <v>111</v>
      </c>
      <c r="S2769" t="s">
        <v>148</v>
      </c>
      <c r="T2769" t="s">
        <v>148</v>
      </c>
      <c r="U2769" t="s">
        <v>149</v>
      </c>
      <c r="V2769" t="s">
        <v>149</v>
      </c>
      <c r="W2769">
        <v>1</v>
      </c>
      <c r="X2769" t="s">
        <v>114</v>
      </c>
      <c r="Y2769" t="s">
        <v>1638</v>
      </c>
      <c r="Z2769" t="s">
        <v>114</v>
      </c>
      <c r="AA2769" t="s">
        <v>114</v>
      </c>
      <c r="AB2769" t="s">
        <v>114</v>
      </c>
      <c r="AC2769" t="s">
        <v>114</v>
      </c>
      <c r="AD2769">
        <v>70</v>
      </c>
      <c r="AE2769">
        <v>70</v>
      </c>
      <c r="AF2769">
        <v>23600</v>
      </c>
      <c r="AG2769" t="s">
        <v>114</v>
      </c>
      <c r="AH2769">
        <v>23.600000381469702</v>
      </c>
      <c r="AI2769" t="s">
        <v>1065</v>
      </c>
      <c r="AJ2769" t="s">
        <v>3153</v>
      </c>
      <c r="AK2769">
        <v>1231</v>
      </c>
      <c r="AL2769" t="s">
        <v>154</v>
      </c>
      <c r="AM2769" t="s">
        <v>154</v>
      </c>
      <c r="AN2769" t="s">
        <v>155</v>
      </c>
      <c r="AO2769" t="s">
        <v>155</v>
      </c>
      <c r="AP2769" t="s">
        <v>114</v>
      </c>
      <c r="AQ2769" t="s">
        <v>156</v>
      </c>
      <c r="AR2769" t="s">
        <v>157</v>
      </c>
      <c r="AS2769" t="s">
        <v>158</v>
      </c>
      <c r="AT2769" t="s">
        <v>158</v>
      </c>
      <c r="AU2769" t="s">
        <v>114</v>
      </c>
      <c r="AV2769" t="s">
        <v>114</v>
      </c>
      <c r="AW2769" t="s">
        <v>114</v>
      </c>
      <c r="AX2769" t="s">
        <v>114</v>
      </c>
      <c r="AY2769">
        <v>467108</v>
      </c>
      <c r="AZ2769" t="s">
        <v>159</v>
      </c>
      <c r="BA2769" t="s">
        <v>159</v>
      </c>
      <c r="BB2769" t="s">
        <v>114</v>
      </c>
      <c r="BC2769" t="s">
        <v>114</v>
      </c>
      <c r="BD2769" t="s">
        <v>114</v>
      </c>
      <c r="BE2769" t="s">
        <v>114</v>
      </c>
      <c r="BF2769" t="s">
        <v>114</v>
      </c>
      <c r="BG2769" t="s">
        <v>143</v>
      </c>
      <c r="BH2769" t="s">
        <v>187</v>
      </c>
      <c r="BI2769" t="s">
        <v>143</v>
      </c>
      <c r="BJ2769" t="s">
        <v>187</v>
      </c>
      <c r="BK2769" t="s">
        <v>133</v>
      </c>
      <c r="BL2769" t="s">
        <v>134</v>
      </c>
      <c r="BM2769" t="s">
        <v>2891</v>
      </c>
      <c r="BN2769" t="s">
        <v>2892</v>
      </c>
      <c r="BO2769">
        <v>0</v>
      </c>
      <c r="BP2769" s="1">
        <v>44183.393750000003</v>
      </c>
      <c r="BQ2769" t="s">
        <v>137</v>
      </c>
      <c r="BR2769" t="s">
        <v>2892</v>
      </c>
      <c r="BS2769" t="s">
        <v>137</v>
      </c>
      <c r="BT2769" t="s">
        <v>169</v>
      </c>
      <c r="BU2769" t="s">
        <v>170</v>
      </c>
      <c r="BV2769" t="s">
        <v>154</v>
      </c>
      <c r="BW2769" t="s">
        <v>154</v>
      </c>
      <c r="BX2769" t="s">
        <v>155</v>
      </c>
      <c r="BY2769" t="s">
        <v>155</v>
      </c>
      <c r="BZ2769" t="s">
        <v>114</v>
      </c>
      <c r="CA2769" t="s">
        <v>143</v>
      </c>
      <c r="CB2769" t="s">
        <v>144</v>
      </c>
      <c r="CC2769" t="s">
        <v>145</v>
      </c>
      <c r="CD2769" t="s">
        <v>145</v>
      </c>
      <c r="CE2769" t="s">
        <v>114</v>
      </c>
      <c r="CF2769" t="s">
        <v>114</v>
      </c>
      <c r="CG2769">
        <v>0</v>
      </c>
      <c r="CH2769">
        <v>1</v>
      </c>
      <c r="CI2769">
        <v>1</v>
      </c>
      <c r="CJ2769" t="s">
        <v>146</v>
      </c>
      <c r="CK2769" t="s">
        <v>146</v>
      </c>
      <c r="CL2769" t="s">
        <v>146</v>
      </c>
      <c r="CM2769" t="s">
        <v>146</v>
      </c>
      <c r="CN2769" t="s">
        <v>2892</v>
      </c>
      <c r="CO2769">
        <v>820</v>
      </c>
      <c r="CP2769" s="1">
        <v>44183.393750000003</v>
      </c>
      <c r="CQ2769" t="s">
        <v>137</v>
      </c>
      <c r="CR2769" t="s">
        <v>147</v>
      </c>
      <c r="CS2769" t="s">
        <v>114</v>
      </c>
      <c r="CT2769" t="s">
        <v>114</v>
      </c>
      <c r="CU2769" t="s">
        <v>114</v>
      </c>
      <c r="CV2769" t="s">
        <v>114</v>
      </c>
      <c r="CX2769" t="s">
        <v>114</v>
      </c>
      <c r="CY2769" t="s">
        <v>114</v>
      </c>
      <c r="CZ2769" t="s">
        <v>114</v>
      </c>
    </row>
    <row r="2770" spans="1:104" x14ac:dyDescent="0.25">
      <c r="A2770">
        <v>157159</v>
      </c>
      <c r="B2770">
        <v>213431</v>
      </c>
      <c r="C2770">
        <v>212966</v>
      </c>
      <c r="D2770">
        <v>3843</v>
      </c>
      <c r="E2770">
        <v>65298200</v>
      </c>
      <c r="F2770" s="5" t="s">
        <v>3154</v>
      </c>
      <c r="G2770">
        <v>22</v>
      </c>
      <c r="H2770" t="s">
        <v>104</v>
      </c>
      <c r="I2770" t="s">
        <v>105</v>
      </c>
      <c r="J2770" t="s">
        <v>106</v>
      </c>
      <c r="K2770" t="s">
        <v>107</v>
      </c>
      <c r="L2770" t="s">
        <v>114</v>
      </c>
      <c r="M2770" t="s">
        <v>143</v>
      </c>
      <c r="N2770" t="s">
        <v>143</v>
      </c>
      <c r="O2770" t="s">
        <v>145</v>
      </c>
      <c r="P2770" t="s">
        <v>145</v>
      </c>
      <c r="Q2770" t="s">
        <v>111</v>
      </c>
      <c r="R2770" t="s">
        <v>111</v>
      </c>
      <c r="S2770" t="s">
        <v>114</v>
      </c>
      <c r="T2770" t="s">
        <v>114</v>
      </c>
      <c r="U2770" t="s">
        <v>114</v>
      </c>
      <c r="V2770" t="s">
        <v>114</v>
      </c>
      <c r="W2770" t="s">
        <v>114</v>
      </c>
      <c r="X2770" t="s">
        <v>114</v>
      </c>
      <c r="Y2770" t="s">
        <v>114</v>
      </c>
      <c r="Z2770" t="s">
        <v>114</v>
      </c>
      <c r="AA2770" t="s">
        <v>114</v>
      </c>
      <c r="AB2770" t="s">
        <v>114</v>
      </c>
      <c r="AC2770" t="s">
        <v>114</v>
      </c>
      <c r="AD2770">
        <v>69</v>
      </c>
      <c r="AE2770">
        <v>69</v>
      </c>
      <c r="AF2770">
        <v>21100</v>
      </c>
      <c r="AG2770" t="s">
        <v>114</v>
      </c>
      <c r="AH2770">
        <v>24.100000381469702</v>
      </c>
      <c r="AI2770" t="s">
        <v>946</v>
      </c>
      <c r="AJ2770" t="s">
        <v>3153</v>
      </c>
      <c r="AK2770">
        <v>1231</v>
      </c>
      <c r="AL2770" t="s">
        <v>154</v>
      </c>
      <c r="AM2770" t="s">
        <v>154</v>
      </c>
      <c r="AN2770" t="s">
        <v>155</v>
      </c>
      <c r="AO2770" t="s">
        <v>155</v>
      </c>
      <c r="AP2770" t="s">
        <v>114</v>
      </c>
      <c r="AQ2770" t="s">
        <v>156</v>
      </c>
      <c r="AR2770" t="s">
        <v>157</v>
      </c>
      <c r="AS2770" t="s">
        <v>158</v>
      </c>
      <c r="AT2770" t="s">
        <v>158</v>
      </c>
      <c r="AU2770" t="s">
        <v>114</v>
      </c>
      <c r="AV2770" t="s">
        <v>114</v>
      </c>
      <c r="AW2770" t="s">
        <v>114</v>
      </c>
      <c r="AX2770" t="s">
        <v>114</v>
      </c>
      <c r="AY2770">
        <v>467108</v>
      </c>
      <c r="AZ2770" t="s">
        <v>159</v>
      </c>
      <c r="BA2770" t="s">
        <v>159</v>
      </c>
      <c r="BB2770" t="s">
        <v>114</v>
      </c>
      <c r="BC2770" t="s">
        <v>114</v>
      </c>
      <c r="BD2770" t="s">
        <v>114</v>
      </c>
      <c r="BE2770" t="s">
        <v>114</v>
      </c>
      <c r="BF2770" t="s">
        <v>114</v>
      </c>
      <c r="BG2770" t="s">
        <v>143</v>
      </c>
      <c r="BH2770" t="s">
        <v>187</v>
      </c>
      <c r="BI2770" t="s">
        <v>143</v>
      </c>
      <c r="BJ2770" t="s">
        <v>187</v>
      </c>
      <c r="BK2770" t="s">
        <v>133</v>
      </c>
      <c r="BL2770" t="s">
        <v>134</v>
      </c>
      <c r="BM2770" t="s">
        <v>2891</v>
      </c>
      <c r="BN2770" t="s">
        <v>2892</v>
      </c>
      <c r="BO2770">
        <v>0</v>
      </c>
      <c r="BP2770" s="1">
        <v>44183.393750000003</v>
      </c>
      <c r="BQ2770" t="s">
        <v>137</v>
      </c>
      <c r="BR2770" t="s">
        <v>2892</v>
      </c>
      <c r="BS2770" t="s">
        <v>137</v>
      </c>
      <c r="BT2770" t="s">
        <v>169</v>
      </c>
      <c r="BU2770" t="s">
        <v>170</v>
      </c>
      <c r="BV2770" t="s">
        <v>154</v>
      </c>
      <c r="BW2770" t="s">
        <v>154</v>
      </c>
      <c r="BX2770" t="s">
        <v>155</v>
      </c>
      <c r="BY2770" t="s">
        <v>155</v>
      </c>
      <c r="BZ2770" t="s">
        <v>114</v>
      </c>
      <c r="CA2770" t="s">
        <v>143</v>
      </c>
      <c r="CB2770" t="s">
        <v>144</v>
      </c>
      <c r="CC2770" t="s">
        <v>145</v>
      </c>
      <c r="CD2770" t="s">
        <v>145</v>
      </c>
      <c r="CE2770" t="s">
        <v>114</v>
      </c>
      <c r="CF2770" t="s">
        <v>114</v>
      </c>
      <c r="CG2770">
        <v>0</v>
      </c>
      <c r="CH2770">
        <v>1</v>
      </c>
      <c r="CI2770">
        <v>1</v>
      </c>
      <c r="CJ2770" t="s">
        <v>146</v>
      </c>
      <c r="CK2770" t="s">
        <v>146</v>
      </c>
      <c r="CL2770" t="s">
        <v>146</v>
      </c>
      <c r="CM2770" t="s">
        <v>146</v>
      </c>
      <c r="CN2770" t="s">
        <v>2892</v>
      </c>
      <c r="CO2770">
        <v>820</v>
      </c>
      <c r="CP2770" s="1">
        <v>44183.393750000003</v>
      </c>
      <c r="CQ2770" t="s">
        <v>137</v>
      </c>
      <c r="CR2770" t="s">
        <v>147</v>
      </c>
      <c r="CS2770" t="s">
        <v>114</v>
      </c>
      <c r="CT2770" t="s">
        <v>114</v>
      </c>
      <c r="CU2770" t="s">
        <v>114</v>
      </c>
      <c r="CV2770" t="s">
        <v>114</v>
      </c>
      <c r="CX2770" t="s">
        <v>114</v>
      </c>
      <c r="CY2770" t="s">
        <v>114</v>
      </c>
      <c r="CZ2770" t="s">
        <v>114</v>
      </c>
    </row>
    <row r="2771" spans="1:104" x14ac:dyDescent="0.25">
      <c r="A2771">
        <v>157220</v>
      </c>
      <c r="B2771">
        <v>212959</v>
      </c>
      <c r="C2771">
        <v>212494</v>
      </c>
      <c r="D2771">
        <v>3474</v>
      </c>
      <c r="E2771">
        <v>67356345</v>
      </c>
      <c r="F2771" s="5" t="s">
        <v>2965</v>
      </c>
      <c r="G2771">
        <v>22</v>
      </c>
      <c r="H2771" t="s">
        <v>104</v>
      </c>
      <c r="I2771" t="s">
        <v>105</v>
      </c>
      <c r="J2771" t="s">
        <v>106</v>
      </c>
      <c r="K2771" t="s">
        <v>107</v>
      </c>
      <c r="L2771" t="s">
        <v>114</v>
      </c>
      <c r="M2771" t="s">
        <v>143</v>
      </c>
      <c r="N2771" t="s">
        <v>143</v>
      </c>
      <c r="O2771" t="s">
        <v>145</v>
      </c>
      <c r="P2771" t="s">
        <v>145</v>
      </c>
      <c r="Q2771" t="s">
        <v>114</v>
      </c>
      <c r="R2771" t="s">
        <v>114</v>
      </c>
      <c r="S2771" t="s">
        <v>114</v>
      </c>
      <c r="T2771" t="s">
        <v>114</v>
      </c>
      <c r="U2771" t="s">
        <v>114</v>
      </c>
      <c r="V2771" t="s">
        <v>114</v>
      </c>
      <c r="W2771" t="s">
        <v>114</v>
      </c>
      <c r="X2771" t="s">
        <v>114</v>
      </c>
      <c r="Y2771" t="s">
        <v>114</v>
      </c>
      <c r="Z2771" t="s">
        <v>114</v>
      </c>
      <c r="AA2771" t="s">
        <v>114</v>
      </c>
      <c r="AB2771" t="s">
        <v>114</v>
      </c>
      <c r="AC2771" t="s">
        <v>114</v>
      </c>
      <c r="AD2771">
        <v>69</v>
      </c>
      <c r="AE2771">
        <v>69</v>
      </c>
      <c r="AF2771">
        <v>22200</v>
      </c>
      <c r="AG2771" t="s">
        <v>114</v>
      </c>
      <c r="AH2771">
        <v>22.200000762939499</v>
      </c>
      <c r="AI2771" t="s">
        <v>2585</v>
      </c>
      <c r="AJ2771" t="s">
        <v>2964</v>
      </c>
      <c r="AK2771">
        <v>1216</v>
      </c>
      <c r="AL2771" t="s">
        <v>154</v>
      </c>
      <c r="AM2771" t="s">
        <v>154</v>
      </c>
      <c r="AN2771" t="s">
        <v>155</v>
      </c>
      <c r="AO2771" t="s">
        <v>155</v>
      </c>
      <c r="AP2771" t="s">
        <v>114</v>
      </c>
      <c r="AQ2771" t="s">
        <v>156</v>
      </c>
      <c r="AR2771" t="s">
        <v>157</v>
      </c>
      <c r="AS2771" t="s">
        <v>158</v>
      </c>
      <c r="AT2771" t="s">
        <v>158</v>
      </c>
      <c r="AU2771" t="s">
        <v>114</v>
      </c>
      <c r="AV2771" t="s">
        <v>114</v>
      </c>
      <c r="AW2771" t="s">
        <v>114</v>
      </c>
      <c r="AX2771" t="s">
        <v>114</v>
      </c>
      <c r="AY2771">
        <v>467108</v>
      </c>
      <c r="AZ2771" t="s">
        <v>159</v>
      </c>
      <c r="BA2771" t="s">
        <v>159</v>
      </c>
      <c r="BB2771" t="s">
        <v>114</v>
      </c>
      <c r="BC2771" t="s">
        <v>114</v>
      </c>
      <c r="BD2771" t="s">
        <v>114</v>
      </c>
      <c r="BE2771" t="s">
        <v>114</v>
      </c>
      <c r="BF2771" t="s">
        <v>114</v>
      </c>
      <c r="BG2771" t="s">
        <v>143</v>
      </c>
      <c r="BH2771" t="s">
        <v>187</v>
      </c>
      <c r="BI2771" t="s">
        <v>143</v>
      </c>
      <c r="BJ2771" t="s">
        <v>187</v>
      </c>
      <c r="BK2771" t="s">
        <v>133</v>
      </c>
      <c r="BL2771" t="s">
        <v>134</v>
      </c>
      <c r="BM2771" t="s">
        <v>2891</v>
      </c>
      <c r="BN2771" t="s">
        <v>2892</v>
      </c>
      <c r="BO2771">
        <v>0</v>
      </c>
      <c r="BP2771" s="1">
        <v>44183.393530092595</v>
      </c>
      <c r="BQ2771" t="s">
        <v>137</v>
      </c>
      <c r="BR2771" t="s">
        <v>2892</v>
      </c>
      <c r="BS2771" t="s">
        <v>137</v>
      </c>
      <c r="BT2771" t="s">
        <v>169</v>
      </c>
      <c r="BU2771" t="s">
        <v>170</v>
      </c>
      <c r="BV2771" t="s">
        <v>154</v>
      </c>
      <c r="BW2771" t="s">
        <v>154</v>
      </c>
      <c r="BX2771" t="s">
        <v>155</v>
      </c>
      <c r="BY2771" t="s">
        <v>155</v>
      </c>
      <c r="BZ2771" t="s">
        <v>114</v>
      </c>
      <c r="CA2771" t="s">
        <v>143</v>
      </c>
      <c r="CB2771" t="s">
        <v>144</v>
      </c>
      <c r="CC2771" t="s">
        <v>145</v>
      </c>
      <c r="CD2771" t="s">
        <v>145</v>
      </c>
      <c r="CE2771" t="s">
        <v>114</v>
      </c>
      <c r="CF2771" t="s">
        <v>114</v>
      </c>
      <c r="CG2771">
        <v>0</v>
      </c>
      <c r="CH2771">
        <v>1</v>
      </c>
      <c r="CI2771">
        <v>1</v>
      </c>
      <c r="CJ2771" t="s">
        <v>146</v>
      </c>
      <c r="CK2771" t="s">
        <v>146</v>
      </c>
      <c r="CL2771" t="s">
        <v>146</v>
      </c>
      <c r="CM2771" t="s">
        <v>146</v>
      </c>
      <c r="CN2771" t="s">
        <v>2892</v>
      </c>
      <c r="CO2771">
        <v>820</v>
      </c>
      <c r="CP2771" s="1">
        <v>44183.393530092595</v>
      </c>
      <c r="CQ2771" t="s">
        <v>137</v>
      </c>
      <c r="CR2771" t="s">
        <v>147</v>
      </c>
      <c r="CS2771" t="s">
        <v>114</v>
      </c>
      <c r="CT2771" t="s">
        <v>114</v>
      </c>
      <c r="CU2771" t="s">
        <v>114</v>
      </c>
      <c r="CV2771" t="s">
        <v>114</v>
      </c>
      <c r="CX2771" t="s">
        <v>114</v>
      </c>
      <c r="CY2771" t="s">
        <v>114</v>
      </c>
      <c r="CZ2771" t="s">
        <v>114</v>
      </c>
    </row>
    <row r="2772" spans="1:104" x14ac:dyDescent="0.25">
      <c r="A2772">
        <v>157221</v>
      </c>
      <c r="B2772">
        <v>212960</v>
      </c>
      <c r="C2772">
        <v>212495</v>
      </c>
      <c r="D2772">
        <v>3475</v>
      </c>
      <c r="E2772">
        <v>67703009</v>
      </c>
      <c r="F2772" s="5" t="s">
        <v>2965</v>
      </c>
      <c r="G2772">
        <v>22</v>
      </c>
      <c r="H2772" t="s">
        <v>104</v>
      </c>
      <c r="I2772" t="s">
        <v>105</v>
      </c>
      <c r="J2772" t="s">
        <v>106</v>
      </c>
      <c r="K2772" t="s">
        <v>107</v>
      </c>
      <c r="L2772" t="s">
        <v>114</v>
      </c>
      <c r="M2772" t="s">
        <v>143</v>
      </c>
      <c r="N2772" t="s">
        <v>143</v>
      </c>
      <c r="O2772" t="s">
        <v>145</v>
      </c>
      <c r="P2772" t="s">
        <v>145</v>
      </c>
      <c r="Q2772" t="s">
        <v>114</v>
      </c>
      <c r="R2772" t="s">
        <v>114</v>
      </c>
      <c r="S2772" t="s">
        <v>148</v>
      </c>
      <c r="T2772" t="s">
        <v>148</v>
      </c>
      <c r="U2772" t="s">
        <v>149</v>
      </c>
      <c r="V2772" t="s">
        <v>149</v>
      </c>
      <c r="W2772">
        <v>1</v>
      </c>
      <c r="X2772" t="s">
        <v>114</v>
      </c>
      <c r="Y2772" t="s">
        <v>2966</v>
      </c>
      <c r="Z2772" t="s">
        <v>114</v>
      </c>
      <c r="AA2772" t="s">
        <v>114</v>
      </c>
      <c r="AB2772" t="s">
        <v>114</v>
      </c>
      <c r="AC2772" t="s">
        <v>114</v>
      </c>
      <c r="AD2772">
        <v>69</v>
      </c>
      <c r="AE2772">
        <v>69</v>
      </c>
      <c r="AF2772">
        <v>23800</v>
      </c>
      <c r="AG2772" t="s">
        <v>114</v>
      </c>
      <c r="AH2772">
        <v>23.799999237060501</v>
      </c>
      <c r="AI2772" t="s">
        <v>2967</v>
      </c>
      <c r="AJ2772" t="s">
        <v>2964</v>
      </c>
      <c r="AK2772">
        <v>1216</v>
      </c>
      <c r="AL2772" t="s">
        <v>154</v>
      </c>
      <c r="AM2772" t="s">
        <v>154</v>
      </c>
      <c r="AN2772" t="s">
        <v>155</v>
      </c>
      <c r="AO2772" t="s">
        <v>155</v>
      </c>
      <c r="AP2772" t="s">
        <v>114</v>
      </c>
      <c r="AQ2772" t="s">
        <v>156</v>
      </c>
      <c r="AR2772" t="s">
        <v>157</v>
      </c>
      <c r="AS2772" t="s">
        <v>158</v>
      </c>
      <c r="AT2772" t="s">
        <v>158</v>
      </c>
      <c r="AU2772" t="s">
        <v>114</v>
      </c>
      <c r="AV2772" t="s">
        <v>114</v>
      </c>
      <c r="AW2772" t="s">
        <v>114</v>
      </c>
      <c r="AX2772" t="s">
        <v>114</v>
      </c>
      <c r="AY2772">
        <v>467108</v>
      </c>
      <c r="AZ2772" t="s">
        <v>159</v>
      </c>
      <c r="BA2772" t="s">
        <v>159</v>
      </c>
      <c r="BB2772" t="s">
        <v>114</v>
      </c>
      <c r="BC2772" t="s">
        <v>114</v>
      </c>
      <c r="BD2772" t="s">
        <v>114</v>
      </c>
      <c r="BE2772" t="s">
        <v>114</v>
      </c>
      <c r="BF2772" t="s">
        <v>114</v>
      </c>
      <c r="BG2772" t="s">
        <v>143</v>
      </c>
      <c r="BH2772" t="s">
        <v>187</v>
      </c>
      <c r="BI2772" t="s">
        <v>143</v>
      </c>
      <c r="BJ2772" t="s">
        <v>187</v>
      </c>
      <c r="BK2772" t="s">
        <v>133</v>
      </c>
      <c r="BL2772" t="s">
        <v>134</v>
      </c>
      <c r="BM2772" t="s">
        <v>2891</v>
      </c>
      <c r="BN2772" t="s">
        <v>2892</v>
      </c>
      <c r="BO2772">
        <v>0</v>
      </c>
      <c r="BP2772" s="1">
        <v>44183.393530092595</v>
      </c>
      <c r="BQ2772" t="s">
        <v>137</v>
      </c>
      <c r="BR2772" t="s">
        <v>2892</v>
      </c>
      <c r="BS2772" t="s">
        <v>137</v>
      </c>
      <c r="BT2772" t="s">
        <v>169</v>
      </c>
      <c r="BU2772" t="s">
        <v>170</v>
      </c>
      <c r="BV2772" t="s">
        <v>154</v>
      </c>
      <c r="BW2772" t="s">
        <v>154</v>
      </c>
      <c r="BX2772" t="s">
        <v>155</v>
      </c>
      <c r="BY2772" t="s">
        <v>155</v>
      </c>
      <c r="BZ2772" t="s">
        <v>114</v>
      </c>
      <c r="CA2772" t="s">
        <v>143</v>
      </c>
      <c r="CB2772" t="s">
        <v>144</v>
      </c>
      <c r="CC2772" t="s">
        <v>145</v>
      </c>
      <c r="CD2772" t="s">
        <v>145</v>
      </c>
      <c r="CE2772" t="s">
        <v>114</v>
      </c>
      <c r="CF2772" t="s">
        <v>114</v>
      </c>
      <c r="CG2772">
        <v>0</v>
      </c>
      <c r="CH2772">
        <v>1</v>
      </c>
      <c r="CI2772">
        <v>1</v>
      </c>
      <c r="CJ2772" t="s">
        <v>146</v>
      </c>
      <c r="CK2772" t="s">
        <v>146</v>
      </c>
      <c r="CL2772" t="s">
        <v>146</v>
      </c>
      <c r="CM2772" t="s">
        <v>146</v>
      </c>
      <c r="CN2772" t="s">
        <v>2892</v>
      </c>
      <c r="CO2772">
        <v>820</v>
      </c>
      <c r="CP2772" s="1">
        <v>44183.393530092595</v>
      </c>
      <c r="CQ2772" t="s">
        <v>137</v>
      </c>
      <c r="CR2772" t="s">
        <v>147</v>
      </c>
      <c r="CS2772" t="s">
        <v>114</v>
      </c>
      <c r="CT2772" t="s">
        <v>114</v>
      </c>
      <c r="CU2772" t="s">
        <v>114</v>
      </c>
      <c r="CV2772" t="s">
        <v>114</v>
      </c>
      <c r="CX2772" t="s">
        <v>114</v>
      </c>
      <c r="CY2772" t="s">
        <v>114</v>
      </c>
      <c r="CZ2772" t="s">
        <v>114</v>
      </c>
    </row>
    <row r="2773" spans="1:104" x14ac:dyDescent="0.25">
      <c r="A2773">
        <v>157222</v>
      </c>
      <c r="B2773">
        <v>212961</v>
      </c>
      <c r="C2773">
        <v>212496</v>
      </c>
      <c r="D2773">
        <v>3476</v>
      </c>
      <c r="E2773">
        <v>61802518</v>
      </c>
      <c r="F2773" s="5" t="s">
        <v>2965</v>
      </c>
      <c r="G2773">
        <v>22</v>
      </c>
      <c r="H2773" t="s">
        <v>104</v>
      </c>
      <c r="I2773" t="s">
        <v>105</v>
      </c>
      <c r="J2773" t="s">
        <v>106</v>
      </c>
      <c r="K2773" t="s">
        <v>107</v>
      </c>
      <c r="L2773" t="s">
        <v>114</v>
      </c>
      <c r="M2773" t="s">
        <v>143</v>
      </c>
      <c r="N2773" t="s">
        <v>143</v>
      </c>
      <c r="O2773" t="s">
        <v>145</v>
      </c>
      <c r="P2773" t="s">
        <v>145</v>
      </c>
      <c r="Q2773" t="s">
        <v>114</v>
      </c>
      <c r="R2773" t="s">
        <v>114</v>
      </c>
      <c r="S2773" t="s">
        <v>114</v>
      </c>
      <c r="T2773" t="s">
        <v>114</v>
      </c>
      <c r="U2773" t="s">
        <v>114</v>
      </c>
      <c r="V2773" t="s">
        <v>114</v>
      </c>
      <c r="W2773" t="s">
        <v>114</v>
      </c>
      <c r="X2773" t="s">
        <v>114</v>
      </c>
      <c r="Y2773" t="s">
        <v>114</v>
      </c>
      <c r="Z2773" t="s">
        <v>114</v>
      </c>
      <c r="AA2773" t="s">
        <v>114</v>
      </c>
      <c r="AB2773" t="s">
        <v>114</v>
      </c>
      <c r="AC2773" t="s">
        <v>114</v>
      </c>
      <c r="AD2773">
        <v>70.5</v>
      </c>
      <c r="AE2773">
        <v>70.5</v>
      </c>
      <c r="AF2773">
        <v>23000</v>
      </c>
      <c r="AG2773" t="s">
        <v>114</v>
      </c>
      <c r="AH2773">
        <v>23</v>
      </c>
      <c r="AI2773" t="s">
        <v>2968</v>
      </c>
      <c r="AJ2773" t="s">
        <v>2964</v>
      </c>
      <c r="AK2773">
        <v>1216</v>
      </c>
      <c r="AL2773" t="s">
        <v>154</v>
      </c>
      <c r="AM2773" t="s">
        <v>154</v>
      </c>
      <c r="AN2773" t="s">
        <v>155</v>
      </c>
      <c r="AO2773" t="s">
        <v>155</v>
      </c>
      <c r="AP2773" t="s">
        <v>114</v>
      </c>
      <c r="AQ2773" t="s">
        <v>156</v>
      </c>
      <c r="AR2773" t="s">
        <v>157</v>
      </c>
      <c r="AS2773" t="s">
        <v>158</v>
      </c>
      <c r="AT2773" t="s">
        <v>158</v>
      </c>
      <c r="AU2773" t="s">
        <v>114</v>
      </c>
      <c r="AV2773" t="s">
        <v>114</v>
      </c>
      <c r="AW2773" t="s">
        <v>114</v>
      </c>
      <c r="AX2773" t="s">
        <v>114</v>
      </c>
      <c r="AY2773">
        <v>467108</v>
      </c>
      <c r="AZ2773" t="s">
        <v>159</v>
      </c>
      <c r="BA2773" t="s">
        <v>159</v>
      </c>
      <c r="BB2773" t="s">
        <v>114</v>
      </c>
      <c r="BC2773" t="s">
        <v>114</v>
      </c>
      <c r="BD2773" t="s">
        <v>114</v>
      </c>
      <c r="BE2773" t="s">
        <v>114</v>
      </c>
      <c r="BF2773" t="s">
        <v>114</v>
      </c>
      <c r="BG2773" t="s">
        <v>143</v>
      </c>
      <c r="BH2773" t="s">
        <v>187</v>
      </c>
      <c r="BI2773" t="s">
        <v>143</v>
      </c>
      <c r="BJ2773" t="s">
        <v>187</v>
      </c>
      <c r="BK2773" t="s">
        <v>133</v>
      </c>
      <c r="BL2773" t="s">
        <v>134</v>
      </c>
      <c r="BM2773" t="s">
        <v>2891</v>
      </c>
      <c r="BN2773" t="s">
        <v>2892</v>
      </c>
      <c r="BO2773">
        <v>0</v>
      </c>
      <c r="BP2773" s="1">
        <v>44183.393530092595</v>
      </c>
      <c r="BQ2773" t="s">
        <v>137</v>
      </c>
      <c r="BR2773" t="s">
        <v>2892</v>
      </c>
      <c r="BS2773" t="s">
        <v>137</v>
      </c>
      <c r="BT2773" t="s">
        <v>169</v>
      </c>
      <c r="BU2773" t="s">
        <v>170</v>
      </c>
      <c r="BV2773" t="s">
        <v>154</v>
      </c>
      <c r="BW2773" t="s">
        <v>154</v>
      </c>
      <c r="BX2773" t="s">
        <v>155</v>
      </c>
      <c r="BY2773" t="s">
        <v>155</v>
      </c>
      <c r="BZ2773" t="s">
        <v>114</v>
      </c>
      <c r="CA2773" t="s">
        <v>143</v>
      </c>
      <c r="CB2773" t="s">
        <v>144</v>
      </c>
      <c r="CC2773" t="s">
        <v>145</v>
      </c>
      <c r="CD2773" t="s">
        <v>145</v>
      </c>
      <c r="CE2773" t="s">
        <v>114</v>
      </c>
      <c r="CF2773" t="s">
        <v>114</v>
      </c>
      <c r="CG2773">
        <v>0</v>
      </c>
      <c r="CH2773">
        <v>1</v>
      </c>
      <c r="CI2773">
        <v>1</v>
      </c>
      <c r="CJ2773" t="s">
        <v>146</v>
      </c>
      <c r="CK2773" t="s">
        <v>146</v>
      </c>
      <c r="CL2773" t="s">
        <v>146</v>
      </c>
      <c r="CM2773" t="s">
        <v>146</v>
      </c>
      <c r="CN2773" t="s">
        <v>2892</v>
      </c>
      <c r="CO2773">
        <v>820</v>
      </c>
      <c r="CP2773" s="1">
        <v>44183.393530092595</v>
      </c>
      <c r="CQ2773" t="s">
        <v>137</v>
      </c>
      <c r="CR2773" t="s">
        <v>147</v>
      </c>
      <c r="CS2773" t="s">
        <v>114</v>
      </c>
      <c r="CT2773" t="s">
        <v>114</v>
      </c>
      <c r="CU2773" t="s">
        <v>114</v>
      </c>
      <c r="CV2773" t="s">
        <v>114</v>
      </c>
      <c r="CX2773" t="s">
        <v>114</v>
      </c>
      <c r="CY2773" t="s">
        <v>114</v>
      </c>
      <c r="CZ2773" t="s">
        <v>114</v>
      </c>
    </row>
    <row r="2774" spans="1:104" x14ac:dyDescent="0.25">
      <c r="A2774">
        <v>157223</v>
      </c>
      <c r="B2774">
        <v>212962</v>
      </c>
      <c r="C2774">
        <v>212497</v>
      </c>
      <c r="D2774">
        <v>3477</v>
      </c>
      <c r="E2774">
        <v>63463632</v>
      </c>
      <c r="F2774" s="5" t="s">
        <v>2965</v>
      </c>
      <c r="G2774">
        <v>22</v>
      </c>
      <c r="H2774" t="s">
        <v>104</v>
      </c>
      <c r="I2774" t="s">
        <v>105</v>
      </c>
      <c r="J2774" t="s">
        <v>106</v>
      </c>
      <c r="K2774" t="s">
        <v>107</v>
      </c>
      <c r="L2774" t="s">
        <v>114</v>
      </c>
      <c r="M2774" t="s">
        <v>143</v>
      </c>
      <c r="N2774" t="s">
        <v>143</v>
      </c>
      <c r="O2774" t="s">
        <v>145</v>
      </c>
      <c r="P2774" t="s">
        <v>145</v>
      </c>
      <c r="Q2774" t="s">
        <v>114</v>
      </c>
      <c r="R2774" t="s">
        <v>114</v>
      </c>
      <c r="S2774" t="s">
        <v>114</v>
      </c>
      <c r="T2774" t="s">
        <v>114</v>
      </c>
      <c r="U2774" t="s">
        <v>114</v>
      </c>
      <c r="V2774" t="s">
        <v>114</v>
      </c>
      <c r="W2774" t="s">
        <v>114</v>
      </c>
      <c r="X2774" t="s">
        <v>114</v>
      </c>
      <c r="Y2774" t="s">
        <v>114</v>
      </c>
      <c r="Z2774" t="s">
        <v>114</v>
      </c>
      <c r="AA2774" t="s">
        <v>114</v>
      </c>
      <c r="AB2774" t="s">
        <v>114</v>
      </c>
      <c r="AC2774" t="s">
        <v>114</v>
      </c>
      <c r="AD2774">
        <v>70</v>
      </c>
      <c r="AE2774">
        <v>70</v>
      </c>
      <c r="AF2774">
        <v>23900</v>
      </c>
      <c r="AG2774" t="s">
        <v>114</v>
      </c>
      <c r="AH2774">
        <v>23.899999618530298</v>
      </c>
      <c r="AI2774" t="s">
        <v>2095</v>
      </c>
      <c r="AJ2774" t="s">
        <v>2964</v>
      </c>
      <c r="AK2774">
        <v>1216</v>
      </c>
      <c r="AL2774" t="s">
        <v>154</v>
      </c>
      <c r="AM2774" t="s">
        <v>154</v>
      </c>
      <c r="AN2774" t="s">
        <v>155</v>
      </c>
      <c r="AO2774" t="s">
        <v>155</v>
      </c>
      <c r="AP2774" t="s">
        <v>114</v>
      </c>
      <c r="AQ2774" t="s">
        <v>156</v>
      </c>
      <c r="AR2774" t="s">
        <v>157</v>
      </c>
      <c r="AS2774" t="s">
        <v>158</v>
      </c>
      <c r="AT2774" t="s">
        <v>158</v>
      </c>
      <c r="AU2774" t="s">
        <v>114</v>
      </c>
      <c r="AV2774" t="s">
        <v>114</v>
      </c>
      <c r="AW2774" t="s">
        <v>114</v>
      </c>
      <c r="AX2774" t="s">
        <v>114</v>
      </c>
      <c r="AY2774">
        <v>467108</v>
      </c>
      <c r="AZ2774" t="s">
        <v>159</v>
      </c>
      <c r="BA2774" t="s">
        <v>159</v>
      </c>
      <c r="BB2774" t="s">
        <v>114</v>
      </c>
      <c r="BC2774" t="s">
        <v>114</v>
      </c>
      <c r="BD2774" t="s">
        <v>114</v>
      </c>
      <c r="BE2774" t="s">
        <v>114</v>
      </c>
      <c r="BF2774" t="s">
        <v>114</v>
      </c>
      <c r="BG2774" t="s">
        <v>143</v>
      </c>
      <c r="BH2774" t="s">
        <v>187</v>
      </c>
      <c r="BI2774" t="s">
        <v>143</v>
      </c>
      <c r="BJ2774" t="s">
        <v>187</v>
      </c>
      <c r="BK2774" t="s">
        <v>133</v>
      </c>
      <c r="BL2774" t="s">
        <v>134</v>
      </c>
      <c r="BM2774" t="s">
        <v>2891</v>
      </c>
      <c r="BN2774" t="s">
        <v>2892</v>
      </c>
      <c r="BO2774">
        <v>0</v>
      </c>
      <c r="BP2774" s="1">
        <v>44183.393530092595</v>
      </c>
      <c r="BQ2774" t="s">
        <v>137</v>
      </c>
      <c r="BR2774" t="s">
        <v>2892</v>
      </c>
      <c r="BS2774" t="s">
        <v>137</v>
      </c>
      <c r="BT2774" t="s">
        <v>169</v>
      </c>
      <c r="BU2774" t="s">
        <v>170</v>
      </c>
      <c r="BV2774" t="s">
        <v>154</v>
      </c>
      <c r="BW2774" t="s">
        <v>154</v>
      </c>
      <c r="BX2774" t="s">
        <v>155</v>
      </c>
      <c r="BY2774" t="s">
        <v>155</v>
      </c>
      <c r="BZ2774" t="s">
        <v>114</v>
      </c>
      <c r="CA2774" t="s">
        <v>143</v>
      </c>
      <c r="CB2774" t="s">
        <v>144</v>
      </c>
      <c r="CC2774" t="s">
        <v>145</v>
      </c>
      <c r="CD2774" t="s">
        <v>145</v>
      </c>
      <c r="CE2774" t="s">
        <v>114</v>
      </c>
      <c r="CF2774" t="s">
        <v>114</v>
      </c>
      <c r="CG2774">
        <v>0</v>
      </c>
      <c r="CH2774">
        <v>1</v>
      </c>
      <c r="CI2774">
        <v>1</v>
      </c>
      <c r="CJ2774" t="s">
        <v>146</v>
      </c>
      <c r="CK2774" t="s">
        <v>146</v>
      </c>
      <c r="CL2774" t="s">
        <v>146</v>
      </c>
      <c r="CM2774" t="s">
        <v>146</v>
      </c>
      <c r="CN2774" t="s">
        <v>2892</v>
      </c>
      <c r="CO2774">
        <v>820</v>
      </c>
      <c r="CP2774" s="1">
        <v>44183.393530092595</v>
      </c>
      <c r="CQ2774" t="s">
        <v>137</v>
      </c>
      <c r="CR2774" t="s">
        <v>147</v>
      </c>
      <c r="CS2774" t="s">
        <v>114</v>
      </c>
      <c r="CT2774" t="s">
        <v>114</v>
      </c>
      <c r="CU2774" t="s">
        <v>114</v>
      </c>
      <c r="CV2774" t="s">
        <v>114</v>
      </c>
      <c r="CX2774" t="s">
        <v>114</v>
      </c>
      <c r="CY2774" t="s">
        <v>114</v>
      </c>
      <c r="CZ2774" t="s">
        <v>114</v>
      </c>
    </row>
    <row r="2775" spans="1:104" x14ac:dyDescent="0.25">
      <c r="A2775">
        <v>157224</v>
      </c>
      <c r="B2775">
        <v>212963</v>
      </c>
      <c r="C2775">
        <v>212498</v>
      </c>
      <c r="D2775">
        <v>3478</v>
      </c>
      <c r="E2775">
        <v>60324407</v>
      </c>
      <c r="F2775" s="5" t="s">
        <v>2965</v>
      </c>
      <c r="G2775">
        <v>22</v>
      </c>
      <c r="H2775" t="s">
        <v>104</v>
      </c>
      <c r="I2775" t="s">
        <v>105</v>
      </c>
      <c r="J2775" t="s">
        <v>106</v>
      </c>
      <c r="K2775" t="s">
        <v>107</v>
      </c>
      <c r="L2775" t="s">
        <v>114</v>
      </c>
      <c r="M2775" t="s">
        <v>143</v>
      </c>
      <c r="N2775" t="s">
        <v>143</v>
      </c>
      <c r="O2775" t="s">
        <v>145</v>
      </c>
      <c r="P2775" t="s">
        <v>145</v>
      </c>
      <c r="Q2775" t="s">
        <v>114</v>
      </c>
      <c r="R2775" t="s">
        <v>114</v>
      </c>
      <c r="S2775" t="s">
        <v>114</v>
      </c>
      <c r="T2775" t="s">
        <v>114</v>
      </c>
      <c r="U2775" t="s">
        <v>114</v>
      </c>
      <c r="V2775" t="s">
        <v>114</v>
      </c>
      <c r="W2775" t="s">
        <v>114</v>
      </c>
      <c r="X2775" t="s">
        <v>114</v>
      </c>
      <c r="Y2775" t="s">
        <v>114</v>
      </c>
      <c r="Z2775" t="s">
        <v>114</v>
      </c>
      <c r="AA2775" t="s">
        <v>114</v>
      </c>
      <c r="AB2775" t="s">
        <v>114</v>
      </c>
      <c r="AC2775" t="s">
        <v>114</v>
      </c>
      <c r="AD2775">
        <v>69</v>
      </c>
      <c r="AE2775">
        <v>69</v>
      </c>
      <c r="AF2775">
        <v>24100</v>
      </c>
      <c r="AG2775" t="s">
        <v>114</v>
      </c>
      <c r="AH2775">
        <v>24.100000381469702</v>
      </c>
      <c r="AI2775" t="s">
        <v>2969</v>
      </c>
      <c r="AJ2775" t="s">
        <v>2964</v>
      </c>
      <c r="AK2775">
        <v>1216</v>
      </c>
      <c r="AL2775" t="s">
        <v>154</v>
      </c>
      <c r="AM2775" t="s">
        <v>154</v>
      </c>
      <c r="AN2775" t="s">
        <v>155</v>
      </c>
      <c r="AO2775" t="s">
        <v>155</v>
      </c>
      <c r="AP2775" t="s">
        <v>114</v>
      </c>
      <c r="AQ2775" t="s">
        <v>156</v>
      </c>
      <c r="AR2775" t="s">
        <v>157</v>
      </c>
      <c r="AS2775" t="s">
        <v>158</v>
      </c>
      <c r="AT2775" t="s">
        <v>158</v>
      </c>
      <c r="AU2775" t="s">
        <v>114</v>
      </c>
      <c r="AV2775" t="s">
        <v>114</v>
      </c>
      <c r="AW2775" t="s">
        <v>114</v>
      </c>
      <c r="AX2775" t="s">
        <v>114</v>
      </c>
      <c r="AY2775">
        <v>467108</v>
      </c>
      <c r="AZ2775" t="s">
        <v>159</v>
      </c>
      <c r="BA2775" t="s">
        <v>159</v>
      </c>
      <c r="BB2775" t="s">
        <v>114</v>
      </c>
      <c r="BC2775" t="s">
        <v>114</v>
      </c>
      <c r="BD2775" t="s">
        <v>114</v>
      </c>
      <c r="BE2775" t="s">
        <v>114</v>
      </c>
      <c r="BF2775" t="s">
        <v>114</v>
      </c>
      <c r="BG2775" t="s">
        <v>143</v>
      </c>
      <c r="BH2775" t="s">
        <v>187</v>
      </c>
      <c r="BI2775" t="s">
        <v>143</v>
      </c>
      <c r="BJ2775" t="s">
        <v>187</v>
      </c>
      <c r="BK2775" t="s">
        <v>133</v>
      </c>
      <c r="BL2775" t="s">
        <v>134</v>
      </c>
      <c r="BM2775" t="s">
        <v>2891</v>
      </c>
      <c r="BN2775" t="s">
        <v>2892</v>
      </c>
      <c r="BO2775">
        <v>0</v>
      </c>
      <c r="BP2775" s="1">
        <v>44183.393530092595</v>
      </c>
      <c r="BQ2775" t="s">
        <v>137</v>
      </c>
      <c r="BR2775" t="s">
        <v>2892</v>
      </c>
      <c r="BS2775" t="s">
        <v>137</v>
      </c>
      <c r="BT2775" t="s">
        <v>169</v>
      </c>
      <c r="BU2775" t="s">
        <v>170</v>
      </c>
      <c r="BV2775" t="s">
        <v>154</v>
      </c>
      <c r="BW2775" t="s">
        <v>154</v>
      </c>
      <c r="BX2775" t="s">
        <v>155</v>
      </c>
      <c r="BY2775" t="s">
        <v>155</v>
      </c>
      <c r="BZ2775" t="s">
        <v>114</v>
      </c>
      <c r="CA2775" t="s">
        <v>143</v>
      </c>
      <c r="CB2775" t="s">
        <v>144</v>
      </c>
      <c r="CC2775" t="s">
        <v>145</v>
      </c>
      <c r="CD2775" t="s">
        <v>145</v>
      </c>
      <c r="CE2775" t="s">
        <v>114</v>
      </c>
      <c r="CF2775" t="s">
        <v>114</v>
      </c>
      <c r="CG2775">
        <v>0</v>
      </c>
      <c r="CH2775">
        <v>1</v>
      </c>
      <c r="CI2775">
        <v>1</v>
      </c>
      <c r="CJ2775" t="s">
        <v>146</v>
      </c>
      <c r="CK2775" t="s">
        <v>146</v>
      </c>
      <c r="CL2775" t="s">
        <v>146</v>
      </c>
      <c r="CM2775" t="s">
        <v>146</v>
      </c>
      <c r="CN2775" t="s">
        <v>2892</v>
      </c>
      <c r="CO2775">
        <v>820</v>
      </c>
      <c r="CP2775" s="1">
        <v>44183.393530092595</v>
      </c>
      <c r="CQ2775" t="s">
        <v>137</v>
      </c>
      <c r="CR2775" t="s">
        <v>147</v>
      </c>
      <c r="CS2775" t="s">
        <v>114</v>
      </c>
      <c r="CT2775" t="s">
        <v>114</v>
      </c>
      <c r="CU2775" t="s">
        <v>114</v>
      </c>
      <c r="CV2775" t="s">
        <v>114</v>
      </c>
      <c r="CX2775" t="s">
        <v>114</v>
      </c>
      <c r="CY2775" t="s">
        <v>114</v>
      </c>
      <c r="CZ2775" t="s">
        <v>114</v>
      </c>
    </row>
    <row r="2776" spans="1:104" x14ac:dyDescent="0.25">
      <c r="A2776">
        <v>157225</v>
      </c>
      <c r="B2776">
        <v>212964</v>
      </c>
      <c r="C2776">
        <v>212499</v>
      </c>
      <c r="D2776">
        <v>3479</v>
      </c>
      <c r="E2776">
        <v>56090764</v>
      </c>
      <c r="F2776" s="5" t="s">
        <v>2965</v>
      </c>
      <c r="G2776">
        <v>22</v>
      </c>
      <c r="H2776" t="s">
        <v>104</v>
      </c>
      <c r="I2776" t="s">
        <v>105</v>
      </c>
      <c r="J2776" t="s">
        <v>106</v>
      </c>
      <c r="K2776" t="s">
        <v>107</v>
      </c>
      <c r="L2776">
        <v>60</v>
      </c>
      <c r="M2776" t="s">
        <v>108</v>
      </c>
      <c r="N2776" t="s">
        <v>109</v>
      </c>
      <c r="O2776" t="s">
        <v>110</v>
      </c>
      <c r="P2776" t="s">
        <v>110</v>
      </c>
      <c r="Q2776" t="s">
        <v>114</v>
      </c>
      <c r="R2776" t="s">
        <v>114</v>
      </c>
      <c r="S2776" t="s">
        <v>148</v>
      </c>
      <c r="T2776" t="s">
        <v>148</v>
      </c>
      <c r="U2776" t="s">
        <v>149</v>
      </c>
      <c r="V2776" t="s">
        <v>149</v>
      </c>
      <c r="W2776">
        <v>1</v>
      </c>
      <c r="X2776" t="s">
        <v>114</v>
      </c>
      <c r="Y2776" t="s">
        <v>2970</v>
      </c>
      <c r="Z2776" t="s">
        <v>114</v>
      </c>
      <c r="AA2776" t="s">
        <v>114</v>
      </c>
      <c r="AB2776" t="s">
        <v>114</v>
      </c>
      <c r="AC2776" t="s">
        <v>114</v>
      </c>
      <c r="AD2776">
        <v>69</v>
      </c>
      <c r="AE2776">
        <v>69</v>
      </c>
      <c r="AF2776">
        <v>22700</v>
      </c>
      <c r="AG2776" t="s">
        <v>114</v>
      </c>
      <c r="AH2776">
        <v>22.700000762939499</v>
      </c>
      <c r="AI2776" t="s">
        <v>1996</v>
      </c>
      <c r="AJ2776" t="s">
        <v>2964</v>
      </c>
      <c r="AK2776">
        <v>1216</v>
      </c>
      <c r="AL2776" t="s">
        <v>154</v>
      </c>
      <c r="AM2776" t="s">
        <v>154</v>
      </c>
      <c r="AN2776" t="s">
        <v>155</v>
      </c>
      <c r="AO2776" t="s">
        <v>155</v>
      </c>
      <c r="AP2776" t="s">
        <v>114</v>
      </c>
      <c r="AQ2776" t="s">
        <v>156</v>
      </c>
      <c r="AR2776" t="s">
        <v>157</v>
      </c>
      <c r="AS2776" t="s">
        <v>158</v>
      </c>
      <c r="AT2776" t="s">
        <v>158</v>
      </c>
      <c r="AU2776" t="s">
        <v>114</v>
      </c>
      <c r="AV2776" t="s">
        <v>114</v>
      </c>
      <c r="AW2776" t="s">
        <v>114</v>
      </c>
      <c r="AX2776" t="s">
        <v>114</v>
      </c>
      <c r="AY2776">
        <v>467108</v>
      </c>
      <c r="AZ2776" t="s">
        <v>159</v>
      </c>
      <c r="BA2776" t="s">
        <v>159</v>
      </c>
      <c r="BB2776" t="s">
        <v>114</v>
      </c>
      <c r="BC2776" t="s">
        <v>114</v>
      </c>
      <c r="BD2776" t="s">
        <v>114</v>
      </c>
      <c r="BE2776" t="s">
        <v>114</v>
      </c>
      <c r="BF2776" t="s">
        <v>114</v>
      </c>
      <c r="BG2776" t="s">
        <v>143</v>
      </c>
      <c r="BH2776" t="s">
        <v>187</v>
      </c>
      <c r="BI2776" t="s">
        <v>143</v>
      </c>
      <c r="BJ2776" t="s">
        <v>187</v>
      </c>
      <c r="BK2776" t="s">
        <v>133</v>
      </c>
      <c r="BL2776" t="s">
        <v>134</v>
      </c>
      <c r="BM2776" t="s">
        <v>2891</v>
      </c>
      <c r="BN2776" t="s">
        <v>2892</v>
      </c>
      <c r="BO2776">
        <v>0</v>
      </c>
      <c r="BP2776" s="1">
        <v>44183.393530092595</v>
      </c>
      <c r="BQ2776" t="s">
        <v>137</v>
      </c>
      <c r="BR2776" t="s">
        <v>2892</v>
      </c>
      <c r="BS2776" t="s">
        <v>137</v>
      </c>
      <c r="BT2776" t="s">
        <v>169</v>
      </c>
      <c r="BU2776" t="s">
        <v>170</v>
      </c>
      <c r="BV2776" t="s">
        <v>154</v>
      </c>
      <c r="BW2776" t="s">
        <v>154</v>
      </c>
      <c r="BX2776" t="s">
        <v>155</v>
      </c>
      <c r="BY2776" t="s">
        <v>155</v>
      </c>
      <c r="BZ2776" t="s">
        <v>114</v>
      </c>
      <c r="CA2776" t="s">
        <v>143</v>
      </c>
      <c r="CB2776" t="s">
        <v>144</v>
      </c>
      <c r="CC2776" t="s">
        <v>145</v>
      </c>
      <c r="CD2776" t="s">
        <v>145</v>
      </c>
      <c r="CE2776" t="s">
        <v>114</v>
      </c>
      <c r="CF2776" t="s">
        <v>114</v>
      </c>
      <c r="CG2776">
        <v>0</v>
      </c>
      <c r="CH2776">
        <v>1</v>
      </c>
      <c r="CI2776">
        <v>1</v>
      </c>
      <c r="CJ2776" t="s">
        <v>146</v>
      </c>
      <c r="CK2776" t="s">
        <v>146</v>
      </c>
      <c r="CL2776" t="s">
        <v>146</v>
      </c>
      <c r="CM2776" t="s">
        <v>146</v>
      </c>
      <c r="CN2776" t="s">
        <v>2892</v>
      </c>
      <c r="CO2776">
        <v>820</v>
      </c>
      <c r="CP2776" s="1">
        <v>44183.393530092595</v>
      </c>
      <c r="CQ2776" t="s">
        <v>137</v>
      </c>
      <c r="CR2776" t="s">
        <v>147</v>
      </c>
      <c r="CS2776" t="s">
        <v>114</v>
      </c>
      <c r="CT2776" t="s">
        <v>114</v>
      </c>
      <c r="CU2776" t="s">
        <v>114</v>
      </c>
      <c r="CV2776" t="s">
        <v>114</v>
      </c>
      <c r="CX2776" t="s">
        <v>114</v>
      </c>
      <c r="CY2776" t="s">
        <v>114</v>
      </c>
      <c r="CZ2776" t="s">
        <v>114</v>
      </c>
    </row>
    <row r="2777" spans="1:104" x14ac:dyDescent="0.25">
      <c r="A2777">
        <v>157226</v>
      </c>
      <c r="B2777">
        <v>212965</v>
      </c>
      <c r="C2777">
        <v>212500</v>
      </c>
      <c r="D2777">
        <v>3480</v>
      </c>
      <c r="E2777">
        <v>60216967</v>
      </c>
      <c r="F2777" s="5" t="s">
        <v>2965</v>
      </c>
      <c r="G2777">
        <v>22</v>
      </c>
      <c r="H2777" t="s">
        <v>104</v>
      </c>
      <c r="I2777" t="s">
        <v>105</v>
      </c>
      <c r="J2777" t="s">
        <v>106</v>
      </c>
      <c r="K2777" t="s">
        <v>107</v>
      </c>
      <c r="L2777">
        <v>60</v>
      </c>
      <c r="M2777" t="s">
        <v>108</v>
      </c>
      <c r="N2777" t="s">
        <v>109</v>
      </c>
      <c r="O2777" t="s">
        <v>110</v>
      </c>
      <c r="P2777" t="s">
        <v>110</v>
      </c>
      <c r="Q2777" t="s">
        <v>114</v>
      </c>
      <c r="R2777" t="s">
        <v>114</v>
      </c>
      <c r="S2777" t="s">
        <v>148</v>
      </c>
      <c r="T2777" t="s">
        <v>148</v>
      </c>
      <c r="U2777" t="s">
        <v>149</v>
      </c>
      <c r="V2777" t="s">
        <v>149</v>
      </c>
      <c r="W2777">
        <v>1</v>
      </c>
      <c r="X2777" t="s">
        <v>114</v>
      </c>
      <c r="Y2777" t="s">
        <v>2341</v>
      </c>
      <c r="Z2777" t="s">
        <v>114</v>
      </c>
      <c r="AA2777" t="s">
        <v>114</v>
      </c>
      <c r="AB2777" t="s">
        <v>114</v>
      </c>
      <c r="AC2777" t="s">
        <v>114</v>
      </c>
      <c r="AD2777">
        <v>70</v>
      </c>
      <c r="AE2777">
        <v>70</v>
      </c>
      <c r="AF2777">
        <v>23300</v>
      </c>
      <c r="AG2777" t="s">
        <v>114</v>
      </c>
      <c r="AH2777">
        <v>23.299999237060501</v>
      </c>
      <c r="AI2777" t="s">
        <v>2160</v>
      </c>
      <c r="AJ2777" t="s">
        <v>2964</v>
      </c>
      <c r="AK2777">
        <v>1216</v>
      </c>
      <c r="AL2777" t="s">
        <v>154</v>
      </c>
      <c r="AM2777" t="s">
        <v>154</v>
      </c>
      <c r="AN2777" t="s">
        <v>155</v>
      </c>
      <c r="AO2777" t="s">
        <v>155</v>
      </c>
      <c r="AP2777" t="s">
        <v>114</v>
      </c>
      <c r="AQ2777" t="s">
        <v>156</v>
      </c>
      <c r="AR2777" t="s">
        <v>157</v>
      </c>
      <c r="AS2777" t="s">
        <v>158</v>
      </c>
      <c r="AT2777" t="s">
        <v>158</v>
      </c>
      <c r="AU2777" t="s">
        <v>114</v>
      </c>
      <c r="AV2777" t="s">
        <v>114</v>
      </c>
      <c r="AW2777" t="s">
        <v>114</v>
      </c>
      <c r="AX2777" t="s">
        <v>114</v>
      </c>
      <c r="AY2777">
        <v>467108</v>
      </c>
      <c r="AZ2777" t="s">
        <v>159</v>
      </c>
      <c r="BA2777" t="s">
        <v>159</v>
      </c>
      <c r="BB2777" t="s">
        <v>114</v>
      </c>
      <c r="BC2777" t="s">
        <v>114</v>
      </c>
      <c r="BD2777" t="s">
        <v>114</v>
      </c>
      <c r="BE2777" t="s">
        <v>114</v>
      </c>
      <c r="BF2777" t="s">
        <v>114</v>
      </c>
      <c r="BG2777" t="s">
        <v>143</v>
      </c>
      <c r="BH2777" t="s">
        <v>187</v>
      </c>
      <c r="BI2777" t="s">
        <v>143</v>
      </c>
      <c r="BJ2777" t="s">
        <v>187</v>
      </c>
      <c r="BK2777" t="s">
        <v>133</v>
      </c>
      <c r="BL2777" t="s">
        <v>134</v>
      </c>
      <c r="BM2777" t="s">
        <v>2891</v>
      </c>
      <c r="BN2777" t="s">
        <v>2892</v>
      </c>
      <c r="BO2777">
        <v>0</v>
      </c>
      <c r="BP2777" s="1">
        <v>44183.393530092595</v>
      </c>
      <c r="BQ2777" t="s">
        <v>137</v>
      </c>
      <c r="BR2777" t="s">
        <v>2892</v>
      </c>
      <c r="BS2777" t="s">
        <v>137</v>
      </c>
      <c r="BT2777" t="s">
        <v>169</v>
      </c>
      <c r="BU2777" t="s">
        <v>170</v>
      </c>
      <c r="BV2777" t="s">
        <v>154</v>
      </c>
      <c r="BW2777" t="s">
        <v>154</v>
      </c>
      <c r="BX2777" t="s">
        <v>155</v>
      </c>
      <c r="BY2777" t="s">
        <v>155</v>
      </c>
      <c r="BZ2777" t="s">
        <v>114</v>
      </c>
      <c r="CA2777" t="s">
        <v>143</v>
      </c>
      <c r="CB2777" t="s">
        <v>144</v>
      </c>
      <c r="CC2777" t="s">
        <v>145</v>
      </c>
      <c r="CD2777" t="s">
        <v>145</v>
      </c>
      <c r="CE2777" t="s">
        <v>114</v>
      </c>
      <c r="CF2777" t="s">
        <v>114</v>
      </c>
      <c r="CG2777">
        <v>0</v>
      </c>
      <c r="CH2777">
        <v>1</v>
      </c>
      <c r="CI2777">
        <v>1</v>
      </c>
      <c r="CJ2777" t="s">
        <v>146</v>
      </c>
      <c r="CK2777" t="s">
        <v>146</v>
      </c>
      <c r="CL2777" t="s">
        <v>146</v>
      </c>
      <c r="CM2777" t="s">
        <v>146</v>
      </c>
      <c r="CN2777" t="s">
        <v>2892</v>
      </c>
      <c r="CO2777">
        <v>820</v>
      </c>
      <c r="CP2777" s="1">
        <v>44183.393530092595</v>
      </c>
      <c r="CQ2777" t="s">
        <v>137</v>
      </c>
      <c r="CR2777" t="s">
        <v>147</v>
      </c>
      <c r="CS2777" t="s">
        <v>114</v>
      </c>
      <c r="CT2777" t="s">
        <v>114</v>
      </c>
      <c r="CU2777" t="s">
        <v>114</v>
      </c>
      <c r="CV2777" t="s">
        <v>114</v>
      </c>
      <c r="CX2777" t="s">
        <v>114</v>
      </c>
      <c r="CY2777" t="s">
        <v>114</v>
      </c>
      <c r="CZ2777" t="s">
        <v>114</v>
      </c>
    </row>
    <row r="2778" spans="1:104" x14ac:dyDescent="0.25">
      <c r="A2778">
        <v>157227</v>
      </c>
      <c r="B2778">
        <v>212966</v>
      </c>
      <c r="C2778">
        <v>212501</v>
      </c>
      <c r="D2778">
        <v>3481</v>
      </c>
      <c r="E2778">
        <v>67188011</v>
      </c>
      <c r="F2778" s="5" t="s">
        <v>2965</v>
      </c>
      <c r="G2778">
        <v>22</v>
      </c>
      <c r="H2778" t="s">
        <v>104</v>
      </c>
      <c r="I2778" t="s">
        <v>105</v>
      </c>
      <c r="J2778" t="s">
        <v>106</v>
      </c>
      <c r="K2778" t="s">
        <v>107</v>
      </c>
      <c r="L2778" t="s">
        <v>114</v>
      </c>
      <c r="M2778" t="s">
        <v>143</v>
      </c>
      <c r="N2778" t="s">
        <v>143</v>
      </c>
      <c r="O2778" t="s">
        <v>145</v>
      </c>
      <c r="P2778" t="s">
        <v>145</v>
      </c>
      <c r="Q2778" t="s">
        <v>114</v>
      </c>
      <c r="R2778" t="s">
        <v>114</v>
      </c>
      <c r="S2778" t="s">
        <v>114</v>
      </c>
      <c r="T2778" t="s">
        <v>114</v>
      </c>
      <c r="U2778" t="s">
        <v>114</v>
      </c>
      <c r="V2778" t="s">
        <v>114</v>
      </c>
      <c r="W2778" t="s">
        <v>114</v>
      </c>
      <c r="X2778" t="s">
        <v>114</v>
      </c>
      <c r="Y2778" t="s">
        <v>114</v>
      </c>
      <c r="Z2778" t="s">
        <v>114</v>
      </c>
      <c r="AA2778" t="s">
        <v>114</v>
      </c>
      <c r="AB2778" t="s">
        <v>114</v>
      </c>
      <c r="AC2778" t="s">
        <v>114</v>
      </c>
      <c r="AD2778">
        <v>69</v>
      </c>
      <c r="AE2778">
        <v>69</v>
      </c>
      <c r="AF2778">
        <v>22400</v>
      </c>
      <c r="AG2778" t="s">
        <v>114</v>
      </c>
      <c r="AH2778">
        <v>22.399999618530298</v>
      </c>
      <c r="AI2778" t="s">
        <v>1242</v>
      </c>
      <c r="AJ2778" t="s">
        <v>2964</v>
      </c>
      <c r="AK2778">
        <v>1216</v>
      </c>
      <c r="AL2778" t="s">
        <v>154</v>
      </c>
      <c r="AM2778" t="s">
        <v>154</v>
      </c>
      <c r="AN2778" t="s">
        <v>155</v>
      </c>
      <c r="AO2778" t="s">
        <v>155</v>
      </c>
      <c r="AP2778" t="s">
        <v>114</v>
      </c>
      <c r="AQ2778" t="s">
        <v>156</v>
      </c>
      <c r="AR2778" t="s">
        <v>157</v>
      </c>
      <c r="AS2778" t="s">
        <v>158</v>
      </c>
      <c r="AT2778" t="s">
        <v>158</v>
      </c>
      <c r="AU2778" t="s">
        <v>114</v>
      </c>
      <c r="AV2778" t="s">
        <v>114</v>
      </c>
      <c r="AW2778" t="s">
        <v>114</v>
      </c>
      <c r="AX2778" t="s">
        <v>114</v>
      </c>
      <c r="AY2778">
        <v>467108</v>
      </c>
      <c r="AZ2778" t="s">
        <v>159</v>
      </c>
      <c r="BA2778" t="s">
        <v>159</v>
      </c>
      <c r="BB2778" t="s">
        <v>114</v>
      </c>
      <c r="BC2778" t="s">
        <v>114</v>
      </c>
      <c r="BD2778" t="s">
        <v>114</v>
      </c>
      <c r="BE2778" t="s">
        <v>114</v>
      </c>
      <c r="BF2778" t="s">
        <v>114</v>
      </c>
      <c r="BG2778" t="s">
        <v>143</v>
      </c>
      <c r="BH2778" t="s">
        <v>187</v>
      </c>
      <c r="BI2778" t="s">
        <v>143</v>
      </c>
      <c r="BJ2778" t="s">
        <v>187</v>
      </c>
      <c r="BK2778" t="s">
        <v>133</v>
      </c>
      <c r="BL2778" t="s">
        <v>134</v>
      </c>
      <c r="BM2778" t="s">
        <v>2891</v>
      </c>
      <c r="BN2778" t="s">
        <v>2892</v>
      </c>
      <c r="BO2778">
        <v>0</v>
      </c>
      <c r="BP2778" s="1">
        <v>44183.393530092595</v>
      </c>
      <c r="BQ2778" t="s">
        <v>137</v>
      </c>
      <c r="BR2778" t="s">
        <v>2892</v>
      </c>
      <c r="BS2778" t="s">
        <v>137</v>
      </c>
      <c r="BT2778" t="s">
        <v>169</v>
      </c>
      <c r="BU2778" t="s">
        <v>170</v>
      </c>
      <c r="BV2778" t="s">
        <v>154</v>
      </c>
      <c r="BW2778" t="s">
        <v>154</v>
      </c>
      <c r="BX2778" t="s">
        <v>155</v>
      </c>
      <c r="BY2778" t="s">
        <v>155</v>
      </c>
      <c r="BZ2778" t="s">
        <v>114</v>
      </c>
      <c r="CA2778" t="s">
        <v>143</v>
      </c>
      <c r="CB2778" t="s">
        <v>144</v>
      </c>
      <c r="CC2778" t="s">
        <v>145</v>
      </c>
      <c r="CD2778" t="s">
        <v>145</v>
      </c>
      <c r="CE2778" t="s">
        <v>114</v>
      </c>
      <c r="CF2778" t="s">
        <v>114</v>
      </c>
      <c r="CG2778">
        <v>0</v>
      </c>
      <c r="CH2778">
        <v>1</v>
      </c>
      <c r="CI2778">
        <v>1</v>
      </c>
      <c r="CJ2778" t="s">
        <v>146</v>
      </c>
      <c r="CK2778" t="s">
        <v>146</v>
      </c>
      <c r="CL2778" t="s">
        <v>146</v>
      </c>
      <c r="CM2778" t="s">
        <v>146</v>
      </c>
      <c r="CN2778" t="s">
        <v>2892</v>
      </c>
      <c r="CO2778">
        <v>820</v>
      </c>
      <c r="CP2778" s="1">
        <v>44183.393530092595</v>
      </c>
      <c r="CQ2778" t="s">
        <v>137</v>
      </c>
      <c r="CR2778" t="s">
        <v>147</v>
      </c>
      <c r="CS2778" t="s">
        <v>114</v>
      </c>
      <c r="CT2778" t="s">
        <v>114</v>
      </c>
      <c r="CU2778" t="s">
        <v>114</v>
      </c>
      <c r="CV2778" t="s">
        <v>114</v>
      </c>
      <c r="CX2778" t="s">
        <v>114</v>
      </c>
      <c r="CY2778" t="s">
        <v>114</v>
      </c>
      <c r="CZ2778" t="s">
        <v>114</v>
      </c>
    </row>
    <row r="2779" spans="1:104" x14ac:dyDescent="0.25">
      <c r="A2779">
        <v>157228</v>
      </c>
      <c r="B2779">
        <v>212967</v>
      </c>
      <c r="C2779">
        <v>212502</v>
      </c>
      <c r="D2779">
        <v>3482</v>
      </c>
      <c r="E2779">
        <v>65377269</v>
      </c>
      <c r="F2779" s="5" t="s">
        <v>2965</v>
      </c>
      <c r="G2779">
        <v>22</v>
      </c>
      <c r="H2779" t="s">
        <v>104</v>
      </c>
      <c r="I2779" t="s">
        <v>105</v>
      </c>
      <c r="J2779" t="s">
        <v>106</v>
      </c>
      <c r="K2779" t="s">
        <v>107</v>
      </c>
      <c r="L2779" t="s">
        <v>114</v>
      </c>
      <c r="M2779" t="s">
        <v>143</v>
      </c>
      <c r="N2779" t="s">
        <v>143</v>
      </c>
      <c r="O2779" t="s">
        <v>145</v>
      </c>
      <c r="P2779" t="s">
        <v>145</v>
      </c>
      <c r="Q2779" t="s">
        <v>114</v>
      </c>
      <c r="R2779" t="s">
        <v>114</v>
      </c>
      <c r="S2779" t="s">
        <v>114</v>
      </c>
      <c r="T2779" t="s">
        <v>114</v>
      </c>
      <c r="U2779" t="s">
        <v>114</v>
      </c>
      <c r="V2779" t="s">
        <v>114</v>
      </c>
      <c r="W2779" t="s">
        <v>114</v>
      </c>
      <c r="X2779" t="s">
        <v>114</v>
      </c>
      <c r="Y2779" t="s">
        <v>114</v>
      </c>
      <c r="Z2779" t="s">
        <v>114</v>
      </c>
      <c r="AA2779" t="s">
        <v>114</v>
      </c>
      <c r="AB2779" t="s">
        <v>114</v>
      </c>
      <c r="AC2779" t="s">
        <v>114</v>
      </c>
      <c r="AD2779">
        <v>70</v>
      </c>
      <c r="AE2779">
        <v>70</v>
      </c>
      <c r="AF2779">
        <v>23000</v>
      </c>
      <c r="AG2779" t="s">
        <v>114</v>
      </c>
      <c r="AH2779">
        <v>23</v>
      </c>
      <c r="AI2779" t="s">
        <v>2971</v>
      </c>
      <c r="AJ2779" t="s">
        <v>2964</v>
      </c>
      <c r="AK2779">
        <v>1216</v>
      </c>
      <c r="AL2779" t="s">
        <v>154</v>
      </c>
      <c r="AM2779" t="s">
        <v>154</v>
      </c>
      <c r="AN2779" t="s">
        <v>155</v>
      </c>
      <c r="AO2779" t="s">
        <v>155</v>
      </c>
      <c r="AP2779" t="s">
        <v>114</v>
      </c>
      <c r="AQ2779" t="s">
        <v>156</v>
      </c>
      <c r="AR2779" t="s">
        <v>157</v>
      </c>
      <c r="AS2779" t="s">
        <v>158</v>
      </c>
      <c r="AT2779" t="s">
        <v>158</v>
      </c>
      <c r="AU2779" t="s">
        <v>114</v>
      </c>
      <c r="AV2779" t="s">
        <v>114</v>
      </c>
      <c r="AW2779" t="s">
        <v>114</v>
      </c>
      <c r="AX2779" t="s">
        <v>114</v>
      </c>
      <c r="AY2779">
        <v>467108</v>
      </c>
      <c r="AZ2779" t="s">
        <v>159</v>
      </c>
      <c r="BA2779" t="s">
        <v>159</v>
      </c>
      <c r="BB2779" t="s">
        <v>114</v>
      </c>
      <c r="BC2779" t="s">
        <v>114</v>
      </c>
      <c r="BD2779" t="s">
        <v>114</v>
      </c>
      <c r="BE2779" t="s">
        <v>114</v>
      </c>
      <c r="BF2779" t="s">
        <v>114</v>
      </c>
      <c r="BG2779" t="s">
        <v>143</v>
      </c>
      <c r="BH2779" t="s">
        <v>187</v>
      </c>
      <c r="BI2779" t="s">
        <v>143</v>
      </c>
      <c r="BJ2779" t="s">
        <v>187</v>
      </c>
      <c r="BK2779" t="s">
        <v>133</v>
      </c>
      <c r="BL2779" t="s">
        <v>134</v>
      </c>
      <c r="BM2779" t="s">
        <v>2891</v>
      </c>
      <c r="BN2779" t="s">
        <v>2892</v>
      </c>
      <c r="BO2779">
        <v>0</v>
      </c>
      <c r="BP2779" s="1">
        <v>44183.393530092595</v>
      </c>
      <c r="BQ2779" t="s">
        <v>137</v>
      </c>
      <c r="BR2779" t="s">
        <v>2892</v>
      </c>
      <c r="BS2779" t="s">
        <v>137</v>
      </c>
      <c r="BT2779" t="s">
        <v>169</v>
      </c>
      <c r="BU2779" t="s">
        <v>170</v>
      </c>
      <c r="BV2779" t="s">
        <v>154</v>
      </c>
      <c r="BW2779" t="s">
        <v>154</v>
      </c>
      <c r="BX2779" t="s">
        <v>155</v>
      </c>
      <c r="BY2779" t="s">
        <v>155</v>
      </c>
      <c r="BZ2779" t="s">
        <v>114</v>
      </c>
      <c r="CA2779" t="s">
        <v>143</v>
      </c>
      <c r="CB2779" t="s">
        <v>144</v>
      </c>
      <c r="CC2779" t="s">
        <v>145</v>
      </c>
      <c r="CD2779" t="s">
        <v>145</v>
      </c>
      <c r="CE2779" t="s">
        <v>114</v>
      </c>
      <c r="CF2779" t="s">
        <v>114</v>
      </c>
      <c r="CG2779">
        <v>0</v>
      </c>
      <c r="CH2779">
        <v>1</v>
      </c>
      <c r="CI2779">
        <v>1</v>
      </c>
      <c r="CJ2779" t="s">
        <v>146</v>
      </c>
      <c r="CK2779" t="s">
        <v>146</v>
      </c>
      <c r="CL2779" t="s">
        <v>146</v>
      </c>
      <c r="CM2779" t="s">
        <v>146</v>
      </c>
      <c r="CN2779" t="s">
        <v>2892</v>
      </c>
      <c r="CO2779">
        <v>820</v>
      </c>
      <c r="CP2779" s="1">
        <v>44183.393530092595</v>
      </c>
      <c r="CQ2779" t="s">
        <v>137</v>
      </c>
      <c r="CR2779" t="s">
        <v>147</v>
      </c>
      <c r="CS2779" t="s">
        <v>114</v>
      </c>
      <c r="CT2779" t="s">
        <v>114</v>
      </c>
      <c r="CU2779" t="s">
        <v>114</v>
      </c>
      <c r="CV2779" t="s">
        <v>114</v>
      </c>
      <c r="CX2779" t="s">
        <v>114</v>
      </c>
      <c r="CY2779" t="s">
        <v>114</v>
      </c>
      <c r="CZ2779" t="s">
        <v>114</v>
      </c>
    </row>
    <row r="2780" spans="1:104" x14ac:dyDescent="0.25">
      <c r="A2780">
        <v>157229</v>
      </c>
      <c r="B2780">
        <v>212968</v>
      </c>
      <c r="C2780">
        <v>212503</v>
      </c>
      <c r="D2780">
        <v>3483</v>
      </c>
      <c r="E2780">
        <v>66793555</v>
      </c>
      <c r="F2780" s="5" t="s">
        <v>2965</v>
      </c>
      <c r="G2780">
        <v>22</v>
      </c>
      <c r="H2780" t="s">
        <v>104</v>
      </c>
      <c r="I2780" t="s">
        <v>105</v>
      </c>
      <c r="J2780" t="s">
        <v>106</v>
      </c>
      <c r="K2780" t="s">
        <v>107</v>
      </c>
      <c r="L2780" t="s">
        <v>114</v>
      </c>
      <c r="M2780" t="s">
        <v>143</v>
      </c>
      <c r="N2780" t="s">
        <v>143</v>
      </c>
      <c r="O2780" t="s">
        <v>145</v>
      </c>
      <c r="P2780" t="s">
        <v>145</v>
      </c>
      <c r="Q2780" t="s">
        <v>114</v>
      </c>
      <c r="R2780" t="s">
        <v>114</v>
      </c>
      <c r="S2780" t="s">
        <v>114</v>
      </c>
      <c r="T2780" t="s">
        <v>114</v>
      </c>
      <c r="U2780" t="s">
        <v>114</v>
      </c>
      <c r="V2780" t="s">
        <v>114</v>
      </c>
      <c r="W2780" t="s">
        <v>114</v>
      </c>
      <c r="X2780" t="s">
        <v>114</v>
      </c>
      <c r="Y2780" t="s">
        <v>114</v>
      </c>
      <c r="Z2780" t="s">
        <v>114</v>
      </c>
      <c r="AA2780" t="s">
        <v>114</v>
      </c>
      <c r="AB2780" t="s">
        <v>114</v>
      </c>
      <c r="AC2780" t="s">
        <v>114</v>
      </c>
      <c r="AD2780">
        <v>69</v>
      </c>
      <c r="AE2780">
        <v>69</v>
      </c>
      <c r="AF2780">
        <v>22200</v>
      </c>
      <c r="AG2780" t="s">
        <v>114</v>
      </c>
      <c r="AH2780">
        <v>22.200000762939499</v>
      </c>
      <c r="AI2780" t="s">
        <v>2971</v>
      </c>
      <c r="AJ2780" t="s">
        <v>2964</v>
      </c>
      <c r="AK2780">
        <v>1216</v>
      </c>
      <c r="AL2780" t="s">
        <v>154</v>
      </c>
      <c r="AM2780" t="s">
        <v>154</v>
      </c>
      <c r="AN2780" t="s">
        <v>155</v>
      </c>
      <c r="AO2780" t="s">
        <v>155</v>
      </c>
      <c r="AP2780" t="s">
        <v>114</v>
      </c>
      <c r="AQ2780" t="s">
        <v>156</v>
      </c>
      <c r="AR2780" t="s">
        <v>157</v>
      </c>
      <c r="AS2780" t="s">
        <v>158</v>
      </c>
      <c r="AT2780" t="s">
        <v>158</v>
      </c>
      <c r="AU2780" t="s">
        <v>114</v>
      </c>
      <c r="AV2780" t="s">
        <v>114</v>
      </c>
      <c r="AW2780" t="s">
        <v>114</v>
      </c>
      <c r="AX2780" t="s">
        <v>114</v>
      </c>
      <c r="AY2780">
        <v>467108</v>
      </c>
      <c r="AZ2780" t="s">
        <v>159</v>
      </c>
      <c r="BA2780" t="s">
        <v>159</v>
      </c>
      <c r="BB2780" t="s">
        <v>114</v>
      </c>
      <c r="BC2780" t="s">
        <v>114</v>
      </c>
      <c r="BD2780" t="s">
        <v>114</v>
      </c>
      <c r="BE2780" t="s">
        <v>114</v>
      </c>
      <c r="BF2780" t="s">
        <v>114</v>
      </c>
      <c r="BG2780" t="s">
        <v>143</v>
      </c>
      <c r="BH2780" t="s">
        <v>187</v>
      </c>
      <c r="BI2780" t="s">
        <v>143</v>
      </c>
      <c r="BJ2780" t="s">
        <v>187</v>
      </c>
      <c r="BK2780" t="s">
        <v>133</v>
      </c>
      <c r="BL2780" t="s">
        <v>134</v>
      </c>
      <c r="BM2780" t="s">
        <v>2891</v>
      </c>
      <c r="BN2780" t="s">
        <v>2892</v>
      </c>
      <c r="BO2780">
        <v>0</v>
      </c>
      <c r="BP2780" s="1">
        <v>44183.393530092595</v>
      </c>
      <c r="BQ2780" t="s">
        <v>137</v>
      </c>
      <c r="BR2780" t="s">
        <v>2892</v>
      </c>
      <c r="BS2780" t="s">
        <v>137</v>
      </c>
      <c r="BT2780" t="s">
        <v>169</v>
      </c>
      <c r="BU2780" t="s">
        <v>170</v>
      </c>
      <c r="BV2780" t="s">
        <v>154</v>
      </c>
      <c r="BW2780" t="s">
        <v>154</v>
      </c>
      <c r="BX2780" t="s">
        <v>155</v>
      </c>
      <c r="BY2780" t="s">
        <v>155</v>
      </c>
      <c r="BZ2780" t="s">
        <v>114</v>
      </c>
      <c r="CA2780" t="s">
        <v>143</v>
      </c>
      <c r="CB2780" t="s">
        <v>144</v>
      </c>
      <c r="CC2780" t="s">
        <v>145</v>
      </c>
      <c r="CD2780" t="s">
        <v>145</v>
      </c>
      <c r="CE2780" t="s">
        <v>114</v>
      </c>
      <c r="CF2780" t="s">
        <v>114</v>
      </c>
      <c r="CG2780">
        <v>0</v>
      </c>
      <c r="CH2780">
        <v>1</v>
      </c>
      <c r="CI2780">
        <v>1</v>
      </c>
      <c r="CJ2780" t="s">
        <v>146</v>
      </c>
      <c r="CK2780" t="s">
        <v>146</v>
      </c>
      <c r="CL2780" t="s">
        <v>146</v>
      </c>
      <c r="CM2780" t="s">
        <v>146</v>
      </c>
      <c r="CN2780" t="s">
        <v>2892</v>
      </c>
      <c r="CO2780">
        <v>820</v>
      </c>
      <c r="CP2780" s="1">
        <v>44183.393530092595</v>
      </c>
      <c r="CQ2780" t="s">
        <v>137</v>
      </c>
      <c r="CR2780" t="s">
        <v>147</v>
      </c>
      <c r="CS2780" t="s">
        <v>114</v>
      </c>
      <c r="CT2780" t="s">
        <v>114</v>
      </c>
      <c r="CU2780" t="s">
        <v>114</v>
      </c>
      <c r="CV2780" t="s">
        <v>114</v>
      </c>
      <c r="CX2780" t="s">
        <v>114</v>
      </c>
      <c r="CY2780" t="s">
        <v>114</v>
      </c>
      <c r="CZ2780" t="s">
        <v>114</v>
      </c>
    </row>
    <row r="2781" spans="1:104" x14ac:dyDescent="0.25">
      <c r="A2781">
        <v>157236</v>
      </c>
      <c r="B2781">
        <v>212969</v>
      </c>
      <c r="C2781">
        <v>212504</v>
      </c>
      <c r="D2781">
        <v>3484</v>
      </c>
      <c r="E2781">
        <v>65410078</v>
      </c>
      <c r="F2781" s="5" t="s">
        <v>2965</v>
      </c>
      <c r="G2781">
        <v>22</v>
      </c>
      <c r="H2781" t="s">
        <v>104</v>
      </c>
      <c r="I2781" t="s">
        <v>105</v>
      </c>
      <c r="J2781" t="s">
        <v>106</v>
      </c>
      <c r="K2781" t="s">
        <v>107</v>
      </c>
      <c r="L2781" t="s">
        <v>114</v>
      </c>
      <c r="M2781" t="s">
        <v>143</v>
      </c>
      <c r="N2781" t="s">
        <v>143</v>
      </c>
      <c r="O2781" t="s">
        <v>145</v>
      </c>
      <c r="P2781" t="s">
        <v>145</v>
      </c>
      <c r="Q2781" t="s">
        <v>114</v>
      </c>
      <c r="R2781" t="s">
        <v>114</v>
      </c>
      <c r="S2781" t="s">
        <v>114</v>
      </c>
      <c r="T2781" t="s">
        <v>114</v>
      </c>
      <c r="U2781" t="s">
        <v>114</v>
      </c>
      <c r="V2781" t="s">
        <v>114</v>
      </c>
      <c r="W2781" t="s">
        <v>114</v>
      </c>
      <c r="X2781" t="s">
        <v>114</v>
      </c>
      <c r="Y2781" t="s">
        <v>114</v>
      </c>
      <c r="Z2781" t="s">
        <v>114</v>
      </c>
      <c r="AA2781" t="s">
        <v>114</v>
      </c>
      <c r="AB2781" t="s">
        <v>114</v>
      </c>
      <c r="AC2781" t="s">
        <v>114</v>
      </c>
      <c r="AD2781">
        <v>69</v>
      </c>
      <c r="AE2781">
        <v>69</v>
      </c>
      <c r="AF2781">
        <v>24100</v>
      </c>
      <c r="AG2781" t="s">
        <v>114</v>
      </c>
      <c r="AH2781">
        <v>24.100000381469702</v>
      </c>
      <c r="AI2781" t="s">
        <v>407</v>
      </c>
      <c r="AJ2781" t="s">
        <v>2964</v>
      </c>
      <c r="AK2781">
        <v>1216</v>
      </c>
      <c r="AL2781" t="s">
        <v>154</v>
      </c>
      <c r="AM2781" t="s">
        <v>154</v>
      </c>
      <c r="AN2781" t="s">
        <v>155</v>
      </c>
      <c r="AO2781" t="s">
        <v>155</v>
      </c>
      <c r="AP2781" t="s">
        <v>114</v>
      </c>
      <c r="AQ2781" t="s">
        <v>156</v>
      </c>
      <c r="AR2781" t="s">
        <v>157</v>
      </c>
      <c r="AS2781" t="s">
        <v>158</v>
      </c>
      <c r="AT2781" t="s">
        <v>158</v>
      </c>
      <c r="AU2781" t="s">
        <v>114</v>
      </c>
      <c r="AV2781" t="s">
        <v>114</v>
      </c>
      <c r="AW2781" t="s">
        <v>114</v>
      </c>
      <c r="AX2781" t="s">
        <v>114</v>
      </c>
      <c r="AY2781">
        <v>467108</v>
      </c>
      <c r="AZ2781" t="s">
        <v>159</v>
      </c>
      <c r="BA2781" t="s">
        <v>159</v>
      </c>
      <c r="BB2781" t="s">
        <v>114</v>
      </c>
      <c r="BC2781" t="s">
        <v>114</v>
      </c>
      <c r="BD2781" t="s">
        <v>114</v>
      </c>
      <c r="BE2781" t="s">
        <v>114</v>
      </c>
      <c r="BF2781" t="s">
        <v>114</v>
      </c>
      <c r="BG2781" t="s">
        <v>143</v>
      </c>
      <c r="BH2781" t="s">
        <v>187</v>
      </c>
      <c r="BI2781" t="s">
        <v>143</v>
      </c>
      <c r="BJ2781" t="s">
        <v>187</v>
      </c>
      <c r="BK2781" t="s">
        <v>133</v>
      </c>
      <c r="BL2781" t="s">
        <v>134</v>
      </c>
      <c r="BM2781" t="s">
        <v>2891</v>
      </c>
      <c r="BN2781" t="s">
        <v>2892</v>
      </c>
      <c r="BO2781">
        <v>0</v>
      </c>
      <c r="BP2781" s="1">
        <v>44183.393530092595</v>
      </c>
      <c r="BQ2781" t="s">
        <v>137</v>
      </c>
      <c r="BR2781" t="s">
        <v>2892</v>
      </c>
      <c r="BS2781" t="s">
        <v>137</v>
      </c>
      <c r="BT2781" t="s">
        <v>169</v>
      </c>
      <c r="BU2781" t="s">
        <v>170</v>
      </c>
      <c r="BV2781" t="s">
        <v>154</v>
      </c>
      <c r="BW2781" t="s">
        <v>154</v>
      </c>
      <c r="BX2781" t="s">
        <v>155</v>
      </c>
      <c r="BY2781" t="s">
        <v>155</v>
      </c>
      <c r="BZ2781" t="s">
        <v>114</v>
      </c>
      <c r="CA2781" t="s">
        <v>143</v>
      </c>
      <c r="CB2781" t="s">
        <v>144</v>
      </c>
      <c r="CC2781" t="s">
        <v>145</v>
      </c>
      <c r="CD2781" t="s">
        <v>145</v>
      </c>
      <c r="CE2781" t="s">
        <v>114</v>
      </c>
      <c r="CF2781" t="s">
        <v>114</v>
      </c>
      <c r="CG2781">
        <v>0</v>
      </c>
      <c r="CH2781">
        <v>1</v>
      </c>
      <c r="CI2781">
        <v>1</v>
      </c>
      <c r="CJ2781" t="s">
        <v>146</v>
      </c>
      <c r="CK2781" t="s">
        <v>146</v>
      </c>
      <c r="CL2781" t="s">
        <v>146</v>
      </c>
      <c r="CM2781" t="s">
        <v>146</v>
      </c>
      <c r="CN2781" t="s">
        <v>2892</v>
      </c>
      <c r="CO2781">
        <v>820</v>
      </c>
      <c r="CP2781" s="1">
        <v>44183.393530092595</v>
      </c>
      <c r="CQ2781" t="s">
        <v>137</v>
      </c>
      <c r="CR2781" t="s">
        <v>147</v>
      </c>
      <c r="CS2781" t="s">
        <v>114</v>
      </c>
      <c r="CT2781" t="s">
        <v>114</v>
      </c>
      <c r="CU2781" t="s">
        <v>114</v>
      </c>
      <c r="CV2781" t="s">
        <v>114</v>
      </c>
      <c r="CX2781" t="s">
        <v>114</v>
      </c>
      <c r="CY2781" t="s">
        <v>114</v>
      </c>
      <c r="CZ2781" t="s">
        <v>114</v>
      </c>
    </row>
    <row r="2782" spans="1:104" x14ac:dyDescent="0.25">
      <c r="A2782">
        <v>157237</v>
      </c>
      <c r="B2782">
        <v>212970</v>
      </c>
      <c r="C2782">
        <v>212505</v>
      </c>
      <c r="D2782">
        <v>3485</v>
      </c>
      <c r="E2782">
        <v>62922745</v>
      </c>
      <c r="F2782" s="5" t="s">
        <v>2965</v>
      </c>
      <c r="G2782">
        <v>22</v>
      </c>
      <c r="H2782" t="s">
        <v>104</v>
      </c>
      <c r="I2782" t="s">
        <v>105</v>
      </c>
      <c r="J2782" t="s">
        <v>106</v>
      </c>
      <c r="K2782" t="s">
        <v>107</v>
      </c>
      <c r="L2782">
        <v>60</v>
      </c>
      <c r="M2782" t="s">
        <v>108</v>
      </c>
      <c r="N2782" t="s">
        <v>109</v>
      </c>
      <c r="O2782" t="s">
        <v>110</v>
      </c>
      <c r="P2782" t="s">
        <v>110</v>
      </c>
      <c r="Q2782" t="s">
        <v>114</v>
      </c>
      <c r="R2782" t="s">
        <v>114</v>
      </c>
      <c r="S2782" t="s">
        <v>148</v>
      </c>
      <c r="T2782" t="s">
        <v>148</v>
      </c>
      <c r="U2782" t="s">
        <v>149</v>
      </c>
      <c r="V2782" t="s">
        <v>149</v>
      </c>
      <c r="W2782">
        <v>1</v>
      </c>
      <c r="X2782" t="s">
        <v>114</v>
      </c>
      <c r="Y2782" t="s">
        <v>1070</v>
      </c>
      <c r="Z2782" t="s">
        <v>114</v>
      </c>
      <c r="AA2782" t="s">
        <v>114</v>
      </c>
      <c r="AB2782" t="s">
        <v>114</v>
      </c>
      <c r="AC2782" t="s">
        <v>114</v>
      </c>
      <c r="AD2782">
        <v>70</v>
      </c>
      <c r="AE2782">
        <v>70</v>
      </c>
      <c r="AF2782">
        <v>23400</v>
      </c>
      <c r="AG2782" t="s">
        <v>114</v>
      </c>
      <c r="AH2782">
        <v>23.399999618530298</v>
      </c>
      <c r="AI2782" t="s">
        <v>2755</v>
      </c>
      <c r="AJ2782" t="s">
        <v>2964</v>
      </c>
      <c r="AK2782">
        <v>1216</v>
      </c>
      <c r="AL2782" t="s">
        <v>154</v>
      </c>
      <c r="AM2782" t="s">
        <v>154</v>
      </c>
      <c r="AN2782" t="s">
        <v>155</v>
      </c>
      <c r="AO2782" t="s">
        <v>155</v>
      </c>
      <c r="AP2782" t="s">
        <v>114</v>
      </c>
      <c r="AQ2782" t="s">
        <v>156</v>
      </c>
      <c r="AR2782" t="s">
        <v>157</v>
      </c>
      <c r="AS2782" t="s">
        <v>158</v>
      </c>
      <c r="AT2782" t="s">
        <v>158</v>
      </c>
      <c r="AU2782" t="s">
        <v>114</v>
      </c>
      <c r="AV2782" t="s">
        <v>114</v>
      </c>
      <c r="AW2782" t="s">
        <v>114</v>
      </c>
      <c r="AX2782" t="s">
        <v>114</v>
      </c>
      <c r="AY2782">
        <v>467108</v>
      </c>
      <c r="AZ2782" t="s">
        <v>159</v>
      </c>
      <c r="BA2782" t="s">
        <v>159</v>
      </c>
      <c r="BB2782" t="s">
        <v>114</v>
      </c>
      <c r="BC2782" t="s">
        <v>114</v>
      </c>
      <c r="BD2782" t="s">
        <v>114</v>
      </c>
      <c r="BE2782" t="s">
        <v>114</v>
      </c>
      <c r="BF2782" t="s">
        <v>114</v>
      </c>
      <c r="BG2782" t="s">
        <v>143</v>
      </c>
      <c r="BH2782" t="s">
        <v>187</v>
      </c>
      <c r="BI2782" t="s">
        <v>143</v>
      </c>
      <c r="BJ2782" t="s">
        <v>187</v>
      </c>
      <c r="BK2782" t="s">
        <v>133</v>
      </c>
      <c r="BL2782" t="s">
        <v>134</v>
      </c>
      <c r="BM2782" t="s">
        <v>2891</v>
      </c>
      <c r="BN2782" t="s">
        <v>2892</v>
      </c>
      <c r="BO2782">
        <v>0</v>
      </c>
      <c r="BP2782" s="1">
        <v>44183.393530092595</v>
      </c>
      <c r="BQ2782" t="s">
        <v>137</v>
      </c>
      <c r="BR2782" t="s">
        <v>2892</v>
      </c>
      <c r="BS2782" t="s">
        <v>137</v>
      </c>
      <c r="BT2782" t="s">
        <v>169</v>
      </c>
      <c r="BU2782" t="s">
        <v>170</v>
      </c>
      <c r="BV2782" t="s">
        <v>154</v>
      </c>
      <c r="BW2782" t="s">
        <v>154</v>
      </c>
      <c r="BX2782" t="s">
        <v>155</v>
      </c>
      <c r="BY2782" t="s">
        <v>155</v>
      </c>
      <c r="BZ2782" t="s">
        <v>114</v>
      </c>
      <c r="CA2782" t="s">
        <v>143</v>
      </c>
      <c r="CB2782" t="s">
        <v>144</v>
      </c>
      <c r="CC2782" t="s">
        <v>145</v>
      </c>
      <c r="CD2782" t="s">
        <v>145</v>
      </c>
      <c r="CE2782" t="s">
        <v>114</v>
      </c>
      <c r="CF2782" t="s">
        <v>114</v>
      </c>
      <c r="CG2782">
        <v>0</v>
      </c>
      <c r="CH2782">
        <v>1</v>
      </c>
      <c r="CI2782">
        <v>1</v>
      </c>
      <c r="CJ2782" t="s">
        <v>146</v>
      </c>
      <c r="CK2782" t="s">
        <v>146</v>
      </c>
      <c r="CL2782" t="s">
        <v>146</v>
      </c>
      <c r="CM2782" t="s">
        <v>146</v>
      </c>
      <c r="CN2782" t="s">
        <v>2892</v>
      </c>
      <c r="CO2782">
        <v>820</v>
      </c>
      <c r="CP2782" s="1">
        <v>44183.393530092595</v>
      </c>
      <c r="CQ2782" t="s">
        <v>137</v>
      </c>
      <c r="CR2782" t="s">
        <v>147</v>
      </c>
      <c r="CS2782" t="s">
        <v>114</v>
      </c>
      <c r="CT2782" t="s">
        <v>114</v>
      </c>
      <c r="CU2782" t="s">
        <v>114</v>
      </c>
      <c r="CV2782" t="s">
        <v>114</v>
      </c>
      <c r="CX2782" t="s">
        <v>114</v>
      </c>
      <c r="CY2782" t="s">
        <v>114</v>
      </c>
      <c r="CZ2782" t="s">
        <v>114</v>
      </c>
    </row>
    <row r="2783" spans="1:104" x14ac:dyDescent="0.25">
      <c r="A2783">
        <v>157241</v>
      </c>
      <c r="B2783">
        <v>212971</v>
      </c>
      <c r="C2783">
        <v>212506</v>
      </c>
      <c r="D2783">
        <v>3486</v>
      </c>
      <c r="E2783">
        <v>63404743</v>
      </c>
      <c r="F2783" s="5" t="s">
        <v>2965</v>
      </c>
      <c r="G2783">
        <v>22</v>
      </c>
      <c r="H2783" t="s">
        <v>104</v>
      </c>
      <c r="I2783" t="s">
        <v>105</v>
      </c>
      <c r="J2783" t="s">
        <v>106</v>
      </c>
      <c r="K2783" t="s">
        <v>107</v>
      </c>
      <c r="L2783" t="s">
        <v>114</v>
      </c>
      <c r="M2783" t="s">
        <v>143</v>
      </c>
      <c r="N2783" t="s">
        <v>143</v>
      </c>
      <c r="O2783" t="s">
        <v>145</v>
      </c>
      <c r="P2783" t="s">
        <v>145</v>
      </c>
      <c r="Q2783" t="s">
        <v>114</v>
      </c>
      <c r="R2783" t="s">
        <v>114</v>
      </c>
      <c r="S2783" t="s">
        <v>114</v>
      </c>
      <c r="T2783" t="s">
        <v>114</v>
      </c>
      <c r="U2783" t="s">
        <v>114</v>
      </c>
      <c r="V2783" t="s">
        <v>114</v>
      </c>
      <c r="W2783" t="s">
        <v>114</v>
      </c>
      <c r="X2783" t="s">
        <v>114</v>
      </c>
      <c r="Y2783" t="s">
        <v>114</v>
      </c>
      <c r="Z2783" t="s">
        <v>114</v>
      </c>
      <c r="AA2783" t="s">
        <v>114</v>
      </c>
      <c r="AB2783" t="s">
        <v>114</v>
      </c>
      <c r="AC2783" t="s">
        <v>114</v>
      </c>
      <c r="AD2783">
        <v>70</v>
      </c>
      <c r="AE2783">
        <v>70</v>
      </c>
      <c r="AF2783">
        <v>23500</v>
      </c>
      <c r="AG2783" t="s">
        <v>114</v>
      </c>
      <c r="AH2783">
        <v>23.5</v>
      </c>
      <c r="AI2783" t="s">
        <v>2736</v>
      </c>
      <c r="AJ2783" t="s">
        <v>2964</v>
      </c>
      <c r="AK2783">
        <v>1216</v>
      </c>
      <c r="AL2783" t="s">
        <v>154</v>
      </c>
      <c r="AM2783" t="s">
        <v>154</v>
      </c>
      <c r="AN2783" t="s">
        <v>155</v>
      </c>
      <c r="AO2783" t="s">
        <v>155</v>
      </c>
      <c r="AP2783" t="s">
        <v>114</v>
      </c>
      <c r="AQ2783" t="s">
        <v>156</v>
      </c>
      <c r="AR2783" t="s">
        <v>157</v>
      </c>
      <c r="AS2783" t="s">
        <v>158</v>
      </c>
      <c r="AT2783" t="s">
        <v>158</v>
      </c>
      <c r="AU2783" t="s">
        <v>114</v>
      </c>
      <c r="AV2783" t="s">
        <v>114</v>
      </c>
      <c r="AW2783" t="s">
        <v>114</v>
      </c>
      <c r="AX2783" t="s">
        <v>114</v>
      </c>
      <c r="AY2783">
        <v>467108</v>
      </c>
      <c r="AZ2783" t="s">
        <v>159</v>
      </c>
      <c r="BA2783" t="s">
        <v>159</v>
      </c>
      <c r="BB2783" t="s">
        <v>114</v>
      </c>
      <c r="BC2783" t="s">
        <v>114</v>
      </c>
      <c r="BD2783" t="s">
        <v>114</v>
      </c>
      <c r="BE2783" t="s">
        <v>114</v>
      </c>
      <c r="BF2783" t="s">
        <v>114</v>
      </c>
      <c r="BG2783" t="s">
        <v>143</v>
      </c>
      <c r="BH2783" t="s">
        <v>187</v>
      </c>
      <c r="BI2783" t="s">
        <v>143</v>
      </c>
      <c r="BJ2783" t="s">
        <v>187</v>
      </c>
      <c r="BK2783" t="s">
        <v>133</v>
      </c>
      <c r="BL2783" t="s">
        <v>134</v>
      </c>
      <c r="BM2783" t="s">
        <v>2891</v>
      </c>
      <c r="BN2783" t="s">
        <v>2892</v>
      </c>
      <c r="BO2783">
        <v>0</v>
      </c>
      <c r="BP2783" s="1">
        <v>44183.393530092595</v>
      </c>
      <c r="BQ2783" t="s">
        <v>137</v>
      </c>
      <c r="BR2783" t="s">
        <v>2892</v>
      </c>
      <c r="BS2783" t="s">
        <v>137</v>
      </c>
      <c r="BT2783" t="s">
        <v>169</v>
      </c>
      <c r="BU2783" t="s">
        <v>170</v>
      </c>
      <c r="BV2783" t="s">
        <v>154</v>
      </c>
      <c r="BW2783" t="s">
        <v>154</v>
      </c>
      <c r="BX2783" t="s">
        <v>155</v>
      </c>
      <c r="BY2783" t="s">
        <v>155</v>
      </c>
      <c r="BZ2783" t="s">
        <v>114</v>
      </c>
      <c r="CA2783" t="s">
        <v>143</v>
      </c>
      <c r="CB2783" t="s">
        <v>144</v>
      </c>
      <c r="CC2783" t="s">
        <v>145</v>
      </c>
      <c r="CD2783" t="s">
        <v>145</v>
      </c>
      <c r="CE2783" t="s">
        <v>114</v>
      </c>
      <c r="CF2783" t="s">
        <v>114</v>
      </c>
      <c r="CG2783">
        <v>0</v>
      </c>
      <c r="CH2783">
        <v>1</v>
      </c>
      <c r="CI2783">
        <v>1</v>
      </c>
      <c r="CJ2783" t="s">
        <v>146</v>
      </c>
      <c r="CK2783" t="s">
        <v>146</v>
      </c>
      <c r="CL2783" t="s">
        <v>146</v>
      </c>
      <c r="CM2783" t="s">
        <v>146</v>
      </c>
      <c r="CN2783" t="s">
        <v>2892</v>
      </c>
      <c r="CO2783">
        <v>820</v>
      </c>
      <c r="CP2783" s="1">
        <v>44183.393530092595</v>
      </c>
      <c r="CQ2783" t="s">
        <v>137</v>
      </c>
      <c r="CR2783" t="s">
        <v>147</v>
      </c>
      <c r="CS2783" t="s">
        <v>114</v>
      </c>
      <c r="CT2783" t="s">
        <v>114</v>
      </c>
      <c r="CU2783" t="s">
        <v>114</v>
      </c>
      <c r="CV2783" t="s">
        <v>114</v>
      </c>
      <c r="CX2783" t="s">
        <v>114</v>
      </c>
      <c r="CY2783" t="s">
        <v>114</v>
      </c>
      <c r="CZ2783" t="s">
        <v>114</v>
      </c>
    </row>
    <row r="2784" spans="1:104" x14ac:dyDescent="0.25">
      <c r="A2784">
        <v>157242</v>
      </c>
      <c r="B2784">
        <v>212972</v>
      </c>
      <c r="C2784">
        <v>212507</v>
      </c>
      <c r="D2784">
        <v>3487</v>
      </c>
      <c r="E2784">
        <v>62971072</v>
      </c>
      <c r="F2784" s="5" t="s">
        <v>2965</v>
      </c>
      <c r="G2784">
        <v>22</v>
      </c>
      <c r="H2784" t="s">
        <v>104</v>
      </c>
      <c r="I2784" t="s">
        <v>105</v>
      </c>
      <c r="J2784" t="s">
        <v>106</v>
      </c>
      <c r="K2784" t="s">
        <v>107</v>
      </c>
      <c r="L2784" t="s">
        <v>114</v>
      </c>
      <c r="M2784" t="s">
        <v>143</v>
      </c>
      <c r="N2784" t="s">
        <v>143</v>
      </c>
      <c r="O2784" t="s">
        <v>145</v>
      </c>
      <c r="P2784" t="s">
        <v>145</v>
      </c>
      <c r="Q2784" t="s">
        <v>114</v>
      </c>
      <c r="R2784" t="s">
        <v>114</v>
      </c>
      <c r="S2784" t="s">
        <v>114</v>
      </c>
      <c r="T2784" t="s">
        <v>114</v>
      </c>
      <c r="U2784" t="s">
        <v>114</v>
      </c>
      <c r="V2784" t="s">
        <v>114</v>
      </c>
      <c r="W2784" t="s">
        <v>114</v>
      </c>
      <c r="X2784" t="s">
        <v>114</v>
      </c>
      <c r="Y2784" t="s">
        <v>114</v>
      </c>
      <c r="Z2784" t="s">
        <v>114</v>
      </c>
      <c r="AA2784" t="s">
        <v>114</v>
      </c>
      <c r="AB2784" t="s">
        <v>114</v>
      </c>
      <c r="AC2784" t="s">
        <v>114</v>
      </c>
      <c r="AD2784">
        <v>70</v>
      </c>
      <c r="AE2784">
        <v>70</v>
      </c>
      <c r="AF2784">
        <v>23700</v>
      </c>
      <c r="AG2784" t="s">
        <v>114</v>
      </c>
      <c r="AH2784">
        <v>23.700000762939499</v>
      </c>
      <c r="AI2784" t="s">
        <v>1740</v>
      </c>
      <c r="AJ2784" t="s">
        <v>2964</v>
      </c>
      <c r="AK2784">
        <v>1216</v>
      </c>
      <c r="AL2784" t="s">
        <v>154</v>
      </c>
      <c r="AM2784" t="s">
        <v>154</v>
      </c>
      <c r="AN2784" t="s">
        <v>155</v>
      </c>
      <c r="AO2784" t="s">
        <v>155</v>
      </c>
      <c r="AP2784" t="s">
        <v>114</v>
      </c>
      <c r="AQ2784" t="s">
        <v>156</v>
      </c>
      <c r="AR2784" t="s">
        <v>157</v>
      </c>
      <c r="AS2784" t="s">
        <v>158</v>
      </c>
      <c r="AT2784" t="s">
        <v>158</v>
      </c>
      <c r="AU2784" t="s">
        <v>114</v>
      </c>
      <c r="AV2784" t="s">
        <v>114</v>
      </c>
      <c r="AW2784" t="s">
        <v>114</v>
      </c>
      <c r="AX2784" t="s">
        <v>114</v>
      </c>
      <c r="AY2784">
        <v>467108</v>
      </c>
      <c r="AZ2784" t="s">
        <v>159</v>
      </c>
      <c r="BA2784" t="s">
        <v>159</v>
      </c>
      <c r="BB2784" t="s">
        <v>114</v>
      </c>
      <c r="BC2784" t="s">
        <v>114</v>
      </c>
      <c r="BD2784" t="s">
        <v>114</v>
      </c>
      <c r="BE2784" t="s">
        <v>114</v>
      </c>
      <c r="BF2784" t="s">
        <v>114</v>
      </c>
      <c r="BG2784" t="s">
        <v>143</v>
      </c>
      <c r="BH2784" t="s">
        <v>187</v>
      </c>
      <c r="BI2784" t="s">
        <v>143</v>
      </c>
      <c r="BJ2784" t="s">
        <v>187</v>
      </c>
      <c r="BK2784" t="s">
        <v>133</v>
      </c>
      <c r="BL2784" t="s">
        <v>134</v>
      </c>
      <c r="BM2784" t="s">
        <v>2891</v>
      </c>
      <c r="BN2784" t="s">
        <v>2892</v>
      </c>
      <c r="BO2784">
        <v>0</v>
      </c>
      <c r="BP2784" s="1">
        <v>44183.393530092595</v>
      </c>
      <c r="BQ2784" t="s">
        <v>137</v>
      </c>
      <c r="BR2784" t="s">
        <v>2892</v>
      </c>
      <c r="BS2784" t="s">
        <v>137</v>
      </c>
      <c r="BT2784" t="s">
        <v>169</v>
      </c>
      <c r="BU2784" t="s">
        <v>170</v>
      </c>
      <c r="BV2784" t="s">
        <v>154</v>
      </c>
      <c r="BW2784" t="s">
        <v>154</v>
      </c>
      <c r="BX2784" t="s">
        <v>155</v>
      </c>
      <c r="BY2784" t="s">
        <v>155</v>
      </c>
      <c r="BZ2784" t="s">
        <v>114</v>
      </c>
      <c r="CA2784" t="s">
        <v>143</v>
      </c>
      <c r="CB2784" t="s">
        <v>144</v>
      </c>
      <c r="CC2784" t="s">
        <v>145</v>
      </c>
      <c r="CD2784" t="s">
        <v>145</v>
      </c>
      <c r="CE2784" t="s">
        <v>114</v>
      </c>
      <c r="CF2784" t="s">
        <v>114</v>
      </c>
      <c r="CG2784">
        <v>0</v>
      </c>
      <c r="CH2784">
        <v>1</v>
      </c>
      <c r="CI2784">
        <v>1</v>
      </c>
      <c r="CJ2784" t="s">
        <v>146</v>
      </c>
      <c r="CK2784" t="s">
        <v>146</v>
      </c>
      <c r="CL2784" t="s">
        <v>146</v>
      </c>
      <c r="CM2784" t="s">
        <v>146</v>
      </c>
      <c r="CN2784" t="s">
        <v>2892</v>
      </c>
      <c r="CO2784">
        <v>820</v>
      </c>
      <c r="CP2784" s="1">
        <v>44183.393530092595</v>
      </c>
      <c r="CQ2784" t="s">
        <v>137</v>
      </c>
      <c r="CR2784" t="s">
        <v>147</v>
      </c>
      <c r="CS2784" t="s">
        <v>114</v>
      </c>
      <c r="CT2784" t="s">
        <v>114</v>
      </c>
      <c r="CU2784" t="s">
        <v>114</v>
      </c>
      <c r="CV2784" t="s">
        <v>114</v>
      </c>
      <c r="CW2784" t="s">
        <v>114</v>
      </c>
      <c r="CX2784" t="s">
        <v>114</v>
      </c>
      <c r="CY2784" t="s">
        <v>114</v>
      </c>
      <c r="CZ2784" t="s">
        <v>114</v>
      </c>
    </row>
    <row r="2785" spans="1:104" x14ac:dyDescent="0.25">
      <c r="A2785">
        <v>157243</v>
      </c>
      <c r="B2785">
        <v>212973</v>
      </c>
      <c r="C2785">
        <v>212508</v>
      </c>
      <c r="D2785">
        <v>3488</v>
      </c>
      <c r="E2785">
        <v>63686406</v>
      </c>
      <c r="F2785" s="5" t="s">
        <v>2965</v>
      </c>
      <c r="G2785">
        <v>22</v>
      </c>
      <c r="H2785" t="s">
        <v>104</v>
      </c>
      <c r="I2785" t="s">
        <v>105</v>
      </c>
      <c r="J2785" t="s">
        <v>106</v>
      </c>
      <c r="K2785" t="s">
        <v>107</v>
      </c>
      <c r="L2785">
        <v>60</v>
      </c>
      <c r="M2785" t="s">
        <v>108</v>
      </c>
      <c r="N2785" t="s">
        <v>109</v>
      </c>
      <c r="O2785" t="s">
        <v>110</v>
      </c>
      <c r="P2785" t="s">
        <v>110</v>
      </c>
      <c r="Q2785" t="s">
        <v>114</v>
      </c>
      <c r="R2785" t="s">
        <v>114</v>
      </c>
      <c r="S2785" t="s">
        <v>148</v>
      </c>
      <c r="T2785" t="s">
        <v>148</v>
      </c>
      <c r="U2785" t="s">
        <v>149</v>
      </c>
      <c r="V2785" t="s">
        <v>149</v>
      </c>
      <c r="W2785">
        <v>1</v>
      </c>
      <c r="X2785" t="s">
        <v>114</v>
      </c>
      <c r="Y2785" t="s">
        <v>939</v>
      </c>
      <c r="Z2785" t="s">
        <v>114</v>
      </c>
      <c r="AA2785" t="s">
        <v>114</v>
      </c>
      <c r="AB2785" t="s">
        <v>114</v>
      </c>
      <c r="AC2785" t="s">
        <v>114</v>
      </c>
      <c r="AD2785">
        <v>70</v>
      </c>
      <c r="AE2785">
        <v>70</v>
      </c>
      <c r="AF2785">
        <v>23600</v>
      </c>
      <c r="AG2785" t="s">
        <v>114</v>
      </c>
      <c r="AH2785">
        <v>23.600000381469702</v>
      </c>
      <c r="AI2785" t="s">
        <v>812</v>
      </c>
      <c r="AJ2785" t="s">
        <v>2964</v>
      </c>
      <c r="AK2785">
        <v>1216</v>
      </c>
      <c r="AL2785" t="s">
        <v>154</v>
      </c>
      <c r="AM2785" t="s">
        <v>154</v>
      </c>
      <c r="AN2785" t="s">
        <v>155</v>
      </c>
      <c r="AO2785" t="s">
        <v>155</v>
      </c>
      <c r="AP2785" t="s">
        <v>114</v>
      </c>
      <c r="AQ2785" t="s">
        <v>156</v>
      </c>
      <c r="AR2785" t="s">
        <v>157</v>
      </c>
      <c r="AS2785" t="s">
        <v>158</v>
      </c>
      <c r="AT2785" t="s">
        <v>158</v>
      </c>
      <c r="AU2785" t="s">
        <v>114</v>
      </c>
      <c r="AV2785" t="s">
        <v>114</v>
      </c>
      <c r="AW2785" t="s">
        <v>114</v>
      </c>
      <c r="AX2785" t="s">
        <v>114</v>
      </c>
      <c r="AY2785">
        <v>467108</v>
      </c>
      <c r="AZ2785" t="s">
        <v>159</v>
      </c>
      <c r="BA2785" t="s">
        <v>159</v>
      </c>
      <c r="BB2785" t="s">
        <v>114</v>
      </c>
      <c r="BC2785" t="s">
        <v>114</v>
      </c>
      <c r="BD2785" t="s">
        <v>114</v>
      </c>
      <c r="BE2785" t="s">
        <v>114</v>
      </c>
      <c r="BF2785" t="s">
        <v>114</v>
      </c>
      <c r="BG2785" t="s">
        <v>143</v>
      </c>
      <c r="BH2785" t="s">
        <v>187</v>
      </c>
      <c r="BI2785" t="s">
        <v>143</v>
      </c>
      <c r="BJ2785" t="s">
        <v>187</v>
      </c>
      <c r="BK2785" t="s">
        <v>133</v>
      </c>
      <c r="BL2785" t="s">
        <v>134</v>
      </c>
      <c r="BM2785" t="s">
        <v>2891</v>
      </c>
      <c r="BN2785" t="s">
        <v>2892</v>
      </c>
      <c r="BO2785">
        <v>0</v>
      </c>
      <c r="BP2785" s="1">
        <v>44183.393530092595</v>
      </c>
      <c r="BQ2785" t="s">
        <v>137</v>
      </c>
      <c r="BR2785" t="s">
        <v>2892</v>
      </c>
      <c r="BS2785" t="s">
        <v>137</v>
      </c>
      <c r="BT2785" t="s">
        <v>169</v>
      </c>
      <c r="BU2785" t="s">
        <v>170</v>
      </c>
      <c r="BV2785" t="s">
        <v>154</v>
      </c>
      <c r="BW2785" t="s">
        <v>154</v>
      </c>
      <c r="BX2785" t="s">
        <v>155</v>
      </c>
      <c r="BY2785" t="s">
        <v>155</v>
      </c>
      <c r="BZ2785" t="s">
        <v>114</v>
      </c>
      <c r="CA2785" t="s">
        <v>143</v>
      </c>
      <c r="CB2785" t="s">
        <v>144</v>
      </c>
      <c r="CC2785" t="s">
        <v>145</v>
      </c>
      <c r="CD2785" t="s">
        <v>145</v>
      </c>
      <c r="CE2785" t="s">
        <v>114</v>
      </c>
      <c r="CF2785" t="s">
        <v>114</v>
      </c>
      <c r="CG2785">
        <v>0</v>
      </c>
      <c r="CH2785">
        <v>1</v>
      </c>
      <c r="CI2785">
        <v>1</v>
      </c>
      <c r="CJ2785" t="s">
        <v>146</v>
      </c>
      <c r="CK2785" t="s">
        <v>146</v>
      </c>
      <c r="CL2785" t="s">
        <v>146</v>
      </c>
      <c r="CM2785" t="s">
        <v>146</v>
      </c>
      <c r="CN2785" t="s">
        <v>2892</v>
      </c>
      <c r="CO2785">
        <v>820</v>
      </c>
      <c r="CP2785" s="1">
        <v>44183.393530092595</v>
      </c>
      <c r="CQ2785" t="s">
        <v>137</v>
      </c>
      <c r="CR2785" t="s">
        <v>147</v>
      </c>
      <c r="CS2785" t="s">
        <v>114</v>
      </c>
      <c r="CT2785" t="s">
        <v>114</v>
      </c>
      <c r="CU2785" t="s">
        <v>114</v>
      </c>
      <c r="CV2785" t="s">
        <v>114</v>
      </c>
      <c r="CX2785" t="s">
        <v>114</v>
      </c>
      <c r="CY2785" t="s">
        <v>114</v>
      </c>
      <c r="CZ2785" t="s">
        <v>114</v>
      </c>
    </row>
    <row r="2786" spans="1:104" x14ac:dyDescent="0.25">
      <c r="A2786">
        <v>157244</v>
      </c>
      <c r="B2786">
        <v>212974</v>
      </c>
      <c r="C2786">
        <v>212509</v>
      </c>
      <c r="D2786">
        <v>3489</v>
      </c>
      <c r="E2786">
        <v>64026685</v>
      </c>
      <c r="F2786" s="5" t="s">
        <v>2965</v>
      </c>
      <c r="G2786">
        <v>22</v>
      </c>
      <c r="H2786" t="s">
        <v>104</v>
      </c>
      <c r="I2786" t="s">
        <v>105</v>
      </c>
      <c r="J2786" t="s">
        <v>106</v>
      </c>
      <c r="K2786" t="s">
        <v>107</v>
      </c>
      <c r="L2786">
        <v>60</v>
      </c>
      <c r="M2786" t="s">
        <v>108</v>
      </c>
      <c r="N2786" t="s">
        <v>109</v>
      </c>
      <c r="O2786" t="s">
        <v>110</v>
      </c>
      <c r="P2786" t="s">
        <v>110</v>
      </c>
      <c r="Q2786" t="s">
        <v>114</v>
      </c>
      <c r="R2786" t="s">
        <v>114</v>
      </c>
      <c r="S2786" t="s">
        <v>148</v>
      </c>
      <c r="T2786" t="s">
        <v>148</v>
      </c>
      <c r="U2786" t="s">
        <v>149</v>
      </c>
      <c r="V2786" t="s">
        <v>149</v>
      </c>
      <c r="W2786">
        <v>1</v>
      </c>
      <c r="X2786" t="s">
        <v>114</v>
      </c>
      <c r="Y2786" t="s">
        <v>2972</v>
      </c>
      <c r="Z2786" t="s">
        <v>114</v>
      </c>
      <c r="AA2786" t="s">
        <v>114</v>
      </c>
      <c r="AB2786" t="s">
        <v>114</v>
      </c>
      <c r="AC2786" t="s">
        <v>114</v>
      </c>
      <c r="AD2786">
        <v>70</v>
      </c>
      <c r="AE2786">
        <v>70</v>
      </c>
      <c r="AF2786">
        <v>23700</v>
      </c>
      <c r="AG2786" t="s">
        <v>114</v>
      </c>
      <c r="AH2786">
        <v>23.700000762939499</v>
      </c>
      <c r="AI2786" t="s">
        <v>2921</v>
      </c>
      <c r="AJ2786" t="s">
        <v>2964</v>
      </c>
      <c r="AK2786">
        <v>1216</v>
      </c>
      <c r="AL2786" t="s">
        <v>154</v>
      </c>
      <c r="AM2786" t="s">
        <v>154</v>
      </c>
      <c r="AN2786" t="s">
        <v>155</v>
      </c>
      <c r="AO2786" t="s">
        <v>155</v>
      </c>
      <c r="AP2786" t="s">
        <v>114</v>
      </c>
      <c r="AQ2786" t="s">
        <v>156</v>
      </c>
      <c r="AR2786" t="s">
        <v>157</v>
      </c>
      <c r="AS2786" t="s">
        <v>158</v>
      </c>
      <c r="AT2786" t="s">
        <v>158</v>
      </c>
      <c r="AU2786" t="s">
        <v>114</v>
      </c>
      <c r="AV2786" t="s">
        <v>114</v>
      </c>
      <c r="AW2786" t="s">
        <v>114</v>
      </c>
      <c r="AX2786" t="s">
        <v>114</v>
      </c>
      <c r="AY2786">
        <v>467108</v>
      </c>
      <c r="AZ2786" t="s">
        <v>159</v>
      </c>
      <c r="BA2786" t="s">
        <v>159</v>
      </c>
      <c r="BB2786" t="s">
        <v>114</v>
      </c>
      <c r="BC2786" t="s">
        <v>114</v>
      </c>
      <c r="BD2786" t="s">
        <v>114</v>
      </c>
      <c r="BE2786" t="s">
        <v>114</v>
      </c>
      <c r="BF2786" t="s">
        <v>114</v>
      </c>
      <c r="BG2786" t="s">
        <v>143</v>
      </c>
      <c r="BH2786" t="s">
        <v>187</v>
      </c>
      <c r="BI2786" t="s">
        <v>143</v>
      </c>
      <c r="BJ2786" t="s">
        <v>187</v>
      </c>
      <c r="BK2786" t="s">
        <v>133</v>
      </c>
      <c r="BL2786" t="s">
        <v>134</v>
      </c>
      <c r="BM2786" t="s">
        <v>2891</v>
      </c>
      <c r="BN2786" t="s">
        <v>2892</v>
      </c>
      <c r="BO2786">
        <v>0</v>
      </c>
      <c r="BP2786" s="1">
        <v>44183.393530092595</v>
      </c>
      <c r="BQ2786" t="s">
        <v>137</v>
      </c>
      <c r="BR2786" t="s">
        <v>2892</v>
      </c>
      <c r="BS2786" t="s">
        <v>137</v>
      </c>
      <c r="BT2786" t="s">
        <v>169</v>
      </c>
      <c r="BU2786" t="s">
        <v>170</v>
      </c>
      <c r="BV2786" t="s">
        <v>154</v>
      </c>
      <c r="BW2786" t="s">
        <v>154</v>
      </c>
      <c r="BX2786" t="s">
        <v>155</v>
      </c>
      <c r="BY2786" t="s">
        <v>155</v>
      </c>
      <c r="BZ2786" t="s">
        <v>114</v>
      </c>
      <c r="CA2786" t="s">
        <v>143</v>
      </c>
      <c r="CB2786" t="s">
        <v>144</v>
      </c>
      <c r="CC2786" t="s">
        <v>145</v>
      </c>
      <c r="CD2786" t="s">
        <v>145</v>
      </c>
      <c r="CE2786" t="s">
        <v>114</v>
      </c>
      <c r="CF2786" t="s">
        <v>114</v>
      </c>
      <c r="CG2786">
        <v>0</v>
      </c>
      <c r="CH2786">
        <v>1</v>
      </c>
      <c r="CI2786">
        <v>1</v>
      </c>
      <c r="CJ2786" t="s">
        <v>146</v>
      </c>
      <c r="CK2786" t="s">
        <v>146</v>
      </c>
      <c r="CL2786" t="s">
        <v>146</v>
      </c>
      <c r="CM2786" t="s">
        <v>146</v>
      </c>
      <c r="CN2786" t="s">
        <v>2892</v>
      </c>
      <c r="CO2786">
        <v>820</v>
      </c>
      <c r="CP2786" s="1">
        <v>44183.393530092595</v>
      </c>
      <c r="CQ2786" t="s">
        <v>137</v>
      </c>
      <c r="CR2786" t="s">
        <v>147</v>
      </c>
      <c r="CS2786" t="s">
        <v>114</v>
      </c>
      <c r="CT2786" t="s">
        <v>114</v>
      </c>
      <c r="CU2786" t="s">
        <v>114</v>
      </c>
      <c r="CV2786" t="s">
        <v>114</v>
      </c>
      <c r="CX2786" t="s">
        <v>114</v>
      </c>
      <c r="CY2786" t="s">
        <v>114</v>
      </c>
      <c r="CZ2786" t="s">
        <v>114</v>
      </c>
    </row>
    <row r="2787" spans="1:104" x14ac:dyDescent="0.25">
      <c r="A2787">
        <v>157247</v>
      </c>
      <c r="B2787">
        <v>212975</v>
      </c>
      <c r="C2787">
        <v>212510</v>
      </c>
      <c r="D2787">
        <v>3490</v>
      </c>
      <c r="E2787">
        <v>62516653</v>
      </c>
      <c r="F2787" s="5" t="s">
        <v>2965</v>
      </c>
      <c r="G2787">
        <v>22</v>
      </c>
      <c r="H2787" t="s">
        <v>104</v>
      </c>
      <c r="I2787" t="s">
        <v>105</v>
      </c>
      <c r="J2787" t="s">
        <v>106</v>
      </c>
      <c r="K2787" t="s">
        <v>107</v>
      </c>
      <c r="L2787" t="s">
        <v>114</v>
      </c>
      <c r="M2787" t="s">
        <v>143</v>
      </c>
      <c r="N2787" t="s">
        <v>143</v>
      </c>
      <c r="O2787" t="s">
        <v>145</v>
      </c>
      <c r="P2787" t="s">
        <v>145</v>
      </c>
      <c r="Q2787" t="s">
        <v>114</v>
      </c>
      <c r="R2787" t="s">
        <v>114</v>
      </c>
      <c r="S2787" t="s">
        <v>114</v>
      </c>
      <c r="T2787" t="s">
        <v>114</v>
      </c>
      <c r="U2787" t="s">
        <v>114</v>
      </c>
      <c r="V2787" t="s">
        <v>114</v>
      </c>
      <c r="W2787" t="s">
        <v>114</v>
      </c>
      <c r="X2787" t="s">
        <v>114</v>
      </c>
      <c r="Y2787" t="s">
        <v>114</v>
      </c>
      <c r="Z2787" t="s">
        <v>114</v>
      </c>
      <c r="AA2787" t="s">
        <v>114</v>
      </c>
      <c r="AB2787" t="s">
        <v>114</v>
      </c>
      <c r="AC2787" t="s">
        <v>114</v>
      </c>
      <c r="AD2787">
        <v>70</v>
      </c>
      <c r="AE2787">
        <v>70</v>
      </c>
      <c r="AF2787">
        <v>23300</v>
      </c>
      <c r="AG2787" t="s">
        <v>114</v>
      </c>
      <c r="AH2787">
        <v>23.299999237060501</v>
      </c>
      <c r="AI2787" t="s">
        <v>324</v>
      </c>
      <c r="AJ2787" t="s">
        <v>2964</v>
      </c>
      <c r="AK2787">
        <v>1216</v>
      </c>
      <c r="AL2787" t="s">
        <v>154</v>
      </c>
      <c r="AM2787" t="s">
        <v>154</v>
      </c>
      <c r="AN2787" t="s">
        <v>155</v>
      </c>
      <c r="AO2787" t="s">
        <v>155</v>
      </c>
      <c r="AP2787" t="s">
        <v>114</v>
      </c>
      <c r="AQ2787" t="s">
        <v>156</v>
      </c>
      <c r="AR2787" t="s">
        <v>157</v>
      </c>
      <c r="AS2787" t="s">
        <v>158</v>
      </c>
      <c r="AT2787" t="s">
        <v>158</v>
      </c>
      <c r="AU2787" t="s">
        <v>114</v>
      </c>
      <c r="AV2787" t="s">
        <v>114</v>
      </c>
      <c r="AW2787" t="s">
        <v>114</v>
      </c>
      <c r="AX2787" t="s">
        <v>114</v>
      </c>
      <c r="AY2787">
        <v>467108</v>
      </c>
      <c r="AZ2787" t="s">
        <v>159</v>
      </c>
      <c r="BA2787" t="s">
        <v>159</v>
      </c>
      <c r="BB2787" t="s">
        <v>114</v>
      </c>
      <c r="BC2787" t="s">
        <v>114</v>
      </c>
      <c r="BD2787" t="s">
        <v>114</v>
      </c>
      <c r="BE2787" t="s">
        <v>114</v>
      </c>
      <c r="BF2787" t="s">
        <v>114</v>
      </c>
      <c r="BG2787" t="s">
        <v>143</v>
      </c>
      <c r="BH2787" t="s">
        <v>187</v>
      </c>
      <c r="BI2787" t="s">
        <v>143</v>
      </c>
      <c r="BJ2787" t="s">
        <v>187</v>
      </c>
      <c r="BK2787" t="s">
        <v>133</v>
      </c>
      <c r="BL2787" t="s">
        <v>134</v>
      </c>
      <c r="BM2787" t="s">
        <v>2891</v>
      </c>
      <c r="BN2787" t="s">
        <v>2892</v>
      </c>
      <c r="BO2787">
        <v>0</v>
      </c>
      <c r="BP2787" s="1">
        <v>44183.393530092595</v>
      </c>
      <c r="BQ2787" t="s">
        <v>137</v>
      </c>
      <c r="BR2787" t="s">
        <v>2892</v>
      </c>
      <c r="BS2787" t="s">
        <v>137</v>
      </c>
      <c r="BT2787" t="s">
        <v>169</v>
      </c>
      <c r="BU2787" t="s">
        <v>170</v>
      </c>
      <c r="BV2787" t="s">
        <v>154</v>
      </c>
      <c r="BW2787" t="s">
        <v>154</v>
      </c>
      <c r="BX2787" t="s">
        <v>155</v>
      </c>
      <c r="BY2787" t="s">
        <v>155</v>
      </c>
      <c r="BZ2787" t="s">
        <v>114</v>
      </c>
      <c r="CA2787" t="s">
        <v>143</v>
      </c>
      <c r="CB2787" t="s">
        <v>144</v>
      </c>
      <c r="CC2787" t="s">
        <v>145</v>
      </c>
      <c r="CD2787" t="s">
        <v>145</v>
      </c>
      <c r="CE2787" t="s">
        <v>114</v>
      </c>
      <c r="CF2787" t="s">
        <v>114</v>
      </c>
      <c r="CG2787">
        <v>0</v>
      </c>
      <c r="CH2787">
        <v>1</v>
      </c>
      <c r="CI2787">
        <v>1</v>
      </c>
      <c r="CJ2787" t="s">
        <v>146</v>
      </c>
      <c r="CK2787" t="s">
        <v>146</v>
      </c>
      <c r="CL2787" t="s">
        <v>146</v>
      </c>
      <c r="CM2787" t="s">
        <v>146</v>
      </c>
      <c r="CN2787" t="s">
        <v>2892</v>
      </c>
      <c r="CO2787">
        <v>820</v>
      </c>
      <c r="CP2787" s="1">
        <v>44183.393530092595</v>
      </c>
      <c r="CQ2787" t="s">
        <v>137</v>
      </c>
      <c r="CR2787" t="s">
        <v>147</v>
      </c>
      <c r="CS2787" t="s">
        <v>114</v>
      </c>
      <c r="CT2787" t="s">
        <v>114</v>
      </c>
      <c r="CU2787" t="s">
        <v>114</v>
      </c>
      <c r="CV2787" t="s">
        <v>114</v>
      </c>
      <c r="CX2787" t="s">
        <v>114</v>
      </c>
      <c r="CY2787" t="s">
        <v>114</v>
      </c>
      <c r="CZ2787" t="s">
        <v>114</v>
      </c>
    </row>
    <row r="2788" spans="1:104" x14ac:dyDescent="0.25">
      <c r="A2788">
        <v>157248</v>
      </c>
      <c r="B2788">
        <v>212976</v>
      </c>
      <c r="C2788">
        <v>212511</v>
      </c>
      <c r="D2788">
        <v>3491</v>
      </c>
      <c r="E2788">
        <v>63064059</v>
      </c>
      <c r="F2788" s="5" t="s">
        <v>2965</v>
      </c>
      <c r="G2788">
        <v>22</v>
      </c>
      <c r="H2788" t="s">
        <v>104</v>
      </c>
      <c r="I2788" t="s">
        <v>105</v>
      </c>
      <c r="J2788" t="s">
        <v>106</v>
      </c>
      <c r="K2788" t="s">
        <v>107</v>
      </c>
      <c r="L2788" t="s">
        <v>114</v>
      </c>
      <c r="M2788" t="s">
        <v>143</v>
      </c>
      <c r="N2788" t="s">
        <v>143</v>
      </c>
      <c r="O2788" t="s">
        <v>145</v>
      </c>
      <c r="P2788" t="s">
        <v>145</v>
      </c>
      <c r="Q2788" t="s">
        <v>114</v>
      </c>
      <c r="R2788" t="s">
        <v>114</v>
      </c>
      <c r="S2788" t="s">
        <v>114</v>
      </c>
      <c r="T2788" t="s">
        <v>114</v>
      </c>
      <c r="U2788" t="s">
        <v>114</v>
      </c>
      <c r="V2788" t="s">
        <v>114</v>
      </c>
      <c r="W2788" t="s">
        <v>114</v>
      </c>
      <c r="X2788" t="s">
        <v>114</v>
      </c>
      <c r="Y2788" t="s">
        <v>114</v>
      </c>
      <c r="Z2788" t="s">
        <v>114</v>
      </c>
      <c r="AA2788" t="s">
        <v>114</v>
      </c>
      <c r="AB2788" t="s">
        <v>114</v>
      </c>
      <c r="AC2788" t="s">
        <v>114</v>
      </c>
      <c r="AD2788">
        <v>70</v>
      </c>
      <c r="AE2788">
        <v>70</v>
      </c>
      <c r="AF2788">
        <v>23100</v>
      </c>
      <c r="AG2788" t="s">
        <v>114</v>
      </c>
      <c r="AH2788">
        <v>23.100000381469702</v>
      </c>
      <c r="AI2788" t="s">
        <v>2134</v>
      </c>
      <c r="AJ2788" t="s">
        <v>2964</v>
      </c>
      <c r="AK2788">
        <v>1216</v>
      </c>
      <c r="AL2788" t="s">
        <v>154</v>
      </c>
      <c r="AM2788" t="s">
        <v>154</v>
      </c>
      <c r="AN2788" t="s">
        <v>155</v>
      </c>
      <c r="AO2788" t="s">
        <v>155</v>
      </c>
      <c r="AP2788" t="s">
        <v>114</v>
      </c>
      <c r="AQ2788" t="s">
        <v>156</v>
      </c>
      <c r="AR2788" t="s">
        <v>157</v>
      </c>
      <c r="AS2788" t="s">
        <v>158</v>
      </c>
      <c r="AT2788" t="s">
        <v>158</v>
      </c>
      <c r="AU2788" t="s">
        <v>114</v>
      </c>
      <c r="AV2788" t="s">
        <v>114</v>
      </c>
      <c r="AW2788" t="s">
        <v>114</v>
      </c>
      <c r="AX2788" t="s">
        <v>114</v>
      </c>
      <c r="AY2788">
        <v>467108</v>
      </c>
      <c r="AZ2788" t="s">
        <v>159</v>
      </c>
      <c r="BA2788" t="s">
        <v>159</v>
      </c>
      <c r="BB2788" t="s">
        <v>114</v>
      </c>
      <c r="BC2788" t="s">
        <v>114</v>
      </c>
      <c r="BD2788" t="s">
        <v>114</v>
      </c>
      <c r="BE2788" t="s">
        <v>114</v>
      </c>
      <c r="BF2788" t="s">
        <v>114</v>
      </c>
      <c r="BG2788" t="s">
        <v>143</v>
      </c>
      <c r="BH2788" t="s">
        <v>187</v>
      </c>
      <c r="BI2788" t="s">
        <v>143</v>
      </c>
      <c r="BJ2788" t="s">
        <v>187</v>
      </c>
      <c r="BK2788" t="s">
        <v>133</v>
      </c>
      <c r="BL2788" t="s">
        <v>134</v>
      </c>
      <c r="BM2788" t="s">
        <v>2891</v>
      </c>
      <c r="BN2788" t="s">
        <v>2892</v>
      </c>
      <c r="BO2788">
        <v>0</v>
      </c>
      <c r="BP2788" s="1">
        <v>44183.393530092595</v>
      </c>
      <c r="BQ2788" t="s">
        <v>137</v>
      </c>
      <c r="BR2788" t="s">
        <v>2892</v>
      </c>
      <c r="BS2788" t="s">
        <v>137</v>
      </c>
      <c r="BT2788" t="s">
        <v>169</v>
      </c>
      <c r="BU2788" t="s">
        <v>170</v>
      </c>
      <c r="BV2788" t="s">
        <v>154</v>
      </c>
      <c r="BW2788" t="s">
        <v>154</v>
      </c>
      <c r="BX2788" t="s">
        <v>155</v>
      </c>
      <c r="BY2788" t="s">
        <v>155</v>
      </c>
      <c r="BZ2788" t="s">
        <v>114</v>
      </c>
      <c r="CA2788" t="s">
        <v>143</v>
      </c>
      <c r="CB2788" t="s">
        <v>144</v>
      </c>
      <c r="CC2788" t="s">
        <v>145</v>
      </c>
      <c r="CD2788" t="s">
        <v>145</v>
      </c>
      <c r="CE2788" t="s">
        <v>114</v>
      </c>
      <c r="CF2788" t="s">
        <v>114</v>
      </c>
      <c r="CG2788">
        <v>0</v>
      </c>
      <c r="CH2788">
        <v>1</v>
      </c>
      <c r="CI2788">
        <v>1</v>
      </c>
      <c r="CJ2788" t="s">
        <v>146</v>
      </c>
      <c r="CK2788" t="s">
        <v>146</v>
      </c>
      <c r="CL2788" t="s">
        <v>146</v>
      </c>
      <c r="CM2788" t="s">
        <v>146</v>
      </c>
      <c r="CN2788" t="s">
        <v>2892</v>
      </c>
      <c r="CO2788">
        <v>820</v>
      </c>
      <c r="CP2788" s="1">
        <v>44183.393530092595</v>
      </c>
      <c r="CQ2788" t="s">
        <v>137</v>
      </c>
      <c r="CR2788" t="s">
        <v>147</v>
      </c>
      <c r="CS2788" t="s">
        <v>114</v>
      </c>
      <c r="CT2788" t="s">
        <v>114</v>
      </c>
      <c r="CU2788" t="s">
        <v>114</v>
      </c>
      <c r="CV2788" t="s">
        <v>114</v>
      </c>
      <c r="CX2788" t="s">
        <v>114</v>
      </c>
      <c r="CY2788" t="s">
        <v>114</v>
      </c>
      <c r="CZ2788" t="s">
        <v>114</v>
      </c>
    </row>
    <row r="2789" spans="1:104" x14ac:dyDescent="0.25">
      <c r="A2789">
        <v>157249</v>
      </c>
      <c r="B2789">
        <v>212977</v>
      </c>
      <c r="C2789">
        <v>212512</v>
      </c>
      <c r="D2789">
        <v>3492</v>
      </c>
      <c r="E2789">
        <v>63028161</v>
      </c>
      <c r="F2789" s="5" t="s">
        <v>2965</v>
      </c>
      <c r="G2789">
        <v>22</v>
      </c>
      <c r="H2789" t="s">
        <v>104</v>
      </c>
      <c r="I2789" t="s">
        <v>105</v>
      </c>
      <c r="J2789" t="s">
        <v>106</v>
      </c>
      <c r="K2789" t="s">
        <v>107</v>
      </c>
      <c r="L2789" t="s">
        <v>114</v>
      </c>
      <c r="M2789" t="s">
        <v>143</v>
      </c>
      <c r="N2789" t="s">
        <v>143</v>
      </c>
      <c r="O2789" t="s">
        <v>145</v>
      </c>
      <c r="P2789" t="s">
        <v>145</v>
      </c>
      <c r="Q2789" t="s">
        <v>114</v>
      </c>
      <c r="R2789" t="s">
        <v>114</v>
      </c>
      <c r="S2789" t="s">
        <v>114</v>
      </c>
      <c r="T2789" t="s">
        <v>114</v>
      </c>
      <c r="U2789" t="s">
        <v>114</v>
      </c>
      <c r="V2789" t="s">
        <v>114</v>
      </c>
      <c r="W2789" t="s">
        <v>114</v>
      </c>
      <c r="X2789" t="s">
        <v>114</v>
      </c>
      <c r="Y2789" t="s">
        <v>114</v>
      </c>
      <c r="Z2789" t="s">
        <v>114</v>
      </c>
      <c r="AA2789" t="s">
        <v>114</v>
      </c>
      <c r="AB2789" t="s">
        <v>114</v>
      </c>
      <c r="AC2789" t="s">
        <v>114</v>
      </c>
      <c r="AD2789">
        <v>70</v>
      </c>
      <c r="AE2789">
        <v>70</v>
      </c>
      <c r="AF2789">
        <v>23700</v>
      </c>
      <c r="AG2789" t="s">
        <v>114</v>
      </c>
      <c r="AH2789">
        <v>23.700000762939499</v>
      </c>
      <c r="AI2789" t="s">
        <v>2624</v>
      </c>
      <c r="AJ2789" t="s">
        <v>2964</v>
      </c>
      <c r="AK2789">
        <v>1216</v>
      </c>
      <c r="AL2789" t="s">
        <v>154</v>
      </c>
      <c r="AM2789" t="s">
        <v>154</v>
      </c>
      <c r="AN2789" t="s">
        <v>155</v>
      </c>
      <c r="AO2789" t="s">
        <v>155</v>
      </c>
      <c r="AP2789" t="s">
        <v>114</v>
      </c>
      <c r="AQ2789" t="s">
        <v>156</v>
      </c>
      <c r="AR2789" t="s">
        <v>157</v>
      </c>
      <c r="AS2789" t="s">
        <v>158</v>
      </c>
      <c r="AT2789" t="s">
        <v>158</v>
      </c>
      <c r="AU2789" t="s">
        <v>114</v>
      </c>
      <c r="AV2789" t="s">
        <v>114</v>
      </c>
      <c r="AW2789" t="s">
        <v>114</v>
      </c>
      <c r="AX2789" t="s">
        <v>114</v>
      </c>
      <c r="AY2789">
        <v>467108</v>
      </c>
      <c r="AZ2789" t="s">
        <v>159</v>
      </c>
      <c r="BA2789" t="s">
        <v>159</v>
      </c>
      <c r="BB2789" t="s">
        <v>114</v>
      </c>
      <c r="BC2789" t="s">
        <v>114</v>
      </c>
      <c r="BD2789" t="s">
        <v>114</v>
      </c>
      <c r="BE2789" t="s">
        <v>114</v>
      </c>
      <c r="BF2789" t="s">
        <v>114</v>
      </c>
      <c r="BG2789" t="s">
        <v>143</v>
      </c>
      <c r="BH2789" t="s">
        <v>187</v>
      </c>
      <c r="BI2789" t="s">
        <v>143</v>
      </c>
      <c r="BJ2789" t="s">
        <v>187</v>
      </c>
      <c r="BK2789" t="s">
        <v>133</v>
      </c>
      <c r="BL2789" t="s">
        <v>134</v>
      </c>
      <c r="BM2789" t="s">
        <v>2891</v>
      </c>
      <c r="BN2789" t="s">
        <v>2892</v>
      </c>
      <c r="BO2789">
        <v>0</v>
      </c>
      <c r="BP2789" s="1">
        <v>44183.393530092595</v>
      </c>
      <c r="BQ2789" t="s">
        <v>137</v>
      </c>
      <c r="BR2789" t="s">
        <v>2892</v>
      </c>
      <c r="BS2789" t="s">
        <v>137</v>
      </c>
      <c r="BT2789" t="s">
        <v>169</v>
      </c>
      <c r="BU2789" t="s">
        <v>170</v>
      </c>
      <c r="BV2789" t="s">
        <v>154</v>
      </c>
      <c r="BW2789" t="s">
        <v>154</v>
      </c>
      <c r="BX2789" t="s">
        <v>155</v>
      </c>
      <c r="BY2789" t="s">
        <v>155</v>
      </c>
      <c r="BZ2789" t="s">
        <v>114</v>
      </c>
      <c r="CA2789" t="s">
        <v>143</v>
      </c>
      <c r="CB2789" t="s">
        <v>144</v>
      </c>
      <c r="CC2789" t="s">
        <v>145</v>
      </c>
      <c r="CD2789" t="s">
        <v>145</v>
      </c>
      <c r="CE2789" t="s">
        <v>114</v>
      </c>
      <c r="CF2789" t="s">
        <v>114</v>
      </c>
      <c r="CG2789">
        <v>0</v>
      </c>
      <c r="CH2789">
        <v>1</v>
      </c>
      <c r="CI2789">
        <v>1</v>
      </c>
      <c r="CJ2789" t="s">
        <v>146</v>
      </c>
      <c r="CK2789" t="s">
        <v>146</v>
      </c>
      <c r="CL2789" t="s">
        <v>146</v>
      </c>
      <c r="CM2789" t="s">
        <v>146</v>
      </c>
      <c r="CN2789" t="s">
        <v>2892</v>
      </c>
      <c r="CO2789">
        <v>820</v>
      </c>
      <c r="CP2789" s="1">
        <v>44183.393530092595</v>
      </c>
      <c r="CQ2789" t="s">
        <v>137</v>
      </c>
      <c r="CR2789" t="s">
        <v>147</v>
      </c>
      <c r="CS2789" t="s">
        <v>114</v>
      </c>
      <c r="CT2789" t="s">
        <v>114</v>
      </c>
      <c r="CU2789" t="s">
        <v>114</v>
      </c>
      <c r="CV2789" t="s">
        <v>114</v>
      </c>
      <c r="CX2789" t="s">
        <v>114</v>
      </c>
      <c r="CY2789" t="s">
        <v>114</v>
      </c>
      <c r="CZ2789" t="s">
        <v>114</v>
      </c>
    </row>
    <row r="2790" spans="1:104" x14ac:dyDescent="0.25">
      <c r="A2790">
        <v>157250</v>
      </c>
      <c r="B2790">
        <v>212978</v>
      </c>
      <c r="C2790">
        <v>212513</v>
      </c>
      <c r="D2790">
        <v>3493</v>
      </c>
      <c r="E2790">
        <v>62940077</v>
      </c>
      <c r="F2790" s="5" t="s">
        <v>2965</v>
      </c>
      <c r="G2790">
        <v>22</v>
      </c>
      <c r="H2790" t="s">
        <v>104</v>
      </c>
      <c r="I2790" t="s">
        <v>105</v>
      </c>
      <c r="J2790" t="s">
        <v>106</v>
      </c>
      <c r="K2790" t="s">
        <v>107</v>
      </c>
      <c r="L2790" t="s">
        <v>114</v>
      </c>
      <c r="M2790" t="s">
        <v>143</v>
      </c>
      <c r="N2790" t="s">
        <v>143</v>
      </c>
      <c r="O2790" t="s">
        <v>145</v>
      </c>
      <c r="P2790" t="s">
        <v>145</v>
      </c>
      <c r="Q2790" t="s">
        <v>114</v>
      </c>
      <c r="R2790" t="s">
        <v>114</v>
      </c>
      <c r="S2790" t="s">
        <v>114</v>
      </c>
      <c r="T2790" t="s">
        <v>114</v>
      </c>
      <c r="U2790" t="s">
        <v>114</v>
      </c>
      <c r="V2790" t="s">
        <v>114</v>
      </c>
      <c r="W2790" t="s">
        <v>114</v>
      </c>
      <c r="X2790" t="s">
        <v>114</v>
      </c>
      <c r="Y2790" t="s">
        <v>114</v>
      </c>
      <c r="Z2790" t="s">
        <v>114</v>
      </c>
      <c r="AA2790" t="s">
        <v>114</v>
      </c>
      <c r="AB2790" t="s">
        <v>114</v>
      </c>
      <c r="AC2790" t="s">
        <v>114</v>
      </c>
      <c r="AD2790">
        <v>70</v>
      </c>
      <c r="AE2790">
        <v>70</v>
      </c>
      <c r="AF2790">
        <v>23800</v>
      </c>
      <c r="AG2790" t="s">
        <v>114</v>
      </c>
      <c r="AH2790">
        <v>23.799999237060501</v>
      </c>
      <c r="AI2790" t="s">
        <v>1560</v>
      </c>
      <c r="AJ2790" t="s">
        <v>2964</v>
      </c>
      <c r="AK2790">
        <v>1216</v>
      </c>
      <c r="AL2790" t="s">
        <v>154</v>
      </c>
      <c r="AM2790" t="s">
        <v>154</v>
      </c>
      <c r="AN2790" t="s">
        <v>155</v>
      </c>
      <c r="AO2790" t="s">
        <v>155</v>
      </c>
      <c r="AP2790" t="s">
        <v>114</v>
      </c>
      <c r="AQ2790" t="s">
        <v>156</v>
      </c>
      <c r="AR2790" t="s">
        <v>157</v>
      </c>
      <c r="AS2790" t="s">
        <v>158</v>
      </c>
      <c r="AT2790" t="s">
        <v>158</v>
      </c>
      <c r="AU2790" t="s">
        <v>114</v>
      </c>
      <c r="AV2790" t="s">
        <v>114</v>
      </c>
      <c r="AW2790" t="s">
        <v>114</v>
      </c>
      <c r="AX2790" t="s">
        <v>114</v>
      </c>
      <c r="AY2790">
        <v>467108</v>
      </c>
      <c r="AZ2790" t="s">
        <v>159</v>
      </c>
      <c r="BA2790" t="s">
        <v>159</v>
      </c>
      <c r="BB2790" t="s">
        <v>114</v>
      </c>
      <c r="BC2790" t="s">
        <v>114</v>
      </c>
      <c r="BD2790" t="s">
        <v>114</v>
      </c>
      <c r="BE2790" t="s">
        <v>114</v>
      </c>
      <c r="BF2790" t="s">
        <v>114</v>
      </c>
      <c r="BG2790" t="s">
        <v>143</v>
      </c>
      <c r="BH2790" t="s">
        <v>187</v>
      </c>
      <c r="BI2790" t="s">
        <v>143</v>
      </c>
      <c r="BJ2790" t="s">
        <v>187</v>
      </c>
      <c r="BK2790" t="s">
        <v>133</v>
      </c>
      <c r="BL2790" t="s">
        <v>134</v>
      </c>
      <c r="BM2790" t="s">
        <v>2891</v>
      </c>
      <c r="BN2790" t="s">
        <v>2892</v>
      </c>
      <c r="BO2790">
        <v>0</v>
      </c>
      <c r="BP2790" s="1">
        <v>44183.393530092595</v>
      </c>
      <c r="BQ2790" t="s">
        <v>137</v>
      </c>
      <c r="BR2790" t="s">
        <v>2892</v>
      </c>
      <c r="BS2790" t="s">
        <v>137</v>
      </c>
      <c r="BT2790" t="s">
        <v>169</v>
      </c>
      <c r="BU2790" t="s">
        <v>170</v>
      </c>
      <c r="BV2790" t="s">
        <v>154</v>
      </c>
      <c r="BW2790" t="s">
        <v>154</v>
      </c>
      <c r="BX2790" t="s">
        <v>155</v>
      </c>
      <c r="BY2790" t="s">
        <v>155</v>
      </c>
      <c r="BZ2790" t="s">
        <v>114</v>
      </c>
      <c r="CA2790" t="s">
        <v>143</v>
      </c>
      <c r="CB2790" t="s">
        <v>144</v>
      </c>
      <c r="CC2790" t="s">
        <v>145</v>
      </c>
      <c r="CD2790" t="s">
        <v>145</v>
      </c>
      <c r="CE2790" t="s">
        <v>114</v>
      </c>
      <c r="CF2790" t="s">
        <v>114</v>
      </c>
      <c r="CG2790">
        <v>0</v>
      </c>
      <c r="CH2790">
        <v>1</v>
      </c>
      <c r="CI2790">
        <v>1</v>
      </c>
      <c r="CJ2790" t="s">
        <v>146</v>
      </c>
      <c r="CK2790" t="s">
        <v>146</v>
      </c>
      <c r="CL2790" t="s">
        <v>146</v>
      </c>
      <c r="CM2790" t="s">
        <v>146</v>
      </c>
      <c r="CN2790" t="s">
        <v>2892</v>
      </c>
      <c r="CO2790">
        <v>820</v>
      </c>
      <c r="CP2790" s="1">
        <v>44183.393530092595</v>
      </c>
      <c r="CQ2790" t="s">
        <v>137</v>
      </c>
      <c r="CR2790" t="s">
        <v>147</v>
      </c>
      <c r="CS2790" t="s">
        <v>114</v>
      </c>
      <c r="CT2790" t="s">
        <v>114</v>
      </c>
      <c r="CU2790" t="s">
        <v>114</v>
      </c>
      <c r="CV2790" t="s">
        <v>114</v>
      </c>
      <c r="CX2790" t="s">
        <v>114</v>
      </c>
      <c r="CY2790" t="s">
        <v>114</v>
      </c>
      <c r="CZ2790" t="s">
        <v>114</v>
      </c>
    </row>
    <row r="2791" spans="1:104" x14ac:dyDescent="0.25">
      <c r="A2791">
        <v>157251</v>
      </c>
      <c r="B2791">
        <v>212979</v>
      </c>
      <c r="C2791">
        <v>212514</v>
      </c>
      <c r="D2791">
        <v>3494</v>
      </c>
      <c r="E2791">
        <v>63835441</v>
      </c>
      <c r="F2791" s="5" t="s">
        <v>2965</v>
      </c>
      <c r="G2791">
        <v>22</v>
      </c>
      <c r="H2791" t="s">
        <v>104</v>
      </c>
      <c r="I2791" t="s">
        <v>105</v>
      </c>
      <c r="J2791" t="s">
        <v>106</v>
      </c>
      <c r="K2791" t="s">
        <v>107</v>
      </c>
      <c r="L2791" t="s">
        <v>114</v>
      </c>
      <c r="M2791" t="s">
        <v>143</v>
      </c>
      <c r="N2791" t="s">
        <v>143</v>
      </c>
      <c r="O2791" t="s">
        <v>145</v>
      </c>
      <c r="P2791" t="s">
        <v>145</v>
      </c>
      <c r="Q2791" t="s">
        <v>114</v>
      </c>
      <c r="R2791" t="s">
        <v>114</v>
      </c>
      <c r="S2791" t="s">
        <v>114</v>
      </c>
      <c r="T2791" t="s">
        <v>114</v>
      </c>
      <c r="U2791" t="s">
        <v>114</v>
      </c>
      <c r="V2791" t="s">
        <v>114</v>
      </c>
      <c r="W2791" t="s">
        <v>114</v>
      </c>
      <c r="X2791" t="s">
        <v>114</v>
      </c>
      <c r="Y2791" t="s">
        <v>114</v>
      </c>
      <c r="Z2791" t="s">
        <v>114</v>
      </c>
      <c r="AA2791" t="s">
        <v>114</v>
      </c>
      <c r="AB2791" t="s">
        <v>114</v>
      </c>
      <c r="AC2791" t="s">
        <v>114</v>
      </c>
      <c r="AD2791">
        <v>70</v>
      </c>
      <c r="AE2791">
        <v>70</v>
      </c>
      <c r="AF2791">
        <v>23900</v>
      </c>
      <c r="AG2791" t="s">
        <v>114</v>
      </c>
      <c r="AH2791">
        <v>23.899999618530298</v>
      </c>
      <c r="AI2791" t="s">
        <v>1191</v>
      </c>
      <c r="AJ2791" t="s">
        <v>2964</v>
      </c>
      <c r="AK2791">
        <v>1216</v>
      </c>
      <c r="AL2791" t="s">
        <v>154</v>
      </c>
      <c r="AM2791" t="s">
        <v>154</v>
      </c>
      <c r="AN2791" t="s">
        <v>155</v>
      </c>
      <c r="AO2791" t="s">
        <v>155</v>
      </c>
      <c r="AP2791" t="s">
        <v>114</v>
      </c>
      <c r="AQ2791" t="s">
        <v>156</v>
      </c>
      <c r="AR2791" t="s">
        <v>157</v>
      </c>
      <c r="AS2791" t="s">
        <v>158</v>
      </c>
      <c r="AT2791" t="s">
        <v>158</v>
      </c>
      <c r="AU2791" t="s">
        <v>114</v>
      </c>
      <c r="AV2791" t="s">
        <v>114</v>
      </c>
      <c r="AW2791" t="s">
        <v>114</v>
      </c>
      <c r="AX2791" t="s">
        <v>114</v>
      </c>
      <c r="AY2791">
        <v>467108</v>
      </c>
      <c r="AZ2791" t="s">
        <v>159</v>
      </c>
      <c r="BA2791" t="s">
        <v>159</v>
      </c>
      <c r="BB2791" t="s">
        <v>114</v>
      </c>
      <c r="BC2791" t="s">
        <v>114</v>
      </c>
      <c r="BD2791" t="s">
        <v>114</v>
      </c>
      <c r="BE2791" t="s">
        <v>114</v>
      </c>
      <c r="BF2791" t="s">
        <v>114</v>
      </c>
      <c r="BG2791" t="s">
        <v>143</v>
      </c>
      <c r="BH2791" t="s">
        <v>187</v>
      </c>
      <c r="BI2791" t="s">
        <v>143</v>
      </c>
      <c r="BJ2791" t="s">
        <v>187</v>
      </c>
      <c r="BK2791" t="s">
        <v>133</v>
      </c>
      <c r="BL2791" t="s">
        <v>134</v>
      </c>
      <c r="BM2791" t="s">
        <v>2891</v>
      </c>
      <c r="BN2791" t="s">
        <v>2892</v>
      </c>
      <c r="BO2791">
        <v>0</v>
      </c>
      <c r="BP2791" s="1">
        <v>44183.393530092595</v>
      </c>
      <c r="BQ2791" t="s">
        <v>137</v>
      </c>
      <c r="BR2791" t="s">
        <v>2892</v>
      </c>
      <c r="BS2791" t="s">
        <v>137</v>
      </c>
      <c r="BT2791" t="s">
        <v>169</v>
      </c>
      <c r="BU2791" t="s">
        <v>170</v>
      </c>
      <c r="BV2791" t="s">
        <v>154</v>
      </c>
      <c r="BW2791" t="s">
        <v>154</v>
      </c>
      <c r="BX2791" t="s">
        <v>155</v>
      </c>
      <c r="BY2791" t="s">
        <v>155</v>
      </c>
      <c r="BZ2791" t="s">
        <v>114</v>
      </c>
      <c r="CA2791" t="s">
        <v>143</v>
      </c>
      <c r="CB2791" t="s">
        <v>144</v>
      </c>
      <c r="CC2791" t="s">
        <v>145</v>
      </c>
      <c r="CD2791" t="s">
        <v>145</v>
      </c>
      <c r="CE2791" t="s">
        <v>114</v>
      </c>
      <c r="CF2791" t="s">
        <v>114</v>
      </c>
      <c r="CG2791">
        <v>0</v>
      </c>
      <c r="CH2791">
        <v>1</v>
      </c>
      <c r="CI2791">
        <v>1</v>
      </c>
      <c r="CJ2791" t="s">
        <v>146</v>
      </c>
      <c r="CK2791" t="s">
        <v>146</v>
      </c>
      <c r="CL2791" t="s">
        <v>146</v>
      </c>
      <c r="CM2791" t="s">
        <v>146</v>
      </c>
      <c r="CN2791" t="s">
        <v>2892</v>
      </c>
      <c r="CO2791">
        <v>820</v>
      </c>
      <c r="CP2791" s="1">
        <v>44183.393530092595</v>
      </c>
      <c r="CQ2791" t="s">
        <v>137</v>
      </c>
      <c r="CR2791" t="s">
        <v>147</v>
      </c>
      <c r="CS2791" t="s">
        <v>114</v>
      </c>
      <c r="CT2791" t="s">
        <v>114</v>
      </c>
      <c r="CU2791" t="s">
        <v>114</v>
      </c>
      <c r="CV2791" t="s">
        <v>114</v>
      </c>
      <c r="CX2791" t="s">
        <v>114</v>
      </c>
      <c r="CY2791" t="s">
        <v>114</v>
      </c>
      <c r="CZ2791" t="s">
        <v>114</v>
      </c>
    </row>
    <row r="2792" spans="1:104" x14ac:dyDescent="0.25">
      <c r="A2792">
        <v>157252</v>
      </c>
      <c r="B2792">
        <v>212980</v>
      </c>
      <c r="C2792">
        <v>212515</v>
      </c>
      <c r="D2792">
        <v>3495</v>
      </c>
      <c r="E2792">
        <v>62519368</v>
      </c>
      <c r="F2792" s="5" t="s">
        <v>2965</v>
      </c>
      <c r="G2792">
        <v>22</v>
      </c>
      <c r="H2792" t="s">
        <v>104</v>
      </c>
      <c r="I2792" t="s">
        <v>105</v>
      </c>
      <c r="J2792" t="s">
        <v>106</v>
      </c>
      <c r="K2792" t="s">
        <v>107</v>
      </c>
      <c r="L2792" t="s">
        <v>114</v>
      </c>
      <c r="M2792" t="s">
        <v>143</v>
      </c>
      <c r="N2792" t="s">
        <v>143</v>
      </c>
      <c r="O2792" t="s">
        <v>145</v>
      </c>
      <c r="P2792" t="s">
        <v>145</v>
      </c>
      <c r="Q2792" t="s">
        <v>114</v>
      </c>
      <c r="R2792" t="s">
        <v>114</v>
      </c>
      <c r="S2792" t="s">
        <v>114</v>
      </c>
      <c r="T2792" t="s">
        <v>114</v>
      </c>
      <c r="U2792" t="s">
        <v>114</v>
      </c>
      <c r="V2792" t="s">
        <v>114</v>
      </c>
      <c r="W2792" t="s">
        <v>114</v>
      </c>
      <c r="X2792" t="s">
        <v>114</v>
      </c>
      <c r="Y2792" t="s">
        <v>114</v>
      </c>
      <c r="Z2792" t="s">
        <v>114</v>
      </c>
      <c r="AA2792" t="s">
        <v>114</v>
      </c>
      <c r="AB2792" t="s">
        <v>114</v>
      </c>
      <c r="AC2792" t="s">
        <v>114</v>
      </c>
      <c r="AD2792">
        <v>70</v>
      </c>
      <c r="AE2792">
        <v>70</v>
      </c>
      <c r="AF2792">
        <v>23800</v>
      </c>
      <c r="AG2792" t="s">
        <v>114</v>
      </c>
      <c r="AH2792">
        <v>23.799999237060501</v>
      </c>
      <c r="AI2792" t="s">
        <v>2239</v>
      </c>
      <c r="AJ2792" t="s">
        <v>2964</v>
      </c>
      <c r="AK2792">
        <v>1216</v>
      </c>
      <c r="AL2792" t="s">
        <v>154</v>
      </c>
      <c r="AM2792" t="s">
        <v>154</v>
      </c>
      <c r="AN2792" t="s">
        <v>155</v>
      </c>
      <c r="AO2792" t="s">
        <v>155</v>
      </c>
      <c r="AP2792" t="s">
        <v>114</v>
      </c>
      <c r="AQ2792" t="s">
        <v>156</v>
      </c>
      <c r="AR2792" t="s">
        <v>157</v>
      </c>
      <c r="AS2792" t="s">
        <v>158</v>
      </c>
      <c r="AT2792" t="s">
        <v>158</v>
      </c>
      <c r="AU2792" t="s">
        <v>114</v>
      </c>
      <c r="AV2792" t="s">
        <v>114</v>
      </c>
      <c r="AW2792" t="s">
        <v>114</v>
      </c>
      <c r="AX2792" t="s">
        <v>114</v>
      </c>
      <c r="AY2792">
        <v>467108</v>
      </c>
      <c r="AZ2792" t="s">
        <v>159</v>
      </c>
      <c r="BA2792" t="s">
        <v>159</v>
      </c>
      <c r="BB2792" t="s">
        <v>114</v>
      </c>
      <c r="BC2792" t="s">
        <v>114</v>
      </c>
      <c r="BD2792" t="s">
        <v>114</v>
      </c>
      <c r="BE2792" t="s">
        <v>114</v>
      </c>
      <c r="BF2792" t="s">
        <v>114</v>
      </c>
      <c r="BG2792" t="s">
        <v>143</v>
      </c>
      <c r="BH2792" t="s">
        <v>187</v>
      </c>
      <c r="BI2792" t="s">
        <v>143</v>
      </c>
      <c r="BJ2792" t="s">
        <v>187</v>
      </c>
      <c r="BK2792" t="s">
        <v>133</v>
      </c>
      <c r="BL2792" t="s">
        <v>134</v>
      </c>
      <c r="BM2792" t="s">
        <v>2891</v>
      </c>
      <c r="BN2792" t="s">
        <v>2892</v>
      </c>
      <c r="BO2792">
        <v>0</v>
      </c>
      <c r="BP2792" s="1">
        <v>44183.393530092595</v>
      </c>
      <c r="BQ2792" t="s">
        <v>137</v>
      </c>
      <c r="BR2792" t="s">
        <v>2892</v>
      </c>
      <c r="BS2792" t="s">
        <v>137</v>
      </c>
      <c r="BT2792" t="s">
        <v>169</v>
      </c>
      <c r="BU2792" t="s">
        <v>170</v>
      </c>
      <c r="BV2792" t="s">
        <v>154</v>
      </c>
      <c r="BW2792" t="s">
        <v>154</v>
      </c>
      <c r="BX2792" t="s">
        <v>155</v>
      </c>
      <c r="BY2792" t="s">
        <v>155</v>
      </c>
      <c r="BZ2792" t="s">
        <v>114</v>
      </c>
      <c r="CA2792" t="s">
        <v>143</v>
      </c>
      <c r="CB2792" t="s">
        <v>144</v>
      </c>
      <c r="CC2792" t="s">
        <v>145</v>
      </c>
      <c r="CD2792" t="s">
        <v>145</v>
      </c>
      <c r="CE2792" t="s">
        <v>114</v>
      </c>
      <c r="CF2792" t="s">
        <v>114</v>
      </c>
      <c r="CG2792">
        <v>0</v>
      </c>
      <c r="CH2792">
        <v>1</v>
      </c>
      <c r="CI2792">
        <v>1</v>
      </c>
      <c r="CJ2792" t="s">
        <v>146</v>
      </c>
      <c r="CK2792" t="s">
        <v>146</v>
      </c>
      <c r="CL2792" t="s">
        <v>146</v>
      </c>
      <c r="CM2792" t="s">
        <v>146</v>
      </c>
      <c r="CN2792" t="s">
        <v>2892</v>
      </c>
      <c r="CO2792">
        <v>820</v>
      </c>
      <c r="CP2792" s="1">
        <v>44183.393530092595</v>
      </c>
      <c r="CQ2792" t="s">
        <v>137</v>
      </c>
      <c r="CR2792" t="s">
        <v>147</v>
      </c>
      <c r="CS2792" t="s">
        <v>114</v>
      </c>
      <c r="CT2792" t="s">
        <v>114</v>
      </c>
      <c r="CU2792" t="s">
        <v>114</v>
      </c>
      <c r="CV2792" t="s">
        <v>114</v>
      </c>
      <c r="CX2792" t="s">
        <v>114</v>
      </c>
      <c r="CY2792" t="s">
        <v>114</v>
      </c>
      <c r="CZ2792" t="s">
        <v>114</v>
      </c>
    </row>
    <row r="2793" spans="1:104" x14ac:dyDescent="0.25">
      <c r="A2793">
        <v>157253</v>
      </c>
      <c r="B2793">
        <v>212981</v>
      </c>
      <c r="C2793">
        <v>212516</v>
      </c>
      <c r="D2793">
        <v>3496</v>
      </c>
      <c r="E2793">
        <v>63004378</v>
      </c>
      <c r="F2793" s="5" t="s">
        <v>2965</v>
      </c>
      <c r="G2793">
        <v>22</v>
      </c>
      <c r="H2793" t="s">
        <v>104</v>
      </c>
      <c r="I2793" t="s">
        <v>105</v>
      </c>
      <c r="J2793" t="s">
        <v>106</v>
      </c>
      <c r="K2793" t="s">
        <v>107</v>
      </c>
      <c r="L2793" t="s">
        <v>114</v>
      </c>
      <c r="M2793" t="s">
        <v>143</v>
      </c>
      <c r="N2793" t="s">
        <v>143</v>
      </c>
      <c r="O2793" t="s">
        <v>145</v>
      </c>
      <c r="P2793" t="s">
        <v>145</v>
      </c>
      <c r="Q2793" t="s">
        <v>114</v>
      </c>
      <c r="R2793" t="s">
        <v>114</v>
      </c>
      <c r="S2793" t="s">
        <v>114</v>
      </c>
      <c r="T2793" t="s">
        <v>114</v>
      </c>
      <c r="U2793" t="s">
        <v>114</v>
      </c>
      <c r="V2793" t="s">
        <v>114</v>
      </c>
      <c r="W2793" t="s">
        <v>114</v>
      </c>
      <c r="X2793" t="s">
        <v>114</v>
      </c>
      <c r="Y2793" t="s">
        <v>114</v>
      </c>
      <c r="Z2793" t="s">
        <v>114</v>
      </c>
      <c r="AA2793" t="s">
        <v>114</v>
      </c>
      <c r="AB2793" t="s">
        <v>114</v>
      </c>
      <c r="AC2793" t="s">
        <v>114</v>
      </c>
      <c r="AD2793">
        <v>70</v>
      </c>
      <c r="AE2793">
        <v>70</v>
      </c>
      <c r="AF2793">
        <v>23200</v>
      </c>
      <c r="AG2793" t="s">
        <v>114</v>
      </c>
      <c r="AH2793">
        <v>23.200000762939499</v>
      </c>
      <c r="AI2793" t="s">
        <v>646</v>
      </c>
      <c r="AJ2793" t="s">
        <v>2964</v>
      </c>
      <c r="AK2793">
        <v>1216</v>
      </c>
      <c r="AL2793" t="s">
        <v>154</v>
      </c>
      <c r="AM2793" t="s">
        <v>154</v>
      </c>
      <c r="AN2793" t="s">
        <v>155</v>
      </c>
      <c r="AO2793" t="s">
        <v>155</v>
      </c>
      <c r="AP2793" t="s">
        <v>114</v>
      </c>
      <c r="AQ2793" t="s">
        <v>156</v>
      </c>
      <c r="AR2793" t="s">
        <v>157</v>
      </c>
      <c r="AS2793" t="s">
        <v>158</v>
      </c>
      <c r="AT2793" t="s">
        <v>158</v>
      </c>
      <c r="AU2793" t="s">
        <v>114</v>
      </c>
      <c r="AV2793" t="s">
        <v>114</v>
      </c>
      <c r="AW2793" t="s">
        <v>114</v>
      </c>
      <c r="AX2793" t="s">
        <v>114</v>
      </c>
      <c r="AY2793">
        <v>467108</v>
      </c>
      <c r="AZ2793" t="s">
        <v>159</v>
      </c>
      <c r="BA2793" t="s">
        <v>159</v>
      </c>
      <c r="BB2793" t="s">
        <v>114</v>
      </c>
      <c r="BC2793" t="s">
        <v>114</v>
      </c>
      <c r="BD2793" t="s">
        <v>114</v>
      </c>
      <c r="BE2793" t="s">
        <v>114</v>
      </c>
      <c r="BF2793" t="s">
        <v>114</v>
      </c>
      <c r="BG2793" t="s">
        <v>143</v>
      </c>
      <c r="BH2793" t="s">
        <v>187</v>
      </c>
      <c r="BI2793" t="s">
        <v>143</v>
      </c>
      <c r="BJ2793" t="s">
        <v>187</v>
      </c>
      <c r="BK2793" t="s">
        <v>133</v>
      </c>
      <c r="BL2793" t="s">
        <v>134</v>
      </c>
      <c r="BM2793" t="s">
        <v>2891</v>
      </c>
      <c r="BN2793" t="s">
        <v>2892</v>
      </c>
      <c r="BO2793">
        <v>0</v>
      </c>
      <c r="BP2793" s="1">
        <v>44183.393530092595</v>
      </c>
      <c r="BQ2793" t="s">
        <v>137</v>
      </c>
      <c r="BR2793" t="s">
        <v>2892</v>
      </c>
      <c r="BS2793" t="s">
        <v>137</v>
      </c>
      <c r="BT2793" t="s">
        <v>169</v>
      </c>
      <c r="BU2793" t="s">
        <v>170</v>
      </c>
      <c r="BV2793" t="s">
        <v>154</v>
      </c>
      <c r="BW2793" t="s">
        <v>154</v>
      </c>
      <c r="BX2793" t="s">
        <v>155</v>
      </c>
      <c r="BY2793" t="s">
        <v>155</v>
      </c>
      <c r="BZ2793" t="s">
        <v>114</v>
      </c>
      <c r="CA2793" t="s">
        <v>143</v>
      </c>
      <c r="CB2793" t="s">
        <v>144</v>
      </c>
      <c r="CC2793" t="s">
        <v>145</v>
      </c>
      <c r="CD2793" t="s">
        <v>145</v>
      </c>
      <c r="CE2793" t="s">
        <v>114</v>
      </c>
      <c r="CF2793" t="s">
        <v>114</v>
      </c>
      <c r="CG2793">
        <v>0</v>
      </c>
      <c r="CH2793">
        <v>1</v>
      </c>
      <c r="CI2793">
        <v>1</v>
      </c>
      <c r="CJ2793" t="s">
        <v>146</v>
      </c>
      <c r="CK2793" t="s">
        <v>146</v>
      </c>
      <c r="CL2793" t="s">
        <v>146</v>
      </c>
      <c r="CM2793" t="s">
        <v>146</v>
      </c>
      <c r="CN2793" t="s">
        <v>2892</v>
      </c>
      <c r="CO2793">
        <v>820</v>
      </c>
      <c r="CP2793" s="1">
        <v>44183.393530092595</v>
      </c>
      <c r="CQ2793" t="s">
        <v>137</v>
      </c>
      <c r="CR2793" t="s">
        <v>147</v>
      </c>
      <c r="CS2793" t="s">
        <v>114</v>
      </c>
      <c r="CT2793" t="s">
        <v>114</v>
      </c>
      <c r="CU2793" t="s">
        <v>114</v>
      </c>
      <c r="CV2793" t="s">
        <v>114</v>
      </c>
      <c r="CX2793" t="s">
        <v>114</v>
      </c>
      <c r="CY2793" t="s">
        <v>114</v>
      </c>
      <c r="CZ2793" t="s">
        <v>114</v>
      </c>
    </row>
    <row r="2794" spans="1:104" x14ac:dyDescent="0.25">
      <c r="A2794">
        <v>157254</v>
      </c>
      <c r="B2794">
        <v>212982</v>
      </c>
      <c r="C2794">
        <v>212517</v>
      </c>
      <c r="D2794">
        <v>3497</v>
      </c>
      <c r="E2794">
        <v>63684468</v>
      </c>
      <c r="F2794" s="5" t="s">
        <v>2965</v>
      </c>
      <c r="G2794">
        <v>22</v>
      </c>
      <c r="H2794" t="s">
        <v>104</v>
      </c>
      <c r="I2794" t="s">
        <v>105</v>
      </c>
      <c r="J2794" t="s">
        <v>106</v>
      </c>
      <c r="K2794" t="s">
        <v>107</v>
      </c>
      <c r="L2794">
        <v>60</v>
      </c>
      <c r="M2794" t="s">
        <v>108</v>
      </c>
      <c r="N2794" t="s">
        <v>109</v>
      </c>
      <c r="O2794" t="s">
        <v>110</v>
      </c>
      <c r="P2794" t="s">
        <v>110</v>
      </c>
      <c r="Q2794" t="s">
        <v>114</v>
      </c>
      <c r="R2794" t="s">
        <v>114</v>
      </c>
      <c r="S2794" t="s">
        <v>148</v>
      </c>
      <c r="T2794" t="s">
        <v>148</v>
      </c>
      <c r="U2794" t="s">
        <v>149</v>
      </c>
      <c r="V2794" t="s">
        <v>149</v>
      </c>
      <c r="W2794">
        <v>1</v>
      </c>
      <c r="X2794" t="s">
        <v>114</v>
      </c>
      <c r="Y2794" t="s">
        <v>939</v>
      </c>
      <c r="Z2794" t="s">
        <v>114</v>
      </c>
      <c r="AA2794" t="s">
        <v>114</v>
      </c>
      <c r="AB2794" t="s">
        <v>114</v>
      </c>
      <c r="AC2794" t="s">
        <v>114</v>
      </c>
      <c r="AD2794">
        <v>70</v>
      </c>
      <c r="AE2794">
        <v>70</v>
      </c>
      <c r="AF2794">
        <v>23700</v>
      </c>
      <c r="AG2794" t="s">
        <v>114</v>
      </c>
      <c r="AH2794">
        <v>23.700000762939499</v>
      </c>
      <c r="AI2794" t="s">
        <v>2973</v>
      </c>
      <c r="AJ2794" t="s">
        <v>2964</v>
      </c>
      <c r="AK2794">
        <v>1216</v>
      </c>
      <c r="AL2794" t="s">
        <v>154</v>
      </c>
      <c r="AM2794" t="s">
        <v>154</v>
      </c>
      <c r="AN2794" t="s">
        <v>155</v>
      </c>
      <c r="AO2794" t="s">
        <v>155</v>
      </c>
      <c r="AP2794" t="s">
        <v>114</v>
      </c>
      <c r="AQ2794" t="s">
        <v>156</v>
      </c>
      <c r="AR2794" t="s">
        <v>157</v>
      </c>
      <c r="AS2794" t="s">
        <v>158</v>
      </c>
      <c r="AT2794" t="s">
        <v>158</v>
      </c>
      <c r="AU2794" t="s">
        <v>114</v>
      </c>
      <c r="AV2794" t="s">
        <v>114</v>
      </c>
      <c r="AW2794" t="s">
        <v>114</v>
      </c>
      <c r="AX2794" t="s">
        <v>114</v>
      </c>
      <c r="AY2794">
        <v>467108</v>
      </c>
      <c r="AZ2794" t="s">
        <v>159</v>
      </c>
      <c r="BA2794" t="s">
        <v>159</v>
      </c>
      <c r="BB2794" t="s">
        <v>114</v>
      </c>
      <c r="BC2794" t="s">
        <v>114</v>
      </c>
      <c r="BD2794" t="s">
        <v>114</v>
      </c>
      <c r="BE2794" t="s">
        <v>114</v>
      </c>
      <c r="BF2794" t="s">
        <v>114</v>
      </c>
      <c r="BG2794" t="s">
        <v>143</v>
      </c>
      <c r="BH2794" t="s">
        <v>187</v>
      </c>
      <c r="BI2794" t="s">
        <v>143</v>
      </c>
      <c r="BJ2794" t="s">
        <v>187</v>
      </c>
      <c r="BK2794" t="s">
        <v>133</v>
      </c>
      <c r="BL2794" t="s">
        <v>134</v>
      </c>
      <c r="BM2794" t="s">
        <v>2891</v>
      </c>
      <c r="BN2794" t="s">
        <v>2892</v>
      </c>
      <c r="BO2794">
        <v>0</v>
      </c>
      <c r="BP2794" s="1">
        <v>44183.393530092595</v>
      </c>
      <c r="BQ2794" t="s">
        <v>137</v>
      </c>
      <c r="BR2794" t="s">
        <v>2892</v>
      </c>
      <c r="BS2794" t="s">
        <v>137</v>
      </c>
      <c r="BT2794" t="s">
        <v>169</v>
      </c>
      <c r="BU2794" t="s">
        <v>170</v>
      </c>
      <c r="BV2794" t="s">
        <v>154</v>
      </c>
      <c r="BW2794" t="s">
        <v>154</v>
      </c>
      <c r="BX2794" t="s">
        <v>155</v>
      </c>
      <c r="BY2794" t="s">
        <v>155</v>
      </c>
      <c r="BZ2794" t="s">
        <v>114</v>
      </c>
      <c r="CA2794" t="s">
        <v>143</v>
      </c>
      <c r="CB2794" t="s">
        <v>144</v>
      </c>
      <c r="CC2794" t="s">
        <v>145</v>
      </c>
      <c r="CD2794" t="s">
        <v>145</v>
      </c>
      <c r="CE2794" t="s">
        <v>114</v>
      </c>
      <c r="CF2794" t="s">
        <v>114</v>
      </c>
      <c r="CG2794">
        <v>0</v>
      </c>
      <c r="CH2794">
        <v>1</v>
      </c>
      <c r="CI2794">
        <v>1</v>
      </c>
      <c r="CJ2794" t="s">
        <v>146</v>
      </c>
      <c r="CK2794" t="s">
        <v>146</v>
      </c>
      <c r="CL2794" t="s">
        <v>146</v>
      </c>
      <c r="CM2794" t="s">
        <v>146</v>
      </c>
      <c r="CN2794" t="s">
        <v>2892</v>
      </c>
      <c r="CO2794">
        <v>820</v>
      </c>
      <c r="CP2794" s="1">
        <v>44183.393530092595</v>
      </c>
      <c r="CQ2794" t="s">
        <v>137</v>
      </c>
      <c r="CR2794" t="s">
        <v>147</v>
      </c>
      <c r="CS2794" t="s">
        <v>114</v>
      </c>
      <c r="CT2794" t="s">
        <v>114</v>
      </c>
      <c r="CU2794" t="s">
        <v>114</v>
      </c>
      <c r="CV2794" t="s">
        <v>114</v>
      </c>
      <c r="CX2794" t="s">
        <v>114</v>
      </c>
      <c r="CY2794" t="s">
        <v>114</v>
      </c>
      <c r="CZ2794" t="s">
        <v>114</v>
      </c>
    </row>
    <row r="2795" spans="1:104" x14ac:dyDescent="0.25">
      <c r="A2795">
        <v>157255</v>
      </c>
      <c r="B2795">
        <v>212983</v>
      </c>
      <c r="C2795">
        <v>212518</v>
      </c>
      <c r="D2795">
        <v>3498</v>
      </c>
      <c r="E2795">
        <v>60369485</v>
      </c>
      <c r="F2795" s="5" t="s">
        <v>2965</v>
      </c>
      <c r="G2795">
        <v>22</v>
      </c>
      <c r="H2795" t="s">
        <v>104</v>
      </c>
      <c r="I2795" t="s">
        <v>105</v>
      </c>
      <c r="J2795" t="s">
        <v>106</v>
      </c>
      <c r="K2795" t="s">
        <v>107</v>
      </c>
      <c r="L2795">
        <v>60</v>
      </c>
      <c r="M2795" t="s">
        <v>108</v>
      </c>
      <c r="N2795" t="s">
        <v>109</v>
      </c>
      <c r="O2795" t="s">
        <v>110</v>
      </c>
      <c r="P2795" t="s">
        <v>110</v>
      </c>
      <c r="Q2795" t="s">
        <v>114</v>
      </c>
      <c r="R2795" t="s">
        <v>114</v>
      </c>
      <c r="S2795" t="s">
        <v>148</v>
      </c>
      <c r="T2795" t="s">
        <v>148</v>
      </c>
      <c r="U2795" t="s">
        <v>149</v>
      </c>
      <c r="V2795" t="s">
        <v>149</v>
      </c>
      <c r="W2795">
        <v>1</v>
      </c>
      <c r="X2795" t="s">
        <v>114</v>
      </c>
      <c r="Y2795" t="s">
        <v>2341</v>
      </c>
      <c r="Z2795" t="s">
        <v>114</v>
      </c>
      <c r="AA2795" t="s">
        <v>114</v>
      </c>
      <c r="AB2795" t="s">
        <v>114</v>
      </c>
      <c r="AC2795" t="s">
        <v>114</v>
      </c>
      <c r="AD2795">
        <v>70</v>
      </c>
      <c r="AE2795">
        <v>70</v>
      </c>
      <c r="AF2795">
        <v>23200</v>
      </c>
      <c r="AG2795" t="s">
        <v>114</v>
      </c>
      <c r="AH2795">
        <v>23.200000762939499</v>
      </c>
      <c r="AI2795" t="s">
        <v>2974</v>
      </c>
      <c r="AJ2795" t="s">
        <v>2964</v>
      </c>
      <c r="AK2795">
        <v>1216</v>
      </c>
      <c r="AL2795" t="s">
        <v>154</v>
      </c>
      <c r="AM2795" t="s">
        <v>154</v>
      </c>
      <c r="AN2795" t="s">
        <v>155</v>
      </c>
      <c r="AO2795" t="s">
        <v>155</v>
      </c>
      <c r="AP2795" t="s">
        <v>114</v>
      </c>
      <c r="AQ2795" t="s">
        <v>156</v>
      </c>
      <c r="AR2795" t="s">
        <v>157</v>
      </c>
      <c r="AS2795" t="s">
        <v>158</v>
      </c>
      <c r="AT2795" t="s">
        <v>158</v>
      </c>
      <c r="AU2795" t="s">
        <v>114</v>
      </c>
      <c r="AV2795" t="s">
        <v>114</v>
      </c>
      <c r="AW2795" t="s">
        <v>114</v>
      </c>
      <c r="AX2795" t="s">
        <v>114</v>
      </c>
      <c r="AY2795">
        <v>467108</v>
      </c>
      <c r="AZ2795" t="s">
        <v>159</v>
      </c>
      <c r="BA2795" t="s">
        <v>159</v>
      </c>
      <c r="BB2795" t="s">
        <v>114</v>
      </c>
      <c r="BC2795" t="s">
        <v>114</v>
      </c>
      <c r="BD2795" t="s">
        <v>114</v>
      </c>
      <c r="BE2795" t="s">
        <v>114</v>
      </c>
      <c r="BF2795" t="s">
        <v>114</v>
      </c>
      <c r="BG2795" t="s">
        <v>143</v>
      </c>
      <c r="BH2795" t="s">
        <v>187</v>
      </c>
      <c r="BI2795" t="s">
        <v>143</v>
      </c>
      <c r="BJ2795" t="s">
        <v>187</v>
      </c>
      <c r="BK2795" t="s">
        <v>133</v>
      </c>
      <c r="BL2795" t="s">
        <v>134</v>
      </c>
      <c r="BM2795" t="s">
        <v>2891</v>
      </c>
      <c r="BN2795" t="s">
        <v>2892</v>
      </c>
      <c r="BO2795">
        <v>0</v>
      </c>
      <c r="BP2795" s="1">
        <v>44183.393530092595</v>
      </c>
      <c r="BQ2795" t="s">
        <v>137</v>
      </c>
      <c r="BR2795" t="s">
        <v>2892</v>
      </c>
      <c r="BS2795" t="s">
        <v>137</v>
      </c>
      <c r="BT2795" t="s">
        <v>169</v>
      </c>
      <c r="BU2795" t="s">
        <v>170</v>
      </c>
      <c r="BV2795" t="s">
        <v>154</v>
      </c>
      <c r="BW2795" t="s">
        <v>154</v>
      </c>
      <c r="BX2795" t="s">
        <v>155</v>
      </c>
      <c r="BY2795" t="s">
        <v>155</v>
      </c>
      <c r="BZ2795" t="s">
        <v>114</v>
      </c>
      <c r="CA2795" t="s">
        <v>143</v>
      </c>
      <c r="CB2795" t="s">
        <v>144</v>
      </c>
      <c r="CC2795" t="s">
        <v>145</v>
      </c>
      <c r="CD2795" t="s">
        <v>145</v>
      </c>
      <c r="CE2795" t="s">
        <v>114</v>
      </c>
      <c r="CF2795" t="s">
        <v>114</v>
      </c>
      <c r="CG2795">
        <v>0</v>
      </c>
      <c r="CH2795">
        <v>1</v>
      </c>
      <c r="CI2795">
        <v>1</v>
      </c>
      <c r="CJ2795" t="s">
        <v>146</v>
      </c>
      <c r="CK2795" t="s">
        <v>146</v>
      </c>
      <c r="CL2795" t="s">
        <v>146</v>
      </c>
      <c r="CM2795" t="s">
        <v>146</v>
      </c>
      <c r="CN2795" t="s">
        <v>2892</v>
      </c>
      <c r="CO2795">
        <v>820</v>
      </c>
      <c r="CP2795" s="1">
        <v>44183.393530092595</v>
      </c>
      <c r="CQ2795" t="s">
        <v>137</v>
      </c>
      <c r="CR2795" t="s">
        <v>147</v>
      </c>
      <c r="CS2795" t="s">
        <v>114</v>
      </c>
      <c r="CT2795" t="s">
        <v>114</v>
      </c>
      <c r="CU2795" t="s">
        <v>114</v>
      </c>
      <c r="CV2795" t="s">
        <v>114</v>
      </c>
      <c r="CX2795" t="s">
        <v>114</v>
      </c>
      <c r="CY2795" t="s">
        <v>114</v>
      </c>
      <c r="CZ2795" t="s">
        <v>114</v>
      </c>
    </row>
    <row r="2796" spans="1:104" x14ac:dyDescent="0.25">
      <c r="A2796">
        <v>157256</v>
      </c>
      <c r="B2796">
        <v>212984</v>
      </c>
      <c r="C2796">
        <v>212519</v>
      </c>
      <c r="D2796">
        <v>3499</v>
      </c>
      <c r="E2796">
        <v>63148662</v>
      </c>
      <c r="F2796" s="5" t="s">
        <v>2965</v>
      </c>
      <c r="G2796">
        <v>22</v>
      </c>
      <c r="H2796" t="s">
        <v>104</v>
      </c>
      <c r="I2796" t="s">
        <v>105</v>
      </c>
      <c r="J2796" t="s">
        <v>106</v>
      </c>
      <c r="K2796" t="s">
        <v>107</v>
      </c>
      <c r="L2796" t="s">
        <v>114</v>
      </c>
      <c r="M2796" t="s">
        <v>143</v>
      </c>
      <c r="N2796" t="s">
        <v>143</v>
      </c>
      <c r="O2796" t="s">
        <v>145</v>
      </c>
      <c r="P2796" t="s">
        <v>145</v>
      </c>
      <c r="Q2796" t="s">
        <v>114</v>
      </c>
      <c r="R2796" t="s">
        <v>114</v>
      </c>
      <c r="S2796" t="s">
        <v>114</v>
      </c>
      <c r="T2796" t="s">
        <v>114</v>
      </c>
      <c r="U2796" t="s">
        <v>114</v>
      </c>
      <c r="V2796" t="s">
        <v>114</v>
      </c>
      <c r="W2796" t="s">
        <v>114</v>
      </c>
      <c r="X2796" t="s">
        <v>114</v>
      </c>
      <c r="Y2796" t="s">
        <v>114</v>
      </c>
      <c r="Z2796" t="s">
        <v>114</v>
      </c>
      <c r="AA2796" t="s">
        <v>114</v>
      </c>
      <c r="AB2796" t="s">
        <v>114</v>
      </c>
      <c r="AC2796" t="s">
        <v>114</v>
      </c>
      <c r="AD2796">
        <v>70</v>
      </c>
      <c r="AE2796">
        <v>70</v>
      </c>
      <c r="AF2796">
        <v>23800</v>
      </c>
      <c r="AG2796" t="s">
        <v>114</v>
      </c>
      <c r="AH2796">
        <v>23.799999237060501</v>
      </c>
      <c r="AI2796" t="s">
        <v>2975</v>
      </c>
      <c r="AJ2796" t="s">
        <v>2964</v>
      </c>
      <c r="AK2796">
        <v>1216</v>
      </c>
      <c r="AL2796" t="s">
        <v>154</v>
      </c>
      <c r="AM2796" t="s">
        <v>154</v>
      </c>
      <c r="AN2796" t="s">
        <v>155</v>
      </c>
      <c r="AO2796" t="s">
        <v>155</v>
      </c>
      <c r="AP2796" t="s">
        <v>114</v>
      </c>
      <c r="AQ2796" t="s">
        <v>156</v>
      </c>
      <c r="AR2796" t="s">
        <v>157</v>
      </c>
      <c r="AS2796" t="s">
        <v>158</v>
      </c>
      <c r="AT2796" t="s">
        <v>158</v>
      </c>
      <c r="AU2796" t="s">
        <v>114</v>
      </c>
      <c r="AV2796" t="s">
        <v>114</v>
      </c>
      <c r="AW2796" t="s">
        <v>114</v>
      </c>
      <c r="AX2796" t="s">
        <v>114</v>
      </c>
      <c r="AY2796">
        <v>467108</v>
      </c>
      <c r="AZ2796" t="s">
        <v>159</v>
      </c>
      <c r="BA2796" t="s">
        <v>159</v>
      </c>
      <c r="BB2796" t="s">
        <v>114</v>
      </c>
      <c r="BC2796" t="s">
        <v>114</v>
      </c>
      <c r="BD2796" t="s">
        <v>114</v>
      </c>
      <c r="BE2796" t="s">
        <v>114</v>
      </c>
      <c r="BF2796" t="s">
        <v>114</v>
      </c>
      <c r="BG2796" t="s">
        <v>143</v>
      </c>
      <c r="BH2796" t="s">
        <v>187</v>
      </c>
      <c r="BI2796" t="s">
        <v>143</v>
      </c>
      <c r="BJ2796" t="s">
        <v>187</v>
      </c>
      <c r="BK2796" t="s">
        <v>133</v>
      </c>
      <c r="BL2796" t="s">
        <v>134</v>
      </c>
      <c r="BM2796" t="s">
        <v>2891</v>
      </c>
      <c r="BN2796" t="s">
        <v>2892</v>
      </c>
      <c r="BO2796">
        <v>0</v>
      </c>
      <c r="BP2796" s="1">
        <v>44183.393530092595</v>
      </c>
      <c r="BQ2796" t="s">
        <v>137</v>
      </c>
      <c r="BR2796" t="s">
        <v>2892</v>
      </c>
      <c r="BS2796" t="s">
        <v>137</v>
      </c>
      <c r="BT2796" t="s">
        <v>169</v>
      </c>
      <c r="BU2796" t="s">
        <v>170</v>
      </c>
      <c r="BV2796" t="s">
        <v>154</v>
      </c>
      <c r="BW2796" t="s">
        <v>154</v>
      </c>
      <c r="BX2796" t="s">
        <v>155</v>
      </c>
      <c r="BY2796" t="s">
        <v>155</v>
      </c>
      <c r="BZ2796" t="s">
        <v>114</v>
      </c>
      <c r="CA2796" t="s">
        <v>143</v>
      </c>
      <c r="CB2796" t="s">
        <v>144</v>
      </c>
      <c r="CC2796" t="s">
        <v>145</v>
      </c>
      <c r="CD2796" t="s">
        <v>145</v>
      </c>
      <c r="CE2796" t="s">
        <v>114</v>
      </c>
      <c r="CF2796" t="s">
        <v>114</v>
      </c>
      <c r="CG2796">
        <v>0</v>
      </c>
      <c r="CH2796">
        <v>1</v>
      </c>
      <c r="CI2796">
        <v>1</v>
      </c>
      <c r="CJ2796" t="s">
        <v>146</v>
      </c>
      <c r="CK2796" t="s">
        <v>146</v>
      </c>
      <c r="CL2796" t="s">
        <v>146</v>
      </c>
      <c r="CM2796" t="s">
        <v>146</v>
      </c>
      <c r="CN2796" t="s">
        <v>2892</v>
      </c>
      <c r="CO2796">
        <v>820</v>
      </c>
      <c r="CP2796" s="1">
        <v>44183.393530092595</v>
      </c>
      <c r="CQ2796" t="s">
        <v>137</v>
      </c>
      <c r="CR2796" t="s">
        <v>147</v>
      </c>
      <c r="CS2796" t="s">
        <v>114</v>
      </c>
      <c r="CT2796" t="s">
        <v>114</v>
      </c>
      <c r="CU2796" t="s">
        <v>114</v>
      </c>
      <c r="CV2796" t="s">
        <v>114</v>
      </c>
      <c r="CX2796" t="s">
        <v>114</v>
      </c>
      <c r="CY2796" t="s">
        <v>114</v>
      </c>
      <c r="CZ2796" t="s">
        <v>114</v>
      </c>
    </row>
    <row r="2797" spans="1:104" x14ac:dyDescent="0.25">
      <c r="A2797">
        <v>157258</v>
      </c>
      <c r="B2797">
        <v>212985</v>
      </c>
      <c r="C2797">
        <v>212520</v>
      </c>
      <c r="D2797">
        <v>3500</v>
      </c>
      <c r="E2797">
        <v>62890710</v>
      </c>
      <c r="F2797" s="5" t="s">
        <v>2965</v>
      </c>
      <c r="G2797">
        <v>22</v>
      </c>
      <c r="H2797" t="s">
        <v>104</v>
      </c>
      <c r="I2797" t="s">
        <v>105</v>
      </c>
      <c r="J2797" t="s">
        <v>106</v>
      </c>
      <c r="K2797" t="s">
        <v>107</v>
      </c>
      <c r="L2797">
        <v>60</v>
      </c>
      <c r="M2797" t="s">
        <v>108</v>
      </c>
      <c r="N2797" t="s">
        <v>109</v>
      </c>
      <c r="O2797" t="s">
        <v>110</v>
      </c>
      <c r="P2797" t="s">
        <v>110</v>
      </c>
      <c r="Q2797" t="s">
        <v>2976</v>
      </c>
      <c r="R2797" t="s">
        <v>2976</v>
      </c>
      <c r="S2797" t="s">
        <v>333</v>
      </c>
      <c r="T2797" t="s">
        <v>333</v>
      </c>
      <c r="U2797" t="s">
        <v>334</v>
      </c>
      <c r="V2797" t="s">
        <v>334</v>
      </c>
      <c r="W2797">
        <v>0</v>
      </c>
      <c r="X2797" t="s">
        <v>114</v>
      </c>
      <c r="Y2797" t="s">
        <v>2977</v>
      </c>
      <c r="Z2797" t="s">
        <v>114</v>
      </c>
      <c r="AA2797" t="s">
        <v>114</v>
      </c>
      <c r="AB2797" t="s">
        <v>114</v>
      </c>
      <c r="AC2797" t="s">
        <v>114</v>
      </c>
      <c r="AD2797">
        <v>70</v>
      </c>
      <c r="AE2797">
        <v>70</v>
      </c>
      <c r="AF2797">
        <v>23500</v>
      </c>
      <c r="AG2797">
        <v>23500</v>
      </c>
      <c r="AH2797">
        <v>23.5</v>
      </c>
      <c r="AI2797" t="s">
        <v>1739</v>
      </c>
      <c r="AJ2797" t="s">
        <v>2964</v>
      </c>
      <c r="AK2797">
        <v>1216</v>
      </c>
      <c r="AL2797" t="s">
        <v>306</v>
      </c>
      <c r="AM2797" t="s">
        <v>307</v>
      </c>
      <c r="AN2797" t="s">
        <v>308</v>
      </c>
      <c r="AO2797" t="s">
        <v>308</v>
      </c>
      <c r="AP2797" t="s">
        <v>114</v>
      </c>
      <c r="AQ2797" t="s">
        <v>156</v>
      </c>
      <c r="AR2797" t="s">
        <v>157</v>
      </c>
      <c r="AS2797" t="s">
        <v>158</v>
      </c>
      <c r="AT2797" t="s">
        <v>158</v>
      </c>
      <c r="AU2797" t="s">
        <v>114</v>
      </c>
      <c r="AV2797" t="s">
        <v>114</v>
      </c>
      <c r="AW2797" t="s">
        <v>114</v>
      </c>
      <c r="AX2797" t="s">
        <v>114</v>
      </c>
      <c r="AY2797">
        <v>467108</v>
      </c>
      <c r="AZ2797" t="s">
        <v>159</v>
      </c>
      <c r="BA2797" t="s">
        <v>159</v>
      </c>
      <c r="BB2797" t="s">
        <v>114</v>
      </c>
      <c r="BC2797" t="s">
        <v>114</v>
      </c>
      <c r="BD2797" t="s">
        <v>114</v>
      </c>
      <c r="BE2797" t="s">
        <v>114</v>
      </c>
      <c r="BF2797" t="s">
        <v>114</v>
      </c>
      <c r="BG2797" t="s">
        <v>143</v>
      </c>
      <c r="BH2797" t="s">
        <v>187</v>
      </c>
      <c r="BI2797" t="s">
        <v>143</v>
      </c>
      <c r="BJ2797" t="s">
        <v>187</v>
      </c>
      <c r="BK2797" t="s">
        <v>133</v>
      </c>
      <c r="BL2797" t="s">
        <v>134</v>
      </c>
      <c r="BM2797" t="s">
        <v>2891</v>
      </c>
      <c r="BN2797" t="s">
        <v>2892</v>
      </c>
      <c r="BO2797">
        <v>0</v>
      </c>
      <c r="BP2797" s="1">
        <v>44183.393530092595</v>
      </c>
      <c r="BQ2797" t="s">
        <v>137</v>
      </c>
      <c r="BR2797" t="s">
        <v>2892</v>
      </c>
      <c r="BS2797" t="s">
        <v>137</v>
      </c>
      <c r="BT2797" t="s">
        <v>169</v>
      </c>
      <c r="BU2797" t="s">
        <v>170</v>
      </c>
      <c r="BV2797" t="s">
        <v>306</v>
      </c>
      <c r="BW2797" t="s">
        <v>307</v>
      </c>
      <c r="BX2797" t="s">
        <v>308</v>
      </c>
      <c r="BY2797" t="s">
        <v>308</v>
      </c>
      <c r="BZ2797" t="s">
        <v>114</v>
      </c>
      <c r="CA2797" t="s">
        <v>143</v>
      </c>
      <c r="CB2797" t="s">
        <v>144</v>
      </c>
      <c r="CC2797" t="s">
        <v>145</v>
      </c>
      <c r="CD2797" t="s">
        <v>145</v>
      </c>
      <c r="CE2797" t="s">
        <v>114</v>
      </c>
      <c r="CF2797" t="s">
        <v>114</v>
      </c>
      <c r="CG2797">
        <v>0</v>
      </c>
      <c r="CH2797">
        <v>1</v>
      </c>
      <c r="CI2797">
        <v>1</v>
      </c>
      <c r="CJ2797" t="s">
        <v>146</v>
      </c>
      <c r="CK2797" t="s">
        <v>146</v>
      </c>
      <c r="CL2797" t="s">
        <v>146</v>
      </c>
      <c r="CM2797" t="s">
        <v>146</v>
      </c>
      <c r="CN2797" t="s">
        <v>2892</v>
      </c>
      <c r="CO2797">
        <v>820</v>
      </c>
      <c r="CP2797" s="1">
        <v>44183.393530092595</v>
      </c>
      <c r="CQ2797" t="s">
        <v>137</v>
      </c>
      <c r="CR2797" t="s">
        <v>147</v>
      </c>
      <c r="CS2797" t="s">
        <v>114</v>
      </c>
      <c r="CT2797" t="s">
        <v>114</v>
      </c>
      <c r="CU2797" t="s">
        <v>114</v>
      </c>
      <c r="CV2797" t="s">
        <v>114</v>
      </c>
      <c r="CX2797" t="s">
        <v>114</v>
      </c>
      <c r="CY2797" t="s">
        <v>114</v>
      </c>
      <c r="CZ2797" t="s">
        <v>114</v>
      </c>
    </row>
    <row r="2798" spans="1:104" x14ac:dyDescent="0.25">
      <c r="A2798">
        <v>157259</v>
      </c>
      <c r="B2798">
        <v>212986</v>
      </c>
      <c r="C2798">
        <v>212521</v>
      </c>
      <c r="D2798">
        <v>3501</v>
      </c>
      <c r="E2798">
        <v>62509658</v>
      </c>
      <c r="F2798" s="5" t="s">
        <v>2965</v>
      </c>
      <c r="G2798">
        <v>22</v>
      </c>
      <c r="H2798" t="s">
        <v>104</v>
      </c>
      <c r="I2798" t="s">
        <v>105</v>
      </c>
      <c r="J2798" t="s">
        <v>106</v>
      </c>
      <c r="K2798" t="s">
        <v>107</v>
      </c>
      <c r="L2798">
        <v>60</v>
      </c>
      <c r="M2798" t="s">
        <v>108</v>
      </c>
      <c r="N2798" t="s">
        <v>109</v>
      </c>
      <c r="O2798" t="s">
        <v>110</v>
      </c>
      <c r="P2798" t="s">
        <v>110</v>
      </c>
      <c r="Q2798" t="s">
        <v>114</v>
      </c>
      <c r="R2798" t="s">
        <v>114</v>
      </c>
      <c r="S2798" t="s">
        <v>148</v>
      </c>
      <c r="T2798" t="s">
        <v>148</v>
      </c>
      <c r="U2798" t="s">
        <v>149</v>
      </c>
      <c r="V2798" t="s">
        <v>149</v>
      </c>
      <c r="W2798">
        <v>1</v>
      </c>
      <c r="X2798" t="s">
        <v>114</v>
      </c>
      <c r="Y2798" t="s">
        <v>2978</v>
      </c>
      <c r="Z2798" t="s">
        <v>114</v>
      </c>
      <c r="AA2798" t="s">
        <v>114</v>
      </c>
      <c r="AB2798" t="s">
        <v>114</v>
      </c>
      <c r="AC2798" t="s">
        <v>114</v>
      </c>
      <c r="AD2798">
        <v>70</v>
      </c>
      <c r="AE2798">
        <v>70</v>
      </c>
      <c r="AF2798">
        <v>23000</v>
      </c>
      <c r="AG2798" t="s">
        <v>114</v>
      </c>
      <c r="AH2798">
        <v>23</v>
      </c>
      <c r="AI2798" t="s">
        <v>712</v>
      </c>
      <c r="AJ2798" t="s">
        <v>2964</v>
      </c>
      <c r="AK2798">
        <v>1216</v>
      </c>
      <c r="AL2798" t="s">
        <v>154</v>
      </c>
      <c r="AM2798" t="s">
        <v>154</v>
      </c>
      <c r="AN2798" t="s">
        <v>155</v>
      </c>
      <c r="AO2798" t="s">
        <v>155</v>
      </c>
      <c r="AP2798" t="s">
        <v>114</v>
      </c>
      <c r="AQ2798" t="s">
        <v>156</v>
      </c>
      <c r="AR2798" t="s">
        <v>157</v>
      </c>
      <c r="AS2798" t="s">
        <v>158</v>
      </c>
      <c r="AT2798" t="s">
        <v>158</v>
      </c>
      <c r="AU2798" t="s">
        <v>114</v>
      </c>
      <c r="AV2798" t="s">
        <v>114</v>
      </c>
      <c r="AW2798" t="s">
        <v>114</v>
      </c>
      <c r="AX2798" t="s">
        <v>114</v>
      </c>
      <c r="AY2798">
        <v>467108</v>
      </c>
      <c r="AZ2798" t="s">
        <v>159</v>
      </c>
      <c r="BA2798" t="s">
        <v>159</v>
      </c>
      <c r="BB2798" t="s">
        <v>114</v>
      </c>
      <c r="BC2798" t="s">
        <v>114</v>
      </c>
      <c r="BD2798" t="s">
        <v>114</v>
      </c>
      <c r="BE2798" t="s">
        <v>114</v>
      </c>
      <c r="BF2798" t="s">
        <v>114</v>
      </c>
      <c r="BG2798" t="s">
        <v>143</v>
      </c>
      <c r="BH2798" t="s">
        <v>187</v>
      </c>
      <c r="BI2798" t="s">
        <v>143</v>
      </c>
      <c r="BJ2798" t="s">
        <v>187</v>
      </c>
      <c r="BK2798" t="s">
        <v>133</v>
      </c>
      <c r="BL2798" t="s">
        <v>134</v>
      </c>
      <c r="BM2798" t="s">
        <v>2891</v>
      </c>
      <c r="BN2798" t="s">
        <v>2892</v>
      </c>
      <c r="BO2798">
        <v>0</v>
      </c>
      <c r="BP2798" t="s">
        <v>2979</v>
      </c>
      <c r="BQ2798" t="s">
        <v>137</v>
      </c>
      <c r="BR2798" t="s">
        <v>2892</v>
      </c>
      <c r="BS2798" t="s">
        <v>137</v>
      </c>
      <c r="BT2798" t="s">
        <v>169</v>
      </c>
      <c r="BU2798" t="s">
        <v>170</v>
      </c>
      <c r="BV2798" t="s">
        <v>154</v>
      </c>
      <c r="BW2798" t="s">
        <v>154</v>
      </c>
      <c r="BX2798" t="s">
        <v>155</v>
      </c>
      <c r="BY2798" t="s">
        <v>155</v>
      </c>
      <c r="BZ2798" t="s">
        <v>114</v>
      </c>
      <c r="CA2798" t="s">
        <v>143</v>
      </c>
      <c r="CB2798" t="s">
        <v>144</v>
      </c>
      <c r="CC2798" t="s">
        <v>145</v>
      </c>
      <c r="CD2798" t="s">
        <v>145</v>
      </c>
      <c r="CE2798" t="s">
        <v>114</v>
      </c>
      <c r="CF2798" t="s">
        <v>114</v>
      </c>
      <c r="CG2798">
        <v>0</v>
      </c>
      <c r="CH2798">
        <v>1</v>
      </c>
      <c r="CI2798">
        <v>1</v>
      </c>
      <c r="CJ2798" t="s">
        <v>146</v>
      </c>
      <c r="CK2798" t="s">
        <v>146</v>
      </c>
      <c r="CL2798" t="s">
        <v>146</v>
      </c>
      <c r="CM2798" t="s">
        <v>146</v>
      </c>
      <c r="CN2798" t="s">
        <v>2892</v>
      </c>
      <c r="CO2798">
        <v>820</v>
      </c>
      <c r="CP2798" s="1">
        <v>44183.393530092595</v>
      </c>
      <c r="CQ2798" t="s">
        <v>137</v>
      </c>
      <c r="CR2798" t="s">
        <v>147</v>
      </c>
      <c r="CS2798" t="s">
        <v>114</v>
      </c>
      <c r="CT2798" t="s">
        <v>114</v>
      </c>
      <c r="CU2798" t="s">
        <v>114</v>
      </c>
      <c r="CV2798" t="s">
        <v>114</v>
      </c>
      <c r="CX2798" t="s">
        <v>114</v>
      </c>
      <c r="CY2798" t="s">
        <v>114</v>
      </c>
      <c r="CZ2798" t="s">
        <v>114</v>
      </c>
    </row>
    <row r="2799" spans="1:104" x14ac:dyDescent="0.25">
      <c r="A2799">
        <v>157260</v>
      </c>
      <c r="B2799">
        <v>212987</v>
      </c>
      <c r="C2799">
        <v>212522</v>
      </c>
      <c r="D2799">
        <v>3502</v>
      </c>
      <c r="E2799">
        <v>61539763</v>
      </c>
      <c r="F2799" s="5" t="s">
        <v>2965</v>
      </c>
      <c r="G2799">
        <v>22</v>
      </c>
      <c r="H2799" t="s">
        <v>104</v>
      </c>
      <c r="I2799" t="s">
        <v>105</v>
      </c>
      <c r="J2799" t="s">
        <v>106</v>
      </c>
      <c r="K2799" t="s">
        <v>107</v>
      </c>
      <c r="L2799" t="s">
        <v>114</v>
      </c>
      <c r="M2799" t="s">
        <v>143</v>
      </c>
      <c r="N2799" t="s">
        <v>143</v>
      </c>
      <c r="O2799" t="s">
        <v>145</v>
      </c>
      <c r="P2799" t="s">
        <v>145</v>
      </c>
      <c r="Q2799" t="s">
        <v>114</v>
      </c>
      <c r="R2799" t="s">
        <v>114</v>
      </c>
      <c r="S2799" t="s">
        <v>114</v>
      </c>
      <c r="T2799" t="s">
        <v>114</v>
      </c>
      <c r="U2799" t="s">
        <v>114</v>
      </c>
      <c r="V2799" t="s">
        <v>114</v>
      </c>
      <c r="W2799" t="s">
        <v>114</v>
      </c>
      <c r="X2799" t="s">
        <v>114</v>
      </c>
      <c r="Y2799" t="s">
        <v>114</v>
      </c>
      <c r="Z2799" t="s">
        <v>114</v>
      </c>
      <c r="AA2799" t="s">
        <v>114</v>
      </c>
      <c r="AB2799" t="s">
        <v>114</v>
      </c>
      <c r="AC2799" t="s">
        <v>114</v>
      </c>
      <c r="AD2799">
        <v>70</v>
      </c>
      <c r="AE2799">
        <v>70</v>
      </c>
      <c r="AF2799">
        <v>23000</v>
      </c>
      <c r="AG2799" t="s">
        <v>114</v>
      </c>
      <c r="AH2799">
        <v>23</v>
      </c>
      <c r="AI2799" t="s">
        <v>1922</v>
      </c>
      <c r="AJ2799" t="s">
        <v>2964</v>
      </c>
      <c r="AK2799">
        <v>1216</v>
      </c>
      <c r="AL2799" t="s">
        <v>154</v>
      </c>
      <c r="AM2799" t="s">
        <v>154</v>
      </c>
      <c r="AN2799" t="s">
        <v>155</v>
      </c>
      <c r="AO2799" t="s">
        <v>155</v>
      </c>
      <c r="AP2799" t="s">
        <v>114</v>
      </c>
      <c r="AQ2799" t="s">
        <v>156</v>
      </c>
      <c r="AR2799" t="s">
        <v>157</v>
      </c>
      <c r="AS2799" t="s">
        <v>158</v>
      </c>
      <c r="AT2799" t="s">
        <v>158</v>
      </c>
      <c r="AU2799" t="s">
        <v>114</v>
      </c>
      <c r="AV2799" t="s">
        <v>114</v>
      </c>
      <c r="AW2799" t="s">
        <v>114</v>
      </c>
      <c r="AX2799" t="s">
        <v>114</v>
      </c>
      <c r="AY2799">
        <v>467108</v>
      </c>
      <c r="AZ2799" t="s">
        <v>159</v>
      </c>
      <c r="BA2799" t="s">
        <v>159</v>
      </c>
      <c r="BB2799" t="s">
        <v>114</v>
      </c>
      <c r="BC2799" t="s">
        <v>114</v>
      </c>
      <c r="BD2799" t="s">
        <v>114</v>
      </c>
      <c r="BE2799" t="s">
        <v>114</v>
      </c>
      <c r="BF2799" t="s">
        <v>114</v>
      </c>
      <c r="BG2799" t="s">
        <v>143</v>
      </c>
      <c r="BH2799" t="s">
        <v>187</v>
      </c>
      <c r="BI2799" t="s">
        <v>143</v>
      </c>
      <c r="BJ2799" t="s">
        <v>187</v>
      </c>
      <c r="BK2799" t="s">
        <v>133</v>
      </c>
      <c r="BL2799" t="s">
        <v>134</v>
      </c>
      <c r="BM2799" t="s">
        <v>2891</v>
      </c>
      <c r="BN2799" t="s">
        <v>2892</v>
      </c>
      <c r="BO2799">
        <v>0</v>
      </c>
      <c r="BP2799" t="s">
        <v>2980</v>
      </c>
      <c r="BQ2799" t="s">
        <v>137</v>
      </c>
      <c r="BR2799" t="s">
        <v>2892</v>
      </c>
      <c r="BS2799" t="s">
        <v>137</v>
      </c>
      <c r="BT2799" t="s">
        <v>169</v>
      </c>
      <c r="BU2799" t="s">
        <v>170</v>
      </c>
      <c r="BV2799" t="s">
        <v>154</v>
      </c>
      <c r="BW2799" t="s">
        <v>154</v>
      </c>
      <c r="BX2799" t="s">
        <v>155</v>
      </c>
      <c r="BY2799" t="s">
        <v>155</v>
      </c>
      <c r="BZ2799" t="s">
        <v>114</v>
      </c>
      <c r="CA2799" t="s">
        <v>143</v>
      </c>
      <c r="CB2799" t="s">
        <v>144</v>
      </c>
      <c r="CC2799" t="s">
        <v>145</v>
      </c>
      <c r="CD2799" t="s">
        <v>145</v>
      </c>
      <c r="CE2799" t="s">
        <v>114</v>
      </c>
      <c r="CF2799" t="s">
        <v>114</v>
      </c>
      <c r="CG2799">
        <v>0</v>
      </c>
      <c r="CH2799">
        <v>1</v>
      </c>
      <c r="CI2799">
        <v>1</v>
      </c>
      <c r="CJ2799" t="s">
        <v>146</v>
      </c>
      <c r="CK2799" t="s">
        <v>146</v>
      </c>
      <c r="CL2799" t="s">
        <v>146</v>
      </c>
      <c r="CM2799" t="s">
        <v>146</v>
      </c>
      <c r="CN2799" t="s">
        <v>2892</v>
      </c>
      <c r="CO2799">
        <v>820</v>
      </c>
      <c r="CP2799" t="s">
        <v>2981</v>
      </c>
      <c r="CQ2799" t="s">
        <v>137</v>
      </c>
      <c r="CR2799" t="s">
        <v>147</v>
      </c>
      <c r="CS2799" t="s">
        <v>114</v>
      </c>
      <c r="CT2799" t="s">
        <v>114</v>
      </c>
      <c r="CU2799" t="s">
        <v>114</v>
      </c>
      <c r="CV2799" t="s">
        <v>114</v>
      </c>
      <c r="CX2799" t="s">
        <v>114</v>
      </c>
      <c r="CY2799" t="s">
        <v>114</v>
      </c>
      <c r="CZ2799" t="s">
        <v>114</v>
      </c>
    </row>
    <row r="2800" spans="1:104" x14ac:dyDescent="0.25">
      <c r="A2800">
        <v>157261</v>
      </c>
      <c r="B2800">
        <v>212988</v>
      </c>
      <c r="C2800">
        <v>212523</v>
      </c>
      <c r="D2800">
        <v>3503</v>
      </c>
      <c r="E2800">
        <v>68131556</v>
      </c>
      <c r="F2800" s="5" t="s">
        <v>2965</v>
      </c>
      <c r="G2800">
        <v>22</v>
      </c>
      <c r="H2800" t="s">
        <v>104</v>
      </c>
      <c r="I2800" t="s">
        <v>105</v>
      </c>
      <c r="J2800" t="s">
        <v>106</v>
      </c>
      <c r="K2800" t="s">
        <v>107</v>
      </c>
      <c r="L2800">
        <v>60</v>
      </c>
      <c r="M2800" t="s">
        <v>108</v>
      </c>
      <c r="N2800" t="s">
        <v>109</v>
      </c>
      <c r="O2800" t="s">
        <v>110</v>
      </c>
      <c r="P2800" t="s">
        <v>110</v>
      </c>
      <c r="Q2800" t="s">
        <v>114</v>
      </c>
      <c r="R2800" t="s">
        <v>114</v>
      </c>
      <c r="S2800" t="s">
        <v>350</v>
      </c>
      <c r="T2800" t="s">
        <v>350</v>
      </c>
      <c r="U2800" t="s">
        <v>351</v>
      </c>
      <c r="V2800" t="s">
        <v>351</v>
      </c>
      <c r="W2800">
        <v>0</v>
      </c>
      <c r="X2800" t="s">
        <v>114</v>
      </c>
      <c r="Y2800" t="s">
        <v>2982</v>
      </c>
      <c r="Z2800" t="s">
        <v>114</v>
      </c>
      <c r="AA2800" t="s">
        <v>114</v>
      </c>
      <c r="AB2800" t="s">
        <v>114</v>
      </c>
      <c r="AC2800" t="s">
        <v>114</v>
      </c>
      <c r="AD2800">
        <v>71</v>
      </c>
      <c r="AE2800">
        <v>71</v>
      </c>
      <c r="AF2800">
        <v>23000</v>
      </c>
      <c r="AG2800" t="s">
        <v>114</v>
      </c>
      <c r="AH2800">
        <v>23</v>
      </c>
      <c r="AI2800" t="s">
        <v>355</v>
      </c>
      <c r="AJ2800" t="s">
        <v>2964</v>
      </c>
      <c r="AK2800">
        <v>1216</v>
      </c>
      <c r="AL2800" t="s">
        <v>154</v>
      </c>
      <c r="AM2800" t="s">
        <v>154</v>
      </c>
      <c r="AN2800" t="s">
        <v>155</v>
      </c>
      <c r="AO2800" t="s">
        <v>155</v>
      </c>
      <c r="AP2800" t="s">
        <v>114</v>
      </c>
      <c r="AQ2800" t="s">
        <v>156</v>
      </c>
      <c r="AR2800" t="s">
        <v>157</v>
      </c>
      <c r="AS2800" t="s">
        <v>158</v>
      </c>
      <c r="AT2800" t="s">
        <v>158</v>
      </c>
      <c r="AU2800" t="s">
        <v>114</v>
      </c>
      <c r="AV2800" t="s">
        <v>114</v>
      </c>
      <c r="AW2800" t="s">
        <v>114</v>
      </c>
      <c r="AX2800" t="s">
        <v>114</v>
      </c>
      <c r="AY2800">
        <v>467108</v>
      </c>
      <c r="AZ2800" t="s">
        <v>159</v>
      </c>
      <c r="BA2800" t="s">
        <v>159</v>
      </c>
      <c r="BB2800" t="s">
        <v>114</v>
      </c>
      <c r="BC2800" t="s">
        <v>114</v>
      </c>
      <c r="BD2800" t="s">
        <v>114</v>
      </c>
      <c r="BE2800" t="s">
        <v>114</v>
      </c>
      <c r="BF2800" t="s">
        <v>114</v>
      </c>
      <c r="BG2800" t="s">
        <v>143</v>
      </c>
      <c r="BH2800" t="s">
        <v>187</v>
      </c>
      <c r="BI2800" t="s">
        <v>143</v>
      </c>
      <c r="BJ2800" t="s">
        <v>187</v>
      </c>
      <c r="BK2800" t="s">
        <v>133</v>
      </c>
      <c r="BL2800" t="s">
        <v>134</v>
      </c>
      <c r="BM2800" t="s">
        <v>2891</v>
      </c>
      <c r="BN2800" t="s">
        <v>2892</v>
      </c>
      <c r="BO2800">
        <v>0</v>
      </c>
      <c r="BP2800" t="s">
        <v>2983</v>
      </c>
      <c r="BQ2800" t="s">
        <v>137</v>
      </c>
      <c r="BR2800" t="s">
        <v>2892</v>
      </c>
      <c r="BS2800" t="s">
        <v>137</v>
      </c>
      <c r="BT2800" t="s">
        <v>169</v>
      </c>
      <c r="BU2800" t="s">
        <v>170</v>
      </c>
      <c r="BV2800" t="s">
        <v>154</v>
      </c>
      <c r="BW2800" t="s">
        <v>154</v>
      </c>
      <c r="BX2800" t="s">
        <v>155</v>
      </c>
      <c r="BY2800" t="s">
        <v>155</v>
      </c>
      <c r="BZ2800" t="s">
        <v>114</v>
      </c>
      <c r="CA2800" t="s">
        <v>143</v>
      </c>
      <c r="CB2800" t="s">
        <v>144</v>
      </c>
      <c r="CC2800" t="s">
        <v>145</v>
      </c>
      <c r="CD2800" t="s">
        <v>145</v>
      </c>
      <c r="CE2800" t="s">
        <v>114</v>
      </c>
      <c r="CF2800" t="s">
        <v>114</v>
      </c>
      <c r="CG2800">
        <v>0</v>
      </c>
      <c r="CH2800">
        <v>1</v>
      </c>
      <c r="CI2800">
        <v>1</v>
      </c>
      <c r="CJ2800" t="s">
        <v>146</v>
      </c>
      <c r="CK2800" t="s">
        <v>146</v>
      </c>
      <c r="CL2800" t="s">
        <v>146</v>
      </c>
      <c r="CM2800" t="s">
        <v>146</v>
      </c>
      <c r="CN2800" t="s">
        <v>2892</v>
      </c>
      <c r="CO2800">
        <v>820</v>
      </c>
      <c r="CP2800" t="s">
        <v>2984</v>
      </c>
      <c r="CQ2800" t="s">
        <v>137</v>
      </c>
      <c r="CR2800" t="s">
        <v>147</v>
      </c>
      <c r="CS2800" t="s">
        <v>114</v>
      </c>
      <c r="CT2800" t="s">
        <v>114</v>
      </c>
      <c r="CU2800" t="s">
        <v>114</v>
      </c>
      <c r="CV2800" t="s">
        <v>114</v>
      </c>
      <c r="CX2800" t="s">
        <v>114</v>
      </c>
      <c r="CY2800" t="s">
        <v>114</v>
      </c>
      <c r="CZ2800" t="s">
        <v>114</v>
      </c>
    </row>
    <row r="2801" spans="1:104" x14ac:dyDescent="0.25">
      <c r="A2801">
        <v>157262</v>
      </c>
      <c r="B2801">
        <v>212989</v>
      </c>
      <c r="C2801">
        <v>212524</v>
      </c>
      <c r="D2801">
        <v>3504</v>
      </c>
      <c r="E2801">
        <v>68146000</v>
      </c>
      <c r="F2801" s="5" t="s">
        <v>2965</v>
      </c>
      <c r="G2801">
        <v>22</v>
      </c>
      <c r="H2801" t="s">
        <v>104</v>
      </c>
      <c r="I2801" t="s">
        <v>105</v>
      </c>
      <c r="J2801" t="s">
        <v>106</v>
      </c>
      <c r="K2801" t="s">
        <v>107</v>
      </c>
      <c r="L2801" t="s">
        <v>114</v>
      </c>
      <c r="M2801" t="s">
        <v>143</v>
      </c>
      <c r="N2801" t="s">
        <v>143</v>
      </c>
      <c r="O2801" t="s">
        <v>145</v>
      </c>
      <c r="P2801" t="s">
        <v>145</v>
      </c>
      <c r="Q2801" t="s">
        <v>114</v>
      </c>
      <c r="R2801" t="s">
        <v>114</v>
      </c>
      <c r="S2801" t="s">
        <v>114</v>
      </c>
      <c r="T2801" t="s">
        <v>114</v>
      </c>
      <c r="U2801" t="s">
        <v>114</v>
      </c>
      <c r="V2801" t="s">
        <v>114</v>
      </c>
      <c r="W2801" t="s">
        <v>114</v>
      </c>
      <c r="X2801" t="s">
        <v>114</v>
      </c>
      <c r="Y2801" t="s">
        <v>114</v>
      </c>
      <c r="Z2801" t="s">
        <v>114</v>
      </c>
      <c r="AA2801" t="s">
        <v>114</v>
      </c>
      <c r="AB2801" t="s">
        <v>114</v>
      </c>
      <c r="AC2801" t="s">
        <v>114</v>
      </c>
      <c r="AD2801">
        <v>71</v>
      </c>
      <c r="AE2801">
        <v>71</v>
      </c>
      <c r="AF2801">
        <v>22400</v>
      </c>
      <c r="AG2801" t="s">
        <v>114</v>
      </c>
      <c r="AH2801">
        <v>22.399999618530298</v>
      </c>
      <c r="AI2801" t="s">
        <v>2985</v>
      </c>
      <c r="AJ2801" t="s">
        <v>2964</v>
      </c>
      <c r="AK2801">
        <v>1216</v>
      </c>
      <c r="AL2801" t="s">
        <v>154</v>
      </c>
      <c r="AM2801" t="s">
        <v>154</v>
      </c>
      <c r="AN2801" t="s">
        <v>155</v>
      </c>
      <c r="AO2801" t="s">
        <v>155</v>
      </c>
      <c r="AP2801" t="s">
        <v>114</v>
      </c>
      <c r="AQ2801" t="s">
        <v>156</v>
      </c>
      <c r="AR2801" t="s">
        <v>157</v>
      </c>
      <c r="AS2801" t="s">
        <v>158</v>
      </c>
      <c r="AT2801" t="s">
        <v>158</v>
      </c>
      <c r="AU2801" t="s">
        <v>114</v>
      </c>
      <c r="AV2801" t="s">
        <v>114</v>
      </c>
      <c r="AW2801" t="s">
        <v>114</v>
      </c>
      <c r="AX2801" t="s">
        <v>114</v>
      </c>
      <c r="AY2801">
        <v>467108</v>
      </c>
      <c r="AZ2801" t="s">
        <v>159</v>
      </c>
      <c r="BA2801" t="s">
        <v>159</v>
      </c>
      <c r="BB2801" t="s">
        <v>114</v>
      </c>
      <c r="BC2801" t="s">
        <v>114</v>
      </c>
      <c r="BD2801" t="s">
        <v>114</v>
      </c>
      <c r="BE2801" t="s">
        <v>114</v>
      </c>
      <c r="BF2801" t="s">
        <v>114</v>
      </c>
      <c r="BG2801" t="s">
        <v>143</v>
      </c>
      <c r="BH2801" t="s">
        <v>187</v>
      </c>
      <c r="BI2801" t="s">
        <v>143</v>
      </c>
      <c r="BJ2801" t="s">
        <v>187</v>
      </c>
      <c r="BK2801" t="s">
        <v>133</v>
      </c>
      <c r="BL2801" t="s">
        <v>134</v>
      </c>
      <c r="BM2801" t="s">
        <v>2891</v>
      </c>
      <c r="BN2801" t="s">
        <v>2892</v>
      </c>
      <c r="BO2801">
        <v>0</v>
      </c>
      <c r="BP2801" t="s">
        <v>2986</v>
      </c>
      <c r="BQ2801" t="s">
        <v>137</v>
      </c>
      <c r="BR2801" t="s">
        <v>2892</v>
      </c>
      <c r="BS2801" t="s">
        <v>137</v>
      </c>
      <c r="BT2801" t="s">
        <v>169</v>
      </c>
      <c r="BU2801" t="s">
        <v>170</v>
      </c>
      <c r="BV2801" t="s">
        <v>154</v>
      </c>
      <c r="BW2801" t="s">
        <v>154</v>
      </c>
      <c r="BX2801" t="s">
        <v>155</v>
      </c>
      <c r="BY2801" t="s">
        <v>155</v>
      </c>
      <c r="BZ2801" t="s">
        <v>114</v>
      </c>
      <c r="CA2801" t="s">
        <v>143</v>
      </c>
      <c r="CB2801" t="s">
        <v>144</v>
      </c>
      <c r="CC2801" t="s">
        <v>145</v>
      </c>
      <c r="CD2801" t="s">
        <v>145</v>
      </c>
      <c r="CE2801" t="s">
        <v>114</v>
      </c>
      <c r="CF2801" t="s">
        <v>114</v>
      </c>
      <c r="CG2801">
        <v>0</v>
      </c>
      <c r="CH2801">
        <v>1</v>
      </c>
      <c r="CI2801">
        <v>1</v>
      </c>
      <c r="CJ2801" t="s">
        <v>146</v>
      </c>
      <c r="CK2801" t="s">
        <v>146</v>
      </c>
      <c r="CL2801" t="s">
        <v>146</v>
      </c>
      <c r="CM2801" t="s">
        <v>146</v>
      </c>
      <c r="CN2801" t="s">
        <v>2892</v>
      </c>
      <c r="CO2801">
        <v>820</v>
      </c>
      <c r="CP2801" t="s">
        <v>2986</v>
      </c>
      <c r="CQ2801" t="s">
        <v>137</v>
      </c>
      <c r="CR2801" t="s">
        <v>147</v>
      </c>
      <c r="CS2801" t="s">
        <v>114</v>
      </c>
      <c r="CT2801" t="s">
        <v>114</v>
      </c>
      <c r="CU2801" t="s">
        <v>114</v>
      </c>
      <c r="CV2801" t="s">
        <v>114</v>
      </c>
      <c r="CX2801" t="s">
        <v>114</v>
      </c>
      <c r="CY2801" t="s">
        <v>114</v>
      </c>
      <c r="CZ2801" t="s">
        <v>114</v>
      </c>
    </row>
    <row r="2802" spans="1:104" x14ac:dyDescent="0.25">
      <c r="A2802">
        <v>157263</v>
      </c>
      <c r="B2802">
        <v>212990</v>
      </c>
      <c r="C2802">
        <v>212525</v>
      </c>
      <c r="D2802">
        <v>3505</v>
      </c>
      <c r="E2802">
        <v>68134345</v>
      </c>
      <c r="F2802" s="5" t="s">
        <v>2965</v>
      </c>
      <c r="G2802">
        <v>22</v>
      </c>
      <c r="H2802" t="s">
        <v>104</v>
      </c>
      <c r="I2802" t="s">
        <v>105</v>
      </c>
      <c r="J2802" t="s">
        <v>106</v>
      </c>
      <c r="K2802" t="s">
        <v>107</v>
      </c>
      <c r="L2802">
        <v>60</v>
      </c>
      <c r="M2802" t="s">
        <v>108</v>
      </c>
      <c r="N2802" t="s">
        <v>109</v>
      </c>
      <c r="O2802" t="s">
        <v>110</v>
      </c>
      <c r="P2802" t="s">
        <v>110</v>
      </c>
      <c r="Q2802" t="s">
        <v>114</v>
      </c>
      <c r="R2802" t="s">
        <v>114</v>
      </c>
      <c r="S2802" t="s">
        <v>350</v>
      </c>
      <c r="T2802" t="s">
        <v>350</v>
      </c>
      <c r="U2802" t="s">
        <v>351</v>
      </c>
      <c r="V2802" t="s">
        <v>351</v>
      </c>
      <c r="W2802">
        <v>0</v>
      </c>
      <c r="X2802" t="s">
        <v>114</v>
      </c>
      <c r="Y2802" t="s">
        <v>367</v>
      </c>
      <c r="Z2802" t="s">
        <v>353</v>
      </c>
      <c r="AA2802" t="s">
        <v>353</v>
      </c>
      <c r="AB2802" t="s">
        <v>354</v>
      </c>
      <c r="AC2802" t="s">
        <v>354</v>
      </c>
      <c r="AD2802">
        <v>71</v>
      </c>
      <c r="AE2802">
        <v>71</v>
      </c>
      <c r="AF2802">
        <v>22300</v>
      </c>
      <c r="AG2802" t="s">
        <v>114</v>
      </c>
      <c r="AH2802">
        <v>22.299999237060501</v>
      </c>
      <c r="AI2802" t="s">
        <v>1705</v>
      </c>
      <c r="AJ2802" t="s">
        <v>2964</v>
      </c>
      <c r="AK2802">
        <v>1216</v>
      </c>
      <c r="AL2802" t="s">
        <v>154</v>
      </c>
      <c r="AM2802" t="s">
        <v>154</v>
      </c>
      <c r="AN2802" t="s">
        <v>155</v>
      </c>
      <c r="AO2802" t="s">
        <v>155</v>
      </c>
      <c r="AP2802" t="s">
        <v>114</v>
      </c>
      <c r="AQ2802" t="s">
        <v>156</v>
      </c>
      <c r="AR2802" t="s">
        <v>157</v>
      </c>
      <c r="AS2802" t="s">
        <v>158</v>
      </c>
      <c r="AT2802" t="s">
        <v>158</v>
      </c>
      <c r="AU2802" t="s">
        <v>114</v>
      </c>
      <c r="AV2802" t="s">
        <v>114</v>
      </c>
      <c r="AW2802" t="s">
        <v>114</v>
      </c>
      <c r="AX2802" t="s">
        <v>114</v>
      </c>
      <c r="AY2802">
        <v>467108</v>
      </c>
      <c r="AZ2802" t="s">
        <v>159</v>
      </c>
      <c r="BA2802" t="s">
        <v>159</v>
      </c>
      <c r="BB2802" t="s">
        <v>114</v>
      </c>
      <c r="BC2802" t="s">
        <v>114</v>
      </c>
      <c r="BD2802" t="s">
        <v>114</v>
      </c>
      <c r="BE2802" t="s">
        <v>114</v>
      </c>
      <c r="BF2802" t="s">
        <v>114</v>
      </c>
      <c r="BG2802" t="s">
        <v>143</v>
      </c>
      <c r="BH2802" t="s">
        <v>187</v>
      </c>
      <c r="BI2802" t="s">
        <v>143</v>
      </c>
      <c r="BJ2802" t="s">
        <v>187</v>
      </c>
      <c r="BK2802" t="s">
        <v>133</v>
      </c>
      <c r="BL2802" t="s">
        <v>134</v>
      </c>
      <c r="BM2802" t="s">
        <v>2891</v>
      </c>
      <c r="BN2802" t="s">
        <v>2892</v>
      </c>
      <c r="BO2802">
        <v>0</v>
      </c>
      <c r="BP2802" s="1">
        <v>44183.393541666665</v>
      </c>
      <c r="BQ2802" t="s">
        <v>137</v>
      </c>
      <c r="BR2802" t="s">
        <v>2892</v>
      </c>
      <c r="BS2802" t="s">
        <v>137</v>
      </c>
      <c r="BT2802" t="s">
        <v>169</v>
      </c>
      <c r="BU2802" t="s">
        <v>170</v>
      </c>
      <c r="BV2802" t="s">
        <v>154</v>
      </c>
      <c r="BW2802" t="s">
        <v>154</v>
      </c>
      <c r="BX2802" t="s">
        <v>155</v>
      </c>
      <c r="BY2802" t="s">
        <v>155</v>
      </c>
      <c r="BZ2802" t="s">
        <v>114</v>
      </c>
      <c r="CA2802" t="s">
        <v>143</v>
      </c>
      <c r="CB2802" t="s">
        <v>144</v>
      </c>
      <c r="CC2802" t="s">
        <v>145</v>
      </c>
      <c r="CD2802" t="s">
        <v>145</v>
      </c>
      <c r="CE2802" t="s">
        <v>114</v>
      </c>
      <c r="CF2802" t="s">
        <v>114</v>
      </c>
      <c r="CG2802">
        <v>0</v>
      </c>
      <c r="CH2802">
        <v>1</v>
      </c>
      <c r="CI2802">
        <v>1</v>
      </c>
      <c r="CJ2802" t="s">
        <v>146</v>
      </c>
      <c r="CK2802" t="s">
        <v>146</v>
      </c>
      <c r="CL2802" t="s">
        <v>146</v>
      </c>
      <c r="CM2802" t="s">
        <v>146</v>
      </c>
      <c r="CN2802" t="s">
        <v>2892</v>
      </c>
      <c r="CO2802">
        <v>820</v>
      </c>
      <c r="CP2802" t="s">
        <v>2987</v>
      </c>
      <c r="CQ2802" t="s">
        <v>137</v>
      </c>
      <c r="CR2802" t="s">
        <v>147</v>
      </c>
      <c r="CS2802" t="s">
        <v>114</v>
      </c>
      <c r="CT2802" t="s">
        <v>114</v>
      </c>
      <c r="CU2802" t="s">
        <v>114</v>
      </c>
      <c r="CV2802" t="s">
        <v>114</v>
      </c>
      <c r="CX2802" t="s">
        <v>114</v>
      </c>
      <c r="CY2802" t="s">
        <v>114</v>
      </c>
      <c r="CZ2802" t="s">
        <v>114</v>
      </c>
    </row>
    <row r="2803" spans="1:104" x14ac:dyDescent="0.25">
      <c r="A2803">
        <v>157264</v>
      </c>
      <c r="B2803">
        <v>212991</v>
      </c>
      <c r="C2803">
        <v>212526</v>
      </c>
      <c r="D2803">
        <v>3506</v>
      </c>
      <c r="E2803">
        <v>68142520</v>
      </c>
      <c r="F2803" s="5" t="s">
        <v>2965</v>
      </c>
      <c r="G2803">
        <v>22</v>
      </c>
      <c r="H2803" t="s">
        <v>104</v>
      </c>
      <c r="I2803" t="s">
        <v>105</v>
      </c>
      <c r="J2803" t="s">
        <v>106</v>
      </c>
      <c r="K2803" t="s">
        <v>107</v>
      </c>
      <c r="L2803" t="s">
        <v>114</v>
      </c>
      <c r="M2803" t="s">
        <v>143</v>
      </c>
      <c r="N2803" t="s">
        <v>143</v>
      </c>
      <c r="O2803" t="s">
        <v>145</v>
      </c>
      <c r="P2803" t="s">
        <v>145</v>
      </c>
      <c r="Q2803" t="s">
        <v>114</v>
      </c>
      <c r="R2803" t="s">
        <v>114</v>
      </c>
      <c r="S2803" t="s">
        <v>114</v>
      </c>
      <c r="T2803" t="s">
        <v>114</v>
      </c>
      <c r="U2803" t="s">
        <v>114</v>
      </c>
      <c r="V2803" t="s">
        <v>114</v>
      </c>
      <c r="W2803" t="s">
        <v>114</v>
      </c>
      <c r="X2803" t="s">
        <v>114</v>
      </c>
      <c r="Y2803" t="s">
        <v>114</v>
      </c>
      <c r="Z2803" t="s">
        <v>114</v>
      </c>
      <c r="AA2803" t="s">
        <v>114</v>
      </c>
      <c r="AB2803" t="s">
        <v>114</v>
      </c>
      <c r="AC2803" t="s">
        <v>114</v>
      </c>
      <c r="AD2803">
        <v>71</v>
      </c>
      <c r="AE2803">
        <v>71</v>
      </c>
      <c r="AF2803">
        <v>22800</v>
      </c>
      <c r="AG2803" t="s">
        <v>114</v>
      </c>
      <c r="AH2803">
        <v>22.799999237060501</v>
      </c>
      <c r="AI2803" t="s">
        <v>2988</v>
      </c>
      <c r="AJ2803" t="s">
        <v>2964</v>
      </c>
      <c r="AK2803">
        <v>1216</v>
      </c>
      <c r="AL2803" t="s">
        <v>154</v>
      </c>
      <c r="AM2803" t="s">
        <v>154</v>
      </c>
      <c r="AN2803" t="s">
        <v>155</v>
      </c>
      <c r="AO2803" t="s">
        <v>155</v>
      </c>
      <c r="AP2803" t="s">
        <v>114</v>
      </c>
      <c r="AQ2803" t="s">
        <v>156</v>
      </c>
      <c r="AR2803" t="s">
        <v>157</v>
      </c>
      <c r="AS2803" t="s">
        <v>158</v>
      </c>
      <c r="AT2803" t="s">
        <v>158</v>
      </c>
      <c r="AU2803" t="s">
        <v>114</v>
      </c>
      <c r="AV2803" t="s">
        <v>114</v>
      </c>
      <c r="AW2803" t="s">
        <v>114</v>
      </c>
      <c r="AX2803" t="s">
        <v>114</v>
      </c>
      <c r="AY2803">
        <v>467108</v>
      </c>
      <c r="AZ2803" t="s">
        <v>159</v>
      </c>
      <c r="BA2803" t="s">
        <v>159</v>
      </c>
      <c r="BB2803" t="s">
        <v>114</v>
      </c>
      <c r="BC2803" t="s">
        <v>114</v>
      </c>
      <c r="BD2803" t="s">
        <v>114</v>
      </c>
      <c r="BE2803" t="s">
        <v>114</v>
      </c>
      <c r="BF2803" t="s">
        <v>114</v>
      </c>
      <c r="BG2803" t="s">
        <v>143</v>
      </c>
      <c r="BH2803" t="s">
        <v>187</v>
      </c>
      <c r="BI2803" t="s">
        <v>143</v>
      </c>
      <c r="BJ2803" t="s">
        <v>187</v>
      </c>
      <c r="BK2803" t="s">
        <v>133</v>
      </c>
      <c r="BL2803" t="s">
        <v>134</v>
      </c>
      <c r="BM2803" t="s">
        <v>2891</v>
      </c>
      <c r="BN2803" t="s">
        <v>2892</v>
      </c>
      <c r="BO2803">
        <v>0</v>
      </c>
      <c r="BP2803" s="1">
        <v>44183.393541666665</v>
      </c>
      <c r="BQ2803" t="s">
        <v>137</v>
      </c>
      <c r="BR2803" t="s">
        <v>2892</v>
      </c>
      <c r="BS2803" t="s">
        <v>137</v>
      </c>
      <c r="BT2803" t="s">
        <v>169</v>
      </c>
      <c r="BU2803" t="s">
        <v>170</v>
      </c>
      <c r="BV2803" t="s">
        <v>154</v>
      </c>
      <c r="BW2803" t="s">
        <v>154</v>
      </c>
      <c r="BX2803" t="s">
        <v>155</v>
      </c>
      <c r="BY2803" t="s">
        <v>155</v>
      </c>
      <c r="BZ2803" t="s">
        <v>114</v>
      </c>
      <c r="CA2803" t="s">
        <v>143</v>
      </c>
      <c r="CB2803" t="s">
        <v>144</v>
      </c>
      <c r="CC2803" t="s">
        <v>145</v>
      </c>
      <c r="CD2803" t="s">
        <v>145</v>
      </c>
      <c r="CE2803" t="s">
        <v>114</v>
      </c>
      <c r="CF2803" t="s">
        <v>114</v>
      </c>
      <c r="CG2803">
        <v>0</v>
      </c>
      <c r="CH2803">
        <v>1</v>
      </c>
      <c r="CI2803">
        <v>1</v>
      </c>
      <c r="CJ2803" t="s">
        <v>146</v>
      </c>
      <c r="CK2803" t="s">
        <v>146</v>
      </c>
      <c r="CL2803" t="s">
        <v>146</v>
      </c>
      <c r="CM2803" t="s">
        <v>146</v>
      </c>
      <c r="CN2803" t="s">
        <v>2892</v>
      </c>
      <c r="CO2803">
        <v>820</v>
      </c>
      <c r="CP2803" s="1">
        <v>44183.393541666665</v>
      </c>
      <c r="CQ2803" t="s">
        <v>137</v>
      </c>
      <c r="CR2803" t="s">
        <v>147</v>
      </c>
      <c r="CS2803" t="s">
        <v>114</v>
      </c>
      <c r="CT2803" t="s">
        <v>114</v>
      </c>
      <c r="CU2803" t="s">
        <v>114</v>
      </c>
      <c r="CV2803" t="s">
        <v>114</v>
      </c>
      <c r="CX2803" t="s">
        <v>114</v>
      </c>
      <c r="CY2803" t="s">
        <v>114</v>
      </c>
      <c r="CZ2803" t="s">
        <v>114</v>
      </c>
    </row>
    <row r="2804" spans="1:104" x14ac:dyDescent="0.25">
      <c r="A2804">
        <v>157265</v>
      </c>
      <c r="B2804">
        <v>212992</v>
      </c>
      <c r="C2804">
        <v>212527</v>
      </c>
      <c r="D2804">
        <v>3507</v>
      </c>
      <c r="E2804">
        <v>68147065</v>
      </c>
      <c r="F2804" s="5" t="s">
        <v>2965</v>
      </c>
      <c r="G2804">
        <v>22</v>
      </c>
      <c r="H2804" t="s">
        <v>104</v>
      </c>
      <c r="I2804" t="s">
        <v>105</v>
      </c>
      <c r="J2804" t="s">
        <v>106</v>
      </c>
      <c r="K2804" t="s">
        <v>107</v>
      </c>
      <c r="L2804" t="s">
        <v>114</v>
      </c>
      <c r="M2804" t="s">
        <v>143</v>
      </c>
      <c r="N2804" t="s">
        <v>143</v>
      </c>
      <c r="O2804" t="s">
        <v>145</v>
      </c>
      <c r="P2804" t="s">
        <v>145</v>
      </c>
      <c r="Q2804" t="s">
        <v>114</v>
      </c>
      <c r="R2804" t="s">
        <v>114</v>
      </c>
      <c r="S2804" t="s">
        <v>114</v>
      </c>
      <c r="T2804" t="s">
        <v>114</v>
      </c>
      <c r="U2804" t="s">
        <v>114</v>
      </c>
      <c r="V2804" t="s">
        <v>114</v>
      </c>
      <c r="W2804" t="s">
        <v>114</v>
      </c>
      <c r="X2804" t="s">
        <v>114</v>
      </c>
      <c r="Y2804" t="s">
        <v>114</v>
      </c>
      <c r="Z2804" t="s">
        <v>114</v>
      </c>
      <c r="AA2804" t="s">
        <v>114</v>
      </c>
      <c r="AB2804" t="s">
        <v>114</v>
      </c>
      <c r="AC2804" t="s">
        <v>114</v>
      </c>
      <c r="AD2804">
        <v>71</v>
      </c>
      <c r="AE2804">
        <v>71</v>
      </c>
      <c r="AF2804">
        <v>22600</v>
      </c>
      <c r="AG2804" t="s">
        <v>114</v>
      </c>
      <c r="AH2804">
        <v>22.600000381469702</v>
      </c>
      <c r="AI2804" t="s">
        <v>1157</v>
      </c>
      <c r="AJ2804" t="s">
        <v>2964</v>
      </c>
      <c r="AK2804">
        <v>1216</v>
      </c>
      <c r="AL2804" t="s">
        <v>154</v>
      </c>
      <c r="AM2804" t="s">
        <v>154</v>
      </c>
      <c r="AN2804" t="s">
        <v>155</v>
      </c>
      <c r="AO2804" t="s">
        <v>155</v>
      </c>
      <c r="AP2804" t="s">
        <v>114</v>
      </c>
      <c r="AQ2804" t="s">
        <v>156</v>
      </c>
      <c r="AR2804" t="s">
        <v>157</v>
      </c>
      <c r="AS2804" t="s">
        <v>158</v>
      </c>
      <c r="AT2804" t="s">
        <v>158</v>
      </c>
      <c r="AU2804" t="s">
        <v>114</v>
      </c>
      <c r="AV2804" t="s">
        <v>114</v>
      </c>
      <c r="AW2804" t="s">
        <v>114</v>
      </c>
      <c r="AX2804" t="s">
        <v>114</v>
      </c>
      <c r="AY2804">
        <v>467108</v>
      </c>
      <c r="AZ2804" t="s">
        <v>159</v>
      </c>
      <c r="BA2804" t="s">
        <v>159</v>
      </c>
      <c r="BB2804" t="s">
        <v>114</v>
      </c>
      <c r="BC2804" t="s">
        <v>114</v>
      </c>
      <c r="BD2804" t="s">
        <v>114</v>
      </c>
      <c r="BE2804" t="s">
        <v>114</v>
      </c>
      <c r="BF2804" t="s">
        <v>114</v>
      </c>
      <c r="BG2804" t="s">
        <v>143</v>
      </c>
      <c r="BH2804" t="s">
        <v>187</v>
      </c>
      <c r="BI2804" t="s">
        <v>143</v>
      </c>
      <c r="BJ2804" t="s">
        <v>187</v>
      </c>
      <c r="BK2804" t="s">
        <v>133</v>
      </c>
      <c r="BL2804" t="s">
        <v>134</v>
      </c>
      <c r="BM2804" t="s">
        <v>2891</v>
      </c>
      <c r="BN2804" t="s">
        <v>2892</v>
      </c>
      <c r="BO2804">
        <v>0</v>
      </c>
      <c r="BP2804" s="1">
        <v>44183.393541666665</v>
      </c>
      <c r="BQ2804" t="s">
        <v>137</v>
      </c>
      <c r="BR2804" t="s">
        <v>2892</v>
      </c>
      <c r="BS2804" t="s">
        <v>137</v>
      </c>
      <c r="BT2804" t="s">
        <v>169</v>
      </c>
      <c r="BU2804" t="s">
        <v>170</v>
      </c>
      <c r="BV2804" t="s">
        <v>154</v>
      </c>
      <c r="BW2804" t="s">
        <v>154</v>
      </c>
      <c r="BX2804" t="s">
        <v>155</v>
      </c>
      <c r="BY2804" t="s">
        <v>155</v>
      </c>
      <c r="BZ2804" t="s">
        <v>114</v>
      </c>
      <c r="CA2804" t="s">
        <v>143</v>
      </c>
      <c r="CB2804" t="s">
        <v>144</v>
      </c>
      <c r="CC2804" t="s">
        <v>145</v>
      </c>
      <c r="CD2804" t="s">
        <v>145</v>
      </c>
      <c r="CE2804" t="s">
        <v>114</v>
      </c>
      <c r="CF2804" t="s">
        <v>114</v>
      </c>
      <c r="CG2804">
        <v>0</v>
      </c>
      <c r="CH2804">
        <v>1</v>
      </c>
      <c r="CI2804">
        <v>1</v>
      </c>
      <c r="CJ2804" t="s">
        <v>146</v>
      </c>
      <c r="CK2804" t="s">
        <v>146</v>
      </c>
      <c r="CL2804" t="s">
        <v>146</v>
      </c>
      <c r="CM2804" t="s">
        <v>146</v>
      </c>
      <c r="CN2804" t="s">
        <v>2892</v>
      </c>
      <c r="CO2804">
        <v>820</v>
      </c>
      <c r="CP2804" s="1">
        <v>44183.393541666665</v>
      </c>
      <c r="CQ2804" t="s">
        <v>137</v>
      </c>
      <c r="CR2804" t="s">
        <v>147</v>
      </c>
      <c r="CS2804" t="s">
        <v>114</v>
      </c>
      <c r="CT2804" t="s">
        <v>114</v>
      </c>
      <c r="CU2804" t="s">
        <v>114</v>
      </c>
      <c r="CV2804" t="s">
        <v>114</v>
      </c>
      <c r="CX2804" t="s">
        <v>114</v>
      </c>
      <c r="CY2804" t="s">
        <v>114</v>
      </c>
      <c r="CZ2804" t="s">
        <v>114</v>
      </c>
    </row>
    <row r="2805" spans="1:104" x14ac:dyDescent="0.25">
      <c r="A2805">
        <v>157266</v>
      </c>
      <c r="B2805">
        <v>212993</v>
      </c>
      <c r="C2805">
        <v>212528</v>
      </c>
      <c r="D2805">
        <v>3508</v>
      </c>
      <c r="E2805">
        <v>68125566</v>
      </c>
      <c r="F2805" s="5" t="s">
        <v>2965</v>
      </c>
      <c r="G2805">
        <v>22</v>
      </c>
      <c r="H2805" t="s">
        <v>104</v>
      </c>
      <c r="I2805" t="s">
        <v>105</v>
      </c>
      <c r="J2805" t="s">
        <v>106</v>
      </c>
      <c r="K2805" t="s">
        <v>107</v>
      </c>
      <c r="L2805" t="s">
        <v>114</v>
      </c>
      <c r="M2805" t="s">
        <v>143</v>
      </c>
      <c r="N2805" t="s">
        <v>143</v>
      </c>
      <c r="O2805" t="s">
        <v>145</v>
      </c>
      <c r="P2805" t="s">
        <v>145</v>
      </c>
      <c r="Q2805" t="s">
        <v>114</v>
      </c>
      <c r="R2805" t="s">
        <v>114</v>
      </c>
      <c r="S2805" t="s">
        <v>114</v>
      </c>
      <c r="T2805" t="s">
        <v>114</v>
      </c>
      <c r="U2805" t="s">
        <v>114</v>
      </c>
      <c r="V2805" t="s">
        <v>114</v>
      </c>
      <c r="W2805" t="s">
        <v>114</v>
      </c>
      <c r="X2805" t="s">
        <v>114</v>
      </c>
      <c r="Y2805" t="s">
        <v>114</v>
      </c>
      <c r="Z2805" t="s">
        <v>114</v>
      </c>
      <c r="AA2805" t="s">
        <v>114</v>
      </c>
      <c r="AB2805" t="s">
        <v>114</v>
      </c>
      <c r="AC2805" t="s">
        <v>114</v>
      </c>
      <c r="AD2805">
        <v>71</v>
      </c>
      <c r="AE2805">
        <v>71</v>
      </c>
      <c r="AF2805">
        <v>22700</v>
      </c>
      <c r="AG2805" t="s">
        <v>114</v>
      </c>
      <c r="AH2805">
        <v>22.700000762939499</v>
      </c>
      <c r="AI2805" t="s">
        <v>1234</v>
      </c>
      <c r="AJ2805" t="s">
        <v>2964</v>
      </c>
      <c r="AK2805">
        <v>1216</v>
      </c>
      <c r="AL2805" t="s">
        <v>154</v>
      </c>
      <c r="AM2805" t="s">
        <v>154</v>
      </c>
      <c r="AN2805" t="s">
        <v>155</v>
      </c>
      <c r="AO2805" t="s">
        <v>155</v>
      </c>
      <c r="AP2805" t="s">
        <v>114</v>
      </c>
      <c r="AQ2805" t="s">
        <v>156</v>
      </c>
      <c r="AR2805" t="s">
        <v>157</v>
      </c>
      <c r="AS2805" t="s">
        <v>158</v>
      </c>
      <c r="AT2805" t="s">
        <v>158</v>
      </c>
      <c r="AU2805" t="s">
        <v>114</v>
      </c>
      <c r="AV2805" t="s">
        <v>114</v>
      </c>
      <c r="AW2805" t="s">
        <v>114</v>
      </c>
      <c r="AX2805" t="s">
        <v>114</v>
      </c>
      <c r="AY2805">
        <v>467108</v>
      </c>
      <c r="AZ2805" t="s">
        <v>159</v>
      </c>
      <c r="BA2805" t="s">
        <v>159</v>
      </c>
      <c r="BB2805" t="s">
        <v>114</v>
      </c>
      <c r="BC2805" t="s">
        <v>114</v>
      </c>
      <c r="BD2805" t="s">
        <v>114</v>
      </c>
      <c r="BE2805" t="s">
        <v>114</v>
      </c>
      <c r="BF2805" t="s">
        <v>114</v>
      </c>
      <c r="BG2805" t="s">
        <v>143</v>
      </c>
      <c r="BH2805" t="s">
        <v>187</v>
      </c>
      <c r="BI2805" t="s">
        <v>143</v>
      </c>
      <c r="BJ2805" t="s">
        <v>187</v>
      </c>
      <c r="BK2805" t="s">
        <v>133</v>
      </c>
      <c r="BL2805" t="s">
        <v>134</v>
      </c>
      <c r="BM2805" t="s">
        <v>2891</v>
      </c>
      <c r="BN2805" t="s">
        <v>2892</v>
      </c>
      <c r="BO2805">
        <v>0</v>
      </c>
      <c r="BP2805" s="1">
        <v>44183.393541666665</v>
      </c>
      <c r="BQ2805" t="s">
        <v>137</v>
      </c>
      <c r="BR2805" t="s">
        <v>2892</v>
      </c>
      <c r="BS2805" t="s">
        <v>137</v>
      </c>
      <c r="BT2805" t="s">
        <v>169</v>
      </c>
      <c r="BU2805" t="s">
        <v>170</v>
      </c>
      <c r="BV2805" t="s">
        <v>154</v>
      </c>
      <c r="BW2805" t="s">
        <v>154</v>
      </c>
      <c r="BX2805" t="s">
        <v>155</v>
      </c>
      <c r="BY2805" t="s">
        <v>155</v>
      </c>
      <c r="BZ2805" t="s">
        <v>114</v>
      </c>
      <c r="CA2805" t="s">
        <v>143</v>
      </c>
      <c r="CB2805" t="s">
        <v>144</v>
      </c>
      <c r="CC2805" t="s">
        <v>145</v>
      </c>
      <c r="CD2805" t="s">
        <v>145</v>
      </c>
      <c r="CE2805" t="s">
        <v>114</v>
      </c>
      <c r="CF2805" t="s">
        <v>114</v>
      </c>
      <c r="CG2805">
        <v>0</v>
      </c>
      <c r="CH2805">
        <v>1</v>
      </c>
      <c r="CI2805">
        <v>1</v>
      </c>
      <c r="CJ2805" t="s">
        <v>146</v>
      </c>
      <c r="CK2805" t="s">
        <v>146</v>
      </c>
      <c r="CL2805" t="s">
        <v>146</v>
      </c>
      <c r="CM2805" t="s">
        <v>146</v>
      </c>
      <c r="CN2805" t="s">
        <v>2892</v>
      </c>
      <c r="CO2805">
        <v>820</v>
      </c>
      <c r="CP2805" s="1">
        <v>44183.393541666665</v>
      </c>
      <c r="CQ2805" t="s">
        <v>137</v>
      </c>
      <c r="CR2805" t="s">
        <v>147</v>
      </c>
      <c r="CS2805" t="s">
        <v>114</v>
      </c>
      <c r="CT2805" t="s">
        <v>114</v>
      </c>
      <c r="CU2805" t="s">
        <v>114</v>
      </c>
      <c r="CV2805" t="s">
        <v>114</v>
      </c>
      <c r="CX2805" t="s">
        <v>114</v>
      </c>
      <c r="CY2805" t="s">
        <v>114</v>
      </c>
      <c r="CZ2805" t="s">
        <v>114</v>
      </c>
    </row>
    <row r="2806" spans="1:104" x14ac:dyDescent="0.25">
      <c r="A2806">
        <v>157267</v>
      </c>
      <c r="B2806">
        <v>212994</v>
      </c>
      <c r="C2806">
        <v>212529</v>
      </c>
      <c r="D2806">
        <v>3509</v>
      </c>
      <c r="E2806">
        <v>68819804</v>
      </c>
      <c r="F2806" s="5" t="s">
        <v>2965</v>
      </c>
      <c r="G2806">
        <v>22</v>
      </c>
      <c r="H2806" t="s">
        <v>104</v>
      </c>
      <c r="I2806" t="s">
        <v>105</v>
      </c>
      <c r="J2806" t="s">
        <v>106</v>
      </c>
      <c r="K2806" t="s">
        <v>107</v>
      </c>
      <c r="L2806" t="s">
        <v>114</v>
      </c>
      <c r="M2806" t="s">
        <v>143</v>
      </c>
      <c r="N2806" t="s">
        <v>143</v>
      </c>
      <c r="O2806" t="s">
        <v>145</v>
      </c>
      <c r="P2806" t="s">
        <v>145</v>
      </c>
      <c r="Q2806" t="s">
        <v>114</v>
      </c>
      <c r="R2806" t="s">
        <v>114</v>
      </c>
      <c r="S2806" t="s">
        <v>114</v>
      </c>
      <c r="T2806" t="s">
        <v>114</v>
      </c>
      <c r="U2806" t="s">
        <v>114</v>
      </c>
      <c r="V2806" t="s">
        <v>114</v>
      </c>
      <c r="W2806" t="s">
        <v>114</v>
      </c>
      <c r="X2806" t="s">
        <v>114</v>
      </c>
      <c r="Y2806" t="s">
        <v>114</v>
      </c>
      <c r="Z2806" t="s">
        <v>114</v>
      </c>
      <c r="AA2806" t="s">
        <v>114</v>
      </c>
      <c r="AB2806" t="s">
        <v>114</v>
      </c>
      <c r="AC2806" t="s">
        <v>114</v>
      </c>
      <c r="AD2806">
        <v>71</v>
      </c>
      <c r="AE2806">
        <v>71</v>
      </c>
      <c r="AF2806">
        <v>22000</v>
      </c>
      <c r="AG2806" t="s">
        <v>114</v>
      </c>
      <c r="AH2806">
        <v>22</v>
      </c>
      <c r="AI2806" t="s">
        <v>2645</v>
      </c>
      <c r="AJ2806" t="s">
        <v>2964</v>
      </c>
      <c r="AK2806">
        <v>1216</v>
      </c>
      <c r="AL2806" t="s">
        <v>154</v>
      </c>
      <c r="AM2806" t="s">
        <v>154</v>
      </c>
      <c r="AN2806" t="s">
        <v>155</v>
      </c>
      <c r="AO2806" t="s">
        <v>155</v>
      </c>
      <c r="AP2806" t="s">
        <v>114</v>
      </c>
      <c r="AQ2806" t="s">
        <v>156</v>
      </c>
      <c r="AR2806" t="s">
        <v>157</v>
      </c>
      <c r="AS2806" t="s">
        <v>158</v>
      </c>
      <c r="AT2806" t="s">
        <v>158</v>
      </c>
      <c r="AU2806" t="s">
        <v>114</v>
      </c>
      <c r="AV2806" t="s">
        <v>114</v>
      </c>
      <c r="AW2806" t="s">
        <v>114</v>
      </c>
      <c r="AX2806" t="s">
        <v>114</v>
      </c>
      <c r="AY2806">
        <v>467108</v>
      </c>
      <c r="AZ2806" t="s">
        <v>159</v>
      </c>
      <c r="BA2806" t="s">
        <v>159</v>
      </c>
      <c r="BB2806" t="s">
        <v>114</v>
      </c>
      <c r="BC2806" t="s">
        <v>114</v>
      </c>
      <c r="BD2806" t="s">
        <v>114</v>
      </c>
      <c r="BE2806" t="s">
        <v>114</v>
      </c>
      <c r="BF2806" t="s">
        <v>114</v>
      </c>
      <c r="BG2806" t="s">
        <v>143</v>
      </c>
      <c r="BH2806" t="s">
        <v>187</v>
      </c>
      <c r="BI2806" t="s">
        <v>143</v>
      </c>
      <c r="BJ2806" t="s">
        <v>187</v>
      </c>
      <c r="BK2806" t="s">
        <v>133</v>
      </c>
      <c r="BL2806" t="s">
        <v>134</v>
      </c>
      <c r="BM2806" t="s">
        <v>2891</v>
      </c>
      <c r="BN2806" t="s">
        <v>2892</v>
      </c>
      <c r="BO2806">
        <v>0</v>
      </c>
      <c r="BP2806" s="1">
        <v>44183.393541666665</v>
      </c>
      <c r="BQ2806" t="s">
        <v>137</v>
      </c>
      <c r="BR2806" t="s">
        <v>2892</v>
      </c>
      <c r="BS2806" t="s">
        <v>137</v>
      </c>
      <c r="BT2806" t="s">
        <v>169</v>
      </c>
      <c r="BU2806" t="s">
        <v>170</v>
      </c>
      <c r="BV2806" t="s">
        <v>154</v>
      </c>
      <c r="BW2806" t="s">
        <v>154</v>
      </c>
      <c r="BX2806" t="s">
        <v>155</v>
      </c>
      <c r="BY2806" t="s">
        <v>155</v>
      </c>
      <c r="BZ2806" t="s">
        <v>114</v>
      </c>
      <c r="CA2806" t="s">
        <v>143</v>
      </c>
      <c r="CB2806" t="s">
        <v>144</v>
      </c>
      <c r="CC2806" t="s">
        <v>145</v>
      </c>
      <c r="CD2806" t="s">
        <v>145</v>
      </c>
      <c r="CE2806" t="s">
        <v>114</v>
      </c>
      <c r="CF2806" t="s">
        <v>114</v>
      </c>
      <c r="CG2806">
        <v>0</v>
      </c>
      <c r="CH2806">
        <v>1</v>
      </c>
      <c r="CI2806">
        <v>1</v>
      </c>
      <c r="CJ2806" t="s">
        <v>146</v>
      </c>
      <c r="CK2806" t="s">
        <v>146</v>
      </c>
      <c r="CL2806" t="s">
        <v>146</v>
      </c>
      <c r="CM2806" t="s">
        <v>146</v>
      </c>
      <c r="CN2806" t="s">
        <v>2892</v>
      </c>
      <c r="CO2806">
        <v>820</v>
      </c>
      <c r="CP2806" s="1">
        <v>44183.393541666665</v>
      </c>
      <c r="CQ2806" t="s">
        <v>137</v>
      </c>
      <c r="CR2806" t="s">
        <v>147</v>
      </c>
      <c r="CS2806" t="s">
        <v>114</v>
      </c>
      <c r="CT2806" t="s">
        <v>114</v>
      </c>
      <c r="CU2806" t="s">
        <v>114</v>
      </c>
      <c r="CV2806" t="s">
        <v>114</v>
      </c>
      <c r="CX2806" t="s">
        <v>114</v>
      </c>
      <c r="CY2806" t="s">
        <v>114</v>
      </c>
      <c r="CZ2806" t="s">
        <v>114</v>
      </c>
    </row>
    <row r="2807" spans="1:104" x14ac:dyDescent="0.25">
      <c r="A2807">
        <v>157268</v>
      </c>
      <c r="B2807">
        <v>212995</v>
      </c>
      <c r="C2807">
        <v>212530</v>
      </c>
      <c r="D2807">
        <v>3510</v>
      </c>
      <c r="E2807">
        <v>60370269</v>
      </c>
      <c r="F2807" s="5" t="s">
        <v>2965</v>
      </c>
      <c r="G2807">
        <v>22</v>
      </c>
      <c r="H2807" t="s">
        <v>104</v>
      </c>
      <c r="I2807" t="s">
        <v>105</v>
      </c>
      <c r="J2807" t="s">
        <v>106</v>
      </c>
      <c r="K2807" t="s">
        <v>107</v>
      </c>
      <c r="L2807">
        <v>60</v>
      </c>
      <c r="M2807" t="s">
        <v>108</v>
      </c>
      <c r="N2807" t="s">
        <v>109</v>
      </c>
      <c r="O2807" t="s">
        <v>110</v>
      </c>
      <c r="P2807" t="s">
        <v>110</v>
      </c>
      <c r="Q2807" t="s">
        <v>114</v>
      </c>
      <c r="R2807" t="s">
        <v>114</v>
      </c>
      <c r="S2807" t="s">
        <v>148</v>
      </c>
      <c r="T2807" t="s">
        <v>148</v>
      </c>
      <c r="U2807" t="s">
        <v>149</v>
      </c>
      <c r="V2807" t="s">
        <v>149</v>
      </c>
      <c r="W2807">
        <v>1</v>
      </c>
      <c r="X2807" t="s">
        <v>114</v>
      </c>
      <c r="Y2807" t="s">
        <v>2341</v>
      </c>
      <c r="Z2807" t="s">
        <v>114</v>
      </c>
      <c r="AA2807" t="s">
        <v>114</v>
      </c>
      <c r="AB2807" t="s">
        <v>114</v>
      </c>
      <c r="AC2807" t="s">
        <v>114</v>
      </c>
      <c r="AD2807">
        <v>70</v>
      </c>
      <c r="AE2807">
        <v>70</v>
      </c>
      <c r="AF2807">
        <v>24000</v>
      </c>
      <c r="AG2807" t="s">
        <v>114</v>
      </c>
      <c r="AH2807">
        <v>24</v>
      </c>
      <c r="AI2807" t="s">
        <v>2109</v>
      </c>
      <c r="AJ2807" t="s">
        <v>2964</v>
      </c>
      <c r="AK2807">
        <v>1216</v>
      </c>
      <c r="AL2807" t="s">
        <v>154</v>
      </c>
      <c r="AM2807" t="s">
        <v>154</v>
      </c>
      <c r="AN2807" t="s">
        <v>155</v>
      </c>
      <c r="AO2807" t="s">
        <v>155</v>
      </c>
      <c r="AP2807" t="s">
        <v>114</v>
      </c>
      <c r="AQ2807" t="s">
        <v>156</v>
      </c>
      <c r="AR2807" t="s">
        <v>157</v>
      </c>
      <c r="AS2807" t="s">
        <v>158</v>
      </c>
      <c r="AT2807" t="s">
        <v>158</v>
      </c>
      <c r="AU2807" t="s">
        <v>114</v>
      </c>
      <c r="AV2807" t="s">
        <v>114</v>
      </c>
      <c r="AW2807" t="s">
        <v>114</v>
      </c>
      <c r="AX2807" t="s">
        <v>114</v>
      </c>
      <c r="AY2807">
        <v>467108</v>
      </c>
      <c r="AZ2807" t="s">
        <v>159</v>
      </c>
      <c r="BA2807" t="s">
        <v>159</v>
      </c>
      <c r="BB2807" t="s">
        <v>114</v>
      </c>
      <c r="BC2807" t="s">
        <v>114</v>
      </c>
      <c r="BD2807" t="s">
        <v>114</v>
      </c>
      <c r="BE2807" t="s">
        <v>114</v>
      </c>
      <c r="BF2807" t="s">
        <v>114</v>
      </c>
      <c r="BG2807" t="s">
        <v>143</v>
      </c>
      <c r="BH2807" t="s">
        <v>187</v>
      </c>
      <c r="BI2807" t="s">
        <v>143</v>
      </c>
      <c r="BJ2807" t="s">
        <v>187</v>
      </c>
      <c r="BK2807" t="s">
        <v>133</v>
      </c>
      <c r="BL2807" t="s">
        <v>134</v>
      </c>
      <c r="BM2807" t="s">
        <v>2891</v>
      </c>
      <c r="BN2807" t="s">
        <v>2892</v>
      </c>
      <c r="BO2807">
        <v>0</v>
      </c>
      <c r="BP2807" s="1">
        <v>44183.393541666665</v>
      </c>
      <c r="BQ2807" t="s">
        <v>137</v>
      </c>
      <c r="BR2807" t="s">
        <v>2892</v>
      </c>
      <c r="BS2807" t="s">
        <v>137</v>
      </c>
      <c r="BT2807" t="s">
        <v>169</v>
      </c>
      <c r="BU2807" t="s">
        <v>170</v>
      </c>
      <c r="BV2807" t="s">
        <v>154</v>
      </c>
      <c r="BW2807" t="s">
        <v>154</v>
      </c>
      <c r="BX2807" t="s">
        <v>155</v>
      </c>
      <c r="BY2807" t="s">
        <v>155</v>
      </c>
      <c r="BZ2807" t="s">
        <v>114</v>
      </c>
      <c r="CA2807" t="s">
        <v>143</v>
      </c>
      <c r="CB2807" t="s">
        <v>144</v>
      </c>
      <c r="CC2807" t="s">
        <v>145</v>
      </c>
      <c r="CD2807" t="s">
        <v>145</v>
      </c>
      <c r="CE2807" t="s">
        <v>114</v>
      </c>
      <c r="CF2807" t="s">
        <v>114</v>
      </c>
      <c r="CG2807">
        <v>0</v>
      </c>
      <c r="CH2807">
        <v>1</v>
      </c>
      <c r="CI2807">
        <v>1</v>
      </c>
      <c r="CJ2807" t="s">
        <v>146</v>
      </c>
      <c r="CK2807" t="s">
        <v>146</v>
      </c>
      <c r="CL2807" t="s">
        <v>146</v>
      </c>
      <c r="CM2807" t="s">
        <v>146</v>
      </c>
      <c r="CN2807" t="s">
        <v>2892</v>
      </c>
      <c r="CO2807">
        <v>820</v>
      </c>
      <c r="CP2807" s="1">
        <v>44183.393541666665</v>
      </c>
      <c r="CQ2807" t="s">
        <v>137</v>
      </c>
      <c r="CR2807" t="s">
        <v>147</v>
      </c>
      <c r="CS2807" t="s">
        <v>114</v>
      </c>
      <c r="CT2807" t="s">
        <v>114</v>
      </c>
      <c r="CU2807" t="s">
        <v>114</v>
      </c>
      <c r="CV2807" t="s">
        <v>114</v>
      </c>
      <c r="CX2807" t="s">
        <v>114</v>
      </c>
      <c r="CY2807" t="s">
        <v>114</v>
      </c>
      <c r="CZ2807" t="s">
        <v>114</v>
      </c>
    </row>
    <row r="2808" spans="1:104" x14ac:dyDescent="0.25">
      <c r="A2808">
        <v>157269</v>
      </c>
      <c r="B2808">
        <v>212996</v>
      </c>
      <c r="C2808">
        <v>212531</v>
      </c>
      <c r="D2808">
        <v>3511</v>
      </c>
      <c r="E2808">
        <v>65386088</v>
      </c>
      <c r="F2808" s="5" t="s">
        <v>2965</v>
      </c>
      <c r="G2808">
        <v>22</v>
      </c>
      <c r="H2808" t="s">
        <v>104</v>
      </c>
      <c r="I2808" t="s">
        <v>105</v>
      </c>
      <c r="J2808" t="s">
        <v>106</v>
      </c>
      <c r="K2808" t="s">
        <v>107</v>
      </c>
      <c r="L2808">
        <v>60</v>
      </c>
      <c r="M2808" t="s">
        <v>108</v>
      </c>
      <c r="N2808" t="s">
        <v>109</v>
      </c>
      <c r="O2808" t="s">
        <v>110</v>
      </c>
      <c r="P2808" t="s">
        <v>110</v>
      </c>
      <c r="Q2808" t="s">
        <v>114</v>
      </c>
      <c r="R2808" t="s">
        <v>114</v>
      </c>
      <c r="S2808" t="s">
        <v>350</v>
      </c>
      <c r="T2808" t="s">
        <v>350</v>
      </c>
      <c r="U2808" t="s">
        <v>351</v>
      </c>
      <c r="V2808" t="s">
        <v>351</v>
      </c>
      <c r="W2808">
        <v>0</v>
      </c>
      <c r="X2808" t="s">
        <v>114</v>
      </c>
      <c r="Y2808" t="s">
        <v>1702</v>
      </c>
      <c r="Z2808" t="s">
        <v>114</v>
      </c>
      <c r="AA2808" t="s">
        <v>114</v>
      </c>
      <c r="AB2808" t="s">
        <v>114</v>
      </c>
      <c r="AC2808" t="s">
        <v>114</v>
      </c>
      <c r="AD2808">
        <v>69</v>
      </c>
      <c r="AE2808">
        <v>69</v>
      </c>
      <c r="AF2808">
        <v>25000</v>
      </c>
      <c r="AG2808" t="s">
        <v>114</v>
      </c>
      <c r="AH2808">
        <v>25</v>
      </c>
      <c r="AI2808" t="s">
        <v>1007</v>
      </c>
      <c r="AJ2808" t="s">
        <v>2964</v>
      </c>
      <c r="AK2808">
        <v>1216</v>
      </c>
      <c r="AL2808" t="s">
        <v>306</v>
      </c>
      <c r="AM2808" t="s">
        <v>307</v>
      </c>
      <c r="AN2808" t="s">
        <v>308</v>
      </c>
      <c r="AO2808" t="s">
        <v>308</v>
      </c>
      <c r="AP2808" t="s">
        <v>114</v>
      </c>
      <c r="AQ2808" t="s">
        <v>156</v>
      </c>
      <c r="AR2808" t="s">
        <v>157</v>
      </c>
      <c r="AS2808" t="s">
        <v>158</v>
      </c>
      <c r="AT2808" t="s">
        <v>158</v>
      </c>
      <c r="AU2808" t="s">
        <v>114</v>
      </c>
      <c r="AV2808" t="s">
        <v>114</v>
      </c>
      <c r="AW2808" t="s">
        <v>114</v>
      </c>
      <c r="AX2808" t="s">
        <v>114</v>
      </c>
      <c r="AY2808">
        <v>467108</v>
      </c>
      <c r="AZ2808" t="s">
        <v>159</v>
      </c>
      <c r="BA2808" t="s">
        <v>159</v>
      </c>
      <c r="BB2808" t="s">
        <v>114</v>
      </c>
      <c r="BC2808" t="s">
        <v>114</v>
      </c>
      <c r="BD2808" t="s">
        <v>114</v>
      </c>
      <c r="BE2808" t="s">
        <v>114</v>
      </c>
      <c r="BF2808" t="s">
        <v>114</v>
      </c>
      <c r="BG2808" t="s">
        <v>143</v>
      </c>
      <c r="BH2808" t="s">
        <v>187</v>
      </c>
      <c r="BI2808" t="s">
        <v>143</v>
      </c>
      <c r="BJ2808" t="s">
        <v>187</v>
      </c>
      <c r="BK2808" t="s">
        <v>133</v>
      </c>
      <c r="BL2808" t="s">
        <v>134</v>
      </c>
      <c r="BM2808" t="s">
        <v>2891</v>
      </c>
      <c r="BN2808" t="s">
        <v>2892</v>
      </c>
      <c r="BO2808">
        <v>0</v>
      </c>
      <c r="BP2808" s="1">
        <v>44183.393541666665</v>
      </c>
      <c r="BQ2808" t="s">
        <v>137</v>
      </c>
      <c r="BR2808" t="s">
        <v>2892</v>
      </c>
      <c r="BS2808" t="s">
        <v>137</v>
      </c>
      <c r="BT2808" t="s">
        <v>169</v>
      </c>
      <c r="BU2808" t="s">
        <v>170</v>
      </c>
      <c r="BV2808" t="s">
        <v>306</v>
      </c>
      <c r="BW2808" t="s">
        <v>307</v>
      </c>
      <c r="BX2808" t="s">
        <v>308</v>
      </c>
      <c r="BY2808" t="s">
        <v>308</v>
      </c>
      <c r="BZ2808" t="s">
        <v>114</v>
      </c>
      <c r="CA2808" t="s">
        <v>143</v>
      </c>
      <c r="CB2808" t="s">
        <v>144</v>
      </c>
      <c r="CC2808" t="s">
        <v>145</v>
      </c>
      <c r="CD2808" t="s">
        <v>145</v>
      </c>
      <c r="CE2808" t="s">
        <v>114</v>
      </c>
      <c r="CF2808" t="s">
        <v>114</v>
      </c>
      <c r="CG2808">
        <v>0</v>
      </c>
      <c r="CH2808">
        <v>1</v>
      </c>
      <c r="CI2808">
        <v>1</v>
      </c>
      <c r="CJ2808" t="s">
        <v>146</v>
      </c>
      <c r="CK2808" t="s">
        <v>146</v>
      </c>
      <c r="CL2808" t="s">
        <v>146</v>
      </c>
      <c r="CM2808" t="s">
        <v>146</v>
      </c>
      <c r="CN2808" t="s">
        <v>2892</v>
      </c>
      <c r="CO2808">
        <v>820</v>
      </c>
      <c r="CP2808" s="1">
        <v>44183.393541666665</v>
      </c>
      <c r="CQ2808" t="s">
        <v>137</v>
      </c>
      <c r="CR2808" t="s">
        <v>147</v>
      </c>
      <c r="CS2808" t="s">
        <v>114</v>
      </c>
      <c r="CT2808" t="s">
        <v>114</v>
      </c>
      <c r="CU2808" t="s">
        <v>114</v>
      </c>
      <c r="CV2808" t="s">
        <v>114</v>
      </c>
      <c r="CX2808" t="s">
        <v>114</v>
      </c>
      <c r="CY2808" t="s">
        <v>114</v>
      </c>
      <c r="CZ2808" t="s">
        <v>114</v>
      </c>
    </row>
    <row r="2809" spans="1:104" x14ac:dyDescent="0.25">
      <c r="A2809">
        <v>157271</v>
      </c>
      <c r="B2809">
        <v>212997</v>
      </c>
      <c r="C2809">
        <v>212532</v>
      </c>
      <c r="D2809">
        <v>3512</v>
      </c>
      <c r="E2809">
        <v>63464515</v>
      </c>
      <c r="F2809" s="5" t="s">
        <v>2965</v>
      </c>
      <c r="G2809">
        <v>22</v>
      </c>
      <c r="H2809" t="s">
        <v>104</v>
      </c>
      <c r="I2809" t="s">
        <v>105</v>
      </c>
      <c r="J2809" t="s">
        <v>106</v>
      </c>
      <c r="K2809" t="s">
        <v>107</v>
      </c>
      <c r="L2809">
        <v>60</v>
      </c>
      <c r="M2809" t="s">
        <v>108</v>
      </c>
      <c r="N2809" t="s">
        <v>109</v>
      </c>
      <c r="O2809" t="s">
        <v>110</v>
      </c>
      <c r="P2809" t="s">
        <v>110</v>
      </c>
      <c r="Q2809" t="s">
        <v>114</v>
      </c>
      <c r="R2809" t="s">
        <v>114</v>
      </c>
      <c r="S2809" t="s">
        <v>350</v>
      </c>
      <c r="T2809" t="s">
        <v>350</v>
      </c>
      <c r="U2809" t="s">
        <v>351</v>
      </c>
      <c r="V2809" t="s">
        <v>351</v>
      </c>
      <c r="W2809">
        <v>0</v>
      </c>
      <c r="X2809" t="s">
        <v>114</v>
      </c>
      <c r="Y2809" t="s">
        <v>2111</v>
      </c>
      <c r="Z2809" t="s">
        <v>353</v>
      </c>
      <c r="AA2809" t="s">
        <v>353</v>
      </c>
      <c r="AB2809" t="s">
        <v>354</v>
      </c>
      <c r="AC2809" t="s">
        <v>354</v>
      </c>
      <c r="AD2809">
        <v>70</v>
      </c>
      <c r="AE2809">
        <v>70</v>
      </c>
      <c r="AF2809">
        <v>23900</v>
      </c>
      <c r="AG2809" t="s">
        <v>114</v>
      </c>
      <c r="AH2809">
        <v>23.899999618530298</v>
      </c>
      <c r="AI2809" t="s">
        <v>1312</v>
      </c>
      <c r="AJ2809" t="s">
        <v>2964</v>
      </c>
      <c r="AK2809">
        <v>1216</v>
      </c>
      <c r="AL2809" t="s">
        <v>154</v>
      </c>
      <c r="AM2809" t="s">
        <v>154</v>
      </c>
      <c r="AN2809" t="s">
        <v>155</v>
      </c>
      <c r="AO2809" t="s">
        <v>155</v>
      </c>
      <c r="AP2809" t="s">
        <v>114</v>
      </c>
      <c r="AQ2809" t="s">
        <v>156</v>
      </c>
      <c r="AR2809" t="s">
        <v>157</v>
      </c>
      <c r="AS2809" t="s">
        <v>158</v>
      </c>
      <c r="AT2809" t="s">
        <v>158</v>
      </c>
      <c r="AU2809" t="s">
        <v>114</v>
      </c>
      <c r="AV2809" t="s">
        <v>114</v>
      </c>
      <c r="AW2809" t="s">
        <v>114</v>
      </c>
      <c r="AX2809" t="s">
        <v>114</v>
      </c>
      <c r="AY2809">
        <v>467108</v>
      </c>
      <c r="AZ2809" t="s">
        <v>159</v>
      </c>
      <c r="BA2809" t="s">
        <v>159</v>
      </c>
      <c r="BB2809" t="s">
        <v>215</v>
      </c>
      <c r="BC2809" t="s">
        <v>216</v>
      </c>
      <c r="BD2809" t="s">
        <v>217</v>
      </c>
      <c r="BE2809" t="s">
        <v>216</v>
      </c>
      <c r="BF2809" t="s">
        <v>114</v>
      </c>
      <c r="BG2809" t="s">
        <v>143</v>
      </c>
      <c r="BH2809" t="s">
        <v>187</v>
      </c>
      <c r="BI2809" t="s">
        <v>143</v>
      </c>
      <c r="BJ2809" t="s">
        <v>187</v>
      </c>
      <c r="BK2809" t="s">
        <v>133</v>
      </c>
      <c r="BL2809" t="s">
        <v>134</v>
      </c>
      <c r="BM2809" t="s">
        <v>2891</v>
      </c>
      <c r="BN2809" t="s">
        <v>2892</v>
      </c>
      <c r="BO2809">
        <v>0</v>
      </c>
      <c r="BP2809" s="1">
        <v>44183.393541666665</v>
      </c>
      <c r="BQ2809" t="s">
        <v>137</v>
      </c>
      <c r="BR2809" t="s">
        <v>2892</v>
      </c>
      <c r="BS2809" t="s">
        <v>137</v>
      </c>
      <c r="BT2809" t="s">
        <v>169</v>
      </c>
      <c r="BU2809" t="s">
        <v>170</v>
      </c>
      <c r="BV2809" t="s">
        <v>154</v>
      </c>
      <c r="BW2809" t="s">
        <v>154</v>
      </c>
      <c r="BX2809" t="s">
        <v>155</v>
      </c>
      <c r="BY2809" t="s">
        <v>155</v>
      </c>
      <c r="BZ2809" t="s">
        <v>114</v>
      </c>
      <c r="CA2809" t="s">
        <v>143</v>
      </c>
      <c r="CB2809" t="s">
        <v>144</v>
      </c>
      <c r="CC2809" t="s">
        <v>145</v>
      </c>
      <c r="CD2809" t="s">
        <v>145</v>
      </c>
      <c r="CE2809" t="s">
        <v>114</v>
      </c>
      <c r="CF2809" t="s">
        <v>114</v>
      </c>
      <c r="CG2809">
        <v>0</v>
      </c>
      <c r="CH2809">
        <v>1</v>
      </c>
      <c r="CI2809">
        <v>1</v>
      </c>
      <c r="CJ2809" t="s">
        <v>146</v>
      </c>
      <c r="CK2809" t="s">
        <v>146</v>
      </c>
      <c r="CL2809" t="s">
        <v>146</v>
      </c>
      <c r="CM2809" t="s">
        <v>146</v>
      </c>
      <c r="CN2809" t="s">
        <v>2892</v>
      </c>
      <c r="CO2809">
        <v>820</v>
      </c>
      <c r="CP2809" s="1">
        <v>44183.393541666665</v>
      </c>
      <c r="CQ2809" t="s">
        <v>137</v>
      </c>
      <c r="CR2809" t="s">
        <v>147</v>
      </c>
      <c r="CS2809" t="s">
        <v>114</v>
      </c>
      <c r="CT2809" t="s">
        <v>114</v>
      </c>
      <c r="CU2809" t="s">
        <v>114</v>
      </c>
      <c r="CV2809" t="s">
        <v>114</v>
      </c>
      <c r="CX2809" t="s">
        <v>114</v>
      </c>
      <c r="CY2809" t="s">
        <v>114</v>
      </c>
      <c r="CZ2809" t="s">
        <v>114</v>
      </c>
    </row>
    <row r="2810" spans="1:104" x14ac:dyDescent="0.25">
      <c r="A2810">
        <v>157272</v>
      </c>
      <c r="B2810">
        <v>212998</v>
      </c>
      <c r="C2810">
        <v>212533</v>
      </c>
      <c r="D2810">
        <v>3513</v>
      </c>
      <c r="E2810">
        <v>63150700</v>
      </c>
      <c r="F2810" s="5" t="s">
        <v>2965</v>
      </c>
      <c r="G2810">
        <v>22</v>
      </c>
      <c r="H2810" t="s">
        <v>104</v>
      </c>
      <c r="I2810" t="s">
        <v>105</v>
      </c>
      <c r="J2810" t="s">
        <v>106</v>
      </c>
      <c r="K2810" t="s">
        <v>107</v>
      </c>
      <c r="L2810" t="s">
        <v>114</v>
      </c>
      <c r="M2810" t="s">
        <v>143</v>
      </c>
      <c r="N2810" t="s">
        <v>143</v>
      </c>
      <c r="O2810" t="s">
        <v>145</v>
      </c>
      <c r="P2810" t="s">
        <v>145</v>
      </c>
      <c r="Q2810" t="s">
        <v>114</v>
      </c>
      <c r="R2810" t="s">
        <v>114</v>
      </c>
      <c r="S2810" t="s">
        <v>114</v>
      </c>
      <c r="T2810" t="s">
        <v>114</v>
      </c>
      <c r="U2810" t="s">
        <v>114</v>
      </c>
      <c r="V2810" t="s">
        <v>114</v>
      </c>
      <c r="W2810" t="s">
        <v>114</v>
      </c>
      <c r="X2810" t="s">
        <v>114</v>
      </c>
      <c r="Y2810" t="s">
        <v>114</v>
      </c>
      <c r="Z2810" t="s">
        <v>114</v>
      </c>
      <c r="AA2810" t="s">
        <v>114</v>
      </c>
      <c r="AB2810" t="s">
        <v>114</v>
      </c>
      <c r="AC2810" t="s">
        <v>114</v>
      </c>
      <c r="AD2810">
        <v>70</v>
      </c>
      <c r="AE2810">
        <v>70</v>
      </c>
      <c r="AF2810">
        <v>23700</v>
      </c>
      <c r="AG2810" t="s">
        <v>114</v>
      </c>
      <c r="AH2810">
        <v>23.700000762939499</v>
      </c>
      <c r="AI2810" t="s">
        <v>2989</v>
      </c>
      <c r="AJ2810" t="s">
        <v>2964</v>
      </c>
      <c r="AK2810">
        <v>1216</v>
      </c>
      <c r="AL2810" t="s">
        <v>154</v>
      </c>
      <c r="AM2810" t="s">
        <v>154</v>
      </c>
      <c r="AN2810" t="s">
        <v>155</v>
      </c>
      <c r="AO2810" t="s">
        <v>155</v>
      </c>
      <c r="AP2810" t="s">
        <v>114</v>
      </c>
      <c r="AQ2810" t="s">
        <v>156</v>
      </c>
      <c r="AR2810" t="s">
        <v>157</v>
      </c>
      <c r="AS2810" t="s">
        <v>158</v>
      </c>
      <c r="AT2810" t="s">
        <v>158</v>
      </c>
      <c r="AU2810" t="s">
        <v>114</v>
      </c>
      <c r="AV2810" t="s">
        <v>114</v>
      </c>
      <c r="AW2810" t="s">
        <v>114</v>
      </c>
      <c r="AX2810" t="s">
        <v>114</v>
      </c>
      <c r="AY2810">
        <v>467108</v>
      </c>
      <c r="AZ2810" t="s">
        <v>159</v>
      </c>
      <c r="BA2810" t="s">
        <v>159</v>
      </c>
      <c r="BB2810" t="s">
        <v>114</v>
      </c>
      <c r="BC2810" t="s">
        <v>114</v>
      </c>
      <c r="BD2810" t="s">
        <v>114</v>
      </c>
      <c r="BE2810" t="s">
        <v>114</v>
      </c>
      <c r="BF2810" t="s">
        <v>114</v>
      </c>
      <c r="BG2810" t="s">
        <v>143</v>
      </c>
      <c r="BH2810" t="s">
        <v>187</v>
      </c>
      <c r="BI2810" t="s">
        <v>143</v>
      </c>
      <c r="BJ2810" t="s">
        <v>187</v>
      </c>
      <c r="BK2810" t="s">
        <v>133</v>
      </c>
      <c r="BL2810" t="s">
        <v>134</v>
      </c>
      <c r="BM2810" t="s">
        <v>2891</v>
      </c>
      <c r="BN2810" t="s">
        <v>2892</v>
      </c>
      <c r="BO2810">
        <v>0</v>
      </c>
      <c r="BP2810" s="1">
        <v>44183.393541666665</v>
      </c>
      <c r="BQ2810" t="s">
        <v>137</v>
      </c>
      <c r="BR2810" t="s">
        <v>2892</v>
      </c>
      <c r="BS2810" t="s">
        <v>137</v>
      </c>
      <c r="BT2810" t="s">
        <v>169</v>
      </c>
      <c r="BU2810" t="s">
        <v>170</v>
      </c>
      <c r="BV2810" t="s">
        <v>154</v>
      </c>
      <c r="BW2810" t="s">
        <v>154</v>
      </c>
      <c r="BX2810" t="s">
        <v>155</v>
      </c>
      <c r="BY2810" t="s">
        <v>155</v>
      </c>
      <c r="BZ2810" t="s">
        <v>114</v>
      </c>
      <c r="CA2810" t="s">
        <v>143</v>
      </c>
      <c r="CB2810" t="s">
        <v>144</v>
      </c>
      <c r="CC2810" t="s">
        <v>145</v>
      </c>
      <c r="CD2810" t="s">
        <v>145</v>
      </c>
      <c r="CE2810" t="s">
        <v>114</v>
      </c>
      <c r="CF2810" t="s">
        <v>114</v>
      </c>
      <c r="CG2810">
        <v>0</v>
      </c>
      <c r="CH2810">
        <v>1</v>
      </c>
      <c r="CI2810">
        <v>1</v>
      </c>
      <c r="CJ2810" t="s">
        <v>146</v>
      </c>
      <c r="CK2810" t="s">
        <v>146</v>
      </c>
      <c r="CL2810" t="s">
        <v>146</v>
      </c>
      <c r="CM2810" t="s">
        <v>146</v>
      </c>
      <c r="CN2810" t="s">
        <v>2892</v>
      </c>
      <c r="CO2810">
        <v>820</v>
      </c>
      <c r="CP2810" s="1">
        <v>44183.393541666665</v>
      </c>
      <c r="CQ2810" t="s">
        <v>137</v>
      </c>
      <c r="CR2810" t="s">
        <v>147</v>
      </c>
      <c r="CS2810" t="s">
        <v>114</v>
      </c>
      <c r="CT2810" t="s">
        <v>114</v>
      </c>
      <c r="CU2810" t="s">
        <v>114</v>
      </c>
      <c r="CV2810" t="s">
        <v>114</v>
      </c>
      <c r="CX2810" t="s">
        <v>114</v>
      </c>
      <c r="CY2810" t="s">
        <v>114</v>
      </c>
      <c r="CZ2810" t="s">
        <v>114</v>
      </c>
    </row>
    <row r="2811" spans="1:104" x14ac:dyDescent="0.25">
      <c r="A2811">
        <v>157273</v>
      </c>
      <c r="B2811">
        <v>212999</v>
      </c>
      <c r="C2811">
        <v>212534</v>
      </c>
      <c r="D2811">
        <v>3514</v>
      </c>
      <c r="E2811">
        <v>63660930</v>
      </c>
      <c r="F2811" s="5" t="s">
        <v>2965</v>
      </c>
      <c r="G2811">
        <v>22</v>
      </c>
      <c r="H2811" t="s">
        <v>104</v>
      </c>
      <c r="I2811" t="s">
        <v>105</v>
      </c>
      <c r="J2811" t="s">
        <v>106</v>
      </c>
      <c r="K2811" t="s">
        <v>107</v>
      </c>
      <c r="L2811" t="s">
        <v>114</v>
      </c>
      <c r="M2811" t="s">
        <v>143</v>
      </c>
      <c r="N2811" t="s">
        <v>143</v>
      </c>
      <c r="O2811" t="s">
        <v>145</v>
      </c>
      <c r="P2811" t="s">
        <v>145</v>
      </c>
      <c r="Q2811" t="s">
        <v>114</v>
      </c>
      <c r="R2811" t="s">
        <v>114</v>
      </c>
      <c r="S2811" t="s">
        <v>114</v>
      </c>
      <c r="T2811" t="s">
        <v>114</v>
      </c>
      <c r="U2811" t="s">
        <v>114</v>
      </c>
      <c r="V2811" t="s">
        <v>114</v>
      </c>
      <c r="W2811" t="s">
        <v>114</v>
      </c>
      <c r="X2811" t="s">
        <v>114</v>
      </c>
      <c r="Y2811" t="s">
        <v>114</v>
      </c>
      <c r="Z2811" t="s">
        <v>114</v>
      </c>
      <c r="AA2811" t="s">
        <v>114</v>
      </c>
      <c r="AB2811" t="s">
        <v>114</v>
      </c>
      <c r="AC2811" t="s">
        <v>114</v>
      </c>
      <c r="AD2811">
        <v>70</v>
      </c>
      <c r="AE2811">
        <v>70</v>
      </c>
      <c r="AF2811">
        <v>23700</v>
      </c>
      <c r="AG2811" t="s">
        <v>114</v>
      </c>
      <c r="AH2811">
        <v>23.700000762939499</v>
      </c>
      <c r="AI2811" t="s">
        <v>116</v>
      </c>
      <c r="AJ2811" t="s">
        <v>2964</v>
      </c>
      <c r="AK2811">
        <v>1216</v>
      </c>
      <c r="AL2811" t="s">
        <v>154</v>
      </c>
      <c r="AM2811" t="s">
        <v>154</v>
      </c>
      <c r="AN2811" t="s">
        <v>155</v>
      </c>
      <c r="AO2811" t="s">
        <v>155</v>
      </c>
      <c r="AP2811" t="s">
        <v>114</v>
      </c>
      <c r="AQ2811" t="s">
        <v>156</v>
      </c>
      <c r="AR2811" t="s">
        <v>157</v>
      </c>
      <c r="AS2811" t="s">
        <v>158</v>
      </c>
      <c r="AT2811" t="s">
        <v>158</v>
      </c>
      <c r="AU2811" t="s">
        <v>114</v>
      </c>
      <c r="AV2811" t="s">
        <v>114</v>
      </c>
      <c r="AW2811" t="s">
        <v>114</v>
      </c>
      <c r="AX2811" t="s">
        <v>114</v>
      </c>
      <c r="AY2811">
        <v>467108</v>
      </c>
      <c r="AZ2811" t="s">
        <v>159</v>
      </c>
      <c r="BA2811" t="s">
        <v>159</v>
      </c>
      <c r="BB2811" t="s">
        <v>114</v>
      </c>
      <c r="BC2811" t="s">
        <v>114</v>
      </c>
      <c r="BD2811" t="s">
        <v>114</v>
      </c>
      <c r="BE2811" t="s">
        <v>114</v>
      </c>
      <c r="BF2811" t="s">
        <v>114</v>
      </c>
      <c r="BG2811" t="s">
        <v>143</v>
      </c>
      <c r="BH2811" t="s">
        <v>187</v>
      </c>
      <c r="BI2811" t="s">
        <v>143</v>
      </c>
      <c r="BJ2811" t="s">
        <v>187</v>
      </c>
      <c r="BK2811" t="s">
        <v>133</v>
      </c>
      <c r="BL2811" t="s">
        <v>134</v>
      </c>
      <c r="BM2811" t="s">
        <v>2891</v>
      </c>
      <c r="BN2811" t="s">
        <v>2892</v>
      </c>
      <c r="BO2811">
        <v>0</v>
      </c>
      <c r="BP2811" s="1">
        <v>44183.393541666665</v>
      </c>
      <c r="BQ2811" t="s">
        <v>137</v>
      </c>
      <c r="BR2811" t="s">
        <v>2892</v>
      </c>
      <c r="BS2811" t="s">
        <v>137</v>
      </c>
      <c r="BT2811" t="s">
        <v>169</v>
      </c>
      <c r="BU2811" t="s">
        <v>170</v>
      </c>
      <c r="BV2811" t="s">
        <v>154</v>
      </c>
      <c r="BW2811" t="s">
        <v>154</v>
      </c>
      <c r="BX2811" t="s">
        <v>155</v>
      </c>
      <c r="BY2811" t="s">
        <v>155</v>
      </c>
      <c r="BZ2811" t="s">
        <v>114</v>
      </c>
      <c r="CA2811" t="s">
        <v>143</v>
      </c>
      <c r="CB2811" t="s">
        <v>144</v>
      </c>
      <c r="CC2811" t="s">
        <v>145</v>
      </c>
      <c r="CD2811" t="s">
        <v>145</v>
      </c>
      <c r="CE2811" t="s">
        <v>114</v>
      </c>
      <c r="CF2811" t="s">
        <v>114</v>
      </c>
      <c r="CG2811">
        <v>0</v>
      </c>
      <c r="CH2811">
        <v>1</v>
      </c>
      <c r="CI2811">
        <v>1</v>
      </c>
      <c r="CJ2811" t="s">
        <v>146</v>
      </c>
      <c r="CK2811" t="s">
        <v>146</v>
      </c>
      <c r="CL2811" t="s">
        <v>146</v>
      </c>
      <c r="CM2811" t="s">
        <v>146</v>
      </c>
      <c r="CN2811" t="s">
        <v>2892</v>
      </c>
      <c r="CO2811">
        <v>820</v>
      </c>
      <c r="CP2811" s="1">
        <v>44183.393541666665</v>
      </c>
      <c r="CQ2811" t="s">
        <v>137</v>
      </c>
      <c r="CR2811" t="s">
        <v>147</v>
      </c>
      <c r="CS2811" t="s">
        <v>114</v>
      </c>
      <c r="CT2811" t="s">
        <v>114</v>
      </c>
      <c r="CU2811" t="s">
        <v>114</v>
      </c>
      <c r="CV2811" t="s">
        <v>114</v>
      </c>
      <c r="CX2811" t="s">
        <v>114</v>
      </c>
      <c r="CY2811" t="s">
        <v>114</v>
      </c>
      <c r="CZ2811" t="s">
        <v>114</v>
      </c>
    </row>
    <row r="2812" spans="1:104" x14ac:dyDescent="0.25">
      <c r="A2812">
        <v>157275</v>
      </c>
      <c r="B2812">
        <v>213001</v>
      </c>
      <c r="C2812">
        <v>212536</v>
      </c>
      <c r="D2812">
        <v>3515</v>
      </c>
      <c r="E2812">
        <v>63006738</v>
      </c>
      <c r="F2812" s="5" t="s">
        <v>2965</v>
      </c>
      <c r="G2812">
        <v>22</v>
      </c>
      <c r="H2812" t="s">
        <v>104</v>
      </c>
      <c r="I2812" t="s">
        <v>105</v>
      </c>
      <c r="J2812" t="s">
        <v>106</v>
      </c>
      <c r="K2812" t="s">
        <v>107</v>
      </c>
      <c r="L2812" t="s">
        <v>114</v>
      </c>
      <c r="M2812" t="s">
        <v>143</v>
      </c>
      <c r="N2812" t="s">
        <v>143</v>
      </c>
      <c r="O2812" t="s">
        <v>145</v>
      </c>
      <c r="P2812" t="s">
        <v>145</v>
      </c>
      <c r="Q2812" t="s">
        <v>114</v>
      </c>
      <c r="R2812" t="s">
        <v>114</v>
      </c>
      <c r="S2812" t="s">
        <v>114</v>
      </c>
      <c r="T2812" t="s">
        <v>114</v>
      </c>
      <c r="U2812" t="s">
        <v>114</v>
      </c>
      <c r="V2812" t="s">
        <v>114</v>
      </c>
      <c r="W2812" t="s">
        <v>114</v>
      </c>
      <c r="X2812" t="s">
        <v>114</v>
      </c>
      <c r="Y2812" t="s">
        <v>114</v>
      </c>
      <c r="Z2812" t="s">
        <v>114</v>
      </c>
      <c r="AA2812" t="s">
        <v>114</v>
      </c>
      <c r="AB2812" t="s">
        <v>114</v>
      </c>
      <c r="AC2812" t="s">
        <v>114</v>
      </c>
      <c r="AD2812">
        <v>70</v>
      </c>
      <c r="AE2812">
        <v>70</v>
      </c>
      <c r="AF2812">
        <v>23800</v>
      </c>
      <c r="AG2812" t="s">
        <v>114</v>
      </c>
      <c r="AH2812">
        <v>23.799999237060501</v>
      </c>
      <c r="AI2812" t="s">
        <v>2090</v>
      </c>
      <c r="AJ2812" t="s">
        <v>2964</v>
      </c>
      <c r="AK2812">
        <v>1216</v>
      </c>
      <c r="AL2812" t="s">
        <v>154</v>
      </c>
      <c r="AM2812" t="s">
        <v>154</v>
      </c>
      <c r="AN2812" t="s">
        <v>155</v>
      </c>
      <c r="AO2812" t="s">
        <v>155</v>
      </c>
      <c r="AP2812" t="s">
        <v>114</v>
      </c>
      <c r="AQ2812" t="s">
        <v>156</v>
      </c>
      <c r="AR2812" t="s">
        <v>157</v>
      </c>
      <c r="AS2812" t="s">
        <v>158</v>
      </c>
      <c r="AT2812" t="s">
        <v>158</v>
      </c>
      <c r="AU2812" t="s">
        <v>114</v>
      </c>
      <c r="AV2812" t="s">
        <v>114</v>
      </c>
      <c r="AW2812" t="s">
        <v>114</v>
      </c>
      <c r="AX2812" t="s">
        <v>114</v>
      </c>
      <c r="AY2812">
        <v>467108</v>
      </c>
      <c r="AZ2812" t="s">
        <v>159</v>
      </c>
      <c r="BA2812" t="s">
        <v>159</v>
      </c>
      <c r="BB2812" t="s">
        <v>114</v>
      </c>
      <c r="BC2812" t="s">
        <v>114</v>
      </c>
      <c r="BD2812" t="s">
        <v>114</v>
      </c>
      <c r="BE2812" t="s">
        <v>114</v>
      </c>
      <c r="BF2812" t="s">
        <v>114</v>
      </c>
      <c r="BG2812" t="s">
        <v>143</v>
      </c>
      <c r="BH2812" t="s">
        <v>187</v>
      </c>
      <c r="BI2812" t="s">
        <v>143</v>
      </c>
      <c r="BJ2812" t="s">
        <v>187</v>
      </c>
      <c r="BK2812" t="s">
        <v>133</v>
      </c>
      <c r="BL2812" t="s">
        <v>134</v>
      </c>
      <c r="BM2812" t="s">
        <v>2891</v>
      </c>
      <c r="BN2812" t="s">
        <v>2892</v>
      </c>
      <c r="BO2812">
        <v>0</v>
      </c>
      <c r="BP2812" s="1">
        <v>44183.393541666665</v>
      </c>
      <c r="BQ2812" t="s">
        <v>137</v>
      </c>
      <c r="BR2812" t="s">
        <v>2892</v>
      </c>
      <c r="BS2812" t="s">
        <v>137</v>
      </c>
      <c r="BT2812" t="s">
        <v>169</v>
      </c>
      <c r="BU2812" t="s">
        <v>170</v>
      </c>
      <c r="BV2812" t="s">
        <v>154</v>
      </c>
      <c r="BW2812" t="s">
        <v>154</v>
      </c>
      <c r="BX2812" t="s">
        <v>155</v>
      </c>
      <c r="BY2812" t="s">
        <v>155</v>
      </c>
      <c r="BZ2812" t="s">
        <v>114</v>
      </c>
      <c r="CA2812" t="s">
        <v>143</v>
      </c>
      <c r="CB2812" t="s">
        <v>144</v>
      </c>
      <c r="CC2812" t="s">
        <v>145</v>
      </c>
      <c r="CD2812" t="s">
        <v>145</v>
      </c>
      <c r="CE2812" t="s">
        <v>114</v>
      </c>
      <c r="CF2812" t="s">
        <v>114</v>
      </c>
      <c r="CG2812">
        <v>0</v>
      </c>
      <c r="CH2812">
        <v>1</v>
      </c>
      <c r="CI2812">
        <v>1</v>
      </c>
      <c r="CJ2812" t="s">
        <v>146</v>
      </c>
      <c r="CK2812" t="s">
        <v>146</v>
      </c>
      <c r="CL2812" t="s">
        <v>146</v>
      </c>
      <c r="CM2812" t="s">
        <v>146</v>
      </c>
      <c r="CN2812" t="s">
        <v>2892</v>
      </c>
      <c r="CO2812">
        <v>820</v>
      </c>
      <c r="CP2812" s="1">
        <v>44183.393541666665</v>
      </c>
      <c r="CQ2812" t="s">
        <v>137</v>
      </c>
      <c r="CR2812" t="s">
        <v>147</v>
      </c>
      <c r="CS2812" t="s">
        <v>114</v>
      </c>
      <c r="CT2812" t="s">
        <v>114</v>
      </c>
      <c r="CU2812" t="s">
        <v>114</v>
      </c>
      <c r="CV2812" t="s">
        <v>114</v>
      </c>
      <c r="CX2812" t="s">
        <v>114</v>
      </c>
      <c r="CY2812" t="s">
        <v>114</v>
      </c>
      <c r="CZ2812" t="s">
        <v>114</v>
      </c>
    </row>
    <row r="2813" spans="1:104" x14ac:dyDescent="0.25">
      <c r="A2813">
        <v>157047</v>
      </c>
      <c r="B2813">
        <v>219582</v>
      </c>
      <c r="C2813">
        <v>219117</v>
      </c>
      <c r="D2813">
        <v>2538</v>
      </c>
      <c r="E2813">
        <v>63662712</v>
      </c>
      <c r="F2813" s="5" t="s">
        <v>2004</v>
      </c>
      <c r="G2813">
        <v>22</v>
      </c>
      <c r="H2813" t="s">
        <v>104</v>
      </c>
      <c r="I2813" t="s">
        <v>105</v>
      </c>
      <c r="J2813" t="s">
        <v>106</v>
      </c>
      <c r="K2813" t="s">
        <v>107</v>
      </c>
      <c r="L2813">
        <v>60</v>
      </c>
      <c r="M2813" t="s">
        <v>108</v>
      </c>
      <c r="N2813" t="s">
        <v>109</v>
      </c>
      <c r="O2813" t="s">
        <v>110</v>
      </c>
      <c r="P2813" t="s">
        <v>110</v>
      </c>
      <c r="Q2813" t="s">
        <v>114</v>
      </c>
      <c r="R2813" t="s">
        <v>114</v>
      </c>
      <c r="S2813" t="s">
        <v>112</v>
      </c>
      <c r="T2813" t="s">
        <v>112</v>
      </c>
      <c r="U2813" t="s">
        <v>113</v>
      </c>
      <c r="V2813" t="s">
        <v>113</v>
      </c>
      <c r="W2813">
        <v>0</v>
      </c>
      <c r="X2813" t="s">
        <v>114</v>
      </c>
      <c r="Y2813" t="s">
        <v>2002</v>
      </c>
      <c r="Z2813" t="s">
        <v>114</v>
      </c>
      <c r="AA2813" t="s">
        <v>114</v>
      </c>
      <c r="AB2813" t="s">
        <v>114</v>
      </c>
      <c r="AC2813" t="s">
        <v>114</v>
      </c>
      <c r="AD2813">
        <v>70</v>
      </c>
      <c r="AE2813">
        <v>70</v>
      </c>
      <c r="AF2813">
        <v>23500</v>
      </c>
      <c r="AG2813" t="s">
        <v>114</v>
      </c>
      <c r="AH2813">
        <v>23.5</v>
      </c>
      <c r="AI2813" t="s">
        <v>1342</v>
      </c>
      <c r="AJ2813" t="s">
        <v>2003</v>
      </c>
      <c r="AK2813">
        <v>1188</v>
      </c>
      <c r="AL2813" t="s">
        <v>242</v>
      </c>
      <c r="AM2813" t="s">
        <v>243</v>
      </c>
      <c r="AN2813" t="s">
        <v>244</v>
      </c>
      <c r="AO2813" t="s">
        <v>244</v>
      </c>
      <c r="AP2813">
        <v>1</v>
      </c>
      <c r="AQ2813" t="s">
        <v>156</v>
      </c>
      <c r="AR2813" t="s">
        <v>157</v>
      </c>
      <c r="AS2813" t="s">
        <v>158</v>
      </c>
      <c r="AT2813" t="s">
        <v>158</v>
      </c>
      <c r="AU2813" t="s">
        <v>114</v>
      </c>
      <c r="AV2813" t="s">
        <v>114</v>
      </c>
      <c r="AW2813" t="s">
        <v>114</v>
      </c>
      <c r="AX2813" t="s">
        <v>114</v>
      </c>
      <c r="AY2813">
        <v>415207</v>
      </c>
      <c r="AZ2813" t="s">
        <v>201</v>
      </c>
      <c r="BA2813" t="s">
        <v>201</v>
      </c>
      <c r="BB2813" t="s">
        <v>215</v>
      </c>
      <c r="BC2813" t="s">
        <v>216</v>
      </c>
      <c r="BD2813" t="s">
        <v>217</v>
      </c>
      <c r="BE2813" t="s">
        <v>216</v>
      </c>
      <c r="BF2813" t="s">
        <v>114</v>
      </c>
      <c r="BG2813" t="s">
        <v>143</v>
      </c>
      <c r="BH2813" t="s">
        <v>187</v>
      </c>
      <c r="BI2813" t="s">
        <v>143</v>
      </c>
      <c r="BJ2813" t="s">
        <v>187</v>
      </c>
      <c r="BK2813" t="s">
        <v>133</v>
      </c>
      <c r="BL2813" t="s">
        <v>134</v>
      </c>
      <c r="BM2813" t="s">
        <v>606</v>
      </c>
      <c r="BN2813" t="s">
        <v>607</v>
      </c>
      <c r="BO2813">
        <v>0</v>
      </c>
      <c r="BP2813" t="s">
        <v>2005</v>
      </c>
      <c r="BQ2813" t="s">
        <v>137</v>
      </c>
      <c r="BR2813" t="s">
        <v>607</v>
      </c>
      <c r="BS2813" t="s">
        <v>137</v>
      </c>
      <c r="BT2813" t="s">
        <v>169</v>
      </c>
      <c r="BU2813" t="s">
        <v>170</v>
      </c>
      <c r="BV2813" t="s">
        <v>242</v>
      </c>
      <c r="BW2813" t="s">
        <v>243</v>
      </c>
      <c r="BX2813" t="s">
        <v>244</v>
      </c>
      <c r="BY2813" t="s">
        <v>244</v>
      </c>
      <c r="BZ2813">
        <v>1</v>
      </c>
      <c r="CA2813" t="s">
        <v>143</v>
      </c>
      <c r="CB2813" t="s">
        <v>144</v>
      </c>
      <c r="CC2813" t="s">
        <v>145</v>
      </c>
      <c r="CD2813" t="s">
        <v>145</v>
      </c>
      <c r="CE2813" t="s">
        <v>114</v>
      </c>
      <c r="CF2813" t="s">
        <v>114</v>
      </c>
      <c r="CG2813">
        <v>0</v>
      </c>
      <c r="CH2813">
        <v>1</v>
      </c>
      <c r="CI2813">
        <v>1</v>
      </c>
      <c r="CJ2813" t="s">
        <v>146</v>
      </c>
      <c r="CK2813" t="s">
        <v>146</v>
      </c>
      <c r="CL2813" t="s">
        <v>146</v>
      </c>
      <c r="CM2813" t="s">
        <v>146</v>
      </c>
      <c r="CN2813" t="s">
        <v>607</v>
      </c>
      <c r="CO2813">
        <v>820</v>
      </c>
      <c r="CP2813" t="s">
        <v>2006</v>
      </c>
      <c r="CQ2813" t="s">
        <v>137</v>
      </c>
      <c r="CR2813" t="s">
        <v>147</v>
      </c>
      <c r="CS2813" t="s">
        <v>114</v>
      </c>
      <c r="CT2813" t="s">
        <v>114</v>
      </c>
      <c r="CU2813" t="s">
        <v>114</v>
      </c>
      <c r="CV2813" t="s">
        <v>114</v>
      </c>
      <c r="CX2813" t="s">
        <v>114</v>
      </c>
      <c r="CY2813" t="s">
        <v>114</v>
      </c>
      <c r="CZ2813" t="s">
        <v>114</v>
      </c>
    </row>
    <row r="2814" spans="1:104" x14ac:dyDescent="0.25">
      <c r="A2814">
        <v>158556</v>
      </c>
      <c r="B2814">
        <v>213011</v>
      </c>
      <c r="C2814">
        <v>212546</v>
      </c>
      <c r="D2814">
        <v>3518</v>
      </c>
      <c r="E2814">
        <v>63623079</v>
      </c>
      <c r="F2814" s="5" t="s">
        <v>2994</v>
      </c>
      <c r="G2814">
        <v>0</v>
      </c>
      <c r="H2814" t="s">
        <v>143</v>
      </c>
      <c r="I2814" t="s">
        <v>144</v>
      </c>
      <c r="J2814" t="s">
        <v>145</v>
      </c>
      <c r="K2814" t="s">
        <v>145</v>
      </c>
      <c r="L2814" t="s">
        <v>114</v>
      </c>
      <c r="M2814" t="s">
        <v>143</v>
      </c>
      <c r="N2814" t="s">
        <v>143</v>
      </c>
      <c r="O2814" t="s">
        <v>145</v>
      </c>
      <c r="P2814" t="s">
        <v>145</v>
      </c>
      <c r="Q2814" t="s">
        <v>114</v>
      </c>
      <c r="R2814" t="s">
        <v>114</v>
      </c>
      <c r="S2814" t="s">
        <v>114</v>
      </c>
      <c r="T2814" t="s">
        <v>114</v>
      </c>
      <c r="U2814" t="s">
        <v>114</v>
      </c>
      <c r="V2814" t="s">
        <v>114</v>
      </c>
      <c r="W2814" t="s">
        <v>114</v>
      </c>
      <c r="X2814" t="s">
        <v>114</v>
      </c>
      <c r="Y2814" t="s">
        <v>114</v>
      </c>
      <c r="Z2814" t="s">
        <v>114</v>
      </c>
      <c r="AA2814" t="s">
        <v>114</v>
      </c>
      <c r="AB2814" t="s">
        <v>114</v>
      </c>
      <c r="AC2814" t="s">
        <v>114</v>
      </c>
      <c r="AD2814">
        <v>70</v>
      </c>
      <c r="AE2814">
        <v>0</v>
      </c>
      <c r="AF2814">
        <v>23000</v>
      </c>
      <c r="AG2814" t="s">
        <v>114</v>
      </c>
      <c r="AH2814" t="s">
        <v>114</v>
      </c>
      <c r="AI2814" t="s">
        <v>114</v>
      </c>
      <c r="AJ2814" t="s">
        <v>2993</v>
      </c>
      <c r="AK2814">
        <v>1148</v>
      </c>
      <c r="AL2814" t="s">
        <v>154</v>
      </c>
      <c r="AM2814" t="s">
        <v>154</v>
      </c>
      <c r="AN2814" t="s">
        <v>155</v>
      </c>
      <c r="AO2814" t="s">
        <v>155</v>
      </c>
      <c r="AP2814" t="s">
        <v>114</v>
      </c>
      <c r="AQ2814" t="s">
        <v>156</v>
      </c>
      <c r="AR2814" t="s">
        <v>157</v>
      </c>
      <c r="AS2814" t="s">
        <v>158</v>
      </c>
      <c r="AT2814" t="s">
        <v>158</v>
      </c>
      <c r="AU2814" t="s">
        <v>114</v>
      </c>
      <c r="AV2814" t="s">
        <v>114</v>
      </c>
      <c r="AW2814" t="s">
        <v>114</v>
      </c>
      <c r="AX2814" t="s">
        <v>114</v>
      </c>
      <c r="AY2814">
        <v>467108</v>
      </c>
      <c r="AZ2814" t="s">
        <v>159</v>
      </c>
      <c r="BA2814" t="s">
        <v>159</v>
      </c>
      <c r="BB2814" t="s">
        <v>160</v>
      </c>
      <c r="BC2814" t="s">
        <v>161</v>
      </c>
      <c r="BD2814" t="s">
        <v>160</v>
      </c>
      <c r="BE2814" t="s">
        <v>162</v>
      </c>
      <c r="BF2814">
        <v>706</v>
      </c>
      <c r="BG2814" t="s">
        <v>985</v>
      </c>
      <c r="BH2814" t="s">
        <v>986</v>
      </c>
      <c r="BI2814" t="s">
        <v>987</v>
      </c>
      <c r="BJ2814" t="s">
        <v>988</v>
      </c>
      <c r="BK2814" t="s">
        <v>133</v>
      </c>
      <c r="BL2814" t="s">
        <v>134</v>
      </c>
      <c r="BM2814" t="s">
        <v>2891</v>
      </c>
      <c r="BN2814" t="s">
        <v>2892</v>
      </c>
      <c r="BO2814">
        <v>0</v>
      </c>
      <c r="BP2814" s="1">
        <v>44183.393553240741</v>
      </c>
      <c r="BQ2814" t="s">
        <v>137</v>
      </c>
      <c r="BR2814" t="s">
        <v>2892</v>
      </c>
      <c r="BS2814" t="s">
        <v>137</v>
      </c>
      <c r="BT2814" t="s">
        <v>169</v>
      </c>
      <c r="BU2814" t="s">
        <v>170</v>
      </c>
      <c r="BV2814" t="s">
        <v>154</v>
      </c>
      <c r="BW2814" t="s">
        <v>154</v>
      </c>
      <c r="BX2814" t="s">
        <v>155</v>
      </c>
      <c r="BY2814" t="s">
        <v>155</v>
      </c>
      <c r="BZ2814" t="s">
        <v>114</v>
      </c>
      <c r="CA2814" t="s">
        <v>143</v>
      </c>
      <c r="CB2814" t="s">
        <v>144</v>
      </c>
      <c r="CC2814" t="s">
        <v>145</v>
      </c>
      <c r="CD2814" t="s">
        <v>145</v>
      </c>
      <c r="CE2814" t="s">
        <v>114</v>
      </c>
      <c r="CF2814" t="s">
        <v>114</v>
      </c>
      <c r="CG2814">
        <v>0</v>
      </c>
      <c r="CH2814">
        <v>1</v>
      </c>
      <c r="CI2814">
        <v>1</v>
      </c>
      <c r="CJ2814" t="s">
        <v>146</v>
      </c>
      <c r="CK2814" t="s">
        <v>146</v>
      </c>
      <c r="CL2814" t="s">
        <v>146</v>
      </c>
      <c r="CM2814" t="s">
        <v>146</v>
      </c>
      <c r="CN2814" t="s">
        <v>2892</v>
      </c>
      <c r="CO2814">
        <v>820</v>
      </c>
      <c r="CP2814" t="s">
        <v>2995</v>
      </c>
      <c r="CQ2814" t="s">
        <v>137</v>
      </c>
      <c r="CR2814" t="s">
        <v>147</v>
      </c>
      <c r="CS2814" t="s">
        <v>114</v>
      </c>
      <c r="CT2814" t="s">
        <v>114</v>
      </c>
      <c r="CU2814" t="s">
        <v>114</v>
      </c>
      <c r="CV2814" t="s">
        <v>114</v>
      </c>
      <c r="CX2814" t="s">
        <v>114</v>
      </c>
      <c r="CY2814" t="s">
        <v>114</v>
      </c>
      <c r="CZ2814" t="s">
        <v>114</v>
      </c>
    </row>
    <row r="2815" spans="1:104" x14ac:dyDescent="0.25">
      <c r="A2815">
        <v>158710</v>
      </c>
      <c r="B2815">
        <v>310443</v>
      </c>
      <c r="C2815">
        <v>309975</v>
      </c>
      <c r="D2815">
        <v>18212</v>
      </c>
      <c r="E2815">
        <v>63665061</v>
      </c>
      <c r="F2815" s="5" t="s">
        <v>4140</v>
      </c>
      <c r="G2815">
        <v>22</v>
      </c>
      <c r="H2815" t="s">
        <v>104</v>
      </c>
      <c r="I2815" t="s">
        <v>105</v>
      </c>
      <c r="J2815" t="s">
        <v>106</v>
      </c>
      <c r="K2815" t="s">
        <v>107</v>
      </c>
      <c r="L2815">
        <v>60</v>
      </c>
      <c r="M2815" t="s">
        <v>108</v>
      </c>
      <c r="N2815" t="s">
        <v>109</v>
      </c>
      <c r="O2815" t="s">
        <v>110</v>
      </c>
      <c r="P2815" t="s">
        <v>110</v>
      </c>
      <c r="Q2815" t="s">
        <v>114</v>
      </c>
      <c r="R2815" t="s">
        <v>114</v>
      </c>
      <c r="S2815" t="s">
        <v>112</v>
      </c>
      <c r="T2815" t="s">
        <v>112</v>
      </c>
      <c r="U2815" t="s">
        <v>113</v>
      </c>
      <c r="V2815" t="s">
        <v>113</v>
      </c>
      <c r="W2815">
        <v>0</v>
      </c>
      <c r="X2815" t="s">
        <v>114</v>
      </c>
      <c r="Y2815" t="s">
        <v>2145</v>
      </c>
      <c r="Z2815" t="s">
        <v>114</v>
      </c>
      <c r="AA2815" t="s">
        <v>114</v>
      </c>
      <c r="AB2815" t="s">
        <v>114</v>
      </c>
      <c r="AC2815" t="s">
        <v>114</v>
      </c>
      <c r="AD2815">
        <v>70</v>
      </c>
      <c r="AE2815">
        <v>70</v>
      </c>
      <c r="AF2815">
        <v>23500</v>
      </c>
      <c r="AG2815" t="s">
        <v>114</v>
      </c>
      <c r="AH2815">
        <v>23.5</v>
      </c>
      <c r="AI2815" t="s">
        <v>1132</v>
      </c>
      <c r="AJ2815" t="s">
        <v>4139</v>
      </c>
      <c r="AK2815">
        <v>1140</v>
      </c>
      <c r="AL2815" t="s">
        <v>119</v>
      </c>
      <c r="AM2815" t="s">
        <v>120</v>
      </c>
      <c r="AN2815" t="s">
        <v>121</v>
      </c>
      <c r="AO2815" t="s">
        <v>121</v>
      </c>
      <c r="AP2815" t="s">
        <v>114</v>
      </c>
      <c r="AQ2815" t="s">
        <v>156</v>
      </c>
      <c r="AR2815" t="s">
        <v>157</v>
      </c>
      <c r="AS2815" t="s">
        <v>158</v>
      </c>
      <c r="AT2815" t="s">
        <v>158</v>
      </c>
      <c r="AU2815" t="s">
        <v>114</v>
      </c>
      <c r="AV2815" t="s">
        <v>114</v>
      </c>
      <c r="AW2815" t="s">
        <v>114</v>
      </c>
      <c r="AX2815" t="s">
        <v>114</v>
      </c>
      <c r="AY2815">
        <v>415207</v>
      </c>
      <c r="AZ2815" t="s">
        <v>201</v>
      </c>
      <c r="BA2815" t="s">
        <v>201</v>
      </c>
      <c r="BB2815" t="s">
        <v>114</v>
      </c>
      <c r="BC2815" t="s">
        <v>114</v>
      </c>
      <c r="BD2815" t="s">
        <v>114</v>
      </c>
      <c r="BE2815" t="s">
        <v>114</v>
      </c>
      <c r="BF2815" t="s">
        <v>114</v>
      </c>
      <c r="BG2815" t="s">
        <v>143</v>
      </c>
      <c r="BH2815" t="s">
        <v>187</v>
      </c>
      <c r="BI2815" t="s">
        <v>143</v>
      </c>
      <c r="BJ2815" t="s">
        <v>187</v>
      </c>
      <c r="BK2815" t="s">
        <v>3825</v>
      </c>
      <c r="BL2815" t="s">
        <v>3826</v>
      </c>
      <c r="BM2815" t="s">
        <v>4124</v>
      </c>
      <c r="BN2815" t="s">
        <v>4125</v>
      </c>
      <c r="BO2815">
        <v>0</v>
      </c>
      <c r="BP2815" s="1">
        <v>44217.308888888889</v>
      </c>
      <c r="BQ2815" t="s">
        <v>3928</v>
      </c>
      <c r="BR2815" t="s">
        <v>4125</v>
      </c>
      <c r="BS2815" t="s">
        <v>3928</v>
      </c>
      <c r="BT2815" t="s">
        <v>169</v>
      </c>
      <c r="BU2815" t="s">
        <v>170</v>
      </c>
      <c r="BV2815" t="s">
        <v>119</v>
      </c>
      <c r="BW2815" t="s">
        <v>120</v>
      </c>
      <c r="BX2815" t="s">
        <v>121</v>
      </c>
      <c r="BY2815" t="s">
        <v>121</v>
      </c>
      <c r="BZ2815" t="s">
        <v>114</v>
      </c>
      <c r="CA2815" t="s">
        <v>143</v>
      </c>
      <c r="CB2815" t="s">
        <v>144</v>
      </c>
      <c r="CC2815" t="s">
        <v>145</v>
      </c>
      <c r="CD2815" t="s">
        <v>145</v>
      </c>
      <c r="CE2815" t="s">
        <v>114</v>
      </c>
      <c r="CF2815" t="s">
        <v>114</v>
      </c>
      <c r="CG2815">
        <v>0</v>
      </c>
      <c r="CH2815">
        <v>1</v>
      </c>
      <c r="CI2815">
        <v>1</v>
      </c>
      <c r="CJ2815" t="s">
        <v>146</v>
      </c>
      <c r="CK2815" t="s">
        <v>146</v>
      </c>
      <c r="CL2815" t="s">
        <v>146</v>
      </c>
      <c r="CM2815" t="s">
        <v>146</v>
      </c>
      <c r="CN2815" t="s">
        <v>4125</v>
      </c>
      <c r="CO2815">
        <v>18</v>
      </c>
      <c r="CP2815" s="1">
        <v>44217.308888888889</v>
      </c>
      <c r="CQ2815" t="s">
        <v>3928</v>
      </c>
      <c r="CR2815" t="s">
        <v>147</v>
      </c>
      <c r="CS2815" t="s">
        <v>114</v>
      </c>
      <c r="CT2815" t="s">
        <v>114</v>
      </c>
      <c r="CU2815" t="s">
        <v>114</v>
      </c>
      <c r="CV2815" t="s">
        <v>114</v>
      </c>
      <c r="CX2815" t="s">
        <v>114</v>
      </c>
      <c r="CY2815" t="s">
        <v>114</v>
      </c>
      <c r="CZ2815" t="s">
        <v>114</v>
      </c>
    </row>
    <row r="2816" spans="1:104" x14ac:dyDescent="0.25">
      <c r="A2816">
        <v>158954</v>
      </c>
      <c r="B2816">
        <v>221288</v>
      </c>
      <c r="C2816">
        <v>220823</v>
      </c>
      <c r="D2816">
        <v>3398</v>
      </c>
      <c r="E2816">
        <v>62570254</v>
      </c>
      <c r="F2816" s="5" t="s">
        <v>2879</v>
      </c>
      <c r="G2816">
        <v>20</v>
      </c>
      <c r="H2816" t="s">
        <v>319</v>
      </c>
      <c r="I2816" t="s">
        <v>320</v>
      </c>
      <c r="J2816" t="s">
        <v>321</v>
      </c>
      <c r="K2816" t="s">
        <v>322</v>
      </c>
      <c r="L2816" t="s">
        <v>114</v>
      </c>
      <c r="M2816" t="s">
        <v>143</v>
      </c>
      <c r="N2816" t="s">
        <v>143</v>
      </c>
      <c r="O2816" t="s">
        <v>145</v>
      </c>
      <c r="P2816" t="s">
        <v>145</v>
      </c>
      <c r="Q2816" t="s">
        <v>114</v>
      </c>
      <c r="R2816" t="s">
        <v>114</v>
      </c>
      <c r="S2816" t="s">
        <v>114</v>
      </c>
      <c r="T2816" t="s">
        <v>114</v>
      </c>
      <c r="U2816" t="s">
        <v>114</v>
      </c>
      <c r="V2816" t="s">
        <v>114</v>
      </c>
      <c r="W2816" t="s">
        <v>114</v>
      </c>
      <c r="X2816" t="s">
        <v>114</v>
      </c>
      <c r="Y2816" t="s">
        <v>114</v>
      </c>
      <c r="Z2816" t="s">
        <v>114</v>
      </c>
      <c r="AA2816" t="s">
        <v>114</v>
      </c>
      <c r="AB2816" t="s">
        <v>114</v>
      </c>
      <c r="AC2816" t="s">
        <v>114</v>
      </c>
      <c r="AD2816">
        <v>70</v>
      </c>
      <c r="AE2816">
        <v>70</v>
      </c>
      <c r="AF2816">
        <v>23700</v>
      </c>
      <c r="AG2816">
        <v>23900</v>
      </c>
      <c r="AH2816">
        <v>23.700000762939499</v>
      </c>
      <c r="AI2816" t="s">
        <v>815</v>
      </c>
      <c r="AJ2816" t="s">
        <v>2878</v>
      </c>
      <c r="AK2816">
        <v>1127</v>
      </c>
      <c r="AL2816" t="s">
        <v>154</v>
      </c>
      <c r="AM2816" t="s">
        <v>154</v>
      </c>
      <c r="AN2816" t="s">
        <v>155</v>
      </c>
      <c r="AO2816" t="s">
        <v>155</v>
      </c>
      <c r="AP2816" t="s">
        <v>114</v>
      </c>
      <c r="AQ2816" t="s">
        <v>122</v>
      </c>
      <c r="AR2816" t="s">
        <v>123</v>
      </c>
      <c r="AS2816" t="s">
        <v>2880</v>
      </c>
      <c r="AT2816" t="s">
        <v>2880</v>
      </c>
      <c r="AU2816" t="s">
        <v>114</v>
      </c>
      <c r="AV2816" t="s">
        <v>114</v>
      </c>
      <c r="AW2816">
        <v>70000</v>
      </c>
      <c r="AX2816" t="s">
        <v>114</v>
      </c>
      <c r="AY2816">
        <v>863702</v>
      </c>
      <c r="AZ2816" t="s">
        <v>816</v>
      </c>
      <c r="BA2816" t="s">
        <v>816</v>
      </c>
      <c r="BB2816" t="s">
        <v>449</v>
      </c>
      <c r="BC2816" t="s">
        <v>450</v>
      </c>
      <c r="BD2816" t="s">
        <v>449</v>
      </c>
      <c r="BE2816" t="s">
        <v>450</v>
      </c>
      <c r="BF2816">
        <v>20</v>
      </c>
      <c r="BG2816" t="s">
        <v>460</v>
      </c>
      <c r="BH2816" t="s">
        <v>461</v>
      </c>
      <c r="BI2816" t="s">
        <v>462</v>
      </c>
      <c r="BJ2816" t="s">
        <v>463</v>
      </c>
      <c r="BK2816" t="s">
        <v>133</v>
      </c>
      <c r="BL2816" t="s">
        <v>134</v>
      </c>
      <c r="BM2816" t="s">
        <v>606</v>
      </c>
      <c r="BN2816" t="s">
        <v>607</v>
      </c>
      <c r="BO2816">
        <v>0</v>
      </c>
      <c r="BP2816" s="1">
        <v>44183.412476851852</v>
      </c>
      <c r="BQ2816" t="s">
        <v>137</v>
      </c>
      <c r="BR2816" t="s">
        <v>607</v>
      </c>
      <c r="BS2816" t="s">
        <v>137</v>
      </c>
      <c r="BT2816" t="s">
        <v>138</v>
      </c>
      <c r="BU2816" t="s">
        <v>139</v>
      </c>
      <c r="BV2816" t="s">
        <v>154</v>
      </c>
      <c r="BW2816" t="s">
        <v>154</v>
      </c>
      <c r="BX2816" t="s">
        <v>155</v>
      </c>
      <c r="BY2816" t="s">
        <v>155</v>
      </c>
      <c r="BZ2816" t="s">
        <v>114</v>
      </c>
      <c r="CA2816" t="s">
        <v>143</v>
      </c>
      <c r="CB2816" t="s">
        <v>144</v>
      </c>
      <c r="CC2816" t="s">
        <v>145</v>
      </c>
      <c r="CD2816" t="s">
        <v>145</v>
      </c>
      <c r="CE2816" t="s">
        <v>114</v>
      </c>
      <c r="CF2816" t="s">
        <v>114</v>
      </c>
      <c r="CG2816">
        <v>0</v>
      </c>
      <c r="CH2816">
        <v>1</v>
      </c>
      <c r="CI2816">
        <v>1</v>
      </c>
      <c r="CJ2816" t="s">
        <v>146</v>
      </c>
      <c r="CK2816" t="s">
        <v>146</v>
      </c>
      <c r="CL2816" t="s">
        <v>146</v>
      </c>
      <c r="CM2816" t="s">
        <v>146</v>
      </c>
      <c r="CN2816" t="s">
        <v>607</v>
      </c>
      <c r="CO2816">
        <v>820</v>
      </c>
      <c r="CP2816" s="1">
        <v>44183.412476851852</v>
      </c>
      <c r="CQ2816" t="s">
        <v>137</v>
      </c>
      <c r="CR2816" t="s">
        <v>147</v>
      </c>
      <c r="CS2816" t="s">
        <v>114</v>
      </c>
      <c r="CT2816" t="s">
        <v>114</v>
      </c>
      <c r="CU2816" t="s">
        <v>114</v>
      </c>
      <c r="CV2816" t="s">
        <v>114</v>
      </c>
      <c r="CX2816" t="s">
        <v>114</v>
      </c>
      <c r="CY2816" t="s">
        <v>114</v>
      </c>
      <c r="CZ2816" t="s">
        <v>114</v>
      </c>
    </row>
    <row r="2817" spans="1:104" x14ac:dyDescent="0.25">
      <c r="A2817">
        <v>160397</v>
      </c>
      <c r="B2817">
        <v>213238</v>
      </c>
      <c r="C2817">
        <v>212773</v>
      </c>
      <c r="D2817">
        <v>3699</v>
      </c>
      <c r="E2817">
        <v>63880125</v>
      </c>
      <c r="F2817" s="5" t="s">
        <v>3113</v>
      </c>
      <c r="G2817">
        <v>0</v>
      </c>
      <c r="H2817" t="s">
        <v>143</v>
      </c>
      <c r="I2817" t="s">
        <v>144</v>
      </c>
      <c r="J2817" t="s">
        <v>145</v>
      </c>
      <c r="K2817" t="s">
        <v>145</v>
      </c>
      <c r="L2817" t="s">
        <v>114</v>
      </c>
      <c r="M2817" t="s">
        <v>143</v>
      </c>
      <c r="N2817" t="s">
        <v>143</v>
      </c>
      <c r="O2817" t="s">
        <v>145</v>
      </c>
      <c r="P2817" t="s">
        <v>145</v>
      </c>
      <c r="Q2817" t="s">
        <v>114</v>
      </c>
      <c r="R2817" t="s">
        <v>114</v>
      </c>
      <c r="S2817" t="s">
        <v>114</v>
      </c>
      <c r="T2817" t="s">
        <v>114</v>
      </c>
      <c r="U2817" t="s">
        <v>114</v>
      </c>
      <c r="V2817" t="s">
        <v>114</v>
      </c>
      <c r="W2817" t="s">
        <v>114</v>
      </c>
      <c r="X2817" t="s">
        <v>114</v>
      </c>
      <c r="Y2817" t="s">
        <v>114</v>
      </c>
      <c r="Z2817" t="s">
        <v>114</v>
      </c>
      <c r="AA2817" t="s">
        <v>114</v>
      </c>
      <c r="AB2817" t="s">
        <v>114</v>
      </c>
      <c r="AC2817" t="s">
        <v>114</v>
      </c>
      <c r="AD2817">
        <v>70</v>
      </c>
      <c r="AE2817">
        <v>0</v>
      </c>
      <c r="AF2817">
        <v>23000</v>
      </c>
      <c r="AG2817" t="s">
        <v>114</v>
      </c>
      <c r="AH2817" t="s">
        <v>114</v>
      </c>
      <c r="AI2817" t="s">
        <v>114</v>
      </c>
      <c r="AJ2817" t="s">
        <v>3112</v>
      </c>
      <c r="AK2817">
        <v>1087</v>
      </c>
      <c r="AL2817" t="s">
        <v>154</v>
      </c>
      <c r="AM2817" t="s">
        <v>154</v>
      </c>
      <c r="AN2817" t="s">
        <v>155</v>
      </c>
      <c r="AO2817" t="s">
        <v>155</v>
      </c>
      <c r="AP2817" t="s">
        <v>114</v>
      </c>
      <c r="AQ2817" t="s">
        <v>156</v>
      </c>
      <c r="AR2817" t="s">
        <v>157</v>
      </c>
      <c r="AS2817" t="s">
        <v>158</v>
      </c>
      <c r="AT2817" t="s">
        <v>158</v>
      </c>
      <c r="AU2817" t="s">
        <v>114</v>
      </c>
      <c r="AV2817" t="s">
        <v>114</v>
      </c>
      <c r="AW2817" t="s">
        <v>114</v>
      </c>
      <c r="AX2817" t="s">
        <v>114</v>
      </c>
      <c r="AY2817">
        <v>467108</v>
      </c>
      <c r="AZ2817" t="s">
        <v>159</v>
      </c>
      <c r="BA2817" t="s">
        <v>159</v>
      </c>
      <c r="BB2817" t="s">
        <v>160</v>
      </c>
      <c r="BC2817" t="s">
        <v>161</v>
      </c>
      <c r="BD2817" t="s">
        <v>160</v>
      </c>
      <c r="BE2817" t="s">
        <v>162</v>
      </c>
      <c r="BF2817">
        <v>706</v>
      </c>
      <c r="BG2817" t="s">
        <v>985</v>
      </c>
      <c r="BH2817" t="s">
        <v>986</v>
      </c>
      <c r="BI2817" t="s">
        <v>987</v>
      </c>
      <c r="BJ2817" t="s">
        <v>988</v>
      </c>
      <c r="BK2817" t="s">
        <v>133</v>
      </c>
      <c r="BL2817" t="s">
        <v>134</v>
      </c>
      <c r="BM2817" t="s">
        <v>2891</v>
      </c>
      <c r="BN2817" t="s">
        <v>2892</v>
      </c>
      <c r="BO2817">
        <v>0</v>
      </c>
      <c r="BP2817" s="1">
        <v>44183.393645833334</v>
      </c>
      <c r="BQ2817" t="s">
        <v>137</v>
      </c>
      <c r="BR2817" t="s">
        <v>2892</v>
      </c>
      <c r="BS2817" t="s">
        <v>137</v>
      </c>
      <c r="BT2817" t="s">
        <v>169</v>
      </c>
      <c r="BU2817" t="s">
        <v>170</v>
      </c>
      <c r="BV2817" t="s">
        <v>154</v>
      </c>
      <c r="BW2817" t="s">
        <v>154</v>
      </c>
      <c r="BX2817" t="s">
        <v>155</v>
      </c>
      <c r="BY2817" t="s">
        <v>155</v>
      </c>
      <c r="BZ2817" t="s">
        <v>114</v>
      </c>
      <c r="CA2817" t="s">
        <v>143</v>
      </c>
      <c r="CB2817" t="s">
        <v>144</v>
      </c>
      <c r="CC2817" t="s">
        <v>145</v>
      </c>
      <c r="CD2817" t="s">
        <v>145</v>
      </c>
      <c r="CE2817" t="s">
        <v>114</v>
      </c>
      <c r="CF2817" t="s">
        <v>114</v>
      </c>
      <c r="CG2817">
        <v>0</v>
      </c>
      <c r="CH2817">
        <v>1</v>
      </c>
      <c r="CI2817">
        <v>1</v>
      </c>
      <c r="CJ2817" t="s">
        <v>146</v>
      </c>
      <c r="CK2817" t="s">
        <v>146</v>
      </c>
      <c r="CL2817" t="s">
        <v>146</v>
      </c>
      <c r="CM2817" t="s">
        <v>146</v>
      </c>
      <c r="CN2817" t="s">
        <v>2892</v>
      </c>
      <c r="CO2817">
        <v>820</v>
      </c>
      <c r="CP2817" s="1">
        <v>44183.393645833334</v>
      </c>
      <c r="CQ2817" t="s">
        <v>137</v>
      </c>
      <c r="CR2817" t="s">
        <v>147</v>
      </c>
      <c r="CS2817" t="s">
        <v>114</v>
      </c>
      <c r="CT2817" t="s">
        <v>114</v>
      </c>
      <c r="CU2817" t="s">
        <v>114</v>
      </c>
      <c r="CV2817" t="s">
        <v>114</v>
      </c>
      <c r="CX2817" t="s">
        <v>114</v>
      </c>
      <c r="CY2817" t="s">
        <v>114</v>
      </c>
      <c r="CZ2817" t="s">
        <v>114</v>
      </c>
    </row>
    <row r="2818" spans="1:104" x14ac:dyDescent="0.25">
      <c r="A2818">
        <v>161130</v>
      </c>
      <c r="B2818">
        <v>220526</v>
      </c>
      <c r="C2818">
        <v>220061</v>
      </c>
      <c r="D2818">
        <v>3092</v>
      </c>
      <c r="E2818">
        <v>47199</v>
      </c>
      <c r="F2818" s="5" t="s">
        <v>2615</v>
      </c>
      <c r="G2818">
        <v>0</v>
      </c>
      <c r="H2818" t="s">
        <v>143</v>
      </c>
      <c r="I2818" t="s">
        <v>144</v>
      </c>
      <c r="J2818" t="s">
        <v>145</v>
      </c>
      <c r="K2818" t="s">
        <v>145</v>
      </c>
      <c r="L2818" t="s">
        <v>114</v>
      </c>
      <c r="M2818" t="s">
        <v>143</v>
      </c>
      <c r="N2818" t="s">
        <v>143</v>
      </c>
      <c r="O2818" t="s">
        <v>145</v>
      </c>
      <c r="P2818" t="s">
        <v>145</v>
      </c>
      <c r="Q2818" t="s">
        <v>114</v>
      </c>
      <c r="R2818" t="s">
        <v>114</v>
      </c>
      <c r="S2818" t="s">
        <v>179</v>
      </c>
      <c r="T2818" t="s">
        <v>179</v>
      </c>
      <c r="U2818" t="s">
        <v>180</v>
      </c>
      <c r="V2818" t="s">
        <v>180</v>
      </c>
      <c r="W2818">
        <v>0</v>
      </c>
      <c r="X2818" t="s">
        <v>114</v>
      </c>
      <c r="Y2818" t="s">
        <v>206</v>
      </c>
      <c r="Z2818" t="s">
        <v>114</v>
      </c>
      <c r="AA2818" t="s">
        <v>114</v>
      </c>
      <c r="AB2818" t="s">
        <v>114</v>
      </c>
      <c r="AC2818" t="s">
        <v>114</v>
      </c>
      <c r="AD2818">
        <v>0</v>
      </c>
      <c r="AE2818">
        <v>0</v>
      </c>
      <c r="AF2818">
        <v>23000</v>
      </c>
      <c r="AG2818" t="s">
        <v>114</v>
      </c>
      <c r="AH2818">
        <v>0</v>
      </c>
      <c r="AI2818" t="s">
        <v>114</v>
      </c>
      <c r="AJ2818" t="s">
        <v>2614</v>
      </c>
      <c r="AK2818">
        <v>1066</v>
      </c>
      <c r="AL2818" t="s">
        <v>140</v>
      </c>
      <c r="AM2818" t="s">
        <v>141</v>
      </c>
      <c r="AN2818" t="s">
        <v>142</v>
      </c>
      <c r="AO2818" t="s">
        <v>142</v>
      </c>
      <c r="AP2818" t="s">
        <v>114</v>
      </c>
      <c r="AQ2818" t="s">
        <v>2315</v>
      </c>
      <c r="AR2818" t="s">
        <v>2316</v>
      </c>
      <c r="AS2818" t="s">
        <v>2616</v>
      </c>
      <c r="AT2818" t="s">
        <v>2616</v>
      </c>
      <c r="AU2818" t="s">
        <v>114</v>
      </c>
      <c r="AV2818" t="s">
        <v>114</v>
      </c>
      <c r="AW2818">
        <v>123000</v>
      </c>
      <c r="AX2818" t="s">
        <v>114</v>
      </c>
      <c r="AY2818">
        <v>130203</v>
      </c>
      <c r="AZ2818" t="s">
        <v>2617</v>
      </c>
      <c r="BA2818" t="s">
        <v>2617</v>
      </c>
      <c r="BB2818" t="s">
        <v>215</v>
      </c>
      <c r="BC2818" t="s">
        <v>216</v>
      </c>
      <c r="BD2818" t="s">
        <v>217</v>
      </c>
      <c r="BE2818" t="s">
        <v>216</v>
      </c>
      <c r="BF2818" t="s">
        <v>114</v>
      </c>
      <c r="BG2818" t="s">
        <v>143</v>
      </c>
      <c r="BH2818" t="s">
        <v>187</v>
      </c>
      <c r="BI2818" t="s">
        <v>143</v>
      </c>
      <c r="BJ2818" t="s">
        <v>187</v>
      </c>
      <c r="BK2818" t="s">
        <v>133</v>
      </c>
      <c r="BL2818" t="s">
        <v>134</v>
      </c>
      <c r="BM2818" t="s">
        <v>606</v>
      </c>
      <c r="BN2818" t="s">
        <v>607</v>
      </c>
      <c r="BO2818">
        <v>0</v>
      </c>
      <c r="BP2818" s="1">
        <v>44183.412060185183</v>
      </c>
      <c r="BQ2818" t="s">
        <v>137</v>
      </c>
      <c r="BR2818" t="s">
        <v>607</v>
      </c>
      <c r="BS2818" t="s">
        <v>137</v>
      </c>
      <c r="BT2818" t="s">
        <v>138</v>
      </c>
      <c r="BU2818" t="s">
        <v>139</v>
      </c>
      <c r="BV2818" t="s">
        <v>140</v>
      </c>
      <c r="BW2818" t="s">
        <v>141</v>
      </c>
      <c r="BX2818" t="s">
        <v>142</v>
      </c>
      <c r="BY2818" t="s">
        <v>142</v>
      </c>
      <c r="BZ2818" t="s">
        <v>114</v>
      </c>
      <c r="CA2818" t="s">
        <v>143</v>
      </c>
      <c r="CB2818" t="s">
        <v>144</v>
      </c>
      <c r="CC2818" t="s">
        <v>145</v>
      </c>
      <c r="CD2818" t="s">
        <v>145</v>
      </c>
      <c r="CE2818" t="s">
        <v>114</v>
      </c>
      <c r="CF2818" t="s">
        <v>114</v>
      </c>
      <c r="CG2818">
        <v>0</v>
      </c>
      <c r="CH2818">
        <v>1</v>
      </c>
      <c r="CI2818">
        <v>1</v>
      </c>
      <c r="CJ2818" t="s">
        <v>146</v>
      </c>
      <c r="CK2818" t="s">
        <v>146</v>
      </c>
      <c r="CL2818" t="s">
        <v>146</v>
      </c>
      <c r="CM2818" t="s">
        <v>146</v>
      </c>
      <c r="CN2818" t="s">
        <v>607</v>
      </c>
      <c r="CO2818">
        <v>820</v>
      </c>
      <c r="CP2818" s="1">
        <v>44183.412060185183</v>
      </c>
      <c r="CQ2818" t="s">
        <v>137</v>
      </c>
      <c r="CR2818" t="s">
        <v>147</v>
      </c>
      <c r="CS2818" t="s">
        <v>114</v>
      </c>
      <c r="CT2818" t="s">
        <v>114</v>
      </c>
      <c r="CU2818" t="s">
        <v>114</v>
      </c>
      <c r="CV2818" t="s">
        <v>114</v>
      </c>
      <c r="CX2818" t="s">
        <v>114</v>
      </c>
      <c r="CY2818" t="s">
        <v>114</v>
      </c>
      <c r="CZ2818" t="s">
        <v>114</v>
      </c>
    </row>
    <row r="2819" spans="1:104" x14ac:dyDescent="0.25">
      <c r="A2819">
        <v>162850</v>
      </c>
      <c r="B2819">
        <v>213297</v>
      </c>
      <c r="C2819">
        <v>212832</v>
      </c>
      <c r="D2819">
        <v>3756</v>
      </c>
      <c r="E2819">
        <v>63273224</v>
      </c>
      <c r="F2819" s="5" t="s">
        <v>3138</v>
      </c>
      <c r="G2819">
        <v>0</v>
      </c>
      <c r="H2819" t="s">
        <v>143</v>
      </c>
      <c r="I2819" t="s">
        <v>144</v>
      </c>
      <c r="J2819" t="s">
        <v>145</v>
      </c>
      <c r="K2819" t="s">
        <v>145</v>
      </c>
      <c r="L2819" t="s">
        <v>114</v>
      </c>
      <c r="M2819" t="s">
        <v>143</v>
      </c>
      <c r="N2819" t="s">
        <v>143</v>
      </c>
      <c r="O2819" t="s">
        <v>145</v>
      </c>
      <c r="P2819" t="s">
        <v>145</v>
      </c>
      <c r="Q2819" t="s">
        <v>114</v>
      </c>
      <c r="R2819" t="s">
        <v>114</v>
      </c>
      <c r="S2819" t="s">
        <v>114</v>
      </c>
      <c r="T2819" t="s">
        <v>114</v>
      </c>
      <c r="U2819" t="s">
        <v>114</v>
      </c>
      <c r="V2819" t="s">
        <v>114</v>
      </c>
      <c r="W2819" t="s">
        <v>114</v>
      </c>
      <c r="X2819" t="s">
        <v>114</v>
      </c>
      <c r="Y2819" t="s">
        <v>114</v>
      </c>
      <c r="Z2819" t="s">
        <v>114</v>
      </c>
      <c r="AA2819" t="s">
        <v>114</v>
      </c>
      <c r="AB2819" t="s">
        <v>114</v>
      </c>
      <c r="AC2819" t="s">
        <v>114</v>
      </c>
      <c r="AD2819">
        <v>70</v>
      </c>
      <c r="AE2819">
        <v>0</v>
      </c>
      <c r="AF2819">
        <v>23000</v>
      </c>
      <c r="AG2819">
        <v>23000</v>
      </c>
      <c r="AH2819" t="s">
        <v>114</v>
      </c>
      <c r="AI2819" t="s">
        <v>114</v>
      </c>
      <c r="AJ2819" t="s">
        <v>3137</v>
      </c>
      <c r="AK2819">
        <v>1002</v>
      </c>
      <c r="AL2819" t="s">
        <v>154</v>
      </c>
      <c r="AM2819" t="s">
        <v>154</v>
      </c>
      <c r="AN2819" t="s">
        <v>155</v>
      </c>
      <c r="AO2819" t="s">
        <v>155</v>
      </c>
      <c r="AP2819" t="s">
        <v>114</v>
      </c>
      <c r="AQ2819" t="s">
        <v>156</v>
      </c>
      <c r="AR2819" t="s">
        <v>157</v>
      </c>
      <c r="AS2819" t="s">
        <v>158</v>
      </c>
      <c r="AT2819" t="s">
        <v>158</v>
      </c>
      <c r="AU2819" t="s">
        <v>114</v>
      </c>
      <c r="AV2819" t="s">
        <v>114</v>
      </c>
      <c r="AW2819" t="s">
        <v>114</v>
      </c>
      <c r="AX2819" t="s">
        <v>114</v>
      </c>
      <c r="AY2819">
        <v>467108</v>
      </c>
      <c r="AZ2819" t="s">
        <v>159</v>
      </c>
      <c r="BA2819" t="s">
        <v>159</v>
      </c>
      <c r="BB2819" t="s">
        <v>160</v>
      </c>
      <c r="BC2819" t="s">
        <v>161</v>
      </c>
      <c r="BD2819" t="s">
        <v>160</v>
      </c>
      <c r="BE2819" t="s">
        <v>162</v>
      </c>
      <c r="BF2819">
        <v>706</v>
      </c>
      <c r="BG2819" t="s">
        <v>985</v>
      </c>
      <c r="BH2819" t="s">
        <v>986</v>
      </c>
      <c r="BI2819" t="s">
        <v>987</v>
      </c>
      <c r="BJ2819" t="s">
        <v>988</v>
      </c>
      <c r="BK2819" t="s">
        <v>133</v>
      </c>
      <c r="BL2819" t="s">
        <v>134</v>
      </c>
      <c r="BM2819" t="s">
        <v>2891</v>
      </c>
      <c r="BN2819" t="s">
        <v>2892</v>
      </c>
      <c r="BO2819">
        <v>0</v>
      </c>
      <c r="BP2819" s="1">
        <v>44183.393680555557</v>
      </c>
      <c r="BQ2819" t="s">
        <v>137</v>
      </c>
      <c r="BR2819" t="s">
        <v>2892</v>
      </c>
      <c r="BS2819" t="s">
        <v>137</v>
      </c>
      <c r="BT2819" t="s">
        <v>169</v>
      </c>
      <c r="BU2819" t="s">
        <v>170</v>
      </c>
      <c r="BV2819" t="s">
        <v>154</v>
      </c>
      <c r="BW2819" t="s">
        <v>154</v>
      </c>
      <c r="BX2819" t="s">
        <v>155</v>
      </c>
      <c r="BY2819" t="s">
        <v>155</v>
      </c>
      <c r="BZ2819" t="s">
        <v>114</v>
      </c>
      <c r="CA2819" t="s">
        <v>143</v>
      </c>
      <c r="CB2819" t="s">
        <v>144</v>
      </c>
      <c r="CC2819" t="s">
        <v>145</v>
      </c>
      <c r="CD2819" t="s">
        <v>145</v>
      </c>
      <c r="CE2819" t="s">
        <v>114</v>
      </c>
      <c r="CF2819" t="s">
        <v>114</v>
      </c>
      <c r="CG2819">
        <v>0</v>
      </c>
      <c r="CH2819">
        <v>1</v>
      </c>
      <c r="CI2819">
        <v>1</v>
      </c>
      <c r="CJ2819" t="s">
        <v>146</v>
      </c>
      <c r="CK2819" t="s">
        <v>146</v>
      </c>
      <c r="CL2819" t="s">
        <v>146</v>
      </c>
      <c r="CM2819" t="s">
        <v>146</v>
      </c>
      <c r="CN2819" t="s">
        <v>2892</v>
      </c>
      <c r="CO2819">
        <v>820</v>
      </c>
      <c r="CP2819" s="1">
        <v>44183.393680555557</v>
      </c>
      <c r="CQ2819" t="s">
        <v>137</v>
      </c>
      <c r="CR2819" t="s">
        <v>147</v>
      </c>
      <c r="CS2819" t="s">
        <v>114</v>
      </c>
      <c r="CT2819" t="s">
        <v>114</v>
      </c>
      <c r="CU2819" t="s">
        <v>114</v>
      </c>
      <c r="CV2819" t="s">
        <v>114</v>
      </c>
      <c r="CX2819" t="s">
        <v>114</v>
      </c>
      <c r="CY2819" t="s">
        <v>114</v>
      </c>
      <c r="CZ2819" t="s">
        <v>114</v>
      </c>
    </row>
    <row r="2820" spans="1:104" x14ac:dyDescent="0.25">
      <c r="A2820">
        <v>164105</v>
      </c>
      <c r="B2820">
        <v>221154</v>
      </c>
      <c r="C2820">
        <v>220689</v>
      </c>
      <c r="D2820">
        <v>3356</v>
      </c>
      <c r="E2820">
        <v>61040309</v>
      </c>
      <c r="F2820" s="5" t="s">
        <v>2839</v>
      </c>
      <c r="G2820">
        <v>21</v>
      </c>
      <c r="H2820" t="s">
        <v>1041</v>
      </c>
      <c r="I2820" t="s">
        <v>1042</v>
      </c>
      <c r="J2820" t="s">
        <v>1043</v>
      </c>
      <c r="K2820" t="s">
        <v>1044</v>
      </c>
      <c r="L2820">
        <v>60</v>
      </c>
      <c r="M2820" t="s">
        <v>108</v>
      </c>
      <c r="N2820" t="s">
        <v>109</v>
      </c>
      <c r="O2820" t="s">
        <v>110</v>
      </c>
      <c r="P2820" t="s">
        <v>110</v>
      </c>
      <c r="Q2820" t="s">
        <v>111</v>
      </c>
      <c r="R2820" t="s">
        <v>111</v>
      </c>
      <c r="S2820" t="s">
        <v>1045</v>
      </c>
      <c r="T2820" t="s">
        <v>1045</v>
      </c>
      <c r="U2820" t="s">
        <v>1046</v>
      </c>
      <c r="V2820" t="s">
        <v>1046</v>
      </c>
      <c r="W2820">
        <v>1</v>
      </c>
      <c r="X2820" t="s">
        <v>114</v>
      </c>
      <c r="Y2820" t="s">
        <v>2837</v>
      </c>
      <c r="Z2820" t="s">
        <v>114</v>
      </c>
      <c r="AA2820" t="s">
        <v>114</v>
      </c>
      <c r="AB2820" t="s">
        <v>114</v>
      </c>
      <c r="AC2820" t="s">
        <v>114</v>
      </c>
      <c r="AD2820">
        <v>70</v>
      </c>
      <c r="AE2820">
        <v>69.5</v>
      </c>
      <c r="AF2820">
        <v>24500</v>
      </c>
      <c r="AG2820" t="s">
        <v>114</v>
      </c>
      <c r="AH2820">
        <v>24.399999618530298</v>
      </c>
      <c r="AI2820" t="s">
        <v>114</v>
      </c>
      <c r="AJ2820" t="s">
        <v>2838</v>
      </c>
      <c r="AK2820">
        <v>973</v>
      </c>
      <c r="AL2820" t="s">
        <v>154</v>
      </c>
      <c r="AM2820" t="s">
        <v>154</v>
      </c>
      <c r="AN2820" t="s">
        <v>155</v>
      </c>
      <c r="AO2820" t="s">
        <v>155</v>
      </c>
      <c r="AP2820" t="s">
        <v>114</v>
      </c>
      <c r="AQ2820" t="s">
        <v>230</v>
      </c>
      <c r="AR2820" t="s">
        <v>231</v>
      </c>
      <c r="AS2820" t="s">
        <v>1049</v>
      </c>
      <c r="AT2820" t="s">
        <v>1049</v>
      </c>
      <c r="AU2820" t="s">
        <v>114</v>
      </c>
      <c r="AV2820" t="s">
        <v>114</v>
      </c>
      <c r="AW2820" t="s">
        <v>114</v>
      </c>
      <c r="AX2820" t="s">
        <v>114</v>
      </c>
      <c r="AY2820">
        <v>165909</v>
      </c>
      <c r="AZ2820" t="s">
        <v>1050</v>
      </c>
      <c r="BA2820" t="s">
        <v>1050</v>
      </c>
      <c r="BB2820" t="s">
        <v>126</v>
      </c>
      <c r="BC2820" t="s">
        <v>127</v>
      </c>
      <c r="BD2820" t="s">
        <v>128</v>
      </c>
      <c r="BE2820" t="s">
        <v>127</v>
      </c>
      <c r="BF2820">
        <v>54</v>
      </c>
      <c r="BG2820" t="s">
        <v>841</v>
      </c>
      <c r="BH2820" t="s">
        <v>842</v>
      </c>
      <c r="BI2820" t="s">
        <v>843</v>
      </c>
      <c r="BJ2820" t="s">
        <v>844</v>
      </c>
      <c r="BK2820" t="s">
        <v>133</v>
      </c>
      <c r="BL2820" t="s">
        <v>134</v>
      </c>
      <c r="BM2820" t="s">
        <v>606</v>
      </c>
      <c r="BN2820" t="s">
        <v>607</v>
      </c>
      <c r="BO2820">
        <v>0</v>
      </c>
      <c r="BP2820" t="s">
        <v>2840</v>
      </c>
      <c r="BQ2820" t="s">
        <v>137</v>
      </c>
      <c r="BR2820" t="s">
        <v>607</v>
      </c>
      <c r="BS2820" t="s">
        <v>137</v>
      </c>
      <c r="BT2820" t="s">
        <v>169</v>
      </c>
      <c r="BU2820" t="s">
        <v>170</v>
      </c>
      <c r="BV2820" t="s">
        <v>154</v>
      </c>
      <c r="BW2820" t="s">
        <v>154</v>
      </c>
      <c r="BX2820" t="s">
        <v>155</v>
      </c>
      <c r="BY2820" t="s">
        <v>155</v>
      </c>
      <c r="BZ2820" t="s">
        <v>114</v>
      </c>
      <c r="CA2820" t="s">
        <v>143</v>
      </c>
      <c r="CB2820" t="s">
        <v>144</v>
      </c>
      <c r="CC2820" t="s">
        <v>145</v>
      </c>
      <c r="CD2820" t="s">
        <v>145</v>
      </c>
      <c r="CE2820" t="s">
        <v>114</v>
      </c>
      <c r="CF2820" t="s">
        <v>114</v>
      </c>
      <c r="CG2820">
        <v>0</v>
      </c>
      <c r="CH2820">
        <v>1</v>
      </c>
      <c r="CI2820">
        <v>1</v>
      </c>
      <c r="CJ2820" t="s">
        <v>146</v>
      </c>
      <c r="CK2820" t="s">
        <v>146</v>
      </c>
      <c r="CL2820" t="s">
        <v>146</v>
      </c>
      <c r="CM2820" t="s">
        <v>146</v>
      </c>
      <c r="CN2820" t="s">
        <v>607</v>
      </c>
      <c r="CO2820">
        <v>820</v>
      </c>
      <c r="CP2820" t="s">
        <v>2841</v>
      </c>
      <c r="CQ2820" t="s">
        <v>137</v>
      </c>
      <c r="CR2820" t="s">
        <v>147</v>
      </c>
      <c r="CS2820" t="s">
        <v>114</v>
      </c>
      <c r="CT2820" t="s">
        <v>114</v>
      </c>
      <c r="CU2820" t="s">
        <v>114</v>
      </c>
      <c r="CV2820" t="s">
        <v>114</v>
      </c>
      <c r="CW2820">
        <v>181670034</v>
      </c>
      <c r="CX2820" s="2">
        <v>44174</v>
      </c>
      <c r="CY2820" t="s">
        <v>2842</v>
      </c>
      <c r="CZ2820" t="s">
        <v>114</v>
      </c>
    </row>
    <row r="2821" spans="1:104" x14ac:dyDescent="0.25">
      <c r="A2821">
        <v>164958</v>
      </c>
      <c r="B2821">
        <v>207716</v>
      </c>
      <c r="C2821">
        <v>207251</v>
      </c>
      <c r="D2821">
        <v>4436</v>
      </c>
      <c r="E2821">
        <v>51765337</v>
      </c>
      <c r="F2821" s="5" t="s">
        <v>3812</v>
      </c>
      <c r="G2821">
        <v>26</v>
      </c>
      <c r="H2821" t="s">
        <v>393</v>
      </c>
      <c r="I2821" t="s">
        <v>394</v>
      </c>
      <c r="J2821" t="s">
        <v>395</v>
      </c>
      <c r="K2821" t="s">
        <v>396</v>
      </c>
      <c r="L2821">
        <v>70</v>
      </c>
      <c r="M2821" t="s">
        <v>248</v>
      </c>
      <c r="N2821" t="s">
        <v>249</v>
      </c>
      <c r="O2821" t="s">
        <v>250</v>
      </c>
      <c r="P2821" t="s">
        <v>250</v>
      </c>
      <c r="Q2821" t="s">
        <v>114</v>
      </c>
      <c r="R2821" t="s">
        <v>114</v>
      </c>
      <c r="S2821" t="s">
        <v>3810</v>
      </c>
      <c r="T2821" t="s">
        <v>3810</v>
      </c>
      <c r="U2821" t="s">
        <v>3811</v>
      </c>
      <c r="V2821" t="s">
        <v>3811</v>
      </c>
      <c r="W2821">
        <v>0</v>
      </c>
      <c r="X2821" t="s">
        <v>114</v>
      </c>
      <c r="Y2821" t="s">
        <v>1413</v>
      </c>
      <c r="Z2821" t="s">
        <v>252</v>
      </c>
      <c r="AA2821" t="s">
        <v>252</v>
      </c>
      <c r="AB2821" t="s">
        <v>252</v>
      </c>
      <c r="AC2821" t="s">
        <v>252</v>
      </c>
      <c r="AD2821">
        <v>65</v>
      </c>
      <c r="AE2821">
        <v>65</v>
      </c>
      <c r="AF2821">
        <v>28100</v>
      </c>
      <c r="AG2821" t="s">
        <v>114</v>
      </c>
      <c r="AH2821">
        <v>28.100000381469702</v>
      </c>
      <c r="AI2821" t="s">
        <v>2253</v>
      </c>
      <c r="AJ2821" t="s">
        <v>1985</v>
      </c>
      <c r="AK2821">
        <v>949</v>
      </c>
      <c r="AL2821" t="s">
        <v>209</v>
      </c>
      <c r="AM2821" t="s">
        <v>210</v>
      </c>
      <c r="AN2821" t="s">
        <v>211</v>
      </c>
      <c r="AO2821" t="s">
        <v>211</v>
      </c>
      <c r="AP2821" t="s">
        <v>114</v>
      </c>
      <c r="AQ2821" t="s">
        <v>156</v>
      </c>
      <c r="AR2821" t="s">
        <v>157</v>
      </c>
      <c r="AS2821" t="s">
        <v>158</v>
      </c>
      <c r="AT2821" t="s">
        <v>158</v>
      </c>
      <c r="AU2821" t="s">
        <v>114</v>
      </c>
      <c r="AV2821" t="s">
        <v>114</v>
      </c>
      <c r="AW2821" t="s">
        <v>114</v>
      </c>
      <c r="AX2821" t="s">
        <v>114</v>
      </c>
      <c r="AY2821">
        <v>96605</v>
      </c>
      <c r="AZ2821" t="s">
        <v>478</v>
      </c>
      <c r="BA2821" t="s">
        <v>478</v>
      </c>
      <c r="BB2821" t="s">
        <v>172</v>
      </c>
      <c r="BC2821" t="s">
        <v>173</v>
      </c>
      <c r="BD2821" t="s">
        <v>172</v>
      </c>
      <c r="BE2821" t="s">
        <v>173</v>
      </c>
      <c r="BF2821" t="s">
        <v>114</v>
      </c>
      <c r="BG2821" t="s">
        <v>143</v>
      </c>
      <c r="BH2821" t="s">
        <v>187</v>
      </c>
      <c r="BI2821" t="s">
        <v>143</v>
      </c>
      <c r="BJ2821" t="s">
        <v>187</v>
      </c>
      <c r="BK2821" t="s">
        <v>133</v>
      </c>
      <c r="BL2821" t="s">
        <v>134</v>
      </c>
      <c r="BM2821" t="s">
        <v>3659</v>
      </c>
      <c r="BN2821" t="s">
        <v>3660</v>
      </c>
      <c r="BO2821">
        <v>0</v>
      </c>
      <c r="BP2821" s="1">
        <v>44181.624293981484</v>
      </c>
      <c r="BQ2821" t="s">
        <v>137</v>
      </c>
      <c r="BR2821" t="s">
        <v>3660</v>
      </c>
      <c r="BS2821" t="s">
        <v>137</v>
      </c>
      <c r="BT2821" t="s">
        <v>169</v>
      </c>
      <c r="BU2821" t="s">
        <v>170</v>
      </c>
      <c r="BV2821" t="s">
        <v>209</v>
      </c>
      <c r="BW2821" t="s">
        <v>210</v>
      </c>
      <c r="BX2821" t="s">
        <v>211</v>
      </c>
      <c r="BY2821" t="s">
        <v>211</v>
      </c>
      <c r="BZ2821" t="s">
        <v>114</v>
      </c>
      <c r="CA2821" t="s">
        <v>143</v>
      </c>
      <c r="CB2821" t="s">
        <v>144</v>
      </c>
      <c r="CC2821" t="s">
        <v>145</v>
      </c>
      <c r="CD2821" t="s">
        <v>145</v>
      </c>
      <c r="CE2821" t="s">
        <v>114</v>
      </c>
      <c r="CF2821" t="s">
        <v>114</v>
      </c>
      <c r="CG2821">
        <v>0</v>
      </c>
      <c r="CH2821">
        <v>1</v>
      </c>
      <c r="CI2821">
        <v>1</v>
      </c>
      <c r="CJ2821" t="s">
        <v>146</v>
      </c>
      <c r="CK2821" t="s">
        <v>146</v>
      </c>
      <c r="CL2821" t="s">
        <v>146</v>
      </c>
      <c r="CM2821" t="s">
        <v>146</v>
      </c>
      <c r="CN2821" t="s">
        <v>3660</v>
      </c>
      <c r="CO2821">
        <v>863</v>
      </c>
      <c r="CP2821" s="1">
        <v>44181.624293981484</v>
      </c>
      <c r="CQ2821" t="s">
        <v>137</v>
      </c>
      <c r="CR2821" t="s">
        <v>147</v>
      </c>
      <c r="CS2821" t="s">
        <v>114</v>
      </c>
      <c r="CT2821" t="s">
        <v>114</v>
      </c>
      <c r="CU2821" t="s">
        <v>114</v>
      </c>
      <c r="CV2821" t="s">
        <v>114</v>
      </c>
      <c r="CX2821" t="s">
        <v>114</v>
      </c>
      <c r="CY2821" t="s">
        <v>114</v>
      </c>
      <c r="CZ2821" t="s">
        <v>114</v>
      </c>
    </row>
    <row r="2822" spans="1:104" x14ac:dyDescent="0.25">
      <c r="A2822">
        <v>165476</v>
      </c>
      <c r="B2822">
        <v>213241</v>
      </c>
      <c r="C2822">
        <v>212776</v>
      </c>
      <c r="D2822">
        <v>3700</v>
      </c>
      <c r="E2822">
        <v>68446834</v>
      </c>
      <c r="F2822" s="5" t="s">
        <v>3115</v>
      </c>
      <c r="G2822">
        <v>0</v>
      </c>
      <c r="H2822" t="s">
        <v>143</v>
      </c>
      <c r="I2822" t="s">
        <v>144</v>
      </c>
      <c r="J2822" t="s">
        <v>145</v>
      </c>
      <c r="K2822" t="s">
        <v>145</v>
      </c>
      <c r="L2822" t="s">
        <v>114</v>
      </c>
      <c r="M2822" t="s">
        <v>143</v>
      </c>
      <c r="N2822" t="s">
        <v>143</v>
      </c>
      <c r="O2822" t="s">
        <v>145</v>
      </c>
      <c r="P2822" t="s">
        <v>145</v>
      </c>
      <c r="Q2822" t="s">
        <v>114</v>
      </c>
      <c r="R2822" t="s">
        <v>114</v>
      </c>
      <c r="S2822" t="s">
        <v>114</v>
      </c>
      <c r="T2822" t="s">
        <v>114</v>
      </c>
      <c r="U2822" t="s">
        <v>114</v>
      </c>
      <c r="V2822" t="s">
        <v>114</v>
      </c>
      <c r="W2822" t="s">
        <v>114</v>
      </c>
      <c r="X2822" t="s">
        <v>114</v>
      </c>
      <c r="Y2822" t="s">
        <v>114</v>
      </c>
      <c r="Z2822" t="s">
        <v>114</v>
      </c>
      <c r="AA2822" t="s">
        <v>114</v>
      </c>
      <c r="AB2822" t="s">
        <v>114</v>
      </c>
      <c r="AC2822" t="s">
        <v>114</v>
      </c>
      <c r="AD2822">
        <v>69</v>
      </c>
      <c r="AE2822">
        <v>0</v>
      </c>
      <c r="AF2822">
        <v>23000</v>
      </c>
      <c r="AG2822" t="s">
        <v>114</v>
      </c>
      <c r="AH2822" t="s">
        <v>114</v>
      </c>
      <c r="AI2822" t="s">
        <v>114</v>
      </c>
      <c r="AJ2822" t="s">
        <v>3114</v>
      </c>
      <c r="AK2822">
        <v>922</v>
      </c>
      <c r="AL2822" t="s">
        <v>154</v>
      </c>
      <c r="AM2822" t="s">
        <v>154</v>
      </c>
      <c r="AN2822" t="s">
        <v>155</v>
      </c>
      <c r="AO2822" t="s">
        <v>155</v>
      </c>
      <c r="AP2822" t="s">
        <v>114</v>
      </c>
      <c r="AQ2822" t="s">
        <v>156</v>
      </c>
      <c r="AR2822" t="s">
        <v>157</v>
      </c>
      <c r="AS2822" t="s">
        <v>158</v>
      </c>
      <c r="AT2822" t="s">
        <v>158</v>
      </c>
      <c r="AU2822" t="s">
        <v>114</v>
      </c>
      <c r="AV2822" t="s">
        <v>114</v>
      </c>
      <c r="AW2822" t="s">
        <v>114</v>
      </c>
      <c r="AX2822" t="s">
        <v>114</v>
      </c>
      <c r="AY2822">
        <v>467108</v>
      </c>
      <c r="AZ2822" t="s">
        <v>159</v>
      </c>
      <c r="BA2822" t="s">
        <v>159</v>
      </c>
      <c r="BB2822" t="s">
        <v>114</v>
      </c>
      <c r="BC2822" t="s">
        <v>114</v>
      </c>
      <c r="BD2822" t="s">
        <v>114</v>
      </c>
      <c r="BE2822" t="s">
        <v>114</v>
      </c>
      <c r="BF2822" t="s">
        <v>114</v>
      </c>
      <c r="BG2822" t="s">
        <v>143</v>
      </c>
      <c r="BH2822" t="s">
        <v>187</v>
      </c>
      <c r="BI2822" t="s">
        <v>143</v>
      </c>
      <c r="BJ2822" t="s">
        <v>187</v>
      </c>
      <c r="BK2822" t="s">
        <v>133</v>
      </c>
      <c r="BL2822" t="s">
        <v>134</v>
      </c>
      <c r="BM2822" t="s">
        <v>2891</v>
      </c>
      <c r="BN2822" t="s">
        <v>2892</v>
      </c>
      <c r="BO2822">
        <v>0</v>
      </c>
      <c r="BP2822" t="s">
        <v>3116</v>
      </c>
      <c r="BQ2822" t="s">
        <v>137</v>
      </c>
      <c r="BR2822" t="s">
        <v>2892</v>
      </c>
      <c r="BS2822" t="s">
        <v>137</v>
      </c>
      <c r="BT2822" t="s">
        <v>169</v>
      </c>
      <c r="BU2822" t="s">
        <v>170</v>
      </c>
      <c r="BV2822" t="s">
        <v>154</v>
      </c>
      <c r="BW2822" t="s">
        <v>154</v>
      </c>
      <c r="BX2822" t="s">
        <v>155</v>
      </c>
      <c r="BY2822" t="s">
        <v>155</v>
      </c>
      <c r="BZ2822" t="s">
        <v>114</v>
      </c>
      <c r="CA2822" t="s">
        <v>143</v>
      </c>
      <c r="CB2822" t="s">
        <v>144</v>
      </c>
      <c r="CC2822" t="s">
        <v>145</v>
      </c>
      <c r="CD2822" t="s">
        <v>145</v>
      </c>
      <c r="CE2822" t="s">
        <v>114</v>
      </c>
      <c r="CF2822" t="s">
        <v>114</v>
      </c>
      <c r="CG2822">
        <v>0</v>
      </c>
      <c r="CH2822">
        <v>1</v>
      </c>
      <c r="CI2822">
        <v>1</v>
      </c>
      <c r="CJ2822" t="s">
        <v>146</v>
      </c>
      <c r="CK2822" t="s">
        <v>146</v>
      </c>
      <c r="CL2822" t="s">
        <v>146</v>
      </c>
      <c r="CM2822" t="s">
        <v>146</v>
      </c>
      <c r="CN2822" t="s">
        <v>2892</v>
      </c>
      <c r="CO2822">
        <v>820</v>
      </c>
      <c r="CP2822" t="s">
        <v>3117</v>
      </c>
      <c r="CQ2822" t="s">
        <v>137</v>
      </c>
      <c r="CR2822" t="s">
        <v>147</v>
      </c>
      <c r="CS2822" t="s">
        <v>114</v>
      </c>
      <c r="CT2822" t="s">
        <v>114</v>
      </c>
      <c r="CU2822" t="s">
        <v>114</v>
      </c>
      <c r="CV2822" t="s">
        <v>114</v>
      </c>
      <c r="CX2822" t="s">
        <v>114</v>
      </c>
      <c r="CY2822" t="s">
        <v>114</v>
      </c>
      <c r="CZ2822" t="s">
        <v>114</v>
      </c>
    </row>
    <row r="2823" spans="1:104" x14ac:dyDescent="0.25">
      <c r="A2823">
        <v>165643</v>
      </c>
      <c r="B2823">
        <v>221821</v>
      </c>
      <c r="C2823">
        <v>221356</v>
      </c>
      <c r="D2823">
        <v>3414</v>
      </c>
      <c r="E2823">
        <v>61528782</v>
      </c>
      <c r="F2823" s="5" t="s">
        <v>2888</v>
      </c>
      <c r="G2823">
        <v>22</v>
      </c>
      <c r="H2823" t="s">
        <v>104</v>
      </c>
      <c r="I2823" t="s">
        <v>105</v>
      </c>
      <c r="J2823" t="s">
        <v>106</v>
      </c>
      <c r="K2823" t="s">
        <v>107</v>
      </c>
      <c r="L2823">
        <v>60</v>
      </c>
      <c r="M2823" t="s">
        <v>108</v>
      </c>
      <c r="N2823" t="s">
        <v>109</v>
      </c>
      <c r="O2823" t="s">
        <v>110</v>
      </c>
      <c r="P2823" t="s">
        <v>110</v>
      </c>
      <c r="Q2823" t="s">
        <v>111</v>
      </c>
      <c r="R2823" t="s">
        <v>111</v>
      </c>
      <c r="S2823" t="s">
        <v>148</v>
      </c>
      <c r="T2823" t="s">
        <v>148</v>
      </c>
      <c r="U2823" t="s">
        <v>149</v>
      </c>
      <c r="V2823" t="s">
        <v>149</v>
      </c>
      <c r="W2823">
        <v>1</v>
      </c>
      <c r="X2823" t="s">
        <v>114</v>
      </c>
      <c r="Y2823" t="s">
        <v>2886</v>
      </c>
      <c r="Z2823" t="s">
        <v>114</v>
      </c>
      <c r="AA2823" t="s">
        <v>114</v>
      </c>
      <c r="AB2823" t="s">
        <v>114</v>
      </c>
      <c r="AC2823" t="s">
        <v>114</v>
      </c>
      <c r="AD2823">
        <v>70</v>
      </c>
      <c r="AE2823">
        <v>70</v>
      </c>
      <c r="AF2823">
        <v>23100</v>
      </c>
      <c r="AG2823" t="s">
        <v>114</v>
      </c>
      <c r="AH2823">
        <v>23.100000381469702</v>
      </c>
      <c r="AI2823" t="s">
        <v>1338</v>
      </c>
      <c r="AJ2823" t="s">
        <v>2887</v>
      </c>
      <c r="AK2823">
        <v>914</v>
      </c>
      <c r="AL2823" t="s">
        <v>154</v>
      </c>
      <c r="AM2823" t="s">
        <v>154</v>
      </c>
      <c r="AN2823" t="s">
        <v>155</v>
      </c>
      <c r="AO2823" t="s">
        <v>155</v>
      </c>
      <c r="AP2823" t="s">
        <v>114</v>
      </c>
      <c r="AQ2823" t="s">
        <v>1021</v>
      </c>
      <c r="AR2823" t="s">
        <v>1022</v>
      </c>
      <c r="AS2823" t="s">
        <v>2889</v>
      </c>
      <c r="AT2823" t="s">
        <v>2889</v>
      </c>
      <c r="AU2823" t="s">
        <v>114</v>
      </c>
      <c r="AV2823" t="s">
        <v>114</v>
      </c>
      <c r="AW2823" t="s">
        <v>114</v>
      </c>
      <c r="AX2823" t="s">
        <v>114</v>
      </c>
      <c r="AY2823">
        <v>430404</v>
      </c>
      <c r="AZ2823" t="s">
        <v>2890</v>
      </c>
      <c r="BA2823" t="s">
        <v>2890</v>
      </c>
      <c r="BB2823" t="s">
        <v>215</v>
      </c>
      <c r="BC2823" t="s">
        <v>216</v>
      </c>
      <c r="BD2823" t="s">
        <v>217</v>
      </c>
      <c r="BE2823" t="s">
        <v>216</v>
      </c>
      <c r="BF2823" t="s">
        <v>114</v>
      </c>
      <c r="BG2823" t="s">
        <v>143</v>
      </c>
      <c r="BH2823" t="s">
        <v>187</v>
      </c>
      <c r="BI2823" t="s">
        <v>143</v>
      </c>
      <c r="BJ2823" t="s">
        <v>187</v>
      </c>
      <c r="BK2823" t="s">
        <v>133</v>
      </c>
      <c r="BL2823" t="s">
        <v>134</v>
      </c>
      <c r="BM2823" t="s">
        <v>606</v>
      </c>
      <c r="BN2823" t="s">
        <v>607</v>
      </c>
      <c r="BO2823">
        <v>0</v>
      </c>
      <c r="BP2823" s="1">
        <v>44183.41269675926</v>
      </c>
      <c r="BQ2823" t="s">
        <v>137</v>
      </c>
      <c r="BR2823" t="s">
        <v>607</v>
      </c>
      <c r="BS2823" t="s">
        <v>137</v>
      </c>
      <c r="BT2823" t="s">
        <v>169</v>
      </c>
      <c r="BU2823" t="s">
        <v>170</v>
      </c>
      <c r="BV2823" t="s">
        <v>140</v>
      </c>
      <c r="BW2823" t="s">
        <v>141</v>
      </c>
      <c r="BX2823" t="s">
        <v>142</v>
      </c>
      <c r="BY2823" t="s">
        <v>142</v>
      </c>
      <c r="BZ2823" t="s">
        <v>114</v>
      </c>
      <c r="CA2823" t="s">
        <v>143</v>
      </c>
      <c r="CB2823" t="s">
        <v>144</v>
      </c>
      <c r="CC2823" t="s">
        <v>145</v>
      </c>
      <c r="CD2823" t="s">
        <v>145</v>
      </c>
      <c r="CE2823" t="s">
        <v>114</v>
      </c>
      <c r="CF2823" t="s">
        <v>114</v>
      </c>
      <c r="CG2823">
        <v>0</v>
      </c>
      <c r="CH2823">
        <v>1</v>
      </c>
      <c r="CI2823">
        <v>1</v>
      </c>
      <c r="CJ2823" t="s">
        <v>146</v>
      </c>
      <c r="CK2823" t="s">
        <v>146</v>
      </c>
      <c r="CL2823" t="s">
        <v>146</v>
      </c>
      <c r="CM2823" t="s">
        <v>146</v>
      </c>
      <c r="CN2823" t="s">
        <v>607</v>
      </c>
      <c r="CO2823">
        <v>820</v>
      </c>
      <c r="CP2823" s="1">
        <v>44183.41269675926</v>
      </c>
      <c r="CQ2823" t="s">
        <v>137</v>
      </c>
      <c r="CR2823" t="s">
        <v>147</v>
      </c>
      <c r="CS2823" t="s">
        <v>114</v>
      </c>
      <c r="CT2823" t="s">
        <v>114</v>
      </c>
      <c r="CU2823" t="s">
        <v>114</v>
      </c>
      <c r="CV2823" t="s">
        <v>114</v>
      </c>
      <c r="CX2823" t="s">
        <v>114</v>
      </c>
      <c r="CY2823" t="s">
        <v>114</v>
      </c>
      <c r="CZ2823" t="s">
        <v>114</v>
      </c>
    </row>
    <row r="2824" spans="1:104" x14ac:dyDescent="0.25">
      <c r="A2824">
        <v>166488</v>
      </c>
      <c r="B2824">
        <v>293331</v>
      </c>
      <c r="C2824">
        <v>292863</v>
      </c>
      <c r="D2824">
        <v>12714</v>
      </c>
      <c r="E2824">
        <v>63376008</v>
      </c>
      <c r="F2824" s="5" t="s">
        <v>4016</v>
      </c>
      <c r="G2824">
        <v>22</v>
      </c>
      <c r="H2824" t="s">
        <v>104</v>
      </c>
      <c r="I2824" t="s">
        <v>105</v>
      </c>
      <c r="J2824" t="s">
        <v>106</v>
      </c>
      <c r="K2824" t="s">
        <v>107</v>
      </c>
      <c r="L2824">
        <v>60</v>
      </c>
      <c r="M2824" t="s">
        <v>108</v>
      </c>
      <c r="N2824" t="s">
        <v>109</v>
      </c>
      <c r="O2824" t="s">
        <v>110</v>
      </c>
      <c r="P2824" t="s">
        <v>110</v>
      </c>
      <c r="Q2824" t="s">
        <v>111</v>
      </c>
      <c r="R2824" t="s">
        <v>111</v>
      </c>
      <c r="S2824" t="s">
        <v>179</v>
      </c>
      <c r="T2824" t="s">
        <v>179</v>
      </c>
      <c r="U2824" t="s">
        <v>180</v>
      </c>
      <c r="V2824" t="s">
        <v>180</v>
      </c>
      <c r="W2824">
        <v>0</v>
      </c>
      <c r="X2824" t="s">
        <v>114</v>
      </c>
      <c r="Y2824" t="s">
        <v>202</v>
      </c>
      <c r="Z2824" t="s">
        <v>114</v>
      </c>
      <c r="AA2824" t="s">
        <v>114</v>
      </c>
      <c r="AB2824" t="s">
        <v>114</v>
      </c>
      <c r="AC2824" t="s">
        <v>114</v>
      </c>
      <c r="AD2824">
        <v>70</v>
      </c>
      <c r="AE2824">
        <v>70</v>
      </c>
      <c r="AF2824">
        <v>23400</v>
      </c>
      <c r="AG2824" t="s">
        <v>114</v>
      </c>
      <c r="AH2824">
        <v>23.399999618530298</v>
      </c>
      <c r="AI2824" t="s">
        <v>2644</v>
      </c>
      <c r="AJ2824" t="s">
        <v>4015</v>
      </c>
      <c r="AK2824">
        <v>887</v>
      </c>
      <c r="AL2824" t="s">
        <v>242</v>
      </c>
      <c r="AM2824" t="s">
        <v>243</v>
      </c>
      <c r="AN2824" t="s">
        <v>244</v>
      </c>
      <c r="AO2824" t="s">
        <v>244</v>
      </c>
      <c r="AP2824">
        <v>1</v>
      </c>
      <c r="AQ2824" t="s">
        <v>156</v>
      </c>
      <c r="AR2824" t="s">
        <v>157</v>
      </c>
      <c r="AS2824" t="s">
        <v>158</v>
      </c>
      <c r="AT2824" t="s">
        <v>158</v>
      </c>
      <c r="AU2824" t="s">
        <v>114</v>
      </c>
      <c r="AV2824" t="s">
        <v>114</v>
      </c>
      <c r="AW2824" t="s">
        <v>114</v>
      </c>
      <c r="AX2824" t="s">
        <v>114</v>
      </c>
      <c r="AY2824">
        <v>400305</v>
      </c>
      <c r="AZ2824" t="s">
        <v>186</v>
      </c>
      <c r="BA2824" t="s">
        <v>186</v>
      </c>
      <c r="BB2824" t="s">
        <v>114</v>
      </c>
      <c r="BC2824" t="s">
        <v>114</v>
      </c>
      <c r="BD2824" t="s">
        <v>114</v>
      </c>
      <c r="BE2824" t="s">
        <v>114</v>
      </c>
      <c r="BF2824" t="s">
        <v>114</v>
      </c>
      <c r="BG2824" t="s">
        <v>143</v>
      </c>
      <c r="BH2824" t="s">
        <v>187</v>
      </c>
      <c r="BI2824" t="s">
        <v>143</v>
      </c>
      <c r="BJ2824" t="s">
        <v>187</v>
      </c>
      <c r="BK2824" t="s">
        <v>3825</v>
      </c>
      <c r="BL2824" t="s">
        <v>3826</v>
      </c>
      <c r="BM2824" t="s">
        <v>4002</v>
      </c>
      <c r="BN2824" t="s">
        <v>4003</v>
      </c>
      <c r="BO2824">
        <v>0</v>
      </c>
      <c r="BP2824" s="1">
        <v>44214.482928240737</v>
      </c>
      <c r="BQ2824" t="s">
        <v>3928</v>
      </c>
      <c r="BR2824" t="s">
        <v>4003</v>
      </c>
      <c r="BS2824" t="s">
        <v>3928</v>
      </c>
      <c r="BT2824" t="s">
        <v>169</v>
      </c>
      <c r="BU2824" t="s">
        <v>170</v>
      </c>
      <c r="BV2824" t="s">
        <v>140</v>
      </c>
      <c r="BW2824" t="s">
        <v>141</v>
      </c>
      <c r="BX2824" t="s">
        <v>142</v>
      </c>
      <c r="BY2824" t="s">
        <v>142</v>
      </c>
      <c r="BZ2824" t="s">
        <v>114</v>
      </c>
      <c r="CA2824" t="s">
        <v>143</v>
      </c>
      <c r="CB2824" t="s">
        <v>144</v>
      </c>
      <c r="CC2824" t="s">
        <v>145</v>
      </c>
      <c r="CD2824" t="s">
        <v>145</v>
      </c>
      <c r="CE2824" t="s">
        <v>114</v>
      </c>
      <c r="CF2824" t="s">
        <v>114</v>
      </c>
      <c r="CG2824">
        <v>0</v>
      </c>
      <c r="CH2824">
        <v>1</v>
      </c>
      <c r="CI2824">
        <v>1</v>
      </c>
      <c r="CJ2824" t="s">
        <v>146</v>
      </c>
      <c r="CK2824" t="s">
        <v>146</v>
      </c>
      <c r="CL2824" t="s">
        <v>146</v>
      </c>
      <c r="CM2824" t="s">
        <v>146</v>
      </c>
      <c r="CN2824" t="s">
        <v>4003</v>
      </c>
      <c r="CO2824">
        <v>78</v>
      </c>
      <c r="CP2824" s="1">
        <v>44214.482928240737</v>
      </c>
      <c r="CQ2824" t="s">
        <v>3928</v>
      </c>
      <c r="CR2824" t="s">
        <v>147</v>
      </c>
      <c r="CS2824" t="s">
        <v>114</v>
      </c>
      <c r="CT2824" t="s">
        <v>114</v>
      </c>
      <c r="CU2824" t="s">
        <v>114</v>
      </c>
      <c r="CV2824" t="s">
        <v>114</v>
      </c>
      <c r="CX2824" t="s">
        <v>114</v>
      </c>
      <c r="CY2824" t="s">
        <v>114</v>
      </c>
      <c r="CZ2824" t="s">
        <v>114</v>
      </c>
    </row>
    <row r="2825" spans="1:104" x14ac:dyDescent="0.25">
      <c r="A2825">
        <v>167472</v>
      </c>
      <c r="B2825">
        <v>212880</v>
      </c>
      <c r="C2825">
        <v>212415</v>
      </c>
      <c r="D2825">
        <v>3845</v>
      </c>
      <c r="E2825">
        <v>53500302</v>
      </c>
      <c r="F2825" s="5" t="s">
        <v>3188</v>
      </c>
      <c r="G2825">
        <v>22</v>
      </c>
      <c r="H2825" t="s">
        <v>104</v>
      </c>
      <c r="I2825" t="s">
        <v>105</v>
      </c>
      <c r="J2825" t="s">
        <v>106</v>
      </c>
      <c r="K2825" t="s">
        <v>107</v>
      </c>
      <c r="L2825">
        <v>60</v>
      </c>
      <c r="M2825" t="s">
        <v>108</v>
      </c>
      <c r="N2825" t="s">
        <v>109</v>
      </c>
      <c r="O2825" t="s">
        <v>110</v>
      </c>
      <c r="P2825" t="s">
        <v>110</v>
      </c>
      <c r="Q2825" t="s">
        <v>114</v>
      </c>
      <c r="R2825" t="s">
        <v>114</v>
      </c>
      <c r="S2825" t="s">
        <v>614</v>
      </c>
      <c r="T2825" t="s">
        <v>614</v>
      </c>
      <c r="U2825" t="s">
        <v>615</v>
      </c>
      <c r="V2825" t="s">
        <v>615</v>
      </c>
      <c r="W2825">
        <v>0</v>
      </c>
      <c r="X2825" t="s">
        <v>114</v>
      </c>
      <c r="Y2825" t="s">
        <v>3186</v>
      </c>
      <c r="Z2825" t="s">
        <v>114</v>
      </c>
      <c r="AA2825" t="s">
        <v>114</v>
      </c>
      <c r="AB2825" t="s">
        <v>114</v>
      </c>
      <c r="AC2825" t="s">
        <v>114</v>
      </c>
      <c r="AD2825">
        <v>66</v>
      </c>
      <c r="AE2825">
        <v>69</v>
      </c>
      <c r="AF2825">
        <v>23000</v>
      </c>
      <c r="AG2825">
        <v>23000</v>
      </c>
      <c r="AH2825">
        <v>23.100000381469702</v>
      </c>
      <c r="AI2825" t="s">
        <v>1911</v>
      </c>
      <c r="AJ2825" t="s">
        <v>3187</v>
      </c>
      <c r="AK2825">
        <v>858</v>
      </c>
      <c r="AL2825" t="s">
        <v>209</v>
      </c>
      <c r="AM2825" t="s">
        <v>210</v>
      </c>
      <c r="AN2825" t="s">
        <v>211</v>
      </c>
      <c r="AO2825" t="s">
        <v>211</v>
      </c>
      <c r="AP2825" t="s">
        <v>114</v>
      </c>
      <c r="AQ2825" t="s">
        <v>156</v>
      </c>
      <c r="AR2825" t="s">
        <v>157</v>
      </c>
      <c r="AS2825" t="s">
        <v>327</v>
      </c>
      <c r="AT2825" t="s">
        <v>327</v>
      </c>
      <c r="AU2825" t="s">
        <v>114</v>
      </c>
      <c r="AV2825" t="s">
        <v>114</v>
      </c>
      <c r="AW2825" t="s">
        <v>114</v>
      </c>
      <c r="AX2825" t="s">
        <v>114</v>
      </c>
      <c r="AY2825">
        <v>428207</v>
      </c>
      <c r="AZ2825" t="s">
        <v>497</v>
      </c>
      <c r="BA2825" t="s">
        <v>497</v>
      </c>
      <c r="BB2825" t="s">
        <v>172</v>
      </c>
      <c r="BC2825" t="s">
        <v>173</v>
      </c>
      <c r="BD2825" t="s">
        <v>172</v>
      </c>
      <c r="BE2825" t="s">
        <v>173</v>
      </c>
      <c r="BF2825">
        <v>300</v>
      </c>
      <c r="BG2825" t="s">
        <v>129</v>
      </c>
      <c r="BH2825" t="s">
        <v>130</v>
      </c>
      <c r="BI2825" t="s">
        <v>131</v>
      </c>
      <c r="BJ2825" t="s">
        <v>132</v>
      </c>
      <c r="BK2825" t="s">
        <v>133</v>
      </c>
      <c r="BL2825" t="s">
        <v>134</v>
      </c>
      <c r="BM2825" t="s">
        <v>3189</v>
      </c>
      <c r="BN2825" t="s">
        <v>3190</v>
      </c>
      <c r="BO2825">
        <v>0</v>
      </c>
      <c r="BP2825" s="1">
        <v>44183.393055555556</v>
      </c>
      <c r="BQ2825" t="s">
        <v>137</v>
      </c>
      <c r="BR2825" t="s">
        <v>3190</v>
      </c>
      <c r="BS2825" t="s">
        <v>137</v>
      </c>
      <c r="BT2825" t="s">
        <v>169</v>
      </c>
      <c r="BU2825" t="s">
        <v>170</v>
      </c>
      <c r="BV2825" t="s">
        <v>209</v>
      </c>
      <c r="BW2825" t="s">
        <v>210</v>
      </c>
      <c r="BX2825" t="s">
        <v>211</v>
      </c>
      <c r="BY2825" t="s">
        <v>211</v>
      </c>
      <c r="BZ2825" t="s">
        <v>114</v>
      </c>
      <c r="CA2825" t="s">
        <v>143</v>
      </c>
      <c r="CB2825" t="s">
        <v>144</v>
      </c>
      <c r="CC2825" t="s">
        <v>145</v>
      </c>
      <c r="CD2825" t="s">
        <v>145</v>
      </c>
      <c r="CE2825" t="s">
        <v>114</v>
      </c>
      <c r="CF2825" t="s">
        <v>114</v>
      </c>
      <c r="CG2825">
        <v>0</v>
      </c>
      <c r="CH2825">
        <v>1</v>
      </c>
      <c r="CI2825">
        <v>1</v>
      </c>
      <c r="CJ2825" t="s">
        <v>146</v>
      </c>
      <c r="CK2825" t="s">
        <v>146</v>
      </c>
      <c r="CL2825" t="s">
        <v>146</v>
      </c>
      <c r="CM2825" t="s">
        <v>146</v>
      </c>
      <c r="CN2825" t="s">
        <v>3190</v>
      </c>
      <c r="CO2825">
        <v>820</v>
      </c>
      <c r="CP2825" s="1">
        <v>44183.393055555556</v>
      </c>
      <c r="CQ2825" t="s">
        <v>137</v>
      </c>
      <c r="CR2825" t="s">
        <v>147</v>
      </c>
      <c r="CS2825" t="s">
        <v>114</v>
      </c>
      <c r="CT2825" t="s">
        <v>114</v>
      </c>
      <c r="CU2825" t="s">
        <v>114</v>
      </c>
      <c r="CV2825" t="s">
        <v>114</v>
      </c>
      <c r="CX2825" t="s">
        <v>114</v>
      </c>
      <c r="CY2825" t="s">
        <v>114</v>
      </c>
      <c r="CZ2825" t="s">
        <v>114</v>
      </c>
    </row>
    <row r="2826" spans="1:104" x14ac:dyDescent="0.25">
      <c r="A2826">
        <v>169118</v>
      </c>
      <c r="B2826">
        <v>244730</v>
      </c>
      <c r="C2826">
        <v>244265</v>
      </c>
      <c r="D2826">
        <v>1069</v>
      </c>
      <c r="E2826">
        <v>56279755</v>
      </c>
      <c r="F2826" s="5" t="s">
        <v>205</v>
      </c>
      <c r="G2826">
        <v>22</v>
      </c>
      <c r="H2826" t="s">
        <v>104</v>
      </c>
      <c r="I2826" t="s">
        <v>105</v>
      </c>
      <c r="J2826" t="s">
        <v>106</v>
      </c>
      <c r="K2826" t="s">
        <v>107</v>
      </c>
      <c r="L2826">
        <v>60</v>
      </c>
      <c r="M2826" t="s">
        <v>108</v>
      </c>
      <c r="N2826" t="s">
        <v>109</v>
      </c>
      <c r="O2826" t="s">
        <v>110</v>
      </c>
      <c r="P2826" t="s">
        <v>110</v>
      </c>
      <c r="Q2826" t="s">
        <v>111</v>
      </c>
      <c r="R2826" t="s">
        <v>111</v>
      </c>
      <c r="S2826" t="s">
        <v>179</v>
      </c>
      <c r="T2826" t="s">
        <v>179</v>
      </c>
      <c r="U2826" t="s">
        <v>180</v>
      </c>
      <c r="V2826" t="s">
        <v>180</v>
      </c>
      <c r="W2826">
        <v>0</v>
      </c>
      <c r="X2826" t="s">
        <v>114</v>
      </c>
      <c r="Y2826" t="s">
        <v>202</v>
      </c>
      <c r="Z2826" t="s">
        <v>114</v>
      </c>
      <c r="AA2826" t="s">
        <v>114</v>
      </c>
      <c r="AB2826" t="s">
        <v>114</v>
      </c>
      <c r="AC2826" t="s">
        <v>114</v>
      </c>
      <c r="AD2826">
        <v>70</v>
      </c>
      <c r="AE2826">
        <v>70</v>
      </c>
      <c r="AF2826">
        <v>23500</v>
      </c>
      <c r="AG2826" t="s">
        <v>114</v>
      </c>
      <c r="AH2826">
        <v>23.5</v>
      </c>
      <c r="AI2826" t="s">
        <v>203</v>
      </c>
      <c r="AJ2826" t="s">
        <v>204</v>
      </c>
      <c r="AK2826">
        <v>796</v>
      </c>
      <c r="AL2826" t="s">
        <v>119</v>
      </c>
      <c r="AM2826" t="s">
        <v>120</v>
      </c>
      <c r="AN2826" t="s">
        <v>121</v>
      </c>
      <c r="AO2826" t="s">
        <v>121</v>
      </c>
      <c r="AP2826" t="s">
        <v>114</v>
      </c>
      <c r="AQ2826" t="s">
        <v>156</v>
      </c>
      <c r="AR2826" t="s">
        <v>157</v>
      </c>
      <c r="AS2826" t="s">
        <v>158</v>
      </c>
      <c r="AT2826" t="s">
        <v>158</v>
      </c>
      <c r="AU2826" t="s">
        <v>114</v>
      </c>
      <c r="AV2826" t="s">
        <v>114</v>
      </c>
      <c r="AW2826" t="s">
        <v>114</v>
      </c>
      <c r="AX2826" t="s">
        <v>114</v>
      </c>
      <c r="AY2826">
        <v>400305</v>
      </c>
      <c r="AZ2826" t="s">
        <v>186</v>
      </c>
      <c r="BA2826" t="s">
        <v>186</v>
      </c>
      <c r="BB2826" t="s">
        <v>114</v>
      </c>
      <c r="BC2826" t="s">
        <v>114</v>
      </c>
      <c r="BD2826" t="s">
        <v>114</v>
      </c>
      <c r="BE2826" t="s">
        <v>114</v>
      </c>
      <c r="BF2826" t="s">
        <v>114</v>
      </c>
      <c r="BG2826" t="s">
        <v>143</v>
      </c>
      <c r="BH2826" t="s">
        <v>187</v>
      </c>
      <c r="BI2826" t="s">
        <v>143</v>
      </c>
      <c r="BJ2826" t="s">
        <v>187</v>
      </c>
      <c r="BK2826" t="s">
        <v>133</v>
      </c>
      <c r="BL2826" t="s">
        <v>134</v>
      </c>
      <c r="BM2826" t="s">
        <v>188</v>
      </c>
      <c r="BN2826" t="s">
        <v>189</v>
      </c>
      <c r="BO2826">
        <v>0</v>
      </c>
      <c r="BP2826" s="1">
        <v>44194.690474537034</v>
      </c>
      <c r="BQ2826" t="s">
        <v>137</v>
      </c>
      <c r="BR2826" t="s">
        <v>189</v>
      </c>
      <c r="BS2826" t="s">
        <v>137</v>
      </c>
      <c r="BT2826" t="s">
        <v>169</v>
      </c>
      <c r="BU2826" t="s">
        <v>170</v>
      </c>
      <c r="BV2826" t="s">
        <v>140</v>
      </c>
      <c r="BW2826" t="s">
        <v>141</v>
      </c>
      <c r="BX2826" t="s">
        <v>142</v>
      </c>
      <c r="BY2826" t="s">
        <v>142</v>
      </c>
      <c r="BZ2826" t="s">
        <v>114</v>
      </c>
      <c r="CA2826" t="s">
        <v>143</v>
      </c>
      <c r="CB2826" t="s">
        <v>144</v>
      </c>
      <c r="CC2826" t="s">
        <v>145</v>
      </c>
      <c r="CD2826" t="s">
        <v>145</v>
      </c>
      <c r="CE2826" t="s">
        <v>114</v>
      </c>
      <c r="CF2826" t="s">
        <v>114</v>
      </c>
      <c r="CG2826">
        <v>0</v>
      </c>
      <c r="CH2826">
        <v>1</v>
      </c>
      <c r="CI2826">
        <v>1</v>
      </c>
      <c r="CJ2826" t="s">
        <v>146</v>
      </c>
      <c r="CK2826" t="s">
        <v>146</v>
      </c>
      <c r="CL2826" t="s">
        <v>146</v>
      </c>
      <c r="CM2826" t="s">
        <v>146</v>
      </c>
      <c r="CN2826" t="s">
        <v>189</v>
      </c>
      <c r="CO2826">
        <v>549</v>
      </c>
      <c r="CP2826" s="1">
        <v>44194.690474537034</v>
      </c>
      <c r="CQ2826" t="s">
        <v>137</v>
      </c>
      <c r="CR2826" t="s">
        <v>147</v>
      </c>
      <c r="CS2826" t="s">
        <v>114</v>
      </c>
      <c r="CT2826" t="s">
        <v>114</v>
      </c>
      <c r="CU2826" t="s">
        <v>114</v>
      </c>
      <c r="CV2826" t="s">
        <v>114</v>
      </c>
      <c r="CX2826" t="s">
        <v>114</v>
      </c>
      <c r="CY2826" t="s">
        <v>114</v>
      </c>
      <c r="CZ2826" t="s">
        <v>114</v>
      </c>
    </row>
    <row r="2827" spans="1:104" x14ac:dyDescent="0.25">
      <c r="A2827">
        <v>169117</v>
      </c>
      <c r="B2827">
        <v>303836</v>
      </c>
      <c r="C2827">
        <v>303368</v>
      </c>
      <c r="D2827">
        <v>16178</v>
      </c>
      <c r="E2827">
        <v>63376040</v>
      </c>
      <c r="F2827" s="5" t="s">
        <v>205</v>
      </c>
      <c r="G2827">
        <v>22</v>
      </c>
      <c r="H2827" t="s">
        <v>104</v>
      </c>
      <c r="I2827" t="s">
        <v>105</v>
      </c>
      <c r="J2827" t="s">
        <v>106</v>
      </c>
      <c r="K2827" t="s">
        <v>107</v>
      </c>
      <c r="L2827">
        <v>60</v>
      </c>
      <c r="M2827" t="s">
        <v>108</v>
      </c>
      <c r="N2827" t="s">
        <v>109</v>
      </c>
      <c r="O2827" t="s">
        <v>110</v>
      </c>
      <c r="P2827" t="s">
        <v>110</v>
      </c>
      <c r="Q2827" t="s">
        <v>111</v>
      </c>
      <c r="R2827" t="s">
        <v>111</v>
      </c>
      <c r="S2827" t="s">
        <v>179</v>
      </c>
      <c r="T2827" t="s">
        <v>179</v>
      </c>
      <c r="U2827" t="s">
        <v>180</v>
      </c>
      <c r="V2827" t="s">
        <v>180</v>
      </c>
      <c r="W2827">
        <v>0</v>
      </c>
      <c r="X2827" t="s">
        <v>114</v>
      </c>
      <c r="Y2827" t="s">
        <v>202</v>
      </c>
      <c r="Z2827" t="s">
        <v>114</v>
      </c>
      <c r="AA2827" t="s">
        <v>114</v>
      </c>
      <c r="AB2827" t="s">
        <v>114</v>
      </c>
      <c r="AC2827" t="s">
        <v>114</v>
      </c>
      <c r="AD2827">
        <v>70</v>
      </c>
      <c r="AE2827">
        <v>70</v>
      </c>
      <c r="AF2827">
        <v>23400</v>
      </c>
      <c r="AG2827" t="s">
        <v>114</v>
      </c>
      <c r="AH2827">
        <v>23.399999618530298</v>
      </c>
      <c r="AI2827" t="s">
        <v>1334</v>
      </c>
      <c r="AJ2827" t="s">
        <v>204</v>
      </c>
      <c r="AK2827">
        <v>796</v>
      </c>
      <c r="AL2827" t="s">
        <v>3953</v>
      </c>
      <c r="AM2827" t="s">
        <v>3954</v>
      </c>
      <c r="AN2827" t="s">
        <v>3955</v>
      </c>
      <c r="AO2827" t="s">
        <v>3955</v>
      </c>
      <c r="AP2827" t="s">
        <v>114</v>
      </c>
      <c r="AQ2827" t="s">
        <v>156</v>
      </c>
      <c r="AR2827" t="s">
        <v>157</v>
      </c>
      <c r="AS2827" t="s">
        <v>158</v>
      </c>
      <c r="AT2827" t="s">
        <v>158</v>
      </c>
      <c r="AU2827" t="s">
        <v>114</v>
      </c>
      <c r="AV2827" t="s">
        <v>114</v>
      </c>
      <c r="AW2827" t="s">
        <v>114</v>
      </c>
      <c r="AX2827" t="s">
        <v>114</v>
      </c>
      <c r="AY2827">
        <v>400305</v>
      </c>
      <c r="AZ2827" t="s">
        <v>186</v>
      </c>
      <c r="BA2827" t="s">
        <v>186</v>
      </c>
      <c r="BB2827" t="s">
        <v>114</v>
      </c>
      <c r="BC2827" t="s">
        <v>114</v>
      </c>
      <c r="BD2827" t="s">
        <v>114</v>
      </c>
      <c r="BE2827" t="s">
        <v>114</v>
      </c>
      <c r="BF2827" t="s">
        <v>114</v>
      </c>
      <c r="BG2827" t="s">
        <v>143</v>
      </c>
      <c r="BH2827" t="s">
        <v>187</v>
      </c>
      <c r="BI2827" t="s">
        <v>143</v>
      </c>
      <c r="BJ2827" t="s">
        <v>187</v>
      </c>
      <c r="BK2827" t="s">
        <v>3825</v>
      </c>
      <c r="BL2827" t="s">
        <v>3826</v>
      </c>
      <c r="BM2827" t="s">
        <v>4040</v>
      </c>
      <c r="BN2827" t="s">
        <v>4041</v>
      </c>
      <c r="BO2827">
        <v>0</v>
      </c>
      <c r="BP2827" s="1">
        <v>44216.27070601852</v>
      </c>
      <c r="BQ2827" t="s">
        <v>4087</v>
      </c>
      <c r="BR2827" t="s">
        <v>4041</v>
      </c>
      <c r="BS2827" t="s">
        <v>4087</v>
      </c>
      <c r="BT2827" t="s">
        <v>169</v>
      </c>
      <c r="BU2827" t="s">
        <v>170</v>
      </c>
      <c r="BV2827" t="s">
        <v>140</v>
      </c>
      <c r="BW2827" t="s">
        <v>141</v>
      </c>
      <c r="BX2827" t="s">
        <v>142</v>
      </c>
      <c r="BY2827" t="s">
        <v>142</v>
      </c>
      <c r="BZ2827" t="s">
        <v>114</v>
      </c>
      <c r="CA2827" t="s">
        <v>143</v>
      </c>
      <c r="CB2827" t="s">
        <v>144</v>
      </c>
      <c r="CC2827" t="s">
        <v>145</v>
      </c>
      <c r="CD2827" t="s">
        <v>145</v>
      </c>
      <c r="CE2827" t="s">
        <v>114</v>
      </c>
      <c r="CF2827" t="s">
        <v>114</v>
      </c>
      <c r="CG2827">
        <v>0</v>
      </c>
      <c r="CH2827">
        <v>1</v>
      </c>
      <c r="CI2827">
        <v>1</v>
      </c>
      <c r="CJ2827" t="s">
        <v>146</v>
      </c>
      <c r="CK2827" t="s">
        <v>146</v>
      </c>
      <c r="CL2827" t="s">
        <v>146</v>
      </c>
      <c r="CM2827" t="s">
        <v>146</v>
      </c>
      <c r="CN2827" t="s">
        <v>4041</v>
      </c>
      <c r="CO2827">
        <v>42</v>
      </c>
      <c r="CP2827" s="1">
        <v>44216.27070601852</v>
      </c>
      <c r="CQ2827" t="s">
        <v>4087</v>
      </c>
      <c r="CR2827" t="s">
        <v>147</v>
      </c>
      <c r="CS2827" t="s">
        <v>114</v>
      </c>
      <c r="CT2827" t="s">
        <v>114</v>
      </c>
      <c r="CU2827" t="s">
        <v>114</v>
      </c>
      <c r="CV2827" t="s">
        <v>114</v>
      </c>
      <c r="CX2827" t="s">
        <v>114</v>
      </c>
      <c r="CY2827" t="s">
        <v>114</v>
      </c>
      <c r="CZ2827" t="s">
        <v>114</v>
      </c>
    </row>
    <row r="2828" spans="1:104" x14ac:dyDescent="0.25">
      <c r="A2828">
        <v>169953</v>
      </c>
      <c r="B2828">
        <v>287983</v>
      </c>
      <c r="C2828">
        <v>287518</v>
      </c>
      <c r="D2828">
        <v>10675</v>
      </c>
      <c r="E2828">
        <v>63375950</v>
      </c>
      <c r="F2828" s="5" t="s">
        <v>3952</v>
      </c>
      <c r="G2828">
        <v>22</v>
      </c>
      <c r="H2828" t="s">
        <v>104</v>
      </c>
      <c r="I2828" t="s">
        <v>105</v>
      </c>
      <c r="J2828" t="s">
        <v>106</v>
      </c>
      <c r="K2828" t="s">
        <v>107</v>
      </c>
      <c r="L2828">
        <v>60</v>
      </c>
      <c r="M2828" t="s">
        <v>108</v>
      </c>
      <c r="N2828" t="s">
        <v>109</v>
      </c>
      <c r="O2828" t="s">
        <v>110</v>
      </c>
      <c r="P2828" t="s">
        <v>110</v>
      </c>
      <c r="Q2828" t="s">
        <v>111</v>
      </c>
      <c r="R2828" t="s">
        <v>111</v>
      </c>
      <c r="S2828" t="s">
        <v>179</v>
      </c>
      <c r="T2828" t="s">
        <v>179</v>
      </c>
      <c r="U2828" t="s">
        <v>180</v>
      </c>
      <c r="V2828" t="s">
        <v>180</v>
      </c>
      <c r="W2828">
        <v>0</v>
      </c>
      <c r="X2828" t="s">
        <v>114</v>
      </c>
      <c r="Y2828" t="s">
        <v>202</v>
      </c>
      <c r="Z2828" t="s">
        <v>114</v>
      </c>
      <c r="AA2828" t="s">
        <v>114</v>
      </c>
      <c r="AB2828" t="s">
        <v>114</v>
      </c>
      <c r="AC2828" t="s">
        <v>114</v>
      </c>
      <c r="AD2828">
        <v>70</v>
      </c>
      <c r="AE2828">
        <v>70</v>
      </c>
      <c r="AF2828">
        <v>23400</v>
      </c>
      <c r="AG2828" t="s">
        <v>114</v>
      </c>
      <c r="AH2828">
        <v>23.399999618530298</v>
      </c>
      <c r="AI2828" t="s">
        <v>1475</v>
      </c>
      <c r="AJ2828" t="s">
        <v>3951</v>
      </c>
      <c r="AK2828">
        <v>789</v>
      </c>
      <c r="AL2828" t="s">
        <v>3953</v>
      </c>
      <c r="AM2828" t="s">
        <v>3954</v>
      </c>
      <c r="AN2828" t="s">
        <v>3955</v>
      </c>
      <c r="AO2828" t="s">
        <v>3955</v>
      </c>
      <c r="AP2828" t="s">
        <v>114</v>
      </c>
      <c r="AQ2828" t="s">
        <v>156</v>
      </c>
      <c r="AR2828" t="s">
        <v>157</v>
      </c>
      <c r="AS2828" t="s">
        <v>158</v>
      </c>
      <c r="AT2828" t="s">
        <v>158</v>
      </c>
      <c r="AU2828" t="s">
        <v>114</v>
      </c>
      <c r="AV2828" t="s">
        <v>114</v>
      </c>
      <c r="AW2828" t="s">
        <v>114</v>
      </c>
      <c r="AX2828" t="s">
        <v>114</v>
      </c>
      <c r="AY2828">
        <v>400305</v>
      </c>
      <c r="AZ2828" t="s">
        <v>186</v>
      </c>
      <c r="BA2828" t="s">
        <v>186</v>
      </c>
      <c r="BB2828" t="s">
        <v>114</v>
      </c>
      <c r="BC2828" t="s">
        <v>114</v>
      </c>
      <c r="BD2828" t="s">
        <v>114</v>
      </c>
      <c r="BE2828" t="s">
        <v>114</v>
      </c>
      <c r="BF2828" t="s">
        <v>114</v>
      </c>
      <c r="BG2828" t="s">
        <v>143</v>
      </c>
      <c r="BH2828" t="s">
        <v>187</v>
      </c>
      <c r="BI2828" t="s">
        <v>143</v>
      </c>
      <c r="BJ2828" t="s">
        <v>187</v>
      </c>
      <c r="BK2828" t="s">
        <v>3825</v>
      </c>
      <c r="BL2828" t="s">
        <v>3826</v>
      </c>
      <c r="BM2828" t="s">
        <v>3956</v>
      </c>
      <c r="BN2828" t="s">
        <v>3957</v>
      </c>
      <c r="BO2828">
        <v>0</v>
      </c>
      <c r="BP2828" s="1">
        <v>44213.477638888886</v>
      </c>
      <c r="BQ2828" t="s">
        <v>3958</v>
      </c>
      <c r="BR2828" t="s">
        <v>3957</v>
      </c>
      <c r="BS2828" t="s">
        <v>3958</v>
      </c>
      <c r="BT2828" t="s">
        <v>169</v>
      </c>
      <c r="BU2828" t="s">
        <v>170</v>
      </c>
      <c r="BV2828" t="s">
        <v>140</v>
      </c>
      <c r="BW2828" t="s">
        <v>141</v>
      </c>
      <c r="BX2828" t="s">
        <v>142</v>
      </c>
      <c r="BY2828" t="s">
        <v>142</v>
      </c>
      <c r="BZ2828" t="s">
        <v>114</v>
      </c>
      <c r="CA2828" t="s">
        <v>143</v>
      </c>
      <c r="CB2828" t="s">
        <v>144</v>
      </c>
      <c r="CC2828" t="s">
        <v>145</v>
      </c>
      <c r="CD2828" t="s">
        <v>145</v>
      </c>
      <c r="CE2828" t="s">
        <v>114</v>
      </c>
      <c r="CF2828" t="s">
        <v>114</v>
      </c>
      <c r="CG2828">
        <v>0</v>
      </c>
      <c r="CH2828">
        <v>1</v>
      </c>
      <c r="CI2828">
        <v>1</v>
      </c>
      <c r="CJ2828" t="s">
        <v>146</v>
      </c>
      <c r="CK2828" t="s">
        <v>146</v>
      </c>
      <c r="CL2828" t="s">
        <v>146</v>
      </c>
      <c r="CM2828" t="s">
        <v>146</v>
      </c>
      <c r="CN2828" t="s">
        <v>3957</v>
      </c>
      <c r="CO2828">
        <v>98</v>
      </c>
      <c r="CP2828" s="1">
        <v>44213.477638888886</v>
      </c>
      <c r="CQ2828" t="s">
        <v>3958</v>
      </c>
      <c r="CR2828" t="s">
        <v>147</v>
      </c>
      <c r="CS2828" t="s">
        <v>114</v>
      </c>
      <c r="CT2828" t="s">
        <v>114</v>
      </c>
      <c r="CU2828" t="s">
        <v>114</v>
      </c>
      <c r="CV2828" t="s">
        <v>114</v>
      </c>
      <c r="CX2828" t="s">
        <v>114</v>
      </c>
      <c r="CY2828" t="s">
        <v>114</v>
      </c>
      <c r="CZ2828" t="s">
        <v>114</v>
      </c>
    </row>
    <row r="2829" spans="1:104" x14ac:dyDescent="0.25">
      <c r="A2829">
        <v>171858</v>
      </c>
      <c r="B2829">
        <v>244164</v>
      </c>
      <c r="C2829">
        <v>243699</v>
      </c>
      <c r="D2829">
        <v>1024</v>
      </c>
      <c r="E2829">
        <v>64245145</v>
      </c>
      <c r="F2829" s="5" t="s">
        <v>200</v>
      </c>
      <c r="G2829">
        <v>22</v>
      </c>
      <c r="H2829" t="s">
        <v>104</v>
      </c>
      <c r="I2829" t="s">
        <v>105</v>
      </c>
      <c r="J2829" t="s">
        <v>106</v>
      </c>
      <c r="K2829" t="s">
        <v>107</v>
      </c>
      <c r="L2829">
        <v>60</v>
      </c>
      <c r="M2829" t="s">
        <v>108</v>
      </c>
      <c r="N2829" t="s">
        <v>109</v>
      </c>
      <c r="O2829" t="s">
        <v>110</v>
      </c>
      <c r="P2829" t="s">
        <v>110</v>
      </c>
      <c r="Q2829" t="s">
        <v>114</v>
      </c>
      <c r="R2829" t="s">
        <v>114</v>
      </c>
      <c r="S2829" t="s">
        <v>195</v>
      </c>
      <c r="T2829" t="s">
        <v>195</v>
      </c>
      <c r="U2829" t="s">
        <v>196</v>
      </c>
      <c r="V2829" t="s">
        <v>196</v>
      </c>
      <c r="W2829">
        <v>0</v>
      </c>
      <c r="X2829" t="s">
        <v>114</v>
      </c>
      <c r="Y2829" t="s">
        <v>197</v>
      </c>
      <c r="Z2829" t="s">
        <v>114</v>
      </c>
      <c r="AA2829" t="s">
        <v>114</v>
      </c>
      <c r="AB2829" t="s">
        <v>114</v>
      </c>
      <c r="AC2829" t="s">
        <v>114</v>
      </c>
      <c r="AD2829">
        <v>70</v>
      </c>
      <c r="AE2829">
        <v>70</v>
      </c>
      <c r="AF2829">
        <v>23300</v>
      </c>
      <c r="AG2829" t="s">
        <v>114</v>
      </c>
      <c r="AH2829">
        <v>23.299999237060501</v>
      </c>
      <c r="AI2829" t="s">
        <v>198</v>
      </c>
      <c r="AJ2829" t="s">
        <v>199</v>
      </c>
      <c r="AK2829">
        <v>779</v>
      </c>
      <c r="AL2829" t="s">
        <v>140</v>
      </c>
      <c r="AM2829" t="s">
        <v>141</v>
      </c>
      <c r="AN2829" t="s">
        <v>142</v>
      </c>
      <c r="AO2829" t="s">
        <v>142</v>
      </c>
      <c r="AP2829" t="s">
        <v>114</v>
      </c>
      <c r="AQ2829" t="s">
        <v>156</v>
      </c>
      <c r="AR2829" t="s">
        <v>157</v>
      </c>
      <c r="AS2829" t="s">
        <v>158</v>
      </c>
      <c r="AT2829" t="s">
        <v>158</v>
      </c>
      <c r="AU2829" t="s">
        <v>114</v>
      </c>
      <c r="AV2829" t="s">
        <v>114</v>
      </c>
      <c r="AW2829" t="s">
        <v>114</v>
      </c>
      <c r="AX2829" t="s">
        <v>114</v>
      </c>
      <c r="AY2829">
        <v>415207</v>
      </c>
      <c r="AZ2829" t="s">
        <v>201</v>
      </c>
      <c r="BA2829" t="s">
        <v>201</v>
      </c>
      <c r="BB2829" t="s">
        <v>114</v>
      </c>
      <c r="BC2829" t="s">
        <v>114</v>
      </c>
      <c r="BD2829" t="s">
        <v>114</v>
      </c>
      <c r="BE2829" t="s">
        <v>114</v>
      </c>
      <c r="BF2829" t="s">
        <v>114</v>
      </c>
      <c r="BG2829" t="s">
        <v>143</v>
      </c>
      <c r="BH2829" t="s">
        <v>187</v>
      </c>
      <c r="BI2829" t="s">
        <v>143</v>
      </c>
      <c r="BJ2829" t="s">
        <v>187</v>
      </c>
      <c r="BK2829" t="s">
        <v>133</v>
      </c>
      <c r="BL2829" t="s">
        <v>134</v>
      </c>
      <c r="BM2829" t="s">
        <v>188</v>
      </c>
      <c r="BN2829" t="s">
        <v>189</v>
      </c>
      <c r="BO2829">
        <v>0</v>
      </c>
      <c r="BP2829" s="1">
        <v>44194.690057870372</v>
      </c>
      <c r="BQ2829" t="s">
        <v>137</v>
      </c>
      <c r="BR2829" t="s">
        <v>189</v>
      </c>
      <c r="BS2829" t="s">
        <v>137</v>
      </c>
      <c r="BT2829" t="s">
        <v>169</v>
      </c>
      <c r="BU2829" t="s">
        <v>170</v>
      </c>
      <c r="BV2829" t="s">
        <v>140</v>
      </c>
      <c r="BW2829" t="s">
        <v>141</v>
      </c>
      <c r="BX2829" t="s">
        <v>142</v>
      </c>
      <c r="BY2829" t="s">
        <v>142</v>
      </c>
      <c r="BZ2829" t="s">
        <v>114</v>
      </c>
      <c r="CA2829" t="s">
        <v>143</v>
      </c>
      <c r="CB2829" t="s">
        <v>144</v>
      </c>
      <c r="CC2829" t="s">
        <v>145</v>
      </c>
      <c r="CD2829" t="s">
        <v>145</v>
      </c>
      <c r="CE2829" t="s">
        <v>114</v>
      </c>
      <c r="CF2829" t="s">
        <v>114</v>
      </c>
      <c r="CG2829">
        <v>0</v>
      </c>
      <c r="CH2829">
        <v>1</v>
      </c>
      <c r="CI2829">
        <v>1</v>
      </c>
      <c r="CJ2829" t="s">
        <v>146</v>
      </c>
      <c r="CK2829" t="s">
        <v>146</v>
      </c>
      <c r="CL2829" t="s">
        <v>146</v>
      </c>
      <c r="CM2829" t="s">
        <v>146</v>
      </c>
      <c r="CN2829" t="s">
        <v>189</v>
      </c>
      <c r="CO2829">
        <v>549</v>
      </c>
      <c r="CP2829" s="1">
        <v>44194.690057870372</v>
      </c>
      <c r="CQ2829" t="s">
        <v>137</v>
      </c>
      <c r="CR2829" t="s">
        <v>147</v>
      </c>
      <c r="CS2829" t="s">
        <v>114</v>
      </c>
      <c r="CT2829" t="s">
        <v>114</v>
      </c>
      <c r="CU2829" t="s">
        <v>114</v>
      </c>
      <c r="CV2829" t="s">
        <v>114</v>
      </c>
      <c r="CX2829" t="s">
        <v>114</v>
      </c>
      <c r="CY2829" t="s">
        <v>114</v>
      </c>
      <c r="CZ2829" t="s">
        <v>114</v>
      </c>
    </row>
    <row r="2830" spans="1:104" x14ac:dyDescent="0.25">
      <c r="A2830">
        <v>169585</v>
      </c>
      <c r="B2830">
        <v>243819</v>
      </c>
      <c r="C2830">
        <v>243354</v>
      </c>
      <c r="D2830">
        <v>920</v>
      </c>
      <c r="E2830">
        <v>63663629</v>
      </c>
      <c r="F2830" s="5" t="s">
        <v>185</v>
      </c>
      <c r="G2830">
        <v>22</v>
      </c>
      <c r="H2830" t="s">
        <v>104</v>
      </c>
      <c r="I2830" t="s">
        <v>105</v>
      </c>
      <c r="J2830" t="s">
        <v>106</v>
      </c>
      <c r="K2830" t="s">
        <v>107</v>
      </c>
      <c r="L2830">
        <v>60</v>
      </c>
      <c r="M2830" t="s">
        <v>108</v>
      </c>
      <c r="N2830" t="s">
        <v>109</v>
      </c>
      <c r="O2830" t="s">
        <v>110</v>
      </c>
      <c r="P2830" t="s">
        <v>110</v>
      </c>
      <c r="Q2830" t="s">
        <v>111</v>
      </c>
      <c r="R2830" t="s">
        <v>111</v>
      </c>
      <c r="S2830" t="s">
        <v>112</v>
      </c>
      <c r="T2830" t="s">
        <v>112</v>
      </c>
      <c r="U2830" t="s">
        <v>113</v>
      </c>
      <c r="V2830" t="s">
        <v>113</v>
      </c>
      <c r="W2830">
        <v>0</v>
      </c>
      <c r="X2830" t="s">
        <v>114</v>
      </c>
      <c r="Y2830" t="s">
        <v>115</v>
      </c>
      <c r="Z2830" t="s">
        <v>114</v>
      </c>
      <c r="AA2830" t="s">
        <v>114</v>
      </c>
      <c r="AB2830" t="s">
        <v>114</v>
      </c>
      <c r="AC2830" t="s">
        <v>114</v>
      </c>
      <c r="AD2830">
        <v>70</v>
      </c>
      <c r="AE2830">
        <v>70</v>
      </c>
      <c r="AF2830">
        <v>23500</v>
      </c>
      <c r="AG2830" t="s">
        <v>114</v>
      </c>
      <c r="AH2830">
        <v>23.5</v>
      </c>
      <c r="AI2830" t="s">
        <v>183</v>
      </c>
      <c r="AJ2830" t="s">
        <v>184</v>
      </c>
      <c r="AK2830">
        <v>771</v>
      </c>
      <c r="AL2830" t="s">
        <v>119</v>
      </c>
      <c r="AM2830" t="s">
        <v>120</v>
      </c>
      <c r="AN2830" t="s">
        <v>121</v>
      </c>
      <c r="AO2830" t="s">
        <v>121</v>
      </c>
      <c r="AP2830" t="s">
        <v>114</v>
      </c>
      <c r="AQ2830" t="s">
        <v>156</v>
      </c>
      <c r="AR2830" t="s">
        <v>157</v>
      </c>
      <c r="AS2830" t="s">
        <v>158</v>
      </c>
      <c r="AT2830" t="s">
        <v>158</v>
      </c>
      <c r="AU2830" t="s">
        <v>114</v>
      </c>
      <c r="AV2830" t="s">
        <v>114</v>
      </c>
      <c r="AW2830" t="s">
        <v>114</v>
      </c>
      <c r="AX2830" t="s">
        <v>114</v>
      </c>
      <c r="AY2830">
        <v>400305</v>
      </c>
      <c r="AZ2830" t="s">
        <v>186</v>
      </c>
      <c r="BA2830" t="s">
        <v>186</v>
      </c>
      <c r="BB2830" t="s">
        <v>114</v>
      </c>
      <c r="BC2830" t="s">
        <v>114</v>
      </c>
      <c r="BD2830" t="s">
        <v>114</v>
      </c>
      <c r="BE2830" t="s">
        <v>114</v>
      </c>
      <c r="BF2830" t="s">
        <v>114</v>
      </c>
      <c r="BG2830" t="s">
        <v>143</v>
      </c>
      <c r="BH2830" t="s">
        <v>187</v>
      </c>
      <c r="BI2830" t="s">
        <v>143</v>
      </c>
      <c r="BJ2830" t="s">
        <v>187</v>
      </c>
      <c r="BK2830" t="s">
        <v>133</v>
      </c>
      <c r="BL2830" t="s">
        <v>134</v>
      </c>
      <c r="BM2830" t="s">
        <v>188</v>
      </c>
      <c r="BN2830" t="s">
        <v>189</v>
      </c>
      <c r="BO2830">
        <v>0</v>
      </c>
      <c r="BP2830" t="s">
        <v>190</v>
      </c>
      <c r="BQ2830" t="s">
        <v>137</v>
      </c>
      <c r="BR2830" t="s">
        <v>189</v>
      </c>
      <c r="BS2830" t="s">
        <v>137</v>
      </c>
      <c r="BT2830" t="s">
        <v>169</v>
      </c>
      <c r="BU2830" t="s">
        <v>170</v>
      </c>
      <c r="BV2830" t="s">
        <v>140</v>
      </c>
      <c r="BW2830" t="s">
        <v>141</v>
      </c>
      <c r="BX2830" t="s">
        <v>142</v>
      </c>
      <c r="BY2830" t="s">
        <v>142</v>
      </c>
      <c r="BZ2830" t="s">
        <v>114</v>
      </c>
      <c r="CA2830" t="s">
        <v>143</v>
      </c>
      <c r="CB2830" t="s">
        <v>144</v>
      </c>
      <c r="CC2830" t="s">
        <v>145</v>
      </c>
      <c r="CD2830" t="s">
        <v>145</v>
      </c>
      <c r="CE2830" t="s">
        <v>114</v>
      </c>
      <c r="CF2830" t="s">
        <v>114</v>
      </c>
      <c r="CG2830">
        <v>0</v>
      </c>
      <c r="CH2830">
        <v>1</v>
      </c>
      <c r="CI2830">
        <v>1</v>
      </c>
      <c r="CJ2830" t="s">
        <v>146</v>
      </c>
      <c r="CK2830" t="s">
        <v>146</v>
      </c>
      <c r="CL2830" t="s">
        <v>146</v>
      </c>
      <c r="CM2830" t="s">
        <v>146</v>
      </c>
      <c r="CN2830" t="s">
        <v>189</v>
      </c>
      <c r="CO2830">
        <v>549</v>
      </c>
      <c r="CP2830" s="1">
        <v>44194.689826388887</v>
      </c>
      <c r="CQ2830" t="s">
        <v>137</v>
      </c>
      <c r="CR2830" t="s">
        <v>147</v>
      </c>
      <c r="CS2830" t="s">
        <v>114</v>
      </c>
      <c r="CT2830" t="s">
        <v>114</v>
      </c>
      <c r="CU2830" t="s">
        <v>114</v>
      </c>
      <c r="CV2830" t="s">
        <v>114</v>
      </c>
      <c r="CX2830" t="s">
        <v>114</v>
      </c>
      <c r="CY2830" t="s">
        <v>114</v>
      </c>
      <c r="CZ2830" t="s">
        <v>114</v>
      </c>
    </row>
    <row r="2831" spans="1:104" x14ac:dyDescent="0.25">
      <c r="A2831">
        <v>169612</v>
      </c>
      <c r="B2831">
        <v>278529</v>
      </c>
      <c r="C2831">
        <v>278064</v>
      </c>
      <c r="D2831">
        <v>7564</v>
      </c>
      <c r="E2831">
        <v>63532238</v>
      </c>
      <c r="F2831" s="5" t="s">
        <v>185</v>
      </c>
      <c r="G2831">
        <v>22</v>
      </c>
      <c r="H2831" t="s">
        <v>104</v>
      </c>
      <c r="I2831" t="s">
        <v>105</v>
      </c>
      <c r="J2831" t="s">
        <v>106</v>
      </c>
      <c r="K2831" t="s">
        <v>107</v>
      </c>
      <c r="L2831">
        <v>60</v>
      </c>
      <c r="M2831" t="s">
        <v>108</v>
      </c>
      <c r="N2831" t="s">
        <v>109</v>
      </c>
      <c r="O2831" t="s">
        <v>110</v>
      </c>
      <c r="P2831" t="s">
        <v>110</v>
      </c>
      <c r="Q2831" t="s">
        <v>111</v>
      </c>
      <c r="R2831" t="s">
        <v>111</v>
      </c>
      <c r="S2831" t="s">
        <v>112</v>
      </c>
      <c r="T2831" t="s">
        <v>112</v>
      </c>
      <c r="U2831" t="s">
        <v>113</v>
      </c>
      <c r="V2831" t="s">
        <v>113</v>
      </c>
      <c r="W2831">
        <v>0</v>
      </c>
      <c r="X2831" t="s">
        <v>114</v>
      </c>
      <c r="Y2831" t="s">
        <v>191</v>
      </c>
      <c r="Z2831" t="s">
        <v>114</v>
      </c>
      <c r="AA2831" t="s">
        <v>114</v>
      </c>
      <c r="AB2831" t="s">
        <v>114</v>
      </c>
      <c r="AC2831" t="s">
        <v>114</v>
      </c>
      <c r="AD2831">
        <v>70</v>
      </c>
      <c r="AE2831">
        <v>70</v>
      </c>
      <c r="AF2831">
        <v>23500</v>
      </c>
      <c r="AG2831" t="s">
        <v>114</v>
      </c>
      <c r="AH2831">
        <v>23.5</v>
      </c>
      <c r="AI2831" t="s">
        <v>994</v>
      </c>
      <c r="AJ2831" t="s">
        <v>184</v>
      </c>
      <c r="AK2831">
        <v>771</v>
      </c>
      <c r="AL2831" t="s">
        <v>119</v>
      </c>
      <c r="AM2831" t="s">
        <v>120</v>
      </c>
      <c r="AN2831" t="s">
        <v>121</v>
      </c>
      <c r="AO2831" t="s">
        <v>121</v>
      </c>
      <c r="AP2831" t="s">
        <v>114</v>
      </c>
      <c r="AQ2831" t="s">
        <v>156</v>
      </c>
      <c r="AR2831" t="s">
        <v>157</v>
      </c>
      <c r="AS2831" t="s">
        <v>158</v>
      </c>
      <c r="AT2831" t="s">
        <v>158</v>
      </c>
      <c r="AU2831" t="s">
        <v>114</v>
      </c>
      <c r="AV2831" t="s">
        <v>114</v>
      </c>
      <c r="AW2831" t="s">
        <v>114</v>
      </c>
      <c r="AX2831" t="s">
        <v>114</v>
      </c>
      <c r="AY2831">
        <v>400305</v>
      </c>
      <c r="AZ2831" t="s">
        <v>186</v>
      </c>
      <c r="BA2831" t="s">
        <v>186</v>
      </c>
      <c r="BB2831" t="s">
        <v>114</v>
      </c>
      <c r="BC2831" t="s">
        <v>114</v>
      </c>
      <c r="BD2831" t="s">
        <v>114</v>
      </c>
      <c r="BE2831" t="s">
        <v>114</v>
      </c>
      <c r="BF2831" t="s">
        <v>114</v>
      </c>
      <c r="BG2831" t="s">
        <v>143</v>
      </c>
      <c r="BH2831" t="s">
        <v>187</v>
      </c>
      <c r="BI2831" t="s">
        <v>143</v>
      </c>
      <c r="BJ2831" t="s">
        <v>187</v>
      </c>
      <c r="BK2831" t="s">
        <v>3825</v>
      </c>
      <c r="BL2831" t="s">
        <v>3826</v>
      </c>
      <c r="BM2831" t="s">
        <v>3912</v>
      </c>
      <c r="BN2831" t="s">
        <v>3913</v>
      </c>
      <c r="BO2831">
        <v>0</v>
      </c>
      <c r="BP2831" s="1">
        <v>44210.444236111114</v>
      </c>
      <c r="BQ2831" t="s">
        <v>3914</v>
      </c>
      <c r="BR2831" t="s">
        <v>3913</v>
      </c>
      <c r="BS2831" t="s">
        <v>3914</v>
      </c>
      <c r="BT2831" t="s">
        <v>169</v>
      </c>
      <c r="BU2831" t="s">
        <v>170</v>
      </c>
      <c r="BV2831" t="s">
        <v>140</v>
      </c>
      <c r="BW2831" t="s">
        <v>141</v>
      </c>
      <c r="BX2831" t="s">
        <v>142</v>
      </c>
      <c r="BY2831" t="s">
        <v>142</v>
      </c>
      <c r="BZ2831" t="s">
        <v>114</v>
      </c>
      <c r="CA2831" t="s">
        <v>143</v>
      </c>
      <c r="CB2831" t="s">
        <v>144</v>
      </c>
      <c r="CC2831" t="s">
        <v>145</v>
      </c>
      <c r="CD2831" t="s">
        <v>145</v>
      </c>
      <c r="CE2831" t="s">
        <v>114</v>
      </c>
      <c r="CF2831" t="s">
        <v>114</v>
      </c>
      <c r="CG2831">
        <v>0</v>
      </c>
      <c r="CH2831">
        <v>1</v>
      </c>
      <c r="CI2831">
        <v>1</v>
      </c>
      <c r="CJ2831" t="s">
        <v>146</v>
      </c>
      <c r="CK2831" t="s">
        <v>146</v>
      </c>
      <c r="CL2831" t="s">
        <v>146</v>
      </c>
      <c r="CM2831" t="s">
        <v>146</v>
      </c>
      <c r="CN2831" t="s">
        <v>3913</v>
      </c>
      <c r="CO2831">
        <v>174</v>
      </c>
      <c r="CP2831" s="1">
        <v>44210.444236111114</v>
      </c>
      <c r="CQ2831" t="s">
        <v>3914</v>
      </c>
      <c r="CR2831" t="s">
        <v>147</v>
      </c>
      <c r="CS2831" t="s">
        <v>114</v>
      </c>
      <c r="CT2831" t="s">
        <v>114</v>
      </c>
      <c r="CU2831" t="s">
        <v>114</v>
      </c>
      <c r="CV2831" t="s">
        <v>114</v>
      </c>
      <c r="CX2831" t="s">
        <v>114</v>
      </c>
      <c r="CY2831" t="s">
        <v>114</v>
      </c>
      <c r="CZ2831" t="s">
        <v>114</v>
      </c>
    </row>
    <row r="2832" spans="1:104" x14ac:dyDescent="0.25">
      <c r="A2832">
        <v>169601</v>
      </c>
      <c r="B2832">
        <v>298354</v>
      </c>
      <c r="C2832">
        <v>297886</v>
      </c>
      <c r="D2832">
        <v>14311</v>
      </c>
      <c r="E2832">
        <v>63376313</v>
      </c>
      <c r="F2832" s="5" t="s">
        <v>185</v>
      </c>
      <c r="G2832">
        <v>22</v>
      </c>
      <c r="H2832" t="s">
        <v>104</v>
      </c>
      <c r="I2832" t="s">
        <v>105</v>
      </c>
      <c r="J2832" t="s">
        <v>106</v>
      </c>
      <c r="K2832" t="s">
        <v>107</v>
      </c>
      <c r="L2832">
        <v>60</v>
      </c>
      <c r="M2832" t="s">
        <v>108</v>
      </c>
      <c r="N2832" t="s">
        <v>109</v>
      </c>
      <c r="O2832" t="s">
        <v>110</v>
      </c>
      <c r="P2832" t="s">
        <v>110</v>
      </c>
      <c r="Q2832" t="s">
        <v>111</v>
      </c>
      <c r="R2832" t="s">
        <v>111</v>
      </c>
      <c r="S2832" t="s">
        <v>179</v>
      </c>
      <c r="T2832" t="s">
        <v>179</v>
      </c>
      <c r="U2832" t="s">
        <v>180</v>
      </c>
      <c r="V2832" t="s">
        <v>180</v>
      </c>
      <c r="W2832">
        <v>0</v>
      </c>
      <c r="X2832" t="s">
        <v>114</v>
      </c>
      <c r="Y2832" t="s">
        <v>202</v>
      </c>
      <c r="Z2832" t="s">
        <v>114</v>
      </c>
      <c r="AA2832" t="s">
        <v>114</v>
      </c>
      <c r="AB2832" t="s">
        <v>114</v>
      </c>
      <c r="AC2832" t="s">
        <v>114</v>
      </c>
      <c r="AD2832">
        <v>70</v>
      </c>
      <c r="AE2832">
        <v>70</v>
      </c>
      <c r="AF2832">
        <v>23400</v>
      </c>
      <c r="AG2832" t="s">
        <v>114</v>
      </c>
      <c r="AH2832">
        <v>23.399999618530298</v>
      </c>
      <c r="AI2832" t="s">
        <v>1066</v>
      </c>
      <c r="AJ2832" t="s">
        <v>184</v>
      </c>
      <c r="AK2832">
        <v>771</v>
      </c>
      <c r="AL2832" t="s">
        <v>3953</v>
      </c>
      <c r="AM2832" t="s">
        <v>3954</v>
      </c>
      <c r="AN2832" t="s">
        <v>3955</v>
      </c>
      <c r="AO2832" t="s">
        <v>3955</v>
      </c>
      <c r="AP2832" t="s">
        <v>114</v>
      </c>
      <c r="AQ2832" t="s">
        <v>156</v>
      </c>
      <c r="AR2832" t="s">
        <v>157</v>
      </c>
      <c r="AS2832" t="s">
        <v>158</v>
      </c>
      <c r="AT2832" t="s">
        <v>158</v>
      </c>
      <c r="AU2832" t="s">
        <v>114</v>
      </c>
      <c r="AV2832" t="s">
        <v>114</v>
      </c>
      <c r="AW2832" t="s">
        <v>114</v>
      </c>
      <c r="AX2832" t="s">
        <v>114</v>
      </c>
      <c r="AY2832">
        <v>400305</v>
      </c>
      <c r="AZ2832" t="s">
        <v>186</v>
      </c>
      <c r="BA2832" t="s">
        <v>186</v>
      </c>
      <c r="BB2832" t="s">
        <v>114</v>
      </c>
      <c r="BC2832" t="s">
        <v>114</v>
      </c>
      <c r="BD2832" t="s">
        <v>114</v>
      </c>
      <c r="BE2832" t="s">
        <v>114</v>
      </c>
      <c r="BF2832" t="s">
        <v>114</v>
      </c>
      <c r="BG2832" t="s">
        <v>143</v>
      </c>
      <c r="BH2832" t="s">
        <v>187</v>
      </c>
      <c r="BI2832" t="s">
        <v>143</v>
      </c>
      <c r="BJ2832" t="s">
        <v>187</v>
      </c>
      <c r="BK2832" t="s">
        <v>3825</v>
      </c>
      <c r="BL2832" t="s">
        <v>3826</v>
      </c>
      <c r="BM2832" t="s">
        <v>4035</v>
      </c>
      <c r="BN2832" t="s">
        <v>4036</v>
      </c>
      <c r="BO2832">
        <v>0</v>
      </c>
      <c r="BP2832" s="1">
        <v>44215.399224537039</v>
      </c>
      <c r="BQ2832" t="s">
        <v>3928</v>
      </c>
      <c r="BR2832" t="s">
        <v>4036</v>
      </c>
      <c r="BS2832" t="s">
        <v>3928</v>
      </c>
      <c r="BT2832" t="s">
        <v>169</v>
      </c>
      <c r="BU2832" t="s">
        <v>170</v>
      </c>
      <c r="BV2832" t="s">
        <v>140</v>
      </c>
      <c r="BW2832" t="s">
        <v>141</v>
      </c>
      <c r="BX2832" t="s">
        <v>142</v>
      </c>
      <c r="BY2832" t="s">
        <v>142</v>
      </c>
      <c r="BZ2832" t="s">
        <v>114</v>
      </c>
      <c r="CA2832" t="s">
        <v>143</v>
      </c>
      <c r="CB2832" t="s">
        <v>144</v>
      </c>
      <c r="CC2832" t="s">
        <v>145</v>
      </c>
      <c r="CD2832" t="s">
        <v>145</v>
      </c>
      <c r="CE2832" t="s">
        <v>114</v>
      </c>
      <c r="CF2832" t="s">
        <v>114</v>
      </c>
      <c r="CG2832">
        <v>0</v>
      </c>
      <c r="CH2832">
        <v>1</v>
      </c>
      <c r="CI2832">
        <v>1</v>
      </c>
      <c r="CJ2832" t="s">
        <v>146</v>
      </c>
      <c r="CK2832" t="s">
        <v>146</v>
      </c>
      <c r="CL2832" t="s">
        <v>146</v>
      </c>
      <c r="CM2832" t="s">
        <v>146</v>
      </c>
      <c r="CN2832" t="s">
        <v>4036</v>
      </c>
      <c r="CO2832">
        <v>54</v>
      </c>
      <c r="CP2832" s="1">
        <v>44215.399224537039</v>
      </c>
      <c r="CQ2832" t="s">
        <v>3928</v>
      </c>
      <c r="CR2832" t="s">
        <v>147</v>
      </c>
      <c r="CS2832" t="s">
        <v>114</v>
      </c>
      <c r="CT2832" t="s">
        <v>114</v>
      </c>
      <c r="CU2832" t="s">
        <v>114</v>
      </c>
      <c r="CV2832" t="s">
        <v>114</v>
      </c>
      <c r="CX2832" t="s">
        <v>114</v>
      </c>
      <c r="CY2832" t="s">
        <v>114</v>
      </c>
      <c r="CZ2832" t="s">
        <v>114</v>
      </c>
    </row>
    <row r="2833" spans="1:104" x14ac:dyDescent="0.25">
      <c r="A2833">
        <v>169577</v>
      </c>
      <c r="B2833">
        <v>303835</v>
      </c>
      <c r="C2833">
        <v>303367</v>
      </c>
      <c r="D2833">
        <v>16177</v>
      </c>
      <c r="E2833">
        <v>63531446</v>
      </c>
      <c r="F2833" s="5" t="s">
        <v>185</v>
      </c>
      <c r="G2833">
        <v>22</v>
      </c>
      <c r="H2833" t="s">
        <v>104</v>
      </c>
      <c r="I2833" t="s">
        <v>105</v>
      </c>
      <c r="J2833" t="s">
        <v>106</v>
      </c>
      <c r="K2833" t="s">
        <v>107</v>
      </c>
      <c r="L2833">
        <v>60</v>
      </c>
      <c r="M2833" t="s">
        <v>108</v>
      </c>
      <c r="N2833" t="s">
        <v>109</v>
      </c>
      <c r="O2833" t="s">
        <v>110</v>
      </c>
      <c r="P2833" t="s">
        <v>110</v>
      </c>
      <c r="Q2833" t="s">
        <v>111</v>
      </c>
      <c r="R2833" t="s">
        <v>111</v>
      </c>
      <c r="S2833" t="s">
        <v>112</v>
      </c>
      <c r="T2833" t="s">
        <v>112</v>
      </c>
      <c r="U2833" t="s">
        <v>113</v>
      </c>
      <c r="V2833" t="s">
        <v>113</v>
      </c>
      <c r="W2833">
        <v>0</v>
      </c>
      <c r="X2833" t="s">
        <v>114</v>
      </c>
      <c r="Y2833" t="s">
        <v>3996</v>
      </c>
      <c r="Z2833" t="s">
        <v>114</v>
      </c>
      <c r="AA2833" t="s">
        <v>114</v>
      </c>
      <c r="AB2833" t="s">
        <v>114</v>
      </c>
      <c r="AC2833" t="s">
        <v>114</v>
      </c>
      <c r="AD2833">
        <v>70</v>
      </c>
      <c r="AE2833">
        <v>70</v>
      </c>
      <c r="AF2833">
        <v>23500</v>
      </c>
      <c r="AG2833" t="s">
        <v>114</v>
      </c>
      <c r="AH2833">
        <v>23.5</v>
      </c>
      <c r="AI2833" t="s">
        <v>2138</v>
      </c>
      <c r="AJ2833" t="s">
        <v>184</v>
      </c>
      <c r="AK2833">
        <v>771</v>
      </c>
      <c r="AL2833" t="s">
        <v>119</v>
      </c>
      <c r="AM2833" t="s">
        <v>120</v>
      </c>
      <c r="AN2833" t="s">
        <v>121</v>
      </c>
      <c r="AO2833" t="s">
        <v>121</v>
      </c>
      <c r="AP2833" t="s">
        <v>114</v>
      </c>
      <c r="AQ2833" t="s">
        <v>156</v>
      </c>
      <c r="AR2833" t="s">
        <v>157</v>
      </c>
      <c r="AS2833" t="s">
        <v>158</v>
      </c>
      <c r="AT2833" t="s">
        <v>158</v>
      </c>
      <c r="AU2833" t="s">
        <v>114</v>
      </c>
      <c r="AV2833" t="s">
        <v>114</v>
      </c>
      <c r="AW2833" t="s">
        <v>114</v>
      </c>
      <c r="AX2833" t="s">
        <v>114</v>
      </c>
      <c r="AY2833">
        <v>400305</v>
      </c>
      <c r="AZ2833" t="s">
        <v>186</v>
      </c>
      <c r="BA2833" t="s">
        <v>186</v>
      </c>
      <c r="BB2833" t="s">
        <v>114</v>
      </c>
      <c r="BC2833" t="s">
        <v>114</v>
      </c>
      <c r="BD2833" t="s">
        <v>114</v>
      </c>
      <c r="BE2833" t="s">
        <v>114</v>
      </c>
      <c r="BF2833" t="s">
        <v>114</v>
      </c>
      <c r="BG2833" t="s">
        <v>143</v>
      </c>
      <c r="BH2833" t="s">
        <v>187</v>
      </c>
      <c r="BI2833" t="s">
        <v>143</v>
      </c>
      <c r="BJ2833" t="s">
        <v>187</v>
      </c>
      <c r="BK2833" t="s">
        <v>3825</v>
      </c>
      <c r="BL2833" t="s">
        <v>3826</v>
      </c>
      <c r="BM2833" t="s">
        <v>4040</v>
      </c>
      <c r="BN2833" t="s">
        <v>4041</v>
      </c>
      <c r="BO2833">
        <v>0</v>
      </c>
      <c r="BP2833" s="1">
        <v>44216.27070601852</v>
      </c>
      <c r="BQ2833" t="s">
        <v>4087</v>
      </c>
      <c r="BR2833" t="s">
        <v>4041</v>
      </c>
      <c r="BS2833" t="s">
        <v>4087</v>
      </c>
      <c r="BT2833" t="s">
        <v>169</v>
      </c>
      <c r="BU2833" t="s">
        <v>170</v>
      </c>
      <c r="BV2833" t="s">
        <v>140</v>
      </c>
      <c r="BW2833" t="s">
        <v>141</v>
      </c>
      <c r="BX2833" t="s">
        <v>142</v>
      </c>
      <c r="BY2833" t="s">
        <v>142</v>
      </c>
      <c r="BZ2833" t="s">
        <v>114</v>
      </c>
      <c r="CA2833" t="s">
        <v>143</v>
      </c>
      <c r="CB2833" t="s">
        <v>144</v>
      </c>
      <c r="CC2833" t="s">
        <v>145</v>
      </c>
      <c r="CD2833" t="s">
        <v>145</v>
      </c>
      <c r="CE2833" t="s">
        <v>114</v>
      </c>
      <c r="CF2833" t="s">
        <v>114</v>
      </c>
      <c r="CG2833">
        <v>0</v>
      </c>
      <c r="CH2833">
        <v>1</v>
      </c>
      <c r="CI2833">
        <v>1</v>
      </c>
      <c r="CJ2833" t="s">
        <v>146</v>
      </c>
      <c r="CK2833" t="s">
        <v>146</v>
      </c>
      <c r="CL2833" t="s">
        <v>146</v>
      </c>
      <c r="CM2833" t="s">
        <v>146</v>
      </c>
      <c r="CN2833" t="s">
        <v>4041</v>
      </c>
      <c r="CO2833">
        <v>42</v>
      </c>
      <c r="CP2833" s="1">
        <v>44216.27070601852</v>
      </c>
      <c r="CQ2833" t="s">
        <v>4087</v>
      </c>
      <c r="CR2833" t="s">
        <v>147</v>
      </c>
      <c r="CS2833" t="s">
        <v>114</v>
      </c>
      <c r="CT2833" t="s">
        <v>114</v>
      </c>
      <c r="CU2833" t="s">
        <v>114</v>
      </c>
      <c r="CV2833" t="s">
        <v>114</v>
      </c>
      <c r="CX2833" t="s">
        <v>114</v>
      </c>
      <c r="CY2833" t="s">
        <v>114</v>
      </c>
      <c r="CZ2833" t="s">
        <v>114</v>
      </c>
    </row>
    <row r="2834" spans="1:104" x14ac:dyDescent="0.25">
      <c r="A2834">
        <v>169608</v>
      </c>
      <c r="B2834">
        <v>310451</v>
      </c>
      <c r="C2834">
        <v>309983</v>
      </c>
      <c r="D2834">
        <v>18220</v>
      </c>
      <c r="E2834">
        <v>63530232</v>
      </c>
      <c r="F2834" s="5" t="s">
        <v>185</v>
      </c>
      <c r="G2834">
        <v>22</v>
      </c>
      <c r="H2834" t="s">
        <v>104</v>
      </c>
      <c r="I2834" t="s">
        <v>105</v>
      </c>
      <c r="J2834" t="s">
        <v>106</v>
      </c>
      <c r="K2834" t="s">
        <v>107</v>
      </c>
      <c r="L2834">
        <v>60</v>
      </c>
      <c r="M2834" t="s">
        <v>108</v>
      </c>
      <c r="N2834" t="s">
        <v>109</v>
      </c>
      <c r="O2834" t="s">
        <v>110</v>
      </c>
      <c r="P2834" t="s">
        <v>110</v>
      </c>
      <c r="Q2834" t="s">
        <v>111</v>
      </c>
      <c r="R2834" t="s">
        <v>111</v>
      </c>
      <c r="S2834" t="s">
        <v>112</v>
      </c>
      <c r="T2834" t="s">
        <v>112</v>
      </c>
      <c r="U2834" t="s">
        <v>113</v>
      </c>
      <c r="V2834" t="s">
        <v>113</v>
      </c>
      <c r="W2834">
        <v>0</v>
      </c>
      <c r="X2834" t="s">
        <v>114</v>
      </c>
      <c r="Y2834" t="s">
        <v>3313</v>
      </c>
      <c r="Z2834" t="s">
        <v>114</v>
      </c>
      <c r="AA2834" t="s">
        <v>114</v>
      </c>
      <c r="AB2834" t="s">
        <v>114</v>
      </c>
      <c r="AC2834" t="s">
        <v>114</v>
      </c>
      <c r="AD2834">
        <v>70</v>
      </c>
      <c r="AE2834">
        <v>70</v>
      </c>
      <c r="AF2834">
        <v>23500</v>
      </c>
      <c r="AG2834" t="s">
        <v>114</v>
      </c>
      <c r="AH2834">
        <v>23.5</v>
      </c>
      <c r="AI2834" t="s">
        <v>1434</v>
      </c>
      <c r="AJ2834" t="s">
        <v>184</v>
      </c>
      <c r="AK2834">
        <v>771</v>
      </c>
      <c r="AL2834" t="s">
        <v>119</v>
      </c>
      <c r="AM2834" t="s">
        <v>120</v>
      </c>
      <c r="AN2834" t="s">
        <v>121</v>
      </c>
      <c r="AO2834" t="s">
        <v>121</v>
      </c>
      <c r="AP2834" t="s">
        <v>114</v>
      </c>
      <c r="AQ2834" t="s">
        <v>156</v>
      </c>
      <c r="AR2834" t="s">
        <v>157</v>
      </c>
      <c r="AS2834" t="s">
        <v>158</v>
      </c>
      <c r="AT2834" t="s">
        <v>158</v>
      </c>
      <c r="AU2834" t="s">
        <v>114</v>
      </c>
      <c r="AV2834" t="s">
        <v>114</v>
      </c>
      <c r="AW2834" t="s">
        <v>114</v>
      </c>
      <c r="AX2834" t="s">
        <v>114</v>
      </c>
      <c r="AY2834">
        <v>400305</v>
      </c>
      <c r="AZ2834" t="s">
        <v>186</v>
      </c>
      <c r="BA2834" t="s">
        <v>186</v>
      </c>
      <c r="BB2834" t="s">
        <v>114</v>
      </c>
      <c r="BC2834" t="s">
        <v>114</v>
      </c>
      <c r="BD2834" t="s">
        <v>114</v>
      </c>
      <c r="BE2834" t="s">
        <v>114</v>
      </c>
      <c r="BF2834" t="s">
        <v>114</v>
      </c>
      <c r="BG2834" t="s">
        <v>143</v>
      </c>
      <c r="BH2834" t="s">
        <v>187</v>
      </c>
      <c r="BI2834" t="s">
        <v>143</v>
      </c>
      <c r="BJ2834" t="s">
        <v>187</v>
      </c>
      <c r="BK2834" t="s">
        <v>3825</v>
      </c>
      <c r="BL2834" t="s">
        <v>3826</v>
      </c>
      <c r="BM2834" t="s">
        <v>4124</v>
      </c>
      <c r="BN2834" t="s">
        <v>4125</v>
      </c>
      <c r="BO2834">
        <v>0</v>
      </c>
      <c r="BP2834" s="1">
        <v>44217.308900462966</v>
      </c>
      <c r="BQ2834" t="s">
        <v>3928</v>
      </c>
      <c r="BR2834" t="s">
        <v>4125</v>
      </c>
      <c r="BS2834" t="s">
        <v>3928</v>
      </c>
      <c r="BT2834" t="s">
        <v>169</v>
      </c>
      <c r="BU2834" t="s">
        <v>170</v>
      </c>
      <c r="BV2834" t="s">
        <v>140</v>
      </c>
      <c r="BW2834" t="s">
        <v>141</v>
      </c>
      <c r="BX2834" t="s">
        <v>142</v>
      </c>
      <c r="BY2834" t="s">
        <v>142</v>
      </c>
      <c r="BZ2834" t="s">
        <v>114</v>
      </c>
      <c r="CA2834" t="s">
        <v>143</v>
      </c>
      <c r="CB2834" t="s">
        <v>144</v>
      </c>
      <c r="CC2834" t="s">
        <v>145</v>
      </c>
      <c r="CD2834" t="s">
        <v>145</v>
      </c>
      <c r="CE2834" t="s">
        <v>114</v>
      </c>
      <c r="CF2834" t="s">
        <v>114</v>
      </c>
      <c r="CG2834">
        <v>0</v>
      </c>
      <c r="CH2834">
        <v>1</v>
      </c>
      <c r="CI2834">
        <v>1</v>
      </c>
      <c r="CJ2834" t="s">
        <v>146</v>
      </c>
      <c r="CK2834" t="s">
        <v>146</v>
      </c>
      <c r="CL2834" t="s">
        <v>146</v>
      </c>
      <c r="CM2834" t="s">
        <v>146</v>
      </c>
      <c r="CN2834" t="s">
        <v>4125</v>
      </c>
      <c r="CO2834">
        <v>18</v>
      </c>
      <c r="CP2834" s="1">
        <v>44217.308900462966</v>
      </c>
      <c r="CQ2834" t="s">
        <v>3928</v>
      </c>
      <c r="CR2834" t="s">
        <v>147</v>
      </c>
      <c r="CS2834" t="s">
        <v>114</v>
      </c>
      <c r="CT2834" t="s">
        <v>114</v>
      </c>
      <c r="CU2834" t="s">
        <v>114</v>
      </c>
      <c r="CV2834" t="s">
        <v>114</v>
      </c>
      <c r="CX2834" t="s">
        <v>114</v>
      </c>
      <c r="CY2834" t="s">
        <v>114</v>
      </c>
      <c r="CZ2834" t="s">
        <v>114</v>
      </c>
    </row>
    <row r="2835" spans="1:104" x14ac:dyDescent="0.25">
      <c r="A2835">
        <v>170084</v>
      </c>
      <c r="B2835">
        <v>298341</v>
      </c>
      <c r="C2835">
        <v>297873</v>
      </c>
      <c r="D2835">
        <v>14298</v>
      </c>
      <c r="E2835">
        <v>63376016</v>
      </c>
      <c r="F2835" s="5" t="s">
        <v>4034</v>
      </c>
      <c r="G2835">
        <v>22</v>
      </c>
      <c r="H2835" t="s">
        <v>104</v>
      </c>
      <c r="I2835" t="s">
        <v>105</v>
      </c>
      <c r="J2835" t="s">
        <v>106</v>
      </c>
      <c r="K2835" t="s">
        <v>107</v>
      </c>
      <c r="L2835">
        <v>60</v>
      </c>
      <c r="M2835" t="s">
        <v>108</v>
      </c>
      <c r="N2835" t="s">
        <v>109</v>
      </c>
      <c r="O2835" t="s">
        <v>110</v>
      </c>
      <c r="P2835" t="s">
        <v>110</v>
      </c>
      <c r="Q2835" t="s">
        <v>111</v>
      </c>
      <c r="R2835" t="s">
        <v>111</v>
      </c>
      <c r="S2835" t="s">
        <v>179</v>
      </c>
      <c r="T2835" t="s">
        <v>179</v>
      </c>
      <c r="U2835" t="s">
        <v>180</v>
      </c>
      <c r="V2835" t="s">
        <v>180</v>
      </c>
      <c r="W2835">
        <v>0</v>
      </c>
      <c r="X2835" t="s">
        <v>114</v>
      </c>
      <c r="Y2835" t="s">
        <v>202</v>
      </c>
      <c r="Z2835" t="s">
        <v>114</v>
      </c>
      <c r="AA2835" t="s">
        <v>114</v>
      </c>
      <c r="AB2835" t="s">
        <v>114</v>
      </c>
      <c r="AC2835" t="s">
        <v>114</v>
      </c>
      <c r="AD2835">
        <v>70</v>
      </c>
      <c r="AE2835">
        <v>70</v>
      </c>
      <c r="AF2835">
        <v>23500</v>
      </c>
      <c r="AG2835" t="s">
        <v>114</v>
      </c>
      <c r="AH2835">
        <v>23.5</v>
      </c>
      <c r="AI2835" t="s">
        <v>2644</v>
      </c>
      <c r="AJ2835" t="s">
        <v>1555</v>
      </c>
      <c r="AK2835">
        <v>765</v>
      </c>
      <c r="AL2835" t="s">
        <v>3953</v>
      </c>
      <c r="AM2835" t="s">
        <v>3954</v>
      </c>
      <c r="AN2835" t="s">
        <v>3955</v>
      </c>
      <c r="AO2835" t="s">
        <v>3955</v>
      </c>
      <c r="AP2835" t="s">
        <v>114</v>
      </c>
      <c r="AQ2835" t="s">
        <v>156</v>
      </c>
      <c r="AR2835" t="s">
        <v>157</v>
      </c>
      <c r="AS2835" t="s">
        <v>158</v>
      </c>
      <c r="AT2835" t="s">
        <v>158</v>
      </c>
      <c r="AU2835" t="s">
        <v>114</v>
      </c>
      <c r="AV2835" t="s">
        <v>114</v>
      </c>
      <c r="AW2835" t="s">
        <v>114</v>
      </c>
      <c r="AX2835" t="s">
        <v>114</v>
      </c>
      <c r="AY2835">
        <v>400305</v>
      </c>
      <c r="AZ2835" t="s">
        <v>186</v>
      </c>
      <c r="BA2835" t="s">
        <v>186</v>
      </c>
      <c r="BB2835" t="s">
        <v>114</v>
      </c>
      <c r="BC2835" t="s">
        <v>114</v>
      </c>
      <c r="BD2835" t="s">
        <v>114</v>
      </c>
      <c r="BE2835" t="s">
        <v>114</v>
      </c>
      <c r="BF2835" t="s">
        <v>114</v>
      </c>
      <c r="BG2835" t="s">
        <v>143</v>
      </c>
      <c r="BH2835" t="s">
        <v>187</v>
      </c>
      <c r="BI2835" t="s">
        <v>143</v>
      </c>
      <c r="BJ2835" t="s">
        <v>187</v>
      </c>
      <c r="BK2835" t="s">
        <v>3825</v>
      </c>
      <c r="BL2835" t="s">
        <v>3826</v>
      </c>
      <c r="BM2835" t="s">
        <v>4035</v>
      </c>
      <c r="BN2835" t="s">
        <v>4036</v>
      </c>
      <c r="BO2835">
        <v>0</v>
      </c>
      <c r="BP2835" s="1">
        <v>44215.399224537039</v>
      </c>
      <c r="BQ2835" t="s">
        <v>3928</v>
      </c>
      <c r="BR2835" t="s">
        <v>4036</v>
      </c>
      <c r="BS2835" t="s">
        <v>3928</v>
      </c>
      <c r="BT2835" t="s">
        <v>169</v>
      </c>
      <c r="BU2835" t="s">
        <v>170</v>
      </c>
      <c r="BV2835" t="s">
        <v>140</v>
      </c>
      <c r="BW2835" t="s">
        <v>141</v>
      </c>
      <c r="BX2835" t="s">
        <v>142</v>
      </c>
      <c r="BY2835" t="s">
        <v>142</v>
      </c>
      <c r="BZ2835" t="s">
        <v>114</v>
      </c>
      <c r="CA2835" t="s">
        <v>143</v>
      </c>
      <c r="CB2835" t="s">
        <v>144</v>
      </c>
      <c r="CC2835" t="s">
        <v>145</v>
      </c>
      <c r="CD2835" t="s">
        <v>145</v>
      </c>
      <c r="CE2835" t="s">
        <v>114</v>
      </c>
      <c r="CF2835" t="s">
        <v>114</v>
      </c>
      <c r="CG2835">
        <v>0</v>
      </c>
      <c r="CH2835">
        <v>1</v>
      </c>
      <c r="CI2835">
        <v>1</v>
      </c>
      <c r="CJ2835" t="s">
        <v>146</v>
      </c>
      <c r="CK2835" t="s">
        <v>146</v>
      </c>
      <c r="CL2835" t="s">
        <v>146</v>
      </c>
      <c r="CM2835" t="s">
        <v>146</v>
      </c>
      <c r="CN2835" t="s">
        <v>4036</v>
      </c>
      <c r="CO2835">
        <v>54</v>
      </c>
      <c r="CP2835" s="1">
        <v>44215.399224537039</v>
      </c>
      <c r="CQ2835" t="s">
        <v>3928</v>
      </c>
      <c r="CR2835" t="s">
        <v>147</v>
      </c>
      <c r="CS2835" t="s">
        <v>114</v>
      </c>
      <c r="CT2835" t="s">
        <v>114</v>
      </c>
      <c r="CU2835" t="s">
        <v>114</v>
      </c>
      <c r="CV2835" t="s">
        <v>114</v>
      </c>
      <c r="CX2835" t="s">
        <v>114</v>
      </c>
      <c r="CY2835" t="s">
        <v>114</v>
      </c>
      <c r="CZ2835" t="s">
        <v>114</v>
      </c>
    </row>
    <row r="2836" spans="1:104" x14ac:dyDescent="0.25">
      <c r="A2836">
        <v>170483</v>
      </c>
      <c r="B2836">
        <v>245094</v>
      </c>
      <c r="C2836">
        <v>244629</v>
      </c>
      <c r="D2836">
        <v>1090</v>
      </c>
      <c r="E2836">
        <v>5302</v>
      </c>
      <c r="F2836" s="5" t="s">
        <v>208</v>
      </c>
      <c r="G2836">
        <v>0</v>
      </c>
      <c r="H2836" t="s">
        <v>143</v>
      </c>
      <c r="I2836" t="s">
        <v>144</v>
      </c>
      <c r="J2836" t="s">
        <v>145</v>
      </c>
      <c r="K2836" t="s">
        <v>145</v>
      </c>
      <c r="L2836" t="s">
        <v>114</v>
      </c>
      <c r="M2836" t="s">
        <v>143</v>
      </c>
      <c r="N2836" t="s">
        <v>143</v>
      </c>
      <c r="O2836" t="s">
        <v>145</v>
      </c>
      <c r="P2836" t="s">
        <v>145</v>
      </c>
      <c r="Q2836" t="s">
        <v>114</v>
      </c>
      <c r="R2836" t="s">
        <v>114</v>
      </c>
      <c r="S2836" t="s">
        <v>179</v>
      </c>
      <c r="T2836" t="s">
        <v>179</v>
      </c>
      <c r="U2836" t="s">
        <v>180</v>
      </c>
      <c r="V2836" t="s">
        <v>180</v>
      </c>
      <c r="W2836">
        <v>0</v>
      </c>
      <c r="X2836" t="s">
        <v>114</v>
      </c>
      <c r="Y2836" t="s">
        <v>206</v>
      </c>
      <c r="Z2836" t="s">
        <v>114</v>
      </c>
      <c r="AA2836" t="s">
        <v>114</v>
      </c>
      <c r="AB2836" t="s">
        <v>114</v>
      </c>
      <c r="AC2836" t="s">
        <v>114</v>
      </c>
      <c r="AD2836">
        <v>0</v>
      </c>
      <c r="AE2836">
        <v>0</v>
      </c>
      <c r="AF2836">
        <v>35000</v>
      </c>
      <c r="AG2836" t="s">
        <v>114</v>
      </c>
      <c r="AH2836" t="s">
        <v>114</v>
      </c>
      <c r="AI2836" t="s">
        <v>114</v>
      </c>
      <c r="AJ2836" t="s">
        <v>207</v>
      </c>
      <c r="AK2836">
        <v>749</v>
      </c>
      <c r="AL2836" t="s">
        <v>209</v>
      </c>
      <c r="AM2836" t="s">
        <v>210</v>
      </c>
      <c r="AN2836" t="s">
        <v>211</v>
      </c>
      <c r="AO2836" t="s">
        <v>211</v>
      </c>
      <c r="AP2836" t="s">
        <v>114</v>
      </c>
      <c r="AQ2836" t="s">
        <v>156</v>
      </c>
      <c r="AR2836" t="s">
        <v>157</v>
      </c>
      <c r="AS2836" t="s">
        <v>158</v>
      </c>
      <c r="AT2836" t="s">
        <v>158</v>
      </c>
      <c r="AU2836" t="s">
        <v>212</v>
      </c>
      <c r="AV2836" t="s">
        <v>213</v>
      </c>
      <c r="AW2836">
        <v>120000</v>
      </c>
      <c r="AX2836" t="s">
        <v>114</v>
      </c>
      <c r="AY2836">
        <v>417306</v>
      </c>
      <c r="AZ2836" t="s">
        <v>214</v>
      </c>
      <c r="BA2836" t="s">
        <v>214</v>
      </c>
      <c r="BB2836" t="s">
        <v>215</v>
      </c>
      <c r="BC2836" t="s">
        <v>216</v>
      </c>
      <c r="BD2836" t="s">
        <v>217</v>
      </c>
      <c r="BE2836" t="s">
        <v>216</v>
      </c>
      <c r="BF2836" t="s">
        <v>114</v>
      </c>
      <c r="BG2836" t="s">
        <v>143</v>
      </c>
      <c r="BH2836" t="s">
        <v>187</v>
      </c>
      <c r="BI2836" t="s">
        <v>143</v>
      </c>
      <c r="BJ2836" t="s">
        <v>187</v>
      </c>
      <c r="BK2836" t="s">
        <v>133</v>
      </c>
      <c r="BL2836" t="s">
        <v>134</v>
      </c>
      <c r="BM2836" t="s">
        <v>188</v>
      </c>
      <c r="BN2836" t="s">
        <v>189</v>
      </c>
      <c r="BO2836">
        <v>0</v>
      </c>
      <c r="BP2836" s="1">
        <v>44194.690717592595</v>
      </c>
      <c r="BQ2836" t="s">
        <v>137</v>
      </c>
      <c r="BR2836" t="s">
        <v>189</v>
      </c>
      <c r="BS2836" t="s">
        <v>137</v>
      </c>
      <c r="BT2836" t="s">
        <v>138</v>
      </c>
      <c r="BU2836" t="s">
        <v>139</v>
      </c>
      <c r="BV2836" t="s">
        <v>140</v>
      </c>
      <c r="BW2836" t="s">
        <v>141</v>
      </c>
      <c r="BX2836" t="s">
        <v>142</v>
      </c>
      <c r="BY2836" t="s">
        <v>142</v>
      </c>
      <c r="BZ2836" t="s">
        <v>114</v>
      </c>
      <c r="CA2836" t="s">
        <v>143</v>
      </c>
      <c r="CB2836" t="s">
        <v>144</v>
      </c>
      <c r="CC2836" t="s">
        <v>145</v>
      </c>
      <c r="CD2836" t="s">
        <v>145</v>
      </c>
      <c r="CE2836" t="s">
        <v>114</v>
      </c>
      <c r="CF2836" t="s">
        <v>114</v>
      </c>
      <c r="CG2836">
        <v>0</v>
      </c>
      <c r="CH2836">
        <v>1</v>
      </c>
      <c r="CI2836">
        <v>1</v>
      </c>
      <c r="CJ2836" t="s">
        <v>146</v>
      </c>
      <c r="CK2836" t="s">
        <v>146</v>
      </c>
      <c r="CL2836" t="s">
        <v>146</v>
      </c>
      <c r="CM2836" t="s">
        <v>146</v>
      </c>
      <c r="CN2836" t="s">
        <v>189</v>
      </c>
      <c r="CO2836">
        <v>549</v>
      </c>
      <c r="CP2836" s="1">
        <v>44194.690717592595</v>
      </c>
      <c r="CQ2836" t="s">
        <v>137</v>
      </c>
      <c r="CR2836" t="s">
        <v>147</v>
      </c>
      <c r="CS2836" t="s">
        <v>114</v>
      </c>
      <c r="CT2836" t="s">
        <v>114</v>
      </c>
      <c r="CU2836" t="s">
        <v>114</v>
      </c>
      <c r="CV2836" t="s">
        <v>114</v>
      </c>
      <c r="CX2836" t="s">
        <v>114</v>
      </c>
      <c r="CY2836" t="s">
        <v>114</v>
      </c>
      <c r="CZ2836" t="s">
        <v>114</v>
      </c>
    </row>
    <row r="2837" spans="1:104" x14ac:dyDescent="0.25">
      <c r="A2837">
        <v>171109</v>
      </c>
      <c r="B2837">
        <v>283604</v>
      </c>
      <c r="C2837">
        <v>283139</v>
      </c>
      <c r="D2837">
        <v>9152</v>
      </c>
      <c r="E2837">
        <v>63376339</v>
      </c>
      <c r="F2837" s="5" t="s">
        <v>3934</v>
      </c>
      <c r="G2837">
        <v>22</v>
      </c>
      <c r="H2837" t="s">
        <v>104</v>
      </c>
      <c r="I2837" t="s">
        <v>105</v>
      </c>
      <c r="J2837" t="s">
        <v>106</v>
      </c>
      <c r="K2837" t="s">
        <v>107</v>
      </c>
      <c r="L2837">
        <v>60</v>
      </c>
      <c r="M2837" t="s">
        <v>108</v>
      </c>
      <c r="N2837" t="s">
        <v>109</v>
      </c>
      <c r="O2837" t="s">
        <v>110</v>
      </c>
      <c r="P2837" t="s">
        <v>110</v>
      </c>
      <c r="Q2837" t="s">
        <v>111</v>
      </c>
      <c r="R2837" t="s">
        <v>111</v>
      </c>
      <c r="S2837" t="s">
        <v>179</v>
      </c>
      <c r="T2837" t="s">
        <v>179</v>
      </c>
      <c r="U2837" t="s">
        <v>180</v>
      </c>
      <c r="V2837" t="s">
        <v>180</v>
      </c>
      <c r="W2837">
        <v>0</v>
      </c>
      <c r="X2837" t="s">
        <v>114</v>
      </c>
      <c r="Y2837" t="s">
        <v>202</v>
      </c>
      <c r="Z2837" t="s">
        <v>114</v>
      </c>
      <c r="AA2837" t="s">
        <v>114</v>
      </c>
      <c r="AB2837" t="s">
        <v>114</v>
      </c>
      <c r="AC2837" t="s">
        <v>114</v>
      </c>
      <c r="AD2837">
        <v>70</v>
      </c>
      <c r="AE2837">
        <v>70</v>
      </c>
      <c r="AF2837">
        <v>23500</v>
      </c>
      <c r="AG2837" t="s">
        <v>114</v>
      </c>
      <c r="AH2837">
        <v>23.5</v>
      </c>
      <c r="AI2837" t="s">
        <v>1066</v>
      </c>
      <c r="AJ2837" t="s">
        <v>3933</v>
      </c>
      <c r="AK2837">
        <v>737</v>
      </c>
      <c r="AL2837" t="s">
        <v>242</v>
      </c>
      <c r="AM2837" t="s">
        <v>243</v>
      </c>
      <c r="AN2837" t="s">
        <v>244</v>
      </c>
      <c r="AO2837" t="s">
        <v>244</v>
      </c>
      <c r="AP2837">
        <v>1</v>
      </c>
      <c r="AQ2837" t="s">
        <v>156</v>
      </c>
      <c r="AR2837" t="s">
        <v>157</v>
      </c>
      <c r="AS2837" t="s">
        <v>158</v>
      </c>
      <c r="AT2837" t="s">
        <v>158</v>
      </c>
      <c r="AU2837" t="s">
        <v>114</v>
      </c>
      <c r="AV2837" t="s">
        <v>114</v>
      </c>
      <c r="AW2837" t="s">
        <v>114</v>
      </c>
      <c r="AX2837" t="s">
        <v>114</v>
      </c>
      <c r="AY2837">
        <v>400305</v>
      </c>
      <c r="AZ2837" t="s">
        <v>186</v>
      </c>
      <c r="BA2837" t="s">
        <v>186</v>
      </c>
      <c r="BB2837" t="s">
        <v>114</v>
      </c>
      <c r="BC2837" t="s">
        <v>114</v>
      </c>
      <c r="BD2837" t="s">
        <v>114</v>
      </c>
      <c r="BE2837" t="s">
        <v>114</v>
      </c>
      <c r="BF2837" t="s">
        <v>114</v>
      </c>
      <c r="BG2837" t="s">
        <v>143</v>
      </c>
      <c r="BH2837" t="s">
        <v>187</v>
      </c>
      <c r="BI2837" t="s">
        <v>143</v>
      </c>
      <c r="BJ2837" t="s">
        <v>187</v>
      </c>
      <c r="BK2837" t="s">
        <v>3825</v>
      </c>
      <c r="BL2837" t="s">
        <v>3826</v>
      </c>
      <c r="BM2837" t="s">
        <v>3925</v>
      </c>
      <c r="BN2837" t="s">
        <v>3926</v>
      </c>
      <c r="BO2837">
        <v>0</v>
      </c>
      <c r="BP2837" s="1">
        <v>44212.406307870369</v>
      </c>
      <c r="BQ2837" t="s">
        <v>3928</v>
      </c>
      <c r="BR2837" t="s">
        <v>3926</v>
      </c>
      <c r="BS2837" t="s">
        <v>3928</v>
      </c>
      <c r="BT2837" t="s">
        <v>169</v>
      </c>
      <c r="BU2837" t="s">
        <v>170</v>
      </c>
      <c r="BV2837" t="s">
        <v>140</v>
      </c>
      <c r="BW2837" t="s">
        <v>141</v>
      </c>
      <c r="BX2837" t="s">
        <v>142</v>
      </c>
      <c r="BY2837" t="s">
        <v>142</v>
      </c>
      <c r="BZ2837" t="s">
        <v>114</v>
      </c>
      <c r="CA2837" t="s">
        <v>143</v>
      </c>
      <c r="CB2837" t="s">
        <v>144</v>
      </c>
      <c r="CC2837" t="s">
        <v>145</v>
      </c>
      <c r="CD2837" t="s">
        <v>145</v>
      </c>
      <c r="CE2837" t="s">
        <v>114</v>
      </c>
      <c r="CF2837" t="s">
        <v>114</v>
      </c>
      <c r="CG2837">
        <v>0</v>
      </c>
      <c r="CH2837">
        <v>1</v>
      </c>
      <c r="CI2837">
        <v>1</v>
      </c>
      <c r="CJ2837" t="s">
        <v>146</v>
      </c>
      <c r="CK2837" t="s">
        <v>146</v>
      </c>
      <c r="CL2837" t="s">
        <v>146</v>
      </c>
      <c r="CM2837" t="s">
        <v>146</v>
      </c>
      <c r="CN2837" t="s">
        <v>3926</v>
      </c>
      <c r="CO2837">
        <v>126</v>
      </c>
      <c r="CP2837" s="1">
        <v>44212.406307870369</v>
      </c>
      <c r="CQ2837" t="s">
        <v>3928</v>
      </c>
      <c r="CR2837" t="s">
        <v>147</v>
      </c>
      <c r="CS2837" t="s">
        <v>114</v>
      </c>
      <c r="CT2837" t="s">
        <v>114</v>
      </c>
      <c r="CU2837" t="s">
        <v>114</v>
      </c>
      <c r="CV2837" t="s">
        <v>114</v>
      </c>
      <c r="CX2837" t="s">
        <v>114</v>
      </c>
      <c r="CY2837" t="s">
        <v>114</v>
      </c>
      <c r="CZ2837" t="s">
        <v>114</v>
      </c>
    </row>
    <row r="2838" spans="1:104" x14ac:dyDescent="0.25">
      <c r="A2838">
        <v>170943</v>
      </c>
      <c r="B2838">
        <v>243848</v>
      </c>
      <c r="C2838">
        <v>243383</v>
      </c>
      <c r="D2838">
        <v>945</v>
      </c>
      <c r="E2838">
        <v>63532451</v>
      </c>
      <c r="F2838" s="5" t="s">
        <v>194</v>
      </c>
      <c r="G2838">
        <v>22</v>
      </c>
      <c r="H2838" t="s">
        <v>104</v>
      </c>
      <c r="I2838" t="s">
        <v>105</v>
      </c>
      <c r="J2838" t="s">
        <v>106</v>
      </c>
      <c r="K2838" t="s">
        <v>107</v>
      </c>
      <c r="L2838">
        <v>60</v>
      </c>
      <c r="M2838" t="s">
        <v>108</v>
      </c>
      <c r="N2838" t="s">
        <v>109</v>
      </c>
      <c r="O2838" t="s">
        <v>110</v>
      </c>
      <c r="P2838" t="s">
        <v>110</v>
      </c>
      <c r="Q2838" t="s">
        <v>111</v>
      </c>
      <c r="R2838" t="s">
        <v>111</v>
      </c>
      <c r="S2838" t="s">
        <v>112</v>
      </c>
      <c r="T2838" t="s">
        <v>112</v>
      </c>
      <c r="U2838" t="s">
        <v>113</v>
      </c>
      <c r="V2838" t="s">
        <v>113</v>
      </c>
      <c r="W2838">
        <v>0</v>
      </c>
      <c r="X2838" t="s">
        <v>114</v>
      </c>
      <c r="Y2838" t="s">
        <v>191</v>
      </c>
      <c r="Z2838" t="s">
        <v>114</v>
      </c>
      <c r="AA2838" t="s">
        <v>114</v>
      </c>
      <c r="AB2838" t="s">
        <v>114</v>
      </c>
      <c r="AC2838" t="s">
        <v>114</v>
      </c>
      <c r="AD2838">
        <v>70</v>
      </c>
      <c r="AE2838">
        <v>70</v>
      </c>
      <c r="AF2838">
        <v>23500</v>
      </c>
      <c r="AG2838" t="s">
        <v>114</v>
      </c>
      <c r="AH2838">
        <v>23.5</v>
      </c>
      <c r="AI2838" t="s">
        <v>192</v>
      </c>
      <c r="AJ2838" t="s">
        <v>193</v>
      </c>
      <c r="AK2838">
        <v>729</v>
      </c>
      <c r="AL2838" t="s">
        <v>119</v>
      </c>
      <c r="AM2838" t="s">
        <v>120</v>
      </c>
      <c r="AN2838" t="s">
        <v>121</v>
      </c>
      <c r="AO2838" t="s">
        <v>121</v>
      </c>
      <c r="AP2838" t="s">
        <v>114</v>
      </c>
      <c r="AQ2838" t="s">
        <v>156</v>
      </c>
      <c r="AR2838" t="s">
        <v>157</v>
      </c>
      <c r="AS2838" t="s">
        <v>158</v>
      </c>
      <c r="AT2838" t="s">
        <v>158</v>
      </c>
      <c r="AU2838" t="s">
        <v>114</v>
      </c>
      <c r="AV2838" t="s">
        <v>114</v>
      </c>
      <c r="AW2838" t="s">
        <v>114</v>
      </c>
      <c r="AX2838" t="s">
        <v>114</v>
      </c>
      <c r="AY2838">
        <v>400305</v>
      </c>
      <c r="AZ2838" t="s">
        <v>186</v>
      </c>
      <c r="BA2838" t="s">
        <v>186</v>
      </c>
      <c r="BB2838" t="s">
        <v>114</v>
      </c>
      <c r="BC2838" t="s">
        <v>114</v>
      </c>
      <c r="BD2838" t="s">
        <v>114</v>
      </c>
      <c r="BE2838" t="s">
        <v>114</v>
      </c>
      <c r="BF2838" t="s">
        <v>114</v>
      </c>
      <c r="BG2838" t="s">
        <v>143</v>
      </c>
      <c r="BH2838" t="s">
        <v>187</v>
      </c>
      <c r="BI2838" t="s">
        <v>143</v>
      </c>
      <c r="BJ2838" t="s">
        <v>187</v>
      </c>
      <c r="BK2838" t="s">
        <v>133</v>
      </c>
      <c r="BL2838" t="s">
        <v>134</v>
      </c>
      <c r="BM2838" t="s">
        <v>188</v>
      </c>
      <c r="BN2838" t="s">
        <v>189</v>
      </c>
      <c r="BO2838">
        <v>0</v>
      </c>
      <c r="BP2838" s="1">
        <v>44194.689849537041</v>
      </c>
      <c r="BQ2838" t="s">
        <v>137</v>
      </c>
      <c r="BR2838" t="s">
        <v>189</v>
      </c>
      <c r="BS2838" t="s">
        <v>137</v>
      </c>
      <c r="BT2838" t="s">
        <v>169</v>
      </c>
      <c r="BU2838" t="s">
        <v>170</v>
      </c>
      <c r="BV2838" t="s">
        <v>140</v>
      </c>
      <c r="BW2838" t="s">
        <v>141</v>
      </c>
      <c r="BX2838" t="s">
        <v>142</v>
      </c>
      <c r="BY2838" t="s">
        <v>142</v>
      </c>
      <c r="BZ2838" t="s">
        <v>114</v>
      </c>
      <c r="CA2838" t="s">
        <v>143</v>
      </c>
      <c r="CB2838" t="s">
        <v>144</v>
      </c>
      <c r="CC2838" t="s">
        <v>145</v>
      </c>
      <c r="CD2838" t="s">
        <v>145</v>
      </c>
      <c r="CE2838" t="s">
        <v>114</v>
      </c>
      <c r="CF2838" t="s">
        <v>114</v>
      </c>
      <c r="CG2838">
        <v>0</v>
      </c>
      <c r="CH2838">
        <v>1</v>
      </c>
      <c r="CI2838">
        <v>1</v>
      </c>
      <c r="CJ2838" t="s">
        <v>146</v>
      </c>
      <c r="CK2838" t="s">
        <v>146</v>
      </c>
      <c r="CL2838" t="s">
        <v>146</v>
      </c>
      <c r="CM2838" t="s">
        <v>146</v>
      </c>
      <c r="CN2838" t="s">
        <v>189</v>
      </c>
      <c r="CO2838">
        <v>549</v>
      </c>
      <c r="CP2838" s="1">
        <v>44194.689849537041</v>
      </c>
      <c r="CQ2838" t="s">
        <v>137</v>
      </c>
      <c r="CR2838" t="s">
        <v>147</v>
      </c>
      <c r="CS2838" t="s">
        <v>114</v>
      </c>
      <c r="CT2838" t="s">
        <v>114</v>
      </c>
      <c r="CU2838" t="s">
        <v>114</v>
      </c>
      <c r="CV2838" t="s">
        <v>114</v>
      </c>
      <c r="CX2838" t="s">
        <v>114</v>
      </c>
      <c r="CY2838" t="s">
        <v>114</v>
      </c>
      <c r="CZ2838" t="s">
        <v>114</v>
      </c>
    </row>
    <row r="2839" spans="1:104" x14ac:dyDescent="0.25">
      <c r="A2839">
        <v>170951</v>
      </c>
      <c r="B2839">
        <v>278453</v>
      </c>
      <c r="C2839">
        <v>277988</v>
      </c>
      <c r="D2839">
        <v>7488</v>
      </c>
      <c r="E2839">
        <v>52921343</v>
      </c>
      <c r="F2839" s="5" t="s">
        <v>194</v>
      </c>
      <c r="G2839">
        <v>22</v>
      </c>
      <c r="H2839" t="s">
        <v>104</v>
      </c>
      <c r="I2839" t="s">
        <v>105</v>
      </c>
      <c r="J2839" t="s">
        <v>106</v>
      </c>
      <c r="K2839" t="s">
        <v>107</v>
      </c>
      <c r="L2839">
        <v>60</v>
      </c>
      <c r="M2839" t="s">
        <v>108</v>
      </c>
      <c r="N2839" t="s">
        <v>109</v>
      </c>
      <c r="O2839" t="s">
        <v>110</v>
      </c>
      <c r="P2839" t="s">
        <v>110</v>
      </c>
      <c r="Q2839" t="s">
        <v>111</v>
      </c>
      <c r="R2839" t="s">
        <v>111</v>
      </c>
      <c r="S2839" t="s">
        <v>179</v>
      </c>
      <c r="T2839" t="s">
        <v>179</v>
      </c>
      <c r="U2839" t="s">
        <v>180</v>
      </c>
      <c r="V2839" t="s">
        <v>180</v>
      </c>
      <c r="W2839">
        <v>0</v>
      </c>
      <c r="X2839" t="s">
        <v>114</v>
      </c>
      <c r="Y2839" t="s">
        <v>202</v>
      </c>
      <c r="Z2839" t="s">
        <v>114</v>
      </c>
      <c r="AA2839" t="s">
        <v>114</v>
      </c>
      <c r="AB2839" t="s">
        <v>114</v>
      </c>
      <c r="AC2839" t="s">
        <v>114</v>
      </c>
      <c r="AD2839">
        <v>70</v>
      </c>
      <c r="AE2839">
        <v>70</v>
      </c>
      <c r="AF2839">
        <v>23400</v>
      </c>
      <c r="AG2839" t="s">
        <v>114</v>
      </c>
      <c r="AH2839">
        <v>23.399999618530298</v>
      </c>
      <c r="AI2839" t="s">
        <v>1197</v>
      </c>
      <c r="AJ2839" t="s">
        <v>193</v>
      </c>
      <c r="AK2839">
        <v>729</v>
      </c>
      <c r="AL2839" t="s">
        <v>154</v>
      </c>
      <c r="AM2839" t="s">
        <v>154</v>
      </c>
      <c r="AN2839" t="s">
        <v>155</v>
      </c>
      <c r="AO2839" t="s">
        <v>155</v>
      </c>
      <c r="AP2839" t="s">
        <v>114</v>
      </c>
      <c r="AQ2839" t="s">
        <v>156</v>
      </c>
      <c r="AR2839" t="s">
        <v>157</v>
      </c>
      <c r="AS2839" t="s">
        <v>158</v>
      </c>
      <c r="AT2839" t="s">
        <v>158</v>
      </c>
      <c r="AU2839" t="s">
        <v>114</v>
      </c>
      <c r="AV2839" t="s">
        <v>114</v>
      </c>
      <c r="AW2839" t="s">
        <v>114</v>
      </c>
      <c r="AX2839" t="s">
        <v>114</v>
      </c>
      <c r="AY2839">
        <v>400305</v>
      </c>
      <c r="AZ2839" t="s">
        <v>186</v>
      </c>
      <c r="BA2839" t="s">
        <v>186</v>
      </c>
      <c r="BB2839" t="s">
        <v>114</v>
      </c>
      <c r="BC2839" t="s">
        <v>114</v>
      </c>
      <c r="BD2839" t="s">
        <v>114</v>
      </c>
      <c r="BE2839" t="s">
        <v>114</v>
      </c>
      <c r="BF2839" t="s">
        <v>114</v>
      </c>
      <c r="BG2839" t="s">
        <v>143</v>
      </c>
      <c r="BH2839" t="s">
        <v>187</v>
      </c>
      <c r="BI2839" t="s">
        <v>143</v>
      </c>
      <c r="BJ2839" t="s">
        <v>187</v>
      </c>
      <c r="BK2839" t="s">
        <v>3825</v>
      </c>
      <c r="BL2839" t="s">
        <v>3826</v>
      </c>
      <c r="BM2839" t="s">
        <v>3912</v>
      </c>
      <c r="BN2839" t="s">
        <v>3913</v>
      </c>
      <c r="BO2839">
        <v>0</v>
      </c>
      <c r="BP2839" s="1">
        <v>44210.444201388891</v>
      </c>
      <c r="BQ2839" t="s">
        <v>3914</v>
      </c>
      <c r="BR2839" t="s">
        <v>3913</v>
      </c>
      <c r="BS2839" t="s">
        <v>3914</v>
      </c>
      <c r="BT2839" t="s">
        <v>169</v>
      </c>
      <c r="BU2839" t="s">
        <v>170</v>
      </c>
      <c r="BV2839" t="s">
        <v>140</v>
      </c>
      <c r="BW2839" t="s">
        <v>141</v>
      </c>
      <c r="BX2839" t="s">
        <v>142</v>
      </c>
      <c r="BY2839" t="s">
        <v>142</v>
      </c>
      <c r="BZ2839" t="s">
        <v>114</v>
      </c>
      <c r="CA2839" t="s">
        <v>143</v>
      </c>
      <c r="CB2839" t="s">
        <v>144</v>
      </c>
      <c r="CC2839" t="s">
        <v>145</v>
      </c>
      <c r="CD2839" t="s">
        <v>145</v>
      </c>
      <c r="CE2839" t="s">
        <v>114</v>
      </c>
      <c r="CF2839" t="s">
        <v>114</v>
      </c>
      <c r="CG2839">
        <v>0</v>
      </c>
      <c r="CH2839">
        <v>1</v>
      </c>
      <c r="CI2839">
        <v>1</v>
      </c>
      <c r="CJ2839" t="s">
        <v>146</v>
      </c>
      <c r="CK2839" t="s">
        <v>146</v>
      </c>
      <c r="CL2839" t="s">
        <v>146</v>
      </c>
      <c r="CM2839" t="s">
        <v>146</v>
      </c>
      <c r="CN2839" t="s">
        <v>3913</v>
      </c>
      <c r="CO2839">
        <v>174</v>
      </c>
      <c r="CP2839" s="1">
        <v>44210.444201388891</v>
      </c>
      <c r="CQ2839" t="s">
        <v>3914</v>
      </c>
      <c r="CR2839" t="s">
        <v>147</v>
      </c>
      <c r="CS2839" t="s">
        <v>114</v>
      </c>
      <c r="CT2839" t="s">
        <v>114</v>
      </c>
      <c r="CU2839" t="s">
        <v>114</v>
      </c>
      <c r="CV2839" t="s">
        <v>114</v>
      </c>
      <c r="CX2839" t="s">
        <v>114</v>
      </c>
      <c r="CY2839" t="s">
        <v>114</v>
      </c>
      <c r="CZ2839" t="s">
        <v>114</v>
      </c>
    </row>
    <row r="2840" spans="1:104" x14ac:dyDescent="0.25">
      <c r="A2840">
        <v>170949</v>
      </c>
      <c r="B2840">
        <v>291294</v>
      </c>
      <c r="C2840">
        <v>290826</v>
      </c>
      <c r="D2840">
        <v>11815</v>
      </c>
      <c r="E2840">
        <v>63663843</v>
      </c>
      <c r="F2840" s="5" t="s">
        <v>194</v>
      </c>
      <c r="G2840">
        <v>22</v>
      </c>
      <c r="H2840" t="s">
        <v>104</v>
      </c>
      <c r="I2840" t="s">
        <v>105</v>
      </c>
      <c r="J2840" t="s">
        <v>106</v>
      </c>
      <c r="K2840" t="s">
        <v>107</v>
      </c>
      <c r="L2840">
        <v>60</v>
      </c>
      <c r="M2840" t="s">
        <v>108</v>
      </c>
      <c r="N2840" t="s">
        <v>109</v>
      </c>
      <c r="O2840" t="s">
        <v>110</v>
      </c>
      <c r="P2840" t="s">
        <v>110</v>
      </c>
      <c r="Q2840" t="s">
        <v>111</v>
      </c>
      <c r="R2840" t="s">
        <v>111</v>
      </c>
      <c r="S2840" t="s">
        <v>112</v>
      </c>
      <c r="T2840" t="s">
        <v>112</v>
      </c>
      <c r="U2840" t="s">
        <v>113</v>
      </c>
      <c r="V2840" t="s">
        <v>113</v>
      </c>
      <c r="W2840">
        <v>0</v>
      </c>
      <c r="X2840" t="s">
        <v>114</v>
      </c>
      <c r="Y2840" t="s">
        <v>115</v>
      </c>
      <c r="Z2840" t="s">
        <v>114</v>
      </c>
      <c r="AA2840" t="s">
        <v>114</v>
      </c>
      <c r="AB2840" t="s">
        <v>114</v>
      </c>
      <c r="AC2840" t="s">
        <v>114</v>
      </c>
      <c r="AD2840">
        <v>70</v>
      </c>
      <c r="AE2840">
        <v>70</v>
      </c>
      <c r="AF2840">
        <v>23500</v>
      </c>
      <c r="AG2840" t="s">
        <v>114</v>
      </c>
      <c r="AH2840">
        <v>23.5</v>
      </c>
      <c r="AI2840" t="s">
        <v>116</v>
      </c>
      <c r="AJ2840" t="s">
        <v>193</v>
      </c>
      <c r="AK2840">
        <v>729</v>
      </c>
      <c r="AL2840" t="s">
        <v>119</v>
      </c>
      <c r="AM2840" t="s">
        <v>120</v>
      </c>
      <c r="AN2840" t="s">
        <v>121</v>
      </c>
      <c r="AO2840" t="s">
        <v>121</v>
      </c>
      <c r="AP2840" t="s">
        <v>114</v>
      </c>
      <c r="AQ2840" t="s">
        <v>156</v>
      </c>
      <c r="AR2840" t="s">
        <v>157</v>
      </c>
      <c r="AS2840" t="s">
        <v>158</v>
      </c>
      <c r="AT2840" t="s">
        <v>158</v>
      </c>
      <c r="AU2840" t="s">
        <v>114</v>
      </c>
      <c r="AV2840" t="s">
        <v>114</v>
      </c>
      <c r="AW2840" t="s">
        <v>114</v>
      </c>
      <c r="AX2840" t="s">
        <v>114</v>
      </c>
      <c r="AY2840">
        <v>400305</v>
      </c>
      <c r="AZ2840" t="s">
        <v>186</v>
      </c>
      <c r="BA2840" t="s">
        <v>186</v>
      </c>
      <c r="BB2840" t="s">
        <v>114</v>
      </c>
      <c r="BC2840" t="s">
        <v>114</v>
      </c>
      <c r="BD2840" t="s">
        <v>114</v>
      </c>
      <c r="BE2840" t="s">
        <v>114</v>
      </c>
      <c r="BF2840" t="s">
        <v>114</v>
      </c>
      <c r="BG2840" t="s">
        <v>143</v>
      </c>
      <c r="BH2840" t="s">
        <v>187</v>
      </c>
      <c r="BI2840" t="s">
        <v>143</v>
      </c>
      <c r="BJ2840" t="s">
        <v>187</v>
      </c>
      <c r="BK2840" t="s">
        <v>3825</v>
      </c>
      <c r="BL2840" t="s">
        <v>3826</v>
      </c>
      <c r="BM2840" t="s">
        <v>3948</v>
      </c>
      <c r="BN2840" t="s">
        <v>3949</v>
      </c>
      <c r="BO2840">
        <v>0</v>
      </c>
      <c r="BP2840" s="1">
        <v>44214.330995370372</v>
      </c>
      <c r="BQ2840" t="s">
        <v>3928</v>
      </c>
      <c r="BR2840" t="s">
        <v>3949</v>
      </c>
      <c r="BS2840" t="s">
        <v>3928</v>
      </c>
      <c r="BT2840" t="s">
        <v>169</v>
      </c>
      <c r="BU2840" t="s">
        <v>170</v>
      </c>
      <c r="BV2840" t="s">
        <v>140</v>
      </c>
      <c r="BW2840" t="s">
        <v>141</v>
      </c>
      <c r="BX2840" t="s">
        <v>142</v>
      </c>
      <c r="BY2840" t="s">
        <v>142</v>
      </c>
      <c r="BZ2840" t="s">
        <v>114</v>
      </c>
      <c r="CA2840" t="s">
        <v>143</v>
      </c>
      <c r="CB2840" t="s">
        <v>144</v>
      </c>
      <c r="CC2840" t="s">
        <v>145</v>
      </c>
      <c r="CD2840" t="s">
        <v>145</v>
      </c>
      <c r="CE2840" t="s">
        <v>114</v>
      </c>
      <c r="CF2840" t="s">
        <v>114</v>
      </c>
      <c r="CG2840">
        <v>0</v>
      </c>
      <c r="CH2840">
        <v>1</v>
      </c>
      <c r="CI2840">
        <v>1</v>
      </c>
      <c r="CJ2840" t="s">
        <v>146</v>
      </c>
      <c r="CK2840" t="s">
        <v>146</v>
      </c>
      <c r="CL2840" t="s">
        <v>146</v>
      </c>
      <c r="CM2840" t="s">
        <v>146</v>
      </c>
      <c r="CN2840" t="s">
        <v>3949</v>
      </c>
      <c r="CO2840">
        <v>102</v>
      </c>
      <c r="CP2840" s="1">
        <v>44214.330995370372</v>
      </c>
      <c r="CQ2840" t="s">
        <v>3928</v>
      </c>
      <c r="CR2840" t="s">
        <v>147</v>
      </c>
      <c r="CS2840" t="s">
        <v>114</v>
      </c>
      <c r="CT2840" t="s">
        <v>114</v>
      </c>
      <c r="CU2840" t="s">
        <v>114</v>
      </c>
      <c r="CV2840" t="s">
        <v>114</v>
      </c>
      <c r="CX2840" t="s">
        <v>114</v>
      </c>
      <c r="CY2840" t="s">
        <v>114</v>
      </c>
      <c r="CZ2840" t="s">
        <v>114</v>
      </c>
    </row>
    <row r="2841" spans="1:104" x14ac:dyDescent="0.25">
      <c r="A2841">
        <v>170939</v>
      </c>
      <c r="B2841">
        <v>298345</v>
      </c>
      <c r="C2841">
        <v>297877</v>
      </c>
      <c r="D2841">
        <v>14302</v>
      </c>
      <c r="E2841">
        <v>63375984</v>
      </c>
      <c r="F2841" s="5" t="s">
        <v>194</v>
      </c>
      <c r="G2841">
        <v>22</v>
      </c>
      <c r="H2841" t="s">
        <v>104</v>
      </c>
      <c r="I2841" t="s">
        <v>105</v>
      </c>
      <c r="J2841" t="s">
        <v>106</v>
      </c>
      <c r="K2841" t="s">
        <v>107</v>
      </c>
      <c r="L2841">
        <v>60</v>
      </c>
      <c r="M2841" t="s">
        <v>108</v>
      </c>
      <c r="N2841" t="s">
        <v>109</v>
      </c>
      <c r="O2841" t="s">
        <v>110</v>
      </c>
      <c r="P2841" t="s">
        <v>110</v>
      </c>
      <c r="Q2841" t="s">
        <v>111</v>
      </c>
      <c r="R2841" t="s">
        <v>111</v>
      </c>
      <c r="S2841" t="s">
        <v>179</v>
      </c>
      <c r="T2841" t="s">
        <v>179</v>
      </c>
      <c r="U2841" t="s">
        <v>180</v>
      </c>
      <c r="V2841" t="s">
        <v>180</v>
      </c>
      <c r="W2841">
        <v>0</v>
      </c>
      <c r="X2841" t="s">
        <v>114</v>
      </c>
      <c r="Y2841" t="s">
        <v>202</v>
      </c>
      <c r="Z2841" t="s">
        <v>114</v>
      </c>
      <c r="AA2841" t="s">
        <v>114</v>
      </c>
      <c r="AB2841" t="s">
        <v>114</v>
      </c>
      <c r="AC2841" t="s">
        <v>114</v>
      </c>
      <c r="AD2841">
        <v>70</v>
      </c>
      <c r="AE2841">
        <v>70</v>
      </c>
      <c r="AF2841">
        <v>23400</v>
      </c>
      <c r="AG2841" t="s">
        <v>114</v>
      </c>
      <c r="AH2841">
        <v>23.399999618530298</v>
      </c>
      <c r="AI2841" t="s">
        <v>2644</v>
      </c>
      <c r="AJ2841" t="s">
        <v>193</v>
      </c>
      <c r="AK2841">
        <v>729</v>
      </c>
      <c r="AL2841" t="s">
        <v>3953</v>
      </c>
      <c r="AM2841" t="s">
        <v>3954</v>
      </c>
      <c r="AN2841" t="s">
        <v>3955</v>
      </c>
      <c r="AO2841" t="s">
        <v>3955</v>
      </c>
      <c r="AP2841" t="s">
        <v>114</v>
      </c>
      <c r="AQ2841" t="s">
        <v>156</v>
      </c>
      <c r="AR2841" t="s">
        <v>157</v>
      </c>
      <c r="AS2841" t="s">
        <v>158</v>
      </c>
      <c r="AT2841" t="s">
        <v>158</v>
      </c>
      <c r="AU2841" t="s">
        <v>114</v>
      </c>
      <c r="AV2841" t="s">
        <v>114</v>
      </c>
      <c r="AW2841" t="s">
        <v>114</v>
      </c>
      <c r="AX2841" t="s">
        <v>114</v>
      </c>
      <c r="AY2841">
        <v>405101</v>
      </c>
      <c r="AZ2841" t="s">
        <v>2223</v>
      </c>
      <c r="BA2841" t="s">
        <v>2223</v>
      </c>
      <c r="BB2841" t="s">
        <v>114</v>
      </c>
      <c r="BC2841" t="s">
        <v>114</v>
      </c>
      <c r="BD2841" t="s">
        <v>114</v>
      </c>
      <c r="BE2841" t="s">
        <v>114</v>
      </c>
      <c r="BF2841" t="s">
        <v>114</v>
      </c>
      <c r="BG2841" t="s">
        <v>143</v>
      </c>
      <c r="BH2841" t="s">
        <v>187</v>
      </c>
      <c r="BI2841" t="s">
        <v>143</v>
      </c>
      <c r="BJ2841" t="s">
        <v>187</v>
      </c>
      <c r="BK2841" t="s">
        <v>3825</v>
      </c>
      <c r="BL2841" t="s">
        <v>3826</v>
      </c>
      <c r="BM2841" t="s">
        <v>4035</v>
      </c>
      <c r="BN2841" t="s">
        <v>4036</v>
      </c>
      <c r="BO2841">
        <v>0</v>
      </c>
      <c r="BP2841" s="1">
        <v>44215.399224537039</v>
      </c>
      <c r="BQ2841" t="s">
        <v>3928</v>
      </c>
      <c r="BR2841" t="s">
        <v>4036</v>
      </c>
      <c r="BS2841" t="s">
        <v>3928</v>
      </c>
      <c r="BT2841" t="s">
        <v>169</v>
      </c>
      <c r="BU2841" t="s">
        <v>170</v>
      </c>
      <c r="BV2841" t="s">
        <v>140</v>
      </c>
      <c r="BW2841" t="s">
        <v>141</v>
      </c>
      <c r="BX2841" t="s">
        <v>142</v>
      </c>
      <c r="BY2841" t="s">
        <v>142</v>
      </c>
      <c r="BZ2841" t="s">
        <v>114</v>
      </c>
      <c r="CA2841" t="s">
        <v>143</v>
      </c>
      <c r="CB2841" t="s">
        <v>144</v>
      </c>
      <c r="CC2841" t="s">
        <v>145</v>
      </c>
      <c r="CD2841" t="s">
        <v>145</v>
      </c>
      <c r="CE2841" t="s">
        <v>114</v>
      </c>
      <c r="CF2841" t="s">
        <v>114</v>
      </c>
      <c r="CG2841">
        <v>0</v>
      </c>
      <c r="CH2841">
        <v>1</v>
      </c>
      <c r="CI2841">
        <v>1</v>
      </c>
      <c r="CJ2841" t="s">
        <v>146</v>
      </c>
      <c r="CK2841" t="s">
        <v>146</v>
      </c>
      <c r="CL2841" t="s">
        <v>146</v>
      </c>
      <c r="CM2841" t="s">
        <v>146</v>
      </c>
      <c r="CN2841" t="s">
        <v>4036</v>
      </c>
      <c r="CO2841">
        <v>54</v>
      </c>
      <c r="CP2841" s="1">
        <v>44215.399224537039</v>
      </c>
      <c r="CQ2841" t="s">
        <v>3928</v>
      </c>
      <c r="CR2841" t="s">
        <v>147</v>
      </c>
      <c r="CS2841" t="s">
        <v>114</v>
      </c>
      <c r="CT2841" t="s">
        <v>114</v>
      </c>
      <c r="CU2841" t="s">
        <v>114</v>
      </c>
      <c r="CV2841" t="s">
        <v>114</v>
      </c>
      <c r="CX2841" t="s">
        <v>114</v>
      </c>
      <c r="CY2841" t="s">
        <v>114</v>
      </c>
      <c r="CZ2841" t="s">
        <v>114</v>
      </c>
    </row>
    <row r="2842" spans="1:104" x14ac:dyDescent="0.25">
      <c r="A2842">
        <v>174994</v>
      </c>
      <c r="B2842">
        <v>304703</v>
      </c>
      <c r="C2842">
        <v>304235</v>
      </c>
      <c r="D2842">
        <v>16689</v>
      </c>
      <c r="E2842">
        <v>61248928</v>
      </c>
      <c r="F2842" s="5" t="s">
        <v>4098</v>
      </c>
      <c r="G2842">
        <v>22</v>
      </c>
      <c r="H2842" t="s">
        <v>104</v>
      </c>
      <c r="I2842" t="s">
        <v>105</v>
      </c>
      <c r="J2842" t="s">
        <v>106</v>
      </c>
      <c r="K2842" t="s">
        <v>107</v>
      </c>
      <c r="L2842">
        <v>60</v>
      </c>
      <c r="M2842" t="s">
        <v>108</v>
      </c>
      <c r="N2842" t="s">
        <v>109</v>
      </c>
      <c r="O2842" t="s">
        <v>110</v>
      </c>
      <c r="P2842" t="s">
        <v>110</v>
      </c>
      <c r="Q2842" t="s">
        <v>111</v>
      </c>
      <c r="R2842" t="s">
        <v>111</v>
      </c>
      <c r="S2842" t="s">
        <v>339</v>
      </c>
      <c r="T2842" t="s">
        <v>339</v>
      </c>
      <c r="U2842" t="s">
        <v>340</v>
      </c>
      <c r="V2842" t="s">
        <v>340</v>
      </c>
      <c r="W2842">
        <v>1</v>
      </c>
      <c r="X2842" t="s">
        <v>114</v>
      </c>
      <c r="Y2842" t="s">
        <v>117</v>
      </c>
      <c r="Z2842" t="s">
        <v>114</v>
      </c>
      <c r="AA2842" t="s">
        <v>114</v>
      </c>
      <c r="AB2842" t="s">
        <v>114</v>
      </c>
      <c r="AC2842" t="s">
        <v>114</v>
      </c>
      <c r="AD2842">
        <v>69.5</v>
      </c>
      <c r="AE2842">
        <v>70</v>
      </c>
      <c r="AF2842" t="s">
        <v>114</v>
      </c>
      <c r="AG2842">
        <v>24300</v>
      </c>
      <c r="AH2842">
        <v>23.700000762939499</v>
      </c>
      <c r="AI2842" t="s">
        <v>996</v>
      </c>
      <c r="AJ2842" t="s">
        <v>4097</v>
      </c>
      <c r="AK2842">
        <v>593</v>
      </c>
      <c r="AL2842" t="s">
        <v>306</v>
      </c>
      <c r="AM2842" t="s">
        <v>307</v>
      </c>
      <c r="AN2842" t="s">
        <v>308</v>
      </c>
      <c r="AO2842" t="s">
        <v>308</v>
      </c>
      <c r="AP2842" t="s">
        <v>114</v>
      </c>
      <c r="AQ2842" t="s">
        <v>156</v>
      </c>
      <c r="AR2842" t="s">
        <v>157</v>
      </c>
      <c r="AS2842" t="s">
        <v>158</v>
      </c>
      <c r="AT2842" t="s">
        <v>158</v>
      </c>
      <c r="AU2842" t="s">
        <v>114</v>
      </c>
      <c r="AV2842" t="s">
        <v>114</v>
      </c>
      <c r="AW2842" t="s">
        <v>114</v>
      </c>
      <c r="AX2842" t="s">
        <v>114</v>
      </c>
      <c r="AY2842">
        <v>400108</v>
      </c>
      <c r="AZ2842" t="s">
        <v>399</v>
      </c>
      <c r="BA2842" t="s">
        <v>399</v>
      </c>
      <c r="BB2842" t="s">
        <v>114</v>
      </c>
      <c r="BC2842" t="s">
        <v>114</v>
      </c>
      <c r="BD2842" t="s">
        <v>114</v>
      </c>
      <c r="BE2842" t="s">
        <v>114</v>
      </c>
      <c r="BF2842" t="s">
        <v>114</v>
      </c>
      <c r="BG2842" t="s">
        <v>143</v>
      </c>
      <c r="BH2842" t="s">
        <v>187</v>
      </c>
      <c r="BI2842" t="s">
        <v>143</v>
      </c>
      <c r="BJ2842" t="s">
        <v>187</v>
      </c>
      <c r="BK2842" t="s">
        <v>3825</v>
      </c>
      <c r="BL2842" t="s">
        <v>3826</v>
      </c>
      <c r="BM2842" t="s">
        <v>4092</v>
      </c>
      <c r="BN2842" t="s">
        <v>4093</v>
      </c>
      <c r="BO2842">
        <v>0</v>
      </c>
      <c r="BP2842" s="1">
        <v>44216.348877314813</v>
      </c>
      <c r="BQ2842" t="s">
        <v>4099</v>
      </c>
      <c r="BR2842" t="s">
        <v>4093</v>
      </c>
      <c r="BS2842" t="s">
        <v>4099</v>
      </c>
      <c r="BT2842" t="s">
        <v>169</v>
      </c>
      <c r="BU2842" t="s">
        <v>170</v>
      </c>
      <c r="BV2842" t="s">
        <v>140</v>
      </c>
      <c r="BW2842" t="s">
        <v>141</v>
      </c>
      <c r="BX2842" t="s">
        <v>142</v>
      </c>
      <c r="BY2842" t="s">
        <v>142</v>
      </c>
      <c r="BZ2842" t="s">
        <v>114</v>
      </c>
      <c r="CA2842" t="s">
        <v>143</v>
      </c>
      <c r="CB2842" t="s">
        <v>144</v>
      </c>
      <c r="CC2842" t="s">
        <v>145</v>
      </c>
      <c r="CD2842" t="s">
        <v>145</v>
      </c>
      <c r="CE2842" t="s">
        <v>114</v>
      </c>
      <c r="CF2842" t="s">
        <v>114</v>
      </c>
      <c r="CG2842">
        <v>0</v>
      </c>
      <c r="CH2842">
        <v>1</v>
      </c>
      <c r="CI2842">
        <v>1</v>
      </c>
      <c r="CJ2842" t="s">
        <v>146</v>
      </c>
      <c r="CK2842" t="s">
        <v>146</v>
      </c>
      <c r="CL2842" t="s">
        <v>146</v>
      </c>
      <c r="CM2842" t="s">
        <v>146</v>
      </c>
      <c r="CN2842" t="s">
        <v>4093</v>
      </c>
      <c r="CO2842">
        <v>30</v>
      </c>
      <c r="CP2842" s="1">
        <v>44216.348877314813</v>
      </c>
      <c r="CQ2842" t="s">
        <v>4099</v>
      </c>
      <c r="CR2842" t="s">
        <v>147</v>
      </c>
      <c r="CS2842" t="s">
        <v>114</v>
      </c>
      <c r="CT2842" t="s">
        <v>114</v>
      </c>
      <c r="CU2842" t="s">
        <v>114</v>
      </c>
      <c r="CV2842" t="s">
        <v>114</v>
      </c>
      <c r="CX2842" t="s">
        <v>114</v>
      </c>
      <c r="CY2842" t="s">
        <v>114</v>
      </c>
      <c r="CZ2842" t="s">
        <v>114</v>
      </c>
    </row>
    <row r="2843" spans="1:104" x14ac:dyDescent="0.25">
      <c r="A2843">
        <v>156279</v>
      </c>
      <c r="B2843">
        <v>213340</v>
      </c>
      <c r="C2843">
        <v>212875</v>
      </c>
      <c r="D2843">
        <v>3757</v>
      </c>
      <c r="E2843">
        <v>62470109</v>
      </c>
      <c r="F2843" s="5" t="s">
        <v>3141</v>
      </c>
      <c r="G2843">
        <v>22</v>
      </c>
      <c r="H2843" t="s">
        <v>104</v>
      </c>
      <c r="I2843" t="s">
        <v>105</v>
      </c>
      <c r="J2843" t="s">
        <v>106</v>
      </c>
      <c r="K2843" t="s">
        <v>107</v>
      </c>
      <c r="L2843">
        <v>60</v>
      </c>
      <c r="M2843" t="s">
        <v>108</v>
      </c>
      <c r="N2843" t="s">
        <v>109</v>
      </c>
      <c r="O2843" t="s">
        <v>110</v>
      </c>
      <c r="P2843" t="s">
        <v>110</v>
      </c>
      <c r="Q2843" t="s">
        <v>114</v>
      </c>
      <c r="R2843" t="s">
        <v>114</v>
      </c>
      <c r="S2843" t="s">
        <v>329</v>
      </c>
      <c r="T2843" t="s">
        <v>329</v>
      </c>
      <c r="U2843" t="s">
        <v>330</v>
      </c>
      <c r="V2843" t="s">
        <v>330</v>
      </c>
      <c r="W2843">
        <v>0</v>
      </c>
      <c r="X2843" t="s">
        <v>114</v>
      </c>
      <c r="Y2843" t="s">
        <v>2773</v>
      </c>
      <c r="Z2843" t="s">
        <v>114</v>
      </c>
      <c r="AA2843" t="s">
        <v>114</v>
      </c>
      <c r="AB2843" t="s">
        <v>114</v>
      </c>
      <c r="AC2843" t="s">
        <v>114</v>
      </c>
      <c r="AD2843">
        <v>70</v>
      </c>
      <c r="AE2843">
        <v>70</v>
      </c>
      <c r="AF2843">
        <v>23700</v>
      </c>
      <c r="AG2843" t="s">
        <v>114</v>
      </c>
      <c r="AH2843">
        <v>23.700000762939499</v>
      </c>
      <c r="AI2843" t="s">
        <v>3139</v>
      </c>
      <c r="AJ2843" t="s">
        <v>3140</v>
      </c>
      <c r="AK2843">
        <v>1244</v>
      </c>
      <c r="AL2843" t="s">
        <v>154</v>
      </c>
      <c r="AM2843" t="s">
        <v>154</v>
      </c>
      <c r="AN2843" t="s">
        <v>155</v>
      </c>
      <c r="AO2843" t="s">
        <v>155</v>
      </c>
      <c r="AP2843" t="s">
        <v>114</v>
      </c>
      <c r="AQ2843" t="s">
        <v>156</v>
      </c>
      <c r="AR2843" t="s">
        <v>157</v>
      </c>
      <c r="AS2843" t="s">
        <v>158</v>
      </c>
      <c r="AT2843" t="s">
        <v>158</v>
      </c>
      <c r="AU2843" t="s">
        <v>114</v>
      </c>
      <c r="AV2843" t="s">
        <v>114</v>
      </c>
      <c r="AW2843" t="s">
        <v>114</v>
      </c>
      <c r="AX2843" t="s">
        <v>114</v>
      </c>
      <c r="AY2843">
        <v>467108</v>
      </c>
      <c r="AZ2843" t="s">
        <v>159</v>
      </c>
      <c r="BA2843" t="s">
        <v>159</v>
      </c>
      <c r="BB2843" t="s">
        <v>215</v>
      </c>
      <c r="BC2843" t="s">
        <v>216</v>
      </c>
      <c r="BD2843" t="s">
        <v>217</v>
      </c>
      <c r="BE2843" t="s">
        <v>216</v>
      </c>
      <c r="BF2843" t="s">
        <v>114</v>
      </c>
      <c r="BG2843" t="s">
        <v>143</v>
      </c>
      <c r="BH2843" t="s">
        <v>187</v>
      </c>
      <c r="BI2843" t="s">
        <v>143</v>
      </c>
      <c r="BJ2843" t="s">
        <v>187</v>
      </c>
      <c r="BK2843" t="s">
        <v>133</v>
      </c>
      <c r="BL2843" t="s">
        <v>134</v>
      </c>
      <c r="BM2843" t="s">
        <v>2891</v>
      </c>
      <c r="BN2843" t="s">
        <v>2892</v>
      </c>
      <c r="BO2843">
        <v>0</v>
      </c>
      <c r="BP2843" s="1">
        <v>44183.393703703703</v>
      </c>
      <c r="BQ2843" t="s">
        <v>137</v>
      </c>
      <c r="BR2843" t="s">
        <v>2892</v>
      </c>
      <c r="BS2843" t="s">
        <v>137</v>
      </c>
      <c r="BT2843" t="s">
        <v>169</v>
      </c>
      <c r="BU2843" t="s">
        <v>170</v>
      </c>
      <c r="BV2843" t="s">
        <v>154</v>
      </c>
      <c r="BW2843" t="s">
        <v>154</v>
      </c>
      <c r="BX2843" t="s">
        <v>155</v>
      </c>
      <c r="BY2843" t="s">
        <v>155</v>
      </c>
      <c r="BZ2843" t="s">
        <v>114</v>
      </c>
      <c r="CA2843" t="s">
        <v>143</v>
      </c>
      <c r="CB2843" t="s">
        <v>144</v>
      </c>
      <c r="CC2843" t="s">
        <v>145</v>
      </c>
      <c r="CD2843" t="s">
        <v>145</v>
      </c>
      <c r="CE2843" t="s">
        <v>114</v>
      </c>
      <c r="CF2843" t="s">
        <v>114</v>
      </c>
      <c r="CG2843">
        <v>0</v>
      </c>
      <c r="CH2843">
        <v>1</v>
      </c>
      <c r="CI2843">
        <v>1</v>
      </c>
      <c r="CJ2843" t="s">
        <v>146</v>
      </c>
      <c r="CK2843" t="s">
        <v>146</v>
      </c>
      <c r="CL2843" t="s">
        <v>146</v>
      </c>
      <c r="CM2843" t="s">
        <v>146</v>
      </c>
      <c r="CN2843" t="s">
        <v>2892</v>
      </c>
      <c r="CO2843">
        <v>820</v>
      </c>
      <c r="CP2843" s="1">
        <v>44183.393703703703</v>
      </c>
      <c r="CQ2843" t="s">
        <v>137</v>
      </c>
      <c r="CR2843" t="s">
        <v>147</v>
      </c>
      <c r="CS2843" t="s">
        <v>114</v>
      </c>
      <c r="CT2843" t="s">
        <v>114</v>
      </c>
      <c r="CU2843" t="s">
        <v>114</v>
      </c>
      <c r="CV2843" t="s">
        <v>114</v>
      </c>
      <c r="CX2843" t="s">
        <v>114</v>
      </c>
      <c r="CY2843" t="s">
        <v>114</v>
      </c>
      <c r="CZ2843" t="s">
        <v>114</v>
      </c>
    </row>
    <row r="2844" spans="1:104" x14ac:dyDescent="0.25">
      <c r="A2844">
        <v>156285</v>
      </c>
      <c r="B2844">
        <v>213341</v>
      </c>
      <c r="C2844">
        <v>212876</v>
      </c>
      <c r="D2844">
        <v>3758</v>
      </c>
      <c r="E2844">
        <v>62923925</v>
      </c>
      <c r="F2844" s="5" t="s">
        <v>3141</v>
      </c>
      <c r="G2844">
        <v>22</v>
      </c>
      <c r="H2844" t="s">
        <v>104</v>
      </c>
      <c r="I2844" t="s">
        <v>105</v>
      </c>
      <c r="J2844" t="s">
        <v>106</v>
      </c>
      <c r="K2844" t="s">
        <v>107</v>
      </c>
      <c r="L2844" t="s">
        <v>114</v>
      </c>
      <c r="M2844" t="s">
        <v>143</v>
      </c>
      <c r="N2844" t="s">
        <v>143</v>
      </c>
      <c r="O2844" t="s">
        <v>145</v>
      </c>
      <c r="P2844" t="s">
        <v>145</v>
      </c>
      <c r="Q2844" t="s">
        <v>111</v>
      </c>
      <c r="R2844" t="s">
        <v>111</v>
      </c>
      <c r="S2844" t="s">
        <v>114</v>
      </c>
      <c r="T2844" t="s">
        <v>114</v>
      </c>
      <c r="U2844" t="s">
        <v>114</v>
      </c>
      <c r="V2844" t="s">
        <v>114</v>
      </c>
      <c r="W2844" t="s">
        <v>114</v>
      </c>
      <c r="X2844" t="s">
        <v>114</v>
      </c>
      <c r="Y2844" t="s">
        <v>114</v>
      </c>
      <c r="Z2844" t="s">
        <v>114</v>
      </c>
      <c r="AA2844" t="s">
        <v>114</v>
      </c>
      <c r="AB2844" t="s">
        <v>114</v>
      </c>
      <c r="AC2844" t="s">
        <v>114</v>
      </c>
      <c r="AD2844">
        <v>70</v>
      </c>
      <c r="AE2844">
        <v>70</v>
      </c>
      <c r="AF2844">
        <v>23000</v>
      </c>
      <c r="AG2844" t="s">
        <v>114</v>
      </c>
      <c r="AH2844">
        <v>23</v>
      </c>
      <c r="AI2844" t="s">
        <v>2448</v>
      </c>
      <c r="AJ2844" t="s">
        <v>3140</v>
      </c>
      <c r="AK2844">
        <v>1244</v>
      </c>
      <c r="AL2844" t="s">
        <v>154</v>
      </c>
      <c r="AM2844" t="s">
        <v>154</v>
      </c>
      <c r="AN2844" t="s">
        <v>155</v>
      </c>
      <c r="AO2844" t="s">
        <v>155</v>
      </c>
      <c r="AP2844" t="s">
        <v>114</v>
      </c>
      <c r="AQ2844" t="s">
        <v>156</v>
      </c>
      <c r="AR2844" t="s">
        <v>157</v>
      </c>
      <c r="AS2844" t="s">
        <v>158</v>
      </c>
      <c r="AT2844" t="s">
        <v>158</v>
      </c>
      <c r="AU2844" t="s">
        <v>114</v>
      </c>
      <c r="AV2844" t="s">
        <v>114</v>
      </c>
      <c r="AW2844" t="s">
        <v>114</v>
      </c>
      <c r="AX2844" t="s">
        <v>114</v>
      </c>
      <c r="AY2844">
        <v>467108</v>
      </c>
      <c r="AZ2844" t="s">
        <v>159</v>
      </c>
      <c r="BA2844" t="s">
        <v>159</v>
      </c>
      <c r="BB2844" t="s">
        <v>114</v>
      </c>
      <c r="BC2844" t="s">
        <v>114</v>
      </c>
      <c r="BD2844" t="s">
        <v>114</v>
      </c>
      <c r="BE2844" t="s">
        <v>114</v>
      </c>
      <c r="BF2844" t="s">
        <v>114</v>
      </c>
      <c r="BG2844" t="s">
        <v>143</v>
      </c>
      <c r="BH2844" t="s">
        <v>187</v>
      </c>
      <c r="BI2844" t="s">
        <v>143</v>
      </c>
      <c r="BJ2844" t="s">
        <v>187</v>
      </c>
      <c r="BK2844" t="s">
        <v>133</v>
      </c>
      <c r="BL2844" t="s">
        <v>134</v>
      </c>
      <c r="BM2844" t="s">
        <v>2891</v>
      </c>
      <c r="BN2844" t="s">
        <v>2892</v>
      </c>
      <c r="BO2844">
        <v>0</v>
      </c>
      <c r="BP2844" s="1">
        <v>44183.393703703703</v>
      </c>
      <c r="BQ2844" t="s">
        <v>137</v>
      </c>
      <c r="BR2844" t="s">
        <v>2892</v>
      </c>
      <c r="BS2844" t="s">
        <v>137</v>
      </c>
      <c r="BT2844" t="s">
        <v>169</v>
      </c>
      <c r="BU2844" t="s">
        <v>170</v>
      </c>
      <c r="BV2844" t="s">
        <v>154</v>
      </c>
      <c r="BW2844" t="s">
        <v>154</v>
      </c>
      <c r="BX2844" t="s">
        <v>155</v>
      </c>
      <c r="BY2844" t="s">
        <v>155</v>
      </c>
      <c r="BZ2844" t="s">
        <v>114</v>
      </c>
      <c r="CA2844" t="s">
        <v>143</v>
      </c>
      <c r="CB2844" t="s">
        <v>144</v>
      </c>
      <c r="CC2844" t="s">
        <v>145</v>
      </c>
      <c r="CD2844" t="s">
        <v>145</v>
      </c>
      <c r="CE2844" t="s">
        <v>114</v>
      </c>
      <c r="CF2844" t="s">
        <v>114</v>
      </c>
      <c r="CG2844">
        <v>0</v>
      </c>
      <c r="CH2844">
        <v>1</v>
      </c>
      <c r="CI2844">
        <v>1</v>
      </c>
      <c r="CJ2844" t="s">
        <v>146</v>
      </c>
      <c r="CK2844" t="s">
        <v>146</v>
      </c>
      <c r="CL2844" t="s">
        <v>146</v>
      </c>
      <c r="CM2844" t="s">
        <v>146</v>
      </c>
      <c r="CN2844" t="s">
        <v>2892</v>
      </c>
      <c r="CO2844">
        <v>820</v>
      </c>
      <c r="CP2844" s="1">
        <v>44183.393703703703</v>
      </c>
      <c r="CQ2844" t="s">
        <v>137</v>
      </c>
      <c r="CR2844" t="s">
        <v>147</v>
      </c>
      <c r="CS2844" t="s">
        <v>114</v>
      </c>
      <c r="CT2844" t="s">
        <v>114</v>
      </c>
      <c r="CU2844" t="s">
        <v>114</v>
      </c>
      <c r="CV2844" t="s">
        <v>114</v>
      </c>
      <c r="CX2844" t="s">
        <v>114</v>
      </c>
      <c r="CY2844" t="s">
        <v>114</v>
      </c>
      <c r="CZ2844" t="s">
        <v>114</v>
      </c>
    </row>
    <row r="2845" spans="1:104" x14ac:dyDescent="0.25">
      <c r="A2845">
        <v>156289</v>
      </c>
      <c r="B2845">
        <v>213343</v>
      </c>
      <c r="C2845">
        <v>212878</v>
      </c>
      <c r="D2845">
        <v>3759</v>
      </c>
      <c r="E2845">
        <v>66540154</v>
      </c>
      <c r="F2845" s="5" t="s">
        <v>3141</v>
      </c>
      <c r="G2845">
        <v>22</v>
      </c>
      <c r="H2845" t="s">
        <v>104</v>
      </c>
      <c r="I2845" t="s">
        <v>105</v>
      </c>
      <c r="J2845" t="s">
        <v>106</v>
      </c>
      <c r="K2845" t="s">
        <v>107</v>
      </c>
      <c r="L2845">
        <v>60</v>
      </c>
      <c r="M2845" t="s">
        <v>108</v>
      </c>
      <c r="N2845" t="s">
        <v>109</v>
      </c>
      <c r="O2845" t="s">
        <v>110</v>
      </c>
      <c r="P2845" t="s">
        <v>110</v>
      </c>
      <c r="Q2845" t="s">
        <v>111</v>
      </c>
      <c r="R2845" t="s">
        <v>111</v>
      </c>
      <c r="S2845" t="s">
        <v>350</v>
      </c>
      <c r="T2845" t="s">
        <v>350</v>
      </c>
      <c r="U2845" t="s">
        <v>351</v>
      </c>
      <c r="V2845" t="s">
        <v>351</v>
      </c>
      <c r="W2845">
        <v>0</v>
      </c>
      <c r="X2845" t="s">
        <v>114</v>
      </c>
      <c r="Y2845" t="s">
        <v>3142</v>
      </c>
      <c r="Z2845" t="s">
        <v>114</v>
      </c>
      <c r="AA2845" t="s">
        <v>114</v>
      </c>
      <c r="AB2845" t="s">
        <v>114</v>
      </c>
      <c r="AC2845" t="s">
        <v>114</v>
      </c>
      <c r="AD2845">
        <v>69</v>
      </c>
      <c r="AE2845">
        <v>69</v>
      </c>
      <c r="AF2845">
        <v>22000</v>
      </c>
      <c r="AG2845" t="s">
        <v>114</v>
      </c>
      <c r="AH2845">
        <v>22</v>
      </c>
      <c r="AI2845" t="s">
        <v>1497</v>
      </c>
      <c r="AJ2845" t="s">
        <v>3140</v>
      </c>
      <c r="AK2845">
        <v>1244</v>
      </c>
      <c r="AL2845" t="s">
        <v>154</v>
      </c>
      <c r="AM2845" t="s">
        <v>154</v>
      </c>
      <c r="AN2845" t="s">
        <v>155</v>
      </c>
      <c r="AO2845" t="s">
        <v>155</v>
      </c>
      <c r="AP2845" t="s">
        <v>114</v>
      </c>
      <c r="AQ2845" t="s">
        <v>156</v>
      </c>
      <c r="AR2845" t="s">
        <v>157</v>
      </c>
      <c r="AS2845" t="s">
        <v>158</v>
      </c>
      <c r="AT2845" t="s">
        <v>158</v>
      </c>
      <c r="AU2845" t="s">
        <v>114</v>
      </c>
      <c r="AV2845" t="s">
        <v>114</v>
      </c>
      <c r="AW2845" t="s">
        <v>114</v>
      </c>
      <c r="AX2845" t="s">
        <v>114</v>
      </c>
      <c r="AY2845">
        <v>467108</v>
      </c>
      <c r="AZ2845" t="s">
        <v>159</v>
      </c>
      <c r="BA2845" t="s">
        <v>159</v>
      </c>
      <c r="BB2845" t="s">
        <v>114</v>
      </c>
      <c r="BC2845" t="s">
        <v>114</v>
      </c>
      <c r="BD2845" t="s">
        <v>114</v>
      </c>
      <c r="BE2845" t="s">
        <v>114</v>
      </c>
      <c r="BF2845" t="s">
        <v>114</v>
      </c>
      <c r="BG2845" t="s">
        <v>143</v>
      </c>
      <c r="BH2845" t="s">
        <v>187</v>
      </c>
      <c r="BI2845" t="s">
        <v>143</v>
      </c>
      <c r="BJ2845" t="s">
        <v>187</v>
      </c>
      <c r="BK2845" t="s">
        <v>133</v>
      </c>
      <c r="BL2845" t="s">
        <v>134</v>
      </c>
      <c r="BM2845" t="s">
        <v>2891</v>
      </c>
      <c r="BN2845" t="s">
        <v>2892</v>
      </c>
      <c r="BO2845">
        <v>0</v>
      </c>
      <c r="BP2845" s="1">
        <v>44183.393703703703</v>
      </c>
      <c r="BQ2845" t="s">
        <v>137</v>
      </c>
      <c r="BR2845" t="s">
        <v>2892</v>
      </c>
      <c r="BS2845" t="s">
        <v>137</v>
      </c>
      <c r="BT2845" t="s">
        <v>169</v>
      </c>
      <c r="BU2845" t="s">
        <v>170</v>
      </c>
      <c r="BV2845" t="s">
        <v>154</v>
      </c>
      <c r="BW2845" t="s">
        <v>154</v>
      </c>
      <c r="BX2845" t="s">
        <v>155</v>
      </c>
      <c r="BY2845" t="s">
        <v>155</v>
      </c>
      <c r="BZ2845" t="s">
        <v>114</v>
      </c>
      <c r="CA2845" t="s">
        <v>143</v>
      </c>
      <c r="CB2845" t="s">
        <v>144</v>
      </c>
      <c r="CC2845" t="s">
        <v>145</v>
      </c>
      <c r="CD2845" t="s">
        <v>145</v>
      </c>
      <c r="CE2845" t="s">
        <v>114</v>
      </c>
      <c r="CF2845" t="s">
        <v>114</v>
      </c>
      <c r="CG2845">
        <v>0</v>
      </c>
      <c r="CH2845">
        <v>1</v>
      </c>
      <c r="CI2845">
        <v>1</v>
      </c>
      <c r="CJ2845" t="s">
        <v>146</v>
      </c>
      <c r="CK2845" t="s">
        <v>146</v>
      </c>
      <c r="CL2845" t="s">
        <v>146</v>
      </c>
      <c r="CM2845" t="s">
        <v>146</v>
      </c>
      <c r="CN2845" t="s">
        <v>2892</v>
      </c>
      <c r="CO2845">
        <v>820</v>
      </c>
      <c r="CP2845" s="1">
        <v>44183.393703703703</v>
      </c>
      <c r="CQ2845" t="s">
        <v>137</v>
      </c>
      <c r="CR2845" t="s">
        <v>147</v>
      </c>
      <c r="CS2845" t="s">
        <v>114</v>
      </c>
      <c r="CT2845" t="s">
        <v>114</v>
      </c>
      <c r="CU2845" t="s">
        <v>114</v>
      </c>
      <c r="CV2845" t="s">
        <v>114</v>
      </c>
      <c r="CX2845" t="s">
        <v>114</v>
      </c>
      <c r="CY2845" t="s">
        <v>114</v>
      </c>
      <c r="CZ2845" t="s">
        <v>114</v>
      </c>
    </row>
    <row r="2846" spans="1:104" x14ac:dyDescent="0.25">
      <c r="A2846">
        <v>156290</v>
      </c>
      <c r="B2846">
        <v>213344</v>
      </c>
      <c r="C2846">
        <v>212879</v>
      </c>
      <c r="D2846">
        <v>3760</v>
      </c>
      <c r="E2846">
        <v>63404834</v>
      </c>
      <c r="F2846" s="5" t="s">
        <v>3141</v>
      </c>
      <c r="G2846">
        <v>22</v>
      </c>
      <c r="H2846" t="s">
        <v>104</v>
      </c>
      <c r="I2846" t="s">
        <v>105</v>
      </c>
      <c r="J2846" t="s">
        <v>106</v>
      </c>
      <c r="K2846" t="s">
        <v>107</v>
      </c>
      <c r="L2846">
        <v>60</v>
      </c>
      <c r="M2846" t="s">
        <v>108</v>
      </c>
      <c r="N2846" t="s">
        <v>109</v>
      </c>
      <c r="O2846" t="s">
        <v>110</v>
      </c>
      <c r="P2846" t="s">
        <v>110</v>
      </c>
      <c r="Q2846" t="s">
        <v>114</v>
      </c>
      <c r="R2846" t="s">
        <v>114</v>
      </c>
      <c r="S2846" t="s">
        <v>333</v>
      </c>
      <c r="T2846" t="s">
        <v>333</v>
      </c>
      <c r="U2846" t="s">
        <v>334</v>
      </c>
      <c r="V2846" t="s">
        <v>334</v>
      </c>
      <c r="W2846">
        <v>0</v>
      </c>
      <c r="X2846" t="s">
        <v>114</v>
      </c>
      <c r="Y2846" t="s">
        <v>3143</v>
      </c>
      <c r="Z2846" t="s">
        <v>114</v>
      </c>
      <c r="AA2846" t="s">
        <v>114</v>
      </c>
      <c r="AB2846" t="s">
        <v>114</v>
      </c>
      <c r="AC2846" t="s">
        <v>114</v>
      </c>
      <c r="AD2846">
        <v>70</v>
      </c>
      <c r="AE2846">
        <v>70</v>
      </c>
      <c r="AF2846">
        <v>23400</v>
      </c>
      <c r="AG2846" t="s">
        <v>114</v>
      </c>
      <c r="AH2846">
        <v>23.399999618530298</v>
      </c>
      <c r="AI2846" t="s">
        <v>850</v>
      </c>
      <c r="AJ2846" t="s">
        <v>3140</v>
      </c>
      <c r="AK2846">
        <v>1244</v>
      </c>
      <c r="AL2846" t="s">
        <v>154</v>
      </c>
      <c r="AM2846" t="s">
        <v>154</v>
      </c>
      <c r="AN2846" t="s">
        <v>155</v>
      </c>
      <c r="AO2846" t="s">
        <v>155</v>
      </c>
      <c r="AP2846" t="s">
        <v>114</v>
      </c>
      <c r="AQ2846" t="s">
        <v>156</v>
      </c>
      <c r="AR2846" t="s">
        <v>157</v>
      </c>
      <c r="AS2846" t="s">
        <v>158</v>
      </c>
      <c r="AT2846" t="s">
        <v>158</v>
      </c>
      <c r="AU2846" t="s">
        <v>114</v>
      </c>
      <c r="AV2846" t="s">
        <v>114</v>
      </c>
      <c r="AW2846" t="s">
        <v>114</v>
      </c>
      <c r="AX2846" t="s">
        <v>114</v>
      </c>
      <c r="AY2846">
        <v>467108</v>
      </c>
      <c r="AZ2846" t="s">
        <v>159</v>
      </c>
      <c r="BA2846" t="s">
        <v>159</v>
      </c>
      <c r="BB2846" t="s">
        <v>215</v>
      </c>
      <c r="BC2846" t="s">
        <v>216</v>
      </c>
      <c r="BD2846" t="s">
        <v>217</v>
      </c>
      <c r="BE2846" t="s">
        <v>216</v>
      </c>
      <c r="BF2846" t="s">
        <v>114</v>
      </c>
      <c r="BG2846" t="s">
        <v>143</v>
      </c>
      <c r="BH2846" t="s">
        <v>187</v>
      </c>
      <c r="BI2846" t="s">
        <v>143</v>
      </c>
      <c r="BJ2846" t="s">
        <v>187</v>
      </c>
      <c r="BK2846" t="s">
        <v>133</v>
      </c>
      <c r="BL2846" t="s">
        <v>134</v>
      </c>
      <c r="BM2846" t="s">
        <v>2891</v>
      </c>
      <c r="BN2846" t="s">
        <v>2892</v>
      </c>
      <c r="BO2846">
        <v>0</v>
      </c>
      <c r="BP2846" s="1">
        <v>44183.393703703703</v>
      </c>
      <c r="BQ2846" t="s">
        <v>137</v>
      </c>
      <c r="BR2846" t="s">
        <v>2892</v>
      </c>
      <c r="BS2846" t="s">
        <v>137</v>
      </c>
      <c r="BT2846" t="s">
        <v>169</v>
      </c>
      <c r="BU2846" t="s">
        <v>170</v>
      </c>
      <c r="BV2846" t="s">
        <v>154</v>
      </c>
      <c r="BW2846" t="s">
        <v>154</v>
      </c>
      <c r="BX2846" t="s">
        <v>155</v>
      </c>
      <c r="BY2846" t="s">
        <v>155</v>
      </c>
      <c r="BZ2846" t="s">
        <v>114</v>
      </c>
      <c r="CA2846" t="s">
        <v>143</v>
      </c>
      <c r="CB2846" t="s">
        <v>144</v>
      </c>
      <c r="CC2846" t="s">
        <v>145</v>
      </c>
      <c r="CD2846" t="s">
        <v>145</v>
      </c>
      <c r="CE2846" t="s">
        <v>114</v>
      </c>
      <c r="CF2846" t="s">
        <v>114</v>
      </c>
      <c r="CG2846">
        <v>0</v>
      </c>
      <c r="CH2846">
        <v>1</v>
      </c>
      <c r="CI2846">
        <v>1</v>
      </c>
      <c r="CJ2846" t="s">
        <v>146</v>
      </c>
      <c r="CK2846" t="s">
        <v>146</v>
      </c>
      <c r="CL2846" t="s">
        <v>146</v>
      </c>
      <c r="CM2846" t="s">
        <v>146</v>
      </c>
      <c r="CN2846" t="s">
        <v>2892</v>
      </c>
      <c r="CO2846">
        <v>820</v>
      </c>
      <c r="CP2846" s="1">
        <v>44183.393703703703</v>
      </c>
      <c r="CQ2846" t="s">
        <v>137</v>
      </c>
      <c r="CR2846" t="s">
        <v>147</v>
      </c>
      <c r="CS2846" t="s">
        <v>114</v>
      </c>
      <c r="CT2846" t="s">
        <v>114</v>
      </c>
      <c r="CU2846" t="s">
        <v>114</v>
      </c>
      <c r="CV2846" t="s">
        <v>114</v>
      </c>
      <c r="CX2846" t="s">
        <v>114</v>
      </c>
      <c r="CY2846" t="s">
        <v>114</v>
      </c>
      <c r="CZ2846" t="s">
        <v>114</v>
      </c>
    </row>
    <row r="2847" spans="1:104" x14ac:dyDescent="0.25">
      <c r="A2847">
        <v>156291</v>
      </c>
      <c r="B2847">
        <v>213345</v>
      </c>
      <c r="C2847">
        <v>212880</v>
      </c>
      <c r="D2847">
        <v>3761</v>
      </c>
      <c r="E2847">
        <v>63312128</v>
      </c>
      <c r="F2847" s="5" t="s">
        <v>3141</v>
      </c>
      <c r="G2847">
        <v>22</v>
      </c>
      <c r="H2847" t="s">
        <v>104</v>
      </c>
      <c r="I2847" t="s">
        <v>105</v>
      </c>
      <c r="J2847" t="s">
        <v>106</v>
      </c>
      <c r="K2847" t="s">
        <v>107</v>
      </c>
      <c r="L2847" t="s">
        <v>114</v>
      </c>
      <c r="M2847" t="s">
        <v>143</v>
      </c>
      <c r="N2847" t="s">
        <v>143</v>
      </c>
      <c r="O2847" t="s">
        <v>145</v>
      </c>
      <c r="P2847" t="s">
        <v>145</v>
      </c>
      <c r="Q2847" t="s">
        <v>114</v>
      </c>
      <c r="R2847" t="s">
        <v>114</v>
      </c>
      <c r="S2847" t="s">
        <v>114</v>
      </c>
      <c r="T2847" t="s">
        <v>114</v>
      </c>
      <c r="U2847" t="s">
        <v>114</v>
      </c>
      <c r="V2847" t="s">
        <v>114</v>
      </c>
      <c r="W2847" t="s">
        <v>114</v>
      </c>
      <c r="X2847" t="s">
        <v>114</v>
      </c>
      <c r="Y2847" t="s">
        <v>114</v>
      </c>
      <c r="Z2847" t="s">
        <v>114</v>
      </c>
      <c r="AA2847" t="s">
        <v>114</v>
      </c>
      <c r="AB2847" t="s">
        <v>114</v>
      </c>
      <c r="AC2847" t="s">
        <v>114</v>
      </c>
      <c r="AD2847">
        <v>70</v>
      </c>
      <c r="AE2847">
        <v>70</v>
      </c>
      <c r="AF2847">
        <v>23600</v>
      </c>
      <c r="AG2847" t="s">
        <v>114</v>
      </c>
      <c r="AH2847">
        <v>23.600000381469702</v>
      </c>
      <c r="AI2847" t="s">
        <v>913</v>
      </c>
      <c r="AJ2847" t="s">
        <v>3140</v>
      </c>
      <c r="AK2847">
        <v>1244</v>
      </c>
      <c r="AL2847" t="s">
        <v>154</v>
      </c>
      <c r="AM2847" t="s">
        <v>154</v>
      </c>
      <c r="AN2847" t="s">
        <v>155</v>
      </c>
      <c r="AO2847" t="s">
        <v>155</v>
      </c>
      <c r="AP2847" t="s">
        <v>114</v>
      </c>
      <c r="AQ2847" t="s">
        <v>156</v>
      </c>
      <c r="AR2847" t="s">
        <v>157</v>
      </c>
      <c r="AS2847" t="s">
        <v>158</v>
      </c>
      <c r="AT2847" t="s">
        <v>158</v>
      </c>
      <c r="AU2847" t="s">
        <v>114</v>
      </c>
      <c r="AV2847" t="s">
        <v>114</v>
      </c>
      <c r="AW2847" t="s">
        <v>114</v>
      </c>
      <c r="AX2847" t="s">
        <v>114</v>
      </c>
      <c r="AY2847">
        <v>467108</v>
      </c>
      <c r="AZ2847" t="s">
        <v>159</v>
      </c>
      <c r="BA2847" t="s">
        <v>159</v>
      </c>
      <c r="BB2847" t="s">
        <v>114</v>
      </c>
      <c r="BC2847" t="s">
        <v>114</v>
      </c>
      <c r="BD2847" t="s">
        <v>114</v>
      </c>
      <c r="BE2847" t="s">
        <v>114</v>
      </c>
      <c r="BF2847" t="s">
        <v>114</v>
      </c>
      <c r="BG2847" t="s">
        <v>143</v>
      </c>
      <c r="BH2847" t="s">
        <v>187</v>
      </c>
      <c r="BI2847" t="s">
        <v>143</v>
      </c>
      <c r="BJ2847" t="s">
        <v>187</v>
      </c>
      <c r="BK2847" t="s">
        <v>133</v>
      </c>
      <c r="BL2847" t="s">
        <v>134</v>
      </c>
      <c r="BM2847" t="s">
        <v>2891</v>
      </c>
      <c r="BN2847" t="s">
        <v>2892</v>
      </c>
      <c r="BO2847">
        <v>0</v>
      </c>
      <c r="BP2847" s="1">
        <v>44183.393703703703</v>
      </c>
      <c r="BQ2847" t="s">
        <v>137</v>
      </c>
      <c r="BR2847" t="s">
        <v>2892</v>
      </c>
      <c r="BS2847" t="s">
        <v>137</v>
      </c>
      <c r="BT2847" t="s">
        <v>169</v>
      </c>
      <c r="BU2847" t="s">
        <v>170</v>
      </c>
      <c r="BV2847" t="s">
        <v>154</v>
      </c>
      <c r="BW2847" t="s">
        <v>154</v>
      </c>
      <c r="BX2847" t="s">
        <v>155</v>
      </c>
      <c r="BY2847" t="s">
        <v>155</v>
      </c>
      <c r="BZ2847" t="s">
        <v>114</v>
      </c>
      <c r="CA2847" t="s">
        <v>143</v>
      </c>
      <c r="CB2847" t="s">
        <v>144</v>
      </c>
      <c r="CC2847" t="s">
        <v>145</v>
      </c>
      <c r="CD2847" t="s">
        <v>145</v>
      </c>
      <c r="CE2847" t="s">
        <v>114</v>
      </c>
      <c r="CF2847" t="s">
        <v>114</v>
      </c>
      <c r="CG2847">
        <v>0</v>
      </c>
      <c r="CH2847">
        <v>1</v>
      </c>
      <c r="CI2847">
        <v>1</v>
      </c>
      <c r="CJ2847" t="s">
        <v>146</v>
      </c>
      <c r="CK2847" t="s">
        <v>146</v>
      </c>
      <c r="CL2847" t="s">
        <v>146</v>
      </c>
      <c r="CM2847" t="s">
        <v>146</v>
      </c>
      <c r="CN2847" t="s">
        <v>2892</v>
      </c>
      <c r="CO2847">
        <v>820</v>
      </c>
      <c r="CP2847" s="1">
        <v>44183.393703703703</v>
      </c>
      <c r="CQ2847" t="s">
        <v>137</v>
      </c>
      <c r="CR2847" t="s">
        <v>147</v>
      </c>
      <c r="CS2847" t="s">
        <v>114</v>
      </c>
      <c r="CT2847" t="s">
        <v>114</v>
      </c>
      <c r="CU2847" t="s">
        <v>114</v>
      </c>
      <c r="CV2847" t="s">
        <v>114</v>
      </c>
      <c r="CX2847" t="s">
        <v>114</v>
      </c>
      <c r="CY2847" t="s">
        <v>114</v>
      </c>
      <c r="CZ2847" t="s">
        <v>114</v>
      </c>
    </row>
    <row r="2848" spans="1:104" x14ac:dyDescent="0.25">
      <c r="A2848">
        <v>156292</v>
      </c>
      <c r="B2848">
        <v>213346</v>
      </c>
      <c r="C2848">
        <v>212881</v>
      </c>
      <c r="D2848">
        <v>3762</v>
      </c>
      <c r="E2848">
        <v>62496419</v>
      </c>
      <c r="F2848" s="5" t="s">
        <v>3141</v>
      </c>
      <c r="G2848">
        <v>22</v>
      </c>
      <c r="H2848" t="s">
        <v>104</v>
      </c>
      <c r="I2848" t="s">
        <v>105</v>
      </c>
      <c r="J2848" t="s">
        <v>106</v>
      </c>
      <c r="K2848" t="s">
        <v>107</v>
      </c>
      <c r="L2848" t="s">
        <v>114</v>
      </c>
      <c r="M2848" t="s">
        <v>143</v>
      </c>
      <c r="N2848" t="s">
        <v>143</v>
      </c>
      <c r="O2848" t="s">
        <v>145</v>
      </c>
      <c r="P2848" t="s">
        <v>145</v>
      </c>
      <c r="Q2848" t="s">
        <v>111</v>
      </c>
      <c r="R2848" t="s">
        <v>111</v>
      </c>
      <c r="S2848" t="s">
        <v>114</v>
      </c>
      <c r="T2848" t="s">
        <v>114</v>
      </c>
      <c r="U2848" t="s">
        <v>114</v>
      </c>
      <c r="V2848" t="s">
        <v>114</v>
      </c>
      <c r="W2848" t="s">
        <v>114</v>
      </c>
      <c r="X2848" t="s">
        <v>114</v>
      </c>
      <c r="Y2848" t="s">
        <v>114</v>
      </c>
      <c r="Z2848" t="s">
        <v>114</v>
      </c>
      <c r="AA2848" t="s">
        <v>114</v>
      </c>
      <c r="AB2848" t="s">
        <v>114</v>
      </c>
      <c r="AC2848" t="s">
        <v>114</v>
      </c>
      <c r="AD2848">
        <v>70</v>
      </c>
      <c r="AE2848">
        <v>70</v>
      </c>
      <c r="AF2848">
        <v>23000</v>
      </c>
      <c r="AG2848" t="s">
        <v>114</v>
      </c>
      <c r="AH2848">
        <v>23</v>
      </c>
      <c r="AI2848" t="s">
        <v>811</v>
      </c>
      <c r="AJ2848" t="s">
        <v>3140</v>
      </c>
      <c r="AK2848">
        <v>1244</v>
      </c>
      <c r="AL2848" t="s">
        <v>154</v>
      </c>
      <c r="AM2848" t="s">
        <v>154</v>
      </c>
      <c r="AN2848" t="s">
        <v>155</v>
      </c>
      <c r="AO2848" t="s">
        <v>155</v>
      </c>
      <c r="AP2848" t="s">
        <v>114</v>
      </c>
      <c r="AQ2848" t="s">
        <v>156</v>
      </c>
      <c r="AR2848" t="s">
        <v>157</v>
      </c>
      <c r="AS2848" t="s">
        <v>158</v>
      </c>
      <c r="AT2848" t="s">
        <v>158</v>
      </c>
      <c r="AU2848" t="s">
        <v>114</v>
      </c>
      <c r="AV2848" t="s">
        <v>114</v>
      </c>
      <c r="AW2848" t="s">
        <v>114</v>
      </c>
      <c r="AX2848" t="s">
        <v>114</v>
      </c>
      <c r="AY2848">
        <v>467108</v>
      </c>
      <c r="AZ2848" t="s">
        <v>159</v>
      </c>
      <c r="BA2848" t="s">
        <v>159</v>
      </c>
      <c r="BB2848" t="s">
        <v>114</v>
      </c>
      <c r="BC2848" t="s">
        <v>114</v>
      </c>
      <c r="BD2848" t="s">
        <v>114</v>
      </c>
      <c r="BE2848" t="s">
        <v>114</v>
      </c>
      <c r="BF2848" t="s">
        <v>114</v>
      </c>
      <c r="BG2848" t="s">
        <v>143</v>
      </c>
      <c r="BH2848" t="s">
        <v>187</v>
      </c>
      <c r="BI2848" t="s">
        <v>143</v>
      </c>
      <c r="BJ2848" t="s">
        <v>187</v>
      </c>
      <c r="BK2848" t="s">
        <v>133</v>
      </c>
      <c r="BL2848" t="s">
        <v>134</v>
      </c>
      <c r="BM2848" t="s">
        <v>2891</v>
      </c>
      <c r="BN2848" t="s">
        <v>2892</v>
      </c>
      <c r="BO2848">
        <v>0</v>
      </c>
      <c r="BP2848" s="1">
        <v>44183.393703703703</v>
      </c>
      <c r="BQ2848" t="s">
        <v>137</v>
      </c>
      <c r="BR2848" t="s">
        <v>2892</v>
      </c>
      <c r="BS2848" t="s">
        <v>137</v>
      </c>
      <c r="BT2848" t="s">
        <v>169</v>
      </c>
      <c r="BU2848" t="s">
        <v>170</v>
      </c>
      <c r="BV2848" t="s">
        <v>154</v>
      </c>
      <c r="BW2848" t="s">
        <v>154</v>
      </c>
      <c r="BX2848" t="s">
        <v>155</v>
      </c>
      <c r="BY2848" t="s">
        <v>155</v>
      </c>
      <c r="BZ2848" t="s">
        <v>114</v>
      </c>
      <c r="CA2848" t="s">
        <v>143</v>
      </c>
      <c r="CB2848" t="s">
        <v>144</v>
      </c>
      <c r="CC2848" t="s">
        <v>145</v>
      </c>
      <c r="CD2848" t="s">
        <v>145</v>
      </c>
      <c r="CE2848" t="s">
        <v>114</v>
      </c>
      <c r="CF2848" t="s">
        <v>114</v>
      </c>
      <c r="CG2848">
        <v>0</v>
      </c>
      <c r="CH2848">
        <v>1</v>
      </c>
      <c r="CI2848">
        <v>1</v>
      </c>
      <c r="CJ2848" t="s">
        <v>146</v>
      </c>
      <c r="CK2848" t="s">
        <v>146</v>
      </c>
      <c r="CL2848" t="s">
        <v>146</v>
      </c>
      <c r="CM2848" t="s">
        <v>146</v>
      </c>
      <c r="CN2848" t="s">
        <v>2892</v>
      </c>
      <c r="CO2848">
        <v>820</v>
      </c>
      <c r="CP2848" s="1">
        <v>44183.393703703703</v>
      </c>
      <c r="CQ2848" t="s">
        <v>137</v>
      </c>
      <c r="CR2848" t="s">
        <v>147</v>
      </c>
      <c r="CS2848" t="s">
        <v>114</v>
      </c>
      <c r="CT2848" t="s">
        <v>114</v>
      </c>
      <c r="CU2848" t="s">
        <v>114</v>
      </c>
      <c r="CV2848" t="s">
        <v>114</v>
      </c>
      <c r="CX2848" t="s">
        <v>114</v>
      </c>
      <c r="CY2848" t="s">
        <v>114</v>
      </c>
      <c r="CZ2848" t="s">
        <v>114</v>
      </c>
    </row>
    <row r="2849" spans="1:104" x14ac:dyDescent="0.25">
      <c r="A2849">
        <v>156293</v>
      </c>
      <c r="B2849">
        <v>213347</v>
      </c>
      <c r="C2849">
        <v>212882</v>
      </c>
      <c r="D2849">
        <v>3763</v>
      </c>
      <c r="E2849">
        <v>62971171</v>
      </c>
      <c r="F2849" s="5" t="s">
        <v>3141</v>
      </c>
      <c r="G2849">
        <v>22</v>
      </c>
      <c r="H2849" t="s">
        <v>104</v>
      </c>
      <c r="I2849" t="s">
        <v>105</v>
      </c>
      <c r="J2849" t="s">
        <v>106</v>
      </c>
      <c r="K2849" t="s">
        <v>107</v>
      </c>
      <c r="L2849" t="s">
        <v>114</v>
      </c>
      <c r="M2849" t="s">
        <v>143</v>
      </c>
      <c r="N2849" t="s">
        <v>143</v>
      </c>
      <c r="O2849" t="s">
        <v>145</v>
      </c>
      <c r="P2849" t="s">
        <v>145</v>
      </c>
      <c r="Q2849" t="s">
        <v>111</v>
      </c>
      <c r="R2849" t="s">
        <v>111</v>
      </c>
      <c r="S2849" t="s">
        <v>114</v>
      </c>
      <c r="T2849" t="s">
        <v>114</v>
      </c>
      <c r="U2849" t="s">
        <v>114</v>
      </c>
      <c r="V2849" t="s">
        <v>114</v>
      </c>
      <c r="W2849" t="s">
        <v>114</v>
      </c>
      <c r="X2849" t="s">
        <v>114</v>
      </c>
      <c r="Y2849" t="s">
        <v>114</v>
      </c>
      <c r="Z2849" t="s">
        <v>114</v>
      </c>
      <c r="AA2849" t="s">
        <v>114</v>
      </c>
      <c r="AB2849" t="s">
        <v>114</v>
      </c>
      <c r="AC2849" t="s">
        <v>114</v>
      </c>
      <c r="AD2849">
        <v>70</v>
      </c>
      <c r="AE2849">
        <v>70</v>
      </c>
      <c r="AF2849">
        <v>23800</v>
      </c>
      <c r="AG2849" t="s">
        <v>114</v>
      </c>
      <c r="AH2849">
        <v>23.799999237060501</v>
      </c>
      <c r="AI2849" t="s">
        <v>1181</v>
      </c>
      <c r="AJ2849" t="s">
        <v>3140</v>
      </c>
      <c r="AK2849">
        <v>1244</v>
      </c>
      <c r="AL2849" t="s">
        <v>154</v>
      </c>
      <c r="AM2849" t="s">
        <v>154</v>
      </c>
      <c r="AN2849" t="s">
        <v>155</v>
      </c>
      <c r="AO2849" t="s">
        <v>155</v>
      </c>
      <c r="AP2849" t="s">
        <v>114</v>
      </c>
      <c r="AQ2849" t="s">
        <v>156</v>
      </c>
      <c r="AR2849" t="s">
        <v>157</v>
      </c>
      <c r="AS2849" t="s">
        <v>158</v>
      </c>
      <c r="AT2849" t="s">
        <v>158</v>
      </c>
      <c r="AU2849" t="s">
        <v>114</v>
      </c>
      <c r="AV2849" t="s">
        <v>114</v>
      </c>
      <c r="AW2849" t="s">
        <v>114</v>
      </c>
      <c r="AX2849" t="s">
        <v>114</v>
      </c>
      <c r="AY2849">
        <v>467108</v>
      </c>
      <c r="AZ2849" t="s">
        <v>159</v>
      </c>
      <c r="BA2849" t="s">
        <v>159</v>
      </c>
      <c r="BB2849" t="s">
        <v>114</v>
      </c>
      <c r="BC2849" t="s">
        <v>114</v>
      </c>
      <c r="BD2849" t="s">
        <v>114</v>
      </c>
      <c r="BE2849" t="s">
        <v>114</v>
      </c>
      <c r="BF2849" t="s">
        <v>114</v>
      </c>
      <c r="BG2849" t="s">
        <v>143</v>
      </c>
      <c r="BH2849" t="s">
        <v>187</v>
      </c>
      <c r="BI2849" t="s">
        <v>143</v>
      </c>
      <c r="BJ2849" t="s">
        <v>187</v>
      </c>
      <c r="BK2849" t="s">
        <v>133</v>
      </c>
      <c r="BL2849" t="s">
        <v>134</v>
      </c>
      <c r="BM2849" t="s">
        <v>2891</v>
      </c>
      <c r="BN2849" t="s">
        <v>2892</v>
      </c>
      <c r="BO2849">
        <v>0</v>
      </c>
      <c r="BP2849" s="1">
        <v>44183.393703703703</v>
      </c>
      <c r="BQ2849" t="s">
        <v>137</v>
      </c>
      <c r="BR2849" t="s">
        <v>2892</v>
      </c>
      <c r="BS2849" t="s">
        <v>137</v>
      </c>
      <c r="BT2849" t="s">
        <v>169</v>
      </c>
      <c r="BU2849" t="s">
        <v>170</v>
      </c>
      <c r="BV2849" t="s">
        <v>154</v>
      </c>
      <c r="BW2849" t="s">
        <v>154</v>
      </c>
      <c r="BX2849" t="s">
        <v>155</v>
      </c>
      <c r="BY2849" t="s">
        <v>155</v>
      </c>
      <c r="BZ2849" t="s">
        <v>114</v>
      </c>
      <c r="CA2849" t="s">
        <v>143</v>
      </c>
      <c r="CB2849" t="s">
        <v>144</v>
      </c>
      <c r="CC2849" t="s">
        <v>145</v>
      </c>
      <c r="CD2849" t="s">
        <v>145</v>
      </c>
      <c r="CE2849" t="s">
        <v>114</v>
      </c>
      <c r="CF2849" t="s">
        <v>114</v>
      </c>
      <c r="CG2849">
        <v>0</v>
      </c>
      <c r="CH2849">
        <v>1</v>
      </c>
      <c r="CI2849">
        <v>1</v>
      </c>
      <c r="CJ2849" t="s">
        <v>146</v>
      </c>
      <c r="CK2849" t="s">
        <v>146</v>
      </c>
      <c r="CL2849" t="s">
        <v>146</v>
      </c>
      <c r="CM2849" t="s">
        <v>146</v>
      </c>
      <c r="CN2849" t="s">
        <v>2892</v>
      </c>
      <c r="CO2849">
        <v>820</v>
      </c>
      <c r="CP2849" s="1">
        <v>44183.393703703703</v>
      </c>
      <c r="CQ2849" t="s">
        <v>137</v>
      </c>
      <c r="CR2849" t="s">
        <v>147</v>
      </c>
      <c r="CS2849" t="s">
        <v>114</v>
      </c>
      <c r="CT2849" t="s">
        <v>114</v>
      </c>
      <c r="CU2849" t="s">
        <v>114</v>
      </c>
      <c r="CV2849" t="s">
        <v>114</v>
      </c>
      <c r="CX2849" t="s">
        <v>114</v>
      </c>
      <c r="CY2849" t="s">
        <v>114</v>
      </c>
      <c r="CZ2849" t="s">
        <v>114</v>
      </c>
    </row>
    <row r="2850" spans="1:104" x14ac:dyDescent="0.25">
      <c r="A2850">
        <v>156294</v>
      </c>
      <c r="B2850">
        <v>213348</v>
      </c>
      <c r="C2850">
        <v>212883</v>
      </c>
      <c r="D2850">
        <v>3764</v>
      </c>
      <c r="E2850">
        <v>63837900</v>
      </c>
      <c r="F2850" s="5" t="s">
        <v>3141</v>
      </c>
      <c r="G2850">
        <v>22</v>
      </c>
      <c r="H2850" t="s">
        <v>104</v>
      </c>
      <c r="I2850" t="s">
        <v>105</v>
      </c>
      <c r="J2850" t="s">
        <v>106</v>
      </c>
      <c r="K2850" t="s">
        <v>107</v>
      </c>
      <c r="L2850" t="s">
        <v>114</v>
      </c>
      <c r="M2850" t="s">
        <v>143</v>
      </c>
      <c r="N2850" t="s">
        <v>143</v>
      </c>
      <c r="O2850" t="s">
        <v>145</v>
      </c>
      <c r="P2850" t="s">
        <v>145</v>
      </c>
      <c r="Q2850" t="s">
        <v>111</v>
      </c>
      <c r="R2850" t="s">
        <v>111</v>
      </c>
      <c r="S2850" t="s">
        <v>114</v>
      </c>
      <c r="T2850" t="s">
        <v>114</v>
      </c>
      <c r="U2850" t="s">
        <v>114</v>
      </c>
      <c r="V2850" t="s">
        <v>114</v>
      </c>
      <c r="W2850" t="s">
        <v>114</v>
      </c>
      <c r="X2850" t="s">
        <v>114</v>
      </c>
      <c r="Y2850" t="s">
        <v>114</v>
      </c>
      <c r="Z2850" t="s">
        <v>114</v>
      </c>
      <c r="AA2850" t="s">
        <v>114</v>
      </c>
      <c r="AB2850" t="s">
        <v>114</v>
      </c>
      <c r="AC2850" t="s">
        <v>114</v>
      </c>
      <c r="AD2850">
        <v>70</v>
      </c>
      <c r="AE2850">
        <v>70</v>
      </c>
      <c r="AF2850">
        <v>24000</v>
      </c>
      <c r="AG2850" t="s">
        <v>114</v>
      </c>
      <c r="AH2850">
        <v>24</v>
      </c>
      <c r="AI2850" t="s">
        <v>423</v>
      </c>
      <c r="AJ2850" t="s">
        <v>3140</v>
      </c>
      <c r="AK2850">
        <v>1244</v>
      </c>
      <c r="AL2850" t="s">
        <v>154</v>
      </c>
      <c r="AM2850" t="s">
        <v>154</v>
      </c>
      <c r="AN2850" t="s">
        <v>155</v>
      </c>
      <c r="AO2850" t="s">
        <v>155</v>
      </c>
      <c r="AP2850" t="s">
        <v>114</v>
      </c>
      <c r="AQ2850" t="s">
        <v>156</v>
      </c>
      <c r="AR2850" t="s">
        <v>157</v>
      </c>
      <c r="AS2850" t="s">
        <v>158</v>
      </c>
      <c r="AT2850" t="s">
        <v>158</v>
      </c>
      <c r="AU2850" t="s">
        <v>114</v>
      </c>
      <c r="AV2850" t="s">
        <v>114</v>
      </c>
      <c r="AW2850" t="s">
        <v>114</v>
      </c>
      <c r="AX2850" t="s">
        <v>114</v>
      </c>
      <c r="AY2850">
        <v>467108</v>
      </c>
      <c r="AZ2850" t="s">
        <v>159</v>
      </c>
      <c r="BA2850" t="s">
        <v>159</v>
      </c>
      <c r="BB2850" t="s">
        <v>114</v>
      </c>
      <c r="BC2850" t="s">
        <v>114</v>
      </c>
      <c r="BD2850" t="s">
        <v>114</v>
      </c>
      <c r="BE2850" t="s">
        <v>114</v>
      </c>
      <c r="BF2850" t="s">
        <v>114</v>
      </c>
      <c r="BG2850" t="s">
        <v>143</v>
      </c>
      <c r="BH2850" t="s">
        <v>187</v>
      </c>
      <c r="BI2850" t="s">
        <v>143</v>
      </c>
      <c r="BJ2850" t="s">
        <v>187</v>
      </c>
      <c r="BK2850" t="s">
        <v>133</v>
      </c>
      <c r="BL2850" t="s">
        <v>134</v>
      </c>
      <c r="BM2850" t="s">
        <v>2891</v>
      </c>
      <c r="BN2850" t="s">
        <v>2892</v>
      </c>
      <c r="BO2850">
        <v>0</v>
      </c>
      <c r="BP2850" s="1">
        <v>44183.393703703703</v>
      </c>
      <c r="BQ2850" t="s">
        <v>137</v>
      </c>
      <c r="BR2850" t="s">
        <v>2892</v>
      </c>
      <c r="BS2850" t="s">
        <v>137</v>
      </c>
      <c r="BT2850" t="s">
        <v>169</v>
      </c>
      <c r="BU2850" t="s">
        <v>170</v>
      </c>
      <c r="BV2850" t="s">
        <v>154</v>
      </c>
      <c r="BW2850" t="s">
        <v>154</v>
      </c>
      <c r="BX2850" t="s">
        <v>155</v>
      </c>
      <c r="BY2850" t="s">
        <v>155</v>
      </c>
      <c r="BZ2850" t="s">
        <v>114</v>
      </c>
      <c r="CA2850" t="s">
        <v>143</v>
      </c>
      <c r="CB2850" t="s">
        <v>144</v>
      </c>
      <c r="CC2850" t="s">
        <v>145</v>
      </c>
      <c r="CD2850" t="s">
        <v>145</v>
      </c>
      <c r="CE2850" t="s">
        <v>114</v>
      </c>
      <c r="CF2850" t="s">
        <v>114</v>
      </c>
      <c r="CG2850">
        <v>0</v>
      </c>
      <c r="CH2850">
        <v>1</v>
      </c>
      <c r="CI2850">
        <v>1</v>
      </c>
      <c r="CJ2850" t="s">
        <v>146</v>
      </c>
      <c r="CK2850" t="s">
        <v>146</v>
      </c>
      <c r="CL2850" t="s">
        <v>146</v>
      </c>
      <c r="CM2850" t="s">
        <v>146</v>
      </c>
      <c r="CN2850" t="s">
        <v>2892</v>
      </c>
      <c r="CO2850">
        <v>820</v>
      </c>
      <c r="CP2850" s="1">
        <v>44183.393703703703</v>
      </c>
      <c r="CQ2850" t="s">
        <v>137</v>
      </c>
      <c r="CR2850" t="s">
        <v>147</v>
      </c>
      <c r="CS2850" t="s">
        <v>114</v>
      </c>
      <c r="CT2850" t="s">
        <v>114</v>
      </c>
      <c r="CU2850" t="s">
        <v>114</v>
      </c>
      <c r="CV2850" t="s">
        <v>114</v>
      </c>
      <c r="CX2850" t="s">
        <v>114</v>
      </c>
      <c r="CY2850" t="s">
        <v>114</v>
      </c>
      <c r="CZ2850" t="s">
        <v>114</v>
      </c>
    </row>
    <row r="2851" spans="1:104" x14ac:dyDescent="0.25">
      <c r="A2851">
        <v>156296</v>
      </c>
      <c r="B2851">
        <v>213350</v>
      </c>
      <c r="C2851">
        <v>212885</v>
      </c>
      <c r="D2851">
        <v>3765</v>
      </c>
      <c r="E2851">
        <v>63683536</v>
      </c>
      <c r="F2851" s="5" t="s">
        <v>3141</v>
      </c>
      <c r="G2851">
        <v>22</v>
      </c>
      <c r="H2851" t="s">
        <v>104</v>
      </c>
      <c r="I2851" t="s">
        <v>105</v>
      </c>
      <c r="J2851" t="s">
        <v>106</v>
      </c>
      <c r="K2851" t="s">
        <v>107</v>
      </c>
      <c r="L2851">
        <v>60</v>
      </c>
      <c r="M2851" t="s">
        <v>108</v>
      </c>
      <c r="N2851" t="s">
        <v>109</v>
      </c>
      <c r="O2851" t="s">
        <v>110</v>
      </c>
      <c r="P2851" t="s">
        <v>110</v>
      </c>
      <c r="Q2851" t="s">
        <v>114</v>
      </c>
      <c r="R2851" t="s">
        <v>114</v>
      </c>
      <c r="S2851" t="s">
        <v>148</v>
      </c>
      <c r="T2851" t="s">
        <v>148</v>
      </c>
      <c r="U2851" t="s">
        <v>149</v>
      </c>
      <c r="V2851" t="s">
        <v>149</v>
      </c>
      <c r="W2851">
        <v>1</v>
      </c>
      <c r="X2851" t="s">
        <v>114</v>
      </c>
      <c r="Y2851" t="s">
        <v>939</v>
      </c>
      <c r="Z2851" t="s">
        <v>114</v>
      </c>
      <c r="AA2851" t="s">
        <v>114</v>
      </c>
      <c r="AB2851" t="s">
        <v>114</v>
      </c>
      <c r="AC2851" t="s">
        <v>114</v>
      </c>
      <c r="AD2851">
        <v>70</v>
      </c>
      <c r="AE2851">
        <v>70</v>
      </c>
      <c r="AF2851">
        <v>23600</v>
      </c>
      <c r="AG2851" t="s">
        <v>114</v>
      </c>
      <c r="AH2851">
        <v>23.600000381469702</v>
      </c>
      <c r="AI2851" t="s">
        <v>2920</v>
      </c>
      <c r="AJ2851" t="s">
        <v>3140</v>
      </c>
      <c r="AK2851">
        <v>1244</v>
      </c>
      <c r="AL2851" t="s">
        <v>154</v>
      </c>
      <c r="AM2851" t="s">
        <v>154</v>
      </c>
      <c r="AN2851" t="s">
        <v>155</v>
      </c>
      <c r="AO2851" t="s">
        <v>155</v>
      </c>
      <c r="AP2851" t="s">
        <v>114</v>
      </c>
      <c r="AQ2851" t="s">
        <v>156</v>
      </c>
      <c r="AR2851" t="s">
        <v>157</v>
      </c>
      <c r="AS2851" t="s">
        <v>158</v>
      </c>
      <c r="AT2851" t="s">
        <v>158</v>
      </c>
      <c r="AU2851" t="s">
        <v>114</v>
      </c>
      <c r="AV2851" t="s">
        <v>114</v>
      </c>
      <c r="AW2851" t="s">
        <v>114</v>
      </c>
      <c r="AX2851" t="s">
        <v>114</v>
      </c>
      <c r="AY2851">
        <v>467108</v>
      </c>
      <c r="AZ2851" t="s">
        <v>159</v>
      </c>
      <c r="BA2851" t="s">
        <v>159</v>
      </c>
      <c r="BB2851" t="s">
        <v>114</v>
      </c>
      <c r="BC2851" t="s">
        <v>114</v>
      </c>
      <c r="BD2851" t="s">
        <v>114</v>
      </c>
      <c r="BE2851" t="s">
        <v>114</v>
      </c>
      <c r="BF2851" t="s">
        <v>114</v>
      </c>
      <c r="BG2851" t="s">
        <v>143</v>
      </c>
      <c r="BH2851" t="s">
        <v>187</v>
      </c>
      <c r="BI2851" t="s">
        <v>143</v>
      </c>
      <c r="BJ2851" t="s">
        <v>187</v>
      </c>
      <c r="BK2851" t="s">
        <v>133</v>
      </c>
      <c r="BL2851" t="s">
        <v>134</v>
      </c>
      <c r="BM2851" t="s">
        <v>2891</v>
      </c>
      <c r="BN2851" t="s">
        <v>2892</v>
      </c>
      <c r="BO2851">
        <v>0</v>
      </c>
      <c r="BP2851" s="1">
        <v>44183.393703703703</v>
      </c>
      <c r="BQ2851" t="s">
        <v>137</v>
      </c>
      <c r="BR2851" t="s">
        <v>2892</v>
      </c>
      <c r="BS2851" t="s">
        <v>137</v>
      </c>
      <c r="BT2851" t="s">
        <v>169</v>
      </c>
      <c r="BU2851" t="s">
        <v>170</v>
      </c>
      <c r="BV2851" t="s">
        <v>154</v>
      </c>
      <c r="BW2851" t="s">
        <v>154</v>
      </c>
      <c r="BX2851" t="s">
        <v>155</v>
      </c>
      <c r="BY2851" t="s">
        <v>155</v>
      </c>
      <c r="BZ2851" t="s">
        <v>114</v>
      </c>
      <c r="CA2851" t="s">
        <v>143</v>
      </c>
      <c r="CB2851" t="s">
        <v>144</v>
      </c>
      <c r="CC2851" t="s">
        <v>145</v>
      </c>
      <c r="CD2851" t="s">
        <v>145</v>
      </c>
      <c r="CE2851" t="s">
        <v>114</v>
      </c>
      <c r="CF2851" t="s">
        <v>114</v>
      </c>
      <c r="CG2851">
        <v>0</v>
      </c>
      <c r="CH2851">
        <v>1</v>
      </c>
      <c r="CI2851">
        <v>1</v>
      </c>
      <c r="CJ2851" t="s">
        <v>146</v>
      </c>
      <c r="CK2851" t="s">
        <v>146</v>
      </c>
      <c r="CL2851" t="s">
        <v>146</v>
      </c>
      <c r="CM2851" t="s">
        <v>146</v>
      </c>
      <c r="CN2851" t="s">
        <v>2892</v>
      </c>
      <c r="CO2851">
        <v>820</v>
      </c>
      <c r="CP2851" s="1">
        <v>44183.393703703703</v>
      </c>
      <c r="CQ2851" t="s">
        <v>137</v>
      </c>
      <c r="CR2851" t="s">
        <v>147</v>
      </c>
      <c r="CS2851" t="s">
        <v>114</v>
      </c>
      <c r="CT2851" t="s">
        <v>114</v>
      </c>
      <c r="CU2851" t="s">
        <v>114</v>
      </c>
      <c r="CV2851" t="s">
        <v>114</v>
      </c>
      <c r="CX2851" t="s">
        <v>114</v>
      </c>
      <c r="CY2851" t="s">
        <v>114</v>
      </c>
      <c r="CZ2851" t="s">
        <v>114</v>
      </c>
    </row>
    <row r="2852" spans="1:104" x14ac:dyDescent="0.25">
      <c r="A2852">
        <v>156297</v>
      </c>
      <c r="B2852">
        <v>213351</v>
      </c>
      <c r="C2852">
        <v>212886</v>
      </c>
      <c r="D2852">
        <v>3766</v>
      </c>
      <c r="E2852">
        <v>60228343</v>
      </c>
      <c r="F2852" s="5" t="s">
        <v>3141</v>
      </c>
      <c r="G2852">
        <v>22</v>
      </c>
      <c r="H2852" t="s">
        <v>104</v>
      </c>
      <c r="I2852" t="s">
        <v>105</v>
      </c>
      <c r="J2852" t="s">
        <v>106</v>
      </c>
      <c r="K2852" t="s">
        <v>107</v>
      </c>
      <c r="L2852">
        <v>60</v>
      </c>
      <c r="M2852" t="s">
        <v>108</v>
      </c>
      <c r="N2852" t="s">
        <v>109</v>
      </c>
      <c r="O2852" t="s">
        <v>110</v>
      </c>
      <c r="P2852" t="s">
        <v>110</v>
      </c>
      <c r="Q2852" t="s">
        <v>111</v>
      </c>
      <c r="R2852" t="s">
        <v>111</v>
      </c>
      <c r="S2852" t="s">
        <v>350</v>
      </c>
      <c r="T2852" t="s">
        <v>350</v>
      </c>
      <c r="U2852" t="s">
        <v>351</v>
      </c>
      <c r="V2852" t="s">
        <v>351</v>
      </c>
      <c r="W2852">
        <v>0</v>
      </c>
      <c r="X2852" t="s">
        <v>114</v>
      </c>
      <c r="Y2852" t="s">
        <v>3144</v>
      </c>
      <c r="Z2852" t="s">
        <v>353</v>
      </c>
      <c r="AA2852" t="s">
        <v>353</v>
      </c>
      <c r="AB2852" t="s">
        <v>354</v>
      </c>
      <c r="AC2852" t="s">
        <v>354</v>
      </c>
      <c r="AD2852">
        <v>70</v>
      </c>
      <c r="AE2852">
        <v>70</v>
      </c>
      <c r="AF2852">
        <v>24000</v>
      </c>
      <c r="AG2852" t="s">
        <v>114</v>
      </c>
      <c r="AH2852">
        <v>24</v>
      </c>
      <c r="AI2852" t="s">
        <v>3017</v>
      </c>
      <c r="AJ2852" t="s">
        <v>3140</v>
      </c>
      <c r="AK2852">
        <v>1244</v>
      </c>
      <c r="AL2852" t="s">
        <v>154</v>
      </c>
      <c r="AM2852" t="s">
        <v>154</v>
      </c>
      <c r="AN2852" t="s">
        <v>155</v>
      </c>
      <c r="AO2852" t="s">
        <v>155</v>
      </c>
      <c r="AP2852" t="s">
        <v>114</v>
      </c>
      <c r="AQ2852" t="s">
        <v>156</v>
      </c>
      <c r="AR2852" t="s">
        <v>157</v>
      </c>
      <c r="AS2852" t="s">
        <v>158</v>
      </c>
      <c r="AT2852" t="s">
        <v>158</v>
      </c>
      <c r="AU2852" t="s">
        <v>114</v>
      </c>
      <c r="AV2852" t="s">
        <v>114</v>
      </c>
      <c r="AW2852" t="s">
        <v>114</v>
      </c>
      <c r="AX2852" t="s">
        <v>114</v>
      </c>
      <c r="AY2852">
        <v>467108</v>
      </c>
      <c r="AZ2852" t="s">
        <v>159</v>
      </c>
      <c r="BA2852" t="s">
        <v>159</v>
      </c>
      <c r="BB2852" t="s">
        <v>114</v>
      </c>
      <c r="BC2852" t="s">
        <v>114</v>
      </c>
      <c r="BD2852" t="s">
        <v>114</v>
      </c>
      <c r="BE2852" t="s">
        <v>114</v>
      </c>
      <c r="BF2852" t="s">
        <v>114</v>
      </c>
      <c r="BG2852" t="s">
        <v>143</v>
      </c>
      <c r="BH2852" t="s">
        <v>187</v>
      </c>
      <c r="BI2852" t="s">
        <v>143</v>
      </c>
      <c r="BJ2852" t="s">
        <v>187</v>
      </c>
      <c r="BK2852" t="s">
        <v>133</v>
      </c>
      <c r="BL2852" t="s">
        <v>134</v>
      </c>
      <c r="BM2852" t="s">
        <v>2891</v>
      </c>
      <c r="BN2852" t="s">
        <v>2892</v>
      </c>
      <c r="BO2852">
        <v>0</v>
      </c>
      <c r="BP2852" s="1">
        <v>44183.393703703703</v>
      </c>
      <c r="BQ2852" t="s">
        <v>137</v>
      </c>
      <c r="BR2852" t="s">
        <v>2892</v>
      </c>
      <c r="BS2852" t="s">
        <v>137</v>
      </c>
      <c r="BT2852" t="s">
        <v>169</v>
      </c>
      <c r="BU2852" t="s">
        <v>170</v>
      </c>
      <c r="BV2852" t="s">
        <v>154</v>
      </c>
      <c r="BW2852" t="s">
        <v>154</v>
      </c>
      <c r="BX2852" t="s">
        <v>155</v>
      </c>
      <c r="BY2852" t="s">
        <v>155</v>
      </c>
      <c r="BZ2852" t="s">
        <v>114</v>
      </c>
      <c r="CA2852" t="s">
        <v>143</v>
      </c>
      <c r="CB2852" t="s">
        <v>144</v>
      </c>
      <c r="CC2852" t="s">
        <v>145</v>
      </c>
      <c r="CD2852" t="s">
        <v>145</v>
      </c>
      <c r="CE2852" t="s">
        <v>114</v>
      </c>
      <c r="CF2852" t="s">
        <v>114</v>
      </c>
      <c r="CG2852">
        <v>0</v>
      </c>
      <c r="CH2852">
        <v>1</v>
      </c>
      <c r="CI2852">
        <v>1</v>
      </c>
      <c r="CJ2852" t="s">
        <v>146</v>
      </c>
      <c r="CK2852" t="s">
        <v>146</v>
      </c>
      <c r="CL2852" t="s">
        <v>146</v>
      </c>
      <c r="CM2852" t="s">
        <v>146</v>
      </c>
      <c r="CN2852" t="s">
        <v>2892</v>
      </c>
      <c r="CO2852">
        <v>820</v>
      </c>
      <c r="CP2852" s="1">
        <v>44183.393703703703</v>
      </c>
      <c r="CQ2852" t="s">
        <v>137</v>
      </c>
      <c r="CR2852" t="s">
        <v>147</v>
      </c>
      <c r="CS2852" t="s">
        <v>114</v>
      </c>
      <c r="CT2852" t="s">
        <v>114</v>
      </c>
      <c r="CU2852" t="s">
        <v>114</v>
      </c>
      <c r="CV2852" t="s">
        <v>114</v>
      </c>
      <c r="CX2852" t="s">
        <v>114</v>
      </c>
      <c r="CY2852" t="s">
        <v>114</v>
      </c>
      <c r="CZ2852" t="s">
        <v>114</v>
      </c>
    </row>
    <row r="2853" spans="1:104" x14ac:dyDescent="0.25">
      <c r="A2853">
        <v>156298</v>
      </c>
      <c r="B2853">
        <v>213352</v>
      </c>
      <c r="C2853">
        <v>212887</v>
      </c>
      <c r="D2853">
        <v>3767</v>
      </c>
      <c r="E2853">
        <v>63682967</v>
      </c>
      <c r="F2853" s="5" t="s">
        <v>3141</v>
      </c>
      <c r="G2853">
        <v>22</v>
      </c>
      <c r="H2853" t="s">
        <v>104</v>
      </c>
      <c r="I2853" t="s">
        <v>105</v>
      </c>
      <c r="J2853" t="s">
        <v>106</v>
      </c>
      <c r="K2853" t="s">
        <v>107</v>
      </c>
      <c r="L2853" t="s">
        <v>114</v>
      </c>
      <c r="M2853" t="s">
        <v>143</v>
      </c>
      <c r="N2853" t="s">
        <v>143</v>
      </c>
      <c r="O2853" t="s">
        <v>145</v>
      </c>
      <c r="P2853" t="s">
        <v>145</v>
      </c>
      <c r="Q2853" t="s">
        <v>111</v>
      </c>
      <c r="R2853" t="s">
        <v>111</v>
      </c>
      <c r="S2853" t="s">
        <v>114</v>
      </c>
      <c r="T2853" t="s">
        <v>114</v>
      </c>
      <c r="U2853" t="s">
        <v>114</v>
      </c>
      <c r="V2853" t="s">
        <v>114</v>
      </c>
      <c r="W2853" t="s">
        <v>114</v>
      </c>
      <c r="X2853" t="s">
        <v>114</v>
      </c>
      <c r="Y2853" t="s">
        <v>114</v>
      </c>
      <c r="Z2853" t="s">
        <v>114</v>
      </c>
      <c r="AA2853" t="s">
        <v>114</v>
      </c>
      <c r="AB2853" t="s">
        <v>114</v>
      </c>
      <c r="AC2853" t="s">
        <v>114</v>
      </c>
      <c r="AD2853">
        <v>70</v>
      </c>
      <c r="AE2853">
        <v>70</v>
      </c>
      <c r="AF2853">
        <v>23500</v>
      </c>
      <c r="AG2853" t="s">
        <v>114</v>
      </c>
      <c r="AH2853">
        <v>23.5</v>
      </c>
      <c r="AI2853" t="s">
        <v>950</v>
      </c>
      <c r="AJ2853" t="s">
        <v>3140</v>
      </c>
      <c r="AK2853">
        <v>1244</v>
      </c>
      <c r="AL2853" t="s">
        <v>154</v>
      </c>
      <c r="AM2853" t="s">
        <v>154</v>
      </c>
      <c r="AN2853" t="s">
        <v>155</v>
      </c>
      <c r="AO2853" t="s">
        <v>155</v>
      </c>
      <c r="AP2853" t="s">
        <v>114</v>
      </c>
      <c r="AQ2853" t="s">
        <v>156</v>
      </c>
      <c r="AR2853" t="s">
        <v>157</v>
      </c>
      <c r="AS2853" t="s">
        <v>158</v>
      </c>
      <c r="AT2853" t="s">
        <v>158</v>
      </c>
      <c r="AU2853" t="s">
        <v>114</v>
      </c>
      <c r="AV2853" t="s">
        <v>114</v>
      </c>
      <c r="AW2853" t="s">
        <v>114</v>
      </c>
      <c r="AX2853" t="s">
        <v>114</v>
      </c>
      <c r="AY2853">
        <v>467108</v>
      </c>
      <c r="AZ2853" t="s">
        <v>159</v>
      </c>
      <c r="BA2853" t="s">
        <v>159</v>
      </c>
      <c r="BB2853" t="s">
        <v>114</v>
      </c>
      <c r="BC2853" t="s">
        <v>114</v>
      </c>
      <c r="BD2853" t="s">
        <v>114</v>
      </c>
      <c r="BE2853" t="s">
        <v>114</v>
      </c>
      <c r="BF2853" t="s">
        <v>114</v>
      </c>
      <c r="BG2853" t="s">
        <v>143</v>
      </c>
      <c r="BH2853" t="s">
        <v>187</v>
      </c>
      <c r="BI2853" t="s">
        <v>143</v>
      </c>
      <c r="BJ2853" t="s">
        <v>187</v>
      </c>
      <c r="BK2853" t="s">
        <v>133</v>
      </c>
      <c r="BL2853" t="s">
        <v>134</v>
      </c>
      <c r="BM2853" t="s">
        <v>2891</v>
      </c>
      <c r="BN2853" t="s">
        <v>2892</v>
      </c>
      <c r="BO2853">
        <v>0</v>
      </c>
      <c r="BP2853" s="1">
        <v>44183.393703703703</v>
      </c>
      <c r="BQ2853" t="s">
        <v>137</v>
      </c>
      <c r="BR2853" t="s">
        <v>2892</v>
      </c>
      <c r="BS2853" t="s">
        <v>137</v>
      </c>
      <c r="BT2853" t="s">
        <v>169</v>
      </c>
      <c r="BU2853" t="s">
        <v>170</v>
      </c>
      <c r="BV2853" t="s">
        <v>154</v>
      </c>
      <c r="BW2853" t="s">
        <v>154</v>
      </c>
      <c r="BX2853" t="s">
        <v>155</v>
      </c>
      <c r="BY2853" t="s">
        <v>155</v>
      </c>
      <c r="BZ2853" t="s">
        <v>114</v>
      </c>
      <c r="CA2853" t="s">
        <v>143</v>
      </c>
      <c r="CB2853" t="s">
        <v>144</v>
      </c>
      <c r="CC2853" t="s">
        <v>145</v>
      </c>
      <c r="CD2853" t="s">
        <v>145</v>
      </c>
      <c r="CE2853" t="s">
        <v>114</v>
      </c>
      <c r="CF2853" t="s">
        <v>114</v>
      </c>
      <c r="CG2853">
        <v>0</v>
      </c>
      <c r="CH2853">
        <v>1</v>
      </c>
      <c r="CI2853">
        <v>1</v>
      </c>
      <c r="CJ2853" t="s">
        <v>146</v>
      </c>
      <c r="CK2853" t="s">
        <v>146</v>
      </c>
      <c r="CL2853" t="s">
        <v>146</v>
      </c>
      <c r="CM2853" t="s">
        <v>146</v>
      </c>
      <c r="CN2853" t="s">
        <v>2892</v>
      </c>
      <c r="CO2853">
        <v>820</v>
      </c>
      <c r="CP2853" s="1">
        <v>44183.393703703703</v>
      </c>
      <c r="CQ2853" t="s">
        <v>137</v>
      </c>
      <c r="CR2853" t="s">
        <v>147</v>
      </c>
      <c r="CS2853" t="s">
        <v>114</v>
      </c>
      <c r="CT2853" t="s">
        <v>114</v>
      </c>
      <c r="CU2853" t="s">
        <v>114</v>
      </c>
      <c r="CV2853" t="s">
        <v>114</v>
      </c>
      <c r="CX2853" t="s">
        <v>114</v>
      </c>
      <c r="CY2853" t="s">
        <v>114</v>
      </c>
      <c r="CZ2853" t="s">
        <v>114</v>
      </c>
    </row>
    <row r="2854" spans="1:104" x14ac:dyDescent="0.25">
      <c r="A2854">
        <v>156299</v>
      </c>
      <c r="B2854">
        <v>213353</v>
      </c>
      <c r="C2854">
        <v>212888</v>
      </c>
      <c r="D2854">
        <v>3768</v>
      </c>
      <c r="E2854">
        <v>62565205</v>
      </c>
      <c r="F2854" s="5" t="s">
        <v>3141</v>
      </c>
      <c r="G2854">
        <v>22</v>
      </c>
      <c r="H2854" t="s">
        <v>104</v>
      </c>
      <c r="I2854" t="s">
        <v>105</v>
      </c>
      <c r="J2854" t="s">
        <v>106</v>
      </c>
      <c r="K2854" t="s">
        <v>107</v>
      </c>
      <c r="L2854" t="s">
        <v>114</v>
      </c>
      <c r="M2854" t="s">
        <v>143</v>
      </c>
      <c r="N2854" t="s">
        <v>143</v>
      </c>
      <c r="O2854" t="s">
        <v>145</v>
      </c>
      <c r="P2854" t="s">
        <v>145</v>
      </c>
      <c r="Q2854" t="s">
        <v>114</v>
      </c>
      <c r="R2854" t="s">
        <v>114</v>
      </c>
      <c r="S2854" t="s">
        <v>114</v>
      </c>
      <c r="T2854" t="s">
        <v>114</v>
      </c>
      <c r="U2854" t="s">
        <v>114</v>
      </c>
      <c r="V2854" t="s">
        <v>114</v>
      </c>
      <c r="W2854" t="s">
        <v>114</v>
      </c>
      <c r="X2854" t="s">
        <v>114</v>
      </c>
      <c r="Y2854" t="s">
        <v>114</v>
      </c>
      <c r="Z2854" t="s">
        <v>114</v>
      </c>
      <c r="AA2854" t="s">
        <v>114</v>
      </c>
      <c r="AB2854" t="s">
        <v>114</v>
      </c>
      <c r="AC2854" t="s">
        <v>114</v>
      </c>
      <c r="AD2854">
        <v>70</v>
      </c>
      <c r="AE2854">
        <v>70</v>
      </c>
      <c r="AF2854">
        <v>23000</v>
      </c>
      <c r="AG2854" t="s">
        <v>114</v>
      </c>
      <c r="AH2854">
        <v>23</v>
      </c>
      <c r="AI2854" t="s">
        <v>349</v>
      </c>
      <c r="AJ2854" t="s">
        <v>3140</v>
      </c>
      <c r="AK2854">
        <v>1244</v>
      </c>
      <c r="AL2854" t="s">
        <v>154</v>
      </c>
      <c r="AM2854" t="s">
        <v>154</v>
      </c>
      <c r="AN2854" t="s">
        <v>155</v>
      </c>
      <c r="AO2854" t="s">
        <v>155</v>
      </c>
      <c r="AP2854" t="s">
        <v>114</v>
      </c>
      <c r="AQ2854" t="s">
        <v>156</v>
      </c>
      <c r="AR2854" t="s">
        <v>157</v>
      </c>
      <c r="AS2854" t="s">
        <v>158</v>
      </c>
      <c r="AT2854" t="s">
        <v>158</v>
      </c>
      <c r="AU2854" t="s">
        <v>114</v>
      </c>
      <c r="AV2854" t="s">
        <v>114</v>
      </c>
      <c r="AW2854" t="s">
        <v>114</v>
      </c>
      <c r="AX2854" t="s">
        <v>114</v>
      </c>
      <c r="AY2854">
        <v>467108</v>
      </c>
      <c r="AZ2854" t="s">
        <v>159</v>
      </c>
      <c r="BA2854" t="s">
        <v>159</v>
      </c>
      <c r="BB2854" t="s">
        <v>114</v>
      </c>
      <c r="BC2854" t="s">
        <v>114</v>
      </c>
      <c r="BD2854" t="s">
        <v>114</v>
      </c>
      <c r="BE2854" t="s">
        <v>114</v>
      </c>
      <c r="BF2854" t="s">
        <v>114</v>
      </c>
      <c r="BG2854" t="s">
        <v>143</v>
      </c>
      <c r="BH2854" t="s">
        <v>187</v>
      </c>
      <c r="BI2854" t="s">
        <v>143</v>
      </c>
      <c r="BJ2854" t="s">
        <v>187</v>
      </c>
      <c r="BK2854" t="s">
        <v>133</v>
      </c>
      <c r="BL2854" t="s">
        <v>134</v>
      </c>
      <c r="BM2854" t="s">
        <v>2891</v>
      </c>
      <c r="BN2854" t="s">
        <v>2892</v>
      </c>
      <c r="BO2854">
        <v>0</v>
      </c>
      <c r="BP2854" s="1">
        <v>44183.393703703703</v>
      </c>
      <c r="BQ2854" t="s">
        <v>137</v>
      </c>
      <c r="BR2854" t="s">
        <v>2892</v>
      </c>
      <c r="BS2854" t="s">
        <v>137</v>
      </c>
      <c r="BT2854" t="s">
        <v>169</v>
      </c>
      <c r="BU2854" t="s">
        <v>170</v>
      </c>
      <c r="BV2854" t="s">
        <v>154</v>
      </c>
      <c r="BW2854" t="s">
        <v>154</v>
      </c>
      <c r="BX2854" t="s">
        <v>155</v>
      </c>
      <c r="BY2854" t="s">
        <v>155</v>
      </c>
      <c r="BZ2854" t="s">
        <v>114</v>
      </c>
      <c r="CA2854" t="s">
        <v>143</v>
      </c>
      <c r="CB2854" t="s">
        <v>144</v>
      </c>
      <c r="CC2854" t="s">
        <v>145</v>
      </c>
      <c r="CD2854" t="s">
        <v>145</v>
      </c>
      <c r="CE2854" t="s">
        <v>114</v>
      </c>
      <c r="CF2854" t="s">
        <v>114</v>
      </c>
      <c r="CG2854">
        <v>0</v>
      </c>
      <c r="CH2854">
        <v>1</v>
      </c>
      <c r="CI2854">
        <v>1</v>
      </c>
      <c r="CJ2854" t="s">
        <v>146</v>
      </c>
      <c r="CK2854" t="s">
        <v>146</v>
      </c>
      <c r="CL2854" t="s">
        <v>146</v>
      </c>
      <c r="CM2854" t="s">
        <v>146</v>
      </c>
      <c r="CN2854" t="s">
        <v>2892</v>
      </c>
      <c r="CO2854">
        <v>820</v>
      </c>
      <c r="CP2854" s="1">
        <v>44183.393703703703</v>
      </c>
      <c r="CQ2854" t="s">
        <v>137</v>
      </c>
      <c r="CR2854" t="s">
        <v>147</v>
      </c>
      <c r="CS2854" t="s">
        <v>114</v>
      </c>
      <c r="CT2854" t="s">
        <v>114</v>
      </c>
      <c r="CU2854" t="s">
        <v>114</v>
      </c>
      <c r="CV2854" t="s">
        <v>114</v>
      </c>
      <c r="CX2854" t="s">
        <v>114</v>
      </c>
      <c r="CY2854" t="s">
        <v>114</v>
      </c>
      <c r="CZ2854" t="s">
        <v>114</v>
      </c>
    </row>
    <row r="2855" spans="1:104" x14ac:dyDescent="0.25">
      <c r="A2855">
        <v>156300</v>
      </c>
      <c r="B2855">
        <v>213354</v>
      </c>
      <c r="C2855">
        <v>212889</v>
      </c>
      <c r="D2855">
        <v>3769</v>
      </c>
      <c r="E2855">
        <v>63398879</v>
      </c>
      <c r="F2855" s="5" t="s">
        <v>3141</v>
      </c>
      <c r="G2855">
        <v>22</v>
      </c>
      <c r="H2855" t="s">
        <v>104</v>
      </c>
      <c r="I2855" t="s">
        <v>105</v>
      </c>
      <c r="J2855" t="s">
        <v>106</v>
      </c>
      <c r="K2855" t="s">
        <v>107</v>
      </c>
      <c r="L2855">
        <v>60</v>
      </c>
      <c r="M2855" t="s">
        <v>108</v>
      </c>
      <c r="N2855" t="s">
        <v>109</v>
      </c>
      <c r="O2855" t="s">
        <v>110</v>
      </c>
      <c r="P2855" t="s">
        <v>110</v>
      </c>
      <c r="Q2855" t="s">
        <v>114</v>
      </c>
      <c r="R2855" t="s">
        <v>114</v>
      </c>
      <c r="S2855" t="s">
        <v>350</v>
      </c>
      <c r="T2855" t="s">
        <v>350</v>
      </c>
      <c r="U2855" t="s">
        <v>351</v>
      </c>
      <c r="V2855" t="s">
        <v>351</v>
      </c>
      <c r="W2855">
        <v>0</v>
      </c>
      <c r="X2855" t="s">
        <v>114</v>
      </c>
      <c r="Y2855" t="s">
        <v>3145</v>
      </c>
      <c r="Z2855" t="s">
        <v>353</v>
      </c>
      <c r="AA2855" t="s">
        <v>353</v>
      </c>
      <c r="AB2855" t="s">
        <v>354</v>
      </c>
      <c r="AC2855" t="s">
        <v>354</v>
      </c>
      <c r="AD2855">
        <v>70</v>
      </c>
      <c r="AE2855">
        <v>70</v>
      </c>
      <c r="AF2855">
        <v>23700</v>
      </c>
      <c r="AG2855">
        <v>23700</v>
      </c>
      <c r="AH2855">
        <v>23.700000762939499</v>
      </c>
      <c r="AI2855" t="s">
        <v>1531</v>
      </c>
      <c r="AJ2855" t="s">
        <v>3140</v>
      </c>
      <c r="AK2855">
        <v>1244</v>
      </c>
      <c r="AL2855" t="s">
        <v>154</v>
      </c>
      <c r="AM2855" t="s">
        <v>154</v>
      </c>
      <c r="AN2855" t="s">
        <v>155</v>
      </c>
      <c r="AO2855" t="s">
        <v>155</v>
      </c>
      <c r="AP2855" t="s">
        <v>114</v>
      </c>
      <c r="AQ2855" t="s">
        <v>156</v>
      </c>
      <c r="AR2855" t="s">
        <v>157</v>
      </c>
      <c r="AS2855" t="s">
        <v>158</v>
      </c>
      <c r="AT2855" t="s">
        <v>158</v>
      </c>
      <c r="AU2855" t="s">
        <v>114</v>
      </c>
      <c r="AV2855" t="s">
        <v>114</v>
      </c>
      <c r="AW2855" t="s">
        <v>114</v>
      </c>
      <c r="AX2855" t="s">
        <v>114</v>
      </c>
      <c r="AY2855">
        <v>467108</v>
      </c>
      <c r="AZ2855" t="s">
        <v>159</v>
      </c>
      <c r="BA2855" t="s">
        <v>159</v>
      </c>
      <c r="BB2855" t="s">
        <v>160</v>
      </c>
      <c r="BC2855" t="s">
        <v>161</v>
      </c>
      <c r="BD2855" t="s">
        <v>160</v>
      </c>
      <c r="BE2855" t="s">
        <v>162</v>
      </c>
      <c r="BF2855">
        <v>706</v>
      </c>
      <c r="BG2855" t="s">
        <v>985</v>
      </c>
      <c r="BH2855" t="s">
        <v>986</v>
      </c>
      <c r="BI2855" t="s">
        <v>987</v>
      </c>
      <c r="BJ2855" t="s">
        <v>988</v>
      </c>
      <c r="BK2855" t="s">
        <v>133</v>
      </c>
      <c r="BL2855" t="s">
        <v>134</v>
      </c>
      <c r="BM2855" t="s">
        <v>2891</v>
      </c>
      <c r="BN2855" t="s">
        <v>2892</v>
      </c>
      <c r="BO2855">
        <v>0</v>
      </c>
      <c r="BP2855" s="1">
        <v>44183.393703703703</v>
      </c>
      <c r="BQ2855" t="s">
        <v>137</v>
      </c>
      <c r="BR2855" t="s">
        <v>2892</v>
      </c>
      <c r="BS2855" t="s">
        <v>137</v>
      </c>
      <c r="BT2855" t="s">
        <v>169</v>
      </c>
      <c r="BU2855" t="s">
        <v>170</v>
      </c>
      <c r="BV2855" t="s">
        <v>154</v>
      </c>
      <c r="BW2855" t="s">
        <v>154</v>
      </c>
      <c r="BX2855" t="s">
        <v>155</v>
      </c>
      <c r="BY2855" t="s">
        <v>155</v>
      </c>
      <c r="BZ2855" t="s">
        <v>114</v>
      </c>
      <c r="CA2855" t="s">
        <v>143</v>
      </c>
      <c r="CB2855" t="s">
        <v>144</v>
      </c>
      <c r="CC2855" t="s">
        <v>145</v>
      </c>
      <c r="CD2855" t="s">
        <v>145</v>
      </c>
      <c r="CE2855" t="s">
        <v>114</v>
      </c>
      <c r="CF2855" t="s">
        <v>114</v>
      </c>
      <c r="CG2855">
        <v>0</v>
      </c>
      <c r="CH2855">
        <v>1</v>
      </c>
      <c r="CI2855">
        <v>1</v>
      </c>
      <c r="CJ2855" t="s">
        <v>146</v>
      </c>
      <c r="CK2855" t="s">
        <v>146</v>
      </c>
      <c r="CL2855" t="s">
        <v>146</v>
      </c>
      <c r="CM2855" t="s">
        <v>146</v>
      </c>
      <c r="CN2855" t="s">
        <v>2892</v>
      </c>
      <c r="CO2855">
        <v>820</v>
      </c>
      <c r="CP2855" s="1">
        <v>44183.393703703703</v>
      </c>
      <c r="CQ2855" t="s">
        <v>137</v>
      </c>
      <c r="CR2855" t="s">
        <v>147</v>
      </c>
      <c r="CS2855" t="s">
        <v>114</v>
      </c>
      <c r="CT2855" t="s">
        <v>114</v>
      </c>
      <c r="CU2855" t="s">
        <v>114</v>
      </c>
      <c r="CV2855" t="s">
        <v>114</v>
      </c>
      <c r="CX2855" t="s">
        <v>114</v>
      </c>
      <c r="CY2855" t="s">
        <v>114</v>
      </c>
      <c r="CZ2855" t="s">
        <v>114</v>
      </c>
    </row>
    <row r="2856" spans="1:104" x14ac:dyDescent="0.25">
      <c r="A2856">
        <v>156301</v>
      </c>
      <c r="B2856">
        <v>213355</v>
      </c>
      <c r="C2856">
        <v>212890</v>
      </c>
      <c r="D2856">
        <v>3770</v>
      </c>
      <c r="E2856">
        <v>68140169</v>
      </c>
      <c r="F2856" s="5" t="s">
        <v>3141</v>
      </c>
      <c r="G2856">
        <v>22</v>
      </c>
      <c r="H2856" t="s">
        <v>104</v>
      </c>
      <c r="I2856" t="s">
        <v>105</v>
      </c>
      <c r="J2856" t="s">
        <v>106</v>
      </c>
      <c r="K2856" t="s">
        <v>107</v>
      </c>
      <c r="L2856" t="s">
        <v>114</v>
      </c>
      <c r="M2856" t="s">
        <v>143</v>
      </c>
      <c r="N2856" t="s">
        <v>143</v>
      </c>
      <c r="O2856" t="s">
        <v>145</v>
      </c>
      <c r="P2856" t="s">
        <v>145</v>
      </c>
      <c r="Q2856" t="s">
        <v>114</v>
      </c>
      <c r="R2856" t="s">
        <v>114</v>
      </c>
      <c r="S2856" t="s">
        <v>114</v>
      </c>
      <c r="T2856" t="s">
        <v>114</v>
      </c>
      <c r="U2856" t="s">
        <v>114</v>
      </c>
      <c r="V2856" t="s">
        <v>114</v>
      </c>
      <c r="W2856" t="s">
        <v>114</v>
      </c>
      <c r="X2856" t="s">
        <v>114</v>
      </c>
      <c r="Y2856" t="s">
        <v>114</v>
      </c>
      <c r="Z2856" t="s">
        <v>114</v>
      </c>
      <c r="AA2856" t="s">
        <v>114</v>
      </c>
      <c r="AB2856" t="s">
        <v>114</v>
      </c>
      <c r="AC2856" t="s">
        <v>114</v>
      </c>
      <c r="AD2856">
        <v>71</v>
      </c>
      <c r="AE2856">
        <v>71</v>
      </c>
      <c r="AF2856">
        <v>22500</v>
      </c>
      <c r="AG2856" t="s">
        <v>114</v>
      </c>
      <c r="AH2856">
        <v>22.5</v>
      </c>
      <c r="AI2856" t="s">
        <v>1389</v>
      </c>
      <c r="AJ2856" t="s">
        <v>3140</v>
      </c>
      <c r="AK2856">
        <v>1244</v>
      </c>
      <c r="AL2856" t="s">
        <v>154</v>
      </c>
      <c r="AM2856" t="s">
        <v>154</v>
      </c>
      <c r="AN2856" t="s">
        <v>155</v>
      </c>
      <c r="AO2856" t="s">
        <v>155</v>
      </c>
      <c r="AP2856" t="s">
        <v>114</v>
      </c>
      <c r="AQ2856" t="s">
        <v>156</v>
      </c>
      <c r="AR2856" t="s">
        <v>157</v>
      </c>
      <c r="AS2856" t="s">
        <v>158</v>
      </c>
      <c r="AT2856" t="s">
        <v>158</v>
      </c>
      <c r="AU2856" t="s">
        <v>114</v>
      </c>
      <c r="AV2856" t="s">
        <v>114</v>
      </c>
      <c r="AW2856" t="s">
        <v>114</v>
      </c>
      <c r="AX2856" t="s">
        <v>114</v>
      </c>
      <c r="AY2856">
        <v>467108</v>
      </c>
      <c r="AZ2856" t="s">
        <v>159</v>
      </c>
      <c r="BA2856" t="s">
        <v>159</v>
      </c>
      <c r="BB2856" t="s">
        <v>114</v>
      </c>
      <c r="BC2856" t="s">
        <v>114</v>
      </c>
      <c r="BD2856" t="s">
        <v>114</v>
      </c>
      <c r="BE2856" t="s">
        <v>114</v>
      </c>
      <c r="BF2856" t="s">
        <v>114</v>
      </c>
      <c r="BG2856" t="s">
        <v>143</v>
      </c>
      <c r="BH2856" t="s">
        <v>187</v>
      </c>
      <c r="BI2856" t="s">
        <v>143</v>
      </c>
      <c r="BJ2856" t="s">
        <v>187</v>
      </c>
      <c r="BK2856" t="s">
        <v>133</v>
      </c>
      <c r="BL2856" t="s">
        <v>134</v>
      </c>
      <c r="BM2856" t="s">
        <v>2891</v>
      </c>
      <c r="BN2856" t="s">
        <v>2892</v>
      </c>
      <c r="BO2856">
        <v>0</v>
      </c>
      <c r="BP2856" t="s">
        <v>3146</v>
      </c>
      <c r="BQ2856" t="s">
        <v>137</v>
      </c>
      <c r="BR2856" t="s">
        <v>2892</v>
      </c>
      <c r="BS2856" t="s">
        <v>137</v>
      </c>
      <c r="BT2856" t="s">
        <v>169</v>
      </c>
      <c r="BU2856" t="s">
        <v>170</v>
      </c>
      <c r="BV2856" t="s">
        <v>154</v>
      </c>
      <c r="BW2856" t="s">
        <v>154</v>
      </c>
      <c r="BX2856" t="s">
        <v>155</v>
      </c>
      <c r="BY2856" t="s">
        <v>155</v>
      </c>
      <c r="BZ2856" t="s">
        <v>114</v>
      </c>
      <c r="CA2856" t="s">
        <v>143</v>
      </c>
      <c r="CB2856" t="s">
        <v>144</v>
      </c>
      <c r="CC2856" t="s">
        <v>145</v>
      </c>
      <c r="CD2856" t="s">
        <v>145</v>
      </c>
      <c r="CE2856" t="s">
        <v>114</v>
      </c>
      <c r="CF2856" t="s">
        <v>114</v>
      </c>
      <c r="CG2856">
        <v>0</v>
      </c>
      <c r="CH2856">
        <v>1</v>
      </c>
      <c r="CI2856">
        <v>1</v>
      </c>
      <c r="CJ2856" t="s">
        <v>146</v>
      </c>
      <c r="CK2856" t="s">
        <v>146</v>
      </c>
      <c r="CL2856" t="s">
        <v>146</v>
      </c>
      <c r="CM2856" t="s">
        <v>146</v>
      </c>
      <c r="CN2856" t="s">
        <v>2892</v>
      </c>
      <c r="CO2856">
        <v>820</v>
      </c>
      <c r="CP2856" s="1">
        <v>44183.393703703703</v>
      </c>
      <c r="CQ2856" t="s">
        <v>137</v>
      </c>
      <c r="CR2856" t="s">
        <v>147</v>
      </c>
      <c r="CS2856" t="s">
        <v>114</v>
      </c>
      <c r="CT2856" t="s">
        <v>114</v>
      </c>
      <c r="CU2856" t="s">
        <v>114</v>
      </c>
      <c r="CV2856" t="s">
        <v>114</v>
      </c>
      <c r="CX2856" t="s">
        <v>114</v>
      </c>
      <c r="CY2856" t="s">
        <v>114</v>
      </c>
      <c r="CZ2856" t="s">
        <v>114</v>
      </c>
    </row>
    <row r="2857" spans="1:104" x14ac:dyDescent="0.25">
      <c r="A2857">
        <v>156302</v>
      </c>
      <c r="B2857">
        <v>213356</v>
      </c>
      <c r="C2857">
        <v>212891</v>
      </c>
      <c r="D2857">
        <v>3771</v>
      </c>
      <c r="E2857">
        <v>63064950</v>
      </c>
      <c r="F2857" s="5" t="s">
        <v>3141</v>
      </c>
      <c r="G2857">
        <v>22</v>
      </c>
      <c r="H2857" t="s">
        <v>104</v>
      </c>
      <c r="I2857" t="s">
        <v>105</v>
      </c>
      <c r="J2857" t="s">
        <v>106</v>
      </c>
      <c r="K2857" t="s">
        <v>107</v>
      </c>
      <c r="L2857" t="s">
        <v>114</v>
      </c>
      <c r="M2857" t="s">
        <v>143</v>
      </c>
      <c r="N2857" t="s">
        <v>143</v>
      </c>
      <c r="O2857" t="s">
        <v>145</v>
      </c>
      <c r="P2857" t="s">
        <v>145</v>
      </c>
      <c r="Q2857" t="s">
        <v>114</v>
      </c>
      <c r="R2857" t="s">
        <v>114</v>
      </c>
      <c r="S2857" t="s">
        <v>114</v>
      </c>
      <c r="T2857" t="s">
        <v>114</v>
      </c>
      <c r="U2857" t="s">
        <v>114</v>
      </c>
      <c r="V2857" t="s">
        <v>114</v>
      </c>
      <c r="W2857" t="s">
        <v>114</v>
      </c>
      <c r="X2857" t="s">
        <v>114</v>
      </c>
      <c r="Y2857" t="s">
        <v>114</v>
      </c>
      <c r="Z2857" t="s">
        <v>114</v>
      </c>
      <c r="AA2857" t="s">
        <v>114</v>
      </c>
      <c r="AB2857" t="s">
        <v>114</v>
      </c>
      <c r="AC2857" t="s">
        <v>114</v>
      </c>
      <c r="AD2857">
        <v>70</v>
      </c>
      <c r="AE2857">
        <v>70</v>
      </c>
      <c r="AF2857">
        <v>23700</v>
      </c>
      <c r="AG2857" t="s">
        <v>114</v>
      </c>
      <c r="AH2857">
        <v>23.700000762939499</v>
      </c>
      <c r="AI2857" t="s">
        <v>3147</v>
      </c>
      <c r="AJ2857" t="s">
        <v>3140</v>
      </c>
      <c r="AK2857">
        <v>1244</v>
      </c>
      <c r="AL2857" t="s">
        <v>154</v>
      </c>
      <c r="AM2857" t="s">
        <v>154</v>
      </c>
      <c r="AN2857" t="s">
        <v>155</v>
      </c>
      <c r="AO2857" t="s">
        <v>155</v>
      </c>
      <c r="AP2857" t="s">
        <v>114</v>
      </c>
      <c r="AQ2857" t="s">
        <v>156</v>
      </c>
      <c r="AR2857" t="s">
        <v>157</v>
      </c>
      <c r="AS2857" t="s">
        <v>158</v>
      </c>
      <c r="AT2857" t="s">
        <v>158</v>
      </c>
      <c r="AU2857" t="s">
        <v>114</v>
      </c>
      <c r="AV2857" t="s">
        <v>114</v>
      </c>
      <c r="AW2857" t="s">
        <v>114</v>
      </c>
      <c r="AX2857" t="s">
        <v>114</v>
      </c>
      <c r="AY2857">
        <v>467108</v>
      </c>
      <c r="AZ2857" t="s">
        <v>159</v>
      </c>
      <c r="BA2857" t="s">
        <v>159</v>
      </c>
      <c r="BB2857" t="s">
        <v>114</v>
      </c>
      <c r="BC2857" t="s">
        <v>114</v>
      </c>
      <c r="BD2857" t="s">
        <v>114</v>
      </c>
      <c r="BE2857" t="s">
        <v>114</v>
      </c>
      <c r="BF2857" t="s">
        <v>114</v>
      </c>
      <c r="BG2857" t="s">
        <v>143</v>
      </c>
      <c r="BH2857" t="s">
        <v>187</v>
      </c>
      <c r="BI2857" t="s">
        <v>143</v>
      </c>
      <c r="BJ2857" t="s">
        <v>187</v>
      </c>
      <c r="BK2857" t="s">
        <v>133</v>
      </c>
      <c r="BL2857" t="s">
        <v>134</v>
      </c>
      <c r="BM2857" t="s">
        <v>2891</v>
      </c>
      <c r="BN2857" t="s">
        <v>2892</v>
      </c>
      <c r="BO2857">
        <v>0</v>
      </c>
      <c r="BP2857" t="s">
        <v>3148</v>
      </c>
      <c r="BQ2857" t="s">
        <v>137</v>
      </c>
      <c r="BR2857" t="s">
        <v>2892</v>
      </c>
      <c r="BS2857" t="s">
        <v>137</v>
      </c>
      <c r="BT2857" t="s">
        <v>169</v>
      </c>
      <c r="BU2857" t="s">
        <v>170</v>
      </c>
      <c r="BV2857" t="s">
        <v>154</v>
      </c>
      <c r="BW2857" t="s">
        <v>154</v>
      </c>
      <c r="BX2857" t="s">
        <v>155</v>
      </c>
      <c r="BY2857" t="s">
        <v>155</v>
      </c>
      <c r="BZ2857" t="s">
        <v>114</v>
      </c>
      <c r="CA2857" t="s">
        <v>143</v>
      </c>
      <c r="CB2857" t="s">
        <v>144</v>
      </c>
      <c r="CC2857" t="s">
        <v>145</v>
      </c>
      <c r="CD2857" t="s">
        <v>145</v>
      </c>
      <c r="CE2857" t="s">
        <v>114</v>
      </c>
      <c r="CF2857" t="s">
        <v>114</v>
      </c>
      <c r="CG2857">
        <v>0</v>
      </c>
      <c r="CH2857">
        <v>1</v>
      </c>
      <c r="CI2857">
        <v>1</v>
      </c>
      <c r="CJ2857" t="s">
        <v>146</v>
      </c>
      <c r="CK2857" t="s">
        <v>146</v>
      </c>
      <c r="CL2857" t="s">
        <v>146</v>
      </c>
      <c r="CM2857" t="s">
        <v>146</v>
      </c>
      <c r="CN2857" t="s">
        <v>2892</v>
      </c>
      <c r="CO2857">
        <v>820</v>
      </c>
      <c r="CP2857" t="s">
        <v>3149</v>
      </c>
      <c r="CQ2857" t="s">
        <v>137</v>
      </c>
      <c r="CR2857" t="s">
        <v>147</v>
      </c>
      <c r="CS2857" t="s">
        <v>114</v>
      </c>
      <c r="CT2857" t="s">
        <v>114</v>
      </c>
      <c r="CU2857" t="s">
        <v>114</v>
      </c>
      <c r="CV2857" t="s">
        <v>114</v>
      </c>
      <c r="CX2857" t="s">
        <v>114</v>
      </c>
      <c r="CY2857" t="s">
        <v>114</v>
      </c>
      <c r="CZ2857" t="s">
        <v>114</v>
      </c>
    </row>
    <row r="2858" spans="1:104" x14ac:dyDescent="0.25">
      <c r="A2858">
        <v>156304</v>
      </c>
      <c r="B2858">
        <v>213358</v>
      </c>
      <c r="C2858">
        <v>212893</v>
      </c>
      <c r="D2858">
        <v>3772</v>
      </c>
      <c r="E2858">
        <v>62470158</v>
      </c>
      <c r="F2858" s="5" t="s">
        <v>3141</v>
      </c>
      <c r="G2858">
        <v>22</v>
      </c>
      <c r="H2858" t="s">
        <v>104</v>
      </c>
      <c r="I2858" t="s">
        <v>105</v>
      </c>
      <c r="J2858" t="s">
        <v>106</v>
      </c>
      <c r="K2858" t="s">
        <v>107</v>
      </c>
      <c r="L2858">
        <v>60</v>
      </c>
      <c r="M2858" t="s">
        <v>108</v>
      </c>
      <c r="N2858" t="s">
        <v>109</v>
      </c>
      <c r="O2858" t="s">
        <v>110</v>
      </c>
      <c r="P2858" t="s">
        <v>110</v>
      </c>
      <c r="Q2858" t="s">
        <v>114</v>
      </c>
      <c r="R2858" t="s">
        <v>114</v>
      </c>
      <c r="S2858" t="s">
        <v>148</v>
      </c>
      <c r="T2858" t="s">
        <v>148</v>
      </c>
      <c r="U2858" t="s">
        <v>149</v>
      </c>
      <c r="V2858" t="s">
        <v>149</v>
      </c>
      <c r="W2858">
        <v>1</v>
      </c>
      <c r="X2858" t="s">
        <v>114</v>
      </c>
      <c r="Y2858" t="s">
        <v>2978</v>
      </c>
      <c r="Z2858" t="s">
        <v>114</v>
      </c>
      <c r="AA2858" t="s">
        <v>114</v>
      </c>
      <c r="AB2858" t="s">
        <v>114</v>
      </c>
      <c r="AC2858" t="s">
        <v>114</v>
      </c>
      <c r="AD2858">
        <v>70</v>
      </c>
      <c r="AE2858">
        <v>70</v>
      </c>
      <c r="AF2858">
        <v>23200</v>
      </c>
      <c r="AG2858" t="s">
        <v>114</v>
      </c>
      <c r="AH2858">
        <v>23.200000762939499</v>
      </c>
      <c r="AI2858" t="s">
        <v>3150</v>
      </c>
      <c r="AJ2858" t="s">
        <v>3140</v>
      </c>
      <c r="AK2858">
        <v>1244</v>
      </c>
      <c r="AL2858" t="s">
        <v>154</v>
      </c>
      <c r="AM2858" t="s">
        <v>154</v>
      </c>
      <c r="AN2858" t="s">
        <v>155</v>
      </c>
      <c r="AO2858" t="s">
        <v>155</v>
      </c>
      <c r="AP2858" t="s">
        <v>114</v>
      </c>
      <c r="AQ2858" t="s">
        <v>156</v>
      </c>
      <c r="AR2858" t="s">
        <v>157</v>
      </c>
      <c r="AS2858" t="s">
        <v>158</v>
      </c>
      <c r="AT2858" t="s">
        <v>158</v>
      </c>
      <c r="AU2858" t="s">
        <v>114</v>
      </c>
      <c r="AV2858" t="s">
        <v>114</v>
      </c>
      <c r="AW2858" t="s">
        <v>114</v>
      </c>
      <c r="AX2858" t="s">
        <v>114</v>
      </c>
      <c r="AY2858">
        <v>467108</v>
      </c>
      <c r="AZ2858" t="s">
        <v>159</v>
      </c>
      <c r="BA2858" t="s">
        <v>159</v>
      </c>
      <c r="BB2858" t="s">
        <v>114</v>
      </c>
      <c r="BC2858" t="s">
        <v>114</v>
      </c>
      <c r="BD2858" t="s">
        <v>114</v>
      </c>
      <c r="BE2858" t="s">
        <v>114</v>
      </c>
      <c r="BF2858" t="s">
        <v>114</v>
      </c>
      <c r="BG2858" t="s">
        <v>143</v>
      </c>
      <c r="BH2858" t="s">
        <v>187</v>
      </c>
      <c r="BI2858" t="s">
        <v>143</v>
      </c>
      <c r="BJ2858" t="s">
        <v>187</v>
      </c>
      <c r="BK2858" t="s">
        <v>133</v>
      </c>
      <c r="BL2858" t="s">
        <v>134</v>
      </c>
      <c r="BM2858" t="s">
        <v>2891</v>
      </c>
      <c r="BN2858" t="s">
        <v>2892</v>
      </c>
      <c r="BO2858">
        <v>0</v>
      </c>
      <c r="BP2858" s="1">
        <v>44183.39371527778</v>
      </c>
      <c r="BQ2858" t="s">
        <v>137</v>
      </c>
      <c r="BR2858" t="s">
        <v>2892</v>
      </c>
      <c r="BS2858" t="s">
        <v>137</v>
      </c>
      <c r="BT2858" t="s">
        <v>169</v>
      </c>
      <c r="BU2858" t="s">
        <v>170</v>
      </c>
      <c r="BV2858" t="s">
        <v>154</v>
      </c>
      <c r="BW2858" t="s">
        <v>154</v>
      </c>
      <c r="BX2858" t="s">
        <v>155</v>
      </c>
      <c r="BY2858" t="s">
        <v>155</v>
      </c>
      <c r="BZ2858" t="s">
        <v>114</v>
      </c>
      <c r="CA2858" t="s">
        <v>143</v>
      </c>
      <c r="CB2858" t="s">
        <v>144</v>
      </c>
      <c r="CC2858" t="s">
        <v>145</v>
      </c>
      <c r="CD2858" t="s">
        <v>145</v>
      </c>
      <c r="CE2858" t="s">
        <v>114</v>
      </c>
      <c r="CF2858" t="s">
        <v>114</v>
      </c>
      <c r="CG2858">
        <v>0</v>
      </c>
      <c r="CH2858">
        <v>1</v>
      </c>
      <c r="CI2858">
        <v>1</v>
      </c>
      <c r="CJ2858" t="s">
        <v>146</v>
      </c>
      <c r="CK2858" t="s">
        <v>146</v>
      </c>
      <c r="CL2858" t="s">
        <v>146</v>
      </c>
      <c r="CM2858" t="s">
        <v>146</v>
      </c>
      <c r="CN2858" t="s">
        <v>2892</v>
      </c>
      <c r="CO2858">
        <v>820</v>
      </c>
      <c r="CP2858" s="1">
        <v>44183.39371527778</v>
      </c>
      <c r="CQ2858" t="s">
        <v>137</v>
      </c>
      <c r="CR2858" t="s">
        <v>147</v>
      </c>
      <c r="CS2858" t="s">
        <v>114</v>
      </c>
      <c r="CT2858" t="s">
        <v>114</v>
      </c>
      <c r="CU2858" t="s">
        <v>114</v>
      </c>
      <c r="CV2858" t="s">
        <v>114</v>
      </c>
      <c r="CX2858" t="s">
        <v>114</v>
      </c>
      <c r="CY2858" t="s">
        <v>114</v>
      </c>
      <c r="CZ2858" t="s">
        <v>114</v>
      </c>
    </row>
    <row r="2859" spans="1:104" x14ac:dyDescent="0.25">
      <c r="A2859">
        <v>156305</v>
      </c>
      <c r="B2859">
        <v>213359</v>
      </c>
      <c r="C2859">
        <v>212894</v>
      </c>
      <c r="D2859">
        <v>3773</v>
      </c>
      <c r="E2859">
        <v>64497522</v>
      </c>
      <c r="F2859" s="5" t="s">
        <v>3141</v>
      </c>
      <c r="G2859">
        <v>22</v>
      </c>
      <c r="H2859" t="s">
        <v>104</v>
      </c>
      <c r="I2859" t="s">
        <v>105</v>
      </c>
      <c r="J2859" t="s">
        <v>106</v>
      </c>
      <c r="K2859" t="s">
        <v>107</v>
      </c>
      <c r="L2859">
        <v>60</v>
      </c>
      <c r="M2859" t="s">
        <v>108</v>
      </c>
      <c r="N2859" t="s">
        <v>109</v>
      </c>
      <c r="O2859" t="s">
        <v>110</v>
      </c>
      <c r="P2859" t="s">
        <v>110</v>
      </c>
      <c r="Q2859" t="s">
        <v>114</v>
      </c>
      <c r="R2859" t="s">
        <v>114</v>
      </c>
      <c r="S2859" t="s">
        <v>148</v>
      </c>
      <c r="T2859" t="s">
        <v>148</v>
      </c>
      <c r="U2859" t="s">
        <v>149</v>
      </c>
      <c r="V2859" t="s">
        <v>149</v>
      </c>
      <c r="W2859">
        <v>1</v>
      </c>
      <c r="X2859" t="s">
        <v>114</v>
      </c>
      <c r="Y2859" t="s">
        <v>2303</v>
      </c>
      <c r="Z2859" t="s">
        <v>114</v>
      </c>
      <c r="AA2859" t="s">
        <v>114</v>
      </c>
      <c r="AB2859" t="s">
        <v>114</v>
      </c>
      <c r="AC2859" t="s">
        <v>114</v>
      </c>
      <c r="AD2859">
        <v>69</v>
      </c>
      <c r="AE2859">
        <v>69</v>
      </c>
      <c r="AF2859">
        <v>22700</v>
      </c>
      <c r="AG2859" t="s">
        <v>114</v>
      </c>
      <c r="AH2859">
        <v>22.700000762939499</v>
      </c>
      <c r="AI2859" t="s">
        <v>1256</v>
      </c>
      <c r="AJ2859" t="s">
        <v>3140</v>
      </c>
      <c r="AK2859">
        <v>1244</v>
      </c>
      <c r="AL2859" t="s">
        <v>154</v>
      </c>
      <c r="AM2859" t="s">
        <v>154</v>
      </c>
      <c r="AN2859" t="s">
        <v>155</v>
      </c>
      <c r="AO2859" t="s">
        <v>155</v>
      </c>
      <c r="AP2859" t="s">
        <v>114</v>
      </c>
      <c r="AQ2859" t="s">
        <v>156</v>
      </c>
      <c r="AR2859" t="s">
        <v>157</v>
      </c>
      <c r="AS2859" t="s">
        <v>158</v>
      </c>
      <c r="AT2859" t="s">
        <v>158</v>
      </c>
      <c r="AU2859" t="s">
        <v>114</v>
      </c>
      <c r="AV2859" t="s">
        <v>114</v>
      </c>
      <c r="AW2859" t="s">
        <v>114</v>
      </c>
      <c r="AX2859" t="s">
        <v>114</v>
      </c>
      <c r="AY2859">
        <v>467108</v>
      </c>
      <c r="AZ2859" t="s">
        <v>159</v>
      </c>
      <c r="BA2859" t="s">
        <v>159</v>
      </c>
      <c r="BB2859" t="s">
        <v>114</v>
      </c>
      <c r="BC2859" t="s">
        <v>114</v>
      </c>
      <c r="BD2859" t="s">
        <v>114</v>
      </c>
      <c r="BE2859" t="s">
        <v>114</v>
      </c>
      <c r="BF2859" t="s">
        <v>114</v>
      </c>
      <c r="BG2859" t="s">
        <v>143</v>
      </c>
      <c r="BH2859" t="s">
        <v>187</v>
      </c>
      <c r="BI2859" t="s">
        <v>143</v>
      </c>
      <c r="BJ2859" t="s">
        <v>187</v>
      </c>
      <c r="BK2859" t="s">
        <v>133</v>
      </c>
      <c r="BL2859" t="s">
        <v>134</v>
      </c>
      <c r="BM2859" t="s">
        <v>2891</v>
      </c>
      <c r="BN2859" t="s">
        <v>2892</v>
      </c>
      <c r="BO2859">
        <v>0</v>
      </c>
      <c r="BP2859" s="1">
        <v>44183.39371527778</v>
      </c>
      <c r="BQ2859" t="s">
        <v>137</v>
      </c>
      <c r="BR2859" t="s">
        <v>2892</v>
      </c>
      <c r="BS2859" t="s">
        <v>137</v>
      </c>
      <c r="BT2859" t="s">
        <v>169</v>
      </c>
      <c r="BU2859" t="s">
        <v>170</v>
      </c>
      <c r="BV2859" t="s">
        <v>154</v>
      </c>
      <c r="BW2859" t="s">
        <v>154</v>
      </c>
      <c r="BX2859" t="s">
        <v>155</v>
      </c>
      <c r="BY2859" t="s">
        <v>155</v>
      </c>
      <c r="BZ2859" t="s">
        <v>114</v>
      </c>
      <c r="CA2859" t="s">
        <v>143</v>
      </c>
      <c r="CB2859" t="s">
        <v>144</v>
      </c>
      <c r="CC2859" t="s">
        <v>145</v>
      </c>
      <c r="CD2859" t="s">
        <v>145</v>
      </c>
      <c r="CE2859" t="s">
        <v>114</v>
      </c>
      <c r="CF2859" t="s">
        <v>114</v>
      </c>
      <c r="CG2859">
        <v>0</v>
      </c>
      <c r="CH2859">
        <v>1</v>
      </c>
      <c r="CI2859">
        <v>1</v>
      </c>
      <c r="CJ2859" t="s">
        <v>146</v>
      </c>
      <c r="CK2859" t="s">
        <v>146</v>
      </c>
      <c r="CL2859" t="s">
        <v>146</v>
      </c>
      <c r="CM2859" t="s">
        <v>146</v>
      </c>
      <c r="CN2859" t="s">
        <v>2892</v>
      </c>
      <c r="CO2859">
        <v>820</v>
      </c>
      <c r="CP2859" s="1">
        <v>44183.39371527778</v>
      </c>
      <c r="CQ2859" t="s">
        <v>137</v>
      </c>
      <c r="CR2859" t="s">
        <v>147</v>
      </c>
      <c r="CS2859" t="s">
        <v>114</v>
      </c>
      <c r="CT2859" t="s">
        <v>114</v>
      </c>
      <c r="CU2859" t="s">
        <v>114</v>
      </c>
      <c r="CV2859" t="s">
        <v>114</v>
      </c>
      <c r="CX2859" t="s">
        <v>114</v>
      </c>
      <c r="CY2859" t="s">
        <v>114</v>
      </c>
      <c r="CZ2859" t="s">
        <v>114</v>
      </c>
    </row>
    <row r="2860" spans="1:104" x14ac:dyDescent="0.25">
      <c r="A2860">
        <v>156306</v>
      </c>
      <c r="B2860">
        <v>213360</v>
      </c>
      <c r="C2860">
        <v>212895</v>
      </c>
      <c r="D2860">
        <v>3774</v>
      </c>
      <c r="E2860">
        <v>63682652</v>
      </c>
      <c r="F2860" s="5" t="s">
        <v>3141</v>
      </c>
      <c r="G2860">
        <v>22</v>
      </c>
      <c r="H2860" t="s">
        <v>104</v>
      </c>
      <c r="I2860" t="s">
        <v>105</v>
      </c>
      <c r="J2860" t="s">
        <v>106</v>
      </c>
      <c r="K2860" t="s">
        <v>107</v>
      </c>
      <c r="L2860">
        <v>60</v>
      </c>
      <c r="M2860" t="s">
        <v>108</v>
      </c>
      <c r="N2860" t="s">
        <v>109</v>
      </c>
      <c r="O2860" t="s">
        <v>110</v>
      </c>
      <c r="P2860" t="s">
        <v>110</v>
      </c>
      <c r="Q2860" t="s">
        <v>114</v>
      </c>
      <c r="R2860" t="s">
        <v>114</v>
      </c>
      <c r="S2860" t="s">
        <v>148</v>
      </c>
      <c r="T2860" t="s">
        <v>148</v>
      </c>
      <c r="U2860" t="s">
        <v>149</v>
      </c>
      <c r="V2860" t="s">
        <v>149</v>
      </c>
      <c r="W2860">
        <v>1</v>
      </c>
      <c r="X2860" t="s">
        <v>114</v>
      </c>
      <c r="Y2860" t="s">
        <v>939</v>
      </c>
      <c r="Z2860" t="s">
        <v>114</v>
      </c>
      <c r="AA2860" t="s">
        <v>114</v>
      </c>
      <c r="AB2860" t="s">
        <v>114</v>
      </c>
      <c r="AC2860" t="s">
        <v>114</v>
      </c>
      <c r="AD2860">
        <v>70</v>
      </c>
      <c r="AE2860">
        <v>70</v>
      </c>
      <c r="AF2860">
        <v>23700</v>
      </c>
      <c r="AG2860" t="s">
        <v>114</v>
      </c>
      <c r="AH2860">
        <v>23.700000762939499</v>
      </c>
      <c r="AI2860" t="s">
        <v>785</v>
      </c>
      <c r="AJ2860" t="s">
        <v>3140</v>
      </c>
      <c r="AK2860">
        <v>1244</v>
      </c>
      <c r="AL2860" t="s">
        <v>154</v>
      </c>
      <c r="AM2860" t="s">
        <v>154</v>
      </c>
      <c r="AN2860" t="s">
        <v>155</v>
      </c>
      <c r="AO2860" t="s">
        <v>155</v>
      </c>
      <c r="AP2860" t="s">
        <v>114</v>
      </c>
      <c r="AQ2860" t="s">
        <v>156</v>
      </c>
      <c r="AR2860" t="s">
        <v>157</v>
      </c>
      <c r="AS2860" t="s">
        <v>158</v>
      </c>
      <c r="AT2860" t="s">
        <v>158</v>
      </c>
      <c r="AU2860" t="s">
        <v>114</v>
      </c>
      <c r="AV2860" t="s">
        <v>114</v>
      </c>
      <c r="AW2860" t="s">
        <v>114</v>
      </c>
      <c r="AX2860" t="s">
        <v>114</v>
      </c>
      <c r="AY2860">
        <v>467108</v>
      </c>
      <c r="AZ2860" t="s">
        <v>159</v>
      </c>
      <c r="BA2860" t="s">
        <v>159</v>
      </c>
      <c r="BB2860" t="s">
        <v>114</v>
      </c>
      <c r="BC2860" t="s">
        <v>114</v>
      </c>
      <c r="BD2860" t="s">
        <v>114</v>
      </c>
      <c r="BE2860" t="s">
        <v>114</v>
      </c>
      <c r="BF2860" t="s">
        <v>114</v>
      </c>
      <c r="BG2860" t="s">
        <v>143</v>
      </c>
      <c r="BH2860" t="s">
        <v>187</v>
      </c>
      <c r="BI2860" t="s">
        <v>143</v>
      </c>
      <c r="BJ2860" t="s">
        <v>187</v>
      </c>
      <c r="BK2860" t="s">
        <v>133</v>
      </c>
      <c r="BL2860" t="s">
        <v>134</v>
      </c>
      <c r="BM2860" t="s">
        <v>2891</v>
      </c>
      <c r="BN2860" t="s">
        <v>2892</v>
      </c>
      <c r="BO2860">
        <v>0</v>
      </c>
      <c r="BP2860" s="1">
        <v>44183.39371527778</v>
      </c>
      <c r="BQ2860" t="s">
        <v>137</v>
      </c>
      <c r="BR2860" t="s">
        <v>2892</v>
      </c>
      <c r="BS2860" t="s">
        <v>137</v>
      </c>
      <c r="BT2860" t="s">
        <v>169</v>
      </c>
      <c r="BU2860" t="s">
        <v>170</v>
      </c>
      <c r="BV2860" t="s">
        <v>154</v>
      </c>
      <c r="BW2860" t="s">
        <v>154</v>
      </c>
      <c r="BX2860" t="s">
        <v>155</v>
      </c>
      <c r="BY2860" t="s">
        <v>155</v>
      </c>
      <c r="BZ2860" t="s">
        <v>114</v>
      </c>
      <c r="CA2860" t="s">
        <v>143</v>
      </c>
      <c r="CB2860" t="s">
        <v>144</v>
      </c>
      <c r="CC2860" t="s">
        <v>145</v>
      </c>
      <c r="CD2860" t="s">
        <v>145</v>
      </c>
      <c r="CE2860" t="s">
        <v>114</v>
      </c>
      <c r="CF2860" t="s">
        <v>114</v>
      </c>
      <c r="CG2860">
        <v>0</v>
      </c>
      <c r="CH2860">
        <v>1</v>
      </c>
      <c r="CI2860">
        <v>1</v>
      </c>
      <c r="CJ2860" t="s">
        <v>146</v>
      </c>
      <c r="CK2860" t="s">
        <v>146</v>
      </c>
      <c r="CL2860" t="s">
        <v>146</v>
      </c>
      <c r="CM2860" t="s">
        <v>146</v>
      </c>
      <c r="CN2860" t="s">
        <v>2892</v>
      </c>
      <c r="CO2860">
        <v>820</v>
      </c>
      <c r="CP2860" s="1">
        <v>44183.39371527778</v>
      </c>
      <c r="CQ2860" t="s">
        <v>137</v>
      </c>
      <c r="CR2860" t="s">
        <v>147</v>
      </c>
      <c r="CS2860" t="s">
        <v>114</v>
      </c>
      <c r="CT2860" t="s">
        <v>114</v>
      </c>
      <c r="CU2860" t="s">
        <v>114</v>
      </c>
      <c r="CV2860" t="s">
        <v>114</v>
      </c>
      <c r="CX2860" t="s">
        <v>114</v>
      </c>
      <c r="CY2860" t="s">
        <v>114</v>
      </c>
      <c r="CZ2860" t="s">
        <v>114</v>
      </c>
    </row>
    <row r="2861" spans="1:104" x14ac:dyDescent="0.25">
      <c r="A2861">
        <v>156307</v>
      </c>
      <c r="B2861">
        <v>213361</v>
      </c>
      <c r="C2861">
        <v>212896</v>
      </c>
      <c r="D2861">
        <v>3775</v>
      </c>
      <c r="E2861">
        <v>67886242</v>
      </c>
      <c r="F2861" s="5" t="s">
        <v>3141</v>
      </c>
      <c r="G2861">
        <v>22</v>
      </c>
      <c r="H2861" t="s">
        <v>104</v>
      </c>
      <c r="I2861" t="s">
        <v>105</v>
      </c>
      <c r="J2861" t="s">
        <v>106</v>
      </c>
      <c r="K2861" t="s">
        <v>107</v>
      </c>
      <c r="L2861" t="s">
        <v>114</v>
      </c>
      <c r="M2861" t="s">
        <v>143</v>
      </c>
      <c r="N2861" t="s">
        <v>143</v>
      </c>
      <c r="O2861" t="s">
        <v>145</v>
      </c>
      <c r="P2861" t="s">
        <v>145</v>
      </c>
      <c r="Q2861" t="s">
        <v>114</v>
      </c>
      <c r="R2861" t="s">
        <v>114</v>
      </c>
      <c r="S2861" t="s">
        <v>114</v>
      </c>
      <c r="T2861" t="s">
        <v>114</v>
      </c>
      <c r="U2861" t="s">
        <v>114</v>
      </c>
      <c r="V2861" t="s">
        <v>114</v>
      </c>
      <c r="W2861" t="s">
        <v>114</v>
      </c>
      <c r="X2861" t="s">
        <v>114</v>
      </c>
      <c r="Y2861" t="s">
        <v>114</v>
      </c>
      <c r="Z2861" t="s">
        <v>114</v>
      </c>
      <c r="AA2861" t="s">
        <v>114</v>
      </c>
      <c r="AB2861" t="s">
        <v>114</v>
      </c>
      <c r="AC2861" t="s">
        <v>114</v>
      </c>
      <c r="AD2861">
        <v>71</v>
      </c>
      <c r="AE2861">
        <v>71</v>
      </c>
      <c r="AF2861">
        <v>22400</v>
      </c>
      <c r="AG2861" t="s">
        <v>114</v>
      </c>
      <c r="AH2861">
        <v>22.399999618530298</v>
      </c>
      <c r="AI2861" t="s">
        <v>646</v>
      </c>
      <c r="AJ2861" t="s">
        <v>3140</v>
      </c>
      <c r="AK2861">
        <v>1244</v>
      </c>
      <c r="AL2861" t="s">
        <v>154</v>
      </c>
      <c r="AM2861" t="s">
        <v>154</v>
      </c>
      <c r="AN2861" t="s">
        <v>155</v>
      </c>
      <c r="AO2861" t="s">
        <v>155</v>
      </c>
      <c r="AP2861" t="s">
        <v>114</v>
      </c>
      <c r="AQ2861" t="s">
        <v>156</v>
      </c>
      <c r="AR2861" t="s">
        <v>157</v>
      </c>
      <c r="AS2861" t="s">
        <v>158</v>
      </c>
      <c r="AT2861" t="s">
        <v>158</v>
      </c>
      <c r="AU2861" t="s">
        <v>114</v>
      </c>
      <c r="AV2861" t="s">
        <v>114</v>
      </c>
      <c r="AW2861" t="s">
        <v>114</v>
      </c>
      <c r="AX2861" t="s">
        <v>114</v>
      </c>
      <c r="AY2861">
        <v>467108</v>
      </c>
      <c r="AZ2861" t="s">
        <v>159</v>
      </c>
      <c r="BA2861" t="s">
        <v>159</v>
      </c>
      <c r="BB2861" t="s">
        <v>114</v>
      </c>
      <c r="BC2861" t="s">
        <v>114</v>
      </c>
      <c r="BD2861" t="s">
        <v>114</v>
      </c>
      <c r="BE2861" t="s">
        <v>114</v>
      </c>
      <c r="BF2861" t="s">
        <v>114</v>
      </c>
      <c r="BG2861" t="s">
        <v>143</v>
      </c>
      <c r="BH2861" t="s">
        <v>187</v>
      </c>
      <c r="BI2861" t="s">
        <v>143</v>
      </c>
      <c r="BJ2861" t="s">
        <v>187</v>
      </c>
      <c r="BK2861" t="s">
        <v>133</v>
      </c>
      <c r="BL2861" t="s">
        <v>134</v>
      </c>
      <c r="BM2861" t="s">
        <v>2891</v>
      </c>
      <c r="BN2861" t="s">
        <v>2892</v>
      </c>
      <c r="BO2861">
        <v>0</v>
      </c>
      <c r="BP2861" s="1">
        <v>44183.39371527778</v>
      </c>
      <c r="BQ2861" t="s">
        <v>137</v>
      </c>
      <c r="BR2861" t="s">
        <v>2892</v>
      </c>
      <c r="BS2861" t="s">
        <v>137</v>
      </c>
      <c r="BT2861" t="s">
        <v>169</v>
      </c>
      <c r="BU2861" t="s">
        <v>170</v>
      </c>
      <c r="BV2861" t="s">
        <v>154</v>
      </c>
      <c r="BW2861" t="s">
        <v>154</v>
      </c>
      <c r="BX2861" t="s">
        <v>155</v>
      </c>
      <c r="BY2861" t="s">
        <v>155</v>
      </c>
      <c r="BZ2861" t="s">
        <v>114</v>
      </c>
      <c r="CA2861" t="s">
        <v>143</v>
      </c>
      <c r="CB2861" t="s">
        <v>144</v>
      </c>
      <c r="CC2861" t="s">
        <v>145</v>
      </c>
      <c r="CD2861" t="s">
        <v>145</v>
      </c>
      <c r="CE2861" t="s">
        <v>114</v>
      </c>
      <c r="CF2861" t="s">
        <v>114</v>
      </c>
      <c r="CG2861">
        <v>0</v>
      </c>
      <c r="CH2861">
        <v>1</v>
      </c>
      <c r="CI2861">
        <v>1</v>
      </c>
      <c r="CJ2861" t="s">
        <v>146</v>
      </c>
      <c r="CK2861" t="s">
        <v>146</v>
      </c>
      <c r="CL2861" t="s">
        <v>146</v>
      </c>
      <c r="CM2861" t="s">
        <v>146</v>
      </c>
      <c r="CN2861" t="s">
        <v>2892</v>
      </c>
      <c r="CO2861">
        <v>820</v>
      </c>
      <c r="CP2861" s="1">
        <v>44183.39371527778</v>
      </c>
      <c r="CQ2861" t="s">
        <v>137</v>
      </c>
      <c r="CR2861" t="s">
        <v>147</v>
      </c>
      <c r="CS2861" t="s">
        <v>114</v>
      </c>
      <c r="CT2861" t="s">
        <v>114</v>
      </c>
      <c r="CU2861" t="s">
        <v>114</v>
      </c>
      <c r="CV2861" t="s">
        <v>114</v>
      </c>
      <c r="CX2861" t="s">
        <v>114</v>
      </c>
      <c r="CY2861" t="s">
        <v>114</v>
      </c>
      <c r="CZ2861" t="s">
        <v>114</v>
      </c>
    </row>
    <row r="2862" spans="1:104" x14ac:dyDescent="0.25">
      <c r="A2862">
        <v>156308</v>
      </c>
      <c r="B2862">
        <v>213362</v>
      </c>
      <c r="C2862">
        <v>212897</v>
      </c>
      <c r="D2862">
        <v>3776</v>
      </c>
      <c r="E2862">
        <v>63462725</v>
      </c>
      <c r="F2862" s="5" t="s">
        <v>3141</v>
      </c>
      <c r="G2862">
        <v>22</v>
      </c>
      <c r="H2862" t="s">
        <v>104</v>
      </c>
      <c r="I2862" t="s">
        <v>105</v>
      </c>
      <c r="J2862" t="s">
        <v>106</v>
      </c>
      <c r="K2862" t="s">
        <v>107</v>
      </c>
      <c r="L2862">
        <v>60</v>
      </c>
      <c r="M2862" t="s">
        <v>108</v>
      </c>
      <c r="N2862" t="s">
        <v>109</v>
      </c>
      <c r="O2862" t="s">
        <v>110</v>
      </c>
      <c r="P2862" t="s">
        <v>110</v>
      </c>
      <c r="Q2862" t="s">
        <v>114</v>
      </c>
      <c r="R2862" t="s">
        <v>114</v>
      </c>
      <c r="S2862" t="s">
        <v>148</v>
      </c>
      <c r="T2862" t="s">
        <v>148</v>
      </c>
      <c r="U2862" t="s">
        <v>149</v>
      </c>
      <c r="V2862" t="s">
        <v>149</v>
      </c>
      <c r="W2862">
        <v>1</v>
      </c>
      <c r="X2862" t="s">
        <v>114</v>
      </c>
      <c r="Y2862" t="s">
        <v>1638</v>
      </c>
      <c r="Z2862" t="s">
        <v>114</v>
      </c>
      <c r="AA2862" t="s">
        <v>114</v>
      </c>
      <c r="AB2862" t="s">
        <v>114</v>
      </c>
      <c r="AC2862" t="s">
        <v>114</v>
      </c>
      <c r="AD2862">
        <v>70</v>
      </c>
      <c r="AE2862">
        <v>70</v>
      </c>
      <c r="AF2862">
        <v>23300</v>
      </c>
      <c r="AG2862" t="s">
        <v>114</v>
      </c>
      <c r="AH2862">
        <v>23.299999237060501</v>
      </c>
      <c r="AI2862" t="s">
        <v>114</v>
      </c>
      <c r="AJ2862" t="s">
        <v>3140</v>
      </c>
      <c r="AK2862">
        <v>1244</v>
      </c>
      <c r="AL2862" t="s">
        <v>154</v>
      </c>
      <c r="AM2862" t="s">
        <v>154</v>
      </c>
      <c r="AN2862" t="s">
        <v>155</v>
      </c>
      <c r="AO2862" t="s">
        <v>155</v>
      </c>
      <c r="AP2862" t="s">
        <v>114</v>
      </c>
      <c r="AQ2862" t="s">
        <v>156</v>
      </c>
      <c r="AR2862" t="s">
        <v>157</v>
      </c>
      <c r="AS2862" t="s">
        <v>158</v>
      </c>
      <c r="AT2862" t="s">
        <v>158</v>
      </c>
      <c r="AU2862" t="s">
        <v>114</v>
      </c>
      <c r="AV2862" t="s">
        <v>114</v>
      </c>
      <c r="AW2862" t="s">
        <v>114</v>
      </c>
      <c r="AX2862" t="s">
        <v>114</v>
      </c>
      <c r="AY2862">
        <v>467108</v>
      </c>
      <c r="AZ2862" t="s">
        <v>159</v>
      </c>
      <c r="BA2862" t="s">
        <v>159</v>
      </c>
      <c r="BB2862" t="s">
        <v>114</v>
      </c>
      <c r="BC2862" t="s">
        <v>114</v>
      </c>
      <c r="BD2862" t="s">
        <v>114</v>
      </c>
      <c r="BE2862" t="s">
        <v>114</v>
      </c>
      <c r="BF2862" t="s">
        <v>114</v>
      </c>
      <c r="BG2862" t="s">
        <v>143</v>
      </c>
      <c r="BH2862" t="s">
        <v>187</v>
      </c>
      <c r="BI2862" t="s">
        <v>143</v>
      </c>
      <c r="BJ2862" t="s">
        <v>187</v>
      </c>
      <c r="BK2862" t="s">
        <v>133</v>
      </c>
      <c r="BL2862" t="s">
        <v>134</v>
      </c>
      <c r="BM2862" t="s">
        <v>2891</v>
      </c>
      <c r="BN2862" t="s">
        <v>2892</v>
      </c>
      <c r="BO2862">
        <v>0</v>
      </c>
      <c r="BP2862" s="1">
        <v>44183.39371527778</v>
      </c>
      <c r="BQ2862" t="s">
        <v>137</v>
      </c>
      <c r="BR2862" t="s">
        <v>2892</v>
      </c>
      <c r="BS2862" t="s">
        <v>137</v>
      </c>
      <c r="BT2862" t="s">
        <v>169</v>
      </c>
      <c r="BU2862" t="s">
        <v>170</v>
      </c>
      <c r="BV2862" t="s">
        <v>154</v>
      </c>
      <c r="BW2862" t="s">
        <v>154</v>
      </c>
      <c r="BX2862" t="s">
        <v>155</v>
      </c>
      <c r="BY2862" t="s">
        <v>155</v>
      </c>
      <c r="BZ2862" t="s">
        <v>114</v>
      </c>
      <c r="CA2862" t="s">
        <v>143</v>
      </c>
      <c r="CB2862" t="s">
        <v>144</v>
      </c>
      <c r="CC2862" t="s">
        <v>145</v>
      </c>
      <c r="CD2862" t="s">
        <v>145</v>
      </c>
      <c r="CE2862" t="s">
        <v>114</v>
      </c>
      <c r="CF2862" t="s">
        <v>114</v>
      </c>
      <c r="CG2862">
        <v>0</v>
      </c>
      <c r="CH2862">
        <v>1</v>
      </c>
      <c r="CI2862">
        <v>1</v>
      </c>
      <c r="CJ2862" t="s">
        <v>146</v>
      </c>
      <c r="CK2862" t="s">
        <v>146</v>
      </c>
      <c r="CL2862" t="s">
        <v>146</v>
      </c>
      <c r="CM2862" t="s">
        <v>146</v>
      </c>
      <c r="CN2862" t="s">
        <v>2892</v>
      </c>
      <c r="CO2862">
        <v>820</v>
      </c>
      <c r="CP2862" s="1">
        <v>44183.39371527778</v>
      </c>
      <c r="CQ2862" t="s">
        <v>137</v>
      </c>
      <c r="CR2862" t="s">
        <v>147</v>
      </c>
      <c r="CS2862" t="s">
        <v>114</v>
      </c>
      <c r="CT2862" t="s">
        <v>114</v>
      </c>
      <c r="CU2862" t="s">
        <v>114</v>
      </c>
      <c r="CV2862" t="s">
        <v>114</v>
      </c>
      <c r="CX2862" t="s">
        <v>114</v>
      </c>
      <c r="CY2862" t="s">
        <v>114</v>
      </c>
      <c r="CZ2862" t="s">
        <v>114</v>
      </c>
    </row>
    <row r="2863" spans="1:104" x14ac:dyDescent="0.25">
      <c r="A2863">
        <v>156309</v>
      </c>
      <c r="B2863">
        <v>213363</v>
      </c>
      <c r="C2863">
        <v>212898</v>
      </c>
      <c r="D2863">
        <v>3777</v>
      </c>
      <c r="E2863">
        <v>62552625</v>
      </c>
      <c r="F2863" s="5" t="s">
        <v>3141</v>
      </c>
      <c r="G2863">
        <v>22</v>
      </c>
      <c r="H2863" t="s">
        <v>104</v>
      </c>
      <c r="I2863" t="s">
        <v>105</v>
      </c>
      <c r="J2863" t="s">
        <v>106</v>
      </c>
      <c r="K2863" t="s">
        <v>107</v>
      </c>
      <c r="L2863" t="s">
        <v>114</v>
      </c>
      <c r="M2863" t="s">
        <v>143</v>
      </c>
      <c r="N2863" t="s">
        <v>143</v>
      </c>
      <c r="O2863" t="s">
        <v>145</v>
      </c>
      <c r="P2863" t="s">
        <v>145</v>
      </c>
      <c r="Q2863" t="s">
        <v>114</v>
      </c>
      <c r="R2863" t="s">
        <v>114</v>
      </c>
      <c r="S2863" t="s">
        <v>114</v>
      </c>
      <c r="T2863" t="s">
        <v>114</v>
      </c>
      <c r="U2863" t="s">
        <v>114</v>
      </c>
      <c r="V2863" t="s">
        <v>114</v>
      </c>
      <c r="W2863" t="s">
        <v>114</v>
      </c>
      <c r="X2863" t="s">
        <v>114</v>
      </c>
      <c r="Y2863" t="s">
        <v>114</v>
      </c>
      <c r="Z2863" t="s">
        <v>114</v>
      </c>
      <c r="AA2863" t="s">
        <v>114</v>
      </c>
      <c r="AB2863" t="s">
        <v>114</v>
      </c>
      <c r="AC2863" t="s">
        <v>114</v>
      </c>
      <c r="AD2863">
        <v>70</v>
      </c>
      <c r="AE2863">
        <v>70</v>
      </c>
      <c r="AF2863">
        <v>23700</v>
      </c>
      <c r="AG2863" t="s">
        <v>114</v>
      </c>
      <c r="AH2863">
        <v>23.700000762939499</v>
      </c>
      <c r="AI2863" t="s">
        <v>859</v>
      </c>
      <c r="AJ2863" t="s">
        <v>3140</v>
      </c>
      <c r="AK2863">
        <v>1244</v>
      </c>
      <c r="AL2863" t="s">
        <v>154</v>
      </c>
      <c r="AM2863" t="s">
        <v>154</v>
      </c>
      <c r="AN2863" t="s">
        <v>155</v>
      </c>
      <c r="AO2863" t="s">
        <v>155</v>
      </c>
      <c r="AP2863" t="s">
        <v>114</v>
      </c>
      <c r="AQ2863" t="s">
        <v>156</v>
      </c>
      <c r="AR2863" t="s">
        <v>157</v>
      </c>
      <c r="AS2863" t="s">
        <v>158</v>
      </c>
      <c r="AT2863" t="s">
        <v>158</v>
      </c>
      <c r="AU2863" t="s">
        <v>114</v>
      </c>
      <c r="AV2863" t="s">
        <v>114</v>
      </c>
      <c r="AW2863" t="s">
        <v>114</v>
      </c>
      <c r="AX2863" t="s">
        <v>114</v>
      </c>
      <c r="AY2863">
        <v>467108</v>
      </c>
      <c r="AZ2863" t="s">
        <v>159</v>
      </c>
      <c r="BA2863" t="s">
        <v>159</v>
      </c>
      <c r="BB2863" t="s">
        <v>114</v>
      </c>
      <c r="BC2863" t="s">
        <v>114</v>
      </c>
      <c r="BD2863" t="s">
        <v>114</v>
      </c>
      <c r="BE2863" t="s">
        <v>114</v>
      </c>
      <c r="BF2863" t="s">
        <v>114</v>
      </c>
      <c r="BG2863" t="s">
        <v>143</v>
      </c>
      <c r="BH2863" t="s">
        <v>187</v>
      </c>
      <c r="BI2863" t="s">
        <v>143</v>
      </c>
      <c r="BJ2863" t="s">
        <v>187</v>
      </c>
      <c r="BK2863" t="s">
        <v>133</v>
      </c>
      <c r="BL2863" t="s">
        <v>134</v>
      </c>
      <c r="BM2863" t="s">
        <v>2891</v>
      </c>
      <c r="BN2863" t="s">
        <v>2892</v>
      </c>
      <c r="BO2863">
        <v>0</v>
      </c>
      <c r="BP2863" s="1">
        <v>44183.39371527778</v>
      </c>
      <c r="BQ2863" t="s">
        <v>137</v>
      </c>
      <c r="BR2863" t="s">
        <v>2892</v>
      </c>
      <c r="BS2863" t="s">
        <v>137</v>
      </c>
      <c r="BT2863" t="s">
        <v>169</v>
      </c>
      <c r="BU2863" t="s">
        <v>170</v>
      </c>
      <c r="BV2863" t="s">
        <v>154</v>
      </c>
      <c r="BW2863" t="s">
        <v>154</v>
      </c>
      <c r="BX2863" t="s">
        <v>155</v>
      </c>
      <c r="BY2863" t="s">
        <v>155</v>
      </c>
      <c r="BZ2863" t="s">
        <v>114</v>
      </c>
      <c r="CA2863" t="s">
        <v>143</v>
      </c>
      <c r="CB2863" t="s">
        <v>144</v>
      </c>
      <c r="CC2863" t="s">
        <v>145</v>
      </c>
      <c r="CD2863" t="s">
        <v>145</v>
      </c>
      <c r="CE2863" t="s">
        <v>114</v>
      </c>
      <c r="CF2863" t="s">
        <v>114</v>
      </c>
      <c r="CG2863">
        <v>0</v>
      </c>
      <c r="CH2863">
        <v>1</v>
      </c>
      <c r="CI2863">
        <v>1</v>
      </c>
      <c r="CJ2863" t="s">
        <v>146</v>
      </c>
      <c r="CK2863" t="s">
        <v>146</v>
      </c>
      <c r="CL2863" t="s">
        <v>146</v>
      </c>
      <c r="CM2863" t="s">
        <v>146</v>
      </c>
      <c r="CN2863" t="s">
        <v>2892</v>
      </c>
      <c r="CO2863">
        <v>820</v>
      </c>
      <c r="CP2863" s="1">
        <v>44183.39371527778</v>
      </c>
      <c r="CQ2863" t="s">
        <v>137</v>
      </c>
      <c r="CR2863" t="s">
        <v>147</v>
      </c>
      <c r="CS2863" t="s">
        <v>114</v>
      </c>
      <c r="CT2863" t="s">
        <v>114</v>
      </c>
      <c r="CU2863" t="s">
        <v>114</v>
      </c>
      <c r="CV2863" t="s">
        <v>114</v>
      </c>
      <c r="CX2863" t="s">
        <v>114</v>
      </c>
      <c r="CY2863" t="s">
        <v>114</v>
      </c>
      <c r="CZ2863" t="s">
        <v>114</v>
      </c>
    </row>
    <row r="2864" spans="1:104" x14ac:dyDescent="0.25">
      <c r="A2864">
        <v>156310</v>
      </c>
      <c r="B2864">
        <v>213364</v>
      </c>
      <c r="C2864">
        <v>212899</v>
      </c>
      <c r="D2864">
        <v>3778</v>
      </c>
      <c r="E2864">
        <v>62929286</v>
      </c>
      <c r="F2864" s="5" t="s">
        <v>3141</v>
      </c>
      <c r="G2864">
        <v>22</v>
      </c>
      <c r="H2864" t="s">
        <v>104</v>
      </c>
      <c r="I2864" t="s">
        <v>105</v>
      </c>
      <c r="J2864" t="s">
        <v>106</v>
      </c>
      <c r="K2864" t="s">
        <v>107</v>
      </c>
      <c r="L2864">
        <v>60</v>
      </c>
      <c r="M2864" t="s">
        <v>108</v>
      </c>
      <c r="N2864" t="s">
        <v>109</v>
      </c>
      <c r="O2864" t="s">
        <v>110</v>
      </c>
      <c r="P2864" t="s">
        <v>110</v>
      </c>
      <c r="Q2864" t="s">
        <v>114</v>
      </c>
      <c r="R2864" t="s">
        <v>114</v>
      </c>
      <c r="S2864" t="s">
        <v>148</v>
      </c>
      <c r="T2864" t="s">
        <v>148</v>
      </c>
      <c r="U2864" t="s">
        <v>149</v>
      </c>
      <c r="V2864" t="s">
        <v>149</v>
      </c>
      <c r="W2864">
        <v>1</v>
      </c>
      <c r="X2864" t="s">
        <v>114</v>
      </c>
      <c r="Y2864" t="s">
        <v>1070</v>
      </c>
      <c r="Z2864" t="s">
        <v>114</v>
      </c>
      <c r="AA2864" t="s">
        <v>114</v>
      </c>
      <c r="AB2864" t="s">
        <v>114</v>
      </c>
      <c r="AC2864" t="s">
        <v>114</v>
      </c>
      <c r="AD2864">
        <v>70</v>
      </c>
      <c r="AE2864">
        <v>70</v>
      </c>
      <c r="AF2864">
        <v>23300</v>
      </c>
      <c r="AG2864" t="s">
        <v>114</v>
      </c>
      <c r="AH2864">
        <v>23.299999237060501</v>
      </c>
      <c r="AI2864" t="s">
        <v>1384</v>
      </c>
      <c r="AJ2864" t="s">
        <v>3140</v>
      </c>
      <c r="AK2864">
        <v>1244</v>
      </c>
      <c r="AL2864" t="s">
        <v>154</v>
      </c>
      <c r="AM2864" t="s">
        <v>154</v>
      </c>
      <c r="AN2864" t="s">
        <v>155</v>
      </c>
      <c r="AO2864" t="s">
        <v>155</v>
      </c>
      <c r="AP2864" t="s">
        <v>114</v>
      </c>
      <c r="AQ2864" t="s">
        <v>156</v>
      </c>
      <c r="AR2864" t="s">
        <v>157</v>
      </c>
      <c r="AS2864" t="s">
        <v>158</v>
      </c>
      <c r="AT2864" t="s">
        <v>158</v>
      </c>
      <c r="AU2864" t="s">
        <v>114</v>
      </c>
      <c r="AV2864" t="s">
        <v>114</v>
      </c>
      <c r="AW2864" t="s">
        <v>114</v>
      </c>
      <c r="AX2864" t="s">
        <v>114</v>
      </c>
      <c r="AY2864">
        <v>467108</v>
      </c>
      <c r="AZ2864" t="s">
        <v>159</v>
      </c>
      <c r="BA2864" t="s">
        <v>159</v>
      </c>
      <c r="BB2864" t="s">
        <v>114</v>
      </c>
      <c r="BC2864" t="s">
        <v>114</v>
      </c>
      <c r="BD2864" t="s">
        <v>114</v>
      </c>
      <c r="BE2864" t="s">
        <v>114</v>
      </c>
      <c r="BF2864" t="s">
        <v>114</v>
      </c>
      <c r="BG2864" t="s">
        <v>143</v>
      </c>
      <c r="BH2864" t="s">
        <v>187</v>
      </c>
      <c r="BI2864" t="s">
        <v>143</v>
      </c>
      <c r="BJ2864" t="s">
        <v>187</v>
      </c>
      <c r="BK2864" t="s">
        <v>133</v>
      </c>
      <c r="BL2864" t="s">
        <v>134</v>
      </c>
      <c r="BM2864" t="s">
        <v>2891</v>
      </c>
      <c r="BN2864" t="s">
        <v>2892</v>
      </c>
      <c r="BO2864">
        <v>0</v>
      </c>
      <c r="BP2864" s="1">
        <v>44183.39371527778</v>
      </c>
      <c r="BQ2864" t="s">
        <v>137</v>
      </c>
      <c r="BR2864" t="s">
        <v>2892</v>
      </c>
      <c r="BS2864" t="s">
        <v>137</v>
      </c>
      <c r="BT2864" t="s">
        <v>169</v>
      </c>
      <c r="BU2864" t="s">
        <v>170</v>
      </c>
      <c r="BV2864" t="s">
        <v>154</v>
      </c>
      <c r="BW2864" t="s">
        <v>154</v>
      </c>
      <c r="BX2864" t="s">
        <v>155</v>
      </c>
      <c r="BY2864" t="s">
        <v>155</v>
      </c>
      <c r="BZ2864" t="s">
        <v>114</v>
      </c>
      <c r="CA2864" t="s">
        <v>143</v>
      </c>
      <c r="CB2864" t="s">
        <v>144</v>
      </c>
      <c r="CC2864" t="s">
        <v>145</v>
      </c>
      <c r="CD2864" t="s">
        <v>145</v>
      </c>
      <c r="CE2864" t="s">
        <v>114</v>
      </c>
      <c r="CF2864" t="s">
        <v>114</v>
      </c>
      <c r="CG2864">
        <v>0</v>
      </c>
      <c r="CH2864">
        <v>1</v>
      </c>
      <c r="CI2864">
        <v>1</v>
      </c>
      <c r="CJ2864" t="s">
        <v>146</v>
      </c>
      <c r="CK2864" t="s">
        <v>146</v>
      </c>
      <c r="CL2864" t="s">
        <v>146</v>
      </c>
      <c r="CM2864" t="s">
        <v>146</v>
      </c>
      <c r="CN2864" t="s">
        <v>2892</v>
      </c>
      <c r="CO2864">
        <v>820</v>
      </c>
      <c r="CP2864" s="1">
        <v>44183.39371527778</v>
      </c>
      <c r="CQ2864" t="s">
        <v>137</v>
      </c>
      <c r="CR2864" t="s">
        <v>147</v>
      </c>
      <c r="CS2864" t="s">
        <v>114</v>
      </c>
      <c r="CT2864" t="s">
        <v>114</v>
      </c>
      <c r="CU2864" t="s">
        <v>114</v>
      </c>
      <c r="CV2864" t="s">
        <v>114</v>
      </c>
      <c r="CX2864" t="s">
        <v>114</v>
      </c>
      <c r="CY2864" t="s">
        <v>114</v>
      </c>
      <c r="CZ2864" t="s">
        <v>114</v>
      </c>
    </row>
    <row r="2865" spans="1:104" x14ac:dyDescent="0.25">
      <c r="A2865">
        <v>156311</v>
      </c>
      <c r="B2865">
        <v>213365</v>
      </c>
      <c r="C2865">
        <v>212900</v>
      </c>
      <c r="D2865">
        <v>3779</v>
      </c>
      <c r="E2865">
        <v>63006589</v>
      </c>
      <c r="F2865" s="5" t="s">
        <v>3141</v>
      </c>
      <c r="G2865">
        <v>22</v>
      </c>
      <c r="H2865" t="s">
        <v>104</v>
      </c>
      <c r="I2865" t="s">
        <v>105</v>
      </c>
      <c r="J2865" t="s">
        <v>106</v>
      </c>
      <c r="K2865" t="s">
        <v>107</v>
      </c>
      <c r="L2865" t="s">
        <v>114</v>
      </c>
      <c r="M2865" t="s">
        <v>143</v>
      </c>
      <c r="N2865" t="s">
        <v>143</v>
      </c>
      <c r="O2865" t="s">
        <v>145</v>
      </c>
      <c r="P2865" t="s">
        <v>145</v>
      </c>
      <c r="Q2865" t="s">
        <v>114</v>
      </c>
      <c r="R2865" t="s">
        <v>114</v>
      </c>
      <c r="S2865" t="s">
        <v>114</v>
      </c>
      <c r="T2865" t="s">
        <v>114</v>
      </c>
      <c r="U2865" t="s">
        <v>114</v>
      </c>
      <c r="V2865" t="s">
        <v>114</v>
      </c>
      <c r="W2865" t="s">
        <v>114</v>
      </c>
      <c r="X2865" t="s">
        <v>114</v>
      </c>
      <c r="Y2865" t="s">
        <v>114</v>
      </c>
      <c r="Z2865" t="s">
        <v>114</v>
      </c>
      <c r="AA2865" t="s">
        <v>114</v>
      </c>
      <c r="AB2865" t="s">
        <v>114</v>
      </c>
      <c r="AC2865" t="s">
        <v>114</v>
      </c>
      <c r="AD2865">
        <v>70</v>
      </c>
      <c r="AE2865">
        <v>70</v>
      </c>
      <c r="AF2865">
        <v>23000</v>
      </c>
      <c r="AG2865" t="s">
        <v>114</v>
      </c>
      <c r="AH2865">
        <v>23</v>
      </c>
      <c r="AI2865" t="s">
        <v>390</v>
      </c>
      <c r="AJ2865" t="s">
        <v>3140</v>
      </c>
      <c r="AK2865">
        <v>1244</v>
      </c>
      <c r="AL2865" t="s">
        <v>154</v>
      </c>
      <c r="AM2865" t="s">
        <v>154</v>
      </c>
      <c r="AN2865" t="s">
        <v>155</v>
      </c>
      <c r="AO2865" t="s">
        <v>155</v>
      </c>
      <c r="AP2865" t="s">
        <v>114</v>
      </c>
      <c r="AQ2865" t="s">
        <v>156</v>
      </c>
      <c r="AR2865" t="s">
        <v>157</v>
      </c>
      <c r="AS2865" t="s">
        <v>158</v>
      </c>
      <c r="AT2865" t="s">
        <v>158</v>
      </c>
      <c r="AU2865" t="s">
        <v>114</v>
      </c>
      <c r="AV2865" t="s">
        <v>114</v>
      </c>
      <c r="AW2865" t="s">
        <v>114</v>
      </c>
      <c r="AX2865" t="s">
        <v>114</v>
      </c>
      <c r="AY2865">
        <v>467108</v>
      </c>
      <c r="AZ2865" t="s">
        <v>159</v>
      </c>
      <c r="BA2865" t="s">
        <v>159</v>
      </c>
      <c r="BB2865" t="s">
        <v>114</v>
      </c>
      <c r="BC2865" t="s">
        <v>114</v>
      </c>
      <c r="BD2865" t="s">
        <v>114</v>
      </c>
      <c r="BE2865" t="s">
        <v>114</v>
      </c>
      <c r="BF2865" t="s">
        <v>114</v>
      </c>
      <c r="BG2865" t="s">
        <v>143</v>
      </c>
      <c r="BH2865" t="s">
        <v>187</v>
      </c>
      <c r="BI2865" t="s">
        <v>143</v>
      </c>
      <c r="BJ2865" t="s">
        <v>187</v>
      </c>
      <c r="BK2865" t="s">
        <v>133</v>
      </c>
      <c r="BL2865" t="s">
        <v>134</v>
      </c>
      <c r="BM2865" t="s">
        <v>2891</v>
      </c>
      <c r="BN2865" t="s">
        <v>2892</v>
      </c>
      <c r="BO2865">
        <v>0</v>
      </c>
      <c r="BP2865" s="1">
        <v>44183.39371527778</v>
      </c>
      <c r="BQ2865" t="s">
        <v>137</v>
      </c>
      <c r="BR2865" t="s">
        <v>2892</v>
      </c>
      <c r="BS2865" t="s">
        <v>137</v>
      </c>
      <c r="BT2865" t="s">
        <v>169</v>
      </c>
      <c r="BU2865" t="s">
        <v>170</v>
      </c>
      <c r="BV2865" t="s">
        <v>154</v>
      </c>
      <c r="BW2865" t="s">
        <v>154</v>
      </c>
      <c r="BX2865" t="s">
        <v>155</v>
      </c>
      <c r="BY2865" t="s">
        <v>155</v>
      </c>
      <c r="BZ2865" t="s">
        <v>114</v>
      </c>
      <c r="CA2865" t="s">
        <v>143</v>
      </c>
      <c r="CB2865" t="s">
        <v>144</v>
      </c>
      <c r="CC2865" t="s">
        <v>145</v>
      </c>
      <c r="CD2865" t="s">
        <v>145</v>
      </c>
      <c r="CE2865" t="s">
        <v>114</v>
      </c>
      <c r="CF2865" t="s">
        <v>114</v>
      </c>
      <c r="CG2865">
        <v>0</v>
      </c>
      <c r="CH2865">
        <v>1</v>
      </c>
      <c r="CI2865">
        <v>1</v>
      </c>
      <c r="CJ2865" t="s">
        <v>146</v>
      </c>
      <c r="CK2865" t="s">
        <v>146</v>
      </c>
      <c r="CL2865" t="s">
        <v>146</v>
      </c>
      <c r="CM2865" t="s">
        <v>146</v>
      </c>
      <c r="CN2865" t="s">
        <v>2892</v>
      </c>
      <c r="CO2865">
        <v>820</v>
      </c>
      <c r="CP2865" s="1">
        <v>44183.39371527778</v>
      </c>
      <c r="CQ2865" t="s">
        <v>137</v>
      </c>
      <c r="CR2865" t="s">
        <v>147</v>
      </c>
      <c r="CS2865" t="s">
        <v>114</v>
      </c>
      <c r="CT2865" t="s">
        <v>114</v>
      </c>
      <c r="CU2865" t="s">
        <v>114</v>
      </c>
      <c r="CV2865" t="s">
        <v>114</v>
      </c>
      <c r="CX2865" t="s">
        <v>114</v>
      </c>
      <c r="CY2865" t="s">
        <v>114</v>
      </c>
      <c r="CZ2865" t="s">
        <v>114</v>
      </c>
    </row>
    <row r="2866" spans="1:104" x14ac:dyDescent="0.25">
      <c r="A2866">
        <v>156313</v>
      </c>
      <c r="B2866">
        <v>213367</v>
      </c>
      <c r="C2866">
        <v>212902</v>
      </c>
      <c r="D2866">
        <v>3780</v>
      </c>
      <c r="E2866">
        <v>63338248</v>
      </c>
      <c r="F2866" s="5" t="s">
        <v>3141</v>
      </c>
      <c r="G2866">
        <v>22</v>
      </c>
      <c r="H2866" t="s">
        <v>104</v>
      </c>
      <c r="I2866" t="s">
        <v>105</v>
      </c>
      <c r="J2866" t="s">
        <v>106</v>
      </c>
      <c r="K2866" t="s">
        <v>107</v>
      </c>
      <c r="L2866">
        <v>60</v>
      </c>
      <c r="M2866" t="s">
        <v>108</v>
      </c>
      <c r="N2866" t="s">
        <v>109</v>
      </c>
      <c r="O2866" t="s">
        <v>110</v>
      </c>
      <c r="P2866" t="s">
        <v>110</v>
      </c>
      <c r="Q2866" t="s">
        <v>111</v>
      </c>
      <c r="R2866" t="s">
        <v>111</v>
      </c>
      <c r="S2866" t="s">
        <v>148</v>
      </c>
      <c r="T2866" t="s">
        <v>148</v>
      </c>
      <c r="U2866" t="s">
        <v>149</v>
      </c>
      <c r="V2866" t="s">
        <v>149</v>
      </c>
      <c r="W2866">
        <v>1</v>
      </c>
      <c r="X2866" t="s">
        <v>114</v>
      </c>
      <c r="Y2866" t="s">
        <v>1638</v>
      </c>
      <c r="Z2866" t="s">
        <v>114</v>
      </c>
      <c r="AA2866" t="s">
        <v>114</v>
      </c>
      <c r="AB2866" t="s">
        <v>114</v>
      </c>
      <c r="AC2866" t="s">
        <v>114</v>
      </c>
      <c r="AD2866">
        <v>70</v>
      </c>
      <c r="AE2866">
        <v>70</v>
      </c>
      <c r="AF2866">
        <v>23300</v>
      </c>
      <c r="AG2866" t="s">
        <v>114</v>
      </c>
      <c r="AH2866">
        <v>23.299999237060501</v>
      </c>
      <c r="AI2866" t="s">
        <v>3151</v>
      </c>
      <c r="AJ2866" t="s">
        <v>3140</v>
      </c>
      <c r="AK2866">
        <v>1244</v>
      </c>
      <c r="AL2866" t="s">
        <v>154</v>
      </c>
      <c r="AM2866" t="s">
        <v>154</v>
      </c>
      <c r="AN2866" t="s">
        <v>155</v>
      </c>
      <c r="AO2866" t="s">
        <v>155</v>
      </c>
      <c r="AP2866" t="s">
        <v>114</v>
      </c>
      <c r="AQ2866" t="s">
        <v>156</v>
      </c>
      <c r="AR2866" t="s">
        <v>157</v>
      </c>
      <c r="AS2866" t="s">
        <v>158</v>
      </c>
      <c r="AT2866" t="s">
        <v>158</v>
      </c>
      <c r="AU2866" t="s">
        <v>114</v>
      </c>
      <c r="AV2866" t="s">
        <v>114</v>
      </c>
      <c r="AW2866" t="s">
        <v>114</v>
      </c>
      <c r="AX2866" t="s">
        <v>114</v>
      </c>
      <c r="AY2866">
        <v>467108</v>
      </c>
      <c r="AZ2866" t="s">
        <v>159</v>
      </c>
      <c r="BA2866" t="s">
        <v>159</v>
      </c>
      <c r="BB2866" t="s">
        <v>114</v>
      </c>
      <c r="BC2866" t="s">
        <v>114</v>
      </c>
      <c r="BD2866" t="s">
        <v>114</v>
      </c>
      <c r="BE2866" t="s">
        <v>114</v>
      </c>
      <c r="BF2866" t="s">
        <v>114</v>
      </c>
      <c r="BG2866" t="s">
        <v>143</v>
      </c>
      <c r="BH2866" t="s">
        <v>187</v>
      </c>
      <c r="BI2866" t="s">
        <v>143</v>
      </c>
      <c r="BJ2866" t="s">
        <v>187</v>
      </c>
      <c r="BK2866" t="s">
        <v>133</v>
      </c>
      <c r="BL2866" t="s">
        <v>134</v>
      </c>
      <c r="BM2866" t="s">
        <v>2891</v>
      </c>
      <c r="BN2866" t="s">
        <v>2892</v>
      </c>
      <c r="BO2866">
        <v>0</v>
      </c>
      <c r="BP2866" s="1">
        <v>44183.39371527778</v>
      </c>
      <c r="BQ2866" t="s">
        <v>137</v>
      </c>
      <c r="BR2866" t="s">
        <v>2892</v>
      </c>
      <c r="BS2866" t="s">
        <v>137</v>
      </c>
      <c r="BT2866" t="s">
        <v>169</v>
      </c>
      <c r="BU2866" t="s">
        <v>170</v>
      </c>
      <c r="BV2866" t="s">
        <v>154</v>
      </c>
      <c r="BW2866" t="s">
        <v>154</v>
      </c>
      <c r="BX2866" t="s">
        <v>155</v>
      </c>
      <c r="BY2866" t="s">
        <v>155</v>
      </c>
      <c r="BZ2866" t="s">
        <v>114</v>
      </c>
      <c r="CA2866" t="s">
        <v>143</v>
      </c>
      <c r="CB2866" t="s">
        <v>144</v>
      </c>
      <c r="CC2866" t="s">
        <v>145</v>
      </c>
      <c r="CD2866" t="s">
        <v>145</v>
      </c>
      <c r="CE2866" t="s">
        <v>114</v>
      </c>
      <c r="CF2866" t="s">
        <v>114</v>
      </c>
      <c r="CG2866">
        <v>0</v>
      </c>
      <c r="CH2866">
        <v>1</v>
      </c>
      <c r="CI2866">
        <v>1</v>
      </c>
      <c r="CJ2866" t="s">
        <v>146</v>
      </c>
      <c r="CK2866" t="s">
        <v>146</v>
      </c>
      <c r="CL2866" t="s">
        <v>146</v>
      </c>
      <c r="CM2866" t="s">
        <v>146</v>
      </c>
      <c r="CN2866" t="s">
        <v>2892</v>
      </c>
      <c r="CO2866">
        <v>820</v>
      </c>
      <c r="CP2866" s="1">
        <v>44183.39371527778</v>
      </c>
      <c r="CQ2866" t="s">
        <v>137</v>
      </c>
      <c r="CR2866" t="s">
        <v>147</v>
      </c>
      <c r="CS2866" t="s">
        <v>114</v>
      </c>
      <c r="CT2866" t="s">
        <v>114</v>
      </c>
      <c r="CU2866" t="s">
        <v>114</v>
      </c>
      <c r="CV2866" t="s">
        <v>114</v>
      </c>
      <c r="CX2866" t="s">
        <v>114</v>
      </c>
      <c r="CY2866" t="s">
        <v>114</v>
      </c>
      <c r="CZ2866" t="s">
        <v>114</v>
      </c>
    </row>
    <row r="2867" spans="1:104" x14ac:dyDescent="0.25">
      <c r="A2867">
        <v>156322</v>
      </c>
      <c r="B2867">
        <v>213368</v>
      </c>
      <c r="C2867">
        <v>212903</v>
      </c>
      <c r="D2867">
        <v>3781</v>
      </c>
      <c r="E2867">
        <v>63685887</v>
      </c>
      <c r="F2867" s="5" t="s">
        <v>3141</v>
      </c>
      <c r="G2867">
        <v>22</v>
      </c>
      <c r="H2867" t="s">
        <v>104</v>
      </c>
      <c r="I2867" t="s">
        <v>105</v>
      </c>
      <c r="J2867" t="s">
        <v>106</v>
      </c>
      <c r="K2867" t="s">
        <v>107</v>
      </c>
      <c r="L2867">
        <v>60</v>
      </c>
      <c r="M2867" t="s">
        <v>108</v>
      </c>
      <c r="N2867" t="s">
        <v>109</v>
      </c>
      <c r="O2867" t="s">
        <v>110</v>
      </c>
      <c r="P2867" t="s">
        <v>110</v>
      </c>
      <c r="Q2867" t="s">
        <v>114</v>
      </c>
      <c r="R2867" t="s">
        <v>114</v>
      </c>
      <c r="S2867" t="s">
        <v>148</v>
      </c>
      <c r="T2867" t="s">
        <v>148</v>
      </c>
      <c r="U2867" t="s">
        <v>149</v>
      </c>
      <c r="V2867" t="s">
        <v>149</v>
      </c>
      <c r="W2867">
        <v>1</v>
      </c>
      <c r="X2867" t="s">
        <v>114</v>
      </c>
      <c r="Y2867" t="s">
        <v>939</v>
      </c>
      <c r="Z2867" t="s">
        <v>114</v>
      </c>
      <c r="AA2867" t="s">
        <v>114</v>
      </c>
      <c r="AB2867" t="s">
        <v>114</v>
      </c>
      <c r="AC2867" t="s">
        <v>114</v>
      </c>
      <c r="AD2867">
        <v>70</v>
      </c>
      <c r="AE2867">
        <v>70</v>
      </c>
      <c r="AF2867">
        <v>23600</v>
      </c>
      <c r="AG2867">
        <v>23600</v>
      </c>
      <c r="AH2867">
        <v>23.600000381469702</v>
      </c>
      <c r="AI2867" t="s">
        <v>359</v>
      </c>
      <c r="AJ2867" t="s">
        <v>3140</v>
      </c>
      <c r="AK2867">
        <v>1244</v>
      </c>
      <c r="AL2867" t="s">
        <v>154</v>
      </c>
      <c r="AM2867" t="s">
        <v>154</v>
      </c>
      <c r="AN2867" t="s">
        <v>155</v>
      </c>
      <c r="AO2867" t="s">
        <v>155</v>
      </c>
      <c r="AP2867" t="s">
        <v>114</v>
      </c>
      <c r="AQ2867" t="s">
        <v>156</v>
      </c>
      <c r="AR2867" t="s">
        <v>157</v>
      </c>
      <c r="AS2867" t="s">
        <v>158</v>
      </c>
      <c r="AT2867" t="s">
        <v>158</v>
      </c>
      <c r="AU2867" t="s">
        <v>114</v>
      </c>
      <c r="AV2867" t="s">
        <v>114</v>
      </c>
      <c r="AW2867" t="s">
        <v>114</v>
      </c>
      <c r="AX2867" t="s">
        <v>114</v>
      </c>
      <c r="AY2867">
        <v>467108</v>
      </c>
      <c r="AZ2867" t="s">
        <v>159</v>
      </c>
      <c r="BA2867" t="s">
        <v>159</v>
      </c>
      <c r="BB2867" t="s">
        <v>160</v>
      </c>
      <c r="BC2867" t="s">
        <v>161</v>
      </c>
      <c r="BD2867" t="s">
        <v>160</v>
      </c>
      <c r="BE2867" t="s">
        <v>162</v>
      </c>
      <c r="BF2867">
        <v>709</v>
      </c>
      <c r="BG2867" t="s">
        <v>163</v>
      </c>
      <c r="BH2867" t="s">
        <v>164</v>
      </c>
      <c r="BI2867" t="s">
        <v>165</v>
      </c>
      <c r="BJ2867" t="s">
        <v>166</v>
      </c>
      <c r="BK2867" t="s">
        <v>133</v>
      </c>
      <c r="BL2867" t="s">
        <v>134</v>
      </c>
      <c r="BM2867" t="s">
        <v>2891</v>
      </c>
      <c r="BN2867" t="s">
        <v>2892</v>
      </c>
      <c r="BO2867">
        <v>0</v>
      </c>
      <c r="BP2867" s="1">
        <v>44183.39371527778</v>
      </c>
      <c r="BQ2867" t="s">
        <v>137</v>
      </c>
      <c r="BR2867" t="s">
        <v>2892</v>
      </c>
      <c r="BS2867" t="s">
        <v>137</v>
      </c>
      <c r="BT2867" t="s">
        <v>169</v>
      </c>
      <c r="BU2867" t="s">
        <v>170</v>
      </c>
      <c r="BV2867" t="s">
        <v>154</v>
      </c>
      <c r="BW2867" t="s">
        <v>154</v>
      </c>
      <c r="BX2867" t="s">
        <v>155</v>
      </c>
      <c r="BY2867" t="s">
        <v>155</v>
      </c>
      <c r="BZ2867" t="s">
        <v>114</v>
      </c>
      <c r="CA2867" t="s">
        <v>143</v>
      </c>
      <c r="CB2867" t="s">
        <v>144</v>
      </c>
      <c r="CC2867" t="s">
        <v>145</v>
      </c>
      <c r="CD2867" t="s">
        <v>145</v>
      </c>
      <c r="CE2867" t="s">
        <v>114</v>
      </c>
      <c r="CF2867" t="s">
        <v>114</v>
      </c>
      <c r="CG2867">
        <v>0</v>
      </c>
      <c r="CH2867">
        <v>1</v>
      </c>
      <c r="CI2867">
        <v>1</v>
      </c>
      <c r="CJ2867" t="s">
        <v>146</v>
      </c>
      <c r="CK2867" t="s">
        <v>146</v>
      </c>
      <c r="CL2867" t="s">
        <v>146</v>
      </c>
      <c r="CM2867" t="s">
        <v>146</v>
      </c>
      <c r="CN2867" t="s">
        <v>2892</v>
      </c>
      <c r="CO2867">
        <v>820</v>
      </c>
      <c r="CP2867" s="1">
        <v>44183.39371527778</v>
      </c>
      <c r="CQ2867" t="s">
        <v>137</v>
      </c>
      <c r="CR2867" t="s">
        <v>147</v>
      </c>
      <c r="CS2867" t="s">
        <v>114</v>
      </c>
      <c r="CT2867" t="s">
        <v>114</v>
      </c>
      <c r="CU2867" t="s">
        <v>114</v>
      </c>
      <c r="CV2867" t="s">
        <v>114</v>
      </c>
      <c r="CX2867" t="s">
        <v>114</v>
      </c>
      <c r="CY2867" t="s">
        <v>114</v>
      </c>
      <c r="CZ2867" t="s">
        <v>114</v>
      </c>
    </row>
    <row r="2868" spans="1:104" x14ac:dyDescent="0.25">
      <c r="A2868">
        <v>156323</v>
      </c>
      <c r="B2868">
        <v>213369</v>
      </c>
      <c r="C2868">
        <v>212904</v>
      </c>
      <c r="D2868">
        <v>3782</v>
      </c>
      <c r="E2868">
        <v>62485966</v>
      </c>
      <c r="F2868" s="5" t="s">
        <v>3141</v>
      </c>
      <c r="G2868">
        <v>22</v>
      </c>
      <c r="H2868" t="s">
        <v>104</v>
      </c>
      <c r="I2868" t="s">
        <v>105</v>
      </c>
      <c r="J2868" t="s">
        <v>106</v>
      </c>
      <c r="K2868" t="s">
        <v>107</v>
      </c>
      <c r="L2868" t="s">
        <v>114</v>
      </c>
      <c r="M2868" t="s">
        <v>143</v>
      </c>
      <c r="N2868" t="s">
        <v>143</v>
      </c>
      <c r="O2868" t="s">
        <v>145</v>
      </c>
      <c r="P2868" t="s">
        <v>145</v>
      </c>
      <c r="Q2868" t="s">
        <v>114</v>
      </c>
      <c r="R2868" t="s">
        <v>114</v>
      </c>
      <c r="S2868" t="s">
        <v>114</v>
      </c>
      <c r="T2868" t="s">
        <v>114</v>
      </c>
      <c r="U2868" t="s">
        <v>114</v>
      </c>
      <c r="V2868" t="s">
        <v>114</v>
      </c>
      <c r="W2868" t="s">
        <v>114</v>
      </c>
      <c r="X2868" t="s">
        <v>114</v>
      </c>
      <c r="Y2868" t="s">
        <v>114</v>
      </c>
      <c r="Z2868" t="s">
        <v>114</v>
      </c>
      <c r="AA2868" t="s">
        <v>114</v>
      </c>
      <c r="AB2868" t="s">
        <v>114</v>
      </c>
      <c r="AC2868" t="s">
        <v>114</v>
      </c>
      <c r="AD2868">
        <v>70</v>
      </c>
      <c r="AE2868">
        <v>70</v>
      </c>
      <c r="AF2868">
        <v>23700</v>
      </c>
      <c r="AG2868">
        <v>23700</v>
      </c>
      <c r="AH2868">
        <v>23.700000762939499</v>
      </c>
      <c r="AI2868" t="s">
        <v>1808</v>
      </c>
      <c r="AJ2868" t="s">
        <v>3140</v>
      </c>
      <c r="AK2868">
        <v>1244</v>
      </c>
      <c r="AL2868" t="s">
        <v>154</v>
      </c>
      <c r="AM2868" t="s">
        <v>154</v>
      </c>
      <c r="AN2868" t="s">
        <v>155</v>
      </c>
      <c r="AO2868" t="s">
        <v>155</v>
      </c>
      <c r="AP2868" t="s">
        <v>114</v>
      </c>
      <c r="AQ2868" t="s">
        <v>156</v>
      </c>
      <c r="AR2868" t="s">
        <v>157</v>
      </c>
      <c r="AS2868" t="s">
        <v>158</v>
      </c>
      <c r="AT2868" t="s">
        <v>158</v>
      </c>
      <c r="AU2868" t="s">
        <v>114</v>
      </c>
      <c r="AV2868" t="s">
        <v>114</v>
      </c>
      <c r="AW2868" t="s">
        <v>114</v>
      </c>
      <c r="AX2868" t="s">
        <v>114</v>
      </c>
      <c r="AY2868">
        <v>467108</v>
      </c>
      <c r="AZ2868" t="s">
        <v>159</v>
      </c>
      <c r="BA2868" t="s">
        <v>159</v>
      </c>
      <c r="BB2868" t="s">
        <v>160</v>
      </c>
      <c r="BC2868" t="s">
        <v>161</v>
      </c>
      <c r="BD2868" t="s">
        <v>160</v>
      </c>
      <c r="BE2868" t="s">
        <v>162</v>
      </c>
      <c r="BF2868">
        <v>709</v>
      </c>
      <c r="BG2868" t="s">
        <v>163</v>
      </c>
      <c r="BH2868" t="s">
        <v>164</v>
      </c>
      <c r="BI2868" t="s">
        <v>165</v>
      </c>
      <c r="BJ2868" t="s">
        <v>166</v>
      </c>
      <c r="BK2868" t="s">
        <v>133</v>
      </c>
      <c r="BL2868" t="s">
        <v>134</v>
      </c>
      <c r="BM2868" t="s">
        <v>2891</v>
      </c>
      <c r="BN2868" t="s">
        <v>2892</v>
      </c>
      <c r="BO2868">
        <v>0</v>
      </c>
      <c r="BP2868" s="1">
        <v>44183.39371527778</v>
      </c>
      <c r="BQ2868" t="s">
        <v>137</v>
      </c>
      <c r="BR2868" t="s">
        <v>2892</v>
      </c>
      <c r="BS2868" t="s">
        <v>137</v>
      </c>
      <c r="BT2868" t="s">
        <v>169</v>
      </c>
      <c r="BU2868" t="s">
        <v>170</v>
      </c>
      <c r="BV2868" t="s">
        <v>154</v>
      </c>
      <c r="BW2868" t="s">
        <v>154</v>
      </c>
      <c r="BX2868" t="s">
        <v>155</v>
      </c>
      <c r="BY2868" t="s">
        <v>155</v>
      </c>
      <c r="BZ2868" t="s">
        <v>114</v>
      </c>
      <c r="CA2868" t="s">
        <v>143</v>
      </c>
      <c r="CB2868" t="s">
        <v>144</v>
      </c>
      <c r="CC2868" t="s">
        <v>145</v>
      </c>
      <c r="CD2868" t="s">
        <v>145</v>
      </c>
      <c r="CE2868" t="s">
        <v>114</v>
      </c>
      <c r="CF2868" t="s">
        <v>114</v>
      </c>
      <c r="CG2868">
        <v>0</v>
      </c>
      <c r="CH2868">
        <v>1</v>
      </c>
      <c r="CI2868">
        <v>1</v>
      </c>
      <c r="CJ2868" t="s">
        <v>146</v>
      </c>
      <c r="CK2868" t="s">
        <v>146</v>
      </c>
      <c r="CL2868" t="s">
        <v>146</v>
      </c>
      <c r="CM2868" t="s">
        <v>146</v>
      </c>
      <c r="CN2868" t="s">
        <v>2892</v>
      </c>
      <c r="CO2868">
        <v>820</v>
      </c>
      <c r="CP2868" s="1">
        <v>44183.39371527778</v>
      </c>
      <c r="CQ2868" t="s">
        <v>137</v>
      </c>
      <c r="CR2868" t="s">
        <v>147</v>
      </c>
      <c r="CS2868" t="s">
        <v>114</v>
      </c>
      <c r="CT2868" t="s">
        <v>114</v>
      </c>
      <c r="CU2868" t="s">
        <v>114</v>
      </c>
      <c r="CV2868" t="s">
        <v>114</v>
      </c>
      <c r="CX2868" t="s">
        <v>114</v>
      </c>
      <c r="CY2868" t="s">
        <v>114</v>
      </c>
      <c r="CZ2868" t="s">
        <v>114</v>
      </c>
    </row>
    <row r="2869" spans="1:104" x14ac:dyDescent="0.25">
      <c r="A2869">
        <v>156333</v>
      </c>
      <c r="B2869">
        <v>213371</v>
      </c>
      <c r="C2869">
        <v>212906</v>
      </c>
      <c r="D2869">
        <v>3783</v>
      </c>
      <c r="E2869">
        <v>60334588</v>
      </c>
      <c r="F2869" s="5" t="s">
        <v>3141</v>
      </c>
      <c r="G2869">
        <v>22</v>
      </c>
      <c r="H2869" t="s">
        <v>104</v>
      </c>
      <c r="I2869" t="s">
        <v>105</v>
      </c>
      <c r="J2869" t="s">
        <v>106</v>
      </c>
      <c r="K2869" t="s">
        <v>107</v>
      </c>
      <c r="L2869">
        <v>60</v>
      </c>
      <c r="M2869" t="s">
        <v>108</v>
      </c>
      <c r="N2869" t="s">
        <v>109</v>
      </c>
      <c r="O2869" t="s">
        <v>110</v>
      </c>
      <c r="P2869" t="s">
        <v>110</v>
      </c>
      <c r="Q2869" t="s">
        <v>114</v>
      </c>
      <c r="R2869" t="s">
        <v>114</v>
      </c>
      <c r="S2869" t="s">
        <v>350</v>
      </c>
      <c r="T2869" t="s">
        <v>350</v>
      </c>
      <c r="U2869" t="s">
        <v>351</v>
      </c>
      <c r="V2869" t="s">
        <v>351</v>
      </c>
      <c r="W2869">
        <v>0</v>
      </c>
      <c r="X2869" t="s">
        <v>114</v>
      </c>
      <c r="Y2869" t="s">
        <v>3152</v>
      </c>
      <c r="Z2869" t="s">
        <v>114</v>
      </c>
      <c r="AA2869" t="s">
        <v>114</v>
      </c>
      <c r="AB2869" t="s">
        <v>114</v>
      </c>
      <c r="AC2869" t="s">
        <v>114</v>
      </c>
      <c r="AD2869">
        <v>69</v>
      </c>
      <c r="AE2869">
        <v>69</v>
      </c>
      <c r="AF2869">
        <v>23800</v>
      </c>
      <c r="AG2869" t="s">
        <v>114</v>
      </c>
      <c r="AH2869">
        <v>23.799999237060501</v>
      </c>
      <c r="AI2869" t="s">
        <v>183</v>
      </c>
      <c r="AJ2869" t="s">
        <v>3140</v>
      </c>
      <c r="AK2869">
        <v>1244</v>
      </c>
      <c r="AL2869" t="s">
        <v>306</v>
      </c>
      <c r="AM2869" t="s">
        <v>307</v>
      </c>
      <c r="AN2869" t="s">
        <v>308</v>
      </c>
      <c r="AO2869" t="s">
        <v>308</v>
      </c>
      <c r="AP2869" t="s">
        <v>114</v>
      </c>
      <c r="AQ2869" t="s">
        <v>156</v>
      </c>
      <c r="AR2869" t="s">
        <v>157</v>
      </c>
      <c r="AS2869" t="s">
        <v>158</v>
      </c>
      <c r="AT2869" t="s">
        <v>158</v>
      </c>
      <c r="AU2869" t="s">
        <v>114</v>
      </c>
      <c r="AV2869" t="s">
        <v>114</v>
      </c>
      <c r="AW2869" t="s">
        <v>114</v>
      </c>
      <c r="AX2869" t="s">
        <v>114</v>
      </c>
      <c r="AY2869">
        <v>467108</v>
      </c>
      <c r="AZ2869" t="s">
        <v>159</v>
      </c>
      <c r="BA2869" t="s">
        <v>159</v>
      </c>
      <c r="BB2869" t="s">
        <v>160</v>
      </c>
      <c r="BC2869" t="s">
        <v>161</v>
      </c>
      <c r="BD2869" t="s">
        <v>160</v>
      </c>
      <c r="BE2869" t="s">
        <v>162</v>
      </c>
      <c r="BF2869">
        <v>709</v>
      </c>
      <c r="BG2869" t="s">
        <v>163</v>
      </c>
      <c r="BH2869" t="s">
        <v>164</v>
      </c>
      <c r="BI2869" t="s">
        <v>165</v>
      </c>
      <c r="BJ2869" t="s">
        <v>166</v>
      </c>
      <c r="BK2869" t="s">
        <v>133</v>
      </c>
      <c r="BL2869" t="s">
        <v>134</v>
      </c>
      <c r="BM2869" t="s">
        <v>2891</v>
      </c>
      <c r="BN2869" t="s">
        <v>2892</v>
      </c>
      <c r="BO2869">
        <v>0</v>
      </c>
      <c r="BP2869" s="1">
        <v>44183.39371527778</v>
      </c>
      <c r="BQ2869" t="s">
        <v>137</v>
      </c>
      <c r="BR2869" t="s">
        <v>2892</v>
      </c>
      <c r="BS2869" t="s">
        <v>137</v>
      </c>
      <c r="BT2869" t="s">
        <v>169</v>
      </c>
      <c r="BU2869" t="s">
        <v>170</v>
      </c>
      <c r="BV2869" t="s">
        <v>306</v>
      </c>
      <c r="BW2869" t="s">
        <v>307</v>
      </c>
      <c r="BX2869" t="s">
        <v>308</v>
      </c>
      <c r="BY2869" t="s">
        <v>308</v>
      </c>
      <c r="BZ2869" t="s">
        <v>114</v>
      </c>
      <c r="CA2869" t="s">
        <v>143</v>
      </c>
      <c r="CB2869" t="s">
        <v>144</v>
      </c>
      <c r="CC2869" t="s">
        <v>145</v>
      </c>
      <c r="CD2869" t="s">
        <v>145</v>
      </c>
      <c r="CE2869" t="s">
        <v>114</v>
      </c>
      <c r="CF2869" t="s">
        <v>114</v>
      </c>
      <c r="CG2869">
        <v>0</v>
      </c>
      <c r="CH2869">
        <v>1</v>
      </c>
      <c r="CI2869">
        <v>1</v>
      </c>
      <c r="CJ2869" t="s">
        <v>146</v>
      </c>
      <c r="CK2869" t="s">
        <v>146</v>
      </c>
      <c r="CL2869" t="s">
        <v>146</v>
      </c>
      <c r="CM2869" t="s">
        <v>146</v>
      </c>
      <c r="CN2869" t="s">
        <v>2892</v>
      </c>
      <c r="CO2869">
        <v>820</v>
      </c>
      <c r="CP2869" s="1">
        <v>44183.39371527778</v>
      </c>
      <c r="CQ2869" t="s">
        <v>137</v>
      </c>
      <c r="CR2869" t="s">
        <v>147</v>
      </c>
      <c r="CS2869" t="s">
        <v>114</v>
      </c>
      <c r="CT2869" t="s">
        <v>114</v>
      </c>
      <c r="CU2869" t="s">
        <v>114</v>
      </c>
      <c r="CV2869" t="s">
        <v>114</v>
      </c>
      <c r="CX2869" t="s">
        <v>114</v>
      </c>
      <c r="CY2869" t="s">
        <v>114</v>
      </c>
      <c r="CZ2869" t="s">
        <v>114</v>
      </c>
    </row>
    <row r="2870" spans="1:104" x14ac:dyDescent="0.25">
      <c r="A2870">
        <v>177906</v>
      </c>
      <c r="B2870">
        <v>264167</v>
      </c>
      <c r="C2870">
        <v>263702</v>
      </c>
      <c r="D2870">
        <v>598</v>
      </c>
      <c r="E2870">
        <v>63663819</v>
      </c>
      <c r="F2870" s="5" t="s">
        <v>118</v>
      </c>
      <c r="G2870">
        <v>22</v>
      </c>
      <c r="H2870" t="s">
        <v>104</v>
      </c>
      <c r="I2870" t="s">
        <v>105</v>
      </c>
      <c r="J2870" t="s">
        <v>106</v>
      </c>
      <c r="K2870" t="s">
        <v>107</v>
      </c>
      <c r="L2870">
        <v>60</v>
      </c>
      <c r="M2870" t="s">
        <v>108</v>
      </c>
      <c r="N2870" t="s">
        <v>109</v>
      </c>
      <c r="O2870" t="s">
        <v>110</v>
      </c>
      <c r="P2870" t="s">
        <v>110</v>
      </c>
      <c r="Q2870" t="s">
        <v>111</v>
      </c>
      <c r="R2870" t="s">
        <v>111</v>
      </c>
      <c r="S2870" t="s">
        <v>112</v>
      </c>
      <c r="T2870" t="s">
        <v>112</v>
      </c>
      <c r="U2870" t="s">
        <v>113</v>
      </c>
      <c r="V2870" t="s">
        <v>113</v>
      </c>
      <c r="W2870">
        <v>0</v>
      </c>
      <c r="X2870" t="s">
        <v>114</v>
      </c>
      <c r="Y2870" t="s">
        <v>115</v>
      </c>
      <c r="Z2870" t="s">
        <v>114</v>
      </c>
      <c r="AA2870" t="s">
        <v>114</v>
      </c>
      <c r="AB2870" t="s">
        <v>114</v>
      </c>
      <c r="AC2870" t="s">
        <v>114</v>
      </c>
      <c r="AD2870">
        <v>70</v>
      </c>
      <c r="AE2870">
        <v>70</v>
      </c>
      <c r="AF2870" t="s">
        <v>114</v>
      </c>
      <c r="AG2870">
        <v>23800</v>
      </c>
      <c r="AH2870">
        <v>23.5</v>
      </c>
      <c r="AI2870" t="s">
        <v>116</v>
      </c>
      <c r="AJ2870" t="s">
        <v>117</v>
      </c>
      <c r="AK2870">
        <v>508</v>
      </c>
      <c r="AL2870" t="s">
        <v>119</v>
      </c>
      <c r="AM2870" t="s">
        <v>120</v>
      </c>
      <c r="AN2870" t="s">
        <v>121</v>
      </c>
      <c r="AO2870" t="s">
        <v>121</v>
      </c>
      <c r="AP2870" t="s">
        <v>114</v>
      </c>
      <c r="AQ2870" t="s">
        <v>122</v>
      </c>
      <c r="AR2870" t="s">
        <v>123</v>
      </c>
      <c r="AS2870" t="s">
        <v>124</v>
      </c>
      <c r="AT2870" t="s">
        <v>124</v>
      </c>
      <c r="AU2870" t="s">
        <v>114</v>
      </c>
      <c r="AV2870" t="s">
        <v>114</v>
      </c>
      <c r="AW2870">
        <v>69250</v>
      </c>
      <c r="AX2870" t="s">
        <v>114</v>
      </c>
      <c r="AY2870">
        <v>403002</v>
      </c>
      <c r="AZ2870" t="s">
        <v>125</v>
      </c>
      <c r="BA2870" t="s">
        <v>125</v>
      </c>
      <c r="BB2870" t="s">
        <v>126</v>
      </c>
      <c r="BC2870" t="s">
        <v>127</v>
      </c>
      <c r="BD2870" t="s">
        <v>128</v>
      </c>
      <c r="BE2870" t="s">
        <v>127</v>
      </c>
      <c r="BF2870">
        <v>300</v>
      </c>
      <c r="BG2870" t="s">
        <v>129</v>
      </c>
      <c r="BH2870" t="s">
        <v>130</v>
      </c>
      <c r="BI2870" t="s">
        <v>131</v>
      </c>
      <c r="BJ2870" t="s">
        <v>132</v>
      </c>
      <c r="BK2870" t="s">
        <v>133</v>
      </c>
      <c r="BL2870" t="s">
        <v>134</v>
      </c>
      <c r="BM2870" t="s">
        <v>135</v>
      </c>
      <c r="BN2870" t="s">
        <v>136</v>
      </c>
      <c r="BO2870">
        <v>0</v>
      </c>
      <c r="BP2870" s="1">
        <v>44202.455706018518</v>
      </c>
      <c r="BQ2870" t="s">
        <v>137</v>
      </c>
      <c r="BR2870" t="s">
        <v>136</v>
      </c>
      <c r="BS2870" t="s">
        <v>137</v>
      </c>
      <c r="BT2870" t="s">
        <v>138</v>
      </c>
      <c r="BU2870" t="s">
        <v>139</v>
      </c>
      <c r="BV2870" t="s">
        <v>140</v>
      </c>
      <c r="BW2870" t="s">
        <v>141</v>
      </c>
      <c r="BX2870" t="s">
        <v>142</v>
      </c>
      <c r="BY2870" t="s">
        <v>142</v>
      </c>
      <c r="BZ2870" t="s">
        <v>114</v>
      </c>
      <c r="CA2870" t="s">
        <v>143</v>
      </c>
      <c r="CB2870" t="s">
        <v>144</v>
      </c>
      <c r="CC2870" t="s">
        <v>145</v>
      </c>
      <c r="CD2870" t="s">
        <v>145</v>
      </c>
      <c r="CE2870" t="s">
        <v>114</v>
      </c>
      <c r="CF2870" t="s">
        <v>114</v>
      </c>
      <c r="CG2870">
        <v>0</v>
      </c>
      <c r="CH2870">
        <v>1</v>
      </c>
      <c r="CI2870">
        <v>1</v>
      </c>
      <c r="CJ2870" t="s">
        <v>146</v>
      </c>
      <c r="CK2870" t="s">
        <v>146</v>
      </c>
      <c r="CL2870" t="s">
        <v>146</v>
      </c>
      <c r="CM2870" t="s">
        <v>146</v>
      </c>
      <c r="CN2870" t="s">
        <v>136</v>
      </c>
      <c r="CO2870">
        <v>363</v>
      </c>
      <c r="CP2870" s="1">
        <v>44202.455706018518</v>
      </c>
      <c r="CQ2870" t="s">
        <v>137</v>
      </c>
      <c r="CR2870" t="s">
        <v>147</v>
      </c>
      <c r="CS2870" t="s">
        <v>114</v>
      </c>
      <c r="CT2870" t="s">
        <v>114</v>
      </c>
      <c r="CU2870" t="s">
        <v>114</v>
      </c>
      <c r="CV2870" t="s">
        <v>114</v>
      </c>
      <c r="CX2870" t="s">
        <v>114</v>
      </c>
      <c r="CY2870" t="s">
        <v>114</v>
      </c>
      <c r="CZ2870" t="s">
        <v>114</v>
      </c>
    </row>
    <row r="2871" spans="1:104" x14ac:dyDescent="0.25">
      <c r="A2871">
        <v>179670</v>
      </c>
      <c r="B2871">
        <v>304106</v>
      </c>
      <c r="C2871">
        <v>303638</v>
      </c>
      <c r="D2871">
        <v>16217</v>
      </c>
      <c r="E2871">
        <v>63531925</v>
      </c>
      <c r="F2871" s="5" t="s">
        <v>4096</v>
      </c>
      <c r="G2871">
        <v>22</v>
      </c>
      <c r="H2871" t="s">
        <v>104</v>
      </c>
      <c r="I2871" t="s">
        <v>105</v>
      </c>
      <c r="J2871" t="s">
        <v>106</v>
      </c>
      <c r="K2871" t="s">
        <v>107</v>
      </c>
      <c r="L2871">
        <v>60</v>
      </c>
      <c r="M2871" t="s">
        <v>108</v>
      </c>
      <c r="N2871" t="s">
        <v>109</v>
      </c>
      <c r="O2871" t="s">
        <v>110</v>
      </c>
      <c r="P2871" t="s">
        <v>110</v>
      </c>
      <c r="Q2871" t="s">
        <v>111</v>
      </c>
      <c r="R2871" t="s">
        <v>111</v>
      </c>
      <c r="S2871" t="s">
        <v>112</v>
      </c>
      <c r="T2871" t="s">
        <v>112</v>
      </c>
      <c r="U2871" t="s">
        <v>113</v>
      </c>
      <c r="V2871" t="s">
        <v>113</v>
      </c>
      <c r="W2871">
        <v>0</v>
      </c>
      <c r="X2871" t="s">
        <v>114</v>
      </c>
      <c r="Y2871" t="s">
        <v>3989</v>
      </c>
      <c r="Z2871" t="s">
        <v>114</v>
      </c>
      <c r="AA2871" t="s">
        <v>114</v>
      </c>
      <c r="AB2871" t="s">
        <v>114</v>
      </c>
      <c r="AC2871" t="s">
        <v>114</v>
      </c>
      <c r="AD2871">
        <v>70</v>
      </c>
      <c r="AE2871">
        <v>70</v>
      </c>
      <c r="AF2871" t="s">
        <v>114</v>
      </c>
      <c r="AG2871">
        <v>23500</v>
      </c>
      <c r="AH2871">
        <v>23.5</v>
      </c>
      <c r="AI2871" t="s">
        <v>2250</v>
      </c>
      <c r="AJ2871" t="s">
        <v>4095</v>
      </c>
      <c r="AK2871">
        <v>443</v>
      </c>
      <c r="AL2871" t="s">
        <v>222</v>
      </c>
      <c r="AM2871" t="s">
        <v>223</v>
      </c>
      <c r="AN2871" t="s">
        <v>224</v>
      </c>
      <c r="AO2871" t="s">
        <v>224</v>
      </c>
      <c r="AP2871">
        <v>1</v>
      </c>
      <c r="AQ2871" t="s">
        <v>156</v>
      </c>
      <c r="AR2871" t="s">
        <v>157</v>
      </c>
      <c r="AS2871" t="s">
        <v>158</v>
      </c>
      <c r="AT2871" t="s">
        <v>158</v>
      </c>
      <c r="AU2871" t="s">
        <v>114</v>
      </c>
      <c r="AV2871" t="s">
        <v>114</v>
      </c>
      <c r="AW2871" t="s">
        <v>114</v>
      </c>
      <c r="AX2871" t="s">
        <v>114</v>
      </c>
      <c r="AY2871">
        <v>467004</v>
      </c>
      <c r="AZ2871" t="s">
        <v>1605</v>
      </c>
      <c r="BA2871" t="s">
        <v>1605</v>
      </c>
      <c r="BB2871" t="s">
        <v>114</v>
      </c>
      <c r="BC2871" t="s">
        <v>114</v>
      </c>
      <c r="BD2871" t="s">
        <v>114</v>
      </c>
      <c r="BE2871" t="s">
        <v>114</v>
      </c>
      <c r="BF2871" t="s">
        <v>114</v>
      </c>
      <c r="BG2871" t="s">
        <v>143</v>
      </c>
      <c r="BH2871" t="s">
        <v>187</v>
      </c>
      <c r="BI2871" t="s">
        <v>143</v>
      </c>
      <c r="BJ2871" t="s">
        <v>187</v>
      </c>
      <c r="BK2871" t="s">
        <v>3825</v>
      </c>
      <c r="BL2871" t="s">
        <v>3826</v>
      </c>
      <c r="BM2871" t="s">
        <v>4092</v>
      </c>
      <c r="BN2871" t="s">
        <v>4093</v>
      </c>
      <c r="BO2871">
        <v>0</v>
      </c>
      <c r="BP2871" s="1">
        <v>44216.298495370371</v>
      </c>
      <c r="BQ2871" t="s">
        <v>4094</v>
      </c>
      <c r="BR2871" t="s">
        <v>4093</v>
      </c>
      <c r="BS2871" t="s">
        <v>4094</v>
      </c>
      <c r="BT2871" t="s">
        <v>169</v>
      </c>
      <c r="BU2871" t="s">
        <v>170</v>
      </c>
      <c r="BV2871" t="s">
        <v>140</v>
      </c>
      <c r="BW2871" t="s">
        <v>141</v>
      </c>
      <c r="BX2871" t="s">
        <v>142</v>
      </c>
      <c r="BY2871" t="s">
        <v>142</v>
      </c>
      <c r="BZ2871" t="s">
        <v>114</v>
      </c>
      <c r="CA2871" t="s">
        <v>143</v>
      </c>
      <c r="CB2871" t="s">
        <v>144</v>
      </c>
      <c r="CC2871" t="s">
        <v>145</v>
      </c>
      <c r="CD2871" t="s">
        <v>145</v>
      </c>
      <c r="CE2871" t="s">
        <v>114</v>
      </c>
      <c r="CF2871" t="s">
        <v>114</v>
      </c>
      <c r="CG2871">
        <v>0</v>
      </c>
      <c r="CH2871">
        <v>1</v>
      </c>
      <c r="CI2871">
        <v>1</v>
      </c>
      <c r="CJ2871" t="s">
        <v>146</v>
      </c>
      <c r="CK2871" t="s">
        <v>146</v>
      </c>
      <c r="CL2871" t="s">
        <v>146</v>
      </c>
      <c r="CM2871" t="s">
        <v>146</v>
      </c>
      <c r="CN2871" t="s">
        <v>4093</v>
      </c>
      <c r="CO2871">
        <v>30</v>
      </c>
      <c r="CP2871" s="1">
        <v>44216.298495370371</v>
      </c>
      <c r="CQ2871" t="s">
        <v>4094</v>
      </c>
      <c r="CR2871" t="s">
        <v>147</v>
      </c>
      <c r="CS2871" t="s">
        <v>114</v>
      </c>
      <c r="CT2871" t="s">
        <v>114</v>
      </c>
      <c r="CU2871" t="s">
        <v>114</v>
      </c>
      <c r="CV2871" t="s">
        <v>114</v>
      </c>
      <c r="CX2871" t="s">
        <v>114</v>
      </c>
      <c r="CY2871" t="s">
        <v>114</v>
      </c>
      <c r="CZ2871" t="s">
        <v>114</v>
      </c>
    </row>
    <row r="2872" spans="1:104" x14ac:dyDescent="0.25">
      <c r="A2872">
        <v>180886</v>
      </c>
      <c r="B2872">
        <v>258180</v>
      </c>
      <c r="C2872">
        <v>257715</v>
      </c>
      <c r="D2872">
        <v>750</v>
      </c>
      <c r="E2872">
        <v>63026520</v>
      </c>
      <c r="F2872" s="5" t="s">
        <v>153</v>
      </c>
      <c r="G2872">
        <v>22</v>
      </c>
      <c r="H2872" t="s">
        <v>104</v>
      </c>
      <c r="I2872" t="s">
        <v>105</v>
      </c>
      <c r="J2872" t="s">
        <v>106</v>
      </c>
      <c r="K2872" t="s">
        <v>107</v>
      </c>
      <c r="L2872">
        <v>60</v>
      </c>
      <c r="M2872" t="s">
        <v>108</v>
      </c>
      <c r="N2872" t="s">
        <v>109</v>
      </c>
      <c r="O2872" t="s">
        <v>110</v>
      </c>
      <c r="P2872" t="s">
        <v>110</v>
      </c>
      <c r="Q2872" t="s">
        <v>111</v>
      </c>
      <c r="R2872" t="s">
        <v>111</v>
      </c>
      <c r="S2872" t="s">
        <v>148</v>
      </c>
      <c r="T2872" t="s">
        <v>148</v>
      </c>
      <c r="U2872" t="s">
        <v>149</v>
      </c>
      <c r="V2872" t="s">
        <v>149</v>
      </c>
      <c r="W2872">
        <v>1</v>
      </c>
      <c r="X2872" t="s">
        <v>114</v>
      </c>
      <c r="Y2872" t="s">
        <v>150</v>
      </c>
      <c r="Z2872" t="s">
        <v>114</v>
      </c>
      <c r="AA2872" t="s">
        <v>114</v>
      </c>
      <c r="AB2872" t="s">
        <v>114</v>
      </c>
      <c r="AC2872" t="s">
        <v>114</v>
      </c>
      <c r="AD2872">
        <v>70</v>
      </c>
      <c r="AE2872">
        <v>70</v>
      </c>
      <c r="AF2872" t="s">
        <v>114</v>
      </c>
      <c r="AG2872">
        <v>23300</v>
      </c>
      <c r="AH2872">
        <v>23</v>
      </c>
      <c r="AI2872" t="s">
        <v>151</v>
      </c>
      <c r="AJ2872" t="s">
        <v>152</v>
      </c>
      <c r="AK2872">
        <v>401</v>
      </c>
      <c r="AL2872" t="s">
        <v>154</v>
      </c>
      <c r="AM2872" t="s">
        <v>154</v>
      </c>
      <c r="AN2872" t="s">
        <v>155</v>
      </c>
      <c r="AO2872" t="s">
        <v>155</v>
      </c>
      <c r="AP2872" t="s">
        <v>114</v>
      </c>
      <c r="AQ2872" t="s">
        <v>156</v>
      </c>
      <c r="AR2872" t="s">
        <v>157</v>
      </c>
      <c r="AS2872" t="s">
        <v>158</v>
      </c>
      <c r="AT2872" t="s">
        <v>158</v>
      </c>
      <c r="AU2872" t="s">
        <v>114</v>
      </c>
      <c r="AV2872" t="s">
        <v>114</v>
      </c>
      <c r="AW2872" t="s">
        <v>114</v>
      </c>
      <c r="AX2872" t="s">
        <v>114</v>
      </c>
      <c r="AY2872">
        <v>467108</v>
      </c>
      <c r="AZ2872" t="s">
        <v>159</v>
      </c>
      <c r="BA2872" t="s">
        <v>159</v>
      </c>
      <c r="BB2872" t="s">
        <v>160</v>
      </c>
      <c r="BC2872" t="s">
        <v>161</v>
      </c>
      <c r="BD2872" t="s">
        <v>160</v>
      </c>
      <c r="BE2872" t="s">
        <v>162</v>
      </c>
      <c r="BF2872">
        <v>709</v>
      </c>
      <c r="BG2872" t="s">
        <v>163</v>
      </c>
      <c r="BH2872" t="s">
        <v>164</v>
      </c>
      <c r="BI2872" t="s">
        <v>165</v>
      </c>
      <c r="BJ2872" t="s">
        <v>166</v>
      </c>
      <c r="BK2872" t="s">
        <v>133</v>
      </c>
      <c r="BL2872" t="s">
        <v>134</v>
      </c>
      <c r="BM2872" t="s">
        <v>167</v>
      </c>
      <c r="BN2872" t="s">
        <v>168</v>
      </c>
      <c r="BO2872">
        <v>0</v>
      </c>
      <c r="BP2872" s="1">
        <v>44202.376898148148</v>
      </c>
      <c r="BQ2872" t="s">
        <v>137</v>
      </c>
      <c r="BR2872" t="s">
        <v>168</v>
      </c>
      <c r="BS2872" t="s">
        <v>137</v>
      </c>
      <c r="BT2872" t="s">
        <v>169</v>
      </c>
      <c r="BU2872" t="s">
        <v>170</v>
      </c>
      <c r="BV2872" t="s">
        <v>154</v>
      </c>
      <c r="BW2872" t="s">
        <v>154</v>
      </c>
      <c r="BX2872" t="s">
        <v>155</v>
      </c>
      <c r="BY2872" t="s">
        <v>155</v>
      </c>
      <c r="BZ2872" t="s">
        <v>114</v>
      </c>
      <c r="CA2872" t="s">
        <v>143</v>
      </c>
      <c r="CB2872" t="s">
        <v>144</v>
      </c>
      <c r="CC2872" t="s">
        <v>145</v>
      </c>
      <c r="CD2872" t="s">
        <v>145</v>
      </c>
      <c r="CE2872" t="s">
        <v>114</v>
      </c>
      <c r="CF2872" t="s">
        <v>114</v>
      </c>
      <c r="CG2872">
        <v>0</v>
      </c>
      <c r="CH2872">
        <v>1</v>
      </c>
      <c r="CI2872">
        <v>1</v>
      </c>
      <c r="CJ2872" t="s">
        <v>146</v>
      </c>
      <c r="CK2872" t="s">
        <v>146</v>
      </c>
      <c r="CL2872" t="s">
        <v>146</v>
      </c>
      <c r="CM2872" t="s">
        <v>146</v>
      </c>
      <c r="CN2872" t="s">
        <v>168</v>
      </c>
      <c r="CO2872">
        <v>364</v>
      </c>
      <c r="CP2872" s="1">
        <v>44202.376898148148</v>
      </c>
      <c r="CQ2872" t="s">
        <v>137</v>
      </c>
      <c r="CR2872" t="s">
        <v>147</v>
      </c>
      <c r="CS2872" t="s">
        <v>114</v>
      </c>
      <c r="CT2872" t="s">
        <v>114</v>
      </c>
      <c r="CU2872" t="s">
        <v>114</v>
      </c>
      <c r="CV2872" t="s">
        <v>114</v>
      </c>
      <c r="CX2872" t="s">
        <v>114</v>
      </c>
      <c r="CY2872" t="s">
        <v>114</v>
      </c>
      <c r="CZ2872" t="s">
        <v>114</v>
      </c>
    </row>
    <row r="2873" spans="1:104" x14ac:dyDescent="0.25">
      <c r="A2873">
        <v>181975</v>
      </c>
      <c r="B2873">
        <v>270434</v>
      </c>
      <c r="C2873">
        <v>269969</v>
      </c>
      <c r="D2873">
        <v>4470</v>
      </c>
      <c r="E2873">
        <v>63901151</v>
      </c>
      <c r="F2873" s="5" t="s">
        <v>3834</v>
      </c>
      <c r="G2873">
        <v>22</v>
      </c>
      <c r="H2873" t="s">
        <v>104</v>
      </c>
      <c r="I2873" t="s">
        <v>105</v>
      </c>
      <c r="J2873" t="s">
        <v>106</v>
      </c>
      <c r="K2873" t="s">
        <v>107</v>
      </c>
      <c r="L2873">
        <v>60</v>
      </c>
      <c r="M2873" t="s">
        <v>108</v>
      </c>
      <c r="N2873" t="s">
        <v>109</v>
      </c>
      <c r="O2873" t="s">
        <v>110</v>
      </c>
      <c r="P2873" t="s">
        <v>110</v>
      </c>
      <c r="Q2873" t="s">
        <v>114</v>
      </c>
      <c r="R2873" t="s">
        <v>114</v>
      </c>
      <c r="S2873" t="s">
        <v>350</v>
      </c>
      <c r="T2873" t="s">
        <v>350</v>
      </c>
      <c r="U2873" t="s">
        <v>351</v>
      </c>
      <c r="V2873" t="s">
        <v>351</v>
      </c>
      <c r="W2873">
        <v>0</v>
      </c>
      <c r="X2873" t="s">
        <v>114</v>
      </c>
      <c r="Y2873" t="s">
        <v>3832</v>
      </c>
      <c r="Z2873" t="s">
        <v>114</v>
      </c>
      <c r="AA2873" t="s">
        <v>114</v>
      </c>
      <c r="AB2873" t="s">
        <v>114</v>
      </c>
      <c r="AC2873" t="s">
        <v>114</v>
      </c>
      <c r="AD2873">
        <v>69</v>
      </c>
      <c r="AE2873">
        <v>69</v>
      </c>
      <c r="AF2873">
        <v>22100</v>
      </c>
      <c r="AG2873" t="s">
        <v>114</v>
      </c>
      <c r="AH2873">
        <v>22.100000381469702</v>
      </c>
      <c r="AI2873" t="s">
        <v>2858</v>
      </c>
      <c r="AJ2873" t="s">
        <v>3833</v>
      </c>
      <c r="AK2873">
        <v>4156</v>
      </c>
      <c r="AL2873" t="s">
        <v>306</v>
      </c>
      <c r="AM2873" t="s">
        <v>307</v>
      </c>
      <c r="AN2873" t="s">
        <v>308</v>
      </c>
      <c r="AO2873" t="s">
        <v>308</v>
      </c>
      <c r="AP2873" t="s">
        <v>114</v>
      </c>
      <c r="AQ2873" t="s">
        <v>529</v>
      </c>
      <c r="AR2873" t="s">
        <v>530</v>
      </c>
      <c r="AS2873" t="s">
        <v>540</v>
      </c>
      <c r="AT2873" t="s">
        <v>540</v>
      </c>
      <c r="AU2873" t="s">
        <v>114</v>
      </c>
      <c r="AV2873" t="s">
        <v>114</v>
      </c>
      <c r="AW2873">
        <v>62500</v>
      </c>
      <c r="AX2873" t="s">
        <v>114</v>
      </c>
      <c r="AY2873">
        <v>343808</v>
      </c>
      <c r="AZ2873" t="s">
        <v>537</v>
      </c>
      <c r="BA2873" t="s">
        <v>537</v>
      </c>
      <c r="BB2873" t="s">
        <v>3350</v>
      </c>
      <c r="BC2873" t="s">
        <v>3351</v>
      </c>
      <c r="BD2873" t="s">
        <v>3350</v>
      </c>
      <c r="BE2873" t="s">
        <v>3351</v>
      </c>
      <c r="BF2873">
        <v>52</v>
      </c>
      <c r="BG2873" t="s">
        <v>3196</v>
      </c>
      <c r="BH2873" t="s">
        <v>3197</v>
      </c>
      <c r="BI2873" t="s">
        <v>3198</v>
      </c>
      <c r="BJ2873" t="s">
        <v>3199</v>
      </c>
      <c r="BK2873" t="s">
        <v>3825</v>
      </c>
      <c r="BL2873" t="s">
        <v>3826</v>
      </c>
      <c r="BM2873" t="s">
        <v>3835</v>
      </c>
      <c r="BN2873" t="s">
        <v>3836</v>
      </c>
      <c r="BO2873">
        <v>0</v>
      </c>
      <c r="BP2873" s="1">
        <v>44207.382743055554</v>
      </c>
      <c r="BQ2873" t="s">
        <v>3837</v>
      </c>
      <c r="BR2873" t="s">
        <v>3836</v>
      </c>
      <c r="BS2873" t="s">
        <v>3837</v>
      </c>
      <c r="BT2873" t="s">
        <v>138</v>
      </c>
      <c r="BU2873" t="s">
        <v>139</v>
      </c>
      <c r="BV2873" t="s">
        <v>306</v>
      </c>
      <c r="BW2873" t="s">
        <v>307</v>
      </c>
      <c r="BX2873" t="s">
        <v>308</v>
      </c>
      <c r="BY2873" t="s">
        <v>308</v>
      </c>
      <c r="BZ2873" t="s">
        <v>114</v>
      </c>
      <c r="CA2873" t="s">
        <v>143</v>
      </c>
      <c r="CB2873" t="s">
        <v>144</v>
      </c>
      <c r="CC2873" t="s">
        <v>145</v>
      </c>
      <c r="CD2873" t="s">
        <v>145</v>
      </c>
      <c r="CE2873" t="s">
        <v>114</v>
      </c>
      <c r="CF2873" t="s">
        <v>114</v>
      </c>
      <c r="CG2873">
        <v>0</v>
      </c>
      <c r="CH2873">
        <v>1</v>
      </c>
      <c r="CI2873">
        <v>1</v>
      </c>
      <c r="CJ2873" t="s">
        <v>146</v>
      </c>
      <c r="CK2873" t="s">
        <v>146</v>
      </c>
      <c r="CL2873" t="s">
        <v>146</v>
      </c>
      <c r="CM2873" t="s">
        <v>146</v>
      </c>
      <c r="CN2873" t="s">
        <v>3836</v>
      </c>
      <c r="CO2873">
        <v>246</v>
      </c>
      <c r="CP2873" s="1">
        <v>44207.382743055554</v>
      </c>
      <c r="CQ2873" t="s">
        <v>3837</v>
      </c>
      <c r="CR2873" t="s">
        <v>147</v>
      </c>
      <c r="CS2873" t="s">
        <v>114</v>
      </c>
      <c r="CT2873" t="s">
        <v>114</v>
      </c>
      <c r="CU2873" t="s">
        <v>114</v>
      </c>
      <c r="CV2873" t="s">
        <v>114</v>
      </c>
      <c r="CW2873" t="s">
        <v>114</v>
      </c>
      <c r="CX2873" t="s">
        <v>114</v>
      </c>
      <c r="CY2873" t="s">
        <v>114</v>
      </c>
      <c r="CZ2873" t="s">
        <v>114</v>
      </c>
    </row>
    <row r="2874" spans="1:104" x14ac:dyDescent="0.25">
      <c r="A2874">
        <v>182406</v>
      </c>
      <c r="B2874">
        <v>294943</v>
      </c>
      <c r="C2874">
        <v>294475</v>
      </c>
      <c r="D2874">
        <v>12980</v>
      </c>
      <c r="E2874">
        <v>61311122</v>
      </c>
      <c r="F2874" s="5" t="s">
        <v>4026</v>
      </c>
      <c r="G2874">
        <v>22</v>
      </c>
      <c r="H2874" t="s">
        <v>104</v>
      </c>
      <c r="I2874" t="s">
        <v>105</v>
      </c>
      <c r="J2874" t="s">
        <v>106</v>
      </c>
      <c r="K2874" t="s">
        <v>107</v>
      </c>
      <c r="L2874">
        <v>60</v>
      </c>
      <c r="M2874" t="s">
        <v>108</v>
      </c>
      <c r="N2874" t="s">
        <v>109</v>
      </c>
      <c r="O2874" t="s">
        <v>110</v>
      </c>
      <c r="P2874" t="s">
        <v>110</v>
      </c>
      <c r="Q2874" t="s">
        <v>111</v>
      </c>
      <c r="R2874" t="s">
        <v>111</v>
      </c>
      <c r="S2874" t="s">
        <v>195</v>
      </c>
      <c r="T2874" t="s">
        <v>195</v>
      </c>
      <c r="U2874" t="s">
        <v>196</v>
      </c>
      <c r="V2874" t="s">
        <v>196</v>
      </c>
      <c r="W2874">
        <v>0</v>
      </c>
      <c r="X2874" t="s">
        <v>114</v>
      </c>
      <c r="Y2874" t="s">
        <v>400</v>
      </c>
      <c r="Z2874" t="s">
        <v>114</v>
      </c>
      <c r="AA2874" t="s">
        <v>114</v>
      </c>
      <c r="AB2874" t="s">
        <v>114</v>
      </c>
      <c r="AC2874" t="s">
        <v>114</v>
      </c>
      <c r="AD2874">
        <v>70</v>
      </c>
      <c r="AE2874">
        <v>70</v>
      </c>
      <c r="AF2874" t="s">
        <v>114</v>
      </c>
      <c r="AG2874">
        <v>23600</v>
      </c>
      <c r="AH2874">
        <v>23.600000381469702</v>
      </c>
      <c r="AI2874" t="s">
        <v>2636</v>
      </c>
      <c r="AJ2874" t="s">
        <v>4025</v>
      </c>
      <c r="AK2874">
        <v>344</v>
      </c>
      <c r="AL2874" t="s">
        <v>154</v>
      </c>
      <c r="AM2874" t="s">
        <v>154</v>
      </c>
      <c r="AN2874" t="s">
        <v>155</v>
      </c>
      <c r="AO2874" t="s">
        <v>155</v>
      </c>
      <c r="AP2874" t="s">
        <v>114</v>
      </c>
      <c r="AQ2874" t="s">
        <v>230</v>
      </c>
      <c r="AR2874" t="s">
        <v>231</v>
      </c>
      <c r="AS2874" t="s">
        <v>232</v>
      </c>
      <c r="AT2874" t="s">
        <v>232</v>
      </c>
      <c r="AU2874" t="s">
        <v>114</v>
      </c>
      <c r="AV2874" t="s">
        <v>114</v>
      </c>
      <c r="AW2874">
        <v>68450</v>
      </c>
      <c r="AX2874" t="s">
        <v>114</v>
      </c>
      <c r="AY2874">
        <v>361204</v>
      </c>
      <c r="AZ2874" t="s">
        <v>867</v>
      </c>
      <c r="BA2874" t="s">
        <v>867</v>
      </c>
      <c r="BB2874" t="s">
        <v>160</v>
      </c>
      <c r="BC2874" t="s">
        <v>161</v>
      </c>
      <c r="BD2874" t="s">
        <v>160</v>
      </c>
      <c r="BE2874" t="s">
        <v>162</v>
      </c>
      <c r="BF2874">
        <v>701</v>
      </c>
      <c r="BG2874" t="s">
        <v>1151</v>
      </c>
      <c r="BH2874" t="s">
        <v>1152</v>
      </c>
      <c r="BI2874" t="s">
        <v>1153</v>
      </c>
      <c r="BJ2874" t="s">
        <v>1154</v>
      </c>
      <c r="BK2874" t="s">
        <v>3825</v>
      </c>
      <c r="BL2874" t="s">
        <v>3826</v>
      </c>
      <c r="BM2874" t="s">
        <v>4027</v>
      </c>
      <c r="BN2874" t="s">
        <v>4028</v>
      </c>
      <c r="BO2874">
        <v>0</v>
      </c>
      <c r="BP2874" s="1">
        <v>44214.839641203704</v>
      </c>
      <c r="BQ2874" t="s">
        <v>3950</v>
      </c>
      <c r="BR2874" t="s">
        <v>4028</v>
      </c>
      <c r="BS2874" t="s">
        <v>3950</v>
      </c>
      <c r="BT2874" t="s">
        <v>138</v>
      </c>
      <c r="BU2874" t="s">
        <v>139</v>
      </c>
      <c r="BV2874" t="s">
        <v>140</v>
      </c>
      <c r="BW2874" t="s">
        <v>141</v>
      </c>
      <c r="BX2874" t="s">
        <v>142</v>
      </c>
      <c r="BY2874" t="s">
        <v>142</v>
      </c>
      <c r="BZ2874" t="s">
        <v>114</v>
      </c>
      <c r="CA2874" t="s">
        <v>143</v>
      </c>
      <c r="CB2874" t="s">
        <v>144</v>
      </c>
      <c r="CC2874" t="s">
        <v>145</v>
      </c>
      <c r="CD2874" t="s">
        <v>145</v>
      </c>
      <c r="CE2874" t="s">
        <v>114</v>
      </c>
      <c r="CF2874" t="s">
        <v>114</v>
      </c>
      <c r="CG2874">
        <v>0</v>
      </c>
      <c r="CH2874">
        <v>1</v>
      </c>
      <c r="CI2874">
        <v>1</v>
      </c>
      <c r="CJ2874" t="s">
        <v>146</v>
      </c>
      <c r="CK2874" t="s">
        <v>146</v>
      </c>
      <c r="CL2874" t="s">
        <v>146</v>
      </c>
      <c r="CM2874" t="s">
        <v>146</v>
      </c>
      <c r="CN2874" t="s">
        <v>4028</v>
      </c>
      <c r="CO2874">
        <v>66</v>
      </c>
      <c r="CP2874" s="1">
        <v>44214.839641203704</v>
      </c>
      <c r="CQ2874" t="s">
        <v>3950</v>
      </c>
      <c r="CR2874" t="s">
        <v>147</v>
      </c>
      <c r="CS2874" t="s">
        <v>114</v>
      </c>
      <c r="CT2874" t="s">
        <v>114</v>
      </c>
      <c r="CU2874" t="s">
        <v>114</v>
      </c>
      <c r="CV2874" t="s">
        <v>114</v>
      </c>
      <c r="CX2874" t="s">
        <v>114</v>
      </c>
      <c r="CY2874" t="s">
        <v>114</v>
      </c>
      <c r="CZ2874" t="s">
        <v>114</v>
      </c>
    </row>
    <row r="2875" spans="1:104" x14ac:dyDescent="0.25">
      <c r="A2875">
        <v>182450</v>
      </c>
      <c r="B2875">
        <v>274303</v>
      </c>
      <c r="C2875">
        <v>273838</v>
      </c>
      <c r="D2875">
        <v>5405</v>
      </c>
      <c r="E2875">
        <v>63540843</v>
      </c>
      <c r="F2875" s="5" t="s">
        <v>3892</v>
      </c>
      <c r="G2875">
        <v>20</v>
      </c>
      <c r="H2875" t="s">
        <v>319</v>
      </c>
      <c r="I2875" t="s">
        <v>320</v>
      </c>
      <c r="J2875" t="s">
        <v>321</v>
      </c>
      <c r="K2875" t="s">
        <v>322</v>
      </c>
      <c r="L2875">
        <v>60</v>
      </c>
      <c r="M2875" t="s">
        <v>108</v>
      </c>
      <c r="N2875" t="s">
        <v>109</v>
      </c>
      <c r="O2875" t="s">
        <v>110</v>
      </c>
      <c r="P2875" t="s">
        <v>110</v>
      </c>
      <c r="Q2875" t="s">
        <v>111</v>
      </c>
      <c r="R2875" t="s">
        <v>111</v>
      </c>
      <c r="S2875" t="s">
        <v>676</v>
      </c>
      <c r="T2875" t="s">
        <v>676</v>
      </c>
      <c r="U2875" t="s">
        <v>677</v>
      </c>
      <c r="V2875" t="s">
        <v>677</v>
      </c>
      <c r="W2875">
        <v>0</v>
      </c>
      <c r="X2875" t="s">
        <v>114</v>
      </c>
      <c r="Y2875" t="s">
        <v>3890</v>
      </c>
      <c r="Z2875" t="s">
        <v>114</v>
      </c>
      <c r="AA2875" t="s">
        <v>114</v>
      </c>
      <c r="AB2875" t="s">
        <v>114</v>
      </c>
      <c r="AC2875" t="s">
        <v>114</v>
      </c>
      <c r="AD2875">
        <v>70.3</v>
      </c>
      <c r="AE2875">
        <v>69.5</v>
      </c>
      <c r="AF2875">
        <v>23500</v>
      </c>
      <c r="AG2875">
        <v>23500</v>
      </c>
      <c r="AH2875">
        <v>23.799999237060501</v>
      </c>
      <c r="AI2875" t="s">
        <v>1123</v>
      </c>
      <c r="AJ2875" t="s">
        <v>3891</v>
      </c>
      <c r="AK2875">
        <v>342</v>
      </c>
      <c r="AL2875" t="s">
        <v>154</v>
      </c>
      <c r="AM2875" t="s">
        <v>154</v>
      </c>
      <c r="AN2875" t="s">
        <v>155</v>
      </c>
      <c r="AO2875" t="s">
        <v>155</v>
      </c>
      <c r="AP2875" t="s">
        <v>114</v>
      </c>
      <c r="AQ2875" t="s">
        <v>122</v>
      </c>
      <c r="AR2875" t="s">
        <v>123</v>
      </c>
      <c r="AS2875" t="s">
        <v>625</v>
      </c>
      <c r="AT2875" t="s">
        <v>625</v>
      </c>
      <c r="AU2875" t="s">
        <v>114</v>
      </c>
      <c r="AV2875" t="s">
        <v>114</v>
      </c>
      <c r="AW2875">
        <v>67600</v>
      </c>
      <c r="AX2875" t="s">
        <v>114</v>
      </c>
      <c r="AY2875">
        <v>674000</v>
      </c>
      <c r="AZ2875" t="s">
        <v>626</v>
      </c>
      <c r="BA2875" t="s">
        <v>626</v>
      </c>
      <c r="BB2875" t="s">
        <v>172</v>
      </c>
      <c r="BC2875" t="s">
        <v>173</v>
      </c>
      <c r="BD2875" t="s">
        <v>172</v>
      </c>
      <c r="BE2875" t="s">
        <v>173</v>
      </c>
      <c r="BF2875">
        <v>300</v>
      </c>
      <c r="BG2875" t="s">
        <v>129</v>
      </c>
      <c r="BH2875" t="s">
        <v>130</v>
      </c>
      <c r="BI2875" t="s">
        <v>131</v>
      </c>
      <c r="BJ2875" t="s">
        <v>132</v>
      </c>
      <c r="BK2875" t="s">
        <v>3825</v>
      </c>
      <c r="BL2875" t="s">
        <v>3826</v>
      </c>
      <c r="BM2875" t="s">
        <v>3841</v>
      </c>
      <c r="BN2875" t="s">
        <v>3842</v>
      </c>
      <c r="BO2875">
        <v>0</v>
      </c>
      <c r="BP2875" s="1">
        <v>44209.448159722226</v>
      </c>
      <c r="BQ2875" t="s">
        <v>3843</v>
      </c>
      <c r="BR2875" t="s">
        <v>3842</v>
      </c>
      <c r="BS2875" t="s">
        <v>3843</v>
      </c>
      <c r="BT2875" t="s">
        <v>138</v>
      </c>
      <c r="BU2875" t="s">
        <v>139</v>
      </c>
      <c r="BV2875" t="s">
        <v>140</v>
      </c>
      <c r="BW2875" t="s">
        <v>141</v>
      </c>
      <c r="BX2875" t="s">
        <v>142</v>
      </c>
      <c r="BY2875" t="s">
        <v>142</v>
      </c>
      <c r="BZ2875" t="s">
        <v>114</v>
      </c>
      <c r="CA2875" t="s">
        <v>143</v>
      </c>
      <c r="CB2875" t="s">
        <v>144</v>
      </c>
      <c r="CC2875" t="s">
        <v>145</v>
      </c>
      <c r="CD2875" t="s">
        <v>145</v>
      </c>
      <c r="CE2875" t="s">
        <v>114</v>
      </c>
      <c r="CF2875" t="s">
        <v>114</v>
      </c>
      <c r="CG2875">
        <v>0</v>
      </c>
      <c r="CH2875">
        <v>1</v>
      </c>
      <c r="CI2875">
        <v>1</v>
      </c>
      <c r="CJ2875" t="s">
        <v>146</v>
      </c>
      <c r="CK2875" t="s">
        <v>146</v>
      </c>
      <c r="CL2875" t="s">
        <v>146</v>
      </c>
      <c r="CM2875" t="s">
        <v>146</v>
      </c>
      <c r="CN2875" t="s">
        <v>3842</v>
      </c>
      <c r="CO2875">
        <v>198</v>
      </c>
      <c r="CP2875" s="1">
        <v>44209.448159722226</v>
      </c>
      <c r="CQ2875" t="s">
        <v>3843</v>
      </c>
      <c r="CR2875" t="s">
        <v>147</v>
      </c>
      <c r="CS2875" t="s">
        <v>114</v>
      </c>
      <c r="CT2875" t="s">
        <v>114</v>
      </c>
      <c r="CU2875" t="s">
        <v>114</v>
      </c>
      <c r="CV2875" t="s">
        <v>114</v>
      </c>
      <c r="CX2875" t="s">
        <v>114</v>
      </c>
      <c r="CY2875" t="s">
        <v>114</v>
      </c>
      <c r="CZ2875" t="s">
        <v>114</v>
      </c>
    </row>
    <row r="2876" spans="1:104" x14ac:dyDescent="0.25">
      <c r="A2876">
        <v>182451</v>
      </c>
      <c r="B2876">
        <v>274306</v>
      </c>
      <c r="C2876">
        <v>273841</v>
      </c>
      <c r="D2876">
        <v>5408</v>
      </c>
      <c r="E2876">
        <v>63775217</v>
      </c>
      <c r="F2876" s="5" t="s">
        <v>3892</v>
      </c>
      <c r="G2876">
        <v>20</v>
      </c>
      <c r="H2876" t="s">
        <v>319</v>
      </c>
      <c r="I2876" t="s">
        <v>320</v>
      </c>
      <c r="J2876" t="s">
        <v>321</v>
      </c>
      <c r="K2876" t="s">
        <v>322</v>
      </c>
      <c r="L2876">
        <v>60</v>
      </c>
      <c r="M2876" t="s">
        <v>108</v>
      </c>
      <c r="N2876" t="s">
        <v>109</v>
      </c>
      <c r="O2876" t="s">
        <v>110</v>
      </c>
      <c r="P2876" t="s">
        <v>110</v>
      </c>
      <c r="Q2876" t="s">
        <v>111</v>
      </c>
      <c r="R2876" t="s">
        <v>111</v>
      </c>
      <c r="S2876" t="s">
        <v>676</v>
      </c>
      <c r="T2876" t="s">
        <v>676</v>
      </c>
      <c r="U2876" t="s">
        <v>677</v>
      </c>
      <c r="V2876" t="s">
        <v>677</v>
      </c>
      <c r="W2876">
        <v>0</v>
      </c>
      <c r="X2876" t="s">
        <v>114</v>
      </c>
      <c r="Y2876" t="s">
        <v>3893</v>
      </c>
      <c r="Z2876" t="s">
        <v>114</v>
      </c>
      <c r="AA2876" t="s">
        <v>114</v>
      </c>
      <c r="AB2876" t="s">
        <v>114</v>
      </c>
      <c r="AC2876" t="s">
        <v>114</v>
      </c>
      <c r="AD2876">
        <v>70.3</v>
      </c>
      <c r="AE2876">
        <v>69.5</v>
      </c>
      <c r="AF2876">
        <v>23500</v>
      </c>
      <c r="AG2876">
        <v>23500</v>
      </c>
      <c r="AH2876">
        <v>23.799999237060501</v>
      </c>
      <c r="AI2876" t="s">
        <v>1697</v>
      </c>
      <c r="AJ2876" t="s">
        <v>3891</v>
      </c>
      <c r="AK2876">
        <v>342</v>
      </c>
      <c r="AL2876" t="s">
        <v>154</v>
      </c>
      <c r="AM2876" t="s">
        <v>154</v>
      </c>
      <c r="AN2876" t="s">
        <v>155</v>
      </c>
      <c r="AO2876" t="s">
        <v>155</v>
      </c>
      <c r="AP2876" t="s">
        <v>114</v>
      </c>
      <c r="AQ2876" t="s">
        <v>122</v>
      </c>
      <c r="AR2876" t="s">
        <v>123</v>
      </c>
      <c r="AS2876" t="s">
        <v>625</v>
      </c>
      <c r="AT2876" t="s">
        <v>625</v>
      </c>
      <c r="AU2876" t="s">
        <v>114</v>
      </c>
      <c r="AV2876" t="s">
        <v>114</v>
      </c>
      <c r="AW2876">
        <v>67200</v>
      </c>
      <c r="AX2876" t="s">
        <v>114</v>
      </c>
      <c r="AY2876">
        <v>674000</v>
      </c>
      <c r="AZ2876" t="s">
        <v>626</v>
      </c>
      <c r="BA2876" t="s">
        <v>626</v>
      </c>
      <c r="BB2876" t="s">
        <v>172</v>
      </c>
      <c r="BC2876" t="s">
        <v>173</v>
      </c>
      <c r="BD2876" t="s">
        <v>172</v>
      </c>
      <c r="BE2876" t="s">
        <v>173</v>
      </c>
      <c r="BF2876">
        <v>300</v>
      </c>
      <c r="BG2876" t="s">
        <v>129</v>
      </c>
      <c r="BH2876" t="s">
        <v>130</v>
      </c>
      <c r="BI2876" t="s">
        <v>131</v>
      </c>
      <c r="BJ2876" t="s">
        <v>132</v>
      </c>
      <c r="BK2876" t="s">
        <v>3825</v>
      </c>
      <c r="BL2876" t="s">
        <v>3826</v>
      </c>
      <c r="BM2876" t="s">
        <v>3841</v>
      </c>
      <c r="BN2876" t="s">
        <v>3842</v>
      </c>
      <c r="BO2876">
        <v>0</v>
      </c>
      <c r="BP2876" t="s">
        <v>3894</v>
      </c>
      <c r="BQ2876" t="s">
        <v>3843</v>
      </c>
      <c r="BR2876" t="s">
        <v>3842</v>
      </c>
      <c r="BS2876" t="s">
        <v>3843</v>
      </c>
      <c r="BT2876" t="s">
        <v>138</v>
      </c>
      <c r="BU2876" t="s">
        <v>139</v>
      </c>
      <c r="BV2876" t="s">
        <v>140</v>
      </c>
      <c r="BW2876" t="s">
        <v>141</v>
      </c>
      <c r="BX2876" t="s">
        <v>142</v>
      </c>
      <c r="BY2876" t="s">
        <v>142</v>
      </c>
      <c r="BZ2876" t="s">
        <v>114</v>
      </c>
      <c r="CA2876" t="s">
        <v>143</v>
      </c>
      <c r="CB2876" t="s">
        <v>144</v>
      </c>
      <c r="CC2876" t="s">
        <v>145</v>
      </c>
      <c r="CD2876" t="s">
        <v>145</v>
      </c>
      <c r="CE2876" t="s">
        <v>114</v>
      </c>
      <c r="CF2876" t="s">
        <v>114</v>
      </c>
      <c r="CG2876">
        <v>0</v>
      </c>
      <c r="CH2876">
        <v>1</v>
      </c>
      <c r="CI2876">
        <v>1</v>
      </c>
      <c r="CJ2876" t="s">
        <v>146</v>
      </c>
      <c r="CK2876" t="s">
        <v>146</v>
      </c>
      <c r="CL2876" t="s">
        <v>146</v>
      </c>
      <c r="CM2876" t="s">
        <v>146</v>
      </c>
      <c r="CN2876" t="s">
        <v>3842</v>
      </c>
      <c r="CO2876">
        <v>198</v>
      </c>
      <c r="CP2876" t="s">
        <v>3895</v>
      </c>
      <c r="CQ2876" t="s">
        <v>3843</v>
      </c>
      <c r="CR2876" t="s">
        <v>147</v>
      </c>
      <c r="CS2876" t="s">
        <v>114</v>
      </c>
      <c r="CT2876" t="s">
        <v>114</v>
      </c>
      <c r="CU2876" t="s">
        <v>114</v>
      </c>
      <c r="CV2876" t="s">
        <v>114</v>
      </c>
      <c r="CX2876" t="s">
        <v>114</v>
      </c>
      <c r="CY2876" t="s">
        <v>114</v>
      </c>
      <c r="CZ2876" t="s">
        <v>114</v>
      </c>
    </row>
    <row r="2877" spans="1:104" x14ac:dyDescent="0.25">
      <c r="A2877">
        <v>182452</v>
      </c>
      <c r="B2877">
        <v>274311</v>
      </c>
      <c r="C2877">
        <v>273846</v>
      </c>
      <c r="D2877">
        <v>5413</v>
      </c>
      <c r="E2877">
        <v>55046635</v>
      </c>
      <c r="F2877" s="5" t="s">
        <v>3892</v>
      </c>
      <c r="G2877">
        <v>20</v>
      </c>
      <c r="H2877" t="s">
        <v>319</v>
      </c>
      <c r="I2877" t="s">
        <v>320</v>
      </c>
      <c r="J2877" t="s">
        <v>321</v>
      </c>
      <c r="K2877" t="s">
        <v>322</v>
      </c>
      <c r="L2877">
        <v>60</v>
      </c>
      <c r="M2877" t="s">
        <v>108</v>
      </c>
      <c r="N2877" t="s">
        <v>109</v>
      </c>
      <c r="O2877" t="s">
        <v>110</v>
      </c>
      <c r="P2877" t="s">
        <v>110</v>
      </c>
      <c r="Q2877" t="s">
        <v>111</v>
      </c>
      <c r="R2877" t="s">
        <v>111</v>
      </c>
      <c r="S2877" t="s">
        <v>676</v>
      </c>
      <c r="T2877" t="s">
        <v>676</v>
      </c>
      <c r="U2877" t="s">
        <v>677</v>
      </c>
      <c r="V2877" t="s">
        <v>677</v>
      </c>
      <c r="W2877">
        <v>0</v>
      </c>
      <c r="X2877" t="s">
        <v>114</v>
      </c>
      <c r="Y2877" t="s">
        <v>3896</v>
      </c>
      <c r="Z2877" t="s">
        <v>114</v>
      </c>
      <c r="AA2877" t="s">
        <v>114</v>
      </c>
      <c r="AB2877" t="s">
        <v>114</v>
      </c>
      <c r="AC2877" t="s">
        <v>114</v>
      </c>
      <c r="AD2877">
        <v>70.3</v>
      </c>
      <c r="AE2877">
        <v>69.5</v>
      </c>
      <c r="AF2877">
        <v>23500</v>
      </c>
      <c r="AG2877">
        <v>23500</v>
      </c>
      <c r="AH2877">
        <v>24.100000381469702</v>
      </c>
      <c r="AI2877" t="s">
        <v>1230</v>
      </c>
      <c r="AJ2877" t="s">
        <v>3891</v>
      </c>
      <c r="AK2877">
        <v>342</v>
      </c>
      <c r="AL2877" t="s">
        <v>154</v>
      </c>
      <c r="AM2877" t="s">
        <v>154</v>
      </c>
      <c r="AN2877" t="s">
        <v>155</v>
      </c>
      <c r="AO2877" t="s">
        <v>155</v>
      </c>
      <c r="AP2877" t="s">
        <v>114</v>
      </c>
      <c r="AQ2877" t="s">
        <v>122</v>
      </c>
      <c r="AR2877" t="s">
        <v>123</v>
      </c>
      <c r="AS2877" t="s">
        <v>625</v>
      </c>
      <c r="AT2877" t="s">
        <v>625</v>
      </c>
      <c r="AU2877" t="s">
        <v>114</v>
      </c>
      <c r="AV2877" t="s">
        <v>114</v>
      </c>
      <c r="AW2877">
        <v>68200</v>
      </c>
      <c r="AX2877" t="s">
        <v>114</v>
      </c>
      <c r="AY2877">
        <v>674000</v>
      </c>
      <c r="AZ2877" t="s">
        <v>626</v>
      </c>
      <c r="BA2877" t="s">
        <v>626</v>
      </c>
      <c r="BB2877" t="s">
        <v>172</v>
      </c>
      <c r="BC2877" t="s">
        <v>173</v>
      </c>
      <c r="BD2877" t="s">
        <v>172</v>
      </c>
      <c r="BE2877" t="s">
        <v>173</v>
      </c>
      <c r="BF2877">
        <v>300</v>
      </c>
      <c r="BG2877" t="s">
        <v>129</v>
      </c>
      <c r="BH2877" t="s">
        <v>130</v>
      </c>
      <c r="BI2877" t="s">
        <v>131</v>
      </c>
      <c r="BJ2877" t="s">
        <v>132</v>
      </c>
      <c r="BK2877" t="s">
        <v>3825</v>
      </c>
      <c r="BL2877" t="s">
        <v>3826</v>
      </c>
      <c r="BM2877" t="s">
        <v>3841</v>
      </c>
      <c r="BN2877" t="s">
        <v>3842</v>
      </c>
      <c r="BO2877">
        <v>0</v>
      </c>
      <c r="BP2877" s="1">
        <v>44209.448171296295</v>
      </c>
      <c r="BQ2877" t="s">
        <v>3843</v>
      </c>
      <c r="BR2877" t="s">
        <v>3842</v>
      </c>
      <c r="BS2877" t="s">
        <v>3843</v>
      </c>
      <c r="BT2877" t="s">
        <v>138</v>
      </c>
      <c r="BU2877" t="s">
        <v>139</v>
      </c>
      <c r="BV2877" t="s">
        <v>140</v>
      </c>
      <c r="BW2877" t="s">
        <v>141</v>
      </c>
      <c r="BX2877" t="s">
        <v>142</v>
      </c>
      <c r="BY2877" t="s">
        <v>142</v>
      </c>
      <c r="BZ2877" t="s">
        <v>114</v>
      </c>
      <c r="CA2877" t="s">
        <v>143</v>
      </c>
      <c r="CB2877" t="s">
        <v>144</v>
      </c>
      <c r="CC2877" t="s">
        <v>145</v>
      </c>
      <c r="CD2877" t="s">
        <v>145</v>
      </c>
      <c r="CE2877" t="s">
        <v>114</v>
      </c>
      <c r="CF2877" t="s">
        <v>114</v>
      </c>
      <c r="CG2877">
        <v>0</v>
      </c>
      <c r="CH2877">
        <v>1</v>
      </c>
      <c r="CI2877">
        <v>1</v>
      </c>
      <c r="CJ2877" t="s">
        <v>146</v>
      </c>
      <c r="CK2877" t="s">
        <v>146</v>
      </c>
      <c r="CL2877" t="s">
        <v>146</v>
      </c>
      <c r="CM2877" t="s">
        <v>146</v>
      </c>
      <c r="CN2877" t="s">
        <v>3842</v>
      </c>
      <c r="CO2877">
        <v>198</v>
      </c>
      <c r="CP2877" s="1">
        <v>44209.448171296295</v>
      </c>
      <c r="CQ2877" t="s">
        <v>3843</v>
      </c>
      <c r="CR2877" t="s">
        <v>147</v>
      </c>
      <c r="CS2877" t="s">
        <v>114</v>
      </c>
      <c r="CT2877" t="s">
        <v>114</v>
      </c>
      <c r="CU2877" t="s">
        <v>114</v>
      </c>
      <c r="CV2877" t="s">
        <v>114</v>
      </c>
      <c r="CX2877" t="s">
        <v>114</v>
      </c>
      <c r="CY2877" t="s">
        <v>114</v>
      </c>
      <c r="CZ2877" t="s">
        <v>114</v>
      </c>
    </row>
    <row r="2878" spans="1:104" x14ac:dyDescent="0.25">
      <c r="A2878">
        <v>182453</v>
      </c>
      <c r="B2878">
        <v>274313</v>
      </c>
      <c r="C2878">
        <v>273848</v>
      </c>
      <c r="D2878">
        <v>5415</v>
      </c>
      <c r="E2878">
        <v>64660921</v>
      </c>
      <c r="F2878" s="5" t="s">
        <v>3892</v>
      </c>
      <c r="G2878">
        <v>20</v>
      </c>
      <c r="H2878" t="s">
        <v>319</v>
      </c>
      <c r="I2878" t="s">
        <v>320</v>
      </c>
      <c r="J2878" t="s">
        <v>321</v>
      </c>
      <c r="K2878" t="s">
        <v>322</v>
      </c>
      <c r="L2878">
        <v>60</v>
      </c>
      <c r="M2878" t="s">
        <v>108</v>
      </c>
      <c r="N2878" t="s">
        <v>109</v>
      </c>
      <c r="O2878" t="s">
        <v>110</v>
      </c>
      <c r="P2878" t="s">
        <v>110</v>
      </c>
      <c r="Q2878" t="s">
        <v>111</v>
      </c>
      <c r="R2878" t="s">
        <v>111</v>
      </c>
      <c r="S2878" t="s">
        <v>676</v>
      </c>
      <c r="T2878" t="s">
        <v>676</v>
      </c>
      <c r="U2878" t="s">
        <v>677</v>
      </c>
      <c r="V2878" t="s">
        <v>677</v>
      </c>
      <c r="W2878">
        <v>0</v>
      </c>
      <c r="X2878" t="s">
        <v>114</v>
      </c>
      <c r="Y2878" t="s">
        <v>3897</v>
      </c>
      <c r="Z2878" t="s">
        <v>114</v>
      </c>
      <c r="AA2878" t="s">
        <v>114</v>
      </c>
      <c r="AB2878" t="s">
        <v>114</v>
      </c>
      <c r="AC2878" t="s">
        <v>114</v>
      </c>
      <c r="AD2878">
        <v>70.3</v>
      </c>
      <c r="AE2878">
        <v>70.300003051757798</v>
      </c>
      <c r="AF2878">
        <v>23500</v>
      </c>
      <c r="AG2878">
        <v>23500</v>
      </c>
      <c r="AH2878">
        <v>23.399999618530298</v>
      </c>
      <c r="AI2878" t="s">
        <v>2160</v>
      </c>
      <c r="AJ2878" t="s">
        <v>3891</v>
      </c>
      <c r="AK2878">
        <v>342</v>
      </c>
      <c r="AL2878" t="s">
        <v>154</v>
      </c>
      <c r="AM2878" t="s">
        <v>154</v>
      </c>
      <c r="AN2878" t="s">
        <v>155</v>
      </c>
      <c r="AO2878" t="s">
        <v>155</v>
      </c>
      <c r="AP2878" t="s">
        <v>114</v>
      </c>
      <c r="AQ2878" t="s">
        <v>122</v>
      </c>
      <c r="AR2878" t="s">
        <v>123</v>
      </c>
      <c r="AS2878" t="s">
        <v>625</v>
      </c>
      <c r="AT2878" t="s">
        <v>625</v>
      </c>
      <c r="AU2878" t="s">
        <v>114</v>
      </c>
      <c r="AV2878" t="s">
        <v>114</v>
      </c>
      <c r="AW2878">
        <v>67700</v>
      </c>
      <c r="AX2878" t="s">
        <v>114</v>
      </c>
      <c r="AY2878">
        <v>674000</v>
      </c>
      <c r="AZ2878" t="s">
        <v>626</v>
      </c>
      <c r="BA2878" t="s">
        <v>626</v>
      </c>
      <c r="BB2878" t="s">
        <v>172</v>
      </c>
      <c r="BC2878" t="s">
        <v>173</v>
      </c>
      <c r="BD2878" t="s">
        <v>172</v>
      </c>
      <c r="BE2878" t="s">
        <v>173</v>
      </c>
      <c r="BF2878">
        <v>300</v>
      </c>
      <c r="BG2878" t="s">
        <v>129</v>
      </c>
      <c r="BH2878" t="s">
        <v>130</v>
      </c>
      <c r="BI2878" t="s">
        <v>131</v>
      </c>
      <c r="BJ2878" t="s">
        <v>132</v>
      </c>
      <c r="BK2878" t="s">
        <v>3825</v>
      </c>
      <c r="BL2878" t="s">
        <v>3826</v>
      </c>
      <c r="BM2878" t="s">
        <v>3841</v>
      </c>
      <c r="BN2878" t="s">
        <v>3842</v>
      </c>
      <c r="BO2878">
        <v>0</v>
      </c>
      <c r="BP2878" s="1">
        <v>44209.448171296295</v>
      </c>
      <c r="BQ2878" t="s">
        <v>3843</v>
      </c>
      <c r="BR2878" t="s">
        <v>3842</v>
      </c>
      <c r="BS2878" t="s">
        <v>3843</v>
      </c>
      <c r="BT2878" t="s">
        <v>138</v>
      </c>
      <c r="BU2878" t="s">
        <v>139</v>
      </c>
      <c r="BV2878" t="s">
        <v>140</v>
      </c>
      <c r="BW2878" t="s">
        <v>141</v>
      </c>
      <c r="BX2878" t="s">
        <v>142</v>
      </c>
      <c r="BY2878" t="s">
        <v>142</v>
      </c>
      <c r="BZ2878" t="s">
        <v>114</v>
      </c>
      <c r="CA2878" t="s">
        <v>143</v>
      </c>
      <c r="CB2878" t="s">
        <v>144</v>
      </c>
      <c r="CC2878" t="s">
        <v>145</v>
      </c>
      <c r="CD2878" t="s">
        <v>145</v>
      </c>
      <c r="CE2878" t="s">
        <v>114</v>
      </c>
      <c r="CF2878" t="s">
        <v>114</v>
      </c>
      <c r="CG2878">
        <v>0</v>
      </c>
      <c r="CH2878">
        <v>1</v>
      </c>
      <c r="CI2878">
        <v>1</v>
      </c>
      <c r="CJ2878" t="s">
        <v>146</v>
      </c>
      <c r="CK2878" t="s">
        <v>146</v>
      </c>
      <c r="CL2878" t="s">
        <v>146</v>
      </c>
      <c r="CM2878" t="s">
        <v>146</v>
      </c>
      <c r="CN2878" t="s">
        <v>3842</v>
      </c>
      <c r="CO2878">
        <v>198</v>
      </c>
      <c r="CP2878" s="1">
        <v>44209.448171296295</v>
      </c>
      <c r="CQ2878" t="s">
        <v>3843</v>
      </c>
      <c r="CR2878" t="s">
        <v>147</v>
      </c>
      <c r="CS2878" t="s">
        <v>114</v>
      </c>
      <c r="CT2878" t="s">
        <v>114</v>
      </c>
      <c r="CU2878" t="s">
        <v>114</v>
      </c>
      <c r="CV2878" t="s">
        <v>114</v>
      </c>
      <c r="CX2878" t="s">
        <v>114</v>
      </c>
      <c r="CY2878" t="s">
        <v>114</v>
      </c>
      <c r="CZ2878" t="s">
        <v>114</v>
      </c>
    </row>
    <row r="2879" spans="1:104" x14ac:dyDescent="0.25">
      <c r="A2879">
        <v>182454</v>
      </c>
      <c r="B2879">
        <v>274317</v>
      </c>
      <c r="C2879">
        <v>273852</v>
      </c>
      <c r="D2879">
        <v>5419</v>
      </c>
      <c r="E2879">
        <v>63729735</v>
      </c>
      <c r="F2879" s="5" t="s">
        <v>3892</v>
      </c>
      <c r="G2879">
        <v>20</v>
      </c>
      <c r="H2879" t="s">
        <v>319</v>
      </c>
      <c r="I2879" t="s">
        <v>320</v>
      </c>
      <c r="J2879" t="s">
        <v>321</v>
      </c>
      <c r="K2879" t="s">
        <v>322</v>
      </c>
      <c r="L2879">
        <v>60</v>
      </c>
      <c r="M2879" t="s">
        <v>108</v>
      </c>
      <c r="N2879" t="s">
        <v>109</v>
      </c>
      <c r="O2879" t="s">
        <v>110</v>
      </c>
      <c r="P2879" t="s">
        <v>110</v>
      </c>
      <c r="Q2879" t="s">
        <v>111</v>
      </c>
      <c r="R2879" t="s">
        <v>111</v>
      </c>
      <c r="S2879" t="s">
        <v>676</v>
      </c>
      <c r="T2879" t="s">
        <v>676</v>
      </c>
      <c r="U2879" t="s">
        <v>677</v>
      </c>
      <c r="V2879" t="s">
        <v>677</v>
      </c>
      <c r="W2879">
        <v>0</v>
      </c>
      <c r="X2879" t="s">
        <v>114</v>
      </c>
      <c r="Y2879" t="s">
        <v>3893</v>
      </c>
      <c r="Z2879" t="s">
        <v>114</v>
      </c>
      <c r="AA2879" t="s">
        <v>114</v>
      </c>
      <c r="AB2879" t="s">
        <v>114</v>
      </c>
      <c r="AC2879" t="s">
        <v>114</v>
      </c>
      <c r="AD2879">
        <v>70.3</v>
      </c>
      <c r="AE2879">
        <v>69.5</v>
      </c>
      <c r="AF2879">
        <v>23500</v>
      </c>
      <c r="AG2879">
        <v>23500</v>
      </c>
      <c r="AH2879">
        <v>23.799999237060501</v>
      </c>
      <c r="AI2879" t="s">
        <v>416</v>
      </c>
      <c r="AJ2879" t="s">
        <v>3891</v>
      </c>
      <c r="AK2879">
        <v>342</v>
      </c>
      <c r="AL2879" t="s">
        <v>154</v>
      </c>
      <c r="AM2879" t="s">
        <v>154</v>
      </c>
      <c r="AN2879" t="s">
        <v>155</v>
      </c>
      <c r="AO2879" t="s">
        <v>155</v>
      </c>
      <c r="AP2879" t="s">
        <v>114</v>
      </c>
      <c r="AQ2879" t="s">
        <v>122</v>
      </c>
      <c r="AR2879" t="s">
        <v>123</v>
      </c>
      <c r="AS2879" t="s">
        <v>625</v>
      </c>
      <c r="AT2879" t="s">
        <v>625</v>
      </c>
      <c r="AU2879" t="s">
        <v>114</v>
      </c>
      <c r="AV2879" t="s">
        <v>114</v>
      </c>
      <c r="AW2879">
        <v>68100</v>
      </c>
      <c r="AX2879" t="s">
        <v>114</v>
      </c>
      <c r="AY2879">
        <v>674000</v>
      </c>
      <c r="AZ2879" t="s">
        <v>626</v>
      </c>
      <c r="BA2879" t="s">
        <v>626</v>
      </c>
      <c r="BB2879" t="s">
        <v>172</v>
      </c>
      <c r="BC2879" t="s">
        <v>173</v>
      </c>
      <c r="BD2879" t="s">
        <v>172</v>
      </c>
      <c r="BE2879" t="s">
        <v>173</v>
      </c>
      <c r="BF2879">
        <v>300</v>
      </c>
      <c r="BG2879" t="s">
        <v>129</v>
      </c>
      <c r="BH2879" t="s">
        <v>130</v>
      </c>
      <c r="BI2879" t="s">
        <v>131</v>
      </c>
      <c r="BJ2879" t="s">
        <v>132</v>
      </c>
      <c r="BK2879" t="s">
        <v>3825</v>
      </c>
      <c r="BL2879" t="s">
        <v>3826</v>
      </c>
      <c r="BM2879" t="s">
        <v>3841</v>
      </c>
      <c r="BN2879" t="s">
        <v>3842</v>
      </c>
      <c r="BO2879">
        <v>0</v>
      </c>
      <c r="BP2879" s="1">
        <v>44209.448171296295</v>
      </c>
      <c r="BQ2879" t="s">
        <v>3843</v>
      </c>
      <c r="BR2879" t="s">
        <v>3842</v>
      </c>
      <c r="BS2879" t="s">
        <v>3843</v>
      </c>
      <c r="BT2879" t="s">
        <v>138</v>
      </c>
      <c r="BU2879" t="s">
        <v>139</v>
      </c>
      <c r="BV2879" t="s">
        <v>140</v>
      </c>
      <c r="BW2879" t="s">
        <v>141</v>
      </c>
      <c r="BX2879" t="s">
        <v>142</v>
      </c>
      <c r="BY2879" t="s">
        <v>142</v>
      </c>
      <c r="BZ2879" t="s">
        <v>114</v>
      </c>
      <c r="CA2879" t="s">
        <v>143</v>
      </c>
      <c r="CB2879" t="s">
        <v>144</v>
      </c>
      <c r="CC2879" t="s">
        <v>145</v>
      </c>
      <c r="CD2879" t="s">
        <v>145</v>
      </c>
      <c r="CE2879" t="s">
        <v>114</v>
      </c>
      <c r="CF2879" t="s">
        <v>114</v>
      </c>
      <c r="CG2879">
        <v>0</v>
      </c>
      <c r="CH2879">
        <v>1</v>
      </c>
      <c r="CI2879">
        <v>1</v>
      </c>
      <c r="CJ2879" t="s">
        <v>146</v>
      </c>
      <c r="CK2879" t="s">
        <v>146</v>
      </c>
      <c r="CL2879" t="s">
        <v>146</v>
      </c>
      <c r="CM2879" t="s">
        <v>146</v>
      </c>
      <c r="CN2879" t="s">
        <v>3842</v>
      </c>
      <c r="CO2879">
        <v>198</v>
      </c>
      <c r="CP2879" s="1">
        <v>44209.448171296295</v>
      </c>
      <c r="CQ2879" t="s">
        <v>3843</v>
      </c>
      <c r="CR2879" t="s">
        <v>147</v>
      </c>
      <c r="CS2879" t="s">
        <v>114</v>
      </c>
      <c r="CT2879" t="s">
        <v>114</v>
      </c>
      <c r="CU2879" t="s">
        <v>114</v>
      </c>
      <c r="CV2879" t="s">
        <v>114</v>
      </c>
      <c r="CX2879" t="s">
        <v>114</v>
      </c>
      <c r="CY2879" t="s">
        <v>114</v>
      </c>
      <c r="CZ2879" t="s">
        <v>114</v>
      </c>
    </row>
    <row r="2880" spans="1:104" x14ac:dyDescent="0.25">
      <c r="A2880">
        <v>182455</v>
      </c>
      <c r="B2880">
        <v>274320</v>
      </c>
      <c r="C2880">
        <v>273855</v>
      </c>
      <c r="D2880">
        <v>5422</v>
      </c>
      <c r="E2880">
        <v>53579215</v>
      </c>
      <c r="F2880" s="5" t="s">
        <v>3892</v>
      </c>
      <c r="G2880">
        <v>20</v>
      </c>
      <c r="H2880" t="s">
        <v>319</v>
      </c>
      <c r="I2880" t="s">
        <v>320</v>
      </c>
      <c r="J2880" t="s">
        <v>321</v>
      </c>
      <c r="K2880" t="s">
        <v>322</v>
      </c>
      <c r="L2880">
        <v>60</v>
      </c>
      <c r="M2880" t="s">
        <v>108</v>
      </c>
      <c r="N2880" t="s">
        <v>109</v>
      </c>
      <c r="O2880" t="s">
        <v>110</v>
      </c>
      <c r="P2880" t="s">
        <v>110</v>
      </c>
      <c r="Q2880" t="s">
        <v>111</v>
      </c>
      <c r="R2880" t="s">
        <v>111</v>
      </c>
      <c r="S2880" t="s">
        <v>676</v>
      </c>
      <c r="T2880" t="s">
        <v>676</v>
      </c>
      <c r="U2880" t="s">
        <v>677</v>
      </c>
      <c r="V2880" t="s">
        <v>677</v>
      </c>
      <c r="W2880">
        <v>0</v>
      </c>
      <c r="X2880" t="s">
        <v>114</v>
      </c>
      <c r="Y2880" t="s">
        <v>3898</v>
      </c>
      <c r="Z2880" t="s">
        <v>114</v>
      </c>
      <c r="AA2880" t="s">
        <v>114</v>
      </c>
      <c r="AB2880" t="s">
        <v>114</v>
      </c>
      <c r="AC2880" t="s">
        <v>114</v>
      </c>
      <c r="AD2880">
        <v>70.3</v>
      </c>
      <c r="AE2880">
        <v>69.5</v>
      </c>
      <c r="AF2880">
        <v>23500</v>
      </c>
      <c r="AG2880">
        <v>23500</v>
      </c>
      <c r="AH2880">
        <v>24.100000381469702</v>
      </c>
      <c r="AI2880" t="s">
        <v>317</v>
      </c>
      <c r="AJ2880" t="s">
        <v>3891</v>
      </c>
      <c r="AK2880">
        <v>342</v>
      </c>
      <c r="AL2880" t="s">
        <v>154</v>
      </c>
      <c r="AM2880" t="s">
        <v>154</v>
      </c>
      <c r="AN2880" t="s">
        <v>155</v>
      </c>
      <c r="AO2880" t="s">
        <v>155</v>
      </c>
      <c r="AP2880" t="s">
        <v>114</v>
      </c>
      <c r="AQ2880" t="s">
        <v>122</v>
      </c>
      <c r="AR2880" t="s">
        <v>123</v>
      </c>
      <c r="AS2880" t="s">
        <v>625</v>
      </c>
      <c r="AT2880" t="s">
        <v>625</v>
      </c>
      <c r="AU2880" t="s">
        <v>114</v>
      </c>
      <c r="AV2880" t="s">
        <v>114</v>
      </c>
      <c r="AW2880">
        <v>69400</v>
      </c>
      <c r="AX2880" t="s">
        <v>114</v>
      </c>
      <c r="AY2880">
        <v>674000</v>
      </c>
      <c r="AZ2880" t="s">
        <v>626</v>
      </c>
      <c r="BA2880" t="s">
        <v>626</v>
      </c>
      <c r="BB2880" t="s">
        <v>172</v>
      </c>
      <c r="BC2880" t="s">
        <v>173</v>
      </c>
      <c r="BD2880" t="s">
        <v>172</v>
      </c>
      <c r="BE2880" t="s">
        <v>173</v>
      </c>
      <c r="BF2880">
        <v>300</v>
      </c>
      <c r="BG2880" t="s">
        <v>129</v>
      </c>
      <c r="BH2880" t="s">
        <v>130</v>
      </c>
      <c r="BI2880" t="s">
        <v>131</v>
      </c>
      <c r="BJ2880" t="s">
        <v>132</v>
      </c>
      <c r="BK2880" t="s">
        <v>3825</v>
      </c>
      <c r="BL2880" t="s">
        <v>3826</v>
      </c>
      <c r="BM2880" t="s">
        <v>3841</v>
      </c>
      <c r="BN2880" t="s">
        <v>3842</v>
      </c>
      <c r="BO2880">
        <v>0</v>
      </c>
      <c r="BP2880" s="1">
        <v>44209.448171296295</v>
      </c>
      <c r="BQ2880" t="s">
        <v>3843</v>
      </c>
      <c r="BR2880" t="s">
        <v>3842</v>
      </c>
      <c r="BS2880" t="s">
        <v>3843</v>
      </c>
      <c r="BT2880" t="s">
        <v>138</v>
      </c>
      <c r="BU2880" t="s">
        <v>139</v>
      </c>
      <c r="BV2880" t="s">
        <v>140</v>
      </c>
      <c r="BW2880" t="s">
        <v>141</v>
      </c>
      <c r="BX2880" t="s">
        <v>142</v>
      </c>
      <c r="BY2880" t="s">
        <v>142</v>
      </c>
      <c r="BZ2880" t="s">
        <v>114</v>
      </c>
      <c r="CA2880" t="s">
        <v>143</v>
      </c>
      <c r="CB2880" t="s">
        <v>144</v>
      </c>
      <c r="CC2880" t="s">
        <v>145</v>
      </c>
      <c r="CD2880" t="s">
        <v>145</v>
      </c>
      <c r="CE2880" t="s">
        <v>114</v>
      </c>
      <c r="CF2880" t="s">
        <v>114</v>
      </c>
      <c r="CG2880">
        <v>0</v>
      </c>
      <c r="CH2880">
        <v>1</v>
      </c>
      <c r="CI2880">
        <v>1</v>
      </c>
      <c r="CJ2880" t="s">
        <v>146</v>
      </c>
      <c r="CK2880" t="s">
        <v>146</v>
      </c>
      <c r="CL2880" t="s">
        <v>146</v>
      </c>
      <c r="CM2880" t="s">
        <v>146</v>
      </c>
      <c r="CN2880" t="s">
        <v>3842</v>
      </c>
      <c r="CO2880">
        <v>198</v>
      </c>
      <c r="CP2880" s="1">
        <v>44209.448171296295</v>
      </c>
      <c r="CQ2880" t="s">
        <v>3843</v>
      </c>
      <c r="CR2880" t="s">
        <v>147</v>
      </c>
      <c r="CS2880" t="s">
        <v>114</v>
      </c>
      <c r="CT2880" t="s">
        <v>114</v>
      </c>
      <c r="CU2880" t="s">
        <v>114</v>
      </c>
      <c r="CV2880" t="s">
        <v>114</v>
      </c>
      <c r="CX2880" t="s">
        <v>114</v>
      </c>
      <c r="CY2880" t="s">
        <v>114</v>
      </c>
      <c r="CZ2880" t="s">
        <v>114</v>
      </c>
    </row>
    <row r="2881" spans="1:104" x14ac:dyDescent="0.25">
      <c r="A2881">
        <v>182456</v>
      </c>
      <c r="B2881">
        <v>274323</v>
      </c>
      <c r="C2881">
        <v>273858</v>
      </c>
      <c r="D2881">
        <v>5425</v>
      </c>
      <c r="E2881">
        <v>64644644</v>
      </c>
      <c r="F2881" s="5" t="s">
        <v>3892</v>
      </c>
      <c r="G2881">
        <v>20</v>
      </c>
      <c r="H2881" t="s">
        <v>319</v>
      </c>
      <c r="I2881" t="s">
        <v>320</v>
      </c>
      <c r="J2881" t="s">
        <v>321</v>
      </c>
      <c r="K2881" t="s">
        <v>322</v>
      </c>
      <c r="L2881">
        <v>60</v>
      </c>
      <c r="M2881" t="s">
        <v>108</v>
      </c>
      <c r="N2881" t="s">
        <v>109</v>
      </c>
      <c r="O2881" t="s">
        <v>110</v>
      </c>
      <c r="P2881" t="s">
        <v>110</v>
      </c>
      <c r="Q2881" t="s">
        <v>111</v>
      </c>
      <c r="R2881" t="s">
        <v>111</v>
      </c>
      <c r="S2881" t="s">
        <v>676</v>
      </c>
      <c r="T2881" t="s">
        <v>676</v>
      </c>
      <c r="U2881" t="s">
        <v>677</v>
      </c>
      <c r="V2881" t="s">
        <v>677</v>
      </c>
      <c r="W2881">
        <v>0</v>
      </c>
      <c r="X2881" t="s">
        <v>114</v>
      </c>
      <c r="Y2881" t="s">
        <v>3897</v>
      </c>
      <c r="Z2881" t="s">
        <v>114</v>
      </c>
      <c r="AA2881" t="s">
        <v>114</v>
      </c>
      <c r="AB2881" t="s">
        <v>114</v>
      </c>
      <c r="AC2881" t="s">
        <v>114</v>
      </c>
      <c r="AD2881">
        <v>70.3</v>
      </c>
      <c r="AE2881">
        <v>70.300003051757798</v>
      </c>
      <c r="AF2881">
        <v>23500</v>
      </c>
      <c r="AG2881">
        <v>23500</v>
      </c>
      <c r="AH2881">
        <v>23.5</v>
      </c>
      <c r="AI2881" t="s">
        <v>3747</v>
      </c>
      <c r="AJ2881" t="s">
        <v>3891</v>
      </c>
      <c r="AK2881">
        <v>342</v>
      </c>
      <c r="AL2881" t="s">
        <v>154</v>
      </c>
      <c r="AM2881" t="s">
        <v>154</v>
      </c>
      <c r="AN2881" t="s">
        <v>155</v>
      </c>
      <c r="AO2881" t="s">
        <v>155</v>
      </c>
      <c r="AP2881" t="s">
        <v>114</v>
      </c>
      <c r="AQ2881" t="s">
        <v>122</v>
      </c>
      <c r="AR2881" t="s">
        <v>123</v>
      </c>
      <c r="AS2881" t="s">
        <v>625</v>
      </c>
      <c r="AT2881" t="s">
        <v>625</v>
      </c>
      <c r="AU2881" t="s">
        <v>114</v>
      </c>
      <c r="AV2881" t="s">
        <v>114</v>
      </c>
      <c r="AW2881">
        <v>69800</v>
      </c>
      <c r="AX2881" t="s">
        <v>114</v>
      </c>
      <c r="AY2881">
        <v>674000</v>
      </c>
      <c r="AZ2881" t="s">
        <v>626</v>
      </c>
      <c r="BA2881" t="s">
        <v>626</v>
      </c>
      <c r="BB2881" t="s">
        <v>172</v>
      </c>
      <c r="BC2881" t="s">
        <v>173</v>
      </c>
      <c r="BD2881" t="s">
        <v>172</v>
      </c>
      <c r="BE2881" t="s">
        <v>173</v>
      </c>
      <c r="BF2881">
        <v>300</v>
      </c>
      <c r="BG2881" t="s">
        <v>129</v>
      </c>
      <c r="BH2881" t="s">
        <v>130</v>
      </c>
      <c r="BI2881" t="s">
        <v>131</v>
      </c>
      <c r="BJ2881" t="s">
        <v>132</v>
      </c>
      <c r="BK2881" t="s">
        <v>3825</v>
      </c>
      <c r="BL2881" t="s">
        <v>3826</v>
      </c>
      <c r="BM2881" t="s">
        <v>3841</v>
      </c>
      <c r="BN2881" t="s">
        <v>3842</v>
      </c>
      <c r="BO2881">
        <v>0</v>
      </c>
      <c r="BP2881" s="1">
        <v>44209.448171296295</v>
      </c>
      <c r="BQ2881" t="s">
        <v>3843</v>
      </c>
      <c r="BR2881" t="s">
        <v>3842</v>
      </c>
      <c r="BS2881" t="s">
        <v>3843</v>
      </c>
      <c r="BT2881" t="s">
        <v>138</v>
      </c>
      <c r="BU2881" t="s">
        <v>139</v>
      </c>
      <c r="BV2881" t="s">
        <v>140</v>
      </c>
      <c r="BW2881" t="s">
        <v>141</v>
      </c>
      <c r="BX2881" t="s">
        <v>142</v>
      </c>
      <c r="BY2881" t="s">
        <v>142</v>
      </c>
      <c r="BZ2881" t="s">
        <v>114</v>
      </c>
      <c r="CA2881" t="s">
        <v>143</v>
      </c>
      <c r="CB2881" t="s">
        <v>144</v>
      </c>
      <c r="CC2881" t="s">
        <v>145</v>
      </c>
      <c r="CD2881" t="s">
        <v>145</v>
      </c>
      <c r="CE2881" t="s">
        <v>114</v>
      </c>
      <c r="CF2881" t="s">
        <v>114</v>
      </c>
      <c r="CG2881">
        <v>0</v>
      </c>
      <c r="CH2881">
        <v>1</v>
      </c>
      <c r="CI2881">
        <v>1</v>
      </c>
      <c r="CJ2881" t="s">
        <v>146</v>
      </c>
      <c r="CK2881" t="s">
        <v>146</v>
      </c>
      <c r="CL2881" t="s">
        <v>146</v>
      </c>
      <c r="CM2881" t="s">
        <v>146</v>
      </c>
      <c r="CN2881" t="s">
        <v>3842</v>
      </c>
      <c r="CO2881">
        <v>198</v>
      </c>
      <c r="CP2881" s="1">
        <v>44209.448171296295</v>
      </c>
      <c r="CQ2881" t="s">
        <v>3843</v>
      </c>
      <c r="CR2881" t="s">
        <v>147</v>
      </c>
      <c r="CS2881" t="s">
        <v>114</v>
      </c>
      <c r="CT2881" t="s">
        <v>114</v>
      </c>
      <c r="CU2881" t="s">
        <v>114</v>
      </c>
      <c r="CV2881" t="s">
        <v>114</v>
      </c>
      <c r="CX2881" t="s">
        <v>114</v>
      </c>
      <c r="CY2881" t="s">
        <v>114</v>
      </c>
      <c r="CZ2881" t="s">
        <v>114</v>
      </c>
    </row>
    <row r="2882" spans="1:104" x14ac:dyDescent="0.25">
      <c r="A2882">
        <v>182457</v>
      </c>
      <c r="B2882">
        <v>274326</v>
      </c>
      <c r="C2882">
        <v>273861</v>
      </c>
      <c r="D2882">
        <v>5428</v>
      </c>
      <c r="E2882">
        <v>56154040</v>
      </c>
      <c r="F2882" s="5" t="s">
        <v>3892</v>
      </c>
      <c r="G2882">
        <v>20</v>
      </c>
      <c r="H2882" t="s">
        <v>319</v>
      </c>
      <c r="I2882" t="s">
        <v>320</v>
      </c>
      <c r="J2882" t="s">
        <v>321</v>
      </c>
      <c r="K2882" t="s">
        <v>322</v>
      </c>
      <c r="L2882">
        <v>60</v>
      </c>
      <c r="M2882" t="s">
        <v>108</v>
      </c>
      <c r="N2882" t="s">
        <v>109</v>
      </c>
      <c r="O2882" t="s">
        <v>110</v>
      </c>
      <c r="P2882" t="s">
        <v>110</v>
      </c>
      <c r="Q2882" t="s">
        <v>111</v>
      </c>
      <c r="R2882" t="s">
        <v>111</v>
      </c>
      <c r="S2882" t="s">
        <v>676</v>
      </c>
      <c r="T2882" t="s">
        <v>676</v>
      </c>
      <c r="U2882" t="s">
        <v>677</v>
      </c>
      <c r="V2882" t="s">
        <v>677</v>
      </c>
      <c r="W2882">
        <v>0</v>
      </c>
      <c r="X2882" t="s">
        <v>114</v>
      </c>
      <c r="Y2882" t="s">
        <v>3899</v>
      </c>
      <c r="Z2882" t="s">
        <v>114</v>
      </c>
      <c r="AA2882" t="s">
        <v>114</v>
      </c>
      <c r="AB2882" t="s">
        <v>114</v>
      </c>
      <c r="AC2882" t="s">
        <v>114</v>
      </c>
      <c r="AD2882">
        <v>70.3</v>
      </c>
      <c r="AE2882">
        <v>70</v>
      </c>
      <c r="AF2882">
        <v>23500</v>
      </c>
      <c r="AG2882">
        <v>23500</v>
      </c>
      <c r="AH2882">
        <v>23.600000381469702</v>
      </c>
      <c r="AI2882" t="s">
        <v>3900</v>
      </c>
      <c r="AJ2882" t="s">
        <v>3891</v>
      </c>
      <c r="AK2882">
        <v>342</v>
      </c>
      <c r="AL2882" t="s">
        <v>154</v>
      </c>
      <c r="AM2882" t="s">
        <v>154</v>
      </c>
      <c r="AN2882" t="s">
        <v>155</v>
      </c>
      <c r="AO2882" t="s">
        <v>155</v>
      </c>
      <c r="AP2882" t="s">
        <v>114</v>
      </c>
      <c r="AQ2882" t="s">
        <v>122</v>
      </c>
      <c r="AR2882" t="s">
        <v>123</v>
      </c>
      <c r="AS2882" t="s">
        <v>625</v>
      </c>
      <c r="AT2882" t="s">
        <v>625</v>
      </c>
      <c r="AU2882" t="s">
        <v>114</v>
      </c>
      <c r="AV2882" t="s">
        <v>114</v>
      </c>
      <c r="AW2882">
        <v>67600</v>
      </c>
      <c r="AX2882" t="s">
        <v>114</v>
      </c>
      <c r="AY2882">
        <v>674000</v>
      </c>
      <c r="AZ2882" t="s">
        <v>626</v>
      </c>
      <c r="BA2882" t="s">
        <v>626</v>
      </c>
      <c r="BB2882" t="s">
        <v>172</v>
      </c>
      <c r="BC2882" t="s">
        <v>173</v>
      </c>
      <c r="BD2882" t="s">
        <v>172</v>
      </c>
      <c r="BE2882" t="s">
        <v>173</v>
      </c>
      <c r="BF2882">
        <v>300</v>
      </c>
      <c r="BG2882" t="s">
        <v>129</v>
      </c>
      <c r="BH2882" t="s">
        <v>130</v>
      </c>
      <c r="BI2882" t="s">
        <v>131</v>
      </c>
      <c r="BJ2882" t="s">
        <v>132</v>
      </c>
      <c r="BK2882" t="s">
        <v>3825</v>
      </c>
      <c r="BL2882" t="s">
        <v>3826</v>
      </c>
      <c r="BM2882" t="s">
        <v>3841</v>
      </c>
      <c r="BN2882" t="s">
        <v>3842</v>
      </c>
      <c r="BO2882">
        <v>0</v>
      </c>
      <c r="BP2882" s="1">
        <v>44209.448171296295</v>
      </c>
      <c r="BQ2882" t="s">
        <v>3843</v>
      </c>
      <c r="BR2882" t="s">
        <v>3842</v>
      </c>
      <c r="BS2882" t="s">
        <v>3843</v>
      </c>
      <c r="BT2882" t="s">
        <v>138</v>
      </c>
      <c r="BU2882" t="s">
        <v>139</v>
      </c>
      <c r="BV2882" t="s">
        <v>140</v>
      </c>
      <c r="BW2882" t="s">
        <v>141</v>
      </c>
      <c r="BX2882" t="s">
        <v>142</v>
      </c>
      <c r="BY2882" t="s">
        <v>142</v>
      </c>
      <c r="BZ2882" t="s">
        <v>114</v>
      </c>
      <c r="CA2882" t="s">
        <v>143</v>
      </c>
      <c r="CB2882" t="s">
        <v>144</v>
      </c>
      <c r="CC2882" t="s">
        <v>145</v>
      </c>
      <c r="CD2882" t="s">
        <v>145</v>
      </c>
      <c r="CE2882" t="s">
        <v>114</v>
      </c>
      <c r="CF2882" t="s">
        <v>114</v>
      </c>
      <c r="CG2882">
        <v>0</v>
      </c>
      <c r="CH2882">
        <v>1</v>
      </c>
      <c r="CI2882">
        <v>1</v>
      </c>
      <c r="CJ2882" t="s">
        <v>146</v>
      </c>
      <c r="CK2882" t="s">
        <v>146</v>
      </c>
      <c r="CL2882" t="s">
        <v>146</v>
      </c>
      <c r="CM2882" t="s">
        <v>146</v>
      </c>
      <c r="CN2882" t="s">
        <v>3842</v>
      </c>
      <c r="CO2882">
        <v>198</v>
      </c>
      <c r="CP2882" s="1">
        <v>44209.448171296295</v>
      </c>
      <c r="CQ2882" t="s">
        <v>3843</v>
      </c>
      <c r="CR2882" t="s">
        <v>147</v>
      </c>
      <c r="CS2882" t="s">
        <v>114</v>
      </c>
      <c r="CT2882" t="s">
        <v>114</v>
      </c>
      <c r="CU2882" t="s">
        <v>114</v>
      </c>
      <c r="CV2882" t="s">
        <v>114</v>
      </c>
      <c r="CX2882" t="s">
        <v>114</v>
      </c>
      <c r="CY2882" t="s">
        <v>114</v>
      </c>
      <c r="CZ2882" t="s">
        <v>114</v>
      </c>
    </row>
    <row r="2883" spans="1:104" x14ac:dyDescent="0.25">
      <c r="A2883">
        <v>182458</v>
      </c>
      <c r="B2883">
        <v>274330</v>
      </c>
      <c r="C2883">
        <v>273865</v>
      </c>
      <c r="D2883">
        <v>5432</v>
      </c>
      <c r="E2883">
        <v>56362197</v>
      </c>
      <c r="F2883" s="5" t="s">
        <v>3892</v>
      </c>
      <c r="G2883">
        <v>20</v>
      </c>
      <c r="H2883" t="s">
        <v>319</v>
      </c>
      <c r="I2883" t="s">
        <v>320</v>
      </c>
      <c r="J2883" t="s">
        <v>321</v>
      </c>
      <c r="K2883" t="s">
        <v>322</v>
      </c>
      <c r="L2883">
        <v>60</v>
      </c>
      <c r="M2883" t="s">
        <v>108</v>
      </c>
      <c r="N2883" t="s">
        <v>109</v>
      </c>
      <c r="O2883" t="s">
        <v>110</v>
      </c>
      <c r="P2883" t="s">
        <v>110</v>
      </c>
      <c r="Q2883" t="s">
        <v>111</v>
      </c>
      <c r="R2883" t="s">
        <v>111</v>
      </c>
      <c r="S2883" t="s">
        <v>676</v>
      </c>
      <c r="T2883" t="s">
        <v>676</v>
      </c>
      <c r="U2883" t="s">
        <v>677</v>
      </c>
      <c r="V2883" t="s">
        <v>677</v>
      </c>
      <c r="W2883">
        <v>0</v>
      </c>
      <c r="X2883" t="s">
        <v>114</v>
      </c>
      <c r="Y2883" t="s">
        <v>3901</v>
      </c>
      <c r="Z2883" t="s">
        <v>114</v>
      </c>
      <c r="AA2883" t="s">
        <v>114</v>
      </c>
      <c r="AB2883" t="s">
        <v>114</v>
      </c>
      <c r="AC2883" t="s">
        <v>114</v>
      </c>
      <c r="AD2883">
        <v>70.3</v>
      </c>
      <c r="AE2883">
        <v>69.5</v>
      </c>
      <c r="AF2883">
        <v>23500</v>
      </c>
      <c r="AG2883">
        <v>23500</v>
      </c>
      <c r="AH2883">
        <v>24.299999237060501</v>
      </c>
      <c r="AI2883" t="s">
        <v>2469</v>
      </c>
      <c r="AJ2883" t="s">
        <v>3891</v>
      </c>
      <c r="AK2883">
        <v>342</v>
      </c>
      <c r="AL2883" t="s">
        <v>154</v>
      </c>
      <c r="AM2883" t="s">
        <v>154</v>
      </c>
      <c r="AN2883" t="s">
        <v>155</v>
      </c>
      <c r="AO2883" t="s">
        <v>155</v>
      </c>
      <c r="AP2883" t="s">
        <v>114</v>
      </c>
      <c r="AQ2883" t="s">
        <v>122</v>
      </c>
      <c r="AR2883" t="s">
        <v>123</v>
      </c>
      <c r="AS2883" t="s">
        <v>625</v>
      </c>
      <c r="AT2883" t="s">
        <v>625</v>
      </c>
      <c r="AU2883" t="s">
        <v>114</v>
      </c>
      <c r="AV2883" t="s">
        <v>114</v>
      </c>
      <c r="AW2883">
        <v>69500</v>
      </c>
      <c r="AX2883" t="s">
        <v>114</v>
      </c>
      <c r="AY2883">
        <v>674000</v>
      </c>
      <c r="AZ2883" t="s">
        <v>626</v>
      </c>
      <c r="BA2883" t="s">
        <v>626</v>
      </c>
      <c r="BB2883" t="s">
        <v>172</v>
      </c>
      <c r="BC2883" t="s">
        <v>173</v>
      </c>
      <c r="BD2883" t="s">
        <v>172</v>
      </c>
      <c r="BE2883" t="s">
        <v>173</v>
      </c>
      <c r="BF2883">
        <v>300</v>
      </c>
      <c r="BG2883" t="s">
        <v>129</v>
      </c>
      <c r="BH2883" t="s">
        <v>130</v>
      </c>
      <c r="BI2883" t="s">
        <v>131</v>
      </c>
      <c r="BJ2883" t="s">
        <v>132</v>
      </c>
      <c r="BK2883" t="s">
        <v>3825</v>
      </c>
      <c r="BL2883" t="s">
        <v>3826</v>
      </c>
      <c r="BM2883" t="s">
        <v>3841</v>
      </c>
      <c r="BN2883" t="s">
        <v>3842</v>
      </c>
      <c r="BO2883">
        <v>0</v>
      </c>
      <c r="BP2883" t="s">
        <v>3902</v>
      </c>
      <c r="BQ2883" t="s">
        <v>3843</v>
      </c>
      <c r="BR2883" t="s">
        <v>3842</v>
      </c>
      <c r="BS2883" t="s">
        <v>3843</v>
      </c>
      <c r="BT2883" t="s">
        <v>138</v>
      </c>
      <c r="BU2883" t="s">
        <v>139</v>
      </c>
      <c r="BV2883" t="s">
        <v>140</v>
      </c>
      <c r="BW2883" t="s">
        <v>141</v>
      </c>
      <c r="BX2883" t="s">
        <v>142</v>
      </c>
      <c r="BY2883" t="s">
        <v>142</v>
      </c>
      <c r="BZ2883" t="s">
        <v>114</v>
      </c>
      <c r="CA2883" t="s">
        <v>143</v>
      </c>
      <c r="CB2883" t="s">
        <v>144</v>
      </c>
      <c r="CC2883" t="s">
        <v>145</v>
      </c>
      <c r="CD2883" t="s">
        <v>145</v>
      </c>
      <c r="CE2883" t="s">
        <v>114</v>
      </c>
      <c r="CF2883" t="s">
        <v>114</v>
      </c>
      <c r="CG2883">
        <v>0</v>
      </c>
      <c r="CH2883">
        <v>1</v>
      </c>
      <c r="CI2883">
        <v>1</v>
      </c>
      <c r="CJ2883" t="s">
        <v>146</v>
      </c>
      <c r="CK2883" t="s">
        <v>146</v>
      </c>
      <c r="CL2883" t="s">
        <v>146</v>
      </c>
      <c r="CM2883" t="s">
        <v>146</v>
      </c>
      <c r="CN2883" t="s">
        <v>3842</v>
      </c>
      <c r="CO2883">
        <v>198</v>
      </c>
      <c r="CP2883" t="s">
        <v>3903</v>
      </c>
      <c r="CQ2883" t="s">
        <v>3843</v>
      </c>
      <c r="CR2883" t="s">
        <v>147</v>
      </c>
      <c r="CS2883" t="s">
        <v>114</v>
      </c>
      <c r="CT2883" t="s">
        <v>114</v>
      </c>
      <c r="CU2883" t="s">
        <v>114</v>
      </c>
      <c r="CV2883" t="s">
        <v>114</v>
      </c>
      <c r="CX2883" t="s">
        <v>114</v>
      </c>
      <c r="CY2883" t="s">
        <v>114</v>
      </c>
      <c r="CZ2883" t="s">
        <v>114</v>
      </c>
    </row>
    <row r="2884" spans="1:104" x14ac:dyDescent="0.25">
      <c r="A2884">
        <v>182459</v>
      </c>
      <c r="B2884">
        <v>274335</v>
      </c>
      <c r="C2884">
        <v>273870</v>
      </c>
      <c r="D2884">
        <v>5437</v>
      </c>
      <c r="E2884">
        <v>65105850</v>
      </c>
      <c r="F2884" s="5" t="s">
        <v>3892</v>
      </c>
      <c r="G2884">
        <v>20</v>
      </c>
      <c r="H2884" t="s">
        <v>319</v>
      </c>
      <c r="I2884" t="s">
        <v>320</v>
      </c>
      <c r="J2884" t="s">
        <v>321</v>
      </c>
      <c r="K2884" t="s">
        <v>322</v>
      </c>
      <c r="L2884">
        <v>60</v>
      </c>
      <c r="M2884" t="s">
        <v>108</v>
      </c>
      <c r="N2884" t="s">
        <v>109</v>
      </c>
      <c r="O2884" t="s">
        <v>110</v>
      </c>
      <c r="P2884" t="s">
        <v>110</v>
      </c>
      <c r="Q2884" t="s">
        <v>111</v>
      </c>
      <c r="R2884" t="s">
        <v>111</v>
      </c>
      <c r="S2884" t="s">
        <v>3635</v>
      </c>
      <c r="T2884" t="s">
        <v>3635</v>
      </c>
      <c r="U2884" t="s">
        <v>3636</v>
      </c>
      <c r="V2884" t="s">
        <v>3636</v>
      </c>
      <c r="W2884">
        <v>0</v>
      </c>
      <c r="X2884" t="s">
        <v>114</v>
      </c>
      <c r="Y2884" t="s">
        <v>3904</v>
      </c>
      <c r="Z2884" t="s">
        <v>114</v>
      </c>
      <c r="AA2884" t="s">
        <v>114</v>
      </c>
      <c r="AB2884" t="s">
        <v>114</v>
      </c>
      <c r="AC2884" t="s">
        <v>114</v>
      </c>
      <c r="AD2884">
        <v>70.3</v>
      </c>
      <c r="AE2884">
        <v>69</v>
      </c>
      <c r="AF2884">
        <v>23500</v>
      </c>
      <c r="AG2884">
        <v>23500</v>
      </c>
      <c r="AH2884">
        <v>22.799999237060501</v>
      </c>
      <c r="AI2884" t="s">
        <v>551</v>
      </c>
      <c r="AJ2884" t="s">
        <v>3891</v>
      </c>
      <c r="AK2884">
        <v>342</v>
      </c>
      <c r="AL2884" t="s">
        <v>154</v>
      </c>
      <c r="AM2884" t="s">
        <v>154</v>
      </c>
      <c r="AN2884" t="s">
        <v>155</v>
      </c>
      <c r="AO2884" t="s">
        <v>155</v>
      </c>
      <c r="AP2884" t="s">
        <v>114</v>
      </c>
      <c r="AQ2884" t="s">
        <v>122</v>
      </c>
      <c r="AR2884" t="s">
        <v>123</v>
      </c>
      <c r="AS2884" t="s">
        <v>625</v>
      </c>
      <c r="AT2884" t="s">
        <v>625</v>
      </c>
      <c r="AU2884" t="s">
        <v>114</v>
      </c>
      <c r="AV2884" t="s">
        <v>114</v>
      </c>
      <c r="AW2884">
        <v>67900</v>
      </c>
      <c r="AX2884" t="s">
        <v>114</v>
      </c>
      <c r="AY2884">
        <v>674000</v>
      </c>
      <c r="AZ2884" t="s">
        <v>626</v>
      </c>
      <c r="BA2884" t="s">
        <v>626</v>
      </c>
      <c r="BB2884" t="s">
        <v>172</v>
      </c>
      <c r="BC2884" t="s">
        <v>173</v>
      </c>
      <c r="BD2884" t="s">
        <v>172</v>
      </c>
      <c r="BE2884" t="s">
        <v>173</v>
      </c>
      <c r="BF2884">
        <v>300</v>
      </c>
      <c r="BG2884" t="s">
        <v>129</v>
      </c>
      <c r="BH2884" t="s">
        <v>130</v>
      </c>
      <c r="BI2884" t="s">
        <v>131</v>
      </c>
      <c r="BJ2884" t="s">
        <v>132</v>
      </c>
      <c r="BK2884" t="s">
        <v>3825</v>
      </c>
      <c r="BL2884" t="s">
        <v>3826</v>
      </c>
      <c r="BM2884" t="s">
        <v>3841</v>
      </c>
      <c r="BN2884" t="s">
        <v>3842</v>
      </c>
      <c r="BO2884">
        <v>0</v>
      </c>
      <c r="BP2884" s="1">
        <v>44209.448182870372</v>
      </c>
      <c r="BQ2884" t="s">
        <v>3843</v>
      </c>
      <c r="BR2884" t="s">
        <v>3842</v>
      </c>
      <c r="BS2884" t="s">
        <v>3843</v>
      </c>
      <c r="BT2884" t="s">
        <v>138</v>
      </c>
      <c r="BU2884" t="s">
        <v>139</v>
      </c>
      <c r="BV2884" t="s">
        <v>140</v>
      </c>
      <c r="BW2884" t="s">
        <v>141</v>
      </c>
      <c r="BX2884" t="s">
        <v>142</v>
      </c>
      <c r="BY2884" t="s">
        <v>142</v>
      </c>
      <c r="BZ2884" t="s">
        <v>114</v>
      </c>
      <c r="CA2884" t="s">
        <v>143</v>
      </c>
      <c r="CB2884" t="s">
        <v>144</v>
      </c>
      <c r="CC2884" t="s">
        <v>145</v>
      </c>
      <c r="CD2884" t="s">
        <v>145</v>
      </c>
      <c r="CE2884" t="s">
        <v>114</v>
      </c>
      <c r="CF2884" t="s">
        <v>114</v>
      </c>
      <c r="CG2884">
        <v>0</v>
      </c>
      <c r="CH2884">
        <v>1</v>
      </c>
      <c r="CI2884">
        <v>1</v>
      </c>
      <c r="CJ2884" t="s">
        <v>146</v>
      </c>
      <c r="CK2884" t="s">
        <v>146</v>
      </c>
      <c r="CL2884" t="s">
        <v>146</v>
      </c>
      <c r="CM2884" t="s">
        <v>146</v>
      </c>
      <c r="CN2884" t="s">
        <v>3842</v>
      </c>
      <c r="CO2884">
        <v>198</v>
      </c>
      <c r="CP2884" s="1">
        <v>44209.448182870372</v>
      </c>
      <c r="CQ2884" t="s">
        <v>3843</v>
      </c>
      <c r="CR2884" t="s">
        <v>147</v>
      </c>
      <c r="CS2884">
        <v>315699</v>
      </c>
      <c r="CT2884" t="s">
        <v>3846</v>
      </c>
      <c r="CU2884">
        <v>862409</v>
      </c>
      <c r="CV2884" t="s">
        <v>3847</v>
      </c>
      <c r="CX2884" t="s">
        <v>114</v>
      </c>
      <c r="CY2884" t="s">
        <v>114</v>
      </c>
      <c r="CZ2884" t="s">
        <v>114</v>
      </c>
    </row>
    <row r="2885" spans="1:104" x14ac:dyDescent="0.25">
      <c r="A2885">
        <v>182463</v>
      </c>
      <c r="B2885">
        <v>274359</v>
      </c>
      <c r="C2885">
        <v>273894</v>
      </c>
      <c r="D2885">
        <v>5461</v>
      </c>
      <c r="E2885">
        <v>52751849</v>
      </c>
      <c r="F2885" s="5" t="s">
        <v>3892</v>
      </c>
      <c r="G2885">
        <v>20</v>
      </c>
      <c r="H2885" t="s">
        <v>319</v>
      </c>
      <c r="I2885" t="s">
        <v>320</v>
      </c>
      <c r="J2885" t="s">
        <v>321</v>
      </c>
      <c r="K2885" t="s">
        <v>322</v>
      </c>
      <c r="L2885">
        <v>60</v>
      </c>
      <c r="M2885" t="s">
        <v>108</v>
      </c>
      <c r="N2885" t="s">
        <v>109</v>
      </c>
      <c r="O2885" t="s">
        <v>110</v>
      </c>
      <c r="P2885" t="s">
        <v>110</v>
      </c>
      <c r="Q2885" t="s">
        <v>111</v>
      </c>
      <c r="R2885" t="s">
        <v>111</v>
      </c>
      <c r="S2885" t="s">
        <v>676</v>
      </c>
      <c r="T2885" t="s">
        <v>676</v>
      </c>
      <c r="U2885" t="s">
        <v>677</v>
      </c>
      <c r="V2885" t="s">
        <v>677</v>
      </c>
      <c r="W2885">
        <v>0</v>
      </c>
      <c r="X2885" t="s">
        <v>114</v>
      </c>
      <c r="Y2885" t="s">
        <v>3905</v>
      </c>
      <c r="Z2885" t="s">
        <v>114</v>
      </c>
      <c r="AA2885" t="s">
        <v>114</v>
      </c>
      <c r="AB2885" t="s">
        <v>114</v>
      </c>
      <c r="AC2885" t="s">
        <v>114</v>
      </c>
      <c r="AD2885">
        <v>70.3</v>
      </c>
      <c r="AE2885">
        <v>69</v>
      </c>
      <c r="AF2885">
        <v>23500</v>
      </c>
      <c r="AG2885">
        <v>23500</v>
      </c>
      <c r="AH2885">
        <v>23.799999237060501</v>
      </c>
      <c r="AI2885" t="s">
        <v>807</v>
      </c>
      <c r="AJ2885" t="s">
        <v>3891</v>
      </c>
      <c r="AK2885">
        <v>342</v>
      </c>
      <c r="AL2885" t="s">
        <v>154</v>
      </c>
      <c r="AM2885" t="s">
        <v>154</v>
      </c>
      <c r="AN2885" t="s">
        <v>155</v>
      </c>
      <c r="AO2885" t="s">
        <v>155</v>
      </c>
      <c r="AP2885" t="s">
        <v>114</v>
      </c>
      <c r="AQ2885" t="s">
        <v>122</v>
      </c>
      <c r="AR2885" t="s">
        <v>123</v>
      </c>
      <c r="AS2885" t="s">
        <v>625</v>
      </c>
      <c r="AT2885" t="s">
        <v>625</v>
      </c>
      <c r="AU2885" t="s">
        <v>114</v>
      </c>
      <c r="AV2885" t="s">
        <v>114</v>
      </c>
      <c r="AW2885">
        <v>66800</v>
      </c>
      <c r="AX2885" t="s">
        <v>114</v>
      </c>
      <c r="AY2885">
        <v>674000</v>
      </c>
      <c r="AZ2885" t="s">
        <v>626</v>
      </c>
      <c r="BA2885" t="s">
        <v>626</v>
      </c>
      <c r="BB2885" t="s">
        <v>172</v>
      </c>
      <c r="BC2885" t="s">
        <v>173</v>
      </c>
      <c r="BD2885" t="s">
        <v>172</v>
      </c>
      <c r="BE2885" t="s">
        <v>173</v>
      </c>
      <c r="BF2885">
        <v>300</v>
      </c>
      <c r="BG2885" t="s">
        <v>129</v>
      </c>
      <c r="BH2885" t="s">
        <v>130</v>
      </c>
      <c r="BI2885" t="s">
        <v>131</v>
      </c>
      <c r="BJ2885" t="s">
        <v>132</v>
      </c>
      <c r="BK2885" t="s">
        <v>3825</v>
      </c>
      <c r="BL2885" t="s">
        <v>3826</v>
      </c>
      <c r="BM2885" t="s">
        <v>3841</v>
      </c>
      <c r="BN2885" t="s">
        <v>3842</v>
      </c>
      <c r="BO2885">
        <v>0</v>
      </c>
      <c r="BP2885" s="1">
        <v>44209.448194444441</v>
      </c>
      <c r="BQ2885" t="s">
        <v>3843</v>
      </c>
      <c r="BR2885" t="s">
        <v>3842</v>
      </c>
      <c r="BS2885" t="s">
        <v>3843</v>
      </c>
      <c r="BT2885" t="s">
        <v>138</v>
      </c>
      <c r="BU2885" t="s">
        <v>139</v>
      </c>
      <c r="BV2885" t="s">
        <v>140</v>
      </c>
      <c r="BW2885" t="s">
        <v>141</v>
      </c>
      <c r="BX2885" t="s">
        <v>142</v>
      </c>
      <c r="BY2885" t="s">
        <v>142</v>
      </c>
      <c r="BZ2885" t="s">
        <v>114</v>
      </c>
      <c r="CA2885" t="s">
        <v>143</v>
      </c>
      <c r="CB2885" t="s">
        <v>144</v>
      </c>
      <c r="CC2885" t="s">
        <v>145</v>
      </c>
      <c r="CD2885" t="s">
        <v>145</v>
      </c>
      <c r="CE2885" t="s">
        <v>114</v>
      </c>
      <c r="CF2885" t="s">
        <v>114</v>
      </c>
      <c r="CG2885">
        <v>0</v>
      </c>
      <c r="CH2885">
        <v>1</v>
      </c>
      <c r="CI2885">
        <v>1</v>
      </c>
      <c r="CJ2885" t="s">
        <v>146</v>
      </c>
      <c r="CK2885" t="s">
        <v>146</v>
      </c>
      <c r="CL2885" t="s">
        <v>146</v>
      </c>
      <c r="CM2885" t="s">
        <v>146</v>
      </c>
      <c r="CN2885" t="s">
        <v>3842</v>
      </c>
      <c r="CO2885">
        <v>198</v>
      </c>
      <c r="CP2885" s="1">
        <v>44209.448194444441</v>
      </c>
      <c r="CQ2885" t="s">
        <v>3843</v>
      </c>
      <c r="CR2885" t="s">
        <v>147</v>
      </c>
      <c r="CS2885" t="s">
        <v>114</v>
      </c>
      <c r="CT2885" t="s">
        <v>114</v>
      </c>
      <c r="CU2885" t="s">
        <v>114</v>
      </c>
      <c r="CV2885" t="s">
        <v>114</v>
      </c>
      <c r="CX2885" t="s">
        <v>114</v>
      </c>
      <c r="CY2885" t="s">
        <v>114</v>
      </c>
      <c r="CZ2885" t="s">
        <v>114</v>
      </c>
    </row>
    <row r="2886" spans="1:104" x14ac:dyDescent="0.25">
      <c r="A2886">
        <v>182465</v>
      </c>
      <c r="B2886">
        <v>274369</v>
      </c>
      <c r="C2886">
        <v>273904</v>
      </c>
      <c r="D2886">
        <v>5471</v>
      </c>
      <c r="E2886">
        <v>57550261</v>
      </c>
      <c r="F2886" s="5" t="s">
        <v>3892</v>
      </c>
      <c r="G2886">
        <v>20</v>
      </c>
      <c r="H2886" t="s">
        <v>319</v>
      </c>
      <c r="I2886" t="s">
        <v>320</v>
      </c>
      <c r="J2886" t="s">
        <v>321</v>
      </c>
      <c r="K2886" t="s">
        <v>322</v>
      </c>
      <c r="L2886">
        <v>60</v>
      </c>
      <c r="M2886" t="s">
        <v>108</v>
      </c>
      <c r="N2886" t="s">
        <v>109</v>
      </c>
      <c r="O2886" t="s">
        <v>110</v>
      </c>
      <c r="P2886" t="s">
        <v>110</v>
      </c>
      <c r="Q2886" t="s">
        <v>2976</v>
      </c>
      <c r="R2886" t="s">
        <v>2976</v>
      </c>
      <c r="S2886" t="s">
        <v>676</v>
      </c>
      <c r="T2886" t="s">
        <v>676</v>
      </c>
      <c r="U2886" t="s">
        <v>677</v>
      </c>
      <c r="V2886" t="s">
        <v>677</v>
      </c>
      <c r="W2886">
        <v>0</v>
      </c>
      <c r="X2886" t="s">
        <v>114</v>
      </c>
      <c r="Y2886" t="s">
        <v>3901</v>
      </c>
      <c r="Z2886" t="s">
        <v>114</v>
      </c>
      <c r="AA2886" t="s">
        <v>114</v>
      </c>
      <c r="AB2886" t="s">
        <v>114</v>
      </c>
      <c r="AC2886" t="s">
        <v>114</v>
      </c>
      <c r="AD2886">
        <v>70.3</v>
      </c>
      <c r="AE2886">
        <v>70</v>
      </c>
      <c r="AF2886">
        <v>23500</v>
      </c>
      <c r="AG2886">
        <v>23500</v>
      </c>
      <c r="AH2886">
        <v>23.399999618530298</v>
      </c>
      <c r="AI2886" t="s">
        <v>3246</v>
      </c>
      <c r="AJ2886" t="s">
        <v>3891</v>
      </c>
      <c r="AK2886">
        <v>342</v>
      </c>
      <c r="AL2886" t="s">
        <v>306</v>
      </c>
      <c r="AM2886" t="s">
        <v>307</v>
      </c>
      <c r="AN2886" t="s">
        <v>308</v>
      </c>
      <c r="AO2886" t="s">
        <v>308</v>
      </c>
      <c r="AP2886" t="s">
        <v>114</v>
      </c>
      <c r="AQ2886" t="s">
        <v>122</v>
      </c>
      <c r="AR2886" t="s">
        <v>123</v>
      </c>
      <c r="AS2886" t="s">
        <v>625</v>
      </c>
      <c r="AT2886" t="s">
        <v>625</v>
      </c>
      <c r="AU2886" t="s">
        <v>114</v>
      </c>
      <c r="AV2886" t="s">
        <v>114</v>
      </c>
      <c r="AW2886">
        <v>67400</v>
      </c>
      <c r="AX2886" t="s">
        <v>114</v>
      </c>
      <c r="AY2886">
        <v>674000</v>
      </c>
      <c r="AZ2886" t="s">
        <v>626</v>
      </c>
      <c r="BA2886" t="s">
        <v>626</v>
      </c>
      <c r="BB2886" t="s">
        <v>172</v>
      </c>
      <c r="BC2886" t="s">
        <v>173</v>
      </c>
      <c r="BD2886" t="s">
        <v>172</v>
      </c>
      <c r="BE2886" t="s">
        <v>173</v>
      </c>
      <c r="BF2886">
        <v>300</v>
      </c>
      <c r="BG2886" t="s">
        <v>129</v>
      </c>
      <c r="BH2886" t="s">
        <v>130</v>
      </c>
      <c r="BI2886" t="s">
        <v>131</v>
      </c>
      <c r="BJ2886" t="s">
        <v>132</v>
      </c>
      <c r="BK2886" t="s">
        <v>3825</v>
      </c>
      <c r="BL2886" t="s">
        <v>3826</v>
      </c>
      <c r="BM2886" t="s">
        <v>3841</v>
      </c>
      <c r="BN2886" t="s">
        <v>3842</v>
      </c>
      <c r="BO2886">
        <v>0</v>
      </c>
      <c r="BP2886" s="1">
        <v>44209.448194444441</v>
      </c>
      <c r="BQ2886" t="s">
        <v>3843</v>
      </c>
      <c r="BR2886" t="s">
        <v>3842</v>
      </c>
      <c r="BS2886" t="s">
        <v>3843</v>
      </c>
      <c r="BT2886" t="s">
        <v>138</v>
      </c>
      <c r="BU2886" t="s">
        <v>139</v>
      </c>
      <c r="BV2886" t="s">
        <v>140</v>
      </c>
      <c r="BW2886" t="s">
        <v>141</v>
      </c>
      <c r="BX2886" t="s">
        <v>142</v>
      </c>
      <c r="BY2886" t="s">
        <v>142</v>
      </c>
      <c r="BZ2886" t="s">
        <v>114</v>
      </c>
      <c r="CA2886" t="s">
        <v>143</v>
      </c>
      <c r="CB2886" t="s">
        <v>144</v>
      </c>
      <c r="CC2886" t="s">
        <v>145</v>
      </c>
      <c r="CD2886" t="s">
        <v>145</v>
      </c>
      <c r="CE2886" t="s">
        <v>114</v>
      </c>
      <c r="CF2886" t="s">
        <v>114</v>
      </c>
      <c r="CG2886">
        <v>0</v>
      </c>
      <c r="CH2886">
        <v>1</v>
      </c>
      <c r="CI2886">
        <v>1</v>
      </c>
      <c r="CJ2886" t="s">
        <v>146</v>
      </c>
      <c r="CK2886" t="s">
        <v>146</v>
      </c>
      <c r="CL2886" t="s">
        <v>146</v>
      </c>
      <c r="CM2886" t="s">
        <v>146</v>
      </c>
      <c r="CN2886" t="s">
        <v>3842</v>
      </c>
      <c r="CO2886">
        <v>198</v>
      </c>
      <c r="CP2886" s="1">
        <v>44209.448194444441</v>
      </c>
      <c r="CQ2886" t="s">
        <v>3843</v>
      </c>
      <c r="CR2886" t="s">
        <v>147</v>
      </c>
      <c r="CS2886" t="s">
        <v>114</v>
      </c>
      <c r="CT2886" t="s">
        <v>114</v>
      </c>
      <c r="CU2886" t="s">
        <v>114</v>
      </c>
      <c r="CV2886" t="s">
        <v>114</v>
      </c>
      <c r="CX2886" t="s">
        <v>114</v>
      </c>
      <c r="CY2886" t="s">
        <v>114</v>
      </c>
      <c r="CZ2886" t="s">
        <v>114</v>
      </c>
    </row>
    <row r="2887" spans="1:104" x14ac:dyDescent="0.25">
      <c r="A2887">
        <v>182466</v>
      </c>
      <c r="B2887">
        <v>274374</v>
      </c>
      <c r="C2887">
        <v>273909</v>
      </c>
      <c r="D2887">
        <v>5476</v>
      </c>
      <c r="E2887">
        <v>64473473</v>
      </c>
      <c r="F2887" s="5" t="s">
        <v>3892</v>
      </c>
      <c r="G2887">
        <v>27</v>
      </c>
      <c r="H2887" t="s">
        <v>2775</v>
      </c>
      <c r="I2887" t="s">
        <v>2776</v>
      </c>
      <c r="J2887" t="s">
        <v>2777</v>
      </c>
      <c r="K2887" t="s">
        <v>2778</v>
      </c>
      <c r="L2887">
        <v>60</v>
      </c>
      <c r="M2887" t="s">
        <v>108</v>
      </c>
      <c r="N2887" t="s">
        <v>109</v>
      </c>
      <c r="O2887" t="s">
        <v>110</v>
      </c>
      <c r="P2887" t="s">
        <v>110</v>
      </c>
      <c r="Q2887" t="s">
        <v>111</v>
      </c>
      <c r="R2887" t="s">
        <v>111</v>
      </c>
      <c r="S2887" t="s">
        <v>676</v>
      </c>
      <c r="T2887" t="s">
        <v>676</v>
      </c>
      <c r="U2887" t="s">
        <v>677</v>
      </c>
      <c r="V2887" t="s">
        <v>677</v>
      </c>
      <c r="W2887">
        <v>0</v>
      </c>
      <c r="X2887" t="s">
        <v>114</v>
      </c>
      <c r="Y2887" t="s">
        <v>3436</v>
      </c>
      <c r="Z2887" t="s">
        <v>114</v>
      </c>
      <c r="AA2887" t="s">
        <v>114</v>
      </c>
      <c r="AB2887" t="s">
        <v>114</v>
      </c>
      <c r="AC2887" t="s">
        <v>114</v>
      </c>
      <c r="AD2887">
        <v>70.3</v>
      </c>
      <c r="AE2887">
        <v>69.699996948242202</v>
      </c>
      <c r="AF2887">
        <v>23500</v>
      </c>
      <c r="AG2887">
        <v>23500</v>
      </c>
      <c r="AH2887">
        <v>23.799999237060501</v>
      </c>
      <c r="AI2887" t="s">
        <v>2289</v>
      </c>
      <c r="AJ2887" t="s">
        <v>3891</v>
      </c>
      <c r="AK2887">
        <v>342</v>
      </c>
      <c r="AL2887" t="s">
        <v>154</v>
      </c>
      <c r="AM2887" t="s">
        <v>154</v>
      </c>
      <c r="AN2887" t="s">
        <v>155</v>
      </c>
      <c r="AO2887" t="s">
        <v>155</v>
      </c>
      <c r="AP2887" t="s">
        <v>114</v>
      </c>
      <c r="AQ2887" t="s">
        <v>122</v>
      </c>
      <c r="AR2887" t="s">
        <v>123</v>
      </c>
      <c r="AS2887" t="s">
        <v>625</v>
      </c>
      <c r="AT2887" t="s">
        <v>625</v>
      </c>
      <c r="AU2887" t="s">
        <v>114</v>
      </c>
      <c r="AV2887" t="s">
        <v>114</v>
      </c>
      <c r="AW2887">
        <v>67000</v>
      </c>
      <c r="AX2887" t="s">
        <v>114</v>
      </c>
      <c r="AY2887">
        <v>674000</v>
      </c>
      <c r="AZ2887" t="s">
        <v>626</v>
      </c>
      <c r="BA2887" t="s">
        <v>626</v>
      </c>
      <c r="BB2887" t="s">
        <v>172</v>
      </c>
      <c r="BC2887" t="s">
        <v>173</v>
      </c>
      <c r="BD2887" t="s">
        <v>172</v>
      </c>
      <c r="BE2887" t="s">
        <v>173</v>
      </c>
      <c r="BF2887">
        <v>300</v>
      </c>
      <c r="BG2887" t="s">
        <v>129</v>
      </c>
      <c r="BH2887" t="s">
        <v>130</v>
      </c>
      <c r="BI2887" t="s">
        <v>131</v>
      </c>
      <c r="BJ2887" t="s">
        <v>132</v>
      </c>
      <c r="BK2887" t="s">
        <v>3825</v>
      </c>
      <c r="BL2887" t="s">
        <v>3826</v>
      </c>
      <c r="BM2887" t="s">
        <v>3841</v>
      </c>
      <c r="BN2887" t="s">
        <v>3842</v>
      </c>
      <c r="BO2887">
        <v>0</v>
      </c>
      <c r="BP2887" s="1">
        <v>44209.448194444441</v>
      </c>
      <c r="BQ2887" t="s">
        <v>3843</v>
      </c>
      <c r="BR2887" t="s">
        <v>3842</v>
      </c>
      <c r="BS2887" t="s">
        <v>3843</v>
      </c>
      <c r="BT2887" t="s">
        <v>138</v>
      </c>
      <c r="BU2887" t="s">
        <v>139</v>
      </c>
      <c r="BV2887" t="s">
        <v>140</v>
      </c>
      <c r="BW2887" t="s">
        <v>141</v>
      </c>
      <c r="BX2887" t="s">
        <v>142</v>
      </c>
      <c r="BY2887" t="s">
        <v>142</v>
      </c>
      <c r="BZ2887" t="s">
        <v>114</v>
      </c>
      <c r="CA2887" t="s">
        <v>143</v>
      </c>
      <c r="CB2887" t="s">
        <v>144</v>
      </c>
      <c r="CC2887" t="s">
        <v>145</v>
      </c>
      <c r="CD2887" t="s">
        <v>145</v>
      </c>
      <c r="CE2887" t="s">
        <v>114</v>
      </c>
      <c r="CF2887" t="s">
        <v>114</v>
      </c>
      <c r="CG2887">
        <v>0</v>
      </c>
      <c r="CH2887">
        <v>1</v>
      </c>
      <c r="CI2887">
        <v>1</v>
      </c>
      <c r="CJ2887" t="s">
        <v>146</v>
      </c>
      <c r="CK2887" t="s">
        <v>146</v>
      </c>
      <c r="CL2887" t="s">
        <v>146</v>
      </c>
      <c r="CM2887" t="s">
        <v>146</v>
      </c>
      <c r="CN2887" t="s">
        <v>3842</v>
      </c>
      <c r="CO2887">
        <v>198</v>
      </c>
      <c r="CP2887" s="1">
        <v>44209.448194444441</v>
      </c>
      <c r="CQ2887" t="s">
        <v>3843</v>
      </c>
      <c r="CR2887" t="s">
        <v>147</v>
      </c>
      <c r="CS2887">
        <v>1</v>
      </c>
      <c r="CT2887" t="s">
        <v>779</v>
      </c>
      <c r="CU2887">
        <v>438406</v>
      </c>
      <c r="CV2887" t="s">
        <v>1504</v>
      </c>
      <c r="CX2887" t="s">
        <v>114</v>
      </c>
      <c r="CY2887" t="s">
        <v>114</v>
      </c>
      <c r="CZ2887" t="s">
        <v>114</v>
      </c>
    </row>
    <row r="2888" spans="1:104" x14ac:dyDescent="0.25">
      <c r="A2888">
        <v>182467</v>
      </c>
      <c r="B2888">
        <v>274380</v>
      </c>
      <c r="C2888">
        <v>273915</v>
      </c>
      <c r="D2888">
        <v>5482</v>
      </c>
      <c r="E2888">
        <v>52724085</v>
      </c>
      <c r="F2888" s="5" t="s">
        <v>3892</v>
      </c>
      <c r="G2888">
        <v>20</v>
      </c>
      <c r="H2888" t="s">
        <v>319</v>
      </c>
      <c r="I2888" t="s">
        <v>320</v>
      </c>
      <c r="J2888" t="s">
        <v>321</v>
      </c>
      <c r="K2888" t="s">
        <v>322</v>
      </c>
      <c r="L2888">
        <v>60</v>
      </c>
      <c r="M2888" t="s">
        <v>108</v>
      </c>
      <c r="N2888" t="s">
        <v>109</v>
      </c>
      <c r="O2888" t="s">
        <v>110</v>
      </c>
      <c r="P2888" t="s">
        <v>110</v>
      </c>
      <c r="Q2888" t="s">
        <v>111</v>
      </c>
      <c r="R2888" t="s">
        <v>111</v>
      </c>
      <c r="S2888" t="s">
        <v>676</v>
      </c>
      <c r="T2888" t="s">
        <v>676</v>
      </c>
      <c r="U2888" t="s">
        <v>677</v>
      </c>
      <c r="V2888" t="s">
        <v>677</v>
      </c>
      <c r="W2888">
        <v>0</v>
      </c>
      <c r="X2888" t="s">
        <v>114</v>
      </c>
      <c r="Y2888" t="s">
        <v>3905</v>
      </c>
      <c r="Z2888" t="s">
        <v>114</v>
      </c>
      <c r="AA2888" t="s">
        <v>114</v>
      </c>
      <c r="AB2888" t="s">
        <v>114</v>
      </c>
      <c r="AC2888" t="s">
        <v>114</v>
      </c>
      <c r="AD2888">
        <v>70.3</v>
      </c>
      <c r="AE2888">
        <v>69.5</v>
      </c>
      <c r="AF2888">
        <v>23500</v>
      </c>
      <c r="AG2888">
        <v>23500</v>
      </c>
      <c r="AH2888">
        <v>24.100000381469702</v>
      </c>
      <c r="AI2888" t="s">
        <v>3906</v>
      </c>
      <c r="AJ2888" t="s">
        <v>3891</v>
      </c>
      <c r="AK2888">
        <v>342</v>
      </c>
      <c r="AL2888" t="s">
        <v>154</v>
      </c>
      <c r="AM2888" t="s">
        <v>154</v>
      </c>
      <c r="AN2888" t="s">
        <v>155</v>
      </c>
      <c r="AO2888" t="s">
        <v>155</v>
      </c>
      <c r="AP2888" t="s">
        <v>114</v>
      </c>
      <c r="AQ2888" t="s">
        <v>122</v>
      </c>
      <c r="AR2888" t="s">
        <v>123</v>
      </c>
      <c r="AS2888" t="s">
        <v>625</v>
      </c>
      <c r="AT2888" t="s">
        <v>625</v>
      </c>
      <c r="AU2888" t="s">
        <v>114</v>
      </c>
      <c r="AV2888" t="s">
        <v>114</v>
      </c>
      <c r="AW2888">
        <v>67900</v>
      </c>
      <c r="AX2888" t="s">
        <v>114</v>
      </c>
      <c r="AY2888">
        <v>674000</v>
      </c>
      <c r="AZ2888" t="s">
        <v>626</v>
      </c>
      <c r="BA2888" t="s">
        <v>626</v>
      </c>
      <c r="BB2888" t="s">
        <v>172</v>
      </c>
      <c r="BC2888" t="s">
        <v>173</v>
      </c>
      <c r="BD2888" t="s">
        <v>172</v>
      </c>
      <c r="BE2888" t="s">
        <v>173</v>
      </c>
      <c r="BF2888">
        <v>300</v>
      </c>
      <c r="BG2888" t="s">
        <v>129</v>
      </c>
      <c r="BH2888" t="s">
        <v>130</v>
      </c>
      <c r="BI2888" t="s">
        <v>131</v>
      </c>
      <c r="BJ2888" t="s">
        <v>132</v>
      </c>
      <c r="BK2888" t="s">
        <v>3825</v>
      </c>
      <c r="BL2888" t="s">
        <v>3826</v>
      </c>
      <c r="BM2888" t="s">
        <v>3841</v>
      </c>
      <c r="BN2888" t="s">
        <v>3842</v>
      </c>
      <c r="BO2888">
        <v>0</v>
      </c>
      <c r="BP2888" s="1">
        <v>44209.448194444441</v>
      </c>
      <c r="BQ2888" t="s">
        <v>3843</v>
      </c>
      <c r="BR2888" t="s">
        <v>3842</v>
      </c>
      <c r="BS2888" t="s">
        <v>3843</v>
      </c>
      <c r="BT2888" t="s">
        <v>138</v>
      </c>
      <c r="BU2888" t="s">
        <v>139</v>
      </c>
      <c r="BV2888" t="s">
        <v>140</v>
      </c>
      <c r="BW2888" t="s">
        <v>141</v>
      </c>
      <c r="BX2888" t="s">
        <v>142</v>
      </c>
      <c r="BY2888" t="s">
        <v>142</v>
      </c>
      <c r="BZ2888" t="s">
        <v>114</v>
      </c>
      <c r="CA2888" t="s">
        <v>143</v>
      </c>
      <c r="CB2888" t="s">
        <v>144</v>
      </c>
      <c r="CC2888" t="s">
        <v>145</v>
      </c>
      <c r="CD2888" t="s">
        <v>145</v>
      </c>
      <c r="CE2888" t="s">
        <v>114</v>
      </c>
      <c r="CF2888" t="s">
        <v>114</v>
      </c>
      <c r="CG2888">
        <v>0</v>
      </c>
      <c r="CH2888">
        <v>1</v>
      </c>
      <c r="CI2888">
        <v>1</v>
      </c>
      <c r="CJ2888" t="s">
        <v>146</v>
      </c>
      <c r="CK2888" t="s">
        <v>146</v>
      </c>
      <c r="CL2888" t="s">
        <v>146</v>
      </c>
      <c r="CM2888" t="s">
        <v>146</v>
      </c>
      <c r="CN2888" t="s">
        <v>3842</v>
      </c>
      <c r="CO2888">
        <v>198</v>
      </c>
      <c r="CP2888" s="1">
        <v>44209.448194444441</v>
      </c>
      <c r="CQ2888" t="s">
        <v>3843</v>
      </c>
      <c r="CR2888" t="s">
        <v>147</v>
      </c>
      <c r="CS2888" t="s">
        <v>114</v>
      </c>
      <c r="CT2888" t="s">
        <v>114</v>
      </c>
      <c r="CU2888" t="s">
        <v>114</v>
      </c>
      <c r="CV2888" t="s">
        <v>114</v>
      </c>
      <c r="CX2888" t="s">
        <v>114</v>
      </c>
      <c r="CY2888" t="s">
        <v>114</v>
      </c>
      <c r="CZ2888" t="s">
        <v>114</v>
      </c>
    </row>
    <row r="2889" spans="1:104" x14ac:dyDescent="0.25">
      <c r="A2889">
        <v>182468</v>
      </c>
      <c r="B2889">
        <v>274385</v>
      </c>
      <c r="C2889">
        <v>273920</v>
      </c>
      <c r="D2889">
        <v>5487</v>
      </c>
      <c r="E2889">
        <v>60714748</v>
      </c>
      <c r="F2889" s="5" t="s">
        <v>3892</v>
      </c>
      <c r="G2889">
        <v>20</v>
      </c>
      <c r="H2889" t="s">
        <v>319</v>
      </c>
      <c r="I2889" t="s">
        <v>320</v>
      </c>
      <c r="J2889" t="s">
        <v>321</v>
      </c>
      <c r="K2889" t="s">
        <v>322</v>
      </c>
      <c r="L2889">
        <v>60</v>
      </c>
      <c r="M2889" t="s">
        <v>108</v>
      </c>
      <c r="N2889" t="s">
        <v>109</v>
      </c>
      <c r="O2889" t="s">
        <v>110</v>
      </c>
      <c r="P2889" t="s">
        <v>110</v>
      </c>
      <c r="Q2889" t="s">
        <v>111</v>
      </c>
      <c r="R2889" t="s">
        <v>111</v>
      </c>
      <c r="S2889" t="s">
        <v>676</v>
      </c>
      <c r="T2889" t="s">
        <v>676</v>
      </c>
      <c r="U2889" t="s">
        <v>677</v>
      </c>
      <c r="V2889" t="s">
        <v>677</v>
      </c>
      <c r="W2889">
        <v>0</v>
      </c>
      <c r="X2889" t="s">
        <v>114</v>
      </c>
      <c r="Y2889" t="s">
        <v>3907</v>
      </c>
      <c r="Z2889" t="s">
        <v>114</v>
      </c>
      <c r="AA2889" t="s">
        <v>114</v>
      </c>
      <c r="AB2889" t="s">
        <v>114</v>
      </c>
      <c r="AC2889" t="s">
        <v>114</v>
      </c>
      <c r="AD2889">
        <v>70.3</v>
      </c>
      <c r="AE2889">
        <v>70.300003051757798</v>
      </c>
      <c r="AF2889">
        <v>23500</v>
      </c>
      <c r="AG2889">
        <v>23500</v>
      </c>
      <c r="AH2889">
        <v>23.5</v>
      </c>
      <c r="AI2889" t="s">
        <v>1585</v>
      </c>
      <c r="AJ2889" t="s">
        <v>3891</v>
      </c>
      <c r="AK2889">
        <v>342</v>
      </c>
      <c r="AL2889" t="s">
        <v>154</v>
      </c>
      <c r="AM2889" t="s">
        <v>154</v>
      </c>
      <c r="AN2889" t="s">
        <v>155</v>
      </c>
      <c r="AO2889" t="s">
        <v>155</v>
      </c>
      <c r="AP2889" t="s">
        <v>114</v>
      </c>
      <c r="AQ2889" t="s">
        <v>122</v>
      </c>
      <c r="AR2889" t="s">
        <v>123</v>
      </c>
      <c r="AS2889" t="s">
        <v>625</v>
      </c>
      <c r="AT2889" t="s">
        <v>625</v>
      </c>
      <c r="AU2889" t="s">
        <v>114</v>
      </c>
      <c r="AV2889" t="s">
        <v>114</v>
      </c>
      <c r="AW2889">
        <v>67000</v>
      </c>
      <c r="AX2889" t="s">
        <v>114</v>
      </c>
      <c r="AY2889">
        <v>674000</v>
      </c>
      <c r="AZ2889" t="s">
        <v>626</v>
      </c>
      <c r="BA2889" t="s">
        <v>626</v>
      </c>
      <c r="BB2889" t="s">
        <v>172</v>
      </c>
      <c r="BC2889" t="s">
        <v>173</v>
      </c>
      <c r="BD2889" t="s">
        <v>172</v>
      </c>
      <c r="BE2889" t="s">
        <v>173</v>
      </c>
      <c r="BF2889">
        <v>300</v>
      </c>
      <c r="BG2889" t="s">
        <v>129</v>
      </c>
      <c r="BH2889" t="s">
        <v>130</v>
      </c>
      <c r="BI2889" t="s">
        <v>131</v>
      </c>
      <c r="BJ2889" t="s">
        <v>132</v>
      </c>
      <c r="BK2889" t="s">
        <v>3825</v>
      </c>
      <c r="BL2889" t="s">
        <v>3826</v>
      </c>
      <c r="BM2889" t="s">
        <v>3841</v>
      </c>
      <c r="BN2889" t="s">
        <v>3842</v>
      </c>
      <c r="BO2889">
        <v>0</v>
      </c>
      <c r="BP2889" s="1">
        <v>44209.448206018518</v>
      </c>
      <c r="BQ2889" t="s">
        <v>3843</v>
      </c>
      <c r="BR2889" t="s">
        <v>3842</v>
      </c>
      <c r="BS2889" t="s">
        <v>3843</v>
      </c>
      <c r="BT2889" t="s">
        <v>138</v>
      </c>
      <c r="BU2889" t="s">
        <v>139</v>
      </c>
      <c r="BV2889" t="s">
        <v>140</v>
      </c>
      <c r="BW2889" t="s">
        <v>141</v>
      </c>
      <c r="BX2889" t="s">
        <v>142</v>
      </c>
      <c r="BY2889" t="s">
        <v>142</v>
      </c>
      <c r="BZ2889" t="s">
        <v>114</v>
      </c>
      <c r="CA2889" t="s">
        <v>143</v>
      </c>
      <c r="CB2889" t="s">
        <v>144</v>
      </c>
      <c r="CC2889" t="s">
        <v>145</v>
      </c>
      <c r="CD2889" t="s">
        <v>145</v>
      </c>
      <c r="CE2889" t="s">
        <v>114</v>
      </c>
      <c r="CF2889" t="s">
        <v>114</v>
      </c>
      <c r="CG2889">
        <v>0</v>
      </c>
      <c r="CH2889">
        <v>1</v>
      </c>
      <c r="CI2889">
        <v>1</v>
      </c>
      <c r="CJ2889" t="s">
        <v>146</v>
      </c>
      <c r="CK2889" t="s">
        <v>146</v>
      </c>
      <c r="CL2889" t="s">
        <v>146</v>
      </c>
      <c r="CM2889" t="s">
        <v>146</v>
      </c>
      <c r="CN2889" t="s">
        <v>3842</v>
      </c>
      <c r="CO2889">
        <v>198</v>
      </c>
      <c r="CP2889" s="1">
        <v>44209.448206018518</v>
      </c>
      <c r="CQ2889" t="s">
        <v>3843</v>
      </c>
      <c r="CR2889" t="s">
        <v>147</v>
      </c>
      <c r="CS2889" t="s">
        <v>114</v>
      </c>
      <c r="CT2889" t="s">
        <v>114</v>
      </c>
      <c r="CU2889" t="s">
        <v>114</v>
      </c>
      <c r="CV2889" t="s">
        <v>114</v>
      </c>
      <c r="CX2889" t="s">
        <v>114</v>
      </c>
      <c r="CY2889" t="s">
        <v>114</v>
      </c>
      <c r="CZ2889" t="s">
        <v>114</v>
      </c>
    </row>
    <row r="2890" spans="1:104" x14ac:dyDescent="0.25">
      <c r="A2890">
        <v>182665</v>
      </c>
      <c r="B2890">
        <v>273953</v>
      </c>
      <c r="C2890">
        <v>273488</v>
      </c>
      <c r="D2890">
        <v>5055</v>
      </c>
      <c r="E2890">
        <v>55811889</v>
      </c>
      <c r="F2890" s="5" t="s">
        <v>3840</v>
      </c>
      <c r="G2890">
        <v>20</v>
      </c>
      <c r="H2890" t="s">
        <v>319</v>
      </c>
      <c r="I2890" t="s">
        <v>320</v>
      </c>
      <c r="J2890" t="s">
        <v>321</v>
      </c>
      <c r="K2890" t="s">
        <v>322</v>
      </c>
      <c r="L2890">
        <v>60</v>
      </c>
      <c r="M2890" t="s">
        <v>108</v>
      </c>
      <c r="N2890" t="s">
        <v>109</v>
      </c>
      <c r="O2890" t="s">
        <v>110</v>
      </c>
      <c r="P2890" t="s">
        <v>110</v>
      </c>
      <c r="Q2890" t="s">
        <v>111</v>
      </c>
      <c r="R2890" t="s">
        <v>111</v>
      </c>
      <c r="S2890" t="s">
        <v>676</v>
      </c>
      <c r="T2890" t="s">
        <v>676</v>
      </c>
      <c r="U2890" t="s">
        <v>677</v>
      </c>
      <c r="V2890" t="s">
        <v>677</v>
      </c>
      <c r="W2890">
        <v>0</v>
      </c>
      <c r="X2890" t="s">
        <v>114</v>
      </c>
      <c r="Y2890" t="s">
        <v>3838</v>
      </c>
      <c r="Z2890" t="s">
        <v>114</v>
      </c>
      <c r="AA2890" t="s">
        <v>114</v>
      </c>
      <c r="AB2890" t="s">
        <v>114</v>
      </c>
      <c r="AC2890" t="s">
        <v>114</v>
      </c>
      <c r="AD2890">
        <v>70</v>
      </c>
      <c r="AE2890">
        <v>70</v>
      </c>
      <c r="AF2890" t="s">
        <v>114</v>
      </c>
      <c r="AG2890">
        <v>23100</v>
      </c>
      <c r="AH2890">
        <v>23.100000381469702</v>
      </c>
      <c r="AI2890" t="s">
        <v>1569</v>
      </c>
      <c r="AJ2890" t="s">
        <v>3839</v>
      </c>
      <c r="AK2890">
        <v>336</v>
      </c>
      <c r="AL2890" t="s">
        <v>154</v>
      </c>
      <c r="AM2890" t="s">
        <v>154</v>
      </c>
      <c r="AN2890" t="s">
        <v>155</v>
      </c>
      <c r="AO2890" t="s">
        <v>155</v>
      </c>
      <c r="AP2890" t="s">
        <v>114</v>
      </c>
      <c r="AQ2890" t="s">
        <v>122</v>
      </c>
      <c r="AR2890" t="s">
        <v>123</v>
      </c>
      <c r="AS2890" t="s">
        <v>625</v>
      </c>
      <c r="AT2890" t="s">
        <v>625</v>
      </c>
      <c r="AU2890" t="s">
        <v>114</v>
      </c>
      <c r="AV2890" t="s">
        <v>114</v>
      </c>
      <c r="AW2890">
        <v>67700</v>
      </c>
      <c r="AX2890" t="s">
        <v>114</v>
      </c>
      <c r="AY2890">
        <v>674000</v>
      </c>
      <c r="AZ2890" t="s">
        <v>626</v>
      </c>
      <c r="BA2890" t="s">
        <v>626</v>
      </c>
      <c r="BB2890" t="s">
        <v>172</v>
      </c>
      <c r="BC2890" t="s">
        <v>173</v>
      </c>
      <c r="BD2890" t="s">
        <v>172</v>
      </c>
      <c r="BE2890" t="s">
        <v>173</v>
      </c>
      <c r="BF2890">
        <v>300</v>
      </c>
      <c r="BG2890" t="s">
        <v>129</v>
      </c>
      <c r="BH2890" t="s">
        <v>130</v>
      </c>
      <c r="BI2890" t="s">
        <v>131</v>
      </c>
      <c r="BJ2890" t="s">
        <v>132</v>
      </c>
      <c r="BK2890" t="s">
        <v>3825</v>
      </c>
      <c r="BL2890" t="s">
        <v>3826</v>
      </c>
      <c r="BM2890" t="s">
        <v>3841</v>
      </c>
      <c r="BN2890" t="s">
        <v>3842</v>
      </c>
      <c r="BO2890">
        <v>0</v>
      </c>
      <c r="BP2890" s="1">
        <v>44209.447997685187</v>
      </c>
      <c r="BQ2890" t="s">
        <v>3843</v>
      </c>
      <c r="BR2890" t="s">
        <v>3842</v>
      </c>
      <c r="BS2890" t="s">
        <v>3843</v>
      </c>
      <c r="BT2890" t="s">
        <v>138</v>
      </c>
      <c r="BU2890" t="s">
        <v>139</v>
      </c>
      <c r="BV2890" t="s">
        <v>140</v>
      </c>
      <c r="BW2890" t="s">
        <v>141</v>
      </c>
      <c r="BX2890" t="s">
        <v>142</v>
      </c>
      <c r="BY2890" t="s">
        <v>142</v>
      </c>
      <c r="BZ2890" t="s">
        <v>114</v>
      </c>
      <c r="CA2890" t="s">
        <v>143</v>
      </c>
      <c r="CB2890" t="s">
        <v>144</v>
      </c>
      <c r="CC2890" t="s">
        <v>145</v>
      </c>
      <c r="CD2890" t="s">
        <v>145</v>
      </c>
      <c r="CE2890" t="s">
        <v>114</v>
      </c>
      <c r="CF2890" t="s">
        <v>114</v>
      </c>
      <c r="CG2890">
        <v>0</v>
      </c>
      <c r="CH2890">
        <v>1</v>
      </c>
      <c r="CI2890">
        <v>1</v>
      </c>
      <c r="CJ2890" t="s">
        <v>146</v>
      </c>
      <c r="CK2890" t="s">
        <v>146</v>
      </c>
      <c r="CL2890" t="s">
        <v>146</v>
      </c>
      <c r="CM2890" t="s">
        <v>146</v>
      </c>
      <c r="CN2890" t="s">
        <v>3842</v>
      </c>
      <c r="CO2890">
        <v>198</v>
      </c>
      <c r="CP2890" s="1">
        <v>44209.447997685187</v>
      </c>
      <c r="CQ2890" t="s">
        <v>3843</v>
      </c>
      <c r="CR2890" t="s">
        <v>147</v>
      </c>
      <c r="CS2890" t="s">
        <v>114</v>
      </c>
      <c r="CT2890" t="s">
        <v>114</v>
      </c>
      <c r="CU2890" t="s">
        <v>114</v>
      </c>
      <c r="CV2890" t="s">
        <v>114</v>
      </c>
      <c r="CX2890" t="s">
        <v>114</v>
      </c>
      <c r="CY2890" t="s">
        <v>114</v>
      </c>
      <c r="CZ2890" t="s">
        <v>114</v>
      </c>
    </row>
    <row r="2891" spans="1:104" x14ac:dyDescent="0.25">
      <c r="A2891">
        <v>182666</v>
      </c>
      <c r="B2891">
        <v>273957</v>
      </c>
      <c r="C2891">
        <v>273492</v>
      </c>
      <c r="D2891">
        <v>5059</v>
      </c>
      <c r="E2891">
        <v>60037439</v>
      </c>
      <c r="F2891" s="5" t="s">
        <v>3840</v>
      </c>
      <c r="G2891">
        <v>20</v>
      </c>
      <c r="H2891" t="s">
        <v>319</v>
      </c>
      <c r="I2891" t="s">
        <v>320</v>
      </c>
      <c r="J2891" t="s">
        <v>321</v>
      </c>
      <c r="K2891" t="s">
        <v>322</v>
      </c>
      <c r="L2891">
        <v>60</v>
      </c>
      <c r="M2891" t="s">
        <v>108</v>
      </c>
      <c r="N2891" t="s">
        <v>109</v>
      </c>
      <c r="O2891" t="s">
        <v>110</v>
      </c>
      <c r="P2891" t="s">
        <v>110</v>
      </c>
      <c r="Q2891" t="s">
        <v>111</v>
      </c>
      <c r="R2891" t="s">
        <v>111</v>
      </c>
      <c r="S2891" t="s">
        <v>676</v>
      </c>
      <c r="T2891" t="s">
        <v>676</v>
      </c>
      <c r="U2891" t="s">
        <v>677</v>
      </c>
      <c r="V2891" t="s">
        <v>677</v>
      </c>
      <c r="W2891">
        <v>0</v>
      </c>
      <c r="X2891" t="s">
        <v>114</v>
      </c>
      <c r="Y2891" t="s">
        <v>3844</v>
      </c>
      <c r="Z2891" t="s">
        <v>114</v>
      </c>
      <c r="AA2891" t="s">
        <v>114</v>
      </c>
      <c r="AB2891" t="s">
        <v>114</v>
      </c>
      <c r="AC2891" t="s">
        <v>114</v>
      </c>
      <c r="AD2891">
        <v>70</v>
      </c>
      <c r="AE2891">
        <v>70</v>
      </c>
      <c r="AF2891" t="s">
        <v>114</v>
      </c>
      <c r="AG2891">
        <v>23600</v>
      </c>
      <c r="AH2891">
        <v>23.600000381469702</v>
      </c>
      <c r="AI2891" t="s">
        <v>1140</v>
      </c>
      <c r="AJ2891" t="s">
        <v>3839</v>
      </c>
      <c r="AK2891">
        <v>336</v>
      </c>
      <c r="AL2891" t="s">
        <v>154</v>
      </c>
      <c r="AM2891" t="s">
        <v>154</v>
      </c>
      <c r="AN2891" t="s">
        <v>155</v>
      </c>
      <c r="AO2891" t="s">
        <v>155</v>
      </c>
      <c r="AP2891" t="s">
        <v>114</v>
      </c>
      <c r="AQ2891" t="s">
        <v>122</v>
      </c>
      <c r="AR2891" t="s">
        <v>123</v>
      </c>
      <c r="AS2891" t="s">
        <v>625</v>
      </c>
      <c r="AT2891" t="s">
        <v>625</v>
      </c>
      <c r="AU2891" t="s">
        <v>114</v>
      </c>
      <c r="AV2891" t="s">
        <v>114</v>
      </c>
      <c r="AW2891">
        <v>67150</v>
      </c>
      <c r="AX2891" t="s">
        <v>114</v>
      </c>
      <c r="AY2891">
        <v>674000</v>
      </c>
      <c r="AZ2891" t="s">
        <v>626</v>
      </c>
      <c r="BA2891" t="s">
        <v>626</v>
      </c>
      <c r="BB2891" t="s">
        <v>172</v>
      </c>
      <c r="BC2891" t="s">
        <v>173</v>
      </c>
      <c r="BD2891" t="s">
        <v>172</v>
      </c>
      <c r="BE2891" t="s">
        <v>173</v>
      </c>
      <c r="BF2891">
        <v>300</v>
      </c>
      <c r="BG2891" t="s">
        <v>129</v>
      </c>
      <c r="BH2891" t="s">
        <v>130</v>
      </c>
      <c r="BI2891" t="s">
        <v>131</v>
      </c>
      <c r="BJ2891" t="s">
        <v>132</v>
      </c>
      <c r="BK2891" t="s">
        <v>3825</v>
      </c>
      <c r="BL2891" t="s">
        <v>3826</v>
      </c>
      <c r="BM2891" t="s">
        <v>3841</v>
      </c>
      <c r="BN2891" t="s">
        <v>3842</v>
      </c>
      <c r="BO2891">
        <v>0</v>
      </c>
      <c r="BP2891" s="1">
        <v>44209.447997685187</v>
      </c>
      <c r="BQ2891" t="s">
        <v>3843</v>
      </c>
      <c r="BR2891" t="s">
        <v>3842</v>
      </c>
      <c r="BS2891" t="s">
        <v>3843</v>
      </c>
      <c r="BT2891" t="s">
        <v>138</v>
      </c>
      <c r="BU2891" t="s">
        <v>139</v>
      </c>
      <c r="BV2891" t="s">
        <v>140</v>
      </c>
      <c r="BW2891" t="s">
        <v>141</v>
      </c>
      <c r="BX2891" t="s">
        <v>142</v>
      </c>
      <c r="BY2891" t="s">
        <v>142</v>
      </c>
      <c r="BZ2891" t="s">
        <v>114</v>
      </c>
      <c r="CA2891" t="s">
        <v>143</v>
      </c>
      <c r="CB2891" t="s">
        <v>144</v>
      </c>
      <c r="CC2891" t="s">
        <v>145</v>
      </c>
      <c r="CD2891" t="s">
        <v>145</v>
      </c>
      <c r="CE2891" t="s">
        <v>114</v>
      </c>
      <c r="CF2891" t="s">
        <v>114</v>
      </c>
      <c r="CG2891">
        <v>0</v>
      </c>
      <c r="CH2891">
        <v>1</v>
      </c>
      <c r="CI2891">
        <v>1</v>
      </c>
      <c r="CJ2891" t="s">
        <v>146</v>
      </c>
      <c r="CK2891" t="s">
        <v>146</v>
      </c>
      <c r="CL2891" t="s">
        <v>146</v>
      </c>
      <c r="CM2891" t="s">
        <v>146</v>
      </c>
      <c r="CN2891" t="s">
        <v>3842</v>
      </c>
      <c r="CO2891">
        <v>198</v>
      </c>
      <c r="CP2891" s="1">
        <v>44209.447997685187</v>
      </c>
      <c r="CQ2891" t="s">
        <v>3843</v>
      </c>
      <c r="CR2891" t="s">
        <v>147</v>
      </c>
      <c r="CS2891" t="s">
        <v>114</v>
      </c>
      <c r="CT2891" t="s">
        <v>114</v>
      </c>
      <c r="CU2891" t="s">
        <v>114</v>
      </c>
      <c r="CV2891" t="s">
        <v>114</v>
      </c>
      <c r="CX2891" t="s">
        <v>114</v>
      </c>
      <c r="CY2891" t="s">
        <v>114</v>
      </c>
      <c r="CZ2891" t="s">
        <v>114</v>
      </c>
    </row>
    <row r="2892" spans="1:104" x14ac:dyDescent="0.25">
      <c r="A2892">
        <v>182667</v>
      </c>
      <c r="B2892">
        <v>273960</v>
      </c>
      <c r="C2892">
        <v>273495</v>
      </c>
      <c r="D2892">
        <v>5062</v>
      </c>
      <c r="E2892">
        <v>60409752</v>
      </c>
      <c r="F2892" s="5" t="s">
        <v>3840</v>
      </c>
      <c r="G2892">
        <v>20</v>
      </c>
      <c r="H2892" t="s">
        <v>319</v>
      </c>
      <c r="I2892" t="s">
        <v>320</v>
      </c>
      <c r="J2892" t="s">
        <v>321</v>
      </c>
      <c r="K2892" t="s">
        <v>322</v>
      </c>
      <c r="L2892">
        <v>60</v>
      </c>
      <c r="M2892" t="s">
        <v>108</v>
      </c>
      <c r="N2892" t="s">
        <v>109</v>
      </c>
      <c r="O2892" t="s">
        <v>110</v>
      </c>
      <c r="P2892" t="s">
        <v>110</v>
      </c>
      <c r="Q2892" t="s">
        <v>111</v>
      </c>
      <c r="R2892" t="s">
        <v>111</v>
      </c>
      <c r="S2892" t="s">
        <v>3635</v>
      </c>
      <c r="T2892" t="s">
        <v>3635</v>
      </c>
      <c r="U2892" t="s">
        <v>3636</v>
      </c>
      <c r="V2892" t="s">
        <v>3636</v>
      </c>
      <c r="W2892">
        <v>0</v>
      </c>
      <c r="X2892" t="s">
        <v>114</v>
      </c>
      <c r="Y2892" t="s">
        <v>3845</v>
      </c>
      <c r="Z2892" t="s">
        <v>114</v>
      </c>
      <c r="AA2892" t="s">
        <v>114</v>
      </c>
      <c r="AB2892" t="s">
        <v>114</v>
      </c>
      <c r="AC2892" t="s">
        <v>114</v>
      </c>
      <c r="AD2892">
        <v>70</v>
      </c>
      <c r="AE2892">
        <v>70</v>
      </c>
      <c r="AF2892" t="s">
        <v>114</v>
      </c>
      <c r="AG2892">
        <v>23500</v>
      </c>
      <c r="AH2892">
        <v>23.5</v>
      </c>
      <c r="AI2892" t="s">
        <v>551</v>
      </c>
      <c r="AJ2892" t="s">
        <v>3839</v>
      </c>
      <c r="AK2892">
        <v>336</v>
      </c>
      <c r="AL2892" t="s">
        <v>154</v>
      </c>
      <c r="AM2892" t="s">
        <v>154</v>
      </c>
      <c r="AN2892" t="s">
        <v>155</v>
      </c>
      <c r="AO2892" t="s">
        <v>155</v>
      </c>
      <c r="AP2892" t="s">
        <v>114</v>
      </c>
      <c r="AQ2892" t="s">
        <v>122</v>
      </c>
      <c r="AR2892" t="s">
        <v>123</v>
      </c>
      <c r="AS2892" t="s">
        <v>625</v>
      </c>
      <c r="AT2892" t="s">
        <v>625</v>
      </c>
      <c r="AU2892" t="s">
        <v>114</v>
      </c>
      <c r="AV2892" t="s">
        <v>114</v>
      </c>
      <c r="AW2892">
        <v>67300</v>
      </c>
      <c r="AX2892" t="s">
        <v>114</v>
      </c>
      <c r="AY2892">
        <v>674000</v>
      </c>
      <c r="AZ2892" t="s">
        <v>626</v>
      </c>
      <c r="BA2892" t="s">
        <v>626</v>
      </c>
      <c r="BB2892" t="s">
        <v>172</v>
      </c>
      <c r="BC2892" t="s">
        <v>173</v>
      </c>
      <c r="BD2892" t="s">
        <v>172</v>
      </c>
      <c r="BE2892" t="s">
        <v>173</v>
      </c>
      <c r="BF2892">
        <v>300</v>
      </c>
      <c r="BG2892" t="s">
        <v>129</v>
      </c>
      <c r="BH2892" t="s">
        <v>130</v>
      </c>
      <c r="BI2892" t="s">
        <v>131</v>
      </c>
      <c r="BJ2892" t="s">
        <v>132</v>
      </c>
      <c r="BK2892" t="s">
        <v>3825</v>
      </c>
      <c r="BL2892" t="s">
        <v>3826</v>
      </c>
      <c r="BM2892" t="s">
        <v>3841</v>
      </c>
      <c r="BN2892" t="s">
        <v>3842</v>
      </c>
      <c r="BO2892">
        <v>0</v>
      </c>
      <c r="BP2892" s="1">
        <v>44209.447997685187</v>
      </c>
      <c r="BQ2892" t="s">
        <v>3843</v>
      </c>
      <c r="BR2892" t="s">
        <v>3842</v>
      </c>
      <c r="BS2892" t="s">
        <v>3843</v>
      </c>
      <c r="BT2892" t="s">
        <v>138</v>
      </c>
      <c r="BU2892" t="s">
        <v>139</v>
      </c>
      <c r="BV2892" t="s">
        <v>140</v>
      </c>
      <c r="BW2892" t="s">
        <v>141</v>
      </c>
      <c r="BX2892" t="s">
        <v>142</v>
      </c>
      <c r="BY2892" t="s">
        <v>142</v>
      </c>
      <c r="BZ2892" t="s">
        <v>114</v>
      </c>
      <c r="CA2892" t="s">
        <v>143</v>
      </c>
      <c r="CB2892" t="s">
        <v>144</v>
      </c>
      <c r="CC2892" t="s">
        <v>145</v>
      </c>
      <c r="CD2892" t="s">
        <v>145</v>
      </c>
      <c r="CE2892" t="s">
        <v>114</v>
      </c>
      <c r="CF2892" t="s">
        <v>114</v>
      </c>
      <c r="CG2892">
        <v>0</v>
      </c>
      <c r="CH2892">
        <v>1</v>
      </c>
      <c r="CI2892">
        <v>1</v>
      </c>
      <c r="CJ2892" t="s">
        <v>146</v>
      </c>
      <c r="CK2892" t="s">
        <v>146</v>
      </c>
      <c r="CL2892" t="s">
        <v>146</v>
      </c>
      <c r="CM2892" t="s">
        <v>146</v>
      </c>
      <c r="CN2892" t="s">
        <v>3842</v>
      </c>
      <c r="CO2892">
        <v>198</v>
      </c>
      <c r="CP2892" s="1">
        <v>44209.447997685187</v>
      </c>
      <c r="CQ2892" t="s">
        <v>3843</v>
      </c>
      <c r="CR2892" t="s">
        <v>147</v>
      </c>
      <c r="CS2892">
        <v>315699</v>
      </c>
      <c r="CT2892" t="s">
        <v>3846</v>
      </c>
      <c r="CU2892">
        <v>862409</v>
      </c>
      <c r="CV2892" t="s">
        <v>3847</v>
      </c>
      <c r="CX2892" t="s">
        <v>114</v>
      </c>
      <c r="CY2892" t="s">
        <v>114</v>
      </c>
      <c r="CZ2892" t="s">
        <v>114</v>
      </c>
    </row>
    <row r="2893" spans="1:104" x14ac:dyDescent="0.25">
      <c r="A2893">
        <v>182668</v>
      </c>
      <c r="B2893">
        <v>273968</v>
      </c>
      <c r="C2893">
        <v>273503</v>
      </c>
      <c r="D2893">
        <v>5070</v>
      </c>
      <c r="E2893">
        <v>56179633</v>
      </c>
      <c r="F2893" s="5" t="s">
        <v>3840</v>
      </c>
      <c r="G2893">
        <v>20</v>
      </c>
      <c r="H2893" t="s">
        <v>319</v>
      </c>
      <c r="I2893" t="s">
        <v>320</v>
      </c>
      <c r="J2893" t="s">
        <v>321</v>
      </c>
      <c r="K2893" t="s">
        <v>322</v>
      </c>
      <c r="L2893">
        <v>60</v>
      </c>
      <c r="M2893" t="s">
        <v>108</v>
      </c>
      <c r="N2893" t="s">
        <v>109</v>
      </c>
      <c r="O2893" t="s">
        <v>110</v>
      </c>
      <c r="P2893" t="s">
        <v>110</v>
      </c>
      <c r="Q2893" t="s">
        <v>111</v>
      </c>
      <c r="R2893" t="s">
        <v>111</v>
      </c>
      <c r="S2893" t="s">
        <v>3635</v>
      </c>
      <c r="T2893" t="s">
        <v>3635</v>
      </c>
      <c r="U2893" t="s">
        <v>3636</v>
      </c>
      <c r="V2893" t="s">
        <v>3636</v>
      </c>
      <c r="W2893">
        <v>0</v>
      </c>
      <c r="X2893" t="s">
        <v>114</v>
      </c>
      <c r="Y2893" t="s">
        <v>3848</v>
      </c>
      <c r="Z2893" t="s">
        <v>114</v>
      </c>
      <c r="AA2893" t="s">
        <v>114</v>
      </c>
      <c r="AB2893" t="s">
        <v>114</v>
      </c>
      <c r="AC2893" t="s">
        <v>114</v>
      </c>
      <c r="AD2893">
        <v>70.3</v>
      </c>
      <c r="AE2893">
        <v>70.300003051757798</v>
      </c>
      <c r="AF2893" t="s">
        <v>114</v>
      </c>
      <c r="AG2893">
        <v>23600</v>
      </c>
      <c r="AH2893">
        <v>23.600000381469702</v>
      </c>
      <c r="AI2893" t="s">
        <v>151</v>
      </c>
      <c r="AJ2893" t="s">
        <v>3839</v>
      </c>
      <c r="AK2893">
        <v>336</v>
      </c>
      <c r="AL2893" t="s">
        <v>154</v>
      </c>
      <c r="AM2893" t="s">
        <v>154</v>
      </c>
      <c r="AN2893" t="s">
        <v>155</v>
      </c>
      <c r="AO2893" t="s">
        <v>155</v>
      </c>
      <c r="AP2893" t="s">
        <v>114</v>
      </c>
      <c r="AQ2893" t="s">
        <v>122</v>
      </c>
      <c r="AR2893" t="s">
        <v>123</v>
      </c>
      <c r="AS2893" t="s">
        <v>625</v>
      </c>
      <c r="AT2893" t="s">
        <v>625</v>
      </c>
      <c r="AU2893" t="s">
        <v>114</v>
      </c>
      <c r="AV2893" t="s">
        <v>114</v>
      </c>
      <c r="AW2893">
        <v>67700</v>
      </c>
      <c r="AX2893" t="s">
        <v>114</v>
      </c>
      <c r="AY2893">
        <v>674000</v>
      </c>
      <c r="AZ2893" t="s">
        <v>626</v>
      </c>
      <c r="BA2893" t="s">
        <v>626</v>
      </c>
      <c r="BB2893" t="s">
        <v>172</v>
      </c>
      <c r="BC2893" t="s">
        <v>173</v>
      </c>
      <c r="BD2893" t="s">
        <v>172</v>
      </c>
      <c r="BE2893" t="s">
        <v>173</v>
      </c>
      <c r="BF2893">
        <v>300</v>
      </c>
      <c r="BG2893" t="s">
        <v>129</v>
      </c>
      <c r="BH2893" t="s">
        <v>130</v>
      </c>
      <c r="BI2893" t="s">
        <v>131</v>
      </c>
      <c r="BJ2893" t="s">
        <v>132</v>
      </c>
      <c r="BK2893" t="s">
        <v>3825</v>
      </c>
      <c r="BL2893" t="s">
        <v>3826</v>
      </c>
      <c r="BM2893" t="s">
        <v>3841</v>
      </c>
      <c r="BN2893" t="s">
        <v>3842</v>
      </c>
      <c r="BO2893">
        <v>0</v>
      </c>
      <c r="BP2893" s="1">
        <v>44209.448009259257</v>
      </c>
      <c r="BQ2893" t="s">
        <v>3843</v>
      </c>
      <c r="BR2893" t="s">
        <v>3842</v>
      </c>
      <c r="BS2893" t="s">
        <v>3843</v>
      </c>
      <c r="BT2893" t="s">
        <v>138</v>
      </c>
      <c r="BU2893" t="s">
        <v>139</v>
      </c>
      <c r="BV2893" t="s">
        <v>140</v>
      </c>
      <c r="BW2893" t="s">
        <v>141</v>
      </c>
      <c r="BX2893" t="s">
        <v>142</v>
      </c>
      <c r="BY2893" t="s">
        <v>142</v>
      </c>
      <c r="BZ2893" t="s">
        <v>114</v>
      </c>
      <c r="CA2893" t="s">
        <v>143</v>
      </c>
      <c r="CB2893" t="s">
        <v>144</v>
      </c>
      <c r="CC2893" t="s">
        <v>145</v>
      </c>
      <c r="CD2893" t="s">
        <v>145</v>
      </c>
      <c r="CE2893" t="s">
        <v>114</v>
      </c>
      <c r="CF2893" t="s">
        <v>114</v>
      </c>
      <c r="CG2893">
        <v>0</v>
      </c>
      <c r="CH2893">
        <v>1</v>
      </c>
      <c r="CI2893">
        <v>1</v>
      </c>
      <c r="CJ2893" t="s">
        <v>146</v>
      </c>
      <c r="CK2893" t="s">
        <v>146</v>
      </c>
      <c r="CL2893" t="s">
        <v>146</v>
      </c>
      <c r="CM2893" t="s">
        <v>146</v>
      </c>
      <c r="CN2893" t="s">
        <v>3842</v>
      </c>
      <c r="CO2893">
        <v>198</v>
      </c>
      <c r="CP2893" s="1">
        <v>44209.448009259257</v>
      </c>
      <c r="CQ2893" t="s">
        <v>3843</v>
      </c>
      <c r="CR2893" t="s">
        <v>147</v>
      </c>
      <c r="CS2893">
        <v>315699</v>
      </c>
      <c r="CT2893" t="s">
        <v>3846</v>
      </c>
      <c r="CU2893">
        <v>862409</v>
      </c>
      <c r="CV2893" t="s">
        <v>3847</v>
      </c>
      <c r="CX2893" t="s">
        <v>114</v>
      </c>
      <c r="CY2893" t="s">
        <v>114</v>
      </c>
      <c r="CZ2893" t="s">
        <v>114</v>
      </c>
    </row>
    <row r="2894" spans="1:104" x14ac:dyDescent="0.25">
      <c r="A2894">
        <v>182669</v>
      </c>
      <c r="B2894">
        <v>273971</v>
      </c>
      <c r="C2894">
        <v>273506</v>
      </c>
      <c r="D2894">
        <v>5073</v>
      </c>
      <c r="E2894">
        <v>53253936</v>
      </c>
      <c r="F2894" s="5" t="s">
        <v>3840</v>
      </c>
      <c r="G2894">
        <v>20</v>
      </c>
      <c r="H2894" t="s">
        <v>319</v>
      </c>
      <c r="I2894" t="s">
        <v>320</v>
      </c>
      <c r="J2894" t="s">
        <v>321</v>
      </c>
      <c r="K2894" t="s">
        <v>322</v>
      </c>
      <c r="L2894">
        <v>60</v>
      </c>
      <c r="M2894" t="s">
        <v>108</v>
      </c>
      <c r="N2894" t="s">
        <v>109</v>
      </c>
      <c r="O2894" t="s">
        <v>110</v>
      </c>
      <c r="P2894" t="s">
        <v>110</v>
      </c>
      <c r="Q2894" t="s">
        <v>111</v>
      </c>
      <c r="R2894" t="s">
        <v>111</v>
      </c>
      <c r="S2894" t="s">
        <v>3635</v>
      </c>
      <c r="T2894" t="s">
        <v>3635</v>
      </c>
      <c r="U2894" t="s">
        <v>3636</v>
      </c>
      <c r="V2894" t="s">
        <v>3636</v>
      </c>
      <c r="W2894">
        <v>0</v>
      </c>
      <c r="X2894" t="s">
        <v>114</v>
      </c>
      <c r="Y2894" t="s">
        <v>3848</v>
      </c>
      <c r="Z2894" t="s">
        <v>114</v>
      </c>
      <c r="AA2894" t="s">
        <v>114</v>
      </c>
      <c r="AB2894" t="s">
        <v>114</v>
      </c>
      <c r="AC2894" t="s">
        <v>114</v>
      </c>
      <c r="AD2894">
        <v>70</v>
      </c>
      <c r="AE2894">
        <v>70</v>
      </c>
      <c r="AF2894" t="s">
        <v>114</v>
      </c>
      <c r="AG2894">
        <v>23500</v>
      </c>
      <c r="AH2894">
        <v>23.5</v>
      </c>
      <c r="AI2894" t="s">
        <v>3849</v>
      </c>
      <c r="AJ2894" t="s">
        <v>3839</v>
      </c>
      <c r="AK2894">
        <v>336</v>
      </c>
      <c r="AL2894" t="s">
        <v>154</v>
      </c>
      <c r="AM2894" t="s">
        <v>154</v>
      </c>
      <c r="AN2894" t="s">
        <v>155</v>
      </c>
      <c r="AO2894" t="s">
        <v>155</v>
      </c>
      <c r="AP2894" t="s">
        <v>114</v>
      </c>
      <c r="AQ2894" t="s">
        <v>122</v>
      </c>
      <c r="AR2894" t="s">
        <v>123</v>
      </c>
      <c r="AS2894" t="s">
        <v>625</v>
      </c>
      <c r="AT2894" t="s">
        <v>625</v>
      </c>
      <c r="AU2894" t="s">
        <v>114</v>
      </c>
      <c r="AV2894" t="s">
        <v>114</v>
      </c>
      <c r="AW2894">
        <v>66500</v>
      </c>
      <c r="AX2894" t="s">
        <v>114</v>
      </c>
      <c r="AY2894">
        <v>674000</v>
      </c>
      <c r="AZ2894" t="s">
        <v>626</v>
      </c>
      <c r="BA2894" t="s">
        <v>626</v>
      </c>
      <c r="BB2894" t="s">
        <v>172</v>
      </c>
      <c r="BC2894" t="s">
        <v>173</v>
      </c>
      <c r="BD2894" t="s">
        <v>172</v>
      </c>
      <c r="BE2894" t="s">
        <v>173</v>
      </c>
      <c r="BF2894">
        <v>300</v>
      </c>
      <c r="BG2894" t="s">
        <v>129</v>
      </c>
      <c r="BH2894" t="s">
        <v>130</v>
      </c>
      <c r="BI2894" t="s">
        <v>131</v>
      </c>
      <c r="BJ2894" t="s">
        <v>132</v>
      </c>
      <c r="BK2894" t="s">
        <v>3825</v>
      </c>
      <c r="BL2894" t="s">
        <v>3826</v>
      </c>
      <c r="BM2894" t="s">
        <v>3841</v>
      </c>
      <c r="BN2894" t="s">
        <v>3842</v>
      </c>
      <c r="BO2894">
        <v>0</v>
      </c>
      <c r="BP2894" s="1">
        <v>44209.448009259257</v>
      </c>
      <c r="BQ2894" t="s">
        <v>3843</v>
      </c>
      <c r="BR2894" t="s">
        <v>3842</v>
      </c>
      <c r="BS2894" t="s">
        <v>3843</v>
      </c>
      <c r="BT2894" t="s">
        <v>138</v>
      </c>
      <c r="BU2894" t="s">
        <v>139</v>
      </c>
      <c r="BV2894" t="s">
        <v>140</v>
      </c>
      <c r="BW2894" t="s">
        <v>141</v>
      </c>
      <c r="BX2894" t="s">
        <v>142</v>
      </c>
      <c r="BY2894" t="s">
        <v>142</v>
      </c>
      <c r="BZ2894" t="s">
        <v>114</v>
      </c>
      <c r="CA2894" t="s">
        <v>143</v>
      </c>
      <c r="CB2894" t="s">
        <v>144</v>
      </c>
      <c r="CC2894" t="s">
        <v>145</v>
      </c>
      <c r="CD2894" t="s">
        <v>145</v>
      </c>
      <c r="CE2894" t="s">
        <v>114</v>
      </c>
      <c r="CF2894" t="s">
        <v>114</v>
      </c>
      <c r="CG2894">
        <v>0</v>
      </c>
      <c r="CH2894">
        <v>1</v>
      </c>
      <c r="CI2894">
        <v>1</v>
      </c>
      <c r="CJ2894" t="s">
        <v>146</v>
      </c>
      <c r="CK2894" t="s">
        <v>146</v>
      </c>
      <c r="CL2894" t="s">
        <v>146</v>
      </c>
      <c r="CM2894" t="s">
        <v>146</v>
      </c>
      <c r="CN2894" t="s">
        <v>3842</v>
      </c>
      <c r="CO2894">
        <v>198</v>
      </c>
      <c r="CP2894" s="1">
        <v>44209.448009259257</v>
      </c>
      <c r="CQ2894" t="s">
        <v>3843</v>
      </c>
      <c r="CR2894" t="s">
        <v>147</v>
      </c>
      <c r="CS2894">
        <v>315699</v>
      </c>
      <c r="CT2894" t="s">
        <v>3846</v>
      </c>
      <c r="CU2894">
        <v>862409</v>
      </c>
      <c r="CV2894" t="s">
        <v>3847</v>
      </c>
      <c r="CX2894" t="s">
        <v>114</v>
      </c>
      <c r="CY2894" t="s">
        <v>114</v>
      </c>
      <c r="CZ2894" t="s">
        <v>114</v>
      </c>
    </row>
    <row r="2895" spans="1:104" x14ac:dyDescent="0.25">
      <c r="A2895">
        <v>182670</v>
      </c>
      <c r="B2895">
        <v>273980</v>
      </c>
      <c r="C2895">
        <v>273515</v>
      </c>
      <c r="D2895">
        <v>5082</v>
      </c>
      <c r="E2895">
        <v>63419063</v>
      </c>
      <c r="F2895" s="5" t="s">
        <v>3840</v>
      </c>
      <c r="G2895">
        <v>20</v>
      </c>
      <c r="H2895" t="s">
        <v>319</v>
      </c>
      <c r="I2895" t="s">
        <v>320</v>
      </c>
      <c r="J2895" t="s">
        <v>321</v>
      </c>
      <c r="K2895" t="s">
        <v>322</v>
      </c>
      <c r="L2895">
        <v>60</v>
      </c>
      <c r="M2895" t="s">
        <v>108</v>
      </c>
      <c r="N2895" t="s">
        <v>109</v>
      </c>
      <c r="O2895" t="s">
        <v>110</v>
      </c>
      <c r="P2895" t="s">
        <v>110</v>
      </c>
      <c r="Q2895" t="s">
        <v>111</v>
      </c>
      <c r="R2895" t="s">
        <v>111</v>
      </c>
      <c r="S2895" t="s">
        <v>3635</v>
      </c>
      <c r="T2895" t="s">
        <v>3635</v>
      </c>
      <c r="U2895" t="s">
        <v>3636</v>
      </c>
      <c r="V2895" t="s">
        <v>3636</v>
      </c>
      <c r="W2895">
        <v>0</v>
      </c>
      <c r="X2895" t="s">
        <v>114</v>
      </c>
      <c r="Y2895" t="s">
        <v>3850</v>
      </c>
      <c r="Z2895" t="s">
        <v>114</v>
      </c>
      <c r="AA2895" t="s">
        <v>114</v>
      </c>
      <c r="AB2895" t="s">
        <v>114</v>
      </c>
      <c r="AC2895" t="s">
        <v>114</v>
      </c>
      <c r="AD2895">
        <v>70</v>
      </c>
      <c r="AE2895">
        <v>70</v>
      </c>
      <c r="AF2895" t="s">
        <v>114</v>
      </c>
      <c r="AG2895">
        <v>23800</v>
      </c>
      <c r="AH2895">
        <v>23.799999237060501</v>
      </c>
      <c r="AI2895" t="s">
        <v>748</v>
      </c>
      <c r="AJ2895" t="s">
        <v>3839</v>
      </c>
      <c r="AK2895">
        <v>336</v>
      </c>
      <c r="AL2895" t="s">
        <v>154</v>
      </c>
      <c r="AM2895" t="s">
        <v>154</v>
      </c>
      <c r="AN2895" t="s">
        <v>155</v>
      </c>
      <c r="AO2895" t="s">
        <v>155</v>
      </c>
      <c r="AP2895" t="s">
        <v>114</v>
      </c>
      <c r="AQ2895" t="s">
        <v>122</v>
      </c>
      <c r="AR2895" t="s">
        <v>123</v>
      </c>
      <c r="AS2895" t="s">
        <v>625</v>
      </c>
      <c r="AT2895" t="s">
        <v>625</v>
      </c>
      <c r="AU2895" t="s">
        <v>114</v>
      </c>
      <c r="AV2895" t="s">
        <v>114</v>
      </c>
      <c r="AW2895">
        <v>66500</v>
      </c>
      <c r="AX2895" t="s">
        <v>114</v>
      </c>
      <c r="AY2895">
        <v>674000</v>
      </c>
      <c r="AZ2895" t="s">
        <v>626</v>
      </c>
      <c r="BA2895" t="s">
        <v>626</v>
      </c>
      <c r="BB2895" t="s">
        <v>172</v>
      </c>
      <c r="BC2895" t="s">
        <v>173</v>
      </c>
      <c r="BD2895" t="s">
        <v>172</v>
      </c>
      <c r="BE2895" t="s">
        <v>173</v>
      </c>
      <c r="BF2895">
        <v>300</v>
      </c>
      <c r="BG2895" t="s">
        <v>129</v>
      </c>
      <c r="BH2895" t="s">
        <v>130</v>
      </c>
      <c r="BI2895" t="s">
        <v>131</v>
      </c>
      <c r="BJ2895" t="s">
        <v>132</v>
      </c>
      <c r="BK2895" t="s">
        <v>3825</v>
      </c>
      <c r="BL2895" t="s">
        <v>3826</v>
      </c>
      <c r="BM2895" t="s">
        <v>3841</v>
      </c>
      <c r="BN2895" t="s">
        <v>3842</v>
      </c>
      <c r="BO2895">
        <v>0</v>
      </c>
      <c r="BP2895" s="1">
        <v>44209.448009259257</v>
      </c>
      <c r="BQ2895" t="s">
        <v>3843</v>
      </c>
      <c r="BR2895" t="s">
        <v>3842</v>
      </c>
      <c r="BS2895" t="s">
        <v>3843</v>
      </c>
      <c r="BT2895" t="s">
        <v>138</v>
      </c>
      <c r="BU2895" t="s">
        <v>139</v>
      </c>
      <c r="BV2895" t="s">
        <v>140</v>
      </c>
      <c r="BW2895" t="s">
        <v>141</v>
      </c>
      <c r="BX2895" t="s">
        <v>142</v>
      </c>
      <c r="BY2895" t="s">
        <v>142</v>
      </c>
      <c r="BZ2895" t="s">
        <v>114</v>
      </c>
      <c r="CA2895" t="s">
        <v>143</v>
      </c>
      <c r="CB2895" t="s">
        <v>144</v>
      </c>
      <c r="CC2895" t="s">
        <v>145</v>
      </c>
      <c r="CD2895" t="s">
        <v>145</v>
      </c>
      <c r="CE2895" t="s">
        <v>114</v>
      </c>
      <c r="CF2895" t="s">
        <v>114</v>
      </c>
      <c r="CG2895">
        <v>0</v>
      </c>
      <c r="CH2895">
        <v>1</v>
      </c>
      <c r="CI2895">
        <v>1</v>
      </c>
      <c r="CJ2895" t="s">
        <v>146</v>
      </c>
      <c r="CK2895" t="s">
        <v>146</v>
      </c>
      <c r="CL2895" t="s">
        <v>146</v>
      </c>
      <c r="CM2895" t="s">
        <v>146</v>
      </c>
      <c r="CN2895" t="s">
        <v>3842</v>
      </c>
      <c r="CO2895">
        <v>198</v>
      </c>
      <c r="CP2895" s="1">
        <v>44209.448009259257</v>
      </c>
      <c r="CQ2895" t="s">
        <v>3843</v>
      </c>
      <c r="CR2895" t="s">
        <v>147</v>
      </c>
      <c r="CS2895" t="s">
        <v>114</v>
      </c>
      <c r="CT2895" t="s">
        <v>114</v>
      </c>
      <c r="CU2895" t="s">
        <v>114</v>
      </c>
      <c r="CV2895" t="s">
        <v>114</v>
      </c>
      <c r="CX2895" t="s">
        <v>114</v>
      </c>
      <c r="CY2895" t="s">
        <v>114</v>
      </c>
      <c r="CZ2895" t="s">
        <v>114</v>
      </c>
    </row>
    <row r="2896" spans="1:104" x14ac:dyDescent="0.25">
      <c r="A2896">
        <v>182671</v>
      </c>
      <c r="B2896">
        <v>273983</v>
      </c>
      <c r="C2896">
        <v>273518</v>
      </c>
      <c r="D2896">
        <v>5085</v>
      </c>
      <c r="E2896">
        <v>59978866</v>
      </c>
      <c r="F2896" s="5" t="s">
        <v>3840</v>
      </c>
      <c r="G2896">
        <v>27</v>
      </c>
      <c r="H2896" t="s">
        <v>2775</v>
      </c>
      <c r="I2896" t="s">
        <v>2776</v>
      </c>
      <c r="J2896" t="s">
        <v>2777</v>
      </c>
      <c r="K2896" t="s">
        <v>2778</v>
      </c>
      <c r="L2896">
        <v>60</v>
      </c>
      <c r="M2896" t="s">
        <v>108</v>
      </c>
      <c r="N2896" t="s">
        <v>109</v>
      </c>
      <c r="O2896" t="s">
        <v>110</v>
      </c>
      <c r="P2896" t="s">
        <v>110</v>
      </c>
      <c r="Q2896" t="s">
        <v>111</v>
      </c>
      <c r="R2896" t="s">
        <v>111</v>
      </c>
      <c r="S2896" t="s">
        <v>676</v>
      </c>
      <c r="T2896" t="s">
        <v>676</v>
      </c>
      <c r="U2896" t="s">
        <v>677</v>
      </c>
      <c r="V2896" t="s">
        <v>677</v>
      </c>
      <c r="W2896">
        <v>0</v>
      </c>
      <c r="X2896" t="s">
        <v>114</v>
      </c>
      <c r="Y2896" t="s">
        <v>3851</v>
      </c>
      <c r="Z2896" t="s">
        <v>114</v>
      </c>
      <c r="AA2896" t="s">
        <v>114</v>
      </c>
      <c r="AB2896" t="s">
        <v>114</v>
      </c>
      <c r="AC2896" t="s">
        <v>114</v>
      </c>
      <c r="AD2896">
        <v>70</v>
      </c>
      <c r="AE2896">
        <v>70</v>
      </c>
      <c r="AF2896" t="s">
        <v>114</v>
      </c>
      <c r="AG2896">
        <v>24000</v>
      </c>
      <c r="AH2896">
        <v>24</v>
      </c>
      <c r="AI2896" t="s">
        <v>3852</v>
      </c>
      <c r="AJ2896" t="s">
        <v>3839</v>
      </c>
      <c r="AK2896">
        <v>336</v>
      </c>
      <c r="AL2896" t="s">
        <v>154</v>
      </c>
      <c r="AM2896" t="s">
        <v>154</v>
      </c>
      <c r="AN2896" t="s">
        <v>155</v>
      </c>
      <c r="AO2896" t="s">
        <v>155</v>
      </c>
      <c r="AP2896" t="s">
        <v>114</v>
      </c>
      <c r="AQ2896" t="s">
        <v>122</v>
      </c>
      <c r="AR2896" t="s">
        <v>123</v>
      </c>
      <c r="AS2896" t="s">
        <v>625</v>
      </c>
      <c r="AT2896" t="s">
        <v>625</v>
      </c>
      <c r="AU2896" t="s">
        <v>114</v>
      </c>
      <c r="AV2896" t="s">
        <v>114</v>
      </c>
      <c r="AW2896">
        <v>67900</v>
      </c>
      <c r="AX2896" t="s">
        <v>114</v>
      </c>
      <c r="AY2896">
        <v>674000</v>
      </c>
      <c r="AZ2896" t="s">
        <v>626</v>
      </c>
      <c r="BA2896" t="s">
        <v>626</v>
      </c>
      <c r="BB2896" t="s">
        <v>172</v>
      </c>
      <c r="BC2896" t="s">
        <v>173</v>
      </c>
      <c r="BD2896" t="s">
        <v>172</v>
      </c>
      <c r="BE2896" t="s">
        <v>173</v>
      </c>
      <c r="BF2896">
        <v>300</v>
      </c>
      <c r="BG2896" t="s">
        <v>129</v>
      </c>
      <c r="BH2896" t="s">
        <v>130</v>
      </c>
      <c r="BI2896" t="s">
        <v>131</v>
      </c>
      <c r="BJ2896" t="s">
        <v>132</v>
      </c>
      <c r="BK2896" t="s">
        <v>3825</v>
      </c>
      <c r="BL2896" t="s">
        <v>3826</v>
      </c>
      <c r="BM2896" t="s">
        <v>3841</v>
      </c>
      <c r="BN2896" t="s">
        <v>3842</v>
      </c>
      <c r="BO2896">
        <v>0</v>
      </c>
      <c r="BP2896" s="1">
        <v>44209.448009259257</v>
      </c>
      <c r="BQ2896" t="s">
        <v>3843</v>
      </c>
      <c r="BR2896" t="s">
        <v>3842</v>
      </c>
      <c r="BS2896" t="s">
        <v>3843</v>
      </c>
      <c r="BT2896" t="s">
        <v>138</v>
      </c>
      <c r="BU2896" t="s">
        <v>139</v>
      </c>
      <c r="BV2896" t="s">
        <v>140</v>
      </c>
      <c r="BW2896" t="s">
        <v>141</v>
      </c>
      <c r="BX2896" t="s">
        <v>142</v>
      </c>
      <c r="BY2896" t="s">
        <v>142</v>
      </c>
      <c r="BZ2896" t="s">
        <v>114</v>
      </c>
      <c r="CA2896" t="s">
        <v>143</v>
      </c>
      <c r="CB2896" t="s">
        <v>144</v>
      </c>
      <c r="CC2896" t="s">
        <v>145</v>
      </c>
      <c r="CD2896" t="s">
        <v>145</v>
      </c>
      <c r="CE2896" t="s">
        <v>114</v>
      </c>
      <c r="CF2896" t="s">
        <v>114</v>
      </c>
      <c r="CG2896">
        <v>0</v>
      </c>
      <c r="CH2896">
        <v>1</v>
      </c>
      <c r="CI2896">
        <v>1</v>
      </c>
      <c r="CJ2896" t="s">
        <v>146</v>
      </c>
      <c r="CK2896" t="s">
        <v>146</v>
      </c>
      <c r="CL2896" t="s">
        <v>146</v>
      </c>
      <c r="CM2896" t="s">
        <v>146</v>
      </c>
      <c r="CN2896" t="s">
        <v>3842</v>
      </c>
      <c r="CO2896">
        <v>198</v>
      </c>
      <c r="CP2896" s="1">
        <v>44209.448009259257</v>
      </c>
      <c r="CQ2896" t="s">
        <v>3843</v>
      </c>
      <c r="CR2896" t="s">
        <v>147</v>
      </c>
      <c r="CS2896">
        <v>1</v>
      </c>
      <c r="CT2896" t="s">
        <v>779</v>
      </c>
      <c r="CU2896">
        <v>438406</v>
      </c>
      <c r="CV2896" t="s">
        <v>1504</v>
      </c>
      <c r="CX2896" t="s">
        <v>114</v>
      </c>
      <c r="CY2896" t="s">
        <v>114</v>
      </c>
      <c r="CZ2896" t="s">
        <v>114</v>
      </c>
    </row>
    <row r="2897" spans="1:104" x14ac:dyDescent="0.25">
      <c r="A2897">
        <v>182672</v>
      </c>
      <c r="B2897">
        <v>273991</v>
      </c>
      <c r="C2897">
        <v>273526</v>
      </c>
      <c r="D2897">
        <v>5093</v>
      </c>
      <c r="E2897">
        <v>53493557</v>
      </c>
      <c r="F2897" s="5" t="s">
        <v>3840</v>
      </c>
      <c r="G2897">
        <v>20</v>
      </c>
      <c r="H2897" t="s">
        <v>319</v>
      </c>
      <c r="I2897" t="s">
        <v>320</v>
      </c>
      <c r="J2897" t="s">
        <v>321</v>
      </c>
      <c r="K2897" t="s">
        <v>322</v>
      </c>
      <c r="L2897">
        <v>60</v>
      </c>
      <c r="M2897" t="s">
        <v>108</v>
      </c>
      <c r="N2897" t="s">
        <v>109</v>
      </c>
      <c r="O2897" t="s">
        <v>110</v>
      </c>
      <c r="P2897" t="s">
        <v>110</v>
      </c>
      <c r="Q2897" t="s">
        <v>111</v>
      </c>
      <c r="R2897" t="s">
        <v>111</v>
      </c>
      <c r="S2897" t="s">
        <v>676</v>
      </c>
      <c r="T2897" t="s">
        <v>676</v>
      </c>
      <c r="U2897" t="s">
        <v>677</v>
      </c>
      <c r="V2897" t="s">
        <v>677</v>
      </c>
      <c r="W2897">
        <v>0</v>
      </c>
      <c r="X2897" t="s">
        <v>114</v>
      </c>
      <c r="Y2897" t="s">
        <v>3853</v>
      </c>
      <c r="Z2897" t="s">
        <v>114</v>
      </c>
      <c r="AA2897" t="s">
        <v>114</v>
      </c>
      <c r="AB2897" t="s">
        <v>114</v>
      </c>
      <c r="AC2897" t="s">
        <v>114</v>
      </c>
      <c r="AD2897">
        <v>69.5</v>
      </c>
      <c r="AE2897">
        <v>69.5</v>
      </c>
      <c r="AF2897" t="s">
        <v>114</v>
      </c>
      <c r="AG2897">
        <v>24300</v>
      </c>
      <c r="AH2897">
        <v>24.299999237060501</v>
      </c>
      <c r="AI2897" t="s">
        <v>1299</v>
      </c>
      <c r="AJ2897" t="s">
        <v>3839</v>
      </c>
      <c r="AK2897">
        <v>336</v>
      </c>
      <c r="AL2897" t="s">
        <v>154</v>
      </c>
      <c r="AM2897" t="s">
        <v>154</v>
      </c>
      <c r="AN2897" t="s">
        <v>155</v>
      </c>
      <c r="AO2897" t="s">
        <v>155</v>
      </c>
      <c r="AP2897" t="s">
        <v>114</v>
      </c>
      <c r="AQ2897" t="s">
        <v>122</v>
      </c>
      <c r="AR2897" t="s">
        <v>123</v>
      </c>
      <c r="AS2897" t="s">
        <v>625</v>
      </c>
      <c r="AT2897" t="s">
        <v>625</v>
      </c>
      <c r="AU2897" t="s">
        <v>114</v>
      </c>
      <c r="AV2897" t="s">
        <v>114</v>
      </c>
      <c r="AW2897">
        <v>68300</v>
      </c>
      <c r="AX2897" t="s">
        <v>114</v>
      </c>
      <c r="AY2897">
        <v>674000</v>
      </c>
      <c r="AZ2897" t="s">
        <v>626</v>
      </c>
      <c r="BA2897" t="s">
        <v>626</v>
      </c>
      <c r="BB2897" t="s">
        <v>172</v>
      </c>
      <c r="BC2897" t="s">
        <v>173</v>
      </c>
      <c r="BD2897" t="s">
        <v>172</v>
      </c>
      <c r="BE2897" t="s">
        <v>173</v>
      </c>
      <c r="BF2897">
        <v>300</v>
      </c>
      <c r="BG2897" t="s">
        <v>129</v>
      </c>
      <c r="BH2897" t="s">
        <v>130</v>
      </c>
      <c r="BI2897" t="s">
        <v>131</v>
      </c>
      <c r="BJ2897" t="s">
        <v>132</v>
      </c>
      <c r="BK2897" t="s">
        <v>3825</v>
      </c>
      <c r="BL2897" t="s">
        <v>3826</v>
      </c>
      <c r="BM2897" t="s">
        <v>3841</v>
      </c>
      <c r="BN2897" t="s">
        <v>3842</v>
      </c>
      <c r="BO2897">
        <v>0</v>
      </c>
      <c r="BP2897" t="s">
        <v>3854</v>
      </c>
      <c r="BQ2897" t="s">
        <v>3843</v>
      </c>
      <c r="BR2897" t="s">
        <v>3842</v>
      </c>
      <c r="BS2897" t="s">
        <v>3843</v>
      </c>
      <c r="BT2897" t="s">
        <v>138</v>
      </c>
      <c r="BU2897" t="s">
        <v>139</v>
      </c>
      <c r="BV2897" t="s">
        <v>140</v>
      </c>
      <c r="BW2897" t="s">
        <v>141</v>
      </c>
      <c r="BX2897" t="s">
        <v>142</v>
      </c>
      <c r="BY2897" t="s">
        <v>142</v>
      </c>
      <c r="BZ2897" t="s">
        <v>114</v>
      </c>
      <c r="CA2897" t="s">
        <v>143</v>
      </c>
      <c r="CB2897" t="s">
        <v>144</v>
      </c>
      <c r="CC2897" t="s">
        <v>145</v>
      </c>
      <c r="CD2897" t="s">
        <v>145</v>
      </c>
      <c r="CE2897" t="s">
        <v>114</v>
      </c>
      <c r="CF2897" t="s">
        <v>114</v>
      </c>
      <c r="CG2897">
        <v>0</v>
      </c>
      <c r="CH2897">
        <v>1</v>
      </c>
      <c r="CI2897">
        <v>1</v>
      </c>
      <c r="CJ2897" t="s">
        <v>146</v>
      </c>
      <c r="CK2897" t="s">
        <v>146</v>
      </c>
      <c r="CL2897" t="s">
        <v>146</v>
      </c>
      <c r="CM2897" t="s">
        <v>146</v>
      </c>
      <c r="CN2897" t="s">
        <v>3842</v>
      </c>
      <c r="CO2897">
        <v>198</v>
      </c>
      <c r="CP2897" t="s">
        <v>3855</v>
      </c>
      <c r="CQ2897" t="s">
        <v>3843</v>
      </c>
      <c r="CR2897" t="s">
        <v>147</v>
      </c>
      <c r="CS2897" t="s">
        <v>114</v>
      </c>
      <c r="CT2897" t="s">
        <v>114</v>
      </c>
      <c r="CU2897" t="s">
        <v>114</v>
      </c>
      <c r="CV2897" t="s">
        <v>114</v>
      </c>
      <c r="CX2897" t="s">
        <v>114</v>
      </c>
      <c r="CY2897" t="s">
        <v>114</v>
      </c>
      <c r="CZ2897" t="s">
        <v>114</v>
      </c>
    </row>
    <row r="2898" spans="1:104" x14ac:dyDescent="0.25">
      <c r="A2898">
        <v>182673</v>
      </c>
      <c r="B2898">
        <v>273994</v>
      </c>
      <c r="C2898">
        <v>273529</v>
      </c>
      <c r="D2898">
        <v>5096</v>
      </c>
      <c r="E2898">
        <v>53090403</v>
      </c>
      <c r="F2898" s="5" t="s">
        <v>3840</v>
      </c>
      <c r="G2898">
        <v>20</v>
      </c>
      <c r="H2898" t="s">
        <v>319</v>
      </c>
      <c r="I2898" t="s">
        <v>320</v>
      </c>
      <c r="J2898" t="s">
        <v>321</v>
      </c>
      <c r="K2898" t="s">
        <v>322</v>
      </c>
      <c r="L2898">
        <v>60</v>
      </c>
      <c r="M2898" t="s">
        <v>108</v>
      </c>
      <c r="N2898" t="s">
        <v>109</v>
      </c>
      <c r="O2898" t="s">
        <v>110</v>
      </c>
      <c r="P2898" t="s">
        <v>110</v>
      </c>
      <c r="Q2898" t="s">
        <v>111</v>
      </c>
      <c r="R2898" t="s">
        <v>111</v>
      </c>
      <c r="S2898" t="s">
        <v>676</v>
      </c>
      <c r="T2898" t="s">
        <v>676</v>
      </c>
      <c r="U2898" t="s">
        <v>677</v>
      </c>
      <c r="V2898" t="s">
        <v>677</v>
      </c>
      <c r="W2898">
        <v>0</v>
      </c>
      <c r="X2898" t="s">
        <v>114</v>
      </c>
      <c r="Y2898" t="s">
        <v>3856</v>
      </c>
      <c r="Z2898" t="s">
        <v>114</v>
      </c>
      <c r="AA2898" t="s">
        <v>114</v>
      </c>
      <c r="AB2898" t="s">
        <v>114</v>
      </c>
      <c r="AC2898" t="s">
        <v>114</v>
      </c>
      <c r="AD2898">
        <v>69.5</v>
      </c>
      <c r="AE2898">
        <v>69.5</v>
      </c>
      <c r="AF2898" t="s">
        <v>114</v>
      </c>
      <c r="AG2898">
        <v>24000</v>
      </c>
      <c r="AH2898">
        <v>24</v>
      </c>
      <c r="AI2898" t="s">
        <v>3857</v>
      </c>
      <c r="AJ2898" t="s">
        <v>3839</v>
      </c>
      <c r="AK2898">
        <v>336</v>
      </c>
      <c r="AL2898" t="s">
        <v>154</v>
      </c>
      <c r="AM2898" t="s">
        <v>154</v>
      </c>
      <c r="AN2898" t="s">
        <v>155</v>
      </c>
      <c r="AO2898" t="s">
        <v>155</v>
      </c>
      <c r="AP2898" t="s">
        <v>114</v>
      </c>
      <c r="AQ2898" t="s">
        <v>122</v>
      </c>
      <c r="AR2898" t="s">
        <v>123</v>
      </c>
      <c r="AS2898" t="s">
        <v>625</v>
      </c>
      <c r="AT2898" t="s">
        <v>625</v>
      </c>
      <c r="AU2898" t="s">
        <v>114</v>
      </c>
      <c r="AV2898" t="s">
        <v>114</v>
      </c>
      <c r="AW2898">
        <v>68400</v>
      </c>
      <c r="AX2898" t="s">
        <v>114</v>
      </c>
      <c r="AY2898">
        <v>674000</v>
      </c>
      <c r="AZ2898" t="s">
        <v>626</v>
      </c>
      <c r="BA2898" t="s">
        <v>626</v>
      </c>
      <c r="BB2898" t="s">
        <v>172</v>
      </c>
      <c r="BC2898" t="s">
        <v>173</v>
      </c>
      <c r="BD2898" t="s">
        <v>172</v>
      </c>
      <c r="BE2898" t="s">
        <v>173</v>
      </c>
      <c r="BF2898">
        <v>300</v>
      </c>
      <c r="BG2898" t="s">
        <v>129</v>
      </c>
      <c r="BH2898" t="s">
        <v>130</v>
      </c>
      <c r="BI2898" t="s">
        <v>131</v>
      </c>
      <c r="BJ2898" t="s">
        <v>132</v>
      </c>
      <c r="BK2898" t="s">
        <v>3825</v>
      </c>
      <c r="BL2898" t="s">
        <v>3826</v>
      </c>
      <c r="BM2898" t="s">
        <v>3841</v>
      </c>
      <c r="BN2898" t="s">
        <v>3842</v>
      </c>
      <c r="BO2898">
        <v>0</v>
      </c>
      <c r="BP2898" s="1">
        <v>44209.448020833333</v>
      </c>
      <c r="BQ2898" t="s">
        <v>3843</v>
      </c>
      <c r="BR2898" t="s">
        <v>3842</v>
      </c>
      <c r="BS2898" t="s">
        <v>3843</v>
      </c>
      <c r="BT2898" t="s">
        <v>138</v>
      </c>
      <c r="BU2898" t="s">
        <v>139</v>
      </c>
      <c r="BV2898" t="s">
        <v>140</v>
      </c>
      <c r="BW2898" t="s">
        <v>141</v>
      </c>
      <c r="BX2898" t="s">
        <v>142</v>
      </c>
      <c r="BY2898" t="s">
        <v>142</v>
      </c>
      <c r="BZ2898" t="s">
        <v>114</v>
      </c>
      <c r="CA2898" t="s">
        <v>143</v>
      </c>
      <c r="CB2898" t="s">
        <v>144</v>
      </c>
      <c r="CC2898" t="s">
        <v>145</v>
      </c>
      <c r="CD2898" t="s">
        <v>145</v>
      </c>
      <c r="CE2898" t="s">
        <v>114</v>
      </c>
      <c r="CF2898" t="s">
        <v>114</v>
      </c>
      <c r="CG2898">
        <v>0</v>
      </c>
      <c r="CH2898">
        <v>1</v>
      </c>
      <c r="CI2898">
        <v>1</v>
      </c>
      <c r="CJ2898" t="s">
        <v>146</v>
      </c>
      <c r="CK2898" t="s">
        <v>146</v>
      </c>
      <c r="CL2898" t="s">
        <v>146</v>
      </c>
      <c r="CM2898" t="s">
        <v>146</v>
      </c>
      <c r="CN2898" t="s">
        <v>3842</v>
      </c>
      <c r="CO2898">
        <v>198</v>
      </c>
      <c r="CP2898" s="1">
        <v>44209.448020833333</v>
      </c>
      <c r="CQ2898" t="s">
        <v>3843</v>
      </c>
      <c r="CR2898" t="s">
        <v>147</v>
      </c>
      <c r="CS2898" t="s">
        <v>114</v>
      </c>
      <c r="CT2898" t="s">
        <v>114</v>
      </c>
      <c r="CU2898" t="s">
        <v>114</v>
      </c>
      <c r="CV2898" t="s">
        <v>114</v>
      </c>
      <c r="CX2898" t="s">
        <v>114</v>
      </c>
      <c r="CY2898" t="s">
        <v>114</v>
      </c>
      <c r="CZ2898" t="s">
        <v>114</v>
      </c>
    </row>
    <row r="2899" spans="1:104" x14ac:dyDescent="0.25">
      <c r="A2899">
        <v>182677</v>
      </c>
      <c r="B2899">
        <v>274007</v>
      </c>
      <c r="C2899">
        <v>273542</v>
      </c>
      <c r="D2899">
        <v>5109</v>
      </c>
      <c r="E2899">
        <v>56266448</v>
      </c>
      <c r="F2899" s="5" t="s">
        <v>3840</v>
      </c>
      <c r="G2899">
        <v>20</v>
      </c>
      <c r="H2899" t="s">
        <v>319</v>
      </c>
      <c r="I2899" t="s">
        <v>320</v>
      </c>
      <c r="J2899" t="s">
        <v>321</v>
      </c>
      <c r="K2899" t="s">
        <v>322</v>
      </c>
      <c r="L2899">
        <v>60</v>
      </c>
      <c r="M2899" t="s">
        <v>108</v>
      </c>
      <c r="N2899" t="s">
        <v>109</v>
      </c>
      <c r="O2899" t="s">
        <v>110</v>
      </c>
      <c r="P2899" t="s">
        <v>110</v>
      </c>
      <c r="Q2899" t="s">
        <v>111</v>
      </c>
      <c r="R2899" t="s">
        <v>111</v>
      </c>
      <c r="S2899" t="s">
        <v>907</v>
      </c>
      <c r="T2899" t="s">
        <v>907</v>
      </c>
      <c r="U2899" t="s">
        <v>908</v>
      </c>
      <c r="V2899" t="s">
        <v>908</v>
      </c>
      <c r="W2899">
        <v>0</v>
      </c>
      <c r="X2899" t="s">
        <v>114</v>
      </c>
      <c r="Y2899" t="s">
        <v>3858</v>
      </c>
      <c r="Z2899" t="s">
        <v>114</v>
      </c>
      <c r="AA2899" t="s">
        <v>114</v>
      </c>
      <c r="AB2899" t="s">
        <v>114</v>
      </c>
      <c r="AC2899" t="s">
        <v>114</v>
      </c>
      <c r="AD2899">
        <v>69.5</v>
      </c>
      <c r="AE2899">
        <v>70</v>
      </c>
      <c r="AF2899" t="s">
        <v>114</v>
      </c>
      <c r="AG2899">
        <v>24000</v>
      </c>
      <c r="AH2899">
        <v>23.5</v>
      </c>
      <c r="AI2899" t="s">
        <v>2231</v>
      </c>
      <c r="AJ2899" t="s">
        <v>3839</v>
      </c>
      <c r="AK2899">
        <v>336</v>
      </c>
      <c r="AL2899" t="s">
        <v>154</v>
      </c>
      <c r="AM2899" t="s">
        <v>154</v>
      </c>
      <c r="AN2899" t="s">
        <v>155</v>
      </c>
      <c r="AO2899" t="s">
        <v>155</v>
      </c>
      <c r="AP2899" t="s">
        <v>114</v>
      </c>
      <c r="AQ2899" t="s">
        <v>122</v>
      </c>
      <c r="AR2899" t="s">
        <v>123</v>
      </c>
      <c r="AS2899" t="s">
        <v>625</v>
      </c>
      <c r="AT2899" t="s">
        <v>625</v>
      </c>
      <c r="AU2899" t="s">
        <v>114</v>
      </c>
      <c r="AV2899" t="s">
        <v>114</v>
      </c>
      <c r="AW2899">
        <v>69700</v>
      </c>
      <c r="AX2899" t="s">
        <v>114</v>
      </c>
      <c r="AY2899">
        <v>863007</v>
      </c>
      <c r="AZ2899" t="s">
        <v>612</v>
      </c>
      <c r="BA2899" t="s">
        <v>612</v>
      </c>
      <c r="BB2899" t="s">
        <v>172</v>
      </c>
      <c r="BC2899" t="s">
        <v>173</v>
      </c>
      <c r="BD2899" t="s">
        <v>172</v>
      </c>
      <c r="BE2899" t="s">
        <v>173</v>
      </c>
      <c r="BF2899">
        <v>300</v>
      </c>
      <c r="BG2899" t="s">
        <v>129</v>
      </c>
      <c r="BH2899" t="s">
        <v>130</v>
      </c>
      <c r="BI2899" t="s">
        <v>131</v>
      </c>
      <c r="BJ2899" t="s">
        <v>132</v>
      </c>
      <c r="BK2899" t="s">
        <v>3825</v>
      </c>
      <c r="BL2899" t="s">
        <v>3826</v>
      </c>
      <c r="BM2899" t="s">
        <v>3841</v>
      </c>
      <c r="BN2899" t="s">
        <v>3842</v>
      </c>
      <c r="BO2899">
        <v>0</v>
      </c>
      <c r="BP2899" s="1">
        <v>44209.448020833333</v>
      </c>
      <c r="BQ2899" t="s">
        <v>3843</v>
      </c>
      <c r="BR2899" t="s">
        <v>3842</v>
      </c>
      <c r="BS2899" t="s">
        <v>3843</v>
      </c>
      <c r="BT2899" t="s">
        <v>138</v>
      </c>
      <c r="BU2899" t="s">
        <v>139</v>
      </c>
      <c r="BV2899" t="s">
        <v>140</v>
      </c>
      <c r="BW2899" t="s">
        <v>141</v>
      </c>
      <c r="BX2899" t="s">
        <v>142</v>
      </c>
      <c r="BY2899" t="s">
        <v>142</v>
      </c>
      <c r="BZ2899" t="s">
        <v>114</v>
      </c>
      <c r="CA2899" t="s">
        <v>143</v>
      </c>
      <c r="CB2899" t="s">
        <v>144</v>
      </c>
      <c r="CC2899" t="s">
        <v>145</v>
      </c>
      <c r="CD2899" t="s">
        <v>145</v>
      </c>
      <c r="CE2899" t="s">
        <v>114</v>
      </c>
      <c r="CF2899" t="s">
        <v>114</v>
      </c>
      <c r="CG2899">
        <v>0</v>
      </c>
      <c r="CH2899">
        <v>1</v>
      </c>
      <c r="CI2899">
        <v>1</v>
      </c>
      <c r="CJ2899" t="s">
        <v>146</v>
      </c>
      <c r="CK2899" t="s">
        <v>146</v>
      </c>
      <c r="CL2899" t="s">
        <v>146</v>
      </c>
      <c r="CM2899" t="s">
        <v>146</v>
      </c>
      <c r="CN2899" t="s">
        <v>3842</v>
      </c>
      <c r="CO2899">
        <v>198</v>
      </c>
      <c r="CP2899" s="1">
        <v>44209.448020833333</v>
      </c>
      <c r="CQ2899" t="s">
        <v>3843</v>
      </c>
      <c r="CR2899" t="s">
        <v>147</v>
      </c>
      <c r="CS2899" t="s">
        <v>114</v>
      </c>
      <c r="CT2899" t="s">
        <v>114</v>
      </c>
      <c r="CU2899" t="s">
        <v>114</v>
      </c>
      <c r="CV2899" t="s">
        <v>114</v>
      </c>
      <c r="CW2899">
        <v>181679032</v>
      </c>
      <c r="CX2899" s="2">
        <v>44195</v>
      </c>
      <c r="CY2899" t="s">
        <v>3859</v>
      </c>
      <c r="CZ2899" t="s">
        <v>114</v>
      </c>
    </row>
    <row r="2900" spans="1:104" x14ac:dyDescent="0.25">
      <c r="A2900">
        <v>182678</v>
      </c>
      <c r="B2900">
        <v>274013</v>
      </c>
      <c r="C2900">
        <v>273548</v>
      </c>
      <c r="D2900">
        <v>5115</v>
      </c>
      <c r="E2900">
        <v>56254386</v>
      </c>
      <c r="F2900" s="5" t="s">
        <v>3840</v>
      </c>
      <c r="G2900">
        <v>20</v>
      </c>
      <c r="H2900" t="s">
        <v>319</v>
      </c>
      <c r="I2900" t="s">
        <v>320</v>
      </c>
      <c r="J2900" t="s">
        <v>321</v>
      </c>
      <c r="K2900" t="s">
        <v>322</v>
      </c>
      <c r="L2900">
        <v>60</v>
      </c>
      <c r="M2900" t="s">
        <v>108</v>
      </c>
      <c r="N2900" t="s">
        <v>109</v>
      </c>
      <c r="O2900" t="s">
        <v>110</v>
      </c>
      <c r="P2900" t="s">
        <v>110</v>
      </c>
      <c r="Q2900" t="s">
        <v>111</v>
      </c>
      <c r="R2900" t="s">
        <v>111</v>
      </c>
      <c r="S2900" t="s">
        <v>907</v>
      </c>
      <c r="T2900" t="s">
        <v>907</v>
      </c>
      <c r="U2900" t="s">
        <v>908</v>
      </c>
      <c r="V2900" t="s">
        <v>908</v>
      </c>
      <c r="W2900">
        <v>0</v>
      </c>
      <c r="X2900" t="s">
        <v>114</v>
      </c>
      <c r="Y2900" t="s">
        <v>3860</v>
      </c>
      <c r="Z2900" t="s">
        <v>114</v>
      </c>
      <c r="AA2900" t="s">
        <v>114</v>
      </c>
      <c r="AB2900" t="s">
        <v>114</v>
      </c>
      <c r="AC2900" t="s">
        <v>114</v>
      </c>
      <c r="AD2900">
        <v>69.5</v>
      </c>
      <c r="AE2900">
        <v>69.5</v>
      </c>
      <c r="AF2900" t="s">
        <v>114</v>
      </c>
      <c r="AG2900">
        <v>24000</v>
      </c>
      <c r="AH2900">
        <v>24.399999618530298</v>
      </c>
      <c r="AI2900" t="s">
        <v>1803</v>
      </c>
      <c r="AJ2900" t="s">
        <v>3839</v>
      </c>
      <c r="AK2900">
        <v>336</v>
      </c>
      <c r="AL2900" t="s">
        <v>154</v>
      </c>
      <c r="AM2900" t="s">
        <v>154</v>
      </c>
      <c r="AN2900" t="s">
        <v>155</v>
      </c>
      <c r="AO2900" t="s">
        <v>155</v>
      </c>
      <c r="AP2900" t="s">
        <v>114</v>
      </c>
      <c r="AQ2900" t="s">
        <v>122</v>
      </c>
      <c r="AR2900" t="s">
        <v>123</v>
      </c>
      <c r="AS2900" t="s">
        <v>625</v>
      </c>
      <c r="AT2900" t="s">
        <v>625</v>
      </c>
      <c r="AU2900" t="s">
        <v>114</v>
      </c>
      <c r="AV2900" t="s">
        <v>114</v>
      </c>
      <c r="AW2900">
        <v>69200</v>
      </c>
      <c r="AX2900" t="s">
        <v>114</v>
      </c>
      <c r="AY2900">
        <v>863007</v>
      </c>
      <c r="AZ2900" t="s">
        <v>612</v>
      </c>
      <c r="BA2900" t="s">
        <v>612</v>
      </c>
      <c r="BB2900" t="s">
        <v>172</v>
      </c>
      <c r="BC2900" t="s">
        <v>173</v>
      </c>
      <c r="BD2900" t="s">
        <v>172</v>
      </c>
      <c r="BE2900" t="s">
        <v>173</v>
      </c>
      <c r="BF2900">
        <v>300</v>
      </c>
      <c r="BG2900" t="s">
        <v>129</v>
      </c>
      <c r="BH2900" t="s">
        <v>130</v>
      </c>
      <c r="BI2900" t="s">
        <v>131</v>
      </c>
      <c r="BJ2900" t="s">
        <v>132</v>
      </c>
      <c r="BK2900" t="s">
        <v>3825</v>
      </c>
      <c r="BL2900" t="s">
        <v>3826</v>
      </c>
      <c r="BM2900" t="s">
        <v>3841</v>
      </c>
      <c r="BN2900" t="s">
        <v>3842</v>
      </c>
      <c r="BO2900">
        <v>0</v>
      </c>
      <c r="BP2900" s="1">
        <v>44209.448020833333</v>
      </c>
      <c r="BQ2900" t="s">
        <v>3843</v>
      </c>
      <c r="BR2900" t="s">
        <v>3842</v>
      </c>
      <c r="BS2900" t="s">
        <v>3843</v>
      </c>
      <c r="BT2900" t="s">
        <v>138</v>
      </c>
      <c r="BU2900" t="s">
        <v>139</v>
      </c>
      <c r="BV2900" t="s">
        <v>140</v>
      </c>
      <c r="BW2900" t="s">
        <v>141</v>
      </c>
      <c r="BX2900" t="s">
        <v>142</v>
      </c>
      <c r="BY2900" t="s">
        <v>142</v>
      </c>
      <c r="BZ2900" t="s">
        <v>114</v>
      </c>
      <c r="CA2900" t="s">
        <v>143</v>
      </c>
      <c r="CB2900" t="s">
        <v>144</v>
      </c>
      <c r="CC2900" t="s">
        <v>145</v>
      </c>
      <c r="CD2900" t="s">
        <v>145</v>
      </c>
      <c r="CE2900" t="s">
        <v>114</v>
      </c>
      <c r="CF2900" t="s">
        <v>114</v>
      </c>
      <c r="CG2900">
        <v>0</v>
      </c>
      <c r="CH2900">
        <v>1</v>
      </c>
      <c r="CI2900">
        <v>1</v>
      </c>
      <c r="CJ2900" t="s">
        <v>146</v>
      </c>
      <c r="CK2900" t="s">
        <v>146</v>
      </c>
      <c r="CL2900" t="s">
        <v>146</v>
      </c>
      <c r="CM2900" t="s">
        <v>146</v>
      </c>
      <c r="CN2900" t="s">
        <v>3842</v>
      </c>
      <c r="CO2900">
        <v>198</v>
      </c>
      <c r="CP2900" s="1">
        <v>44209.448020833333</v>
      </c>
      <c r="CQ2900" t="s">
        <v>3843</v>
      </c>
      <c r="CR2900" t="s">
        <v>147</v>
      </c>
      <c r="CS2900" t="s">
        <v>114</v>
      </c>
      <c r="CT2900" t="s">
        <v>114</v>
      </c>
      <c r="CU2900" t="s">
        <v>114</v>
      </c>
      <c r="CV2900" t="s">
        <v>114</v>
      </c>
      <c r="CW2900">
        <v>181679031</v>
      </c>
      <c r="CX2900" s="2">
        <v>44195</v>
      </c>
      <c r="CY2900" t="s">
        <v>3861</v>
      </c>
      <c r="CZ2900" t="s">
        <v>114</v>
      </c>
    </row>
    <row r="2901" spans="1:104" x14ac:dyDescent="0.25">
      <c r="A2901">
        <v>182679</v>
      </c>
      <c r="B2901">
        <v>274016</v>
      </c>
      <c r="C2901">
        <v>273551</v>
      </c>
      <c r="D2901">
        <v>5118</v>
      </c>
      <c r="E2901">
        <v>65532806</v>
      </c>
      <c r="F2901" s="5" t="s">
        <v>3840</v>
      </c>
      <c r="G2901">
        <v>20</v>
      </c>
      <c r="H2901" t="s">
        <v>319</v>
      </c>
      <c r="I2901" t="s">
        <v>320</v>
      </c>
      <c r="J2901" t="s">
        <v>321</v>
      </c>
      <c r="K2901" t="s">
        <v>322</v>
      </c>
      <c r="L2901">
        <v>60</v>
      </c>
      <c r="M2901" t="s">
        <v>108</v>
      </c>
      <c r="N2901" t="s">
        <v>109</v>
      </c>
      <c r="O2901" t="s">
        <v>110</v>
      </c>
      <c r="P2901" t="s">
        <v>110</v>
      </c>
      <c r="Q2901" t="s">
        <v>111</v>
      </c>
      <c r="R2901" t="s">
        <v>111</v>
      </c>
      <c r="S2901" t="s">
        <v>907</v>
      </c>
      <c r="T2901" t="s">
        <v>907</v>
      </c>
      <c r="U2901" t="s">
        <v>908</v>
      </c>
      <c r="V2901" t="s">
        <v>908</v>
      </c>
      <c r="W2901">
        <v>0</v>
      </c>
      <c r="X2901" t="s">
        <v>114</v>
      </c>
      <c r="Y2901" t="s">
        <v>3862</v>
      </c>
      <c r="Z2901" t="s">
        <v>114</v>
      </c>
      <c r="AA2901" t="s">
        <v>114</v>
      </c>
      <c r="AB2901" t="s">
        <v>114</v>
      </c>
      <c r="AC2901" t="s">
        <v>114</v>
      </c>
      <c r="AD2901">
        <v>69.5</v>
      </c>
      <c r="AE2901">
        <v>70</v>
      </c>
      <c r="AF2901" t="s">
        <v>114</v>
      </c>
      <c r="AG2901">
        <v>24000</v>
      </c>
      <c r="AH2901">
        <v>23.799999237060501</v>
      </c>
      <c r="AI2901" t="s">
        <v>702</v>
      </c>
      <c r="AJ2901" t="s">
        <v>3839</v>
      </c>
      <c r="AK2901">
        <v>336</v>
      </c>
      <c r="AL2901" t="s">
        <v>154</v>
      </c>
      <c r="AM2901" t="s">
        <v>154</v>
      </c>
      <c r="AN2901" t="s">
        <v>155</v>
      </c>
      <c r="AO2901" t="s">
        <v>155</v>
      </c>
      <c r="AP2901" t="s">
        <v>114</v>
      </c>
      <c r="AQ2901" t="s">
        <v>122</v>
      </c>
      <c r="AR2901" t="s">
        <v>123</v>
      </c>
      <c r="AS2901" t="s">
        <v>625</v>
      </c>
      <c r="AT2901" t="s">
        <v>625</v>
      </c>
      <c r="AU2901" t="s">
        <v>114</v>
      </c>
      <c r="AV2901" t="s">
        <v>114</v>
      </c>
      <c r="AW2901">
        <v>69700</v>
      </c>
      <c r="AX2901" t="s">
        <v>114</v>
      </c>
      <c r="AY2901">
        <v>863007</v>
      </c>
      <c r="AZ2901" t="s">
        <v>612</v>
      </c>
      <c r="BA2901" t="s">
        <v>612</v>
      </c>
      <c r="BB2901" t="s">
        <v>172</v>
      </c>
      <c r="BC2901" t="s">
        <v>173</v>
      </c>
      <c r="BD2901" t="s">
        <v>172</v>
      </c>
      <c r="BE2901" t="s">
        <v>173</v>
      </c>
      <c r="BF2901">
        <v>300</v>
      </c>
      <c r="BG2901" t="s">
        <v>129</v>
      </c>
      <c r="BH2901" t="s">
        <v>130</v>
      </c>
      <c r="BI2901" t="s">
        <v>131</v>
      </c>
      <c r="BJ2901" t="s">
        <v>132</v>
      </c>
      <c r="BK2901" t="s">
        <v>3825</v>
      </c>
      <c r="BL2901" t="s">
        <v>3826</v>
      </c>
      <c r="BM2901" t="s">
        <v>3841</v>
      </c>
      <c r="BN2901" t="s">
        <v>3842</v>
      </c>
      <c r="BO2901">
        <v>0</v>
      </c>
      <c r="BP2901" s="1">
        <v>44209.44803240741</v>
      </c>
      <c r="BQ2901" t="s">
        <v>3843</v>
      </c>
      <c r="BR2901" t="s">
        <v>3842</v>
      </c>
      <c r="BS2901" t="s">
        <v>3843</v>
      </c>
      <c r="BT2901" t="s">
        <v>138</v>
      </c>
      <c r="BU2901" t="s">
        <v>139</v>
      </c>
      <c r="BV2901" t="s">
        <v>140</v>
      </c>
      <c r="BW2901" t="s">
        <v>141</v>
      </c>
      <c r="BX2901" t="s">
        <v>142</v>
      </c>
      <c r="BY2901" t="s">
        <v>142</v>
      </c>
      <c r="BZ2901" t="s">
        <v>114</v>
      </c>
      <c r="CA2901" t="s">
        <v>143</v>
      </c>
      <c r="CB2901" t="s">
        <v>144</v>
      </c>
      <c r="CC2901" t="s">
        <v>145</v>
      </c>
      <c r="CD2901" t="s">
        <v>145</v>
      </c>
      <c r="CE2901" t="s">
        <v>114</v>
      </c>
      <c r="CF2901" t="s">
        <v>114</v>
      </c>
      <c r="CG2901">
        <v>0</v>
      </c>
      <c r="CH2901">
        <v>1</v>
      </c>
      <c r="CI2901">
        <v>1</v>
      </c>
      <c r="CJ2901" t="s">
        <v>146</v>
      </c>
      <c r="CK2901" t="s">
        <v>146</v>
      </c>
      <c r="CL2901" t="s">
        <v>146</v>
      </c>
      <c r="CM2901" t="s">
        <v>146</v>
      </c>
      <c r="CN2901" t="s">
        <v>3842</v>
      </c>
      <c r="CO2901">
        <v>198</v>
      </c>
      <c r="CP2901" t="s">
        <v>3863</v>
      </c>
      <c r="CQ2901" t="s">
        <v>3843</v>
      </c>
      <c r="CR2901" t="s">
        <v>147</v>
      </c>
      <c r="CS2901" t="s">
        <v>114</v>
      </c>
      <c r="CT2901" t="s">
        <v>114</v>
      </c>
      <c r="CU2901" t="s">
        <v>114</v>
      </c>
      <c r="CV2901" t="s">
        <v>114</v>
      </c>
      <c r="CW2901">
        <v>181679030</v>
      </c>
      <c r="CX2901" s="2">
        <v>44195</v>
      </c>
      <c r="CY2901" t="s">
        <v>3861</v>
      </c>
      <c r="CZ2901" t="s">
        <v>114</v>
      </c>
    </row>
    <row r="2902" spans="1:104" x14ac:dyDescent="0.25">
      <c r="A2902">
        <v>182680</v>
      </c>
      <c r="B2902">
        <v>274021</v>
      </c>
      <c r="C2902">
        <v>273556</v>
      </c>
      <c r="D2902">
        <v>5123</v>
      </c>
      <c r="E2902">
        <v>60902954</v>
      </c>
      <c r="F2902" s="5" t="s">
        <v>3840</v>
      </c>
      <c r="G2902">
        <v>20</v>
      </c>
      <c r="H2902" t="s">
        <v>319</v>
      </c>
      <c r="I2902" t="s">
        <v>320</v>
      </c>
      <c r="J2902" t="s">
        <v>321</v>
      </c>
      <c r="K2902" t="s">
        <v>322</v>
      </c>
      <c r="L2902">
        <v>60</v>
      </c>
      <c r="M2902" t="s">
        <v>108</v>
      </c>
      <c r="N2902" t="s">
        <v>109</v>
      </c>
      <c r="O2902" t="s">
        <v>110</v>
      </c>
      <c r="P2902" t="s">
        <v>110</v>
      </c>
      <c r="Q2902" t="s">
        <v>111</v>
      </c>
      <c r="R2902" t="s">
        <v>111</v>
      </c>
      <c r="S2902" t="s">
        <v>907</v>
      </c>
      <c r="T2902" t="s">
        <v>907</v>
      </c>
      <c r="U2902" t="s">
        <v>908</v>
      </c>
      <c r="V2902" t="s">
        <v>908</v>
      </c>
      <c r="W2902">
        <v>0</v>
      </c>
      <c r="X2902" t="s">
        <v>114</v>
      </c>
      <c r="Y2902" t="s">
        <v>3858</v>
      </c>
      <c r="Z2902" t="s">
        <v>114</v>
      </c>
      <c r="AA2902" t="s">
        <v>114</v>
      </c>
      <c r="AB2902" t="s">
        <v>114</v>
      </c>
      <c r="AC2902" t="s">
        <v>114</v>
      </c>
      <c r="AD2902">
        <v>69.5</v>
      </c>
      <c r="AE2902">
        <v>69.5</v>
      </c>
      <c r="AF2902" t="s">
        <v>114</v>
      </c>
      <c r="AG2902">
        <v>24000</v>
      </c>
      <c r="AH2902">
        <v>24</v>
      </c>
      <c r="AI2902" t="s">
        <v>1924</v>
      </c>
      <c r="AJ2902" t="s">
        <v>3839</v>
      </c>
      <c r="AK2902">
        <v>336</v>
      </c>
      <c r="AL2902" t="s">
        <v>154</v>
      </c>
      <c r="AM2902" t="s">
        <v>154</v>
      </c>
      <c r="AN2902" t="s">
        <v>155</v>
      </c>
      <c r="AO2902" t="s">
        <v>155</v>
      </c>
      <c r="AP2902" t="s">
        <v>114</v>
      </c>
      <c r="AQ2902" t="s">
        <v>122</v>
      </c>
      <c r="AR2902" t="s">
        <v>123</v>
      </c>
      <c r="AS2902" t="s">
        <v>625</v>
      </c>
      <c r="AT2902" t="s">
        <v>625</v>
      </c>
      <c r="AU2902" t="s">
        <v>114</v>
      </c>
      <c r="AV2902" t="s">
        <v>114</v>
      </c>
      <c r="AW2902">
        <v>69200</v>
      </c>
      <c r="AX2902" t="s">
        <v>114</v>
      </c>
      <c r="AY2902">
        <v>863007</v>
      </c>
      <c r="AZ2902" t="s">
        <v>612</v>
      </c>
      <c r="BA2902" t="s">
        <v>612</v>
      </c>
      <c r="BB2902" t="s">
        <v>172</v>
      </c>
      <c r="BC2902" t="s">
        <v>173</v>
      </c>
      <c r="BD2902" t="s">
        <v>172</v>
      </c>
      <c r="BE2902" t="s">
        <v>173</v>
      </c>
      <c r="BF2902">
        <v>300</v>
      </c>
      <c r="BG2902" t="s">
        <v>129</v>
      </c>
      <c r="BH2902" t="s">
        <v>130</v>
      </c>
      <c r="BI2902" t="s">
        <v>131</v>
      </c>
      <c r="BJ2902" t="s">
        <v>132</v>
      </c>
      <c r="BK2902" t="s">
        <v>3825</v>
      </c>
      <c r="BL2902" t="s">
        <v>3826</v>
      </c>
      <c r="BM2902" t="s">
        <v>3841</v>
      </c>
      <c r="BN2902" t="s">
        <v>3842</v>
      </c>
      <c r="BO2902">
        <v>0</v>
      </c>
      <c r="BP2902" s="1">
        <v>44209.44803240741</v>
      </c>
      <c r="BQ2902" t="s">
        <v>3843</v>
      </c>
      <c r="BR2902" t="s">
        <v>3842</v>
      </c>
      <c r="BS2902" t="s">
        <v>3843</v>
      </c>
      <c r="BT2902" t="s">
        <v>138</v>
      </c>
      <c r="BU2902" t="s">
        <v>139</v>
      </c>
      <c r="BV2902" t="s">
        <v>140</v>
      </c>
      <c r="BW2902" t="s">
        <v>141</v>
      </c>
      <c r="BX2902" t="s">
        <v>142</v>
      </c>
      <c r="BY2902" t="s">
        <v>142</v>
      </c>
      <c r="BZ2902" t="s">
        <v>114</v>
      </c>
      <c r="CA2902" t="s">
        <v>143</v>
      </c>
      <c r="CB2902" t="s">
        <v>144</v>
      </c>
      <c r="CC2902" t="s">
        <v>145</v>
      </c>
      <c r="CD2902" t="s">
        <v>145</v>
      </c>
      <c r="CE2902" t="s">
        <v>114</v>
      </c>
      <c r="CF2902" t="s">
        <v>114</v>
      </c>
      <c r="CG2902">
        <v>0</v>
      </c>
      <c r="CH2902">
        <v>1</v>
      </c>
      <c r="CI2902">
        <v>1</v>
      </c>
      <c r="CJ2902" t="s">
        <v>146</v>
      </c>
      <c r="CK2902" t="s">
        <v>146</v>
      </c>
      <c r="CL2902" t="s">
        <v>146</v>
      </c>
      <c r="CM2902" t="s">
        <v>146</v>
      </c>
      <c r="CN2902" t="s">
        <v>3842</v>
      </c>
      <c r="CO2902">
        <v>198</v>
      </c>
      <c r="CP2902" s="1">
        <v>44209.44803240741</v>
      </c>
      <c r="CQ2902" t="s">
        <v>3843</v>
      </c>
      <c r="CR2902" t="s">
        <v>147</v>
      </c>
      <c r="CS2902" t="s">
        <v>114</v>
      </c>
      <c r="CT2902" t="s">
        <v>114</v>
      </c>
      <c r="CU2902" t="s">
        <v>114</v>
      </c>
      <c r="CV2902" t="s">
        <v>114</v>
      </c>
      <c r="CW2902">
        <v>181679029</v>
      </c>
      <c r="CX2902" s="2">
        <v>44195</v>
      </c>
      <c r="CY2902" t="s">
        <v>3864</v>
      </c>
      <c r="CZ2902" t="s">
        <v>114</v>
      </c>
    </row>
    <row r="2903" spans="1:104" x14ac:dyDescent="0.25">
      <c r="A2903">
        <v>182681</v>
      </c>
      <c r="B2903">
        <v>274024</v>
      </c>
      <c r="C2903">
        <v>273559</v>
      </c>
      <c r="D2903">
        <v>5126</v>
      </c>
      <c r="E2903">
        <v>54620265</v>
      </c>
      <c r="F2903" s="5" t="s">
        <v>3840</v>
      </c>
      <c r="G2903">
        <v>20</v>
      </c>
      <c r="H2903" t="s">
        <v>319</v>
      </c>
      <c r="I2903" t="s">
        <v>320</v>
      </c>
      <c r="J2903" t="s">
        <v>321</v>
      </c>
      <c r="K2903" t="s">
        <v>322</v>
      </c>
      <c r="L2903">
        <v>60</v>
      </c>
      <c r="M2903" t="s">
        <v>108</v>
      </c>
      <c r="N2903" t="s">
        <v>109</v>
      </c>
      <c r="O2903" t="s">
        <v>110</v>
      </c>
      <c r="P2903" t="s">
        <v>110</v>
      </c>
      <c r="Q2903" t="s">
        <v>111</v>
      </c>
      <c r="R2903" t="s">
        <v>111</v>
      </c>
      <c r="S2903" t="s">
        <v>907</v>
      </c>
      <c r="T2903" t="s">
        <v>907</v>
      </c>
      <c r="U2903" t="s">
        <v>908</v>
      </c>
      <c r="V2903" t="s">
        <v>908</v>
      </c>
      <c r="W2903">
        <v>0</v>
      </c>
      <c r="X2903" t="s">
        <v>114</v>
      </c>
      <c r="Y2903" t="s">
        <v>3860</v>
      </c>
      <c r="Z2903" t="s">
        <v>114</v>
      </c>
      <c r="AA2903" t="s">
        <v>114</v>
      </c>
      <c r="AB2903" t="s">
        <v>114</v>
      </c>
      <c r="AC2903" t="s">
        <v>114</v>
      </c>
      <c r="AD2903">
        <v>69.5</v>
      </c>
      <c r="AE2903">
        <v>69.5</v>
      </c>
      <c r="AF2903" t="s">
        <v>114</v>
      </c>
      <c r="AG2903">
        <v>24000</v>
      </c>
      <c r="AH2903">
        <v>24.100000381469702</v>
      </c>
      <c r="AI2903" t="s">
        <v>704</v>
      </c>
      <c r="AJ2903" t="s">
        <v>3839</v>
      </c>
      <c r="AK2903">
        <v>336</v>
      </c>
      <c r="AL2903" t="s">
        <v>154</v>
      </c>
      <c r="AM2903" t="s">
        <v>154</v>
      </c>
      <c r="AN2903" t="s">
        <v>155</v>
      </c>
      <c r="AO2903" t="s">
        <v>155</v>
      </c>
      <c r="AP2903" t="s">
        <v>114</v>
      </c>
      <c r="AQ2903" t="s">
        <v>122</v>
      </c>
      <c r="AR2903" t="s">
        <v>123</v>
      </c>
      <c r="AS2903" t="s">
        <v>625</v>
      </c>
      <c r="AT2903" t="s">
        <v>625</v>
      </c>
      <c r="AU2903" t="s">
        <v>114</v>
      </c>
      <c r="AV2903" t="s">
        <v>114</v>
      </c>
      <c r="AW2903">
        <v>69200</v>
      </c>
      <c r="AX2903" t="s">
        <v>114</v>
      </c>
      <c r="AY2903">
        <v>863007</v>
      </c>
      <c r="AZ2903" t="s">
        <v>612</v>
      </c>
      <c r="BA2903" t="s">
        <v>612</v>
      </c>
      <c r="BB2903" t="s">
        <v>172</v>
      </c>
      <c r="BC2903" t="s">
        <v>173</v>
      </c>
      <c r="BD2903" t="s">
        <v>172</v>
      </c>
      <c r="BE2903" t="s">
        <v>173</v>
      </c>
      <c r="BF2903">
        <v>300</v>
      </c>
      <c r="BG2903" t="s">
        <v>129</v>
      </c>
      <c r="BH2903" t="s">
        <v>130</v>
      </c>
      <c r="BI2903" t="s">
        <v>131</v>
      </c>
      <c r="BJ2903" t="s">
        <v>132</v>
      </c>
      <c r="BK2903" t="s">
        <v>3825</v>
      </c>
      <c r="BL2903" t="s">
        <v>3826</v>
      </c>
      <c r="BM2903" t="s">
        <v>3841</v>
      </c>
      <c r="BN2903" t="s">
        <v>3842</v>
      </c>
      <c r="BO2903">
        <v>0</v>
      </c>
      <c r="BP2903" s="1">
        <v>44209.44803240741</v>
      </c>
      <c r="BQ2903" t="s">
        <v>3843</v>
      </c>
      <c r="BR2903" t="s">
        <v>3842</v>
      </c>
      <c r="BS2903" t="s">
        <v>3843</v>
      </c>
      <c r="BT2903" t="s">
        <v>138</v>
      </c>
      <c r="BU2903" t="s">
        <v>139</v>
      </c>
      <c r="BV2903" t="s">
        <v>140</v>
      </c>
      <c r="BW2903" t="s">
        <v>141</v>
      </c>
      <c r="BX2903" t="s">
        <v>142</v>
      </c>
      <c r="BY2903" t="s">
        <v>142</v>
      </c>
      <c r="BZ2903" t="s">
        <v>114</v>
      </c>
      <c r="CA2903" t="s">
        <v>143</v>
      </c>
      <c r="CB2903" t="s">
        <v>144</v>
      </c>
      <c r="CC2903" t="s">
        <v>145</v>
      </c>
      <c r="CD2903" t="s">
        <v>145</v>
      </c>
      <c r="CE2903" t="s">
        <v>114</v>
      </c>
      <c r="CF2903" t="s">
        <v>114</v>
      </c>
      <c r="CG2903">
        <v>0</v>
      </c>
      <c r="CH2903">
        <v>1</v>
      </c>
      <c r="CI2903">
        <v>1</v>
      </c>
      <c r="CJ2903" t="s">
        <v>146</v>
      </c>
      <c r="CK2903" t="s">
        <v>146</v>
      </c>
      <c r="CL2903" t="s">
        <v>146</v>
      </c>
      <c r="CM2903" t="s">
        <v>146</v>
      </c>
      <c r="CN2903" t="s">
        <v>3842</v>
      </c>
      <c r="CO2903">
        <v>198</v>
      </c>
      <c r="CP2903" s="1">
        <v>44209.44803240741</v>
      </c>
      <c r="CQ2903" t="s">
        <v>3843</v>
      </c>
      <c r="CR2903" t="s">
        <v>147</v>
      </c>
      <c r="CS2903" t="s">
        <v>114</v>
      </c>
      <c r="CT2903" t="s">
        <v>114</v>
      </c>
      <c r="CU2903" t="s">
        <v>114</v>
      </c>
      <c r="CV2903" t="s">
        <v>114</v>
      </c>
      <c r="CW2903">
        <v>181679028</v>
      </c>
      <c r="CX2903" s="2">
        <v>44195</v>
      </c>
      <c r="CY2903" t="s">
        <v>3864</v>
      </c>
      <c r="CZ2903" t="s">
        <v>114</v>
      </c>
    </row>
    <row r="2904" spans="1:104" x14ac:dyDescent="0.25">
      <c r="A2904">
        <v>182682</v>
      </c>
      <c r="B2904">
        <v>274029</v>
      </c>
      <c r="C2904">
        <v>273564</v>
      </c>
      <c r="D2904">
        <v>5131</v>
      </c>
      <c r="E2904">
        <v>62785738</v>
      </c>
      <c r="F2904" s="5" t="s">
        <v>3840</v>
      </c>
      <c r="G2904">
        <v>27</v>
      </c>
      <c r="H2904" t="s">
        <v>2775</v>
      </c>
      <c r="I2904" t="s">
        <v>2776</v>
      </c>
      <c r="J2904" t="s">
        <v>2777</v>
      </c>
      <c r="K2904" t="s">
        <v>2778</v>
      </c>
      <c r="L2904">
        <v>60</v>
      </c>
      <c r="M2904" t="s">
        <v>108</v>
      </c>
      <c r="N2904" t="s">
        <v>109</v>
      </c>
      <c r="O2904" t="s">
        <v>110</v>
      </c>
      <c r="P2904" t="s">
        <v>110</v>
      </c>
      <c r="Q2904" t="s">
        <v>111</v>
      </c>
      <c r="R2904" t="s">
        <v>111</v>
      </c>
      <c r="S2904" t="s">
        <v>676</v>
      </c>
      <c r="T2904" t="s">
        <v>676</v>
      </c>
      <c r="U2904" t="s">
        <v>677</v>
      </c>
      <c r="V2904" t="s">
        <v>677</v>
      </c>
      <c r="W2904">
        <v>0</v>
      </c>
      <c r="X2904" t="s">
        <v>114</v>
      </c>
      <c r="Y2904" t="s">
        <v>2072</v>
      </c>
      <c r="Z2904" t="s">
        <v>114</v>
      </c>
      <c r="AA2904" t="s">
        <v>114</v>
      </c>
      <c r="AB2904" t="s">
        <v>114</v>
      </c>
      <c r="AC2904" t="s">
        <v>114</v>
      </c>
      <c r="AD2904">
        <v>69.5</v>
      </c>
      <c r="AE2904">
        <v>69.5</v>
      </c>
      <c r="AF2904">
        <v>23600</v>
      </c>
      <c r="AG2904">
        <v>24300</v>
      </c>
      <c r="AH2904">
        <v>24.299999237060501</v>
      </c>
      <c r="AI2904" t="s">
        <v>526</v>
      </c>
      <c r="AJ2904" t="s">
        <v>3839</v>
      </c>
      <c r="AK2904">
        <v>336</v>
      </c>
      <c r="AL2904" t="s">
        <v>154</v>
      </c>
      <c r="AM2904" t="s">
        <v>154</v>
      </c>
      <c r="AN2904" t="s">
        <v>155</v>
      </c>
      <c r="AO2904" t="s">
        <v>155</v>
      </c>
      <c r="AP2904" t="s">
        <v>114</v>
      </c>
      <c r="AQ2904" t="s">
        <v>122</v>
      </c>
      <c r="AR2904" t="s">
        <v>123</v>
      </c>
      <c r="AS2904" t="s">
        <v>625</v>
      </c>
      <c r="AT2904" t="s">
        <v>625</v>
      </c>
      <c r="AU2904" t="s">
        <v>114</v>
      </c>
      <c r="AV2904" t="s">
        <v>114</v>
      </c>
      <c r="AW2904">
        <v>66700</v>
      </c>
      <c r="AX2904" t="s">
        <v>114</v>
      </c>
      <c r="AY2904">
        <v>674000</v>
      </c>
      <c r="AZ2904" t="s">
        <v>626</v>
      </c>
      <c r="BA2904" t="s">
        <v>626</v>
      </c>
      <c r="BB2904" t="s">
        <v>172</v>
      </c>
      <c r="BC2904" t="s">
        <v>173</v>
      </c>
      <c r="BD2904" t="s">
        <v>172</v>
      </c>
      <c r="BE2904" t="s">
        <v>173</v>
      </c>
      <c r="BF2904">
        <v>300</v>
      </c>
      <c r="BG2904" t="s">
        <v>129</v>
      </c>
      <c r="BH2904" t="s">
        <v>130</v>
      </c>
      <c r="BI2904" t="s">
        <v>131</v>
      </c>
      <c r="BJ2904" t="s">
        <v>132</v>
      </c>
      <c r="BK2904" t="s">
        <v>3825</v>
      </c>
      <c r="BL2904" t="s">
        <v>3826</v>
      </c>
      <c r="BM2904" t="s">
        <v>3841</v>
      </c>
      <c r="BN2904" t="s">
        <v>3842</v>
      </c>
      <c r="BO2904">
        <v>0</v>
      </c>
      <c r="BP2904" s="1">
        <v>44209.44803240741</v>
      </c>
      <c r="BQ2904" t="s">
        <v>3843</v>
      </c>
      <c r="BR2904" t="s">
        <v>3842</v>
      </c>
      <c r="BS2904" t="s">
        <v>3843</v>
      </c>
      <c r="BT2904" t="s">
        <v>138</v>
      </c>
      <c r="BU2904" t="s">
        <v>139</v>
      </c>
      <c r="BV2904" t="s">
        <v>140</v>
      </c>
      <c r="BW2904" t="s">
        <v>141</v>
      </c>
      <c r="BX2904" t="s">
        <v>142</v>
      </c>
      <c r="BY2904" t="s">
        <v>142</v>
      </c>
      <c r="BZ2904" t="s">
        <v>114</v>
      </c>
      <c r="CA2904" t="s">
        <v>143</v>
      </c>
      <c r="CB2904" t="s">
        <v>144</v>
      </c>
      <c r="CC2904" t="s">
        <v>145</v>
      </c>
      <c r="CD2904" t="s">
        <v>145</v>
      </c>
      <c r="CE2904" t="s">
        <v>114</v>
      </c>
      <c r="CF2904" t="s">
        <v>114</v>
      </c>
      <c r="CG2904">
        <v>0</v>
      </c>
      <c r="CH2904">
        <v>1</v>
      </c>
      <c r="CI2904">
        <v>1</v>
      </c>
      <c r="CJ2904" t="s">
        <v>146</v>
      </c>
      <c r="CK2904" t="s">
        <v>146</v>
      </c>
      <c r="CL2904" t="s">
        <v>146</v>
      </c>
      <c r="CM2904" t="s">
        <v>146</v>
      </c>
      <c r="CN2904" t="s">
        <v>3842</v>
      </c>
      <c r="CO2904">
        <v>198</v>
      </c>
      <c r="CP2904" s="1">
        <v>44209.44803240741</v>
      </c>
      <c r="CQ2904" t="s">
        <v>3843</v>
      </c>
      <c r="CR2904" t="s">
        <v>147</v>
      </c>
      <c r="CS2904">
        <v>1</v>
      </c>
      <c r="CT2904" t="s">
        <v>779</v>
      </c>
      <c r="CU2904">
        <v>438406</v>
      </c>
      <c r="CV2904" t="s">
        <v>1504</v>
      </c>
      <c r="CX2904" t="s">
        <v>114</v>
      </c>
      <c r="CY2904" t="s">
        <v>114</v>
      </c>
      <c r="CZ2904" t="s">
        <v>114</v>
      </c>
    </row>
    <row r="2905" spans="1:104" x14ac:dyDescent="0.25">
      <c r="A2905">
        <v>182683</v>
      </c>
      <c r="B2905">
        <v>274032</v>
      </c>
      <c r="C2905">
        <v>273567</v>
      </c>
      <c r="D2905">
        <v>5134</v>
      </c>
      <c r="E2905">
        <v>64240278</v>
      </c>
      <c r="F2905" s="5" t="s">
        <v>3840</v>
      </c>
      <c r="G2905">
        <v>20</v>
      </c>
      <c r="H2905" t="s">
        <v>319</v>
      </c>
      <c r="I2905" t="s">
        <v>320</v>
      </c>
      <c r="J2905" t="s">
        <v>321</v>
      </c>
      <c r="K2905" t="s">
        <v>322</v>
      </c>
      <c r="L2905">
        <v>60</v>
      </c>
      <c r="M2905" t="s">
        <v>108</v>
      </c>
      <c r="N2905" t="s">
        <v>109</v>
      </c>
      <c r="O2905" t="s">
        <v>110</v>
      </c>
      <c r="P2905" t="s">
        <v>110</v>
      </c>
      <c r="Q2905" t="s">
        <v>111</v>
      </c>
      <c r="R2905" t="s">
        <v>111</v>
      </c>
      <c r="S2905" t="s">
        <v>676</v>
      </c>
      <c r="T2905" t="s">
        <v>676</v>
      </c>
      <c r="U2905" t="s">
        <v>677</v>
      </c>
      <c r="V2905" t="s">
        <v>677</v>
      </c>
      <c r="W2905">
        <v>0</v>
      </c>
      <c r="X2905" t="s">
        <v>114</v>
      </c>
      <c r="Y2905" t="s">
        <v>3865</v>
      </c>
      <c r="Z2905" t="s">
        <v>114</v>
      </c>
      <c r="AA2905" t="s">
        <v>114</v>
      </c>
      <c r="AB2905" t="s">
        <v>114</v>
      </c>
      <c r="AC2905" t="s">
        <v>114</v>
      </c>
      <c r="AD2905">
        <v>69.5</v>
      </c>
      <c r="AE2905">
        <v>69.5</v>
      </c>
      <c r="AF2905">
        <v>23600</v>
      </c>
      <c r="AG2905">
        <v>24300</v>
      </c>
      <c r="AH2905">
        <v>24.200000762939499</v>
      </c>
      <c r="AI2905" t="s">
        <v>1111</v>
      </c>
      <c r="AJ2905" t="s">
        <v>3839</v>
      </c>
      <c r="AK2905">
        <v>336</v>
      </c>
      <c r="AL2905" t="s">
        <v>154</v>
      </c>
      <c r="AM2905" t="s">
        <v>154</v>
      </c>
      <c r="AN2905" t="s">
        <v>155</v>
      </c>
      <c r="AO2905" t="s">
        <v>155</v>
      </c>
      <c r="AP2905" t="s">
        <v>114</v>
      </c>
      <c r="AQ2905" t="s">
        <v>122</v>
      </c>
      <c r="AR2905" t="s">
        <v>123</v>
      </c>
      <c r="AS2905" t="s">
        <v>625</v>
      </c>
      <c r="AT2905" t="s">
        <v>625</v>
      </c>
      <c r="AU2905" t="s">
        <v>114</v>
      </c>
      <c r="AV2905" t="s">
        <v>114</v>
      </c>
      <c r="AW2905">
        <v>69400</v>
      </c>
      <c r="AX2905" t="s">
        <v>114</v>
      </c>
      <c r="AY2905">
        <v>862803</v>
      </c>
      <c r="AZ2905" t="s">
        <v>668</v>
      </c>
      <c r="BA2905" t="s">
        <v>668</v>
      </c>
      <c r="BB2905" t="s">
        <v>172</v>
      </c>
      <c r="BC2905" t="s">
        <v>173</v>
      </c>
      <c r="BD2905" t="s">
        <v>172</v>
      </c>
      <c r="BE2905" t="s">
        <v>173</v>
      </c>
      <c r="BF2905">
        <v>300</v>
      </c>
      <c r="BG2905" t="s">
        <v>129</v>
      </c>
      <c r="BH2905" t="s">
        <v>130</v>
      </c>
      <c r="BI2905" t="s">
        <v>131</v>
      </c>
      <c r="BJ2905" t="s">
        <v>132</v>
      </c>
      <c r="BK2905" t="s">
        <v>3825</v>
      </c>
      <c r="BL2905" t="s">
        <v>3826</v>
      </c>
      <c r="BM2905" t="s">
        <v>3841</v>
      </c>
      <c r="BN2905" t="s">
        <v>3842</v>
      </c>
      <c r="BO2905">
        <v>0</v>
      </c>
      <c r="BP2905" s="1">
        <v>44209.44803240741</v>
      </c>
      <c r="BQ2905" t="s">
        <v>3843</v>
      </c>
      <c r="BR2905" t="s">
        <v>3842</v>
      </c>
      <c r="BS2905" t="s">
        <v>3843</v>
      </c>
      <c r="BT2905" t="s">
        <v>138</v>
      </c>
      <c r="BU2905" t="s">
        <v>139</v>
      </c>
      <c r="BV2905" t="s">
        <v>140</v>
      </c>
      <c r="BW2905" t="s">
        <v>141</v>
      </c>
      <c r="BX2905" t="s">
        <v>142</v>
      </c>
      <c r="BY2905" t="s">
        <v>142</v>
      </c>
      <c r="BZ2905" t="s">
        <v>114</v>
      </c>
      <c r="CA2905" t="s">
        <v>143</v>
      </c>
      <c r="CB2905" t="s">
        <v>144</v>
      </c>
      <c r="CC2905" t="s">
        <v>145</v>
      </c>
      <c r="CD2905" t="s">
        <v>145</v>
      </c>
      <c r="CE2905" t="s">
        <v>114</v>
      </c>
      <c r="CF2905" t="s">
        <v>114</v>
      </c>
      <c r="CG2905">
        <v>0</v>
      </c>
      <c r="CH2905">
        <v>1</v>
      </c>
      <c r="CI2905">
        <v>1</v>
      </c>
      <c r="CJ2905" t="s">
        <v>146</v>
      </c>
      <c r="CK2905" t="s">
        <v>146</v>
      </c>
      <c r="CL2905" t="s">
        <v>146</v>
      </c>
      <c r="CM2905" t="s">
        <v>146</v>
      </c>
      <c r="CN2905" t="s">
        <v>3842</v>
      </c>
      <c r="CO2905">
        <v>198</v>
      </c>
      <c r="CP2905" s="1">
        <v>44209.44803240741</v>
      </c>
      <c r="CQ2905" t="s">
        <v>3843</v>
      </c>
      <c r="CR2905" t="s">
        <v>147</v>
      </c>
      <c r="CS2905">
        <v>13184</v>
      </c>
      <c r="CT2905" t="s">
        <v>1137</v>
      </c>
      <c r="CU2905">
        <v>863007</v>
      </c>
      <c r="CV2905" t="s">
        <v>3866</v>
      </c>
      <c r="CW2905">
        <v>181678838</v>
      </c>
      <c r="CX2905" s="2">
        <v>44195</v>
      </c>
      <c r="CY2905" t="s">
        <v>3867</v>
      </c>
      <c r="CZ2905" t="s">
        <v>114</v>
      </c>
    </row>
    <row r="2906" spans="1:104" x14ac:dyDescent="0.25">
      <c r="A2906">
        <v>182684</v>
      </c>
      <c r="B2906">
        <v>274037</v>
      </c>
      <c r="C2906">
        <v>273572</v>
      </c>
      <c r="D2906">
        <v>5139</v>
      </c>
      <c r="E2906">
        <v>60542644</v>
      </c>
      <c r="F2906" s="5" t="s">
        <v>3840</v>
      </c>
      <c r="G2906">
        <v>20</v>
      </c>
      <c r="H2906" t="s">
        <v>319</v>
      </c>
      <c r="I2906" t="s">
        <v>320</v>
      </c>
      <c r="J2906" t="s">
        <v>321</v>
      </c>
      <c r="K2906" t="s">
        <v>322</v>
      </c>
      <c r="L2906">
        <v>60</v>
      </c>
      <c r="M2906" t="s">
        <v>108</v>
      </c>
      <c r="N2906" t="s">
        <v>109</v>
      </c>
      <c r="O2906" t="s">
        <v>110</v>
      </c>
      <c r="P2906" t="s">
        <v>110</v>
      </c>
      <c r="Q2906" t="s">
        <v>111</v>
      </c>
      <c r="R2906" t="s">
        <v>111</v>
      </c>
      <c r="S2906" t="s">
        <v>676</v>
      </c>
      <c r="T2906" t="s">
        <v>676</v>
      </c>
      <c r="U2906" t="s">
        <v>677</v>
      </c>
      <c r="V2906" t="s">
        <v>677</v>
      </c>
      <c r="W2906">
        <v>0</v>
      </c>
      <c r="X2906" t="s">
        <v>114</v>
      </c>
      <c r="Y2906" t="s">
        <v>3868</v>
      </c>
      <c r="Z2906" t="s">
        <v>114</v>
      </c>
      <c r="AA2906" t="s">
        <v>114</v>
      </c>
      <c r="AB2906" t="s">
        <v>114</v>
      </c>
      <c r="AC2906" t="s">
        <v>114</v>
      </c>
      <c r="AD2906">
        <v>69.5</v>
      </c>
      <c r="AE2906">
        <v>69.5</v>
      </c>
      <c r="AF2906" t="s">
        <v>114</v>
      </c>
      <c r="AG2906">
        <v>24300</v>
      </c>
      <c r="AH2906">
        <v>24.299999237060501</v>
      </c>
      <c r="AI2906" t="s">
        <v>2844</v>
      </c>
      <c r="AJ2906" t="s">
        <v>3839</v>
      </c>
      <c r="AK2906">
        <v>336</v>
      </c>
      <c r="AL2906" t="s">
        <v>154</v>
      </c>
      <c r="AM2906" t="s">
        <v>154</v>
      </c>
      <c r="AN2906" t="s">
        <v>155</v>
      </c>
      <c r="AO2906" t="s">
        <v>155</v>
      </c>
      <c r="AP2906" t="s">
        <v>114</v>
      </c>
      <c r="AQ2906" t="s">
        <v>122</v>
      </c>
      <c r="AR2906" t="s">
        <v>123</v>
      </c>
      <c r="AS2906" t="s">
        <v>124</v>
      </c>
      <c r="AT2906" t="s">
        <v>124</v>
      </c>
      <c r="AU2906" t="s">
        <v>114</v>
      </c>
      <c r="AV2906" t="s">
        <v>114</v>
      </c>
      <c r="AW2906">
        <v>69300</v>
      </c>
      <c r="AX2906" t="s">
        <v>114</v>
      </c>
      <c r="AY2906">
        <v>862803</v>
      </c>
      <c r="AZ2906" t="s">
        <v>668</v>
      </c>
      <c r="BA2906" t="s">
        <v>668</v>
      </c>
      <c r="BB2906" t="s">
        <v>172</v>
      </c>
      <c r="BC2906" t="s">
        <v>173</v>
      </c>
      <c r="BD2906" t="s">
        <v>172</v>
      </c>
      <c r="BE2906" t="s">
        <v>173</v>
      </c>
      <c r="BF2906">
        <v>300</v>
      </c>
      <c r="BG2906" t="s">
        <v>129</v>
      </c>
      <c r="BH2906" t="s">
        <v>130</v>
      </c>
      <c r="BI2906" t="s">
        <v>131</v>
      </c>
      <c r="BJ2906" t="s">
        <v>132</v>
      </c>
      <c r="BK2906" t="s">
        <v>3825</v>
      </c>
      <c r="BL2906" t="s">
        <v>3826</v>
      </c>
      <c r="BM2906" t="s">
        <v>3841</v>
      </c>
      <c r="BN2906" t="s">
        <v>3842</v>
      </c>
      <c r="BO2906">
        <v>0</v>
      </c>
      <c r="BP2906" t="s">
        <v>3869</v>
      </c>
      <c r="BQ2906" t="s">
        <v>3843</v>
      </c>
      <c r="BR2906" t="s">
        <v>3842</v>
      </c>
      <c r="BS2906" t="s">
        <v>3843</v>
      </c>
      <c r="BT2906" t="s">
        <v>138</v>
      </c>
      <c r="BU2906" t="s">
        <v>139</v>
      </c>
      <c r="BV2906" t="s">
        <v>140</v>
      </c>
      <c r="BW2906" t="s">
        <v>141</v>
      </c>
      <c r="BX2906" t="s">
        <v>142</v>
      </c>
      <c r="BY2906" t="s">
        <v>142</v>
      </c>
      <c r="BZ2906" t="s">
        <v>114</v>
      </c>
      <c r="CA2906" t="s">
        <v>143</v>
      </c>
      <c r="CB2906" t="s">
        <v>144</v>
      </c>
      <c r="CC2906" t="s">
        <v>145</v>
      </c>
      <c r="CD2906" t="s">
        <v>145</v>
      </c>
      <c r="CE2906" t="s">
        <v>114</v>
      </c>
      <c r="CF2906" t="s">
        <v>114</v>
      </c>
      <c r="CG2906">
        <v>0</v>
      </c>
      <c r="CH2906">
        <v>1</v>
      </c>
      <c r="CI2906">
        <v>1</v>
      </c>
      <c r="CJ2906" t="s">
        <v>146</v>
      </c>
      <c r="CK2906" t="s">
        <v>146</v>
      </c>
      <c r="CL2906" t="s">
        <v>146</v>
      </c>
      <c r="CM2906" t="s">
        <v>146</v>
      </c>
      <c r="CN2906" t="s">
        <v>3842</v>
      </c>
      <c r="CO2906">
        <v>198</v>
      </c>
      <c r="CP2906" t="s">
        <v>3870</v>
      </c>
      <c r="CQ2906" t="s">
        <v>3843</v>
      </c>
      <c r="CR2906" t="s">
        <v>147</v>
      </c>
      <c r="CS2906">
        <v>13184</v>
      </c>
      <c r="CT2906" t="s">
        <v>1137</v>
      </c>
      <c r="CU2906">
        <v>863007</v>
      </c>
      <c r="CV2906" t="s">
        <v>3866</v>
      </c>
      <c r="CX2906" t="s">
        <v>114</v>
      </c>
      <c r="CY2906" t="s">
        <v>114</v>
      </c>
      <c r="CZ2906" t="s">
        <v>114</v>
      </c>
    </row>
    <row r="2907" spans="1:104" x14ac:dyDescent="0.25">
      <c r="A2907">
        <v>182685</v>
      </c>
      <c r="B2907">
        <v>274040</v>
      </c>
      <c r="C2907">
        <v>273575</v>
      </c>
      <c r="D2907">
        <v>5142</v>
      </c>
      <c r="E2907">
        <v>64527955</v>
      </c>
      <c r="F2907" s="5" t="s">
        <v>3840</v>
      </c>
      <c r="G2907">
        <v>20</v>
      </c>
      <c r="H2907" t="s">
        <v>319</v>
      </c>
      <c r="I2907" t="s">
        <v>320</v>
      </c>
      <c r="J2907" t="s">
        <v>321</v>
      </c>
      <c r="K2907" t="s">
        <v>322</v>
      </c>
      <c r="L2907">
        <v>60</v>
      </c>
      <c r="M2907" t="s">
        <v>108</v>
      </c>
      <c r="N2907" t="s">
        <v>109</v>
      </c>
      <c r="O2907" t="s">
        <v>110</v>
      </c>
      <c r="P2907" t="s">
        <v>110</v>
      </c>
      <c r="Q2907" t="s">
        <v>111</v>
      </c>
      <c r="R2907" t="s">
        <v>111</v>
      </c>
      <c r="S2907" t="s">
        <v>676</v>
      </c>
      <c r="T2907" t="s">
        <v>676</v>
      </c>
      <c r="U2907" t="s">
        <v>677</v>
      </c>
      <c r="V2907" t="s">
        <v>677</v>
      </c>
      <c r="W2907">
        <v>0</v>
      </c>
      <c r="X2907" t="s">
        <v>114</v>
      </c>
      <c r="Y2907" t="s">
        <v>3871</v>
      </c>
      <c r="Z2907" t="s">
        <v>114</v>
      </c>
      <c r="AA2907" t="s">
        <v>114</v>
      </c>
      <c r="AB2907" t="s">
        <v>114</v>
      </c>
      <c r="AC2907" t="s">
        <v>114</v>
      </c>
      <c r="AD2907">
        <v>69.5</v>
      </c>
      <c r="AE2907">
        <v>69.5</v>
      </c>
      <c r="AF2907" t="s">
        <v>114</v>
      </c>
      <c r="AG2907">
        <v>24200</v>
      </c>
      <c r="AH2907">
        <v>24.200000762939499</v>
      </c>
      <c r="AI2907" t="s">
        <v>1442</v>
      </c>
      <c r="AJ2907" t="s">
        <v>3839</v>
      </c>
      <c r="AK2907">
        <v>336</v>
      </c>
      <c r="AL2907" t="s">
        <v>154</v>
      </c>
      <c r="AM2907" t="s">
        <v>154</v>
      </c>
      <c r="AN2907" t="s">
        <v>155</v>
      </c>
      <c r="AO2907" t="s">
        <v>155</v>
      </c>
      <c r="AP2907" t="s">
        <v>114</v>
      </c>
      <c r="AQ2907" t="s">
        <v>122</v>
      </c>
      <c r="AR2907" t="s">
        <v>123</v>
      </c>
      <c r="AS2907" t="s">
        <v>124</v>
      </c>
      <c r="AT2907" t="s">
        <v>124</v>
      </c>
      <c r="AU2907" t="s">
        <v>114</v>
      </c>
      <c r="AV2907" t="s">
        <v>114</v>
      </c>
      <c r="AW2907">
        <v>69400</v>
      </c>
      <c r="AX2907" t="s">
        <v>114</v>
      </c>
      <c r="AY2907">
        <v>862803</v>
      </c>
      <c r="AZ2907" t="s">
        <v>668</v>
      </c>
      <c r="BA2907" t="s">
        <v>668</v>
      </c>
      <c r="BB2907" t="s">
        <v>172</v>
      </c>
      <c r="BC2907" t="s">
        <v>173</v>
      </c>
      <c r="BD2907" t="s">
        <v>172</v>
      </c>
      <c r="BE2907" t="s">
        <v>173</v>
      </c>
      <c r="BF2907">
        <v>300</v>
      </c>
      <c r="BG2907" t="s">
        <v>129</v>
      </c>
      <c r="BH2907" t="s">
        <v>130</v>
      </c>
      <c r="BI2907" t="s">
        <v>131</v>
      </c>
      <c r="BJ2907" t="s">
        <v>132</v>
      </c>
      <c r="BK2907" t="s">
        <v>3825</v>
      </c>
      <c r="BL2907" t="s">
        <v>3826</v>
      </c>
      <c r="BM2907" t="s">
        <v>3841</v>
      </c>
      <c r="BN2907" t="s">
        <v>3842</v>
      </c>
      <c r="BO2907">
        <v>0</v>
      </c>
      <c r="BP2907" s="1">
        <v>44209.44804398148</v>
      </c>
      <c r="BQ2907" t="s">
        <v>3843</v>
      </c>
      <c r="BR2907" t="s">
        <v>3842</v>
      </c>
      <c r="BS2907" t="s">
        <v>3843</v>
      </c>
      <c r="BT2907" t="s">
        <v>138</v>
      </c>
      <c r="BU2907" t="s">
        <v>139</v>
      </c>
      <c r="BV2907" t="s">
        <v>140</v>
      </c>
      <c r="BW2907" t="s">
        <v>141</v>
      </c>
      <c r="BX2907" t="s">
        <v>142</v>
      </c>
      <c r="BY2907" t="s">
        <v>142</v>
      </c>
      <c r="BZ2907" t="s">
        <v>114</v>
      </c>
      <c r="CA2907" t="s">
        <v>143</v>
      </c>
      <c r="CB2907" t="s">
        <v>144</v>
      </c>
      <c r="CC2907" t="s">
        <v>145</v>
      </c>
      <c r="CD2907" t="s">
        <v>145</v>
      </c>
      <c r="CE2907" t="s">
        <v>114</v>
      </c>
      <c r="CF2907" t="s">
        <v>114</v>
      </c>
      <c r="CG2907">
        <v>0</v>
      </c>
      <c r="CH2907">
        <v>1</v>
      </c>
      <c r="CI2907">
        <v>1</v>
      </c>
      <c r="CJ2907" t="s">
        <v>146</v>
      </c>
      <c r="CK2907" t="s">
        <v>146</v>
      </c>
      <c r="CL2907" t="s">
        <v>146</v>
      </c>
      <c r="CM2907" t="s">
        <v>146</v>
      </c>
      <c r="CN2907" t="s">
        <v>3842</v>
      </c>
      <c r="CO2907">
        <v>198</v>
      </c>
      <c r="CP2907" s="1">
        <v>44209.44804398148</v>
      </c>
      <c r="CQ2907" t="s">
        <v>3843</v>
      </c>
      <c r="CR2907" t="s">
        <v>147</v>
      </c>
      <c r="CS2907">
        <v>13184</v>
      </c>
      <c r="CT2907" t="s">
        <v>1137</v>
      </c>
      <c r="CU2907">
        <v>863007</v>
      </c>
      <c r="CV2907" t="s">
        <v>3866</v>
      </c>
      <c r="CX2907" t="s">
        <v>114</v>
      </c>
      <c r="CY2907" t="s">
        <v>114</v>
      </c>
      <c r="CZ2907" t="s">
        <v>114</v>
      </c>
    </row>
    <row r="2908" spans="1:104" x14ac:dyDescent="0.25">
      <c r="A2908">
        <v>182686</v>
      </c>
      <c r="B2908">
        <v>274046</v>
      </c>
      <c r="C2908">
        <v>273581</v>
      </c>
      <c r="D2908">
        <v>5148</v>
      </c>
      <c r="E2908">
        <v>63881478</v>
      </c>
      <c r="F2908" s="5" t="s">
        <v>3840</v>
      </c>
      <c r="G2908">
        <v>20</v>
      </c>
      <c r="H2908" t="s">
        <v>319</v>
      </c>
      <c r="I2908" t="s">
        <v>320</v>
      </c>
      <c r="J2908" t="s">
        <v>321</v>
      </c>
      <c r="K2908" t="s">
        <v>322</v>
      </c>
      <c r="L2908">
        <v>60</v>
      </c>
      <c r="M2908" t="s">
        <v>108</v>
      </c>
      <c r="N2908" t="s">
        <v>109</v>
      </c>
      <c r="O2908" t="s">
        <v>110</v>
      </c>
      <c r="P2908" t="s">
        <v>110</v>
      </c>
      <c r="Q2908" t="s">
        <v>111</v>
      </c>
      <c r="R2908" t="s">
        <v>111</v>
      </c>
      <c r="S2908" t="s">
        <v>676</v>
      </c>
      <c r="T2908" t="s">
        <v>676</v>
      </c>
      <c r="U2908" t="s">
        <v>677</v>
      </c>
      <c r="V2908" t="s">
        <v>677</v>
      </c>
      <c r="W2908">
        <v>0</v>
      </c>
      <c r="X2908" t="s">
        <v>114</v>
      </c>
      <c r="Y2908" t="s">
        <v>3872</v>
      </c>
      <c r="Z2908" t="s">
        <v>114</v>
      </c>
      <c r="AA2908" t="s">
        <v>114</v>
      </c>
      <c r="AB2908" t="s">
        <v>114</v>
      </c>
      <c r="AC2908" t="s">
        <v>114</v>
      </c>
      <c r="AD2908">
        <v>75</v>
      </c>
      <c r="AE2908">
        <v>75</v>
      </c>
      <c r="AF2908" t="s">
        <v>114</v>
      </c>
      <c r="AG2908">
        <v>24500</v>
      </c>
      <c r="AH2908">
        <v>24.5</v>
      </c>
      <c r="AI2908" t="s">
        <v>3873</v>
      </c>
      <c r="AJ2908" t="s">
        <v>3839</v>
      </c>
      <c r="AK2908">
        <v>336</v>
      </c>
      <c r="AL2908" t="s">
        <v>222</v>
      </c>
      <c r="AM2908" t="s">
        <v>223</v>
      </c>
      <c r="AN2908" t="s">
        <v>224</v>
      </c>
      <c r="AO2908" t="s">
        <v>224</v>
      </c>
      <c r="AP2908">
        <v>1</v>
      </c>
      <c r="AQ2908" t="s">
        <v>122</v>
      </c>
      <c r="AR2908" t="s">
        <v>123</v>
      </c>
      <c r="AS2908" t="s">
        <v>124</v>
      </c>
      <c r="AT2908" t="s">
        <v>124</v>
      </c>
      <c r="AU2908" t="s">
        <v>114</v>
      </c>
      <c r="AV2908" t="s">
        <v>114</v>
      </c>
      <c r="AW2908">
        <v>74800</v>
      </c>
      <c r="AX2908" t="s">
        <v>114</v>
      </c>
      <c r="AY2908">
        <v>862803</v>
      </c>
      <c r="AZ2908" t="s">
        <v>668</v>
      </c>
      <c r="BA2908" t="s">
        <v>668</v>
      </c>
      <c r="BB2908" t="s">
        <v>172</v>
      </c>
      <c r="BC2908" t="s">
        <v>173</v>
      </c>
      <c r="BD2908" t="s">
        <v>172</v>
      </c>
      <c r="BE2908" t="s">
        <v>173</v>
      </c>
      <c r="BF2908">
        <v>300</v>
      </c>
      <c r="BG2908" t="s">
        <v>129</v>
      </c>
      <c r="BH2908" t="s">
        <v>130</v>
      </c>
      <c r="BI2908" t="s">
        <v>131</v>
      </c>
      <c r="BJ2908" t="s">
        <v>132</v>
      </c>
      <c r="BK2908" t="s">
        <v>3825</v>
      </c>
      <c r="BL2908" t="s">
        <v>3826</v>
      </c>
      <c r="BM2908" t="s">
        <v>3841</v>
      </c>
      <c r="BN2908" t="s">
        <v>3842</v>
      </c>
      <c r="BO2908">
        <v>0</v>
      </c>
      <c r="BP2908" s="1">
        <v>44209.44804398148</v>
      </c>
      <c r="BQ2908" t="s">
        <v>3843</v>
      </c>
      <c r="BR2908" t="s">
        <v>3842</v>
      </c>
      <c r="BS2908" t="s">
        <v>3843</v>
      </c>
      <c r="BT2908" t="s">
        <v>138</v>
      </c>
      <c r="BU2908" t="s">
        <v>139</v>
      </c>
      <c r="BV2908" t="s">
        <v>140</v>
      </c>
      <c r="BW2908" t="s">
        <v>141</v>
      </c>
      <c r="BX2908" t="s">
        <v>142</v>
      </c>
      <c r="BY2908" t="s">
        <v>142</v>
      </c>
      <c r="BZ2908" t="s">
        <v>114</v>
      </c>
      <c r="CA2908" t="s">
        <v>143</v>
      </c>
      <c r="CB2908" t="s">
        <v>144</v>
      </c>
      <c r="CC2908" t="s">
        <v>145</v>
      </c>
      <c r="CD2908" t="s">
        <v>145</v>
      </c>
      <c r="CE2908" t="s">
        <v>114</v>
      </c>
      <c r="CF2908" t="s">
        <v>114</v>
      </c>
      <c r="CG2908">
        <v>0</v>
      </c>
      <c r="CH2908">
        <v>1</v>
      </c>
      <c r="CI2908">
        <v>1</v>
      </c>
      <c r="CJ2908" t="s">
        <v>146</v>
      </c>
      <c r="CK2908" t="s">
        <v>146</v>
      </c>
      <c r="CL2908" t="s">
        <v>146</v>
      </c>
      <c r="CM2908" t="s">
        <v>146</v>
      </c>
      <c r="CN2908" t="s">
        <v>3842</v>
      </c>
      <c r="CO2908">
        <v>198</v>
      </c>
      <c r="CP2908" s="1">
        <v>44209.44804398148</v>
      </c>
      <c r="CQ2908" t="s">
        <v>3843</v>
      </c>
      <c r="CR2908" t="s">
        <v>147</v>
      </c>
      <c r="CS2908" t="s">
        <v>114</v>
      </c>
      <c r="CT2908" t="s">
        <v>114</v>
      </c>
      <c r="CU2908" t="s">
        <v>114</v>
      </c>
      <c r="CV2908" t="s">
        <v>114</v>
      </c>
      <c r="CX2908" t="s">
        <v>114</v>
      </c>
      <c r="CY2908" t="s">
        <v>114</v>
      </c>
      <c r="CZ2908" t="s">
        <v>114</v>
      </c>
    </row>
    <row r="2909" spans="1:104" x14ac:dyDescent="0.25">
      <c r="A2909">
        <v>182687</v>
      </c>
      <c r="B2909">
        <v>274048</v>
      </c>
      <c r="C2909">
        <v>273583</v>
      </c>
      <c r="D2909">
        <v>5150</v>
      </c>
      <c r="E2909">
        <v>64229925</v>
      </c>
      <c r="F2909" s="5" t="s">
        <v>3840</v>
      </c>
      <c r="G2909">
        <v>20</v>
      </c>
      <c r="H2909" t="s">
        <v>319</v>
      </c>
      <c r="I2909" t="s">
        <v>320</v>
      </c>
      <c r="J2909" t="s">
        <v>321</v>
      </c>
      <c r="K2909" t="s">
        <v>322</v>
      </c>
      <c r="L2909">
        <v>60</v>
      </c>
      <c r="M2909" t="s">
        <v>108</v>
      </c>
      <c r="N2909" t="s">
        <v>109</v>
      </c>
      <c r="O2909" t="s">
        <v>110</v>
      </c>
      <c r="P2909" t="s">
        <v>110</v>
      </c>
      <c r="Q2909" t="s">
        <v>111</v>
      </c>
      <c r="R2909" t="s">
        <v>111</v>
      </c>
      <c r="S2909" t="s">
        <v>676</v>
      </c>
      <c r="T2909" t="s">
        <v>676</v>
      </c>
      <c r="U2909" t="s">
        <v>677</v>
      </c>
      <c r="V2909" t="s">
        <v>677</v>
      </c>
      <c r="W2909">
        <v>0</v>
      </c>
      <c r="X2909" t="s">
        <v>114</v>
      </c>
      <c r="Y2909" t="s">
        <v>3874</v>
      </c>
      <c r="Z2909" t="s">
        <v>114</v>
      </c>
      <c r="AA2909" t="s">
        <v>114</v>
      </c>
      <c r="AB2909" t="s">
        <v>114</v>
      </c>
      <c r="AC2909" t="s">
        <v>114</v>
      </c>
      <c r="AD2909">
        <v>75</v>
      </c>
      <c r="AE2909">
        <v>75</v>
      </c>
      <c r="AF2909" t="s">
        <v>114</v>
      </c>
      <c r="AG2909">
        <v>24500</v>
      </c>
      <c r="AH2909">
        <v>24.5</v>
      </c>
      <c r="AI2909" t="s">
        <v>3875</v>
      </c>
      <c r="AJ2909" t="s">
        <v>3839</v>
      </c>
      <c r="AK2909">
        <v>336</v>
      </c>
      <c r="AL2909" t="s">
        <v>154</v>
      </c>
      <c r="AM2909" t="s">
        <v>154</v>
      </c>
      <c r="AN2909" t="s">
        <v>155</v>
      </c>
      <c r="AO2909" t="s">
        <v>155</v>
      </c>
      <c r="AP2909" t="s">
        <v>114</v>
      </c>
      <c r="AQ2909" t="s">
        <v>122</v>
      </c>
      <c r="AR2909" t="s">
        <v>123</v>
      </c>
      <c r="AS2909" t="s">
        <v>124</v>
      </c>
      <c r="AT2909" t="s">
        <v>124</v>
      </c>
      <c r="AU2909" t="s">
        <v>114</v>
      </c>
      <c r="AV2909" t="s">
        <v>114</v>
      </c>
      <c r="AW2909">
        <v>74700</v>
      </c>
      <c r="AX2909" t="s">
        <v>114</v>
      </c>
      <c r="AY2909">
        <v>862803</v>
      </c>
      <c r="AZ2909" t="s">
        <v>668</v>
      </c>
      <c r="BA2909" t="s">
        <v>668</v>
      </c>
      <c r="BB2909" t="s">
        <v>172</v>
      </c>
      <c r="BC2909" t="s">
        <v>173</v>
      </c>
      <c r="BD2909" t="s">
        <v>172</v>
      </c>
      <c r="BE2909" t="s">
        <v>173</v>
      </c>
      <c r="BF2909">
        <v>300</v>
      </c>
      <c r="BG2909" t="s">
        <v>129</v>
      </c>
      <c r="BH2909" t="s">
        <v>130</v>
      </c>
      <c r="BI2909" t="s">
        <v>131</v>
      </c>
      <c r="BJ2909" t="s">
        <v>132</v>
      </c>
      <c r="BK2909" t="s">
        <v>3825</v>
      </c>
      <c r="BL2909" t="s">
        <v>3826</v>
      </c>
      <c r="BM2909" t="s">
        <v>3841</v>
      </c>
      <c r="BN2909" t="s">
        <v>3842</v>
      </c>
      <c r="BO2909">
        <v>0</v>
      </c>
      <c r="BP2909" s="1">
        <v>44209.44804398148</v>
      </c>
      <c r="BQ2909" t="s">
        <v>3843</v>
      </c>
      <c r="BR2909" t="s">
        <v>3842</v>
      </c>
      <c r="BS2909" t="s">
        <v>3843</v>
      </c>
      <c r="BT2909" t="s">
        <v>138</v>
      </c>
      <c r="BU2909" t="s">
        <v>139</v>
      </c>
      <c r="BV2909" t="s">
        <v>140</v>
      </c>
      <c r="BW2909" t="s">
        <v>141</v>
      </c>
      <c r="BX2909" t="s">
        <v>142</v>
      </c>
      <c r="BY2909" t="s">
        <v>142</v>
      </c>
      <c r="BZ2909" t="s">
        <v>114</v>
      </c>
      <c r="CA2909" t="s">
        <v>143</v>
      </c>
      <c r="CB2909" t="s">
        <v>144</v>
      </c>
      <c r="CC2909" t="s">
        <v>145</v>
      </c>
      <c r="CD2909" t="s">
        <v>145</v>
      </c>
      <c r="CE2909" t="s">
        <v>114</v>
      </c>
      <c r="CF2909" t="s">
        <v>114</v>
      </c>
      <c r="CG2909">
        <v>0</v>
      </c>
      <c r="CH2909">
        <v>1</v>
      </c>
      <c r="CI2909">
        <v>1</v>
      </c>
      <c r="CJ2909" t="s">
        <v>146</v>
      </c>
      <c r="CK2909" t="s">
        <v>146</v>
      </c>
      <c r="CL2909" t="s">
        <v>146</v>
      </c>
      <c r="CM2909" t="s">
        <v>146</v>
      </c>
      <c r="CN2909" t="s">
        <v>3842</v>
      </c>
      <c r="CO2909">
        <v>198</v>
      </c>
      <c r="CP2909" s="1">
        <v>44209.44804398148</v>
      </c>
      <c r="CQ2909" t="s">
        <v>3843</v>
      </c>
      <c r="CR2909" t="s">
        <v>147</v>
      </c>
      <c r="CS2909" t="s">
        <v>114</v>
      </c>
      <c r="CT2909" t="s">
        <v>114</v>
      </c>
      <c r="CU2909" t="s">
        <v>114</v>
      </c>
      <c r="CV2909" t="s">
        <v>114</v>
      </c>
      <c r="CX2909" t="s">
        <v>114</v>
      </c>
      <c r="CY2909" t="s">
        <v>114</v>
      </c>
      <c r="CZ2909" t="s">
        <v>114</v>
      </c>
    </row>
    <row r="2910" spans="1:104" x14ac:dyDescent="0.25">
      <c r="A2910">
        <v>182688</v>
      </c>
      <c r="B2910">
        <v>274055</v>
      </c>
      <c r="C2910">
        <v>273590</v>
      </c>
      <c r="D2910">
        <v>5157</v>
      </c>
      <c r="E2910">
        <v>63294169</v>
      </c>
      <c r="F2910" s="5" t="s">
        <v>3840</v>
      </c>
      <c r="G2910">
        <v>20</v>
      </c>
      <c r="H2910" t="s">
        <v>319</v>
      </c>
      <c r="I2910" t="s">
        <v>320</v>
      </c>
      <c r="J2910" t="s">
        <v>321</v>
      </c>
      <c r="K2910" t="s">
        <v>322</v>
      </c>
      <c r="L2910">
        <v>60</v>
      </c>
      <c r="M2910" t="s">
        <v>108</v>
      </c>
      <c r="N2910" t="s">
        <v>109</v>
      </c>
      <c r="O2910" t="s">
        <v>110</v>
      </c>
      <c r="P2910" t="s">
        <v>110</v>
      </c>
      <c r="Q2910" t="s">
        <v>111</v>
      </c>
      <c r="R2910" t="s">
        <v>111</v>
      </c>
      <c r="S2910" t="s">
        <v>676</v>
      </c>
      <c r="T2910" t="s">
        <v>676</v>
      </c>
      <c r="U2910" t="s">
        <v>677</v>
      </c>
      <c r="V2910" t="s">
        <v>677</v>
      </c>
      <c r="W2910">
        <v>0</v>
      </c>
      <c r="X2910" t="s">
        <v>114</v>
      </c>
      <c r="Y2910" t="s">
        <v>3876</v>
      </c>
      <c r="Z2910" t="s">
        <v>114</v>
      </c>
      <c r="AA2910" t="s">
        <v>114</v>
      </c>
      <c r="AB2910" t="s">
        <v>114</v>
      </c>
      <c r="AC2910" t="s">
        <v>114</v>
      </c>
      <c r="AD2910">
        <v>75</v>
      </c>
      <c r="AE2910">
        <v>75</v>
      </c>
      <c r="AF2910" t="s">
        <v>114</v>
      </c>
      <c r="AG2910">
        <v>24500</v>
      </c>
      <c r="AH2910">
        <v>24.5</v>
      </c>
      <c r="AI2910" t="s">
        <v>3877</v>
      </c>
      <c r="AJ2910" t="s">
        <v>3839</v>
      </c>
      <c r="AK2910">
        <v>336</v>
      </c>
      <c r="AL2910" t="s">
        <v>154</v>
      </c>
      <c r="AM2910" t="s">
        <v>154</v>
      </c>
      <c r="AN2910" t="s">
        <v>155</v>
      </c>
      <c r="AO2910" t="s">
        <v>155</v>
      </c>
      <c r="AP2910" t="s">
        <v>114</v>
      </c>
      <c r="AQ2910" t="s">
        <v>122</v>
      </c>
      <c r="AR2910" t="s">
        <v>123</v>
      </c>
      <c r="AS2910" t="s">
        <v>124</v>
      </c>
      <c r="AT2910" t="s">
        <v>124</v>
      </c>
      <c r="AU2910" t="s">
        <v>114</v>
      </c>
      <c r="AV2910" t="s">
        <v>114</v>
      </c>
      <c r="AW2910">
        <v>74900</v>
      </c>
      <c r="AX2910" t="s">
        <v>114</v>
      </c>
      <c r="AY2910">
        <v>862803</v>
      </c>
      <c r="AZ2910" t="s">
        <v>668</v>
      </c>
      <c r="BA2910" t="s">
        <v>668</v>
      </c>
      <c r="BB2910" t="s">
        <v>172</v>
      </c>
      <c r="BC2910" t="s">
        <v>173</v>
      </c>
      <c r="BD2910" t="s">
        <v>172</v>
      </c>
      <c r="BE2910" t="s">
        <v>173</v>
      </c>
      <c r="BF2910">
        <v>300</v>
      </c>
      <c r="BG2910" t="s">
        <v>129</v>
      </c>
      <c r="BH2910" t="s">
        <v>130</v>
      </c>
      <c r="BI2910" t="s">
        <v>131</v>
      </c>
      <c r="BJ2910" t="s">
        <v>132</v>
      </c>
      <c r="BK2910" t="s">
        <v>3825</v>
      </c>
      <c r="BL2910" t="s">
        <v>3826</v>
      </c>
      <c r="BM2910" t="s">
        <v>3841</v>
      </c>
      <c r="BN2910" t="s">
        <v>3842</v>
      </c>
      <c r="BO2910">
        <v>0</v>
      </c>
      <c r="BP2910" s="1">
        <v>44209.44804398148</v>
      </c>
      <c r="BQ2910" t="s">
        <v>3843</v>
      </c>
      <c r="BR2910" t="s">
        <v>3842</v>
      </c>
      <c r="BS2910" t="s">
        <v>3843</v>
      </c>
      <c r="BT2910" t="s">
        <v>138</v>
      </c>
      <c r="BU2910" t="s">
        <v>139</v>
      </c>
      <c r="BV2910" t="s">
        <v>140</v>
      </c>
      <c r="BW2910" t="s">
        <v>141</v>
      </c>
      <c r="BX2910" t="s">
        <v>142</v>
      </c>
      <c r="BY2910" t="s">
        <v>142</v>
      </c>
      <c r="BZ2910" t="s">
        <v>114</v>
      </c>
      <c r="CA2910" t="s">
        <v>143</v>
      </c>
      <c r="CB2910" t="s">
        <v>144</v>
      </c>
      <c r="CC2910" t="s">
        <v>145</v>
      </c>
      <c r="CD2910" t="s">
        <v>145</v>
      </c>
      <c r="CE2910" t="s">
        <v>114</v>
      </c>
      <c r="CF2910" t="s">
        <v>114</v>
      </c>
      <c r="CG2910">
        <v>0</v>
      </c>
      <c r="CH2910">
        <v>1</v>
      </c>
      <c r="CI2910">
        <v>1</v>
      </c>
      <c r="CJ2910" t="s">
        <v>146</v>
      </c>
      <c r="CK2910" t="s">
        <v>146</v>
      </c>
      <c r="CL2910" t="s">
        <v>146</v>
      </c>
      <c r="CM2910" t="s">
        <v>146</v>
      </c>
      <c r="CN2910" t="s">
        <v>3842</v>
      </c>
      <c r="CO2910">
        <v>198</v>
      </c>
      <c r="CP2910" s="1">
        <v>44209.44804398148</v>
      </c>
      <c r="CQ2910" t="s">
        <v>3843</v>
      </c>
      <c r="CR2910" t="s">
        <v>147</v>
      </c>
      <c r="CS2910" t="s">
        <v>114</v>
      </c>
      <c r="CT2910" t="s">
        <v>114</v>
      </c>
      <c r="CU2910" t="s">
        <v>114</v>
      </c>
      <c r="CV2910" t="s">
        <v>114</v>
      </c>
      <c r="CX2910" t="s">
        <v>114</v>
      </c>
      <c r="CY2910" t="s">
        <v>114</v>
      </c>
      <c r="CZ2910" t="s">
        <v>114</v>
      </c>
    </row>
    <row r="2911" spans="1:104" x14ac:dyDescent="0.25">
      <c r="A2911">
        <v>182689</v>
      </c>
      <c r="B2911">
        <v>274056</v>
      </c>
      <c r="C2911">
        <v>273591</v>
      </c>
      <c r="D2911">
        <v>5158</v>
      </c>
      <c r="E2911">
        <v>60082419</v>
      </c>
      <c r="F2911" s="5" t="s">
        <v>3840</v>
      </c>
      <c r="G2911">
        <v>20</v>
      </c>
      <c r="H2911" t="s">
        <v>319</v>
      </c>
      <c r="I2911" t="s">
        <v>320</v>
      </c>
      <c r="J2911" t="s">
        <v>321</v>
      </c>
      <c r="K2911" t="s">
        <v>322</v>
      </c>
      <c r="L2911">
        <v>60</v>
      </c>
      <c r="M2911" t="s">
        <v>108</v>
      </c>
      <c r="N2911" t="s">
        <v>109</v>
      </c>
      <c r="O2911" t="s">
        <v>110</v>
      </c>
      <c r="P2911" t="s">
        <v>110</v>
      </c>
      <c r="Q2911" t="s">
        <v>111</v>
      </c>
      <c r="R2911" t="s">
        <v>111</v>
      </c>
      <c r="S2911" t="s">
        <v>676</v>
      </c>
      <c r="T2911" t="s">
        <v>676</v>
      </c>
      <c r="U2911" t="s">
        <v>677</v>
      </c>
      <c r="V2911" t="s">
        <v>677</v>
      </c>
      <c r="W2911">
        <v>0</v>
      </c>
      <c r="X2911" t="s">
        <v>114</v>
      </c>
      <c r="Y2911" t="s">
        <v>3878</v>
      </c>
      <c r="Z2911" t="s">
        <v>114</v>
      </c>
      <c r="AA2911" t="s">
        <v>114</v>
      </c>
      <c r="AB2911" t="s">
        <v>114</v>
      </c>
      <c r="AC2911" t="s">
        <v>114</v>
      </c>
      <c r="AD2911">
        <v>75</v>
      </c>
      <c r="AE2911">
        <v>75</v>
      </c>
      <c r="AF2911" t="s">
        <v>114</v>
      </c>
      <c r="AG2911">
        <v>24500</v>
      </c>
      <c r="AH2911">
        <v>24.5</v>
      </c>
      <c r="AI2911" t="s">
        <v>3879</v>
      </c>
      <c r="AJ2911" t="s">
        <v>3839</v>
      </c>
      <c r="AK2911">
        <v>336</v>
      </c>
      <c r="AL2911" t="s">
        <v>154</v>
      </c>
      <c r="AM2911" t="s">
        <v>154</v>
      </c>
      <c r="AN2911" t="s">
        <v>155</v>
      </c>
      <c r="AO2911" t="s">
        <v>155</v>
      </c>
      <c r="AP2911" t="s">
        <v>114</v>
      </c>
      <c r="AQ2911" t="s">
        <v>122</v>
      </c>
      <c r="AR2911" t="s">
        <v>123</v>
      </c>
      <c r="AS2911" t="s">
        <v>124</v>
      </c>
      <c r="AT2911" t="s">
        <v>124</v>
      </c>
      <c r="AU2911" t="s">
        <v>114</v>
      </c>
      <c r="AV2911" t="s">
        <v>114</v>
      </c>
      <c r="AW2911">
        <v>74700</v>
      </c>
      <c r="AX2911" t="s">
        <v>114</v>
      </c>
      <c r="AY2911">
        <v>862803</v>
      </c>
      <c r="AZ2911" t="s">
        <v>668</v>
      </c>
      <c r="BA2911" t="s">
        <v>668</v>
      </c>
      <c r="BB2911" t="s">
        <v>172</v>
      </c>
      <c r="BC2911" t="s">
        <v>173</v>
      </c>
      <c r="BD2911" t="s">
        <v>172</v>
      </c>
      <c r="BE2911" t="s">
        <v>173</v>
      </c>
      <c r="BF2911">
        <v>300</v>
      </c>
      <c r="BG2911" t="s">
        <v>129</v>
      </c>
      <c r="BH2911" t="s">
        <v>130</v>
      </c>
      <c r="BI2911" t="s">
        <v>131</v>
      </c>
      <c r="BJ2911" t="s">
        <v>132</v>
      </c>
      <c r="BK2911" t="s">
        <v>3825</v>
      </c>
      <c r="BL2911" t="s">
        <v>3826</v>
      </c>
      <c r="BM2911" t="s">
        <v>3841</v>
      </c>
      <c r="BN2911" t="s">
        <v>3842</v>
      </c>
      <c r="BO2911">
        <v>0</v>
      </c>
      <c r="BP2911" s="1">
        <v>44209.44804398148</v>
      </c>
      <c r="BQ2911" t="s">
        <v>3843</v>
      </c>
      <c r="BR2911" t="s">
        <v>3842</v>
      </c>
      <c r="BS2911" t="s">
        <v>3843</v>
      </c>
      <c r="BT2911" t="s">
        <v>138</v>
      </c>
      <c r="BU2911" t="s">
        <v>139</v>
      </c>
      <c r="BV2911" t="s">
        <v>140</v>
      </c>
      <c r="BW2911" t="s">
        <v>141</v>
      </c>
      <c r="BX2911" t="s">
        <v>142</v>
      </c>
      <c r="BY2911" t="s">
        <v>142</v>
      </c>
      <c r="BZ2911" t="s">
        <v>114</v>
      </c>
      <c r="CA2911" t="s">
        <v>143</v>
      </c>
      <c r="CB2911" t="s">
        <v>144</v>
      </c>
      <c r="CC2911" t="s">
        <v>145</v>
      </c>
      <c r="CD2911" t="s">
        <v>145</v>
      </c>
      <c r="CE2911" t="s">
        <v>114</v>
      </c>
      <c r="CF2911" t="s">
        <v>114</v>
      </c>
      <c r="CG2911">
        <v>0</v>
      </c>
      <c r="CH2911">
        <v>1</v>
      </c>
      <c r="CI2911">
        <v>1</v>
      </c>
      <c r="CJ2911" t="s">
        <v>146</v>
      </c>
      <c r="CK2911" t="s">
        <v>146</v>
      </c>
      <c r="CL2911" t="s">
        <v>146</v>
      </c>
      <c r="CM2911" t="s">
        <v>146</v>
      </c>
      <c r="CN2911" t="s">
        <v>3842</v>
      </c>
      <c r="CO2911">
        <v>198</v>
      </c>
      <c r="CP2911" s="1">
        <v>44209.44804398148</v>
      </c>
      <c r="CQ2911" t="s">
        <v>3843</v>
      </c>
      <c r="CR2911" t="s">
        <v>147</v>
      </c>
      <c r="CS2911" t="s">
        <v>114</v>
      </c>
      <c r="CT2911" t="s">
        <v>114</v>
      </c>
      <c r="CU2911" t="s">
        <v>114</v>
      </c>
      <c r="CV2911" t="s">
        <v>114</v>
      </c>
      <c r="CX2911" t="s">
        <v>114</v>
      </c>
      <c r="CY2911" t="s">
        <v>114</v>
      </c>
      <c r="CZ2911" t="s">
        <v>114</v>
      </c>
    </row>
    <row r="2912" spans="1:104" x14ac:dyDescent="0.25">
      <c r="A2912">
        <v>182690</v>
      </c>
      <c r="B2912">
        <v>274065</v>
      </c>
      <c r="C2912">
        <v>273600</v>
      </c>
      <c r="D2912">
        <v>5167</v>
      </c>
      <c r="E2912">
        <v>64100134</v>
      </c>
      <c r="F2912" s="5" t="s">
        <v>3840</v>
      </c>
      <c r="G2912">
        <v>20</v>
      </c>
      <c r="H2912" t="s">
        <v>319</v>
      </c>
      <c r="I2912" t="s">
        <v>320</v>
      </c>
      <c r="J2912" t="s">
        <v>321</v>
      </c>
      <c r="K2912" t="s">
        <v>322</v>
      </c>
      <c r="L2912">
        <v>60</v>
      </c>
      <c r="M2912" t="s">
        <v>108</v>
      </c>
      <c r="N2912" t="s">
        <v>109</v>
      </c>
      <c r="O2912" t="s">
        <v>110</v>
      </c>
      <c r="P2912" t="s">
        <v>110</v>
      </c>
      <c r="Q2912" t="s">
        <v>111</v>
      </c>
      <c r="R2912" t="s">
        <v>111</v>
      </c>
      <c r="S2912" t="s">
        <v>676</v>
      </c>
      <c r="T2912" t="s">
        <v>676</v>
      </c>
      <c r="U2912" t="s">
        <v>677</v>
      </c>
      <c r="V2912" t="s">
        <v>677</v>
      </c>
      <c r="W2912">
        <v>0</v>
      </c>
      <c r="X2912" t="s">
        <v>114</v>
      </c>
      <c r="Y2912" t="s">
        <v>3880</v>
      </c>
      <c r="Z2912" t="s">
        <v>114</v>
      </c>
      <c r="AA2912" t="s">
        <v>114</v>
      </c>
      <c r="AB2912" t="s">
        <v>114</v>
      </c>
      <c r="AC2912" t="s">
        <v>114</v>
      </c>
      <c r="AD2912">
        <v>75</v>
      </c>
      <c r="AE2912">
        <v>75</v>
      </c>
      <c r="AF2912" t="s">
        <v>114</v>
      </c>
      <c r="AG2912">
        <v>24500</v>
      </c>
      <c r="AH2912">
        <v>24.5</v>
      </c>
      <c r="AI2912" t="s">
        <v>3881</v>
      </c>
      <c r="AJ2912" t="s">
        <v>3839</v>
      </c>
      <c r="AK2912">
        <v>336</v>
      </c>
      <c r="AL2912" t="s">
        <v>154</v>
      </c>
      <c r="AM2912" t="s">
        <v>154</v>
      </c>
      <c r="AN2912" t="s">
        <v>155</v>
      </c>
      <c r="AO2912" t="s">
        <v>155</v>
      </c>
      <c r="AP2912" t="s">
        <v>114</v>
      </c>
      <c r="AQ2912" t="s">
        <v>122</v>
      </c>
      <c r="AR2912" t="s">
        <v>123</v>
      </c>
      <c r="AS2912" t="s">
        <v>124</v>
      </c>
      <c r="AT2912" t="s">
        <v>124</v>
      </c>
      <c r="AU2912" t="s">
        <v>114</v>
      </c>
      <c r="AV2912" t="s">
        <v>114</v>
      </c>
      <c r="AW2912">
        <v>74700</v>
      </c>
      <c r="AX2912" t="s">
        <v>114</v>
      </c>
      <c r="AY2912">
        <v>862803</v>
      </c>
      <c r="AZ2912" t="s">
        <v>668</v>
      </c>
      <c r="BA2912" t="s">
        <v>668</v>
      </c>
      <c r="BB2912" t="s">
        <v>172</v>
      </c>
      <c r="BC2912" t="s">
        <v>173</v>
      </c>
      <c r="BD2912" t="s">
        <v>172</v>
      </c>
      <c r="BE2912" t="s">
        <v>173</v>
      </c>
      <c r="BF2912">
        <v>300</v>
      </c>
      <c r="BG2912" t="s">
        <v>129</v>
      </c>
      <c r="BH2912" t="s">
        <v>130</v>
      </c>
      <c r="BI2912" t="s">
        <v>131</v>
      </c>
      <c r="BJ2912" t="s">
        <v>132</v>
      </c>
      <c r="BK2912" t="s">
        <v>3825</v>
      </c>
      <c r="BL2912" t="s">
        <v>3826</v>
      </c>
      <c r="BM2912" t="s">
        <v>3841</v>
      </c>
      <c r="BN2912" t="s">
        <v>3842</v>
      </c>
      <c r="BO2912">
        <v>0</v>
      </c>
      <c r="BP2912" s="1">
        <v>44209.448055555556</v>
      </c>
      <c r="BQ2912" t="s">
        <v>3843</v>
      </c>
      <c r="BR2912" t="s">
        <v>3842</v>
      </c>
      <c r="BS2912" t="s">
        <v>3843</v>
      </c>
      <c r="BT2912" t="s">
        <v>138</v>
      </c>
      <c r="BU2912" t="s">
        <v>139</v>
      </c>
      <c r="BV2912" t="s">
        <v>140</v>
      </c>
      <c r="BW2912" t="s">
        <v>141</v>
      </c>
      <c r="BX2912" t="s">
        <v>142</v>
      </c>
      <c r="BY2912" t="s">
        <v>142</v>
      </c>
      <c r="BZ2912" t="s">
        <v>114</v>
      </c>
      <c r="CA2912" t="s">
        <v>143</v>
      </c>
      <c r="CB2912" t="s">
        <v>144</v>
      </c>
      <c r="CC2912" t="s">
        <v>145</v>
      </c>
      <c r="CD2912" t="s">
        <v>145</v>
      </c>
      <c r="CE2912" t="s">
        <v>114</v>
      </c>
      <c r="CF2912" t="s">
        <v>114</v>
      </c>
      <c r="CG2912">
        <v>0</v>
      </c>
      <c r="CH2912">
        <v>1</v>
      </c>
      <c r="CI2912">
        <v>1</v>
      </c>
      <c r="CJ2912" t="s">
        <v>146</v>
      </c>
      <c r="CK2912" t="s">
        <v>146</v>
      </c>
      <c r="CL2912" t="s">
        <v>146</v>
      </c>
      <c r="CM2912" t="s">
        <v>146</v>
      </c>
      <c r="CN2912" t="s">
        <v>3842</v>
      </c>
      <c r="CO2912">
        <v>198</v>
      </c>
      <c r="CP2912" s="1">
        <v>44209.448055555556</v>
      </c>
      <c r="CQ2912" t="s">
        <v>3843</v>
      </c>
      <c r="CR2912" t="s">
        <v>147</v>
      </c>
      <c r="CS2912" t="s">
        <v>114</v>
      </c>
      <c r="CT2912" t="s">
        <v>114</v>
      </c>
      <c r="CU2912" t="s">
        <v>114</v>
      </c>
      <c r="CV2912" t="s">
        <v>114</v>
      </c>
      <c r="CX2912" t="s">
        <v>114</v>
      </c>
      <c r="CY2912" t="s">
        <v>114</v>
      </c>
      <c r="CZ2912" t="s">
        <v>114</v>
      </c>
    </row>
    <row r="2913" spans="1:104" x14ac:dyDescent="0.25">
      <c r="A2913">
        <v>182691</v>
      </c>
      <c r="B2913">
        <v>274066</v>
      </c>
      <c r="C2913">
        <v>273601</v>
      </c>
      <c r="D2913">
        <v>5168</v>
      </c>
      <c r="E2913">
        <v>55312532</v>
      </c>
      <c r="F2913" s="5" t="s">
        <v>3840</v>
      </c>
      <c r="G2913">
        <v>20</v>
      </c>
      <c r="H2913" t="s">
        <v>319</v>
      </c>
      <c r="I2913" t="s">
        <v>320</v>
      </c>
      <c r="J2913" t="s">
        <v>321</v>
      </c>
      <c r="K2913" t="s">
        <v>322</v>
      </c>
      <c r="L2913">
        <v>60</v>
      </c>
      <c r="M2913" t="s">
        <v>108</v>
      </c>
      <c r="N2913" t="s">
        <v>109</v>
      </c>
      <c r="O2913" t="s">
        <v>110</v>
      </c>
      <c r="P2913" t="s">
        <v>110</v>
      </c>
      <c r="Q2913" t="s">
        <v>111</v>
      </c>
      <c r="R2913" t="s">
        <v>111</v>
      </c>
      <c r="S2913" t="s">
        <v>676</v>
      </c>
      <c r="T2913" t="s">
        <v>676</v>
      </c>
      <c r="U2913" t="s">
        <v>677</v>
      </c>
      <c r="V2913" t="s">
        <v>677</v>
      </c>
      <c r="W2913">
        <v>0</v>
      </c>
      <c r="X2913" t="s">
        <v>114</v>
      </c>
      <c r="Y2913" t="s">
        <v>3882</v>
      </c>
      <c r="Z2913" t="s">
        <v>114</v>
      </c>
      <c r="AA2913" t="s">
        <v>114</v>
      </c>
      <c r="AB2913" t="s">
        <v>114</v>
      </c>
      <c r="AC2913" t="s">
        <v>114</v>
      </c>
      <c r="AD2913">
        <v>69.5</v>
      </c>
      <c r="AE2913">
        <v>69.5</v>
      </c>
      <c r="AF2913" t="s">
        <v>114</v>
      </c>
      <c r="AG2913">
        <v>24300</v>
      </c>
      <c r="AH2913">
        <v>24.299999237060501</v>
      </c>
      <c r="AI2913" t="s">
        <v>332</v>
      </c>
      <c r="AJ2913" t="s">
        <v>3839</v>
      </c>
      <c r="AK2913">
        <v>336</v>
      </c>
      <c r="AL2913" t="s">
        <v>154</v>
      </c>
      <c r="AM2913" t="s">
        <v>154</v>
      </c>
      <c r="AN2913" t="s">
        <v>155</v>
      </c>
      <c r="AO2913" t="s">
        <v>155</v>
      </c>
      <c r="AP2913" t="s">
        <v>114</v>
      </c>
      <c r="AQ2913" t="s">
        <v>122</v>
      </c>
      <c r="AR2913" t="s">
        <v>123</v>
      </c>
      <c r="AS2913" t="s">
        <v>625</v>
      </c>
      <c r="AT2913" t="s">
        <v>625</v>
      </c>
      <c r="AU2913" t="s">
        <v>114</v>
      </c>
      <c r="AV2913" t="s">
        <v>114</v>
      </c>
      <c r="AW2913" t="s">
        <v>114</v>
      </c>
      <c r="AX2913" t="s">
        <v>114</v>
      </c>
      <c r="AY2913">
        <v>674000</v>
      </c>
      <c r="AZ2913" t="s">
        <v>626</v>
      </c>
      <c r="BA2913" t="s">
        <v>626</v>
      </c>
      <c r="BB2913" t="s">
        <v>172</v>
      </c>
      <c r="BC2913" t="s">
        <v>173</v>
      </c>
      <c r="BD2913" t="s">
        <v>172</v>
      </c>
      <c r="BE2913" t="s">
        <v>173</v>
      </c>
      <c r="BF2913">
        <v>300</v>
      </c>
      <c r="BG2913" t="s">
        <v>129</v>
      </c>
      <c r="BH2913" t="s">
        <v>130</v>
      </c>
      <c r="BI2913" t="s">
        <v>131</v>
      </c>
      <c r="BJ2913" t="s">
        <v>132</v>
      </c>
      <c r="BK2913" t="s">
        <v>3825</v>
      </c>
      <c r="BL2913" t="s">
        <v>3826</v>
      </c>
      <c r="BM2913" t="s">
        <v>3841</v>
      </c>
      <c r="BN2913" t="s">
        <v>3842</v>
      </c>
      <c r="BO2913">
        <v>0</v>
      </c>
      <c r="BP2913" s="1">
        <v>44209.448055555556</v>
      </c>
      <c r="BQ2913" t="s">
        <v>3843</v>
      </c>
      <c r="BR2913" t="s">
        <v>3842</v>
      </c>
      <c r="BS2913" t="s">
        <v>3843</v>
      </c>
      <c r="BT2913" t="s">
        <v>169</v>
      </c>
      <c r="BU2913" t="s">
        <v>170</v>
      </c>
      <c r="BV2913" t="s">
        <v>140</v>
      </c>
      <c r="BW2913" t="s">
        <v>141</v>
      </c>
      <c r="BX2913" t="s">
        <v>142</v>
      </c>
      <c r="BY2913" t="s">
        <v>142</v>
      </c>
      <c r="BZ2913" t="s">
        <v>114</v>
      </c>
      <c r="CA2913" t="s">
        <v>143</v>
      </c>
      <c r="CB2913" t="s">
        <v>144</v>
      </c>
      <c r="CC2913" t="s">
        <v>145</v>
      </c>
      <c r="CD2913" t="s">
        <v>145</v>
      </c>
      <c r="CE2913" t="s">
        <v>114</v>
      </c>
      <c r="CF2913" t="s">
        <v>114</v>
      </c>
      <c r="CG2913">
        <v>0</v>
      </c>
      <c r="CH2913">
        <v>1</v>
      </c>
      <c r="CI2913">
        <v>1</v>
      </c>
      <c r="CJ2913" t="s">
        <v>146</v>
      </c>
      <c r="CK2913" t="s">
        <v>146</v>
      </c>
      <c r="CL2913" t="s">
        <v>146</v>
      </c>
      <c r="CM2913" t="s">
        <v>146</v>
      </c>
      <c r="CN2913" t="s">
        <v>3842</v>
      </c>
      <c r="CO2913">
        <v>198</v>
      </c>
      <c r="CP2913" s="1">
        <v>44209.448055555556</v>
      </c>
      <c r="CQ2913" t="s">
        <v>3843</v>
      </c>
      <c r="CR2913" t="s">
        <v>147</v>
      </c>
      <c r="CS2913" t="s">
        <v>114</v>
      </c>
      <c r="CT2913" t="s">
        <v>114</v>
      </c>
      <c r="CU2913" t="s">
        <v>114</v>
      </c>
      <c r="CV2913" t="s">
        <v>114</v>
      </c>
      <c r="CX2913" t="s">
        <v>114</v>
      </c>
      <c r="CY2913" t="s">
        <v>114</v>
      </c>
      <c r="CZ2913" t="s">
        <v>114</v>
      </c>
    </row>
    <row r="2914" spans="1:104" x14ac:dyDescent="0.25">
      <c r="A2914">
        <v>182692</v>
      </c>
      <c r="B2914">
        <v>274077</v>
      </c>
      <c r="C2914">
        <v>273612</v>
      </c>
      <c r="D2914">
        <v>5179</v>
      </c>
      <c r="E2914">
        <v>59678557</v>
      </c>
      <c r="F2914" s="5" t="s">
        <v>3840</v>
      </c>
      <c r="G2914">
        <v>20</v>
      </c>
      <c r="H2914" t="s">
        <v>319</v>
      </c>
      <c r="I2914" t="s">
        <v>320</v>
      </c>
      <c r="J2914" t="s">
        <v>321</v>
      </c>
      <c r="K2914" t="s">
        <v>322</v>
      </c>
      <c r="L2914">
        <v>60</v>
      </c>
      <c r="M2914" t="s">
        <v>108</v>
      </c>
      <c r="N2914" t="s">
        <v>109</v>
      </c>
      <c r="O2914" t="s">
        <v>110</v>
      </c>
      <c r="P2914" t="s">
        <v>110</v>
      </c>
      <c r="Q2914" t="s">
        <v>111</v>
      </c>
      <c r="R2914" t="s">
        <v>111</v>
      </c>
      <c r="S2914" t="s">
        <v>676</v>
      </c>
      <c r="T2914" t="s">
        <v>676</v>
      </c>
      <c r="U2914" t="s">
        <v>677</v>
      </c>
      <c r="V2914" t="s">
        <v>677</v>
      </c>
      <c r="W2914">
        <v>0</v>
      </c>
      <c r="X2914" t="s">
        <v>114</v>
      </c>
      <c r="Y2914" t="s">
        <v>3883</v>
      </c>
      <c r="Z2914" t="s">
        <v>114</v>
      </c>
      <c r="AA2914" t="s">
        <v>114</v>
      </c>
      <c r="AB2914" t="s">
        <v>114</v>
      </c>
      <c r="AC2914" t="s">
        <v>114</v>
      </c>
      <c r="AD2914">
        <v>70</v>
      </c>
      <c r="AE2914">
        <v>70</v>
      </c>
      <c r="AF2914" t="s">
        <v>114</v>
      </c>
      <c r="AG2914">
        <v>23500</v>
      </c>
      <c r="AH2914">
        <v>23.5</v>
      </c>
      <c r="AI2914" t="s">
        <v>731</v>
      </c>
      <c r="AJ2914" t="s">
        <v>3839</v>
      </c>
      <c r="AK2914">
        <v>336</v>
      </c>
      <c r="AL2914" t="s">
        <v>154</v>
      </c>
      <c r="AM2914" t="s">
        <v>154</v>
      </c>
      <c r="AN2914" t="s">
        <v>155</v>
      </c>
      <c r="AO2914" t="s">
        <v>155</v>
      </c>
      <c r="AP2914" t="s">
        <v>114</v>
      </c>
      <c r="AQ2914" t="s">
        <v>122</v>
      </c>
      <c r="AR2914" t="s">
        <v>123</v>
      </c>
      <c r="AS2914" t="s">
        <v>625</v>
      </c>
      <c r="AT2914" t="s">
        <v>625</v>
      </c>
      <c r="AU2914" t="s">
        <v>114</v>
      </c>
      <c r="AV2914" t="s">
        <v>114</v>
      </c>
      <c r="AW2914">
        <v>65900</v>
      </c>
      <c r="AX2914" t="s">
        <v>114</v>
      </c>
      <c r="AY2914">
        <v>674000</v>
      </c>
      <c r="AZ2914" t="s">
        <v>626</v>
      </c>
      <c r="BA2914" t="s">
        <v>626</v>
      </c>
      <c r="BB2914" t="s">
        <v>172</v>
      </c>
      <c r="BC2914" t="s">
        <v>173</v>
      </c>
      <c r="BD2914" t="s">
        <v>172</v>
      </c>
      <c r="BE2914" t="s">
        <v>173</v>
      </c>
      <c r="BF2914">
        <v>300</v>
      </c>
      <c r="BG2914" t="s">
        <v>129</v>
      </c>
      <c r="BH2914" t="s">
        <v>130</v>
      </c>
      <c r="BI2914" t="s">
        <v>131</v>
      </c>
      <c r="BJ2914" t="s">
        <v>132</v>
      </c>
      <c r="BK2914" t="s">
        <v>3825</v>
      </c>
      <c r="BL2914" t="s">
        <v>3826</v>
      </c>
      <c r="BM2914" t="s">
        <v>3841</v>
      </c>
      <c r="BN2914" t="s">
        <v>3842</v>
      </c>
      <c r="BO2914">
        <v>0</v>
      </c>
      <c r="BP2914" s="1">
        <v>44209.448055555556</v>
      </c>
      <c r="BQ2914" t="s">
        <v>3843</v>
      </c>
      <c r="BR2914" t="s">
        <v>3842</v>
      </c>
      <c r="BS2914" t="s">
        <v>3843</v>
      </c>
      <c r="BT2914" t="s">
        <v>138</v>
      </c>
      <c r="BU2914" t="s">
        <v>139</v>
      </c>
      <c r="BV2914" t="s">
        <v>140</v>
      </c>
      <c r="BW2914" t="s">
        <v>141</v>
      </c>
      <c r="BX2914" t="s">
        <v>142</v>
      </c>
      <c r="BY2914" t="s">
        <v>142</v>
      </c>
      <c r="BZ2914" t="s">
        <v>114</v>
      </c>
      <c r="CA2914" t="s">
        <v>143</v>
      </c>
      <c r="CB2914" t="s">
        <v>144</v>
      </c>
      <c r="CC2914" t="s">
        <v>145</v>
      </c>
      <c r="CD2914" t="s">
        <v>145</v>
      </c>
      <c r="CE2914" t="s">
        <v>114</v>
      </c>
      <c r="CF2914" t="s">
        <v>114</v>
      </c>
      <c r="CG2914">
        <v>0</v>
      </c>
      <c r="CH2914">
        <v>1</v>
      </c>
      <c r="CI2914">
        <v>1</v>
      </c>
      <c r="CJ2914" t="s">
        <v>146</v>
      </c>
      <c r="CK2914" t="s">
        <v>146</v>
      </c>
      <c r="CL2914" t="s">
        <v>146</v>
      </c>
      <c r="CM2914" t="s">
        <v>146</v>
      </c>
      <c r="CN2914" t="s">
        <v>3842</v>
      </c>
      <c r="CO2914">
        <v>198</v>
      </c>
      <c r="CP2914" s="1">
        <v>44209.448055555556</v>
      </c>
      <c r="CQ2914" t="s">
        <v>3843</v>
      </c>
      <c r="CR2914" t="s">
        <v>147</v>
      </c>
      <c r="CS2914" t="s">
        <v>114</v>
      </c>
      <c r="CT2914" t="s">
        <v>114</v>
      </c>
      <c r="CU2914" t="s">
        <v>114</v>
      </c>
      <c r="CV2914" t="s">
        <v>114</v>
      </c>
      <c r="CX2914" t="s">
        <v>114</v>
      </c>
      <c r="CY2914" t="s">
        <v>114</v>
      </c>
      <c r="CZ2914" t="s">
        <v>114</v>
      </c>
    </row>
    <row r="2915" spans="1:104" x14ac:dyDescent="0.25">
      <c r="A2915">
        <v>182693</v>
      </c>
      <c r="B2915">
        <v>274078</v>
      </c>
      <c r="C2915">
        <v>273613</v>
      </c>
      <c r="D2915">
        <v>5180</v>
      </c>
      <c r="E2915">
        <v>56660319</v>
      </c>
      <c r="F2915" s="5" t="s">
        <v>3840</v>
      </c>
      <c r="G2915">
        <v>20</v>
      </c>
      <c r="H2915" t="s">
        <v>319</v>
      </c>
      <c r="I2915" t="s">
        <v>320</v>
      </c>
      <c r="J2915" t="s">
        <v>321</v>
      </c>
      <c r="K2915" t="s">
        <v>322</v>
      </c>
      <c r="L2915">
        <v>60</v>
      </c>
      <c r="M2915" t="s">
        <v>108</v>
      </c>
      <c r="N2915" t="s">
        <v>109</v>
      </c>
      <c r="O2915" t="s">
        <v>110</v>
      </c>
      <c r="P2915" t="s">
        <v>110</v>
      </c>
      <c r="Q2915" t="s">
        <v>111</v>
      </c>
      <c r="R2915" t="s">
        <v>111</v>
      </c>
      <c r="S2915" t="s">
        <v>676</v>
      </c>
      <c r="T2915" t="s">
        <v>676</v>
      </c>
      <c r="U2915" t="s">
        <v>677</v>
      </c>
      <c r="V2915" t="s">
        <v>677</v>
      </c>
      <c r="W2915">
        <v>0</v>
      </c>
      <c r="X2915" t="s">
        <v>114</v>
      </c>
      <c r="Y2915" t="s">
        <v>3884</v>
      </c>
      <c r="Z2915" t="s">
        <v>114</v>
      </c>
      <c r="AA2915" t="s">
        <v>114</v>
      </c>
      <c r="AB2915" t="s">
        <v>114</v>
      </c>
      <c r="AC2915" t="s">
        <v>114</v>
      </c>
      <c r="AD2915">
        <v>71</v>
      </c>
      <c r="AE2915">
        <v>71</v>
      </c>
      <c r="AF2915" t="s">
        <v>114</v>
      </c>
      <c r="AG2915">
        <v>23000</v>
      </c>
      <c r="AH2915">
        <v>23</v>
      </c>
      <c r="AI2915" t="s">
        <v>2391</v>
      </c>
      <c r="AJ2915" t="s">
        <v>3839</v>
      </c>
      <c r="AK2915">
        <v>336</v>
      </c>
      <c r="AL2915" t="s">
        <v>154</v>
      </c>
      <c r="AM2915" t="s">
        <v>154</v>
      </c>
      <c r="AN2915" t="s">
        <v>155</v>
      </c>
      <c r="AO2915" t="s">
        <v>155</v>
      </c>
      <c r="AP2915" t="s">
        <v>114</v>
      </c>
      <c r="AQ2915" t="s">
        <v>122</v>
      </c>
      <c r="AR2915" t="s">
        <v>123</v>
      </c>
      <c r="AS2915" t="s">
        <v>625</v>
      </c>
      <c r="AT2915" t="s">
        <v>625</v>
      </c>
      <c r="AU2915" t="s">
        <v>114</v>
      </c>
      <c r="AV2915" t="s">
        <v>114</v>
      </c>
      <c r="AW2915" t="s">
        <v>114</v>
      </c>
      <c r="AX2915" t="s">
        <v>114</v>
      </c>
      <c r="AY2915">
        <v>674000</v>
      </c>
      <c r="AZ2915" t="s">
        <v>626</v>
      </c>
      <c r="BA2915" t="s">
        <v>626</v>
      </c>
      <c r="BB2915" t="s">
        <v>172</v>
      </c>
      <c r="BC2915" t="s">
        <v>173</v>
      </c>
      <c r="BD2915" t="s">
        <v>172</v>
      </c>
      <c r="BE2915" t="s">
        <v>173</v>
      </c>
      <c r="BF2915">
        <v>300</v>
      </c>
      <c r="BG2915" t="s">
        <v>129</v>
      </c>
      <c r="BH2915" t="s">
        <v>130</v>
      </c>
      <c r="BI2915" t="s">
        <v>131</v>
      </c>
      <c r="BJ2915" t="s">
        <v>132</v>
      </c>
      <c r="BK2915" t="s">
        <v>3825</v>
      </c>
      <c r="BL2915" t="s">
        <v>3826</v>
      </c>
      <c r="BM2915" t="s">
        <v>3841</v>
      </c>
      <c r="BN2915" t="s">
        <v>3842</v>
      </c>
      <c r="BO2915">
        <v>0</v>
      </c>
      <c r="BP2915" s="1">
        <v>44209.448055555556</v>
      </c>
      <c r="BQ2915" t="s">
        <v>3843</v>
      </c>
      <c r="BR2915" t="s">
        <v>3842</v>
      </c>
      <c r="BS2915" t="s">
        <v>3843</v>
      </c>
      <c r="BT2915" t="s">
        <v>169</v>
      </c>
      <c r="BU2915" t="s">
        <v>170</v>
      </c>
      <c r="BV2915" t="s">
        <v>140</v>
      </c>
      <c r="BW2915" t="s">
        <v>141</v>
      </c>
      <c r="BX2915" t="s">
        <v>142</v>
      </c>
      <c r="BY2915" t="s">
        <v>142</v>
      </c>
      <c r="BZ2915" t="s">
        <v>114</v>
      </c>
      <c r="CA2915" t="s">
        <v>143</v>
      </c>
      <c r="CB2915" t="s">
        <v>144</v>
      </c>
      <c r="CC2915" t="s">
        <v>145</v>
      </c>
      <c r="CD2915" t="s">
        <v>145</v>
      </c>
      <c r="CE2915" t="s">
        <v>114</v>
      </c>
      <c r="CF2915" t="s">
        <v>114</v>
      </c>
      <c r="CG2915">
        <v>0</v>
      </c>
      <c r="CH2915">
        <v>1</v>
      </c>
      <c r="CI2915">
        <v>1</v>
      </c>
      <c r="CJ2915" t="s">
        <v>146</v>
      </c>
      <c r="CK2915" t="s">
        <v>146</v>
      </c>
      <c r="CL2915" t="s">
        <v>146</v>
      </c>
      <c r="CM2915" t="s">
        <v>146</v>
      </c>
      <c r="CN2915" t="s">
        <v>3842</v>
      </c>
      <c r="CO2915">
        <v>198</v>
      </c>
      <c r="CP2915" s="1">
        <v>44209.448055555556</v>
      </c>
      <c r="CQ2915" t="s">
        <v>3843</v>
      </c>
      <c r="CR2915" t="s">
        <v>147</v>
      </c>
      <c r="CS2915" t="s">
        <v>114</v>
      </c>
      <c r="CT2915" t="s">
        <v>114</v>
      </c>
      <c r="CU2915" t="s">
        <v>114</v>
      </c>
      <c r="CV2915" t="s">
        <v>114</v>
      </c>
      <c r="CX2915" t="s">
        <v>114</v>
      </c>
      <c r="CY2915" t="s">
        <v>114</v>
      </c>
      <c r="CZ2915" t="s">
        <v>114</v>
      </c>
    </row>
    <row r="2916" spans="1:104" x14ac:dyDescent="0.25">
      <c r="A2916">
        <v>182694</v>
      </c>
      <c r="B2916">
        <v>274089</v>
      </c>
      <c r="C2916">
        <v>273624</v>
      </c>
      <c r="D2916">
        <v>5191</v>
      </c>
      <c r="E2916">
        <v>53417028</v>
      </c>
      <c r="F2916" s="5" t="s">
        <v>3840</v>
      </c>
      <c r="G2916">
        <v>20</v>
      </c>
      <c r="H2916" t="s">
        <v>319</v>
      </c>
      <c r="I2916" t="s">
        <v>320</v>
      </c>
      <c r="J2916" t="s">
        <v>321</v>
      </c>
      <c r="K2916" t="s">
        <v>322</v>
      </c>
      <c r="L2916">
        <v>60</v>
      </c>
      <c r="M2916" t="s">
        <v>108</v>
      </c>
      <c r="N2916" t="s">
        <v>109</v>
      </c>
      <c r="O2916" t="s">
        <v>110</v>
      </c>
      <c r="P2916" t="s">
        <v>110</v>
      </c>
      <c r="Q2916" t="s">
        <v>111</v>
      </c>
      <c r="R2916" t="s">
        <v>111</v>
      </c>
      <c r="S2916" t="s">
        <v>676</v>
      </c>
      <c r="T2916" t="s">
        <v>676</v>
      </c>
      <c r="U2916" t="s">
        <v>677</v>
      </c>
      <c r="V2916" t="s">
        <v>677</v>
      </c>
      <c r="W2916">
        <v>0</v>
      </c>
      <c r="X2916" t="s">
        <v>114</v>
      </c>
      <c r="Y2916" t="s">
        <v>3885</v>
      </c>
      <c r="Z2916" t="s">
        <v>114</v>
      </c>
      <c r="AA2916" t="s">
        <v>114</v>
      </c>
      <c r="AB2916" t="s">
        <v>114</v>
      </c>
      <c r="AC2916" t="s">
        <v>114</v>
      </c>
      <c r="AD2916">
        <v>69.5</v>
      </c>
      <c r="AE2916">
        <v>69.5</v>
      </c>
      <c r="AF2916" t="s">
        <v>114</v>
      </c>
      <c r="AG2916">
        <v>24000</v>
      </c>
      <c r="AH2916">
        <v>24</v>
      </c>
      <c r="AI2916" t="s">
        <v>1098</v>
      </c>
      <c r="AJ2916" t="s">
        <v>3839</v>
      </c>
      <c r="AK2916">
        <v>336</v>
      </c>
      <c r="AL2916" t="s">
        <v>154</v>
      </c>
      <c r="AM2916" t="s">
        <v>154</v>
      </c>
      <c r="AN2916" t="s">
        <v>155</v>
      </c>
      <c r="AO2916" t="s">
        <v>155</v>
      </c>
      <c r="AP2916" t="s">
        <v>114</v>
      </c>
      <c r="AQ2916" t="s">
        <v>122</v>
      </c>
      <c r="AR2916" t="s">
        <v>123</v>
      </c>
      <c r="AS2916" t="s">
        <v>625</v>
      </c>
      <c r="AT2916" t="s">
        <v>625</v>
      </c>
      <c r="AU2916" t="s">
        <v>114</v>
      </c>
      <c r="AV2916" t="s">
        <v>114</v>
      </c>
      <c r="AW2916">
        <v>68250</v>
      </c>
      <c r="AX2916" t="s">
        <v>114</v>
      </c>
      <c r="AY2916">
        <v>674000</v>
      </c>
      <c r="AZ2916" t="s">
        <v>626</v>
      </c>
      <c r="BA2916" t="s">
        <v>626</v>
      </c>
      <c r="BB2916" t="s">
        <v>172</v>
      </c>
      <c r="BC2916" t="s">
        <v>173</v>
      </c>
      <c r="BD2916" t="s">
        <v>172</v>
      </c>
      <c r="BE2916" t="s">
        <v>173</v>
      </c>
      <c r="BF2916">
        <v>300</v>
      </c>
      <c r="BG2916" t="s">
        <v>129</v>
      </c>
      <c r="BH2916" t="s">
        <v>130</v>
      </c>
      <c r="BI2916" t="s">
        <v>131</v>
      </c>
      <c r="BJ2916" t="s">
        <v>132</v>
      </c>
      <c r="BK2916" t="s">
        <v>3825</v>
      </c>
      <c r="BL2916" t="s">
        <v>3826</v>
      </c>
      <c r="BM2916" t="s">
        <v>3841</v>
      </c>
      <c r="BN2916" t="s">
        <v>3842</v>
      </c>
      <c r="BO2916">
        <v>0</v>
      </c>
      <c r="BP2916" s="1">
        <v>44209.448067129626</v>
      </c>
      <c r="BQ2916" t="s">
        <v>3843</v>
      </c>
      <c r="BR2916" t="s">
        <v>3842</v>
      </c>
      <c r="BS2916" t="s">
        <v>3843</v>
      </c>
      <c r="BT2916" t="s">
        <v>138</v>
      </c>
      <c r="BU2916" t="s">
        <v>139</v>
      </c>
      <c r="BV2916" t="s">
        <v>140</v>
      </c>
      <c r="BW2916" t="s">
        <v>141</v>
      </c>
      <c r="BX2916" t="s">
        <v>142</v>
      </c>
      <c r="BY2916" t="s">
        <v>142</v>
      </c>
      <c r="BZ2916" t="s">
        <v>114</v>
      </c>
      <c r="CA2916" t="s">
        <v>143</v>
      </c>
      <c r="CB2916" t="s">
        <v>144</v>
      </c>
      <c r="CC2916" t="s">
        <v>145</v>
      </c>
      <c r="CD2916" t="s">
        <v>145</v>
      </c>
      <c r="CE2916" t="s">
        <v>114</v>
      </c>
      <c r="CF2916" t="s">
        <v>114</v>
      </c>
      <c r="CG2916">
        <v>0</v>
      </c>
      <c r="CH2916">
        <v>1</v>
      </c>
      <c r="CI2916">
        <v>1</v>
      </c>
      <c r="CJ2916" t="s">
        <v>146</v>
      </c>
      <c r="CK2916" t="s">
        <v>146</v>
      </c>
      <c r="CL2916" t="s">
        <v>146</v>
      </c>
      <c r="CM2916" t="s">
        <v>146</v>
      </c>
      <c r="CN2916" t="s">
        <v>3842</v>
      </c>
      <c r="CO2916">
        <v>198</v>
      </c>
      <c r="CP2916" s="1">
        <v>44209.448067129626</v>
      </c>
      <c r="CQ2916" t="s">
        <v>3843</v>
      </c>
      <c r="CR2916" t="s">
        <v>147</v>
      </c>
      <c r="CS2916" t="s">
        <v>114</v>
      </c>
      <c r="CT2916" t="s">
        <v>114</v>
      </c>
      <c r="CU2916" t="s">
        <v>114</v>
      </c>
      <c r="CV2916" t="s">
        <v>114</v>
      </c>
      <c r="CX2916" t="s">
        <v>114</v>
      </c>
      <c r="CY2916" t="s">
        <v>114</v>
      </c>
      <c r="CZ2916" t="s">
        <v>114</v>
      </c>
    </row>
    <row r="2917" spans="1:104" x14ac:dyDescent="0.25">
      <c r="A2917">
        <v>182695</v>
      </c>
      <c r="B2917">
        <v>274090</v>
      </c>
      <c r="C2917">
        <v>273625</v>
      </c>
      <c r="D2917">
        <v>5192</v>
      </c>
      <c r="E2917">
        <v>61676052</v>
      </c>
      <c r="F2917" s="5" t="s">
        <v>3840</v>
      </c>
      <c r="G2917">
        <v>20</v>
      </c>
      <c r="H2917" t="s">
        <v>319</v>
      </c>
      <c r="I2917" t="s">
        <v>320</v>
      </c>
      <c r="J2917" t="s">
        <v>321</v>
      </c>
      <c r="K2917" t="s">
        <v>322</v>
      </c>
      <c r="L2917">
        <v>60</v>
      </c>
      <c r="M2917" t="s">
        <v>108</v>
      </c>
      <c r="N2917" t="s">
        <v>109</v>
      </c>
      <c r="O2917" t="s">
        <v>110</v>
      </c>
      <c r="P2917" t="s">
        <v>110</v>
      </c>
      <c r="Q2917" t="s">
        <v>111</v>
      </c>
      <c r="R2917" t="s">
        <v>111</v>
      </c>
      <c r="S2917" t="s">
        <v>676</v>
      </c>
      <c r="T2917" t="s">
        <v>676</v>
      </c>
      <c r="U2917" t="s">
        <v>677</v>
      </c>
      <c r="V2917" t="s">
        <v>677</v>
      </c>
      <c r="W2917">
        <v>0</v>
      </c>
      <c r="X2917" t="s">
        <v>114</v>
      </c>
      <c r="Y2917" t="s">
        <v>1372</v>
      </c>
      <c r="Z2917" t="s">
        <v>114</v>
      </c>
      <c r="AA2917" t="s">
        <v>114</v>
      </c>
      <c r="AB2917" t="s">
        <v>114</v>
      </c>
      <c r="AC2917" t="s">
        <v>114</v>
      </c>
      <c r="AD2917">
        <v>70</v>
      </c>
      <c r="AE2917">
        <v>70</v>
      </c>
      <c r="AF2917" t="s">
        <v>114</v>
      </c>
      <c r="AG2917">
        <v>23600</v>
      </c>
      <c r="AH2917">
        <v>23.600000381469702</v>
      </c>
      <c r="AI2917" t="s">
        <v>690</v>
      </c>
      <c r="AJ2917" t="s">
        <v>3839</v>
      </c>
      <c r="AK2917">
        <v>336</v>
      </c>
      <c r="AL2917" t="s">
        <v>154</v>
      </c>
      <c r="AM2917" t="s">
        <v>154</v>
      </c>
      <c r="AN2917" t="s">
        <v>155</v>
      </c>
      <c r="AO2917" t="s">
        <v>155</v>
      </c>
      <c r="AP2917" t="s">
        <v>114</v>
      </c>
      <c r="AQ2917" t="s">
        <v>122</v>
      </c>
      <c r="AR2917" t="s">
        <v>123</v>
      </c>
      <c r="AS2917" t="s">
        <v>625</v>
      </c>
      <c r="AT2917" t="s">
        <v>625</v>
      </c>
      <c r="AU2917" t="s">
        <v>114</v>
      </c>
      <c r="AV2917" t="s">
        <v>114</v>
      </c>
      <c r="AW2917">
        <v>68300</v>
      </c>
      <c r="AX2917" t="s">
        <v>114</v>
      </c>
      <c r="AY2917">
        <v>674000</v>
      </c>
      <c r="AZ2917" t="s">
        <v>626</v>
      </c>
      <c r="BA2917" t="s">
        <v>626</v>
      </c>
      <c r="BB2917" t="s">
        <v>172</v>
      </c>
      <c r="BC2917" t="s">
        <v>173</v>
      </c>
      <c r="BD2917" t="s">
        <v>172</v>
      </c>
      <c r="BE2917" t="s">
        <v>173</v>
      </c>
      <c r="BF2917">
        <v>300</v>
      </c>
      <c r="BG2917" t="s">
        <v>129</v>
      </c>
      <c r="BH2917" t="s">
        <v>130</v>
      </c>
      <c r="BI2917" t="s">
        <v>131</v>
      </c>
      <c r="BJ2917" t="s">
        <v>132</v>
      </c>
      <c r="BK2917" t="s">
        <v>3825</v>
      </c>
      <c r="BL2917" t="s">
        <v>3826</v>
      </c>
      <c r="BM2917" t="s">
        <v>3841</v>
      </c>
      <c r="BN2917" t="s">
        <v>3842</v>
      </c>
      <c r="BO2917">
        <v>0</v>
      </c>
      <c r="BP2917" s="1">
        <v>44209.448067129626</v>
      </c>
      <c r="BQ2917" t="s">
        <v>3843</v>
      </c>
      <c r="BR2917" t="s">
        <v>3842</v>
      </c>
      <c r="BS2917" t="s">
        <v>3843</v>
      </c>
      <c r="BT2917" t="s">
        <v>138</v>
      </c>
      <c r="BU2917" t="s">
        <v>139</v>
      </c>
      <c r="BV2917" t="s">
        <v>140</v>
      </c>
      <c r="BW2917" t="s">
        <v>141</v>
      </c>
      <c r="BX2917" t="s">
        <v>142</v>
      </c>
      <c r="BY2917" t="s">
        <v>142</v>
      </c>
      <c r="BZ2917" t="s">
        <v>114</v>
      </c>
      <c r="CA2917" t="s">
        <v>143</v>
      </c>
      <c r="CB2917" t="s">
        <v>144</v>
      </c>
      <c r="CC2917" t="s">
        <v>145</v>
      </c>
      <c r="CD2917" t="s">
        <v>145</v>
      </c>
      <c r="CE2917" t="s">
        <v>114</v>
      </c>
      <c r="CF2917" t="s">
        <v>114</v>
      </c>
      <c r="CG2917">
        <v>0</v>
      </c>
      <c r="CH2917">
        <v>1</v>
      </c>
      <c r="CI2917">
        <v>1</v>
      </c>
      <c r="CJ2917" t="s">
        <v>146</v>
      </c>
      <c r="CK2917" t="s">
        <v>146</v>
      </c>
      <c r="CL2917" t="s">
        <v>146</v>
      </c>
      <c r="CM2917" t="s">
        <v>146</v>
      </c>
      <c r="CN2917" t="s">
        <v>3842</v>
      </c>
      <c r="CO2917">
        <v>198</v>
      </c>
      <c r="CP2917" s="1">
        <v>44209.448067129626</v>
      </c>
      <c r="CQ2917" t="s">
        <v>3843</v>
      </c>
      <c r="CR2917" t="s">
        <v>147</v>
      </c>
      <c r="CS2917" t="s">
        <v>114</v>
      </c>
      <c r="CT2917" t="s">
        <v>114</v>
      </c>
      <c r="CU2917" t="s">
        <v>114</v>
      </c>
      <c r="CV2917" t="s">
        <v>114</v>
      </c>
      <c r="CX2917" t="s">
        <v>114</v>
      </c>
      <c r="CY2917" t="s">
        <v>114</v>
      </c>
      <c r="CZ2917" t="s">
        <v>114</v>
      </c>
    </row>
    <row r="2918" spans="1:104" x14ac:dyDescent="0.25">
      <c r="A2918">
        <v>182696</v>
      </c>
      <c r="B2918">
        <v>274100</v>
      </c>
      <c r="C2918">
        <v>273635</v>
      </c>
      <c r="D2918">
        <v>5202</v>
      </c>
      <c r="E2918">
        <v>58373929</v>
      </c>
      <c r="F2918" s="5" t="s">
        <v>3840</v>
      </c>
      <c r="G2918">
        <v>20</v>
      </c>
      <c r="H2918" t="s">
        <v>319</v>
      </c>
      <c r="I2918" t="s">
        <v>320</v>
      </c>
      <c r="J2918" t="s">
        <v>321</v>
      </c>
      <c r="K2918" t="s">
        <v>322</v>
      </c>
      <c r="L2918">
        <v>60</v>
      </c>
      <c r="M2918" t="s">
        <v>108</v>
      </c>
      <c r="N2918" t="s">
        <v>109</v>
      </c>
      <c r="O2918" t="s">
        <v>110</v>
      </c>
      <c r="P2918" t="s">
        <v>110</v>
      </c>
      <c r="Q2918" t="s">
        <v>111</v>
      </c>
      <c r="R2918" t="s">
        <v>111</v>
      </c>
      <c r="S2918" t="s">
        <v>676</v>
      </c>
      <c r="T2918" t="s">
        <v>676</v>
      </c>
      <c r="U2918" t="s">
        <v>677</v>
      </c>
      <c r="V2918" t="s">
        <v>677</v>
      </c>
      <c r="W2918">
        <v>0</v>
      </c>
      <c r="X2918" t="s">
        <v>114</v>
      </c>
      <c r="Y2918" t="s">
        <v>3886</v>
      </c>
      <c r="Z2918" t="s">
        <v>114</v>
      </c>
      <c r="AA2918" t="s">
        <v>114</v>
      </c>
      <c r="AB2918" t="s">
        <v>114</v>
      </c>
      <c r="AC2918" t="s">
        <v>114</v>
      </c>
      <c r="AD2918">
        <v>70</v>
      </c>
      <c r="AE2918">
        <v>70</v>
      </c>
      <c r="AF2918" t="s">
        <v>114</v>
      </c>
      <c r="AG2918">
        <v>23200</v>
      </c>
      <c r="AH2918">
        <v>23.200000762939499</v>
      </c>
      <c r="AI2918" t="s">
        <v>1393</v>
      </c>
      <c r="AJ2918" t="s">
        <v>3839</v>
      </c>
      <c r="AK2918">
        <v>336</v>
      </c>
      <c r="AL2918" t="s">
        <v>154</v>
      </c>
      <c r="AM2918" t="s">
        <v>154</v>
      </c>
      <c r="AN2918" t="s">
        <v>155</v>
      </c>
      <c r="AO2918" t="s">
        <v>155</v>
      </c>
      <c r="AP2918" t="s">
        <v>114</v>
      </c>
      <c r="AQ2918" t="s">
        <v>122</v>
      </c>
      <c r="AR2918" t="s">
        <v>123</v>
      </c>
      <c r="AS2918" t="s">
        <v>625</v>
      </c>
      <c r="AT2918" t="s">
        <v>625</v>
      </c>
      <c r="AU2918" t="s">
        <v>114</v>
      </c>
      <c r="AV2918" t="s">
        <v>114</v>
      </c>
      <c r="AW2918">
        <v>67800</v>
      </c>
      <c r="AX2918" t="s">
        <v>114</v>
      </c>
      <c r="AY2918">
        <v>674000</v>
      </c>
      <c r="AZ2918" t="s">
        <v>626</v>
      </c>
      <c r="BA2918" t="s">
        <v>626</v>
      </c>
      <c r="BB2918" t="s">
        <v>172</v>
      </c>
      <c r="BC2918" t="s">
        <v>173</v>
      </c>
      <c r="BD2918" t="s">
        <v>172</v>
      </c>
      <c r="BE2918" t="s">
        <v>173</v>
      </c>
      <c r="BF2918">
        <v>300</v>
      </c>
      <c r="BG2918" t="s">
        <v>129</v>
      </c>
      <c r="BH2918" t="s">
        <v>130</v>
      </c>
      <c r="BI2918" t="s">
        <v>131</v>
      </c>
      <c r="BJ2918" t="s">
        <v>132</v>
      </c>
      <c r="BK2918" t="s">
        <v>3825</v>
      </c>
      <c r="BL2918" t="s">
        <v>3826</v>
      </c>
      <c r="BM2918" t="s">
        <v>3841</v>
      </c>
      <c r="BN2918" t="s">
        <v>3842</v>
      </c>
      <c r="BO2918">
        <v>0</v>
      </c>
      <c r="BP2918" s="1">
        <v>44209.448067129626</v>
      </c>
      <c r="BQ2918" t="s">
        <v>3843</v>
      </c>
      <c r="BR2918" t="s">
        <v>3842</v>
      </c>
      <c r="BS2918" t="s">
        <v>3843</v>
      </c>
      <c r="BT2918" t="s">
        <v>138</v>
      </c>
      <c r="BU2918" t="s">
        <v>139</v>
      </c>
      <c r="BV2918" t="s">
        <v>140</v>
      </c>
      <c r="BW2918" t="s">
        <v>141</v>
      </c>
      <c r="BX2918" t="s">
        <v>142</v>
      </c>
      <c r="BY2918" t="s">
        <v>142</v>
      </c>
      <c r="BZ2918" t="s">
        <v>114</v>
      </c>
      <c r="CA2918" t="s">
        <v>143</v>
      </c>
      <c r="CB2918" t="s">
        <v>144</v>
      </c>
      <c r="CC2918" t="s">
        <v>145</v>
      </c>
      <c r="CD2918" t="s">
        <v>145</v>
      </c>
      <c r="CE2918" t="s">
        <v>114</v>
      </c>
      <c r="CF2918" t="s">
        <v>114</v>
      </c>
      <c r="CG2918">
        <v>0</v>
      </c>
      <c r="CH2918">
        <v>1</v>
      </c>
      <c r="CI2918">
        <v>1</v>
      </c>
      <c r="CJ2918" t="s">
        <v>146</v>
      </c>
      <c r="CK2918" t="s">
        <v>146</v>
      </c>
      <c r="CL2918" t="s">
        <v>146</v>
      </c>
      <c r="CM2918" t="s">
        <v>146</v>
      </c>
      <c r="CN2918" t="s">
        <v>3842</v>
      </c>
      <c r="CO2918">
        <v>198</v>
      </c>
      <c r="CP2918" s="1">
        <v>44209.448067129626</v>
      </c>
      <c r="CQ2918" t="s">
        <v>3843</v>
      </c>
      <c r="CR2918" t="s">
        <v>147</v>
      </c>
      <c r="CS2918" t="s">
        <v>114</v>
      </c>
      <c r="CT2918" t="s">
        <v>114</v>
      </c>
      <c r="CU2918" t="s">
        <v>114</v>
      </c>
      <c r="CV2918" t="s">
        <v>114</v>
      </c>
      <c r="CX2918" t="s">
        <v>114</v>
      </c>
      <c r="CY2918" t="s">
        <v>114</v>
      </c>
      <c r="CZ2918" t="s">
        <v>114</v>
      </c>
    </row>
    <row r="2919" spans="1:104" x14ac:dyDescent="0.25">
      <c r="A2919">
        <v>182697</v>
      </c>
      <c r="B2919">
        <v>274101</v>
      </c>
      <c r="C2919">
        <v>273636</v>
      </c>
      <c r="D2919">
        <v>5203</v>
      </c>
      <c r="E2919">
        <v>59521724</v>
      </c>
      <c r="F2919" s="5" t="s">
        <v>3840</v>
      </c>
      <c r="G2919">
        <v>20</v>
      </c>
      <c r="H2919" t="s">
        <v>319</v>
      </c>
      <c r="I2919" t="s">
        <v>320</v>
      </c>
      <c r="J2919" t="s">
        <v>321</v>
      </c>
      <c r="K2919" t="s">
        <v>322</v>
      </c>
      <c r="L2919">
        <v>60</v>
      </c>
      <c r="M2919" t="s">
        <v>108</v>
      </c>
      <c r="N2919" t="s">
        <v>109</v>
      </c>
      <c r="O2919" t="s">
        <v>110</v>
      </c>
      <c r="P2919" t="s">
        <v>110</v>
      </c>
      <c r="Q2919" t="s">
        <v>111</v>
      </c>
      <c r="R2919" t="s">
        <v>111</v>
      </c>
      <c r="S2919" t="s">
        <v>676</v>
      </c>
      <c r="T2919" t="s">
        <v>676</v>
      </c>
      <c r="U2919" t="s">
        <v>677</v>
      </c>
      <c r="V2919" t="s">
        <v>677</v>
      </c>
      <c r="W2919">
        <v>0</v>
      </c>
      <c r="X2919" t="s">
        <v>114</v>
      </c>
      <c r="Y2919" t="s">
        <v>3887</v>
      </c>
      <c r="Z2919" t="s">
        <v>114</v>
      </c>
      <c r="AA2919" t="s">
        <v>114</v>
      </c>
      <c r="AB2919" t="s">
        <v>114</v>
      </c>
      <c r="AC2919" t="s">
        <v>114</v>
      </c>
      <c r="AD2919">
        <v>69.5</v>
      </c>
      <c r="AE2919">
        <v>69.5</v>
      </c>
      <c r="AF2919" t="s">
        <v>114</v>
      </c>
      <c r="AG2919">
        <v>24000</v>
      </c>
      <c r="AH2919">
        <v>24</v>
      </c>
      <c r="AI2919" t="s">
        <v>2080</v>
      </c>
      <c r="AJ2919" t="s">
        <v>3839</v>
      </c>
      <c r="AK2919">
        <v>336</v>
      </c>
      <c r="AL2919" t="s">
        <v>154</v>
      </c>
      <c r="AM2919" t="s">
        <v>154</v>
      </c>
      <c r="AN2919" t="s">
        <v>155</v>
      </c>
      <c r="AO2919" t="s">
        <v>155</v>
      </c>
      <c r="AP2919" t="s">
        <v>114</v>
      </c>
      <c r="AQ2919" t="s">
        <v>122</v>
      </c>
      <c r="AR2919" t="s">
        <v>123</v>
      </c>
      <c r="AS2919" t="s">
        <v>625</v>
      </c>
      <c r="AT2919" t="s">
        <v>625</v>
      </c>
      <c r="AU2919" t="s">
        <v>114</v>
      </c>
      <c r="AV2919" t="s">
        <v>114</v>
      </c>
      <c r="AW2919">
        <v>67600</v>
      </c>
      <c r="AX2919" t="s">
        <v>114</v>
      </c>
      <c r="AY2919">
        <v>674000</v>
      </c>
      <c r="AZ2919" t="s">
        <v>626</v>
      </c>
      <c r="BA2919" t="s">
        <v>626</v>
      </c>
      <c r="BB2919" t="s">
        <v>172</v>
      </c>
      <c r="BC2919" t="s">
        <v>173</v>
      </c>
      <c r="BD2919" t="s">
        <v>172</v>
      </c>
      <c r="BE2919" t="s">
        <v>173</v>
      </c>
      <c r="BF2919">
        <v>300</v>
      </c>
      <c r="BG2919" t="s">
        <v>129</v>
      </c>
      <c r="BH2919" t="s">
        <v>130</v>
      </c>
      <c r="BI2919" t="s">
        <v>131</v>
      </c>
      <c r="BJ2919" t="s">
        <v>132</v>
      </c>
      <c r="BK2919" t="s">
        <v>3825</v>
      </c>
      <c r="BL2919" t="s">
        <v>3826</v>
      </c>
      <c r="BM2919" t="s">
        <v>3841</v>
      </c>
      <c r="BN2919" t="s">
        <v>3842</v>
      </c>
      <c r="BO2919">
        <v>0</v>
      </c>
      <c r="BP2919" s="1">
        <v>44209.448067129626</v>
      </c>
      <c r="BQ2919" t="s">
        <v>3843</v>
      </c>
      <c r="BR2919" t="s">
        <v>3842</v>
      </c>
      <c r="BS2919" t="s">
        <v>3843</v>
      </c>
      <c r="BT2919" t="s">
        <v>138</v>
      </c>
      <c r="BU2919" t="s">
        <v>139</v>
      </c>
      <c r="BV2919" t="s">
        <v>140</v>
      </c>
      <c r="BW2919" t="s">
        <v>141</v>
      </c>
      <c r="BX2919" t="s">
        <v>142</v>
      </c>
      <c r="BY2919" t="s">
        <v>142</v>
      </c>
      <c r="BZ2919" t="s">
        <v>114</v>
      </c>
      <c r="CA2919" t="s">
        <v>143</v>
      </c>
      <c r="CB2919" t="s">
        <v>144</v>
      </c>
      <c r="CC2919" t="s">
        <v>145</v>
      </c>
      <c r="CD2919" t="s">
        <v>145</v>
      </c>
      <c r="CE2919" t="s">
        <v>114</v>
      </c>
      <c r="CF2919" t="s">
        <v>114</v>
      </c>
      <c r="CG2919">
        <v>0</v>
      </c>
      <c r="CH2919">
        <v>1</v>
      </c>
      <c r="CI2919">
        <v>1</v>
      </c>
      <c r="CJ2919" t="s">
        <v>146</v>
      </c>
      <c r="CK2919" t="s">
        <v>146</v>
      </c>
      <c r="CL2919" t="s">
        <v>146</v>
      </c>
      <c r="CM2919" t="s">
        <v>146</v>
      </c>
      <c r="CN2919" t="s">
        <v>3842</v>
      </c>
      <c r="CO2919">
        <v>198</v>
      </c>
      <c r="CP2919" s="1">
        <v>44209.448067129626</v>
      </c>
      <c r="CQ2919" t="s">
        <v>3843</v>
      </c>
      <c r="CR2919" t="s">
        <v>147</v>
      </c>
      <c r="CS2919" t="s">
        <v>114</v>
      </c>
      <c r="CT2919" t="s">
        <v>114</v>
      </c>
      <c r="CU2919" t="s">
        <v>114</v>
      </c>
      <c r="CV2919" t="s">
        <v>114</v>
      </c>
      <c r="CX2919" t="s">
        <v>114</v>
      </c>
      <c r="CY2919" t="s">
        <v>114</v>
      </c>
      <c r="CZ2919" t="s">
        <v>114</v>
      </c>
    </row>
    <row r="2920" spans="1:104" x14ac:dyDescent="0.25">
      <c r="A2920">
        <v>182698</v>
      </c>
      <c r="B2920">
        <v>274111</v>
      </c>
      <c r="C2920">
        <v>273646</v>
      </c>
      <c r="D2920">
        <v>5213</v>
      </c>
      <c r="E2920">
        <v>62184122</v>
      </c>
      <c r="F2920" s="5" t="s">
        <v>3840</v>
      </c>
      <c r="G2920">
        <v>20</v>
      </c>
      <c r="H2920" t="s">
        <v>319</v>
      </c>
      <c r="I2920" t="s">
        <v>320</v>
      </c>
      <c r="J2920" t="s">
        <v>321</v>
      </c>
      <c r="K2920" t="s">
        <v>322</v>
      </c>
      <c r="L2920">
        <v>60</v>
      </c>
      <c r="M2920" t="s">
        <v>108</v>
      </c>
      <c r="N2920" t="s">
        <v>109</v>
      </c>
      <c r="O2920" t="s">
        <v>110</v>
      </c>
      <c r="P2920" t="s">
        <v>110</v>
      </c>
      <c r="Q2920" t="s">
        <v>111</v>
      </c>
      <c r="R2920" t="s">
        <v>111</v>
      </c>
      <c r="S2920" t="s">
        <v>676</v>
      </c>
      <c r="T2920" t="s">
        <v>676</v>
      </c>
      <c r="U2920" t="s">
        <v>677</v>
      </c>
      <c r="V2920" t="s">
        <v>677</v>
      </c>
      <c r="W2920">
        <v>0</v>
      </c>
      <c r="X2920" t="s">
        <v>114</v>
      </c>
      <c r="Y2920" t="s">
        <v>3888</v>
      </c>
      <c r="Z2920" t="s">
        <v>114</v>
      </c>
      <c r="AA2920" t="s">
        <v>114</v>
      </c>
      <c r="AB2920" t="s">
        <v>114</v>
      </c>
      <c r="AC2920" t="s">
        <v>114</v>
      </c>
      <c r="AD2920">
        <v>69</v>
      </c>
      <c r="AE2920">
        <v>69</v>
      </c>
      <c r="AF2920" t="s">
        <v>114</v>
      </c>
      <c r="AG2920">
        <v>24500</v>
      </c>
      <c r="AH2920">
        <v>24.5</v>
      </c>
      <c r="AI2920" t="s">
        <v>695</v>
      </c>
      <c r="AJ2920" t="s">
        <v>3839</v>
      </c>
      <c r="AK2920">
        <v>336</v>
      </c>
      <c r="AL2920" t="s">
        <v>154</v>
      </c>
      <c r="AM2920" t="s">
        <v>154</v>
      </c>
      <c r="AN2920" t="s">
        <v>155</v>
      </c>
      <c r="AO2920" t="s">
        <v>155</v>
      </c>
      <c r="AP2920" t="s">
        <v>114</v>
      </c>
      <c r="AQ2920" t="s">
        <v>122</v>
      </c>
      <c r="AR2920" t="s">
        <v>123</v>
      </c>
      <c r="AS2920" t="s">
        <v>625</v>
      </c>
      <c r="AT2920" t="s">
        <v>625</v>
      </c>
      <c r="AU2920" t="s">
        <v>114</v>
      </c>
      <c r="AV2920" t="s">
        <v>114</v>
      </c>
      <c r="AW2920">
        <v>66750</v>
      </c>
      <c r="AX2920" t="s">
        <v>114</v>
      </c>
      <c r="AY2920">
        <v>674000</v>
      </c>
      <c r="AZ2920" t="s">
        <v>626</v>
      </c>
      <c r="BA2920" t="s">
        <v>626</v>
      </c>
      <c r="BB2920" t="s">
        <v>172</v>
      </c>
      <c r="BC2920" t="s">
        <v>173</v>
      </c>
      <c r="BD2920" t="s">
        <v>172</v>
      </c>
      <c r="BE2920" t="s">
        <v>173</v>
      </c>
      <c r="BF2920">
        <v>300</v>
      </c>
      <c r="BG2920" t="s">
        <v>129</v>
      </c>
      <c r="BH2920" t="s">
        <v>130</v>
      </c>
      <c r="BI2920" t="s">
        <v>131</v>
      </c>
      <c r="BJ2920" t="s">
        <v>132</v>
      </c>
      <c r="BK2920" t="s">
        <v>3825</v>
      </c>
      <c r="BL2920" t="s">
        <v>3826</v>
      </c>
      <c r="BM2920" t="s">
        <v>3841</v>
      </c>
      <c r="BN2920" t="s">
        <v>3842</v>
      </c>
      <c r="BO2920">
        <v>0</v>
      </c>
      <c r="BP2920" s="1">
        <v>44209.448078703703</v>
      </c>
      <c r="BQ2920" t="s">
        <v>3843</v>
      </c>
      <c r="BR2920" t="s">
        <v>3842</v>
      </c>
      <c r="BS2920" t="s">
        <v>3843</v>
      </c>
      <c r="BT2920" t="s">
        <v>138</v>
      </c>
      <c r="BU2920" t="s">
        <v>139</v>
      </c>
      <c r="BV2920" t="s">
        <v>140</v>
      </c>
      <c r="BW2920" t="s">
        <v>141</v>
      </c>
      <c r="BX2920" t="s">
        <v>142</v>
      </c>
      <c r="BY2920" t="s">
        <v>142</v>
      </c>
      <c r="BZ2920" t="s">
        <v>114</v>
      </c>
      <c r="CA2920" t="s">
        <v>143</v>
      </c>
      <c r="CB2920" t="s">
        <v>144</v>
      </c>
      <c r="CC2920" t="s">
        <v>145</v>
      </c>
      <c r="CD2920" t="s">
        <v>145</v>
      </c>
      <c r="CE2920" t="s">
        <v>114</v>
      </c>
      <c r="CF2920" t="s">
        <v>114</v>
      </c>
      <c r="CG2920">
        <v>0</v>
      </c>
      <c r="CH2920">
        <v>1</v>
      </c>
      <c r="CI2920">
        <v>1</v>
      </c>
      <c r="CJ2920" t="s">
        <v>146</v>
      </c>
      <c r="CK2920" t="s">
        <v>146</v>
      </c>
      <c r="CL2920" t="s">
        <v>146</v>
      </c>
      <c r="CM2920" t="s">
        <v>146</v>
      </c>
      <c r="CN2920" t="s">
        <v>3842</v>
      </c>
      <c r="CO2920">
        <v>198</v>
      </c>
      <c r="CP2920" s="1">
        <v>44209.448078703703</v>
      </c>
      <c r="CQ2920" t="s">
        <v>3843</v>
      </c>
      <c r="CR2920" t="s">
        <v>147</v>
      </c>
      <c r="CS2920" t="s">
        <v>114</v>
      </c>
      <c r="CT2920" t="s">
        <v>114</v>
      </c>
      <c r="CU2920" t="s">
        <v>114</v>
      </c>
      <c r="CV2920" t="s">
        <v>114</v>
      </c>
      <c r="CX2920" t="s">
        <v>114</v>
      </c>
      <c r="CY2920" t="s">
        <v>114</v>
      </c>
      <c r="CZ2920" t="s">
        <v>114</v>
      </c>
    </row>
    <row r="2921" spans="1:104" x14ac:dyDescent="0.25">
      <c r="A2921">
        <v>182715</v>
      </c>
      <c r="B2921">
        <v>274174</v>
      </c>
      <c r="C2921">
        <v>273709</v>
      </c>
      <c r="D2921">
        <v>5276</v>
      </c>
      <c r="E2921">
        <v>56756828</v>
      </c>
      <c r="F2921" s="5" t="s">
        <v>3840</v>
      </c>
      <c r="G2921">
        <v>20</v>
      </c>
      <c r="H2921" t="s">
        <v>319</v>
      </c>
      <c r="I2921" t="s">
        <v>320</v>
      </c>
      <c r="J2921" t="s">
        <v>321</v>
      </c>
      <c r="K2921" t="s">
        <v>322</v>
      </c>
      <c r="L2921">
        <v>60</v>
      </c>
      <c r="M2921" t="s">
        <v>108</v>
      </c>
      <c r="N2921" t="s">
        <v>109</v>
      </c>
      <c r="O2921" t="s">
        <v>110</v>
      </c>
      <c r="P2921" t="s">
        <v>110</v>
      </c>
      <c r="Q2921" t="s">
        <v>364</v>
      </c>
      <c r="R2921" t="s">
        <v>364</v>
      </c>
      <c r="S2921" t="s">
        <v>907</v>
      </c>
      <c r="T2921" t="s">
        <v>907</v>
      </c>
      <c r="U2921" t="s">
        <v>908</v>
      </c>
      <c r="V2921" t="s">
        <v>908</v>
      </c>
      <c r="W2921">
        <v>0</v>
      </c>
      <c r="X2921" t="s">
        <v>114</v>
      </c>
      <c r="Y2921" t="s">
        <v>3889</v>
      </c>
      <c r="Z2921" t="s">
        <v>114</v>
      </c>
      <c r="AA2921" t="s">
        <v>114</v>
      </c>
      <c r="AB2921" t="s">
        <v>114</v>
      </c>
      <c r="AC2921" t="s">
        <v>114</v>
      </c>
      <c r="AD2921">
        <v>70</v>
      </c>
      <c r="AE2921">
        <v>70</v>
      </c>
      <c r="AF2921" t="s">
        <v>114</v>
      </c>
      <c r="AG2921">
        <v>23300</v>
      </c>
      <c r="AH2921">
        <v>23.299999237060501</v>
      </c>
      <c r="AI2921" t="s">
        <v>2402</v>
      </c>
      <c r="AJ2921" t="s">
        <v>3839</v>
      </c>
      <c r="AK2921">
        <v>336</v>
      </c>
      <c r="AL2921" t="s">
        <v>222</v>
      </c>
      <c r="AM2921" t="s">
        <v>223</v>
      </c>
      <c r="AN2921" t="s">
        <v>224</v>
      </c>
      <c r="AO2921" t="s">
        <v>224</v>
      </c>
      <c r="AP2921">
        <v>1</v>
      </c>
      <c r="AQ2921" t="s">
        <v>122</v>
      </c>
      <c r="AR2921" t="s">
        <v>123</v>
      </c>
      <c r="AS2921" t="s">
        <v>435</v>
      </c>
      <c r="AT2921" t="s">
        <v>435</v>
      </c>
      <c r="AU2921" t="s">
        <v>114</v>
      </c>
      <c r="AV2921" t="s">
        <v>114</v>
      </c>
      <c r="AW2921">
        <v>69700</v>
      </c>
      <c r="AX2921" t="s">
        <v>114</v>
      </c>
      <c r="AY2921">
        <v>863007</v>
      </c>
      <c r="AZ2921" t="s">
        <v>612</v>
      </c>
      <c r="BA2921" t="s">
        <v>612</v>
      </c>
      <c r="BB2921" t="s">
        <v>172</v>
      </c>
      <c r="BC2921" t="s">
        <v>173</v>
      </c>
      <c r="BD2921" t="s">
        <v>172</v>
      </c>
      <c r="BE2921" t="s">
        <v>173</v>
      </c>
      <c r="BF2921">
        <v>300</v>
      </c>
      <c r="BG2921" t="s">
        <v>129</v>
      </c>
      <c r="BH2921" t="s">
        <v>130</v>
      </c>
      <c r="BI2921" t="s">
        <v>131</v>
      </c>
      <c r="BJ2921" t="s">
        <v>132</v>
      </c>
      <c r="BK2921" t="s">
        <v>3825</v>
      </c>
      <c r="BL2921" t="s">
        <v>3826</v>
      </c>
      <c r="BM2921" t="s">
        <v>3841</v>
      </c>
      <c r="BN2921" t="s">
        <v>3842</v>
      </c>
      <c r="BO2921">
        <v>0</v>
      </c>
      <c r="BP2921" s="1">
        <v>44209.448101851849</v>
      </c>
      <c r="BQ2921" t="s">
        <v>3843</v>
      </c>
      <c r="BR2921" t="s">
        <v>3842</v>
      </c>
      <c r="BS2921" t="s">
        <v>3843</v>
      </c>
      <c r="BT2921" t="s">
        <v>138</v>
      </c>
      <c r="BU2921" t="s">
        <v>139</v>
      </c>
      <c r="BV2921" t="s">
        <v>140</v>
      </c>
      <c r="BW2921" t="s">
        <v>141</v>
      </c>
      <c r="BX2921" t="s">
        <v>142</v>
      </c>
      <c r="BY2921" t="s">
        <v>142</v>
      </c>
      <c r="BZ2921" t="s">
        <v>114</v>
      </c>
      <c r="CA2921" t="s">
        <v>143</v>
      </c>
      <c r="CB2921" t="s">
        <v>144</v>
      </c>
      <c r="CC2921" t="s">
        <v>145</v>
      </c>
      <c r="CD2921" t="s">
        <v>145</v>
      </c>
      <c r="CE2921" t="s">
        <v>114</v>
      </c>
      <c r="CF2921" t="s">
        <v>114</v>
      </c>
      <c r="CG2921">
        <v>0</v>
      </c>
      <c r="CH2921">
        <v>1</v>
      </c>
      <c r="CI2921">
        <v>1</v>
      </c>
      <c r="CJ2921" t="s">
        <v>146</v>
      </c>
      <c r="CK2921" t="s">
        <v>146</v>
      </c>
      <c r="CL2921" t="s">
        <v>146</v>
      </c>
      <c r="CM2921" t="s">
        <v>146</v>
      </c>
      <c r="CN2921" t="s">
        <v>3842</v>
      </c>
      <c r="CO2921">
        <v>198</v>
      </c>
      <c r="CP2921" s="1">
        <v>44209.448101851849</v>
      </c>
      <c r="CQ2921" t="s">
        <v>3843</v>
      </c>
      <c r="CR2921" t="s">
        <v>147</v>
      </c>
      <c r="CS2921">
        <v>5499287</v>
      </c>
      <c r="CT2921" t="s">
        <v>1112</v>
      </c>
      <c r="CU2921">
        <v>863007</v>
      </c>
      <c r="CV2921" t="s">
        <v>3866</v>
      </c>
      <c r="CX2921" t="s">
        <v>114</v>
      </c>
      <c r="CY2921" t="s">
        <v>114</v>
      </c>
      <c r="CZ2921" t="s">
        <v>114</v>
      </c>
    </row>
    <row r="2922" spans="1:104" x14ac:dyDescent="0.25">
      <c r="A2922">
        <v>183514</v>
      </c>
      <c r="B2922">
        <v>312130</v>
      </c>
      <c r="C2922">
        <v>311662</v>
      </c>
      <c r="D2922">
        <v>19552</v>
      </c>
      <c r="E2922">
        <v>59788489</v>
      </c>
      <c r="F2922" s="5" t="s">
        <v>4245</v>
      </c>
      <c r="G2922">
        <v>22</v>
      </c>
      <c r="H2922" t="s">
        <v>104</v>
      </c>
      <c r="I2922" t="s">
        <v>105</v>
      </c>
      <c r="J2922" t="s">
        <v>106</v>
      </c>
      <c r="K2922" t="s">
        <v>107</v>
      </c>
      <c r="L2922">
        <v>60</v>
      </c>
      <c r="M2922" t="s">
        <v>108</v>
      </c>
      <c r="N2922" t="s">
        <v>109</v>
      </c>
      <c r="O2922" t="s">
        <v>110</v>
      </c>
      <c r="P2922" t="s">
        <v>110</v>
      </c>
      <c r="Q2922" t="s">
        <v>111</v>
      </c>
      <c r="R2922" t="s">
        <v>111</v>
      </c>
      <c r="S2922" t="s">
        <v>339</v>
      </c>
      <c r="T2922" t="s">
        <v>339</v>
      </c>
      <c r="U2922" t="s">
        <v>340</v>
      </c>
      <c r="V2922" t="s">
        <v>340</v>
      </c>
      <c r="W2922">
        <v>1</v>
      </c>
      <c r="X2922" t="s">
        <v>114</v>
      </c>
      <c r="Y2922" t="s">
        <v>4243</v>
      </c>
      <c r="Z2922" t="s">
        <v>114</v>
      </c>
      <c r="AA2922" t="s">
        <v>114</v>
      </c>
      <c r="AB2922" t="s">
        <v>114</v>
      </c>
      <c r="AC2922" t="s">
        <v>114</v>
      </c>
      <c r="AD2922">
        <v>70</v>
      </c>
      <c r="AE2922">
        <v>70</v>
      </c>
      <c r="AF2922" t="s">
        <v>114</v>
      </c>
      <c r="AG2922">
        <v>23500</v>
      </c>
      <c r="AH2922">
        <v>23.5</v>
      </c>
      <c r="AI2922" t="s">
        <v>2746</v>
      </c>
      <c r="AJ2922" t="s">
        <v>4244</v>
      </c>
      <c r="AK2922">
        <v>299</v>
      </c>
      <c r="AL2922" t="s">
        <v>306</v>
      </c>
      <c r="AM2922" t="s">
        <v>307</v>
      </c>
      <c r="AN2922" t="s">
        <v>308</v>
      </c>
      <c r="AO2922" t="s">
        <v>308</v>
      </c>
      <c r="AP2922" t="s">
        <v>114</v>
      </c>
      <c r="AQ2922" t="s">
        <v>470</v>
      </c>
      <c r="AR2922" t="s">
        <v>471</v>
      </c>
      <c r="AS2922" t="s">
        <v>969</v>
      </c>
      <c r="AT2922" t="s">
        <v>969</v>
      </c>
      <c r="AU2922" t="s">
        <v>114</v>
      </c>
      <c r="AV2922" t="s">
        <v>114</v>
      </c>
      <c r="AW2922">
        <v>66000</v>
      </c>
      <c r="AX2922" t="s">
        <v>114</v>
      </c>
      <c r="AY2922">
        <v>457708</v>
      </c>
      <c r="AZ2922" t="s">
        <v>442</v>
      </c>
      <c r="BA2922" t="s">
        <v>442</v>
      </c>
      <c r="BB2922" t="s">
        <v>449</v>
      </c>
      <c r="BC2922" t="s">
        <v>450</v>
      </c>
      <c r="BD2922" t="s">
        <v>449</v>
      </c>
      <c r="BE2922" t="s">
        <v>450</v>
      </c>
      <c r="BF2922">
        <v>20</v>
      </c>
      <c r="BG2922" t="s">
        <v>460</v>
      </c>
      <c r="BH2922" t="s">
        <v>461</v>
      </c>
      <c r="BI2922" t="s">
        <v>462</v>
      </c>
      <c r="BJ2922" t="s">
        <v>463</v>
      </c>
      <c r="BK2922" t="s">
        <v>3825</v>
      </c>
      <c r="BL2922" t="s">
        <v>3826</v>
      </c>
      <c r="BM2922" t="s">
        <v>4150</v>
      </c>
      <c r="BN2922" t="s">
        <v>4146</v>
      </c>
      <c r="BO2922">
        <v>0</v>
      </c>
      <c r="BP2922" s="1">
        <v>44217.367881944447</v>
      </c>
      <c r="BQ2922" t="s">
        <v>4246</v>
      </c>
      <c r="BR2922" t="s">
        <v>4146</v>
      </c>
      <c r="BS2922" t="s">
        <v>4246</v>
      </c>
      <c r="BT2922" t="s">
        <v>138</v>
      </c>
      <c r="BU2922" t="s">
        <v>139</v>
      </c>
      <c r="BV2922" t="s">
        <v>306</v>
      </c>
      <c r="BW2922" t="s">
        <v>307</v>
      </c>
      <c r="BX2922" t="s">
        <v>308</v>
      </c>
      <c r="BY2922" t="s">
        <v>308</v>
      </c>
      <c r="BZ2922" t="s">
        <v>114</v>
      </c>
      <c r="CA2922" t="s">
        <v>143</v>
      </c>
      <c r="CB2922" t="s">
        <v>144</v>
      </c>
      <c r="CC2922" t="s">
        <v>145</v>
      </c>
      <c r="CD2922" t="s">
        <v>145</v>
      </c>
      <c r="CE2922" t="s">
        <v>114</v>
      </c>
      <c r="CF2922" t="s">
        <v>114</v>
      </c>
      <c r="CG2922">
        <v>0</v>
      </c>
      <c r="CH2922">
        <v>1</v>
      </c>
      <c r="CI2922">
        <v>1</v>
      </c>
      <c r="CJ2922" t="s">
        <v>146</v>
      </c>
      <c r="CK2922" t="s">
        <v>146</v>
      </c>
      <c r="CL2922" t="s">
        <v>146</v>
      </c>
      <c r="CM2922" t="s">
        <v>146</v>
      </c>
      <c r="CN2922" t="s">
        <v>4146</v>
      </c>
      <c r="CO2922">
        <v>6</v>
      </c>
      <c r="CP2922" s="1">
        <v>44217.367881944447</v>
      </c>
      <c r="CQ2922" t="s">
        <v>4246</v>
      </c>
      <c r="CR2922" t="s">
        <v>147</v>
      </c>
      <c r="CS2922" t="s">
        <v>114</v>
      </c>
      <c r="CT2922" t="s">
        <v>114</v>
      </c>
      <c r="CU2922" t="s">
        <v>114</v>
      </c>
      <c r="CV2922" t="s">
        <v>114</v>
      </c>
      <c r="CX2922" t="s">
        <v>114</v>
      </c>
      <c r="CY2922" t="s">
        <v>114</v>
      </c>
      <c r="CZ2922" t="s">
        <v>114</v>
      </c>
    </row>
    <row r="2923" spans="1:104" x14ac:dyDescent="0.25">
      <c r="A2923">
        <v>185335</v>
      </c>
      <c r="B2923">
        <v>275099</v>
      </c>
      <c r="C2923">
        <v>274634</v>
      </c>
      <c r="D2923">
        <v>6201</v>
      </c>
      <c r="E2923">
        <v>54524806</v>
      </c>
      <c r="F2923" s="5" t="s">
        <v>3909</v>
      </c>
      <c r="G2923">
        <v>22</v>
      </c>
      <c r="H2923" t="s">
        <v>104</v>
      </c>
      <c r="I2923" t="s">
        <v>105</v>
      </c>
      <c r="J2923" t="s">
        <v>106</v>
      </c>
      <c r="K2923" t="s">
        <v>107</v>
      </c>
      <c r="L2923">
        <v>40</v>
      </c>
      <c r="M2923" t="s">
        <v>1613</v>
      </c>
      <c r="N2923" t="s">
        <v>1614</v>
      </c>
      <c r="O2923" t="s">
        <v>1615</v>
      </c>
      <c r="P2923" t="s">
        <v>1615</v>
      </c>
      <c r="Q2923" t="s">
        <v>114</v>
      </c>
      <c r="R2923" t="s">
        <v>114</v>
      </c>
      <c r="S2923" t="s">
        <v>195</v>
      </c>
      <c r="T2923" t="s">
        <v>195</v>
      </c>
      <c r="U2923" t="s">
        <v>196</v>
      </c>
      <c r="V2923" t="s">
        <v>196</v>
      </c>
      <c r="W2923">
        <v>0</v>
      </c>
      <c r="X2923" t="s">
        <v>114</v>
      </c>
      <c r="Y2923" t="s">
        <v>2639</v>
      </c>
      <c r="Z2923" t="s">
        <v>114</v>
      </c>
      <c r="AA2923" t="s">
        <v>114</v>
      </c>
      <c r="AB2923" t="s">
        <v>114</v>
      </c>
      <c r="AC2923" t="s">
        <v>114</v>
      </c>
      <c r="AD2923">
        <v>71</v>
      </c>
      <c r="AE2923">
        <v>71</v>
      </c>
      <c r="AF2923" t="s">
        <v>114</v>
      </c>
      <c r="AG2923">
        <v>23000</v>
      </c>
      <c r="AH2923">
        <v>23</v>
      </c>
      <c r="AI2923" t="s">
        <v>1886</v>
      </c>
      <c r="AJ2923" t="s">
        <v>3908</v>
      </c>
      <c r="AK2923">
        <v>289</v>
      </c>
      <c r="AL2923" t="s">
        <v>306</v>
      </c>
      <c r="AM2923" t="s">
        <v>307</v>
      </c>
      <c r="AN2923" t="s">
        <v>308</v>
      </c>
      <c r="AO2923" t="s">
        <v>308</v>
      </c>
      <c r="AP2923" t="s">
        <v>114</v>
      </c>
      <c r="AQ2923" t="s">
        <v>156</v>
      </c>
      <c r="AR2923" t="s">
        <v>157</v>
      </c>
      <c r="AS2923" t="s">
        <v>158</v>
      </c>
      <c r="AT2923" t="s">
        <v>158</v>
      </c>
      <c r="AU2923" t="s">
        <v>114</v>
      </c>
      <c r="AV2923" t="s">
        <v>114</v>
      </c>
      <c r="AW2923" t="s">
        <v>114</v>
      </c>
      <c r="AX2923" t="s">
        <v>114</v>
      </c>
      <c r="AY2923">
        <v>415207</v>
      </c>
      <c r="AZ2923" t="s">
        <v>201</v>
      </c>
      <c r="BA2923" t="s">
        <v>201</v>
      </c>
      <c r="BB2923" t="s">
        <v>114</v>
      </c>
      <c r="BC2923" t="s">
        <v>114</v>
      </c>
      <c r="BD2923" t="s">
        <v>114</v>
      </c>
      <c r="BE2923" t="s">
        <v>114</v>
      </c>
      <c r="BF2923" t="s">
        <v>114</v>
      </c>
      <c r="BG2923" t="s">
        <v>143</v>
      </c>
      <c r="BH2923" t="s">
        <v>187</v>
      </c>
      <c r="BI2923" t="s">
        <v>143</v>
      </c>
      <c r="BJ2923" t="s">
        <v>187</v>
      </c>
      <c r="BK2923" t="s">
        <v>3825</v>
      </c>
      <c r="BL2923" t="s">
        <v>3826</v>
      </c>
      <c r="BM2923" t="s">
        <v>3841</v>
      </c>
      <c r="BN2923" t="s">
        <v>3842</v>
      </c>
      <c r="BO2923">
        <v>0</v>
      </c>
      <c r="BP2923" t="s">
        <v>3910</v>
      </c>
      <c r="BQ2923" t="s">
        <v>3843</v>
      </c>
      <c r="BR2923" t="s">
        <v>3842</v>
      </c>
      <c r="BS2923" t="s">
        <v>3843</v>
      </c>
      <c r="BT2923" t="s">
        <v>169</v>
      </c>
      <c r="BU2923" t="s">
        <v>170</v>
      </c>
      <c r="BV2923" t="s">
        <v>140</v>
      </c>
      <c r="BW2923" t="s">
        <v>141</v>
      </c>
      <c r="BX2923" t="s">
        <v>142</v>
      </c>
      <c r="BY2923" t="s">
        <v>142</v>
      </c>
      <c r="BZ2923" t="s">
        <v>114</v>
      </c>
      <c r="CA2923" t="s">
        <v>143</v>
      </c>
      <c r="CB2923" t="s">
        <v>144</v>
      </c>
      <c r="CC2923" t="s">
        <v>145</v>
      </c>
      <c r="CD2923" t="s">
        <v>145</v>
      </c>
      <c r="CE2923" t="s">
        <v>114</v>
      </c>
      <c r="CF2923" t="s">
        <v>114</v>
      </c>
      <c r="CG2923">
        <v>0</v>
      </c>
      <c r="CH2923">
        <v>1</v>
      </c>
      <c r="CI2923">
        <v>1</v>
      </c>
      <c r="CJ2923" t="s">
        <v>146</v>
      </c>
      <c r="CK2923" t="s">
        <v>146</v>
      </c>
      <c r="CL2923" t="s">
        <v>146</v>
      </c>
      <c r="CM2923" t="s">
        <v>146</v>
      </c>
      <c r="CN2923" t="s">
        <v>3842</v>
      </c>
      <c r="CO2923">
        <v>198</v>
      </c>
      <c r="CP2923" t="s">
        <v>3911</v>
      </c>
      <c r="CQ2923" t="s">
        <v>3843</v>
      </c>
      <c r="CR2923" t="s">
        <v>147</v>
      </c>
      <c r="CS2923" t="s">
        <v>114</v>
      </c>
      <c r="CT2923" t="s">
        <v>114</v>
      </c>
      <c r="CU2923" t="s">
        <v>114</v>
      </c>
      <c r="CV2923" t="s">
        <v>114</v>
      </c>
      <c r="CX2923" t="s">
        <v>114</v>
      </c>
      <c r="CY2923" t="s">
        <v>114</v>
      </c>
      <c r="CZ2923" t="s">
        <v>114</v>
      </c>
    </row>
    <row r="2924" spans="1:104" x14ac:dyDescent="0.25">
      <c r="A2924">
        <v>184017</v>
      </c>
      <c r="B2924">
        <v>314180</v>
      </c>
      <c r="C2924">
        <v>313712</v>
      </c>
      <c r="D2924">
        <v>20412</v>
      </c>
      <c r="E2924">
        <v>55337505</v>
      </c>
      <c r="F2924" s="5" t="s">
        <v>4323</v>
      </c>
      <c r="G2924">
        <v>20</v>
      </c>
      <c r="H2924" t="s">
        <v>319</v>
      </c>
      <c r="I2924" t="s">
        <v>320</v>
      </c>
      <c r="J2924" t="s">
        <v>321</v>
      </c>
      <c r="K2924" t="s">
        <v>322</v>
      </c>
      <c r="L2924">
        <v>60</v>
      </c>
      <c r="M2924" t="s">
        <v>108</v>
      </c>
      <c r="N2924" t="s">
        <v>109</v>
      </c>
      <c r="O2924" t="s">
        <v>110</v>
      </c>
      <c r="P2924" t="s">
        <v>110</v>
      </c>
      <c r="Q2924" t="s">
        <v>111</v>
      </c>
      <c r="R2924" t="s">
        <v>111</v>
      </c>
      <c r="S2924" t="s">
        <v>598</v>
      </c>
      <c r="T2924" t="s">
        <v>598</v>
      </c>
      <c r="U2924" t="s">
        <v>599</v>
      </c>
      <c r="V2924" t="s">
        <v>599</v>
      </c>
      <c r="W2924">
        <v>0</v>
      </c>
      <c r="X2924" t="s">
        <v>114</v>
      </c>
      <c r="Y2924" t="s">
        <v>4321</v>
      </c>
      <c r="Z2924" t="s">
        <v>114</v>
      </c>
      <c r="AA2924" t="s">
        <v>114</v>
      </c>
      <c r="AB2924" t="s">
        <v>114</v>
      </c>
      <c r="AC2924" t="s">
        <v>114</v>
      </c>
      <c r="AD2924">
        <v>70</v>
      </c>
      <c r="AE2924">
        <v>70</v>
      </c>
      <c r="AF2924" t="s">
        <v>114</v>
      </c>
      <c r="AG2924">
        <v>23800</v>
      </c>
      <c r="AH2924">
        <v>23.799999237060501</v>
      </c>
      <c r="AI2924" t="s">
        <v>1444</v>
      </c>
      <c r="AJ2924" t="s">
        <v>4322</v>
      </c>
      <c r="AK2924">
        <v>274</v>
      </c>
      <c r="AL2924" t="s">
        <v>222</v>
      </c>
      <c r="AM2924" t="s">
        <v>223</v>
      </c>
      <c r="AN2924" t="s">
        <v>224</v>
      </c>
      <c r="AO2924" t="s">
        <v>224</v>
      </c>
      <c r="AP2924">
        <v>1</v>
      </c>
      <c r="AQ2924" t="s">
        <v>122</v>
      </c>
      <c r="AR2924" t="s">
        <v>123</v>
      </c>
      <c r="AS2924" t="s">
        <v>435</v>
      </c>
      <c r="AT2924" t="s">
        <v>435</v>
      </c>
      <c r="AU2924" t="s">
        <v>114</v>
      </c>
      <c r="AV2924" t="s">
        <v>114</v>
      </c>
      <c r="AW2924">
        <v>69700</v>
      </c>
      <c r="AX2924" t="s">
        <v>114</v>
      </c>
      <c r="AY2924">
        <v>863007</v>
      </c>
      <c r="AZ2924" t="s">
        <v>612</v>
      </c>
      <c r="BA2924" t="s">
        <v>612</v>
      </c>
      <c r="BB2924" t="s">
        <v>126</v>
      </c>
      <c r="BC2924" t="s">
        <v>127</v>
      </c>
      <c r="BD2924" t="s">
        <v>128</v>
      </c>
      <c r="BE2924" t="s">
        <v>127</v>
      </c>
      <c r="BF2924">
        <v>300</v>
      </c>
      <c r="BG2924" t="s">
        <v>129</v>
      </c>
      <c r="BH2924" t="s">
        <v>130</v>
      </c>
      <c r="BI2924" t="s">
        <v>131</v>
      </c>
      <c r="BJ2924" t="s">
        <v>132</v>
      </c>
      <c r="BK2924" t="s">
        <v>3825</v>
      </c>
      <c r="BL2924" t="s">
        <v>3826</v>
      </c>
      <c r="BM2924" t="s">
        <v>4150</v>
      </c>
      <c r="BN2924" t="s">
        <v>4146</v>
      </c>
      <c r="BO2924">
        <v>0</v>
      </c>
      <c r="BP2924" s="1">
        <v>44217.463969907411</v>
      </c>
      <c r="BQ2924" t="s">
        <v>3928</v>
      </c>
      <c r="BR2924" t="s">
        <v>4146</v>
      </c>
      <c r="BS2924" t="s">
        <v>3928</v>
      </c>
      <c r="BT2924" t="s">
        <v>138</v>
      </c>
      <c r="BU2924" t="s">
        <v>139</v>
      </c>
      <c r="BV2924" t="s">
        <v>140</v>
      </c>
      <c r="BW2924" t="s">
        <v>141</v>
      </c>
      <c r="BX2924" t="s">
        <v>142</v>
      </c>
      <c r="BY2924" t="s">
        <v>142</v>
      </c>
      <c r="BZ2924" t="s">
        <v>114</v>
      </c>
      <c r="CA2924" t="s">
        <v>143</v>
      </c>
      <c r="CB2924" t="s">
        <v>144</v>
      </c>
      <c r="CC2924" t="s">
        <v>145</v>
      </c>
      <c r="CD2924" t="s">
        <v>145</v>
      </c>
      <c r="CE2924" t="s">
        <v>114</v>
      </c>
      <c r="CF2924" t="s">
        <v>114</v>
      </c>
      <c r="CG2924">
        <v>0</v>
      </c>
      <c r="CH2924">
        <v>1</v>
      </c>
      <c r="CI2924">
        <v>1</v>
      </c>
      <c r="CJ2924" t="s">
        <v>146</v>
      </c>
      <c r="CK2924" t="s">
        <v>146</v>
      </c>
      <c r="CL2924" t="s">
        <v>146</v>
      </c>
      <c r="CM2924" t="s">
        <v>146</v>
      </c>
      <c r="CN2924" t="s">
        <v>4146</v>
      </c>
      <c r="CO2924">
        <v>6</v>
      </c>
      <c r="CP2924" s="1">
        <v>44217.463969907411</v>
      </c>
      <c r="CQ2924" t="s">
        <v>3928</v>
      </c>
      <c r="CR2924" t="s">
        <v>147</v>
      </c>
      <c r="CS2924" t="s">
        <v>114</v>
      </c>
      <c r="CT2924" t="s">
        <v>114</v>
      </c>
      <c r="CU2924" t="s">
        <v>114</v>
      </c>
      <c r="CV2924" t="s">
        <v>114</v>
      </c>
      <c r="CW2924">
        <v>181680537</v>
      </c>
      <c r="CX2924" s="2">
        <v>44201</v>
      </c>
      <c r="CY2924" t="s">
        <v>4324</v>
      </c>
      <c r="CZ2924" t="s">
        <v>114</v>
      </c>
    </row>
    <row r="2925" spans="1:104" x14ac:dyDescent="0.25">
      <c r="A2925">
        <v>184645</v>
      </c>
      <c r="B2925">
        <v>312907</v>
      </c>
      <c r="C2925">
        <v>312439</v>
      </c>
      <c r="D2925">
        <v>19971</v>
      </c>
      <c r="E2925">
        <v>64527781</v>
      </c>
      <c r="F2925" s="5" t="s">
        <v>4267</v>
      </c>
      <c r="G2925">
        <v>20</v>
      </c>
      <c r="H2925" t="s">
        <v>319</v>
      </c>
      <c r="I2925" t="s">
        <v>320</v>
      </c>
      <c r="J2925" t="s">
        <v>321</v>
      </c>
      <c r="K2925" t="s">
        <v>322</v>
      </c>
      <c r="L2925">
        <v>60</v>
      </c>
      <c r="M2925" t="s">
        <v>108</v>
      </c>
      <c r="N2925" t="s">
        <v>109</v>
      </c>
      <c r="O2925" t="s">
        <v>110</v>
      </c>
      <c r="P2925" t="s">
        <v>110</v>
      </c>
      <c r="Q2925" t="s">
        <v>111</v>
      </c>
      <c r="R2925" t="s">
        <v>111</v>
      </c>
      <c r="S2925" t="s">
        <v>676</v>
      </c>
      <c r="T2925" t="s">
        <v>676</v>
      </c>
      <c r="U2925" t="s">
        <v>677</v>
      </c>
      <c r="V2925" t="s">
        <v>677</v>
      </c>
      <c r="W2925">
        <v>0</v>
      </c>
      <c r="X2925" t="s">
        <v>114</v>
      </c>
      <c r="Y2925" t="s">
        <v>4265</v>
      </c>
      <c r="Z2925" t="s">
        <v>114</v>
      </c>
      <c r="AA2925" t="s">
        <v>114</v>
      </c>
      <c r="AB2925" t="s">
        <v>114</v>
      </c>
      <c r="AC2925" t="s">
        <v>114</v>
      </c>
      <c r="AD2925">
        <v>69.5</v>
      </c>
      <c r="AE2925">
        <v>69.5</v>
      </c>
      <c r="AF2925" t="s">
        <v>114</v>
      </c>
      <c r="AG2925">
        <v>24200</v>
      </c>
      <c r="AH2925">
        <v>24.200000762939499</v>
      </c>
      <c r="AI2925" t="s">
        <v>1442</v>
      </c>
      <c r="AJ2925" t="s">
        <v>4266</v>
      </c>
      <c r="AK2925">
        <v>251</v>
      </c>
      <c r="AL2925" t="s">
        <v>154</v>
      </c>
      <c r="AM2925" t="s">
        <v>154</v>
      </c>
      <c r="AN2925" t="s">
        <v>155</v>
      </c>
      <c r="AO2925" t="s">
        <v>155</v>
      </c>
      <c r="AP2925" t="s">
        <v>114</v>
      </c>
      <c r="AQ2925" t="s">
        <v>122</v>
      </c>
      <c r="AR2925" t="s">
        <v>123</v>
      </c>
      <c r="AS2925" t="s">
        <v>2880</v>
      </c>
      <c r="AT2925" t="s">
        <v>2880</v>
      </c>
      <c r="AU2925" t="s">
        <v>114</v>
      </c>
      <c r="AV2925" t="s">
        <v>114</v>
      </c>
      <c r="AW2925">
        <v>69000</v>
      </c>
      <c r="AX2925" t="s">
        <v>114</v>
      </c>
      <c r="AY2925">
        <v>862606</v>
      </c>
      <c r="AZ2925" t="s">
        <v>4268</v>
      </c>
      <c r="BA2925" t="s">
        <v>4268</v>
      </c>
      <c r="BB2925" t="s">
        <v>4269</v>
      </c>
      <c r="BC2925" t="s">
        <v>4270</v>
      </c>
      <c r="BD2925" t="s">
        <v>4269</v>
      </c>
      <c r="BE2925" t="s">
        <v>4270</v>
      </c>
      <c r="BF2925">
        <v>20</v>
      </c>
      <c r="BG2925" t="s">
        <v>460</v>
      </c>
      <c r="BH2925" t="s">
        <v>461</v>
      </c>
      <c r="BI2925" t="s">
        <v>462</v>
      </c>
      <c r="BJ2925" t="s">
        <v>463</v>
      </c>
      <c r="BK2925" t="s">
        <v>3825</v>
      </c>
      <c r="BL2925" t="s">
        <v>3826</v>
      </c>
      <c r="BM2925" t="s">
        <v>4150</v>
      </c>
      <c r="BN2925" t="s">
        <v>4146</v>
      </c>
      <c r="BO2925">
        <v>0</v>
      </c>
      <c r="BP2925" s="1">
        <v>44217.388958333337</v>
      </c>
      <c r="BQ2925" t="s">
        <v>3920</v>
      </c>
      <c r="BR2925" t="s">
        <v>4146</v>
      </c>
      <c r="BS2925" t="s">
        <v>3920</v>
      </c>
      <c r="BT2925" t="s">
        <v>138</v>
      </c>
      <c r="BU2925" t="s">
        <v>139</v>
      </c>
      <c r="BV2925" t="s">
        <v>140</v>
      </c>
      <c r="BW2925" t="s">
        <v>141</v>
      </c>
      <c r="BX2925" t="s">
        <v>142</v>
      </c>
      <c r="BY2925" t="s">
        <v>142</v>
      </c>
      <c r="BZ2925" t="s">
        <v>114</v>
      </c>
      <c r="CA2925" t="s">
        <v>143</v>
      </c>
      <c r="CB2925" t="s">
        <v>144</v>
      </c>
      <c r="CC2925" t="s">
        <v>145</v>
      </c>
      <c r="CD2925" t="s">
        <v>145</v>
      </c>
      <c r="CE2925" t="s">
        <v>114</v>
      </c>
      <c r="CF2925" t="s">
        <v>114</v>
      </c>
      <c r="CG2925">
        <v>0</v>
      </c>
      <c r="CH2925">
        <v>1</v>
      </c>
      <c r="CI2925">
        <v>1</v>
      </c>
      <c r="CJ2925" t="s">
        <v>146</v>
      </c>
      <c r="CK2925" t="s">
        <v>146</v>
      </c>
      <c r="CL2925" t="s">
        <v>146</v>
      </c>
      <c r="CM2925" t="s">
        <v>146</v>
      </c>
      <c r="CN2925" t="s">
        <v>4146</v>
      </c>
      <c r="CO2925">
        <v>6</v>
      </c>
      <c r="CP2925" s="1">
        <v>44217.388958333337</v>
      </c>
      <c r="CQ2925" t="s">
        <v>3920</v>
      </c>
      <c r="CR2925" t="s">
        <v>147</v>
      </c>
      <c r="CS2925" t="s">
        <v>114</v>
      </c>
      <c r="CT2925" t="s">
        <v>114</v>
      </c>
      <c r="CU2925" t="s">
        <v>114</v>
      </c>
      <c r="CV2925" t="s">
        <v>114</v>
      </c>
      <c r="CW2925">
        <v>181681268</v>
      </c>
      <c r="CX2925" s="2">
        <v>44204</v>
      </c>
      <c r="CY2925" t="s">
        <v>4271</v>
      </c>
      <c r="CZ2925" t="s">
        <v>114</v>
      </c>
    </row>
    <row r="2926" spans="1:104" x14ac:dyDescent="0.25">
      <c r="A2926">
        <v>184646</v>
      </c>
      <c r="B2926">
        <v>312917</v>
      </c>
      <c r="C2926">
        <v>312449</v>
      </c>
      <c r="D2926">
        <v>19981</v>
      </c>
      <c r="E2926">
        <v>53080636</v>
      </c>
      <c r="F2926" s="5" t="s">
        <v>4267</v>
      </c>
      <c r="G2926">
        <v>20</v>
      </c>
      <c r="H2926" t="s">
        <v>319</v>
      </c>
      <c r="I2926" t="s">
        <v>320</v>
      </c>
      <c r="J2926" t="s">
        <v>321</v>
      </c>
      <c r="K2926" t="s">
        <v>322</v>
      </c>
      <c r="L2926">
        <v>60</v>
      </c>
      <c r="M2926" t="s">
        <v>108</v>
      </c>
      <c r="N2926" t="s">
        <v>109</v>
      </c>
      <c r="O2926" t="s">
        <v>110</v>
      </c>
      <c r="P2926" t="s">
        <v>110</v>
      </c>
      <c r="Q2926" t="s">
        <v>111</v>
      </c>
      <c r="R2926" t="s">
        <v>111</v>
      </c>
      <c r="S2926" t="s">
        <v>676</v>
      </c>
      <c r="T2926" t="s">
        <v>676</v>
      </c>
      <c r="U2926" t="s">
        <v>677</v>
      </c>
      <c r="V2926" t="s">
        <v>677</v>
      </c>
      <c r="W2926">
        <v>0</v>
      </c>
      <c r="X2926" t="s">
        <v>114</v>
      </c>
      <c r="Y2926" t="s">
        <v>4276</v>
      </c>
      <c r="Z2926" t="s">
        <v>114</v>
      </c>
      <c r="AA2926" t="s">
        <v>114</v>
      </c>
      <c r="AB2926" t="s">
        <v>114</v>
      </c>
      <c r="AC2926" t="s">
        <v>114</v>
      </c>
      <c r="AD2926">
        <v>70</v>
      </c>
      <c r="AE2926">
        <v>70</v>
      </c>
      <c r="AF2926" t="s">
        <v>114</v>
      </c>
      <c r="AG2926">
        <v>24000</v>
      </c>
      <c r="AH2926">
        <v>24</v>
      </c>
      <c r="AI2926" t="s">
        <v>4277</v>
      </c>
      <c r="AJ2926" t="s">
        <v>4266</v>
      </c>
      <c r="AK2926">
        <v>251</v>
      </c>
      <c r="AL2926" t="s">
        <v>154</v>
      </c>
      <c r="AM2926" t="s">
        <v>154</v>
      </c>
      <c r="AN2926" t="s">
        <v>155</v>
      </c>
      <c r="AO2926" t="s">
        <v>155</v>
      </c>
      <c r="AP2926" t="s">
        <v>114</v>
      </c>
      <c r="AQ2926" t="s">
        <v>122</v>
      </c>
      <c r="AR2926" t="s">
        <v>123</v>
      </c>
      <c r="AS2926" t="s">
        <v>2880</v>
      </c>
      <c r="AT2926" t="s">
        <v>2880</v>
      </c>
      <c r="AU2926" t="s">
        <v>114</v>
      </c>
      <c r="AV2926" t="s">
        <v>114</v>
      </c>
      <c r="AW2926">
        <v>69500</v>
      </c>
      <c r="AX2926" t="s">
        <v>114</v>
      </c>
      <c r="AY2926">
        <v>862606</v>
      </c>
      <c r="AZ2926" t="s">
        <v>4268</v>
      </c>
      <c r="BA2926" t="s">
        <v>4268</v>
      </c>
      <c r="BB2926" t="s">
        <v>4269</v>
      </c>
      <c r="BC2926" t="s">
        <v>4270</v>
      </c>
      <c r="BD2926" t="s">
        <v>4269</v>
      </c>
      <c r="BE2926" t="s">
        <v>4270</v>
      </c>
      <c r="BF2926">
        <v>20</v>
      </c>
      <c r="BG2926" t="s">
        <v>460</v>
      </c>
      <c r="BH2926" t="s">
        <v>461</v>
      </c>
      <c r="BI2926" t="s">
        <v>462</v>
      </c>
      <c r="BJ2926" t="s">
        <v>463</v>
      </c>
      <c r="BK2926" t="s">
        <v>3825</v>
      </c>
      <c r="BL2926" t="s">
        <v>3826</v>
      </c>
      <c r="BM2926" t="s">
        <v>4150</v>
      </c>
      <c r="BN2926" t="s">
        <v>4146</v>
      </c>
      <c r="BO2926">
        <v>0</v>
      </c>
      <c r="BP2926" s="1">
        <v>44217.388958333337</v>
      </c>
      <c r="BQ2926" t="s">
        <v>3920</v>
      </c>
      <c r="BR2926" t="s">
        <v>4146</v>
      </c>
      <c r="BS2926" t="s">
        <v>3920</v>
      </c>
      <c r="BT2926" t="s">
        <v>138</v>
      </c>
      <c r="BU2926" t="s">
        <v>139</v>
      </c>
      <c r="BV2926" t="s">
        <v>140</v>
      </c>
      <c r="BW2926" t="s">
        <v>141</v>
      </c>
      <c r="BX2926" t="s">
        <v>142</v>
      </c>
      <c r="BY2926" t="s">
        <v>142</v>
      </c>
      <c r="BZ2926" t="s">
        <v>114</v>
      </c>
      <c r="CA2926" t="s">
        <v>143</v>
      </c>
      <c r="CB2926" t="s">
        <v>144</v>
      </c>
      <c r="CC2926" t="s">
        <v>145</v>
      </c>
      <c r="CD2926" t="s">
        <v>145</v>
      </c>
      <c r="CE2926" t="s">
        <v>114</v>
      </c>
      <c r="CF2926" t="s">
        <v>114</v>
      </c>
      <c r="CG2926">
        <v>0</v>
      </c>
      <c r="CH2926">
        <v>1</v>
      </c>
      <c r="CI2926">
        <v>1</v>
      </c>
      <c r="CJ2926" t="s">
        <v>146</v>
      </c>
      <c r="CK2926" t="s">
        <v>146</v>
      </c>
      <c r="CL2926" t="s">
        <v>146</v>
      </c>
      <c r="CM2926" t="s">
        <v>146</v>
      </c>
      <c r="CN2926" t="s">
        <v>4146</v>
      </c>
      <c r="CO2926">
        <v>6</v>
      </c>
      <c r="CP2926" s="1">
        <v>44217.388958333337</v>
      </c>
      <c r="CQ2926" t="s">
        <v>3920</v>
      </c>
      <c r="CR2926" t="s">
        <v>147</v>
      </c>
      <c r="CS2926" t="s">
        <v>114</v>
      </c>
      <c r="CT2926" t="s">
        <v>114</v>
      </c>
      <c r="CU2926" t="s">
        <v>114</v>
      </c>
      <c r="CV2926" t="s">
        <v>114</v>
      </c>
      <c r="CW2926">
        <v>181681215</v>
      </c>
      <c r="CX2926" s="2">
        <v>44204</v>
      </c>
      <c r="CY2926" t="s">
        <v>4278</v>
      </c>
      <c r="CZ2926" t="s">
        <v>114</v>
      </c>
    </row>
    <row r="2927" spans="1:104" x14ac:dyDescent="0.25">
      <c r="A2927">
        <v>184647</v>
      </c>
      <c r="B2927">
        <v>312921</v>
      </c>
      <c r="C2927">
        <v>312453</v>
      </c>
      <c r="D2927">
        <v>19985</v>
      </c>
      <c r="E2927">
        <v>52897915</v>
      </c>
      <c r="F2927" s="5" t="s">
        <v>4267</v>
      </c>
      <c r="G2927">
        <v>20</v>
      </c>
      <c r="H2927" t="s">
        <v>319</v>
      </c>
      <c r="I2927" t="s">
        <v>320</v>
      </c>
      <c r="J2927" t="s">
        <v>321</v>
      </c>
      <c r="K2927" t="s">
        <v>322</v>
      </c>
      <c r="L2927">
        <v>60</v>
      </c>
      <c r="M2927" t="s">
        <v>108</v>
      </c>
      <c r="N2927" t="s">
        <v>109</v>
      </c>
      <c r="O2927" t="s">
        <v>110</v>
      </c>
      <c r="P2927" t="s">
        <v>110</v>
      </c>
      <c r="Q2927" t="s">
        <v>111</v>
      </c>
      <c r="R2927" t="s">
        <v>111</v>
      </c>
      <c r="S2927" t="s">
        <v>676</v>
      </c>
      <c r="T2927" t="s">
        <v>676</v>
      </c>
      <c r="U2927" t="s">
        <v>677</v>
      </c>
      <c r="V2927" t="s">
        <v>677</v>
      </c>
      <c r="W2927">
        <v>0</v>
      </c>
      <c r="X2927" t="s">
        <v>114</v>
      </c>
      <c r="Y2927" t="s">
        <v>4276</v>
      </c>
      <c r="Z2927" t="s">
        <v>114</v>
      </c>
      <c r="AA2927" t="s">
        <v>114</v>
      </c>
      <c r="AB2927" t="s">
        <v>114</v>
      </c>
      <c r="AC2927" t="s">
        <v>114</v>
      </c>
      <c r="AD2927">
        <v>69.5</v>
      </c>
      <c r="AE2927">
        <v>69.5</v>
      </c>
      <c r="AF2927" t="s">
        <v>114</v>
      </c>
      <c r="AG2927">
        <v>24000</v>
      </c>
      <c r="AH2927">
        <v>24</v>
      </c>
      <c r="AI2927" t="s">
        <v>1428</v>
      </c>
      <c r="AJ2927" t="s">
        <v>4266</v>
      </c>
      <c r="AK2927">
        <v>251</v>
      </c>
      <c r="AL2927" t="s">
        <v>154</v>
      </c>
      <c r="AM2927" t="s">
        <v>154</v>
      </c>
      <c r="AN2927" t="s">
        <v>155</v>
      </c>
      <c r="AO2927" t="s">
        <v>155</v>
      </c>
      <c r="AP2927" t="s">
        <v>114</v>
      </c>
      <c r="AQ2927" t="s">
        <v>122</v>
      </c>
      <c r="AR2927" t="s">
        <v>123</v>
      </c>
      <c r="AS2927" t="s">
        <v>2880</v>
      </c>
      <c r="AT2927" t="s">
        <v>2880</v>
      </c>
      <c r="AU2927" t="s">
        <v>114</v>
      </c>
      <c r="AV2927" t="s">
        <v>114</v>
      </c>
      <c r="AW2927">
        <v>69100</v>
      </c>
      <c r="AX2927" t="s">
        <v>114</v>
      </c>
      <c r="AY2927">
        <v>862606</v>
      </c>
      <c r="AZ2927" t="s">
        <v>4268</v>
      </c>
      <c r="BA2927" t="s">
        <v>4268</v>
      </c>
      <c r="BB2927" t="s">
        <v>4269</v>
      </c>
      <c r="BC2927" t="s">
        <v>4270</v>
      </c>
      <c r="BD2927" t="s">
        <v>4269</v>
      </c>
      <c r="BE2927" t="s">
        <v>4270</v>
      </c>
      <c r="BF2927">
        <v>20</v>
      </c>
      <c r="BG2927" t="s">
        <v>460</v>
      </c>
      <c r="BH2927" t="s">
        <v>461</v>
      </c>
      <c r="BI2927" t="s">
        <v>462</v>
      </c>
      <c r="BJ2927" t="s">
        <v>463</v>
      </c>
      <c r="BK2927" t="s">
        <v>3825</v>
      </c>
      <c r="BL2927" t="s">
        <v>3826</v>
      </c>
      <c r="BM2927" t="s">
        <v>4150</v>
      </c>
      <c r="BN2927" t="s">
        <v>4146</v>
      </c>
      <c r="BO2927">
        <v>0</v>
      </c>
      <c r="BP2927" s="1">
        <v>44217.388958333337</v>
      </c>
      <c r="BQ2927" t="s">
        <v>3920</v>
      </c>
      <c r="BR2927" t="s">
        <v>4146</v>
      </c>
      <c r="BS2927" t="s">
        <v>3920</v>
      </c>
      <c r="BT2927" t="s">
        <v>138</v>
      </c>
      <c r="BU2927" t="s">
        <v>139</v>
      </c>
      <c r="BV2927" t="s">
        <v>140</v>
      </c>
      <c r="BW2927" t="s">
        <v>141</v>
      </c>
      <c r="BX2927" t="s">
        <v>142</v>
      </c>
      <c r="BY2927" t="s">
        <v>142</v>
      </c>
      <c r="BZ2927" t="s">
        <v>114</v>
      </c>
      <c r="CA2927" t="s">
        <v>143</v>
      </c>
      <c r="CB2927" t="s">
        <v>144</v>
      </c>
      <c r="CC2927" t="s">
        <v>145</v>
      </c>
      <c r="CD2927" t="s">
        <v>145</v>
      </c>
      <c r="CE2927" t="s">
        <v>114</v>
      </c>
      <c r="CF2927" t="s">
        <v>114</v>
      </c>
      <c r="CG2927">
        <v>0</v>
      </c>
      <c r="CH2927">
        <v>1</v>
      </c>
      <c r="CI2927">
        <v>1</v>
      </c>
      <c r="CJ2927" t="s">
        <v>146</v>
      </c>
      <c r="CK2927" t="s">
        <v>146</v>
      </c>
      <c r="CL2927" t="s">
        <v>146</v>
      </c>
      <c r="CM2927" t="s">
        <v>146</v>
      </c>
      <c r="CN2927" t="s">
        <v>4146</v>
      </c>
      <c r="CO2927">
        <v>6</v>
      </c>
      <c r="CP2927" s="1">
        <v>44217.388958333337</v>
      </c>
      <c r="CQ2927" t="s">
        <v>3920</v>
      </c>
      <c r="CR2927" t="s">
        <v>147</v>
      </c>
      <c r="CS2927" t="s">
        <v>114</v>
      </c>
      <c r="CT2927" t="s">
        <v>114</v>
      </c>
      <c r="CU2927" t="s">
        <v>114</v>
      </c>
      <c r="CV2927" t="s">
        <v>114</v>
      </c>
      <c r="CW2927">
        <v>181681214</v>
      </c>
      <c r="CX2927" s="2">
        <v>44204</v>
      </c>
      <c r="CY2927" t="s">
        <v>4278</v>
      </c>
      <c r="CZ2927" t="s">
        <v>114</v>
      </c>
    </row>
    <row r="2928" spans="1:104" x14ac:dyDescent="0.25">
      <c r="A2928">
        <v>184648</v>
      </c>
      <c r="B2928">
        <v>312932</v>
      </c>
      <c r="C2928">
        <v>312464</v>
      </c>
      <c r="D2928">
        <v>19996</v>
      </c>
      <c r="E2928">
        <v>64264120</v>
      </c>
      <c r="F2928" s="5" t="s">
        <v>4267</v>
      </c>
      <c r="G2928">
        <v>20</v>
      </c>
      <c r="H2928" t="s">
        <v>319</v>
      </c>
      <c r="I2928" t="s">
        <v>320</v>
      </c>
      <c r="J2928" t="s">
        <v>321</v>
      </c>
      <c r="K2928" t="s">
        <v>322</v>
      </c>
      <c r="L2928">
        <v>60</v>
      </c>
      <c r="M2928" t="s">
        <v>108</v>
      </c>
      <c r="N2928" t="s">
        <v>109</v>
      </c>
      <c r="O2928" t="s">
        <v>110</v>
      </c>
      <c r="P2928" t="s">
        <v>110</v>
      </c>
      <c r="Q2928" t="s">
        <v>111</v>
      </c>
      <c r="R2928" t="s">
        <v>111</v>
      </c>
      <c r="S2928" t="s">
        <v>676</v>
      </c>
      <c r="T2928" t="s">
        <v>676</v>
      </c>
      <c r="U2928" t="s">
        <v>677</v>
      </c>
      <c r="V2928" t="s">
        <v>677</v>
      </c>
      <c r="W2928">
        <v>0</v>
      </c>
      <c r="X2928" t="s">
        <v>114</v>
      </c>
      <c r="Y2928" t="s">
        <v>4276</v>
      </c>
      <c r="Z2928" t="s">
        <v>114</v>
      </c>
      <c r="AA2928" t="s">
        <v>114</v>
      </c>
      <c r="AB2928" t="s">
        <v>114</v>
      </c>
      <c r="AC2928" t="s">
        <v>114</v>
      </c>
      <c r="AD2928">
        <v>69.5</v>
      </c>
      <c r="AE2928">
        <v>69.5</v>
      </c>
      <c r="AF2928" t="s">
        <v>114</v>
      </c>
      <c r="AG2928">
        <v>23900</v>
      </c>
      <c r="AH2928">
        <v>23.899999618530298</v>
      </c>
      <c r="AI2928" t="s">
        <v>688</v>
      </c>
      <c r="AJ2928" t="s">
        <v>4266</v>
      </c>
      <c r="AK2928">
        <v>251</v>
      </c>
      <c r="AL2928" t="s">
        <v>154</v>
      </c>
      <c r="AM2928" t="s">
        <v>154</v>
      </c>
      <c r="AN2928" t="s">
        <v>155</v>
      </c>
      <c r="AO2928" t="s">
        <v>155</v>
      </c>
      <c r="AP2928" t="s">
        <v>114</v>
      </c>
      <c r="AQ2928" t="s">
        <v>122</v>
      </c>
      <c r="AR2928" t="s">
        <v>123</v>
      </c>
      <c r="AS2928" t="s">
        <v>2880</v>
      </c>
      <c r="AT2928" t="s">
        <v>2880</v>
      </c>
      <c r="AU2928" t="s">
        <v>114</v>
      </c>
      <c r="AV2928" t="s">
        <v>114</v>
      </c>
      <c r="AW2928">
        <v>69000</v>
      </c>
      <c r="AX2928" t="s">
        <v>114</v>
      </c>
      <c r="AY2928">
        <v>862606</v>
      </c>
      <c r="AZ2928" t="s">
        <v>4268</v>
      </c>
      <c r="BA2928" t="s">
        <v>4268</v>
      </c>
      <c r="BB2928" t="s">
        <v>4269</v>
      </c>
      <c r="BC2928" t="s">
        <v>4270</v>
      </c>
      <c r="BD2928" t="s">
        <v>4269</v>
      </c>
      <c r="BE2928" t="s">
        <v>4270</v>
      </c>
      <c r="BF2928">
        <v>20</v>
      </c>
      <c r="BG2928" t="s">
        <v>460</v>
      </c>
      <c r="BH2928" t="s">
        <v>461</v>
      </c>
      <c r="BI2928" t="s">
        <v>462</v>
      </c>
      <c r="BJ2928" t="s">
        <v>463</v>
      </c>
      <c r="BK2928" t="s">
        <v>3825</v>
      </c>
      <c r="BL2928" t="s">
        <v>3826</v>
      </c>
      <c r="BM2928" t="s">
        <v>4150</v>
      </c>
      <c r="BN2928" t="s">
        <v>4146</v>
      </c>
      <c r="BO2928">
        <v>0</v>
      </c>
      <c r="BP2928" s="1">
        <v>44217.388969907406</v>
      </c>
      <c r="BQ2928" t="s">
        <v>3920</v>
      </c>
      <c r="BR2928" t="s">
        <v>4146</v>
      </c>
      <c r="BS2928" t="s">
        <v>3920</v>
      </c>
      <c r="BT2928" t="s">
        <v>138</v>
      </c>
      <c r="BU2928" t="s">
        <v>139</v>
      </c>
      <c r="BV2928" t="s">
        <v>140</v>
      </c>
      <c r="BW2928" t="s">
        <v>141</v>
      </c>
      <c r="BX2928" t="s">
        <v>142</v>
      </c>
      <c r="BY2928" t="s">
        <v>142</v>
      </c>
      <c r="BZ2928" t="s">
        <v>114</v>
      </c>
      <c r="CA2928" t="s">
        <v>143</v>
      </c>
      <c r="CB2928" t="s">
        <v>144</v>
      </c>
      <c r="CC2928" t="s">
        <v>145</v>
      </c>
      <c r="CD2928" t="s">
        <v>145</v>
      </c>
      <c r="CE2928" t="s">
        <v>114</v>
      </c>
      <c r="CF2928" t="s">
        <v>114</v>
      </c>
      <c r="CG2928">
        <v>0</v>
      </c>
      <c r="CH2928">
        <v>1</v>
      </c>
      <c r="CI2928">
        <v>1</v>
      </c>
      <c r="CJ2928" t="s">
        <v>146</v>
      </c>
      <c r="CK2928" t="s">
        <v>146</v>
      </c>
      <c r="CL2928" t="s">
        <v>146</v>
      </c>
      <c r="CM2928" t="s">
        <v>146</v>
      </c>
      <c r="CN2928" t="s">
        <v>4146</v>
      </c>
      <c r="CO2928">
        <v>6</v>
      </c>
      <c r="CP2928" s="1">
        <v>44217.388969907406</v>
      </c>
      <c r="CQ2928" t="s">
        <v>3920</v>
      </c>
      <c r="CR2928" t="s">
        <v>147</v>
      </c>
      <c r="CS2928" t="s">
        <v>114</v>
      </c>
      <c r="CT2928" t="s">
        <v>114</v>
      </c>
      <c r="CU2928" t="s">
        <v>114</v>
      </c>
      <c r="CV2928" t="s">
        <v>114</v>
      </c>
      <c r="CW2928">
        <v>181681256</v>
      </c>
      <c r="CX2928" s="2">
        <v>44204</v>
      </c>
      <c r="CY2928" t="s">
        <v>4282</v>
      </c>
      <c r="CZ2928" t="s">
        <v>114</v>
      </c>
    </row>
    <row r="2929" spans="1:104" x14ac:dyDescent="0.25">
      <c r="A2929">
        <v>184649</v>
      </c>
      <c r="B2929">
        <v>312937</v>
      </c>
      <c r="C2929">
        <v>312469</v>
      </c>
      <c r="D2929">
        <v>20001</v>
      </c>
      <c r="E2929">
        <v>64495724</v>
      </c>
      <c r="F2929" s="5" t="s">
        <v>4267</v>
      </c>
      <c r="G2929">
        <v>20</v>
      </c>
      <c r="H2929" t="s">
        <v>319</v>
      </c>
      <c r="I2929" t="s">
        <v>320</v>
      </c>
      <c r="J2929" t="s">
        <v>321</v>
      </c>
      <c r="K2929" t="s">
        <v>322</v>
      </c>
      <c r="L2929">
        <v>60</v>
      </c>
      <c r="M2929" t="s">
        <v>108</v>
      </c>
      <c r="N2929" t="s">
        <v>109</v>
      </c>
      <c r="O2929" t="s">
        <v>110</v>
      </c>
      <c r="P2929" t="s">
        <v>110</v>
      </c>
      <c r="Q2929" t="s">
        <v>111</v>
      </c>
      <c r="R2929" t="s">
        <v>111</v>
      </c>
      <c r="S2929" t="s">
        <v>676</v>
      </c>
      <c r="T2929" t="s">
        <v>676</v>
      </c>
      <c r="U2929" t="s">
        <v>677</v>
      </c>
      <c r="V2929" t="s">
        <v>677</v>
      </c>
      <c r="W2929">
        <v>0</v>
      </c>
      <c r="X2929" t="s">
        <v>114</v>
      </c>
      <c r="Y2929" t="s">
        <v>4276</v>
      </c>
      <c r="Z2929" t="s">
        <v>114</v>
      </c>
      <c r="AA2929" t="s">
        <v>114</v>
      </c>
      <c r="AB2929" t="s">
        <v>114</v>
      </c>
      <c r="AC2929" t="s">
        <v>114</v>
      </c>
      <c r="AD2929">
        <v>69.5</v>
      </c>
      <c r="AE2929">
        <v>69.5</v>
      </c>
      <c r="AF2929" t="s">
        <v>114</v>
      </c>
      <c r="AG2929">
        <v>24100</v>
      </c>
      <c r="AH2929">
        <v>24.100000381469702</v>
      </c>
      <c r="AI2929" t="s">
        <v>2509</v>
      </c>
      <c r="AJ2929" t="s">
        <v>4266</v>
      </c>
      <c r="AK2929">
        <v>251</v>
      </c>
      <c r="AL2929" t="s">
        <v>154</v>
      </c>
      <c r="AM2929" t="s">
        <v>154</v>
      </c>
      <c r="AN2929" t="s">
        <v>155</v>
      </c>
      <c r="AO2929" t="s">
        <v>155</v>
      </c>
      <c r="AP2929" t="s">
        <v>114</v>
      </c>
      <c r="AQ2929" t="s">
        <v>122</v>
      </c>
      <c r="AR2929" t="s">
        <v>123</v>
      </c>
      <c r="AS2929" t="s">
        <v>2880</v>
      </c>
      <c r="AT2929" t="s">
        <v>2880</v>
      </c>
      <c r="AU2929" t="s">
        <v>114</v>
      </c>
      <c r="AV2929" t="s">
        <v>114</v>
      </c>
      <c r="AW2929">
        <v>69000</v>
      </c>
      <c r="AX2929" t="s">
        <v>114</v>
      </c>
      <c r="AY2929">
        <v>862606</v>
      </c>
      <c r="AZ2929" t="s">
        <v>4268</v>
      </c>
      <c r="BA2929" t="s">
        <v>4268</v>
      </c>
      <c r="BB2929" t="s">
        <v>4269</v>
      </c>
      <c r="BC2929" t="s">
        <v>4270</v>
      </c>
      <c r="BD2929" t="s">
        <v>4269</v>
      </c>
      <c r="BE2929" t="s">
        <v>4270</v>
      </c>
      <c r="BF2929">
        <v>20</v>
      </c>
      <c r="BG2929" t="s">
        <v>460</v>
      </c>
      <c r="BH2929" t="s">
        <v>461</v>
      </c>
      <c r="BI2929" t="s">
        <v>462</v>
      </c>
      <c r="BJ2929" t="s">
        <v>463</v>
      </c>
      <c r="BK2929" t="s">
        <v>3825</v>
      </c>
      <c r="BL2929" t="s">
        <v>3826</v>
      </c>
      <c r="BM2929" t="s">
        <v>4150</v>
      </c>
      <c r="BN2929" t="s">
        <v>4146</v>
      </c>
      <c r="BO2929">
        <v>0</v>
      </c>
      <c r="BP2929" s="1">
        <v>44217.388969907406</v>
      </c>
      <c r="BQ2929" t="s">
        <v>3920</v>
      </c>
      <c r="BR2929" t="s">
        <v>4146</v>
      </c>
      <c r="BS2929" t="s">
        <v>3920</v>
      </c>
      <c r="BT2929" t="s">
        <v>138</v>
      </c>
      <c r="BU2929" t="s">
        <v>139</v>
      </c>
      <c r="BV2929" t="s">
        <v>140</v>
      </c>
      <c r="BW2929" t="s">
        <v>141</v>
      </c>
      <c r="BX2929" t="s">
        <v>142</v>
      </c>
      <c r="BY2929" t="s">
        <v>142</v>
      </c>
      <c r="BZ2929" t="s">
        <v>114</v>
      </c>
      <c r="CA2929" t="s">
        <v>143</v>
      </c>
      <c r="CB2929" t="s">
        <v>144</v>
      </c>
      <c r="CC2929" t="s">
        <v>145</v>
      </c>
      <c r="CD2929" t="s">
        <v>145</v>
      </c>
      <c r="CE2929" t="s">
        <v>114</v>
      </c>
      <c r="CF2929" t="s">
        <v>114</v>
      </c>
      <c r="CG2929">
        <v>0</v>
      </c>
      <c r="CH2929">
        <v>1</v>
      </c>
      <c r="CI2929">
        <v>1</v>
      </c>
      <c r="CJ2929" t="s">
        <v>146</v>
      </c>
      <c r="CK2929" t="s">
        <v>146</v>
      </c>
      <c r="CL2929" t="s">
        <v>146</v>
      </c>
      <c r="CM2929" t="s">
        <v>146</v>
      </c>
      <c r="CN2929" t="s">
        <v>4146</v>
      </c>
      <c r="CO2929">
        <v>6</v>
      </c>
      <c r="CP2929" s="1">
        <v>44217.388969907406</v>
      </c>
      <c r="CQ2929" t="s">
        <v>3920</v>
      </c>
      <c r="CR2929" t="s">
        <v>147</v>
      </c>
      <c r="CS2929" t="s">
        <v>114</v>
      </c>
      <c r="CT2929" t="s">
        <v>114</v>
      </c>
      <c r="CU2929" t="s">
        <v>114</v>
      </c>
      <c r="CV2929" t="s">
        <v>114</v>
      </c>
      <c r="CW2929">
        <v>181681265</v>
      </c>
      <c r="CX2929" s="2">
        <v>44204</v>
      </c>
      <c r="CY2929" t="s">
        <v>4271</v>
      </c>
      <c r="CZ2929" t="s">
        <v>114</v>
      </c>
    </row>
    <row r="2930" spans="1:104" x14ac:dyDescent="0.25">
      <c r="A2930">
        <v>185711</v>
      </c>
      <c r="B2930">
        <v>310780</v>
      </c>
      <c r="C2930">
        <v>316202</v>
      </c>
      <c r="D2930">
        <v>18373</v>
      </c>
      <c r="E2930">
        <v>68675834</v>
      </c>
      <c r="F2930" s="5" t="s">
        <v>4143</v>
      </c>
      <c r="G2930">
        <v>22</v>
      </c>
      <c r="H2930" t="s">
        <v>104</v>
      </c>
      <c r="I2930" t="s">
        <v>105</v>
      </c>
      <c r="J2930" t="s">
        <v>106</v>
      </c>
      <c r="K2930" t="s">
        <v>107</v>
      </c>
      <c r="L2930">
        <v>60</v>
      </c>
      <c r="M2930" t="s">
        <v>108</v>
      </c>
      <c r="N2930" t="s">
        <v>109</v>
      </c>
      <c r="O2930" t="s">
        <v>110</v>
      </c>
      <c r="P2930" t="s">
        <v>110</v>
      </c>
      <c r="Q2930" t="s">
        <v>114</v>
      </c>
      <c r="R2930" t="s">
        <v>114</v>
      </c>
      <c r="S2930" t="s">
        <v>577</v>
      </c>
      <c r="T2930" t="s">
        <v>577</v>
      </c>
      <c r="U2930" t="s">
        <v>577</v>
      </c>
      <c r="V2930" t="s">
        <v>577</v>
      </c>
      <c r="W2930">
        <v>0</v>
      </c>
      <c r="X2930" t="s">
        <v>114</v>
      </c>
      <c r="Y2930" t="s">
        <v>4141</v>
      </c>
      <c r="Z2930" t="s">
        <v>579</v>
      </c>
      <c r="AA2930" t="s">
        <v>579</v>
      </c>
      <c r="AB2930" t="s">
        <v>580</v>
      </c>
      <c r="AC2930" t="s">
        <v>580</v>
      </c>
      <c r="AD2930">
        <v>71</v>
      </c>
      <c r="AE2930">
        <v>71</v>
      </c>
      <c r="AF2930" t="s">
        <v>114</v>
      </c>
      <c r="AG2930">
        <v>19800</v>
      </c>
      <c r="AH2930">
        <v>21.200000762939499</v>
      </c>
      <c r="AI2930" t="s">
        <v>775</v>
      </c>
      <c r="AJ2930" t="s">
        <v>4142</v>
      </c>
      <c r="AK2930">
        <v>206</v>
      </c>
      <c r="AL2930" t="s">
        <v>306</v>
      </c>
      <c r="AM2930" t="s">
        <v>307</v>
      </c>
      <c r="AN2930" t="s">
        <v>308</v>
      </c>
      <c r="AO2930" t="s">
        <v>308</v>
      </c>
      <c r="AP2930" t="s">
        <v>114</v>
      </c>
      <c r="AQ2930" t="s">
        <v>156</v>
      </c>
      <c r="AR2930" t="s">
        <v>157</v>
      </c>
      <c r="AS2930" t="s">
        <v>158</v>
      </c>
      <c r="AT2930" t="s">
        <v>158</v>
      </c>
      <c r="AU2930" t="s">
        <v>114</v>
      </c>
      <c r="AV2930" t="s">
        <v>114</v>
      </c>
      <c r="AW2930" t="s">
        <v>114</v>
      </c>
      <c r="AX2930" t="s">
        <v>114</v>
      </c>
      <c r="AY2930">
        <v>391407</v>
      </c>
      <c r="AZ2930" t="s">
        <v>3491</v>
      </c>
      <c r="BA2930" t="s">
        <v>3491</v>
      </c>
      <c r="BB2930" t="s">
        <v>3425</v>
      </c>
      <c r="BC2930" t="s">
        <v>3426</v>
      </c>
      <c r="BD2930" t="s">
        <v>3425</v>
      </c>
      <c r="BE2930" t="s">
        <v>3426</v>
      </c>
      <c r="BF2930" t="s">
        <v>114</v>
      </c>
      <c r="BG2930" t="s">
        <v>143</v>
      </c>
      <c r="BH2930" t="s">
        <v>187</v>
      </c>
      <c r="BI2930" t="s">
        <v>143</v>
      </c>
      <c r="BJ2930" t="s">
        <v>187</v>
      </c>
      <c r="BK2930" t="s">
        <v>3825</v>
      </c>
      <c r="BL2930" t="s">
        <v>3826</v>
      </c>
      <c r="BM2930" t="s">
        <v>4144</v>
      </c>
      <c r="BN2930" t="s">
        <v>4145</v>
      </c>
      <c r="BO2930">
        <v>0</v>
      </c>
      <c r="BP2930" s="1">
        <v>44217.561365740738</v>
      </c>
      <c r="BQ2930" t="s">
        <v>137</v>
      </c>
      <c r="BR2930" t="s">
        <v>4145</v>
      </c>
      <c r="BS2930" t="s">
        <v>137</v>
      </c>
      <c r="BT2930" t="s">
        <v>169</v>
      </c>
      <c r="BU2930" t="s">
        <v>170</v>
      </c>
      <c r="BV2930" t="s">
        <v>306</v>
      </c>
      <c r="BW2930" t="s">
        <v>307</v>
      </c>
      <c r="BX2930" t="s">
        <v>308</v>
      </c>
      <c r="BY2930" t="s">
        <v>308</v>
      </c>
      <c r="BZ2930" t="s">
        <v>114</v>
      </c>
      <c r="CA2930" t="s">
        <v>143</v>
      </c>
      <c r="CB2930" t="s">
        <v>144</v>
      </c>
      <c r="CC2930" t="s">
        <v>145</v>
      </c>
      <c r="CD2930" t="s">
        <v>145</v>
      </c>
      <c r="CE2930" t="s">
        <v>114</v>
      </c>
      <c r="CF2930" t="s">
        <v>114</v>
      </c>
      <c r="CG2930">
        <v>0</v>
      </c>
      <c r="CH2930">
        <v>1</v>
      </c>
      <c r="CI2930">
        <v>1</v>
      </c>
      <c r="CJ2930" t="s">
        <v>146</v>
      </c>
      <c r="CK2930" t="s">
        <v>146</v>
      </c>
      <c r="CL2930" t="s">
        <v>146</v>
      </c>
      <c r="CM2930" t="s">
        <v>146</v>
      </c>
      <c r="CN2930" t="s">
        <v>4146</v>
      </c>
      <c r="CO2930">
        <v>6</v>
      </c>
      <c r="CP2930" s="1">
        <v>44217.346053240741</v>
      </c>
      <c r="CQ2930" t="s">
        <v>4147</v>
      </c>
      <c r="CR2930" t="s">
        <v>147</v>
      </c>
      <c r="CS2930" t="s">
        <v>114</v>
      </c>
      <c r="CT2930" t="s">
        <v>114</v>
      </c>
      <c r="CU2930" t="s">
        <v>114</v>
      </c>
      <c r="CV2930" t="s">
        <v>114</v>
      </c>
      <c r="CX2930" t="s">
        <v>114</v>
      </c>
      <c r="CY2930" t="s">
        <v>114</v>
      </c>
      <c r="CZ2930" t="s">
        <v>114</v>
      </c>
    </row>
    <row r="2931" spans="1:104" x14ac:dyDescent="0.25">
      <c r="A2931">
        <v>185864</v>
      </c>
      <c r="B2931">
        <v>280225</v>
      </c>
      <c r="C2931">
        <v>279760</v>
      </c>
      <c r="D2931">
        <v>8111</v>
      </c>
      <c r="E2931">
        <v>54623152</v>
      </c>
      <c r="F2931" s="5" t="s">
        <v>3842</v>
      </c>
      <c r="G2931">
        <v>20</v>
      </c>
      <c r="H2931" t="s">
        <v>319</v>
      </c>
      <c r="I2931" t="s">
        <v>320</v>
      </c>
      <c r="J2931" t="s">
        <v>321</v>
      </c>
      <c r="K2931" t="s">
        <v>322</v>
      </c>
      <c r="L2931">
        <v>60</v>
      </c>
      <c r="M2931" t="s">
        <v>108</v>
      </c>
      <c r="N2931" t="s">
        <v>109</v>
      </c>
      <c r="O2931" t="s">
        <v>110</v>
      </c>
      <c r="P2931" t="s">
        <v>110</v>
      </c>
      <c r="Q2931" t="s">
        <v>111</v>
      </c>
      <c r="R2931" t="s">
        <v>111</v>
      </c>
      <c r="S2931" t="s">
        <v>598</v>
      </c>
      <c r="T2931" t="s">
        <v>598</v>
      </c>
      <c r="U2931" t="s">
        <v>599</v>
      </c>
      <c r="V2931" t="s">
        <v>599</v>
      </c>
      <c r="W2931">
        <v>0</v>
      </c>
      <c r="X2931" t="s">
        <v>114</v>
      </c>
      <c r="Y2931" t="s">
        <v>3915</v>
      </c>
      <c r="Z2931" t="s">
        <v>114</v>
      </c>
      <c r="AA2931" t="s">
        <v>114</v>
      </c>
      <c r="AB2931" t="s">
        <v>114</v>
      </c>
      <c r="AC2931" t="s">
        <v>114</v>
      </c>
      <c r="AD2931">
        <v>69.5</v>
      </c>
      <c r="AE2931">
        <v>69.5</v>
      </c>
      <c r="AF2931" t="s">
        <v>114</v>
      </c>
      <c r="AG2931">
        <v>24000</v>
      </c>
      <c r="AH2931">
        <v>24</v>
      </c>
      <c r="AI2931" t="s">
        <v>2485</v>
      </c>
      <c r="AJ2931" t="s">
        <v>3916</v>
      </c>
      <c r="AK2931">
        <v>200</v>
      </c>
      <c r="AL2931" t="s">
        <v>154</v>
      </c>
      <c r="AM2931" t="s">
        <v>154</v>
      </c>
      <c r="AN2931" t="s">
        <v>155</v>
      </c>
      <c r="AO2931" t="s">
        <v>155</v>
      </c>
      <c r="AP2931" t="s">
        <v>114</v>
      </c>
      <c r="AQ2931" t="s">
        <v>122</v>
      </c>
      <c r="AR2931" t="s">
        <v>123</v>
      </c>
      <c r="AS2931" t="s">
        <v>625</v>
      </c>
      <c r="AT2931" t="s">
        <v>625</v>
      </c>
      <c r="AU2931" t="s">
        <v>114</v>
      </c>
      <c r="AV2931" t="s">
        <v>114</v>
      </c>
      <c r="AW2931">
        <v>69500</v>
      </c>
      <c r="AX2931" t="s">
        <v>114</v>
      </c>
      <c r="AY2931">
        <v>864103</v>
      </c>
      <c r="AZ2931" t="s">
        <v>3917</v>
      </c>
      <c r="BA2931" t="s">
        <v>3917</v>
      </c>
      <c r="BB2931" t="s">
        <v>172</v>
      </c>
      <c r="BC2931" t="s">
        <v>173</v>
      </c>
      <c r="BD2931" t="s">
        <v>172</v>
      </c>
      <c r="BE2931" t="s">
        <v>173</v>
      </c>
      <c r="BF2931">
        <v>300</v>
      </c>
      <c r="BG2931" t="s">
        <v>129</v>
      </c>
      <c r="BH2931" t="s">
        <v>130</v>
      </c>
      <c r="BI2931" t="s">
        <v>131</v>
      </c>
      <c r="BJ2931" t="s">
        <v>132</v>
      </c>
      <c r="BK2931" t="s">
        <v>3825</v>
      </c>
      <c r="BL2931" t="s">
        <v>3826</v>
      </c>
      <c r="BM2931" t="s">
        <v>3918</v>
      </c>
      <c r="BN2931" t="s">
        <v>3919</v>
      </c>
      <c r="BO2931">
        <v>0</v>
      </c>
      <c r="BP2931" s="1">
        <v>44210.88318287037</v>
      </c>
      <c r="BQ2931" t="s">
        <v>3920</v>
      </c>
      <c r="BR2931" t="s">
        <v>3919</v>
      </c>
      <c r="BS2931" t="s">
        <v>3920</v>
      </c>
      <c r="BT2931" t="s">
        <v>138</v>
      </c>
      <c r="BU2931" t="s">
        <v>139</v>
      </c>
      <c r="BV2931" t="s">
        <v>140</v>
      </c>
      <c r="BW2931" t="s">
        <v>141</v>
      </c>
      <c r="BX2931" t="s">
        <v>142</v>
      </c>
      <c r="BY2931" t="s">
        <v>142</v>
      </c>
      <c r="BZ2931" t="s">
        <v>114</v>
      </c>
      <c r="CA2931" t="s">
        <v>143</v>
      </c>
      <c r="CB2931" t="s">
        <v>144</v>
      </c>
      <c r="CC2931" t="s">
        <v>145</v>
      </c>
      <c r="CD2931" t="s">
        <v>145</v>
      </c>
      <c r="CE2931" t="s">
        <v>114</v>
      </c>
      <c r="CF2931" t="s">
        <v>114</v>
      </c>
      <c r="CG2931">
        <v>0</v>
      </c>
      <c r="CH2931">
        <v>1</v>
      </c>
      <c r="CI2931">
        <v>1</v>
      </c>
      <c r="CJ2931" t="s">
        <v>146</v>
      </c>
      <c r="CK2931" t="s">
        <v>146</v>
      </c>
      <c r="CL2931" t="s">
        <v>146</v>
      </c>
      <c r="CM2931" t="s">
        <v>146</v>
      </c>
      <c r="CN2931" t="s">
        <v>3919</v>
      </c>
      <c r="CO2931">
        <v>162</v>
      </c>
      <c r="CP2931" s="1">
        <v>44210.88318287037</v>
      </c>
      <c r="CQ2931" t="s">
        <v>3920</v>
      </c>
      <c r="CR2931" t="s">
        <v>147</v>
      </c>
      <c r="CS2931" t="s">
        <v>114</v>
      </c>
      <c r="CT2931" t="s">
        <v>114</v>
      </c>
      <c r="CU2931" t="s">
        <v>114</v>
      </c>
      <c r="CV2931" t="s">
        <v>114</v>
      </c>
      <c r="CW2931">
        <v>181681806</v>
      </c>
      <c r="CX2931" s="2">
        <v>44207</v>
      </c>
      <c r="CY2931" t="s">
        <v>3921</v>
      </c>
      <c r="CZ2931" t="s">
        <v>114</v>
      </c>
    </row>
    <row r="2932" spans="1:104" x14ac:dyDescent="0.25">
      <c r="A2932">
        <v>185996</v>
      </c>
      <c r="B2932">
        <v>305025</v>
      </c>
      <c r="C2932">
        <v>304557</v>
      </c>
      <c r="D2932">
        <v>16898</v>
      </c>
      <c r="E2932">
        <v>63925887</v>
      </c>
      <c r="F2932" s="5" t="s">
        <v>4105</v>
      </c>
      <c r="G2932">
        <v>22</v>
      </c>
      <c r="H2932" t="s">
        <v>104</v>
      </c>
      <c r="I2932" t="s">
        <v>105</v>
      </c>
      <c r="J2932" t="s">
        <v>106</v>
      </c>
      <c r="K2932" t="s">
        <v>107</v>
      </c>
      <c r="L2932">
        <v>60</v>
      </c>
      <c r="M2932" t="s">
        <v>108</v>
      </c>
      <c r="N2932" t="s">
        <v>109</v>
      </c>
      <c r="O2932" t="s">
        <v>110</v>
      </c>
      <c r="P2932" t="s">
        <v>110</v>
      </c>
      <c r="Q2932" t="s">
        <v>111</v>
      </c>
      <c r="R2932" t="s">
        <v>111</v>
      </c>
      <c r="S2932" t="s">
        <v>195</v>
      </c>
      <c r="T2932" t="s">
        <v>195</v>
      </c>
      <c r="U2932" t="s">
        <v>196</v>
      </c>
      <c r="V2932" t="s">
        <v>196</v>
      </c>
      <c r="W2932">
        <v>0</v>
      </c>
      <c r="X2932" t="s">
        <v>114</v>
      </c>
      <c r="Y2932" t="s">
        <v>4103</v>
      </c>
      <c r="Z2932" t="s">
        <v>114</v>
      </c>
      <c r="AA2932" t="s">
        <v>114</v>
      </c>
      <c r="AB2932" t="s">
        <v>114</v>
      </c>
      <c r="AC2932" t="s">
        <v>114</v>
      </c>
      <c r="AD2932">
        <v>71</v>
      </c>
      <c r="AE2932">
        <v>70</v>
      </c>
      <c r="AF2932" t="s">
        <v>114</v>
      </c>
      <c r="AG2932">
        <v>22800</v>
      </c>
      <c r="AH2932">
        <v>23.700000762939499</v>
      </c>
      <c r="AI2932" t="s">
        <v>1668</v>
      </c>
      <c r="AJ2932" t="s">
        <v>4104</v>
      </c>
      <c r="AK2932">
        <v>190</v>
      </c>
      <c r="AL2932" t="s">
        <v>154</v>
      </c>
      <c r="AM2932" t="s">
        <v>154</v>
      </c>
      <c r="AN2932" t="s">
        <v>155</v>
      </c>
      <c r="AO2932" t="s">
        <v>155</v>
      </c>
      <c r="AP2932" t="s">
        <v>114</v>
      </c>
      <c r="AQ2932" t="s">
        <v>230</v>
      </c>
      <c r="AR2932" t="s">
        <v>231</v>
      </c>
      <c r="AS2932" t="s">
        <v>839</v>
      </c>
      <c r="AT2932" t="s">
        <v>839</v>
      </c>
      <c r="AU2932" t="s">
        <v>114</v>
      </c>
      <c r="AV2932" t="s">
        <v>114</v>
      </c>
      <c r="AW2932">
        <v>66200</v>
      </c>
      <c r="AX2932" t="s">
        <v>114</v>
      </c>
      <c r="AY2932">
        <v>212404</v>
      </c>
      <c r="AZ2932" t="s">
        <v>1024</v>
      </c>
      <c r="BA2932" t="s">
        <v>1024</v>
      </c>
      <c r="BB2932" t="s">
        <v>126</v>
      </c>
      <c r="BC2932" t="s">
        <v>127</v>
      </c>
      <c r="BD2932" t="s">
        <v>128</v>
      </c>
      <c r="BE2932" t="s">
        <v>127</v>
      </c>
      <c r="BF2932">
        <v>54</v>
      </c>
      <c r="BG2932" t="s">
        <v>841</v>
      </c>
      <c r="BH2932" t="s">
        <v>842</v>
      </c>
      <c r="BI2932" t="s">
        <v>843</v>
      </c>
      <c r="BJ2932" t="s">
        <v>844</v>
      </c>
      <c r="BK2932" t="s">
        <v>3825</v>
      </c>
      <c r="BL2932" t="s">
        <v>3826</v>
      </c>
      <c r="BM2932" t="s">
        <v>4092</v>
      </c>
      <c r="BN2932" t="s">
        <v>4093</v>
      </c>
      <c r="BO2932">
        <v>0</v>
      </c>
      <c r="BP2932" s="1">
        <v>44216.353101851855</v>
      </c>
      <c r="BQ2932" t="s">
        <v>4106</v>
      </c>
      <c r="BR2932" t="s">
        <v>4093</v>
      </c>
      <c r="BS2932" t="s">
        <v>4106</v>
      </c>
      <c r="BT2932" t="s">
        <v>138</v>
      </c>
      <c r="BU2932" t="s">
        <v>139</v>
      </c>
      <c r="BV2932" t="s">
        <v>140</v>
      </c>
      <c r="BW2932" t="s">
        <v>141</v>
      </c>
      <c r="BX2932" t="s">
        <v>142</v>
      </c>
      <c r="BY2932" t="s">
        <v>142</v>
      </c>
      <c r="BZ2932" t="s">
        <v>114</v>
      </c>
      <c r="CA2932" t="s">
        <v>143</v>
      </c>
      <c r="CB2932" t="s">
        <v>144</v>
      </c>
      <c r="CC2932" t="s">
        <v>145</v>
      </c>
      <c r="CD2932" t="s">
        <v>145</v>
      </c>
      <c r="CE2932" t="s">
        <v>114</v>
      </c>
      <c r="CF2932" t="s">
        <v>114</v>
      </c>
      <c r="CG2932">
        <v>0</v>
      </c>
      <c r="CH2932">
        <v>1</v>
      </c>
      <c r="CI2932">
        <v>1</v>
      </c>
      <c r="CJ2932" t="s">
        <v>146</v>
      </c>
      <c r="CK2932" t="s">
        <v>146</v>
      </c>
      <c r="CL2932" t="s">
        <v>146</v>
      </c>
      <c r="CM2932" t="s">
        <v>146</v>
      </c>
      <c r="CN2932" t="s">
        <v>4093</v>
      </c>
      <c r="CO2932">
        <v>30</v>
      </c>
      <c r="CP2932" s="1">
        <v>44216.353101851855</v>
      </c>
      <c r="CQ2932" t="s">
        <v>4106</v>
      </c>
      <c r="CR2932" t="s">
        <v>147</v>
      </c>
      <c r="CS2932" t="s">
        <v>114</v>
      </c>
      <c r="CT2932" t="s">
        <v>114</v>
      </c>
      <c r="CU2932" t="s">
        <v>114</v>
      </c>
      <c r="CV2932" t="s">
        <v>114</v>
      </c>
      <c r="CW2932">
        <v>181683051</v>
      </c>
      <c r="CX2932" s="2">
        <v>44209</v>
      </c>
      <c r="CY2932" t="s">
        <v>4107</v>
      </c>
      <c r="CZ2932" t="s">
        <v>114</v>
      </c>
    </row>
    <row r="2933" spans="1:104" x14ac:dyDescent="0.25">
      <c r="A2933">
        <v>187370</v>
      </c>
      <c r="B2933">
        <v>290023</v>
      </c>
      <c r="C2933">
        <v>289558</v>
      </c>
      <c r="D2933">
        <v>11289</v>
      </c>
      <c r="E2933">
        <v>64226319</v>
      </c>
      <c r="F2933" s="5" t="s">
        <v>3961</v>
      </c>
      <c r="G2933">
        <v>22</v>
      </c>
      <c r="H2933" t="s">
        <v>104</v>
      </c>
      <c r="I2933" t="s">
        <v>105</v>
      </c>
      <c r="J2933" t="s">
        <v>106</v>
      </c>
      <c r="K2933" t="s">
        <v>107</v>
      </c>
      <c r="L2933">
        <v>60</v>
      </c>
      <c r="M2933" t="s">
        <v>108</v>
      </c>
      <c r="N2933" t="s">
        <v>109</v>
      </c>
      <c r="O2933" t="s">
        <v>110</v>
      </c>
      <c r="P2933" t="s">
        <v>110</v>
      </c>
      <c r="Q2933" t="s">
        <v>111</v>
      </c>
      <c r="R2933" t="s">
        <v>111</v>
      </c>
      <c r="S2933" t="s">
        <v>195</v>
      </c>
      <c r="T2933" t="s">
        <v>195</v>
      </c>
      <c r="U2933" t="s">
        <v>196</v>
      </c>
      <c r="V2933" t="s">
        <v>196</v>
      </c>
      <c r="W2933">
        <v>0</v>
      </c>
      <c r="X2933" t="s">
        <v>114</v>
      </c>
      <c r="Y2933" t="s">
        <v>3959</v>
      </c>
      <c r="Z2933" t="s">
        <v>114</v>
      </c>
      <c r="AA2933" t="s">
        <v>114</v>
      </c>
      <c r="AB2933" t="s">
        <v>114</v>
      </c>
      <c r="AC2933" t="s">
        <v>114</v>
      </c>
      <c r="AD2933">
        <v>70</v>
      </c>
      <c r="AE2933">
        <v>70</v>
      </c>
      <c r="AF2933" t="s">
        <v>114</v>
      </c>
      <c r="AG2933">
        <v>23300</v>
      </c>
      <c r="AH2933">
        <v>23.299999237060501</v>
      </c>
      <c r="AI2933" t="s">
        <v>1275</v>
      </c>
      <c r="AJ2933" t="s">
        <v>3960</v>
      </c>
      <c r="AK2933">
        <v>107</v>
      </c>
      <c r="AL2933" t="s">
        <v>154</v>
      </c>
      <c r="AM2933" t="s">
        <v>154</v>
      </c>
      <c r="AN2933" t="s">
        <v>155</v>
      </c>
      <c r="AO2933" t="s">
        <v>155</v>
      </c>
      <c r="AP2933" t="s">
        <v>114</v>
      </c>
      <c r="AQ2933" t="s">
        <v>230</v>
      </c>
      <c r="AR2933" t="s">
        <v>231</v>
      </c>
      <c r="AS2933" t="s">
        <v>232</v>
      </c>
      <c r="AT2933" t="s">
        <v>232</v>
      </c>
      <c r="AU2933" t="s">
        <v>114</v>
      </c>
      <c r="AV2933" t="s">
        <v>114</v>
      </c>
      <c r="AW2933">
        <v>70000</v>
      </c>
      <c r="AX2933" t="s">
        <v>114</v>
      </c>
      <c r="AY2933">
        <v>416604</v>
      </c>
      <c r="AZ2933" t="s">
        <v>233</v>
      </c>
      <c r="BA2933" t="s">
        <v>233</v>
      </c>
      <c r="BB2933" t="s">
        <v>160</v>
      </c>
      <c r="BC2933" t="s">
        <v>161</v>
      </c>
      <c r="BD2933" t="s">
        <v>160</v>
      </c>
      <c r="BE2933" t="s">
        <v>162</v>
      </c>
      <c r="BF2933">
        <v>701</v>
      </c>
      <c r="BG2933" t="s">
        <v>1151</v>
      </c>
      <c r="BH2933" t="s">
        <v>1152</v>
      </c>
      <c r="BI2933" t="s">
        <v>1153</v>
      </c>
      <c r="BJ2933" t="s">
        <v>1154</v>
      </c>
      <c r="BK2933" t="s">
        <v>3825</v>
      </c>
      <c r="BL2933" t="s">
        <v>3826</v>
      </c>
      <c r="BM2933" t="s">
        <v>3962</v>
      </c>
      <c r="BN2933" t="s">
        <v>3963</v>
      </c>
      <c r="BO2933">
        <v>0</v>
      </c>
      <c r="BP2933" t="s">
        <v>3964</v>
      </c>
      <c r="BQ2933" t="s">
        <v>3937</v>
      </c>
      <c r="BR2933" t="s">
        <v>3963</v>
      </c>
      <c r="BS2933" t="s">
        <v>3937</v>
      </c>
      <c r="BT2933" t="s">
        <v>138</v>
      </c>
      <c r="BU2933" t="s">
        <v>139</v>
      </c>
      <c r="BV2933" t="s">
        <v>140</v>
      </c>
      <c r="BW2933" t="s">
        <v>141</v>
      </c>
      <c r="BX2933" t="s">
        <v>142</v>
      </c>
      <c r="BY2933" t="s">
        <v>142</v>
      </c>
      <c r="BZ2933" t="s">
        <v>114</v>
      </c>
      <c r="CA2933" t="s">
        <v>143</v>
      </c>
      <c r="CB2933" t="s">
        <v>144</v>
      </c>
      <c r="CC2933" t="s">
        <v>145</v>
      </c>
      <c r="CD2933" t="s">
        <v>145</v>
      </c>
      <c r="CE2933" t="s">
        <v>114</v>
      </c>
      <c r="CF2933" t="s">
        <v>114</v>
      </c>
      <c r="CG2933">
        <v>0</v>
      </c>
      <c r="CH2933">
        <v>1</v>
      </c>
      <c r="CI2933">
        <v>1</v>
      </c>
      <c r="CJ2933" t="s">
        <v>146</v>
      </c>
      <c r="CK2933" t="s">
        <v>146</v>
      </c>
      <c r="CL2933" t="s">
        <v>146</v>
      </c>
      <c r="CM2933" t="s">
        <v>146</v>
      </c>
      <c r="CN2933" t="s">
        <v>3963</v>
      </c>
      <c r="CO2933">
        <v>90</v>
      </c>
      <c r="CP2933" s="1">
        <v>44213.969953703701</v>
      </c>
      <c r="CQ2933" t="s">
        <v>3937</v>
      </c>
      <c r="CR2933" t="s">
        <v>147</v>
      </c>
      <c r="CS2933" t="s">
        <v>114</v>
      </c>
      <c r="CT2933" t="s">
        <v>114</v>
      </c>
      <c r="CU2933" t="s">
        <v>114</v>
      </c>
      <c r="CV2933" t="s">
        <v>114</v>
      </c>
      <c r="CW2933">
        <v>181684311</v>
      </c>
      <c r="CX2933" s="2">
        <v>44212</v>
      </c>
      <c r="CY2933" t="s">
        <v>3965</v>
      </c>
      <c r="CZ2933" t="s">
        <v>114</v>
      </c>
    </row>
    <row r="2934" spans="1:104" x14ac:dyDescent="0.25">
      <c r="A2934">
        <v>187371</v>
      </c>
      <c r="B2934">
        <v>290032</v>
      </c>
      <c r="C2934">
        <v>289567</v>
      </c>
      <c r="D2934">
        <v>11298</v>
      </c>
      <c r="E2934">
        <v>54037924</v>
      </c>
      <c r="F2934" s="5" t="s">
        <v>3961</v>
      </c>
      <c r="G2934">
        <v>22</v>
      </c>
      <c r="H2934" t="s">
        <v>104</v>
      </c>
      <c r="I2934" t="s">
        <v>105</v>
      </c>
      <c r="J2934" t="s">
        <v>106</v>
      </c>
      <c r="K2934" t="s">
        <v>107</v>
      </c>
      <c r="L2934">
        <v>60</v>
      </c>
      <c r="M2934" t="s">
        <v>108</v>
      </c>
      <c r="N2934" t="s">
        <v>109</v>
      </c>
      <c r="O2934" t="s">
        <v>110</v>
      </c>
      <c r="P2934" t="s">
        <v>110</v>
      </c>
      <c r="Q2934" t="s">
        <v>111</v>
      </c>
      <c r="R2934" t="s">
        <v>111</v>
      </c>
      <c r="S2934" t="s">
        <v>195</v>
      </c>
      <c r="T2934" t="s">
        <v>195</v>
      </c>
      <c r="U2934" t="s">
        <v>196</v>
      </c>
      <c r="V2934" t="s">
        <v>196</v>
      </c>
      <c r="W2934">
        <v>0</v>
      </c>
      <c r="X2934" t="s">
        <v>114</v>
      </c>
      <c r="Y2934" t="s">
        <v>3959</v>
      </c>
      <c r="Z2934" t="s">
        <v>114</v>
      </c>
      <c r="AA2934" t="s">
        <v>114</v>
      </c>
      <c r="AB2934" t="s">
        <v>114</v>
      </c>
      <c r="AC2934" t="s">
        <v>114</v>
      </c>
      <c r="AD2934">
        <v>70</v>
      </c>
      <c r="AE2934">
        <v>70</v>
      </c>
      <c r="AF2934" t="s">
        <v>114</v>
      </c>
      <c r="AG2934">
        <v>23800</v>
      </c>
      <c r="AH2934">
        <v>23.799999237060501</v>
      </c>
      <c r="AI2934" t="s">
        <v>3966</v>
      </c>
      <c r="AJ2934" t="s">
        <v>3960</v>
      </c>
      <c r="AK2934">
        <v>107</v>
      </c>
      <c r="AL2934" t="s">
        <v>154</v>
      </c>
      <c r="AM2934" t="s">
        <v>154</v>
      </c>
      <c r="AN2934" t="s">
        <v>155</v>
      </c>
      <c r="AO2934" t="s">
        <v>155</v>
      </c>
      <c r="AP2934" t="s">
        <v>114</v>
      </c>
      <c r="AQ2934" t="s">
        <v>230</v>
      </c>
      <c r="AR2934" t="s">
        <v>231</v>
      </c>
      <c r="AS2934" t="s">
        <v>232</v>
      </c>
      <c r="AT2934" t="s">
        <v>232</v>
      </c>
      <c r="AU2934" t="s">
        <v>114</v>
      </c>
      <c r="AV2934" t="s">
        <v>114</v>
      </c>
      <c r="AW2934">
        <v>70000</v>
      </c>
      <c r="AX2934" t="s">
        <v>114</v>
      </c>
      <c r="AY2934">
        <v>416604</v>
      </c>
      <c r="AZ2934" t="s">
        <v>233</v>
      </c>
      <c r="BA2934" t="s">
        <v>233</v>
      </c>
      <c r="BB2934" t="s">
        <v>160</v>
      </c>
      <c r="BC2934" t="s">
        <v>161</v>
      </c>
      <c r="BD2934" t="s">
        <v>160</v>
      </c>
      <c r="BE2934" t="s">
        <v>162</v>
      </c>
      <c r="BF2934">
        <v>701</v>
      </c>
      <c r="BG2934" t="s">
        <v>1151</v>
      </c>
      <c r="BH2934" t="s">
        <v>1152</v>
      </c>
      <c r="BI2934" t="s">
        <v>1153</v>
      </c>
      <c r="BJ2934" t="s">
        <v>1154</v>
      </c>
      <c r="BK2934" t="s">
        <v>3825</v>
      </c>
      <c r="BL2934" t="s">
        <v>3826</v>
      </c>
      <c r="BM2934" t="s">
        <v>3962</v>
      </c>
      <c r="BN2934" t="s">
        <v>3963</v>
      </c>
      <c r="BO2934">
        <v>0</v>
      </c>
      <c r="BP2934" s="1">
        <v>44213.969965277778</v>
      </c>
      <c r="BQ2934" t="s">
        <v>3937</v>
      </c>
      <c r="BR2934" t="s">
        <v>3963</v>
      </c>
      <c r="BS2934" t="s">
        <v>3937</v>
      </c>
      <c r="BT2934" t="s">
        <v>138</v>
      </c>
      <c r="BU2934" t="s">
        <v>139</v>
      </c>
      <c r="BV2934" t="s">
        <v>140</v>
      </c>
      <c r="BW2934" t="s">
        <v>141</v>
      </c>
      <c r="BX2934" t="s">
        <v>142</v>
      </c>
      <c r="BY2934" t="s">
        <v>142</v>
      </c>
      <c r="BZ2934" t="s">
        <v>114</v>
      </c>
      <c r="CA2934" t="s">
        <v>143</v>
      </c>
      <c r="CB2934" t="s">
        <v>144</v>
      </c>
      <c r="CC2934" t="s">
        <v>145</v>
      </c>
      <c r="CD2934" t="s">
        <v>145</v>
      </c>
      <c r="CE2934" t="s">
        <v>114</v>
      </c>
      <c r="CF2934" t="s">
        <v>114</v>
      </c>
      <c r="CG2934">
        <v>0</v>
      </c>
      <c r="CH2934">
        <v>1</v>
      </c>
      <c r="CI2934">
        <v>1</v>
      </c>
      <c r="CJ2934" t="s">
        <v>146</v>
      </c>
      <c r="CK2934" t="s">
        <v>146</v>
      </c>
      <c r="CL2934" t="s">
        <v>146</v>
      </c>
      <c r="CM2934" t="s">
        <v>146</v>
      </c>
      <c r="CN2934" t="s">
        <v>3963</v>
      </c>
      <c r="CO2934">
        <v>90</v>
      </c>
      <c r="CP2934" s="1">
        <v>44213.969965277778</v>
      </c>
      <c r="CQ2934" t="s">
        <v>3937</v>
      </c>
      <c r="CR2934" t="s">
        <v>147</v>
      </c>
      <c r="CS2934" t="s">
        <v>114</v>
      </c>
      <c r="CT2934" t="s">
        <v>114</v>
      </c>
      <c r="CU2934" t="s">
        <v>114</v>
      </c>
      <c r="CV2934" t="s">
        <v>114</v>
      </c>
      <c r="CW2934">
        <v>181684310</v>
      </c>
      <c r="CX2934" s="2">
        <v>44212</v>
      </c>
      <c r="CY2934" t="s">
        <v>3965</v>
      </c>
      <c r="CZ2934" t="s">
        <v>114</v>
      </c>
    </row>
    <row r="2935" spans="1:104" x14ac:dyDescent="0.25">
      <c r="A2935">
        <v>187372</v>
      </c>
      <c r="B2935">
        <v>290039</v>
      </c>
      <c r="C2935">
        <v>289574</v>
      </c>
      <c r="D2935">
        <v>11305</v>
      </c>
      <c r="E2935">
        <v>55842546</v>
      </c>
      <c r="F2935" s="5" t="s">
        <v>3961</v>
      </c>
      <c r="G2935">
        <v>22</v>
      </c>
      <c r="H2935" t="s">
        <v>104</v>
      </c>
      <c r="I2935" t="s">
        <v>105</v>
      </c>
      <c r="J2935" t="s">
        <v>106</v>
      </c>
      <c r="K2935" t="s">
        <v>107</v>
      </c>
      <c r="L2935">
        <v>60</v>
      </c>
      <c r="M2935" t="s">
        <v>108</v>
      </c>
      <c r="N2935" t="s">
        <v>109</v>
      </c>
      <c r="O2935" t="s">
        <v>110</v>
      </c>
      <c r="P2935" t="s">
        <v>110</v>
      </c>
      <c r="Q2935" t="s">
        <v>111</v>
      </c>
      <c r="R2935" t="s">
        <v>111</v>
      </c>
      <c r="S2935" t="s">
        <v>195</v>
      </c>
      <c r="T2935" t="s">
        <v>195</v>
      </c>
      <c r="U2935" t="s">
        <v>196</v>
      </c>
      <c r="V2935" t="s">
        <v>196</v>
      </c>
      <c r="W2935">
        <v>0</v>
      </c>
      <c r="X2935" t="s">
        <v>114</v>
      </c>
      <c r="Y2935" t="s">
        <v>400</v>
      </c>
      <c r="Z2935" t="s">
        <v>114</v>
      </c>
      <c r="AA2935" t="s">
        <v>114</v>
      </c>
      <c r="AB2935" t="s">
        <v>114</v>
      </c>
      <c r="AC2935" t="s">
        <v>114</v>
      </c>
      <c r="AD2935">
        <v>70</v>
      </c>
      <c r="AE2935">
        <v>70</v>
      </c>
      <c r="AF2935" t="s">
        <v>114</v>
      </c>
      <c r="AG2935">
        <v>24000</v>
      </c>
      <c r="AH2935">
        <v>24</v>
      </c>
      <c r="AI2935" t="s">
        <v>116</v>
      </c>
      <c r="AJ2935" t="s">
        <v>3960</v>
      </c>
      <c r="AK2935">
        <v>107</v>
      </c>
      <c r="AL2935" t="s">
        <v>306</v>
      </c>
      <c r="AM2935" t="s">
        <v>307</v>
      </c>
      <c r="AN2935" t="s">
        <v>308</v>
      </c>
      <c r="AO2935" t="s">
        <v>308</v>
      </c>
      <c r="AP2935" t="s">
        <v>114</v>
      </c>
      <c r="AQ2935" t="s">
        <v>230</v>
      </c>
      <c r="AR2935" t="s">
        <v>231</v>
      </c>
      <c r="AS2935" t="s">
        <v>232</v>
      </c>
      <c r="AT2935" t="s">
        <v>232</v>
      </c>
      <c r="AU2935" t="s">
        <v>114</v>
      </c>
      <c r="AV2935" t="s">
        <v>114</v>
      </c>
      <c r="AW2935">
        <v>69900</v>
      </c>
      <c r="AX2935" t="s">
        <v>114</v>
      </c>
      <c r="AY2935">
        <v>416604</v>
      </c>
      <c r="AZ2935" t="s">
        <v>233</v>
      </c>
      <c r="BA2935" t="s">
        <v>233</v>
      </c>
      <c r="BB2935" t="s">
        <v>160</v>
      </c>
      <c r="BC2935" t="s">
        <v>161</v>
      </c>
      <c r="BD2935" t="s">
        <v>160</v>
      </c>
      <c r="BE2935" t="s">
        <v>162</v>
      </c>
      <c r="BF2935">
        <v>701</v>
      </c>
      <c r="BG2935" t="s">
        <v>1151</v>
      </c>
      <c r="BH2935" t="s">
        <v>1152</v>
      </c>
      <c r="BI2935" t="s">
        <v>1153</v>
      </c>
      <c r="BJ2935" t="s">
        <v>1154</v>
      </c>
      <c r="BK2935" t="s">
        <v>3825</v>
      </c>
      <c r="BL2935" t="s">
        <v>3826</v>
      </c>
      <c r="BM2935" t="s">
        <v>3962</v>
      </c>
      <c r="BN2935" t="s">
        <v>3963</v>
      </c>
      <c r="BO2935">
        <v>0</v>
      </c>
      <c r="BP2935" s="1">
        <v>44213.969965277778</v>
      </c>
      <c r="BQ2935" t="s">
        <v>3937</v>
      </c>
      <c r="BR2935" t="s">
        <v>3963</v>
      </c>
      <c r="BS2935" t="s">
        <v>3937</v>
      </c>
      <c r="BT2935" t="s">
        <v>138</v>
      </c>
      <c r="BU2935" t="s">
        <v>139</v>
      </c>
      <c r="BV2935" t="s">
        <v>140</v>
      </c>
      <c r="BW2935" t="s">
        <v>141</v>
      </c>
      <c r="BX2935" t="s">
        <v>142</v>
      </c>
      <c r="BY2935" t="s">
        <v>142</v>
      </c>
      <c r="BZ2935" t="s">
        <v>114</v>
      </c>
      <c r="CA2935" t="s">
        <v>143</v>
      </c>
      <c r="CB2935" t="s">
        <v>144</v>
      </c>
      <c r="CC2935" t="s">
        <v>145</v>
      </c>
      <c r="CD2935" t="s">
        <v>145</v>
      </c>
      <c r="CE2935" t="s">
        <v>114</v>
      </c>
      <c r="CF2935" t="s">
        <v>114</v>
      </c>
      <c r="CG2935">
        <v>0</v>
      </c>
      <c r="CH2935">
        <v>1</v>
      </c>
      <c r="CI2935">
        <v>1</v>
      </c>
      <c r="CJ2935" t="s">
        <v>146</v>
      </c>
      <c r="CK2935" t="s">
        <v>146</v>
      </c>
      <c r="CL2935" t="s">
        <v>146</v>
      </c>
      <c r="CM2935" t="s">
        <v>146</v>
      </c>
      <c r="CN2935" t="s">
        <v>3963</v>
      </c>
      <c r="CO2935">
        <v>90</v>
      </c>
      <c r="CP2935" s="1">
        <v>44213.969965277778</v>
      </c>
      <c r="CQ2935" t="s">
        <v>3937</v>
      </c>
      <c r="CR2935" t="s">
        <v>147</v>
      </c>
      <c r="CS2935" t="s">
        <v>114</v>
      </c>
      <c r="CT2935" t="s">
        <v>114</v>
      </c>
      <c r="CU2935" t="s">
        <v>114</v>
      </c>
      <c r="CV2935" t="s">
        <v>114</v>
      </c>
      <c r="CW2935">
        <v>181683974</v>
      </c>
      <c r="CX2935" s="2">
        <v>44211</v>
      </c>
      <c r="CY2935" t="s">
        <v>3967</v>
      </c>
      <c r="CZ2935" t="s">
        <v>114</v>
      </c>
    </row>
    <row r="2936" spans="1:104" x14ac:dyDescent="0.25">
      <c r="A2936">
        <v>187373</v>
      </c>
      <c r="B2936">
        <v>290048</v>
      </c>
      <c r="C2936">
        <v>289583</v>
      </c>
      <c r="D2936">
        <v>11314</v>
      </c>
      <c r="E2936">
        <v>56493067</v>
      </c>
      <c r="F2936" s="5" t="s">
        <v>3961</v>
      </c>
      <c r="G2936">
        <v>22</v>
      </c>
      <c r="H2936" t="s">
        <v>104</v>
      </c>
      <c r="I2936" t="s">
        <v>105</v>
      </c>
      <c r="J2936" t="s">
        <v>106</v>
      </c>
      <c r="K2936" t="s">
        <v>107</v>
      </c>
      <c r="L2936">
        <v>60</v>
      </c>
      <c r="M2936" t="s">
        <v>108</v>
      </c>
      <c r="N2936" t="s">
        <v>109</v>
      </c>
      <c r="O2936" t="s">
        <v>110</v>
      </c>
      <c r="P2936" t="s">
        <v>110</v>
      </c>
      <c r="Q2936" t="s">
        <v>111</v>
      </c>
      <c r="R2936" t="s">
        <v>111</v>
      </c>
      <c r="S2936" t="s">
        <v>377</v>
      </c>
      <c r="T2936" t="s">
        <v>377</v>
      </c>
      <c r="U2936" t="s">
        <v>378</v>
      </c>
      <c r="V2936" t="s">
        <v>378</v>
      </c>
      <c r="W2936">
        <v>0</v>
      </c>
      <c r="X2936" t="s">
        <v>114</v>
      </c>
      <c r="Y2936" t="s">
        <v>3968</v>
      </c>
      <c r="Z2936" t="s">
        <v>114</v>
      </c>
      <c r="AA2936" t="s">
        <v>114</v>
      </c>
      <c r="AB2936" t="s">
        <v>114</v>
      </c>
      <c r="AC2936" t="s">
        <v>114</v>
      </c>
      <c r="AD2936">
        <v>69.5</v>
      </c>
      <c r="AE2936">
        <v>69.5</v>
      </c>
      <c r="AF2936" t="s">
        <v>114</v>
      </c>
      <c r="AG2936">
        <v>24500</v>
      </c>
      <c r="AH2936">
        <v>24.5</v>
      </c>
      <c r="AI2936" t="s">
        <v>1254</v>
      </c>
      <c r="AJ2936" t="s">
        <v>3960</v>
      </c>
      <c r="AK2936">
        <v>107</v>
      </c>
      <c r="AL2936" t="s">
        <v>306</v>
      </c>
      <c r="AM2936" t="s">
        <v>307</v>
      </c>
      <c r="AN2936" t="s">
        <v>308</v>
      </c>
      <c r="AO2936" t="s">
        <v>308</v>
      </c>
      <c r="AP2936" t="s">
        <v>114</v>
      </c>
      <c r="AQ2936" t="s">
        <v>230</v>
      </c>
      <c r="AR2936" t="s">
        <v>231</v>
      </c>
      <c r="AS2936" t="s">
        <v>232</v>
      </c>
      <c r="AT2936" t="s">
        <v>232</v>
      </c>
      <c r="AU2936" t="s">
        <v>114</v>
      </c>
      <c r="AV2936" t="s">
        <v>114</v>
      </c>
      <c r="AW2936">
        <v>69000</v>
      </c>
      <c r="AX2936" t="s">
        <v>114</v>
      </c>
      <c r="AY2936">
        <v>416604</v>
      </c>
      <c r="AZ2936" t="s">
        <v>233</v>
      </c>
      <c r="BA2936" t="s">
        <v>233</v>
      </c>
      <c r="BB2936" t="s">
        <v>160</v>
      </c>
      <c r="BC2936" t="s">
        <v>161</v>
      </c>
      <c r="BD2936" t="s">
        <v>160</v>
      </c>
      <c r="BE2936" t="s">
        <v>162</v>
      </c>
      <c r="BF2936">
        <v>701</v>
      </c>
      <c r="BG2936" t="s">
        <v>1151</v>
      </c>
      <c r="BH2936" t="s">
        <v>1152</v>
      </c>
      <c r="BI2936" t="s">
        <v>1153</v>
      </c>
      <c r="BJ2936" t="s">
        <v>1154</v>
      </c>
      <c r="BK2936" t="s">
        <v>3825</v>
      </c>
      <c r="BL2936" t="s">
        <v>3826</v>
      </c>
      <c r="BM2936" t="s">
        <v>3962</v>
      </c>
      <c r="BN2936" t="s">
        <v>3963</v>
      </c>
      <c r="BO2936">
        <v>0</v>
      </c>
      <c r="BP2936" t="s">
        <v>3969</v>
      </c>
      <c r="BQ2936" t="s">
        <v>3937</v>
      </c>
      <c r="BR2936" t="s">
        <v>3963</v>
      </c>
      <c r="BS2936" t="s">
        <v>3937</v>
      </c>
      <c r="BT2936" t="s">
        <v>138</v>
      </c>
      <c r="BU2936" t="s">
        <v>139</v>
      </c>
      <c r="BV2936" t="s">
        <v>140</v>
      </c>
      <c r="BW2936" t="s">
        <v>141</v>
      </c>
      <c r="BX2936" t="s">
        <v>142</v>
      </c>
      <c r="BY2936" t="s">
        <v>142</v>
      </c>
      <c r="BZ2936" t="s">
        <v>114</v>
      </c>
      <c r="CA2936" t="s">
        <v>143</v>
      </c>
      <c r="CB2936" t="s">
        <v>144</v>
      </c>
      <c r="CC2936" t="s">
        <v>145</v>
      </c>
      <c r="CD2936" t="s">
        <v>145</v>
      </c>
      <c r="CE2936" t="s">
        <v>114</v>
      </c>
      <c r="CF2936" t="s">
        <v>114</v>
      </c>
      <c r="CG2936">
        <v>0</v>
      </c>
      <c r="CH2936">
        <v>1</v>
      </c>
      <c r="CI2936">
        <v>1</v>
      </c>
      <c r="CJ2936" t="s">
        <v>146</v>
      </c>
      <c r="CK2936" t="s">
        <v>146</v>
      </c>
      <c r="CL2936" t="s">
        <v>146</v>
      </c>
      <c r="CM2936" t="s">
        <v>146</v>
      </c>
      <c r="CN2936" t="s">
        <v>3963</v>
      </c>
      <c r="CO2936">
        <v>90</v>
      </c>
      <c r="CP2936" t="s">
        <v>3970</v>
      </c>
      <c r="CQ2936" t="s">
        <v>3937</v>
      </c>
      <c r="CR2936" t="s">
        <v>147</v>
      </c>
      <c r="CS2936" t="s">
        <v>114</v>
      </c>
      <c r="CT2936" t="s">
        <v>114</v>
      </c>
      <c r="CU2936" t="s">
        <v>114</v>
      </c>
      <c r="CV2936" t="s">
        <v>114</v>
      </c>
      <c r="CW2936">
        <v>181683984</v>
      </c>
      <c r="CX2936" s="2">
        <v>44211</v>
      </c>
      <c r="CY2936" t="s">
        <v>3971</v>
      </c>
      <c r="CZ2936" t="s">
        <v>114</v>
      </c>
    </row>
    <row r="2937" spans="1:104" x14ac:dyDescent="0.25">
      <c r="A2937">
        <v>187374</v>
      </c>
      <c r="B2937">
        <v>290055</v>
      </c>
      <c r="C2937">
        <v>289590</v>
      </c>
      <c r="D2937">
        <v>11321</v>
      </c>
      <c r="E2937">
        <v>56412885</v>
      </c>
      <c r="F2937" s="5" t="s">
        <v>3961</v>
      </c>
      <c r="G2937">
        <v>22</v>
      </c>
      <c r="H2937" t="s">
        <v>104</v>
      </c>
      <c r="I2937" t="s">
        <v>105</v>
      </c>
      <c r="J2937" t="s">
        <v>106</v>
      </c>
      <c r="K2937" t="s">
        <v>107</v>
      </c>
      <c r="L2937">
        <v>60</v>
      </c>
      <c r="M2937" t="s">
        <v>108</v>
      </c>
      <c r="N2937" t="s">
        <v>109</v>
      </c>
      <c r="O2937" t="s">
        <v>110</v>
      </c>
      <c r="P2937" t="s">
        <v>110</v>
      </c>
      <c r="Q2937" t="s">
        <v>111</v>
      </c>
      <c r="R2937" t="s">
        <v>111</v>
      </c>
      <c r="S2937" t="s">
        <v>377</v>
      </c>
      <c r="T2937" t="s">
        <v>377</v>
      </c>
      <c r="U2937" t="s">
        <v>378</v>
      </c>
      <c r="V2937" t="s">
        <v>378</v>
      </c>
      <c r="W2937">
        <v>0</v>
      </c>
      <c r="X2937" t="s">
        <v>114</v>
      </c>
      <c r="Y2937" t="s">
        <v>3972</v>
      </c>
      <c r="Z2937" t="s">
        <v>114</v>
      </c>
      <c r="AA2937" t="s">
        <v>114</v>
      </c>
      <c r="AB2937" t="s">
        <v>114</v>
      </c>
      <c r="AC2937" t="s">
        <v>114</v>
      </c>
      <c r="AD2937">
        <v>71</v>
      </c>
      <c r="AE2937">
        <v>71</v>
      </c>
      <c r="AF2937" t="s">
        <v>114</v>
      </c>
      <c r="AG2937">
        <v>23000</v>
      </c>
      <c r="AH2937">
        <v>23</v>
      </c>
      <c r="AI2937" t="s">
        <v>2969</v>
      </c>
      <c r="AJ2937" t="s">
        <v>3960</v>
      </c>
      <c r="AK2937">
        <v>107</v>
      </c>
      <c r="AL2937" t="s">
        <v>306</v>
      </c>
      <c r="AM2937" t="s">
        <v>307</v>
      </c>
      <c r="AN2937" t="s">
        <v>308</v>
      </c>
      <c r="AO2937" t="s">
        <v>308</v>
      </c>
      <c r="AP2937" t="s">
        <v>114</v>
      </c>
      <c r="AQ2937" t="s">
        <v>230</v>
      </c>
      <c r="AR2937" t="s">
        <v>231</v>
      </c>
      <c r="AS2937" t="s">
        <v>232</v>
      </c>
      <c r="AT2937" t="s">
        <v>232</v>
      </c>
      <c r="AU2937" t="s">
        <v>114</v>
      </c>
      <c r="AV2937" t="s">
        <v>114</v>
      </c>
      <c r="AW2937">
        <v>70900</v>
      </c>
      <c r="AX2937" t="s">
        <v>114</v>
      </c>
      <c r="AY2937">
        <v>416604</v>
      </c>
      <c r="AZ2937" t="s">
        <v>233</v>
      </c>
      <c r="BA2937" t="s">
        <v>233</v>
      </c>
      <c r="BB2937" t="s">
        <v>160</v>
      </c>
      <c r="BC2937" t="s">
        <v>161</v>
      </c>
      <c r="BD2937" t="s">
        <v>160</v>
      </c>
      <c r="BE2937" t="s">
        <v>162</v>
      </c>
      <c r="BF2937">
        <v>701</v>
      </c>
      <c r="BG2937" t="s">
        <v>1151</v>
      </c>
      <c r="BH2937" t="s">
        <v>1152</v>
      </c>
      <c r="BI2937" t="s">
        <v>1153</v>
      </c>
      <c r="BJ2937" t="s">
        <v>1154</v>
      </c>
      <c r="BK2937" t="s">
        <v>3825</v>
      </c>
      <c r="BL2937" t="s">
        <v>3826</v>
      </c>
      <c r="BM2937" t="s">
        <v>3962</v>
      </c>
      <c r="BN2937" t="s">
        <v>3963</v>
      </c>
      <c r="BO2937">
        <v>0</v>
      </c>
      <c r="BP2937" s="1">
        <v>44213.969988425924</v>
      </c>
      <c r="BQ2937" t="s">
        <v>3937</v>
      </c>
      <c r="BR2937" t="s">
        <v>3963</v>
      </c>
      <c r="BS2937" t="s">
        <v>3937</v>
      </c>
      <c r="BT2937" t="s">
        <v>138</v>
      </c>
      <c r="BU2937" t="s">
        <v>139</v>
      </c>
      <c r="BV2937" t="s">
        <v>140</v>
      </c>
      <c r="BW2937" t="s">
        <v>141</v>
      </c>
      <c r="BX2937" t="s">
        <v>142</v>
      </c>
      <c r="BY2937" t="s">
        <v>142</v>
      </c>
      <c r="BZ2937" t="s">
        <v>114</v>
      </c>
      <c r="CA2937" t="s">
        <v>143</v>
      </c>
      <c r="CB2937" t="s">
        <v>144</v>
      </c>
      <c r="CC2937" t="s">
        <v>145</v>
      </c>
      <c r="CD2937" t="s">
        <v>145</v>
      </c>
      <c r="CE2937" t="s">
        <v>114</v>
      </c>
      <c r="CF2937" t="s">
        <v>114</v>
      </c>
      <c r="CG2937">
        <v>0</v>
      </c>
      <c r="CH2937">
        <v>1</v>
      </c>
      <c r="CI2937">
        <v>1</v>
      </c>
      <c r="CJ2937" t="s">
        <v>146</v>
      </c>
      <c r="CK2937" t="s">
        <v>146</v>
      </c>
      <c r="CL2937" t="s">
        <v>146</v>
      </c>
      <c r="CM2937" t="s">
        <v>146</v>
      </c>
      <c r="CN2937" t="s">
        <v>3963</v>
      </c>
      <c r="CO2937">
        <v>90</v>
      </c>
      <c r="CP2937" s="1">
        <v>44213.969988425924</v>
      </c>
      <c r="CQ2937" t="s">
        <v>3937</v>
      </c>
      <c r="CR2937" t="s">
        <v>147</v>
      </c>
      <c r="CS2937" t="s">
        <v>114</v>
      </c>
      <c r="CT2937" t="s">
        <v>114</v>
      </c>
      <c r="CU2937" t="s">
        <v>114</v>
      </c>
      <c r="CV2937" t="s">
        <v>114</v>
      </c>
      <c r="CW2937">
        <v>181683983</v>
      </c>
      <c r="CX2937" s="2">
        <v>44211</v>
      </c>
      <c r="CY2937" t="s">
        <v>3967</v>
      </c>
      <c r="CZ2937" t="s">
        <v>114</v>
      </c>
    </row>
    <row r="2938" spans="1:104" x14ac:dyDescent="0.25">
      <c r="A2938">
        <v>187375</v>
      </c>
      <c r="B2938">
        <v>290064</v>
      </c>
      <c r="C2938">
        <v>289599</v>
      </c>
      <c r="D2938">
        <v>11330</v>
      </c>
      <c r="E2938">
        <v>65568958</v>
      </c>
      <c r="F2938" s="5" t="s">
        <v>3961</v>
      </c>
      <c r="G2938">
        <v>22</v>
      </c>
      <c r="H2938" t="s">
        <v>104</v>
      </c>
      <c r="I2938" t="s">
        <v>105</v>
      </c>
      <c r="J2938" t="s">
        <v>106</v>
      </c>
      <c r="K2938" t="s">
        <v>107</v>
      </c>
      <c r="L2938">
        <v>60</v>
      </c>
      <c r="M2938" t="s">
        <v>108</v>
      </c>
      <c r="N2938" t="s">
        <v>109</v>
      </c>
      <c r="O2938" t="s">
        <v>110</v>
      </c>
      <c r="P2938" t="s">
        <v>110</v>
      </c>
      <c r="Q2938" t="s">
        <v>111</v>
      </c>
      <c r="R2938" t="s">
        <v>111</v>
      </c>
      <c r="S2938" t="s">
        <v>339</v>
      </c>
      <c r="T2938" t="s">
        <v>339</v>
      </c>
      <c r="U2938" t="s">
        <v>340</v>
      </c>
      <c r="V2938" t="s">
        <v>340</v>
      </c>
      <c r="W2938">
        <v>1</v>
      </c>
      <c r="X2938" t="s">
        <v>114</v>
      </c>
      <c r="Y2938" t="s">
        <v>3973</v>
      </c>
      <c r="Z2938" t="s">
        <v>114</v>
      </c>
      <c r="AA2938" t="s">
        <v>114</v>
      </c>
      <c r="AB2938" t="s">
        <v>114</v>
      </c>
      <c r="AC2938" t="s">
        <v>114</v>
      </c>
      <c r="AD2938">
        <v>70</v>
      </c>
      <c r="AE2938">
        <v>70</v>
      </c>
      <c r="AF2938" t="s">
        <v>114</v>
      </c>
      <c r="AG2938">
        <v>23000</v>
      </c>
      <c r="AH2938">
        <v>23</v>
      </c>
      <c r="AI2938" t="s">
        <v>2593</v>
      </c>
      <c r="AJ2938" t="s">
        <v>3960</v>
      </c>
      <c r="AK2938">
        <v>107</v>
      </c>
      <c r="AL2938" t="s">
        <v>306</v>
      </c>
      <c r="AM2938" t="s">
        <v>307</v>
      </c>
      <c r="AN2938" t="s">
        <v>308</v>
      </c>
      <c r="AO2938" t="s">
        <v>308</v>
      </c>
      <c r="AP2938" t="s">
        <v>114</v>
      </c>
      <c r="AQ2938" t="s">
        <v>230</v>
      </c>
      <c r="AR2938" t="s">
        <v>231</v>
      </c>
      <c r="AS2938" t="s">
        <v>232</v>
      </c>
      <c r="AT2938" t="s">
        <v>232</v>
      </c>
      <c r="AU2938" t="s">
        <v>114</v>
      </c>
      <c r="AV2938" t="s">
        <v>114</v>
      </c>
      <c r="AW2938">
        <v>70000</v>
      </c>
      <c r="AX2938" t="s">
        <v>114</v>
      </c>
      <c r="AY2938">
        <v>416604</v>
      </c>
      <c r="AZ2938" t="s">
        <v>233</v>
      </c>
      <c r="BA2938" t="s">
        <v>233</v>
      </c>
      <c r="BB2938" t="s">
        <v>160</v>
      </c>
      <c r="BC2938" t="s">
        <v>161</v>
      </c>
      <c r="BD2938" t="s">
        <v>160</v>
      </c>
      <c r="BE2938" t="s">
        <v>162</v>
      </c>
      <c r="BF2938">
        <v>701</v>
      </c>
      <c r="BG2938" t="s">
        <v>1151</v>
      </c>
      <c r="BH2938" t="s">
        <v>1152</v>
      </c>
      <c r="BI2938" t="s">
        <v>1153</v>
      </c>
      <c r="BJ2938" t="s">
        <v>1154</v>
      </c>
      <c r="BK2938" t="s">
        <v>3825</v>
      </c>
      <c r="BL2938" t="s">
        <v>3826</v>
      </c>
      <c r="BM2938" t="s">
        <v>3962</v>
      </c>
      <c r="BN2938" t="s">
        <v>3963</v>
      </c>
      <c r="BO2938">
        <v>0</v>
      </c>
      <c r="BP2938" s="1">
        <v>44213.969988425924</v>
      </c>
      <c r="BQ2938" t="s">
        <v>3937</v>
      </c>
      <c r="BR2938" t="s">
        <v>3963</v>
      </c>
      <c r="BS2938" t="s">
        <v>3937</v>
      </c>
      <c r="BT2938" t="s">
        <v>138</v>
      </c>
      <c r="BU2938" t="s">
        <v>139</v>
      </c>
      <c r="BV2938" t="s">
        <v>140</v>
      </c>
      <c r="BW2938" t="s">
        <v>141</v>
      </c>
      <c r="BX2938" t="s">
        <v>142</v>
      </c>
      <c r="BY2938" t="s">
        <v>142</v>
      </c>
      <c r="BZ2938" t="s">
        <v>114</v>
      </c>
      <c r="CA2938" t="s">
        <v>143</v>
      </c>
      <c r="CB2938" t="s">
        <v>144</v>
      </c>
      <c r="CC2938" t="s">
        <v>145</v>
      </c>
      <c r="CD2938" t="s">
        <v>145</v>
      </c>
      <c r="CE2938" t="s">
        <v>114</v>
      </c>
      <c r="CF2938" t="s">
        <v>114</v>
      </c>
      <c r="CG2938">
        <v>0</v>
      </c>
      <c r="CH2938">
        <v>1</v>
      </c>
      <c r="CI2938">
        <v>1</v>
      </c>
      <c r="CJ2938" t="s">
        <v>146</v>
      </c>
      <c r="CK2938" t="s">
        <v>146</v>
      </c>
      <c r="CL2938" t="s">
        <v>146</v>
      </c>
      <c r="CM2938" t="s">
        <v>146</v>
      </c>
      <c r="CN2938" t="s">
        <v>3963</v>
      </c>
      <c r="CO2938">
        <v>90</v>
      </c>
      <c r="CP2938" s="1">
        <v>44213.969988425924</v>
      </c>
      <c r="CQ2938" t="s">
        <v>3937</v>
      </c>
      <c r="CR2938" t="s">
        <v>147</v>
      </c>
      <c r="CS2938" t="s">
        <v>114</v>
      </c>
      <c r="CT2938" t="s">
        <v>114</v>
      </c>
      <c r="CU2938" t="s">
        <v>114</v>
      </c>
      <c r="CV2938" t="s">
        <v>114</v>
      </c>
      <c r="CW2938">
        <v>181683981</v>
      </c>
      <c r="CX2938" s="2">
        <v>44211</v>
      </c>
      <c r="CY2938" t="s">
        <v>3967</v>
      </c>
      <c r="CZ2938" t="s">
        <v>114</v>
      </c>
    </row>
    <row r="2939" spans="1:104" x14ac:dyDescent="0.25">
      <c r="A2939">
        <v>187376</v>
      </c>
      <c r="B2939">
        <v>290071</v>
      </c>
      <c r="C2939">
        <v>289606</v>
      </c>
      <c r="D2939">
        <v>11337</v>
      </c>
      <c r="E2939">
        <v>56113236</v>
      </c>
      <c r="F2939" s="5" t="s">
        <v>3961</v>
      </c>
      <c r="G2939">
        <v>22</v>
      </c>
      <c r="H2939" t="s">
        <v>104</v>
      </c>
      <c r="I2939" t="s">
        <v>105</v>
      </c>
      <c r="J2939" t="s">
        <v>106</v>
      </c>
      <c r="K2939" t="s">
        <v>107</v>
      </c>
      <c r="L2939">
        <v>60</v>
      </c>
      <c r="M2939" t="s">
        <v>108</v>
      </c>
      <c r="N2939" t="s">
        <v>109</v>
      </c>
      <c r="O2939" t="s">
        <v>110</v>
      </c>
      <c r="P2939" t="s">
        <v>110</v>
      </c>
      <c r="Q2939" t="s">
        <v>111</v>
      </c>
      <c r="R2939" t="s">
        <v>111</v>
      </c>
      <c r="S2939" t="s">
        <v>339</v>
      </c>
      <c r="T2939" t="s">
        <v>339</v>
      </c>
      <c r="U2939" t="s">
        <v>340</v>
      </c>
      <c r="V2939" t="s">
        <v>340</v>
      </c>
      <c r="W2939">
        <v>1</v>
      </c>
      <c r="X2939" t="s">
        <v>114</v>
      </c>
      <c r="Y2939" t="s">
        <v>3973</v>
      </c>
      <c r="Z2939" t="s">
        <v>114</v>
      </c>
      <c r="AA2939" t="s">
        <v>114</v>
      </c>
      <c r="AB2939" t="s">
        <v>114</v>
      </c>
      <c r="AC2939" t="s">
        <v>114</v>
      </c>
      <c r="AD2939">
        <v>70</v>
      </c>
      <c r="AE2939">
        <v>70</v>
      </c>
      <c r="AF2939" t="s">
        <v>114</v>
      </c>
      <c r="AG2939">
        <v>23300</v>
      </c>
      <c r="AH2939">
        <v>23.299999237060501</v>
      </c>
      <c r="AI2939" t="s">
        <v>1258</v>
      </c>
      <c r="AJ2939" t="s">
        <v>3960</v>
      </c>
      <c r="AK2939">
        <v>107</v>
      </c>
      <c r="AL2939" t="s">
        <v>154</v>
      </c>
      <c r="AM2939" t="s">
        <v>154</v>
      </c>
      <c r="AN2939" t="s">
        <v>155</v>
      </c>
      <c r="AO2939" t="s">
        <v>155</v>
      </c>
      <c r="AP2939" t="s">
        <v>114</v>
      </c>
      <c r="AQ2939" t="s">
        <v>230</v>
      </c>
      <c r="AR2939" t="s">
        <v>231</v>
      </c>
      <c r="AS2939" t="s">
        <v>232</v>
      </c>
      <c r="AT2939" t="s">
        <v>232</v>
      </c>
      <c r="AU2939" t="s">
        <v>114</v>
      </c>
      <c r="AV2939" t="s">
        <v>114</v>
      </c>
      <c r="AW2939">
        <v>70000</v>
      </c>
      <c r="AX2939" t="s">
        <v>114</v>
      </c>
      <c r="AY2939">
        <v>416604</v>
      </c>
      <c r="AZ2939" t="s">
        <v>233</v>
      </c>
      <c r="BA2939" t="s">
        <v>233</v>
      </c>
      <c r="BB2939" t="s">
        <v>160</v>
      </c>
      <c r="BC2939" t="s">
        <v>161</v>
      </c>
      <c r="BD2939" t="s">
        <v>160</v>
      </c>
      <c r="BE2939" t="s">
        <v>162</v>
      </c>
      <c r="BF2939">
        <v>701</v>
      </c>
      <c r="BG2939" t="s">
        <v>1151</v>
      </c>
      <c r="BH2939" t="s">
        <v>1152</v>
      </c>
      <c r="BI2939" t="s">
        <v>1153</v>
      </c>
      <c r="BJ2939" t="s">
        <v>1154</v>
      </c>
      <c r="BK2939" t="s">
        <v>3825</v>
      </c>
      <c r="BL2939" t="s">
        <v>3826</v>
      </c>
      <c r="BM2939" t="s">
        <v>3962</v>
      </c>
      <c r="BN2939" t="s">
        <v>3963</v>
      </c>
      <c r="BO2939">
        <v>0</v>
      </c>
      <c r="BP2939" s="1">
        <v>44213.969988425924</v>
      </c>
      <c r="BQ2939" t="s">
        <v>3937</v>
      </c>
      <c r="BR2939" t="s">
        <v>3963</v>
      </c>
      <c r="BS2939" t="s">
        <v>3937</v>
      </c>
      <c r="BT2939" t="s">
        <v>138</v>
      </c>
      <c r="BU2939" t="s">
        <v>139</v>
      </c>
      <c r="BV2939" t="s">
        <v>140</v>
      </c>
      <c r="BW2939" t="s">
        <v>141</v>
      </c>
      <c r="BX2939" t="s">
        <v>142</v>
      </c>
      <c r="BY2939" t="s">
        <v>142</v>
      </c>
      <c r="BZ2939" t="s">
        <v>114</v>
      </c>
      <c r="CA2939" t="s">
        <v>143</v>
      </c>
      <c r="CB2939" t="s">
        <v>144</v>
      </c>
      <c r="CC2939" t="s">
        <v>145</v>
      </c>
      <c r="CD2939" t="s">
        <v>145</v>
      </c>
      <c r="CE2939" t="s">
        <v>114</v>
      </c>
      <c r="CF2939" t="s">
        <v>114</v>
      </c>
      <c r="CG2939">
        <v>0</v>
      </c>
      <c r="CH2939">
        <v>1</v>
      </c>
      <c r="CI2939">
        <v>1</v>
      </c>
      <c r="CJ2939" t="s">
        <v>146</v>
      </c>
      <c r="CK2939" t="s">
        <v>146</v>
      </c>
      <c r="CL2939" t="s">
        <v>146</v>
      </c>
      <c r="CM2939" t="s">
        <v>146</v>
      </c>
      <c r="CN2939" t="s">
        <v>3963</v>
      </c>
      <c r="CO2939">
        <v>90</v>
      </c>
      <c r="CP2939" s="1">
        <v>44213.969988425924</v>
      </c>
      <c r="CQ2939" t="s">
        <v>3937</v>
      </c>
      <c r="CR2939" t="s">
        <v>147</v>
      </c>
      <c r="CS2939" t="s">
        <v>114</v>
      </c>
      <c r="CT2939" t="s">
        <v>114</v>
      </c>
      <c r="CU2939" t="s">
        <v>114</v>
      </c>
      <c r="CV2939" t="s">
        <v>114</v>
      </c>
      <c r="CW2939">
        <v>181683980</v>
      </c>
      <c r="CX2939" s="2">
        <v>44211</v>
      </c>
      <c r="CY2939" t="s">
        <v>3967</v>
      </c>
      <c r="CZ2939" t="s">
        <v>114</v>
      </c>
    </row>
    <row r="2940" spans="1:104" x14ac:dyDescent="0.25">
      <c r="A2940">
        <v>187377</v>
      </c>
      <c r="B2940">
        <v>290080</v>
      </c>
      <c r="C2940">
        <v>289615</v>
      </c>
      <c r="D2940">
        <v>11346</v>
      </c>
      <c r="E2940">
        <v>52173382</v>
      </c>
      <c r="F2940" s="5" t="s">
        <v>3961</v>
      </c>
      <c r="G2940">
        <v>22</v>
      </c>
      <c r="H2940" t="s">
        <v>104</v>
      </c>
      <c r="I2940" t="s">
        <v>105</v>
      </c>
      <c r="J2940" t="s">
        <v>106</v>
      </c>
      <c r="K2940" t="s">
        <v>107</v>
      </c>
      <c r="L2940">
        <v>60</v>
      </c>
      <c r="M2940" t="s">
        <v>108</v>
      </c>
      <c r="N2940" t="s">
        <v>109</v>
      </c>
      <c r="O2940" t="s">
        <v>110</v>
      </c>
      <c r="P2940" t="s">
        <v>110</v>
      </c>
      <c r="Q2940" t="s">
        <v>111</v>
      </c>
      <c r="R2940" t="s">
        <v>111</v>
      </c>
      <c r="S2940" t="s">
        <v>377</v>
      </c>
      <c r="T2940" t="s">
        <v>377</v>
      </c>
      <c r="U2940" t="s">
        <v>378</v>
      </c>
      <c r="V2940" t="s">
        <v>378</v>
      </c>
      <c r="W2940">
        <v>0</v>
      </c>
      <c r="X2940" t="s">
        <v>114</v>
      </c>
      <c r="Y2940" t="s">
        <v>3974</v>
      </c>
      <c r="Z2940" t="s">
        <v>114</v>
      </c>
      <c r="AA2940" t="s">
        <v>114</v>
      </c>
      <c r="AB2940" t="s">
        <v>114</v>
      </c>
      <c r="AC2940" t="s">
        <v>114</v>
      </c>
      <c r="AD2940">
        <v>70</v>
      </c>
      <c r="AE2940">
        <v>70</v>
      </c>
      <c r="AF2940" t="s">
        <v>114</v>
      </c>
      <c r="AG2940">
        <v>24000</v>
      </c>
      <c r="AH2940">
        <v>24</v>
      </c>
      <c r="AI2940" t="s">
        <v>1594</v>
      </c>
      <c r="AJ2940" t="s">
        <v>3960</v>
      </c>
      <c r="AK2940">
        <v>107</v>
      </c>
      <c r="AL2940" t="s">
        <v>306</v>
      </c>
      <c r="AM2940" t="s">
        <v>307</v>
      </c>
      <c r="AN2940" t="s">
        <v>308</v>
      </c>
      <c r="AO2940" t="s">
        <v>308</v>
      </c>
      <c r="AP2940" t="s">
        <v>114</v>
      </c>
      <c r="AQ2940" t="s">
        <v>230</v>
      </c>
      <c r="AR2940" t="s">
        <v>231</v>
      </c>
      <c r="AS2940" t="s">
        <v>232</v>
      </c>
      <c r="AT2940" t="s">
        <v>232</v>
      </c>
      <c r="AU2940" t="s">
        <v>114</v>
      </c>
      <c r="AV2940" t="s">
        <v>114</v>
      </c>
      <c r="AW2940">
        <v>69900</v>
      </c>
      <c r="AX2940" t="s">
        <v>114</v>
      </c>
      <c r="AY2940">
        <v>416604</v>
      </c>
      <c r="AZ2940" t="s">
        <v>233</v>
      </c>
      <c r="BA2940" t="s">
        <v>233</v>
      </c>
      <c r="BB2940" t="s">
        <v>160</v>
      </c>
      <c r="BC2940" t="s">
        <v>161</v>
      </c>
      <c r="BD2940" t="s">
        <v>160</v>
      </c>
      <c r="BE2940" t="s">
        <v>162</v>
      </c>
      <c r="BF2940">
        <v>701</v>
      </c>
      <c r="BG2940" t="s">
        <v>1151</v>
      </c>
      <c r="BH2940" t="s">
        <v>1152</v>
      </c>
      <c r="BI2940" t="s">
        <v>1153</v>
      </c>
      <c r="BJ2940" t="s">
        <v>1154</v>
      </c>
      <c r="BK2940" t="s">
        <v>3825</v>
      </c>
      <c r="BL2940" t="s">
        <v>3826</v>
      </c>
      <c r="BM2940" t="s">
        <v>3962</v>
      </c>
      <c r="BN2940" t="s">
        <v>3963</v>
      </c>
      <c r="BO2940">
        <v>0</v>
      </c>
      <c r="BP2940" s="1">
        <v>44213.97</v>
      </c>
      <c r="BQ2940" t="s">
        <v>3937</v>
      </c>
      <c r="BR2940" t="s">
        <v>3963</v>
      </c>
      <c r="BS2940" t="s">
        <v>3937</v>
      </c>
      <c r="BT2940" t="s">
        <v>138</v>
      </c>
      <c r="BU2940" t="s">
        <v>139</v>
      </c>
      <c r="BV2940" t="s">
        <v>140</v>
      </c>
      <c r="BW2940" t="s">
        <v>141</v>
      </c>
      <c r="BX2940" t="s">
        <v>142</v>
      </c>
      <c r="BY2940" t="s">
        <v>142</v>
      </c>
      <c r="BZ2940" t="s">
        <v>114</v>
      </c>
      <c r="CA2940" t="s">
        <v>143</v>
      </c>
      <c r="CB2940" t="s">
        <v>144</v>
      </c>
      <c r="CC2940" t="s">
        <v>145</v>
      </c>
      <c r="CD2940" t="s">
        <v>145</v>
      </c>
      <c r="CE2940" t="s">
        <v>114</v>
      </c>
      <c r="CF2940" t="s">
        <v>114</v>
      </c>
      <c r="CG2940">
        <v>0</v>
      </c>
      <c r="CH2940">
        <v>1</v>
      </c>
      <c r="CI2940">
        <v>1</v>
      </c>
      <c r="CJ2940" t="s">
        <v>146</v>
      </c>
      <c r="CK2940" t="s">
        <v>146</v>
      </c>
      <c r="CL2940" t="s">
        <v>146</v>
      </c>
      <c r="CM2940" t="s">
        <v>146</v>
      </c>
      <c r="CN2940" t="s">
        <v>3963</v>
      </c>
      <c r="CO2940">
        <v>90</v>
      </c>
      <c r="CP2940" s="1">
        <v>44213.97</v>
      </c>
      <c r="CQ2940" t="s">
        <v>3937</v>
      </c>
      <c r="CR2940" t="s">
        <v>147</v>
      </c>
      <c r="CS2940" t="s">
        <v>114</v>
      </c>
      <c r="CT2940" t="s">
        <v>114</v>
      </c>
      <c r="CU2940" t="s">
        <v>114</v>
      </c>
      <c r="CV2940" t="s">
        <v>114</v>
      </c>
      <c r="CW2940">
        <v>181683982</v>
      </c>
      <c r="CX2940" s="2">
        <v>44211</v>
      </c>
      <c r="CY2940" t="s">
        <v>3967</v>
      </c>
      <c r="CZ2940" t="s">
        <v>114</v>
      </c>
    </row>
    <row r="2941" spans="1:104" x14ac:dyDescent="0.25">
      <c r="A2941">
        <v>187378</v>
      </c>
      <c r="B2941">
        <v>290087</v>
      </c>
      <c r="C2941">
        <v>289622</v>
      </c>
      <c r="D2941">
        <v>11353</v>
      </c>
      <c r="E2941">
        <v>65462673</v>
      </c>
      <c r="F2941" s="5" t="s">
        <v>3961</v>
      </c>
      <c r="G2941">
        <v>22</v>
      </c>
      <c r="H2941" t="s">
        <v>104</v>
      </c>
      <c r="I2941" t="s">
        <v>105</v>
      </c>
      <c r="J2941" t="s">
        <v>106</v>
      </c>
      <c r="K2941" t="s">
        <v>107</v>
      </c>
      <c r="L2941">
        <v>60</v>
      </c>
      <c r="M2941" t="s">
        <v>108</v>
      </c>
      <c r="N2941" t="s">
        <v>109</v>
      </c>
      <c r="O2941" t="s">
        <v>110</v>
      </c>
      <c r="P2941" t="s">
        <v>110</v>
      </c>
      <c r="Q2941" t="s">
        <v>111</v>
      </c>
      <c r="R2941" t="s">
        <v>111</v>
      </c>
      <c r="S2941" t="s">
        <v>614</v>
      </c>
      <c r="T2941" t="s">
        <v>614</v>
      </c>
      <c r="U2941" t="s">
        <v>615</v>
      </c>
      <c r="V2941" t="s">
        <v>615</v>
      </c>
      <c r="W2941">
        <v>0</v>
      </c>
      <c r="X2941" t="s">
        <v>114</v>
      </c>
      <c r="Y2941" t="s">
        <v>3975</v>
      </c>
      <c r="Z2941" t="s">
        <v>114</v>
      </c>
      <c r="AA2941" t="s">
        <v>114</v>
      </c>
      <c r="AB2941" t="s">
        <v>114</v>
      </c>
      <c r="AC2941" t="s">
        <v>114</v>
      </c>
      <c r="AD2941">
        <v>71</v>
      </c>
      <c r="AE2941">
        <v>71</v>
      </c>
      <c r="AF2941" t="s">
        <v>114</v>
      </c>
      <c r="AG2941">
        <v>23000</v>
      </c>
      <c r="AH2941">
        <v>23</v>
      </c>
      <c r="AI2941" t="s">
        <v>1336</v>
      </c>
      <c r="AJ2941" t="s">
        <v>3960</v>
      </c>
      <c r="AK2941">
        <v>107</v>
      </c>
      <c r="AL2941" t="s">
        <v>154</v>
      </c>
      <c r="AM2941" t="s">
        <v>154</v>
      </c>
      <c r="AN2941" t="s">
        <v>155</v>
      </c>
      <c r="AO2941" t="s">
        <v>155</v>
      </c>
      <c r="AP2941" t="s">
        <v>114</v>
      </c>
      <c r="AQ2941" t="s">
        <v>230</v>
      </c>
      <c r="AR2941" t="s">
        <v>231</v>
      </c>
      <c r="AS2941" t="s">
        <v>232</v>
      </c>
      <c r="AT2941" t="s">
        <v>232</v>
      </c>
      <c r="AU2941" t="s">
        <v>114</v>
      </c>
      <c r="AV2941" t="s">
        <v>114</v>
      </c>
      <c r="AW2941">
        <v>70900</v>
      </c>
      <c r="AX2941" t="s">
        <v>114</v>
      </c>
      <c r="AY2941">
        <v>416604</v>
      </c>
      <c r="AZ2941" t="s">
        <v>233</v>
      </c>
      <c r="BA2941" t="s">
        <v>233</v>
      </c>
      <c r="BB2941" t="s">
        <v>160</v>
      </c>
      <c r="BC2941" t="s">
        <v>161</v>
      </c>
      <c r="BD2941" t="s">
        <v>160</v>
      </c>
      <c r="BE2941" t="s">
        <v>162</v>
      </c>
      <c r="BF2941">
        <v>701</v>
      </c>
      <c r="BG2941" t="s">
        <v>1151</v>
      </c>
      <c r="BH2941" t="s">
        <v>1152</v>
      </c>
      <c r="BI2941" t="s">
        <v>1153</v>
      </c>
      <c r="BJ2941" t="s">
        <v>1154</v>
      </c>
      <c r="BK2941" t="s">
        <v>3825</v>
      </c>
      <c r="BL2941" t="s">
        <v>3826</v>
      </c>
      <c r="BM2941" t="s">
        <v>3962</v>
      </c>
      <c r="BN2941" t="s">
        <v>3963</v>
      </c>
      <c r="BO2941">
        <v>0</v>
      </c>
      <c r="BP2941" s="1">
        <v>44213.97</v>
      </c>
      <c r="BQ2941" t="s">
        <v>3937</v>
      </c>
      <c r="BR2941" t="s">
        <v>3963</v>
      </c>
      <c r="BS2941" t="s">
        <v>3937</v>
      </c>
      <c r="BT2941" t="s">
        <v>138</v>
      </c>
      <c r="BU2941" t="s">
        <v>139</v>
      </c>
      <c r="BV2941" t="s">
        <v>140</v>
      </c>
      <c r="BW2941" t="s">
        <v>141</v>
      </c>
      <c r="BX2941" t="s">
        <v>142</v>
      </c>
      <c r="BY2941" t="s">
        <v>142</v>
      </c>
      <c r="BZ2941" t="s">
        <v>114</v>
      </c>
      <c r="CA2941" t="s">
        <v>143</v>
      </c>
      <c r="CB2941" t="s">
        <v>144</v>
      </c>
      <c r="CC2941" t="s">
        <v>145</v>
      </c>
      <c r="CD2941" t="s">
        <v>145</v>
      </c>
      <c r="CE2941" t="s">
        <v>114</v>
      </c>
      <c r="CF2941" t="s">
        <v>114</v>
      </c>
      <c r="CG2941">
        <v>0</v>
      </c>
      <c r="CH2941">
        <v>1</v>
      </c>
      <c r="CI2941">
        <v>1</v>
      </c>
      <c r="CJ2941" t="s">
        <v>146</v>
      </c>
      <c r="CK2941" t="s">
        <v>146</v>
      </c>
      <c r="CL2941" t="s">
        <v>146</v>
      </c>
      <c r="CM2941" t="s">
        <v>146</v>
      </c>
      <c r="CN2941" t="s">
        <v>3963</v>
      </c>
      <c r="CO2941">
        <v>90</v>
      </c>
      <c r="CP2941" s="1">
        <v>44213.97</v>
      </c>
      <c r="CQ2941" t="s">
        <v>3937</v>
      </c>
      <c r="CR2941" t="s">
        <v>147</v>
      </c>
      <c r="CS2941" t="s">
        <v>114</v>
      </c>
      <c r="CT2941" t="s">
        <v>114</v>
      </c>
      <c r="CU2941" t="s">
        <v>114</v>
      </c>
      <c r="CV2941" t="s">
        <v>114</v>
      </c>
      <c r="CW2941">
        <v>181684309</v>
      </c>
      <c r="CX2941" s="2">
        <v>44212</v>
      </c>
      <c r="CY2941" t="s">
        <v>3965</v>
      </c>
      <c r="CZ2941" t="s">
        <v>114</v>
      </c>
    </row>
    <row r="2942" spans="1:104" x14ac:dyDescent="0.25">
      <c r="A2942">
        <v>187379</v>
      </c>
      <c r="B2942">
        <v>290096</v>
      </c>
      <c r="C2942">
        <v>289631</v>
      </c>
      <c r="D2942">
        <v>11362</v>
      </c>
      <c r="E2942">
        <v>61246971</v>
      </c>
      <c r="F2942" s="5" t="s">
        <v>3961</v>
      </c>
      <c r="G2942">
        <v>22</v>
      </c>
      <c r="H2942" t="s">
        <v>104</v>
      </c>
      <c r="I2942" t="s">
        <v>105</v>
      </c>
      <c r="J2942" t="s">
        <v>106</v>
      </c>
      <c r="K2942" t="s">
        <v>107</v>
      </c>
      <c r="L2942">
        <v>60</v>
      </c>
      <c r="M2942" t="s">
        <v>108</v>
      </c>
      <c r="N2942" t="s">
        <v>109</v>
      </c>
      <c r="O2942" t="s">
        <v>110</v>
      </c>
      <c r="P2942" t="s">
        <v>110</v>
      </c>
      <c r="Q2942" t="s">
        <v>111</v>
      </c>
      <c r="R2942" t="s">
        <v>111</v>
      </c>
      <c r="S2942" t="s">
        <v>339</v>
      </c>
      <c r="T2942" t="s">
        <v>339</v>
      </c>
      <c r="U2942" t="s">
        <v>340</v>
      </c>
      <c r="V2942" t="s">
        <v>340</v>
      </c>
      <c r="W2942">
        <v>1</v>
      </c>
      <c r="X2942" t="s">
        <v>114</v>
      </c>
      <c r="Y2942" t="s">
        <v>3973</v>
      </c>
      <c r="Z2942" t="s">
        <v>114</v>
      </c>
      <c r="AA2942" t="s">
        <v>114</v>
      </c>
      <c r="AB2942" t="s">
        <v>114</v>
      </c>
      <c r="AC2942" t="s">
        <v>114</v>
      </c>
      <c r="AD2942">
        <v>70</v>
      </c>
      <c r="AE2942">
        <v>70</v>
      </c>
      <c r="AF2942" t="s">
        <v>114</v>
      </c>
      <c r="AG2942">
        <v>23600</v>
      </c>
      <c r="AH2942">
        <v>23.600000381469702</v>
      </c>
      <c r="AI2942" t="s">
        <v>3128</v>
      </c>
      <c r="AJ2942" t="s">
        <v>3960</v>
      </c>
      <c r="AK2942">
        <v>107</v>
      </c>
      <c r="AL2942" t="s">
        <v>154</v>
      </c>
      <c r="AM2942" t="s">
        <v>154</v>
      </c>
      <c r="AN2942" t="s">
        <v>155</v>
      </c>
      <c r="AO2942" t="s">
        <v>155</v>
      </c>
      <c r="AP2942" t="s">
        <v>114</v>
      </c>
      <c r="AQ2942" t="s">
        <v>230</v>
      </c>
      <c r="AR2942" t="s">
        <v>231</v>
      </c>
      <c r="AS2942" t="s">
        <v>232</v>
      </c>
      <c r="AT2942" t="s">
        <v>232</v>
      </c>
      <c r="AU2942" t="s">
        <v>114</v>
      </c>
      <c r="AV2942" t="s">
        <v>114</v>
      </c>
      <c r="AW2942">
        <v>70000</v>
      </c>
      <c r="AX2942" t="s">
        <v>114</v>
      </c>
      <c r="AY2942">
        <v>416604</v>
      </c>
      <c r="AZ2942" t="s">
        <v>233</v>
      </c>
      <c r="BA2942" t="s">
        <v>233</v>
      </c>
      <c r="BB2942" t="s">
        <v>160</v>
      </c>
      <c r="BC2942" t="s">
        <v>161</v>
      </c>
      <c r="BD2942" t="s">
        <v>160</v>
      </c>
      <c r="BE2942" t="s">
        <v>162</v>
      </c>
      <c r="BF2942">
        <v>701</v>
      </c>
      <c r="BG2942" t="s">
        <v>1151</v>
      </c>
      <c r="BH2942" t="s">
        <v>1152</v>
      </c>
      <c r="BI2942" t="s">
        <v>1153</v>
      </c>
      <c r="BJ2942" t="s">
        <v>1154</v>
      </c>
      <c r="BK2942" t="s">
        <v>3825</v>
      </c>
      <c r="BL2942" t="s">
        <v>3826</v>
      </c>
      <c r="BM2942" t="s">
        <v>3962</v>
      </c>
      <c r="BN2942" t="s">
        <v>3963</v>
      </c>
      <c r="BO2942">
        <v>0</v>
      </c>
      <c r="BP2942" s="1">
        <v>44213.970011574071</v>
      </c>
      <c r="BQ2942" t="s">
        <v>3937</v>
      </c>
      <c r="BR2942" t="s">
        <v>3963</v>
      </c>
      <c r="BS2942" t="s">
        <v>3937</v>
      </c>
      <c r="BT2942" t="s">
        <v>138</v>
      </c>
      <c r="BU2942" t="s">
        <v>139</v>
      </c>
      <c r="BV2942" t="s">
        <v>140</v>
      </c>
      <c r="BW2942" t="s">
        <v>141</v>
      </c>
      <c r="BX2942" t="s">
        <v>142</v>
      </c>
      <c r="BY2942" t="s">
        <v>142</v>
      </c>
      <c r="BZ2942" t="s">
        <v>114</v>
      </c>
      <c r="CA2942" t="s">
        <v>143</v>
      </c>
      <c r="CB2942" t="s">
        <v>144</v>
      </c>
      <c r="CC2942" t="s">
        <v>145</v>
      </c>
      <c r="CD2942" t="s">
        <v>145</v>
      </c>
      <c r="CE2942" t="s">
        <v>114</v>
      </c>
      <c r="CF2942" t="s">
        <v>114</v>
      </c>
      <c r="CG2942">
        <v>0</v>
      </c>
      <c r="CH2942">
        <v>1</v>
      </c>
      <c r="CI2942">
        <v>1</v>
      </c>
      <c r="CJ2942" t="s">
        <v>146</v>
      </c>
      <c r="CK2942" t="s">
        <v>146</v>
      </c>
      <c r="CL2942" t="s">
        <v>146</v>
      </c>
      <c r="CM2942" t="s">
        <v>146</v>
      </c>
      <c r="CN2942" t="s">
        <v>3963</v>
      </c>
      <c r="CO2942">
        <v>90</v>
      </c>
      <c r="CP2942" s="1">
        <v>44213.970011574071</v>
      </c>
      <c r="CQ2942" t="s">
        <v>3937</v>
      </c>
      <c r="CR2942" t="s">
        <v>147</v>
      </c>
      <c r="CS2942" t="s">
        <v>114</v>
      </c>
      <c r="CT2942" t="s">
        <v>114</v>
      </c>
      <c r="CU2942" t="s">
        <v>114</v>
      </c>
      <c r="CV2942" t="s">
        <v>114</v>
      </c>
      <c r="CW2942">
        <v>181683979</v>
      </c>
      <c r="CX2942" s="2">
        <v>44211</v>
      </c>
      <c r="CY2942" t="s">
        <v>3967</v>
      </c>
      <c r="CZ2942" t="s">
        <v>114</v>
      </c>
    </row>
    <row r="2943" spans="1:104" x14ac:dyDescent="0.25">
      <c r="A2943">
        <v>187380</v>
      </c>
      <c r="B2943">
        <v>290103</v>
      </c>
      <c r="C2943">
        <v>289638</v>
      </c>
      <c r="D2943">
        <v>11369</v>
      </c>
      <c r="E2943">
        <v>55117295</v>
      </c>
      <c r="F2943" s="5" t="s">
        <v>3961</v>
      </c>
      <c r="G2943">
        <v>22</v>
      </c>
      <c r="H2943" t="s">
        <v>104</v>
      </c>
      <c r="I2943" t="s">
        <v>105</v>
      </c>
      <c r="J2943" t="s">
        <v>106</v>
      </c>
      <c r="K2943" t="s">
        <v>107</v>
      </c>
      <c r="L2943">
        <v>60</v>
      </c>
      <c r="M2943" t="s">
        <v>108</v>
      </c>
      <c r="N2943" t="s">
        <v>109</v>
      </c>
      <c r="O2943" t="s">
        <v>110</v>
      </c>
      <c r="P2943" t="s">
        <v>110</v>
      </c>
      <c r="Q2943" t="s">
        <v>111</v>
      </c>
      <c r="R2943" t="s">
        <v>111</v>
      </c>
      <c r="S2943" t="s">
        <v>339</v>
      </c>
      <c r="T2943" t="s">
        <v>339</v>
      </c>
      <c r="U2943" t="s">
        <v>340</v>
      </c>
      <c r="V2943" t="s">
        <v>340</v>
      </c>
      <c r="W2943">
        <v>1</v>
      </c>
      <c r="X2943" t="s">
        <v>114</v>
      </c>
      <c r="Y2943" t="s">
        <v>428</v>
      </c>
      <c r="Z2943" t="s">
        <v>114</v>
      </c>
      <c r="AA2943" t="s">
        <v>114</v>
      </c>
      <c r="AB2943" t="s">
        <v>114</v>
      </c>
      <c r="AC2943" t="s">
        <v>114</v>
      </c>
      <c r="AD2943">
        <v>70</v>
      </c>
      <c r="AE2943">
        <v>70</v>
      </c>
      <c r="AF2943" t="s">
        <v>114</v>
      </c>
      <c r="AG2943">
        <v>23800</v>
      </c>
      <c r="AH2943">
        <v>23.799999237060501</v>
      </c>
      <c r="AI2943" t="s">
        <v>3739</v>
      </c>
      <c r="AJ2943" t="s">
        <v>3960</v>
      </c>
      <c r="AK2943">
        <v>107</v>
      </c>
      <c r="AL2943" t="s">
        <v>306</v>
      </c>
      <c r="AM2943" t="s">
        <v>307</v>
      </c>
      <c r="AN2943" t="s">
        <v>308</v>
      </c>
      <c r="AO2943" t="s">
        <v>308</v>
      </c>
      <c r="AP2943" t="s">
        <v>114</v>
      </c>
      <c r="AQ2943" t="s">
        <v>230</v>
      </c>
      <c r="AR2943" t="s">
        <v>231</v>
      </c>
      <c r="AS2943" t="s">
        <v>232</v>
      </c>
      <c r="AT2943" t="s">
        <v>232</v>
      </c>
      <c r="AU2943" t="s">
        <v>114</v>
      </c>
      <c r="AV2943" t="s">
        <v>114</v>
      </c>
      <c r="AW2943">
        <v>69800</v>
      </c>
      <c r="AX2943" t="s">
        <v>114</v>
      </c>
      <c r="AY2943">
        <v>416604</v>
      </c>
      <c r="AZ2943" t="s">
        <v>233</v>
      </c>
      <c r="BA2943" t="s">
        <v>233</v>
      </c>
      <c r="BB2943" t="s">
        <v>160</v>
      </c>
      <c r="BC2943" t="s">
        <v>161</v>
      </c>
      <c r="BD2943" t="s">
        <v>160</v>
      </c>
      <c r="BE2943" t="s">
        <v>162</v>
      </c>
      <c r="BF2943">
        <v>701</v>
      </c>
      <c r="BG2943" t="s">
        <v>1151</v>
      </c>
      <c r="BH2943" t="s">
        <v>1152</v>
      </c>
      <c r="BI2943" t="s">
        <v>1153</v>
      </c>
      <c r="BJ2943" t="s">
        <v>1154</v>
      </c>
      <c r="BK2943" t="s">
        <v>3825</v>
      </c>
      <c r="BL2943" t="s">
        <v>3826</v>
      </c>
      <c r="BM2943" t="s">
        <v>3962</v>
      </c>
      <c r="BN2943" t="s">
        <v>3963</v>
      </c>
      <c r="BO2943">
        <v>0</v>
      </c>
      <c r="BP2943" s="1">
        <v>44213.970011574071</v>
      </c>
      <c r="BQ2943" t="s">
        <v>3937</v>
      </c>
      <c r="BR2943" t="s">
        <v>3963</v>
      </c>
      <c r="BS2943" t="s">
        <v>3937</v>
      </c>
      <c r="BT2943" t="s">
        <v>138</v>
      </c>
      <c r="BU2943" t="s">
        <v>139</v>
      </c>
      <c r="BV2943" t="s">
        <v>140</v>
      </c>
      <c r="BW2943" t="s">
        <v>141</v>
      </c>
      <c r="BX2943" t="s">
        <v>142</v>
      </c>
      <c r="BY2943" t="s">
        <v>142</v>
      </c>
      <c r="BZ2943" t="s">
        <v>114</v>
      </c>
      <c r="CA2943" t="s">
        <v>143</v>
      </c>
      <c r="CB2943" t="s">
        <v>144</v>
      </c>
      <c r="CC2943" t="s">
        <v>145</v>
      </c>
      <c r="CD2943" t="s">
        <v>145</v>
      </c>
      <c r="CE2943" t="s">
        <v>114</v>
      </c>
      <c r="CF2943" t="s">
        <v>114</v>
      </c>
      <c r="CG2943">
        <v>0</v>
      </c>
      <c r="CH2943">
        <v>1</v>
      </c>
      <c r="CI2943">
        <v>1</v>
      </c>
      <c r="CJ2943" t="s">
        <v>146</v>
      </c>
      <c r="CK2943" t="s">
        <v>146</v>
      </c>
      <c r="CL2943" t="s">
        <v>146</v>
      </c>
      <c r="CM2943" t="s">
        <v>146</v>
      </c>
      <c r="CN2943" t="s">
        <v>3963</v>
      </c>
      <c r="CO2943">
        <v>90</v>
      </c>
      <c r="CP2943" s="1">
        <v>44213.970011574071</v>
      </c>
      <c r="CQ2943" t="s">
        <v>3937</v>
      </c>
      <c r="CR2943" t="s">
        <v>147</v>
      </c>
      <c r="CS2943" t="s">
        <v>114</v>
      </c>
      <c r="CT2943" t="s">
        <v>114</v>
      </c>
      <c r="CU2943" t="s">
        <v>114</v>
      </c>
      <c r="CV2943" t="s">
        <v>114</v>
      </c>
      <c r="CW2943">
        <v>181683978</v>
      </c>
      <c r="CX2943" s="2">
        <v>44211</v>
      </c>
      <c r="CY2943" t="s">
        <v>3967</v>
      </c>
      <c r="CZ2943" t="s">
        <v>114</v>
      </c>
    </row>
    <row r="2944" spans="1:104" x14ac:dyDescent="0.25">
      <c r="A2944">
        <v>187381</v>
      </c>
      <c r="B2944">
        <v>290112</v>
      </c>
      <c r="C2944">
        <v>289647</v>
      </c>
      <c r="D2944">
        <v>11378</v>
      </c>
      <c r="E2944">
        <v>60808359</v>
      </c>
      <c r="F2944" s="5" t="s">
        <v>3961</v>
      </c>
      <c r="G2944">
        <v>22</v>
      </c>
      <c r="H2944" t="s">
        <v>104</v>
      </c>
      <c r="I2944" t="s">
        <v>105</v>
      </c>
      <c r="J2944" t="s">
        <v>106</v>
      </c>
      <c r="K2944" t="s">
        <v>107</v>
      </c>
      <c r="L2944">
        <v>60</v>
      </c>
      <c r="M2944" t="s">
        <v>108</v>
      </c>
      <c r="N2944" t="s">
        <v>109</v>
      </c>
      <c r="O2944" t="s">
        <v>110</v>
      </c>
      <c r="P2944" t="s">
        <v>110</v>
      </c>
      <c r="Q2944" t="s">
        <v>111</v>
      </c>
      <c r="R2944" t="s">
        <v>111</v>
      </c>
      <c r="S2944" t="s">
        <v>339</v>
      </c>
      <c r="T2944" t="s">
        <v>339</v>
      </c>
      <c r="U2944" t="s">
        <v>340</v>
      </c>
      <c r="V2944" t="s">
        <v>340</v>
      </c>
      <c r="W2944">
        <v>1</v>
      </c>
      <c r="X2944" t="s">
        <v>114</v>
      </c>
      <c r="Y2944" t="s">
        <v>3976</v>
      </c>
      <c r="Z2944" t="s">
        <v>114</v>
      </c>
      <c r="AA2944" t="s">
        <v>114</v>
      </c>
      <c r="AB2944" t="s">
        <v>114</v>
      </c>
      <c r="AC2944" t="s">
        <v>114</v>
      </c>
      <c r="AD2944">
        <v>70</v>
      </c>
      <c r="AE2944">
        <v>70</v>
      </c>
      <c r="AF2944" t="s">
        <v>114</v>
      </c>
      <c r="AG2944">
        <v>23400</v>
      </c>
      <c r="AH2944">
        <v>23.399999618530298</v>
      </c>
      <c r="AI2944" t="s">
        <v>1304</v>
      </c>
      <c r="AJ2944" t="s">
        <v>3960</v>
      </c>
      <c r="AK2944">
        <v>107</v>
      </c>
      <c r="AL2944" t="s">
        <v>306</v>
      </c>
      <c r="AM2944" t="s">
        <v>307</v>
      </c>
      <c r="AN2944" t="s">
        <v>308</v>
      </c>
      <c r="AO2944" t="s">
        <v>308</v>
      </c>
      <c r="AP2944" t="s">
        <v>114</v>
      </c>
      <c r="AQ2944" t="s">
        <v>230</v>
      </c>
      <c r="AR2944" t="s">
        <v>231</v>
      </c>
      <c r="AS2944" t="s">
        <v>232</v>
      </c>
      <c r="AT2944" t="s">
        <v>232</v>
      </c>
      <c r="AU2944" t="s">
        <v>114</v>
      </c>
      <c r="AV2944" t="s">
        <v>114</v>
      </c>
      <c r="AW2944">
        <v>70000</v>
      </c>
      <c r="AX2944" t="s">
        <v>114</v>
      </c>
      <c r="AY2944">
        <v>416604</v>
      </c>
      <c r="AZ2944" t="s">
        <v>233</v>
      </c>
      <c r="BA2944" t="s">
        <v>233</v>
      </c>
      <c r="BB2944" t="s">
        <v>160</v>
      </c>
      <c r="BC2944" t="s">
        <v>161</v>
      </c>
      <c r="BD2944" t="s">
        <v>160</v>
      </c>
      <c r="BE2944" t="s">
        <v>162</v>
      </c>
      <c r="BF2944">
        <v>701</v>
      </c>
      <c r="BG2944" t="s">
        <v>1151</v>
      </c>
      <c r="BH2944" t="s">
        <v>1152</v>
      </c>
      <c r="BI2944" t="s">
        <v>1153</v>
      </c>
      <c r="BJ2944" t="s">
        <v>1154</v>
      </c>
      <c r="BK2944" t="s">
        <v>3825</v>
      </c>
      <c r="BL2944" t="s">
        <v>3826</v>
      </c>
      <c r="BM2944" t="s">
        <v>3962</v>
      </c>
      <c r="BN2944" t="s">
        <v>3963</v>
      </c>
      <c r="BO2944">
        <v>0</v>
      </c>
      <c r="BP2944" s="1">
        <v>44213.970023148147</v>
      </c>
      <c r="BQ2944" t="s">
        <v>3937</v>
      </c>
      <c r="BR2944" t="s">
        <v>3963</v>
      </c>
      <c r="BS2944" t="s">
        <v>3937</v>
      </c>
      <c r="BT2944" t="s">
        <v>138</v>
      </c>
      <c r="BU2944" t="s">
        <v>139</v>
      </c>
      <c r="BV2944" t="s">
        <v>140</v>
      </c>
      <c r="BW2944" t="s">
        <v>141</v>
      </c>
      <c r="BX2944" t="s">
        <v>142</v>
      </c>
      <c r="BY2944" t="s">
        <v>142</v>
      </c>
      <c r="BZ2944" t="s">
        <v>114</v>
      </c>
      <c r="CA2944" t="s">
        <v>143</v>
      </c>
      <c r="CB2944" t="s">
        <v>144</v>
      </c>
      <c r="CC2944" t="s">
        <v>145</v>
      </c>
      <c r="CD2944" t="s">
        <v>145</v>
      </c>
      <c r="CE2944" t="s">
        <v>114</v>
      </c>
      <c r="CF2944" t="s">
        <v>114</v>
      </c>
      <c r="CG2944">
        <v>0</v>
      </c>
      <c r="CH2944">
        <v>1</v>
      </c>
      <c r="CI2944">
        <v>1</v>
      </c>
      <c r="CJ2944" t="s">
        <v>146</v>
      </c>
      <c r="CK2944" t="s">
        <v>146</v>
      </c>
      <c r="CL2944" t="s">
        <v>146</v>
      </c>
      <c r="CM2944" t="s">
        <v>146</v>
      </c>
      <c r="CN2944" t="s">
        <v>3963</v>
      </c>
      <c r="CO2944">
        <v>90</v>
      </c>
      <c r="CP2944" s="1">
        <v>44213.970023148147</v>
      </c>
      <c r="CQ2944" t="s">
        <v>3937</v>
      </c>
      <c r="CR2944" t="s">
        <v>147</v>
      </c>
      <c r="CS2944" t="s">
        <v>114</v>
      </c>
      <c r="CT2944" t="s">
        <v>114</v>
      </c>
      <c r="CU2944" t="s">
        <v>114</v>
      </c>
      <c r="CV2944" t="s">
        <v>114</v>
      </c>
      <c r="CW2944">
        <v>181683977</v>
      </c>
      <c r="CX2944" s="2">
        <v>44211</v>
      </c>
      <c r="CY2944" t="s">
        <v>3967</v>
      </c>
      <c r="CZ2944" t="s">
        <v>114</v>
      </c>
    </row>
    <row r="2945" spans="1:104" x14ac:dyDescent="0.25">
      <c r="A2945">
        <v>187382</v>
      </c>
      <c r="B2945">
        <v>290119</v>
      </c>
      <c r="C2945">
        <v>289654</v>
      </c>
      <c r="D2945">
        <v>11385</v>
      </c>
      <c r="E2945">
        <v>56179815</v>
      </c>
      <c r="F2945" s="5" t="s">
        <v>3961</v>
      </c>
      <c r="G2945">
        <v>22</v>
      </c>
      <c r="H2945" t="s">
        <v>104</v>
      </c>
      <c r="I2945" t="s">
        <v>105</v>
      </c>
      <c r="J2945" t="s">
        <v>106</v>
      </c>
      <c r="K2945" t="s">
        <v>107</v>
      </c>
      <c r="L2945">
        <v>60</v>
      </c>
      <c r="M2945" t="s">
        <v>108</v>
      </c>
      <c r="N2945" t="s">
        <v>109</v>
      </c>
      <c r="O2945" t="s">
        <v>110</v>
      </c>
      <c r="P2945" t="s">
        <v>110</v>
      </c>
      <c r="Q2945" t="s">
        <v>2976</v>
      </c>
      <c r="R2945" t="s">
        <v>2976</v>
      </c>
      <c r="S2945" t="s">
        <v>339</v>
      </c>
      <c r="T2945" t="s">
        <v>339</v>
      </c>
      <c r="U2945" t="s">
        <v>340</v>
      </c>
      <c r="V2945" t="s">
        <v>340</v>
      </c>
      <c r="W2945">
        <v>1</v>
      </c>
      <c r="X2945" t="s">
        <v>114</v>
      </c>
      <c r="Y2945" t="s">
        <v>3245</v>
      </c>
      <c r="Z2945" t="s">
        <v>114</v>
      </c>
      <c r="AA2945" t="s">
        <v>114</v>
      </c>
      <c r="AB2945" t="s">
        <v>114</v>
      </c>
      <c r="AC2945" t="s">
        <v>114</v>
      </c>
      <c r="AD2945">
        <v>69</v>
      </c>
      <c r="AE2945">
        <v>69</v>
      </c>
      <c r="AF2945" t="s">
        <v>114</v>
      </c>
      <c r="AG2945">
        <v>22000</v>
      </c>
      <c r="AH2945">
        <v>22</v>
      </c>
      <c r="AI2945" t="s">
        <v>3637</v>
      </c>
      <c r="AJ2945" t="s">
        <v>3960</v>
      </c>
      <c r="AK2945">
        <v>107</v>
      </c>
      <c r="AL2945" t="s">
        <v>306</v>
      </c>
      <c r="AM2945" t="s">
        <v>307</v>
      </c>
      <c r="AN2945" t="s">
        <v>308</v>
      </c>
      <c r="AO2945" t="s">
        <v>308</v>
      </c>
      <c r="AP2945" t="s">
        <v>114</v>
      </c>
      <c r="AQ2945" t="s">
        <v>230</v>
      </c>
      <c r="AR2945" t="s">
        <v>231</v>
      </c>
      <c r="AS2945" t="s">
        <v>232</v>
      </c>
      <c r="AT2945" t="s">
        <v>232</v>
      </c>
      <c r="AU2945" t="s">
        <v>114</v>
      </c>
      <c r="AV2945" t="s">
        <v>114</v>
      </c>
      <c r="AW2945">
        <v>69000</v>
      </c>
      <c r="AX2945" t="s">
        <v>114</v>
      </c>
      <c r="AY2945">
        <v>416604</v>
      </c>
      <c r="AZ2945" t="s">
        <v>233</v>
      </c>
      <c r="BA2945" t="s">
        <v>233</v>
      </c>
      <c r="BB2945" t="s">
        <v>160</v>
      </c>
      <c r="BC2945" t="s">
        <v>161</v>
      </c>
      <c r="BD2945" t="s">
        <v>160</v>
      </c>
      <c r="BE2945" t="s">
        <v>162</v>
      </c>
      <c r="BF2945">
        <v>701</v>
      </c>
      <c r="BG2945" t="s">
        <v>1151</v>
      </c>
      <c r="BH2945" t="s">
        <v>1152</v>
      </c>
      <c r="BI2945" t="s">
        <v>1153</v>
      </c>
      <c r="BJ2945" t="s">
        <v>1154</v>
      </c>
      <c r="BK2945" t="s">
        <v>3825</v>
      </c>
      <c r="BL2945" t="s">
        <v>3826</v>
      </c>
      <c r="BM2945" t="s">
        <v>3962</v>
      </c>
      <c r="BN2945" t="s">
        <v>3963</v>
      </c>
      <c r="BO2945">
        <v>0</v>
      </c>
      <c r="BP2945" s="1">
        <v>44213.970023148147</v>
      </c>
      <c r="BQ2945" t="s">
        <v>3937</v>
      </c>
      <c r="BR2945" t="s">
        <v>3963</v>
      </c>
      <c r="BS2945" t="s">
        <v>3937</v>
      </c>
      <c r="BT2945" t="s">
        <v>138</v>
      </c>
      <c r="BU2945" t="s">
        <v>139</v>
      </c>
      <c r="BV2945" t="s">
        <v>140</v>
      </c>
      <c r="BW2945" t="s">
        <v>141</v>
      </c>
      <c r="BX2945" t="s">
        <v>142</v>
      </c>
      <c r="BY2945" t="s">
        <v>142</v>
      </c>
      <c r="BZ2945" t="s">
        <v>114</v>
      </c>
      <c r="CA2945" t="s">
        <v>143</v>
      </c>
      <c r="CB2945" t="s">
        <v>144</v>
      </c>
      <c r="CC2945" t="s">
        <v>145</v>
      </c>
      <c r="CD2945" t="s">
        <v>145</v>
      </c>
      <c r="CE2945" t="s">
        <v>114</v>
      </c>
      <c r="CF2945" t="s">
        <v>114</v>
      </c>
      <c r="CG2945">
        <v>0</v>
      </c>
      <c r="CH2945">
        <v>1</v>
      </c>
      <c r="CI2945">
        <v>1</v>
      </c>
      <c r="CJ2945" t="s">
        <v>146</v>
      </c>
      <c r="CK2945" t="s">
        <v>146</v>
      </c>
      <c r="CL2945" t="s">
        <v>146</v>
      </c>
      <c r="CM2945" t="s">
        <v>146</v>
      </c>
      <c r="CN2945" t="s">
        <v>3963</v>
      </c>
      <c r="CO2945">
        <v>90</v>
      </c>
      <c r="CP2945" s="1">
        <v>44213.970023148147</v>
      </c>
      <c r="CQ2945" t="s">
        <v>3937</v>
      </c>
      <c r="CR2945" t="s">
        <v>147</v>
      </c>
      <c r="CS2945" t="s">
        <v>114</v>
      </c>
      <c r="CT2945" t="s">
        <v>114</v>
      </c>
      <c r="CU2945" t="s">
        <v>114</v>
      </c>
      <c r="CV2945" t="s">
        <v>114</v>
      </c>
      <c r="CW2945">
        <v>181683976</v>
      </c>
      <c r="CX2945" s="2">
        <v>44211</v>
      </c>
      <c r="CY2945" t="s">
        <v>3967</v>
      </c>
      <c r="CZ2945" t="s">
        <v>114</v>
      </c>
    </row>
    <row r="2946" spans="1:104" x14ac:dyDescent="0.25">
      <c r="A2946">
        <v>187383</v>
      </c>
      <c r="B2946">
        <v>290128</v>
      </c>
      <c r="C2946">
        <v>289663</v>
      </c>
      <c r="D2946">
        <v>11394</v>
      </c>
      <c r="E2946">
        <v>67253278</v>
      </c>
      <c r="F2946" s="5" t="s">
        <v>3961</v>
      </c>
      <c r="G2946">
        <v>22</v>
      </c>
      <c r="H2946" t="s">
        <v>104</v>
      </c>
      <c r="I2946" t="s">
        <v>105</v>
      </c>
      <c r="J2946" t="s">
        <v>106</v>
      </c>
      <c r="K2946" t="s">
        <v>107</v>
      </c>
      <c r="L2946">
        <v>60</v>
      </c>
      <c r="M2946" t="s">
        <v>108</v>
      </c>
      <c r="N2946" t="s">
        <v>109</v>
      </c>
      <c r="O2946" t="s">
        <v>110</v>
      </c>
      <c r="P2946" t="s">
        <v>110</v>
      </c>
      <c r="Q2946" t="s">
        <v>111</v>
      </c>
      <c r="R2946" t="s">
        <v>111</v>
      </c>
      <c r="S2946" t="s">
        <v>195</v>
      </c>
      <c r="T2946" t="s">
        <v>195</v>
      </c>
      <c r="U2946" t="s">
        <v>196</v>
      </c>
      <c r="V2946" t="s">
        <v>196</v>
      </c>
      <c r="W2946">
        <v>0</v>
      </c>
      <c r="X2946" t="s">
        <v>114</v>
      </c>
      <c r="Y2946" t="s">
        <v>1732</v>
      </c>
      <c r="Z2946" t="s">
        <v>114</v>
      </c>
      <c r="AA2946" t="s">
        <v>114</v>
      </c>
      <c r="AB2946" t="s">
        <v>114</v>
      </c>
      <c r="AC2946" t="s">
        <v>114</v>
      </c>
      <c r="AD2946">
        <v>69</v>
      </c>
      <c r="AE2946">
        <v>69</v>
      </c>
      <c r="AF2946" t="s">
        <v>114</v>
      </c>
      <c r="AG2946">
        <v>23200</v>
      </c>
      <c r="AH2946">
        <v>23.200000762939499</v>
      </c>
      <c r="AI2946" t="s">
        <v>609</v>
      </c>
      <c r="AJ2946" t="s">
        <v>3960</v>
      </c>
      <c r="AK2946">
        <v>107</v>
      </c>
      <c r="AL2946" t="s">
        <v>306</v>
      </c>
      <c r="AM2946" t="s">
        <v>307</v>
      </c>
      <c r="AN2946" t="s">
        <v>308</v>
      </c>
      <c r="AO2946" t="s">
        <v>308</v>
      </c>
      <c r="AP2946" t="s">
        <v>114</v>
      </c>
      <c r="AQ2946" t="s">
        <v>230</v>
      </c>
      <c r="AR2946" t="s">
        <v>231</v>
      </c>
      <c r="AS2946" t="s">
        <v>232</v>
      </c>
      <c r="AT2946" t="s">
        <v>232</v>
      </c>
      <c r="AU2946" t="s">
        <v>114</v>
      </c>
      <c r="AV2946" t="s">
        <v>114</v>
      </c>
      <c r="AW2946">
        <v>68900</v>
      </c>
      <c r="AX2946" t="s">
        <v>114</v>
      </c>
      <c r="AY2946">
        <v>416604</v>
      </c>
      <c r="AZ2946" t="s">
        <v>233</v>
      </c>
      <c r="BA2946" t="s">
        <v>233</v>
      </c>
      <c r="BB2946" t="s">
        <v>160</v>
      </c>
      <c r="BC2946" t="s">
        <v>161</v>
      </c>
      <c r="BD2946" t="s">
        <v>160</v>
      </c>
      <c r="BE2946" t="s">
        <v>162</v>
      </c>
      <c r="BF2946">
        <v>701</v>
      </c>
      <c r="BG2946" t="s">
        <v>1151</v>
      </c>
      <c r="BH2946" t="s">
        <v>1152</v>
      </c>
      <c r="BI2946" t="s">
        <v>1153</v>
      </c>
      <c r="BJ2946" t="s">
        <v>1154</v>
      </c>
      <c r="BK2946" t="s">
        <v>3825</v>
      </c>
      <c r="BL2946" t="s">
        <v>3826</v>
      </c>
      <c r="BM2946" t="s">
        <v>3962</v>
      </c>
      <c r="BN2946" t="s">
        <v>3963</v>
      </c>
      <c r="BO2946">
        <v>0</v>
      </c>
      <c r="BP2946" s="1">
        <v>44213.970034722224</v>
      </c>
      <c r="BQ2946" t="s">
        <v>3937</v>
      </c>
      <c r="BR2946" t="s">
        <v>3963</v>
      </c>
      <c r="BS2946" t="s">
        <v>3937</v>
      </c>
      <c r="BT2946" t="s">
        <v>138</v>
      </c>
      <c r="BU2946" t="s">
        <v>139</v>
      </c>
      <c r="BV2946" t="s">
        <v>140</v>
      </c>
      <c r="BW2946" t="s">
        <v>141</v>
      </c>
      <c r="BX2946" t="s">
        <v>142</v>
      </c>
      <c r="BY2946" t="s">
        <v>142</v>
      </c>
      <c r="BZ2946" t="s">
        <v>114</v>
      </c>
      <c r="CA2946" t="s">
        <v>143</v>
      </c>
      <c r="CB2946" t="s">
        <v>144</v>
      </c>
      <c r="CC2946" t="s">
        <v>145</v>
      </c>
      <c r="CD2946" t="s">
        <v>145</v>
      </c>
      <c r="CE2946" t="s">
        <v>114</v>
      </c>
      <c r="CF2946" t="s">
        <v>114</v>
      </c>
      <c r="CG2946">
        <v>0</v>
      </c>
      <c r="CH2946">
        <v>1</v>
      </c>
      <c r="CI2946">
        <v>1</v>
      </c>
      <c r="CJ2946" t="s">
        <v>146</v>
      </c>
      <c r="CK2946" t="s">
        <v>146</v>
      </c>
      <c r="CL2946" t="s">
        <v>146</v>
      </c>
      <c r="CM2946" t="s">
        <v>146</v>
      </c>
      <c r="CN2946" t="s">
        <v>3963</v>
      </c>
      <c r="CO2946">
        <v>90</v>
      </c>
      <c r="CP2946" s="1">
        <v>44213.970034722224</v>
      </c>
      <c r="CQ2946" t="s">
        <v>3937</v>
      </c>
      <c r="CR2946" t="s">
        <v>147</v>
      </c>
      <c r="CS2946" t="s">
        <v>114</v>
      </c>
      <c r="CT2946" t="s">
        <v>114</v>
      </c>
      <c r="CU2946" t="s">
        <v>114</v>
      </c>
      <c r="CV2946" t="s">
        <v>114</v>
      </c>
      <c r="CW2946">
        <v>181683973</v>
      </c>
      <c r="CX2946" s="2">
        <v>44211</v>
      </c>
      <c r="CY2946" t="s">
        <v>3967</v>
      </c>
      <c r="CZ2946" t="s">
        <v>114</v>
      </c>
    </row>
    <row r="2947" spans="1:104" x14ac:dyDescent="0.25">
      <c r="A2947">
        <v>187384</v>
      </c>
      <c r="B2947">
        <v>290135</v>
      </c>
      <c r="C2947">
        <v>289670</v>
      </c>
      <c r="D2947">
        <v>11401</v>
      </c>
      <c r="E2947">
        <v>56739501</v>
      </c>
      <c r="F2947" s="5" t="s">
        <v>3961</v>
      </c>
      <c r="G2947">
        <v>22</v>
      </c>
      <c r="H2947" t="s">
        <v>104</v>
      </c>
      <c r="I2947" t="s">
        <v>105</v>
      </c>
      <c r="J2947" t="s">
        <v>106</v>
      </c>
      <c r="K2947" t="s">
        <v>107</v>
      </c>
      <c r="L2947">
        <v>60</v>
      </c>
      <c r="M2947" t="s">
        <v>108</v>
      </c>
      <c r="N2947" t="s">
        <v>109</v>
      </c>
      <c r="O2947" t="s">
        <v>110</v>
      </c>
      <c r="P2947" t="s">
        <v>110</v>
      </c>
      <c r="Q2947" t="s">
        <v>364</v>
      </c>
      <c r="R2947" t="s">
        <v>364</v>
      </c>
      <c r="S2947" t="s">
        <v>339</v>
      </c>
      <c r="T2947" t="s">
        <v>339</v>
      </c>
      <c r="U2947" t="s">
        <v>340</v>
      </c>
      <c r="V2947" t="s">
        <v>340</v>
      </c>
      <c r="W2947">
        <v>1</v>
      </c>
      <c r="X2947" t="s">
        <v>114</v>
      </c>
      <c r="Y2947" t="s">
        <v>3973</v>
      </c>
      <c r="Z2947" t="s">
        <v>114</v>
      </c>
      <c r="AA2947" t="s">
        <v>114</v>
      </c>
      <c r="AB2947" t="s">
        <v>114</v>
      </c>
      <c r="AC2947" t="s">
        <v>114</v>
      </c>
      <c r="AD2947">
        <v>71</v>
      </c>
      <c r="AE2947">
        <v>71</v>
      </c>
      <c r="AF2947" t="s">
        <v>114</v>
      </c>
      <c r="AG2947">
        <v>21500</v>
      </c>
      <c r="AH2947">
        <v>21.5</v>
      </c>
      <c r="AI2947" t="s">
        <v>745</v>
      </c>
      <c r="AJ2947" t="s">
        <v>3960</v>
      </c>
      <c r="AK2947">
        <v>107</v>
      </c>
      <c r="AL2947" t="s">
        <v>154</v>
      </c>
      <c r="AM2947" t="s">
        <v>154</v>
      </c>
      <c r="AN2947" t="s">
        <v>155</v>
      </c>
      <c r="AO2947" t="s">
        <v>155</v>
      </c>
      <c r="AP2947" t="s">
        <v>114</v>
      </c>
      <c r="AQ2947" t="s">
        <v>230</v>
      </c>
      <c r="AR2947" t="s">
        <v>231</v>
      </c>
      <c r="AS2947" t="s">
        <v>232</v>
      </c>
      <c r="AT2947" t="s">
        <v>232</v>
      </c>
      <c r="AU2947" t="s">
        <v>114</v>
      </c>
      <c r="AV2947" t="s">
        <v>114</v>
      </c>
      <c r="AW2947">
        <v>71000</v>
      </c>
      <c r="AX2947" t="s">
        <v>114</v>
      </c>
      <c r="AY2947">
        <v>416604</v>
      </c>
      <c r="AZ2947" t="s">
        <v>233</v>
      </c>
      <c r="BA2947" t="s">
        <v>233</v>
      </c>
      <c r="BB2947" t="s">
        <v>160</v>
      </c>
      <c r="BC2947" t="s">
        <v>161</v>
      </c>
      <c r="BD2947" t="s">
        <v>160</v>
      </c>
      <c r="BE2947" t="s">
        <v>162</v>
      </c>
      <c r="BF2947">
        <v>701</v>
      </c>
      <c r="BG2947" t="s">
        <v>1151</v>
      </c>
      <c r="BH2947" t="s">
        <v>1152</v>
      </c>
      <c r="BI2947" t="s">
        <v>1153</v>
      </c>
      <c r="BJ2947" t="s">
        <v>1154</v>
      </c>
      <c r="BK2947" t="s">
        <v>3825</v>
      </c>
      <c r="BL2947" t="s">
        <v>3826</v>
      </c>
      <c r="BM2947" t="s">
        <v>3962</v>
      </c>
      <c r="BN2947" t="s">
        <v>3963</v>
      </c>
      <c r="BO2947">
        <v>0</v>
      </c>
      <c r="BP2947" s="1">
        <v>44213.970034722224</v>
      </c>
      <c r="BQ2947" t="s">
        <v>3937</v>
      </c>
      <c r="BR2947" t="s">
        <v>3963</v>
      </c>
      <c r="BS2947" t="s">
        <v>3937</v>
      </c>
      <c r="BT2947" t="s">
        <v>138</v>
      </c>
      <c r="BU2947" t="s">
        <v>139</v>
      </c>
      <c r="BV2947" t="s">
        <v>140</v>
      </c>
      <c r="BW2947" t="s">
        <v>141</v>
      </c>
      <c r="BX2947" t="s">
        <v>142</v>
      </c>
      <c r="BY2947" t="s">
        <v>142</v>
      </c>
      <c r="BZ2947" t="s">
        <v>114</v>
      </c>
      <c r="CA2947" t="s">
        <v>143</v>
      </c>
      <c r="CB2947" t="s">
        <v>144</v>
      </c>
      <c r="CC2947" t="s">
        <v>145</v>
      </c>
      <c r="CD2947" t="s">
        <v>145</v>
      </c>
      <c r="CE2947" t="s">
        <v>114</v>
      </c>
      <c r="CF2947" t="s">
        <v>114</v>
      </c>
      <c r="CG2947">
        <v>0</v>
      </c>
      <c r="CH2947">
        <v>1</v>
      </c>
      <c r="CI2947">
        <v>1</v>
      </c>
      <c r="CJ2947" t="s">
        <v>146</v>
      </c>
      <c r="CK2947" t="s">
        <v>146</v>
      </c>
      <c r="CL2947" t="s">
        <v>146</v>
      </c>
      <c r="CM2947" t="s">
        <v>146</v>
      </c>
      <c r="CN2947" t="s">
        <v>3963</v>
      </c>
      <c r="CO2947">
        <v>90</v>
      </c>
      <c r="CP2947" s="1">
        <v>44213.970034722224</v>
      </c>
      <c r="CQ2947" t="s">
        <v>3937</v>
      </c>
      <c r="CR2947" t="s">
        <v>147</v>
      </c>
      <c r="CS2947" t="s">
        <v>114</v>
      </c>
      <c r="CT2947" t="s">
        <v>114</v>
      </c>
      <c r="CU2947" t="s">
        <v>114</v>
      </c>
      <c r="CV2947" t="s">
        <v>114</v>
      </c>
      <c r="CW2947">
        <v>181683975</v>
      </c>
      <c r="CX2947" s="2">
        <v>44211</v>
      </c>
      <c r="CY2947" t="s">
        <v>3967</v>
      </c>
      <c r="CZ2947" t="s">
        <v>114</v>
      </c>
    </row>
    <row r="2948" spans="1:104" x14ac:dyDescent="0.25">
      <c r="A2948">
        <v>187385</v>
      </c>
      <c r="B2948">
        <v>290144</v>
      </c>
      <c r="C2948">
        <v>289679</v>
      </c>
      <c r="D2948">
        <v>11410</v>
      </c>
      <c r="E2948">
        <v>64050131</v>
      </c>
      <c r="F2948" s="5" t="s">
        <v>3961</v>
      </c>
      <c r="G2948">
        <v>22</v>
      </c>
      <c r="H2948" t="s">
        <v>104</v>
      </c>
      <c r="I2948" t="s">
        <v>105</v>
      </c>
      <c r="J2948" t="s">
        <v>106</v>
      </c>
      <c r="K2948" t="s">
        <v>107</v>
      </c>
      <c r="L2948">
        <v>60</v>
      </c>
      <c r="M2948" t="s">
        <v>108</v>
      </c>
      <c r="N2948" t="s">
        <v>109</v>
      </c>
      <c r="O2948" t="s">
        <v>110</v>
      </c>
      <c r="P2948" t="s">
        <v>110</v>
      </c>
      <c r="Q2948" t="s">
        <v>111</v>
      </c>
      <c r="R2948" t="s">
        <v>111</v>
      </c>
      <c r="S2948" t="s">
        <v>195</v>
      </c>
      <c r="T2948" t="s">
        <v>195</v>
      </c>
      <c r="U2948" t="s">
        <v>196</v>
      </c>
      <c r="V2948" t="s">
        <v>196</v>
      </c>
      <c r="W2948">
        <v>0</v>
      </c>
      <c r="X2948" t="s">
        <v>114</v>
      </c>
      <c r="Y2948" t="s">
        <v>2881</v>
      </c>
      <c r="Z2948" t="s">
        <v>114</v>
      </c>
      <c r="AA2948" t="s">
        <v>114</v>
      </c>
      <c r="AB2948" t="s">
        <v>114</v>
      </c>
      <c r="AC2948" t="s">
        <v>114</v>
      </c>
      <c r="AD2948">
        <v>70</v>
      </c>
      <c r="AE2948">
        <v>70</v>
      </c>
      <c r="AF2948" t="s">
        <v>114</v>
      </c>
      <c r="AG2948">
        <v>23700</v>
      </c>
      <c r="AH2948">
        <v>23.700000762939499</v>
      </c>
      <c r="AI2948" t="s">
        <v>2147</v>
      </c>
      <c r="AJ2948" t="s">
        <v>3960</v>
      </c>
      <c r="AK2948">
        <v>107</v>
      </c>
      <c r="AL2948" t="s">
        <v>154</v>
      </c>
      <c r="AM2948" t="s">
        <v>154</v>
      </c>
      <c r="AN2948" t="s">
        <v>155</v>
      </c>
      <c r="AO2948" t="s">
        <v>155</v>
      </c>
      <c r="AP2948" t="s">
        <v>114</v>
      </c>
      <c r="AQ2948" t="s">
        <v>230</v>
      </c>
      <c r="AR2948" t="s">
        <v>231</v>
      </c>
      <c r="AS2948" t="s">
        <v>232</v>
      </c>
      <c r="AT2948" t="s">
        <v>232</v>
      </c>
      <c r="AU2948" t="s">
        <v>114</v>
      </c>
      <c r="AV2948" t="s">
        <v>114</v>
      </c>
      <c r="AW2948">
        <v>69900</v>
      </c>
      <c r="AX2948" t="s">
        <v>114</v>
      </c>
      <c r="AY2948">
        <v>416604</v>
      </c>
      <c r="AZ2948" t="s">
        <v>233</v>
      </c>
      <c r="BA2948" t="s">
        <v>233</v>
      </c>
      <c r="BB2948" t="s">
        <v>160</v>
      </c>
      <c r="BC2948" t="s">
        <v>161</v>
      </c>
      <c r="BD2948" t="s">
        <v>160</v>
      </c>
      <c r="BE2948" t="s">
        <v>162</v>
      </c>
      <c r="BF2948">
        <v>701</v>
      </c>
      <c r="BG2948" t="s">
        <v>1151</v>
      </c>
      <c r="BH2948" t="s">
        <v>1152</v>
      </c>
      <c r="BI2948" t="s">
        <v>1153</v>
      </c>
      <c r="BJ2948" t="s">
        <v>1154</v>
      </c>
      <c r="BK2948" t="s">
        <v>3825</v>
      </c>
      <c r="BL2948" t="s">
        <v>3826</v>
      </c>
      <c r="BM2948" t="s">
        <v>3962</v>
      </c>
      <c r="BN2948" t="s">
        <v>3963</v>
      </c>
      <c r="BO2948">
        <v>0</v>
      </c>
      <c r="BP2948" s="1">
        <v>44213.970034722224</v>
      </c>
      <c r="BQ2948" t="s">
        <v>3937</v>
      </c>
      <c r="BR2948" t="s">
        <v>3963</v>
      </c>
      <c r="BS2948" t="s">
        <v>3937</v>
      </c>
      <c r="BT2948" t="s">
        <v>138</v>
      </c>
      <c r="BU2948" t="s">
        <v>139</v>
      </c>
      <c r="BV2948" t="s">
        <v>140</v>
      </c>
      <c r="BW2948" t="s">
        <v>141</v>
      </c>
      <c r="BX2948" t="s">
        <v>142</v>
      </c>
      <c r="BY2948" t="s">
        <v>142</v>
      </c>
      <c r="BZ2948" t="s">
        <v>114</v>
      </c>
      <c r="CA2948" t="s">
        <v>143</v>
      </c>
      <c r="CB2948" t="s">
        <v>144</v>
      </c>
      <c r="CC2948" t="s">
        <v>145</v>
      </c>
      <c r="CD2948" t="s">
        <v>145</v>
      </c>
      <c r="CE2948" t="s">
        <v>114</v>
      </c>
      <c r="CF2948" t="s">
        <v>114</v>
      </c>
      <c r="CG2948">
        <v>0</v>
      </c>
      <c r="CH2948">
        <v>1</v>
      </c>
      <c r="CI2948">
        <v>1</v>
      </c>
      <c r="CJ2948" t="s">
        <v>146</v>
      </c>
      <c r="CK2948" t="s">
        <v>146</v>
      </c>
      <c r="CL2948" t="s">
        <v>146</v>
      </c>
      <c r="CM2948" t="s">
        <v>146</v>
      </c>
      <c r="CN2948" t="s">
        <v>3963</v>
      </c>
      <c r="CO2948">
        <v>90</v>
      </c>
      <c r="CP2948" s="1">
        <v>44213.970034722224</v>
      </c>
      <c r="CQ2948" t="s">
        <v>3937</v>
      </c>
      <c r="CR2948" t="s">
        <v>147</v>
      </c>
      <c r="CS2948" t="s">
        <v>114</v>
      </c>
      <c r="CT2948" t="s">
        <v>114</v>
      </c>
      <c r="CU2948" t="s">
        <v>114</v>
      </c>
      <c r="CV2948" t="s">
        <v>114</v>
      </c>
      <c r="CW2948">
        <v>181683972</v>
      </c>
      <c r="CX2948" s="2">
        <v>44211</v>
      </c>
      <c r="CY2948" t="s">
        <v>3977</v>
      </c>
      <c r="CZ2948" t="s">
        <v>114</v>
      </c>
    </row>
    <row r="2949" spans="1:104" x14ac:dyDescent="0.25">
      <c r="A2949">
        <v>187386</v>
      </c>
      <c r="B2949">
        <v>290151</v>
      </c>
      <c r="C2949">
        <v>289686</v>
      </c>
      <c r="D2949">
        <v>11417</v>
      </c>
      <c r="E2949">
        <v>66133745</v>
      </c>
      <c r="F2949" s="5" t="s">
        <v>3961</v>
      </c>
      <c r="G2949">
        <v>22</v>
      </c>
      <c r="H2949" t="s">
        <v>104</v>
      </c>
      <c r="I2949" t="s">
        <v>105</v>
      </c>
      <c r="J2949" t="s">
        <v>106</v>
      </c>
      <c r="K2949" t="s">
        <v>107</v>
      </c>
      <c r="L2949">
        <v>60</v>
      </c>
      <c r="M2949" t="s">
        <v>108</v>
      </c>
      <c r="N2949" t="s">
        <v>109</v>
      </c>
      <c r="O2949" t="s">
        <v>110</v>
      </c>
      <c r="P2949" t="s">
        <v>110</v>
      </c>
      <c r="Q2949" t="s">
        <v>111</v>
      </c>
      <c r="R2949" t="s">
        <v>111</v>
      </c>
      <c r="S2949" t="s">
        <v>195</v>
      </c>
      <c r="T2949" t="s">
        <v>195</v>
      </c>
      <c r="U2949" t="s">
        <v>196</v>
      </c>
      <c r="V2949" t="s">
        <v>196</v>
      </c>
      <c r="W2949">
        <v>0</v>
      </c>
      <c r="X2949" t="s">
        <v>114</v>
      </c>
      <c r="Y2949" t="s">
        <v>3978</v>
      </c>
      <c r="Z2949" t="s">
        <v>114</v>
      </c>
      <c r="AA2949" t="s">
        <v>114</v>
      </c>
      <c r="AB2949" t="s">
        <v>114</v>
      </c>
      <c r="AC2949" t="s">
        <v>114</v>
      </c>
      <c r="AD2949">
        <v>69</v>
      </c>
      <c r="AE2949">
        <v>69</v>
      </c>
      <c r="AF2949" t="s">
        <v>114</v>
      </c>
      <c r="AG2949">
        <v>23200</v>
      </c>
      <c r="AH2949">
        <v>23.200000762939499</v>
      </c>
      <c r="AI2949" t="s">
        <v>1889</v>
      </c>
      <c r="AJ2949" t="s">
        <v>3960</v>
      </c>
      <c r="AK2949">
        <v>107</v>
      </c>
      <c r="AL2949" t="s">
        <v>306</v>
      </c>
      <c r="AM2949" t="s">
        <v>307</v>
      </c>
      <c r="AN2949" t="s">
        <v>308</v>
      </c>
      <c r="AO2949" t="s">
        <v>308</v>
      </c>
      <c r="AP2949" t="s">
        <v>114</v>
      </c>
      <c r="AQ2949" t="s">
        <v>230</v>
      </c>
      <c r="AR2949" t="s">
        <v>231</v>
      </c>
      <c r="AS2949" t="s">
        <v>232</v>
      </c>
      <c r="AT2949" t="s">
        <v>232</v>
      </c>
      <c r="AU2949" t="s">
        <v>114</v>
      </c>
      <c r="AV2949" t="s">
        <v>114</v>
      </c>
      <c r="AW2949">
        <v>69000</v>
      </c>
      <c r="AX2949" t="s">
        <v>114</v>
      </c>
      <c r="AY2949">
        <v>416604</v>
      </c>
      <c r="AZ2949" t="s">
        <v>233</v>
      </c>
      <c r="BA2949" t="s">
        <v>233</v>
      </c>
      <c r="BB2949" t="s">
        <v>160</v>
      </c>
      <c r="BC2949" t="s">
        <v>161</v>
      </c>
      <c r="BD2949" t="s">
        <v>160</v>
      </c>
      <c r="BE2949" t="s">
        <v>162</v>
      </c>
      <c r="BF2949">
        <v>701</v>
      </c>
      <c r="BG2949" t="s">
        <v>1151</v>
      </c>
      <c r="BH2949" t="s">
        <v>1152</v>
      </c>
      <c r="BI2949" t="s">
        <v>1153</v>
      </c>
      <c r="BJ2949" t="s">
        <v>1154</v>
      </c>
      <c r="BK2949" t="s">
        <v>3825</v>
      </c>
      <c r="BL2949" t="s">
        <v>3826</v>
      </c>
      <c r="BM2949" t="s">
        <v>3962</v>
      </c>
      <c r="BN2949" t="s">
        <v>3963</v>
      </c>
      <c r="BO2949">
        <v>0</v>
      </c>
      <c r="BP2949" s="1">
        <v>44213.970046296294</v>
      </c>
      <c r="BQ2949" t="s">
        <v>3937</v>
      </c>
      <c r="BR2949" t="s">
        <v>3963</v>
      </c>
      <c r="BS2949" t="s">
        <v>3937</v>
      </c>
      <c r="BT2949" t="s">
        <v>138</v>
      </c>
      <c r="BU2949" t="s">
        <v>139</v>
      </c>
      <c r="BV2949" t="s">
        <v>140</v>
      </c>
      <c r="BW2949" t="s">
        <v>141</v>
      </c>
      <c r="BX2949" t="s">
        <v>142</v>
      </c>
      <c r="BY2949" t="s">
        <v>142</v>
      </c>
      <c r="BZ2949" t="s">
        <v>114</v>
      </c>
      <c r="CA2949" t="s">
        <v>143</v>
      </c>
      <c r="CB2949" t="s">
        <v>144</v>
      </c>
      <c r="CC2949" t="s">
        <v>145</v>
      </c>
      <c r="CD2949" t="s">
        <v>145</v>
      </c>
      <c r="CE2949" t="s">
        <v>114</v>
      </c>
      <c r="CF2949" t="s">
        <v>114</v>
      </c>
      <c r="CG2949">
        <v>0</v>
      </c>
      <c r="CH2949">
        <v>1</v>
      </c>
      <c r="CI2949">
        <v>1</v>
      </c>
      <c r="CJ2949" t="s">
        <v>146</v>
      </c>
      <c r="CK2949" t="s">
        <v>146</v>
      </c>
      <c r="CL2949" t="s">
        <v>146</v>
      </c>
      <c r="CM2949" t="s">
        <v>146</v>
      </c>
      <c r="CN2949" t="s">
        <v>3963</v>
      </c>
      <c r="CO2949">
        <v>90</v>
      </c>
      <c r="CP2949" s="1">
        <v>44213.970046296294</v>
      </c>
      <c r="CQ2949" t="s">
        <v>3937</v>
      </c>
      <c r="CR2949" t="s">
        <v>147</v>
      </c>
      <c r="CS2949" t="s">
        <v>114</v>
      </c>
      <c r="CT2949" t="s">
        <v>114</v>
      </c>
      <c r="CU2949" t="s">
        <v>114</v>
      </c>
      <c r="CV2949" t="s">
        <v>114</v>
      </c>
      <c r="CW2949">
        <v>181683971</v>
      </c>
      <c r="CX2949" s="2">
        <v>44211</v>
      </c>
      <c r="CY2949" t="s">
        <v>3977</v>
      </c>
      <c r="CZ2949" t="s">
        <v>114</v>
      </c>
    </row>
    <row r="2950" spans="1:104" x14ac:dyDescent="0.25">
      <c r="A2950">
        <v>187387</v>
      </c>
      <c r="B2950">
        <v>290160</v>
      </c>
      <c r="C2950">
        <v>289695</v>
      </c>
      <c r="D2950">
        <v>11426</v>
      </c>
      <c r="E2950">
        <v>64058381</v>
      </c>
      <c r="F2950" s="5" t="s">
        <v>3961</v>
      </c>
      <c r="G2950">
        <v>22</v>
      </c>
      <c r="H2950" t="s">
        <v>104</v>
      </c>
      <c r="I2950" t="s">
        <v>105</v>
      </c>
      <c r="J2950" t="s">
        <v>106</v>
      </c>
      <c r="K2950" t="s">
        <v>107</v>
      </c>
      <c r="L2950">
        <v>60</v>
      </c>
      <c r="M2950" t="s">
        <v>108</v>
      </c>
      <c r="N2950" t="s">
        <v>109</v>
      </c>
      <c r="O2950" t="s">
        <v>110</v>
      </c>
      <c r="P2950" t="s">
        <v>110</v>
      </c>
      <c r="Q2950" t="s">
        <v>111</v>
      </c>
      <c r="R2950" t="s">
        <v>111</v>
      </c>
      <c r="S2950" t="s">
        <v>195</v>
      </c>
      <c r="T2950" t="s">
        <v>195</v>
      </c>
      <c r="U2950" t="s">
        <v>196</v>
      </c>
      <c r="V2950" t="s">
        <v>196</v>
      </c>
      <c r="W2950">
        <v>0</v>
      </c>
      <c r="X2950" t="s">
        <v>114</v>
      </c>
      <c r="Y2950" t="s">
        <v>1555</v>
      </c>
      <c r="Z2950" t="s">
        <v>114</v>
      </c>
      <c r="AA2950" t="s">
        <v>114</v>
      </c>
      <c r="AB2950" t="s">
        <v>114</v>
      </c>
      <c r="AC2950" t="s">
        <v>114</v>
      </c>
      <c r="AD2950">
        <v>70</v>
      </c>
      <c r="AE2950">
        <v>70</v>
      </c>
      <c r="AF2950" t="s">
        <v>114</v>
      </c>
      <c r="AG2950">
        <v>23700</v>
      </c>
      <c r="AH2950">
        <v>23.700000762939499</v>
      </c>
      <c r="AI2950" t="s">
        <v>310</v>
      </c>
      <c r="AJ2950" t="s">
        <v>3960</v>
      </c>
      <c r="AK2950">
        <v>107</v>
      </c>
      <c r="AL2950" t="s">
        <v>154</v>
      </c>
      <c r="AM2950" t="s">
        <v>154</v>
      </c>
      <c r="AN2950" t="s">
        <v>155</v>
      </c>
      <c r="AO2950" t="s">
        <v>155</v>
      </c>
      <c r="AP2950" t="s">
        <v>114</v>
      </c>
      <c r="AQ2950" t="s">
        <v>230</v>
      </c>
      <c r="AR2950" t="s">
        <v>231</v>
      </c>
      <c r="AS2950" t="s">
        <v>232</v>
      </c>
      <c r="AT2950" t="s">
        <v>232</v>
      </c>
      <c r="AU2950" t="s">
        <v>114</v>
      </c>
      <c r="AV2950" t="s">
        <v>114</v>
      </c>
      <c r="AW2950">
        <v>70000</v>
      </c>
      <c r="AX2950" t="s">
        <v>114</v>
      </c>
      <c r="AY2950">
        <v>416604</v>
      </c>
      <c r="AZ2950" t="s">
        <v>233</v>
      </c>
      <c r="BA2950" t="s">
        <v>233</v>
      </c>
      <c r="BB2950" t="s">
        <v>160</v>
      </c>
      <c r="BC2950" t="s">
        <v>161</v>
      </c>
      <c r="BD2950" t="s">
        <v>160</v>
      </c>
      <c r="BE2950" t="s">
        <v>162</v>
      </c>
      <c r="BF2950">
        <v>701</v>
      </c>
      <c r="BG2950" t="s">
        <v>1151</v>
      </c>
      <c r="BH2950" t="s">
        <v>1152</v>
      </c>
      <c r="BI2950" t="s">
        <v>1153</v>
      </c>
      <c r="BJ2950" t="s">
        <v>1154</v>
      </c>
      <c r="BK2950" t="s">
        <v>3825</v>
      </c>
      <c r="BL2950" t="s">
        <v>3826</v>
      </c>
      <c r="BM2950" t="s">
        <v>3962</v>
      </c>
      <c r="BN2950" t="s">
        <v>3963</v>
      </c>
      <c r="BO2950">
        <v>0</v>
      </c>
      <c r="BP2950" s="1">
        <v>44213.970046296294</v>
      </c>
      <c r="BQ2950" t="s">
        <v>3937</v>
      </c>
      <c r="BR2950" t="s">
        <v>3963</v>
      </c>
      <c r="BS2950" t="s">
        <v>3937</v>
      </c>
      <c r="BT2950" t="s">
        <v>138</v>
      </c>
      <c r="BU2950" t="s">
        <v>139</v>
      </c>
      <c r="BV2950" t="s">
        <v>140</v>
      </c>
      <c r="BW2950" t="s">
        <v>141</v>
      </c>
      <c r="BX2950" t="s">
        <v>142</v>
      </c>
      <c r="BY2950" t="s">
        <v>142</v>
      </c>
      <c r="BZ2950" t="s">
        <v>114</v>
      </c>
      <c r="CA2950" t="s">
        <v>143</v>
      </c>
      <c r="CB2950" t="s">
        <v>144</v>
      </c>
      <c r="CC2950" t="s">
        <v>145</v>
      </c>
      <c r="CD2950" t="s">
        <v>145</v>
      </c>
      <c r="CE2950" t="s">
        <v>114</v>
      </c>
      <c r="CF2950" t="s">
        <v>114</v>
      </c>
      <c r="CG2950">
        <v>0</v>
      </c>
      <c r="CH2950">
        <v>1</v>
      </c>
      <c r="CI2950">
        <v>1</v>
      </c>
      <c r="CJ2950" t="s">
        <v>146</v>
      </c>
      <c r="CK2950" t="s">
        <v>146</v>
      </c>
      <c r="CL2950" t="s">
        <v>146</v>
      </c>
      <c r="CM2950" t="s">
        <v>146</v>
      </c>
      <c r="CN2950" t="s">
        <v>3963</v>
      </c>
      <c r="CO2950">
        <v>90</v>
      </c>
      <c r="CP2950" s="1">
        <v>44213.970046296294</v>
      </c>
      <c r="CQ2950" t="s">
        <v>3937</v>
      </c>
      <c r="CR2950" t="s">
        <v>147</v>
      </c>
      <c r="CS2950" t="s">
        <v>114</v>
      </c>
      <c r="CT2950" t="s">
        <v>114</v>
      </c>
      <c r="CU2950" t="s">
        <v>114</v>
      </c>
      <c r="CV2950" t="s">
        <v>114</v>
      </c>
      <c r="CW2950">
        <v>181683970</v>
      </c>
      <c r="CX2950" s="2">
        <v>44211</v>
      </c>
      <c r="CY2950" t="s">
        <v>3977</v>
      </c>
      <c r="CZ2950" t="s">
        <v>114</v>
      </c>
    </row>
    <row r="2951" spans="1:104" x14ac:dyDescent="0.25">
      <c r="A2951">
        <v>187408</v>
      </c>
      <c r="B2951">
        <v>290308</v>
      </c>
      <c r="C2951">
        <v>289843</v>
      </c>
      <c r="D2951">
        <v>11574</v>
      </c>
      <c r="E2951">
        <v>59789503</v>
      </c>
      <c r="F2951" s="5" t="s">
        <v>3961</v>
      </c>
      <c r="G2951">
        <v>22</v>
      </c>
      <c r="H2951" t="s">
        <v>104</v>
      </c>
      <c r="I2951" t="s">
        <v>105</v>
      </c>
      <c r="J2951" t="s">
        <v>106</v>
      </c>
      <c r="K2951" t="s">
        <v>107</v>
      </c>
      <c r="L2951">
        <v>60</v>
      </c>
      <c r="M2951" t="s">
        <v>108</v>
      </c>
      <c r="N2951" t="s">
        <v>109</v>
      </c>
      <c r="O2951" t="s">
        <v>110</v>
      </c>
      <c r="P2951" t="s">
        <v>110</v>
      </c>
      <c r="Q2951" t="s">
        <v>111</v>
      </c>
      <c r="R2951" t="s">
        <v>111</v>
      </c>
      <c r="S2951" t="s">
        <v>339</v>
      </c>
      <c r="T2951" t="s">
        <v>339</v>
      </c>
      <c r="U2951" t="s">
        <v>340</v>
      </c>
      <c r="V2951" t="s">
        <v>340</v>
      </c>
      <c r="W2951">
        <v>1</v>
      </c>
      <c r="X2951" t="s">
        <v>114</v>
      </c>
      <c r="Y2951" t="s">
        <v>3063</v>
      </c>
      <c r="Z2951" t="s">
        <v>114</v>
      </c>
      <c r="AA2951" t="s">
        <v>114</v>
      </c>
      <c r="AB2951" t="s">
        <v>114</v>
      </c>
      <c r="AC2951" t="s">
        <v>114</v>
      </c>
      <c r="AD2951">
        <v>69</v>
      </c>
      <c r="AE2951">
        <v>70</v>
      </c>
      <c r="AF2951" t="s">
        <v>114</v>
      </c>
      <c r="AG2951">
        <v>22200</v>
      </c>
      <c r="AH2951">
        <v>23.600000381469702</v>
      </c>
      <c r="AI2951" t="s">
        <v>2560</v>
      </c>
      <c r="AJ2951" t="s">
        <v>3960</v>
      </c>
      <c r="AK2951">
        <v>107</v>
      </c>
      <c r="AL2951" t="s">
        <v>154</v>
      </c>
      <c r="AM2951" t="s">
        <v>154</v>
      </c>
      <c r="AN2951" t="s">
        <v>155</v>
      </c>
      <c r="AO2951" t="s">
        <v>155</v>
      </c>
      <c r="AP2951" t="s">
        <v>114</v>
      </c>
      <c r="AQ2951" t="s">
        <v>230</v>
      </c>
      <c r="AR2951" t="s">
        <v>231</v>
      </c>
      <c r="AS2951" t="s">
        <v>232</v>
      </c>
      <c r="AT2951" t="s">
        <v>232</v>
      </c>
      <c r="AU2951" t="s">
        <v>114</v>
      </c>
      <c r="AV2951" t="s">
        <v>114</v>
      </c>
      <c r="AW2951">
        <v>69100</v>
      </c>
      <c r="AX2951" t="s">
        <v>114</v>
      </c>
      <c r="AY2951">
        <v>333100</v>
      </c>
      <c r="AZ2951" t="s">
        <v>3979</v>
      </c>
      <c r="BA2951" t="s">
        <v>3979</v>
      </c>
      <c r="BB2951" t="s">
        <v>160</v>
      </c>
      <c r="BC2951" t="s">
        <v>161</v>
      </c>
      <c r="BD2951" t="s">
        <v>160</v>
      </c>
      <c r="BE2951" t="s">
        <v>162</v>
      </c>
      <c r="BF2951">
        <v>701</v>
      </c>
      <c r="BG2951" t="s">
        <v>1151</v>
      </c>
      <c r="BH2951" t="s">
        <v>1152</v>
      </c>
      <c r="BI2951" t="s">
        <v>1153</v>
      </c>
      <c r="BJ2951" t="s">
        <v>1154</v>
      </c>
      <c r="BK2951" t="s">
        <v>3825</v>
      </c>
      <c r="BL2951" t="s">
        <v>3826</v>
      </c>
      <c r="BM2951" t="s">
        <v>3962</v>
      </c>
      <c r="BN2951" t="s">
        <v>3963</v>
      </c>
      <c r="BO2951">
        <v>0</v>
      </c>
      <c r="BP2951" s="1">
        <v>44213.970127314817</v>
      </c>
      <c r="BQ2951" t="s">
        <v>3937</v>
      </c>
      <c r="BR2951" t="s">
        <v>3963</v>
      </c>
      <c r="BS2951" t="s">
        <v>3937</v>
      </c>
      <c r="BT2951" t="s">
        <v>138</v>
      </c>
      <c r="BU2951" t="s">
        <v>139</v>
      </c>
      <c r="BV2951" t="s">
        <v>140</v>
      </c>
      <c r="BW2951" t="s">
        <v>141</v>
      </c>
      <c r="BX2951" t="s">
        <v>142</v>
      </c>
      <c r="BY2951" t="s">
        <v>142</v>
      </c>
      <c r="BZ2951" t="s">
        <v>114</v>
      </c>
      <c r="CA2951" t="s">
        <v>143</v>
      </c>
      <c r="CB2951" t="s">
        <v>144</v>
      </c>
      <c r="CC2951" t="s">
        <v>145</v>
      </c>
      <c r="CD2951" t="s">
        <v>145</v>
      </c>
      <c r="CE2951" t="s">
        <v>114</v>
      </c>
      <c r="CF2951" t="s">
        <v>114</v>
      </c>
      <c r="CG2951">
        <v>0</v>
      </c>
      <c r="CH2951">
        <v>1</v>
      </c>
      <c r="CI2951">
        <v>1</v>
      </c>
      <c r="CJ2951" t="s">
        <v>146</v>
      </c>
      <c r="CK2951" t="s">
        <v>146</v>
      </c>
      <c r="CL2951" t="s">
        <v>146</v>
      </c>
      <c r="CM2951" t="s">
        <v>146</v>
      </c>
      <c r="CN2951" t="s">
        <v>3963</v>
      </c>
      <c r="CO2951">
        <v>90</v>
      </c>
      <c r="CP2951" s="1">
        <v>44213.970127314817</v>
      </c>
      <c r="CQ2951" t="s">
        <v>3937</v>
      </c>
      <c r="CR2951" t="s">
        <v>147</v>
      </c>
      <c r="CS2951" t="s">
        <v>114</v>
      </c>
      <c r="CT2951" t="s">
        <v>114</v>
      </c>
      <c r="CU2951" t="s">
        <v>114</v>
      </c>
      <c r="CV2951" t="s">
        <v>114</v>
      </c>
      <c r="CW2951">
        <v>181683939</v>
      </c>
      <c r="CX2951" s="2">
        <v>44211</v>
      </c>
      <c r="CY2951" t="s">
        <v>3980</v>
      </c>
      <c r="CZ2951" t="s">
        <v>114</v>
      </c>
    </row>
    <row r="2952" spans="1:104" x14ac:dyDescent="0.25">
      <c r="A2952">
        <v>187409</v>
      </c>
      <c r="B2952">
        <v>290315</v>
      </c>
      <c r="C2952">
        <v>289850</v>
      </c>
      <c r="D2952">
        <v>11581</v>
      </c>
      <c r="E2952">
        <v>60263373</v>
      </c>
      <c r="F2952" s="5" t="s">
        <v>3961</v>
      </c>
      <c r="G2952">
        <v>22</v>
      </c>
      <c r="H2952" t="s">
        <v>104</v>
      </c>
      <c r="I2952" t="s">
        <v>105</v>
      </c>
      <c r="J2952" t="s">
        <v>106</v>
      </c>
      <c r="K2952" t="s">
        <v>107</v>
      </c>
      <c r="L2952">
        <v>60</v>
      </c>
      <c r="M2952" t="s">
        <v>108</v>
      </c>
      <c r="N2952" t="s">
        <v>109</v>
      </c>
      <c r="O2952" t="s">
        <v>110</v>
      </c>
      <c r="P2952" t="s">
        <v>110</v>
      </c>
      <c r="Q2952" t="s">
        <v>111</v>
      </c>
      <c r="R2952" t="s">
        <v>111</v>
      </c>
      <c r="S2952" t="s">
        <v>339</v>
      </c>
      <c r="T2952" t="s">
        <v>339</v>
      </c>
      <c r="U2952" t="s">
        <v>340</v>
      </c>
      <c r="V2952" t="s">
        <v>340</v>
      </c>
      <c r="W2952">
        <v>1</v>
      </c>
      <c r="X2952" t="s">
        <v>114</v>
      </c>
      <c r="Y2952" t="s">
        <v>3973</v>
      </c>
      <c r="Z2952" t="s">
        <v>114</v>
      </c>
      <c r="AA2952" t="s">
        <v>114</v>
      </c>
      <c r="AB2952" t="s">
        <v>114</v>
      </c>
      <c r="AC2952" t="s">
        <v>114</v>
      </c>
      <c r="AD2952">
        <v>69</v>
      </c>
      <c r="AE2952">
        <v>70</v>
      </c>
      <c r="AF2952" t="s">
        <v>114</v>
      </c>
      <c r="AG2952">
        <v>22200</v>
      </c>
      <c r="AH2952">
        <v>23.600000381469702</v>
      </c>
      <c r="AI2952" t="s">
        <v>1465</v>
      </c>
      <c r="AJ2952" t="s">
        <v>3960</v>
      </c>
      <c r="AK2952">
        <v>107</v>
      </c>
      <c r="AL2952" t="s">
        <v>154</v>
      </c>
      <c r="AM2952" t="s">
        <v>154</v>
      </c>
      <c r="AN2952" t="s">
        <v>155</v>
      </c>
      <c r="AO2952" t="s">
        <v>155</v>
      </c>
      <c r="AP2952" t="s">
        <v>114</v>
      </c>
      <c r="AQ2952" t="s">
        <v>230</v>
      </c>
      <c r="AR2952" t="s">
        <v>231</v>
      </c>
      <c r="AS2952" t="s">
        <v>232</v>
      </c>
      <c r="AT2952" t="s">
        <v>232</v>
      </c>
      <c r="AU2952" t="s">
        <v>114</v>
      </c>
      <c r="AV2952" t="s">
        <v>114</v>
      </c>
      <c r="AW2952">
        <v>69000</v>
      </c>
      <c r="AX2952" t="s">
        <v>114</v>
      </c>
      <c r="AY2952">
        <v>333100</v>
      </c>
      <c r="AZ2952" t="s">
        <v>3979</v>
      </c>
      <c r="BA2952" t="s">
        <v>3979</v>
      </c>
      <c r="BB2952" t="s">
        <v>160</v>
      </c>
      <c r="BC2952" t="s">
        <v>161</v>
      </c>
      <c r="BD2952" t="s">
        <v>160</v>
      </c>
      <c r="BE2952" t="s">
        <v>162</v>
      </c>
      <c r="BF2952">
        <v>701</v>
      </c>
      <c r="BG2952" t="s">
        <v>1151</v>
      </c>
      <c r="BH2952" t="s">
        <v>1152</v>
      </c>
      <c r="BI2952" t="s">
        <v>1153</v>
      </c>
      <c r="BJ2952" t="s">
        <v>1154</v>
      </c>
      <c r="BK2952" t="s">
        <v>3825</v>
      </c>
      <c r="BL2952" t="s">
        <v>3826</v>
      </c>
      <c r="BM2952" t="s">
        <v>3962</v>
      </c>
      <c r="BN2952" t="s">
        <v>3963</v>
      </c>
      <c r="BO2952">
        <v>0</v>
      </c>
      <c r="BP2952" s="1">
        <v>44213.970127314817</v>
      </c>
      <c r="BQ2952" t="s">
        <v>3937</v>
      </c>
      <c r="BR2952" t="s">
        <v>3963</v>
      </c>
      <c r="BS2952" t="s">
        <v>3937</v>
      </c>
      <c r="BT2952" t="s">
        <v>138</v>
      </c>
      <c r="BU2952" t="s">
        <v>139</v>
      </c>
      <c r="BV2952" t="s">
        <v>140</v>
      </c>
      <c r="BW2952" t="s">
        <v>141</v>
      </c>
      <c r="BX2952" t="s">
        <v>142</v>
      </c>
      <c r="BY2952" t="s">
        <v>142</v>
      </c>
      <c r="BZ2952" t="s">
        <v>114</v>
      </c>
      <c r="CA2952" t="s">
        <v>143</v>
      </c>
      <c r="CB2952" t="s">
        <v>144</v>
      </c>
      <c r="CC2952" t="s">
        <v>145</v>
      </c>
      <c r="CD2952" t="s">
        <v>145</v>
      </c>
      <c r="CE2952" t="s">
        <v>114</v>
      </c>
      <c r="CF2952" t="s">
        <v>114</v>
      </c>
      <c r="CG2952">
        <v>0</v>
      </c>
      <c r="CH2952">
        <v>1</v>
      </c>
      <c r="CI2952">
        <v>1</v>
      </c>
      <c r="CJ2952" t="s">
        <v>146</v>
      </c>
      <c r="CK2952" t="s">
        <v>146</v>
      </c>
      <c r="CL2952" t="s">
        <v>146</v>
      </c>
      <c r="CM2952" t="s">
        <v>146</v>
      </c>
      <c r="CN2952" t="s">
        <v>3963</v>
      </c>
      <c r="CO2952">
        <v>90</v>
      </c>
      <c r="CP2952" s="1">
        <v>44213.970127314817</v>
      </c>
      <c r="CQ2952" t="s">
        <v>3937</v>
      </c>
      <c r="CR2952" t="s">
        <v>147</v>
      </c>
      <c r="CS2952" t="s">
        <v>114</v>
      </c>
      <c r="CT2952" t="s">
        <v>114</v>
      </c>
      <c r="CU2952" t="s">
        <v>114</v>
      </c>
      <c r="CV2952" t="s">
        <v>114</v>
      </c>
      <c r="CW2952">
        <v>181683940</v>
      </c>
      <c r="CX2952" s="2">
        <v>44211</v>
      </c>
      <c r="CY2952" t="s">
        <v>3980</v>
      </c>
      <c r="CZ2952" t="s">
        <v>114</v>
      </c>
    </row>
    <row r="2953" spans="1:104" x14ac:dyDescent="0.25">
      <c r="A2953">
        <v>187410</v>
      </c>
      <c r="B2953">
        <v>290320</v>
      </c>
      <c r="C2953">
        <v>289855</v>
      </c>
      <c r="D2953">
        <v>11586</v>
      </c>
      <c r="E2953">
        <v>60263381</v>
      </c>
      <c r="F2953" s="5" t="s">
        <v>3961</v>
      </c>
      <c r="G2953">
        <v>22</v>
      </c>
      <c r="H2953" t="s">
        <v>104</v>
      </c>
      <c r="I2953" t="s">
        <v>105</v>
      </c>
      <c r="J2953" t="s">
        <v>106</v>
      </c>
      <c r="K2953" t="s">
        <v>107</v>
      </c>
      <c r="L2953">
        <v>60</v>
      </c>
      <c r="M2953" t="s">
        <v>108</v>
      </c>
      <c r="N2953" t="s">
        <v>109</v>
      </c>
      <c r="O2953" t="s">
        <v>110</v>
      </c>
      <c r="P2953" t="s">
        <v>110</v>
      </c>
      <c r="Q2953" t="s">
        <v>111</v>
      </c>
      <c r="R2953" t="s">
        <v>111</v>
      </c>
      <c r="S2953" t="s">
        <v>339</v>
      </c>
      <c r="T2953" t="s">
        <v>339</v>
      </c>
      <c r="U2953" t="s">
        <v>340</v>
      </c>
      <c r="V2953" t="s">
        <v>340</v>
      </c>
      <c r="W2953">
        <v>1</v>
      </c>
      <c r="X2953" t="s">
        <v>114</v>
      </c>
      <c r="Y2953" t="s">
        <v>3973</v>
      </c>
      <c r="Z2953" t="s">
        <v>114</v>
      </c>
      <c r="AA2953" t="s">
        <v>114</v>
      </c>
      <c r="AB2953" t="s">
        <v>114</v>
      </c>
      <c r="AC2953" t="s">
        <v>114</v>
      </c>
      <c r="AD2953">
        <v>69</v>
      </c>
      <c r="AE2953">
        <v>70</v>
      </c>
      <c r="AF2953" t="s">
        <v>114</v>
      </c>
      <c r="AG2953">
        <v>22200</v>
      </c>
      <c r="AH2953">
        <v>23.600000381469702</v>
      </c>
      <c r="AI2953" t="s">
        <v>2718</v>
      </c>
      <c r="AJ2953" t="s">
        <v>3960</v>
      </c>
      <c r="AK2953">
        <v>107</v>
      </c>
      <c r="AL2953" t="s">
        <v>154</v>
      </c>
      <c r="AM2953" t="s">
        <v>154</v>
      </c>
      <c r="AN2953" t="s">
        <v>155</v>
      </c>
      <c r="AO2953" t="s">
        <v>155</v>
      </c>
      <c r="AP2953" t="s">
        <v>114</v>
      </c>
      <c r="AQ2953" t="s">
        <v>230</v>
      </c>
      <c r="AR2953" t="s">
        <v>231</v>
      </c>
      <c r="AS2953" t="s">
        <v>232</v>
      </c>
      <c r="AT2953" t="s">
        <v>232</v>
      </c>
      <c r="AU2953" t="s">
        <v>114</v>
      </c>
      <c r="AV2953" t="s">
        <v>114</v>
      </c>
      <c r="AW2953">
        <v>69400</v>
      </c>
      <c r="AX2953" t="s">
        <v>114</v>
      </c>
      <c r="AY2953">
        <v>333100</v>
      </c>
      <c r="AZ2953" t="s">
        <v>3979</v>
      </c>
      <c r="BA2953" t="s">
        <v>3979</v>
      </c>
      <c r="BB2953" t="s">
        <v>160</v>
      </c>
      <c r="BC2953" t="s">
        <v>161</v>
      </c>
      <c r="BD2953" t="s">
        <v>160</v>
      </c>
      <c r="BE2953" t="s">
        <v>162</v>
      </c>
      <c r="BF2953">
        <v>701</v>
      </c>
      <c r="BG2953" t="s">
        <v>1151</v>
      </c>
      <c r="BH2953" t="s">
        <v>1152</v>
      </c>
      <c r="BI2953" t="s">
        <v>1153</v>
      </c>
      <c r="BJ2953" t="s">
        <v>1154</v>
      </c>
      <c r="BK2953" t="s">
        <v>3825</v>
      </c>
      <c r="BL2953" t="s">
        <v>3826</v>
      </c>
      <c r="BM2953" t="s">
        <v>3962</v>
      </c>
      <c r="BN2953" t="s">
        <v>3963</v>
      </c>
      <c r="BO2953">
        <v>0</v>
      </c>
      <c r="BP2953" s="1">
        <v>44213.970127314817</v>
      </c>
      <c r="BQ2953" t="s">
        <v>3937</v>
      </c>
      <c r="BR2953" t="s">
        <v>3963</v>
      </c>
      <c r="BS2953" t="s">
        <v>3937</v>
      </c>
      <c r="BT2953" t="s">
        <v>138</v>
      </c>
      <c r="BU2953" t="s">
        <v>139</v>
      </c>
      <c r="BV2953" t="s">
        <v>140</v>
      </c>
      <c r="BW2953" t="s">
        <v>141</v>
      </c>
      <c r="BX2953" t="s">
        <v>142</v>
      </c>
      <c r="BY2953" t="s">
        <v>142</v>
      </c>
      <c r="BZ2953" t="s">
        <v>114</v>
      </c>
      <c r="CA2953" t="s">
        <v>143</v>
      </c>
      <c r="CB2953" t="s">
        <v>144</v>
      </c>
      <c r="CC2953" t="s">
        <v>145</v>
      </c>
      <c r="CD2953" t="s">
        <v>145</v>
      </c>
      <c r="CE2953" t="s">
        <v>114</v>
      </c>
      <c r="CF2953" t="s">
        <v>114</v>
      </c>
      <c r="CG2953">
        <v>0</v>
      </c>
      <c r="CH2953">
        <v>1</v>
      </c>
      <c r="CI2953">
        <v>1</v>
      </c>
      <c r="CJ2953" t="s">
        <v>146</v>
      </c>
      <c r="CK2953" t="s">
        <v>146</v>
      </c>
      <c r="CL2953" t="s">
        <v>146</v>
      </c>
      <c r="CM2953" t="s">
        <v>146</v>
      </c>
      <c r="CN2953" t="s">
        <v>3963</v>
      </c>
      <c r="CO2953">
        <v>90</v>
      </c>
      <c r="CP2953" s="1">
        <v>44213.970127314817</v>
      </c>
      <c r="CQ2953" t="s">
        <v>3937</v>
      </c>
      <c r="CR2953" t="s">
        <v>147</v>
      </c>
      <c r="CS2953" t="s">
        <v>114</v>
      </c>
      <c r="CT2953" t="s">
        <v>114</v>
      </c>
      <c r="CU2953" t="s">
        <v>114</v>
      </c>
      <c r="CV2953" t="s">
        <v>114</v>
      </c>
      <c r="CW2953">
        <v>181683941</v>
      </c>
      <c r="CX2953" s="2">
        <v>44211</v>
      </c>
      <c r="CY2953" t="s">
        <v>3980</v>
      </c>
      <c r="CZ2953" t="s">
        <v>114</v>
      </c>
    </row>
    <row r="2954" spans="1:104" x14ac:dyDescent="0.25">
      <c r="A2954">
        <v>187411</v>
      </c>
      <c r="B2954">
        <v>290324</v>
      </c>
      <c r="C2954">
        <v>289859</v>
      </c>
      <c r="D2954">
        <v>11590</v>
      </c>
      <c r="E2954">
        <v>62008347</v>
      </c>
      <c r="F2954" s="5" t="s">
        <v>3961</v>
      </c>
      <c r="G2954">
        <v>22</v>
      </c>
      <c r="H2954" t="s">
        <v>104</v>
      </c>
      <c r="I2954" t="s">
        <v>105</v>
      </c>
      <c r="J2954" t="s">
        <v>106</v>
      </c>
      <c r="K2954" t="s">
        <v>107</v>
      </c>
      <c r="L2954">
        <v>60</v>
      </c>
      <c r="M2954" t="s">
        <v>108</v>
      </c>
      <c r="N2954" t="s">
        <v>109</v>
      </c>
      <c r="O2954" t="s">
        <v>110</v>
      </c>
      <c r="P2954" t="s">
        <v>110</v>
      </c>
      <c r="Q2954" t="s">
        <v>111</v>
      </c>
      <c r="R2954" t="s">
        <v>111</v>
      </c>
      <c r="S2954" t="s">
        <v>339</v>
      </c>
      <c r="T2954" t="s">
        <v>339</v>
      </c>
      <c r="U2954" t="s">
        <v>340</v>
      </c>
      <c r="V2954" t="s">
        <v>340</v>
      </c>
      <c r="W2954">
        <v>1</v>
      </c>
      <c r="X2954" t="s">
        <v>114</v>
      </c>
      <c r="Y2954" t="s">
        <v>3973</v>
      </c>
      <c r="Z2954" t="s">
        <v>114</v>
      </c>
      <c r="AA2954" t="s">
        <v>114</v>
      </c>
      <c r="AB2954" t="s">
        <v>114</v>
      </c>
      <c r="AC2954" t="s">
        <v>114</v>
      </c>
      <c r="AD2954">
        <v>69</v>
      </c>
      <c r="AE2954">
        <v>70</v>
      </c>
      <c r="AF2954" t="s">
        <v>114</v>
      </c>
      <c r="AG2954">
        <v>22200</v>
      </c>
      <c r="AH2954">
        <v>23.5</v>
      </c>
      <c r="AI2954" t="s">
        <v>2492</v>
      </c>
      <c r="AJ2954" t="s">
        <v>3960</v>
      </c>
      <c r="AK2954">
        <v>107</v>
      </c>
      <c r="AL2954" t="s">
        <v>306</v>
      </c>
      <c r="AM2954" t="s">
        <v>307</v>
      </c>
      <c r="AN2954" t="s">
        <v>308</v>
      </c>
      <c r="AO2954" t="s">
        <v>308</v>
      </c>
      <c r="AP2954" t="s">
        <v>114</v>
      </c>
      <c r="AQ2954" t="s">
        <v>230</v>
      </c>
      <c r="AR2954" t="s">
        <v>231</v>
      </c>
      <c r="AS2954" t="s">
        <v>232</v>
      </c>
      <c r="AT2954" t="s">
        <v>232</v>
      </c>
      <c r="AU2954" t="s">
        <v>114</v>
      </c>
      <c r="AV2954" t="s">
        <v>114</v>
      </c>
      <c r="AW2954">
        <v>69100</v>
      </c>
      <c r="AX2954" t="s">
        <v>114</v>
      </c>
      <c r="AY2954">
        <v>333100</v>
      </c>
      <c r="AZ2954" t="s">
        <v>3979</v>
      </c>
      <c r="BA2954" t="s">
        <v>3979</v>
      </c>
      <c r="BB2954" t="s">
        <v>160</v>
      </c>
      <c r="BC2954" t="s">
        <v>161</v>
      </c>
      <c r="BD2954" t="s">
        <v>160</v>
      </c>
      <c r="BE2954" t="s">
        <v>162</v>
      </c>
      <c r="BF2954">
        <v>701</v>
      </c>
      <c r="BG2954" t="s">
        <v>1151</v>
      </c>
      <c r="BH2954" t="s">
        <v>1152</v>
      </c>
      <c r="BI2954" t="s">
        <v>1153</v>
      </c>
      <c r="BJ2954" t="s">
        <v>1154</v>
      </c>
      <c r="BK2954" t="s">
        <v>3825</v>
      </c>
      <c r="BL2954" t="s">
        <v>3826</v>
      </c>
      <c r="BM2954" t="s">
        <v>3962</v>
      </c>
      <c r="BN2954" t="s">
        <v>3963</v>
      </c>
      <c r="BO2954">
        <v>0</v>
      </c>
      <c r="BP2954" s="1">
        <v>44213.970138888886</v>
      </c>
      <c r="BQ2954" t="s">
        <v>3937</v>
      </c>
      <c r="BR2954" t="s">
        <v>3963</v>
      </c>
      <c r="BS2954" t="s">
        <v>3937</v>
      </c>
      <c r="BT2954" t="s">
        <v>138</v>
      </c>
      <c r="BU2954" t="s">
        <v>139</v>
      </c>
      <c r="BV2954" t="s">
        <v>140</v>
      </c>
      <c r="BW2954" t="s">
        <v>141</v>
      </c>
      <c r="BX2954" t="s">
        <v>142</v>
      </c>
      <c r="BY2954" t="s">
        <v>142</v>
      </c>
      <c r="BZ2954" t="s">
        <v>114</v>
      </c>
      <c r="CA2954" t="s">
        <v>143</v>
      </c>
      <c r="CB2954" t="s">
        <v>144</v>
      </c>
      <c r="CC2954" t="s">
        <v>145</v>
      </c>
      <c r="CD2954" t="s">
        <v>145</v>
      </c>
      <c r="CE2954" t="s">
        <v>114</v>
      </c>
      <c r="CF2954" t="s">
        <v>114</v>
      </c>
      <c r="CG2954">
        <v>0</v>
      </c>
      <c r="CH2954">
        <v>1</v>
      </c>
      <c r="CI2954">
        <v>1</v>
      </c>
      <c r="CJ2954" t="s">
        <v>146</v>
      </c>
      <c r="CK2954" t="s">
        <v>146</v>
      </c>
      <c r="CL2954" t="s">
        <v>146</v>
      </c>
      <c r="CM2954" t="s">
        <v>146</v>
      </c>
      <c r="CN2954" t="s">
        <v>3963</v>
      </c>
      <c r="CO2954">
        <v>90</v>
      </c>
      <c r="CP2954" t="s">
        <v>3981</v>
      </c>
      <c r="CQ2954" t="s">
        <v>3937</v>
      </c>
      <c r="CR2954" t="s">
        <v>147</v>
      </c>
      <c r="CS2954" t="s">
        <v>114</v>
      </c>
      <c r="CT2954" t="s">
        <v>114</v>
      </c>
      <c r="CU2954" t="s">
        <v>114</v>
      </c>
      <c r="CV2954" t="s">
        <v>114</v>
      </c>
      <c r="CW2954">
        <v>181683942</v>
      </c>
      <c r="CX2954" s="2">
        <v>44211</v>
      </c>
      <c r="CY2954" t="s">
        <v>3980</v>
      </c>
      <c r="CZ2954" t="s">
        <v>114</v>
      </c>
    </row>
    <row r="2955" spans="1:104" x14ac:dyDescent="0.25">
      <c r="A2955">
        <v>187412</v>
      </c>
      <c r="B2955">
        <v>290329</v>
      </c>
      <c r="C2955">
        <v>289864</v>
      </c>
      <c r="D2955">
        <v>11595</v>
      </c>
      <c r="E2955">
        <v>61230074</v>
      </c>
      <c r="F2955" s="5" t="s">
        <v>3961</v>
      </c>
      <c r="G2955">
        <v>22</v>
      </c>
      <c r="H2955" t="s">
        <v>104</v>
      </c>
      <c r="I2955" t="s">
        <v>105</v>
      </c>
      <c r="J2955" t="s">
        <v>106</v>
      </c>
      <c r="K2955" t="s">
        <v>107</v>
      </c>
      <c r="L2955">
        <v>60</v>
      </c>
      <c r="M2955" t="s">
        <v>108</v>
      </c>
      <c r="N2955" t="s">
        <v>109</v>
      </c>
      <c r="O2955" t="s">
        <v>110</v>
      </c>
      <c r="P2955" t="s">
        <v>110</v>
      </c>
      <c r="Q2955" t="s">
        <v>111</v>
      </c>
      <c r="R2955" t="s">
        <v>111</v>
      </c>
      <c r="S2955" t="s">
        <v>339</v>
      </c>
      <c r="T2955" t="s">
        <v>339</v>
      </c>
      <c r="U2955" t="s">
        <v>340</v>
      </c>
      <c r="V2955" t="s">
        <v>340</v>
      </c>
      <c r="W2955">
        <v>1</v>
      </c>
      <c r="X2955" t="s">
        <v>114</v>
      </c>
      <c r="Y2955" t="s">
        <v>3973</v>
      </c>
      <c r="Z2955" t="s">
        <v>114</v>
      </c>
      <c r="AA2955" t="s">
        <v>114</v>
      </c>
      <c r="AB2955" t="s">
        <v>114</v>
      </c>
      <c r="AC2955" t="s">
        <v>114</v>
      </c>
      <c r="AD2955">
        <v>69</v>
      </c>
      <c r="AE2955">
        <v>70</v>
      </c>
      <c r="AF2955" t="s">
        <v>114</v>
      </c>
      <c r="AG2955">
        <v>22200</v>
      </c>
      <c r="AH2955">
        <v>23.299999237060501</v>
      </c>
      <c r="AI2955" t="s">
        <v>646</v>
      </c>
      <c r="AJ2955" t="s">
        <v>3960</v>
      </c>
      <c r="AK2955">
        <v>107</v>
      </c>
      <c r="AL2955" t="s">
        <v>306</v>
      </c>
      <c r="AM2955" t="s">
        <v>307</v>
      </c>
      <c r="AN2955" t="s">
        <v>308</v>
      </c>
      <c r="AO2955" t="s">
        <v>308</v>
      </c>
      <c r="AP2955" t="s">
        <v>114</v>
      </c>
      <c r="AQ2955" t="s">
        <v>230</v>
      </c>
      <c r="AR2955" t="s">
        <v>231</v>
      </c>
      <c r="AS2955" t="s">
        <v>232</v>
      </c>
      <c r="AT2955" t="s">
        <v>232</v>
      </c>
      <c r="AU2955" t="s">
        <v>114</v>
      </c>
      <c r="AV2955" t="s">
        <v>114</v>
      </c>
      <c r="AW2955">
        <v>69200</v>
      </c>
      <c r="AX2955" t="s">
        <v>114</v>
      </c>
      <c r="AY2955">
        <v>333100</v>
      </c>
      <c r="AZ2955" t="s">
        <v>3979</v>
      </c>
      <c r="BA2955" t="s">
        <v>3979</v>
      </c>
      <c r="BB2955" t="s">
        <v>160</v>
      </c>
      <c r="BC2955" t="s">
        <v>161</v>
      </c>
      <c r="BD2955" t="s">
        <v>160</v>
      </c>
      <c r="BE2955" t="s">
        <v>162</v>
      </c>
      <c r="BF2955">
        <v>701</v>
      </c>
      <c r="BG2955" t="s">
        <v>1151</v>
      </c>
      <c r="BH2955" t="s">
        <v>1152</v>
      </c>
      <c r="BI2955" t="s">
        <v>1153</v>
      </c>
      <c r="BJ2955" t="s">
        <v>1154</v>
      </c>
      <c r="BK2955" t="s">
        <v>3825</v>
      </c>
      <c r="BL2955" t="s">
        <v>3826</v>
      </c>
      <c r="BM2955" t="s">
        <v>3962</v>
      </c>
      <c r="BN2955" t="s">
        <v>3963</v>
      </c>
      <c r="BO2955">
        <v>0</v>
      </c>
      <c r="BP2955" s="1">
        <v>44213.970138888886</v>
      </c>
      <c r="BQ2955" t="s">
        <v>3937</v>
      </c>
      <c r="BR2955" t="s">
        <v>3963</v>
      </c>
      <c r="BS2955" t="s">
        <v>3937</v>
      </c>
      <c r="BT2955" t="s">
        <v>138</v>
      </c>
      <c r="BU2955" t="s">
        <v>139</v>
      </c>
      <c r="BV2955" t="s">
        <v>140</v>
      </c>
      <c r="BW2955" t="s">
        <v>141</v>
      </c>
      <c r="BX2955" t="s">
        <v>142</v>
      </c>
      <c r="BY2955" t="s">
        <v>142</v>
      </c>
      <c r="BZ2955" t="s">
        <v>114</v>
      </c>
      <c r="CA2955" t="s">
        <v>143</v>
      </c>
      <c r="CB2955" t="s">
        <v>144</v>
      </c>
      <c r="CC2955" t="s">
        <v>145</v>
      </c>
      <c r="CD2955" t="s">
        <v>145</v>
      </c>
      <c r="CE2955" t="s">
        <v>114</v>
      </c>
      <c r="CF2955" t="s">
        <v>114</v>
      </c>
      <c r="CG2955">
        <v>0</v>
      </c>
      <c r="CH2955">
        <v>1</v>
      </c>
      <c r="CI2955">
        <v>1</v>
      </c>
      <c r="CJ2955" t="s">
        <v>146</v>
      </c>
      <c r="CK2955" t="s">
        <v>146</v>
      </c>
      <c r="CL2955" t="s">
        <v>146</v>
      </c>
      <c r="CM2955" t="s">
        <v>146</v>
      </c>
      <c r="CN2955" t="s">
        <v>3963</v>
      </c>
      <c r="CO2955">
        <v>90</v>
      </c>
      <c r="CP2955" s="1">
        <v>44213.970138888886</v>
      </c>
      <c r="CQ2955" t="s">
        <v>3937</v>
      </c>
      <c r="CR2955" t="s">
        <v>147</v>
      </c>
      <c r="CS2955" t="s">
        <v>114</v>
      </c>
      <c r="CT2955" t="s">
        <v>114</v>
      </c>
      <c r="CU2955" t="s">
        <v>114</v>
      </c>
      <c r="CV2955" t="s">
        <v>114</v>
      </c>
      <c r="CW2955">
        <v>181683943</v>
      </c>
      <c r="CX2955" s="2">
        <v>44211</v>
      </c>
      <c r="CY2955" t="s">
        <v>3980</v>
      </c>
      <c r="CZ2955" t="s">
        <v>114</v>
      </c>
    </row>
    <row r="2956" spans="1:104" x14ac:dyDescent="0.25">
      <c r="A2956">
        <v>187748</v>
      </c>
      <c r="B2956">
        <v>293129</v>
      </c>
      <c r="C2956">
        <v>292661</v>
      </c>
      <c r="D2956">
        <v>12678</v>
      </c>
      <c r="E2956">
        <v>56862428</v>
      </c>
      <c r="F2956" s="5" t="s">
        <v>4000</v>
      </c>
      <c r="G2956">
        <v>22</v>
      </c>
      <c r="H2956" t="s">
        <v>104</v>
      </c>
      <c r="I2956" t="s">
        <v>105</v>
      </c>
      <c r="J2956" t="s">
        <v>106</v>
      </c>
      <c r="K2956" t="s">
        <v>107</v>
      </c>
      <c r="L2956">
        <v>60</v>
      </c>
      <c r="M2956" t="s">
        <v>108</v>
      </c>
      <c r="N2956" t="s">
        <v>109</v>
      </c>
      <c r="O2956" t="s">
        <v>110</v>
      </c>
      <c r="P2956" t="s">
        <v>110</v>
      </c>
      <c r="Q2956" t="s">
        <v>111</v>
      </c>
      <c r="R2956" t="s">
        <v>111</v>
      </c>
      <c r="S2956" t="s">
        <v>179</v>
      </c>
      <c r="T2956" t="s">
        <v>179</v>
      </c>
      <c r="U2956" t="s">
        <v>180</v>
      </c>
      <c r="V2956" t="s">
        <v>180</v>
      </c>
      <c r="W2956">
        <v>0</v>
      </c>
      <c r="X2956" t="s">
        <v>114</v>
      </c>
      <c r="Y2956" t="s">
        <v>3998</v>
      </c>
      <c r="Z2956" t="s">
        <v>114</v>
      </c>
      <c r="AA2956" t="s">
        <v>114</v>
      </c>
      <c r="AB2956" t="s">
        <v>114</v>
      </c>
      <c r="AC2956" t="s">
        <v>114</v>
      </c>
      <c r="AD2956">
        <v>70</v>
      </c>
      <c r="AE2956">
        <v>70</v>
      </c>
      <c r="AF2956" t="s">
        <v>114</v>
      </c>
      <c r="AG2956">
        <v>23500</v>
      </c>
      <c r="AH2956">
        <v>23.5</v>
      </c>
      <c r="AI2956" t="s">
        <v>2342</v>
      </c>
      <c r="AJ2956" t="s">
        <v>3999</v>
      </c>
      <c r="AK2956">
        <v>96</v>
      </c>
      <c r="AL2956" t="s">
        <v>154</v>
      </c>
      <c r="AM2956" t="s">
        <v>154</v>
      </c>
      <c r="AN2956" t="s">
        <v>155</v>
      </c>
      <c r="AO2956" t="s">
        <v>155</v>
      </c>
      <c r="AP2956" t="s">
        <v>114</v>
      </c>
      <c r="AQ2956" t="s">
        <v>156</v>
      </c>
      <c r="AR2956" t="s">
        <v>157</v>
      </c>
      <c r="AS2956" t="s">
        <v>327</v>
      </c>
      <c r="AT2956" t="s">
        <v>327</v>
      </c>
      <c r="AU2956" t="s">
        <v>114</v>
      </c>
      <c r="AV2956" t="s">
        <v>114</v>
      </c>
      <c r="AW2956" t="s">
        <v>114</v>
      </c>
      <c r="AX2956" t="s">
        <v>114</v>
      </c>
      <c r="AY2956">
        <v>450605</v>
      </c>
      <c r="AZ2956" t="s">
        <v>4001</v>
      </c>
      <c r="BA2956" t="s">
        <v>4001</v>
      </c>
      <c r="BB2956" t="s">
        <v>114</v>
      </c>
      <c r="BC2956" t="s">
        <v>114</v>
      </c>
      <c r="BD2956" t="s">
        <v>114</v>
      </c>
      <c r="BE2956" t="s">
        <v>114</v>
      </c>
      <c r="BF2956" t="s">
        <v>114</v>
      </c>
      <c r="BG2956" t="s">
        <v>143</v>
      </c>
      <c r="BH2956" t="s">
        <v>187</v>
      </c>
      <c r="BI2956" t="s">
        <v>143</v>
      </c>
      <c r="BJ2956" t="s">
        <v>187</v>
      </c>
      <c r="BK2956" t="s">
        <v>3825</v>
      </c>
      <c r="BL2956" t="s">
        <v>3826</v>
      </c>
      <c r="BM2956" t="s">
        <v>4002</v>
      </c>
      <c r="BN2956" t="s">
        <v>4003</v>
      </c>
      <c r="BO2956">
        <v>0</v>
      </c>
      <c r="BP2956" t="s">
        <v>4004</v>
      </c>
      <c r="BQ2956" t="s">
        <v>3843</v>
      </c>
      <c r="BR2956" t="s">
        <v>4003</v>
      </c>
      <c r="BS2956" t="s">
        <v>3843</v>
      </c>
      <c r="BT2956" t="s">
        <v>169</v>
      </c>
      <c r="BU2956" t="s">
        <v>170</v>
      </c>
      <c r="BV2956" t="s">
        <v>140</v>
      </c>
      <c r="BW2956" t="s">
        <v>141</v>
      </c>
      <c r="BX2956" t="s">
        <v>142</v>
      </c>
      <c r="BY2956" t="s">
        <v>142</v>
      </c>
      <c r="BZ2956" t="s">
        <v>114</v>
      </c>
      <c r="CA2956" t="s">
        <v>143</v>
      </c>
      <c r="CB2956" t="s">
        <v>144</v>
      </c>
      <c r="CC2956" t="s">
        <v>145</v>
      </c>
      <c r="CD2956" t="s">
        <v>145</v>
      </c>
      <c r="CE2956" t="s">
        <v>114</v>
      </c>
      <c r="CF2956" t="s">
        <v>114</v>
      </c>
      <c r="CG2956">
        <v>0</v>
      </c>
      <c r="CH2956">
        <v>1</v>
      </c>
      <c r="CI2956">
        <v>1</v>
      </c>
      <c r="CJ2956" t="s">
        <v>146</v>
      </c>
      <c r="CK2956" t="s">
        <v>146</v>
      </c>
      <c r="CL2956" t="s">
        <v>146</v>
      </c>
      <c r="CM2956" t="s">
        <v>146</v>
      </c>
      <c r="CN2956" t="s">
        <v>4003</v>
      </c>
      <c r="CO2956">
        <v>78</v>
      </c>
      <c r="CP2956" t="s">
        <v>4005</v>
      </c>
      <c r="CQ2956" t="s">
        <v>3843</v>
      </c>
      <c r="CR2956" t="s">
        <v>147</v>
      </c>
      <c r="CS2956" t="s">
        <v>114</v>
      </c>
      <c r="CT2956" t="s">
        <v>114</v>
      </c>
      <c r="CU2956" t="s">
        <v>114</v>
      </c>
      <c r="CV2956" t="s">
        <v>114</v>
      </c>
      <c r="CX2956" t="s">
        <v>114</v>
      </c>
      <c r="CY2956" t="s">
        <v>114</v>
      </c>
      <c r="CZ2956" t="s">
        <v>114</v>
      </c>
    </row>
    <row r="2957" spans="1:104" x14ac:dyDescent="0.25">
      <c r="A2957">
        <v>187757</v>
      </c>
      <c r="B2957">
        <v>293161</v>
      </c>
      <c r="C2957">
        <v>300196</v>
      </c>
      <c r="D2957">
        <v>12710</v>
      </c>
      <c r="E2957">
        <v>56407836</v>
      </c>
      <c r="F2957" s="5" t="s">
        <v>4000</v>
      </c>
      <c r="G2957">
        <v>22</v>
      </c>
      <c r="H2957" t="s">
        <v>104</v>
      </c>
      <c r="I2957" t="s">
        <v>105</v>
      </c>
      <c r="J2957" t="s">
        <v>106</v>
      </c>
      <c r="K2957" t="s">
        <v>107</v>
      </c>
      <c r="L2957">
        <v>60</v>
      </c>
      <c r="M2957" t="s">
        <v>108</v>
      </c>
      <c r="N2957" t="s">
        <v>109</v>
      </c>
      <c r="O2957" t="s">
        <v>110</v>
      </c>
      <c r="P2957" t="s">
        <v>110</v>
      </c>
      <c r="Q2957" t="s">
        <v>111</v>
      </c>
      <c r="R2957" t="s">
        <v>111</v>
      </c>
      <c r="S2957" t="s">
        <v>179</v>
      </c>
      <c r="T2957" t="s">
        <v>179</v>
      </c>
      <c r="U2957" t="s">
        <v>180</v>
      </c>
      <c r="V2957" t="s">
        <v>180</v>
      </c>
      <c r="W2957">
        <v>0</v>
      </c>
      <c r="X2957" t="s">
        <v>114</v>
      </c>
      <c r="Y2957" t="s">
        <v>4006</v>
      </c>
      <c r="Z2957" t="s">
        <v>114</v>
      </c>
      <c r="AA2957" t="s">
        <v>114</v>
      </c>
      <c r="AB2957" t="s">
        <v>114</v>
      </c>
      <c r="AC2957" t="s">
        <v>114</v>
      </c>
      <c r="AD2957">
        <v>70</v>
      </c>
      <c r="AE2957">
        <v>70</v>
      </c>
      <c r="AF2957" t="s">
        <v>114</v>
      </c>
      <c r="AG2957">
        <v>23500</v>
      </c>
      <c r="AH2957">
        <v>23.5</v>
      </c>
      <c r="AI2957" t="s">
        <v>2967</v>
      </c>
      <c r="AJ2957" t="s">
        <v>3999</v>
      </c>
      <c r="AK2957">
        <v>96</v>
      </c>
      <c r="AL2957" t="s">
        <v>154</v>
      </c>
      <c r="AM2957" t="s">
        <v>154</v>
      </c>
      <c r="AN2957" t="s">
        <v>155</v>
      </c>
      <c r="AO2957" t="s">
        <v>155</v>
      </c>
      <c r="AP2957" t="s">
        <v>114</v>
      </c>
      <c r="AQ2957" t="s">
        <v>156</v>
      </c>
      <c r="AR2957" t="s">
        <v>157</v>
      </c>
      <c r="AS2957" t="s">
        <v>327</v>
      </c>
      <c r="AT2957" t="s">
        <v>327</v>
      </c>
      <c r="AU2957" t="s">
        <v>114</v>
      </c>
      <c r="AV2957" t="s">
        <v>114</v>
      </c>
      <c r="AW2957" t="s">
        <v>114</v>
      </c>
      <c r="AX2957" t="s">
        <v>114</v>
      </c>
      <c r="AY2957">
        <v>450605</v>
      </c>
      <c r="AZ2957" t="s">
        <v>4001</v>
      </c>
      <c r="BA2957" t="s">
        <v>4001</v>
      </c>
      <c r="BB2957" t="s">
        <v>114</v>
      </c>
      <c r="BC2957" t="s">
        <v>114</v>
      </c>
      <c r="BD2957" t="s">
        <v>114</v>
      </c>
      <c r="BE2957" t="s">
        <v>114</v>
      </c>
      <c r="BF2957" t="s">
        <v>114</v>
      </c>
      <c r="BG2957" t="s">
        <v>143</v>
      </c>
      <c r="BH2957" t="s">
        <v>187</v>
      </c>
      <c r="BI2957" t="s">
        <v>143</v>
      </c>
      <c r="BJ2957" t="s">
        <v>187</v>
      </c>
      <c r="BK2957" t="s">
        <v>4007</v>
      </c>
      <c r="BL2957" t="s">
        <v>4008</v>
      </c>
      <c r="BM2957" t="s">
        <v>4009</v>
      </c>
      <c r="BN2957" t="s">
        <v>4010</v>
      </c>
      <c r="BO2957">
        <v>0</v>
      </c>
      <c r="BP2957" t="s">
        <v>4011</v>
      </c>
      <c r="BQ2957" t="s">
        <v>4012</v>
      </c>
      <c r="BR2957" t="s">
        <v>4010</v>
      </c>
      <c r="BS2957" t="s">
        <v>4012</v>
      </c>
      <c r="BT2957" t="s">
        <v>4013</v>
      </c>
      <c r="BU2957" t="s">
        <v>4014</v>
      </c>
      <c r="BV2957" t="s">
        <v>140</v>
      </c>
      <c r="BW2957" t="s">
        <v>141</v>
      </c>
      <c r="BX2957" t="s">
        <v>142</v>
      </c>
      <c r="BY2957" t="s">
        <v>142</v>
      </c>
      <c r="BZ2957" t="s">
        <v>114</v>
      </c>
      <c r="CA2957" t="s">
        <v>143</v>
      </c>
      <c r="CB2957" t="s">
        <v>144</v>
      </c>
      <c r="CC2957" t="s">
        <v>145</v>
      </c>
      <c r="CD2957" t="s">
        <v>145</v>
      </c>
      <c r="CE2957" t="s">
        <v>114</v>
      </c>
      <c r="CF2957" t="s">
        <v>114</v>
      </c>
      <c r="CG2957">
        <v>0</v>
      </c>
      <c r="CH2957">
        <v>1</v>
      </c>
      <c r="CI2957">
        <v>1</v>
      </c>
      <c r="CJ2957" t="s">
        <v>146</v>
      </c>
      <c r="CK2957" t="s">
        <v>146</v>
      </c>
      <c r="CL2957" t="s">
        <v>146</v>
      </c>
      <c r="CM2957" t="s">
        <v>146</v>
      </c>
      <c r="CN2957" t="s">
        <v>4003</v>
      </c>
      <c r="CO2957">
        <v>78</v>
      </c>
      <c r="CP2957" s="1">
        <v>44214.479259259257</v>
      </c>
      <c r="CQ2957" t="s">
        <v>3843</v>
      </c>
      <c r="CR2957" t="s">
        <v>147</v>
      </c>
      <c r="CS2957" t="s">
        <v>114</v>
      </c>
      <c r="CT2957" t="s">
        <v>114</v>
      </c>
      <c r="CU2957" t="s">
        <v>114</v>
      </c>
      <c r="CV2957" t="s">
        <v>114</v>
      </c>
      <c r="CX2957" t="s">
        <v>114</v>
      </c>
      <c r="CY2957" t="s">
        <v>114</v>
      </c>
      <c r="CZ2957" t="s">
        <v>114</v>
      </c>
    </row>
    <row r="2958" spans="1:104" x14ac:dyDescent="0.25">
      <c r="A2958">
        <v>188089</v>
      </c>
      <c r="B2958">
        <v>312011</v>
      </c>
      <c r="C2958">
        <v>316670</v>
      </c>
      <c r="D2958">
        <v>19457</v>
      </c>
      <c r="E2958">
        <v>65297459</v>
      </c>
      <c r="F2958" s="5" t="s">
        <v>4238</v>
      </c>
      <c r="G2958">
        <v>22</v>
      </c>
      <c r="H2958" t="s">
        <v>104</v>
      </c>
      <c r="I2958" t="s">
        <v>105</v>
      </c>
      <c r="J2958" t="s">
        <v>106</v>
      </c>
      <c r="K2958" t="s">
        <v>107</v>
      </c>
      <c r="L2958">
        <v>60</v>
      </c>
      <c r="M2958" t="s">
        <v>108</v>
      </c>
      <c r="N2958" t="s">
        <v>109</v>
      </c>
      <c r="O2958" t="s">
        <v>110</v>
      </c>
      <c r="P2958" t="s">
        <v>110</v>
      </c>
      <c r="Q2958" t="s">
        <v>114</v>
      </c>
      <c r="R2958" t="s">
        <v>114</v>
      </c>
      <c r="S2958" t="s">
        <v>148</v>
      </c>
      <c r="T2958" t="s">
        <v>148</v>
      </c>
      <c r="U2958" t="s">
        <v>149</v>
      </c>
      <c r="V2958" t="s">
        <v>149</v>
      </c>
      <c r="W2958">
        <v>1</v>
      </c>
      <c r="X2958" t="s">
        <v>114</v>
      </c>
      <c r="Y2958" t="s">
        <v>4236</v>
      </c>
      <c r="Z2958" t="s">
        <v>114</v>
      </c>
      <c r="AA2958" t="s">
        <v>114</v>
      </c>
      <c r="AB2958" t="s">
        <v>114</v>
      </c>
      <c r="AC2958" t="s">
        <v>114</v>
      </c>
      <c r="AD2958">
        <v>69</v>
      </c>
      <c r="AE2958">
        <v>69</v>
      </c>
      <c r="AF2958" t="s">
        <v>114</v>
      </c>
      <c r="AG2958">
        <v>23800</v>
      </c>
      <c r="AH2958">
        <v>23.799999237060501</v>
      </c>
      <c r="AI2958" t="s">
        <v>2920</v>
      </c>
      <c r="AJ2958" t="s">
        <v>4237</v>
      </c>
      <c r="AK2958">
        <v>78</v>
      </c>
      <c r="AL2958" t="s">
        <v>306</v>
      </c>
      <c r="AM2958" t="s">
        <v>307</v>
      </c>
      <c r="AN2958" t="s">
        <v>308</v>
      </c>
      <c r="AO2958" t="s">
        <v>308</v>
      </c>
      <c r="AP2958" t="s">
        <v>114</v>
      </c>
      <c r="AQ2958" t="s">
        <v>529</v>
      </c>
      <c r="AR2958" t="s">
        <v>530</v>
      </c>
      <c r="AS2958" t="s">
        <v>531</v>
      </c>
      <c r="AT2958" t="s">
        <v>531</v>
      </c>
      <c r="AU2958" t="s">
        <v>4239</v>
      </c>
      <c r="AV2958" t="s">
        <v>4240</v>
      </c>
      <c r="AW2958">
        <v>66750</v>
      </c>
      <c r="AX2958" t="s">
        <v>114</v>
      </c>
      <c r="AY2958">
        <v>424206</v>
      </c>
      <c r="AZ2958" t="s">
        <v>552</v>
      </c>
      <c r="BA2958" t="s">
        <v>552</v>
      </c>
      <c r="BB2958" t="s">
        <v>533</v>
      </c>
      <c r="BC2958" t="s">
        <v>534</v>
      </c>
      <c r="BD2958" t="s">
        <v>533</v>
      </c>
      <c r="BE2958" t="s">
        <v>534</v>
      </c>
      <c r="BF2958" t="s">
        <v>114</v>
      </c>
      <c r="BG2958" t="s">
        <v>143</v>
      </c>
      <c r="BH2958" t="s">
        <v>187</v>
      </c>
      <c r="BI2958" t="s">
        <v>143</v>
      </c>
      <c r="BJ2958" t="s">
        <v>187</v>
      </c>
      <c r="BK2958" t="s">
        <v>3825</v>
      </c>
      <c r="BL2958" t="s">
        <v>3826</v>
      </c>
      <c r="BM2958" t="s">
        <v>4144</v>
      </c>
      <c r="BN2958" t="s">
        <v>4145</v>
      </c>
      <c r="BO2958">
        <v>0</v>
      </c>
      <c r="BP2958" s="1">
        <v>44217.561655092592</v>
      </c>
      <c r="BQ2958" t="s">
        <v>137</v>
      </c>
      <c r="BR2958" t="s">
        <v>4145</v>
      </c>
      <c r="BS2958" t="s">
        <v>137</v>
      </c>
      <c r="BT2958" t="s">
        <v>138</v>
      </c>
      <c r="BU2958" t="s">
        <v>139</v>
      </c>
      <c r="BV2958" t="s">
        <v>306</v>
      </c>
      <c r="BW2958" t="s">
        <v>307</v>
      </c>
      <c r="BX2958" t="s">
        <v>308</v>
      </c>
      <c r="BY2958" t="s">
        <v>308</v>
      </c>
      <c r="BZ2958" t="s">
        <v>114</v>
      </c>
      <c r="CA2958" t="s">
        <v>143</v>
      </c>
      <c r="CB2958" t="s">
        <v>144</v>
      </c>
      <c r="CC2958" t="s">
        <v>145</v>
      </c>
      <c r="CD2958" t="s">
        <v>145</v>
      </c>
      <c r="CE2958" t="s">
        <v>114</v>
      </c>
      <c r="CF2958" t="s">
        <v>114</v>
      </c>
      <c r="CG2958">
        <v>0</v>
      </c>
      <c r="CH2958">
        <v>1</v>
      </c>
      <c r="CI2958">
        <v>1</v>
      </c>
      <c r="CJ2958" t="s">
        <v>146</v>
      </c>
      <c r="CK2958" t="s">
        <v>146</v>
      </c>
      <c r="CL2958" t="s">
        <v>146</v>
      </c>
      <c r="CM2958" t="s">
        <v>146</v>
      </c>
      <c r="CN2958" t="s">
        <v>4241</v>
      </c>
      <c r="CO2958">
        <v>6</v>
      </c>
      <c r="CP2958" s="1">
        <v>44217.367199074077</v>
      </c>
      <c r="CQ2958" t="s">
        <v>4242</v>
      </c>
      <c r="CR2958" t="s">
        <v>147</v>
      </c>
      <c r="CS2958" t="s">
        <v>114</v>
      </c>
      <c r="CT2958" t="s">
        <v>114</v>
      </c>
      <c r="CU2958" t="s">
        <v>114</v>
      </c>
      <c r="CV2958" t="s">
        <v>114</v>
      </c>
      <c r="CX2958" t="s">
        <v>114</v>
      </c>
      <c r="CY2958" t="s">
        <v>114</v>
      </c>
      <c r="CZ2958" t="s">
        <v>114</v>
      </c>
    </row>
    <row r="2959" spans="1:104" x14ac:dyDescent="0.25">
      <c r="A2959">
        <v>188089</v>
      </c>
      <c r="B2959">
        <v>312500</v>
      </c>
      <c r="C2959">
        <v>316670</v>
      </c>
      <c r="D2959">
        <v>19869</v>
      </c>
      <c r="E2959">
        <v>65297459</v>
      </c>
      <c r="F2959" s="5" t="s">
        <v>4238</v>
      </c>
      <c r="G2959">
        <v>22</v>
      </c>
      <c r="H2959" t="s">
        <v>104</v>
      </c>
      <c r="I2959" t="s">
        <v>105</v>
      </c>
      <c r="J2959" t="s">
        <v>106</v>
      </c>
      <c r="K2959" t="s">
        <v>107</v>
      </c>
      <c r="L2959">
        <v>60</v>
      </c>
      <c r="M2959" t="s">
        <v>108</v>
      </c>
      <c r="N2959" t="s">
        <v>109</v>
      </c>
      <c r="O2959" t="s">
        <v>110</v>
      </c>
      <c r="P2959" t="s">
        <v>110</v>
      </c>
      <c r="Q2959" t="s">
        <v>114</v>
      </c>
      <c r="R2959" t="s">
        <v>114</v>
      </c>
      <c r="S2959" t="s">
        <v>148</v>
      </c>
      <c r="T2959" t="s">
        <v>148</v>
      </c>
      <c r="U2959" t="s">
        <v>149</v>
      </c>
      <c r="V2959" t="s">
        <v>149</v>
      </c>
      <c r="W2959">
        <v>1</v>
      </c>
      <c r="X2959" t="s">
        <v>114</v>
      </c>
      <c r="Y2959" t="s">
        <v>4236</v>
      </c>
      <c r="Z2959" t="s">
        <v>114</v>
      </c>
      <c r="AA2959" t="s">
        <v>114</v>
      </c>
      <c r="AB2959" t="s">
        <v>114</v>
      </c>
      <c r="AC2959" t="s">
        <v>114</v>
      </c>
      <c r="AD2959">
        <v>69</v>
      </c>
      <c r="AE2959">
        <v>69</v>
      </c>
      <c r="AF2959" t="s">
        <v>114</v>
      </c>
      <c r="AG2959">
        <v>23800</v>
      </c>
      <c r="AH2959">
        <v>23.799999237060501</v>
      </c>
      <c r="AI2959" t="s">
        <v>2920</v>
      </c>
      <c r="AJ2959" t="s">
        <v>4237</v>
      </c>
      <c r="AK2959">
        <v>78</v>
      </c>
      <c r="AL2959" t="s">
        <v>306</v>
      </c>
      <c r="AM2959" t="s">
        <v>307</v>
      </c>
      <c r="AN2959" t="s">
        <v>308</v>
      </c>
      <c r="AO2959" t="s">
        <v>308</v>
      </c>
      <c r="AP2959" t="s">
        <v>114</v>
      </c>
      <c r="AQ2959" t="s">
        <v>529</v>
      </c>
      <c r="AR2959" t="s">
        <v>530</v>
      </c>
      <c r="AS2959" t="s">
        <v>531</v>
      </c>
      <c r="AT2959" t="s">
        <v>531</v>
      </c>
      <c r="AU2959" t="s">
        <v>4239</v>
      </c>
      <c r="AV2959" t="s">
        <v>4240</v>
      </c>
      <c r="AW2959">
        <v>66750</v>
      </c>
      <c r="AX2959" t="s">
        <v>114</v>
      </c>
      <c r="AY2959">
        <v>424206</v>
      </c>
      <c r="AZ2959" t="s">
        <v>552</v>
      </c>
      <c r="BA2959" t="s">
        <v>552</v>
      </c>
      <c r="BB2959" t="s">
        <v>533</v>
      </c>
      <c r="BC2959" t="s">
        <v>534</v>
      </c>
      <c r="BD2959" t="s">
        <v>533</v>
      </c>
      <c r="BE2959" t="s">
        <v>534</v>
      </c>
      <c r="BF2959" t="s">
        <v>114</v>
      </c>
      <c r="BG2959" t="s">
        <v>143</v>
      </c>
      <c r="BH2959" t="s">
        <v>187</v>
      </c>
      <c r="BI2959" t="s">
        <v>143</v>
      </c>
      <c r="BJ2959" t="s">
        <v>187</v>
      </c>
      <c r="BK2959" t="s">
        <v>3825</v>
      </c>
      <c r="BL2959" t="s">
        <v>3826</v>
      </c>
      <c r="BM2959" t="s">
        <v>4144</v>
      </c>
      <c r="BN2959" t="s">
        <v>4145</v>
      </c>
      <c r="BO2959">
        <v>0</v>
      </c>
      <c r="BP2959" s="1">
        <v>44217.561655092592</v>
      </c>
      <c r="BQ2959" t="s">
        <v>137</v>
      </c>
      <c r="BR2959" t="s">
        <v>4145</v>
      </c>
      <c r="BS2959" t="s">
        <v>137</v>
      </c>
      <c r="BT2959" t="s">
        <v>138</v>
      </c>
      <c r="BU2959" t="s">
        <v>139</v>
      </c>
      <c r="BV2959" t="s">
        <v>306</v>
      </c>
      <c r="BW2959" t="s">
        <v>307</v>
      </c>
      <c r="BX2959" t="s">
        <v>308</v>
      </c>
      <c r="BY2959" t="s">
        <v>308</v>
      </c>
      <c r="BZ2959" t="s">
        <v>114</v>
      </c>
      <c r="CA2959" t="s">
        <v>143</v>
      </c>
      <c r="CB2959" t="s">
        <v>144</v>
      </c>
      <c r="CC2959" t="s">
        <v>145</v>
      </c>
      <c r="CD2959" t="s">
        <v>145</v>
      </c>
      <c r="CE2959" t="s">
        <v>114</v>
      </c>
      <c r="CF2959" t="s">
        <v>114</v>
      </c>
      <c r="CG2959">
        <v>0</v>
      </c>
      <c r="CH2959">
        <v>1</v>
      </c>
      <c r="CI2959">
        <v>1</v>
      </c>
      <c r="CJ2959" t="s">
        <v>146</v>
      </c>
      <c r="CK2959" t="s">
        <v>146</v>
      </c>
      <c r="CL2959" t="s">
        <v>146</v>
      </c>
      <c r="CM2959" t="s">
        <v>146</v>
      </c>
      <c r="CN2959" t="s">
        <v>4241</v>
      </c>
      <c r="CO2959">
        <v>6</v>
      </c>
      <c r="CP2959" s="1">
        <v>44217.369837962964</v>
      </c>
      <c r="CQ2959" t="s">
        <v>4242</v>
      </c>
      <c r="CR2959" t="s">
        <v>147</v>
      </c>
      <c r="CS2959" t="s">
        <v>114</v>
      </c>
      <c r="CT2959" t="s">
        <v>114</v>
      </c>
      <c r="CU2959" t="s">
        <v>114</v>
      </c>
      <c r="CV2959" t="s">
        <v>114</v>
      </c>
      <c r="CX2959" t="s">
        <v>114</v>
      </c>
      <c r="CY2959" t="s">
        <v>114</v>
      </c>
      <c r="CZ2959" t="s">
        <v>114</v>
      </c>
    </row>
    <row r="2960" spans="1:104" x14ac:dyDescent="0.25">
      <c r="A2960">
        <v>188089</v>
      </c>
      <c r="B2960">
        <v>312582</v>
      </c>
      <c r="C2960">
        <v>316670</v>
      </c>
      <c r="D2960">
        <v>19878</v>
      </c>
      <c r="E2960">
        <v>65297459</v>
      </c>
      <c r="F2960" s="5" t="s">
        <v>4238</v>
      </c>
      <c r="G2960">
        <v>22</v>
      </c>
      <c r="H2960" t="s">
        <v>104</v>
      </c>
      <c r="I2960" t="s">
        <v>105</v>
      </c>
      <c r="J2960" t="s">
        <v>106</v>
      </c>
      <c r="K2960" t="s">
        <v>107</v>
      </c>
      <c r="L2960">
        <v>60</v>
      </c>
      <c r="M2960" t="s">
        <v>108</v>
      </c>
      <c r="N2960" t="s">
        <v>109</v>
      </c>
      <c r="O2960" t="s">
        <v>110</v>
      </c>
      <c r="P2960" t="s">
        <v>110</v>
      </c>
      <c r="Q2960" t="s">
        <v>114</v>
      </c>
      <c r="R2960" t="s">
        <v>114</v>
      </c>
      <c r="S2960" t="s">
        <v>148</v>
      </c>
      <c r="T2960" t="s">
        <v>148</v>
      </c>
      <c r="U2960" t="s">
        <v>149</v>
      </c>
      <c r="V2960" t="s">
        <v>149</v>
      </c>
      <c r="W2960">
        <v>1</v>
      </c>
      <c r="X2960" t="s">
        <v>114</v>
      </c>
      <c r="Y2960" t="s">
        <v>4236</v>
      </c>
      <c r="Z2960" t="s">
        <v>114</v>
      </c>
      <c r="AA2960" t="s">
        <v>114</v>
      </c>
      <c r="AB2960" t="s">
        <v>114</v>
      </c>
      <c r="AC2960" t="s">
        <v>114</v>
      </c>
      <c r="AD2960">
        <v>69</v>
      </c>
      <c r="AE2960">
        <v>69</v>
      </c>
      <c r="AF2960" t="s">
        <v>114</v>
      </c>
      <c r="AG2960">
        <v>23800</v>
      </c>
      <c r="AH2960">
        <v>23.799999237060501</v>
      </c>
      <c r="AI2960" t="s">
        <v>2920</v>
      </c>
      <c r="AJ2960" t="s">
        <v>4237</v>
      </c>
      <c r="AK2960">
        <v>78</v>
      </c>
      <c r="AL2960" t="s">
        <v>306</v>
      </c>
      <c r="AM2960" t="s">
        <v>307</v>
      </c>
      <c r="AN2960" t="s">
        <v>308</v>
      </c>
      <c r="AO2960" t="s">
        <v>308</v>
      </c>
      <c r="AP2960" t="s">
        <v>114</v>
      </c>
      <c r="AQ2960" t="s">
        <v>529</v>
      </c>
      <c r="AR2960" t="s">
        <v>530</v>
      </c>
      <c r="AS2960" t="s">
        <v>531</v>
      </c>
      <c r="AT2960" t="s">
        <v>531</v>
      </c>
      <c r="AU2960" t="s">
        <v>4239</v>
      </c>
      <c r="AV2960" t="s">
        <v>4240</v>
      </c>
      <c r="AW2960">
        <v>66750</v>
      </c>
      <c r="AX2960" t="s">
        <v>114</v>
      </c>
      <c r="AY2960">
        <v>424206</v>
      </c>
      <c r="AZ2960" t="s">
        <v>552</v>
      </c>
      <c r="BA2960" t="s">
        <v>552</v>
      </c>
      <c r="BB2960" t="s">
        <v>533</v>
      </c>
      <c r="BC2960" t="s">
        <v>534</v>
      </c>
      <c r="BD2960" t="s">
        <v>533</v>
      </c>
      <c r="BE2960" t="s">
        <v>534</v>
      </c>
      <c r="BF2960" t="s">
        <v>114</v>
      </c>
      <c r="BG2960" t="s">
        <v>143</v>
      </c>
      <c r="BH2960" t="s">
        <v>187</v>
      </c>
      <c r="BI2960" t="s">
        <v>143</v>
      </c>
      <c r="BJ2960" t="s">
        <v>187</v>
      </c>
      <c r="BK2960" t="s">
        <v>3825</v>
      </c>
      <c r="BL2960" t="s">
        <v>3826</v>
      </c>
      <c r="BM2960" t="s">
        <v>4144</v>
      </c>
      <c r="BN2960" t="s">
        <v>4145</v>
      </c>
      <c r="BO2960">
        <v>0</v>
      </c>
      <c r="BP2960" s="1">
        <v>44217.561655092592</v>
      </c>
      <c r="BQ2960" t="s">
        <v>137</v>
      </c>
      <c r="BR2960" t="s">
        <v>4145</v>
      </c>
      <c r="BS2960" t="s">
        <v>137</v>
      </c>
      <c r="BT2960" t="s">
        <v>138</v>
      </c>
      <c r="BU2960" t="s">
        <v>139</v>
      </c>
      <c r="BV2960" t="s">
        <v>306</v>
      </c>
      <c r="BW2960" t="s">
        <v>307</v>
      </c>
      <c r="BX2960" t="s">
        <v>308</v>
      </c>
      <c r="BY2960" t="s">
        <v>308</v>
      </c>
      <c r="BZ2960" t="s">
        <v>114</v>
      </c>
      <c r="CA2960" t="s">
        <v>143</v>
      </c>
      <c r="CB2960" t="s">
        <v>144</v>
      </c>
      <c r="CC2960" t="s">
        <v>145</v>
      </c>
      <c r="CD2960" t="s">
        <v>145</v>
      </c>
      <c r="CE2960" t="s">
        <v>114</v>
      </c>
      <c r="CF2960" t="s">
        <v>114</v>
      </c>
      <c r="CG2960">
        <v>0</v>
      </c>
      <c r="CH2960">
        <v>1</v>
      </c>
      <c r="CI2960">
        <v>1</v>
      </c>
      <c r="CJ2960" t="s">
        <v>146</v>
      </c>
      <c r="CK2960" t="s">
        <v>146</v>
      </c>
      <c r="CL2960" t="s">
        <v>146</v>
      </c>
      <c r="CM2960" t="s">
        <v>146</v>
      </c>
      <c r="CN2960" t="s">
        <v>4241</v>
      </c>
      <c r="CO2960">
        <v>6</v>
      </c>
      <c r="CP2960" s="1">
        <v>44217.37090277778</v>
      </c>
      <c r="CQ2960" t="s">
        <v>4242</v>
      </c>
      <c r="CR2960" t="s">
        <v>147</v>
      </c>
      <c r="CS2960" t="s">
        <v>114</v>
      </c>
      <c r="CT2960" t="s">
        <v>114</v>
      </c>
      <c r="CU2960" t="s">
        <v>114</v>
      </c>
      <c r="CV2960" t="s">
        <v>114</v>
      </c>
      <c r="CX2960" t="s">
        <v>114</v>
      </c>
      <c r="CY2960" t="s">
        <v>114</v>
      </c>
      <c r="CZ2960" t="s">
        <v>114</v>
      </c>
    </row>
    <row r="2961" spans="1:104" x14ac:dyDescent="0.25">
      <c r="A2961">
        <v>188089</v>
      </c>
      <c r="B2961">
        <v>312629</v>
      </c>
      <c r="C2961">
        <v>316670</v>
      </c>
      <c r="D2961">
        <v>19881</v>
      </c>
      <c r="E2961">
        <v>65297459</v>
      </c>
      <c r="F2961" s="5" t="s">
        <v>4238</v>
      </c>
      <c r="G2961">
        <v>22</v>
      </c>
      <c r="H2961" t="s">
        <v>104</v>
      </c>
      <c r="I2961" t="s">
        <v>105</v>
      </c>
      <c r="J2961" t="s">
        <v>106</v>
      </c>
      <c r="K2961" t="s">
        <v>107</v>
      </c>
      <c r="L2961">
        <v>60</v>
      </c>
      <c r="M2961" t="s">
        <v>108</v>
      </c>
      <c r="N2961" t="s">
        <v>109</v>
      </c>
      <c r="O2961" t="s">
        <v>110</v>
      </c>
      <c r="P2961" t="s">
        <v>110</v>
      </c>
      <c r="Q2961" t="s">
        <v>114</v>
      </c>
      <c r="R2961" t="s">
        <v>114</v>
      </c>
      <c r="S2961" t="s">
        <v>148</v>
      </c>
      <c r="T2961" t="s">
        <v>148</v>
      </c>
      <c r="U2961" t="s">
        <v>149</v>
      </c>
      <c r="V2961" t="s">
        <v>149</v>
      </c>
      <c r="W2961">
        <v>1</v>
      </c>
      <c r="X2961" t="s">
        <v>114</v>
      </c>
      <c r="Y2961" t="s">
        <v>4236</v>
      </c>
      <c r="Z2961" t="s">
        <v>114</v>
      </c>
      <c r="AA2961" t="s">
        <v>114</v>
      </c>
      <c r="AB2961" t="s">
        <v>114</v>
      </c>
      <c r="AC2961" t="s">
        <v>114</v>
      </c>
      <c r="AD2961">
        <v>69</v>
      </c>
      <c r="AE2961">
        <v>69</v>
      </c>
      <c r="AF2961" t="s">
        <v>114</v>
      </c>
      <c r="AG2961">
        <v>23800</v>
      </c>
      <c r="AH2961">
        <v>23.799999237060501</v>
      </c>
      <c r="AI2961" t="s">
        <v>2920</v>
      </c>
      <c r="AJ2961" t="s">
        <v>4237</v>
      </c>
      <c r="AK2961">
        <v>78</v>
      </c>
      <c r="AL2961" t="s">
        <v>306</v>
      </c>
      <c r="AM2961" t="s">
        <v>307</v>
      </c>
      <c r="AN2961" t="s">
        <v>308</v>
      </c>
      <c r="AO2961" t="s">
        <v>308</v>
      </c>
      <c r="AP2961" t="s">
        <v>114</v>
      </c>
      <c r="AQ2961" t="s">
        <v>529</v>
      </c>
      <c r="AR2961" t="s">
        <v>530</v>
      </c>
      <c r="AS2961" t="s">
        <v>531</v>
      </c>
      <c r="AT2961" t="s">
        <v>531</v>
      </c>
      <c r="AU2961" t="s">
        <v>4239</v>
      </c>
      <c r="AV2961" t="s">
        <v>4240</v>
      </c>
      <c r="AW2961">
        <v>66750</v>
      </c>
      <c r="AX2961" t="s">
        <v>114</v>
      </c>
      <c r="AY2961">
        <v>424206</v>
      </c>
      <c r="AZ2961" t="s">
        <v>552</v>
      </c>
      <c r="BA2961" t="s">
        <v>552</v>
      </c>
      <c r="BB2961" t="s">
        <v>533</v>
      </c>
      <c r="BC2961" t="s">
        <v>534</v>
      </c>
      <c r="BD2961" t="s">
        <v>533</v>
      </c>
      <c r="BE2961" t="s">
        <v>534</v>
      </c>
      <c r="BF2961" t="s">
        <v>114</v>
      </c>
      <c r="BG2961" t="s">
        <v>143</v>
      </c>
      <c r="BH2961" t="s">
        <v>187</v>
      </c>
      <c r="BI2961" t="s">
        <v>143</v>
      </c>
      <c r="BJ2961" t="s">
        <v>187</v>
      </c>
      <c r="BK2961" t="s">
        <v>3825</v>
      </c>
      <c r="BL2961" t="s">
        <v>3826</v>
      </c>
      <c r="BM2961" t="s">
        <v>4144</v>
      </c>
      <c r="BN2961" t="s">
        <v>4145</v>
      </c>
      <c r="BO2961">
        <v>0</v>
      </c>
      <c r="BP2961" s="1">
        <v>44217.561655092592</v>
      </c>
      <c r="BQ2961" t="s">
        <v>137</v>
      </c>
      <c r="BR2961" t="s">
        <v>4145</v>
      </c>
      <c r="BS2961" t="s">
        <v>137</v>
      </c>
      <c r="BT2961" t="s">
        <v>138</v>
      </c>
      <c r="BU2961" t="s">
        <v>139</v>
      </c>
      <c r="BV2961" t="s">
        <v>306</v>
      </c>
      <c r="BW2961" t="s">
        <v>307</v>
      </c>
      <c r="BX2961" t="s">
        <v>308</v>
      </c>
      <c r="BY2961" t="s">
        <v>308</v>
      </c>
      <c r="BZ2961" t="s">
        <v>114</v>
      </c>
      <c r="CA2961" t="s">
        <v>143</v>
      </c>
      <c r="CB2961" t="s">
        <v>144</v>
      </c>
      <c r="CC2961" t="s">
        <v>145</v>
      </c>
      <c r="CD2961" t="s">
        <v>145</v>
      </c>
      <c r="CE2961" t="s">
        <v>114</v>
      </c>
      <c r="CF2961" t="s">
        <v>114</v>
      </c>
      <c r="CG2961">
        <v>0</v>
      </c>
      <c r="CH2961">
        <v>1</v>
      </c>
      <c r="CI2961">
        <v>1</v>
      </c>
      <c r="CJ2961" t="s">
        <v>146</v>
      </c>
      <c r="CK2961" t="s">
        <v>146</v>
      </c>
      <c r="CL2961" t="s">
        <v>146</v>
      </c>
      <c r="CM2961" t="s">
        <v>146</v>
      </c>
      <c r="CN2961" t="s">
        <v>4241</v>
      </c>
      <c r="CO2961">
        <v>6</v>
      </c>
      <c r="CP2961" s="1">
        <v>44217.37226851852</v>
      </c>
      <c r="CQ2961" t="s">
        <v>4242</v>
      </c>
      <c r="CR2961" t="s">
        <v>147</v>
      </c>
      <c r="CS2961" t="s">
        <v>114</v>
      </c>
      <c r="CT2961" t="s">
        <v>114</v>
      </c>
      <c r="CU2961" t="s">
        <v>114</v>
      </c>
      <c r="CV2961" t="s">
        <v>114</v>
      </c>
      <c r="CX2961" t="s">
        <v>114</v>
      </c>
      <c r="CY2961" t="s">
        <v>114</v>
      </c>
      <c r="CZ2961" t="s">
        <v>114</v>
      </c>
    </row>
    <row r="2962" spans="1:104" x14ac:dyDescent="0.25">
      <c r="A2962">
        <v>188089</v>
      </c>
      <c r="B2962">
        <v>312649</v>
      </c>
      <c r="C2962">
        <v>316670</v>
      </c>
      <c r="D2962">
        <v>19884</v>
      </c>
      <c r="E2962">
        <v>65297459</v>
      </c>
      <c r="F2962" s="5" t="s">
        <v>4238</v>
      </c>
      <c r="G2962">
        <v>22</v>
      </c>
      <c r="H2962" t="s">
        <v>104</v>
      </c>
      <c r="I2962" t="s">
        <v>105</v>
      </c>
      <c r="J2962" t="s">
        <v>106</v>
      </c>
      <c r="K2962" t="s">
        <v>107</v>
      </c>
      <c r="L2962">
        <v>60</v>
      </c>
      <c r="M2962" t="s">
        <v>108</v>
      </c>
      <c r="N2962" t="s">
        <v>109</v>
      </c>
      <c r="O2962" t="s">
        <v>110</v>
      </c>
      <c r="P2962" t="s">
        <v>110</v>
      </c>
      <c r="Q2962" t="s">
        <v>114</v>
      </c>
      <c r="R2962" t="s">
        <v>114</v>
      </c>
      <c r="S2962" t="s">
        <v>148</v>
      </c>
      <c r="T2962" t="s">
        <v>148</v>
      </c>
      <c r="U2962" t="s">
        <v>149</v>
      </c>
      <c r="V2962" t="s">
        <v>149</v>
      </c>
      <c r="W2962">
        <v>1</v>
      </c>
      <c r="X2962" t="s">
        <v>114</v>
      </c>
      <c r="Y2962" t="s">
        <v>4236</v>
      </c>
      <c r="Z2962" t="s">
        <v>114</v>
      </c>
      <c r="AA2962" t="s">
        <v>114</v>
      </c>
      <c r="AB2962" t="s">
        <v>114</v>
      </c>
      <c r="AC2962" t="s">
        <v>114</v>
      </c>
      <c r="AD2962">
        <v>69</v>
      </c>
      <c r="AE2962">
        <v>69</v>
      </c>
      <c r="AF2962" t="s">
        <v>114</v>
      </c>
      <c r="AG2962">
        <v>23800</v>
      </c>
      <c r="AH2962">
        <v>23.799999237060501</v>
      </c>
      <c r="AI2962" t="s">
        <v>2920</v>
      </c>
      <c r="AJ2962" t="s">
        <v>4237</v>
      </c>
      <c r="AK2962">
        <v>78</v>
      </c>
      <c r="AL2962" t="s">
        <v>306</v>
      </c>
      <c r="AM2962" t="s">
        <v>307</v>
      </c>
      <c r="AN2962" t="s">
        <v>308</v>
      </c>
      <c r="AO2962" t="s">
        <v>308</v>
      </c>
      <c r="AP2962" t="s">
        <v>114</v>
      </c>
      <c r="AQ2962" t="s">
        <v>529</v>
      </c>
      <c r="AR2962" t="s">
        <v>530</v>
      </c>
      <c r="AS2962" t="s">
        <v>531</v>
      </c>
      <c r="AT2962" t="s">
        <v>531</v>
      </c>
      <c r="AU2962" t="s">
        <v>4239</v>
      </c>
      <c r="AV2962" t="s">
        <v>4240</v>
      </c>
      <c r="AW2962">
        <v>66750</v>
      </c>
      <c r="AX2962" t="s">
        <v>114</v>
      </c>
      <c r="AY2962">
        <v>424206</v>
      </c>
      <c r="AZ2962" t="s">
        <v>552</v>
      </c>
      <c r="BA2962" t="s">
        <v>552</v>
      </c>
      <c r="BB2962" t="s">
        <v>533</v>
      </c>
      <c r="BC2962" t="s">
        <v>534</v>
      </c>
      <c r="BD2962" t="s">
        <v>533</v>
      </c>
      <c r="BE2962" t="s">
        <v>534</v>
      </c>
      <c r="BF2962" t="s">
        <v>114</v>
      </c>
      <c r="BG2962" t="s">
        <v>143</v>
      </c>
      <c r="BH2962" t="s">
        <v>187</v>
      </c>
      <c r="BI2962" t="s">
        <v>143</v>
      </c>
      <c r="BJ2962" t="s">
        <v>187</v>
      </c>
      <c r="BK2962" t="s">
        <v>3825</v>
      </c>
      <c r="BL2962" t="s">
        <v>3826</v>
      </c>
      <c r="BM2962" t="s">
        <v>4144</v>
      </c>
      <c r="BN2962" t="s">
        <v>4145</v>
      </c>
      <c r="BO2962">
        <v>0</v>
      </c>
      <c r="BP2962" s="1">
        <v>44217.561655092592</v>
      </c>
      <c r="BQ2962" t="s">
        <v>137</v>
      </c>
      <c r="BR2962" t="s">
        <v>4145</v>
      </c>
      <c r="BS2962" t="s">
        <v>137</v>
      </c>
      <c r="BT2962" t="s">
        <v>138</v>
      </c>
      <c r="BU2962" t="s">
        <v>139</v>
      </c>
      <c r="BV2962" t="s">
        <v>306</v>
      </c>
      <c r="BW2962" t="s">
        <v>307</v>
      </c>
      <c r="BX2962" t="s">
        <v>308</v>
      </c>
      <c r="BY2962" t="s">
        <v>308</v>
      </c>
      <c r="BZ2962" t="s">
        <v>114</v>
      </c>
      <c r="CA2962" t="s">
        <v>143</v>
      </c>
      <c r="CB2962" t="s">
        <v>144</v>
      </c>
      <c r="CC2962" t="s">
        <v>145</v>
      </c>
      <c r="CD2962" t="s">
        <v>145</v>
      </c>
      <c r="CE2962" t="s">
        <v>114</v>
      </c>
      <c r="CF2962" t="s">
        <v>114</v>
      </c>
      <c r="CG2962">
        <v>0</v>
      </c>
      <c r="CH2962">
        <v>1</v>
      </c>
      <c r="CI2962">
        <v>1</v>
      </c>
      <c r="CJ2962" t="s">
        <v>146</v>
      </c>
      <c r="CK2962" t="s">
        <v>146</v>
      </c>
      <c r="CL2962" t="s">
        <v>146</v>
      </c>
      <c r="CM2962" t="s">
        <v>146</v>
      </c>
      <c r="CN2962" t="s">
        <v>4241</v>
      </c>
      <c r="CO2962">
        <v>6</v>
      </c>
      <c r="CP2962" s="1">
        <v>44217.373159722221</v>
      </c>
      <c r="CQ2962" t="s">
        <v>4242</v>
      </c>
      <c r="CR2962" t="s">
        <v>147</v>
      </c>
      <c r="CS2962" t="s">
        <v>114</v>
      </c>
      <c r="CT2962" t="s">
        <v>114</v>
      </c>
      <c r="CU2962" t="s">
        <v>114</v>
      </c>
      <c r="CV2962" t="s">
        <v>114</v>
      </c>
      <c r="CX2962" t="s">
        <v>114</v>
      </c>
      <c r="CY2962" t="s">
        <v>114</v>
      </c>
      <c r="CZ2962" t="s">
        <v>114</v>
      </c>
    </row>
    <row r="2963" spans="1:104" x14ac:dyDescent="0.25">
      <c r="A2963">
        <v>188089</v>
      </c>
      <c r="B2963">
        <v>312653</v>
      </c>
      <c r="C2963">
        <v>316670</v>
      </c>
      <c r="D2963">
        <v>19887</v>
      </c>
      <c r="E2963">
        <v>65297459</v>
      </c>
      <c r="F2963" s="5" t="s">
        <v>4238</v>
      </c>
      <c r="G2963">
        <v>22</v>
      </c>
      <c r="H2963" t="s">
        <v>104</v>
      </c>
      <c r="I2963" t="s">
        <v>105</v>
      </c>
      <c r="J2963" t="s">
        <v>106</v>
      </c>
      <c r="K2963" t="s">
        <v>107</v>
      </c>
      <c r="L2963">
        <v>60</v>
      </c>
      <c r="M2963" t="s">
        <v>108</v>
      </c>
      <c r="N2963" t="s">
        <v>109</v>
      </c>
      <c r="O2963" t="s">
        <v>110</v>
      </c>
      <c r="P2963" t="s">
        <v>110</v>
      </c>
      <c r="Q2963" t="s">
        <v>114</v>
      </c>
      <c r="R2963" t="s">
        <v>114</v>
      </c>
      <c r="S2963" t="s">
        <v>148</v>
      </c>
      <c r="T2963" t="s">
        <v>148</v>
      </c>
      <c r="U2963" t="s">
        <v>149</v>
      </c>
      <c r="V2963" t="s">
        <v>149</v>
      </c>
      <c r="W2963">
        <v>1</v>
      </c>
      <c r="X2963" t="s">
        <v>114</v>
      </c>
      <c r="Y2963" t="s">
        <v>4236</v>
      </c>
      <c r="Z2963" t="s">
        <v>114</v>
      </c>
      <c r="AA2963" t="s">
        <v>114</v>
      </c>
      <c r="AB2963" t="s">
        <v>114</v>
      </c>
      <c r="AC2963" t="s">
        <v>114</v>
      </c>
      <c r="AD2963">
        <v>69</v>
      </c>
      <c r="AE2963">
        <v>69</v>
      </c>
      <c r="AF2963" t="s">
        <v>114</v>
      </c>
      <c r="AG2963">
        <v>23800</v>
      </c>
      <c r="AH2963">
        <v>23.799999237060501</v>
      </c>
      <c r="AI2963" t="s">
        <v>2920</v>
      </c>
      <c r="AJ2963" t="s">
        <v>4237</v>
      </c>
      <c r="AK2963">
        <v>78</v>
      </c>
      <c r="AL2963" t="s">
        <v>306</v>
      </c>
      <c r="AM2963" t="s">
        <v>307</v>
      </c>
      <c r="AN2963" t="s">
        <v>308</v>
      </c>
      <c r="AO2963" t="s">
        <v>308</v>
      </c>
      <c r="AP2963" t="s">
        <v>114</v>
      </c>
      <c r="AQ2963" t="s">
        <v>529</v>
      </c>
      <c r="AR2963" t="s">
        <v>530</v>
      </c>
      <c r="AS2963" t="s">
        <v>531</v>
      </c>
      <c r="AT2963" t="s">
        <v>531</v>
      </c>
      <c r="AU2963" t="s">
        <v>4239</v>
      </c>
      <c r="AV2963" t="s">
        <v>4240</v>
      </c>
      <c r="AW2963">
        <v>66750</v>
      </c>
      <c r="AX2963" t="s">
        <v>114</v>
      </c>
      <c r="AY2963">
        <v>424206</v>
      </c>
      <c r="AZ2963" t="s">
        <v>552</v>
      </c>
      <c r="BA2963" t="s">
        <v>552</v>
      </c>
      <c r="BB2963" t="s">
        <v>533</v>
      </c>
      <c r="BC2963" t="s">
        <v>534</v>
      </c>
      <c r="BD2963" t="s">
        <v>533</v>
      </c>
      <c r="BE2963" t="s">
        <v>534</v>
      </c>
      <c r="BF2963" t="s">
        <v>114</v>
      </c>
      <c r="BG2963" t="s">
        <v>143</v>
      </c>
      <c r="BH2963" t="s">
        <v>187</v>
      </c>
      <c r="BI2963" t="s">
        <v>143</v>
      </c>
      <c r="BJ2963" t="s">
        <v>187</v>
      </c>
      <c r="BK2963" t="s">
        <v>3825</v>
      </c>
      <c r="BL2963" t="s">
        <v>3826</v>
      </c>
      <c r="BM2963" t="s">
        <v>4144</v>
      </c>
      <c r="BN2963" t="s">
        <v>4145</v>
      </c>
      <c r="BO2963">
        <v>0</v>
      </c>
      <c r="BP2963" s="1">
        <v>44217.561655092592</v>
      </c>
      <c r="BQ2963" t="s">
        <v>137</v>
      </c>
      <c r="BR2963" t="s">
        <v>4145</v>
      </c>
      <c r="BS2963" t="s">
        <v>137</v>
      </c>
      <c r="BT2963" t="s">
        <v>138</v>
      </c>
      <c r="BU2963" t="s">
        <v>139</v>
      </c>
      <c r="BV2963" t="s">
        <v>306</v>
      </c>
      <c r="BW2963" t="s">
        <v>307</v>
      </c>
      <c r="BX2963" t="s">
        <v>308</v>
      </c>
      <c r="BY2963" t="s">
        <v>308</v>
      </c>
      <c r="BZ2963" t="s">
        <v>114</v>
      </c>
      <c r="CA2963" t="s">
        <v>143</v>
      </c>
      <c r="CB2963" t="s">
        <v>144</v>
      </c>
      <c r="CC2963" t="s">
        <v>145</v>
      </c>
      <c r="CD2963" t="s">
        <v>145</v>
      </c>
      <c r="CE2963" t="s">
        <v>114</v>
      </c>
      <c r="CF2963" t="s">
        <v>114</v>
      </c>
      <c r="CG2963">
        <v>0</v>
      </c>
      <c r="CH2963">
        <v>1</v>
      </c>
      <c r="CI2963">
        <v>1</v>
      </c>
      <c r="CJ2963" t="s">
        <v>146</v>
      </c>
      <c r="CK2963" t="s">
        <v>146</v>
      </c>
      <c r="CL2963" t="s">
        <v>146</v>
      </c>
      <c r="CM2963" t="s">
        <v>146</v>
      </c>
      <c r="CN2963" t="s">
        <v>4241</v>
      </c>
      <c r="CO2963">
        <v>6</v>
      </c>
      <c r="CP2963" s="1">
        <v>44217.373726851853</v>
      </c>
      <c r="CQ2963" t="s">
        <v>4242</v>
      </c>
      <c r="CR2963" t="s">
        <v>147</v>
      </c>
      <c r="CS2963" t="s">
        <v>114</v>
      </c>
      <c r="CT2963" t="s">
        <v>114</v>
      </c>
      <c r="CU2963" t="s">
        <v>114</v>
      </c>
      <c r="CV2963" t="s">
        <v>114</v>
      </c>
      <c r="CX2963" t="s">
        <v>114</v>
      </c>
      <c r="CY2963" t="s">
        <v>114</v>
      </c>
      <c r="CZ2963" t="s">
        <v>114</v>
      </c>
    </row>
    <row r="2964" spans="1:104" x14ac:dyDescent="0.25">
      <c r="A2964">
        <v>188089</v>
      </c>
      <c r="B2964">
        <v>312709</v>
      </c>
      <c r="C2964">
        <v>316670</v>
      </c>
      <c r="D2964">
        <v>19890</v>
      </c>
      <c r="E2964">
        <v>65297459</v>
      </c>
      <c r="F2964" s="5" t="s">
        <v>4238</v>
      </c>
      <c r="G2964">
        <v>22</v>
      </c>
      <c r="H2964" t="s">
        <v>104</v>
      </c>
      <c r="I2964" t="s">
        <v>105</v>
      </c>
      <c r="J2964" t="s">
        <v>106</v>
      </c>
      <c r="K2964" t="s">
        <v>107</v>
      </c>
      <c r="L2964">
        <v>60</v>
      </c>
      <c r="M2964" t="s">
        <v>108</v>
      </c>
      <c r="N2964" t="s">
        <v>109</v>
      </c>
      <c r="O2964" t="s">
        <v>110</v>
      </c>
      <c r="P2964" t="s">
        <v>110</v>
      </c>
      <c r="Q2964" t="s">
        <v>114</v>
      </c>
      <c r="R2964" t="s">
        <v>114</v>
      </c>
      <c r="S2964" t="s">
        <v>148</v>
      </c>
      <c r="T2964" t="s">
        <v>148</v>
      </c>
      <c r="U2964" t="s">
        <v>149</v>
      </c>
      <c r="V2964" t="s">
        <v>149</v>
      </c>
      <c r="W2964">
        <v>1</v>
      </c>
      <c r="X2964" t="s">
        <v>114</v>
      </c>
      <c r="Y2964" t="s">
        <v>4236</v>
      </c>
      <c r="Z2964" t="s">
        <v>114</v>
      </c>
      <c r="AA2964" t="s">
        <v>114</v>
      </c>
      <c r="AB2964" t="s">
        <v>114</v>
      </c>
      <c r="AC2964" t="s">
        <v>114</v>
      </c>
      <c r="AD2964">
        <v>69</v>
      </c>
      <c r="AE2964">
        <v>69</v>
      </c>
      <c r="AF2964" t="s">
        <v>114</v>
      </c>
      <c r="AG2964">
        <v>23800</v>
      </c>
      <c r="AH2964">
        <v>23.799999237060501</v>
      </c>
      <c r="AI2964" t="s">
        <v>2920</v>
      </c>
      <c r="AJ2964" t="s">
        <v>4237</v>
      </c>
      <c r="AK2964">
        <v>78</v>
      </c>
      <c r="AL2964" t="s">
        <v>306</v>
      </c>
      <c r="AM2964" t="s">
        <v>307</v>
      </c>
      <c r="AN2964" t="s">
        <v>308</v>
      </c>
      <c r="AO2964" t="s">
        <v>308</v>
      </c>
      <c r="AP2964" t="s">
        <v>114</v>
      </c>
      <c r="AQ2964" t="s">
        <v>529</v>
      </c>
      <c r="AR2964" t="s">
        <v>530</v>
      </c>
      <c r="AS2964" t="s">
        <v>531</v>
      </c>
      <c r="AT2964" t="s">
        <v>531</v>
      </c>
      <c r="AU2964" t="s">
        <v>4239</v>
      </c>
      <c r="AV2964" t="s">
        <v>4240</v>
      </c>
      <c r="AW2964">
        <v>66750</v>
      </c>
      <c r="AX2964" t="s">
        <v>114</v>
      </c>
      <c r="AY2964">
        <v>424206</v>
      </c>
      <c r="AZ2964" t="s">
        <v>552</v>
      </c>
      <c r="BA2964" t="s">
        <v>552</v>
      </c>
      <c r="BB2964" t="s">
        <v>533</v>
      </c>
      <c r="BC2964" t="s">
        <v>534</v>
      </c>
      <c r="BD2964" t="s">
        <v>533</v>
      </c>
      <c r="BE2964" t="s">
        <v>534</v>
      </c>
      <c r="BF2964" t="s">
        <v>114</v>
      </c>
      <c r="BG2964" t="s">
        <v>143</v>
      </c>
      <c r="BH2964" t="s">
        <v>187</v>
      </c>
      <c r="BI2964" t="s">
        <v>143</v>
      </c>
      <c r="BJ2964" t="s">
        <v>187</v>
      </c>
      <c r="BK2964" t="s">
        <v>3825</v>
      </c>
      <c r="BL2964" t="s">
        <v>3826</v>
      </c>
      <c r="BM2964" t="s">
        <v>4144</v>
      </c>
      <c r="BN2964" t="s">
        <v>4145</v>
      </c>
      <c r="BO2964">
        <v>0</v>
      </c>
      <c r="BP2964" s="1">
        <v>44217.561655092592</v>
      </c>
      <c r="BQ2964" t="s">
        <v>137</v>
      </c>
      <c r="BR2964" t="s">
        <v>4145</v>
      </c>
      <c r="BS2964" t="s">
        <v>137</v>
      </c>
      <c r="BT2964" t="s">
        <v>138</v>
      </c>
      <c r="BU2964" t="s">
        <v>139</v>
      </c>
      <c r="BV2964" t="s">
        <v>306</v>
      </c>
      <c r="BW2964" t="s">
        <v>307</v>
      </c>
      <c r="BX2964" t="s">
        <v>308</v>
      </c>
      <c r="BY2964" t="s">
        <v>308</v>
      </c>
      <c r="BZ2964" t="s">
        <v>114</v>
      </c>
      <c r="CA2964" t="s">
        <v>143</v>
      </c>
      <c r="CB2964" t="s">
        <v>144</v>
      </c>
      <c r="CC2964" t="s">
        <v>145</v>
      </c>
      <c r="CD2964" t="s">
        <v>145</v>
      </c>
      <c r="CE2964" t="s">
        <v>114</v>
      </c>
      <c r="CF2964" t="s">
        <v>114</v>
      </c>
      <c r="CG2964">
        <v>0</v>
      </c>
      <c r="CH2964">
        <v>1</v>
      </c>
      <c r="CI2964">
        <v>1</v>
      </c>
      <c r="CJ2964" t="s">
        <v>146</v>
      </c>
      <c r="CK2964" t="s">
        <v>146</v>
      </c>
      <c r="CL2964" t="s">
        <v>146</v>
      </c>
      <c r="CM2964" t="s">
        <v>146</v>
      </c>
      <c r="CN2964" t="s">
        <v>4241</v>
      </c>
      <c r="CO2964">
        <v>6</v>
      </c>
      <c r="CP2964" s="1">
        <v>44217.374675925923</v>
      </c>
      <c r="CQ2964" t="s">
        <v>4242</v>
      </c>
      <c r="CR2964" t="s">
        <v>147</v>
      </c>
      <c r="CS2964" t="s">
        <v>114</v>
      </c>
      <c r="CT2964" t="s">
        <v>114</v>
      </c>
      <c r="CU2964" t="s">
        <v>114</v>
      </c>
      <c r="CV2964" t="s">
        <v>114</v>
      </c>
      <c r="CX2964" t="s">
        <v>114</v>
      </c>
      <c r="CY2964" t="s">
        <v>114</v>
      </c>
      <c r="CZ2964" t="s">
        <v>114</v>
      </c>
    </row>
    <row r="2965" spans="1:104" x14ac:dyDescent="0.25">
      <c r="A2965">
        <v>188089</v>
      </c>
      <c r="B2965">
        <v>312722</v>
      </c>
      <c r="C2965">
        <v>316670</v>
      </c>
      <c r="D2965">
        <v>19892</v>
      </c>
      <c r="E2965">
        <v>65297459</v>
      </c>
      <c r="F2965" s="5" t="s">
        <v>4238</v>
      </c>
      <c r="G2965">
        <v>22</v>
      </c>
      <c r="H2965" t="s">
        <v>104</v>
      </c>
      <c r="I2965" t="s">
        <v>105</v>
      </c>
      <c r="J2965" t="s">
        <v>106</v>
      </c>
      <c r="K2965" t="s">
        <v>107</v>
      </c>
      <c r="L2965">
        <v>60</v>
      </c>
      <c r="M2965" t="s">
        <v>108</v>
      </c>
      <c r="N2965" t="s">
        <v>109</v>
      </c>
      <c r="O2965" t="s">
        <v>110</v>
      </c>
      <c r="P2965" t="s">
        <v>110</v>
      </c>
      <c r="Q2965" t="s">
        <v>114</v>
      </c>
      <c r="R2965" t="s">
        <v>114</v>
      </c>
      <c r="S2965" t="s">
        <v>148</v>
      </c>
      <c r="T2965" t="s">
        <v>148</v>
      </c>
      <c r="U2965" t="s">
        <v>149</v>
      </c>
      <c r="V2965" t="s">
        <v>149</v>
      </c>
      <c r="W2965">
        <v>1</v>
      </c>
      <c r="X2965" t="s">
        <v>114</v>
      </c>
      <c r="Y2965" t="s">
        <v>4236</v>
      </c>
      <c r="Z2965" t="s">
        <v>114</v>
      </c>
      <c r="AA2965" t="s">
        <v>114</v>
      </c>
      <c r="AB2965" t="s">
        <v>114</v>
      </c>
      <c r="AC2965" t="s">
        <v>114</v>
      </c>
      <c r="AD2965">
        <v>69</v>
      </c>
      <c r="AE2965">
        <v>69</v>
      </c>
      <c r="AF2965" t="s">
        <v>114</v>
      </c>
      <c r="AG2965">
        <v>23800</v>
      </c>
      <c r="AH2965">
        <v>23.799999237060501</v>
      </c>
      <c r="AI2965" t="s">
        <v>2920</v>
      </c>
      <c r="AJ2965" t="s">
        <v>4237</v>
      </c>
      <c r="AK2965">
        <v>78</v>
      </c>
      <c r="AL2965" t="s">
        <v>306</v>
      </c>
      <c r="AM2965" t="s">
        <v>307</v>
      </c>
      <c r="AN2965" t="s">
        <v>308</v>
      </c>
      <c r="AO2965" t="s">
        <v>308</v>
      </c>
      <c r="AP2965" t="s">
        <v>114</v>
      </c>
      <c r="AQ2965" t="s">
        <v>529</v>
      </c>
      <c r="AR2965" t="s">
        <v>530</v>
      </c>
      <c r="AS2965" t="s">
        <v>531</v>
      </c>
      <c r="AT2965" t="s">
        <v>531</v>
      </c>
      <c r="AU2965" t="s">
        <v>4239</v>
      </c>
      <c r="AV2965" t="s">
        <v>4240</v>
      </c>
      <c r="AW2965">
        <v>66750</v>
      </c>
      <c r="AX2965" t="s">
        <v>114</v>
      </c>
      <c r="AY2965">
        <v>424206</v>
      </c>
      <c r="AZ2965" t="s">
        <v>552</v>
      </c>
      <c r="BA2965" t="s">
        <v>552</v>
      </c>
      <c r="BB2965" t="s">
        <v>533</v>
      </c>
      <c r="BC2965" t="s">
        <v>534</v>
      </c>
      <c r="BD2965" t="s">
        <v>533</v>
      </c>
      <c r="BE2965" t="s">
        <v>534</v>
      </c>
      <c r="BF2965" t="s">
        <v>114</v>
      </c>
      <c r="BG2965" t="s">
        <v>143</v>
      </c>
      <c r="BH2965" t="s">
        <v>187</v>
      </c>
      <c r="BI2965" t="s">
        <v>143</v>
      </c>
      <c r="BJ2965" t="s">
        <v>187</v>
      </c>
      <c r="BK2965" t="s">
        <v>3825</v>
      </c>
      <c r="BL2965" t="s">
        <v>3826</v>
      </c>
      <c r="BM2965" t="s">
        <v>4144</v>
      </c>
      <c r="BN2965" t="s">
        <v>4145</v>
      </c>
      <c r="BO2965">
        <v>0</v>
      </c>
      <c r="BP2965" s="1">
        <v>44217.561655092592</v>
      </c>
      <c r="BQ2965" t="s">
        <v>137</v>
      </c>
      <c r="BR2965" t="s">
        <v>4145</v>
      </c>
      <c r="BS2965" t="s">
        <v>137</v>
      </c>
      <c r="BT2965" t="s">
        <v>138</v>
      </c>
      <c r="BU2965" t="s">
        <v>139</v>
      </c>
      <c r="BV2965" t="s">
        <v>306</v>
      </c>
      <c r="BW2965" t="s">
        <v>307</v>
      </c>
      <c r="BX2965" t="s">
        <v>308</v>
      </c>
      <c r="BY2965" t="s">
        <v>308</v>
      </c>
      <c r="BZ2965" t="s">
        <v>114</v>
      </c>
      <c r="CA2965" t="s">
        <v>143</v>
      </c>
      <c r="CB2965" t="s">
        <v>144</v>
      </c>
      <c r="CC2965" t="s">
        <v>145</v>
      </c>
      <c r="CD2965" t="s">
        <v>145</v>
      </c>
      <c r="CE2965" t="s">
        <v>114</v>
      </c>
      <c r="CF2965" t="s">
        <v>114</v>
      </c>
      <c r="CG2965">
        <v>0</v>
      </c>
      <c r="CH2965">
        <v>1</v>
      </c>
      <c r="CI2965">
        <v>1</v>
      </c>
      <c r="CJ2965" t="s">
        <v>146</v>
      </c>
      <c r="CK2965" t="s">
        <v>146</v>
      </c>
      <c r="CL2965" t="s">
        <v>146</v>
      </c>
      <c r="CM2965" t="s">
        <v>146</v>
      </c>
      <c r="CN2965" t="s">
        <v>4241</v>
      </c>
      <c r="CO2965">
        <v>6</v>
      </c>
      <c r="CP2965" t="s">
        <v>4247</v>
      </c>
      <c r="CQ2965" t="s">
        <v>4242</v>
      </c>
      <c r="CR2965" t="s">
        <v>147</v>
      </c>
      <c r="CS2965" t="s">
        <v>114</v>
      </c>
      <c r="CT2965" t="s">
        <v>114</v>
      </c>
      <c r="CU2965" t="s">
        <v>114</v>
      </c>
      <c r="CV2965" t="s">
        <v>114</v>
      </c>
      <c r="CX2965" t="s">
        <v>114</v>
      </c>
      <c r="CY2965" t="s">
        <v>114</v>
      </c>
      <c r="CZ2965" t="s">
        <v>114</v>
      </c>
    </row>
    <row r="2966" spans="1:104" x14ac:dyDescent="0.25">
      <c r="A2966">
        <v>188089</v>
      </c>
      <c r="B2966">
        <v>312732</v>
      </c>
      <c r="C2966">
        <v>316670</v>
      </c>
      <c r="D2966">
        <v>19895</v>
      </c>
      <c r="E2966">
        <v>65297459</v>
      </c>
      <c r="F2966" s="5" t="s">
        <v>4238</v>
      </c>
      <c r="G2966">
        <v>22</v>
      </c>
      <c r="H2966" t="s">
        <v>104</v>
      </c>
      <c r="I2966" t="s">
        <v>105</v>
      </c>
      <c r="J2966" t="s">
        <v>106</v>
      </c>
      <c r="K2966" t="s">
        <v>107</v>
      </c>
      <c r="L2966">
        <v>60</v>
      </c>
      <c r="M2966" t="s">
        <v>108</v>
      </c>
      <c r="N2966" t="s">
        <v>109</v>
      </c>
      <c r="O2966" t="s">
        <v>110</v>
      </c>
      <c r="P2966" t="s">
        <v>110</v>
      </c>
      <c r="Q2966" t="s">
        <v>114</v>
      </c>
      <c r="R2966" t="s">
        <v>114</v>
      </c>
      <c r="S2966" t="s">
        <v>148</v>
      </c>
      <c r="T2966" t="s">
        <v>148</v>
      </c>
      <c r="U2966" t="s">
        <v>149</v>
      </c>
      <c r="V2966" t="s">
        <v>149</v>
      </c>
      <c r="W2966">
        <v>1</v>
      </c>
      <c r="X2966" t="s">
        <v>114</v>
      </c>
      <c r="Y2966" t="s">
        <v>4236</v>
      </c>
      <c r="Z2966" t="s">
        <v>114</v>
      </c>
      <c r="AA2966" t="s">
        <v>114</v>
      </c>
      <c r="AB2966" t="s">
        <v>114</v>
      </c>
      <c r="AC2966" t="s">
        <v>114</v>
      </c>
      <c r="AD2966">
        <v>69</v>
      </c>
      <c r="AE2966">
        <v>69</v>
      </c>
      <c r="AF2966" t="s">
        <v>114</v>
      </c>
      <c r="AG2966">
        <v>23800</v>
      </c>
      <c r="AH2966">
        <v>23.799999237060501</v>
      </c>
      <c r="AI2966" t="s">
        <v>2920</v>
      </c>
      <c r="AJ2966" t="s">
        <v>4237</v>
      </c>
      <c r="AK2966">
        <v>78</v>
      </c>
      <c r="AL2966" t="s">
        <v>306</v>
      </c>
      <c r="AM2966" t="s">
        <v>307</v>
      </c>
      <c r="AN2966" t="s">
        <v>308</v>
      </c>
      <c r="AO2966" t="s">
        <v>308</v>
      </c>
      <c r="AP2966" t="s">
        <v>114</v>
      </c>
      <c r="AQ2966" t="s">
        <v>529</v>
      </c>
      <c r="AR2966" t="s">
        <v>530</v>
      </c>
      <c r="AS2966" t="s">
        <v>531</v>
      </c>
      <c r="AT2966" t="s">
        <v>531</v>
      </c>
      <c r="AU2966" t="s">
        <v>4239</v>
      </c>
      <c r="AV2966" t="s">
        <v>4240</v>
      </c>
      <c r="AW2966">
        <v>66750</v>
      </c>
      <c r="AX2966" t="s">
        <v>114</v>
      </c>
      <c r="AY2966">
        <v>424206</v>
      </c>
      <c r="AZ2966" t="s">
        <v>552</v>
      </c>
      <c r="BA2966" t="s">
        <v>552</v>
      </c>
      <c r="BB2966" t="s">
        <v>533</v>
      </c>
      <c r="BC2966" t="s">
        <v>534</v>
      </c>
      <c r="BD2966" t="s">
        <v>533</v>
      </c>
      <c r="BE2966" t="s">
        <v>534</v>
      </c>
      <c r="BF2966" t="s">
        <v>114</v>
      </c>
      <c r="BG2966" t="s">
        <v>143</v>
      </c>
      <c r="BH2966" t="s">
        <v>187</v>
      </c>
      <c r="BI2966" t="s">
        <v>143</v>
      </c>
      <c r="BJ2966" t="s">
        <v>187</v>
      </c>
      <c r="BK2966" t="s">
        <v>3825</v>
      </c>
      <c r="BL2966" t="s">
        <v>3826</v>
      </c>
      <c r="BM2966" t="s">
        <v>4144</v>
      </c>
      <c r="BN2966" t="s">
        <v>4145</v>
      </c>
      <c r="BO2966">
        <v>0</v>
      </c>
      <c r="BP2966" s="1">
        <v>44217.561655092592</v>
      </c>
      <c r="BQ2966" t="s">
        <v>137</v>
      </c>
      <c r="BR2966" t="s">
        <v>4145</v>
      </c>
      <c r="BS2966" t="s">
        <v>137</v>
      </c>
      <c r="BT2966" t="s">
        <v>138</v>
      </c>
      <c r="BU2966" t="s">
        <v>139</v>
      </c>
      <c r="BV2966" t="s">
        <v>306</v>
      </c>
      <c r="BW2966" t="s">
        <v>307</v>
      </c>
      <c r="BX2966" t="s">
        <v>308</v>
      </c>
      <c r="BY2966" t="s">
        <v>308</v>
      </c>
      <c r="BZ2966" t="s">
        <v>114</v>
      </c>
      <c r="CA2966" t="s">
        <v>143</v>
      </c>
      <c r="CB2966" t="s">
        <v>144</v>
      </c>
      <c r="CC2966" t="s">
        <v>145</v>
      </c>
      <c r="CD2966" t="s">
        <v>145</v>
      </c>
      <c r="CE2966" t="s">
        <v>114</v>
      </c>
      <c r="CF2966" t="s">
        <v>114</v>
      </c>
      <c r="CG2966">
        <v>0</v>
      </c>
      <c r="CH2966">
        <v>1</v>
      </c>
      <c r="CI2966">
        <v>1</v>
      </c>
      <c r="CJ2966" t="s">
        <v>146</v>
      </c>
      <c r="CK2966" t="s">
        <v>146</v>
      </c>
      <c r="CL2966" t="s">
        <v>146</v>
      </c>
      <c r="CM2966" t="s">
        <v>146</v>
      </c>
      <c r="CN2966" t="s">
        <v>4241</v>
      </c>
      <c r="CO2966">
        <v>6</v>
      </c>
      <c r="CP2966" s="1">
        <v>44217.37699074074</v>
      </c>
      <c r="CQ2966" t="s">
        <v>4242</v>
      </c>
      <c r="CR2966" t="s">
        <v>147</v>
      </c>
      <c r="CS2966" t="s">
        <v>114</v>
      </c>
      <c r="CT2966" t="s">
        <v>114</v>
      </c>
      <c r="CU2966" t="s">
        <v>114</v>
      </c>
      <c r="CV2966" t="s">
        <v>114</v>
      </c>
      <c r="CX2966" t="s">
        <v>114</v>
      </c>
      <c r="CY2966" t="s">
        <v>114</v>
      </c>
      <c r="CZ2966" t="s">
        <v>114</v>
      </c>
    </row>
    <row r="2967" spans="1:104" x14ac:dyDescent="0.25">
      <c r="A2967">
        <v>188089</v>
      </c>
      <c r="B2967">
        <v>312745</v>
      </c>
      <c r="C2967">
        <v>316670</v>
      </c>
      <c r="D2967">
        <v>19897</v>
      </c>
      <c r="E2967">
        <v>65297459</v>
      </c>
      <c r="F2967" s="5" t="s">
        <v>4238</v>
      </c>
      <c r="G2967">
        <v>22</v>
      </c>
      <c r="H2967" t="s">
        <v>104</v>
      </c>
      <c r="I2967" t="s">
        <v>105</v>
      </c>
      <c r="J2967" t="s">
        <v>106</v>
      </c>
      <c r="K2967" t="s">
        <v>107</v>
      </c>
      <c r="L2967">
        <v>60</v>
      </c>
      <c r="M2967" t="s">
        <v>108</v>
      </c>
      <c r="N2967" t="s">
        <v>109</v>
      </c>
      <c r="O2967" t="s">
        <v>110</v>
      </c>
      <c r="P2967" t="s">
        <v>110</v>
      </c>
      <c r="Q2967" t="s">
        <v>114</v>
      </c>
      <c r="R2967" t="s">
        <v>114</v>
      </c>
      <c r="S2967" t="s">
        <v>148</v>
      </c>
      <c r="T2967" t="s">
        <v>148</v>
      </c>
      <c r="U2967" t="s">
        <v>149</v>
      </c>
      <c r="V2967" t="s">
        <v>149</v>
      </c>
      <c r="W2967">
        <v>1</v>
      </c>
      <c r="X2967" t="s">
        <v>114</v>
      </c>
      <c r="Y2967" t="s">
        <v>4236</v>
      </c>
      <c r="Z2967" t="s">
        <v>114</v>
      </c>
      <c r="AA2967" t="s">
        <v>114</v>
      </c>
      <c r="AB2967" t="s">
        <v>114</v>
      </c>
      <c r="AC2967" t="s">
        <v>114</v>
      </c>
      <c r="AD2967">
        <v>69</v>
      </c>
      <c r="AE2967">
        <v>69</v>
      </c>
      <c r="AF2967" t="s">
        <v>114</v>
      </c>
      <c r="AG2967">
        <v>23800</v>
      </c>
      <c r="AH2967">
        <v>23.799999237060501</v>
      </c>
      <c r="AI2967" t="s">
        <v>2920</v>
      </c>
      <c r="AJ2967" t="s">
        <v>4237</v>
      </c>
      <c r="AK2967">
        <v>78</v>
      </c>
      <c r="AL2967" t="s">
        <v>306</v>
      </c>
      <c r="AM2967" t="s">
        <v>307</v>
      </c>
      <c r="AN2967" t="s">
        <v>308</v>
      </c>
      <c r="AO2967" t="s">
        <v>308</v>
      </c>
      <c r="AP2967" t="s">
        <v>114</v>
      </c>
      <c r="AQ2967" t="s">
        <v>529</v>
      </c>
      <c r="AR2967" t="s">
        <v>530</v>
      </c>
      <c r="AS2967" t="s">
        <v>531</v>
      </c>
      <c r="AT2967" t="s">
        <v>531</v>
      </c>
      <c r="AU2967" t="s">
        <v>4239</v>
      </c>
      <c r="AV2967" t="s">
        <v>4240</v>
      </c>
      <c r="AW2967">
        <v>66750</v>
      </c>
      <c r="AX2967" t="s">
        <v>114</v>
      </c>
      <c r="AY2967">
        <v>424206</v>
      </c>
      <c r="AZ2967" t="s">
        <v>552</v>
      </c>
      <c r="BA2967" t="s">
        <v>552</v>
      </c>
      <c r="BB2967" t="s">
        <v>533</v>
      </c>
      <c r="BC2967" t="s">
        <v>534</v>
      </c>
      <c r="BD2967" t="s">
        <v>533</v>
      </c>
      <c r="BE2967" t="s">
        <v>534</v>
      </c>
      <c r="BF2967" t="s">
        <v>114</v>
      </c>
      <c r="BG2967" t="s">
        <v>143</v>
      </c>
      <c r="BH2967" t="s">
        <v>187</v>
      </c>
      <c r="BI2967" t="s">
        <v>143</v>
      </c>
      <c r="BJ2967" t="s">
        <v>187</v>
      </c>
      <c r="BK2967" t="s">
        <v>3825</v>
      </c>
      <c r="BL2967" t="s">
        <v>3826</v>
      </c>
      <c r="BM2967" t="s">
        <v>4144</v>
      </c>
      <c r="BN2967" t="s">
        <v>4145</v>
      </c>
      <c r="BO2967">
        <v>0</v>
      </c>
      <c r="BP2967" s="1">
        <v>44217.561655092592</v>
      </c>
      <c r="BQ2967" t="s">
        <v>137</v>
      </c>
      <c r="BR2967" t="s">
        <v>4145</v>
      </c>
      <c r="BS2967" t="s">
        <v>137</v>
      </c>
      <c r="BT2967" t="s">
        <v>138</v>
      </c>
      <c r="BU2967" t="s">
        <v>139</v>
      </c>
      <c r="BV2967" t="s">
        <v>306</v>
      </c>
      <c r="BW2967" t="s">
        <v>307</v>
      </c>
      <c r="BX2967" t="s">
        <v>308</v>
      </c>
      <c r="BY2967" t="s">
        <v>308</v>
      </c>
      <c r="BZ2967" t="s">
        <v>114</v>
      </c>
      <c r="CA2967" t="s">
        <v>143</v>
      </c>
      <c r="CB2967" t="s">
        <v>144</v>
      </c>
      <c r="CC2967" t="s">
        <v>145</v>
      </c>
      <c r="CD2967" t="s">
        <v>145</v>
      </c>
      <c r="CE2967" t="s">
        <v>114</v>
      </c>
      <c r="CF2967" t="s">
        <v>114</v>
      </c>
      <c r="CG2967">
        <v>0</v>
      </c>
      <c r="CH2967">
        <v>1</v>
      </c>
      <c r="CI2967">
        <v>1</v>
      </c>
      <c r="CJ2967" t="s">
        <v>146</v>
      </c>
      <c r="CK2967" t="s">
        <v>146</v>
      </c>
      <c r="CL2967" t="s">
        <v>146</v>
      </c>
      <c r="CM2967" t="s">
        <v>146</v>
      </c>
      <c r="CN2967" t="s">
        <v>4241</v>
      </c>
      <c r="CO2967">
        <v>6</v>
      </c>
      <c r="CP2967" s="1">
        <v>44217.379108796296</v>
      </c>
      <c r="CQ2967" t="s">
        <v>4242</v>
      </c>
      <c r="CR2967" t="s">
        <v>147</v>
      </c>
      <c r="CS2967" t="s">
        <v>114</v>
      </c>
      <c r="CT2967" t="s">
        <v>114</v>
      </c>
      <c r="CU2967" t="s">
        <v>114</v>
      </c>
      <c r="CV2967" t="s">
        <v>114</v>
      </c>
      <c r="CX2967" t="s">
        <v>114</v>
      </c>
      <c r="CY2967" t="s">
        <v>114</v>
      </c>
      <c r="CZ2967" t="s">
        <v>114</v>
      </c>
    </row>
    <row r="2968" spans="1:104" x14ac:dyDescent="0.25">
      <c r="A2968">
        <v>188089</v>
      </c>
      <c r="B2968">
        <v>313380</v>
      </c>
      <c r="C2968">
        <v>316670</v>
      </c>
      <c r="D2968">
        <v>20094</v>
      </c>
      <c r="E2968">
        <v>65297459</v>
      </c>
      <c r="F2968" s="5" t="s">
        <v>4238</v>
      </c>
      <c r="G2968">
        <v>22</v>
      </c>
      <c r="H2968" t="s">
        <v>104</v>
      </c>
      <c r="I2968" t="s">
        <v>105</v>
      </c>
      <c r="J2968" t="s">
        <v>106</v>
      </c>
      <c r="K2968" t="s">
        <v>107</v>
      </c>
      <c r="L2968">
        <v>60</v>
      </c>
      <c r="M2968" t="s">
        <v>108</v>
      </c>
      <c r="N2968" t="s">
        <v>109</v>
      </c>
      <c r="O2968" t="s">
        <v>110</v>
      </c>
      <c r="P2968" t="s">
        <v>110</v>
      </c>
      <c r="Q2968" t="s">
        <v>114</v>
      </c>
      <c r="R2968" t="s">
        <v>114</v>
      </c>
      <c r="S2968" t="s">
        <v>148</v>
      </c>
      <c r="T2968" t="s">
        <v>148</v>
      </c>
      <c r="U2968" t="s">
        <v>149</v>
      </c>
      <c r="V2968" t="s">
        <v>149</v>
      </c>
      <c r="W2968">
        <v>1</v>
      </c>
      <c r="X2968" t="s">
        <v>114</v>
      </c>
      <c r="Y2968" t="s">
        <v>4236</v>
      </c>
      <c r="Z2968" t="s">
        <v>114</v>
      </c>
      <c r="AA2968" t="s">
        <v>114</v>
      </c>
      <c r="AB2968" t="s">
        <v>114</v>
      </c>
      <c r="AC2968" t="s">
        <v>114</v>
      </c>
      <c r="AD2968">
        <v>69</v>
      </c>
      <c r="AE2968">
        <v>69</v>
      </c>
      <c r="AF2968" t="s">
        <v>114</v>
      </c>
      <c r="AG2968">
        <v>23800</v>
      </c>
      <c r="AH2968">
        <v>23.799999237060501</v>
      </c>
      <c r="AI2968" t="s">
        <v>2920</v>
      </c>
      <c r="AJ2968" t="s">
        <v>4237</v>
      </c>
      <c r="AK2968">
        <v>78</v>
      </c>
      <c r="AL2968" t="s">
        <v>306</v>
      </c>
      <c r="AM2968" t="s">
        <v>307</v>
      </c>
      <c r="AN2968" t="s">
        <v>308</v>
      </c>
      <c r="AO2968" t="s">
        <v>308</v>
      </c>
      <c r="AP2968" t="s">
        <v>114</v>
      </c>
      <c r="AQ2968" t="s">
        <v>529</v>
      </c>
      <c r="AR2968" t="s">
        <v>530</v>
      </c>
      <c r="AS2968" t="s">
        <v>531</v>
      </c>
      <c r="AT2968" t="s">
        <v>531</v>
      </c>
      <c r="AU2968" t="s">
        <v>4239</v>
      </c>
      <c r="AV2968" t="s">
        <v>4240</v>
      </c>
      <c r="AW2968">
        <v>66750</v>
      </c>
      <c r="AX2968" t="s">
        <v>114</v>
      </c>
      <c r="AY2968">
        <v>424206</v>
      </c>
      <c r="AZ2968" t="s">
        <v>552</v>
      </c>
      <c r="BA2968" t="s">
        <v>552</v>
      </c>
      <c r="BB2968" t="s">
        <v>533</v>
      </c>
      <c r="BC2968" t="s">
        <v>534</v>
      </c>
      <c r="BD2968" t="s">
        <v>533</v>
      </c>
      <c r="BE2968" t="s">
        <v>534</v>
      </c>
      <c r="BF2968" t="s">
        <v>114</v>
      </c>
      <c r="BG2968" t="s">
        <v>143</v>
      </c>
      <c r="BH2968" t="s">
        <v>187</v>
      </c>
      <c r="BI2968" t="s">
        <v>143</v>
      </c>
      <c r="BJ2968" t="s">
        <v>187</v>
      </c>
      <c r="BK2968" t="s">
        <v>3825</v>
      </c>
      <c r="BL2968" t="s">
        <v>3826</v>
      </c>
      <c r="BM2968" t="s">
        <v>4144</v>
      </c>
      <c r="BN2968" t="s">
        <v>4145</v>
      </c>
      <c r="BO2968">
        <v>0</v>
      </c>
      <c r="BP2968" s="1">
        <v>44217.561655092592</v>
      </c>
      <c r="BQ2968" t="s">
        <v>137</v>
      </c>
      <c r="BR2968" t="s">
        <v>4145</v>
      </c>
      <c r="BS2968" t="s">
        <v>137</v>
      </c>
      <c r="BT2968" t="s">
        <v>138</v>
      </c>
      <c r="BU2968" t="s">
        <v>139</v>
      </c>
      <c r="BV2968" t="s">
        <v>306</v>
      </c>
      <c r="BW2968" t="s">
        <v>307</v>
      </c>
      <c r="BX2968" t="s">
        <v>308</v>
      </c>
      <c r="BY2968" t="s">
        <v>308</v>
      </c>
      <c r="BZ2968" t="s">
        <v>114</v>
      </c>
      <c r="CA2968" t="s">
        <v>143</v>
      </c>
      <c r="CB2968" t="s">
        <v>144</v>
      </c>
      <c r="CC2968" t="s">
        <v>145</v>
      </c>
      <c r="CD2968" t="s">
        <v>145</v>
      </c>
      <c r="CE2968" t="s">
        <v>114</v>
      </c>
      <c r="CF2968" t="s">
        <v>114</v>
      </c>
      <c r="CG2968">
        <v>0</v>
      </c>
      <c r="CH2968">
        <v>1</v>
      </c>
      <c r="CI2968">
        <v>1</v>
      </c>
      <c r="CJ2968" t="s">
        <v>146</v>
      </c>
      <c r="CK2968" t="s">
        <v>146</v>
      </c>
      <c r="CL2968" t="s">
        <v>146</v>
      </c>
      <c r="CM2968" t="s">
        <v>146</v>
      </c>
      <c r="CN2968" t="s">
        <v>4288</v>
      </c>
      <c r="CO2968">
        <v>6</v>
      </c>
      <c r="CP2968" s="1">
        <v>44217.418912037036</v>
      </c>
      <c r="CQ2968" t="s">
        <v>4289</v>
      </c>
      <c r="CR2968" t="s">
        <v>147</v>
      </c>
      <c r="CS2968" t="s">
        <v>114</v>
      </c>
      <c r="CT2968" t="s">
        <v>114</v>
      </c>
      <c r="CU2968" t="s">
        <v>114</v>
      </c>
      <c r="CV2968" t="s">
        <v>114</v>
      </c>
      <c r="CX2968" t="s">
        <v>114</v>
      </c>
      <c r="CY2968" t="s">
        <v>114</v>
      </c>
      <c r="CZ2968" t="s">
        <v>114</v>
      </c>
    </row>
    <row r="2969" spans="1:104" x14ac:dyDescent="0.25">
      <c r="A2969">
        <v>188089</v>
      </c>
      <c r="B2969">
        <v>313760</v>
      </c>
      <c r="C2969">
        <v>316670</v>
      </c>
      <c r="D2969">
        <v>20384</v>
      </c>
      <c r="E2969">
        <v>65297459</v>
      </c>
      <c r="F2969" s="5" t="s">
        <v>4238</v>
      </c>
      <c r="G2969">
        <v>22</v>
      </c>
      <c r="H2969" t="s">
        <v>104</v>
      </c>
      <c r="I2969" t="s">
        <v>105</v>
      </c>
      <c r="J2969" t="s">
        <v>106</v>
      </c>
      <c r="K2969" t="s">
        <v>107</v>
      </c>
      <c r="L2969">
        <v>60</v>
      </c>
      <c r="M2969" t="s">
        <v>108</v>
      </c>
      <c r="N2969" t="s">
        <v>109</v>
      </c>
      <c r="O2969" t="s">
        <v>110</v>
      </c>
      <c r="P2969" t="s">
        <v>110</v>
      </c>
      <c r="Q2969" t="s">
        <v>114</v>
      </c>
      <c r="R2969" t="s">
        <v>114</v>
      </c>
      <c r="S2969" t="s">
        <v>148</v>
      </c>
      <c r="T2969" t="s">
        <v>148</v>
      </c>
      <c r="U2969" t="s">
        <v>149</v>
      </c>
      <c r="V2969" t="s">
        <v>149</v>
      </c>
      <c r="W2969">
        <v>1</v>
      </c>
      <c r="X2969" t="s">
        <v>114</v>
      </c>
      <c r="Y2969" t="s">
        <v>4236</v>
      </c>
      <c r="Z2969" t="s">
        <v>114</v>
      </c>
      <c r="AA2969" t="s">
        <v>114</v>
      </c>
      <c r="AB2969" t="s">
        <v>114</v>
      </c>
      <c r="AC2969" t="s">
        <v>114</v>
      </c>
      <c r="AD2969">
        <v>69</v>
      </c>
      <c r="AE2969">
        <v>69</v>
      </c>
      <c r="AF2969" t="s">
        <v>114</v>
      </c>
      <c r="AG2969">
        <v>23800</v>
      </c>
      <c r="AH2969">
        <v>23.799999237060501</v>
      </c>
      <c r="AI2969" t="s">
        <v>2920</v>
      </c>
      <c r="AJ2969" t="s">
        <v>4237</v>
      </c>
      <c r="AK2969">
        <v>78</v>
      </c>
      <c r="AL2969" t="s">
        <v>306</v>
      </c>
      <c r="AM2969" t="s">
        <v>307</v>
      </c>
      <c r="AN2969" t="s">
        <v>308</v>
      </c>
      <c r="AO2969" t="s">
        <v>308</v>
      </c>
      <c r="AP2969" t="s">
        <v>114</v>
      </c>
      <c r="AQ2969" t="s">
        <v>529</v>
      </c>
      <c r="AR2969" t="s">
        <v>530</v>
      </c>
      <c r="AS2969" t="s">
        <v>531</v>
      </c>
      <c r="AT2969" t="s">
        <v>531</v>
      </c>
      <c r="AU2969" t="s">
        <v>4239</v>
      </c>
      <c r="AV2969" t="s">
        <v>4240</v>
      </c>
      <c r="AW2969">
        <v>66750</v>
      </c>
      <c r="AX2969" t="s">
        <v>114</v>
      </c>
      <c r="AY2969">
        <v>424206</v>
      </c>
      <c r="AZ2969" t="s">
        <v>552</v>
      </c>
      <c r="BA2969" t="s">
        <v>552</v>
      </c>
      <c r="BB2969" t="s">
        <v>533</v>
      </c>
      <c r="BC2969" t="s">
        <v>534</v>
      </c>
      <c r="BD2969" t="s">
        <v>533</v>
      </c>
      <c r="BE2969" t="s">
        <v>534</v>
      </c>
      <c r="BF2969" t="s">
        <v>114</v>
      </c>
      <c r="BG2969" t="s">
        <v>143</v>
      </c>
      <c r="BH2969" t="s">
        <v>187</v>
      </c>
      <c r="BI2969" t="s">
        <v>143</v>
      </c>
      <c r="BJ2969" t="s">
        <v>187</v>
      </c>
      <c r="BK2969" t="s">
        <v>3825</v>
      </c>
      <c r="BL2969" t="s">
        <v>3826</v>
      </c>
      <c r="BM2969" t="s">
        <v>4144</v>
      </c>
      <c r="BN2969" t="s">
        <v>4145</v>
      </c>
      <c r="BO2969">
        <v>0</v>
      </c>
      <c r="BP2969" s="1">
        <v>44217.561655092592</v>
      </c>
      <c r="BQ2969" t="s">
        <v>137</v>
      </c>
      <c r="BR2969" t="s">
        <v>4145</v>
      </c>
      <c r="BS2969" t="s">
        <v>137</v>
      </c>
      <c r="BT2969" t="s">
        <v>138</v>
      </c>
      <c r="BU2969" t="s">
        <v>139</v>
      </c>
      <c r="BV2969" t="s">
        <v>306</v>
      </c>
      <c r="BW2969" t="s">
        <v>307</v>
      </c>
      <c r="BX2969" t="s">
        <v>308</v>
      </c>
      <c r="BY2969" t="s">
        <v>308</v>
      </c>
      <c r="BZ2969" t="s">
        <v>114</v>
      </c>
      <c r="CA2969" t="s">
        <v>143</v>
      </c>
      <c r="CB2969" t="s">
        <v>144</v>
      </c>
      <c r="CC2969" t="s">
        <v>145</v>
      </c>
      <c r="CD2969" t="s">
        <v>145</v>
      </c>
      <c r="CE2969" t="s">
        <v>114</v>
      </c>
      <c r="CF2969" t="s">
        <v>114</v>
      </c>
      <c r="CG2969">
        <v>0</v>
      </c>
      <c r="CH2969">
        <v>1</v>
      </c>
      <c r="CI2969">
        <v>1</v>
      </c>
      <c r="CJ2969" t="s">
        <v>146</v>
      </c>
      <c r="CK2969" t="s">
        <v>146</v>
      </c>
      <c r="CL2969" t="s">
        <v>146</v>
      </c>
      <c r="CM2969" t="s">
        <v>146</v>
      </c>
      <c r="CN2969" t="s">
        <v>4288</v>
      </c>
      <c r="CO2969">
        <v>6</v>
      </c>
      <c r="CP2969" s="1">
        <v>44217.428356481483</v>
      </c>
      <c r="CQ2969" t="s">
        <v>4289</v>
      </c>
      <c r="CR2969" t="s">
        <v>147</v>
      </c>
      <c r="CS2969" t="s">
        <v>114</v>
      </c>
      <c r="CT2969" t="s">
        <v>114</v>
      </c>
      <c r="CU2969" t="s">
        <v>114</v>
      </c>
      <c r="CV2969" t="s">
        <v>114</v>
      </c>
      <c r="CX2969" t="s">
        <v>114</v>
      </c>
      <c r="CY2969" t="s">
        <v>114</v>
      </c>
      <c r="CZ2969" t="s">
        <v>114</v>
      </c>
    </row>
    <row r="2970" spans="1:104" x14ac:dyDescent="0.25">
      <c r="A2970">
        <v>188089</v>
      </c>
      <c r="B2970">
        <v>313763</v>
      </c>
      <c r="C2970">
        <v>316670</v>
      </c>
      <c r="D2970">
        <v>20387</v>
      </c>
      <c r="E2970">
        <v>65297459</v>
      </c>
      <c r="F2970" s="5" t="s">
        <v>4238</v>
      </c>
      <c r="G2970">
        <v>22</v>
      </c>
      <c r="H2970" t="s">
        <v>104</v>
      </c>
      <c r="I2970" t="s">
        <v>105</v>
      </c>
      <c r="J2970" t="s">
        <v>106</v>
      </c>
      <c r="K2970" t="s">
        <v>107</v>
      </c>
      <c r="L2970">
        <v>60</v>
      </c>
      <c r="M2970" t="s">
        <v>108</v>
      </c>
      <c r="N2970" t="s">
        <v>109</v>
      </c>
      <c r="O2970" t="s">
        <v>110</v>
      </c>
      <c r="P2970" t="s">
        <v>110</v>
      </c>
      <c r="Q2970" t="s">
        <v>114</v>
      </c>
      <c r="R2970" t="s">
        <v>114</v>
      </c>
      <c r="S2970" t="s">
        <v>148</v>
      </c>
      <c r="T2970" t="s">
        <v>148</v>
      </c>
      <c r="U2970" t="s">
        <v>149</v>
      </c>
      <c r="V2970" t="s">
        <v>149</v>
      </c>
      <c r="W2970">
        <v>1</v>
      </c>
      <c r="X2970" t="s">
        <v>114</v>
      </c>
      <c r="Y2970" t="s">
        <v>4236</v>
      </c>
      <c r="Z2970" t="s">
        <v>114</v>
      </c>
      <c r="AA2970" t="s">
        <v>114</v>
      </c>
      <c r="AB2970" t="s">
        <v>114</v>
      </c>
      <c r="AC2970" t="s">
        <v>114</v>
      </c>
      <c r="AD2970">
        <v>69</v>
      </c>
      <c r="AE2970">
        <v>69</v>
      </c>
      <c r="AF2970" t="s">
        <v>114</v>
      </c>
      <c r="AG2970">
        <v>23800</v>
      </c>
      <c r="AH2970">
        <v>23.799999237060501</v>
      </c>
      <c r="AI2970" t="s">
        <v>2920</v>
      </c>
      <c r="AJ2970" t="s">
        <v>4237</v>
      </c>
      <c r="AK2970">
        <v>78</v>
      </c>
      <c r="AL2970" t="s">
        <v>306</v>
      </c>
      <c r="AM2970" t="s">
        <v>307</v>
      </c>
      <c r="AN2970" t="s">
        <v>308</v>
      </c>
      <c r="AO2970" t="s">
        <v>308</v>
      </c>
      <c r="AP2970" t="s">
        <v>114</v>
      </c>
      <c r="AQ2970" t="s">
        <v>529</v>
      </c>
      <c r="AR2970" t="s">
        <v>530</v>
      </c>
      <c r="AS2970" t="s">
        <v>531</v>
      </c>
      <c r="AT2970" t="s">
        <v>531</v>
      </c>
      <c r="AU2970" t="s">
        <v>4239</v>
      </c>
      <c r="AV2970" t="s">
        <v>4240</v>
      </c>
      <c r="AW2970">
        <v>66750</v>
      </c>
      <c r="AX2970" t="s">
        <v>114</v>
      </c>
      <c r="AY2970">
        <v>424206</v>
      </c>
      <c r="AZ2970" t="s">
        <v>552</v>
      </c>
      <c r="BA2970" t="s">
        <v>552</v>
      </c>
      <c r="BB2970" t="s">
        <v>533</v>
      </c>
      <c r="BC2970" t="s">
        <v>534</v>
      </c>
      <c r="BD2970" t="s">
        <v>533</v>
      </c>
      <c r="BE2970" t="s">
        <v>534</v>
      </c>
      <c r="BF2970" t="s">
        <v>114</v>
      </c>
      <c r="BG2970" t="s">
        <v>143</v>
      </c>
      <c r="BH2970" t="s">
        <v>187</v>
      </c>
      <c r="BI2970" t="s">
        <v>143</v>
      </c>
      <c r="BJ2970" t="s">
        <v>187</v>
      </c>
      <c r="BK2970" t="s">
        <v>3825</v>
      </c>
      <c r="BL2970" t="s">
        <v>3826</v>
      </c>
      <c r="BM2970" t="s">
        <v>4144</v>
      </c>
      <c r="BN2970" t="s">
        <v>4145</v>
      </c>
      <c r="BO2970">
        <v>0</v>
      </c>
      <c r="BP2970" s="1">
        <v>44217.561655092592</v>
      </c>
      <c r="BQ2970" t="s">
        <v>137</v>
      </c>
      <c r="BR2970" t="s">
        <v>4145</v>
      </c>
      <c r="BS2970" t="s">
        <v>137</v>
      </c>
      <c r="BT2970" t="s">
        <v>138</v>
      </c>
      <c r="BU2970" t="s">
        <v>139</v>
      </c>
      <c r="BV2970" t="s">
        <v>306</v>
      </c>
      <c r="BW2970" t="s">
        <v>307</v>
      </c>
      <c r="BX2970" t="s">
        <v>308</v>
      </c>
      <c r="BY2970" t="s">
        <v>308</v>
      </c>
      <c r="BZ2970" t="s">
        <v>114</v>
      </c>
      <c r="CA2970" t="s">
        <v>143</v>
      </c>
      <c r="CB2970" t="s">
        <v>144</v>
      </c>
      <c r="CC2970" t="s">
        <v>145</v>
      </c>
      <c r="CD2970" t="s">
        <v>145</v>
      </c>
      <c r="CE2970" t="s">
        <v>114</v>
      </c>
      <c r="CF2970" t="s">
        <v>114</v>
      </c>
      <c r="CG2970">
        <v>0</v>
      </c>
      <c r="CH2970">
        <v>1</v>
      </c>
      <c r="CI2970">
        <v>1</v>
      </c>
      <c r="CJ2970" t="s">
        <v>146</v>
      </c>
      <c r="CK2970" t="s">
        <v>146</v>
      </c>
      <c r="CL2970" t="s">
        <v>146</v>
      </c>
      <c r="CM2970" t="s">
        <v>146</v>
      </c>
      <c r="CN2970" t="s">
        <v>4288</v>
      </c>
      <c r="CO2970">
        <v>6</v>
      </c>
      <c r="CP2970" s="1">
        <v>44217.428553240738</v>
      </c>
      <c r="CQ2970" t="s">
        <v>4289</v>
      </c>
      <c r="CR2970" t="s">
        <v>147</v>
      </c>
      <c r="CS2970" t="s">
        <v>114</v>
      </c>
      <c r="CT2970" t="s">
        <v>114</v>
      </c>
      <c r="CU2970" t="s">
        <v>114</v>
      </c>
      <c r="CV2970" t="s">
        <v>114</v>
      </c>
      <c r="CX2970" t="s">
        <v>114</v>
      </c>
      <c r="CY2970" t="s">
        <v>114</v>
      </c>
      <c r="CZ2970" t="s">
        <v>114</v>
      </c>
    </row>
    <row r="2971" spans="1:104" x14ac:dyDescent="0.25">
      <c r="A2971">
        <v>188089</v>
      </c>
      <c r="B2971">
        <v>313814</v>
      </c>
      <c r="C2971">
        <v>316670</v>
      </c>
      <c r="D2971">
        <v>20390</v>
      </c>
      <c r="E2971">
        <v>65297459</v>
      </c>
      <c r="F2971" s="5" t="s">
        <v>4238</v>
      </c>
      <c r="G2971">
        <v>22</v>
      </c>
      <c r="H2971" t="s">
        <v>104</v>
      </c>
      <c r="I2971" t="s">
        <v>105</v>
      </c>
      <c r="J2971" t="s">
        <v>106</v>
      </c>
      <c r="K2971" t="s">
        <v>107</v>
      </c>
      <c r="L2971">
        <v>60</v>
      </c>
      <c r="M2971" t="s">
        <v>108</v>
      </c>
      <c r="N2971" t="s">
        <v>109</v>
      </c>
      <c r="O2971" t="s">
        <v>110</v>
      </c>
      <c r="P2971" t="s">
        <v>110</v>
      </c>
      <c r="Q2971" t="s">
        <v>114</v>
      </c>
      <c r="R2971" t="s">
        <v>114</v>
      </c>
      <c r="S2971" t="s">
        <v>148</v>
      </c>
      <c r="T2971" t="s">
        <v>148</v>
      </c>
      <c r="U2971" t="s">
        <v>149</v>
      </c>
      <c r="V2971" t="s">
        <v>149</v>
      </c>
      <c r="W2971">
        <v>1</v>
      </c>
      <c r="X2971" t="s">
        <v>114</v>
      </c>
      <c r="Y2971" t="s">
        <v>4236</v>
      </c>
      <c r="Z2971" t="s">
        <v>114</v>
      </c>
      <c r="AA2971" t="s">
        <v>114</v>
      </c>
      <c r="AB2971" t="s">
        <v>114</v>
      </c>
      <c r="AC2971" t="s">
        <v>114</v>
      </c>
      <c r="AD2971">
        <v>69</v>
      </c>
      <c r="AE2971">
        <v>69</v>
      </c>
      <c r="AF2971" t="s">
        <v>114</v>
      </c>
      <c r="AG2971">
        <v>23800</v>
      </c>
      <c r="AH2971">
        <v>23.799999237060501</v>
      </c>
      <c r="AI2971" t="s">
        <v>2920</v>
      </c>
      <c r="AJ2971" t="s">
        <v>4237</v>
      </c>
      <c r="AK2971">
        <v>78</v>
      </c>
      <c r="AL2971" t="s">
        <v>306</v>
      </c>
      <c r="AM2971" t="s">
        <v>307</v>
      </c>
      <c r="AN2971" t="s">
        <v>308</v>
      </c>
      <c r="AO2971" t="s">
        <v>308</v>
      </c>
      <c r="AP2971" t="s">
        <v>114</v>
      </c>
      <c r="AQ2971" t="s">
        <v>529</v>
      </c>
      <c r="AR2971" t="s">
        <v>530</v>
      </c>
      <c r="AS2971" t="s">
        <v>531</v>
      </c>
      <c r="AT2971" t="s">
        <v>531</v>
      </c>
      <c r="AU2971" t="s">
        <v>4239</v>
      </c>
      <c r="AV2971" t="s">
        <v>4240</v>
      </c>
      <c r="AW2971">
        <v>66750</v>
      </c>
      <c r="AX2971" t="s">
        <v>114</v>
      </c>
      <c r="AY2971">
        <v>424206</v>
      </c>
      <c r="AZ2971" t="s">
        <v>552</v>
      </c>
      <c r="BA2971" t="s">
        <v>552</v>
      </c>
      <c r="BB2971" t="s">
        <v>533</v>
      </c>
      <c r="BC2971" t="s">
        <v>534</v>
      </c>
      <c r="BD2971" t="s">
        <v>533</v>
      </c>
      <c r="BE2971" t="s">
        <v>534</v>
      </c>
      <c r="BF2971" t="s">
        <v>114</v>
      </c>
      <c r="BG2971" t="s">
        <v>143</v>
      </c>
      <c r="BH2971" t="s">
        <v>187</v>
      </c>
      <c r="BI2971" t="s">
        <v>143</v>
      </c>
      <c r="BJ2971" t="s">
        <v>187</v>
      </c>
      <c r="BK2971" t="s">
        <v>3825</v>
      </c>
      <c r="BL2971" t="s">
        <v>3826</v>
      </c>
      <c r="BM2971" t="s">
        <v>4144</v>
      </c>
      <c r="BN2971" t="s">
        <v>4145</v>
      </c>
      <c r="BO2971">
        <v>0</v>
      </c>
      <c r="BP2971" s="1">
        <v>44217.561655092592</v>
      </c>
      <c r="BQ2971" t="s">
        <v>137</v>
      </c>
      <c r="BR2971" t="s">
        <v>4145</v>
      </c>
      <c r="BS2971" t="s">
        <v>137</v>
      </c>
      <c r="BT2971" t="s">
        <v>138</v>
      </c>
      <c r="BU2971" t="s">
        <v>139</v>
      </c>
      <c r="BV2971" t="s">
        <v>306</v>
      </c>
      <c r="BW2971" t="s">
        <v>307</v>
      </c>
      <c r="BX2971" t="s">
        <v>308</v>
      </c>
      <c r="BY2971" t="s">
        <v>308</v>
      </c>
      <c r="BZ2971" t="s">
        <v>114</v>
      </c>
      <c r="CA2971" t="s">
        <v>143</v>
      </c>
      <c r="CB2971" t="s">
        <v>144</v>
      </c>
      <c r="CC2971" t="s">
        <v>145</v>
      </c>
      <c r="CD2971" t="s">
        <v>145</v>
      </c>
      <c r="CE2971" t="s">
        <v>114</v>
      </c>
      <c r="CF2971" t="s">
        <v>114</v>
      </c>
      <c r="CG2971">
        <v>0</v>
      </c>
      <c r="CH2971">
        <v>1</v>
      </c>
      <c r="CI2971">
        <v>1</v>
      </c>
      <c r="CJ2971" t="s">
        <v>146</v>
      </c>
      <c r="CK2971" t="s">
        <v>146</v>
      </c>
      <c r="CL2971" t="s">
        <v>146</v>
      </c>
      <c r="CM2971" t="s">
        <v>146</v>
      </c>
      <c r="CN2971" t="s">
        <v>4288</v>
      </c>
      <c r="CO2971">
        <v>6</v>
      </c>
      <c r="CP2971" s="1">
        <v>44217.430381944447</v>
      </c>
      <c r="CQ2971" t="s">
        <v>4289</v>
      </c>
      <c r="CR2971" t="s">
        <v>147</v>
      </c>
      <c r="CS2971" t="s">
        <v>114</v>
      </c>
      <c r="CT2971" t="s">
        <v>114</v>
      </c>
      <c r="CU2971" t="s">
        <v>114</v>
      </c>
      <c r="CV2971" t="s">
        <v>114</v>
      </c>
      <c r="CX2971" t="s">
        <v>114</v>
      </c>
      <c r="CY2971" t="s">
        <v>114</v>
      </c>
      <c r="CZ2971" t="s">
        <v>114</v>
      </c>
    </row>
    <row r="2972" spans="1:104" x14ac:dyDescent="0.25">
      <c r="A2972">
        <v>188089</v>
      </c>
      <c r="B2972">
        <v>313902</v>
      </c>
      <c r="C2972">
        <v>316670</v>
      </c>
      <c r="D2972">
        <v>20393</v>
      </c>
      <c r="E2972">
        <v>65297459</v>
      </c>
      <c r="F2972" s="5" t="s">
        <v>4238</v>
      </c>
      <c r="G2972">
        <v>22</v>
      </c>
      <c r="H2972" t="s">
        <v>104</v>
      </c>
      <c r="I2972" t="s">
        <v>105</v>
      </c>
      <c r="J2972" t="s">
        <v>106</v>
      </c>
      <c r="K2972" t="s">
        <v>107</v>
      </c>
      <c r="L2972">
        <v>60</v>
      </c>
      <c r="M2972" t="s">
        <v>108</v>
      </c>
      <c r="N2972" t="s">
        <v>109</v>
      </c>
      <c r="O2972" t="s">
        <v>110</v>
      </c>
      <c r="P2972" t="s">
        <v>110</v>
      </c>
      <c r="Q2972" t="s">
        <v>114</v>
      </c>
      <c r="R2972" t="s">
        <v>114</v>
      </c>
      <c r="S2972" t="s">
        <v>148</v>
      </c>
      <c r="T2972" t="s">
        <v>148</v>
      </c>
      <c r="U2972" t="s">
        <v>149</v>
      </c>
      <c r="V2972" t="s">
        <v>149</v>
      </c>
      <c r="W2972">
        <v>1</v>
      </c>
      <c r="X2972" t="s">
        <v>114</v>
      </c>
      <c r="Y2972" t="s">
        <v>4236</v>
      </c>
      <c r="Z2972" t="s">
        <v>114</v>
      </c>
      <c r="AA2972" t="s">
        <v>114</v>
      </c>
      <c r="AB2972" t="s">
        <v>114</v>
      </c>
      <c r="AC2972" t="s">
        <v>114</v>
      </c>
      <c r="AD2972">
        <v>69</v>
      </c>
      <c r="AE2972">
        <v>69</v>
      </c>
      <c r="AF2972" t="s">
        <v>114</v>
      </c>
      <c r="AG2972">
        <v>23800</v>
      </c>
      <c r="AH2972">
        <v>23.799999237060501</v>
      </c>
      <c r="AI2972" t="s">
        <v>2920</v>
      </c>
      <c r="AJ2972" t="s">
        <v>4237</v>
      </c>
      <c r="AK2972">
        <v>78</v>
      </c>
      <c r="AL2972" t="s">
        <v>306</v>
      </c>
      <c r="AM2972" t="s">
        <v>307</v>
      </c>
      <c r="AN2972" t="s">
        <v>308</v>
      </c>
      <c r="AO2972" t="s">
        <v>308</v>
      </c>
      <c r="AP2972" t="s">
        <v>114</v>
      </c>
      <c r="AQ2972" t="s">
        <v>529</v>
      </c>
      <c r="AR2972" t="s">
        <v>530</v>
      </c>
      <c r="AS2972" t="s">
        <v>531</v>
      </c>
      <c r="AT2972" t="s">
        <v>531</v>
      </c>
      <c r="AU2972" t="s">
        <v>4239</v>
      </c>
      <c r="AV2972" t="s">
        <v>4240</v>
      </c>
      <c r="AW2972">
        <v>66750</v>
      </c>
      <c r="AX2972" t="s">
        <v>114</v>
      </c>
      <c r="AY2972">
        <v>424206</v>
      </c>
      <c r="AZ2972" t="s">
        <v>552</v>
      </c>
      <c r="BA2972" t="s">
        <v>552</v>
      </c>
      <c r="BB2972" t="s">
        <v>533</v>
      </c>
      <c r="BC2972" t="s">
        <v>534</v>
      </c>
      <c r="BD2972" t="s">
        <v>533</v>
      </c>
      <c r="BE2972" t="s">
        <v>534</v>
      </c>
      <c r="BF2972" t="s">
        <v>114</v>
      </c>
      <c r="BG2972" t="s">
        <v>143</v>
      </c>
      <c r="BH2972" t="s">
        <v>187</v>
      </c>
      <c r="BI2972" t="s">
        <v>143</v>
      </c>
      <c r="BJ2972" t="s">
        <v>187</v>
      </c>
      <c r="BK2972" t="s">
        <v>3825</v>
      </c>
      <c r="BL2972" t="s">
        <v>3826</v>
      </c>
      <c r="BM2972" t="s">
        <v>4144</v>
      </c>
      <c r="BN2972" t="s">
        <v>4145</v>
      </c>
      <c r="BO2972">
        <v>0</v>
      </c>
      <c r="BP2972" s="1">
        <v>44217.561655092592</v>
      </c>
      <c r="BQ2972" t="s">
        <v>137</v>
      </c>
      <c r="BR2972" t="s">
        <v>4145</v>
      </c>
      <c r="BS2972" t="s">
        <v>137</v>
      </c>
      <c r="BT2972" t="s">
        <v>138</v>
      </c>
      <c r="BU2972" t="s">
        <v>139</v>
      </c>
      <c r="BV2972" t="s">
        <v>306</v>
      </c>
      <c r="BW2972" t="s">
        <v>307</v>
      </c>
      <c r="BX2972" t="s">
        <v>308</v>
      </c>
      <c r="BY2972" t="s">
        <v>308</v>
      </c>
      <c r="BZ2972" t="s">
        <v>114</v>
      </c>
      <c r="CA2972" t="s">
        <v>143</v>
      </c>
      <c r="CB2972" t="s">
        <v>144</v>
      </c>
      <c r="CC2972" t="s">
        <v>145</v>
      </c>
      <c r="CD2972" t="s">
        <v>145</v>
      </c>
      <c r="CE2972" t="s">
        <v>114</v>
      </c>
      <c r="CF2972" t="s">
        <v>114</v>
      </c>
      <c r="CG2972">
        <v>0</v>
      </c>
      <c r="CH2972">
        <v>1</v>
      </c>
      <c r="CI2972">
        <v>1</v>
      </c>
      <c r="CJ2972" t="s">
        <v>146</v>
      </c>
      <c r="CK2972" t="s">
        <v>146</v>
      </c>
      <c r="CL2972" t="s">
        <v>146</v>
      </c>
      <c r="CM2972" t="s">
        <v>146</v>
      </c>
      <c r="CN2972" t="s">
        <v>4288</v>
      </c>
      <c r="CO2972">
        <v>6</v>
      </c>
      <c r="CP2972" s="1">
        <v>44217.431226851855</v>
      </c>
      <c r="CQ2972" t="s">
        <v>4289</v>
      </c>
      <c r="CR2972" t="s">
        <v>147</v>
      </c>
      <c r="CS2972" t="s">
        <v>114</v>
      </c>
      <c r="CT2972" t="s">
        <v>114</v>
      </c>
      <c r="CU2972" t="s">
        <v>114</v>
      </c>
      <c r="CV2972" t="s">
        <v>114</v>
      </c>
      <c r="CX2972" t="s">
        <v>114</v>
      </c>
      <c r="CY2972" t="s">
        <v>114</v>
      </c>
      <c r="CZ2972" t="s">
        <v>114</v>
      </c>
    </row>
    <row r="2973" spans="1:104" x14ac:dyDescent="0.25">
      <c r="A2973">
        <v>188089</v>
      </c>
      <c r="B2973">
        <v>313918</v>
      </c>
      <c r="C2973">
        <v>316670</v>
      </c>
      <c r="D2973">
        <v>20396</v>
      </c>
      <c r="E2973">
        <v>65297459</v>
      </c>
      <c r="F2973" s="5" t="s">
        <v>4238</v>
      </c>
      <c r="G2973">
        <v>22</v>
      </c>
      <c r="H2973" t="s">
        <v>104</v>
      </c>
      <c r="I2973" t="s">
        <v>105</v>
      </c>
      <c r="J2973" t="s">
        <v>106</v>
      </c>
      <c r="K2973" t="s">
        <v>107</v>
      </c>
      <c r="L2973">
        <v>60</v>
      </c>
      <c r="M2973" t="s">
        <v>108</v>
      </c>
      <c r="N2973" t="s">
        <v>109</v>
      </c>
      <c r="O2973" t="s">
        <v>110</v>
      </c>
      <c r="P2973" t="s">
        <v>110</v>
      </c>
      <c r="Q2973" t="s">
        <v>114</v>
      </c>
      <c r="R2973" t="s">
        <v>114</v>
      </c>
      <c r="S2973" t="s">
        <v>148</v>
      </c>
      <c r="T2973" t="s">
        <v>148</v>
      </c>
      <c r="U2973" t="s">
        <v>149</v>
      </c>
      <c r="V2973" t="s">
        <v>149</v>
      </c>
      <c r="W2973">
        <v>1</v>
      </c>
      <c r="X2973" t="s">
        <v>114</v>
      </c>
      <c r="Y2973" t="s">
        <v>4236</v>
      </c>
      <c r="Z2973" t="s">
        <v>114</v>
      </c>
      <c r="AA2973" t="s">
        <v>114</v>
      </c>
      <c r="AB2973" t="s">
        <v>114</v>
      </c>
      <c r="AC2973" t="s">
        <v>114</v>
      </c>
      <c r="AD2973">
        <v>69</v>
      </c>
      <c r="AE2973">
        <v>69</v>
      </c>
      <c r="AF2973" t="s">
        <v>114</v>
      </c>
      <c r="AG2973">
        <v>23800</v>
      </c>
      <c r="AH2973">
        <v>23.799999237060501</v>
      </c>
      <c r="AI2973" t="s">
        <v>2920</v>
      </c>
      <c r="AJ2973" t="s">
        <v>4237</v>
      </c>
      <c r="AK2973">
        <v>78</v>
      </c>
      <c r="AL2973" t="s">
        <v>306</v>
      </c>
      <c r="AM2973" t="s">
        <v>307</v>
      </c>
      <c r="AN2973" t="s">
        <v>308</v>
      </c>
      <c r="AO2973" t="s">
        <v>308</v>
      </c>
      <c r="AP2973" t="s">
        <v>114</v>
      </c>
      <c r="AQ2973" t="s">
        <v>529</v>
      </c>
      <c r="AR2973" t="s">
        <v>530</v>
      </c>
      <c r="AS2973" t="s">
        <v>531</v>
      </c>
      <c r="AT2973" t="s">
        <v>531</v>
      </c>
      <c r="AU2973" t="s">
        <v>4239</v>
      </c>
      <c r="AV2973" t="s">
        <v>4240</v>
      </c>
      <c r="AW2973">
        <v>66750</v>
      </c>
      <c r="AX2973" t="s">
        <v>114</v>
      </c>
      <c r="AY2973">
        <v>424206</v>
      </c>
      <c r="AZ2973" t="s">
        <v>552</v>
      </c>
      <c r="BA2973" t="s">
        <v>552</v>
      </c>
      <c r="BB2973" t="s">
        <v>533</v>
      </c>
      <c r="BC2973" t="s">
        <v>534</v>
      </c>
      <c r="BD2973" t="s">
        <v>533</v>
      </c>
      <c r="BE2973" t="s">
        <v>534</v>
      </c>
      <c r="BF2973" t="s">
        <v>114</v>
      </c>
      <c r="BG2973" t="s">
        <v>143</v>
      </c>
      <c r="BH2973" t="s">
        <v>187</v>
      </c>
      <c r="BI2973" t="s">
        <v>143</v>
      </c>
      <c r="BJ2973" t="s">
        <v>187</v>
      </c>
      <c r="BK2973" t="s">
        <v>3825</v>
      </c>
      <c r="BL2973" t="s">
        <v>3826</v>
      </c>
      <c r="BM2973" t="s">
        <v>4144</v>
      </c>
      <c r="BN2973" t="s">
        <v>4145</v>
      </c>
      <c r="BO2973">
        <v>0</v>
      </c>
      <c r="BP2973" s="1">
        <v>44217.561655092592</v>
      </c>
      <c r="BQ2973" t="s">
        <v>137</v>
      </c>
      <c r="BR2973" t="s">
        <v>4145</v>
      </c>
      <c r="BS2973" t="s">
        <v>137</v>
      </c>
      <c r="BT2973" t="s">
        <v>138</v>
      </c>
      <c r="BU2973" t="s">
        <v>139</v>
      </c>
      <c r="BV2973" t="s">
        <v>306</v>
      </c>
      <c r="BW2973" t="s">
        <v>307</v>
      </c>
      <c r="BX2973" t="s">
        <v>308</v>
      </c>
      <c r="BY2973" t="s">
        <v>308</v>
      </c>
      <c r="BZ2973" t="s">
        <v>114</v>
      </c>
      <c r="CA2973" t="s">
        <v>143</v>
      </c>
      <c r="CB2973" t="s">
        <v>144</v>
      </c>
      <c r="CC2973" t="s">
        <v>145</v>
      </c>
      <c r="CD2973" t="s">
        <v>145</v>
      </c>
      <c r="CE2973" t="s">
        <v>114</v>
      </c>
      <c r="CF2973" t="s">
        <v>114</v>
      </c>
      <c r="CG2973">
        <v>0</v>
      </c>
      <c r="CH2973">
        <v>1</v>
      </c>
      <c r="CI2973">
        <v>1</v>
      </c>
      <c r="CJ2973" t="s">
        <v>146</v>
      </c>
      <c r="CK2973" t="s">
        <v>146</v>
      </c>
      <c r="CL2973" t="s">
        <v>146</v>
      </c>
      <c r="CM2973" t="s">
        <v>146</v>
      </c>
      <c r="CN2973" t="s">
        <v>4288</v>
      </c>
      <c r="CO2973">
        <v>6</v>
      </c>
      <c r="CP2973" s="1">
        <v>44217.432256944441</v>
      </c>
      <c r="CQ2973" t="s">
        <v>4289</v>
      </c>
      <c r="CR2973" t="s">
        <v>147</v>
      </c>
      <c r="CS2973" t="s">
        <v>114</v>
      </c>
      <c r="CT2973" t="s">
        <v>114</v>
      </c>
      <c r="CU2973" t="s">
        <v>114</v>
      </c>
      <c r="CV2973" t="s">
        <v>114</v>
      </c>
      <c r="CX2973" t="s">
        <v>114</v>
      </c>
      <c r="CY2973" t="s">
        <v>114</v>
      </c>
      <c r="CZ2973" t="s">
        <v>114</v>
      </c>
    </row>
    <row r="2974" spans="1:104" x14ac:dyDescent="0.25">
      <c r="A2974">
        <v>188089</v>
      </c>
      <c r="B2974">
        <v>313922</v>
      </c>
      <c r="C2974">
        <v>316670</v>
      </c>
      <c r="D2974">
        <v>20399</v>
      </c>
      <c r="E2974">
        <v>65297459</v>
      </c>
      <c r="F2974" s="5" t="s">
        <v>4238</v>
      </c>
      <c r="G2974">
        <v>22</v>
      </c>
      <c r="H2974" t="s">
        <v>104</v>
      </c>
      <c r="I2974" t="s">
        <v>105</v>
      </c>
      <c r="J2974" t="s">
        <v>106</v>
      </c>
      <c r="K2974" t="s">
        <v>107</v>
      </c>
      <c r="L2974">
        <v>60</v>
      </c>
      <c r="M2974" t="s">
        <v>108</v>
      </c>
      <c r="N2974" t="s">
        <v>109</v>
      </c>
      <c r="O2974" t="s">
        <v>110</v>
      </c>
      <c r="P2974" t="s">
        <v>110</v>
      </c>
      <c r="Q2974" t="s">
        <v>114</v>
      </c>
      <c r="R2974" t="s">
        <v>114</v>
      </c>
      <c r="S2974" t="s">
        <v>148</v>
      </c>
      <c r="T2974" t="s">
        <v>148</v>
      </c>
      <c r="U2974" t="s">
        <v>149</v>
      </c>
      <c r="V2974" t="s">
        <v>149</v>
      </c>
      <c r="W2974">
        <v>1</v>
      </c>
      <c r="X2974" t="s">
        <v>114</v>
      </c>
      <c r="Y2974" t="s">
        <v>4236</v>
      </c>
      <c r="Z2974" t="s">
        <v>114</v>
      </c>
      <c r="AA2974" t="s">
        <v>114</v>
      </c>
      <c r="AB2974" t="s">
        <v>114</v>
      </c>
      <c r="AC2974" t="s">
        <v>114</v>
      </c>
      <c r="AD2974">
        <v>69</v>
      </c>
      <c r="AE2974">
        <v>69</v>
      </c>
      <c r="AF2974" t="s">
        <v>114</v>
      </c>
      <c r="AG2974">
        <v>23800</v>
      </c>
      <c r="AH2974">
        <v>23.799999237060501</v>
      </c>
      <c r="AI2974" t="s">
        <v>2920</v>
      </c>
      <c r="AJ2974" t="s">
        <v>4237</v>
      </c>
      <c r="AK2974">
        <v>78</v>
      </c>
      <c r="AL2974" t="s">
        <v>306</v>
      </c>
      <c r="AM2974" t="s">
        <v>307</v>
      </c>
      <c r="AN2974" t="s">
        <v>308</v>
      </c>
      <c r="AO2974" t="s">
        <v>308</v>
      </c>
      <c r="AP2974" t="s">
        <v>114</v>
      </c>
      <c r="AQ2974" t="s">
        <v>529</v>
      </c>
      <c r="AR2974" t="s">
        <v>530</v>
      </c>
      <c r="AS2974" t="s">
        <v>531</v>
      </c>
      <c r="AT2974" t="s">
        <v>531</v>
      </c>
      <c r="AU2974" t="s">
        <v>4239</v>
      </c>
      <c r="AV2974" t="s">
        <v>4240</v>
      </c>
      <c r="AW2974">
        <v>66750</v>
      </c>
      <c r="AX2974" t="s">
        <v>114</v>
      </c>
      <c r="AY2974">
        <v>424206</v>
      </c>
      <c r="AZ2974" t="s">
        <v>552</v>
      </c>
      <c r="BA2974" t="s">
        <v>552</v>
      </c>
      <c r="BB2974" t="s">
        <v>533</v>
      </c>
      <c r="BC2974" t="s">
        <v>534</v>
      </c>
      <c r="BD2974" t="s">
        <v>533</v>
      </c>
      <c r="BE2974" t="s">
        <v>534</v>
      </c>
      <c r="BF2974" t="s">
        <v>114</v>
      </c>
      <c r="BG2974" t="s">
        <v>143</v>
      </c>
      <c r="BH2974" t="s">
        <v>187</v>
      </c>
      <c r="BI2974" t="s">
        <v>143</v>
      </c>
      <c r="BJ2974" t="s">
        <v>187</v>
      </c>
      <c r="BK2974" t="s">
        <v>3825</v>
      </c>
      <c r="BL2974" t="s">
        <v>3826</v>
      </c>
      <c r="BM2974" t="s">
        <v>4144</v>
      </c>
      <c r="BN2974" t="s">
        <v>4145</v>
      </c>
      <c r="BO2974">
        <v>0</v>
      </c>
      <c r="BP2974" s="1">
        <v>44217.561655092592</v>
      </c>
      <c r="BQ2974" t="s">
        <v>137</v>
      </c>
      <c r="BR2974" t="s">
        <v>4145</v>
      </c>
      <c r="BS2974" t="s">
        <v>137</v>
      </c>
      <c r="BT2974" t="s">
        <v>138</v>
      </c>
      <c r="BU2974" t="s">
        <v>139</v>
      </c>
      <c r="BV2974" t="s">
        <v>306</v>
      </c>
      <c r="BW2974" t="s">
        <v>307</v>
      </c>
      <c r="BX2974" t="s">
        <v>308</v>
      </c>
      <c r="BY2974" t="s">
        <v>308</v>
      </c>
      <c r="BZ2974" t="s">
        <v>114</v>
      </c>
      <c r="CA2974" t="s">
        <v>143</v>
      </c>
      <c r="CB2974" t="s">
        <v>144</v>
      </c>
      <c r="CC2974" t="s">
        <v>145</v>
      </c>
      <c r="CD2974" t="s">
        <v>145</v>
      </c>
      <c r="CE2974" t="s">
        <v>114</v>
      </c>
      <c r="CF2974" t="s">
        <v>114</v>
      </c>
      <c r="CG2974">
        <v>0</v>
      </c>
      <c r="CH2974">
        <v>1</v>
      </c>
      <c r="CI2974">
        <v>1</v>
      </c>
      <c r="CJ2974" t="s">
        <v>146</v>
      </c>
      <c r="CK2974" t="s">
        <v>146</v>
      </c>
      <c r="CL2974" t="s">
        <v>146</v>
      </c>
      <c r="CM2974" t="s">
        <v>146</v>
      </c>
      <c r="CN2974" t="s">
        <v>4288</v>
      </c>
      <c r="CO2974">
        <v>6</v>
      </c>
      <c r="CP2974" s="1">
        <v>44217.433993055558</v>
      </c>
      <c r="CQ2974" t="s">
        <v>4289</v>
      </c>
      <c r="CR2974" t="s">
        <v>147</v>
      </c>
      <c r="CS2974" t="s">
        <v>114</v>
      </c>
      <c r="CT2974" t="s">
        <v>114</v>
      </c>
      <c r="CU2974" t="s">
        <v>114</v>
      </c>
      <c r="CV2974" t="s">
        <v>114</v>
      </c>
      <c r="CX2974" t="s">
        <v>114</v>
      </c>
      <c r="CY2974" t="s">
        <v>114</v>
      </c>
      <c r="CZ2974" t="s">
        <v>114</v>
      </c>
    </row>
    <row r="2975" spans="1:104" x14ac:dyDescent="0.25">
      <c r="A2975">
        <v>188089</v>
      </c>
      <c r="B2975">
        <v>313927</v>
      </c>
      <c r="C2975">
        <v>316670</v>
      </c>
      <c r="D2975">
        <v>20402</v>
      </c>
      <c r="E2975">
        <v>65297459</v>
      </c>
      <c r="F2975" s="5" t="s">
        <v>4238</v>
      </c>
      <c r="G2975">
        <v>22</v>
      </c>
      <c r="H2975" t="s">
        <v>104</v>
      </c>
      <c r="I2975" t="s">
        <v>105</v>
      </c>
      <c r="J2975" t="s">
        <v>106</v>
      </c>
      <c r="K2975" t="s">
        <v>107</v>
      </c>
      <c r="L2975">
        <v>60</v>
      </c>
      <c r="M2975" t="s">
        <v>108</v>
      </c>
      <c r="N2975" t="s">
        <v>109</v>
      </c>
      <c r="O2975" t="s">
        <v>110</v>
      </c>
      <c r="P2975" t="s">
        <v>110</v>
      </c>
      <c r="Q2975" t="s">
        <v>114</v>
      </c>
      <c r="R2975" t="s">
        <v>114</v>
      </c>
      <c r="S2975" t="s">
        <v>148</v>
      </c>
      <c r="T2975" t="s">
        <v>148</v>
      </c>
      <c r="U2975" t="s">
        <v>149</v>
      </c>
      <c r="V2975" t="s">
        <v>149</v>
      </c>
      <c r="W2975">
        <v>1</v>
      </c>
      <c r="X2975" t="s">
        <v>114</v>
      </c>
      <c r="Y2975" t="s">
        <v>4236</v>
      </c>
      <c r="Z2975" t="s">
        <v>114</v>
      </c>
      <c r="AA2975" t="s">
        <v>114</v>
      </c>
      <c r="AB2975" t="s">
        <v>114</v>
      </c>
      <c r="AC2975" t="s">
        <v>114</v>
      </c>
      <c r="AD2975">
        <v>69</v>
      </c>
      <c r="AE2975">
        <v>69</v>
      </c>
      <c r="AF2975" t="s">
        <v>114</v>
      </c>
      <c r="AG2975">
        <v>23800</v>
      </c>
      <c r="AH2975">
        <v>23.799999237060501</v>
      </c>
      <c r="AI2975" t="s">
        <v>2920</v>
      </c>
      <c r="AJ2975" t="s">
        <v>4237</v>
      </c>
      <c r="AK2975">
        <v>78</v>
      </c>
      <c r="AL2975" t="s">
        <v>306</v>
      </c>
      <c r="AM2975" t="s">
        <v>307</v>
      </c>
      <c r="AN2975" t="s">
        <v>308</v>
      </c>
      <c r="AO2975" t="s">
        <v>308</v>
      </c>
      <c r="AP2975" t="s">
        <v>114</v>
      </c>
      <c r="AQ2975" t="s">
        <v>529</v>
      </c>
      <c r="AR2975" t="s">
        <v>530</v>
      </c>
      <c r="AS2975" t="s">
        <v>531</v>
      </c>
      <c r="AT2975" t="s">
        <v>531</v>
      </c>
      <c r="AU2975" t="s">
        <v>4239</v>
      </c>
      <c r="AV2975" t="s">
        <v>4240</v>
      </c>
      <c r="AW2975">
        <v>66750</v>
      </c>
      <c r="AX2975" t="s">
        <v>114</v>
      </c>
      <c r="AY2975">
        <v>424206</v>
      </c>
      <c r="AZ2975" t="s">
        <v>552</v>
      </c>
      <c r="BA2975" t="s">
        <v>552</v>
      </c>
      <c r="BB2975" t="s">
        <v>533</v>
      </c>
      <c r="BC2975" t="s">
        <v>534</v>
      </c>
      <c r="BD2975" t="s">
        <v>533</v>
      </c>
      <c r="BE2975" t="s">
        <v>534</v>
      </c>
      <c r="BF2975" t="s">
        <v>114</v>
      </c>
      <c r="BG2975" t="s">
        <v>143</v>
      </c>
      <c r="BH2975" t="s">
        <v>187</v>
      </c>
      <c r="BI2975" t="s">
        <v>143</v>
      </c>
      <c r="BJ2975" t="s">
        <v>187</v>
      </c>
      <c r="BK2975" t="s">
        <v>3825</v>
      </c>
      <c r="BL2975" t="s">
        <v>3826</v>
      </c>
      <c r="BM2975" t="s">
        <v>4144</v>
      </c>
      <c r="BN2975" t="s">
        <v>4145</v>
      </c>
      <c r="BO2975">
        <v>0</v>
      </c>
      <c r="BP2975" s="1">
        <v>44217.561655092592</v>
      </c>
      <c r="BQ2975" t="s">
        <v>137</v>
      </c>
      <c r="BR2975" t="s">
        <v>4145</v>
      </c>
      <c r="BS2975" t="s">
        <v>137</v>
      </c>
      <c r="BT2975" t="s">
        <v>138</v>
      </c>
      <c r="BU2975" t="s">
        <v>139</v>
      </c>
      <c r="BV2975" t="s">
        <v>306</v>
      </c>
      <c r="BW2975" t="s">
        <v>307</v>
      </c>
      <c r="BX2975" t="s">
        <v>308</v>
      </c>
      <c r="BY2975" t="s">
        <v>308</v>
      </c>
      <c r="BZ2975" t="s">
        <v>114</v>
      </c>
      <c r="CA2975" t="s">
        <v>143</v>
      </c>
      <c r="CB2975" t="s">
        <v>144</v>
      </c>
      <c r="CC2975" t="s">
        <v>145</v>
      </c>
      <c r="CD2975" t="s">
        <v>145</v>
      </c>
      <c r="CE2975" t="s">
        <v>114</v>
      </c>
      <c r="CF2975" t="s">
        <v>114</v>
      </c>
      <c r="CG2975">
        <v>0</v>
      </c>
      <c r="CH2975">
        <v>1</v>
      </c>
      <c r="CI2975">
        <v>1</v>
      </c>
      <c r="CJ2975" t="s">
        <v>146</v>
      </c>
      <c r="CK2975" t="s">
        <v>146</v>
      </c>
      <c r="CL2975" t="s">
        <v>146</v>
      </c>
      <c r="CM2975" t="s">
        <v>146</v>
      </c>
      <c r="CN2975" t="s">
        <v>4288</v>
      </c>
      <c r="CO2975">
        <v>6</v>
      </c>
      <c r="CP2975" s="1">
        <v>44217.435810185183</v>
      </c>
      <c r="CQ2975" t="s">
        <v>4289</v>
      </c>
      <c r="CR2975" t="s">
        <v>147</v>
      </c>
      <c r="CS2975" t="s">
        <v>114</v>
      </c>
      <c r="CT2975" t="s">
        <v>114</v>
      </c>
      <c r="CU2975" t="s">
        <v>114</v>
      </c>
      <c r="CV2975" t="s">
        <v>114</v>
      </c>
      <c r="CX2975" t="s">
        <v>114</v>
      </c>
      <c r="CY2975" t="s">
        <v>114</v>
      </c>
      <c r="CZ2975" t="s">
        <v>114</v>
      </c>
    </row>
    <row r="2976" spans="1:104" x14ac:dyDescent="0.25">
      <c r="A2976">
        <v>188089</v>
      </c>
      <c r="B2976">
        <v>313937</v>
      </c>
      <c r="C2976">
        <v>316670</v>
      </c>
      <c r="D2976">
        <v>20405</v>
      </c>
      <c r="E2976">
        <v>65297459</v>
      </c>
      <c r="F2976" s="5" t="s">
        <v>4238</v>
      </c>
      <c r="G2976">
        <v>22</v>
      </c>
      <c r="H2976" t="s">
        <v>104</v>
      </c>
      <c r="I2976" t="s">
        <v>105</v>
      </c>
      <c r="J2976" t="s">
        <v>106</v>
      </c>
      <c r="K2976" t="s">
        <v>107</v>
      </c>
      <c r="L2976">
        <v>60</v>
      </c>
      <c r="M2976" t="s">
        <v>108</v>
      </c>
      <c r="N2976" t="s">
        <v>109</v>
      </c>
      <c r="O2976" t="s">
        <v>110</v>
      </c>
      <c r="P2976" t="s">
        <v>110</v>
      </c>
      <c r="Q2976" t="s">
        <v>114</v>
      </c>
      <c r="R2976" t="s">
        <v>114</v>
      </c>
      <c r="S2976" t="s">
        <v>148</v>
      </c>
      <c r="T2976" t="s">
        <v>148</v>
      </c>
      <c r="U2976" t="s">
        <v>149</v>
      </c>
      <c r="V2976" t="s">
        <v>149</v>
      </c>
      <c r="W2976">
        <v>1</v>
      </c>
      <c r="X2976" t="s">
        <v>114</v>
      </c>
      <c r="Y2976" t="s">
        <v>4236</v>
      </c>
      <c r="Z2976" t="s">
        <v>114</v>
      </c>
      <c r="AA2976" t="s">
        <v>114</v>
      </c>
      <c r="AB2976" t="s">
        <v>114</v>
      </c>
      <c r="AC2976" t="s">
        <v>114</v>
      </c>
      <c r="AD2976">
        <v>69</v>
      </c>
      <c r="AE2976">
        <v>69</v>
      </c>
      <c r="AF2976" t="s">
        <v>114</v>
      </c>
      <c r="AG2976">
        <v>23800</v>
      </c>
      <c r="AH2976">
        <v>23.799999237060501</v>
      </c>
      <c r="AI2976" t="s">
        <v>2920</v>
      </c>
      <c r="AJ2976" t="s">
        <v>4237</v>
      </c>
      <c r="AK2976">
        <v>78</v>
      </c>
      <c r="AL2976" t="s">
        <v>306</v>
      </c>
      <c r="AM2976" t="s">
        <v>307</v>
      </c>
      <c r="AN2976" t="s">
        <v>308</v>
      </c>
      <c r="AO2976" t="s">
        <v>308</v>
      </c>
      <c r="AP2976" t="s">
        <v>114</v>
      </c>
      <c r="AQ2976" t="s">
        <v>529</v>
      </c>
      <c r="AR2976" t="s">
        <v>530</v>
      </c>
      <c r="AS2976" t="s">
        <v>531</v>
      </c>
      <c r="AT2976" t="s">
        <v>531</v>
      </c>
      <c r="AU2976" t="s">
        <v>4239</v>
      </c>
      <c r="AV2976" t="s">
        <v>4240</v>
      </c>
      <c r="AW2976">
        <v>66750</v>
      </c>
      <c r="AX2976" t="s">
        <v>114</v>
      </c>
      <c r="AY2976">
        <v>424206</v>
      </c>
      <c r="AZ2976" t="s">
        <v>552</v>
      </c>
      <c r="BA2976" t="s">
        <v>552</v>
      </c>
      <c r="BB2976" t="s">
        <v>533</v>
      </c>
      <c r="BC2976" t="s">
        <v>534</v>
      </c>
      <c r="BD2976" t="s">
        <v>533</v>
      </c>
      <c r="BE2976" t="s">
        <v>534</v>
      </c>
      <c r="BF2976" t="s">
        <v>114</v>
      </c>
      <c r="BG2976" t="s">
        <v>143</v>
      </c>
      <c r="BH2976" t="s">
        <v>187</v>
      </c>
      <c r="BI2976" t="s">
        <v>143</v>
      </c>
      <c r="BJ2976" t="s">
        <v>187</v>
      </c>
      <c r="BK2976" t="s">
        <v>3825</v>
      </c>
      <c r="BL2976" t="s">
        <v>3826</v>
      </c>
      <c r="BM2976" t="s">
        <v>4144</v>
      </c>
      <c r="BN2976" t="s">
        <v>4145</v>
      </c>
      <c r="BO2976">
        <v>0</v>
      </c>
      <c r="BP2976" s="1">
        <v>44217.561655092592</v>
      </c>
      <c r="BQ2976" t="s">
        <v>137</v>
      </c>
      <c r="BR2976" t="s">
        <v>4145</v>
      </c>
      <c r="BS2976" t="s">
        <v>137</v>
      </c>
      <c r="BT2976" t="s">
        <v>138</v>
      </c>
      <c r="BU2976" t="s">
        <v>139</v>
      </c>
      <c r="BV2976" t="s">
        <v>306</v>
      </c>
      <c r="BW2976" t="s">
        <v>307</v>
      </c>
      <c r="BX2976" t="s">
        <v>308</v>
      </c>
      <c r="BY2976" t="s">
        <v>308</v>
      </c>
      <c r="BZ2976" t="s">
        <v>114</v>
      </c>
      <c r="CA2976" t="s">
        <v>143</v>
      </c>
      <c r="CB2976" t="s">
        <v>144</v>
      </c>
      <c r="CC2976" t="s">
        <v>145</v>
      </c>
      <c r="CD2976" t="s">
        <v>145</v>
      </c>
      <c r="CE2976" t="s">
        <v>114</v>
      </c>
      <c r="CF2976" t="s">
        <v>114</v>
      </c>
      <c r="CG2976">
        <v>0</v>
      </c>
      <c r="CH2976">
        <v>1</v>
      </c>
      <c r="CI2976">
        <v>1</v>
      </c>
      <c r="CJ2976" t="s">
        <v>146</v>
      </c>
      <c r="CK2976" t="s">
        <v>146</v>
      </c>
      <c r="CL2976" t="s">
        <v>146</v>
      </c>
      <c r="CM2976" t="s">
        <v>146</v>
      </c>
      <c r="CN2976" t="s">
        <v>4288</v>
      </c>
      <c r="CO2976">
        <v>6</v>
      </c>
      <c r="CP2976" s="1">
        <v>44217.436747685184</v>
      </c>
      <c r="CQ2976" t="s">
        <v>4289</v>
      </c>
      <c r="CR2976" t="s">
        <v>147</v>
      </c>
      <c r="CS2976" t="s">
        <v>114</v>
      </c>
      <c r="CT2976" t="s">
        <v>114</v>
      </c>
      <c r="CU2976" t="s">
        <v>114</v>
      </c>
      <c r="CV2976" t="s">
        <v>114</v>
      </c>
      <c r="CX2976" t="s">
        <v>114</v>
      </c>
      <c r="CY2976" t="s">
        <v>114</v>
      </c>
      <c r="CZ2976" t="s">
        <v>114</v>
      </c>
    </row>
    <row r="2977" spans="1:104" x14ac:dyDescent="0.25">
      <c r="A2977">
        <v>188089</v>
      </c>
      <c r="B2977">
        <v>313943</v>
      </c>
      <c r="C2977">
        <v>316670</v>
      </c>
      <c r="D2977">
        <v>20408</v>
      </c>
      <c r="E2977">
        <v>65297459</v>
      </c>
      <c r="F2977" s="5" t="s">
        <v>4238</v>
      </c>
      <c r="G2977">
        <v>22</v>
      </c>
      <c r="H2977" t="s">
        <v>104</v>
      </c>
      <c r="I2977" t="s">
        <v>105</v>
      </c>
      <c r="J2977" t="s">
        <v>106</v>
      </c>
      <c r="K2977" t="s">
        <v>107</v>
      </c>
      <c r="L2977">
        <v>60</v>
      </c>
      <c r="M2977" t="s">
        <v>108</v>
      </c>
      <c r="N2977" t="s">
        <v>109</v>
      </c>
      <c r="O2977" t="s">
        <v>110</v>
      </c>
      <c r="P2977" t="s">
        <v>110</v>
      </c>
      <c r="Q2977" t="s">
        <v>114</v>
      </c>
      <c r="R2977" t="s">
        <v>114</v>
      </c>
      <c r="S2977" t="s">
        <v>148</v>
      </c>
      <c r="T2977" t="s">
        <v>148</v>
      </c>
      <c r="U2977" t="s">
        <v>149</v>
      </c>
      <c r="V2977" t="s">
        <v>149</v>
      </c>
      <c r="W2977">
        <v>1</v>
      </c>
      <c r="X2977" t="s">
        <v>114</v>
      </c>
      <c r="Y2977" t="s">
        <v>4236</v>
      </c>
      <c r="Z2977" t="s">
        <v>114</v>
      </c>
      <c r="AA2977" t="s">
        <v>114</v>
      </c>
      <c r="AB2977" t="s">
        <v>114</v>
      </c>
      <c r="AC2977" t="s">
        <v>114</v>
      </c>
      <c r="AD2977">
        <v>69</v>
      </c>
      <c r="AE2977">
        <v>69</v>
      </c>
      <c r="AF2977" t="s">
        <v>114</v>
      </c>
      <c r="AG2977">
        <v>23800</v>
      </c>
      <c r="AH2977">
        <v>23.799999237060501</v>
      </c>
      <c r="AI2977" t="s">
        <v>2920</v>
      </c>
      <c r="AJ2977" t="s">
        <v>4237</v>
      </c>
      <c r="AK2977">
        <v>78</v>
      </c>
      <c r="AL2977" t="s">
        <v>306</v>
      </c>
      <c r="AM2977" t="s">
        <v>307</v>
      </c>
      <c r="AN2977" t="s">
        <v>308</v>
      </c>
      <c r="AO2977" t="s">
        <v>308</v>
      </c>
      <c r="AP2977" t="s">
        <v>114</v>
      </c>
      <c r="AQ2977" t="s">
        <v>529</v>
      </c>
      <c r="AR2977" t="s">
        <v>530</v>
      </c>
      <c r="AS2977" t="s">
        <v>531</v>
      </c>
      <c r="AT2977" t="s">
        <v>531</v>
      </c>
      <c r="AU2977" t="s">
        <v>4239</v>
      </c>
      <c r="AV2977" t="s">
        <v>4240</v>
      </c>
      <c r="AW2977">
        <v>66750</v>
      </c>
      <c r="AX2977" t="s">
        <v>114</v>
      </c>
      <c r="AY2977">
        <v>424206</v>
      </c>
      <c r="AZ2977" t="s">
        <v>552</v>
      </c>
      <c r="BA2977" t="s">
        <v>552</v>
      </c>
      <c r="BB2977" t="s">
        <v>533</v>
      </c>
      <c r="BC2977" t="s">
        <v>534</v>
      </c>
      <c r="BD2977" t="s">
        <v>533</v>
      </c>
      <c r="BE2977" t="s">
        <v>534</v>
      </c>
      <c r="BF2977" t="s">
        <v>114</v>
      </c>
      <c r="BG2977" t="s">
        <v>143</v>
      </c>
      <c r="BH2977" t="s">
        <v>187</v>
      </c>
      <c r="BI2977" t="s">
        <v>143</v>
      </c>
      <c r="BJ2977" t="s">
        <v>187</v>
      </c>
      <c r="BK2977" t="s">
        <v>3825</v>
      </c>
      <c r="BL2977" t="s">
        <v>3826</v>
      </c>
      <c r="BM2977" t="s">
        <v>4144</v>
      </c>
      <c r="BN2977" t="s">
        <v>4145</v>
      </c>
      <c r="BO2977">
        <v>0</v>
      </c>
      <c r="BP2977" s="1">
        <v>44217.561655092592</v>
      </c>
      <c r="BQ2977" t="s">
        <v>137</v>
      </c>
      <c r="BR2977" t="s">
        <v>4145</v>
      </c>
      <c r="BS2977" t="s">
        <v>137</v>
      </c>
      <c r="BT2977" t="s">
        <v>138</v>
      </c>
      <c r="BU2977" t="s">
        <v>139</v>
      </c>
      <c r="BV2977" t="s">
        <v>306</v>
      </c>
      <c r="BW2977" t="s">
        <v>307</v>
      </c>
      <c r="BX2977" t="s">
        <v>308</v>
      </c>
      <c r="BY2977" t="s">
        <v>308</v>
      </c>
      <c r="BZ2977" t="s">
        <v>114</v>
      </c>
      <c r="CA2977" t="s">
        <v>143</v>
      </c>
      <c r="CB2977" t="s">
        <v>144</v>
      </c>
      <c r="CC2977" t="s">
        <v>145</v>
      </c>
      <c r="CD2977" t="s">
        <v>145</v>
      </c>
      <c r="CE2977" t="s">
        <v>114</v>
      </c>
      <c r="CF2977" t="s">
        <v>114</v>
      </c>
      <c r="CG2977">
        <v>0</v>
      </c>
      <c r="CH2977">
        <v>1</v>
      </c>
      <c r="CI2977">
        <v>1</v>
      </c>
      <c r="CJ2977" t="s">
        <v>146</v>
      </c>
      <c r="CK2977" t="s">
        <v>146</v>
      </c>
      <c r="CL2977" t="s">
        <v>146</v>
      </c>
      <c r="CM2977" t="s">
        <v>146</v>
      </c>
      <c r="CN2977" t="s">
        <v>4288</v>
      </c>
      <c r="CO2977">
        <v>6</v>
      </c>
      <c r="CP2977" s="1">
        <v>44217.4375</v>
      </c>
      <c r="CQ2977" t="s">
        <v>4289</v>
      </c>
      <c r="CR2977" t="s">
        <v>147</v>
      </c>
      <c r="CS2977" t="s">
        <v>114</v>
      </c>
      <c r="CT2977" t="s">
        <v>114</v>
      </c>
      <c r="CU2977" t="s">
        <v>114</v>
      </c>
      <c r="CV2977" t="s">
        <v>114</v>
      </c>
      <c r="CX2977" t="s">
        <v>114</v>
      </c>
      <c r="CY2977" t="s">
        <v>114</v>
      </c>
      <c r="CZ2977" t="s">
        <v>114</v>
      </c>
    </row>
    <row r="2978" spans="1:104" x14ac:dyDescent="0.25">
      <c r="A2978">
        <v>188587</v>
      </c>
      <c r="B2978">
        <v>304816</v>
      </c>
      <c r="C2978">
        <v>304348</v>
      </c>
      <c r="D2978">
        <v>16802</v>
      </c>
      <c r="E2978">
        <v>68141951</v>
      </c>
      <c r="F2978" s="5" t="s">
        <v>4102</v>
      </c>
      <c r="G2978">
        <v>22</v>
      </c>
      <c r="H2978" t="s">
        <v>104</v>
      </c>
      <c r="I2978" t="s">
        <v>105</v>
      </c>
      <c r="J2978" t="s">
        <v>106</v>
      </c>
      <c r="K2978" t="s">
        <v>107</v>
      </c>
      <c r="L2978">
        <v>60</v>
      </c>
      <c r="M2978" t="s">
        <v>108</v>
      </c>
      <c r="N2978" t="s">
        <v>109</v>
      </c>
      <c r="O2978" t="s">
        <v>110</v>
      </c>
      <c r="P2978" t="s">
        <v>110</v>
      </c>
      <c r="Q2978" t="s">
        <v>798</v>
      </c>
      <c r="R2978" t="s">
        <v>798</v>
      </c>
      <c r="S2978" t="s">
        <v>148</v>
      </c>
      <c r="T2978" t="s">
        <v>148</v>
      </c>
      <c r="U2978" t="s">
        <v>149</v>
      </c>
      <c r="V2978" t="s">
        <v>149</v>
      </c>
      <c r="W2978">
        <v>1</v>
      </c>
      <c r="X2978" t="s">
        <v>114</v>
      </c>
      <c r="Y2978" t="s">
        <v>4100</v>
      </c>
      <c r="Z2978" t="s">
        <v>114</v>
      </c>
      <c r="AA2978" t="s">
        <v>114</v>
      </c>
      <c r="AB2978" t="s">
        <v>114</v>
      </c>
      <c r="AC2978" t="s">
        <v>114</v>
      </c>
      <c r="AD2978">
        <v>71</v>
      </c>
      <c r="AE2978">
        <v>71</v>
      </c>
      <c r="AF2978" t="s">
        <v>114</v>
      </c>
      <c r="AG2978">
        <v>23000</v>
      </c>
      <c r="AH2978">
        <v>23</v>
      </c>
      <c r="AI2978" t="s">
        <v>1867</v>
      </c>
      <c r="AJ2978" t="s">
        <v>4101</v>
      </c>
      <c r="AK2978">
        <v>58</v>
      </c>
      <c r="AL2978" t="s">
        <v>154</v>
      </c>
      <c r="AM2978" t="s">
        <v>154</v>
      </c>
      <c r="AN2978" t="s">
        <v>155</v>
      </c>
      <c r="AO2978" t="s">
        <v>155</v>
      </c>
      <c r="AP2978" t="s">
        <v>114</v>
      </c>
      <c r="AQ2978" t="s">
        <v>156</v>
      </c>
      <c r="AR2978" t="s">
        <v>157</v>
      </c>
      <c r="AS2978" t="s">
        <v>158</v>
      </c>
      <c r="AT2978" t="s">
        <v>158</v>
      </c>
      <c r="AU2978" t="s">
        <v>114</v>
      </c>
      <c r="AV2978" t="s">
        <v>114</v>
      </c>
      <c r="AW2978" t="s">
        <v>114</v>
      </c>
      <c r="AX2978" t="s">
        <v>114</v>
      </c>
      <c r="AY2978">
        <v>467108</v>
      </c>
      <c r="AZ2978" t="s">
        <v>159</v>
      </c>
      <c r="BA2978" t="s">
        <v>159</v>
      </c>
      <c r="BB2978" t="s">
        <v>114</v>
      </c>
      <c r="BC2978" t="s">
        <v>114</v>
      </c>
      <c r="BD2978" t="s">
        <v>114</v>
      </c>
      <c r="BE2978" t="s">
        <v>114</v>
      </c>
      <c r="BF2978" t="s">
        <v>114</v>
      </c>
      <c r="BG2978" t="s">
        <v>143</v>
      </c>
      <c r="BH2978" t="s">
        <v>187</v>
      </c>
      <c r="BI2978" t="s">
        <v>143</v>
      </c>
      <c r="BJ2978" t="s">
        <v>187</v>
      </c>
      <c r="BK2978" t="s">
        <v>3825</v>
      </c>
      <c r="BL2978" t="s">
        <v>3826</v>
      </c>
      <c r="BM2978" t="s">
        <v>4092</v>
      </c>
      <c r="BN2978" t="s">
        <v>4093</v>
      </c>
      <c r="BO2978">
        <v>0</v>
      </c>
      <c r="BP2978" s="1">
        <v>44216.348946759259</v>
      </c>
      <c r="BQ2978" t="s">
        <v>4099</v>
      </c>
      <c r="BR2978" t="s">
        <v>4093</v>
      </c>
      <c r="BS2978" t="s">
        <v>4099</v>
      </c>
      <c r="BT2978" t="s">
        <v>169</v>
      </c>
      <c r="BU2978" t="s">
        <v>170</v>
      </c>
      <c r="BV2978" t="s">
        <v>154</v>
      </c>
      <c r="BW2978" t="s">
        <v>154</v>
      </c>
      <c r="BX2978" t="s">
        <v>155</v>
      </c>
      <c r="BY2978" t="s">
        <v>155</v>
      </c>
      <c r="BZ2978" t="s">
        <v>114</v>
      </c>
      <c r="CA2978" t="s">
        <v>143</v>
      </c>
      <c r="CB2978" t="s">
        <v>144</v>
      </c>
      <c r="CC2978" t="s">
        <v>145</v>
      </c>
      <c r="CD2978" t="s">
        <v>145</v>
      </c>
      <c r="CE2978" t="s">
        <v>114</v>
      </c>
      <c r="CF2978" t="s">
        <v>114</v>
      </c>
      <c r="CG2978">
        <v>0</v>
      </c>
      <c r="CH2978">
        <v>1</v>
      </c>
      <c r="CI2978">
        <v>1</v>
      </c>
      <c r="CJ2978" t="s">
        <v>146</v>
      </c>
      <c r="CK2978" t="s">
        <v>146</v>
      </c>
      <c r="CL2978" t="s">
        <v>146</v>
      </c>
      <c r="CM2978" t="s">
        <v>146</v>
      </c>
      <c r="CN2978" t="s">
        <v>4093</v>
      </c>
      <c r="CO2978">
        <v>30</v>
      </c>
      <c r="CP2978" s="1">
        <v>44216.348946759259</v>
      </c>
      <c r="CQ2978" t="s">
        <v>4099</v>
      </c>
      <c r="CR2978" t="s">
        <v>147</v>
      </c>
      <c r="CS2978" t="s">
        <v>114</v>
      </c>
      <c r="CT2978" t="s">
        <v>114</v>
      </c>
      <c r="CU2978" t="s">
        <v>114</v>
      </c>
      <c r="CV2978" t="s">
        <v>114</v>
      </c>
      <c r="CX2978" t="s">
        <v>114</v>
      </c>
      <c r="CY2978" t="s">
        <v>114</v>
      </c>
      <c r="CZ2978" t="s">
        <v>114</v>
      </c>
    </row>
    <row r="2979" spans="1:104" x14ac:dyDescent="0.25">
      <c r="A2979">
        <v>188515</v>
      </c>
      <c r="B2979">
        <v>305093</v>
      </c>
      <c r="C2979">
        <v>304625</v>
      </c>
      <c r="D2979">
        <v>16966</v>
      </c>
      <c r="E2979">
        <v>52379294</v>
      </c>
      <c r="F2979" s="5" t="s">
        <v>4110</v>
      </c>
      <c r="G2979">
        <v>22</v>
      </c>
      <c r="H2979" t="s">
        <v>104</v>
      </c>
      <c r="I2979" t="s">
        <v>105</v>
      </c>
      <c r="J2979" t="s">
        <v>106</v>
      </c>
      <c r="K2979" t="s">
        <v>107</v>
      </c>
      <c r="L2979">
        <v>60</v>
      </c>
      <c r="M2979" t="s">
        <v>108</v>
      </c>
      <c r="N2979" t="s">
        <v>109</v>
      </c>
      <c r="O2979" t="s">
        <v>110</v>
      </c>
      <c r="P2979" t="s">
        <v>110</v>
      </c>
      <c r="Q2979" t="s">
        <v>111</v>
      </c>
      <c r="R2979" t="s">
        <v>111</v>
      </c>
      <c r="S2979" t="s">
        <v>641</v>
      </c>
      <c r="T2979" t="s">
        <v>641</v>
      </c>
      <c r="U2979" t="s">
        <v>641</v>
      </c>
      <c r="V2979" t="s">
        <v>641</v>
      </c>
      <c r="W2979">
        <v>0</v>
      </c>
      <c r="X2979" t="s">
        <v>114</v>
      </c>
      <c r="Y2979" t="s">
        <v>4108</v>
      </c>
      <c r="Z2979" t="s">
        <v>114</v>
      </c>
      <c r="AA2979" t="s">
        <v>114</v>
      </c>
      <c r="AB2979" t="s">
        <v>114</v>
      </c>
      <c r="AC2979" t="s">
        <v>114</v>
      </c>
      <c r="AD2979">
        <v>70</v>
      </c>
      <c r="AE2979">
        <v>70</v>
      </c>
      <c r="AF2979" t="s">
        <v>114</v>
      </c>
      <c r="AG2979">
        <v>23100</v>
      </c>
      <c r="AH2979">
        <v>23.100000381469702</v>
      </c>
      <c r="AI2979" t="s">
        <v>2593</v>
      </c>
      <c r="AJ2979" t="s">
        <v>4109</v>
      </c>
      <c r="AK2979">
        <v>59</v>
      </c>
      <c r="AL2979" t="s">
        <v>698</v>
      </c>
      <c r="AM2979" t="s">
        <v>699</v>
      </c>
      <c r="AN2979" t="s">
        <v>700</v>
      </c>
      <c r="AO2979" t="s">
        <v>700</v>
      </c>
      <c r="AP2979" t="s">
        <v>114</v>
      </c>
      <c r="AQ2979" t="s">
        <v>156</v>
      </c>
      <c r="AR2979" t="s">
        <v>157</v>
      </c>
      <c r="AS2979" t="s">
        <v>158</v>
      </c>
      <c r="AT2979" t="s">
        <v>158</v>
      </c>
      <c r="AU2979" t="s">
        <v>114</v>
      </c>
      <c r="AV2979" t="s">
        <v>114</v>
      </c>
      <c r="AW2979" t="s">
        <v>114</v>
      </c>
      <c r="AX2979" t="s">
        <v>114</v>
      </c>
      <c r="AY2979">
        <v>400305</v>
      </c>
      <c r="AZ2979" t="s">
        <v>186</v>
      </c>
      <c r="BA2979" t="s">
        <v>186</v>
      </c>
      <c r="BB2979" t="s">
        <v>114</v>
      </c>
      <c r="BC2979" t="s">
        <v>114</v>
      </c>
      <c r="BD2979" t="s">
        <v>114</v>
      </c>
      <c r="BE2979" t="s">
        <v>114</v>
      </c>
      <c r="BF2979" t="s">
        <v>114</v>
      </c>
      <c r="BG2979" t="s">
        <v>143</v>
      </c>
      <c r="BH2979" t="s">
        <v>187</v>
      </c>
      <c r="BI2979" t="s">
        <v>143</v>
      </c>
      <c r="BJ2979" t="s">
        <v>187</v>
      </c>
      <c r="BK2979" t="s">
        <v>3825</v>
      </c>
      <c r="BL2979" t="s">
        <v>3826</v>
      </c>
      <c r="BM2979" t="s">
        <v>4092</v>
      </c>
      <c r="BN2979" t="s">
        <v>4093</v>
      </c>
      <c r="BO2979">
        <v>0</v>
      </c>
      <c r="BP2979" s="1">
        <v>44216.353148148148</v>
      </c>
      <c r="BQ2979" t="s">
        <v>4106</v>
      </c>
      <c r="BR2979" t="s">
        <v>4093</v>
      </c>
      <c r="BS2979" t="s">
        <v>4106</v>
      </c>
      <c r="BT2979" t="s">
        <v>169</v>
      </c>
      <c r="BU2979" t="s">
        <v>170</v>
      </c>
      <c r="BV2979" t="s">
        <v>140</v>
      </c>
      <c r="BW2979" t="s">
        <v>141</v>
      </c>
      <c r="BX2979" t="s">
        <v>142</v>
      </c>
      <c r="BY2979" t="s">
        <v>142</v>
      </c>
      <c r="BZ2979" t="s">
        <v>114</v>
      </c>
      <c r="CA2979" t="s">
        <v>143</v>
      </c>
      <c r="CB2979" t="s">
        <v>144</v>
      </c>
      <c r="CC2979" t="s">
        <v>145</v>
      </c>
      <c r="CD2979" t="s">
        <v>145</v>
      </c>
      <c r="CE2979" t="s">
        <v>114</v>
      </c>
      <c r="CF2979" t="s">
        <v>114</v>
      </c>
      <c r="CG2979">
        <v>0</v>
      </c>
      <c r="CH2979">
        <v>1</v>
      </c>
      <c r="CI2979">
        <v>1</v>
      </c>
      <c r="CJ2979" t="s">
        <v>146</v>
      </c>
      <c r="CK2979" t="s">
        <v>146</v>
      </c>
      <c r="CL2979" t="s">
        <v>146</v>
      </c>
      <c r="CM2979" t="s">
        <v>146</v>
      </c>
      <c r="CN2979" t="s">
        <v>4093</v>
      </c>
      <c r="CO2979">
        <v>30</v>
      </c>
      <c r="CP2979" s="1">
        <v>44216.353148148148</v>
      </c>
      <c r="CQ2979" t="s">
        <v>4106</v>
      </c>
      <c r="CR2979" t="s">
        <v>147</v>
      </c>
      <c r="CS2979" t="s">
        <v>114</v>
      </c>
      <c r="CT2979" t="s">
        <v>114</v>
      </c>
      <c r="CU2979" t="s">
        <v>114</v>
      </c>
      <c r="CV2979" t="s">
        <v>114</v>
      </c>
      <c r="CX2979" t="s">
        <v>114</v>
      </c>
      <c r="CY2979" t="s">
        <v>114</v>
      </c>
      <c r="CZ2979" t="s">
        <v>114</v>
      </c>
    </row>
    <row r="2980" spans="1:104" x14ac:dyDescent="0.25">
      <c r="A2980">
        <v>188516</v>
      </c>
      <c r="B2980">
        <v>305100</v>
      </c>
      <c r="C2980">
        <v>304632</v>
      </c>
      <c r="D2980">
        <v>16973</v>
      </c>
      <c r="E2980">
        <v>56452493</v>
      </c>
      <c r="F2980" s="5" t="s">
        <v>4110</v>
      </c>
      <c r="G2980">
        <v>22</v>
      </c>
      <c r="H2980" t="s">
        <v>104</v>
      </c>
      <c r="I2980" t="s">
        <v>105</v>
      </c>
      <c r="J2980" t="s">
        <v>106</v>
      </c>
      <c r="K2980" t="s">
        <v>107</v>
      </c>
      <c r="L2980">
        <v>60</v>
      </c>
      <c r="M2980" t="s">
        <v>108</v>
      </c>
      <c r="N2980" t="s">
        <v>109</v>
      </c>
      <c r="O2980" t="s">
        <v>110</v>
      </c>
      <c r="P2980" t="s">
        <v>110</v>
      </c>
      <c r="Q2980" t="s">
        <v>111</v>
      </c>
      <c r="R2980" t="s">
        <v>111</v>
      </c>
      <c r="S2980" t="s">
        <v>641</v>
      </c>
      <c r="T2980" t="s">
        <v>641</v>
      </c>
      <c r="U2980" t="s">
        <v>641</v>
      </c>
      <c r="V2980" t="s">
        <v>641</v>
      </c>
      <c r="W2980">
        <v>0</v>
      </c>
      <c r="X2980" t="s">
        <v>114</v>
      </c>
      <c r="Y2980" t="s">
        <v>642</v>
      </c>
      <c r="Z2980" t="s">
        <v>114</v>
      </c>
      <c r="AA2980" t="s">
        <v>114</v>
      </c>
      <c r="AB2980" t="s">
        <v>114</v>
      </c>
      <c r="AC2980" t="s">
        <v>114</v>
      </c>
      <c r="AD2980">
        <v>70</v>
      </c>
      <c r="AE2980">
        <v>70</v>
      </c>
      <c r="AF2980" t="s">
        <v>114</v>
      </c>
      <c r="AG2980">
        <v>23200</v>
      </c>
      <c r="AH2980">
        <v>23.200000762939499</v>
      </c>
      <c r="AI2980" t="s">
        <v>361</v>
      </c>
      <c r="AJ2980" t="s">
        <v>4109</v>
      </c>
      <c r="AK2980">
        <v>59</v>
      </c>
      <c r="AL2980" t="s">
        <v>698</v>
      </c>
      <c r="AM2980" t="s">
        <v>699</v>
      </c>
      <c r="AN2980" t="s">
        <v>700</v>
      </c>
      <c r="AO2980" t="s">
        <v>700</v>
      </c>
      <c r="AP2980" t="s">
        <v>114</v>
      </c>
      <c r="AQ2980" t="s">
        <v>156</v>
      </c>
      <c r="AR2980" t="s">
        <v>157</v>
      </c>
      <c r="AS2980" t="s">
        <v>158</v>
      </c>
      <c r="AT2980" t="s">
        <v>158</v>
      </c>
      <c r="AU2980" t="s">
        <v>114</v>
      </c>
      <c r="AV2980" t="s">
        <v>114</v>
      </c>
      <c r="AW2980" t="s">
        <v>114</v>
      </c>
      <c r="AX2980" t="s">
        <v>114</v>
      </c>
      <c r="AY2980">
        <v>400305</v>
      </c>
      <c r="AZ2980" t="s">
        <v>186</v>
      </c>
      <c r="BA2980" t="s">
        <v>186</v>
      </c>
      <c r="BB2980" t="s">
        <v>114</v>
      </c>
      <c r="BC2980" t="s">
        <v>114</v>
      </c>
      <c r="BD2980" t="s">
        <v>114</v>
      </c>
      <c r="BE2980" t="s">
        <v>114</v>
      </c>
      <c r="BF2980" t="s">
        <v>114</v>
      </c>
      <c r="BG2980" t="s">
        <v>143</v>
      </c>
      <c r="BH2980" t="s">
        <v>187</v>
      </c>
      <c r="BI2980" t="s">
        <v>143</v>
      </c>
      <c r="BJ2980" t="s">
        <v>187</v>
      </c>
      <c r="BK2980" t="s">
        <v>3825</v>
      </c>
      <c r="BL2980" t="s">
        <v>3826</v>
      </c>
      <c r="BM2980" t="s">
        <v>4092</v>
      </c>
      <c r="BN2980" t="s">
        <v>4093</v>
      </c>
      <c r="BO2980">
        <v>0</v>
      </c>
      <c r="BP2980" s="1">
        <v>44216.353148148148</v>
      </c>
      <c r="BQ2980" t="s">
        <v>4106</v>
      </c>
      <c r="BR2980" t="s">
        <v>4093</v>
      </c>
      <c r="BS2980" t="s">
        <v>4106</v>
      </c>
      <c r="BT2980" t="s">
        <v>169</v>
      </c>
      <c r="BU2980" t="s">
        <v>170</v>
      </c>
      <c r="BV2980" t="s">
        <v>140</v>
      </c>
      <c r="BW2980" t="s">
        <v>141</v>
      </c>
      <c r="BX2980" t="s">
        <v>142</v>
      </c>
      <c r="BY2980" t="s">
        <v>142</v>
      </c>
      <c r="BZ2980" t="s">
        <v>114</v>
      </c>
      <c r="CA2980" t="s">
        <v>143</v>
      </c>
      <c r="CB2980" t="s">
        <v>144</v>
      </c>
      <c r="CC2980" t="s">
        <v>145</v>
      </c>
      <c r="CD2980" t="s">
        <v>145</v>
      </c>
      <c r="CE2980" t="s">
        <v>114</v>
      </c>
      <c r="CF2980" t="s">
        <v>114</v>
      </c>
      <c r="CG2980">
        <v>0</v>
      </c>
      <c r="CH2980">
        <v>1</v>
      </c>
      <c r="CI2980">
        <v>1</v>
      </c>
      <c r="CJ2980" t="s">
        <v>146</v>
      </c>
      <c r="CK2980" t="s">
        <v>146</v>
      </c>
      <c r="CL2980" t="s">
        <v>146</v>
      </c>
      <c r="CM2980" t="s">
        <v>146</v>
      </c>
      <c r="CN2980" t="s">
        <v>4093</v>
      </c>
      <c r="CO2980">
        <v>30</v>
      </c>
      <c r="CP2980" s="1">
        <v>44216.353148148148</v>
      </c>
      <c r="CQ2980" t="s">
        <v>4106</v>
      </c>
      <c r="CR2980" t="s">
        <v>147</v>
      </c>
      <c r="CS2980" t="s">
        <v>114</v>
      </c>
      <c r="CT2980" t="s">
        <v>114</v>
      </c>
      <c r="CU2980" t="s">
        <v>114</v>
      </c>
      <c r="CV2980" t="s">
        <v>114</v>
      </c>
      <c r="CX2980" t="s">
        <v>114</v>
      </c>
      <c r="CY2980" t="s">
        <v>114</v>
      </c>
      <c r="CZ2980" t="s">
        <v>114</v>
      </c>
    </row>
    <row r="2981" spans="1:104" x14ac:dyDescent="0.25">
      <c r="A2981">
        <v>188517</v>
      </c>
      <c r="B2981">
        <v>305101</v>
      </c>
      <c r="C2981">
        <v>304633</v>
      </c>
      <c r="D2981">
        <v>16974</v>
      </c>
      <c r="E2981">
        <v>52471711</v>
      </c>
      <c r="F2981" s="5" t="s">
        <v>4110</v>
      </c>
      <c r="G2981">
        <v>22</v>
      </c>
      <c r="H2981" t="s">
        <v>104</v>
      </c>
      <c r="I2981" t="s">
        <v>105</v>
      </c>
      <c r="J2981" t="s">
        <v>106</v>
      </c>
      <c r="K2981" t="s">
        <v>107</v>
      </c>
      <c r="L2981">
        <v>60</v>
      </c>
      <c r="M2981" t="s">
        <v>108</v>
      </c>
      <c r="N2981" t="s">
        <v>109</v>
      </c>
      <c r="O2981" t="s">
        <v>110</v>
      </c>
      <c r="P2981" t="s">
        <v>110</v>
      </c>
      <c r="Q2981" t="s">
        <v>111</v>
      </c>
      <c r="R2981" t="s">
        <v>111</v>
      </c>
      <c r="S2981" t="s">
        <v>641</v>
      </c>
      <c r="T2981" t="s">
        <v>641</v>
      </c>
      <c r="U2981" t="s">
        <v>641</v>
      </c>
      <c r="V2981" t="s">
        <v>641</v>
      </c>
      <c r="W2981">
        <v>0</v>
      </c>
      <c r="X2981" t="s">
        <v>114</v>
      </c>
      <c r="Y2981" t="s">
        <v>4108</v>
      </c>
      <c r="Z2981" t="s">
        <v>114</v>
      </c>
      <c r="AA2981" t="s">
        <v>114</v>
      </c>
      <c r="AB2981" t="s">
        <v>114</v>
      </c>
      <c r="AC2981" t="s">
        <v>114</v>
      </c>
      <c r="AD2981">
        <v>70</v>
      </c>
      <c r="AE2981">
        <v>70</v>
      </c>
      <c r="AF2981" t="s">
        <v>114</v>
      </c>
      <c r="AG2981">
        <v>23200</v>
      </c>
      <c r="AH2981">
        <v>23.200000762939499</v>
      </c>
      <c r="AI2981" t="s">
        <v>2163</v>
      </c>
      <c r="AJ2981" t="s">
        <v>4109</v>
      </c>
      <c r="AK2981">
        <v>59</v>
      </c>
      <c r="AL2981" t="s">
        <v>698</v>
      </c>
      <c r="AM2981" t="s">
        <v>699</v>
      </c>
      <c r="AN2981" t="s">
        <v>700</v>
      </c>
      <c r="AO2981" t="s">
        <v>700</v>
      </c>
      <c r="AP2981" t="s">
        <v>114</v>
      </c>
      <c r="AQ2981" t="s">
        <v>156</v>
      </c>
      <c r="AR2981" t="s">
        <v>157</v>
      </c>
      <c r="AS2981" t="s">
        <v>158</v>
      </c>
      <c r="AT2981" t="s">
        <v>158</v>
      </c>
      <c r="AU2981" t="s">
        <v>114</v>
      </c>
      <c r="AV2981" t="s">
        <v>114</v>
      </c>
      <c r="AW2981" t="s">
        <v>114</v>
      </c>
      <c r="AX2981" t="s">
        <v>114</v>
      </c>
      <c r="AY2981">
        <v>400305</v>
      </c>
      <c r="AZ2981" t="s">
        <v>186</v>
      </c>
      <c r="BA2981" t="s">
        <v>186</v>
      </c>
      <c r="BB2981" t="s">
        <v>114</v>
      </c>
      <c r="BC2981" t="s">
        <v>114</v>
      </c>
      <c r="BD2981" t="s">
        <v>114</v>
      </c>
      <c r="BE2981" t="s">
        <v>114</v>
      </c>
      <c r="BF2981" t="s">
        <v>114</v>
      </c>
      <c r="BG2981" t="s">
        <v>143</v>
      </c>
      <c r="BH2981" t="s">
        <v>187</v>
      </c>
      <c r="BI2981" t="s">
        <v>143</v>
      </c>
      <c r="BJ2981" t="s">
        <v>187</v>
      </c>
      <c r="BK2981" t="s">
        <v>3825</v>
      </c>
      <c r="BL2981" t="s">
        <v>3826</v>
      </c>
      <c r="BM2981" t="s">
        <v>4092</v>
      </c>
      <c r="BN2981" t="s">
        <v>4093</v>
      </c>
      <c r="BO2981">
        <v>0</v>
      </c>
      <c r="BP2981" s="1">
        <v>44216.353148148148</v>
      </c>
      <c r="BQ2981" t="s">
        <v>4106</v>
      </c>
      <c r="BR2981" t="s">
        <v>4093</v>
      </c>
      <c r="BS2981" t="s">
        <v>4106</v>
      </c>
      <c r="BT2981" t="s">
        <v>169</v>
      </c>
      <c r="BU2981" t="s">
        <v>170</v>
      </c>
      <c r="BV2981" t="s">
        <v>140</v>
      </c>
      <c r="BW2981" t="s">
        <v>141</v>
      </c>
      <c r="BX2981" t="s">
        <v>142</v>
      </c>
      <c r="BY2981" t="s">
        <v>142</v>
      </c>
      <c r="BZ2981" t="s">
        <v>114</v>
      </c>
      <c r="CA2981" t="s">
        <v>143</v>
      </c>
      <c r="CB2981" t="s">
        <v>144</v>
      </c>
      <c r="CC2981" t="s">
        <v>145</v>
      </c>
      <c r="CD2981" t="s">
        <v>145</v>
      </c>
      <c r="CE2981" t="s">
        <v>114</v>
      </c>
      <c r="CF2981" t="s">
        <v>114</v>
      </c>
      <c r="CG2981">
        <v>0</v>
      </c>
      <c r="CH2981">
        <v>1</v>
      </c>
      <c r="CI2981">
        <v>1</v>
      </c>
      <c r="CJ2981" t="s">
        <v>146</v>
      </c>
      <c r="CK2981" t="s">
        <v>146</v>
      </c>
      <c r="CL2981" t="s">
        <v>146</v>
      </c>
      <c r="CM2981" t="s">
        <v>146</v>
      </c>
      <c r="CN2981" t="s">
        <v>4093</v>
      </c>
      <c r="CO2981">
        <v>30</v>
      </c>
      <c r="CP2981" s="1">
        <v>44216.353148148148</v>
      </c>
      <c r="CQ2981" t="s">
        <v>4106</v>
      </c>
      <c r="CR2981" t="s">
        <v>147</v>
      </c>
      <c r="CS2981" t="s">
        <v>114</v>
      </c>
      <c r="CT2981" t="s">
        <v>114</v>
      </c>
      <c r="CU2981" t="s">
        <v>114</v>
      </c>
      <c r="CV2981" t="s">
        <v>114</v>
      </c>
      <c r="CX2981" t="s">
        <v>114</v>
      </c>
      <c r="CY2981" t="s">
        <v>114</v>
      </c>
      <c r="CZ2981" t="s">
        <v>114</v>
      </c>
    </row>
    <row r="2982" spans="1:104" x14ac:dyDescent="0.25">
      <c r="A2982">
        <v>188518</v>
      </c>
      <c r="B2982">
        <v>305106</v>
      </c>
      <c r="C2982">
        <v>304638</v>
      </c>
      <c r="D2982">
        <v>16979</v>
      </c>
      <c r="E2982">
        <v>52179629</v>
      </c>
      <c r="F2982" s="5" t="s">
        <v>4110</v>
      </c>
      <c r="G2982">
        <v>22</v>
      </c>
      <c r="H2982" t="s">
        <v>104</v>
      </c>
      <c r="I2982" t="s">
        <v>105</v>
      </c>
      <c r="J2982" t="s">
        <v>106</v>
      </c>
      <c r="K2982" t="s">
        <v>107</v>
      </c>
      <c r="L2982">
        <v>60</v>
      </c>
      <c r="M2982" t="s">
        <v>108</v>
      </c>
      <c r="N2982" t="s">
        <v>109</v>
      </c>
      <c r="O2982" t="s">
        <v>110</v>
      </c>
      <c r="P2982" t="s">
        <v>110</v>
      </c>
      <c r="Q2982" t="s">
        <v>111</v>
      </c>
      <c r="R2982" t="s">
        <v>111</v>
      </c>
      <c r="S2982" t="s">
        <v>641</v>
      </c>
      <c r="T2982" t="s">
        <v>641</v>
      </c>
      <c r="U2982" t="s">
        <v>641</v>
      </c>
      <c r="V2982" t="s">
        <v>641</v>
      </c>
      <c r="W2982">
        <v>0</v>
      </c>
      <c r="X2982" t="s">
        <v>114</v>
      </c>
      <c r="Y2982" t="s">
        <v>4111</v>
      </c>
      <c r="Z2982" t="s">
        <v>114</v>
      </c>
      <c r="AA2982" t="s">
        <v>114</v>
      </c>
      <c r="AB2982" t="s">
        <v>114</v>
      </c>
      <c r="AC2982" t="s">
        <v>114</v>
      </c>
      <c r="AD2982">
        <v>70</v>
      </c>
      <c r="AE2982">
        <v>70</v>
      </c>
      <c r="AF2982" t="s">
        <v>114</v>
      </c>
      <c r="AG2982">
        <v>24000</v>
      </c>
      <c r="AH2982">
        <v>24</v>
      </c>
      <c r="AI2982" t="s">
        <v>359</v>
      </c>
      <c r="AJ2982" t="s">
        <v>4109</v>
      </c>
      <c r="AK2982">
        <v>59</v>
      </c>
      <c r="AL2982" t="s">
        <v>306</v>
      </c>
      <c r="AM2982" t="s">
        <v>307</v>
      </c>
      <c r="AN2982" t="s">
        <v>308</v>
      </c>
      <c r="AO2982" t="s">
        <v>308</v>
      </c>
      <c r="AP2982" t="s">
        <v>114</v>
      </c>
      <c r="AQ2982" t="s">
        <v>156</v>
      </c>
      <c r="AR2982" t="s">
        <v>157</v>
      </c>
      <c r="AS2982" t="s">
        <v>158</v>
      </c>
      <c r="AT2982" t="s">
        <v>158</v>
      </c>
      <c r="AU2982" t="s">
        <v>114</v>
      </c>
      <c r="AV2982" t="s">
        <v>114</v>
      </c>
      <c r="AW2982" t="s">
        <v>114</v>
      </c>
      <c r="AX2982" t="s">
        <v>114</v>
      </c>
      <c r="AY2982">
        <v>400305</v>
      </c>
      <c r="AZ2982" t="s">
        <v>186</v>
      </c>
      <c r="BA2982" t="s">
        <v>186</v>
      </c>
      <c r="BB2982" t="s">
        <v>114</v>
      </c>
      <c r="BC2982" t="s">
        <v>114</v>
      </c>
      <c r="BD2982" t="s">
        <v>114</v>
      </c>
      <c r="BE2982" t="s">
        <v>114</v>
      </c>
      <c r="BF2982" t="s">
        <v>114</v>
      </c>
      <c r="BG2982" t="s">
        <v>143</v>
      </c>
      <c r="BH2982" t="s">
        <v>187</v>
      </c>
      <c r="BI2982" t="s">
        <v>143</v>
      </c>
      <c r="BJ2982" t="s">
        <v>187</v>
      </c>
      <c r="BK2982" t="s">
        <v>3825</v>
      </c>
      <c r="BL2982" t="s">
        <v>3826</v>
      </c>
      <c r="BM2982" t="s">
        <v>4092</v>
      </c>
      <c r="BN2982" t="s">
        <v>4093</v>
      </c>
      <c r="BO2982">
        <v>0</v>
      </c>
      <c r="BP2982" s="1">
        <v>44216.353148148148</v>
      </c>
      <c r="BQ2982" t="s">
        <v>4106</v>
      </c>
      <c r="BR2982" t="s">
        <v>4093</v>
      </c>
      <c r="BS2982" t="s">
        <v>4106</v>
      </c>
      <c r="BT2982" t="s">
        <v>169</v>
      </c>
      <c r="BU2982" t="s">
        <v>170</v>
      </c>
      <c r="BV2982" t="s">
        <v>140</v>
      </c>
      <c r="BW2982" t="s">
        <v>141</v>
      </c>
      <c r="BX2982" t="s">
        <v>142</v>
      </c>
      <c r="BY2982" t="s">
        <v>142</v>
      </c>
      <c r="BZ2982" t="s">
        <v>114</v>
      </c>
      <c r="CA2982" t="s">
        <v>143</v>
      </c>
      <c r="CB2982" t="s">
        <v>144</v>
      </c>
      <c r="CC2982" t="s">
        <v>145</v>
      </c>
      <c r="CD2982" t="s">
        <v>145</v>
      </c>
      <c r="CE2982" t="s">
        <v>114</v>
      </c>
      <c r="CF2982" t="s">
        <v>114</v>
      </c>
      <c r="CG2982">
        <v>0</v>
      </c>
      <c r="CH2982">
        <v>1</v>
      </c>
      <c r="CI2982">
        <v>1</v>
      </c>
      <c r="CJ2982" t="s">
        <v>146</v>
      </c>
      <c r="CK2982" t="s">
        <v>146</v>
      </c>
      <c r="CL2982" t="s">
        <v>146</v>
      </c>
      <c r="CM2982" t="s">
        <v>146</v>
      </c>
      <c r="CN2982" t="s">
        <v>4093</v>
      </c>
      <c r="CO2982">
        <v>30</v>
      </c>
      <c r="CP2982" s="1">
        <v>44216.353148148148</v>
      </c>
      <c r="CQ2982" t="s">
        <v>4106</v>
      </c>
      <c r="CR2982" t="s">
        <v>147</v>
      </c>
      <c r="CS2982" t="s">
        <v>114</v>
      </c>
      <c r="CT2982" t="s">
        <v>114</v>
      </c>
      <c r="CU2982" t="s">
        <v>114</v>
      </c>
      <c r="CV2982" t="s">
        <v>114</v>
      </c>
      <c r="CX2982" t="s">
        <v>114</v>
      </c>
      <c r="CY2982" t="s">
        <v>114</v>
      </c>
      <c r="CZ2982" t="s">
        <v>114</v>
      </c>
    </row>
    <row r="2983" spans="1:104" x14ac:dyDescent="0.25">
      <c r="A2983">
        <v>188520</v>
      </c>
      <c r="B2983">
        <v>305113</v>
      </c>
      <c r="C2983">
        <v>304645</v>
      </c>
      <c r="D2983">
        <v>16986</v>
      </c>
      <c r="E2983">
        <v>55439244</v>
      </c>
      <c r="F2983" s="5" t="s">
        <v>4110</v>
      </c>
      <c r="G2983">
        <v>22</v>
      </c>
      <c r="H2983" t="s">
        <v>104</v>
      </c>
      <c r="I2983" t="s">
        <v>105</v>
      </c>
      <c r="J2983" t="s">
        <v>106</v>
      </c>
      <c r="K2983" t="s">
        <v>107</v>
      </c>
      <c r="L2983">
        <v>60</v>
      </c>
      <c r="M2983" t="s">
        <v>108</v>
      </c>
      <c r="N2983" t="s">
        <v>109</v>
      </c>
      <c r="O2983" t="s">
        <v>110</v>
      </c>
      <c r="P2983" t="s">
        <v>110</v>
      </c>
      <c r="Q2983" t="s">
        <v>111</v>
      </c>
      <c r="R2983" t="s">
        <v>111</v>
      </c>
      <c r="S2983" t="s">
        <v>641</v>
      </c>
      <c r="T2983" t="s">
        <v>641</v>
      </c>
      <c r="U2983" t="s">
        <v>641</v>
      </c>
      <c r="V2983" t="s">
        <v>641</v>
      </c>
      <c r="W2983">
        <v>0</v>
      </c>
      <c r="X2983" t="s">
        <v>114</v>
      </c>
      <c r="Y2983" t="s">
        <v>4111</v>
      </c>
      <c r="Z2983" t="s">
        <v>114</v>
      </c>
      <c r="AA2983" t="s">
        <v>114</v>
      </c>
      <c r="AB2983" t="s">
        <v>114</v>
      </c>
      <c r="AC2983" t="s">
        <v>114</v>
      </c>
      <c r="AD2983">
        <v>71</v>
      </c>
      <c r="AE2983">
        <v>71</v>
      </c>
      <c r="AF2983" t="s">
        <v>114</v>
      </c>
      <c r="AG2983">
        <v>23000</v>
      </c>
      <c r="AH2983">
        <v>23</v>
      </c>
      <c r="AI2983" t="s">
        <v>1894</v>
      </c>
      <c r="AJ2983" t="s">
        <v>4109</v>
      </c>
      <c r="AK2983">
        <v>59</v>
      </c>
      <c r="AL2983" t="s">
        <v>698</v>
      </c>
      <c r="AM2983" t="s">
        <v>699</v>
      </c>
      <c r="AN2983" t="s">
        <v>700</v>
      </c>
      <c r="AO2983" t="s">
        <v>700</v>
      </c>
      <c r="AP2983" t="s">
        <v>114</v>
      </c>
      <c r="AQ2983" t="s">
        <v>156</v>
      </c>
      <c r="AR2983" t="s">
        <v>157</v>
      </c>
      <c r="AS2983" t="s">
        <v>158</v>
      </c>
      <c r="AT2983" t="s">
        <v>158</v>
      </c>
      <c r="AU2983" t="s">
        <v>114</v>
      </c>
      <c r="AV2983" t="s">
        <v>114</v>
      </c>
      <c r="AW2983" t="s">
        <v>114</v>
      </c>
      <c r="AX2983" t="s">
        <v>114</v>
      </c>
      <c r="AY2983">
        <v>400305</v>
      </c>
      <c r="AZ2983" t="s">
        <v>186</v>
      </c>
      <c r="BA2983" t="s">
        <v>186</v>
      </c>
      <c r="BB2983" t="s">
        <v>114</v>
      </c>
      <c r="BC2983" t="s">
        <v>114</v>
      </c>
      <c r="BD2983" t="s">
        <v>114</v>
      </c>
      <c r="BE2983" t="s">
        <v>114</v>
      </c>
      <c r="BF2983" t="s">
        <v>114</v>
      </c>
      <c r="BG2983" t="s">
        <v>143</v>
      </c>
      <c r="BH2983" t="s">
        <v>187</v>
      </c>
      <c r="BI2983" t="s">
        <v>143</v>
      </c>
      <c r="BJ2983" t="s">
        <v>187</v>
      </c>
      <c r="BK2983" t="s">
        <v>3825</v>
      </c>
      <c r="BL2983" t="s">
        <v>3826</v>
      </c>
      <c r="BM2983" t="s">
        <v>4092</v>
      </c>
      <c r="BN2983" t="s">
        <v>4093</v>
      </c>
      <c r="BO2983">
        <v>0</v>
      </c>
      <c r="BP2983" s="1">
        <v>44216.353159722225</v>
      </c>
      <c r="BQ2983" t="s">
        <v>4106</v>
      </c>
      <c r="BR2983" t="s">
        <v>4093</v>
      </c>
      <c r="BS2983" t="s">
        <v>4106</v>
      </c>
      <c r="BT2983" t="s">
        <v>169</v>
      </c>
      <c r="BU2983" t="s">
        <v>170</v>
      </c>
      <c r="BV2983" t="s">
        <v>140</v>
      </c>
      <c r="BW2983" t="s">
        <v>141</v>
      </c>
      <c r="BX2983" t="s">
        <v>142</v>
      </c>
      <c r="BY2983" t="s">
        <v>142</v>
      </c>
      <c r="BZ2983" t="s">
        <v>114</v>
      </c>
      <c r="CA2983" t="s">
        <v>143</v>
      </c>
      <c r="CB2983" t="s">
        <v>144</v>
      </c>
      <c r="CC2983" t="s">
        <v>145</v>
      </c>
      <c r="CD2983" t="s">
        <v>145</v>
      </c>
      <c r="CE2983" t="s">
        <v>114</v>
      </c>
      <c r="CF2983" t="s">
        <v>114</v>
      </c>
      <c r="CG2983">
        <v>0</v>
      </c>
      <c r="CH2983">
        <v>1</v>
      </c>
      <c r="CI2983">
        <v>1</v>
      </c>
      <c r="CJ2983" t="s">
        <v>146</v>
      </c>
      <c r="CK2983" t="s">
        <v>146</v>
      </c>
      <c r="CL2983" t="s">
        <v>146</v>
      </c>
      <c r="CM2983" t="s">
        <v>146</v>
      </c>
      <c r="CN2983" t="s">
        <v>4093</v>
      </c>
      <c r="CO2983">
        <v>30</v>
      </c>
      <c r="CP2983" s="1">
        <v>44216.353159722225</v>
      </c>
      <c r="CQ2983" t="s">
        <v>4106</v>
      </c>
      <c r="CR2983" t="s">
        <v>147</v>
      </c>
      <c r="CS2983" t="s">
        <v>114</v>
      </c>
      <c r="CT2983" t="s">
        <v>114</v>
      </c>
      <c r="CU2983" t="s">
        <v>114</v>
      </c>
      <c r="CV2983" t="s">
        <v>114</v>
      </c>
      <c r="CX2983" t="s">
        <v>114</v>
      </c>
      <c r="CY2983" t="s">
        <v>114</v>
      </c>
      <c r="CZ2983" t="s">
        <v>114</v>
      </c>
    </row>
    <row r="2984" spans="1:104" x14ac:dyDescent="0.25">
      <c r="A2984">
        <v>188521</v>
      </c>
      <c r="B2984">
        <v>305114</v>
      </c>
      <c r="C2984">
        <v>304646</v>
      </c>
      <c r="D2984">
        <v>16987</v>
      </c>
      <c r="E2984">
        <v>56348980</v>
      </c>
      <c r="F2984" s="5" t="s">
        <v>4110</v>
      </c>
      <c r="G2984">
        <v>22</v>
      </c>
      <c r="H2984" t="s">
        <v>104</v>
      </c>
      <c r="I2984" t="s">
        <v>105</v>
      </c>
      <c r="J2984" t="s">
        <v>106</v>
      </c>
      <c r="K2984" t="s">
        <v>107</v>
      </c>
      <c r="L2984">
        <v>60</v>
      </c>
      <c r="M2984" t="s">
        <v>108</v>
      </c>
      <c r="N2984" t="s">
        <v>109</v>
      </c>
      <c r="O2984" t="s">
        <v>110</v>
      </c>
      <c r="P2984" t="s">
        <v>110</v>
      </c>
      <c r="Q2984" t="s">
        <v>111</v>
      </c>
      <c r="R2984" t="s">
        <v>111</v>
      </c>
      <c r="S2984" t="s">
        <v>641</v>
      </c>
      <c r="T2984" t="s">
        <v>641</v>
      </c>
      <c r="U2984" t="s">
        <v>641</v>
      </c>
      <c r="V2984" t="s">
        <v>641</v>
      </c>
      <c r="W2984">
        <v>0</v>
      </c>
      <c r="X2984" t="s">
        <v>114</v>
      </c>
      <c r="Y2984" t="s">
        <v>4111</v>
      </c>
      <c r="Z2984" t="s">
        <v>114</v>
      </c>
      <c r="AA2984" t="s">
        <v>114</v>
      </c>
      <c r="AB2984" t="s">
        <v>114</v>
      </c>
      <c r="AC2984" t="s">
        <v>114</v>
      </c>
      <c r="AD2984">
        <v>70</v>
      </c>
      <c r="AE2984">
        <v>70</v>
      </c>
      <c r="AF2984" t="s">
        <v>114</v>
      </c>
      <c r="AG2984">
        <v>24000</v>
      </c>
      <c r="AH2984">
        <v>24</v>
      </c>
      <c r="AI2984" t="s">
        <v>712</v>
      </c>
      <c r="AJ2984" t="s">
        <v>4109</v>
      </c>
      <c r="AK2984">
        <v>59</v>
      </c>
      <c r="AL2984" t="s">
        <v>698</v>
      </c>
      <c r="AM2984" t="s">
        <v>699</v>
      </c>
      <c r="AN2984" t="s">
        <v>700</v>
      </c>
      <c r="AO2984" t="s">
        <v>700</v>
      </c>
      <c r="AP2984" t="s">
        <v>114</v>
      </c>
      <c r="AQ2984" t="s">
        <v>156</v>
      </c>
      <c r="AR2984" t="s">
        <v>157</v>
      </c>
      <c r="AS2984" t="s">
        <v>158</v>
      </c>
      <c r="AT2984" t="s">
        <v>158</v>
      </c>
      <c r="AU2984" t="s">
        <v>114</v>
      </c>
      <c r="AV2984" t="s">
        <v>114</v>
      </c>
      <c r="AW2984" t="s">
        <v>114</v>
      </c>
      <c r="AX2984" t="s">
        <v>114</v>
      </c>
      <c r="AY2984">
        <v>400305</v>
      </c>
      <c r="AZ2984" t="s">
        <v>186</v>
      </c>
      <c r="BA2984" t="s">
        <v>186</v>
      </c>
      <c r="BB2984" t="s">
        <v>114</v>
      </c>
      <c r="BC2984" t="s">
        <v>114</v>
      </c>
      <c r="BD2984" t="s">
        <v>114</v>
      </c>
      <c r="BE2984" t="s">
        <v>114</v>
      </c>
      <c r="BF2984" t="s">
        <v>114</v>
      </c>
      <c r="BG2984" t="s">
        <v>143</v>
      </c>
      <c r="BH2984" t="s">
        <v>187</v>
      </c>
      <c r="BI2984" t="s">
        <v>143</v>
      </c>
      <c r="BJ2984" t="s">
        <v>187</v>
      </c>
      <c r="BK2984" t="s">
        <v>3825</v>
      </c>
      <c r="BL2984" t="s">
        <v>3826</v>
      </c>
      <c r="BM2984" t="s">
        <v>4092</v>
      </c>
      <c r="BN2984" t="s">
        <v>4093</v>
      </c>
      <c r="BO2984">
        <v>0</v>
      </c>
      <c r="BP2984" s="1">
        <v>44216.353159722225</v>
      </c>
      <c r="BQ2984" t="s">
        <v>4106</v>
      </c>
      <c r="BR2984" t="s">
        <v>4093</v>
      </c>
      <c r="BS2984" t="s">
        <v>4106</v>
      </c>
      <c r="BT2984" t="s">
        <v>169</v>
      </c>
      <c r="BU2984" t="s">
        <v>170</v>
      </c>
      <c r="BV2984" t="s">
        <v>140</v>
      </c>
      <c r="BW2984" t="s">
        <v>141</v>
      </c>
      <c r="BX2984" t="s">
        <v>142</v>
      </c>
      <c r="BY2984" t="s">
        <v>142</v>
      </c>
      <c r="BZ2984" t="s">
        <v>114</v>
      </c>
      <c r="CA2984" t="s">
        <v>143</v>
      </c>
      <c r="CB2984" t="s">
        <v>144</v>
      </c>
      <c r="CC2984" t="s">
        <v>145</v>
      </c>
      <c r="CD2984" t="s">
        <v>145</v>
      </c>
      <c r="CE2984" t="s">
        <v>114</v>
      </c>
      <c r="CF2984" t="s">
        <v>114</v>
      </c>
      <c r="CG2984">
        <v>0</v>
      </c>
      <c r="CH2984">
        <v>1</v>
      </c>
      <c r="CI2984">
        <v>1</v>
      </c>
      <c r="CJ2984" t="s">
        <v>146</v>
      </c>
      <c r="CK2984" t="s">
        <v>146</v>
      </c>
      <c r="CL2984" t="s">
        <v>146</v>
      </c>
      <c r="CM2984" t="s">
        <v>146</v>
      </c>
      <c r="CN2984" t="s">
        <v>4093</v>
      </c>
      <c r="CO2984">
        <v>30</v>
      </c>
      <c r="CP2984" s="1">
        <v>44216.353159722225</v>
      </c>
      <c r="CQ2984" t="s">
        <v>4106</v>
      </c>
      <c r="CR2984" t="s">
        <v>147</v>
      </c>
      <c r="CS2984" t="s">
        <v>114</v>
      </c>
      <c r="CT2984" t="s">
        <v>114</v>
      </c>
      <c r="CU2984" t="s">
        <v>114</v>
      </c>
      <c r="CV2984" t="s">
        <v>114</v>
      </c>
      <c r="CX2984" t="s">
        <v>114</v>
      </c>
      <c r="CY2984" t="s">
        <v>114</v>
      </c>
      <c r="CZ2984" t="s">
        <v>114</v>
      </c>
    </row>
    <row r="2985" spans="1:104" x14ac:dyDescent="0.25">
      <c r="A2985">
        <v>188533</v>
      </c>
      <c r="B2985">
        <v>305144</v>
      </c>
      <c r="C2985">
        <v>304676</v>
      </c>
      <c r="D2985">
        <v>17017</v>
      </c>
      <c r="E2985">
        <v>52227683</v>
      </c>
      <c r="F2985" s="5" t="s">
        <v>4110</v>
      </c>
      <c r="G2985">
        <v>22</v>
      </c>
      <c r="H2985" t="s">
        <v>104</v>
      </c>
      <c r="I2985" t="s">
        <v>105</v>
      </c>
      <c r="J2985" t="s">
        <v>106</v>
      </c>
      <c r="K2985" t="s">
        <v>107</v>
      </c>
      <c r="L2985">
        <v>60</v>
      </c>
      <c r="M2985" t="s">
        <v>108</v>
      </c>
      <c r="N2985" t="s">
        <v>109</v>
      </c>
      <c r="O2985" t="s">
        <v>110</v>
      </c>
      <c r="P2985" t="s">
        <v>110</v>
      </c>
      <c r="Q2985" t="s">
        <v>111</v>
      </c>
      <c r="R2985" t="s">
        <v>111</v>
      </c>
      <c r="S2985" t="s">
        <v>641</v>
      </c>
      <c r="T2985" t="s">
        <v>641</v>
      </c>
      <c r="U2985" t="s">
        <v>641</v>
      </c>
      <c r="V2985" t="s">
        <v>641</v>
      </c>
      <c r="W2985">
        <v>0</v>
      </c>
      <c r="X2985" t="s">
        <v>114</v>
      </c>
      <c r="Y2985" t="s">
        <v>4111</v>
      </c>
      <c r="Z2985" t="s">
        <v>114</v>
      </c>
      <c r="AA2985" t="s">
        <v>114</v>
      </c>
      <c r="AB2985" t="s">
        <v>114</v>
      </c>
      <c r="AC2985" t="s">
        <v>114</v>
      </c>
      <c r="AD2985">
        <v>70</v>
      </c>
      <c r="AE2985">
        <v>70</v>
      </c>
      <c r="AF2985" t="s">
        <v>114</v>
      </c>
      <c r="AG2985">
        <v>24000</v>
      </c>
      <c r="AH2985">
        <v>24</v>
      </c>
      <c r="AI2985" t="s">
        <v>3275</v>
      </c>
      <c r="AJ2985" t="s">
        <v>4109</v>
      </c>
      <c r="AK2985">
        <v>59</v>
      </c>
      <c r="AL2985" t="s">
        <v>698</v>
      </c>
      <c r="AM2985" t="s">
        <v>699</v>
      </c>
      <c r="AN2985" t="s">
        <v>700</v>
      </c>
      <c r="AO2985" t="s">
        <v>700</v>
      </c>
      <c r="AP2985" t="s">
        <v>114</v>
      </c>
      <c r="AQ2985" t="s">
        <v>156</v>
      </c>
      <c r="AR2985" t="s">
        <v>157</v>
      </c>
      <c r="AS2985" t="s">
        <v>158</v>
      </c>
      <c r="AT2985" t="s">
        <v>158</v>
      </c>
      <c r="AU2985" t="s">
        <v>114</v>
      </c>
      <c r="AV2985" t="s">
        <v>114</v>
      </c>
      <c r="AW2985" t="s">
        <v>114</v>
      </c>
      <c r="AX2985" t="s">
        <v>114</v>
      </c>
      <c r="AY2985">
        <v>400305</v>
      </c>
      <c r="AZ2985" t="s">
        <v>186</v>
      </c>
      <c r="BA2985" t="s">
        <v>186</v>
      </c>
      <c r="BB2985" t="s">
        <v>114</v>
      </c>
      <c r="BC2985" t="s">
        <v>114</v>
      </c>
      <c r="BD2985" t="s">
        <v>114</v>
      </c>
      <c r="BE2985" t="s">
        <v>114</v>
      </c>
      <c r="BF2985" t="s">
        <v>114</v>
      </c>
      <c r="BG2985" t="s">
        <v>143</v>
      </c>
      <c r="BH2985" t="s">
        <v>187</v>
      </c>
      <c r="BI2985" t="s">
        <v>143</v>
      </c>
      <c r="BJ2985" t="s">
        <v>187</v>
      </c>
      <c r="BK2985" t="s">
        <v>3825</v>
      </c>
      <c r="BL2985" t="s">
        <v>3826</v>
      </c>
      <c r="BM2985" t="s">
        <v>4092</v>
      </c>
      <c r="BN2985" t="s">
        <v>4093</v>
      </c>
      <c r="BO2985">
        <v>0</v>
      </c>
      <c r="BP2985" s="1">
        <v>44216.353171296294</v>
      </c>
      <c r="BQ2985" t="s">
        <v>4106</v>
      </c>
      <c r="BR2985" t="s">
        <v>4093</v>
      </c>
      <c r="BS2985" t="s">
        <v>4106</v>
      </c>
      <c r="BT2985" t="s">
        <v>169</v>
      </c>
      <c r="BU2985" t="s">
        <v>170</v>
      </c>
      <c r="BV2985" t="s">
        <v>140</v>
      </c>
      <c r="BW2985" t="s">
        <v>141</v>
      </c>
      <c r="BX2985" t="s">
        <v>142</v>
      </c>
      <c r="BY2985" t="s">
        <v>142</v>
      </c>
      <c r="BZ2985" t="s">
        <v>114</v>
      </c>
      <c r="CA2985" t="s">
        <v>143</v>
      </c>
      <c r="CB2985" t="s">
        <v>144</v>
      </c>
      <c r="CC2985" t="s">
        <v>145</v>
      </c>
      <c r="CD2985" t="s">
        <v>145</v>
      </c>
      <c r="CE2985" t="s">
        <v>114</v>
      </c>
      <c r="CF2985" t="s">
        <v>114</v>
      </c>
      <c r="CG2985">
        <v>0</v>
      </c>
      <c r="CH2985">
        <v>1</v>
      </c>
      <c r="CI2985">
        <v>1</v>
      </c>
      <c r="CJ2985" t="s">
        <v>146</v>
      </c>
      <c r="CK2985" t="s">
        <v>146</v>
      </c>
      <c r="CL2985" t="s">
        <v>146</v>
      </c>
      <c r="CM2985" t="s">
        <v>146</v>
      </c>
      <c r="CN2985" t="s">
        <v>4093</v>
      </c>
      <c r="CO2985">
        <v>30</v>
      </c>
      <c r="CP2985" s="1">
        <v>44216.353171296294</v>
      </c>
      <c r="CQ2985" t="s">
        <v>4106</v>
      </c>
      <c r="CR2985" t="s">
        <v>147</v>
      </c>
      <c r="CS2985" t="s">
        <v>114</v>
      </c>
      <c r="CT2985" t="s">
        <v>114</v>
      </c>
      <c r="CU2985" t="s">
        <v>114</v>
      </c>
      <c r="CV2985" t="s">
        <v>114</v>
      </c>
      <c r="CX2985" t="s">
        <v>114</v>
      </c>
      <c r="CY2985" t="s">
        <v>114</v>
      </c>
      <c r="CZ2985" t="s">
        <v>114</v>
      </c>
    </row>
    <row r="2986" spans="1:104" x14ac:dyDescent="0.25">
      <c r="A2986">
        <v>188534</v>
      </c>
      <c r="B2986">
        <v>305147</v>
      </c>
      <c r="C2986">
        <v>304679</v>
      </c>
      <c r="D2986">
        <v>17020</v>
      </c>
      <c r="E2986">
        <v>56429491</v>
      </c>
      <c r="F2986" s="5" t="s">
        <v>4110</v>
      </c>
      <c r="G2986">
        <v>22</v>
      </c>
      <c r="H2986" t="s">
        <v>104</v>
      </c>
      <c r="I2986" t="s">
        <v>105</v>
      </c>
      <c r="J2986" t="s">
        <v>106</v>
      </c>
      <c r="K2986" t="s">
        <v>107</v>
      </c>
      <c r="L2986">
        <v>60</v>
      </c>
      <c r="M2986" t="s">
        <v>108</v>
      </c>
      <c r="N2986" t="s">
        <v>109</v>
      </c>
      <c r="O2986" t="s">
        <v>110</v>
      </c>
      <c r="P2986" t="s">
        <v>110</v>
      </c>
      <c r="Q2986" t="s">
        <v>111</v>
      </c>
      <c r="R2986" t="s">
        <v>111</v>
      </c>
      <c r="S2986" t="s">
        <v>641</v>
      </c>
      <c r="T2986" t="s">
        <v>641</v>
      </c>
      <c r="U2986" t="s">
        <v>641</v>
      </c>
      <c r="V2986" t="s">
        <v>641</v>
      </c>
      <c r="W2986">
        <v>0</v>
      </c>
      <c r="X2986" t="s">
        <v>114</v>
      </c>
      <c r="Y2986" t="s">
        <v>4108</v>
      </c>
      <c r="Z2986" t="s">
        <v>114</v>
      </c>
      <c r="AA2986" t="s">
        <v>114</v>
      </c>
      <c r="AB2986" t="s">
        <v>114</v>
      </c>
      <c r="AC2986" t="s">
        <v>114</v>
      </c>
      <c r="AD2986">
        <v>70</v>
      </c>
      <c r="AE2986">
        <v>70</v>
      </c>
      <c r="AF2986" t="s">
        <v>114</v>
      </c>
      <c r="AG2986">
        <v>23200</v>
      </c>
      <c r="AH2986">
        <v>23.200000762939499</v>
      </c>
      <c r="AI2986" t="s">
        <v>4112</v>
      </c>
      <c r="AJ2986" t="s">
        <v>4109</v>
      </c>
      <c r="AK2986">
        <v>59</v>
      </c>
      <c r="AL2986" t="s">
        <v>698</v>
      </c>
      <c r="AM2986" t="s">
        <v>699</v>
      </c>
      <c r="AN2986" t="s">
        <v>700</v>
      </c>
      <c r="AO2986" t="s">
        <v>700</v>
      </c>
      <c r="AP2986" t="s">
        <v>114</v>
      </c>
      <c r="AQ2986" t="s">
        <v>156</v>
      </c>
      <c r="AR2986" t="s">
        <v>157</v>
      </c>
      <c r="AS2986" t="s">
        <v>158</v>
      </c>
      <c r="AT2986" t="s">
        <v>158</v>
      </c>
      <c r="AU2986" t="s">
        <v>114</v>
      </c>
      <c r="AV2986" t="s">
        <v>114</v>
      </c>
      <c r="AW2986" t="s">
        <v>114</v>
      </c>
      <c r="AX2986" t="s">
        <v>114</v>
      </c>
      <c r="AY2986">
        <v>400305</v>
      </c>
      <c r="AZ2986" t="s">
        <v>186</v>
      </c>
      <c r="BA2986" t="s">
        <v>186</v>
      </c>
      <c r="BB2986" t="s">
        <v>114</v>
      </c>
      <c r="BC2986" t="s">
        <v>114</v>
      </c>
      <c r="BD2986" t="s">
        <v>114</v>
      </c>
      <c r="BE2986" t="s">
        <v>114</v>
      </c>
      <c r="BF2986" t="s">
        <v>114</v>
      </c>
      <c r="BG2986" t="s">
        <v>143</v>
      </c>
      <c r="BH2986" t="s">
        <v>187</v>
      </c>
      <c r="BI2986" t="s">
        <v>143</v>
      </c>
      <c r="BJ2986" t="s">
        <v>187</v>
      </c>
      <c r="BK2986" t="s">
        <v>3825</v>
      </c>
      <c r="BL2986" t="s">
        <v>3826</v>
      </c>
      <c r="BM2986" t="s">
        <v>4092</v>
      </c>
      <c r="BN2986" t="s">
        <v>4093</v>
      </c>
      <c r="BO2986">
        <v>0</v>
      </c>
      <c r="BP2986" s="1">
        <v>44216.353171296294</v>
      </c>
      <c r="BQ2986" t="s">
        <v>4106</v>
      </c>
      <c r="BR2986" t="s">
        <v>4093</v>
      </c>
      <c r="BS2986" t="s">
        <v>4106</v>
      </c>
      <c r="BT2986" t="s">
        <v>169</v>
      </c>
      <c r="BU2986" t="s">
        <v>170</v>
      </c>
      <c r="BV2986" t="s">
        <v>140</v>
      </c>
      <c r="BW2986" t="s">
        <v>141</v>
      </c>
      <c r="BX2986" t="s">
        <v>142</v>
      </c>
      <c r="BY2986" t="s">
        <v>142</v>
      </c>
      <c r="BZ2986" t="s">
        <v>114</v>
      </c>
      <c r="CA2986" t="s">
        <v>143</v>
      </c>
      <c r="CB2986" t="s">
        <v>144</v>
      </c>
      <c r="CC2986" t="s">
        <v>145</v>
      </c>
      <c r="CD2986" t="s">
        <v>145</v>
      </c>
      <c r="CE2986" t="s">
        <v>114</v>
      </c>
      <c r="CF2986" t="s">
        <v>114</v>
      </c>
      <c r="CG2986">
        <v>0</v>
      </c>
      <c r="CH2986">
        <v>1</v>
      </c>
      <c r="CI2986">
        <v>1</v>
      </c>
      <c r="CJ2986" t="s">
        <v>146</v>
      </c>
      <c r="CK2986" t="s">
        <v>146</v>
      </c>
      <c r="CL2986" t="s">
        <v>146</v>
      </c>
      <c r="CM2986" t="s">
        <v>146</v>
      </c>
      <c r="CN2986" t="s">
        <v>4093</v>
      </c>
      <c r="CO2986">
        <v>30</v>
      </c>
      <c r="CP2986" s="1">
        <v>44216.353171296294</v>
      </c>
      <c r="CQ2986" t="s">
        <v>4106</v>
      </c>
      <c r="CR2986" t="s">
        <v>147</v>
      </c>
      <c r="CS2986" t="s">
        <v>114</v>
      </c>
      <c r="CT2986" t="s">
        <v>114</v>
      </c>
      <c r="CU2986" t="s">
        <v>114</v>
      </c>
      <c r="CV2986" t="s">
        <v>114</v>
      </c>
      <c r="CX2986" t="s">
        <v>114</v>
      </c>
      <c r="CY2986" t="s">
        <v>114</v>
      </c>
      <c r="CZ2986" t="s">
        <v>114</v>
      </c>
    </row>
    <row r="2987" spans="1:104" x14ac:dyDescent="0.25">
      <c r="A2987">
        <v>188535</v>
      </c>
      <c r="B2987">
        <v>305149</v>
      </c>
      <c r="C2987">
        <v>304681</v>
      </c>
      <c r="D2987">
        <v>17022</v>
      </c>
      <c r="E2987">
        <v>56450190</v>
      </c>
      <c r="F2987" s="5" t="s">
        <v>4110</v>
      </c>
      <c r="G2987">
        <v>22</v>
      </c>
      <c r="H2987" t="s">
        <v>104</v>
      </c>
      <c r="I2987" t="s">
        <v>105</v>
      </c>
      <c r="J2987" t="s">
        <v>106</v>
      </c>
      <c r="K2987" t="s">
        <v>107</v>
      </c>
      <c r="L2987">
        <v>60</v>
      </c>
      <c r="M2987" t="s">
        <v>108</v>
      </c>
      <c r="N2987" t="s">
        <v>109</v>
      </c>
      <c r="O2987" t="s">
        <v>110</v>
      </c>
      <c r="P2987" t="s">
        <v>110</v>
      </c>
      <c r="Q2987" t="s">
        <v>111</v>
      </c>
      <c r="R2987" t="s">
        <v>111</v>
      </c>
      <c r="S2987" t="s">
        <v>641</v>
      </c>
      <c r="T2987" t="s">
        <v>641</v>
      </c>
      <c r="U2987" t="s">
        <v>641</v>
      </c>
      <c r="V2987" t="s">
        <v>641</v>
      </c>
      <c r="W2987">
        <v>0</v>
      </c>
      <c r="X2987" t="s">
        <v>114</v>
      </c>
      <c r="Y2987" t="s">
        <v>4108</v>
      </c>
      <c r="Z2987" t="s">
        <v>114</v>
      </c>
      <c r="AA2987" t="s">
        <v>114</v>
      </c>
      <c r="AB2987" t="s">
        <v>114</v>
      </c>
      <c r="AC2987" t="s">
        <v>114</v>
      </c>
      <c r="AD2987">
        <v>70</v>
      </c>
      <c r="AE2987">
        <v>70</v>
      </c>
      <c r="AF2987" t="s">
        <v>114</v>
      </c>
      <c r="AG2987">
        <v>23200</v>
      </c>
      <c r="AH2987">
        <v>23.200000762939499</v>
      </c>
      <c r="AI2987" t="s">
        <v>2367</v>
      </c>
      <c r="AJ2987" t="s">
        <v>4109</v>
      </c>
      <c r="AK2987">
        <v>59</v>
      </c>
      <c r="AL2987" t="s">
        <v>698</v>
      </c>
      <c r="AM2987" t="s">
        <v>699</v>
      </c>
      <c r="AN2987" t="s">
        <v>700</v>
      </c>
      <c r="AO2987" t="s">
        <v>700</v>
      </c>
      <c r="AP2987" t="s">
        <v>114</v>
      </c>
      <c r="AQ2987" t="s">
        <v>156</v>
      </c>
      <c r="AR2987" t="s">
        <v>157</v>
      </c>
      <c r="AS2987" t="s">
        <v>158</v>
      </c>
      <c r="AT2987" t="s">
        <v>158</v>
      </c>
      <c r="AU2987" t="s">
        <v>114</v>
      </c>
      <c r="AV2987" t="s">
        <v>114</v>
      </c>
      <c r="AW2987" t="s">
        <v>114</v>
      </c>
      <c r="AX2987" t="s">
        <v>114</v>
      </c>
      <c r="AY2987">
        <v>400305</v>
      </c>
      <c r="AZ2987" t="s">
        <v>186</v>
      </c>
      <c r="BA2987" t="s">
        <v>186</v>
      </c>
      <c r="BB2987" t="s">
        <v>114</v>
      </c>
      <c r="BC2987" t="s">
        <v>114</v>
      </c>
      <c r="BD2987" t="s">
        <v>114</v>
      </c>
      <c r="BE2987" t="s">
        <v>114</v>
      </c>
      <c r="BF2987" t="s">
        <v>114</v>
      </c>
      <c r="BG2987" t="s">
        <v>143</v>
      </c>
      <c r="BH2987" t="s">
        <v>187</v>
      </c>
      <c r="BI2987" t="s">
        <v>143</v>
      </c>
      <c r="BJ2987" t="s">
        <v>187</v>
      </c>
      <c r="BK2987" t="s">
        <v>3825</v>
      </c>
      <c r="BL2987" t="s">
        <v>3826</v>
      </c>
      <c r="BM2987" t="s">
        <v>4092</v>
      </c>
      <c r="BN2987" t="s">
        <v>4093</v>
      </c>
      <c r="BO2987">
        <v>0</v>
      </c>
      <c r="BP2987" s="1">
        <v>44216.353171296294</v>
      </c>
      <c r="BQ2987" t="s">
        <v>4106</v>
      </c>
      <c r="BR2987" t="s">
        <v>4093</v>
      </c>
      <c r="BS2987" t="s">
        <v>4106</v>
      </c>
      <c r="BT2987" t="s">
        <v>169</v>
      </c>
      <c r="BU2987" t="s">
        <v>170</v>
      </c>
      <c r="BV2987" t="s">
        <v>140</v>
      </c>
      <c r="BW2987" t="s">
        <v>141</v>
      </c>
      <c r="BX2987" t="s">
        <v>142</v>
      </c>
      <c r="BY2987" t="s">
        <v>142</v>
      </c>
      <c r="BZ2987" t="s">
        <v>114</v>
      </c>
      <c r="CA2987" t="s">
        <v>143</v>
      </c>
      <c r="CB2987" t="s">
        <v>144</v>
      </c>
      <c r="CC2987" t="s">
        <v>145</v>
      </c>
      <c r="CD2987" t="s">
        <v>145</v>
      </c>
      <c r="CE2987" t="s">
        <v>114</v>
      </c>
      <c r="CF2987" t="s">
        <v>114</v>
      </c>
      <c r="CG2987">
        <v>0</v>
      </c>
      <c r="CH2987">
        <v>1</v>
      </c>
      <c r="CI2987">
        <v>1</v>
      </c>
      <c r="CJ2987" t="s">
        <v>146</v>
      </c>
      <c r="CK2987" t="s">
        <v>146</v>
      </c>
      <c r="CL2987" t="s">
        <v>146</v>
      </c>
      <c r="CM2987" t="s">
        <v>146</v>
      </c>
      <c r="CN2987" t="s">
        <v>4093</v>
      </c>
      <c r="CO2987">
        <v>30</v>
      </c>
      <c r="CP2987" s="1">
        <v>44216.353171296294</v>
      </c>
      <c r="CQ2987" t="s">
        <v>4106</v>
      </c>
      <c r="CR2987" t="s">
        <v>147</v>
      </c>
      <c r="CS2987" t="s">
        <v>114</v>
      </c>
      <c r="CT2987" t="s">
        <v>114</v>
      </c>
      <c r="CU2987" t="s">
        <v>114</v>
      </c>
      <c r="CV2987" t="s">
        <v>114</v>
      </c>
      <c r="CX2987" t="s">
        <v>114</v>
      </c>
      <c r="CY2987" t="s">
        <v>114</v>
      </c>
      <c r="CZ2987" t="s">
        <v>114</v>
      </c>
    </row>
    <row r="2988" spans="1:104" x14ac:dyDescent="0.25">
      <c r="A2988">
        <v>188536</v>
      </c>
      <c r="B2988">
        <v>305152</v>
      </c>
      <c r="C2988">
        <v>304684</v>
      </c>
      <c r="D2988">
        <v>17025</v>
      </c>
      <c r="E2988">
        <v>56434590</v>
      </c>
      <c r="F2988" s="5" t="s">
        <v>4110</v>
      </c>
      <c r="G2988">
        <v>22</v>
      </c>
      <c r="H2988" t="s">
        <v>104</v>
      </c>
      <c r="I2988" t="s">
        <v>105</v>
      </c>
      <c r="J2988" t="s">
        <v>106</v>
      </c>
      <c r="K2988" t="s">
        <v>107</v>
      </c>
      <c r="L2988">
        <v>60</v>
      </c>
      <c r="M2988" t="s">
        <v>108</v>
      </c>
      <c r="N2988" t="s">
        <v>109</v>
      </c>
      <c r="O2988" t="s">
        <v>110</v>
      </c>
      <c r="P2988" t="s">
        <v>110</v>
      </c>
      <c r="Q2988" t="s">
        <v>111</v>
      </c>
      <c r="R2988" t="s">
        <v>111</v>
      </c>
      <c r="S2988" t="s">
        <v>641</v>
      </c>
      <c r="T2988" t="s">
        <v>641</v>
      </c>
      <c r="U2988" t="s">
        <v>641</v>
      </c>
      <c r="V2988" t="s">
        <v>641</v>
      </c>
      <c r="W2988">
        <v>0</v>
      </c>
      <c r="X2988" t="s">
        <v>114</v>
      </c>
      <c r="Y2988" t="s">
        <v>2234</v>
      </c>
      <c r="Z2988" t="s">
        <v>114</v>
      </c>
      <c r="AA2988" t="s">
        <v>114</v>
      </c>
      <c r="AB2988" t="s">
        <v>114</v>
      </c>
      <c r="AC2988" t="s">
        <v>114</v>
      </c>
      <c r="AD2988">
        <v>70</v>
      </c>
      <c r="AE2988">
        <v>70</v>
      </c>
      <c r="AF2988" t="s">
        <v>114</v>
      </c>
      <c r="AG2988">
        <v>23300</v>
      </c>
      <c r="AH2988">
        <v>23.299999237060501</v>
      </c>
      <c r="AI2988" t="s">
        <v>938</v>
      </c>
      <c r="AJ2988" t="s">
        <v>4109</v>
      </c>
      <c r="AK2988">
        <v>59</v>
      </c>
      <c r="AL2988" t="s">
        <v>698</v>
      </c>
      <c r="AM2988" t="s">
        <v>699</v>
      </c>
      <c r="AN2988" t="s">
        <v>700</v>
      </c>
      <c r="AO2988" t="s">
        <v>700</v>
      </c>
      <c r="AP2988" t="s">
        <v>114</v>
      </c>
      <c r="AQ2988" t="s">
        <v>156</v>
      </c>
      <c r="AR2988" t="s">
        <v>157</v>
      </c>
      <c r="AS2988" t="s">
        <v>158</v>
      </c>
      <c r="AT2988" t="s">
        <v>158</v>
      </c>
      <c r="AU2988" t="s">
        <v>114</v>
      </c>
      <c r="AV2988" t="s">
        <v>114</v>
      </c>
      <c r="AW2988" t="s">
        <v>114</v>
      </c>
      <c r="AX2988" t="s">
        <v>114</v>
      </c>
      <c r="AY2988">
        <v>400305</v>
      </c>
      <c r="AZ2988" t="s">
        <v>186</v>
      </c>
      <c r="BA2988" t="s">
        <v>186</v>
      </c>
      <c r="BB2988" t="s">
        <v>114</v>
      </c>
      <c r="BC2988" t="s">
        <v>114</v>
      </c>
      <c r="BD2988" t="s">
        <v>114</v>
      </c>
      <c r="BE2988" t="s">
        <v>114</v>
      </c>
      <c r="BF2988" t="s">
        <v>114</v>
      </c>
      <c r="BG2988" t="s">
        <v>143</v>
      </c>
      <c r="BH2988" t="s">
        <v>187</v>
      </c>
      <c r="BI2988" t="s">
        <v>143</v>
      </c>
      <c r="BJ2988" t="s">
        <v>187</v>
      </c>
      <c r="BK2988" t="s">
        <v>3825</v>
      </c>
      <c r="BL2988" t="s">
        <v>3826</v>
      </c>
      <c r="BM2988" t="s">
        <v>4092</v>
      </c>
      <c r="BN2988" t="s">
        <v>4093</v>
      </c>
      <c r="BO2988">
        <v>0</v>
      </c>
      <c r="BP2988" s="1">
        <v>44216.353171296294</v>
      </c>
      <c r="BQ2988" t="s">
        <v>4106</v>
      </c>
      <c r="BR2988" t="s">
        <v>4093</v>
      </c>
      <c r="BS2988" t="s">
        <v>4106</v>
      </c>
      <c r="BT2988" t="s">
        <v>169</v>
      </c>
      <c r="BU2988" t="s">
        <v>170</v>
      </c>
      <c r="BV2988" t="s">
        <v>140</v>
      </c>
      <c r="BW2988" t="s">
        <v>141</v>
      </c>
      <c r="BX2988" t="s">
        <v>142</v>
      </c>
      <c r="BY2988" t="s">
        <v>142</v>
      </c>
      <c r="BZ2988" t="s">
        <v>114</v>
      </c>
      <c r="CA2988" t="s">
        <v>143</v>
      </c>
      <c r="CB2988" t="s">
        <v>144</v>
      </c>
      <c r="CC2988" t="s">
        <v>145</v>
      </c>
      <c r="CD2988" t="s">
        <v>145</v>
      </c>
      <c r="CE2988" t="s">
        <v>114</v>
      </c>
      <c r="CF2988" t="s">
        <v>114</v>
      </c>
      <c r="CG2988">
        <v>0</v>
      </c>
      <c r="CH2988">
        <v>1</v>
      </c>
      <c r="CI2988">
        <v>1</v>
      </c>
      <c r="CJ2988" t="s">
        <v>146</v>
      </c>
      <c r="CK2988" t="s">
        <v>146</v>
      </c>
      <c r="CL2988" t="s">
        <v>146</v>
      </c>
      <c r="CM2988" t="s">
        <v>146</v>
      </c>
      <c r="CN2988" t="s">
        <v>4093</v>
      </c>
      <c r="CO2988">
        <v>30</v>
      </c>
      <c r="CP2988" s="1">
        <v>44216.353171296294</v>
      </c>
      <c r="CQ2988" t="s">
        <v>4106</v>
      </c>
      <c r="CR2988" t="s">
        <v>147</v>
      </c>
      <c r="CS2988" t="s">
        <v>114</v>
      </c>
      <c r="CT2988" t="s">
        <v>114</v>
      </c>
      <c r="CU2988" t="s">
        <v>114</v>
      </c>
      <c r="CV2988" t="s">
        <v>114</v>
      </c>
      <c r="CX2988" t="s">
        <v>114</v>
      </c>
      <c r="CY2988" t="s">
        <v>114</v>
      </c>
      <c r="CZ2988" t="s">
        <v>114</v>
      </c>
    </row>
    <row r="2989" spans="1:104" x14ac:dyDescent="0.25">
      <c r="A2989">
        <v>188537</v>
      </c>
      <c r="B2989">
        <v>305153</v>
      </c>
      <c r="C2989">
        <v>304685</v>
      </c>
      <c r="D2989">
        <v>17026</v>
      </c>
      <c r="E2989">
        <v>52377199</v>
      </c>
      <c r="F2989" s="5" t="s">
        <v>4110</v>
      </c>
      <c r="G2989">
        <v>22</v>
      </c>
      <c r="H2989" t="s">
        <v>104</v>
      </c>
      <c r="I2989" t="s">
        <v>105</v>
      </c>
      <c r="J2989" t="s">
        <v>106</v>
      </c>
      <c r="K2989" t="s">
        <v>107</v>
      </c>
      <c r="L2989">
        <v>60</v>
      </c>
      <c r="M2989" t="s">
        <v>108</v>
      </c>
      <c r="N2989" t="s">
        <v>109</v>
      </c>
      <c r="O2989" t="s">
        <v>110</v>
      </c>
      <c r="P2989" t="s">
        <v>110</v>
      </c>
      <c r="Q2989" t="s">
        <v>111</v>
      </c>
      <c r="R2989" t="s">
        <v>111</v>
      </c>
      <c r="S2989" t="s">
        <v>641</v>
      </c>
      <c r="T2989" t="s">
        <v>641</v>
      </c>
      <c r="U2989" t="s">
        <v>641</v>
      </c>
      <c r="V2989" t="s">
        <v>641</v>
      </c>
      <c r="W2989">
        <v>0</v>
      </c>
      <c r="X2989" t="s">
        <v>114</v>
      </c>
      <c r="Y2989" t="s">
        <v>4108</v>
      </c>
      <c r="Z2989" t="s">
        <v>114</v>
      </c>
      <c r="AA2989" t="s">
        <v>114</v>
      </c>
      <c r="AB2989" t="s">
        <v>114</v>
      </c>
      <c r="AC2989" t="s">
        <v>114</v>
      </c>
      <c r="AD2989">
        <v>70</v>
      </c>
      <c r="AE2989">
        <v>70</v>
      </c>
      <c r="AF2989" t="s">
        <v>114</v>
      </c>
      <c r="AG2989">
        <v>23100</v>
      </c>
      <c r="AH2989">
        <v>23.100000381469702</v>
      </c>
      <c r="AI2989" t="s">
        <v>2377</v>
      </c>
      <c r="AJ2989" t="s">
        <v>4109</v>
      </c>
      <c r="AK2989">
        <v>59</v>
      </c>
      <c r="AL2989" t="s">
        <v>698</v>
      </c>
      <c r="AM2989" t="s">
        <v>699</v>
      </c>
      <c r="AN2989" t="s">
        <v>700</v>
      </c>
      <c r="AO2989" t="s">
        <v>700</v>
      </c>
      <c r="AP2989" t="s">
        <v>114</v>
      </c>
      <c r="AQ2989" t="s">
        <v>156</v>
      </c>
      <c r="AR2989" t="s">
        <v>157</v>
      </c>
      <c r="AS2989" t="s">
        <v>158</v>
      </c>
      <c r="AT2989" t="s">
        <v>158</v>
      </c>
      <c r="AU2989" t="s">
        <v>114</v>
      </c>
      <c r="AV2989" t="s">
        <v>114</v>
      </c>
      <c r="AW2989" t="s">
        <v>114</v>
      </c>
      <c r="AX2989" t="s">
        <v>114</v>
      </c>
      <c r="AY2989">
        <v>400305</v>
      </c>
      <c r="AZ2989" t="s">
        <v>186</v>
      </c>
      <c r="BA2989" t="s">
        <v>186</v>
      </c>
      <c r="BB2989" t="s">
        <v>114</v>
      </c>
      <c r="BC2989" t="s">
        <v>114</v>
      </c>
      <c r="BD2989" t="s">
        <v>114</v>
      </c>
      <c r="BE2989" t="s">
        <v>114</v>
      </c>
      <c r="BF2989" t="s">
        <v>114</v>
      </c>
      <c r="BG2989" t="s">
        <v>143</v>
      </c>
      <c r="BH2989" t="s">
        <v>187</v>
      </c>
      <c r="BI2989" t="s">
        <v>143</v>
      </c>
      <c r="BJ2989" t="s">
        <v>187</v>
      </c>
      <c r="BK2989" t="s">
        <v>3825</v>
      </c>
      <c r="BL2989" t="s">
        <v>3826</v>
      </c>
      <c r="BM2989" t="s">
        <v>4092</v>
      </c>
      <c r="BN2989" t="s">
        <v>4093</v>
      </c>
      <c r="BO2989">
        <v>0</v>
      </c>
      <c r="BP2989" t="s">
        <v>4113</v>
      </c>
      <c r="BQ2989" t="s">
        <v>4106</v>
      </c>
      <c r="BR2989" t="s">
        <v>4093</v>
      </c>
      <c r="BS2989" t="s">
        <v>4106</v>
      </c>
      <c r="BT2989" t="s">
        <v>169</v>
      </c>
      <c r="BU2989" t="s">
        <v>170</v>
      </c>
      <c r="BV2989" t="s">
        <v>140</v>
      </c>
      <c r="BW2989" t="s">
        <v>141</v>
      </c>
      <c r="BX2989" t="s">
        <v>142</v>
      </c>
      <c r="BY2989" t="s">
        <v>142</v>
      </c>
      <c r="BZ2989" t="s">
        <v>114</v>
      </c>
      <c r="CA2989" t="s">
        <v>143</v>
      </c>
      <c r="CB2989" t="s">
        <v>144</v>
      </c>
      <c r="CC2989" t="s">
        <v>145</v>
      </c>
      <c r="CD2989" t="s">
        <v>145</v>
      </c>
      <c r="CE2989" t="s">
        <v>114</v>
      </c>
      <c r="CF2989" t="s">
        <v>114</v>
      </c>
      <c r="CG2989">
        <v>0</v>
      </c>
      <c r="CH2989">
        <v>1</v>
      </c>
      <c r="CI2989">
        <v>1</v>
      </c>
      <c r="CJ2989" t="s">
        <v>146</v>
      </c>
      <c r="CK2989" t="s">
        <v>146</v>
      </c>
      <c r="CL2989" t="s">
        <v>146</v>
      </c>
      <c r="CM2989" t="s">
        <v>146</v>
      </c>
      <c r="CN2989" t="s">
        <v>4093</v>
      </c>
      <c r="CO2989">
        <v>30</v>
      </c>
      <c r="CP2989" t="s">
        <v>4114</v>
      </c>
      <c r="CQ2989" t="s">
        <v>4106</v>
      </c>
      <c r="CR2989" t="s">
        <v>147</v>
      </c>
      <c r="CS2989" t="s">
        <v>114</v>
      </c>
      <c r="CT2989" t="s">
        <v>114</v>
      </c>
      <c r="CU2989" t="s">
        <v>114</v>
      </c>
      <c r="CV2989" t="s">
        <v>114</v>
      </c>
      <c r="CX2989" t="s">
        <v>114</v>
      </c>
      <c r="CY2989" t="s">
        <v>114</v>
      </c>
      <c r="CZ2989" t="s">
        <v>114</v>
      </c>
    </row>
    <row r="2990" spans="1:104" x14ac:dyDescent="0.25">
      <c r="A2990">
        <v>188538</v>
      </c>
      <c r="B2990">
        <v>305156</v>
      </c>
      <c r="C2990">
        <v>304688</v>
      </c>
      <c r="D2990">
        <v>17029</v>
      </c>
      <c r="E2990">
        <v>52375094</v>
      </c>
      <c r="F2990" s="5" t="s">
        <v>4110</v>
      </c>
      <c r="G2990">
        <v>22</v>
      </c>
      <c r="H2990" t="s">
        <v>104</v>
      </c>
      <c r="I2990" t="s">
        <v>105</v>
      </c>
      <c r="J2990" t="s">
        <v>106</v>
      </c>
      <c r="K2990" t="s">
        <v>107</v>
      </c>
      <c r="L2990">
        <v>60</v>
      </c>
      <c r="M2990" t="s">
        <v>108</v>
      </c>
      <c r="N2990" t="s">
        <v>109</v>
      </c>
      <c r="O2990" t="s">
        <v>110</v>
      </c>
      <c r="P2990" t="s">
        <v>110</v>
      </c>
      <c r="Q2990" t="s">
        <v>111</v>
      </c>
      <c r="R2990" t="s">
        <v>111</v>
      </c>
      <c r="S2990" t="s">
        <v>641</v>
      </c>
      <c r="T2990" t="s">
        <v>641</v>
      </c>
      <c r="U2990" t="s">
        <v>641</v>
      </c>
      <c r="V2990" t="s">
        <v>641</v>
      </c>
      <c r="W2990">
        <v>0</v>
      </c>
      <c r="X2990" t="s">
        <v>114</v>
      </c>
      <c r="Y2990" t="s">
        <v>4108</v>
      </c>
      <c r="Z2990" t="s">
        <v>114</v>
      </c>
      <c r="AA2990" t="s">
        <v>114</v>
      </c>
      <c r="AB2990" t="s">
        <v>114</v>
      </c>
      <c r="AC2990" t="s">
        <v>114</v>
      </c>
      <c r="AD2990">
        <v>70</v>
      </c>
      <c r="AE2990">
        <v>70</v>
      </c>
      <c r="AF2990" t="s">
        <v>114</v>
      </c>
      <c r="AG2990">
        <v>23200</v>
      </c>
      <c r="AH2990">
        <v>23.200000762939499</v>
      </c>
      <c r="AI2990" t="s">
        <v>2875</v>
      </c>
      <c r="AJ2990" t="s">
        <v>4109</v>
      </c>
      <c r="AK2990">
        <v>59</v>
      </c>
      <c r="AL2990" t="s">
        <v>698</v>
      </c>
      <c r="AM2990" t="s">
        <v>699</v>
      </c>
      <c r="AN2990" t="s">
        <v>700</v>
      </c>
      <c r="AO2990" t="s">
        <v>700</v>
      </c>
      <c r="AP2990" t="s">
        <v>114</v>
      </c>
      <c r="AQ2990" t="s">
        <v>156</v>
      </c>
      <c r="AR2990" t="s">
        <v>157</v>
      </c>
      <c r="AS2990" t="s">
        <v>158</v>
      </c>
      <c r="AT2990" t="s">
        <v>158</v>
      </c>
      <c r="AU2990" t="s">
        <v>114</v>
      </c>
      <c r="AV2990" t="s">
        <v>114</v>
      </c>
      <c r="AW2990" t="s">
        <v>114</v>
      </c>
      <c r="AX2990" t="s">
        <v>114</v>
      </c>
      <c r="AY2990">
        <v>400305</v>
      </c>
      <c r="AZ2990" t="s">
        <v>186</v>
      </c>
      <c r="BA2990" t="s">
        <v>186</v>
      </c>
      <c r="BB2990" t="s">
        <v>114</v>
      </c>
      <c r="BC2990" t="s">
        <v>114</v>
      </c>
      <c r="BD2990" t="s">
        <v>114</v>
      </c>
      <c r="BE2990" t="s">
        <v>114</v>
      </c>
      <c r="BF2990" t="s">
        <v>114</v>
      </c>
      <c r="BG2990" t="s">
        <v>143</v>
      </c>
      <c r="BH2990" t="s">
        <v>187</v>
      </c>
      <c r="BI2990" t="s">
        <v>143</v>
      </c>
      <c r="BJ2990" t="s">
        <v>187</v>
      </c>
      <c r="BK2990" t="s">
        <v>3825</v>
      </c>
      <c r="BL2990" t="s">
        <v>3826</v>
      </c>
      <c r="BM2990" t="s">
        <v>4092</v>
      </c>
      <c r="BN2990" t="s">
        <v>4093</v>
      </c>
      <c r="BO2990">
        <v>0</v>
      </c>
      <c r="BP2990" s="1">
        <v>44216.353182870371</v>
      </c>
      <c r="BQ2990" t="s">
        <v>4106</v>
      </c>
      <c r="BR2990" t="s">
        <v>4093</v>
      </c>
      <c r="BS2990" t="s">
        <v>4106</v>
      </c>
      <c r="BT2990" t="s">
        <v>169</v>
      </c>
      <c r="BU2990" t="s">
        <v>170</v>
      </c>
      <c r="BV2990" t="s">
        <v>140</v>
      </c>
      <c r="BW2990" t="s">
        <v>141</v>
      </c>
      <c r="BX2990" t="s">
        <v>142</v>
      </c>
      <c r="BY2990" t="s">
        <v>142</v>
      </c>
      <c r="BZ2990" t="s">
        <v>114</v>
      </c>
      <c r="CA2990" t="s">
        <v>143</v>
      </c>
      <c r="CB2990" t="s">
        <v>144</v>
      </c>
      <c r="CC2990" t="s">
        <v>145</v>
      </c>
      <c r="CD2990" t="s">
        <v>145</v>
      </c>
      <c r="CE2990" t="s">
        <v>114</v>
      </c>
      <c r="CF2990" t="s">
        <v>114</v>
      </c>
      <c r="CG2990">
        <v>0</v>
      </c>
      <c r="CH2990">
        <v>1</v>
      </c>
      <c r="CI2990">
        <v>1</v>
      </c>
      <c r="CJ2990" t="s">
        <v>146</v>
      </c>
      <c r="CK2990" t="s">
        <v>146</v>
      </c>
      <c r="CL2990" t="s">
        <v>146</v>
      </c>
      <c r="CM2990" t="s">
        <v>146</v>
      </c>
      <c r="CN2990" t="s">
        <v>4093</v>
      </c>
      <c r="CO2990">
        <v>30</v>
      </c>
      <c r="CP2990" s="1">
        <v>44216.353182870371</v>
      </c>
      <c r="CQ2990" t="s">
        <v>4106</v>
      </c>
      <c r="CR2990" t="s">
        <v>147</v>
      </c>
      <c r="CS2990" t="s">
        <v>114</v>
      </c>
      <c r="CT2990" t="s">
        <v>114</v>
      </c>
      <c r="CU2990" t="s">
        <v>114</v>
      </c>
      <c r="CV2990" t="s">
        <v>114</v>
      </c>
      <c r="CX2990" t="s">
        <v>114</v>
      </c>
      <c r="CY2990" t="s">
        <v>114</v>
      </c>
      <c r="CZ2990" t="s">
        <v>114</v>
      </c>
    </row>
    <row r="2991" spans="1:104" x14ac:dyDescent="0.25">
      <c r="A2991">
        <v>188540</v>
      </c>
      <c r="B2991">
        <v>305157</v>
      </c>
      <c r="C2991">
        <v>304689</v>
      </c>
      <c r="D2991">
        <v>17030</v>
      </c>
      <c r="E2991">
        <v>55420426</v>
      </c>
      <c r="F2991" s="5" t="s">
        <v>4110</v>
      </c>
      <c r="G2991">
        <v>22</v>
      </c>
      <c r="H2991" t="s">
        <v>104</v>
      </c>
      <c r="I2991" t="s">
        <v>105</v>
      </c>
      <c r="J2991" t="s">
        <v>106</v>
      </c>
      <c r="K2991" t="s">
        <v>107</v>
      </c>
      <c r="L2991">
        <v>60</v>
      </c>
      <c r="M2991" t="s">
        <v>108</v>
      </c>
      <c r="N2991" t="s">
        <v>109</v>
      </c>
      <c r="O2991" t="s">
        <v>110</v>
      </c>
      <c r="P2991" t="s">
        <v>110</v>
      </c>
      <c r="Q2991" t="s">
        <v>111</v>
      </c>
      <c r="R2991" t="s">
        <v>111</v>
      </c>
      <c r="S2991" t="s">
        <v>641</v>
      </c>
      <c r="T2991" t="s">
        <v>641</v>
      </c>
      <c r="U2991" t="s">
        <v>641</v>
      </c>
      <c r="V2991" t="s">
        <v>641</v>
      </c>
      <c r="W2991">
        <v>0</v>
      </c>
      <c r="X2991" t="s">
        <v>114</v>
      </c>
      <c r="Y2991" t="s">
        <v>4111</v>
      </c>
      <c r="Z2991" t="s">
        <v>114</v>
      </c>
      <c r="AA2991" t="s">
        <v>114</v>
      </c>
      <c r="AB2991" t="s">
        <v>114</v>
      </c>
      <c r="AC2991" t="s">
        <v>114</v>
      </c>
      <c r="AD2991">
        <v>70</v>
      </c>
      <c r="AE2991">
        <v>70</v>
      </c>
      <c r="AF2991" t="s">
        <v>114</v>
      </c>
      <c r="AG2991">
        <v>24000</v>
      </c>
      <c r="AH2991">
        <v>24</v>
      </c>
      <c r="AI2991" t="s">
        <v>2553</v>
      </c>
      <c r="AJ2991" t="s">
        <v>4109</v>
      </c>
      <c r="AK2991">
        <v>59</v>
      </c>
      <c r="AL2991" t="s">
        <v>698</v>
      </c>
      <c r="AM2991" t="s">
        <v>699</v>
      </c>
      <c r="AN2991" t="s">
        <v>700</v>
      </c>
      <c r="AO2991" t="s">
        <v>700</v>
      </c>
      <c r="AP2991" t="s">
        <v>114</v>
      </c>
      <c r="AQ2991" t="s">
        <v>156</v>
      </c>
      <c r="AR2991" t="s">
        <v>157</v>
      </c>
      <c r="AS2991" t="s">
        <v>158</v>
      </c>
      <c r="AT2991" t="s">
        <v>158</v>
      </c>
      <c r="AU2991" t="s">
        <v>114</v>
      </c>
      <c r="AV2991" t="s">
        <v>114</v>
      </c>
      <c r="AW2991" t="s">
        <v>114</v>
      </c>
      <c r="AX2991" t="s">
        <v>114</v>
      </c>
      <c r="AY2991">
        <v>400305</v>
      </c>
      <c r="AZ2991" t="s">
        <v>186</v>
      </c>
      <c r="BA2991" t="s">
        <v>186</v>
      </c>
      <c r="BB2991" t="s">
        <v>114</v>
      </c>
      <c r="BC2991" t="s">
        <v>114</v>
      </c>
      <c r="BD2991" t="s">
        <v>114</v>
      </c>
      <c r="BE2991" t="s">
        <v>114</v>
      </c>
      <c r="BF2991" t="s">
        <v>114</v>
      </c>
      <c r="BG2991" t="s">
        <v>143</v>
      </c>
      <c r="BH2991" t="s">
        <v>187</v>
      </c>
      <c r="BI2991" t="s">
        <v>143</v>
      </c>
      <c r="BJ2991" t="s">
        <v>187</v>
      </c>
      <c r="BK2991" t="s">
        <v>3825</v>
      </c>
      <c r="BL2991" t="s">
        <v>3826</v>
      </c>
      <c r="BM2991" t="s">
        <v>4092</v>
      </c>
      <c r="BN2991" t="s">
        <v>4093</v>
      </c>
      <c r="BO2991">
        <v>0</v>
      </c>
      <c r="BP2991" s="1">
        <v>44216.353182870371</v>
      </c>
      <c r="BQ2991" t="s">
        <v>4106</v>
      </c>
      <c r="BR2991" t="s">
        <v>4093</v>
      </c>
      <c r="BS2991" t="s">
        <v>4106</v>
      </c>
      <c r="BT2991" t="s">
        <v>169</v>
      </c>
      <c r="BU2991" t="s">
        <v>170</v>
      </c>
      <c r="BV2991" t="s">
        <v>140</v>
      </c>
      <c r="BW2991" t="s">
        <v>141</v>
      </c>
      <c r="BX2991" t="s">
        <v>142</v>
      </c>
      <c r="BY2991" t="s">
        <v>142</v>
      </c>
      <c r="BZ2991" t="s">
        <v>114</v>
      </c>
      <c r="CA2991" t="s">
        <v>143</v>
      </c>
      <c r="CB2991" t="s">
        <v>144</v>
      </c>
      <c r="CC2991" t="s">
        <v>145</v>
      </c>
      <c r="CD2991" t="s">
        <v>145</v>
      </c>
      <c r="CE2991" t="s">
        <v>114</v>
      </c>
      <c r="CF2991" t="s">
        <v>114</v>
      </c>
      <c r="CG2991">
        <v>0</v>
      </c>
      <c r="CH2991">
        <v>1</v>
      </c>
      <c r="CI2991">
        <v>1</v>
      </c>
      <c r="CJ2991" t="s">
        <v>146</v>
      </c>
      <c r="CK2991" t="s">
        <v>146</v>
      </c>
      <c r="CL2991" t="s">
        <v>146</v>
      </c>
      <c r="CM2991" t="s">
        <v>146</v>
      </c>
      <c r="CN2991" t="s">
        <v>4093</v>
      </c>
      <c r="CO2991">
        <v>30</v>
      </c>
      <c r="CP2991" s="1">
        <v>44216.353182870371</v>
      </c>
      <c r="CQ2991" t="s">
        <v>4106</v>
      </c>
      <c r="CR2991" t="s">
        <v>147</v>
      </c>
      <c r="CS2991" t="s">
        <v>114</v>
      </c>
      <c r="CT2991" t="s">
        <v>114</v>
      </c>
      <c r="CU2991" t="s">
        <v>114</v>
      </c>
      <c r="CV2991" t="s">
        <v>114</v>
      </c>
      <c r="CX2991" t="s">
        <v>114</v>
      </c>
      <c r="CY2991" t="s">
        <v>114</v>
      </c>
      <c r="CZ2991" t="s">
        <v>114</v>
      </c>
    </row>
    <row r="2992" spans="1:104" x14ac:dyDescent="0.25">
      <c r="A2992">
        <v>188541</v>
      </c>
      <c r="B2992">
        <v>305160</v>
      </c>
      <c r="C2992">
        <v>304692</v>
      </c>
      <c r="D2992">
        <v>17033</v>
      </c>
      <c r="E2992">
        <v>52369139</v>
      </c>
      <c r="F2992" s="5" t="s">
        <v>4110</v>
      </c>
      <c r="G2992">
        <v>22</v>
      </c>
      <c r="H2992" t="s">
        <v>104</v>
      </c>
      <c r="I2992" t="s">
        <v>105</v>
      </c>
      <c r="J2992" t="s">
        <v>106</v>
      </c>
      <c r="K2992" t="s">
        <v>107</v>
      </c>
      <c r="L2992">
        <v>60</v>
      </c>
      <c r="M2992" t="s">
        <v>108</v>
      </c>
      <c r="N2992" t="s">
        <v>109</v>
      </c>
      <c r="O2992" t="s">
        <v>110</v>
      </c>
      <c r="P2992" t="s">
        <v>110</v>
      </c>
      <c r="Q2992" t="s">
        <v>111</v>
      </c>
      <c r="R2992" t="s">
        <v>111</v>
      </c>
      <c r="S2992" t="s">
        <v>641</v>
      </c>
      <c r="T2992" t="s">
        <v>641</v>
      </c>
      <c r="U2992" t="s">
        <v>641</v>
      </c>
      <c r="V2992" t="s">
        <v>641</v>
      </c>
      <c r="W2992">
        <v>0</v>
      </c>
      <c r="X2992" t="s">
        <v>114</v>
      </c>
      <c r="Y2992" t="s">
        <v>4111</v>
      </c>
      <c r="Z2992" t="s">
        <v>114</v>
      </c>
      <c r="AA2992" t="s">
        <v>114</v>
      </c>
      <c r="AB2992" t="s">
        <v>114</v>
      </c>
      <c r="AC2992" t="s">
        <v>114</v>
      </c>
      <c r="AD2992">
        <v>70</v>
      </c>
      <c r="AE2992">
        <v>70</v>
      </c>
      <c r="AF2992" t="s">
        <v>114</v>
      </c>
      <c r="AG2992">
        <v>24000</v>
      </c>
      <c r="AH2992">
        <v>24</v>
      </c>
      <c r="AI2992" t="s">
        <v>4115</v>
      </c>
      <c r="AJ2992" t="s">
        <v>4109</v>
      </c>
      <c r="AK2992">
        <v>59</v>
      </c>
      <c r="AL2992" t="s">
        <v>698</v>
      </c>
      <c r="AM2992" t="s">
        <v>699</v>
      </c>
      <c r="AN2992" t="s">
        <v>700</v>
      </c>
      <c r="AO2992" t="s">
        <v>700</v>
      </c>
      <c r="AP2992" t="s">
        <v>114</v>
      </c>
      <c r="AQ2992" t="s">
        <v>156</v>
      </c>
      <c r="AR2992" t="s">
        <v>157</v>
      </c>
      <c r="AS2992" t="s">
        <v>158</v>
      </c>
      <c r="AT2992" t="s">
        <v>158</v>
      </c>
      <c r="AU2992" t="s">
        <v>114</v>
      </c>
      <c r="AV2992" t="s">
        <v>114</v>
      </c>
      <c r="AW2992" t="s">
        <v>114</v>
      </c>
      <c r="AX2992" t="s">
        <v>114</v>
      </c>
      <c r="AY2992">
        <v>400305</v>
      </c>
      <c r="AZ2992" t="s">
        <v>186</v>
      </c>
      <c r="BA2992" t="s">
        <v>186</v>
      </c>
      <c r="BB2992" t="s">
        <v>114</v>
      </c>
      <c r="BC2992" t="s">
        <v>114</v>
      </c>
      <c r="BD2992" t="s">
        <v>114</v>
      </c>
      <c r="BE2992" t="s">
        <v>114</v>
      </c>
      <c r="BF2992" t="s">
        <v>114</v>
      </c>
      <c r="BG2992" t="s">
        <v>143</v>
      </c>
      <c r="BH2992" t="s">
        <v>187</v>
      </c>
      <c r="BI2992" t="s">
        <v>143</v>
      </c>
      <c r="BJ2992" t="s">
        <v>187</v>
      </c>
      <c r="BK2992" t="s">
        <v>3825</v>
      </c>
      <c r="BL2992" t="s">
        <v>3826</v>
      </c>
      <c r="BM2992" t="s">
        <v>4092</v>
      </c>
      <c r="BN2992" t="s">
        <v>4093</v>
      </c>
      <c r="BO2992">
        <v>0</v>
      </c>
      <c r="BP2992" s="1">
        <v>44216.353182870371</v>
      </c>
      <c r="BQ2992" t="s">
        <v>4106</v>
      </c>
      <c r="BR2992" t="s">
        <v>4093</v>
      </c>
      <c r="BS2992" t="s">
        <v>4106</v>
      </c>
      <c r="BT2992" t="s">
        <v>169</v>
      </c>
      <c r="BU2992" t="s">
        <v>170</v>
      </c>
      <c r="BV2992" t="s">
        <v>140</v>
      </c>
      <c r="BW2992" t="s">
        <v>141</v>
      </c>
      <c r="BX2992" t="s">
        <v>142</v>
      </c>
      <c r="BY2992" t="s">
        <v>142</v>
      </c>
      <c r="BZ2992" t="s">
        <v>114</v>
      </c>
      <c r="CA2992" t="s">
        <v>143</v>
      </c>
      <c r="CB2992" t="s">
        <v>144</v>
      </c>
      <c r="CC2992" t="s">
        <v>145</v>
      </c>
      <c r="CD2992" t="s">
        <v>145</v>
      </c>
      <c r="CE2992" t="s">
        <v>114</v>
      </c>
      <c r="CF2992" t="s">
        <v>114</v>
      </c>
      <c r="CG2992">
        <v>0</v>
      </c>
      <c r="CH2992">
        <v>1</v>
      </c>
      <c r="CI2992">
        <v>1</v>
      </c>
      <c r="CJ2992" t="s">
        <v>146</v>
      </c>
      <c r="CK2992" t="s">
        <v>146</v>
      </c>
      <c r="CL2992" t="s">
        <v>146</v>
      </c>
      <c r="CM2992" t="s">
        <v>146</v>
      </c>
      <c r="CN2992" t="s">
        <v>4093</v>
      </c>
      <c r="CO2992">
        <v>30</v>
      </c>
      <c r="CP2992" s="1">
        <v>44216.353182870371</v>
      </c>
      <c r="CQ2992" t="s">
        <v>4106</v>
      </c>
      <c r="CR2992" t="s">
        <v>147</v>
      </c>
      <c r="CS2992" t="s">
        <v>114</v>
      </c>
      <c r="CT2992" t="s">
        <v>114</v>
      </c>
      <c r="CU2992" t="s">
        <v>114</v>
      </c>
      <c r="CV2992" t="s">
        <v>114</v>
      </c>
      <c r="CX2992" t="s">
        <v>114</v>
      </c>
      <c r="CY2992" t="s">
        <v>114</v>
      </c>
      <c r="CZ2992" t="s">
        <v>114</v>
      </c>
    </row>
    <row r="2993" spans="1:104" x14ac:dyDescent="0.25">
      <c r="A2993">
        <v>188542</v>
      </c>
      <c r="B2993">
        <v>305161</v>
      </c>
      <c r="C2993">
        <v>304693</v>
      </c>
      <c r="D2993">
        <v>17034</v>
      </c>
      <c r="E2993">
        <v>52177003</v>
      </c>
      <c r="F2993" s="5" t="s">
        <v>4110</v>
      </c>
      <c r="G2993">
        <v>22</v>
      </c>
      <c r="H2993" t="s">
        <v>104</v>
      </c>
      <c r="I2993" t="s">
        <v>105</v>
      </c>
      <c r="J2993" t="s">
        <v>106</v>
      </c>
      <c r="K2993" t="s">
        <v>107</v>
      </c>
      <c r="L2993">
        <v>60</v>
      </c>
      <c r="M2993" t="s">
        <v>108</v>
      </c>
      <c r="N2993" t="s">
        <v>109</v>
      </c>
      <c r="O2993" t="s">
        <v>110</v>
      </c>
      <c r="P2993" t="s">
        <v>110</v>
      </c>
      <c r="Q2993" t="s">
        <v>111</v>
      </c>
      <c r="R2993" t="s">
        <v>111</v>
      </c>
      <c r="S2993" t="s">
        <v>641</v>
      </c>
      <c r="T2993" t="s">
        <v>641</v>
      </c>
      <c r="U2993" t="s">
        <v>641</v>
      </c>
      <c r="V2993" t="s">
        <v>641</v>
      </c>
      <c r="W2993">
        <v>0</v>
      </c>
      <c r="X2993" t="s">
        <v>114</v>
      </c>
      <c r="Y2993" t="s">
        <v>4111</v>
      </c>
      <c r="Z2993" t="s">
        <v>114</v>
      </c>
      <c r="AA2993" t="s">
        <v>114</v>
      </c>
      <c r="AB2993" t="s">
        <v>114</v>
      </c>
      <c r="AC2993" t="s">
        <v>114</v>
      </c>
      <c r="AD2993">
        <v>70</v>
      </c>
      <c r="AE2993">
        <v>70</v>
      </c>
      <c r="AF2993" t="s">
        <v>114</v>
      </c>
      <c r="AG2993">
        <v>24000</v>
      </c>
      <c r="AH2993">
        <v>24</v>
      </c>
      <c r="AI2993" t="s">
        <v>733</v>
      </c>
      <c r="AJ2993" t="s">
        <v>4109</v>
      </c>
      <c r="AK2993">
        <v>59</v>
      </c>
      <c r="AL2993" t="s">
        <v>698</v>
      </c>
      <c r="AM2993" t="s">
        <v>699</v>
      </c>
      <c r="AN2993" t="s">
        <v>700</v>
      </c>
      <c r="AO2993" t="s">
        <v>700</v>
      </c>
      <c r="AP2993" t="s">
        <v>114</v>
      </c>
      <c r="AQ2993" t="s">
        <v>156</v>
      </c>
      <c r="AR2993" t="s">
        <v>157</v>
      </c>
      <c r="AS2993" t="s">
        <v>158</v>
      </c>
      <c r="AT2993" t="s">
        <v>158</v>
      </c>
      <c r="AU2993" t="s">
        <v>114</v>
      </c>
      <c r="AV2993" t="s">
        <v>114</v>
      </c>
      <c r="AW2993" t="s">
        <v>114</v>
      </c>
      <c r="AX2993" t="s">
        <v>114</v>
      </c>
      <c r="AY2993">
        <v>400305</v>
      </c>
      <c r="AZ2993" t="s">
        <v>186</v>
      </c>
      <c r="BA2993" t="s">
        <v>186</v>
      </c>
      <c r="BB2993" t="s">
        <v>114</v>
      </c>
      <c r="BC2993" t="s">
        <v>114</v>
      </c>
      <c r="BD2993" t="s">
        <v>114</v>
      </c>
      <c r="BE2993" t="s">
        <v>114</v>
      </c>
      <c r="BF2993" t="s">
        <v>114</v>
      </c>
      <c r="BG2993" t="s">
        <v>143</v>
      </c>
      <c r="BH2993" t="s">
        <v>187</v>
      </c>
      <c r="BI2993" t="s">
        <v>143</v>
      </c>
      <c r="BJ2993" t="s">
        <v>187</v>
      </c>
      <c r="BK2993" t="s">
        <v>3825</v>
      </c>
      <c r="BL2993" t="s">
        <v>3826</v>
      </c>
      <c r="BM2993" t="s">
        <v>4092</v>
      </c>
      <c r="BN2993" t="s">
        <v>4093</v>
      </c>
      <c r="BO2993">
        <v>0</v>
      </c>
      <c r="BP2993" s="1">
        <v>44216.353182870371</v>
      </c>
      <c r="BQ2993" t="s">
        <v>4106</v>
      </c>
      <c r="BR2993" t="s">
        <v>4093</v>
      </c>
      <c r="BS2993" t="s">
        <v>4106</v>
      </c>
      <c r="BT2993" t="s">
        <v>169</v>
      </c>
      <c r="BU2993" t="s">
        <v>170</v>
      </c>
      <c r="BV2993" t="s">
        <v>140</v>
      </c>
      <c r="BW2993" t="s">
        <v>141</v>
      </c>
      <c r="BX2993" t="s">
        <v>142</v>
      </c>
      <c r="BY2993" t="s">
        <v>142</v>
      </c>
      <c r="BZ2993" t="s">
        <v>114</v>
      </c>
      <c r="CA2993" t="s">
        <v>143</v>
      </c>
      <c r="CB2993" t="s">
        <v>144</v>
      </c>
      <c r="CC2993" t="s">
        <v>145</v>
      </c>
      <c r="CD2993" t="s">
        <v>145</v>
      </c>
      <c r="CE2993" t="s">
        <v>114</v>
      </c>
      <c r="CF2993" t="s">
        <v>114</v>
      </c>
      <c r="CG2993">
        <v>0</v>
      </c>
      <c r="CH2993">
        <v>1</v>
      </c>
      <c r="CI2993">
        <v>1</v>
      </c>
      <c r="CJ2993" t="s">
        <v>146</v>
      </c>
      <c r="CK2993" t="s">
        <v>146</v>
      </c>
      <c r="CL2993" t="s">
        <v>146</v>
      </c>
      <c r="CM2993" t="s">
        <v>146</v>
      </c>
      <c r="CN2993" t="s">
        <v>4093</v>
      </c>
      <c r="CO2993">
        <v>30</v>
      </c>
      <c r="CP2993" s="1">
        <v>44216.353182870371</v>
      </c>
      <c r="CQ2993" t="s">
        <v>4106</v>
      </c>
      <c r="CR2993" t="s">
        <v>147</v>
      </c>
      <c r="CS2993" t="s">
        <v>114</v>
      </c>
      <c r="CT2993" t="s">
        <v>114</v>
      </c>
      <c r="CU2993" t="s">
        <v>114</v>
      </c>
      <c r="CV2993" t="s">
        <v>114</v>
      </c>
      <c r="CX2993" t="s">
        <v>114</v>
      </c>
      <c r="CY2993" t="s">
        <v>114</v>
      </c>
      <c r="CZ2993" t="s">
        <v>114</v>
      </c>
    </row>
    <row r="2994" spans="1:104" x14ac:dyDescent="0.25">
      <c r="A2994">
        <v>188543</v>
      </c>
      <c r="B2994">
        <v>305164</v>
      </c>
      <c r="C2994">
        <v>304696</v>
      </c>
      <c r="D2994">
        <v>17037</v>
      </c>
      <c r="E2994">
        <v>52368081</v>
      </c>
      <c r="F2994" s="5" t="s">
        <v>4110</v>
      </c>
      <c r="G2994">
        <v>22</v>
      </c>
      <c r="H2994" t="s">
        <v>104</v>
      </c>
      <c r="I2994" t="s">
        <v>105</v>
      </c>
      <c r="J2994" t="s">
        <v>106</v>
      </c>
      <c r="K2994" t="s">
        <v>107</v>
      </c>
      <c r="L2994">
        <v>60</v>
      </c>
      <c r="M2994" t="s">
        <v>108</v>
      </c>
      <c r="N2994" t="s">
        <v>109</v>
      </c>
      <c r="O2994" t="s">
        <v>110</v>
      </c>
      <c r="P2994" t="s">
        <v>110</v>
      </c>
      <c r="Q2994" t="s">
        <v>111</v>
      </c>
      <c r="R2994" t="s">
        <v>111</v>
      </c>
      <c r="S2994" t="s">
        <v>641</v>
      </c>
      <c r="T2994" t="s">
        <v>641</v>
      </c>
      <c r="U2994" t="s">
        <v>641</v>
      </c>
      <c r="V2994" t="s">
        <v>641</v>
      </c>
      <c r="W2994">
        <v>0</v>
      </c>
      <c r="X2994" t="s">
        <v>114</v>
      </c>
      <c r="Y2994" t="s">
        <v>4111</v>
      </c>
      <c r="Z2994" t="s">
        <v>114</v>
      </c>
      <c r="AA2994" t="s">
        <v>114</v>
      </c>
      <c r="AB2994" t="s">
        <v>114</v>
      </c>
      <c r="AC2994" t="s">
        <v>114</v>
      </c>
      <c r="AD2994">
        <v>70</v>
      </c>
      <c r="AE2994">
        <v>70</v>
      </c>
      <c r="AF2994" t="s">
        <v>114</v>
      </c>
      <c r="AG2994">
        <v>24000</v>
      </c>
      <c r="AH2994">
        <v>24</v>
      </c>
      <c r="AI2994" t="s">
        <v>4116</v>
      </c>
      <c r="AJ2994" t="s">
        <v>4109</v>
      </c>
      <c r="AK2994">
        <v>59</v>
      </c>
      <c r="AL2994" t="s">
        <v>698</v>
      </c>
      <c r="AM2994" t="s">
        <v>699</v>
      </c>
      <c r="AN2994" t="s">
        <v>700</v>
      </c>
      <c r="AO2994" t="s">
        <v>700</v>
      </c>
      <c r="AP2994" t="s">
        <v>114</v>
      </c>
      <c r="AQ2994" t="s">
        <v>156</v>
      </c>
      <c r="AR2994" t="s">
        <v>157</v>
      </c>
      <c r="AS2994" t="s">
        <v>158</v>
      </c>
      <c r="AT2994" t="s">
        <v>158</v>
      </c>
      <c r="AU2994" t="s">
        <v>114</v>
      </c>
      <c r="AV2994" t="s">
        <v>114</v>
      </c>
      <c r="AW2994" t="s">
        <v>114</v>
      </c>
      <c r="AX2994" t="s">
        <v>114</v>
      </c>
      <c r="AY2994">
        <v>400305</v>
      </c>
      <c r="AZ2994" t="s">
        <v>186</v>
      </c>
      <c r="BA2994" t="s">
        <v>186</v>
      </c>
      <c r="BB2994" t="s">
        <v>114</v>
      </c>
      <c r="BC2994" t="s">
        <v>114</v>
      </c>
      <c r="BD2994" t="s">
        <v>114</v>
      </c>
      <c r="BE2994" t="s">
        <v>114</v>
      </c>
      <c r="BF2994" t="s">
        <v>114</v>
      </c>
      <c r="BG2994" t="s">
        <v>143</v>
      </c>
      <c r="BH2994" t="s">
        <v>187</v>
      </c>
      <c r="BI2994" t="s">
        <v>143</v>
      </c>
      <c r="BJ2994" t="s">
        <v>187</v>
      </c>
      <c r="BK2994" t="s">
        <v>3825</v>
      </c>
      <c r="BL2994" t="s">
        <v>3826</v>
      </c>
      <c r="BM2994" t="s">
        <v>4092</v>
      </c>
      <c r="BN2994" t="s">
        <v>4093</v>
      </c>
      <c r="BO2994">
        <v>0</v>
      </c>
      <c r="BP2994" s="1">
        <v>44216.353182870371</v>
      </c>
      <c r="BQ2994" t="s">
        <v>4106</v>
      </c>
      <c r="BR2994" t="s">
        <v>4093</v>
      </c>
      <c r="BS2994" t="s">
        <v>4106</v>
      </c>
      <c r="BT2994" t="s">
        <v>169</v>
      </c>
      <c r="BU2994" t="s">
        <v>170</v>
      </c>
      <c r="BV2994" t="s">
        <v>140</v>
      </c>
      <c r="BW2994" t="s">
        <v>141</v>
      </c>
      <c r="BX2994" t="s">
        <v>142</v>
      </c>
      <c r="BY2994" t="s">
        <v>142</v>
      </c>
      <c r="BZ2994" t="s">
        <v>114</v>
      </c>
      <c r="CA2994" t="s">
        <v>143</v>
      </c>
      <c r="CB2994" t="s">
        <v>144</v>
      </c>
      <c r="CC2994" t="s">
        <v>145</v>
      </c>
      <c r="CD2994" t="s">
        <v>145</v>
      </c>
      <c r="CE2994" t="s">
        <v>114</v>
      </c>
      <c r="CF2994" t="s">
        <v>114</v>
      </c>
      <c r="CG2994">
        <v>0</v>
      </c>
      <c r="CH2994">
        <v>1</v>
      </c>
      <c r="CI2994">
        <v>1</v>
      </c>
      <c r="CJ2994" t="s">
        <v>146</v>
      </c>
      <c r="CK2994" t="s">
        <v>146</v>
      </c>
      <c r="CL2994" t="s">
        <v>146</v>
      </c>
      <c r="CM2994" t="s">
        <v>146</v>
      </c>
      <c r="CN2994" t="s">
        <v>4093</v>
      </c>
      <c r="CO2994">
        <v>30</v>
      </c>
      <c r="CP2994" s="1">
        <v>44216.353182870371</v>
      </c>
      <c r="CQ2994" t="s">
        <v>4106</v>
      </c>
      <c r="CR2994" t="s">
        <v>147</v>
      </c>
      <c r="CS2994" t="s">
        <v>114</v>
      </c>
      <c r="CT2994" t="s">
        <v>114</v>
      </c>
      <c r="CU2994" t="s">
        <v>114</v>
      </c>
      <c r="CV2994" t="s">
        <v>114</v>
      </c>
      <c r="CX2994" t="s">
        <v>114</v>
      </c>
      <c r="CY2994" t="s">
        <v>114</v>
      </c>
      <c r="CZ2994" t="s">
        <v>114</v>
      </c>
    </row>
    <row r="2995" spans="1:104" x14ac:dyDescent="0.25">
      <c r="A2995">
        <v>188544</v>
      </c>
      <c r="B2995">
        <v>305165</v>
      </c>
      <c r="C2995">
        <v>304697</v>
      </c>
      <c r="D2995">
        <v>17038</v>
      </c>
      <c r="E2995">
        <v>52365681</v>
      </c>
      <c r="F2995" s="5" t="s">
        <v>4110</v>
      </c>
      <c r="G2995">
        <v>22</v>
      </c>
      <c r="H2995" t="s">
        <v>104</v>
      </c>
      <c r="I2995" t="s">
        <v>105</v>
      </c>
      <c r="J2995" t="s">
        <v>106</v>
      </c>
      <c r="K2995" t="s">
        <v>107</v>
      </c>
      <c r="L2995">
        <v>60</v>
      </c>
      <c r="M2995" t="s">
        <v>108</v>
      </c>
      <c r="N2995" t="s">
        <v>109</v>
      </c>
      <c r="O2995" t="s">
        <v>110</v>
      </c>
      <c r="P2995" t="s">
        <v>110</v>
      </c>
      <c r="Q2995" t="s">
        <v>111</v>
      </c>
      <c r="R2995" t="s">
        <v>111</v>
      </c>
      <c r="S2995" t="s">
        <v>641</v>
      </c>
      <c r="T2995" t="s">
        <v>641</v>
      </c>
      <c r="U2995" t="s">
        <v>641</v>
      </c>
      <c r="V2995" t="s">
        <v>641</v>
      </c>
      <c r="W2995">
        <v>0</v>
      </c>
      <c r="X2995" t="s">
        <v>114</v>
      </c>
      <c r="Y2995" t="s">
        <v>4111</v>
      </c>
      <c r="Z2995" t="s">
        <v>114</v>
      </c>
      <c r="AA2995" t="s">
        <v>114</v>
      </c>
      <c r="AB2995" t="s">
        <v>114</v>
      </c>
      <c r="AC2995" t="s">
        <v>114</v>
      </c>
      <c r="AD2995">
        <v>70</v>
      </c>
      <c r="AE2995">
        <v>70</v>
      </c>
      <c r="AF2995" t="s">
        <v>114</v>
      </c>
      <c r="AG2995">
        <v>24000</v>
      </c>
      <c r="AH2995">
        <v>24</v>
      </c>
      <c r="AI2995" t="s">
        <v>4117</v>
      </c>
      <c r="AJ2995" t="s">
        <v>4109</v>
      </c>
      <c r="AK2995">
        <v>59</v>
      </c>
      <c r="AL2995" t="s">
        <v>698</v>
      </c>
      <c r="AM2995" t="s">
        <v>699</v>
      </c>
      <c r="AN2995" t="s">
        <v>700</v>
      </c>
      <c r="AO2995" t="s">
        <v>700</v>
      </c>
      <c r="AP2995" t="s">
        <v>114</v>
      </c>
      <c r="AQ2995" t="s">
        <v>156</v>
      </c>
      <c r="AR2995" t="s">
        <v>157</v>
      </c>
      <c r="AS2995" t="s">
        <v>158</v>
      </c>
      <c r="AT2995" t="s">
        <v>158</v>
      </c>
      <c r="AU2995" t="s">
        <v>114</v>
      </c>
      <c r="AV2995" t="s">
        <v>114</v>
      </c>
      <c r="AW2995" t="s">
        <v>114</v>
      </c>
      <c r="AX2995" t="s">
        <v>114</v>
      </c>
      <c r="AY2995">
        <v>400305</v>
      </c>
      <c r="AZ2995" t="s">
        <v>186</v>
      </c>
      <c r="BA2995" t="s">
        <v>186</v>
      </c>
      <c r="BB2995" t="s">
        <v>114</v>
      </c>
      <c r="BC2995" t="s">
        <v>114</v>
      </c>
      <c r="BD2995" t="s">
        <v>114</v>
      </c>
      <c r="BE2995" t="s">
        <v>114</v>
      </c>
      <c r="BF2995" t="s">
        <v>114</v>
      </c>
      <c r="BG2995" t="s">
        <v>143</v>
      </c>
      <c r="BH2995" t="s">
        <v>187</v>
      </c>
      <c r="BI2995" t="s">
        <v>143</v>
      </c>
      <c r="BJ2995" t="s">
        <v>187</v>
      </c>
      <c r="BK2995" t="s">
        <v>3825</v>
      </c>
      <c r="BL2995" t="s">
        <v>3826</v>
      </c>
      <c r="BM2995" t="s">
        <v>4092</v>
      </c>
      <c r="BN2995" t="s">
        <v>4093</v>
      </c>
      <c r="BO2995">
        <v>0</v>
      </c>
      <c r="BP2995" s="1">
        <v>44216.353182870371</v>
      </c>
      <c r="BQ2995" t="s">
        <v>4106</v>
      </c>
      <c r="BR2995" t="s">
        <v>4093</v>
      </c>
      <c r="BS2995" t="s">
        <v>4106</v>
      </c>
      <c r="BT2995" t="s">
        <v>169</v>
      </c>
      <c r="BU2995" t="s">
        <v>170</v>
      </c>
      <c r="BV2995" t="s">
        <v>140</v>
      </c>
      <c r="BW2995" t="s">
        <v>141</v>
      </c>
      <c r="BX2995" t="s">
        <v>142</v>
      </c>
      <c r="BY2995" t="s">
        <v>142</v>
      </c>
      <c r="BZ2995" t="s">
        <v>114</v>
      </c>
      <c r="CA2995" t="s">
        <v>143</v>
      </c>
      <c r="CB2995" t="s">
        <v>144</v>
      </c>
      <c r="CC2995" t="s">
        <v>145</v>
      </c>
      <c r="CD2995" t="s">
        <v>145</v>
      </c>
      <c r="CE2995" t="s">
        <v>114</v>
      </c>
      <c r="CF2995" t="s">
        <v>114</v>
      </c>
      <c r="CG2995">
        <v>0</v>
      </c>
      <c r="CH2995">
        <v>1</v>
      </c>
      <c r="CI2995">
        <v>1</v>
      </c>
      <c r="CJ2995" t="s">
        <v>146</v>
      </c>
      <c r="CK2995" t="s">
        <v>146</v>
      </c>
      <c r="CL2995" t="s">
        <v>146</v>
      </c>
      <c r="CM2995" t="s">
        <v>146</v>
      </c>
      <c r="CN2995" t="s">
        <v>4093</v>
      </c>
      <c r="CO2995">
        <v>30</v>
      </c>
      <c r="CP2995" s="1">
        <v>44216.353182870371</v>
      </c>
      <c r="CQ2995" t="s">
        <v>4106</v>
      </c>
      <c r="CR2995" t="s">
        <v>147</v>
      </c>
      <c r="CS2995" t="s">
        <v>114</v>
      </c>
      <c r="CT2995" t="s">
        <v>114</v>
      </c>
      <c r="CU2995" t="s">
        <v>114</v>
      </c>
      <c r="CV2995" t="s">
        <v>114</v>
      </c>
      <c r="CX2995" t="s">
        <v>114</v>
      </c>
      <c r="CY2995" t="s">
        <v>114</v>
      </c>
      <c r="CZ2995" t="s">
        <v>114</v>
      </c>
    </row>
    <row r="2996" spans="1:104" x14ac:dyDescent="0.25">
      <c r="A2996">
        <v>188545</v>
      </c>
      <c r="B2996">
        <v>305168</v>
      </c>
      <c r="C2996">
        <v>304700</v>
      </c>
      <c r="D2996">
        <v>17041</v>
      </c>
      <c r="E2996">
        <v>56358039</v>
      </c>
      <c r="F2996" s="5" t="s">
        <v>4110</v>
      </c>
      <c r="G2996">
        <v>22</v>
      </c>
      <c r="H2996" t="s">
        <v>104</v>
      </c>
      <c r="I2996" t="s">
        <v>105</v>
      </c>
      <c r="J2996" t="s">
        <v>106</v>
      </c>
      <c r="K2996" t="s">
        <v>107</v>
      </c>
      <c r="L2996">
        <v>60</v>
      </c>
      <c r="M2996" t="s">
        <v>108</v>
      </c>
      <c r="N2996" t="s">
        <v>109</v>
      </c>
      <c r="O2996" t="s">
        <v>110</v>
      </c>
      <c r="P2996" t="s">
        <v>110</v>
      </c>
      <c r="Q2996" t="s">
        <v>111</v>
      </c>
      <c r="R2996" t="s">
        <v>111</v>
      </c>
      <c r="S2996" t="s">
        <v>641</v>
      </c>
      <c r="T2996" t="s">
        <v>641</v>
      </c>
      <c r="U2996" t="s">
        <v>641</v>
      </c>
      <c r="V2996" t="s">
        <v>641</v>
      </c>
      <c r="W2996">
        <v>0</v>
      </c>
      <c r="X2996" t="s">
        <v>114</v>
      </c>
      <c r="Y2996" t="s">
        <v>4111</v>
      </c>
      <c r="Z2996" t="s">
        <v>114</v>
      </c>
      <c r="AA2996" t="s">
        <v>114</v>
      </c>
      <c r="AB2996" t="s">
        <v>114</v>
      </c>
      <c r="AC2996" t="s">
        <v>114</v>
      </c>
      <c r="AD2996">
        <v>70</v>
      </c>
      <c r="AE2996">
        <v>70</v>
      </c>
      <c r="AF2996" t="s">
        <v>114</v>
      </c>
      <c r="AG2996">
        <v>24000</v>
      </c>
      <c r="AH2996">
        <v>24</v>
      </c>
      <c r="AI2996" t="s">
        <v>3122</v>
      </c>
      <c r="AJ2996" t="s">
        <v>4109</v>
      </c>
      <c r="AK2996">
        <v>59</v>
      </c>
      <c r="AL2996" t="s">
        <v>698</v>
      </c>
      <c r="AM2996" t="s">
        <v>699</v>
      </c>
      <c r="AN2996" t="s">
        <v>700</v>
      </c>
      <c r="AO2996" t="s">
        <v>700</v>
      </c>
      <c r="AP2996" t="s">
        <v>114</v>
      </c>
      <c r="AQ2996" t="s">
        <v>156</v>
      </c>
      <c r="AR2996" t="s">
        <v>157</v>
      </c>
      <c r="AS2996" t="s">
        <v>158</v>
      </c>
      <c r="AT2996" t="s">
        <v>158</v>
      </c>
      <c r="AU2996" t="s">
        <v>114</v>
      </c>
      <c r="AV2996" t="s">
        <v>114</v>
      </c>
      <c r="AW2996" t="s">
        <v>114</v>
      </c>
      <c r="AX2996" t="s">
        <v>114</v>
      </c>
      <c r="AY2996">
        <v>400305</v>
      </c>
      <c r="AZ2996" t="s">
        <v>186</v>
      </c>
      <c r="BA2996" t="s">
        <v>186</v>
      </c>
      <c r="BB2996" t="s">
        <v>245</v>
      </c>
      <c r="BC2996" t="s">
        <v>246</v>
      </c>
      <c r="BD2996" t="s">
        <v>245</v>
      </c>
      <c r="BE2996" t="s">
        <v>246</v>
      </c>
      <c r="BF2996" t="s">
        <v>114</v>
      </c>
      <c r="BG2996" t="s">
        <v>143</v>
      </c>
      <c r="BH2996" t="s">
        <v>187</v>
      </c>
      <c r="BI2996" t="s">
        <v>143</v>
      </c>
      <c r="BJ2996" t="s">
        <v>187</v>
      </c>
      <c r="BK2996" t="s">
        <v>3825</v>
      </c>
      <c r="BL2996" t="s">
        <v>3826</v>
      </c>
      <c r="BM2996" t="s">
        <v>4092</v>
      </c>
      <c r="BN2996" t="s">
        <v>4093</v>
      </c>
      <c r="BO2996">
        <v>0</v>
      </c>
      <c r="BP2996" s="1">
        <v>44216.353182870371</v>
      </c>
      <c r="BQ2996" t="s">
        <v>4106</v>
      </c>
      <c r="BR2996" t="s">
        <v>4093</v>
      </c>
      <c r="BS2996" t="s">
        <v>4106</v>
      </c>
      <c r="BT2996" t="s">
        <v>169</v>
      </c>
      <c r="BU2996" t="s">
        <v>170</v>
      </c>
      <c r="BV2996" t="s">
        <v>140</v>
      </c>
      <c r="BW2996" t="s">
        <v>141</v>
      </c>
      <c r="BX2996" t="s">
        <v>142</v>
      </c>
      <c r="BY2996" t="s">
        <v>142</v>
      </c>
      <c r="BZ2996" t="s">
        <v>114</v>
      </c>
      <c r="CA2996" t="s">
        <v>143</v>
      </c>
      <c r="CB2996" t="s">
        <v>144</v>
      </c>
      <c r="CC2996" t="s">
        <v>145</v>
      </c>
      <c r="CD2996" t="s">
        <v>145</v>
      </c>
      <c r="CE2996" t="s">
        <v>114</v>
      </c>
      <c r="CF2996" t="s">
        <v>114</v>
      </c>
      <c r="CG2996">
        <v>0</v>
      </c>
      <c r="CH2996">
        <v>1</v>
      </c>
      <c r="CI2996">
        <v>1</v>
      </c>
      <c r="CJ2996" t="s">
        <v>146</v>
      </c>
      <c r="CK2996" t="s">
        <v>146</v>
      </c>
      <c r="CL2996" t="s">
        <v>146</v>
      </c>
      <c r="CM2996" t="s">
        <v>146</v>
      </c>
      <c r="CN2996" t="s">
        <v>4093</v>
      </c>
      <c r="CO2996">
        <v>30</v>
      </c>
      <c r="CP2996" s="1">
        <v>44216.353182870371</v>
      </c>
      <c r="CQ2996" t="s">
        <v>4106</v>
      </c>
      <c r="CR2996" t="s">
        <v>147</v>
      </c>
      <c r="CS2996" t="s">
        <v>114</v>
      </c>
      <c r="CT2996" t="s">
        <v>114</v>
      </c>
      <c r="CU2996" t="s">
        <v>114</v>
      </c>
      <c r="CV2996" t="s">
        <v>114</v>
      </c>
      <c r="CX2996" t="s">
        <v>114</v>
      </c>
      <c r="CY2996" t="s">
        <v>114</v>
      </c>
      <c r="CZ2996" t="s">
        <v>114</v>
      </c>
    </row>
    <row r="2997" spans="1:104" x14ac:dyDescent="0.25">
      <c r="A2997">
        <v>188546</v>
      </c>
      <c r="B2997">
        <v>305169</v>
      </c>
      <c r="C2997">
        <v>304701</v>
      </c>
      <c r="D2997">
        <v>17042</v>
      </c>
      <c r="E2997">
        <v>56428790</v>
      </c>
      <c r="F2997" s="5" t="s">
        <v>4110</v>
      </c>
      <c r="G2997">
        <v>22</v>
      </c>
      <c r="H2997" t="s">
        <v>104</v>
      </c>
      <c r="I2997" t="s">
        <v>105</v>
      </c>
      <c r="J2997" t="s">
        <v>106</v>
      </c>
      <c r="K2997" t="s">
        <v>107</v>
      </c>
      <c r="L2997">
        <v>60</v>
      </c>
      <c r="M2997" t="s">
        <v>108</v>
      </c>
      <c r="N2997" t="s">
        <v>109</v>
      </c>
      <c r="O2997" t="s">
        <v>110</v>
      </c>
      <c r="P2997" t="s">
        <v>110</v>
      </c>
      <c r="Q2997" t="s">
        <v>111</v>
      </c>
      <c r="R2997" t="s">
        <v>111</v>
      </c>
      <c r="S2997" t="s">
        <v>641</v>
      </c>
      <c r="T2997" t="s">
        <v>641</v>
      </c>
      <c r="U2997" t="s">
        <v>641</v>
      </c>
      <c r="V2997" t="s">
        <v>641</v>
      </c>
      <c r="W2997">
        <v>0</v>
      </c>
      <c r="X2997" t="s">
        <v>114</v>
      </c>
      <c r="Y2997" t="s">
        <v>4111</v>
      </c>
      <c r="Z2997" t="s">
        <v>114</v>
      </c>
      <c r="AA2997" t="s">
        <v>114</v>
      </c>
      <c r="AB2997" t="s">
        <v>114</v>
      </c>
      <c r="AC2997" t="s">
        <v>114</v>
      </c>
      <c r="AD2997">
        <v>70</v>
      </c>
      <c r="AE2997">
        <v>70</v>
      </c>
      <c r="AF2997" t="s">
        <v>114</v>
      </c>
      <c r="AG2997">
        <v>23300</v>
      </c>
      <c r="AH2997">
        <v>23.299999237060501</v>
      </c>
      <c r="AI2997" t="s">
        <v>2370</v>
      </c>
      <c r="AJ2997" t="s">
        <v>4109</v>
      </c>
      <c r="AK2997">
        <v>59</v>
      </c>
      <c r="AL2997" t="s">
        <v>698</v>
      </c>
      <c r="AM2997" t="s">
        <v>699</v>
      </c>
      <c r="AN2997" t="s">
        <v>700</v>
      </c>
      <c r="AO2997" t="s">
        <v>700</v>
      </c>
      <c r="AP2997" t="s">
        <v>114</v>
      </c>
      <c r="AQ2997" t="s">
        <v>156</v>
      </c>
      <c r="AR2997" t="s">
        <v>157</v>
      </c>
      <c r="AS2997" t="s">
        <v>158</v>
      </c>
      <c r="AT2997" t="s">
        <v>158</v>
      </c>
      <c r="AU2997" t="s">
        <v>114</v>
      </c>
      <c r="AV2997" t="s">
        <v>114</v>
      </c>
      <c r="AW2997" t="s">
        <v>114</v>
      </c>
      <c r="AX2997" t="s">
        <v>114</v>
      </c>
      <c r="AY2997">
        <v>400305</v>
      </c>
      <c r="AZ2997" t="s">
        <v>186</v>
      </c>
      <c r="BA2997" t="s">
        <v>186</v>
      </c>
      <c r="BB2997" t="s">
        <v>114</v>
      </c>
      <c r="BC2997" t="s">
        <v>114</v>
      </c>
      <c r="BD2997" t="s">
        <v>114</v>
      </c>
      <c r="BE2997" t="s">
        <v>114</v>
      </c>
      <c r="BF2997" t="s">
        <v>114</v>
      </c>
      <c r="BG2997" t="s">
        <v>143</v>
      </c>
      <c r="BH2997" t="s">
        <v>187</v>
      </c>
      <c r="BI2997" t="s">
        <v>143</v>
      </c>
      <c r="BJ2997" t="s">
        <v>187</v>
      </c>
      <c r="BK2997" t="s">
        <v>3825</v>
      </c>
      <c r="BL2997" t="s">
        <v>3826</v>
      </c>
      <c r="BM2997" t="s">
        <v>4092</v>
      </c>
      <c r="BN2997" t="s">
        <v>4093</v>
      </c>
      <c r="BO2997">
        <v>0</v>
      </c>
      <c r="BP2997" s="1">
        <v>44216.353182870371</v>
      </c>
      <c r="BQ2997" t="s">
        <v>4106</v>
      </c>
      <c r="BR2997" t="s">
        <v>4093</v>
      </c>
      <c r="BS2997" t="s">
        <v>4106</v>
      </c>
      <c r="BT2997" t="s">
        <v>169</v>
      </c>
      <c r="BU2997" t="s">
        <v>170</v>
      </c>
      <c r="BV2997" t="s">
        <v>140</v>
      </c>
      <c r="BW2997" t="s">
        <v>141</v>
      </c>
      <c r="BX2997" t="s">
        <v>142</v>
      </c>
      <c r="BY2997" t="s">
        <v>142</v>
      </c>
      <c r="BZ2997" t="s">
        <v>114</v>
      </c>
      <c r="CA2997" t="s">
        <v>143</v>
      </c>
      <c r="CB2997" t="s">
        <v>144</v>
      </c>
      <c r="CC2997" t="s">
        <v>145</v>
      </c>
      <c r="CD2997" t="s">
        <v>145</v>
      </c>
      <c r="CE2997" t="s">
        <v>114</v>
      </c>
      <c r="CF2997" t="s">
        <v>114</v>
      </c>
      <c r="CG2997">
        <v>0</v>
      </c>
      <c r="CH2997">
        <v>1</v>
      </c>
      <c r="CI2997">
        <v>1</v>
      </c>
      <c r="CJ2997" t="s">
        <v>146</v>
      </c>
      <c r="CK2997" t="s">
        <v>146</v>
      </c>
      <c r="CL2997" t="s">
        <v>146</v>
      </c>
      <c r="CM2997" t="s">
        <v>146</v>
      </c>
      <c r="CN2997" t="s">
        <v>4093</v>
      </c>
      <c r="CO2997">
        <v>30</v>
      </c>
      <c r="CP2997" s="1">
        <v>44216.353182870371</v>
      </c>
      <c r="CQ2997" t="s">
        <v>4106</v>
      </c>
      <c r="CR2997" t="s">
        <v>147</v>
      </c>
      <c r="CS2997" t="s">
        <v>114</v>
      </c>
      <c r="CT2997" t="s">
        <v>114</v>
      </c>
      <c r="CU2997" t="s">
        <v>114</v>
      </c>
      <c r="CV2997" t="s">
        <v>114</v>
      </c>
      <c r="CX2997" t="s">
        <v>114</v>
      </c>
      <c r="CY2997" t="s">
        <v>114</v>
      </c>
      <c r="CZ2997" t="s">
        <v>114</v>
      </c>
    </row>
    <row r="2998" spans="1:104" x14ac:dyDescent="0.25">
      <c r="A2998">
        <v>188547</v>
      </c>
      <c r="B2998">
        <v>305172</v>
      </c>
      <c r="C2998">
        <v>304704</v>
      </c>
      <c r="D2998">
        <v>17045</v>
      </c>
      <c r="E2998">
        <v>60034618</v>
      </c>
      <c r="F2998" s="5" t="s">
        <v>4110</v>
      </c>
      <c r="G2998">
        <v>22</v>
      </c>
      <c r="H2998" t="s">
        <v>104</v>
      </c>
      <c r="I2998" t="s">
        <v>105</v>
      </c>
      <c r="J2998" t="s">
        <v>106</v>
      </c>
      <c r="K2998" t="s">
        <v>107</v>
      </c>
      <c r="L2998">
        <v>60</v>
      </c>
      <c r="M2998" t="s">
        <v>108</v>
      </c>
      <c r="N2998" t="s">
        <v>109</v>
      </c>
      <c r="O2998" t="s">
        <v>110</v>
      </c>
      <c r="P2998" t="s">
        <v>110</v>
      </c>
      <c r="Q2998" t="s">
        <v>111</v>
      </c>
      <c r="R2998" t="s">
        <v>111</v>
      </c>
      <c r="S2998" t="s">
        <v>641</v>
      </c>
      <c r="T2998" t="s">
        <v>641</v>
      </c>
      <c r="U2998" t="s">
        <v>641</v>
      </c>
      <c r="V2998" t="s">
        <v>641</v>
      </c>
      <c r="W2998">
        <v>0</v>
      </c>
      <c r="X2998" t="s">
        <v>114</v>
      </c>
      <c r="Y2998" t="s">
        <v>4118</v>
      </c>
      <c r="Z2998" t="s">
        <v>114</v>
      </c>
      <c r="AA2998" t="s">
        <v>114</v>
      </c>
      <c r="AB2998" t="s">
        <v>114</v>
      </c>
      <c r="AC2998" t="s">
        <v>114</v>
      </c>
      <c r="AD2998">
        <v>70</v>
      </c>
      <c r="AE2998">
        <v>70</v>
      </c>
      <c r="AF2998" t="s">
        <v>114</v>
      </c>
      <c r="AG2998">
        <v>23500</v>
      </c>
      <c r="AH2998">
        <v>23.5</v>
      </c>
      <c r="AI2998" t="s">
        <v>2699</v>
      </c>
      <c r="AJ2998" t="s">
        <v>4109</v>
      </c>
      <c r="AK2998">
        <v>59</v>
      </c>
      <c r="AL2998" t="s">
        <v>698</v>
      </c>
      <c r="AM2998" t="s">
        <v>699</v>
      </c>
      <c r="AN2998" t="s">
        <v>700</v>
      </c>
      <c r="AO2998" t="s">
        <v>700</v>
      </c>
      <c r="AP2998" t="s">
        <v>114</v>
      </c>
      <c r="AQ2998" t="s">
        <v>156</v>
      </c>
      <c r="AR2998" t="s">
        <v>157</v>
      </c>
      <c r="AS2998" t="s">
        <v>158</v>
      </c>
      <c r="AT2998" t="s">
        <v>158</v>
      </c>
      <c r="AU2998" t="s">
        <v>114</v>
      </c>
      <c r="AV2998" t="s">
        <v>114</v>
      </c>
      <c r="AW2998" t="s">
        <v>114</v>
      </c>
      <c r="AX2998" t="s">
        <v>114</v>
      </c>
      <c r="AY2998">
        <v>400305</v>
      </c>
      <c r="AZ2998" t="s">
        <v>186</v>
      </c>
      <c r="BA2998" t="s">
        <v>186</v>
      </c>
      <c r="BB2998" t="s">
        <v>114</v>
      </c>
      <c r="BC2998" t="s">
        <v>114</v>
      </c>
      <c r="BD2998" t="s">
        <v>114</v>
      </c>
      <c r="BE2998" t="s">
        <v>114</v>
      </c>
      <c r="BF2998" t="s">
        <v>114</v>
      </c>
      <c r="BG2998" t="s">
        <v>143</v>
      </c>
      <c r="BH2998" t="s">
        <v>187</v>
      </c>
      <c r="BI2998" t="s">
        <v>143</v>
      </c>
      <c r="BJ2998" t="s">
        <v>187</v>
      </c>
      <c r="BK2998" t="s">
        <v>3825</v>
      </c>
      <c r="BL2998" t="s">
        <v>3826</v>
      </c>
      <c r="BM2998" t="s">
        <v>4092</v>
      </c>
      <c r="BN2998" t="s">
        <v>4093</v>
      </c>
      <c r="BO2998">
        <v>0</v>
      </c>
      <c r="BP2998" s="1">
        <v>44216.353182870371</v>
      </c>
      <c r="BQ2998" t="s">
        <v>4106</v>
      </c>
      <c r="BR2998" t="s">
        <v>4093</v>
      </c>
      <c r="BS2998" t="s">
        <v>4106</v>
      </c>
      <c r="BT2998" t="s">
        <v>169</v>
      </c>
      <c r="BU2998" t="s">
        <v>170</v>
      </c>
      <c r="BV2998" t="s">
        <v>140</v>
      </c>
      <c r="BW2998" t="s">
        <v>141</v>
      </c>
      <c r="BX2998" t="s">
        <v>142</v>
      </c>
      <c r="BY2998" t="s">
        <v>142</v>
      </c>
      <c r="BZ2998" t="s">
        <v>114</v>
      </c>
      <c r="CA2998" t="s">
        <v>143</v>
      </c>
      <c r="CB2998" t="s">
        <v>144</v>
      </c>
      <c r="CC2998" t="s">
        <v>145</v>
      </c>
      <c r="CD2998" t="s">
        <v>145</v>
      </c>
      <c r="CE2998" t="s">
        <v>114</v>
      </c>
      <c r="CF2998" t="s">
        <v>114</v>
      </c>
      <c r="CG2998">
        <v>0</v>
      </c>
      <c r="CH2998">
        <v>1</v>
      </c>
      <c r="CI2998">
        <v>1</v>
      </c>
      <c r="CJ2998" t="s">
        <v>146</v>
      </c>
      <c r="CK2998" t="s">
        <v>146</v>
      </c>
      <c r="CL2998" t="s">
        <v>146</v>
      </c>
      <c r="CM2998" t="s">
        <v>146</v>
      </c>
      <c r="CN2998" t="s">
        <v>4093</v>
      </c>
      <c r="CO2998">
        <v>30</v>
      </c>
      <c r="CP2998" s="1">
        <v>44216.353182870371</v>
      </c>
      <c r="CQ2998" t="s">
        <v>4106</v>
      </c>
      <c r="CR2998" t="s">
        <v>147</v>
      </c>
      <c r="CS2998" t="s">
        <v>114</v>
      </c>
      <c r="CT2998" t="s">
        <v>114</v>
      </c>
      <c r="CU2998" t="s">
        <v>114</v>
      </c>
      <c r="CV2998" t="s">
        <v>114</v>
      </c>
      <c r="CX2998" t="s">
        <v>114</v>
      </c>
      <c r="CY2998" t="s">
        <v>114</v>
      </c>
      <c r="CZ2998" t="s">
        <v>114</v>
      </c>
    </row>
    <row r="2999" spans="1:104" x14ac:dyDescent="0.25">
      <c r="A2999">
        <v>188548</v>
      </c>
      <c r="B2999">
        <v>305173</v>
      </c>
      <c r="C2999">
        <v>304705</v>
      </c>
      <c r="D2999">
        <v>17046</v>
      </c>
      <c r="E2999">
        <v>56455892</v>
      </c>
      <c r="F2999" s="5" t="s">
        <v>4110</v>
      </c>
      <c r="G2999">
        <v>22</v>
      </c>
      <c r="H2999" t="s">
        <v>104</v>
      </c>
      <c r="I2999" t="s">
        <v>105</v>
      </c>
      <c r="J2999" t="s">
        <v>106</v>
      </c>
      <c r="K2999" t="s">
        <v>107</v>
      </c>
      <c r="L2999">
        <v>60</v>
      </c>
      <c r="M2999" t="s">
        <v>108</v>
      </c>
      <c r="N2999" t="s">
        <v>109</v>
      </c>
      <c r="O2999" t="s">
        <v>110</v>
      </c>
      <c r="P2999" t="s">
        <v>110</v>
      </c>
      <c r="Q2999" t="s">
        <v>111</v>
      </c>
      <c r="R2999" t="s">
        <v>111</v>
      </c>
      <c r="S2999" t="s">
        <v>641</v>
      </c>
      <c r="T2999" t="s">
        <v>641</v>
      </c>
      <c r="U2999" t="s">
        <v>641</v>
      </c>
      <c r="V2999" t="s">
        <v>641</v>
      </c>
      <c r="W2999">
        <v>0</v>
      </c>
      <c r="X2999" t="s">
        <v>114</v>
      </c>
      <c r="Y2999" t="s">
        <v>4108</v>
      </c>
      <c r="Z2999" t="s">
        <v>114</v>
      </c>
      <c r="AA2999" t="s">
        <v>114</v>
      </c>
      <c r="AB2999" t="s">
        <v>114</v>
      </c>
      <c r="AC2999" t="s">
        <v>114</v>
      </c>
      <c r="AD2999">
        <v>70</v>
      </c>
      <c r="AE2999">
        <v>70</v>
      </c>
      <c r="AF2999" t="s">
        <v>114</v>
      </c>
      <c r="AG2999">
        <v>23200</v>
      </c>
      <c r="AH2999">
        <v>23.200000762939499</v>
      </c>
      <c r="AI2999" t="s">
        <v>707</v>
      </c>
      <c r="AJ2999" t="s">
        <v>4109</v>
      </c>
      <c r="AK2999">
        <v>59</v>
      </c>
      <c r="AL2999" t="s">
        <v>4119</v>
      </c>
      <c r="AM2999" t="s">
        <v>4120</v>
      </c>
      <c r="AN2999" t="s">
        <v>4121</v>
      </c>
      <c r="AO2999" t="s">
        <v>4121</v>
      </c>
      <c r="AP2999" t="s">
        <v>114</v>
      </c>
      <c r="AQ2999" t="s">
        <v>156</v>
      </c>
      <c r="AR2999" t="s">
        <v>157</v>
      </c>
      <c r="AS2999" t="s">
        <v>158</v>
      </c>
      <c r="AT2999" t="s">
        <v>158</v>
      </c>
      <c r="AU2999" t="s">
        <v>114</v>
      </c>
      <c r="AV2999" t="s">
        <v>114</v>
      </c>
      <c r="AW2999" t="s">
        <v>114</v>
      </c>
      <c r="AX2999" t="s">
        <v>114</v>
      </c>
      <c r="AY2999">
        <v>400305</v>
      </c>
      <c r="AZ2999" t="s">
        <v>186</v>
      </c>
      <c r="BA2999" t="s">
        <v>186</v>
      </c>
      <c r="BB2999" t="s">
        <v>114</v>
      </c>
      <c r="BC2999" t="s">
        <v>114</v>
      </c>
      <c r="BD2999" t="s">
        <v>114</v>
      </c>
      <c r="BE2999" t="s">
        <v>114</v>
      </c>
      <c r="BF2999" t="s">
        <v>114</v>
      </c>
      <c r="BG2999" t="s">
        <v>143</v>
      </c>
      <c r="BH2999" t="s">
        <v>187</v>
      </c>
      <c r="BI2999" t="s">
        <v>143</v>
      </c>
      <c r="BJ2999" t="s">
        <v>187</v>
      </c>
      <c r="BK2999" t="s">
        <v>3825</v>
      </c>
      <c r="BL2999" t="s">
        <v>3826</v>
      </c>
      <c r="BM2999" t="s">
        <v>4092</v>
      </c>
      <c r="BN2999" t="s">
        <v>4093</v>
      </c>
      <c r="BO2999">
        <v>0</v>
      </c>
      <c r="BP2999" s="1">
        <v>44216.353182870371</v>
      </c>
      <c r="BQ2999" t="s">
        <v>4106</v>
      </c>
      <c r="BR2999" t="s">
        <v>4093</v>
      </c>
      <c r="BS2999" t="s">
        <v>4106</v>
      </c>
      <c r="BT2999" t="s">
        <v>169</v>
      </c>
      <c r="BU2999" t="s">
        <v>170</v>
      </c>
      <c r="BV2999" t="s">
        <v>140</v>
      </c>
      <c r="BW2999" t="s">
        <v>141</v>
      </c>
      <c r="BX2999" t="s">
        <v>142</v>
      </c>
      <c r="BY2999" t="s">
        <v>142</v>
      </c>
      <c r="BZ2999" t="s">
        <v>114</v>
      </c>
      <c r="CA2999" t="s">
        <v>143</v>
      </c>
      <c r="CB2999" t="s">
        <v>144</v>
      </c>
      <c r="CC2999" t="s">
        <v>145</v>
      </c>
      <c r="CD2999" t="s">
        <v>145</v>
      </c>
      <c r="CE2999" t="s">
        <v>114</v>
      </c>
      <c r="CF2999" t="s">
        <v>114</v>
      </c>
      <c r="CG2999">
        <v>0</v>
      </c>
      <c r="CH2999">
        <v>1</v>
      </c>
      <c r="CI2999">
        <v>1</v>
      </c>
      <c r="CJ2999" t="s">
        <v>146</v>
      </c>
      <c r="CK2999" t="s">
        <v>146</v>
      </c>
      <c r="CL2999" t="s">
        <v>146</v>
      </c>
      <c r="CM2999" t="s">
        <v>146</v>
      </c>
      <c r="CN2999" t="s">
        <v>4093</v>
      </c>
      <c r="CO2999">
        <v>30</v>
      </c>
      <c r="CP2999" s="1">
        <v>44216.353182870371</v>
      </c>
      <c r="CQ2999" t="s">
        <v>4106</v>
      </c>
      <c r="CR2999" t="s">
        <v>147</v>
      </c>
      <c r="CS2999" t="s">
        <v>114</v>
      </c>
      <c r="CT2999" t="s">
        <v>114</v>
      </c>
      <c r="CU2999" t="s">
        <v>114</v>
      </c>
      <c r="CV2999" t="s">
        <v>114</v>
      </c>
      <c r="CX2999" t="s">
        <v>114</v>
      </c>
      <c r="CY2999" t="s">
        <v>114</v>
      </c>
      <c r="CZ2999" t="s">
        <v>114</v>
      </c>
    </row>
    <row r="3000" spans="1:104" x14ac:dyDescent="0.25">
      <c r="A3000">
        <v>188549</v>
      </c>
      <c r="B3000">
        <v>305176</v>
      </c>
      <c r="C3000">
        <v>304708</v>
      </c>
      <c r="D3000">
        <v>17049</v>
      </c>
      <c r="E3000">
        <v>52374691</v>
      </c>
      <c r="F3000" s="5" t="s">
        <v>4110</v>
      </c>
      <c r="G3000">
        <v>22</v>
      </c>
      <c r="H3000" t="s">
        <v>104</v>
      </c>
      <c r="I3000" t="s">
        <v>105</v>
      </c>
      <c r="J3000" t="s">
        <v>106</v>
      </c>
      <c r="K3000" t="s">
        <v>107</v>
      </c>
      <c r="L3000">
        <v>60</v>
      </c>
      <c r="M3000" t="s">
        <v>108</v>
      </c>
      <c r="N3000" t="s">
        <v>109</v>
      </c>
      <c r="O3000" t="s">
        <v>110</v>
      </c>
      <c r="P3000" t="s">
        <v>110</v>
      </c>
      <c r="Q3000" t="s">
        <v>111</v>
      </c>
      <c r="R3000" t="s">
        <v>111</v>
      </c>
      <c r="S3000" t="s">
        <v>641</v>
      </c>
      <c r="T3000" t="s">
        <v>641</v>
      </c>
      <c r="U3000" t="s">
        <v>641</v>
      </c>
      <c r="V3000" t="s">
        <v>641</v>
      </c>
      <c r="W3000">
        <v>0</v>
      </c>
      <c r="X3000" t="s">
        <v>114</v>
      </c>
      <c r="Y3000" t="s">
        <v>4108</v>
      </c>
      <c r="Z3000" t="s">
        <v>114</v>
      </c>
      <c r="AA3000" t="s">
        <v>114</v>
      </c>
      <c r="AB3000" t="s">
        <v>114</v>
      </c>
      <c r="AC3000" t="s">
        <v>114</v>
      </c>
      <c r="AD3000">
        <v>70</v>
      </c>
      <c r="AE3000">
        <v>70</v>
      </c>
      <c r="AF3000" t="s">
        <v>114</v>
      </c>
      <c r="AG3000">
        <v>23200</v>
      </c>
      <c r="AH3000">
        <v>23.200000762939499</v>
      </c>
      <c r="AI3000" t="s">
        <v>3630</v>
      </c>
      <c r="AJ3000" t="s">
        <v>4109</v>
      </c>
      <c r="AK3000">
        <v>59</v>
      </c>
      <c r="AL3000" t="s">
        <v>698</v>
      </c>
      <c r="AM3000" t="s">
        <v>699</v>
      </c>
      <c r="AN3000" t="s">
        <v>700</v>
      </c>
      <c r="AO3000" t="s">
        <v>700</v>
      </c>
      <c r="AP3000" t="s">
        <v>114</v>
      </c>
      <c r="AQ3000" t="s">
        <v>156</v>
      </c>
      <c r="AR3000" t="s">
        <v>157</v>
      </c>
      <c r="AS3000" t="s">
        <v>158</v>
      </c>
      <c r="AT3000" t="s">
        <v>158</v>
      </c>
      <c r="AU3000" t="s">
        <v>114</v>
      </c>
      <c r="AV3000" t="s">
        <v>114</v>
      </c>
      <c r="AW3000" t="s">
        <v>114</v>
      </c>
      <c r="AX3000" t="s">
        <v>114</v>
      </c>
      <c r="AY3000">
        <v>400305</v>
      </c>
      <c r="AZ3000" t="s">
        <v>186</v>
      </c>
      <c r="BA3000" t="s">
        <v>186</v>
      </c>
      <c r="BB3000" t="s">
        <v>114</v>
      </c>
      <c r="BC3000" t="s">
        <v>114</v>
      </c>
      <c r="BD3000" t="s">
        <v>114</v>
      </c>
      <c r="BE3000" t="s">
        <v>114</v>
      </c>
      <c r="BF3000" t="s">
        <v>114</v>
      </c>
      <c r="BG3000" t="s">
        <v>143</v>
      </c>
      <c r="BH3000" t="s">
        <v>187</v>
      </c>
      <c r="BI3000" t="s">
        <v>143</v>
      </c>
      <c r="BJ3000" t="s">
        <v>187</v>
      </c>
      <c r="BK3000" t="s">
        <v>3825</v>
      </c>
      <c r="BL3000" t="s">
        <v>3826</v>
      </c>
      <c r="BM3000" t="s">
        <v>4092</v>
      </c>
      <c r="BN3000" t="s">
        <v>4093</v>
      </c>
      <c r="BO3000">
        <v>0</v>
      </c>
      <c r="BP3000" s="1">
        <v>44216.353194444448</v>
      </c>
      <c r="BQ3000" t="s">
        <v>4106</v>
      </c>
      <c r="BR3000" t="s">
        <v>4093</v>
      </c>
      <c r="BS3000" t="s">
        <v>4106</v>
      </c>
      <c r="BT3000" t="s">
        <v>169</v>
      </c>
      <c r="BU3000" t="s">
        <v>170</v>
      </c>
      <c r="BV3000" t="s">
        <v>140</v>
      </c>
      <c r="BW3000" t="s">
        <v>141</v>
      </c>
      <c r="BX3000" t="s">
        <v>142</v>
      </c>
      <c r="BY3000" t="s">
        <v>142</v>
      </c>
      <c r="BZ3000" t="s">
        <v>114</v>
      </c>
      <c r="CA3000" t="s">
        <v>143</v>
      </c>
      <c r="CB3000" t="s">
        <v>144</v>
      </c>
      <c r="CC3000" t="s">
        <v>145</v>
      </c>
      <c r="CD3000" t="s">
        <v>145</v>
      </c>
      <c r="CE3000" t="s">
        <v>114</v>
      </c>
      <c r="CF3000" t="s">
        <v>114</v>
      </c>
      <c r="CG3000">
        <v>0</v>
      </c>
      <c r="CH3000">
        <v>1</v>
      </c>
      <c r="CI3000">
        <v>1</v>
      </c>
      <c r="CJ3000" t="s">
        <v>146</v>
      </c>
      <c r="CK3000" t="s">
        <v>146</v>
      </c>
      <c r="CL3000" t="s">
        <v>146</v>
      </c>
      <c r="CM3000" t="s">
        <v>146</v>
      </c>
      <c r="CN3000" t="s">
        <v>4093</v>
      </c>
      <c r="CO3000">
        <v>30</v>
      </c>
      <c r="CP3000" t="s">
        <v>4122</v>
      </c>
      <c r="CQ3000" t="s">
        <v>4106</v>
      </c>
      <c r="CR3000" t="s">
        <v>147</v>
      </c>
      <c r="CS3000" t="s">
        <v>114</v>
      </c>
      <c r="CT3000" t="s">
        <v>114</v>
      </c>
      <c r="CU3000" t="s">
        <v>114</v>
      </c>
      <c r="CV3000" t="s">
        <v>114</v>
      </c>
      <c r="CX3000" t="s">
        <v>114</v>
      </c>
      <c r="CY3000" t="s">
        <v>114</v>
      </c>
      <c r="CZ3000" t="s">
        <v>114</v>
      </c>
    </row>
    <row r="3001" spans="1:104" x14ac:dyDescent="0.25">
      <c r="A3001">
        <v>188550</v>
      </c>
      <c r="B3001">
        <v>305177</v>
      </c>
      <c r="C3001">
        <v>304709</v>
      </c>
      <c r="D3001">
        <v>17050</v>
      </c>
      <c r="E3001">
        <v>52377397</v>
      </c>
      <c r="F3001" s="5" t="s">
        <v>4110</v>
      </c>
      <c r="G3001">
        <v>22</v>
      </c>
      <c r="H3001" t="s">
        <v>104</v>
      </c>
      <c r="I3001" t="s">
        <v>105</v>
      </c>
      <c r="J3001" t="s">
        <v>106</v>
      </c>
      <c r="K3001" t="s">
        <v>107</v>
      </c>
      <c r="L3001">
        <v>60</v>
      </c>
      <c r="M3001" t="s">
        <v>108</v>
      </c>
      <c r="N3001" t="s">
        <v>109</v>
      </c>
      <c r="O3001" t="s">
        <v>110</v>
      </c>
      <c r="P3001" t="s">
        <v>110</v>
      </c>
      <c r="Q3001" t="s">
        <v>111</v>
      </c>
      <c r="R3001" t="s">
        <v>111</v>
      </c>
      <c r="S3001" t="s">
        <v>641</v>
      </c>
      <c r="T3001" t="s">
        <v>641</v>
      </c>
      <c r="U3001" t="s">
        <v>641</v>
      </c>
      <c r="V3001" t="s">
        <v>641</v>
      </c>
      <c r="W3001">
        <v>0</v>
      </c>
      <c r="X3001" t="s">
        <v>114</v>
      </c>
      <c r="Y3001" t="s">
        <v>680</v>
      </c>
      <c r="Z3001" t="s">
        <v>114</v>
      </c>
      <c r="AA3001" t="s">
        <v>114</v>
      </c>
      <c r="AB3001" t="s">
        <v>114</v>
      </c>
      <c r="AC3001" t="s">
        <v>114</v>
      </c>
      <c r="AD3001">
        <v>70</v>
      </c>
      <c r="AE3001">
        <v>70</v>
      </c>
      <c r="AF3001" t="s">
        <v>114</v>
      </c>
      <c r="AG3001">
        <v>23200</v>
      </c>
      <c r="AH3001">
        <v>23.200000762939499</v>
      </c>
      <c r="AI3001" t="s">
        <v>1237</v>
      </c>
      <c r="AJ3001" t="s">
        <v>4109</v>
      </c>
      <c r="AK3001">
        <v>59</v>
      </c>
      <c r="AL3001" t="s">
        <v>698</v>
      </c>
      <c r="AM3001" t="s">
        <v>699</v>
      </c>
      <c r="AN3001" t="s">
        <v>700</v>
      </c>
      <c r="AO3001" t="s">
        <v>700</v>
      </c>
      <c r="AP3001" t="s">
        <v>114</v>
      </c>
      <c r="AQ3001" t="s">
        <v>156</v>
      </c>
      <c r="AR3001" t="s">
        <v>157</v>
      </c>
      <c r="AS3001" t="s">
        <v>158</v>
      </c>
      <c r="AT3001" t="s">
        <v>158</v>
      </c>
      <c r="AU3001" t="s">
        <v>114</v>
      </c>
      <c r="AV3001" t="s">
        <v>114</v>
      </c>
      <c r="AW3001" t="s">
        <v>114</v>
      </c>
      <c r="AX3001" t="s">
        <v>114</v>
      </c>
      <c r="AY3001">
        <v>400305</v>
      </c>
      <c r="AZ3001" t="s">
        <v>186</v>
      </c>
      <c r="BA3001" t="s">
        <v>186</v>
      </c>
      <c r="BB3001" t="s">
        <v>114</v>
      </c>
      <c r="BC3001" t="s">
        <v>114</v>
      </c>
      <c r="BD3001" t="s">
        <v>114</v>
      </c>
      <c r="BE3001" t="s">
        <v>114</v>
      </c>
      <c r="BF3001" t="s">
        <v>114</v>
      </c>
      <c r="BG3001" t="s">
        <v>143</v>
      </c>
      <c r="BH3001" t="s">
        <v>187</v>
      </c>
      <c r="BI3001" t="s">
        <v>143</v>
      </c>
      <c r="BJ3001" t="s">
        <v>187</v>
      </c>
      <c r="BK3001" t="s">
        <v>3825</v>
      </c>
      <c r="BL3001" t="s">
        <v>3826</v>
      </c>
      <c r="BM3001" t="s">
        <v>4092</v>
      </c>
      <c r="BN3001" t="s">
        <v>4093</v>
      </c>
      <c r="BO3001">
        <v>0</v>
      </c>
      <c r="BP3001" s="1">
        <v>44216.353194444448</v>
      </c>
      <c r="BQ3001" t="s">
        <v>4106</v>
      </c>
      <c r="BR3001" t="s">
        <v>4093</v>
      </c>
      <c r="BS3001" t="s">
        <v>4106</v>
      </c>
      <c r="BT3001" t="s">
        <v>169</v>
      </c>
      <c r="BU3001" t="s">
        <v>170</v>
      </c>
      <c r="BV3001" t="s">
        <v>140</v>
      </c>
      <c r="BW3001" t="s">
        <v>141</v>
      </c>
      <c r="BX3001" t="s">
        <v>142</v>
      </c>
      <c r="BY3001" t="s">
        <v>142</v>
      </c>
      <c r="BZ3001" t="s">
        <v>114</v>
      </c>
      <c r="CA3001" t="s">
        <v>143</v>
      </c>
      <c r="CB3001" t="s">
        <v>144</v>
      </c>
      <c r="CC3001" t="s">
        <v>145</v>
      </c>
      <c r="CD3001" t="s">
        <v>145</v>
      </c>
      <c r="CE3001" t="s">
        <v>114</v>
      </c>
      <c r="CF3001" t="s">
        <v>114</v>
      </c>
      <c r="CG3001">
        <v>0</v>
      </c>
      <c r="CH3001">
        <v>1</v>
      </c>
      <c r="CI3001">
        <v>1</v>
      </c>
      <c r="CJ3001" t="s">
        <v>146</v>
      </c>
      <c r="CK3001" t="s">
        <v>146</v>
      </c>
      <c r="CL3001" t="s">
        <v>146</v>
      </c>
      <c r="CM3001" t="s">
        <v>146</v>
      </c>
      <c r="CN3001" t="s">
        <v>4093</v>
      </c>
      <c r="CO3001">
        <v>30</v>
      </c>
      <c r="CP3001" s="1">
        <v>44216.353194444448</v>
      </c>
      <c r="CQ3001" t="s">
        <v>4106</v>
      </c>
      <c r="CR3001" t="s">
        <v>147</v>
      </c>
      <c r="CS3001" t="s">
        <v>114</v>
      </c>
      <c r="CT3001" t="s">
        <v>114</v>
      </c>
      <c r="CU3001" t="s">
        <v>114</v>
      </c>
      <c r="CV3001" t="s">
        <v>114</v>
      </c>
      <c r="CX3001" t="s">
        <v>114</v>
      </c>
      <c r="CY3001" t="s">
        <v>114</v>
      </c>
      <c r="CZ3001" t="s">
        <v>114</v>
      </c>
    </row>
    <row r="3002" spans="1:104" x14ac:dyDescent="0.25">
      <c r="A3002">
        <v>188551</v>
      </c>
      <c r="B3002">
        <v>305180</v>
      </c>
      <c r="C3002">
        <v>304712</v>
      </c>
      <c r="D3002">
        <v>17053</v>
      </c>
      <c r="E3002">
        <v>56450893</v>
      </c>
      <c r="F3002" s="5" t="s">
        <v>4110</v>
      </c>
      <c r="G3002">
        <v>22</v>
      </c>
      <c r="H3002" t="s">
        <v>104</v>
      </c>
      <c r="I3002" t="s">
        <v>105</v>
      </c>
      <c r="J3002" t="s">
        <v>106</v>
      </c>
      <c r="K3002" t="s">
        <v>107</v>
      </c>
      <c r="L3002">
        <v>60</v>
      </c>
      <c r="M3002" t="s">
        <v>108</v>
      </c>
      <c r="N3002" t="s">
        <v>109</v>
      </c>
      <c r="O3002" t="s">
        <v>110</v>
      </c>
      <c r="P3002" t="s">
        <v>110</v>
      </c>
      <c r="Q3002" t="s">
        <v>111</v>
      </c>
      <c r="R3002" t="s">
        <v>111</v>
      </c>
      <c r="S3002" t="s">
        <v>641</v>
      </c>
      <c r="T3002" t="s">
        <v>641</v>
      </c>
      <c r="U3002" t="s">
        <v>641</v>
      </c>
      <c r="V3002" t="s">
        <v>641</v>
      </c>
      <c r="W3002">
        <v>0</v>
      </c>
      <c r="X3002" t="s">
        <v>114</v>
      </c>
      <c r="Y3002" t="s">
        <v>642</v>
      </c>
      <c r="Z3002" t="s">
        <v>114</v>
      </c>
      <c r="AA3002" t="s">
        <v>114</v>
      </c>
      <c r="AB3002" t="s">
        <v>114</v>
      </c>
      <c r="AC3002" t="s">
        <v>114</v>
      </c>
      <c r="AD3002">
        <v>70</v>
      </c>
      <c r="AE3002">
        <v>70</v>
      </c>
      <c r="AF3002" t="s">
        <v>114</v>
      </c>
      <c r="AG3002">
        <v>23200</v>
      </c>
      <c r="AH3002">
        <v>23.200000762939499</v>
      </c>
      <c r="AI3002" t="s">
        <v>1388</v>
      </c>
      <c r="AJ3002" t="s">
        <v>4109</v>
      </c>
      <c r="AK3002">
        <v>59</v>
      </c>
      <c r="AL3002" t="s">
        <v>698</v>
      </c>
      <c r="AM3002" t="s">
        <v>699</v>
      </c>
      <c r="AN3002" t="s">
        <v>700</v>
      </c>
      <c r="AO3002" t="s">
        <v>700</v>
      </c>
      <c r="AP3002" t="s">
        <v>114</v>
      </c>
      <c r="AQ3002" t="s">
        <v>156</v>
      </c>
      <c r="AR3002" t="s">
        <v>157</v>
      </c>
      <c r="AS3002" t="s">
        <v>158</v>
      </c>
      <c r="AT3002" t="s">
        <v>158</v>
      </c>
      <c r="AU3002" t="s">
        <v>114</v>
      </c>
      <c r="AV3002" t="s">
        <v>114</v>
      </c>
      <c r="AW3002" t="s">
        <v>114</v>
      </c>
      <c r="AX3002" t="s">
        <v>114</v>
      </c>
      <c r="AY3002">
        <v>400305</v>
      </c>
      <c r="AZ3002" t="s">
        <v>186</v>
      </c>
      <c r="BA3002" t="s">
        <v>186</v>
      </c>
      <c r="BB3002" t="s">
        <v>114</v>
      </c>
      <c r="BC3002" t="s">
        <v>114</v>
      </c>
      <c r="BD3002" t="s">
        <v>114</v>
      </c>
      <c r="BE3002" t="s">
        <v>114</v>
      </c>
      <c r="BF3002" t="s">
        <v>114</v>
      </c>
      <c r="BG3002" t="s">
        <v>143</v>
      </c>
      <c r="BH3002" t="s">
        <v>187</v>
      </c>
      <c r="BI3002" t="s">
        <v>143</v>
      </c>
      <c r="BJ3002" t="s">
        <v>187</v>
      </c>
      <c r="BK3002" t="s">
        <v>3825</v>
      </c>
      <c r="BL3002" t="s">
        <v>3826</v>
      </c>
      <c r="BM3002" t="s">
        <v>4092</v>
      </c>
      <c r="BN3002" t="s">
        <v>4093</v>
      </c>
      <c r="BO3002">
        <v>0</v>
      </c>
      <c r="BP3002" s="1">
        <v>44216.353194444448</v>
      </c>
      <c r="BQ3002" t="s">
        <v>4106</v>
      </c>
      <c r="BR3002" t="s">
        <v>4093</v>
      </c>
      <c r="BS3002" t="s">
        <v>4106</v>
      </c>
      <c r="BT3002" t="s">
        <v>169</v>
      </c>
      <c r="BU3002" t="s">
        <v>170</v>
      </c>
      <c r="BV3002" t="s">
        <v>140</v>
      </c>
      <c r="BW3002" t="s">
        <v>141</v>
      </c>
      <c r="BX3002" t="s">
        <v>142</v>
      </c>
      <c r="BY3002" t="s">
        <v>142</v>
      </c>
      <c r="BZ3002" t="s">
        <v>114</v>
      </c>
      <c r="CA3002" t="s">
        <v>143</v>
      </c>
      <c r="CB3002" t="s">
        <v>144</v>
      </c>
      <c r="CC3002" t="s">
        <v>145</v>
      </c>
      <c r="CD3002" t="s">
        <v>145</v>
      </c>
      <c r="CE3002" t="s">
        <v>114</v>
      </c>
      <c r="CF3002" t="s">
        <v>114</v>
      </c>
      <c r="CG3002">
        <v>0</v>
      </c>
      <c r="CH3002">
        <v>1</v>
      </c>
      <c r="CI3002">
        <v>1</v>
      </c>
      <c r="CJ3002" t="s">
        <v>146</v>
      </c>
      <c r="CK3002" t="s">
        <v>146</v>
      </c>
      <c r="CL3002" t="s">
        <v>146</v>
      </c>
      <c r="CM3002" t="s">
        <v>146</v>
      </c>
      <c r="CN3002" t="s">
        <v>4093</v>
      </c>
      <c r="CO3002">
        <v>30</v>
      </c>
      <c r="CP3002" s="1">
        <v>44216.353194444448</v>
      </c>
      <c r="CQ3002" t="s">
        <v>4106</v>
      </c>
      <c r="CR3002" t="s">
        <v>147</v>
      </c>
      <c r="CS3002" t="s">
        <v>114</v>
      </c>
      <c r="CT3002" t="s">
        <v>114</v>
      </c>
      <c r="CU3002" t="s">
        <v>114</v>
      </c>
      <c r="CV3002" t="s">
        <v>114</v>
      </c>
      <c r="CX3002" t="s">
        <v>114</v>
      </c>
      <c r="CY3002" t="s">
        <v>114</v>
      </c>
      <c r="CZ3002" t="s">
        <v>114</v>
      </c>
    </row>
    <row r="3003" spans="1:104" x14ac:dyDescent="0.25">
      <c r="A3003">
        <v>188553</v>
      </c>
      <c r="B3003">
        <v>305181</v>
      </c>
      <c r="C3003">
        <v>304713</v>
      </c>
      <c r="D3003">
        <v>17054</v>
      </c>
      <c r="E3003">
        <v>53153821</v>
      </c>
      <c r="F3003" s="5" t="s">
        <v>4110</v>
      </c>
      <c r="G3003">
        <v>22</v>
      </c>
      <c r="H3003" t="s">
        <v>104</v>
      </c>
      <c r="I3003" t="s">
        <v>105</v>
      </c>
      <c r="J3003" t="s">
        <v>106</v>
      </c>
      <c r="K3003" t="s">
        <v>107</v>
      </c>
      <c r="L3003">
        <v>60</v>
      </c>
      <c r="M3003" t="s">
        <v>108</v>
      </c>
      <c r="N3003" t="s">
        <v>109</v>
      </c>
      <c r="O3003" t="s">
        <v>110</v>
      </c>
      <c r="P3003" t="s">
        <v>110</v>
      </c>
      <c r="Q3003" t="s">
        <v>111</v>
      </c>
      <c r="R3003" t="s">
        <v>111</v>
      </c>
      <c r="S3003" t="s">
        <v>641</v>
      </c>
      <c r="T3003" t="s">
        <v>641</v>
      </c>
      <c r="U3003" t="s">
        <v>641</v>
      </c>
      <c r="V3003" t="s">
        <v>641</v>
      </c>
      <c r="W3003">
        <v>0</v>
      </c>
      <c r="X3003" t="s">
        <v>114</v>
      </c>
      <c r="Y3003" t="s">
        <v>4108</v>
      </c>
      <c r="Z3003" t="s">
        <v>114</v>
      </c>
      <c r="AA3003" t="s">
        <v>114</v>
      </c>
      <c r="AB3003" t="s">
        <v>114</v>
      </c>
      <c r="AC3003" t="s">
        <v>114</v>
      </c>
      <c r="AD3003">
        <v>70</v>
      </c>
      <c r="AE3003">
        <v>70</v>
      </c>
      <c r="AF3003" t="s">
        <v>114</v>
      </c>
      <c r="AG3003">
        <v>23100</v>
      </c>
      <c r="AH3003">
        <v>23.100000381469702</v>
      </c>
      <c r="AI3003" t="s">
        <v>821</v>
      </c>
      <c r="AJ3003" t="s">
        <v>4109</v>
      </c>
      <c r="AK3003">
        <v>59</v>
      </c>
      <c r="AL3003" t="s">
        <v>698</v>
      </c>
      <c r="AM3003" t="s">
        <v>699</v>
      </c>
      <c r="AN3003" t="s">
        <v>700</v>
      </c>
      <c r="AO3003" t="s">
        <v>700</v>
      </c>
      <c r="AP3003" t="s">
        <v>114</v>
      </c>
      <c r="AQ3003" t="s">
        <v>156</v>
      </c>
      <c r="AR3003" t="s">
        <v>157</v>
      </c>
      <c r="AS3003" t="s">
        <v>158</v>
      </c>
      <c r="AT3003" t="s">
        <v>158</v>
      </c>
      <c r="AU3003" t="s">
        <v>114</v>
      </c>
      <c r="AV3003" t="s">
        <v>114</v>
      </c>
      <c r="AW3003" t="s">
        <v>114</v>
      </c>
      <c r="AX3003" t="s">
        <v>114</v>
      </c>
      <c r="AY3003">
        <v>400305</v>
      </c>
      <c r="AZ3003" t="s">
        <v>186</v>
      </c>
      <c r="BA3003" t="s">
        <v>186</v>
      </c>
      <c r="BB3003" t="s">
        <v>114</v>
      </c>
      <c r="BC3003" t="s">
        <v>114</v>
      </c>
      <c r="BD3003" t="s">
        <v>114</v>
      </c>
      <c r="BE3003" t="s">
        <v>114</v>
      </c>
      <c r="BF3003" t="s">
        <v>114</v>
      </c>
      <c r="BG3003" t="s">
        <v>143</v>
      </c>
      <c r="BH3003" t="s">
        <v>187</v>
      </c>
      <c r="BI3003" t="s">
        <v>143</v>
      </c>
      <c r="BJ3003" t="s">
        <v>187</v>
      </c>
      <c r="BK3003" t="s">
        <v>3825</v>
      </c>
      <c r="BL3003" t="s">
        <v>3826</v>
      </c>
      <c r="BM3003" t="s">
        <v>4092</v>
      </c>
      <c r="BN3003" t="s">
        <v>4093</v>
      </c>
      <c r="BO3003">
        <v>0</v>
      </c>
      <c r="BP3003" s="1">
        <v>44216.353194444448</v>
      </c>
      <c r="BQ3003" t="s">
        <v>4106</v>
      </c>
      <c r="BR3003" t="s">
        <v>4093</v>
      </c>
      <c r="BS3003" t="s">
        <v>4106</v>
      </c>
      <c r="BT3003" t="s">
        <v>169</v>
      </c>
      <c r="BU3003" t="s">
        <v>170</v>
      </c>
      <c r="BV3003" t="s">
        <v>140</v>
      </c>
      <c r="BW3003" t="s">
        <v>141</v>
      </c>
      <c r="BX3003" t="s">
        <v>142</v>
      </c>
      <c r="BY3003" t="s">
        <v>142</v>
      </c>
      <c r="BZ3003" t="s">
        <v>114</v>
      </c>
      <c r="CA3003" t="s">
        <v>143</v>
      </c>
      <c r="CB3003" t="s">
        <v>144</v>
      </c>
      <c r="CC3003" t="s">
        <v>145</v>
      </c>
      <c r="CD3003" t="s">
        <v>145</v>
      </c>
      <c r="CE3003" t="s">
        <v>114</v>
      </c>
      <c r="CF3003" t="s">
        <v>114</v>
      </c>
      <c r="CG3003">
        <v>0</v>
      </c>
      <c r="CH3003">
        <v>1</v>
      </c>
      <c r="CI3003">
        <v>1</v>
      </c>
      <c r="CJ3003" t="s">
        <v>146</v>
      </c>
      <c r="CK3003" t="s">
        <v>146</v>
      </c>
      <c r="CL3003" t="s">
        <v>146</v>
      </c>
      <c r="CM3003" t="s">
        <v>146</v>
      </c>
      <c r="CN3003" t="s">
        <v>4093</v>
      </c>
      <c r="CO3003">
        <v>30</v>
      </c>
      <c r="CP3003" s="1">
        <v>44216.353194444448</v>
      </c>
      <c r="CQ3003" t="s">
        <v>4106</v>
      </c>
      <c r="CR3003" t="s">
        <v>147</v>
      </c>
      <c r="CS3003" t="s">
        <v>114</v>
      </c>
      <c r="CT3003" t="s">
        <v>114</v>
      </c>
      <c r="CU3003" t="s">
        <v>114</v>
      </c>
      <c r="CV3003" t="s">
        <v>114</v>
      </c>
      <c r="CX3003" t="s">
        <v>114</v>
      </c>
      <c r="CY3003" t="s">
        <v>114</v>
      </c>
      <c r="CZ3003" t="s">
        <v>114</v>
      </c>
    </row>
    <row r="3004" spans="1:104" x14ac:dyDescent="0.25">
      <c r="A3004">
        <v>188554</v>
      </c>
      <c r="B3004">
        <v>305184</v>
      </c>
      <c r="C3004">
        <v>304716</v>
      </c>
      <c r="D3004">
        <v>17057</v>
      </c>
      <c r="E3004">
        <v>56434293</v>
      </c>
      <c r="F3004" s="5" t="s">
        <v>4110</v>
      </c>
      <c r="G3004">
        <v>22</v>
      </c>
      <c r="H3004" t="s">
        <v>104</v>
      </c>
      <c r="I3004" t="s">
        <v>105</v>
      </c>
      <c r="J3004" t="s">
        <v>106</v>
      </c>
      <c r="K3004" t="s">
        <v>107</v>
      </c>
      <c r="L3004">
        <v>60</v>
      </c>
      <c r="M3004" t="s">
        <v>108</v>
      </c>
      <c r="N3004" t="s">
        <v>109</v>
      </c>
      <c r="O3004" t="s">
        <v>110</v>
      </c>
      <c r="P3004" t="s">
        <v>110</v>
      </c>
      <c r="Q3004" t="s">
        <v>111</v>
      </c>
      <c r="R3004" t="s">
        <v>111</v>
      </c>
      <c r="S3004" t="s">
        <v>641</v>
      </c>
      <c r="T3004" t="s">
        <v>641</v>
      </c>
      <c r="U3004" t="s">
        <v>641</v>
      </c>
      <c r="V3004" t="s">
        <v>641</v>
      </c>
      <c r="W3004">
        <v>0</v>
      </c>
      <c r="X3004" t="s">
        <v>114</v>
      </c>
      <c r="Y3004" t="s">
        <v>4108</v>
      </c>
      <c r="Z3004" t="s">
        <v>114</v>
      </c>
      <c r="AA3004" t="s">
        <v>114</v>
      </c>
      <c r="AB3004" t="s">
        <v>114</v>
      </c>
      <c r="AC3004" t="s">
        <v>114</v>
      </c>
      <c r="AD3004">
        <v>70</v>
      </c>
      <c r="AE3004">
        <v>70</v>
      </c>
      <c r="AF3004" t="s">
        <v>114</v>
      </c>
      <c r="AG3004">
        <v>23200</v>
      </c>
      <c r="AH3004">
        <v>23.200000762939499</v>
      </c>
      <c r="AI3004" t="s">
        <v>2132</v>
      </c>
      <c r="AJ3004" t="s">
        <v>4109</v>
      </c>
      <c r="AK3004">
        <v>59</v>
      </c>
      <c r="AL3004" t="s">
        <v>698</v>
      </c>
      <c r="AM3004" t="s">
        <v>699</v>
      </c>
      <c r="AN3004" t="s">
        <v>700</v>
      </c>
      <c r="AO3004" t="s">
        <v>700</v>
      </c>
      <c r="AP3004" t="s">
        <v>114</v>
      </c>
      <c r="AQ3004" t="s">
        <v>156</v>
      </c>
      <c r="AR3004" t="s">
        <v>157</v>
      </c>
      <c r="AS3004" t="s">
        <v>158</v>
      </c>
      <c r="AT3004" t="s">
        <v>158</v>
      </c>
      <c r="AU3004" t="s">
        <v>114</v>
      </c>
      <c r="AV3004" t="s">
        <v>114</v>
      </c>
      <c r="AW3004" t="s">
        <v>114</v>
      </c>
      <c r="AX3004" t="s">
        <v>114</v>
      </c>
      <c r="AY3004">
        <v>400305</v>
      </c>
      <c r="AZ3004" t="s">
        <v>186</v>
      </c>
      <c r="BA3004" t="s">
        <v>186</v>
      </c>
      <c r="BB3004" t="s">
        <v>114</v>
      </c>
      <c r="BC3004" t="s">
        <v>114</v>
      </c>
      <c r="BD3004" t="s">
        <v>114</v>
      </c>
      <c r="BE3004" t="s">
        <v>114</v>
      </c>
      <c r="BF3004" t="s">
        <v>114</v>
      </c>
      <c r="BG3004" t="s">
        <v>143</v>
      </c>
      <c r="BH3004" t="s">
        <v>187</v>
      </c>
      <c r="BI3004" t="s">
        <v>143</v>
      </c>
      <c r="BJ3004" t="s">
        <v>187</v>
      </c>
      <c r="BK3004" t="s">
        <v>3825</v>
      </c>
      <c r="BL3004" t="s">
        <v>3826</v>
      </c>
      <c r="BM3004" t="s">
        <v>4092</v>
      </c>
      <c r="BN3004" t="s">
        <v>4093</v>
      </c>
      <c r="BO3004">
        <v>0</v>
      </c>
      <c r="BP3004" s="1">
        <v>44216.353194444448</v>
      </c>
      <c r="BQ3004" t="s">
        <v>4106</v>
      </c>
      <c r="BR3004" t="s">
        <v>4093</v>
      </c>
      <c r="BS3004" t="s">
        <v>4106</v>
      </c>
      <c r="BT3004" t="s">
        <v>169</v>
      </c>
      <c r="BU3004" t="s">
        <v>170</v>
      </c>
      <c r="BV3004" t="s">
        <v>140</v>
      </c>
      <c r="BW3004" t="s">
        <v>141</v>
      </c>
      <c r="BX3004" t="s">
        <v>142</v>
      </c>
      <c r="BY3004" t="s">
        <v>142</v>
      </c>
      <c r="BZ3004" t="s">
        <v>114</v>
      </c>
      <c r="CA3004" t="s">
        <v>143</v>
      </c>
      <c r="CB3004" t="s">
        <v>144</v>
      </c>
      <c r="CC3004" t="s">
        <v>145</v>
      </c>
      <c r="CD3004" t="s">
        <v>145</v>
      </c>
      <c r="CE3004" t="s">
        <v>114</v>
      </c>
      <c r="CF3004" t="s">
        <v>114</v>
      </c>
      <c r="CG3004">
        <v>0</v>
      </c>
      <c r="CH3004">
        <v>1</v>
      </c>
      <c r="CI3004">
        <v>1</v>
      </c>
      <c r="CJ3004" t="s">
        <v>146</v>
      </c>
      <c r="CK3004" t="s">
        <v>146</v>
      </c>
      <c r="CL3004" t="s">
        <v>146</v>
      </c>
      <c r="CM3004" t="s">
        <v>146</v>
      </c>
      <c r="CN3004" t="s">
        <v>4093</v>
      </c>
      <c r="CO3004">
        <v>30</v>
      </c>
      <c r="CP3004" s="1">
        <v>44216.353194444448</v>
      </c>
      <c r="CQ3004" t="s">
        <v>4106</v>
      </c>
      <c r="CR3004" t="s">
        <v>147</v>
      </c>
      <c r="CS3004" t="s">
        <v>114</v>
      </c>
      <c r="CT3004" t="s">
        <v>114</v>
      </c>
      <c r="CU3004" t="s">
        <v>114</v>
      </c>
      <c r="CV3004" t="s">
        <v>114</v>
      </c>
      <c r="CX3004" t="s">
        <v>114</v>
      </c>
      <c r="CY3004" t="s">
        <v>114</v>
      </c>
      <c r="CZ3004" t="s">
        <v>114</v>
      </c>
    </row>
    <row r="3005" spans="1:104" x14ac:dyDescent="0.25">
      <c r="A3005">
        <v>188555</v>
      </c>
      <c r="B3005">
        <v>305185</v>
      </c>
      <c r="C3005">
        <v>304717</v>
      </c>
      <c r="D3005">
        <v>17058</v>
      </c>
      <c r="E3005">
        <v>58587494</v>
      </c>
      <c r="F3005" s="5" t="s">
        <v>4110</v>
      </c>
      <c r="G3005">
        <v>22</v>
      </c>
      <c r="H3005" t="s">
        <v>104</v>
      </c>
      <c r="I3005" t="s">
        <v>105</v>
      </c>
      <c r="J3005" t="s">
        <v>106</v>
      </c>
      <c r="K3005" t="s">
        <v>107</v>
      </c>
      <c r="L3005">
        <v>60</v>
      </c>
      <c r="M3005" t="s">
        <v>108</v>
      </c>
      <c r="N3005" t="s">
        <v>109</v>
      </c>
      <c r="O3005" t="s">
        <v>110</v>
      </c>
      <c r="P3005" t="s">
        <v>110</v>
      </c>
      <c r="Q3005" t="s">
        <v>111</v>
      </c>
      <c r="R3005" t="s">
        <v>111</v>
      </c>
      <c r="S3005" t="s">
        <v>641</v>
      </c>
      <c r="T3005" t="s">
        <v>641</v>
      </c>
      <c r="U3005" t="s">
        <v>641</v>
      </c>
      <c r="V3005" t="s">
        <v>641</v>
      </c>
      <c r="W3005">
        <v>0</v>
      </c>
      <c r="X3005" t="s">
        <v>114</v>
      </c>
      <c r="Y3005" t="s">
        <v>4108</v>
      </c>
      <c r="Z3005" t="s">
        <v>114</v>
      </c>
      <c r="AA3005" t="s">
        <v>114</v>
      </c>
      <c r="AB3005" t="s">
        <v>114</v>
      </c>
      <c r="AC3005" t="s">
        <v>114</v>
      </c>
      <c r="AD3005">
        <v>70</v>
      </c>
      <c r="AE3005">
        <v>70</v>
      </c>
      <c r="AF3005" t="s">
        <v>114</v>
      </c>
      <c r="AG3005">
        <v>23100</v>
      </c>
      <c r="AH3005">
        <v>23.100000381469702</v>
      </c>
      <c r="AI3005" t="s">
        <v>688</v>
      </c>
      <c r="AJ3005" t="s">
        <v>4109</v>
      </c>
      <c r="AK3005">
        <v>59</v>
      </c>
      <c r="AL3005" t="s">
        <v>698</v>
      </c>
      <c r="AM3005" t="s">
        <v>699</v>
      </c>
      <c r="AN3005" t="s">
        <v>700</v>
      </c>
      <c r="AO3005" t="s">
        <v>700</v>
      </c>
      <c r="AP3005" t="s">
        <v>114</v>
      </c>
      <c r="AQ3005" t="s">
        <v>156</v>
      </c>
      <c r="AR3005" t="s">
        <v>157</v>
      </c>
      <c r="AS3005" t="s">
        <v>158</v>
      </c>
      <c r="AT3005" t="s">
        <v>158</v>
      </c>
      <c r="AU3005" t="s">
        <v>114</v>
      </c>
      <c r="AV3005" t="s">
        <v>114</v>
      </c>
      <c r="AW3005" t="s">
        <v>114</v>
      </c>
      <c r="AX3005" t="s">
        <v>114</v>
      </c>
      <c r="AY3005">
        <v>400305</v>
      </c>
      <c r="AZ3005" t="s">
        <v>186</v>
      </c>
      <c r="BA3005" t="s">
        <v>186</v>
      </c>
      <c r="BB3005" t="s">
        <v>114</v>
      </c>
      <c r="BC3005" t="s">
        <v>114</v>
      </c>
      <c r="BD3005" t="s">
        <v>114</v>
      </c>
      <c r="BE3005" t="s">
        <v>114</v>
      </c>
      <c r="BF3005" t="s">
        <v>114</v>
      </c>
      <c r="BG3005" t="s">
        <v>143</v>
      </c>
      <c r="BH3005" t="s">
        <v>187</v>
      </c>
      <c r="BI3005" t="s">
        <v>143</v>
      </c>
      <c r="BJ3005" t="s">
        <v>187</v>
      </c>
      <c r="BK3005" t="s">
        <v>3825</v>
      </c>
      <c r="BL3005" t="s">
        <v>3826</v>
      </c>
      <c r="BM3005" t="s">
        <v>4092</v>
      </c>
      <c r="BN3005" t="s">
        <v>4093</v>
      </c>
      <c r="BO3005">
        <v>0</v>
      </c>
      <c r="BP3005" s="1">
        <v>44216.353194444448</v>
      </c>
      <c r="BQ3005" t="s">
        <v>4106</v>
      </c>
      <c r="BR3005" t="s">
        <v>4093</v>
      </c>
      <c r="BS3005" t="s">
        <v>4106</v>
      </c>
      <c r="BT3005" t="s">
        <v>169</v>
      </c>
      <c r="BU3005" t="s">
        <v>170</v>
      </c>
      <c r="BV3005" t="s">
        <v>140</v>
      </c>
      <c r="BW3005" t="s">
        <v>141</v>
      </c>
      <c r="BX3005" t="s">
        <v>142</v>
      </c>
      <c r="BY3005" t="s">
        <v>142</v>
      </c>
      <c r="BZ3005" t="s">
        <v>114</v>
      </c>
      <c r="CA3005" t="s">
        <v>143</v>
      </c>
      <c r="CB3005" t="s">
        <v>144</v>
      </c>
      <c r="CC3005" t="s">
        <v>145</v>
      </c>
      <c r="CD3005" t="s">
        <v>145</v>
      </c>
      <c r="CE3005" t="s">
        <v>114</v>
      </c>
      <c r="CF3005" t="s">
        <v>114</v>
      </c>
      <c r="CG3005">
        <v>0</v>
      </c>
      <c r="CH3005">
        <v>1</v>
      </c>
      <c r="CI3005">
        <v>1</v>
      </c>
      <c r="CJ3005" t="s">
        <v>146</v>
      </c>
      <c r="CK3005" t="s">
        <v>146</v>
      </c>
      <c r="CL3005" t="s">
        <v>146</v>
      </c>
      <c r="CM3005" t="s">
        <v>146</v>
      </c>
      <c r="CN3005" t="s">
        <v>4093</v>
      </c>
      <c r="CO3005">
        <v>30</v>
      </c>
      <c r="CP3005" s="1">
        <v>44216.353194444448</v>
      </c>
      <c r="CQ3005" t="s">
        <v>4106</v>
      </c>
      <c r="CR3005" t="s">
        <v>147</v>
      </c>
      <c r="CS3005" t="s">
        <v>114</v>
      </c>
      <c r="CT3005" t="s">
        <v>114</v>
      </c>
      <c r="CU3005" t="s">
        <v>114</v>
      </c>
      <c r="CV3005" t="s">
        <v>114</v>
      </c>
      <c r="CX3005" t="s">
        <v>114</v>
      </c>
      <c r="CY3005" t="s">
        <v>114</v>
      </c>
      <c r="CZ3005" t="s">
        <v>114</v>
      </c>
    </row>
    <row r="3006" spans="1:104" x14ac:dyDescent="0.25">
      <c r="A3006">
        <v>188556</v>
      </c>
      <c r="B3006">
        <v>305186</v>
      </c>
      <c r="C3006">
        <v>304718</v>
      </c>
      <c r="D3006">
        <v>17059</v>
      </c>
      <c r="E3006">
        <v>56428691</v>
      </c>
      <c r="F3006" s="5" t="s">
        <v>4110</v>
      </c>
      <c r="G3006">
        <v>22</v>
      </c>
      <c r="H3006" t="s">
        <v>104</v>
      </c>
      <c r="I3006" t="s">
        <v>105</v>
      </c>
      <c r="J3006" t="s">
        <v>106</v>
      </c>
      <c r="K3006" t="s">
        <v>107</v>
      </c>
      <c r="L3006">
        <v>60</v>
      </c>
      <c r="M3006" t="s">
        <v>108</v>
      </c>
      <c r="N3006" t="s">
        <v>109</v>
      </c>
      <c r="O3006" t="s">
        <v>110</v>
      </c>
      <c r="P3006" t="s">
        <v>110</v>
      </c>
      <c r="Q3006" t="s">
        <v>111</v>
      </c>
      <c r="R3006" t="s">
        <v>111</v>
      </c>
      <c r="S3006" t="s">
        <v>641</v>
      </c>
      <c r="T3006" t="s">
        <v>641</v>
      </c>
      <c r="U3006" t="s">
        <v>641</v>
      </c>
      <c r="V3006" t="s">
        <v>641</v>
      </c>
      <c r="W3006">
        <v>0</v>
      </c>
      <c r="X3006" t="s">
        <v>114</v>
      </c>
      <c r="Y3006" t="s">
        <v>722</v>
      </c>
      <c r="Z3006" t="s">
        <v>114</v>
      </c>
      <c r="AA3006" t="s">
        <v>114</v>
      </c>
      <c r="AB3006" t="s">
        <v>114</v>
      </c>
      <c r="AC3006" t="s">
        <v>114</v>
      </c>
      <c r="AD3006">
        <v>70</v>
      </c>
      <c r="AE3006">
        <v>70</v>
      </c>
      <c r="AF3006" t="s">
        <v>114</v>
      </c>
      <c r="AG3006">
        <v>23300</v>
      </c>
      <c r="AH3006">
        <v>23.299999237060501</v>
      </c>
      <c r="AI3006" t="s">
        <v>683</v>
      </c>
      <c r="AJ3006" t="s">
        <v>4109</v>
      </c>
      <c r="AK3006">
        <v>59</v>
      </c>
      <c r="AL3006" t="s">
        <v>698</v>
      </c>
      <c r="AM3006" t="s">
        <v>699</v>
      </c>
      <c r="AN3006" t="s">
        <v>700</v>
      </c>
      <c r="AO3006" t="s">
        <v>700</v>
      </c>
      <c r="AP3006" t="s">
        <v>114</v>
      </c>
      <c r="AQ3006" t="s">
        <v>156</v>
      </c>
      <c r="AR3006" t="s">
        <v>157</v>
      </c>
      <c r="AS3006" t="s">
        <v>158</v>
      </c>
      <c r="AT3006" t="s">
        <v>158</v>
      </c>
      <c r="AU3006" t="s">
        <v>114</v>
      </c>
      <c r="AV3006" t="s">
        <v>114</v>
      </c>
      <c r="AW3006" t="s">
        <v>114</v>
      </c>
      <c r="AX3006" t="s">
        <v>114</v>
      </c>
      <c r="AY3006">
        <v>400305</v>
      </c>
      <c r="AZ3006" t="s">
        <v>186</v>
      </c>
      <c r="BA3006" t="s">
        <v>186</v>
      </c>
      <c r="BB3006" t="s">
        <v>114</v>
      </c>
      <c r="BC3006" t="s">
        <v>114</v>
      </c>
      <c r="BD3006" t="s">
        <v>114</v>
      </c>
      <c r="BE3006" t="s">
        <v>114</v>
      </c>
      <c r="BF3006" t="s">
        <v>114</v>
      </c>
      <c r="BG3006" t="s">
        <v>143</v>
      </c>
      <c r="BH3006" t="s">
        <v>187</v>
      </c>
      <c r="BI3006" t="s">
        <v>143</v>
      </c>
      <c r="BJ3006" t="s">
        <v>187</v>
      </c>
      <c r="BK3006" t="s">
        <v>3825</v>
      </c>
      <c r="BL3006" t="s">
        <v>3826</v>
      </c>
      <c r="BM3006" t="s">
        <v>4092</v>
      </c>
      <c r="BN3006" t="s">
        <v>4093</v>
      </c>
      <c r="BO3006">
        <v>0</v>
      </c>
      <c r="BP3006" s="1">
        <v>44216.353194444448</v>
      </c>
      <c r="BQ3006" t="s">
        <v>4106</v>
      </c>
      <c r="BR3006" t="s">
        <v>4093</v>
      </c>
      <c r="BS3006" t="s">
        <v>4106</v>
      </c>
      <c r="BT3006" t="s">
        <v>169</v>
      </c>
      <c r="BU3006" t="s">
        <v>170</v>
      </c>
      <c r="BV3006" t="s">
        <v>140</v>
      </c>
      <c r="BW3006" t="s">
        <v>141</v>
      </c>
      <c r="BX3006" t="s">
        <v>142</v>
      </c>
      <c r="BY3006" t="s">
        <v>142</v>
      </c>
      <c r="BZ3006" t="s">
        <v>114</v>
      </c>
      <c r="CA3006" t="s">
        <v>143</v>
      </c>
      <c r="CB3006" t="s">
        <v>144</v>
      </c>
      <c r="CC3006" t="s">
        <v>145</v>
      </c>
      <c r="CD3006" t="s">
        <v>145</v>
      </c>
      <c r="CE3006" t="s">
        <v>114</v>
      </c>
      <c r="CF3006" t="s">
        <v>114</v>
      </c>
      <c r="CG3006">
        <v>0</v>
      </c>
      <c r="CH3006">
        <v>1</v>
      </c>
      <c r="CI3006">
        <v>1</v>
      </c>
      <c r="CJ3006" t="s">
        <v>146</v>
      </c>
      <c r="CK3006" t="s">
        <v>146</v>
      </c>
      <c r="CL3006" t="s">
        <v>146</v>
      </c>
      <c r="CM3006" t="s">
        <v>146</v>
      </c>
      <c r="CN3006" t="s">
        <v>4093</v>
      </c>
      <c r="CO3006">
        <v>30</v>
      </c>
      <c r="CP3006" s="1">
        <v>44216.353194444448</v>
      </c>
      <c r="CQ3006" t="s">
        <v>4106</v>
      </c>
      <c r="CR3006" t="s">
        <v>147</v>
      </c>
      <c r="CS3006" t="s">
        <v>114</v>
      </c>
      <c r="CT3006" t="s">
        <v>114</v>
      </c>
      <c r="CU3006" t="s">
        <v>114</v>
      </c>
      <c r="CV3006" t="s">
        <v>114</v>
      </c>
      <c r="CX3006" t="s">
        <v>114</v>
      </c>
      <c r="CY3006" t="s">
        <v>114</v>
      </c>
      <c r="CZ3006" t="s">
        <v>114</v>
      </c>
    </row>
    <row r="3007" spans="1:104" x14ac:dyDescent="0.25">
      <c r="A3007">
        <v>188897</v>
      </c>
      <c r="B3007">
        <v>312881</v>
      </c>
      <c r="C3007">
        <v>312413</v>
      </c>
      <c r="D3007">
        <v>19945</v>
      </c>
      <c r="E3007">
        <v>55164602</v>
      </c>
      <c r="F3007" s="5" t="s">
        <v>4256</v>
      </c>
      <c r="G3007">
        <v>20</v>
      </c>
      <c r="H3007" t="s">
        <v>319</v>
      </c>
      <c r="I3007" t="s">
        <v>320</v>
      </c>
      <c r="J3007" t="s">
        <v>321</v>
      </c>
      <c r="K3007" t="s">
        <v>322</v>
      </c>
      <c r="L3007">
        <v>60</v>
      </c>
      <c r="M3007" t="s">
        <v>108</v>
      </c>
      <c r="N3007" t="s">
        <v>109</v>
      </c>
      <c r="O3007" t="s">
        <v>110</v>
      </c>
      <c r="P3007" t="s">
        <v>110</v>
      </c>
      <c r="Q3007" t="s">
        <v>111</v>
      </c>
      <c r="R3007" t="s">
        <v>111</v>
      </c>
      <c r="S3007" t="s">
        <v>598</v>
      </c>
      <c r="T3007" t="s">
        <v>598</v>
      </c>
      <c r="U3007" t="s">
        <v>599</v>
      </c>
      <c r="V3007" t="s">
        <v>599</v>
      </c>
      <c r="W3007">
        <v>0</v>
      </c>
      <c r="X3007" t="s">
        <v>114</v>
      </c>
      <c r="Y3007" t="s">
        <v>4254</v>
      </c>
      <c r="Z3007" t="s">
        <v>114</v>
      </c>
      <c r="AA3007" t="s">
        <v>114</v>
      </c>
      <c r="AB3007" t="s">
        <v>114</v>
      </c>
      <c r="AC3007" t="s">
        <v>114</v>
      </c>
      <c r="AD3007">
        <v>70</v>
      </c>
      <c r="AE3007">
        <v>70</v>
      </c>
      <c r="AF3007" t="s">
        <v>114</v>
      </c>
      <c r="AG3007">
        <v>23600</v>
      </c>
      <c r="AH3007">
        <v>23.600000381469702</v>
      </c>
      <c r="AI3007" t="s">
        <v>800</v>
      </c>
      <c r="AJ3007" t="s">
        <v>4255</v>
      </c>
      <c r="AK3007">
        <v>49</v>
      </c>
      <c r="AL3007" t="s">
        <v>154</v>
      </c>
      <c r="AM3007" t="s">
        <v>154</v>
      </c>
      <c r="AN3007" t="s">
        <v>155</v>
      </c>
      <c r="AO3007" t="s">
        <v>155</v>
      </c>
      <c r="AP3007" t="s">
        <v>114</v>
      </c>
      <c r="AQ3007" t="s">
        <v>122</v>
      </c>
      <c r="AR3007" t="s">
        <v>123</v>
      </c>
      <c r="AS3007" t="s">
        <v>435</v>
      </c>
      <c r="AT3007" t="s">
        <v>435</v>
      </c>
      <c r="AU3007" t="s">
        <v>114</v>
      </c>
      <c r="AV3007" t="s">
        <v>114</v>
      </c>
      <c r="AW3007">
        <v>69700</v>
      </c>
      <c r="AX3007" t="s">
        <v>114</v>
      </c>
      <c r="AY3007">
        <v>863007</v>
      </c>
      <c r="AZ3007" t="s">
        <v>612</v>
      </c>
      <c r="BA3007" t="s">
        <v>612</v>
      </c>
      <c r="BB3007" t="s">
        <v>172</v>
      </c>
      <c r="BC3007" t="s">
        <v>173</v>
      </c>
      <c r="BD3007" t="s">
        <v>172</v>
      </c>
      <c r="BE3007" t="s">
        <v>173</v>
      </c>
      <c r="BF3007">
        <v>300</v>
      </c>
      <c r="BG3007" t="s">
        <v>129</v>
      </c>
      <c r="BH3007" t="s">
        <v>130</v>
      </c>
      <c r="BI3007" t="s">
        <v>131</v>
      </c>
      <c r="BJ3007" t="s">
        <v>132</v>
      </c>
      <c r="BK3007" t="s">
        <v>3825</v>
      </c>
      <c r="BL3007" t="s">
        <v>3826</v>
      </c>
      <c r="BM3007" t="s">
        <v>4150</v>
      </c>
      <c r="BN3007" t="s">
        <v>4146</v>
      </c>
      <c r="BO3007">
        <v>0</v>
      </c>
      <c r="BP3007" s="1">
        <v>44217.388935185183</v>
      </c>
      <c r="BQ3007" t="s">
        <v>3920</v>
      </c>
      <c r="BR3007" t="s">
        <v>4146</v>
      </c>
      <c r="BS3007" t="s">
        <v>3920</v>
      </c>
      <c r="BT3007" t="s">
        <v>138</v>
      </c>
      <c r="BU3007" t="s">
        <v>139</v>
      </c>
      <c r="BV3007" t="s">
        <v>140</v>
      </c>
      <c r="BW3007" t="s">
        <v>141</v>
      </c>
      <c r="BX3007" t="s">
        <v>142</v>
      </c>
      <c r="BY3007" t="s">
        <v>142</v>
      </c>
      <c r="BZ3007" t="s">
        <v>114</v>
      </c>
      <c r="CA3007" t="s">
        <v>143</v>
      </c>
      <c r="CB3007" t="s">
        <v>144</v>
      </c>
      <c r="CC3007" t="s">
        <v>145</v>
      </c>
      <c r="CD3007" t="s">
        <v>145</v>
      </c>
      <c r="CE3007" t="s">
        <v>114</v>
      </c>
      <c r="CF3007" t="s">
        <v>114</v>
      </c>
      <c r="CG3007">
        <v>0</v>
      </c>
      <c r="CH3007">
        <v>1</v>
      </c>
      <c r="CI3007">
        <v>1</v>
      </c>
      <c r="CJ3007" t="s">
        <v>146</v>
      </c>
      <c r="CK3007" t="s">
        <v>146</v>
      </c>
      <c r="CL3007" t="s">
        <v>146</v>
      </c>
      <c r="CM3007" t="s">
        <v>146</v>
      </c>
      <c r="CN3007" t="s">
        <v>4146</v>
      </c>
      <c r="CO3007">
        <v>6</v>
      </c>
      <c r="CP3007" s="1">
        <v>44217.388935185183</v>
      </c>
      <c r="CQ3007" t="s">
        <v>3920</v>
      </c>
      <c r="CR3007" t="s">
        <v>147</v>
      </c>
      <c r="CS3007" t="s">
        <v>114</v>
      </c>
      <c r="CT3007" t="s">
        <v>114</v>
      </c>
      <c r="CU3007" t="s">
        <v>114</v>
      </c>
      <c r="CV3007" t="s">
        <v>114</v>
      </c>
      <c r="CW3007">
        <v>181682260</v>
      </c>
      <c r="CX3007" s="2">
        <v>44208</v>
      </c>
      <c r="CY3007" t="s">
        <v>4257</v>
      </c>
      <c r="CZ3007" t="s">
        <v>114</v>
      </c>
    </row>
    <row r="3008" spans="1:104" x14ac:dyDescent="0.25">
      <c r="A3008">
        <v>188846</v>
      </c>
      <c r="B3008">
        <v>312963</v>
      </c>
      <c r="C3008">
        <v>312495</v>
      </c>
      <c r="D3008">
        <v>20027</v>
      </c>
      <c r="E3008">
        <v>60955325</v>
      </c>
      <c r="F3008" s="5" t="s">
        <v>4256</v>
      </c>
      <c r="G3008">
        <v>20</v>
      </c>
      <c r="H3008" t="s">
        <v>319</v>
      </c>
      <c r="I3008" t="s">
        <v>320</v>
      </c>
      <c r="J3008" t="s">
        <v>321</v>
      </c>
      <c r="K3008" t="s">
        <v>322</v>
      </c>
      <c r="L3008">
        <v>60</v>
      </c>
      <c r="M3008" t="s">
        <v>108</v>
      </c>
      <c r="N3008" t="s">
        <v>109</v>
      </c>
      <c r="O3008" t="s">
        <v>110</v>
      </c>
      <c r="P3008" t="s">
        <v>110</v>
      </c>
      <c r="Q3008" t="s">
        <v>111</v>
      </c>
      <c r="R3008" t="s">
        <v>111</v>
      </c>
      <c r="S3008" t="s">
        <v>676</v>
      </c>
      <c r="T3008" t="s">
        <v>676</v>
      </c>
      <c r="U3008" t="s">
        <v>677</v>
      </c>
      <c r="V3008" t="s">
        <v>677</v>
      </c>
      <c r="W3008">
        <v>0</v>
      </c>
      <c r="X3008" t="s">
        <v>114</v>
      </c>
      <c r="Y3008" t="s">
        <v>4283</v>
      </c>
      <c r="Z3008" t="s">
        <v>114</v>
      </c>
      <c r="AA3008" t="s">
        <v>114</v>
      </c>
      <c r="AB3008" t="s">
        <v>114</v>
      </c>
      <c r="AC3008" t="s">
        <v>114</v>
      </c>
      <c r="AD3008">
        <v>69.5</v>
      </c>
      <c r="AE3008">
        <v>69.5</v>
      </c>
      <c r="AF3008" t="s">
        <v>114</v>
      </c>
      <c r="AG3008">
        <v>23800</v>
      </c>
      <c r="AH3008">
        <v>24.399999618530298</v>
      </c>
      <c r="AI3008" t="s">
        <v>946</v>
      </c>
      <c r="AJ3008" t="s">
        <v>4255</v>
      </c>
      <c r="AK3008">
        <v>49</v>
      </c>
      <c r="AL3008" t="s">
        <v>154</v>
      </c>
      <c r="AM3008" t="s">
        <v>154</v>
      </c>
      <c r="AN3008" t="s">
        <v>155</v>
      </c>
      <c r="AO3008" t="s">
        <v>155</v>
      </c>
      <c r="AP3008" t="s">
        <v>114</v>
      </c>
      <c r="AQ3008" t="s">
        <v>122</v>
      </c>
      <c r="AR3008" t="s">
        <v>123</v>
      </c>
      <c r="AS3008" t="s">
        <v>124</v>
      </c>
      <c r="AT3008" t="s">
        <v>124</v>
      </c>
      <c r="AU3008" t="s">
        <v>114</v>
      </c>
      <c r="AV3008" t="s">
        <v>114</v>
      </c>
      <c r="AW3008">
        <v>69300</v>
      </c>
      <c r="AX3008" t="s">
        <v>114</v>
      </c>
      <c r="AY3008">
        <v>589108</v>
      </c>
      <c r="AZ3008" t="s">
        <v>1502</v>
      </c>
      <c r="BA3008" t="s">
        <v>1502</v>
      </c>
      <c r="BB3008" t="s">
        <v>4269</v>
      </c>
      <c r="BC3008" t="s">
        <v>4270</v>
      </c>
      <c r="BD3008" t="s">
        <v>4269</v>
      </c>
      <c r="BE3008" t="s">
        <v>4270</v>
      </c>
      <c r="BF3008">
        <v>10</v>
      </c>
      <c r="BG3008" t="s">
        <v>970</v>
      </c>
      <c r="BH3008" t="s">
        <v>971</v>
      </c>
      <c r="BI3008" t="s">
        <v>972</v>
      </c>
      <c r="BJ3008" t="s">
        <v>973</v>
      </c>
      <c r="BK3008" t="s">
        <v>3825</v>
      </c>
      <c r="BL3008" t="s">
        <v>3826</v>
      </c>
      <c r="BM3008" t="s">
        <v>4150</v>
      </c>
      <c r="BN3008" t="s">
        <v>4146</v>
      </c>
      <c r="BO3008">
        <v>0</v>
      </c>
      <c r="BP3008" s="1">
        <v>44217.388981481483</v>
      </c>
      <c r="BQ3008" t="s">
        <v>3920</v>
      </c>
      <c r="BR3008" t="s">
        <v>4146</v>
      </c>
      <c r="BS3008" t="s">
        <v>3920</v>
      </c>
      <c r="BT3008" t="s">
        <v>138</v>
      </c>
      <c r="BU3008" t="s">
        <v>139</v>
      </c>
      <c r="BV3008" t="s">
        <v>140</v>
      </c>
      <c r="BW3008" t="s">
        <v>141</v>
      </c>
      <c r="BX3008" t="s">
        <v>142</v>
      </c>
      <c r="BY3008" t="s">
        <v>142</v>
      </c>
      <c r="BZ3008" t="s">
        <v>114</v>
      </c>
      <c r="CA3008" t="s">
        <v>143</v>
      </c>
      <c r="CB3008" t="s">
        <v>144</v>
      </c>
      <c r="CC3008" t="s">
        <v>145</v>
      </c>
      <c r="CD3008" t="s">
        <v>145</v>
      </c>
      <c r="CE3008" t="s">
        <v>114</v>
      </c>
      <c r="CF3008" t="s">
        <v>114</v>
      </c>
      <c r="CG3008">
        <v>0</v>
      </c>
      <c r="CH3008">
        <v>1</v>
      </c>
      <c r="CI3008">
        <v>1</v>
      </c>
      <c r="CJ3008" t="s">
        <v>146</v>
      </c>
      <c r="CK3008" t="s">
        <v>146</v>
      </c>
      <c r="CL3008" t="s">
        <v>146</v>
      </c>
      <c r="CM3008" t="s">
        <v>146</v>
      </c>
      <c r="CN3008" t="s">
        <v>4146</v>
      </c>
      <c r="CO3008">
        <v>6</v>
      </c>
      <c r="CP3008" s="1">
        <v>44217.388981481483</v>
      </c>
      <c r="CQ3008" t="s">
        <v>3920</v>
      </c>
      <c r="CR3008" t="s">
        <v>147</v>
      </c>
      <c r="CS3008">
        <v>7004</v>
      </c>
      <c r="CT3008" t="s">
        <v>1334</v>
      </c>
      <c r="CU3008">
        <v>438506</v>
      </c>
      <c r="CV3008" t="s">
        <v>4284</v>
      </c>
      <c r="CW3008">
        <v>181684007</v>
      </c>
      <c r="CX3008" s="2">
        <v>44211</v>
      </c>
      <c r="CY3008" t="s">
        <v>4285</v>
      </c>
      <c r="CZ3008" t="s">
        <v>114</v>
      </c>
    </row>
    <row r="3009" spans="1:104" x14ac:dyDescent="0.25">
      <c r="A3009">
        <v>188847</v>
      </c>
      <c r="B3009">
        <v>312970</v>
      </c>
      <c r="C3009">
        <v>312502</v>
      </c>
      <c r="D3009">
        <v>20034</v>
      </c>
      <c r="E3009">
        <v>60944915</v>
      </c>
      <c r="F3009" s="5" t="s">
        <v>4256</v>
      </c>
      <c r="G3009">
        <v>20</v>
      </c>
      <c r="H3009" t="s">
        <v>319</v>
      </c>
      <c r="I3009" t="s">
        <v>320</v>
      </c>
      <c r="J3009" t="s">
        <v>321</v>
      </c>
      <c r="K3009" t="s">
        <v>322</v>
      </c>
      <c r="L3009">
        <v>60</v>
      </c>
      <c r="M3009" t="s">
        <v>108</v>
      </c>
      <c r="N3009" t="s">
        <v>109</v>
      </c>
      <c r="O3009" t="s">
        <v>110</v>
      </c>
      <c r="P3009" t="s">
        <v>110</v>
      </c>
      <c r="Q3009" t="s">
        <v>111</v>
      </c>
      <c r="R3009" t="s">
        <v>111</v>
      </c>
      <c r="S3009" t="s">
        <v>676</v>
      </c>
      <c r="T3009" t="s">
        <v>676</v>
      </c>
      <c r="U3009" t="s">
        <v>677</v>
      </c>
      <c r="V3009" t="s">
        <v>677</v>
      </c>
      <c r="W3009">
        <v>0</v>
      </c>
      <c r="X3009" t="s">
        <v>114</v>
      </c>
      <c r="Y3009" t="s">
        <v>4286</v>
      </c>
      <c r="Z3009" t="s">
        <v>114</v>
      </c>
      <c r="AA3009" t="s">
        <v>114</v>
      </c>
      <c r="AB3009" t="s">
        <v>114</v>
      </c>
      <c r="AC3009" t="s">
        <v>114</v>
      </c>
      <c r="AD3009">
        <v>69.5</v>
      </c>
      <c r="AE3009">
        <v>70</v>
      </c>
      <c r="AF3009" t="s">
        <v>114</v>
      </c>
      <c r="AG3009">
        <v>23800</v>
      </c>
      <c r="AH3009">
        <v>24</v>
      </c>
      <c r="AI3009" t="s">
        <v>1674</v>
      </c>
      <c r="AJ3009" t="s">
        <v>4255</v>
      </c>
      <c r="AK3009">
        <v>49</v>
      </c>
      <c r="AL3009" t="s">
        <v>154</v>
      </c>
      <c r="AM3009" t="s">
        <v>154</v>
      </c>
      <c r="AN3009" t="s">
        <v>155</v>
      </c>
      <c r="AO3009" t="s">
        <v>155</v>
      </c>
      <c r="AP3009" t="s">
        <v>114</v>
      </c>
      <c r="AQ3009" t="s">
        <v>122</v>
      </c>
      <c r="AR3009" t="s">
        <v>123</v>
      </c>
      <c r="AS3009" t="s">
        <v>124</v>
      </c>
      <c r="AT3009" t="s">
        <v>124</v>
      </c>
      <c r="AU3009" t="s">
        <v>114</v>
      </c>
      <c r="AV3009" t="s">
        <v>114</v>
      </c>
      <c r="AW3009">
        <v>69350</v>
      </c>
      <c r="AX3009" t="s">
        <v>114</v>
      </c>
      <c r="AY3009">
        <v>589108</v>
      </c>
      <c r="AZ3009" t="s">
        <v>1502</v>
      </c>
      <c r="BA3009" t="s">
        <v>1502</v>
      </c>
      <c r="BB3009" t="s">
        <v>4269</v>
      </c>
      <c r="BC3009" t="s">
        <v>4270</v>
      </c>
      <c r="BD3009" t="s">
        <v>4269</v>
      </c>
      <c r="BE3009" t="s">
        <v>4270</v>
      </c>
      <c r="BF3009">
        <v>10</v>
      </c>
      <c r="BG3009" t="s">
        <v>970</v>
      </c>
      <c r="BH3009" t="s">
        <v>971</v>
      </c>
      <c r="BI3009" t="s">
        <v>972</v>
      </c>
      <c r="BJ3009" t="s">
        <v>973</v>
      </c>
      <c r="BK3009" t="s">
        <v>3825</v>
      </c>
      <c r="BL3009" t="s">
        <v>3826</v>
      </c>
      <c r="BM3009" t="s">
        <v>4150</v>
      </c>
      <c r="BN3009" t="s">
        <v>4146</v>
      </c>
      <c r="BO3009">
        <v>0</v>
      </c>
      <c r="BP3009" s="1">
        <v>44217.388993055552</v>
      </c>
      <c r="BQ3009" t="s">
        <v>3920</v>
      </c>
      <c r="BR3009" t="s">
        <v>4146</v>
      </c>
      <c r="BS3009" t="s">
        <v>3920</v>
      </c>
      <c r="BT3009" t="s">
        <v>138</v>
      </c>
      <c r="BU3009" t="s">
        <v>139</v>
      </c>
      <c r="BV3009" t="s">
        <v>140</v>
      </c>
      <c r="BW3009" t="s">
        <v>141</v>
      </c>
      <c r="BX3009" t="s">
        <v>142</v>
      </c>
      <c r="BY3009" t="s">
        <v>142</v>
      </c>
      <c r="BZ3009" t="s">
        <v>114</v>
      </c>
      <c r="CA3009" t="s">
        <v>143</v>
      </c>
      <c r="CB3009" t="s">
        <v>144</v>
      </c>
      <c r="CC3009" t="s">
        <v>145</v>
      </c>
      <c r="CD3009" t="s">
        <v>145</v>
      </c>
      <c r="CE3009" t="s">
        <v>114</v>
      </c>
      <c r="CF3009" t="s">
        <v>114</v>
      </c>
      <c r="CG3009">
        <v>0</v>
      </c>
      <c r="CH3009">
        <v>1</v>
      </c>
      <c r="CI3009">
        <v>1</v>
      </c>
      <c r="CJ3009" t="s">
        <v>146</v>
      </c>
      <c r="CK3009" t="s">
        <v>146</v>
      </c>
      <c r="CL3009" t="s">
        <v>146</v>
      </c>
      <c r="CM3009" t="s">
        <v>146</v>
      </c>
      <c r="CN3009" t="s">
        <v>4146</v>
      </c>
      <c r="CO3009">
        <v>6</v>
      </c>
      <c r="CP3009" s="1">
        <v>44217.388993055552</v>
      </c>
      <c r="CQ3009" t="s">
        <v>3920</v>
      </c>
      <c r="CR3009" t="s">
        <v>147</v>
      </c>
      <c r="CS3009" t="s">
        <v>114</v>
      </c>
      <c r="CT3009" t="s">
        <v>114</v>
      </c>
      <c r="CU3009" t="s">
        <v>114</v>
      </c>
      <c r="CV3009" t="s">
        <v>114</v>
      </c>
      <c r="CW3009">
        <v>181684004</v>
      </c>
      <c r="CX3009" s="2">
        <v>44211</v>
      </c>
      <c r="CY3009" t="s">
        <v>4287</v>
      </c>
      <c r="CZ3009" t="s">
        <v>114</v>
      </c>
    </row>
    <row r="3010" spans="1:104" x14ac:dyDescent="0.25">
      <c r="A3010">
        <v>188949</v>
      </c>
      <c r="B3010">
        <v>311080</v>
      </c>
      <c r="C3010">
        <v>310612</v>
      </c>
      <c r="D3010">
        <v>18629</v>
      </c>
      <c r="E3010">
        <v>53507133</v>
      </c>
      <c r="F3010" s="5" t="s">
        <v>4149</v>
      </c>
      <c r="G3010">
        <v>20</v>
      </c>
      <c r="H3010" t="s">
        <v>319</v>
      </c>
      <c r="I3010" t="s">
        <v>320</v>
      </c>
      <c r="J3010" t="s">
        <v>321</v>
      </c>
      <c r="K3010" t="s">
        <v>322</v>
      </c>
      <c r="L3010">
        <v>60</v>
      </c>
      <c r="M3010" t="s">
        <v>108</v>
      </c>
      <c r="N3010" t="s">
        <v>109</v>
      </c>
      <c r="O3010" t="s">
        <v>110</v>
      </c>
      <c r="P3010" t="s">
        <v>110</v>
      </c>
      <c r="Q3010" t="s">
        <v>111</v>
      </c>
      <c r="R3010" t="s">
        <v>111</v>
      </c>
      <c r="S3010" t="s">
        <v>598</v>
      </c>
      <c r="T3010" t="s">
        <v>598</v>
      </c>
      <c r="U3010" t="s">
        <v>599</v>
      </c>
      <c r="V3010" t="s">
        <v>599</v>
      </c>
      <c r="W3010">
        <v>0</v>
      </c>
      <c r="X3010" t="s">
        <v>114</v>
      </c>
      <c r="Y3010" t="s">
        <v>600</v>
      </c>
      <c r="Z3010" t="s">
        <v>114</v>
      </c>
      <c r="AA3010" t="s">
        <v>114</v>
      </c>
      <c r="AB3010" t="s">
        <v>114</v>
      </c>
      <c r="AC3010" t="s">
        <v>114</v>
      </c>
      <c r="AD3010">
        <v>70</v>
      </c>
      <c r="AE3010">
        <v>70</v>
      </c>
      <c r="AF3010" t="s">
        <v>114</v>
      </c>
      <c r="AG3010">
        <v>23500</v>
      </c>
      <c r="AH3010">
        <v>23.5</v>
      </c>
      <c r="AI3010" t="s">
        <v>349</v>
      </c>
      <c r="AJ3010" t="s">
        <v>4148</v>
      </c>
      <c r="AK3010">
        <v>45</v>
      </c>
      <c r="AL3010" t="s">
        <v>154</v>
      </c>
      <c r="AM3010" t="s">
        <v>154</v>
      </c>
      <c r="AN3010" t="s">
        <v>155</v>
      </c>
      <c r="AO3010" t="s">
        <v>155</v>
      </c>
      <c r="AP3010" t="s">
        <v>114</v>
      </c>
      <c r="AQ3010" t="s">
        <v>122</v>
      </c>
      <c r="AR3010" t="s">
        <v>123</v>
      </c>
      <c r="AS3010" t="s">
        <v>435</v>
      </c>
      <c r="AT3010" t="s">
        <v>435</v>
      </c>
      <c r="AU3010" t="s">
        <v>114</v>
      </c>
      <c r="AV3010" t="s">
        <v>114</v>
      </c>
      <c r="AW3010">
        <v>69700</v>
      </c>
      <c r="AX3010" t="s">
        <v>114</v>
      </c>
      <c r="AY3010">
        <v>863007</v>
      </c>
      <c r="AZ3010" t="s">
        <v>612</v>
      </c>
      <c r="BA3010" t="s">
        <v>612</v>
      </c>
      <c r="BB3010" t="s">
        <v>172</v>
      </c>
      <c r="BC3010" t="s">
        <v>173</v>
      </c>
      <c r="BD3010" t="s">
        <v>172</v>
      </c>
      <c r="BE3010" t="s">
        <v>173</v>
      </c>
      <c r="BF3010">
        <v>300</v>
      </c>
      <c r="BG3010" t="s">
        <v>129</v>
      </c>
      <c r="BH3010" t="s">
        <v>130</v>
      </c>
      <c r="BI3010" t="s">
        <v>131</v>
      </c>
      <c r="BJ3010" t="s">
        <v>132</v>
      </c>
      <c r="BK3010" t="s">
        <v>3825</v>
      </c>
      <c r="BL3010" t="s">
        <v>3826</v>
      </c>
      <c r="BM3010" t="s">
        <v>4150</v>
      </c>
      <c r="BN3010" t="s">
        <v>4146</v>
      </c>
      <c r="BO3010">
        <v>0</v>
      </c>
      <c r="BP3010" s="1">
        <v>44217.350231481483</v>
      </c>
      <c r="BQ3010" t="s">
        <v>3950</v>
      </c>
      <c r="BR3010" t="s">
        <v>4146</v>
      </c>
      <c r="BS3010" t="s">
        <v>3950</v>
      </c>
      <c r="BT3010" t="s">
        <v>138</v>
      </c>
      <c r="BU3010" t="s">
        <v>139</v>
      </c>
      <c r="BV3010" t="s">
        <v>140</v>
      </c>
      <c r="BW3010" t="s">
        <v>141</v>
      </c>
      <c r="BX3010" t="s">
        <v>142</v>
      </c>
      <c r="BY3010" t="s">
        <v>142</v>
      </c>
      <c r="BZ3010" t="s">
        <v>114</v>
      </c>
      <c r="CA3010" t="s">
        <v>143</v>
      </c>
      <c r="CB3010" t="s">
        <v>144</v>
      </c>
      <c r="CC3010" t="s">
        <v>145</v>
      </c>
      <c r="CD3010" t="s">
        <v>145</v>
      </c>
      <c r="CE3010" t="s">
        <v>114</v>
      </c>
      <c r="CF3010" t="s">
        <v>114</v>
      </c>
      <c r="CG3010">
        <v>0</v>
      </c>
      <c r="CH3010">
        <v>1</v>
      </c>
      <c r="CI3010">
        <v>1</v>
      </c>
      <c r="CJ3010" t="s">
        <v>146</v>
      </c>
      <c r="CK3010" t="s">
        <v>146</v>
      </c>
      <c r="CL3010" t="s">
        <v>146</v>
      </c>
      <c r="CM3010" t="s">
        <v>146</v>
      </c>
      <c r="CN3010" t="s">
        <v>4146</v>
      </c>
      <c r="CO3010">
        <v>6</v>
      </c>
      <c r="CP3010" s="1">
        <v>44217.350231481483</v>
      </c>
      <c r="CQ3010" t="s">
        <v>3950</v>
      </c>
      <c r="CR3010" t="s">
        <v>147</v>
      </c>
      <c r="CS3010" t="s">
        <v>114</v>
      </c>
      <c r="CT3010" t="s">
        <v>114</v>
      </c>
      <c r="CU3010" t="s">
        <v>114</v>
      </c>
      <c r="CV3010" t="s">
        <v>114</v>
      </c>
      <c r="CW3010">
        <v>181684142</v>
      </c>
      <c r="CX3010" s="2">
        <v>44211</v>
      </c>
      <c r="CY3010" t="s">
        <v>4151</v>
      </c>
      <c r="CZ3010" t="s">
        <v>114</v>
      </c>
    </row>
    <row r="3011" spans="1:104" x14ac:dyDescent="0.25">
      <c r="A3011">
        <v>188948</v>
      </c>
      <c r="B3011">
        <v>311095</v>
      </c>
      <c r="C3011">
        <v>310627</v>
      </c>
      <c r="D3011">
        <v>18644</v>
      </c>
      <c r="E3011">
        <v>54689351</v>
      </c>
      <c r="F3011" s="5" t="s">
        <v>4149</v>
      </c>
      <c r="G3011">
        <v>20</v>
      </c>
      <c r="H3011" t="s">
        <v>319</v>
      </c>
      <c r="I3011" t="s">
        <v>320</v>
      </c>
      <c r="J3011" t="s">
        <v>321</v>
      </c>
      <c r="K3011" t="s">
        <v>322</v>
      </c>
      <c r="L3011">
        <v>60</v>
      </c>
      <c r="M3011" t="s">
        <v>108</v>
      </c>
      <c r="N3011" t="s">
        <v>109</v>
      </c>
      <c r="O3011" t="s">
        <v>110</v>
      </c>
      <c r="P3011" t="s">
        <v>110</v>
      </c>
      <c r="Q3011" t="s">
        <v>111</v>
      </c>
      <c r="R3011" t="s">
        <v>111</v>
      </c>
      <c r="S3011" t="s">
        <v>598</v>
      </c>
      <c r="T3011" t="s">
        <v>598</v>
      </c>
      <c r="U3011" t="s">
        <v>599</v>
      </c>
      <c r="V3011" t="s">
        <v>599</v>
      </c>
      <c r="W3011">
        <v>0</v>
      </c>
      <c r="X3011" t="s">
        <v>114</v>
      </c>
      <c r="Y3011" t="s">
        <v>4157</v>
      </c>
      <c r="Z3011" t="s">
        <v>114</v>
      </c>
      <c r="AA3011" t="s">
        <v>114</v>
      </c>
      <c r="AB3011" t="s">
        <v>114</v>
      </c>
      <c r="AC3011" t="s">
        <v>114</v>
      </c>
      <c r="AD3011">
        <v>69.5</v>
      </c>
      <c r="AE3011">
        <v>69.5</v>
      </c>
      <c r="AF3011" t="s">
        <v>114</v>
      </c>
      <c r="AG3011">
        <v>24000</v>
      </c>
      <c r="AH3011">
        <v>24</v>
      </c>
      <c r="AI3011" t="s">
        <v>4158</v>
      </c>
      <c r="AJ3011" t="s">
        <v>4148</v>
      </c>
      <c r="AK3011">
        <v>45</v>
      </c>
      <c r="AL3011" t="s">
        <v>154</v>
      </c>
      <c r="AM3011" t="s">
        <v>154</v>
      </c>
      <c r="AN3011" t="s">
        <v>155</v>
      </c>
      <c r="AO3011" t="s">
        <v>155</v>
      </c>
      <c r="AP3011" t="s">
        <v>114</v>
      </c>
      <c r="AQ3011" t="s">
        <v>122</v>
      </c>
      <c r="AR3011" t="s">
        <v>123</v>
      </c>
      <c r="AS3011" t="s">
        <v>435</v>
      </c>
      <c r="AT3011" t="s">
        <v>435</v>
      </c>
      <c r="AU3011" t="s">
        <v>114</v>
      </c>
      <c r="AV3011" t="s">
        <v>114</v>
      </c>
      <c r="AW3011">
        <v>69200</v>
      </c>
      <c r="AX3011" t="s">
        <v>114</v>
      </c>
      <c r="AY3011">
        <v>863007</v>
      </c>
      <c r="AZ3011" t="s">
        <v>612</v>
      </c>
      <c r="BA3011" t="s">
        <v>612</v>
      </c>
      <c r="BB3011" t="s">
        <v>172</v>
      </c>
      <c r="BC3011" t="s">
        <v>173</v>
      </c>
      <c r="BD3011" t="s">
        <v>172</v>
      </c>
      <c r="BE3011" t="s">
        <v>173</v>
      </c>
      <c r="BF3011">
        <v>300</v>
      </c>
      <c r="BG3011" t="s">
        <v>129</v>
      </c>
      <c r="BH3011" t="s">
        <v>130</v>
      </c>
      <c r="BI3011" t="s">
        <v>131</v>
      </c>
      <c r="BJ3011" t="s">
        <v>132</v>
      </c>
      <c r="BK3011" t="s">
        <v>3825</v>
      </c>
      <c r="BL3011" t="s">
        <v>3826</v>
      </c>
      <c r="BM3011" t="s">
        <v>4150</v>
      </c>
      <c r="BN3011" t="s">
        <v>4146</v>
      </c>
      <c r="BO3011">
        <v>0</v>
      </c>
      <c r="BP3011" s="1">
        <v>44217.350231481483</v>
      </c>
      <c r="BQ3011" t="s">
        <v>3950</v>
      </c>
      <c r="BR3011" t="s">
        <v>4146</v>
      </c>
      <c r="BS3011" t="s">
        <v>3950</v>
      </c>
      <c r="BT3011" t="s">
        <v>138</v>
      </c>
      <c r="BU3011" t="s">
        <v>139</v>
      </c>
      <c r="BV3011" t="s">
        <v>140</v>
      </c>
      <c r="BW3011" t="s">
        <v>141</v>
      </c>
      <c r="BX3011" t="s">
        <v>142</v>
      </c>
      <c r="BY3011" t="s">
        <v>142</v>
      </c>
      <c r="BZ3011" t="s">
        <v>114</v>
      </c>
      <c r="CA3011" t="s">
        <v>143</v>
      </c>
      <c r="CB3011" t="s">
        <v>144</v>
      </c>
      <c r="CC3011" t="s">
        <v>145</v>
      </c>
      <c r="CD3011" t="s">
        <v>145</v>
      </c>
      <c r="CE3011" t="s">
        <v>114</v>
      </c>
      <c r="CF3011" t="s">
        <v>114</v>
      </c>
      <c r="CG3011">
        <v>0</v>
      </c>
      <c r="CH3011">
        <v>1</v>
      </c>
      <c r="CI3011">
        <v>1</v>
      </c>
      <c r="CJ3011" t="s">
        <v>146</v>
      </c>
      <c r="CK3011" t="s">
        <v>146</v>
      </c>
      <c r="CL3011" t="s">
        <v>146</v>
      </c>
      <c r="CM3011" t="s">
        <v>146</v>
      </c>
      <c r="CN3011" t="s">
        <v>4146</v>
      </c>
      <c r="CO3011">
        <v>6</v>
      </c>
      <c r="CP3011" s="1">
        <v>44217.350231481483</v>
      </c>
      <c r="CQ3011" t="s">
        <v>3950</v>
      </c>
      <c r="CR3011" t="s">
        <v>147</v>
      </c>
      <c r="CS3011" t="s">
        <v>114</v>
      </c>
      <c r="CT3011" t="s">
        <v>114</v>
      </c>
      <c r="CU3011" t="s">
        <v>114</v>
      </c>
      <c r="CV3011" t="s">
        <v>114</v>
      </c>
      <c r="CW3011">
        <v>181684143</v>
      </c>
      <c r="CX3011" s="2">
        <v>44211</v>
      </c>
      <c r="CY3011" t="s">
        <v>4151</v>
      </c>
      <c r="CZ3011" t="s">
        <v>114</v>
      </c>
    </row>
    <row r="3012" spans="1:104" x14ac:dyDescent="0.25">
      <c r="A3012">
        <v>188947</v>
      </c>
      <c r="B3012">
        <v>311100</v>
      </c>
      <c r="C3012">
        <v>310632</v>
      </c>
      <c r="D3012">
        <v>18649</v>
      </c>
      <c r="E3012">
        <v>56643596</v>
      </c>
      <c r="F3012" s="5" t="s">
        <v>4149</v>
      </c>
      <c r="G3012">
        <v>20</v>
      </c>
      <c r="H3012" t="s">
        <v>319</v>
      </c>
      <c r="I3012" t="s">
        <v>320</v>
      </c>
      <c r="J3012" t="s">
        <v>321</v>
      </c>
      <c r="K3012" t="s">
        <v>322</v>
      </c>
      <c r="L3012">
        <v>60</v>
      </c>
      <c r="M3012" t="s">
        <v>108</v>
      </c>
      <c r="N3012" t="s">
        <v>109</v>
      </c>
      <c r="O3012" t="s">
        <v>110</v>
      </c>
      <c r="P3012" t="s">
        <v>110</v>
      </c>
      <c r="Q3012" t="s">
        <v>111</v>
      </c>
      <c r="R3012" t="s">
        <v>111</v>
      </c>
      <c r="S3012" t="s">
        <v>598</v>
      </c>
      <c r="T3012" t="s">
        <v>598</v>
      </c>
      <c r="U3012" t="s">
        <v>599</v>
      </c>
      <c r="V3012" t="s">
        <v>599</v>
      </c>
      <c r="W3012">
        <v>0</v>
      </c>
      <c r="X3012" t="s">
        <v>114</v>
      </c>
      <c r="Y3012" t="s">
        <v>4159</v>
      </c>
      <c r="Z3012" t="s">
        <v>114</v>
      </c>
      <c r="AA3012" t="s">
        <v>114</v>
      </c>
      <c r="AB3012" t="s">
        <v>114</v>
      </c>
      <c r="AC3012" t="s">
        <v>114</v>
      </c>
      <c r="AD3012">
        <v>70</v>
      </c>
      <c r="AE3012">
        <v>70</v>
      </c>
      <c r="AF3012" t="s">
        <v>114</v>
      </c>
      <c r="AG3012">
        <v>23600</v>
      </c>
      <c r="AH3012">
        <v>23.600000381469702</v>
      </c>
      <c r="AI3012" t="s">
        <v>4160</v>
      </c>
      <c r="AJ3012" t="s">
        <v>4148</v>
      </c>
      <c r="AK3012">
        <v>45</v>
      </c>
      <c r="AL3012" t="s">
        <v>154</v>
      </c>
      <c r="AM3012" t="s">
        <v>154</v>
      </c>
      <c r="AN3012" t="s">
        <v>155</v>
      </c>
      <c r="AO3012" t="s">
        <v>155</v>
      </c>
      <c r="AP3012" t="s">
        <v>114</v>
      </c>
      <c r="AQ3012" t="s">
        <v>122</v>
      </c>
      <c r="AR3012" t="s">
        <v>123</v>
      </c>
      <c r="AS3012" t="s">
        <v>435</v>
      </c>
      <c r="AT3012" t="s">
        <v>435</v>
      </c>
      <c r="AU3012" t="s">
        <v>114</v>
      </c>
      <c r="AV3012" t="s">
        <v>114</v>
      </c>
      <c r="AW3012">
        <v>69700</v>
      </c>
      <c r="AX3012" t="s">
        <v>114</v>
      </c>
      <c r="AY3012">
        <v>863007</v>
      </c>
      <c r="AZ3012" t="s">
        <v>612</v>
      </c>
      <c r="BA3012" t="s">
        <v>612</v>
      </c>
      <c r="BB3012" t="s">
        <v>172</v>
      </c>
      <c r="BC3012" t="s">
        <v>173</v>
      </c>
      <c r="BD3012" t="s">
        <v>172</v>
      </c>
      <c r="BE3012" t="s">
        <v>173</v>
      </c>
      <c r="BF3012">
        <v>300</v>
      </c>
      <c r="BG3012" t="s">
        <v>129</v>
      </c>
      <c r="BH3012" t="s">
        <v>130</v>
      </c>
      <c r="BI3012" t="s">
        <v>131</v>
      </c>
      <c r="BJ3012" t="s">
        <v>132</v>
      </c>
      <c r="BK3012" t="s">
        <v>3825</v>
      </c>
      <c r="BL3012" t="s">
        <v>3826</v>
      </c>
      <c r="BM3012" t="s">
        <v>4150</v>
      </c>
      <c r="BN3012" t="s">
        <v>4146</v>
      </c>
      <c r="BO3012">
        <v>0</v>
      </c>
      <c r="BP3012" s="1">
        <v>44217.350243055553</v>
      </c>
      <c r="BQ3012" t="s">
        <v>3950</v>
      </c>
      <c r="BR3012" t="s">
        <v>4146</v>
      </c>
      <c r="BS3012" t="s">
        <v>3950</v>
      </c>
      <c r="BT3012" t="s">
        <v>138</v>
      </c>
      <c r="BU3012" t="s">
        <v>139</v>
      </c>
      <c r="BV3012" t="s">
        <v>140</v>
      </c>
      <c r="BW3012" t="s">
        <v>141</v>
      </c>
      <c r="BX3012" t="s">
        <v>142</v>
      </c>
      <c r="BY3012" t="s">
        <v>142</v>
      </c>
      <c r="BZ3012" t="s">
        <v>114</v>
      </c>
      <c r="CA3012" t="s">
        <v>143</v>
      </c>
      <c r="CB3012" t="s">
        <v>144</v>
      </c>
      <c r="CC3012" t="s">
        <v>145</v>
      </c>
      <c r="CD3012" t="s">
        <v>145</v>
      </c>
      <c r="CE3012" t="s">
        <v>114</v>
      </c>
      <c r="CF3012" t="s">
        <v>114</v>
      </c>
      <c r="CG3012">
        <v>0</v>
      </c>
      <c r="CH3012">
        <v>1</v>
      </c>
      <c r="CI3012">
        <v>1</v>
      </c>
      <c r="CJ3012" t="s">
        <v>146</v>
      </c>
      <c r="CK3012" t="s">
        <v>146</v>
      </c>
      <c r="CL3012" t="s">
        <v>146</v>
      </c>
      <c r="CM3012" t="s">
        <v>146</v>
      </c>
      <c r="CN3012" t="s">
        <v>4146</v>
      </c>
      <c r="CO3012">
        <v>6</v>
      </c>
      <c r="CP3012" s="1">
        <v>44217.350243055553</v>
      </c>
      <c r="CQ3012" t="s">
        <v>3950</v>
      </c>
      <c r="CR3012" t="s">
        <v>147</v>
      </c>
      <c r="CS3012" t="s">
        <v>114</v>
      </c>
      <c r="CT3012" t="s">
        <v>114</v>
      </c>
      <c r="CU3012" t="s">
        <v>114</v>
      </c>
      <c r="CV3012" t="s">
        <v>114</v>
      </c>
      <c r="CW3012">
        <v>181684144</v>
      </c>
      <c r="CX3012" s="2">
        <v>44211</v>
      </c>
      <c r="CY3012" t="s">
        <v>4151</v>
      </c>
      <c r="CZ3012" t="s">
        <v>114</v>
      </c>
    </row>
    <row r="3013" spans="1:104" x14ac:dyDescent="0.25">
      <c r="A3013">
        <v>188946</v>
      </c>
      <c r="B3013">
        <v>311114</v>
      </c>
      <c r="C3013">
        <v>310646</v>
      </c>
      <c r="D3013">
        <v>18663</v>
      </c>
      <c r="E3013">
        <v>54182324</v>
      </c>
      <c r="F3013" s="5" t="s">
        <v>4149</v>
      </c>
      <c r="G3013">
        <v>20</v>
      </c>
      <c r="H3013" t="s">
        <v>319</v>
      </c>
      <c r="I3013" t="s">
        <v>320</v>
      </c>
      <c r="J3013" t="s">
        <v>321</v>
      </c>
      <c r="K3013" t="s">
        <v>322</v>
      </c>
      <c r="L3013">
        <v>60</v>
      </c>
      <c r="M3013" t="s">
        <v>108</v>
      </c>
      <c r="N3013" t="s">
        <v>109</v>
      </c>
      <c r="O3013" t="s">
        <v>110</v>
      </c>
      <c r="P3013" t="s">
        <v>110</v>
      </c>
      <c r="Q3013" t="s">
        <v>111</v>
      </c>
      <c r="R3013" t="s">
        <v>111</v>
      </c>
      <c r="S3013" t="s">
        <v>598</v>
      </c>
      <c r="T3013" t="s">
        <v>598</v>
      </c>
      <c r="U3013" t="s">
        <v>599</v>
      </c>
      <c r="V3013" t="s">
        <v>599</v>
      </c>
      <c r="W3013">
        <v>0</v>
      </c>
      <c r="X3013" t="s">
        <v>114</v>
      </c>
      <c r="Y3013" t="s">
        <v>4161</v>
      </c>
      <c r="Z3013" t="s">
        <v>114</v>
      </c>
      <c r="AA3013" t="s">
        <v>114</v>
      </c>
      <c r="AB3013" t="s">
        <v>114</v>
      </c>
      <c r="AC3013" t="s">
        <v>114</v>
      </c>
      <c r="AD3013">
        <v>70</v>
      </c>
      <c r="AE3013">
        <v>70</v>
      </c>
      <c r="AF3013" t="s">
        <v>114</v>
      </c>
      <c r="AG3013">
        <v>23700</v>
      </c>
      <c r="AH3013">
        <v>23.700000762939499</v>
      </c>
      <c r="AI3013" t="s">
        <v>2669</v>
      </c>
      <c r="AJ3013" t="s">
        <v>4148</v>
      </c>
      <c r="AK3013">
        <v>45</v>
      </c>
      <c r="AL3013" t="s">
        <v>154</v>
      </c>
      <c r="AM3013" t="s">
        <v>154</v>
      </c>
      <c r="AN3013" t="s">
        <v>155</v>
      </c>
      <c r="AO3013" t="s">
        <v>155</v>
      </c>
      <c r="AP3013" t="s">
        <v>114</v>
      </c>
      <c r="AQ3013" t="s">
        <v>122</v>
      </c>
      <c r="AR3013" t="s">
        <v>123</v>
      </c>
      <c r="AS3013" t="s">
        <v>435</v>
      </c>
      <c r="AT3013" t="s">
        <v>435</v>
      </c>
      <c r="AU3013" t="s">
        <v>114</v>
      </c>
      <c r="AV3013" t="s">
        <v>114</v>
      </c>
      <c r="AW3013">
        <v>69700</v>
      </c>
      <c r="AX3013" t="s">
        <v>114</v>
      </c>
      <c r="AY3013">
        <v>863007</v>
      </c>
      <c r="AZ3013" t="s">
        <v>612</v>
      </c>
      <c r="BA3013" t="s">
        <v>612</v>
      </c>
      <c r="BB3013" t="s">
        <v>172</v>
      </c>
      <c r="BC3013" t="s">
        <v>173</v>
      </c>
      <c r="BD3013" t="s">
        <v>172</v>
      </c>
      <c r="BE3013" t="s">
        <v>173</v>
      </c>
      <c r="BF3013">
        <v>300</v>
      </c>
      <c r="BG3013" t="s">
        <v>129</v>
      </c>
      <c r="BH3013" t="s">
        <v>130</v>
      </c>
      <c r="BI3013" t="s">
        <v>131</v>
      </c>
      <c r="BJ3013" t="s">
        <v>132</v>
      </c>
      <c r="BK3013" t="s">
        <v>3825</v>
      </c>
      <c r="BL3013" t="s">
        <v>3826</v>
      </c>
      <c r="BM3013" t="s">
        <v>4150</v>
      </c>
      <c r="BN3013" t="s">
        <v>4146</v>
      </c>
      <c r="BO3013">
        <v>0</v>
      </c>
      <c r="BP3013" s="1">
        <v>44217.350243055553</v>
      </c>
      <c r="BQ3013" t="s">
        <v>3950</v>
      </c>
      <c r="BR3013" t="s">
        <v>4146</v>
      </c>
      <c r="BS3013" t="s">
        <v>3950</v>
      </c>
      <c r="BT3013" t="s">
        <v>138</v>
      </c>
      <c r="BU3013" t="s">
        <v>139</v>
      </c>
      <c r="BV3013" t="s">
        <v>140</v>
      </c>
      <c r="BW3013" t="s">
        <v>141</v>
      </c>
      <c r="BX3013" t="s">
        <v>142</v>
      </c>
      <c r="BY3013" t="s">
        <v>142</v>
      </c>
      <c r="BZ3013" t="s">
        <v>114</v>
      </c>
      <c r="CA3013" t="s">
        <v>143</v>
      </c>
      <c r="CB3013" t="s">
        <v>144</v>
      </c>
      <c r="CC3013" t="s">
        <v>145</v>
      </c>
      <c r="CD3013" t="s">
        <v>145</v>
      </c>
      <c r="CE3013" t="s">
        <v>114</v>
      </c>
      <c r="CF3013" t="s">
        <v>114</v>
      </c>
      <c r="CG3013">
        <v>0</v>
      </c>
      <c r="CH3013">
        <v>1</v>
      </c>
      <c r="CI3013">
        <v>1</v>
      </c>
      <c r="CJ3013" t="s">
        <v>146</v>
      </c>
      <c r="CK3013" t="s">
        <v>146</v>
      </c>
      <c r="CL3013" t="s">
        <v>146</v>
      </c>
      <c r="CM3013" t="s">
        <v>146</v>
      </c>
      <c r="CN3013" t="s">
        <v>4146</v>
      </c>
      <c r="CO3013">
        <v>6</v>
      </c>
      <c r="CP3013" s="1">
        <v>44217.350243055553</v>
      </c>
      <c r="CQ3013" t="s">
        <v>3950</v>
      </c>
      <c r="CR3013" t="s">
        <v>147</v>
      </c>
      <c r="CS3013" t="s">
        <v>114</v>
      </c>
      <c r="CT3013" t="s">
        <v>114</v>
      </c>
      <c r="CU3013" t="s">
        <v>114</v>
      </c>
      <c r="CV3013" t="s">
        <v>114</v>
      </c>
      <c r="CW3013">
        <v>181684145</v>
      </c>
      <c r="CX3013" s="2">
        <v>44211</v>
      </c>
      <c r="CY3013" t="s">
        <v>4151</v>
      </c>
      <c r="CZ3013" t="s">
        <v>114</v>
      </c>
    </row>
    <row r="3014" spans="1:104" x14ac:dyDescent="0.25">
      <c r="A3014">
        <v>188945</v>
      </c>
      <c r="B3014">
        <v>311119</v>
      </c>
      <c r="C3014">
        <v>310651</v>
      </c>
      <c r="D3014">
        <v>18668</v>
      </c>
      <c r="E3014">
        <v>54693775</v>
      </c>
      <c r="F3014" s="5" t="s">
        <v>4149</v>
      </c>
      <c r="G3014">
        <v>20</v>
      </c>
      <c r="H3014" t="s">
        <v>319</v>
      </c>
      <c r="I3014" t="s">
        <v>320</v>
      </c>
      <c r="J3014" t="s">
        <v>321</v>
      </c>
      <c r="K3014" t="s">
        <v>322</v>
      </c>
      <c r="L3014">
        <v>60</v>
      </c>
      <c r="M3014" t="s">
        <v>108</v>
      </c>
      <c r="N3014" t="s">
        <v>109</v>
      </c>
      <c r="O3014" t="s">
        <v>110</v>
      </c>
      <c r="P3014" t="s">
        <v>110</v>
      </c>
      <c r="Q3014" t="s">
        <v>111</v>
      </c>
      <c r="R3014" t="s">
        <v>111</v>
      </c>
      <c r="S3014" t="s">
        <v>598</v>
      </c>
      <c r="T3014" t="s">
        <v>598</v>
      </c>
      <c r="U3014" t="s">
        <v>599</v>
      </c>
      <c r="V3014" t="s">
        <v>599</v>
      </c>
      <c r="W3014">
        <v>0</v>
      </c>
      <c r="X3014" t="s">
        <v>114</v>
      </c>
      <c r="Y3014" t="s">
        <v>4157</v>
      </c>
      <c r="Z3014" t="s">
        <v>114</v>
      </c>
      <c r="AA3014" t="s">
        <v>114</v>
      </c>
      <c r="AB3014" t="s">
        <v>114</v>
      </c>
      <c r="AC3014" t="s">
        <v>114</v>
      </c>
      <c r="AD3014">
        <v>69.5</v>
      </c>
      <c r="AE3014">
        <v>69.5</v>
      </c>
      <c r="AF3014" t="s">
        <v>114</v>
      </c>
      <c r="AG3014">
        <v>24000</v>
      </c>
      <c r="AH3014">
        <v>24</v>
      </c>
      <c r="AI3014" t="s">
        <v>2302</v>
      </c>
      <c r="AJ3014" t="s">
        <v>4148</v>
      </c>
      <c r="AK3014">
        <v>45</v>
      </c>
      <c r="AL3014" t="s">
        <v>154</v>
      </c>
      <c r="AM3014" t="s">
        <v>154</v>
      </c>
      <c r="AN3014" t="s">
        <v>155</v>
      </c>
      <c r="AO3014" t="s">
        <v>155</v>
      </c>
      <c r="AP3014" t="s">
        <v>114</v>
      </c>
      <c r="AQ3014" t="s">
        <v>122</v>
      </c>
      <c r="AR3014" t="s">
        <v>123</v>
      </c>
      <c r="AS3014" t="s">
        <v>435</v>
      </c>
      <c r="AT3014" t="s">
        <v>435</v>
      </c>
      <c r="AU3014" t="s">
        <v>114</v>
      </c>
      <c r="AV3014" t="s">
        <v>114</v>
      </c>
      <c r="AW3014">
        <v>69200</v>
      </c>
      <c r="AX3014" t="s">
        <v>114</v>
      </c>
      <c r="AY3014">
        <v>863007</v>
      </c>
      <c r="AZ3014" t="s">
        <v>612</v>
      </c>
      <c r="BA3014" t="s">
        <v>612</v>
      </c>
      <c r="BB3014" t="s">
        <v>172</v>
      </c>
      <c r="BC3014" t="s">
        <v>173</v>
      </c>
      <c r="BD3014" t="s">
        <v>172</v>
      </c>
      <c r="BE3014" t="s">
        <v>173</v>
      </c>
      <c r="BF3014">
        <v>300</v>
      </c>
      <c r="BG3014" t="s">
        <v>129</v>
      </c>
      <c r="BH3014" t="s">
        <v>130</v>
      </c>
      <c r="BI3014" t="s">
        <v>131</v>
      </c>
      <c r="BJ3014" t="s">
        <v>132</v>
      </c>
      <c r="BK3014" t="s">
        <v>3825</v>
      </c>
      <c r="BL3014" t="s">
        <v>3826</v>
      </c>
      <c r="BM3014" t="s">
        <v>4150</v>
      </c>
      <c r="BN3014" t="s">
        <v>4146</v>
      </c>
      <c r="BO3014">
        <v>0</v>
      </c>
      <c r="BP3014" s="1">
        <v>44217.350254629629</v>
      </c>
      <c r="BQ3014" t="s">
        <v>3950</v>
      </c>
      <c r="BR3014" t="s">
        <v>4146</v>
      </c>
      <c r="BS3014" t="s">
        <v>3950</v>
      </c>
      <c r="BT3014" t="s">
        <v>138</v>
      </c>
      <c r="BU3014" t="s">
        <v>139</v>
      </c>
      <c r="BV3014" t="s">
        <v>140</v>
      </c>
      <c r="BW3014" t="s">
        <v>141</v>
      </c>
      <c r="BX3014" t="s">
        <v>142</v>
      </c>
      <c r="BY3014" t="s">
        <v>142</v>
      </c>
      <c r="BZ3014" t="s">
        <v>114</v>
      </c>
      <c r="CA3014" t="s">
        <v>143</v>
      </c>
      <c r="CB3014" t="s">
        <v>144</v>
      </c>
      <c r="CC3014" t="s">
        <v>145</v>
      </c>
      <c r="CD3014" t="s">
        <v>145</v>
      </c>
      <c r="CE3014" t="s">
        <v>114</v>
      </c>
      <c r="CF3014" t="s">
        <v>114</v>
      </c>
      <c r="CG3014">
        <v>0</v>
      </c>
      <c r="CH3014">
        <v>1</v>
      </c>
      <c r="CI3014">
        <v>1</v>
      </c>
      <c r="CJ3014" t="s">
        <v>146</v>
      </c>
      <c r="CK3014" t="s">
        <v>146</v>
      </c>
      <c r="CL3014" t="s">
        <v>146</v>
      </c>
      <c r="CM3014" t="s">
        <v>146</v>
      </c>
      <c r="CN3014" t="s">
        <v>4146</v>
      </c>
      <c r="CO3014">
        <v>6</v>
      </c>
      <c r="CP3014" s="1">
        <v>44217.350254629629</v>
      </c>
      <c r="CQ3014" t="s">
        <v>3950</v>
      </c>
      <c r="CR3014" t="s">
        <v>147</v>
      </c>
      <c r="CS3014" t="s">
        <v>114</v>
      </c>
      <c r="CT3014" t="s">
        <v>114</v>
      </c>
      <c r="CU3014" t="s">
        <v>114</v>
      </c>
      <c r="CV3014" t="s">
        <v>114</v>
      </c>
      <c r="CW3014">
        <v>181684146</v>
      </c>
      <c r="CX3014" s="2">
        <v>44211</v>
      </c>
      <c r="CY3014" t="s">
        <v>4151</v>
      </c>
      <c r="CZ3014" t="s">
        <v>114</v>
      </c>
    </row>
    <row r="3015" spans="1:104" x14ac:dyDescent="0.25">
      <c r="A3015">
        <v>188944</v>
      </c>
      <c r="B3015">
        <v>311132</v>
      </c>
      <c r="C3015">
        <v>310664</v>
      </c>
      <c r="D3015">
        <v>18681</v>
      </c>
      <c r="E3015">
        <v>54892674</v>
      </c>
      <c r="F3015" s="5" t="s">
        <v>4149</v>
      </c>
      <c r="G3015">
        <v>20</v>
      </c>
      <c r="H3015" t="s">
        <v>319</v>
      </c>
      <c r="I3015" t="s">
        <v>320</v>
      </c>
      <c r="J3015" t="s">
        <v>321</v>
      </c>
      <c r="K3015" t="s">
        <v>322</v>
      </c>
      <c r="L3015">
        <v>60</v>
      </c>
      <c r="M3015" t="s">
        <v>108</v>
      </c>
      <c r="N3015" t="s">
        <v>109</v>
      </c>
      <c r="O3015" t="s">
        <v>110</v>
      </c>
      <c r="P3015" t="s">
        <v>110</v>
      </c>
      <c r="Q3015" t="s">
        <v>111</v>
      </c>
      <c r="R3015" t="s">
        <v>111</v>
      </c>
      <c r="S3015" t="s">
        <v>598</v>
      </c>
      <c r="T3015" t="s">
        <v>598</v>
      </c>
      <c r="U3015" t="s">
        <v>599</v>
      </c>
      <c r="V3015" t="s">
        <v>599</v>
      </c>
      <c r="W3015">
        <v>0</v>
      </c>
      <c r="X3015" t="s">
        <v>114</v>
      </c>
      <c r="Y3015" t="s">
        <v>4162</v>
      </c>
      <c r="Z3015" t="s">
        <v>114</v>
      </c>
      <c r="AA3015" t="s">
        <v>114</v>
      </c>
      <c r="AB3015" t="s">
        <v>114</v>
      </c>
      <c r="AC3015" t="s">
        <v>114</v>
      </c>
      <c r="AD3015">
        <v>70</v>
      </c>
      <c r="AE3015">
        <v>70</v>
      </c>
      <c r="AF3015" t="s">
        <v>114</v>
      </c>
      <c r="AG3015">
        <v>23600</v>
      </c>
      <c r="AH3015">
        <v>23.600000381469702</v>
      </c>
      <c r="AI3015" t="s">
        <v>3613</v>
      </c>
      <c r="AJ3015" t="s">
        <v>4148</v>
      </c>
      <c r="AK3015">
        <v>45</v>
      </c>
      <c r="AL3015" t="s">
        <v>154</v>
      </c>
      <c r="AM3015" t="s">
        <v>154</v>
      </c>
      <c r="AN3015" t="s">
        <v>155</v>
      </c>
      <c r="AO3015" t="s">
        <v>155</v>
      </c>
      <c r="AP3015" t="s">
        <v>114</v>
      </c>
      <c r="AQ3015" t="s">
        <v>122</v>
      </c>
      <c r="AR3015" t="s">
        <v>123</v>
      </c>
      <c r="AS3015" t="s">
        <v>435</v>
      </c>
      <c r="AT3015" t="s">
        <v>435</v>
      </c>
      <c r="AU3015" t="s">
        <v>114</v>
      </c>
      <c r="AV3015" t="s">
        <v>114</v>
      </c>
      <c r="AW3015">
        <v>69700</v>
      </c>
      <c r="AX3015" t="s">
        <v>114</v>
      </c>
      <c r="AY3015">
        <v>863007</v>
      </c>
      <c r="AZ3015" t="s">
        <v>612</v>
      </c>
      <c r="BA3015" t="s">
        <v>612</v>
      </c>
      <c r="BB3015" t="s">
        <v>172</v>
      </c>
      <c r="BC3015" t="s">
        <v>173</v>
      </c>
      <c r="BD3015" t="s">
        <v>172</v>
      </c>
      <c r="BE3015" t="s">
        <v>173</v>
      </c>
      <c r="BF3015">
        <v>300</v>
      </c>
      <c r="BG3015" t="s">
        <v>129</v>
      </c>
      <c r="BH3015" t="s">
        <v>130</v>
      </c>
      <c r="BI3015" t="s">
        <v>131</v>
      </c>
      <c r="BJ3015" t="s">
        <v>132</v>
      </c>
      <c r="BK3015" t="s">
        <v>3825</v>
      </c>
      <c r="BL3015" t="s">
        <v>3826</v>
      </c>
      <c r="BM3015" t="s">
        <v>4150</v>
      </c>
      <c r="BN3015" t="s">
        <v>4146</v>
      </c>
      <c r="BO3015">
        <v>0</v>
      </c>
      <c r="BP3015" s="1">
        <v>44217.350254629629</v>
      </c>
      <c r="BQ3015" t="s">
        <v>3950</v>
      </c>
      <c r="BR3015" t="s">
        <v>4146</v>
      </c>
      <c r="BS3015" t="s">
        <v>3950</v>
      </c>
      <c r="BT3015" t="s">
        <v>138</v>
      </c>
      <c r="BU3015" t="s">
        <v>139</v>
      </c>
      <c r="BV3015" t="s">
        <v>140</v>
      </c>
      <c r="BW3015" t="s">
        <v>141</v>
      </c>
      <c r="BX3015" t="s">
        <v>142</v>
      </c>
      <c r="BY3015" t="s">
        <v>142</v>
      </c>
      <c r="BZ3015" t="s">
        <v>114</v>
      </c>
      <c r="CA3015" t="s">
        <v>143</v>
      </c>
      <c r="CB3015" t="s">
        <v>144</v>
      </c>
      <c r="CC3015" t="s">
        <v>145</v>
      </c>
      <c r="CD3015" t="s">
        <v>145</v>
      </c>
      <c r="CE3015" t="s">
        <v>114</v>
      </c>
      <c r="CF3015" t="s">
        <v>114</v>
      </c>
      <c r="CG3015">
        <v>0</v>
      </c>
      <c r="CH3015">
        <v>1</v>
      </c>
      <c r="CI3015">
        <v>1</v>
      </c>
      <c r="CJ3015" t="s">
        <v>146</v>
      </c>
      <c r="CK3015" t="s">
        <v>146</v>
      </c>
      <c r="CL3015" t="s">
        <v>146</v>
      </c>
      <c r="CM3015" t="s">
        <v>146</v>
      </c>
      <c r="CN3015" t="s">
        <v>4146</v>
      </c>
      <c r="CO3015">
        <v>6</v>
      </c>
      <c r="CP3015" s="1">
        <v>44217.350254629629</v>
      </c>
      <c r="CQ3015" t="s">
        <v>3950</v>
      </c>
      <c r="CR3015" t="s">
        <v>147</v>
      </c>
      <c r="CS3015" t="s">
        <v>114</v>
      </c>
      <c r="CT3015" t="s">
        <v>114</v>
      </c>
      <c r="CU3015" t="s">
        <v>114</v>
      </c>
      <c r="CV3015" t="s">
        <v>114</v>
      </c>
      <c r="CW3015">
        <v>181684147</v>
      </c>
      <c r="CX3015" s="2">
        <v>44211</v>
      </c>
      <c r="CY3015" t="s">
        <v>4163</v>
      </c>
      <c r="CZ3015" t="s">
        <v>114</v>
      </c>
    </row>
    <row r="3016" spans="1:104" x14ac:dyDescent="0.25">
      <c r="A3016">
        <v>188943</v>
      </c>
      <c r="B3016">
        <v>311137</v>
      </c>
      <c r="C3016">
        <v>310669</v>
      </c>
      <c r="D3016">
        <v>18686</v>
      </c>
      <c r="E3016">
        <v>52924131</v>
      </c>
      <c r="F3016" s="5" t="s">
        <v>4149</v>
      </c>
      <c r="G3016">
        <v>20</v>
      </c>
      <c r="H3016" t="s">
        <v>319</v>
      </c>
      <c r="I3016" t="s">
        <v>320</v>
      </c>
      <c r="J3016" t="s">
        <v>321</v>
      </c>
      <c r="K3016" t="s">
        <v>322</v>
      </c>
      <c r="L3016">
        <v>60</v>
      </c>
      <c r="M3016" t="s">
        <v>108</v>
      </c>
      <c r="N3016" t="s">
        <v>109</v>
      </c>
      <c r="O3016" t="s">
        <v>110</v>
      </c>
      <c r="P3016" t="s">
        <v>110</v>
      </c>
      <c r="Q3016" t="s">
        <v>111</v>
      </c>
      <c r="R3016" t="s">
        <v>111</v>
      </c>
      <c r="S3016" t="s">
        <v>598</v>
      </c>
      <c r="T3016" t="s">
        <v>598</v>
      </c>
      <c r="U3016" t="s">
        <v>599</v>
      </c>
      <c r="V3016" t="s">
        <v>599</v>
      </c>
      <c r="W3016">
        <v>0</v>
      </c>
      <c r="X3016" t="s">
        <v>114</v>
      </c>
      <c r="Y3016" t="s">
        <v>4164</v>
      </c>
      <c r="Z3016" t="s">
        <v>114</v>
      </c>
      <c r="AA3016" t="s">
        <v>114</v>
      </c>
      <c r="AB3016" t="s">
        <v>114</v>
      </c>
      <c r="AC3016" t="s">
        <v>114</v>
      </c>
      <c r="AD3016">
        <v>70</v>
      </c>
      <c r="AE3016">
        <v>70</v>
      </c>
      <c r="AF3016" t="s">
        <v>114</v>
      </c>
      <c r="AG3016">
        <v>23300</v>
      </c>
      <c r="AH3016">
        <v>23.299999237060501</v>
      </c>
      <c r="AI3016" t="s">
        <v>681</v>
      </c>
      <c r="AJ3016" t="s">
        <v>4148</v>
      </c>
      <c r="AK3016">
        <v>45</v>
      </c>
      <c r="AL3016" t="s">
        <v>154</v>
      </c>
      <c r="AM3016" t="s">
        <v>154</v>
      </c>
      <c r="AN3016" t="s">
        <v>155</v>
      </c>
      <c r="AO3016" t="s">
        <v>155</v>
      </c>
      <c r="AP3016" t="s">
        <v>114</v>
      </c>
      <c r="AQ3016" t="s">
        <v>122</v>
      </c>
      <c r="AR3016" t="s">
        <v>123</v>
      </c>
      <c r="AS3016" t="s">
        <v>435</v>
      </c>
      <c r="AT3016" t="s">
        <v>435</v>
      </c>
      <c r="AU3016" t="s">
        <v>114</v>
      </c>
      <c r="AV3016" t="s">
        <v>114</v>
      </c>
      <c r="AW3016">
        <v>69700</v>
      </c>
      <c r="AX3016" t="s">
        <v>114</v>
      </c>
      <c r="AY3016">
        <v>863007</v>
      </c>
      <c r="AZ3016" t="s">
        <v>612</v>
      </c>
      <c r="BA3016" t="s">
        <v>612</v>
      </c>
      <c r="BB3016" t="s">
        <v>172</v>
      </c>
      <c r="BC3016" t="s">
        <v>173</v>
      </c>
      <c r="BD3016" t="s">
        <v>172</v>
      </c>
      <c r="BE3016" t="s">
        <v>173</v>
      </c>
      <c r="BF3016">
        <v>300</v>
      </c>
      <c r="BG3016" t="s">
        <v>129</v>
      </c>
      <c r="BH3016" t="s">
        <v>130</v>
      </c>
      <c r="BI3016" t="s">
        <v>131</v>
      </c>
      <c r="BJ3016" t="s">
        <v>132</v>
      </c>
      <c r="BK3016" t="s">
        <v>3825</v>
      </c>
      <c r="BL3016" t="s">
        <v>3826</v>
      </c>
      <c r="BM3016" t="s">
        <v>4150</v>
      </c>
      <c r="BN3016" t="s">
        <v>4146</v>
      </c>
      <c r="BO3016">
        <v>0</v>
      </c>
      <c r="BP3016" t="s">
        <v>4165</v>
      </c>
      <c r="BQ3016" t="s">
        <v>3950</v>
      </c>
      <c r="BR3016" t="s">
        <v>4146</v>
      </c>
      <c r="BS3016" t="s">
        <v>3950</v>
      </c>
      <c r="BT3016" t="s">
        <v>138</v>
      </c>
      <c r="BU3016" t="s">
        <v>139</v>
      </c>
      <c r="BV3016" t="s">
        <v>140</v>
      </c>
      <c r="BW3016" t="s">
        <v>141</v>
      </c>
      <c r="BX3016" t="s">
        <v>142</v>
      </c>
      <c r="BY3016" t="s">
        <v>142</v>
      </c>
      <c r="BZ3016" t="s">
        <v>114</v>
      </c>
      <c r="CA3016" t="s">
        <v>143</v>
      </c>
      <c r="CB3016" t="s">
        <v>144</v>
      </c>
      <c r="CC3016" t="s">
        <v>145</v>
      </c>
      <c r="CD3016" t="s">
        <v>145</v>
      </c>
      <c r="CE3016" t="s">
        <v>114</v>
      </c>
      <c r="CF3016" t="s">
        <v>114</v>
      </c>
      <c r="CG3016">
        <v>0</v>
      </c>
      <c r="CH3016">
        <v>1</v>
      </c>
      <c r="CI3016">
        <v>1</v>
      </c>
      <c r="CJ3016" t="s">
        <v>146</v>
      </c>
      <c r="CK3016" t="s">
        <v>146</v>
      </c>
      <c r="CL3016" t="s">
        <v>146</v>
      </c>
      <c r="CM3016" t="s">
        <v>146</v>
      </c>
      <c r="CN3016" t="s">
        <v>4146</v>
      </c>
      <c r="CO3016">
        <v>6</v>
      </c>
      <c r="CP3016" t="s">
        <v>4166</v>
      </c>
      <c r="CQ3016" t="s">
        <v>3950</v>
      </c>
      <c r="CR3016" t="s">
        <v>147</v>
      </c>
      <c r="CS3016" t="s">
        <v>114</v>
      </c>
      <c r="CT3016" t="s">
        <v>114</v>
      </c>
      <c r="CU3016" t="s">
        <v>114</v>
      </c>
      <c r="CV3016" t="s">
        <v>114</v>
      </c>
      <c r="CW3016">
        <v>181684148</v>
      </c>
      <c r="CX3016" s="2">
        <v>44211</v>
      </c>
      <c r="CY3016" t="s">
        <v>4163</v>
      </c>
      <c r="CZ3016" t="s">
        <v>114</v>
      </c>
    </row>
    <row r="3017" spans="1:104" x14ac:dyDescent="0.25">
      <c r="A3017">
        <v>188942</v>
      </c>
      <c r="B3017">
        <v>311151</v>
      </c>
      <c r="C3017">
        <v>310683</v>
      </c>
      <c r="D3017">
        <v>18700</v>
      </c>
      <c r="E3017">
        <v>55158265</v>
      </c>
      <c r="F3017" s="5" t="s">
        <v>4149</v>
      </c>
      <c r="G3017">
        <v>20</v>
      </c>
      <c r="H3017" t="s">
        <v>319</v>
      </c>
      <c r="I3017" t="s">
        <v>320</v>
      </c>
      <c r="J3017" t="s">
        <v>321</v>
      </c>
      <c r="K3017" t="s">
        <v>322</v>
      </c>
      <c r="L3017">
        <v>60</v>
      </c>
      <c r="M3017" t="s">
        <v>108</v>
      </c>
      <c r="N3017" t="s">
        <v>109</v>
      </c>
      <c r="O3017" t="s">
        <v>110</v>
      </c>
      <c r="P3017" t="s">
        <v>110</v>
      </c>
      <c r="Q3017" t="s">
        <v>111</v>
      </c>
      <c r="R3017" t="s">
        <v>111</v>
      </c>
      <c r="S3017" t="s">
        <v>598</v>
      </c>
      <c r="T3017" t="s">
        <v>598</v>
      </c>
      <c r="U3017" t="s">
        <v>599</v>
      </c>
      <c r="V3017" t="s">
        <v>599</v>
      </c>
      <c r="W3017">
        <v>0</v>
      </c>
      <c r="X3017" t="s">
        <v>114</v>
      </c>
      <c r="Y3017" t="s">
        <v>4167</v>
      </c>
      <c r="Z3017" t="s">
        <v>114</v>
      </c>
      <c r="AA3017" t="s">
        <v>114</v>
      </c>
      <c r="AB3017" t="s">
        <v>114</v>
      </c>
      <c r="AC3017" t="s">
        <v>114</v>
      </c>
      <c r="AD3017">
        <v>70</v>
      </c>
      <c r="AE3017">
        <v>70</v>
      </c>
      <c r="AF3017" t="s">
        <v>114</v>
      </c>
      <c r="AG3017">
        <v>23700</v>
      </c>
      <c r="AH3017">
        <v>23.700000762939499</v>
      </c>
      <c r="AI3017" t="s">
        <v>2802</v>
      </c>
      <c r="AJ3017" t="s">
        <v>4148</v>
      </c>
      <c r="AK3017">
        <v>45</v>
      </c>
      <c r="AL3017" t="s">
        <v>154</v>
      </c>
      <c r="AM3017" t="s">
        <v>154</v>
      </c>
      <c r="AN3017" t="s">
        <v>155</v>
      </c>
      <c r="AO3017" t="s">
        <v>155</v>
      </c>
      <c r="AP3017" t="s">
        <v>114</v>
      </c>
      <c r="AQ3017" t="s">
        <v>122</v>
      </c>
      <c r="AR3017" t="s">
        <v>123</v>
      </c>
      <c r="AS3017" t="s">
        <v>435</v>
      </c>
      <c r="AT3017" t="s">
        <v>435</v>
      </c>
      <c r="AU3017" t="s">
        <v>114</v>
      </c>
      <c r="AV3017" t="s">
        <v>114</v>
      </c>
      <c r="AW3017">
        <v>69700</v>
      </c>
      <c r="AX3017" t="s">
        <v>114</v>
      </c>
      <c r="AY3017">
        <v>863007</v>
      </c>
      <c r="AZ3017" t="s">
        <v>612</v>
      </c>
      <c r="BA3017" t="s">
        <v>612</v>
      </c>
      <c r="BB3017" t="s">
        <v>172</v>
      </c>
      <c r="BC3017" t="s">
        <v>173</v>
      </c>
      <c r="BD3017" t="s">
        <v>172</v>
      </c>
      <c r="BE3017" t="s">
        <v>173</v>
      </c>
      <c r="BF3017">
        <v>300</v>
      </c>
      <c r="BG3017" t="s">
        <v>129</v>
      </c>
      <c r="BH3017" t="s">
        <v>130</v>
      </c>
      <c r="BI3017" t="s">
        <v>131</v>
      </c>
      <c r="BJ3017" t="s">
        <v>132</v>
      </c>
      <c r="BK3017" t="s">
        <v>3825</v>
      </c>
      <c r="BL3017" t="s">
        <v>3826</v>
      </c>
      <c r="BM3017" t="s">
        <v>4150</v>
      </c>
      <c r="BN3017" t="s">
        <v>4146</v>
      </c>
      <c r="BO3017">
        <v>0</v>
      </c>
      <c r="BP3017" s="1">
        <v>44217.350266203706</v>
      </c>
      <c r="BQ3017" t="s">
        <v>3950</v>
      </c>
      <c r="BR3017" t="s">
        <v>4146</v>
      </c>
      <c r="BS3017" t="s">
        <v>3950</v>
      </c>
      <c r="BT3017" t="s">
        <v>138</v>
      </c>
      <c r="BU3017" t="s">
        <v>139</v>
      </c>
      <c r="BV3017" t="s">
        <v>140</v>
      </c>
      <c r="BW3017" t="s">
        <v>141</v>
      </c>
      <c r="BX3017" t="s">
        <v>142</v>
      </c>
      <c r="BY3017" t="s">
        <v>142</v>
      </c>
      <c r="BZ3017" t="s">
        <v>114</v>
      </c>
      <c r="CA3017" t="s">
        <v>143</v>
      </c>
      <c r="CB3017" t="s">
        <v>144</v>
      </c>
      <c r="CC3017" t="s">
        <v>145</v>
      </c>
      <c r="CD3017" t="s">
        <v>145</v>
      </c>
      <c r="CE3017" t="s">
        <v>114</v>
      </c>
      <c r="CF3017" t="s">
        <v>114</v>
      </c>
      <c r="CG3017">
        <v>0</v>
      </c>
      <c r="CH3017">
        <v>1</v>
      </c>
      <c r="CI3017">
        <v>1</v>
      </c>
      <c r="CJ3017" t="s">
        <v>146</v>
      </c>
      <c r="CK3017" t="s">
        <v>146</v>
      </c>
      <c r="CL3017" t="s">
        <v>146</v>
      </c>
      <c r="CM3017" t="s">
        <v>146</v>
      </c>
      <c r="CN3017" t="s">
        <v>4146</v>
      </c>
      <c r="CO3017">
        <v>6</v>
      </c>
      <c r="CP3017" s="1">
        <v>44217.350266203706</v>
      </c>
      <c r="CQ3017" t="s">
        <v>3950</v>
      </c>
      <c r="CR3017" t="s">
        <v>147</v>
      </c>
      <c r="CS3017" t="s">
        <v>114</v>
      </c>
      <c r="CT3017" t="s">
        <v>114</v>
      </c>
      <c r="CU3017" t="s">
        <v>114</v>
      </c>
      <c r="CV3017" t="s">
        <v>114</v>
      </c>
      <c r="CW3017">
        <v>181684149</v>
      </c>
      <c r="CX3017" s="2">
        <v>44211</v>
      </c>
      <c r="CY3017" t="s">
        <v>4163</v>
      </c>
      <c r="CZ3017" t="s">
        <v>114</v>
      </c>
    </row>
    <row r="3018" spans="1:104" x14ac:dyDescent="0.25">
      <c r="A3018">
        <v>188941</v>
      </c>
      <c r="B3018">
        <v>311155</v>
      </c>
      <c r="C3018">
        <v>310687</v>
      </c>
      <c r="D3018">
        <v>18704</v>
      </c>
      <c r="E3018">
        <v>58342593</v>
      </c>
      <c r="F3018" s="5" t="s">
        <v>4149</v>
      </c>
      <c r="G3018">
        <v>20</v>
      </c>
      <c r="H3018" t="s">
        <v>319</v>
      </c>
      <c r="I3018" t="s">
        <v>320</v>
      </c>
      <c r="J3018" t="s">
        <v>321</v>
      </c>
      <c r="K3018" t="s">
        <v>322</v>
      </c>
      <c r="L3018">
        <v>60</v>
      </c>
      <c r="M3018" t="s">
        <v>108</v>
      </c>
      <c r="N3018" t="s">
        <v>109</v>
      </c>
      <c r="O3018" t="s">
        <v>110</v>
      </c>
      <c r="P3018" t="s">
        <v>110</v>
      </c>
      <c r="Q3018" t="s">
        <v>111</v>
      </c>
      <c r="R3018" t="s">
        <v>111</v>
      </c>
      <c r="S3018" t="s">
        <v>598</v>
      </c>
      <c r="T3018" t="s">
        <v>598</v>
      </c>
      <c r="U3018" t="s">
        <v>599</v>
      </c>
      <c r="V3018" t="s">
        <v>599</v>
      </c>
      <c r="W3018">
        <v>0</v>
      </c>
      <c r="X3018" t="s">
        <v>114</v>
      </c>
      <c r="Y3018" t="s">
        <v>4168</v>
      </c>
      <c r="Z3018" t="s">
        <v>114</v>
      </c>
      <c r="AA3018" t="s">
        <v>114</v>
      </c>
      <c r="AB3018" t="s">
        <v>114</v>
      </c>
      <c r="AC3018" t="s">
        <v>114</v>
      </c>
      <c r="AD3018">
        <v>70</v>
      </c>
      <c r="AE3018">
        <v>70</v>
      </c>
      <c r="AF3018" t="s">
        <v>114</v>
      </c>
      <c r="AG3018">
        <v>23500</v>
      </c>
      <c r="AH3018">
        <v>23.5</v>
      </c>
      <c r="AI3018" t="s">
        <v>1411</v>
      </c>
      <c r="AJ3018" t="s">
        <v>4148</v>
      </c>
      <c r="AK3018">
        <v>45</v>
      </c>
      <c r="AL3018" t="s">
        <v>154</v>
      </c>
      <c r="AM3018" t="s">
        <v>154</v>
      </c>
      <c r="AN3018" t="s">
        <v>155</v>
      </c>
      <c r="AO3018" t="s">
        <v>155</v>
      </c>
      <c r="AP3018" t="s">
        <v>114</v>
      </c>
      <c r="AQ3018" t="s">
        <v>122</v>
      </c>
      <c r="AR3018" t="s">
        <v>123</v>
      </c>
      <c r="AS3018" t="s">
        <v>435</v>
      </c>
      <c r="AT3018" t="s">
        <v>435</v>
      </c>
      <c r="AU3018" t="s">
        <v>114</v>
      </c>
      <c r="AV3018" t="s">
        <v>114</v>
      </c>
      <c r="AW3018">
        <v>69700</v>
      </c>
      <c r="AX3018" t="s">
        <v>114</v>
      </c>
      <c r="AY3018">
        <v>863007</v>
      </c>
      <c r="AZ3018" t="s">
        <v>612</v>
      </c>
      <c r="BA3018" t="s">
        <v>612</v>
      </c>
      <c r="BB3018" t="s">
        <v>172</v>
      </c>
      <c r="BC3018" t="s">
        <v>173</v>
      </c>
      <c r="BD3018" t="s">
        <v>172</v>
      </c>
      <c r="BE3018" t="s">
        <v>173</v>
      </c>
      <c r="BF3018">
        <v>300</v>
      </c>
      <c r="BG3018" t="s">
        <v>129</v>
      </c>
      <c r="BH3018" t="s">
        <v>130</v>
      </c>
      <c r="BI3018" t="s">
        <v>131</v>
      </c>
      <c r="BJ3018" t="s">
        <v>132</v>
      </c>
      <c r="BK3018" t="s">
        <v>3825</v>
      </c>
      <c r="BL3018" t="s">
        <v>3826</v>
      </c>
      <c r="BM3018" t="s">
        <v>4150</v>
      </c>
      <c r="BN3018" t="s">
        <v>4146</v>
      </c>
      <c r="BO3018">
        <v>0</v>
      </c>
      <c r="BP3018" s="1">
        <v>44217.350266203706</v>
      </c>
      <c r="BQ3018" t="s">
        <v>3950</v>
      </c>
      <c r="BR3018" t="s">
        <v>4146</v>
      </c>
      <c r="BS3018" t="s">
        <v>3950</v>
      </c>
      <c r="BT3018" t="s">
        <v>138</v>
      </c>
      <c r="BU3018" t="s">
        <v>139</v>
      </c>
      <c r="BV3018" t="s">
        <v>140</v>
      </c>
      <c r="BW3018" t="s">
        <v>141</v>
      </c>
      <c r="BX3018" t="s">
        <v>142</v>
      </c>
      <c r="BY3018" t="s">
        <v>142</v>
      </c>
      <c r="BZ3018" t="s">
        <v>114</v>
      </c>
      <c r="CA3018" t="s">
        <v>143</v>
      </c>
      <c r="CB3018" t="s">
        <v>144</v>
      </c>
      <c r="CC3018" t="s">
        <v>145</v>
      </c>
      <c r="CD3018" t="s">
        <v>145</v>
      </c>
      <c r="CE3018" t="s">
        <v>114</v>
      </c>
      <c r="CF3018" t="s">
        <v>114</v>
      </c>
      <c r="CG3018">
        <v>0</v>
      </c>
      <c r="CH3018">
        <v>1</v>
      </c>
      <c r="CI3018">
        <v>1</v>
      </c>
      <c r="CJ3018" t="s">
        <v>146</v>
      </c>
      <c r="CK3018" t="s">
        <v>146</v>
      </c>
      <c r="CL3018" t="s">
        <v>146</v>
      </c>
      <c r="CM3018" t="s">
        <v>146</v>
      </c>
      <c r="CN3018" t="s">
        <v>4146</v>
      </c>
      <c r="CO3018">
        <v>6</v>
      </c>
      <c r="CP3018" s="1">
        <v>44217.350266203706</v>
      </c>
      <c r="CQ3018" t="s">
        <v>3950</v>
      </c>
      <c r="CR3018" t="s">
        <v>147</v>
      </c>
      <c r="CS3018" t="s">
        <v>114</v>
      </c>
      <c r="CT3018" t="s">
        <v>114</v>
      </c>
      <c r="CU3018" t="s">
        <v>114</v>
      </c>
      <c r="CV3018" t="s">
        <v>114</v>
      </c>
      <c r="CW3018">
        <v>181684150</v>
      </c>
      <c r="CX3018" s="2">
        <v>44211</v>
      </c>
      <c r="CY3018" t="s">
        <v>4163</v>
      </c>
      <c r="CZ3018" t="s">
        <v>114</v>
      </c>
    </row>
    <row r="3019" spans="1:104" x14ac:dyDescent="0.25">
      <c r="A3019">
        <v>188940</v>
      </c>
      <c r="B3019">
        <v>311169</v>
      </c>
      <c r="C3019">
        <v>310701</v>
      </c>
      <c r="D3019">
        <v>18718</v>
      </c>
      <c r="E3019">
        <v>56241730</v>
      </c>
      <c r="F3019" s="5" t="s">
        <v>4149</v>
      </c>
      <c r="G3019">
        <v>20</v>
      </c>
      <c r="H3019" t="s">
        <v>319</v>
      </c>
      <c r="I3019" t="s">
        <v>320</v>
      </c>
      <c r="J3019" t="s">
        <v>321</v>
      </c>
      <c r="K3019" t="s">
        <v>322</v>
      </c>
      <c r="L3019">
        <v>60</v>
      </c>
      <c r="M3019" t="s">
        <v>108</v>
      </c>
      <c r="N3019" t="s">
        <v>109</v>
      </c>
      <c r="O3019" t="s">
        <v>110</v>
      </c>
      <c r="P3019" t="s">
        <v>110</v>
      </c>
      <c r="Q3019" t="s">
        <v>111</v>
      </c>
      <c r="R3019" t="s">
        <v>111</v>
      </c>
      <c r="S3019" t="s">
        <v>598</v>
      </c>
      <c r="T3019" t="s">
        <v>598</v>
      </c>
      <c r="U3019" t="s">
        <v>599</v>
      </c>
      <c r="V3019" t="s">
        <v>599</v>
      </c>
      <c r="W3019">
        <v>0</v>
      </c>
      <c r="X3019" t="s">
        <v>114</v>
      </c>
      <c r="Y3019" t="s">
        <v>4169</v>
      </c>
      <c r="Z3019" t="s">
        <v>114</v>
      </c>
      <c r="AA3019" t="s">
        <v>114</v>
      </c>
      <c r="AB3019" t="s">
        <v>114</v>
      </c>
      <c r="AC3019" t="s">
        <v>114</v>
      </c>
      <c r="AD3019">
        <v>70</v>
      </c>
      <c r="AE3019">
        <v>70</v>
      </c>
      <c r="AF3019" t="s">
        <v>114</v>
      </c>
      <c r="AG3019">
        <v>23300</v>
      </c>
      <c r="AH3019">
        <v>23.299999237060501</v>
      </c>
      <c r="AI3019" t="s">
        <v>671</v>
      </c>
      <c r="AJ3019" t="s">
        <v>4148</v>
      </c>
      <c r="AK3019">
        <v>45</v>
      </c>
      <c r="AL3019" t="s">
        <v>154</v>
      </c>
      <c r="AM3019" t="s">
        <v>154</v>
      </c>
      <c r="AN3019" t="s">
        <v>155</v>
      </c>
      <c r="AO3019" t="s">
        <v>155</v>
      </c>
      <c r="AP3019" t="s">
        <v>114</v>
      </c>
      <c r="AQ3019" t="s">
        <v>122</v>
      </c>
      <c r="AR3019" t="s">
        <v>123</v>
      </c>
      <c r="AS3019" t="s">
        <v>435</v>
      </c>
      <c r="AT3019" t="s">
        <v>435</v>
      </c>
      <c r="AU3019" t="s">
        <v>114</v>
      </c>
      <c r="AV3019" t="s">
        <v>114</v>
      </c>
      <c r="AW3019">
        <v>69700</v>
      </c>
      <c r="AX3019" t="s">
        <v>114</v>
      </c>
      <c r="AY3019">
        <v>863007</v>
      </c>
      <c r="AZ3019" t="s">
        <v>612</v>
      </c>
      <c r="BA3019" t="s">
        <v>612</v>
      </c>
      <c r="BB3019" t="s">
        <v>172</v>
      </c>
      <c r="BC3019" t="s">
        <v>173</v>
      </c>
      <c r="BD3019" t="s">
        <v>172</v>
      </c>
      <c r="BE3019" t="s">
        <v>173</v>
      </c>
      <c r="BF3019">
        <v>300</v>
      </c>
      <c r="BG3019" t="s">
        <v>129</v>
      </c>
      <c r="BH3019" t="s">
        <v>130</v>
      </c>
      <c r="BI3019" t="s">
        <v>131</v>
      </c>
      <c r="BJ3019" t="s">
        <v>132</v>
      </c>
      <c r="BK3019" t="s">
        <v>3825</v>
      </c>
      <c r="BL3019" t="s">
        <v>3826</v>
      </c>
      <c r="BM3019" t="s">
        <v>4150</v>
      </c>
      <c r="BN3019" t="s">
        <v>4146</v>
      </c>
      <c r="BO3019">
        <v>0</v>
      </c>
      <c r="BP3019" s="1">
        <v>44217.350277777776</v>
      </c>
      <c r="BQ3019" t="s">
        <v>3950</v>
      </c>
      <c r="BR3019" t="s">
        <v>4146</v>
      </c>
      <c r="BS3019" t="s">
        <v>3950</v>
      </c>
      <c r="BT3019" t="s">
        <v>138</v>
      </c>
      <c r="BU3019" t="s">
        <v>139</v>
      </c>
      <c r="BV3019" t="s">
        <v>140</v>
      </c>
      <c r="BW3019" t="s">
        <v>141</v>
      </c>
      <c r="BX3019" t="s">
        <v>142</v>
      </c>
      <c r="BY3019" t="s">
        <v>142</v>
      </c>
      <c r="BZ3019" t="s">
        <v>114</v>
      </c>
      <c r="CA3019" t="s">
        <v>143</v>
      </c>
      <c r="CB3019" t="s">
        <v>144</v>
      </c>
      <c r="CC3019" t="s">
        <v>145</v>
      </c>
      <c r="CD3019" t="s">
        <v>145</v>
      </c>
      <c r="CE3019" t="s">
        <v>114</v>
      </c>
      <c r="CF3019" t="s">
        <v>114</v>
      </c>
      <c r="CG3019">
        <v>0</v>
      </c>
      <c r="CH3019">
        <v>1</v>
      </c>
      <c r="CI3019">
        <v>1</v>
      </c>
      <c r="CJ3019" t="s">
        <v>146</v>
      </c>
      <c r="CK3019" t="s">
        <v>146</v>
      </c>
      <c r="CL3019" t="s">
        <v>146</v>
      </c>
      <c r="CM3019" t="s">
        <v>146</v>
      </c>
      <c r="CN3019" t="s">
        <v>4146</v>
      </c>
      <c r="CO3019">
        <v>6</v>
      </c>
      <c r="CP3019" s="1">
        <v>44217.350277777776</v>
      </c>
      <c r="CQ3019" t="s">
        <v>3950</v>
      </c>
      <c r="CR3019" t="s">
        <v>147</v>
      </c>
      <c r="CS3019" t="s">
        <v>114</v>
      </c>
      <c r="CT3019" t="s">
        <v>114</v>
      </c>
      <c r="CU3019" t="s">
        <v>114</v>
      </c>
      <c r="CV3019" t="s">
        <v>114</v>
      </c>
      <c r="CW3019">
        <v>181684151</v>
      </c>
      <c r="CX3019" s="2">
        <v>44211</v>
      </c>
      <c r="CY3019" t="s">
        <v>4163</v>
      </c>
      <c r="CZ3019" t="s">
        <v>114</v>
      </c>
    </row>
    <row r="3020" spans="1:104" x14ac:dyDescent="0.25">
      <c r="A3020">
        <v>188939</v>
      </c>
      <c r="B3020">
        <v>311173</v>
      </c>
      <c r="C3020">
        <v>310705</v>
      </c>
      <c r="D3020">
        <v>18722</v>
      </c>
      <c r="E3020">
        <v>59669796</v>
      </c>
      <c r="F3020" s="5" t="s">
        <v>4149</v>
      </c>
      <c r="G3020">
        <v>20</v>
      </c>
      <c r="H3020" t="s">
        <v>319</v>
      </c>
      <c r="I3020" t="s">
        <v>320</v>
      </c>
      <c r="J3020" t="s">
        <v>321</v>
      </c>
      <c r="K3020" t="s">
        <v>322</v>
      </c>
      <c r="L3020">
        <v>60</v>
      </c>
      <c r="M3020" t="s">
        <v>108</v>
      </c>
      <c r="N3020" t="s">
        <v>109</v>
      </c>
      <c r="O3020" t="s">
        <v>110</v>
      </c>
      <c r="P3020" t="s">
        <v>110</v>
      </c>
      <c r="Q3020" t="s">
        <v>111</v>
      </c>
      <c r="R3020" t="s">
        <v>111</v>
      </c>
      <c r="S3020" t="s">
        <v>598</v>
      </c>
      <c r="T3020" t="s">
        <v>598</v>
      </c>
      <c r="U3020" t="s">
        <v>599</v>
      </c>
      <c r="V3020" t="s">
        <v>599</v>
      </c>
      <c r="W3020">
        <v>0</v>
      </c>
      <c r="X3020" t="s">
        <v>114</v>
      </c>
      <c r="Y3020" t="s">
        <v>600</v>
      </c>
      <c r="Z3020" t="s">
        <v>114</v>
      </c>
      <c r="AA3020" t="s">
        <v>114</v>
      </c>
      <c r="AB3020" t="s">
        <v>114</v>
      </c>
      <c r="AC3020" t="s">
        <v>114</v>
      </c>
      <c r="AD3020">
        <v>69.5</v>
      </c>
      <c r="AE3020">
        <v>69.5</v>
      </c>
      <c r="AF3020" t="s">
        <v>114</v>
      </c>
      <c r="AG3020">
        <v>24000</v>
      </c>
      <c r="AH3020">
        <v>24</v>
      </c>
      <c r="AI3020" t="s">
        <v>2569</v>
      </c>
      <c r="AJ3020" t="s">
        <v>4148</v>
      </c>
      <c r="AK3020">
        <v>45</v>
      </c>
      <c r="AL3020" t="s">
        <v>154</v>
      </c>
      <c r="AM3020" t="s">
        <v>154</v>
      </c>
      <c r="AN3020" t="s">
        <v>155</v>
      </c>
      <c r="AO3020" t="s">
        <v>155</v>
      </c>
      <c r="AP3020" t="s">
        <v>114</v>
      </c>
      <c r="AQ3020" t="s">
        <v>122</v>
      </c>
      <c r="AR3020" t="s">
        <v>123</v>
      </c>
      <c r="AS3020" t="s">
        <v>435</v>
      </c>
      <c r="AT3020" t="s">
        <v>435</v>
      </c>
      <c r="AU3020" t="s">
        <v>114</v>
      </c>
      <c r="AV3020" t="s">
        <v>114</v>
      </c>
      <c r="AW3020">
        <v>69200</v>
      </c>
      <c r="AX3020" t="s">
        <v>114</v>
      </c>
      <c r="AY3020">
        <v>863007</v>
      </c>
      <c r="AZ3020" t="s">
        <v>612</v>
      </c>
      <c r="BA3020" t="s">
        <v>612</v>
      </c>
      <c r="BB3020" t="s">
        <v>172</v>
      </c>
      <c r="BC3020" t="s">
        <v>173</v>
      </c>
      <c r="BD3020" t="s">
        <v>172</v>
      </c>
      <c r="BE3020" t="s">
        <v>173</v>
      </c>
      <c r="BF3020">
        <v>300</v>
      </c>
      <c r="BG3020" t="s">
        <v>129</v>
      </c>
      <c r="BH3020" t="s">
        <v>130</v>
      </c>
      <c r="BI3020" t="s">
        <v>131</v>
      </c>
      <c r="BJ3020" t="s">
        <v>132</v>
      </c>
      <c r="BK3020" t="s">
        <v>3825</v>
      </c>
      <c r="BL3020" t="s">
        <v>3826</v>
      </c>
      <c r="BM3020" t="s">
        <v>4150</v>
      </c>
      <c r="BN3020" t="s">
        <v>4146</v>
      </c>
      <c r="BO3020">
        <v>0</v>
      </c>
      <c r="BP3020" s="1">
        <v>44217.350277777776</v>
      </c>
      <c r="BQ3020" t="s">
        <v>3950</v>
      </c>
      <c r="BR3020" t="s">
        <v>4146</v>
      </c>
      <c r="BS3020" t="s">
        <v>3950</v>
      </c>
      <c r="BT3020" t="s">
        <v>138</v>
      </c>
      <c r="BU3020" t="s">
        <v>139</v>
      </c>
      <c r="BV3020" t="s">
        <v>140</v>
      </c>
      <c r="BW3020" t="s">
        <v>141</v>
      </c>
      <c r="BX3020" t="s">
        <v>142</v>
      </c>
      <c r="BY3020" t="s">
        <v>142</v>
      </c>
      <c r="BZ3020" t="s">
        <v>114</v>
      </c>
      <c r="CA3020" t="s">
        <v>143</v>
      </c>
      <c r="CB3020" t="s">
        <v>144</v>
      </c>
      <c r="CC3020" t="s">
        <v>145</v>
      </c>
      <c r="CD3020" t="s">
        <v>145</v>
      </c>
      <c r="CE3020" t="s">
        <v>114</v>
      </c>
      <c r="CF3020" t="s">
        <v>114</v>
      </c>
      <c r="CG3020">
        <v>0</v>
      </c>
      <c r="CH3020">
        <v>1</v>
      </c>
      <c r="CI3020">
        <v>1</v>
      </c>
      <c r="CJ3020" t="s">
        <v>146</v>
      </c>
      <c r="CK3020" t="s">
        <v>146</v>
      </c>
      <c r="CL3020" t="s">
        <v>146</v>
      </c>
      <c r="CM3020" t="s">
        <v>146</v>
      </c>
      <c r="CN3020" t="s">
        <v>4146</v>
      </c>
      <c r="CO3020">
        <v>6</v>
      </c>
      <c r="CP3020" s="1">
        <v>44217.350277777776</v>
      </c>
      <c r="CQ3020" t="s">
        <v>3950</v>
      </c>
      <c r="CR3020" t="s">
        <v>147</v>
      </c>
      <c r="CS3020" t="s">
        <v>114</v>
      </c>
      <c r="CT3020" t="s">
        <v>114</v>
      </c>
      <c r="CU3020" t="s">
        <v>114</v>
      </c>
      <c r="CV3020" t="s">
        <v>114</v>
      </c>
      <c r="CW3020">
        <v>181684152</v>
      </c>
      <c r="CX3020" s="2">
        <v>44211</v>
      </c>
      <c r="CY3020" t="s">
        <v>4163</v>
      </c>
      <c r="CZ3020" t="s">
        <v>114</v>
      </c>
    </row>
    <row r="3021" spans="1:104" x14ac:dyDescent="0.25">
      <c r="A3021">
        <v>188938</v>
      </c>
      <c r="B3021">
        <v>311187</v>
      </c>
      <c r="C3021">
        <v>310719</v>
      </c>
      <c r="D3021">
        <v>18736</v>
      </c>
      <c r="E3021">
        <v>55899892</v>
      </c>
      <c r="F3021" s="5" t="s">
        <v>4149</v>
      </c>
      <c r="G3021">
        <v>20</v>
      </c>
      <c r="H3021" t="s">
        <v>319</v>
      </c>
      <c r="I3021" t="s">
        <v>320</v>
      </c>
      <c r="J3021" t="s">
        <v>321</v>
      </c>
      <c r="K3021" t="s">
        <v>322</v>
      </c>
      <c r="L3021">
        <v>60</v>
      </c>
      <c r="M3021" t="s">
        <v>108</v>
      </c>
      <c r="N3021" t="s">
        <v>109</v>
      </c>
      <c r="O3021" t="s">
        <v>110</v>
      </c>
      <c r="P3021" t="s">
        <v>110</v>
      </c>
      <c r="Q3021" t="s">
        <v>111</v>
      </c>
      <c r="R3021" t="s">
        <v>111</v>
      </c>
      <c r="S3021" t="s">
        <v>598</v>
      </c>
      <c r="T3021" t="s">
        <v>598</v>
      </c>
      <c r="U3021" t="s">
        <v>599</v>
      </c>
      <c r="V3021" t="s">
        <v>599</v>
      </c>
      <c r="W3021">
        <v>0</v>
      </c>
      <c r="X3021" t="s">
        <v>114</v>
      </c>
      <c r="Y3021" t="s">
        <v>4170</v>
      </c>
      <c r="Z3021" t="s">
        <v>114</v>
      </c>
      <c r="AA3021" t="s">
        <v>114</v>
      </c>
      <c r="AB3021" t="s">
        <v>114</v>
      </c>
      <c r="AC3021" t="s">
        <v>114</v>
      </c>
      <c r="AD3021">
        <v>69.5</v>
      </c>
      <c r="AE3021">
        <v>69.5</v>
      </c>
      <c r="AF3021" t="s">
        <v>114</v>
      </c>
      <c r="AG3021">
        <v>24300</v>
      </c>
      <c r="AH3021">
        <v>24.299999237060501</v>
      </c>
      <c r="AI3021" t="s">
        <v>1537</v>
      </c>
      <c r="AJ3021" t="s">
        <v>4148</v>
      </c>
      <c r="AK3021">
        <v>45</v>
      </c>
      <c r="AL3021" t="s">
        <v>154</v>
      </c>
      <c r="AM3021" t="s">
        <v>154</v>
      </c>
      <c r="AN3021" t="s">
        <v>155</v>
      </c>
      <c r="AO3021" t="s">
        <v>155</v>
      </c>
      <c r="AP3021" t="s">
        <v>114</v>
      </c>
      <c r="AQ3021" t="s">
        <v>122</v>
      </c>
      <c r="AR3021" t="s">
        <v>123</v>
      </c>
      <c r="AS3021" t="s">
        <v>435</v>
      </c>
      <c r="AT3021" t="s">
        <v>435</v>
      </c>
      <c r="AU3021" t="s">
        <v>114</v>
      </c>
      <c r="AV3021" t="s">
        <v>114</v>
      </c>
      <c r="AW3021">
        <v>69200</v>
      </c>
      <c r="AX3021" t="s">
        <v>114</v>
      </c>
      <c r="AY3021">
        <v>863007</v>
      </c>
      <c r="AZ3021" t="s">
        <v>612</v>
      </c>
      <c r="BA3021" t="s">
        <v>612</v>
      </c>
      <c r="BB3021" t="s">
        <v>172</v>
      </c>
      <c r="BC3021" t="s">
        <v>173</v>
      </c>
      <c r="BD3021" t="s">
        <v>172</v>
      </c>
      <c r="BE3021" t="s">
        <v>173</v>
      </c>
      <c r="BF3021">
        <v>300</v>
      </c>
      <c r="BG3021" t="s">
        <v>129</v>
      </c>
      <c r="BH3021" t="s">
        <v>130</v>
      </c>
      <c r="BI3021" t="s">
        <v>131</v>
      </c>
      <c r="BJ3021" t="s">
        <v>132</v>
      </c>
      <c r="BK3021" t="s">
        <v>3825</v>
      </c>
      <c r="BL3021" t="s">
        <v>3826</v>
      </c>
      <c r="BM3021" t="s">
        <v>4150</v>
      </c>
      <c r="BN3021" t="s">
        <v>4146</v>
      </c>
      <c r="BO3021">
        <v>0</v>
      </c>
      <c r="BP3021" s="1">
        <v>44217.350289351853</v>
      </c>
      <c r="BQ3021" t="s">
        <v>3950</v>
      </c>
      <c r="BR3021" t="s">
        <v>4146</v>
      </c>
      <c r="BS3021" t="s">
        <v>3950</v>
      </c>
      <c r="BT3021" t="s">
        <v>138</v>
      </c>
      <c r="BU3021" t="s">
        <v>139</v>
      </c>
      <c r="BV3021" t="s">
        <v>140</v>
      </c>
      <c r="BW3021" t="s">
        <v>141</v>
      </c>
      <c r="BX3021" t="s">
        <v>142</v>
      </c>
      <c r="BY3021" t="s">
        <v>142</v>
      </c>
      <c r="BZ3021" t="s">
        <v>114</v>
      </c>
      <c r="CA3021" t="s">
        <v>143</v>
      </c>
      <c r="CB3021" t="s">
        <v>144</v>
      </c>
      <c r="CC3021" t="s">
        <v>145</v>
      </c>
      <c r="CD3021" t="s">
        <v>145</v>
      </c>
      <c r="CE3021" t="s">
        <v>114</v>
      </c>
      <c r="CF3021" t="s">
        <v>114</v>
      </c>
      <c r="CG3021">
        <v>0</v>
      </c>
      <c r="CH3021">
        <v>1</v>
      </c>
      <c r="CI3021">
        <v>1</v>
      </c>
      <c r="CJ3021" t="s">
        <v>146</v>
      </c>
      <c r="CK3021" t="s">
        <v>146</v>
      </c>
      <c r="CL3021" t="s">
        <v>146</v>
      </c>
      <c r="CM3021" t="s">
        <v>146</v>
      </c>
      <c r="CN3021" t="s">
        <v>4146</v>
      </c>
      <c r="CO3021">
        <v>6</v>
      </c>
      <c r="CP3021" s="1">
        <v>44217.350289351853</v>
      </c>
      <c r="CQ3021" t="s">
        <v>3950</v>
      </c>
      <c r="CR3021" t="s">
        <v>147</v>
      </c>
      <c r="CS3021" t="s">
        <v>114</v>
      </c>
      <c r="CT3021" t="s">
        <v>114</v>
      </c>
      <c r="CU3021" t="s">
        <v>114</v>
      </c>
      <c r="CV3021" t="s">
        <v>114</v>
      </c>
      <c r="CW3021">
        <v>181684153</v>
      </c>
      <c r="CX3021" s="2">
        <v>44211</v>
      </c>
      <c r="CY3021" t="s">
        <v>4163</v>
      </c>
      <c r="CZ3021" t="s">
        <v>114</v>
      </c>
    </row>
    <row r="3022" spans="1:104" x14ac:dyDescent="0.25">
      <c r="A3022">
        <v>188937</v>
      </c>
      <c r="B3022">
        <v>311191</v>
      </c>
      <c r="C3022">
        <v>310723</v>
      </c>
      <c r="D3022">
        <v>18740</v>
      </c>
      <c r="E3022">
        <v>61161824</v>
      </c>
      <c r="F3022" s="5" t="s">
        <v>4149</v>
      </c>
      <c r="G3022">
        <v>20</v>
      </c>
      <c r="H3022" t="s">
        <v>319</v>
      </c>
      <c r="I3022" t="s">
        <v>320</v>
      </c>
      <c r="J3022" t="s">
        <v>321</v>
      </c>
      <c r="K3022" t="s">
        <v>322</v>
      </c>
      <c r="L3022">
        <v>60</v>
      </c>
      <c r="M3022" t="s">
        <v>108</v>
      </c>
      <c r="N3022" t="s">
        <v>109</v>
      </c>
      <c r="O3022" t="s">
        <v>110</v>
      </c>
      <c r="P3022" t="s">
        <v>110</v>
      </c>
      <c r="Q3022" t="s">
        <v>111</v>
      </c>
      <c r="R3022" t="s">
        <v>111</v>
      </c>
      <c r="S3022" t="s">
        <v>598</v>
      </c>
      <c r="T3022" t="s">
        <v>598</v>
      </c>
      <c r="U3022" t="s">
        <v>599</v>
      </c>
      <c r="V3022" t="s">
        <v>599</v>
      </c>
      <c r="W3022">
        <v>0</v>
      </c>
      <c r="X3022" t="s">
        <v>114</v>
      </c>
      <c r="Y3022" t="s">
        <v>600</v>
      </c>
      <c r="Z3022" t="s">
        <v>114</v>
      </c>
      <c r="AA3022" t="s">
        <v>114</v>
      </c>
      <c r="AB3022" t="s">
        <v>114</v>
      </c>
      <c r="AC3022" t="s">
        <v>114</v>
      </c>
      <c r="AD3022">
        <v>70</v>
      </c>
      <c r="AE3022">
        <v>70</v>
      </c>
      <c r="AF3022" t="s">
        <v>114</v>
      </c>
      <c r="AG3022">
        <v>23500</v>
      </c>
      <c r="AH3022">
        <v>23.5</v>
      </c>
      <c r="AI3022" t="s">
        <v>1258</v>
      </c>
      <c r="AJ3022" t="s">
        <v>4148</v>
      </c>
      <c r="AK3022">
        <v>45</v>
      </c>
      <c r="AL3022" t="s">
        <v>154</v>
      </c>
      <c r="AM3022" t="s">
        <v>154</v>
      </c>
      <c r="AN3022" t="s">
        <v>155</v>
      </c>
      <c r="AO3022" t="s">
        <v>155</v>
      </c>
      <c r="AP3022" t="s">
        <v>114</v>
      </c>
      <c r="AQ3022" t="s">
        <v>122</v>
      </c>
      <c r="AR3022" t="s">
        <v>123</v>
      </c>
      <c r="AS3022" t="s">
        <v>435</v>
      </c>
      <c r="AT3022" t="s">
        <v>435</v>
      </c>
      <c r="AU3022" t="s">
        <v>114</v>
      </c>
      <c r="AV3022" t="s">
        <v>114</v>
      </c>
      <c r="AW3022">
        <v>69700</v>
      </c>
      <c r="AX3022" t="s">
        <v>114</v>
      </c>
      <c r="AY3022">
        <v>863007</v>
      </c>
      <c r="AZ3022" t="s">
        <v>612</v>
      </c>
      <c r="BA3022" t="s">
        <v>612</v>
      </c>
      <c r="BB3022" t="s">
        <v>172</v>
      </c>
      <c r="BC3022" t="s">
        <v>173</v>
      </c>
      <c r="BD3022" t="s">
        <v>172</v>
      </c>
      <c r="BE3022" t="s">
        <v>173</v>
      </c>
      <c r="BF3022">
        <v>300</v>
      </c>
      <c r="BG3022" t="s">
        <v>129</v>
      </c>
      <c r="BH3022" t="s">
        <v>130</v>
      </c>
      <c r="BI3022" t="s">
        <v>131</v>
      </c>
      <c r="BJ3022" t="s">
        <v>132</v>
      </c>
      <c r="BK3022" t="s">
        <v>3825</v>
      </c>
      <c r="BL3022" t="s">
        <v>3826</v>
      </c>
      <c r="BM3022" t="s">
        <v>4150</v>
      </c>
      <c r="BN3022" t="s">
        <v>4146</v>
      </c>
      <c r="BO3022">
        <v>0</v>
      </c>
      <c r="BP3022" s="1">
        <v>44217.350289351853</v>
      </c>
      <c r="BQ3022" t="s">
        <v>3950</v>
      </c>
      <c r="BR3022" t="s">
        <v>4146</v>
      </c>
      <c r="BS3022" t="s">
        <v>3950</v>
      </c>
      <c r="BT3022" t="s">
        <v>138</v>
      </c>
      <c r="BU3022" t="s">
        <v>139</v>
      </c>
      <c r="BV3022" t="s">
        <v>140</v>
      </c>
      <c r="BW3022" t="s">
        <v>141</v>
      </c>
      <c r="BX3022" t="s">
        <v>142</v>
      </c>
      <c r="BY3022" t="s">
        <v>142</v>
      </c>
      <c r="BZ3022" t="s">
        <v>114</v>
      </c>
      <c r="CA3022" t="s">
        <v>143</v>
      </c>
      <c r="CB3022" t="s">
        <v>144</v>
      </c>
      <c r="CC3022" t="s">
        <v>145</v>
      </c>
      <c r="CD3022" t="s">
        <v>145</v>
      </c>
      <c r="CE3022" t="s">
        <v>114</v>
      </c>
      <c r="CF3022" t="s">
        <v>114</v>
      </c>
      <c r="CG3022">
        <v>0</v>
      </c>
      <c r="CH3022">
        <v>1</v>
      </c>
      <c r="CI3022">
        <v>1</v>
      </c>
      <c r="CJ3022" t="s">
        <v>146</v>
      </c>
      <c r="CK3022" t="s">
        <v>146</v>
      </c>
      <c r="CL3022" t="s">
        <v>146</v>
      </c>
      <c r="CM3022" t="s">
        <v>146</v>
      </c>
      <c r="CN3022" t="s">
        <v>4146</v>
      </c>
      <c r="CO3022">
        <v>6</v>
      </c>
      <c r="CP3022" s="1">
        <v>44217.350289351853</v>
      </c>
      <c r="CQ3022" t="s">
        <v>3950</v>
      </c>
      <c r="CR3022" t="s">
        <v>147</v>
      </c>
      <c r="CS3022" t="s">
        <v>114</v>
      </c>
      <c r="CT3022" t="s">
        <v>114</v>
      </c>
      <c r="CU3022" t="s">
        <v>114</v>
      </c>
      <c r="CV3022" t="s">
        <v>114</v>
      </c>
      <c r="CW3022">
        <v>181684154</v>
      </c>
      <c r="CX3022" s="2">
        <v>44211</v>
      </c>
      <c r="CY3022" t="s">
        <v>4171</v>
      </c>
      <c r="CZ3022" t="s">
        <v>114</v>
      </c>
    </row>
    <row r="3023" spans="1:104" x14ac:dyDescent="0.25">
      <c r="A3023">
        <v>188936</v>
      </c>
      <c r="B3023">
        <v>311206</v>
      </c>
      <c r="C3023">
        <v>310738</v>
      </c>
      <c r="D3023">
        <v>18755</v>
      </c>
      <c r="E3023">
        <v>56334683</v>
      </c>
      <c r="F3023" s="5" t="s">
        <v>4149</v>
      </c>
      <c r="G3023">
        <v>20</v>
      </c>
      <c r="H3023" t="s">
        <v>319</v>
      </c>
      <c r="I3023" t="s">
        <v>320</v>
      </c>
      <c r="J3023" t="s">
        <v>321</v>
      </c>
      <c r="K3023" t="s">
        <v>322</v>
      </c>
      <c r="L3023">
        <v>60</v>
      </c>
      <c r="M3023" t="s">
        <v>108</v>
      </c>
      <c r="N3023" t="s">
        <v>109</v>
      </c>
      <c r="O3023" t="s">
        <v>110</v>
      </c>
      <c r="P3023" t="s">
        <v>110</v>
      </c>
      <c r="Q3023" t="s">
        <v>111</v>
      </c>
      <c r="R3023" t="s">
        <v>111</v>
      </c>
      <c r="S3023" t="s">
        <v>598</v>
      </c>
      <c r="T3023" t="s">
        <v>598</v>
      </c>
      <c r="U3023" t="s">
        <v>599</v>
      </c>
      <c r="V3023" t="s">
        <v>599</v>
      </c>
      <c r="W3023">
        <v>0</v>
      </c>
      <c r="X3023" t="s">
        <v>114</v>
      </c>
      <c r="Y3023" t="s">
        <v>4172</v>
      </c>
      <c r="Z3023" t="s">
        <v>114</v>
      </c>
      <c r="AA3023" t="s">
        <v>114</v>
      </c>
      <c r="AB3023" t="s">
        <v>114</v>
      </c>
      <c r="AC3023" t="s">
        <v>114</v>
      </c>
      <c r="AD3023">
        <v>70</v>
      </c>
      <c r="AE3023">
        <v>70</v>
      </c>
      <c r="AF3023" t="s">
        <v>114</v>
      </c>
      <c r="AG3023">
        <v>23500</v>
      </c>
      <c r="AH3023">
        <v>23.5</v>
      </c>
      <c r="AI3023" t="s">
        <v>836</v>
      </c>
      <c r="AJ3023" t="s">
        <v>4148</v>
      </c>
      <c r="AK3023">
        <v>45</v>
      </c>
      <c r="AL3023" t="s">
        <v>154</v>
      </c>
      <c r="AM3023" t="s">
        <v>154</v>
      </c>
      <c r="AN3023" t="s">
        <v>155</v>
      </c>
      <c r="AO3023" t="s">
        <v>155</v>
      </c>
      <c r="AP3023" t="s">
        <v>114</v>
      </c>
      <c r="AQ3023" t="s">
        <v>122</v>
      </c>
      <c r="AR3023" t="s">
        <v>123</v>
      </c>
      <c r="AS3023" t="s">
        <v>435</v>
      </c>
      <c r="AT3023" t="s">
        <v>435</v>
      </c>
      <c r="AU3023" t="s">
        <v>114</v>
      </c>
      <c r="AV3023" t="s">
        <v>114</v>
      </c>
      <c r="AW3023">
        <v>69700</v>
      </c>
      <c r="AX3023" t="s">
        <v>114</v>
      </c>
      <c r="AY3023">
        <v>863007</v>
      </c>
      <c r="AZ3023" t="s">
        <v>612</v>
      </c>
      <c r="BA3023" t="s">
        <v>612</v>
      </c>
      <c r="BB3023" t="s">
        <v>172</v>
      </c>
      <c r="BC3023" t="s">
        <v>173</v>
      </c>
      <c r="BD3023" t="s">
        <v>172</v>
      </c>
      <c r="BE3023" t="s">
        <v>173</v>
      </c>
      <c r="BF3023">
        <v>300</v>
      </c>
      <c r="BG3023" t="s">
        <v>129</v>
      </c>
      <c r="BH3023" t="s">
        <v>130</v>
      </c>
      <c r="BI3023" t="s">
        <v>131</v>
      </c>
      <c r="BJ3023" t="s">
        <v>132</v>
      </c>
      <c r="BK3023" t="s">
        <v>3825</v>
      </c>
      <c r="BL3023" t="s">
        <v>3826</v>
      </c>
      <c r="BM3023" t="s">
        <v>4150</v>
      </c>
      <c r="BN3023" t="s">
        <v>4146</v>
      </c>
      <c r="BO3023">
        <v>0</v>
      </c>
      <c r="BP3023" s="1">
        <v>44217.350300925929</v>
      </c>
      <c r="BQ3023" t="s">
        <v>3950</v>
      </c>
      <c r="BR3023" t="s">
        <v>4146</v>
      </c>
      <c r="BS3023" t="s">
        <v>3950</v>
      </c>
      <c r="BT3023" t="s">
        <v>138</v>
      </c>
      <c r="BU3023" t="s">
        <v>139</v>
      </c>
      <c r="BV3023" t="s">
        <v>140</v>
      </c>
      <c r="BW3023" t="s">
        <v>141</v>
      </c>
      <c r="BX3023" t="s">
        <v>142</v>
      </c>
      <c r="BY3023" t="s">
        <v>142</v>
      </c>
      <c r="BZ3023" t="s">
        <v>114</v>
      </c>
      <c r="CA3023" t="s">
        <v>143</v>
      </c>
      <c r="CB3023" t="s">
        <v>144</v>
      </c>
      <c r="CC3023" t="s">
        <v>145</v>
      </c>
      <c r="CD3023" t="s">
        <v>145</v>
      </c>
      <c r="CE3023" t="s">
        <v>114</v>
      </c>
      <c r="CF3023" t="s">
        <v>114</v>
      </c>
      <c r="CG3023">
        <v>0</v>
      </c>
      <c r="CH3023">
        <v>1</v>
      </c>
      <c r="CI3023">
        <v>1</v>
      </c>
      <c r="CJ3023" t="s">
        <v>146</v>
      </c>
      <c r="CK3023" t="s">
        <v>146</v>
      </c>
      <c r="CL3023" t="s">
        <v>146</v>
      </c>
      <c r="CM3023" t="s">
        <v>146</v>
      </c>
      <c r="CN3023" t="s">
        <v>4146</v>
      </c>
      <c r="CO3023">
        <v>6</v>
      </c>
      <c r="CP3023" s="1">
        <v>44217.350300925929</v>
      </c>
      <c r="CQ3023" t="s">
        <v>3950</v>
      </c>
      <c r="CR3023" t="s">
        <v>147</v>
      </c>
      <c r="CS3023" t="s">
        <v>114</v>
      </c>
      <c r="CT3023" t="s">
        <v>114</v>
      </c>
      <c r="CU3023" t="s">
        <v>114</v>
      </c>
      <c r="CV3023" t="s">
        <v>114</v>
      </c>
      <c r="CW3023">
        <v>181684155</v>
      </c>
      <c r="CX3023" s="2">
        <v>44211</v>
      </c>
      <c r="CY3023" t="s">
        <v>4171</v>
      </c>
      <c r="CZ3023" t="s">
        <v>114</v>
      </c>
    </row>
    <row r="3024" spans="1:104" x14ac:dyDescent="0.25">
      <c r="A3024">
        <v>188935</v>
      </c>
      <c r="B3024">
        <v>311210</v>
      </c>
      <c r="C3024">
        <v>310742</v>
      </c>
      <c r="D3024">
        <v>18759</v>
      </c>
      <c r="E3024">
        <v>61163069</v>
      </c>
      <c r="F3024" s="5" t="s">
        <v>4149</v>
      </c>
      <c r="G3024">
        <v>20</v>
      </c>
      <c r="H3024" t="s">
        <v>319</v>
      </c>
      <c r="I3024" t="s">
        <v>320</v>
      </c>
      <c r="J3024" t="s">
        <v>321</v>
      </c>
      <c r="K3024" t="s">
        <v>322</v>
      </c>
      <c r="L3024">
        <v>60</v>
      </c>
      <c r="M3024" t="s">
        <v>108</v>
      </c>
      <c r="N3024" t="s">
        <v>109</v>
      </c>
      <c r="O3024" t="s">
        <v>110</v>
      </c>
      <c r="P3024" t="s">
        <v>110</v>
      </c>
      <c r="Q3024" t="s">
        <v>111</v>
      </c>
      <c r="R3024" t="s">
        <v>111</v>
      </c>
      <c r="S3024" t="s">
        <v>598</v>
      </c>
      <c r="T3024" t="s">
        <v>598</v>
      </c>
      <c r="U3024" t="s">
        <v>599</v>
      </c>
      <c r="V3024" t="s">
        <v>599</v>
      </c>
      <c r="W3024">
        <v>0</v>
      </c>
      <c r="X3024" t="s">
        <v>114</v>
      </c>
      <c r="Y3024" t="s">
        <v>4177</v>
      </c>
      <c r="Z3024" t="s">
        <v>114</v>
      </c>
      <c r="AA3024" t="s">
        <v>114</v>
      </c>
      <c r="AB3024" t="s">
        <v>114</v>
      </c>
      <c r="AC3024" t="s">
        <v>114</v>
      </c>
      <c r="AD3024">
        <v>70</v>
      </c>
      <c r="AE3024">
        <v>70</v>
      </c>
      <c r="AF3024" t="s">
        <v>114</v>
      </c>
      <c r="AG3024">
        <v>23500</v>
      </c>
      <c r="AH3024">
        <v>23.5</v>
      </c>
      <c r="AI3024" t="s">
        <v>2736</v>
      </c>
      <c r="AJ3024" t="s">
        <v>4148</v>
      </c>
      <c r="AK3024">
        <v>45</v>
      </c>
      <c r="AL3024" t="s">
        <v>154</v>
      </c>
      <c r="AM3024" t="s">
        <v>154</v>
      </c>
      <c r="AN3024" t="s">
        <v>155</v>
      </c>
      <c r="AO3024" t="s">
        <v>155</v>
      </c>
      <c r="AP3024" t="s">
        <v>114</v>
      </c>
      <c r="AQ3024" t="s">
        <v>122</v>
      </c>
      <c r="AR3024" t="s">
        <v>123</v>
      </c>
      <c r="AS3024" t="s">
        <v>435</v>
      </c>
      <c r="AT3024" t="s">
        <v>435</v>
      </c>
      <c r="AU3024" t="s">
        <v>114</v>
      </c>
      <c r="AV3024" t="s">
        <v>114</v>
      </c>
      <c r="AW3024">
        <v>69700</v>
      </c>
      <c r="AX3024" t="s">
        <v>114</v>
      </c>
      <c r="AY3024">
        <v>863007</v>
      </c>
      <c r="AZ3024" t="s">
        <v>612</v>
      </c>
      <c r="BA3024" t="s">
        <v>612</v>
      </c>
      <c r="BB3024" t="s">
        <v>172</v>
      </c>
      <c r="BC3024" t="s">
        <v>173</v>
      </c>
      <c r="BD3024" t="s">
        <v>172</v>
      </c>
      <c r="BE3024" t="s">
        <v>173</v>
      </c>
      <c r="BF3024">
        <v>300</v>
      </c>
      <c r="BG3024" t="s">
        <v>129</v>
      </c>
      <c r="BH3024" t="s">
        <v>130</v>
      </c>
      <c r="BI3024" t="s">
        <v>131</v>
      </c>
      <c r="BJ3024" t="s">
        <v>132</v>
      </c>
      <c r="BK3024" t="s">
        <v>3825</v>
      </c>
      <c r="BL3024" t="s">
        <v>3826</v>
      </c>
      <c r="BM3024" t="s">
        <v>4150</v>
      </c>
      <c r="BN3024" t="s">
        <v>4146</v>
      </c>
      <c r="BO3024">
        <v>0</v>
      </c>
      <c r="BP3024" s="1">
        <v>44217.350300925929</v>
      </c>
      <c r="BQ3024" t="s">
        <v>3950</v>
      </c>
      <c r="BR3024" t="s">
        <v>4146</v>
      </c>
      <c r="BS3024" t="s">
        <v>3950</v>
      </c>
      <c r="BT3024" t="s">
        <v>138</v>
      </c>
      <c r="BU3024" t="s">
        <v>139</v>
      </c>
      <c r="BV3024" t="s">
        <v>140</v>
      </c>
      <c r="BW3024" t="s">
        <v>141</v>
      </c>
      <c r="BX3024" t="s">
        <v>142</v>
      </c>
      <c r="BY3024" t="s">
        <v>142</v>
      </c>
      <c r="BZ3024" t="s">
        <v>114</v>
      </c>
      <c r="CA3024" t="s">
        <v>143</v>
      </c>
      <c r="CB3024" t="s">
        <v>144</v>
      </c>
      <c r="CC3024" t="s">
        <v>145</v>
      </c>
      <c r="CD3024" t="s">
        <v>145</v>
      </c>
      <c r="CE3024" t="s">
        <v>114</v>
      </c>
      <c r="CF3024" t="s">
        <v>114</v>
      </c>
      <c r="CG3024">
        <v>0</v>
      </c>
      <c r="CH3024">
        <v>1</v>
      </c>
      <c r="CI3024">
        <v>1</v>
      </c>
      <c r="CJ3024" t="s">
        <v>146</v>
      </c>
      <c r="CK3024" t="s">
        <v>146</v>
      </c>
      <c r="CL3024" t="s">
        <v>146</v>
      </c>
      <c r="CM3024" t="s">
        <v>146</v>
      </c>
      <c r="CN3024" t="s">
        <v>4146</v>
      </c>
      <c r="CO3024">
        <v>6</v>
      </c>
      <c r="CP3024" s="1">
        <v>44217.350300925929</v>
      </c>
      <c r="CQ3024" t="s">
        <v>3950</v>
      </c>
      <c r="CR3024" t="s">
        <v>147</v>
      </c>
      <c r="CS3024" t="s">
        <v>114</v>
      </c>
      <c r="CT3024" t="s">
        <v>114</v>
      </c>
      <c r="CU3024" t="s">
        <v>114</v>
      </c>
      <c r="CV3024" t="s">
        <v>114</v>
      </c>
      <c r="CW3024">
        <v>181684126</v>
      </c>
      <c r="CX3024" s="2">
        <v>44211</v>
      </c>
      <c r="CY3024" t="s">
        <v>4178</v>
      </c>
      <c r="CZ3024" t="s">
        <v>114</v>
      </c>
    </row>
    <row r="3025" spans="1:104" x14ac:dyDescent="0.25">
      <c r="A3025">
        <v>188934</v>
      </c>
      <c r="B3025">
        <v>311223</v>
      </c>
      <c r="C3025">
        <v>310755</v>
      </c>
      <c r="D3025">
        <v>18772</v>
      </c>
      <c r="E3025">
        <v>54893219</v>
      </c>
      <c r="F3025" s="5" t="s">
        <v>4149</v>
      </c>
      <c r="G3025">
        <v>20</v>
      </c>
      <c r="H3025" t="s">
        <v>319</v>
      </c>
      <c r="I3025" t="s">
        <v>320</v>
      </c>
      <c r="J3025" t="s">
        <v>321</v>
      </c>
      <c r="K3025" t="s">
        <v>322</v>
      </c>
      <c r="L3025">
        <v>60</v>
      </c>
      <c r="M3025" t="s">
        <v>108</v>
      </c>
      <c r="N3025" t="s">
        <v>109</v>
      </c>
      <c r="O3025" t="s">
        <v>110</v>
      </c>
      <c r="P3025" t="s">
        <v>110</v>
      </c>
      <c r="Q3025" t="s">
        <v>111</v>
      </c>
      <c r="R3025" t="s">
        <v>111</v>
      </c>
      <c r="S3025" t="s">
        <v>598</v>
      </c>
      <c r="T3025" t="s">
        <v>598</v>
      </c>
      <c r="U3025" t="s">
        <v>599</v>
      </c>
      <c r="V3025" t="s">
        <v>599</v>
      </c>
      <c r="W3025">
        <v>0</v>
      </c>
      <c r="X3025" t="s">
        <v>114</v>
      </c>
      <c r="Y3025" t="s">
        <v>4162</v>
      </c>
      <c r="Z3025" t="s">
        <v>114</v>
      </c>
      <c r="AA3025" t="s">
        <v>114</v>
      </c>
      <c r="AB3025" t="s">
        <v>114</v>
      </c>
      <c r="AC3025" t="s">
        <v>114</v>
      </c>
      <c r="AD3025">
        <v>70</v>
      </c>
      <c r="AE3025">
        <v>70</v>
      </c>
      <c r="AF3025" t="s">
        <v>114</v>
      </c>
      <c r="AG3025">
        <v>23600</v>
      </c>
      <c r="AH3025">
        <v>23.600000381469702</v>
      </c>
      <c r="AI3025" t="s">
        <v>1411</v>
      </c>
      <c r="AJ3025" t="s">
        <v>4148</v>
      </c>
      <c r="AK3025">
        <v>45</v>
      </c>
      <c r="AL3025" t="s">
        <v>154</v>
      </c>
      <c r="AM3025" t="s">
        <v>154</v>
      </c>
      <c r="AN3025" t="s">
        <v>155</v>
      </c>
      <c r="AO3025" t="s">
        <v>155</v>
      </c>
      <c r="AP3025" t="s">
        <v>114</v>
      </c>
      <c r="AQ3025" t="s">
        <v>122</v>
      </c>
      <c r="AR3025" t="s">
        <v>123</v>
      </c>
      <c r="AS3025" t="s">
        <v>435</v>
      </c>
      <c r="AT3025" t="s">
        <v>435</v>
      </c>
      <c r="AU3025" t="s">
        <v>114</v>
      </c>
      <c r="AV3025" t="s">
        <v>114</v>
      </c>
      <c r="AW3025">
        <v>69700</v>
      </c>
      <c r="AX3025" t="s">
        <v>114</v>
      </c>
      <c r="AY3025">
        <v>863007</v>
      </c>
      <c r="AZ3025" t="s">
        <v>612</v>
      </c>
      <c r="BA3025" t="s">
        <v>612</v>
      </c>
      <c r="BB3025" t="s">
        <v>172</v>
      </c>
      <c r="BC3025" t="s">
        <v>173</v>
      </c>
      <c r="BD3025" t="s">
        <v>172</v>
      </c>
      <c r="BE3025" t="s">
        <v>173</v>
      </c>
      <c r="BF3025">
        <v>300</v>
      </c>
      <c r="BG3025" t="s">
        <v>129</v>
      </c>
      <c r="BH3025" t="s">
        <v>130</v>
      </c>
      <c r="BI3025" t="s">
        <v>131</v>
      </c>
      <c r="BJ3025" t="s">
        <v>132</v>
      </c>
      <c r="BK3025" t="s">
        <v>3825</v>
      </c>
      <c r="BL3025" t="s">
        <v>3826</v>
      </c>
      <c r="BM3025" t="s">
        <v>4150</v>
      </c>
      <c r="BN3025" t="s">
        <v>4146</v>
      </c>
      <c r="BO3025">
        <v>0</v>
      </c>
      <c r="BP3025" s="1">
        <v>44217.350300925929</v>
      </c>
      <c r="BQ3025" t="s">
        <v>3950</v>
      </c>
      <c r="BR3025" t="s">
        <v>4146</v>
      </c>
      <c r="BS3025" t="s">
        <v>3950</v>
      </c>
      <c r="BT3025" t="s">
        <v>138</v>
      </c>
      <c r="BU3025" t="s">
        <v>139</v>
      </c>
      <c r="BV3025" t="s">
        <v>140</v>
      </c>
      <c r="BW3025" t="s">
        <v>141</v>
      </c>
      <c r="BX3025" t="s">
        <v>142</v>
      </c>
      <c r="BY3025" t="s">
        <v>142</v>
      </c>
      <c r="BZ3025" t="s">
        <v>114</v>
      </c>
      <c r="CA3025" t="s">
        <v>143</v>
      </c>
      <c r="CB3025" t="s">
        <v>144</v>
      </c>
      <c r="CC3025" t="s">
        <v>145</v>
      </c>
      <c r="CD3025" t="s">
        <v>145</v>
      </c>
      <c r="CE3025" t="s">
        <v>114</v>
      </c>
      <c r="CF3025" t="s">
        <v>114</v>
      </c>
      <c r="CG3025">
        <v>0</v>
      </c>
      <c r="CH3025">
        <v>1</v>
      </c>
      <c r="CI3025">
        <v>1</v>
      </c>
      <c r="CJ3025" t="s">
        <v>146</v>
      </c>
      <c r="CK3025" t="s">
        <v>146</v>
      </c>
      <c r="CL3025" t="s">
        <v>146</v>
      </c>
      <c r="CM3025" t="s">
        <v>146</v>
      </c>
      <c r="CN3025" t="s">
        <v>4146</v>
      </c>
      <c r="CO3025">
        <v>6</v>
      </c>
      <c r="CP3025" s="1">
        <v>44217.350300925929</v>
      </c>
      <c r="CQ3025" t="s">
        <v>3950</v>
      </c>
      <c r="CR3025" t="s">
        <v>147</v>
      </c>
      <c r="CS3025" t="s">
        <v>114</v>
      </c>
      <c r="CT3025" t="s">
        <v>114</v>
      </c>
      <c r="CU3025" t="s">
        <v>114</v>
      </c>
      <c r="CV3025" t="s">
        <v>114</v>
      </c>
      <c r="CW3025">
        <v>181684127</v>
      </c>
      <c r="CX3025" s="2">
        <v>44211</v>
      </c>
      <c r="CY3025" t="s">
        <v>4179</v>
      </c>
      <c r="CZ3025" t="s">
        <v>114</v>
      </c>
    </row>
    <row r="3026" spans="1:104" x14ac:dyDescent="0.25">
      <c r="A3026">
        <v>188933</v>
      </c>
      <c r="B3026">
        <v>311227</v>
      </c>
      <c r="C3026">
        <v>310759</v>
      </c>
      <c r="D3026">
        <v>18776</v>
      </c>
      <c r="E3026">
        <v>52495587</v>
      </c>
      <c r="F3026" s="5" t="s">
        <v>4149</v>
      </c>
      <c r="G3026">
        <v>20</v>
      </c>
      <c r="H3026" t="s">
        <v>319</v>
      </c>
      <c r="I3026" t="s">
        <v>320</v>
      </c>
      <c r="J3026" t="s">
        <v>321</v>
      </c>
      <c r="K3026" t="s">
        <v>322</v>
      </c>
      <c r="L3026">
        <v>60</v>
      </c>
      <c r="M3026" t="s">
        <v>108</v>
      </c>
      <c r="N3026" t="s">
        <v>109</v>
      </c>
      <c r="O3026" t="s">
        <v>110</v>
      </c>
      <c r="P3026" t="s">
        <v>110</v>
      </c>
      <c r="Q3026" t="s">
        <v>111</v>
      </c>
      <c r="R3026" t="s">
        <v>111</v>
      </c>
      <c r="S3026" t="s">
        <v>598</v>
      </c>
      <c r="T3026" t="s">
        <v>598</v>
      </c>
      <c r="U3026" t="s">
        <v>599</v>
      </c>
      <c r="V3026" t="s">
        <v>599</v>
      </c>
      <c r="W3026">
        <v>0</v>
      </c>
      <c r="X3026" t="s">
        <v>114</v>
      </c>
      <c r="Y3026" t="s">
        <v>4184</v>
      </c>
      <c r="Z3026" t="s">
        <v>114</v>
      </c>
      <c r="AA3026" t="s">
        <v>114</v>
      </c>
      <c r="AB3026" t="s">
        <v>114</v>
      </c>
      <c r="AC3026" t="s">
        <v>114</v>
      </c>
      <c r="AD3026">
        <v>70</v>
      </c>
      <c r="AE3026">
        <v>70</v>
      </c>
      <c r="AF3026" t="s">
        <v>114</v>
      </c>
      <c r="AG3026">
        <v>24000</v>
      </c>
      <c r="AH3026">
        <v>24</v>
      </c>
      <c r="AI3026" t="s">
        <v>1253</v>
      </c>
      <c r="AJ3026" t="s">
        <v>4148</v>
      </c>
      <c r="AK3026">
        <v>45</v>
      </c>
      <c r="AL3026" t="s">
        <v>154</v>
      </c>
      <c r="AM3026" t="s">
        <v>154</v>
      </c>
      <c r="AN3026" t="s">
        <v>155</v>
      </c>
      <c r="AO3026" t="s">
        <v>155</v>
      </c>
      <c r="AP3026" t="s">
        <v>114</v>
      </c>
      <c r="AQ3026" t="s">
        <v>122</v>
      </c>
      <c r="AR3026" t="s">
        <v>123</v>
      </c>
      <c r="AS3026" t="s">
        <v>435</v>
      </c>
      <c r="AT3026" t="s">
        <v>435</v>
      </c>
      <c r="AU3026" t="s">
        <v>114</v>
      </c>
      <c r="AV3026" t="s">
        <v>114</v>
      </c>
      <c r="AW3026">
        <v>69700</v>
      </c>
      <c r="AX3026" t="s">
        <v>114</v>
      </c>
      <c r="AY3026">
        <v>863007</v>
      </c>
      <c r="AZ3026" t="s">
        <v>612</v>
      </c>
      <c r="BA3026" t="s">
        <v>612</v>
      </c>
      <c r="BB3026" t="s">
        <v>172</v>
      </c>
      <c r="BC3026" t="s">
        <v>173</v>
      </c>
      <c r="BD3026" t="s">
        <v>172</v>
      </c>
      <c r="BE3026" t="s">
        <v>173</v>
      </c>
      <c r="BF3026">
        <v>300</v>
      </c>
      <c r="BG3026" t="s">
        <v>129</v>
      </c>
      <c r="BH3026" t="s">
        <v>130</v>
      </c>
      <c r="BI3026" t="s">
        <v>131</v>
      </c>
      <c r="BJ3026" t="s">
        <v>132</v>
      </c>
      <c r="BK3026" t="s">
        <v>3825</v>
      </c>
      <c r="BL3026" t="s">
        <v>3826</v>
      </c>
      <c r="BM3026" t="s">
        <v>4150</v>
      </c>
      <c r="BN3026" t="s">
        <v>4146</v>
      </c>
      <c r="BO3026">
        <v>0</v>
      </c>
      <c r="BP3026" s="1">
        <v>44217.350312499999</v>
      </c>
      <c r="BQ3026" t="s">
        <v>3950</v>
      </c>
      <c r="BR3026" t="s">
        <v>4146</v>
      </c>
      <c r="BS3026" t="s">
        <v>3950</v>
      </c>
      <c r="BT3026" t="s">
        <v>138</v>
      </c>
      <c r="BU3026" t="s">
        <v>139</v>
      </c>
      <c r="BV3026" t="s">
        <v>140</v>
      </c>
      <c r="BW3026" t="s">
        <v>141</v>
      </c>
      <c r="BX3026" t="s">
        <v>142</v>
      </c>
      <c r="BY3026" t="s">
        <v>142</v>
      </c>
      <c r="BZ3026" t="s">
        <v>114</v>
      </c>
      <c r="CA3026" t="s">
        <v>143</v>
      </c>
      <c r="CB3026" t="s">
        <v>144</v>
      </c>
      <c r="CC3026" t="s">
        <v>145</v>
      </c>
      <c r="CD3026" t="s">
        <v>145</v>
      </c>
      <c r="CE3026" t="s">
        <v>114</v>
      </c>
      <c r="CF3026" t="s">
        <v>114</v>
      </c>
      <c r="CG3026">
        <v>0</v>
      </c>
      <c r="CH3026">
        <v>1</v>
      </c>
      <c r="CI3026">
        <v>1</v>
      </c>
      <c r="CJ3026" t="s">
        <v>146</v>
      </c>
      <c r="CK3026" t="s">
        <v>146</v>
      </c>
      <c r="CL3026" t="s">
        <v>146</v>
      </c>
      <c r="CM3026" t="s">
        <v>146</v>
      </c>
      <c r="CN3026" t="s">
        <v>4146</v>
      </c>
      <c r="CO3026">
        <v>6</v>
      </c>
      <c r="CP3026" s="1">
        <v>44217.350312499999</v>
      </c>
      <c r="CQ3026" t="s">
        <v>3950</v>
      </c>
      <c r="CR3026" t="s">
        <v>147</v>
      </c>
      <c r="CS3026" t="s">
        <v>114</v>
      </c>
      <c r="CT3026" t="s">
        <v>114</v>
      </c>
      <c r="CU3026" t="s">
        <v>114</v>
      </c>
      <c r="CV3026" t="s">
        <v>114</v>
      </c>
      <c r="CW3026">
        <v>181684128</v>
      </c>
      <c r="CX3026" s="2">
        <v>44211</v>
      </c>
      <c r="CY3026" t="s">
        <v>4179</v>
      </c>
      <c r="CZ3026" t="s">
        <v>114</v>
      </c>
    </row>
    <row r="3027" spans="1:104" x14ac:dyDescent="0.25">
      <c r="A3027">
        <v>188932</v>
      </c>
      <c r="B3027">
        <v>311239</v>
      </c>
      <c r="C3027">
        <v>310771</v>
      </c>
      <c r="D3027">
        <v>18788</v>
      </c>
      <c r="E3027">
        <v>59089839</v>
      </c>
      <c r="F3027" s="5" t="s">
        <v>4149</v>
      </c>
      <c r="G3027">
        <v>20</v>
      </c>
      <c r="H3027" t="s">
        <v>319</v>
      </c>
      <c r="I3027" t="s">
        <v>320</v>
      </c>
      <c r="J3027" t="s">
        <v>321</v>
      </c>
      <c r="K3027" t="s">
        <v>322</v>
      </c>
      <c r="L3027">
        <v>60</v>
      </c>
      <c r="M3027" t="s">
        <v>108</v>
      </c>
      <c r="N3027" t="s">
        <v>109</v>
      </c>
      <c r="O3027" t="s">
        <v>110</v>
      </c>
      <c r="P3027" t="s">
        <v>110</v>
      </c>
      <c r="Q3027" t="s">
        <v>111</v>
      </c>
      <c r="R3027" t="s">
        <v>111</v>
      </c>
      <c r="S3027" t="s">
        <v>598</v>
      </c>
      <c r="T3027" t="s">
        <v>598</v>
      </c>
      <c r="U3027" t="s">
        <v>599</v>
      </c>
      <c r="V3027" t="s">
        <v>599</v>
      </c>
      <c r="W3027">
        <v>0</v>
      </c>
      <c r="X3027" t="s">
        <v>114</v>
      </c>
      <c r="Y3027" t="s">
        <v>4185</v>
      </c>
      <c r="Z3027" t="s">
        <v>114</v>
      </c>
      <c r="AA3027" t="s">
        <v>114</v>
      </c>
      <c r="AB3027" t="s">
        <v>114</v>
      </c>
      <c r="AC3027" t="s">
        <v>114</v>
      </c>
      <c r="AD3027">
        <v>70</v>
      </c>
      <c r="AE3027">
        <v>70</v>
      </c>
      <c r="AF3027" t="s">
        <v>114</v>
      </c>
      <c r="AG3027">
        <v>23500</v>
      </c>
      <c r="AH3027">
        <v>23.5</v>
      </c>
      <c r="AI3027" t="s">
        <v>4186</v>
      </c>
      <c r="AJ3027" t="s">
        <v>4148</v>
      </c>
      <c r="AK3027">
        <v>45</v>
      </c>
      <c r="AL3027" t="s">
        <v>154</v>
      </c>
      <c r="AM3027" t="s">
        <v>154</v>
      </c>
      <c r="AN3027" t="s">
        <v>155</v>
      </c>
      <c r="AO3027" t="s">
        <v>155</v>
      </c>
      <c r="AP3027" t="s">
        <v>114</v>
      </c>
      <c r="AQ3027" t="s">
        <v>122</v>
      </c>
      <c r="AR3027" t="s">
        <v>123</v>
      </c>
      <c r="AS3027" t="s">
        <v>435</v>
      </c>
      <c r="AT3027" t="s">
        <v>435</v>
      </c>
      <c r="AU3027" t="s">
        <v>114</v>
      </c>
      <c r="AV3027" t="s">
        <v>114</v>
      </c>
      <c r="AW3027">
        <v>69700</v>
      </c>
      <c r="AX3027" t="s">
        <v>114</v>
      </c>
      <c r="AY3027">
        <v>863007</v>
      </c>
      <c r="AZ3027" t="s">
        <v>612</v>
      </c>
      <c r="BA3027" t="s">
        <v>612</v>
      </c>
      <c r="BB3027" t="s">
        <v>172</v>
      </c>
      <c r="BC3027" t="s">
        <v>173</v>
      </c>
      <c r="BD3027" t="s">
        <v>172</v>
      </c>
      <c r="BE3027" t="s">
        <v>173</v>
      </c>
      <c r="BF3027">
        <v>300</v>
      </c>
      <c r="BG3027" t="s">
        <v>129</v>
      </c>
      <c r="BH3027" t="s">
        <v>130</v>
      </c>
      <c r="BI3027" t="s">
        <v>131</v>
      </c>
      <c r="BJ3027" t="s">
        <v>132</v>
      </c>
      <c r="BK3027" t="s">
        <v>3825</v>
      </c>
      <c r="BL3027" t="s">
        <v>3826</v>
      </c>
      <c r="BM3027" t="s">
        <v>4150</v>
      </c>
      <c r="BN3027" t="s">
        <v>4146</v>
      </c>
      <c r="BO3027">
        <v>0</v>
      </c>
      <c r="BP3027" s="1">
        <v>44217.350312499999</v>
      </c>
      <c r="BQ3027" t="s">
        <v>3950</v>
      </c>
      <c r="BR3027" t="s">
        <v>4146</v>
      </c>
      <c r="BS3027" t="s">
        <v>3950</v>
      </c>
      <c r="BT3027" t="s">
        <v>138</v>
      </c>
      <c r="BU3027" t="s">
        <v>139</v>
      </c>
      <c r="BV3027" t="s">
        <v>140</v>
      </c>
      <c r="BW3027" t="s">
        <v>141</v>
      </c>
      <c r="BX3027" t="s">
        <v>142</v>
      </c>
      <c r="BY3027" t="s">
        <v>142</v>
      </c>
      <c r="BZ3027" t="s">
        <v>114</v>
      </c>
      <c r="CA3027" t="s">
        <v>143</v>
      </c>
      <c r="CB3027" t="s">
        <v>144</v>
      </c>
      <c r="CC3027" t="s">
        <v>145</v>
      </c>
      <c r="CD3027" t="s">
        <v>145</v>
      </c>
      <c r="CE3027" t="s">
        <v>114</v>
      </c>
      <c r="CF3027" t="s">
        <v>114</v>
      </c>
      <c r="CG3027">
        <v>0</v>
      </c>
      <c r="CH3027">
        <v>1</v>
      </c>
      <c r="CI3027">
        <v>1</v>
      </c>
      <c r="CJ3027" t="s">
        <v>146</v>
      </c>
      <c r="CK3027" t="s">
        <v>146</v>
      </c>
      <c r="CL3027" t="s">
        <v>146</v>
      </c>
      <c r="CM3027" t="s">
        <v>146</v>
      </c>
      <c r="CN3027" t="s">
        <v>4146</v>
      </c>
      <c r="CO3027">
        <v>6</v>
      </c>
      <c r="CP3027" s="1">
        <v>44217.350312499999</v>
      </c>
      <c r="CQ3027" t="s">
        <v>3950</v>
      </c>
      <c r="CR3027" t="s">
        <v>147</v>
      </c>
      <c r="CS3027" t="s">
        <v>114</v>
      </c>
      <c r="CT3027" t="s">
        <v>114</v>
      </c>
      <c r="CU3027" t="s">
        <v>114</v>
      </c>
      <c r="CV3027" t="s">
        <v>114</v>
      </c>
      <c r="CW3027">
        <v>181684129</v>
      </c>
      <c r="CX3027" s="2">
        <v>44211</v>
      </c>
      <c r="CY3027" t="s">
        <v>4179</v>
      </c>
      <c r="CZ3027" t="s">
        <v>114</v>
      </c>
    </row>
    <row r="3028" spans="1:104" x14ac:dyDescent="0.25">
      <c r="A3028">
        <v>188931</v>
      </c>
      <c r="B3028">
        <v>311243</v>
      </c>
      <c r="C3028">
        <v>310775</v>
      </c>
      <c r="D3028">
        <v>18792</v>
      </c>
      <c r="E3028">
        <v>55159024</v>
      </c>
      <c r="F3028" s="5" t="s">
        <v>4149</v>
      </c>
      <c r="G3028">
        <v>20</v>
      </c>
      <c r="H3028" t="s">
        <v>319</v>
      </c>
      <c r="I3028" t="s">
        <v>320</v>
      </c>
      <c r="J3028" t="s">
        <v>321</v>
      </c>
      <c r="K3028" t="s">
        <v>322</v>
      </c>
      <c r="L3028">
        <v>60</v>
      </c>
      <c r="M3028" t="s">
        <v>108</v>
      </c>
      <c r="N3028" t="s">
        <v>109</v>
      </c>
      <c r="O3028" t="s">
        <v>110</v>
      </c>
      <c r="P3028" t="s">
        <v>110</v>
      </c>
      <c r="Q3028" t="s">
        <v>111</v>
      </c>
      <c r="R3028" t="s">
        <v>111</v>
      </c>
      <c r="S3028" t="s">
        <v>598</v>
      </c>
      <c r="T3028" t="s">
        <v>598</v>
      </c>
      <c r="U3028" t="s">
        <v>599</v>
      </c>
      <c r="V3028" t="s">
        <v>599</v>
      </c>
      <c r="W3028">
        <v>0</v>
      </c>
      <c r="X3028" t="s">
        <v>114</v>
      </c>
      <c r="Y3028" t="s">
        <v>4187</v>
      </c>
      <c r="Z3028" t="s">
        <v>114</v>
      </c>
      <c r="AA3028" t="s">
        <v>114</v>
      </c>
      <c r="AB3028" t="s">
        <v>114</v>
      </c>
      <c r="AC3028" t="s">
        <v>114</v>
      </c>
      <c r="AD3028">
        <v>70</v>
      </c>
      <c r="AE3028">
        <v>70</v>
      </c>
      <c r="AF3028" t="s">
        <v>114</v>
      </c>
      <c r="AG3028">
        <v>23700</v>
      </c>
      <c r="AH3028">
        <v>23.700000762939499</v>
      </c>
      <c r="AI3028" t="s">
        <v>695</v>
      </c>
      <c r="AJ3028" t="s">
        <v>4148</v>
      </c>
      <c r="AK3028">
        <v>45</v>
      </c>
      <c r="AL3028" t="s">
        <v>154</v>
      </c>
      <c r="AM3028" t="s">
        <v>154</v>
      </c>
      <c r="AN3028" t="s">
        <v>155</v>
      </c>
      <c r="AO3028" t="s">
        <v>155</v>
      </c>
      <c r="AP3028" t="s">
        <v>114</v>
      </c>
      <c r="AQ3028" t="s">
        <v>122</v>
      </c>
      <c r="AR3028" t="s">
        <v>123</v>
      </c>
      <c r="AS3028" t="s">
        <v>435</v>
      </c>
      <c r="AT3028" t="s">
        <v>435</v>
      </c>
      <c r="AU3028" t="s">
        <v>114</v>
      </c>
      <c r="AV3028" t="s">
        <v>114</v>
      </c>
      <c r="AW3028">
        <v>69700</v>
      </c>
      <c r="AX3028" t="s">
        <v>114</v>
      </c>
      <c r="AY3028">
        <v>863007</v>
      </c>
      <c r="AZ3028" t="s">
        <v>612</v>
      </c>
      <c r="BA3028" t="s">
        <v>612</v>
      </c>
      <c r="BB3028" t="s">
        <v>172</v>
      </c>
      <c r="BC3028" t="s">
        <v>173</v>
      </c>
      <c r="BD3028" t="s">
        <v>172</v>
      </c>
      <c r="BE3028" t="s">
        <v>173</v>
      </c>
      <c r="BF3028">
        <v>300</v>
      </c>
      <c r="BG3028" t="s">
        <v>129</v>
      </c>
      <c r="BH3028" t="s">
        <v>130</v>
      </c>
      <c r="BI3028" t="s">
        <v>131</v>
      </c>
      <c r="BJ3028" t="s">
        <v>132</v>
      </c>
      <c r="BK3028" t="s">
        <v>3825</v>
      </c>
      <c r="BL3028" t="s">
        <v>3826</v>
      </c>
      <c r="BM3028" t="s">
        <v>4150</v>
      </c>
      <c r="BN3028" t="s">
        <v>4146</v>
      </c>
      <c r="BO3028">
        <v>0</v>
      </c>
      <c r="BP3028" s="1">
        <v>44217.350312499999</v>
      </c>
      <c r="BQ3028" t="s">
        <v>3950</v>
      </c>
      <c r="BR3028" t="s">
        <v>4146</v>
      </c>
      <c r="BS3028" t="s">
        <v>3950</v>
      </c>
      <c r="BT3028" t="s">
        <v>138</v>
      </c>
      <c r="BU3028" t="s">
        <v>139</v>
      </c>
      <c r="BV3028" t="s">
        <v>140</v>
      </c>
      <c r="BW3028" t="s">
        <v>141</v>
      </c>
      <c r="BX3028" t="s">
        <v>142</v>
      </c>
      <c r="BY3028" t="s">
        <v>142</v>
      </c>
      <c r="BZ3028" t="s">
        <v>114</v>
      </c>
      <c r="CA3028" t="s">
        <v>143</v>
      </c>
      <c r="CB3028" t="s">
        <v>144</v>
      </c>
      <c r="CC3028" t="s">
        <v>145</v>
      </c>
      <c r="CD3028" t="s">
        <v>145</v>
      </c>
      <c r="CE3028" t="s">
        <v>114</v>
      </c>
      <c r="CF3028" t="s">
        <v>114</v>
      </c>
      <c r="CG3028">
        <v>0</v>
      </c>
      <c r="CH3028">
        <v>1</v>
      </c>
      <c r="CI3028">
        <v>1</v>
      </c>
      <c r="CJ3028" t="s">
        <v>146</v>
      </c>
      <c r="CK3028" t="s">
        <v>146</v>
      </c>
      <c r="CL3028" t="s">
        <v>146</v>
      </c>
      <c r="CM3028" t="s">
        <v>146</v>
      </c>
      <c r="CN3028" t="s">
        <v>4146</v>
      </c>
      <c r="CO3028">
        <v>6</v>
      </c>
      <c r="CP3028" s="1">
        <v>44217.350312499999</v>
      </c>
      <c r="CQ3028" t="s">
        <v>3950</v>
      </c>
      <c r="CR3028" t="s">
        <v>147</v>
      </c>
      <c r="CS3028" t="s">
        <v>114</v>
      </c>
      <c r="CT3028" t="s">
        <v>114</v>
      </c>
      <c r="CU3028" t="s">
        <v>114</v>
      </c>
      <c r="CV3028" t="s">
        <v>114</v>
      </c>
      <c r="CW3028">
        <v>181684130</v>
      </c>
      <c r="CX3028" s="2">
        <v>44211</v>
      </c>
      <c r="CY3028" t="s">
        <v>4179</v>
      </c>
      <c r="CZ3028" t="s">
        <v>114</v>
      </c>
    </row>
    <row r="3029" spans="1:104" x14ac:dyDescent="0.25">
      <c r="A3029">
        <v>188930</v>
      </c>
      <c r="B3029">
        <v>311255</v>
      </c>
      <c r="C3029">
        <v>310787</v>
      </c>
      <c r="D3029">
        <v>18804</v>
      </c>
      <c r="E3029">
        <v>55883649</v>
      </c>
      <c r="F3029" s="5" t="s">
        <v>4149</v>
      </c>
      <c r="G3029">
        <v>20</v>
      </c>
      <c r="H3029" t="s">
        <v>319</v>
      </c>
      <c r="I3029" t="s">
        <v>320</v>
      </c>
      <c r="J3029" t="s">
        <v>321</v>
      </c>
      <c r="K3029" t="s">
        <v>322</v>
      </c>
      <c r="L3029">
        <v>60</v>
      </c>
      <c r="M3029" t="s">
        <v>108</v>
      </c>
      <c r="N3029" t="s">
        <v>109</v>
      </c>
      <c r="O3029" t="s">
        <v>110</v>
      </c>
      <c r="P3029" t="s">
        <v>110</v>
      </c>
      <c r="Q3029" t="s">
        <v>111</v>
      </c>
      <c r="R3029" t="s">
        <v>111</v>
      </c>
      <c r="S3029" t="s">
        <v>598</v>
      </c>
      <c r="T3029" t="s">
        <v>598</v>
      </c>
      <c r="U3029" t="s">
        <v>599</v>
      </c>
      <c r="V3029" t="s">
        <v>599</v>
      </c>
      <c r="W3029">
        <v>0</v>
      </c>
      <c r="X3029" t="s">
        <v>114</v>
      </c>
      <c r="Y3029" t="s">
        <v>4170</v>
      </c>
      <c r="Z3029" t="s">
        <v>114</v>
      </c>
      <c r="AA3029" t="s">
        <v>114</v>
      </c>
      <c r="AB3029" t="s">
        <v>114</v>
      </c>
      <c r="AC3029" t="s">
        <v>114</v>
      </c>
      <c r="AD3029">
        <v>70</v>
      </c>
      <c r="AE3029">
        <v>70</v>
      </c>
      <c r="AF3029" t="s">
        <v>114</v>
      </c>
      <c r="AG3029">
        <v>23700</v>
      </c>
      <c r="AH3029">
        <v>23.700000762939499</v>
      </c>
      <c r="AI3029" t="s">
        <v>2754</v>
      </c>
      <c r="AJ3029" t="s">
        <v>4148</v>
      </c>
      <c r="AK3029">
        <v>45</v>
      </c>
      <c r="AL3029" t="s">
        <v>154</v>
      </c>
      <c r="AM3029" t="s">
        <v>154</v>
      </c>
      <c r="AN3029" t="s">
        <v>155</v>
      </c>
      <c r="AO3029" t="s">
        <v>155</v>
      </c>
      <c r="AP3029" t="s">
        <v>114</v>
      </c>
      <c r="AQ3029" t="s">
        <v>122</v>
      </c>
      <c r="AR3029" t="s">
        <v>123</v>
      </c>
      <c r="AS3029" t="s">
        <v>435</v>
      </c>
      <c r="AT3029" t="s">
        <v>435</v>
      </c>
      <c r="AU3029" t="s">
        <v>114</v>
      </c>
      <c r="AV3029" t="s">
        <v>114</v>
      </c>
      <c r="AW3029">
        <v>69700</v>
      </c>
      <c r="AX3029" t="s">
        <v>114</v>
      </c>
      <c r="AY3029">
        <v>863007</v>
      </c>
      <c r="AZ3029" t="s">
        <v>612</v>
      </c>
      <c r="BA3029" t="s">
        <v>612</v>
      </c>
      <c r="BB3029" t="s">
        <v>172</v>
      </c>
      <c r="BC3029" t="s">
        <v>173</v>
      </c>
      <c r="BD3029" t="s">
        <v>172</v>
      </c>
      <c r="BE3029" t="s">
        <v>173</v>
      </c>
      <c r="BF3029">
        <v>300</v>
      </c>
      <c r="BG3029" t="s">
        <v>129</v>
      </c>
      <c r="BH3029" t="s">
        <v>130</v>
      </c>
      <c r="BI3029" t="s">
        <v>131</v>
      </c>
      <c r="BJ3029" t="s">
        <v>132</v>
      </c>
      <c r="BK3029" t="s">
        <v>3825</v>
      </c>
      <c r="BL3029" t="s">
        <v>3826</v>
      </c>
      <c r="BM3029" t="s">
        <v>4150</v>
      </c>
      <c r="BN3029" t="s">
        <v>4146</v>
      </c>
      <c r="BO3029">
        <v>0</v>
      </c>
      <c r="BP3029" s="1">
        <v>44217.350324074076</v>
      </c>
      <c r="BQ3029" t="s">
        <v>3950</v>
      </c>
      <c r="BR3029" t="s">
        <v>4146</v>
      </c>
      <c r="BS3029" t="s">
        <v>3950</v>
      </c>
      <c r="BT3029" t="s">
        <v>138</v>
      </c>
      <c r="BU3029" t="s">
        <v>139</v>
      </c>
      <c r="BV3029" t="s">
        <v>140</v>
      </c>
      <c r="BW3029" t="s">
        <v>141</v>
      </c>
      <c r="BX3029" t="s">
        <v>142</v>
      </c>
      <c r="BY3029" t="s">
        <v>142</v>
      </c>
      <c r="BZ3029" t="s">
        <v>114</v>
      </c>
      <c r="CA3029" t="s">
        <v>143</v>
      </c>
      <c r="CB3029" t="s">
        <v>144</v>
      </c>
      <c r="CC3029" t="s">
        <v>145</v>
      </c>
      <c r="CD3029" t="s">
        <v>145</v>
      </c>
      <c r="CE3029" t="s">
        <v>114</v>
      </c>
      <c r="CF3029" t="s">
        <v>114</v>
      </c>
      <c r="CG3029">
        <v>0</v>
      </c>
      <c r="CH3029">
        <v>1</v>
      </c>
      <c r="CI3029">
        <v>1</v>
      </c>
      <c r="CJ3029" t="s">
        <v>146</v>
      </c>
      <c r="CK3029" t="s">
        <v>146</v>
      </c>
      <c r="CL3029" t="s">
        <v>146</v>
      </c>
      <c r="CM3029" t="s">
        <v>146</v>
      </c>
      <c r="CN3029" t="s">
        <v>4146</v>
      </c>
      <c r="CO3029">
        <v>6</v>
      </c>
      <c r="CP3029" s="1">
        <v>44217.350324074076</v>
      </c>
      <c r="CQ3029" t="s">
        <v>3950</v>
      </c>
      <c r="CR3029" t="s">
        <v>147</v>
      </c>
      <c r="CS3029" t="s">
        <v>114</v>
      </c>
      <c r="CT3029" t="s">
        <v>114</v>
      </c>
      <c r="CU3029" t="s">
        <v>114</v>
      </c>
      <c r="CV3029" t="s">
        <v>114</v>
      </c>
      <c r="CW3029">
        <v>181684131</v>
      </c>
      <c r="CX3029" s="2">
        <v>44211</v>
      </c>
      <c r="CY3029" t="s">
        <v>4179</v>
      </c>
      <c r="CZ3029" t="s">
        <v>114</v>
      </c>
    </row>
    <row r="3030" spans="1:104" x14ac:dyDescent="0.25">
      <c r="A3030">
        <v>188929</v>
      </c>
      <c r="B3030">
        <v>311260</v>
      </c>
      <c r="C3030">
        <v>310792</v>
      </c>
      <c r="D3030">
        <v>18809</v>
      </c>
      <c r="E3030">
        <v>60377272</v>
      </c>
      <c r="F3030" s="5" t="s">
        <v>4149</v>
      </c>
      <c r="G3030">
        <v>20</v>
      </c>
      <c r="H3030" t="s">
        <v>319</v>
      </c>
      <c r="I3030" t="s">
        <v>320</v>
      </c>
      <c r="J3030" t="s">
        <v>321</v>
      </c>
      <c r="K3030" t="s">
        <v>322</v>
      </c>
      <c r="L3030">
        <v>60</v>
      </c>
      <c r="M3030" t="s">
        <v>108</v>
      </c>
      <c r="N3030" t="s">
        <v>109</v>
      </c>
      <c r="O3030" t="s">
        <v>110</v>
      </c>
      <c r="P3030" t="s">
        <v>110</v>
      </c>
      <c r="Q3030" t="s">
        <v>111</v>
      </c>
      <c r="R3030" t="s">
        <v>111</v>
      </c>
      <c r="S3030" t="s">
        <v>598</v>
      </c>
      <c r="T3030" t="s">
        <v>598</v>
      </c>
      <c r="U3030" t="s">
        <v>599</v>
      </c>
      <c r="V3030" t="s">
        <v>599</v>
      </c>
      <c r="W3030">
        <v>0</v>
      </c>
      <c r="X3030" t="s">
        <v>114</v>
      </c>
      <c r="Y3030" t="s">
        <v>4188</v>
      </c>
      <c r="Z3030" t="s">
        <v>114</v>
      </c>
      <c r="AA3030" t="s">
        <v>114</v>
      </c>
      <c r="AB3030" t="s">
        <v>114</v>
      </c>
      <c r="AC3030" t="s">
        <v>114</v>
      </c>
      <c r="AD3030">
        <v>70</v>
      </c>
      <c r="AE3030">
        <v>70</v>
      </c>
      <c r="AF3030" t="s">
        <v>114</v>
      </c>
      <c r="AG3030">
        <v>23600</v>
      </c>
      <c r="AH3030">
        <v>23.600000381469702</v>
      </c>
      <c r="AI3030" t="s">
        <v>1225</v>
      </c>
      <c r="AJ3030" t="s">
        <v>4148</v>
      </c>
      <c r="AK3030">
        <v>45</v>
      </c>
      <c r="AL3030" t="s">
        <v>154</v>
      </c>
      <c r="AM3030" t="s">
        <v>154</v>
      </c>
      <c r="AN3030" t="s">
        <v>155</v>
      </c>
      <c r="AO3030" t="s">
        <v>155</v>
      </c>
      <c r="AP3030" t="s">
        <v>114</v>
      </c>
      <c r="AQ3030" t="s">
        <v>122</v>
      </c>
      <c r="AR3030" t="s">
        <v>123</v>
      </c>
      <c r="AS3030" t="s">
        <v>435</v>
      </c>
      <c r="AT3030" t="s">
        <v>435</v>
      </c>
      <c r="AU3030" t="s">
        <v>114</v>
      </c>
      <c r="AV3030" t="s">
        <v>114</v>
      </c>
      <c r="AW3030">
        <v>69700</v>
      </c>
      <c r="AX3030" t="s">
        <v>114</v>
      </c>
      <c r="AY3030">
        <v>863007</v>
      </c>
      <c r="AZ3030" t="s">
        <v>612</v>
      </c>
      <c r="BA3030" t="s">
        <v>612</v>
      </c>
      <c r="BB3030" t="s">
        <v>172</v>
      </c>
      <c r="BC3030" t="s">
        <v>173</v>
      </c>
      <c r="BD3030" t="s">
        <v>172</v>
      </c>
      <c r="BE3030" t="s">
        <v>173</v>
      </c>
      <c r="BF3030">
        <v>300</v>
      </c>
      <c r="BG3030" t="s">
        <v>129</v>
      </c>
      <c r="BH3030" t="s">
        <v>130</v>
      </c>
      <c r="BI3030" t="s">
        <v>131</v>
      </c>
      <c r="BJ3030" t="s">
        <v>132</v>
      </c>
      <c r="BK3030" t="s">
        <v>3825</v>
      </c>
      <c r="BL3030" t="s">
        <v>3826</v>
      </c>
      <c r="BM3030" t="s">
        <v>4150</v>
      </c>
      <c r="BN3030" t="s">
        <v>4146</v>
      </c>
      <c r="BO3030">
        <v>0</v>
      </c>
      <c r="BP3030" s="1">
        <v>44217.350324074076</v>
      </c>
      <c r="BQ3030" t="s">
        <v>3950</v>
      </c>
      <c r="BR3030" t="s">
        <v>4146</v>
      </c>
      <c r="BS3030" t="s">
        <v>3950</v>
      </c>
      <c r="BT3030" t="s">
        <v>138</v>
      </c>
      <c r="BU3030" t="s">
        <v>139</v>
      </c>
      <c r="BV3030" t="s">
        <v>140</v>
      </c>
      <c r="BW3030" t="s">
        <v>141</v>
      </c>
      <c r="BX3030" t="s">
        <v>142</v>
      </c>
      <c r="BY3030" t="s">
        <v>142</v>
      </c>
      <c r="BZ3030" t="s">
        <v>114</v>
      </c>
      <c r="CA3030" t="s">
        <v>143</v>
      </c>
      <c r="CB3030" t="s">
        <v>144</v>
      </c>
      <c r="CC3030" t="s">
        <v>145</v>
      </c>
      <c r="CD3030" t="s">
        <v>145</v>
      </c>
      <c r="CE3030" t="s">
        <v>114</v>
      </c>
      <c r="CF3030" t="s">
        <v>114</v>
      </c>
      <c r="CG3030">
        <v>0</v>
      </c>
      <c r="CH3030">
        <v>1</v>
      </c>
      <c r="CI3030">
        <v>1</v>
      </c>
      <c r="CJ3030" t="s">
        <v>146</v>
      </c>
      <c r="CK3030" t="s">
        <v>146</v>
      </c>
      <c r="CL3030" t="s">
        <v>146</v>
      </c>
      <c r="CM3030" t="s">
        <v>146</v>
      </c>
      <c r="CN3030" t="s">
        <v>4146</v>
      </c>
      <c r="CO3030">
        <v>6</v>
      </c>
      <c r="CP3030" s="1">
        <v>44217.350324074076</v>
      </c>
      <c r="CQ3030" t="s">
        <v>3950</v>
      </c>
      <c r="CR3030" t="s">
        <v>147</v>
      </c>
      <c r="CS3030" t="s">
        <v>114</v>
      </c>
      <c r="CT3030" t="s">
        <v>114</v>
      </c>
      <c r="CU3030" t="s">
        <v>114</v>
      </c>
      <c r="CV3030" t="s">
        <v>114</v>
      </c>
      <c r="CW3030">
        <v>181684132</v>
      </c>
      <c r="CX3030" s="2">
        <v>44211</v>
      </c>
      <c r="CY3030" t="s">
        <v>4179</v>
      </c>
      <c r="CZ3030" t="s">
        <v>114</v>
      </c>
    </row>
    <row r="3031" spans="1:104" x14ac:dyDescent="0.25">
      <c r="A3031">
        <v>188928</v>
      </c>
      <c r="B3031">
        <v>311273</v>
      </c>
      <c r="C3031">
        <v>310805</v>
      </c>
      <c r="D3031">
        <v>18822</v>
      </c>
      <c r="E3031">
        <v>52892320</v>
      </c>
      <c r="F3031" s="5" t="s">
        <v>4149</v>
      </c>
      <c r="G3031">
        <v>20</v>
      </c>
      <c r="H3031" t="s">
        <v>319</v>
      </c>
      <c r="I3031" t="s">
        <v>320</v>
      </c>
      <c r="J3031" t="s">
        <v>321</v>
      </c>
      <c r="K3031" t="s">
        <v>322</v>
      </c>
      <c r="L3031">
        <v>60</v>
      </c>
      <c r="M3031" t="s">
        <v>108</v>
      </c>
      <c r="N3031" t="s">
        <v>109</v>
      </c>
      <c r="O3031" t="s">
        <v>110</v>
      </c>
      <c r="P3031" t="s">
        <v>110</v>
      </c>
      <c r="Q3031" t="s">
        <v>111</v>
      </c>
      <c r="R3031" t="s">
        <v>111</v>
      </c>
      <c r="S3031" t="s">
        <v>907</v>
      </c>
      <c r="T3031" t="s">
        <v>907</v>
      </c>
      <c r="U3031" t="s">
        <v>908</v>
      </c>
      <c r="V3031" t="s">
        <v>908</v>
      </c>
      <c r="W3031">
        <v>0</v>
      </c>
      <c r="X3031" t="s">
        <v>114</v>
      </c>
      <c r="Y3031" t="s">
        <v>4189</v>
      </c>
      <c r="Z3031" t="s">
        <v>114</v>
      </c>
      <c r="AA3031" t="s">
        <v>114</v>
      </c>
      <c r="AB3031" t="s">
        <v>114</v>
      </c>
      <c r="AC3031" t="s">
        <v>114</v>
      </c>
      <c r="AD3031">
        <v>70</v>
      </c>
      <c r="AE3031">
        <v>70</v>
      </c>
      <c r="AF3031" t="s">
        <v>114</v>
      </c>
      <c r="AG3031">
        <v>23500</v>
      </c>
      <c r="AH3031">
        <v>23.5</v>
      </c>
      <c r="AI3031" t="s">
        <v>2194</v>
      </c>
      <c r="AJ3031" t="s">
        <v>4148</v>
      </c>
      <c r="AK3031">
        <v>45</v>
      </c>
      <c r="AL3031" t="s">
        <v>154</v>
      </c>
      <c r="AM3031" t="s">
        <v>154</v>
      </c>
      <c r="AN3031" t="s">
        <v>155</v>
      </c>
      <c r="AO3031" t="s">
        <v>155</v>
      </c>
      <c r="AP3031" t="s">
        <v>114</v>
      </c>
      <c r="AQ3031" t="s">
        <v>122</v>
      </c>
      <c r="AR3031" t="s">
        <v>123</v>
      </c>
      <c r="AS3031" t="s">
        <v>435</v>
      </c>
      <c r="AT3031" t="s">
        <v>435</v>
      </c>
      <c r="AU3031" t="s">
        <v>114</v>
      </c>
      <c r="AV3031" t="s">
        <v>114</v>
      </c>
      <c r="AW3031">
        <v>69700</v>
      </c>
      <c r="AX3031" t="s">
        <v>114</v>
      </c>
      <c r="AY3031">
        <v>863007</v>
      </c>
      <c r="AZ3031" t="s">
        <v>612</v>
      </c>
      <c r="BA3031" t="s">
        <v>612</v>
      </c>
      <c r="BB3031" t="s">
        <v>172</v>
      </c>
      <c r="BC3031" t="s">
        <v>173</v>
      </c>
      <c r="BD3031" t="s">
        <v>172</v>
      </c>
      <c r="BE3031" t="s">
        <v>173</v>
      </c>
      <c r="BF3031">
        <v>300</v>
      </c>
      <c r="BG3031" t="s">
        <v>129</v>
      </c>
      <c r="BH3031" t="s">
        <v>130</v>
      </c>
      <c r="BI3031" t="s">
        <v>131</v>
      </c>
      <c r="BJ3031" t="s">
        <v>132</v>
      </c>
      <c r="BK3031" t="s">
        <v>3825</v>
      </c>
      <c r="BL3031" t="s">
        <v>3826</v>
      </c>
      <c r="BM3031" t="s">
        <v>4150</v>
      </c>
      <c r="BN3031" t="s">
        <v>4146</v>
      </c>
      <c r="BO3031">
        <v>0</v>
      </c>
      <c r="BP3031" s="1">
        <v>44217.350335648145</v>
      </c>
      <c r="BQ3031" t="s">
        <v>3950</v>
      </c>
      <c r="BR3031" t="s">
        <v>4146</v>
      </c>
      <c r="BS3031" t="s">
        <v>3950</v>
      </c>
      <c r="BT3031" t="s">
        <v>138</v>
      </c>
      <c r="BU3031" t="s">
        <v>139</v>
      </c>
      <c r="BV3031" t="s">
        <v>140</v>
      </c>
      <c r="BW3031" t="s">
        <v>141</v>
      </c>
      <c r="BX3031" t="s">
        <v>142</v>
      </c>
      <c r="BY3031" t="s">
        <v>142</v>
      </c>
      <c r="BZ3031" t="s">
        <v>114</v>
      </c>
      <c r="CA3031" t="s">
        <v>143</v>
      </c>
      <c r="CB3031" t="s">
        <v>144</v>
      </c>
      <c r="CC3031" t="s">
        <v>145</v>
      </c>
      <c r="CD3031" t="s">
        <v>145</v>
      </c>
      <c r="CE3031" t="s">
        <v>114</v>
      </c>
      <c r="CF3031" t="s">
        <v>114</v>
      </c>
      <c r="CG3031">
        <v>0</v>
      </c>
      <c r="CH3031">
        <v>1</v>
      </c>
      <c r="CI3031">
        <v>1</v>
      </c>
      <c r="CJ3031" t="s">
        <v>146</v>
      </c>
      <c r="CK3031" t="s">
        <v>146</v>
      </c>
      <c r="CL3031" t="s">
        <v>146</v>
      </c>
      <c r="CM3031" t="s">
        <v>146</v>
      </c>
      <c r="CN3031" t="s">
        <v>4146</v>
      </c>
      <c r="CO3031">
        <v>6</v>
      </c>
      <c r="CP3031" s="1">
        <v>44217.350335648145</v>
      </c>
      <c r="CQ3031" t="s">
        <v>3950</v>
      </c>
      <c r="CR3031" t="s">
        <v>147</v>
      </c>
      <c r="CS3031" t="s">
        <v>114</v>
      </c>
      <c r="CT3031" t="s">
        <v>114</v>
      </c>
      <c r="CU3031" t="s">
        <v>114</v>
      </c>
      <c r="CV3031" t="s">
        <v>114</v>
      </c>
      <c r="CW3031">
        <v>181684133</v>
      </c>
      <c r="CX3031" s="2">
        <v>44211</v>
      </c>
      <c r="CY3031" t="s">
        <v>4179</v>
      </c>
      <c r="CZ3031" t="s">
        <v>114</v>
      </c>
    </row>
    <row r="3032" spans="1:104" x14ac:dyDescent="0.25">
      <c r="A3032">
        <v>188927</v>
      </c>
      <c r="B3032">
        <v>311278</v>
      </c>
      <c r="C3032">
        <v>310810</v>
      </c>
      <c r="D3032">
        <v>18827</v>
      </c>
      <c r="E3032">
        <v>58906074</v>
      </c>
      <c r="F3032" s="5" t="s">
        <v>4149</v>
      </c>
      <c r="G3032">
        <v>20</v>
      </c>
      <c r="H3032" t="s">
        <v>319</v>
      </c>
      <c r="I3032" t="s">
        <v>320</v>
      </c>
      <c r="J3032" t="s">
        <v>321</v>
      </c>
      <c r="K3032" t="s">
        <v>322</v>
      </c>
      <c r="L3032">
        <v>60</v>
      </c>
      <c r="M3032" t="s">
        <v>108</v>
      </c>
      <c r="N3032" t="s">
        <v>109</v>
      </c>
      <c r="O3032" t="s">
        <v>110</v>
      </c>
      <c r="P3032" t="s">
        <v>110</v>
      </c>
      <c r="Q3032" t="s">
        <v>111</v>
      </c>
      <c r="R3032" t="s">
        <v>111</v>
      </c>
      <c r="S3032" t="s">
        <v>907</v>
      </c>
      <c r="T3032" t="s">
        <v>907</v>
      </c>
      <c r="U3032" t="s">
        <v>908</v>
      </c>
      <c r="V3032" t="s">
        <v>908</v>
      </c>
      <c r="W3032">
        <v>0</v>
      </c>
      <c r="X3032" t="s">
        <v>114</v>
      </c>
      <c r="Y3032" t="s">
        <v>4190</v>
      </c>
      <c r="Z3032" t="s">
        <v>114</v>
      </c>
      <c r="AA3032" t="s">
        <v>114</v>
      </c>
      <c r="AB3032" t="s">
        <v>114</v>
      </c>
      <c r="AC3032" t="s">
        <v>114</v>
      </c>
      <c r="AD3032">
        <v>70.3</v>
      </c>
      <c r="AE3032">
        <v>70.300003051757798</v>
      </c>
      <c r="AF3032" t="s">
        <v>114</v>
      </c>
      <c r="AG3032">
        <v>23600</v>
      </c>
      <c r="AH3032">
        <v>23.600000381469702</v>
      </c>
      <c r="AI3032" t="s">
        <v>2619</v>
      </c>
      <c r="AJ3032" t="s">
        <v>4148</v>
      </c>
      <c r="AK3032">
        <v>45</v>
      </c>
      <c r="AL3032" t="s">
        <v>154</v>
      </c>
      <c r="AM3032" t="s">
        <v>154</v>
      </c>
      <c r="AN3032" t="s">
        <v>155</v>
      </c>
      <c r="AO3032" t="s">
        <v>155</v>
      </c>
      <c r="AP3032" t="s">
        <v>114</v>
      </c>
      <c r="AQ3032" t="s">
        <v>122</v>
      </c>
      <c r="AR3032" t="s">
        <v>123</v>
      </c>
      <c r="AS3032" t="s">
        <v>435</v>
      </c>
      <c r="AT3032" t="s">
        <v>435</v>
      </c>
      <c r="AU3032" t="s">
        <v>114</v>
      </c>
      <c r="AV3032" t="s">
        <v>114</v>
      </c>
      <c r="AW3032">
        <v>70000</v>
      </c>
      <c r="AX3032" t="s">
        <v>114</v>
      </c>
      <c r="AY3032">
        <v>863007</v>
      </c>
      <c r="AZ3032" t="s">
        <v>612</v>
      </c>
      <c r="BA3032" t="s">
        <v>612</v>
      </c>
      <c r="BB3032" t="s">
        <v>172</v>
      </c>
      <c r="BC3032" t="s">
        <v>173</v>
      </c>
      <c r="BD3032" t="s">
        <v>172</v>
      </c>
      <c r="BE3032" t="s">
        <v>173</v>
      </c>
      <c r="BF3032">
        <v>300</v>
      </c>
      <c r="BG3032" t="s">
        <v>129</v>
      </c>
      <c r="BH3032" t="s">
        <v>130</v>
      </c>
      <c r="BI3032" t="s">
        <v>131</v>
      </c>
      <c r="BJ3032" t="s">
        <v>132</v>
      </c>
      <c r="BK3032" t="s">
        <v>3825</v>
      </c>
      <c r="BL3032" t="s">
        <v>3826</v>
      </c>
      <c r="BM3032" t="s">
        <v>4150</v>
      </c>
      <c r="BN3032" t="s">
        <v>4146</v>
      </c>
      <c r="BO3032">
        <v>0</v>
      </c>
      <c r="BP3032" s="1">
        <v>44217.350335648145</v>
      </c>
      <c r="BQ3032" t="s">
        <v>3950</v>
      </c>
      <c r="BR3032" t="s">
        <v>4146</v>
      </c>
      <c r="BS3032" t="s">
        <v>3950</v>
      </c>
      <c r="BT3032" t="s">
        <v>138</v>
      </c>
      <c r="BU3032" t="s">
        <v>139</v>
      </c>
      <c r="BV3032" t="s">
        <v>140</v>
      </c>
      <c r="BW3032" t="s">
        <v>141</v>
      </c>
      <c r="BX3032" t="s">
        <v>142</v>
      </c>
      <c r="BY3032" t="s">
        <v>142</v>
      </c>
      <c r="BZ3032" t="s">
        <v>114</v>
      </c>
      <c r="CA3032" t="s">
        <v>143</v>
      </c>
      <c r="CB3032" t="s">
        <v>144</v>
      </c>
      <c r="CC3032" t="s">
        <v>145</v>
      </c>
      <c r="CD3032" t="s">
        <v>145</v>
      </c>
      <c r="CE3032" t="s">
        <v>114</v>
      </c>
      <c r="CF3032" t="s">
        <v>114</v>
      </c>
      <c r="CG3032">
        <v>0</v>
      </c>
      <c r="CH3032">
        <v>1</v>
      </c>
      <c r="CI3032">
        <v>1</v>
      </c>
      <c r="CJ3032" t="s">
        <v>146</v>
      </c>
      <c r="CK3032" t="s">
        <v>146</v>
      </c>
      <c r="CL3032" t="s">
        <v>146</v>
      </c>
      <c r="CM3032" t="s">
        <v>146</v>
      </c>
      <c r="CN3032" t="s">
        <v>4146</v>
      </c>
      <c r="CO3032">
        <v>6</v>
      </c>
      <c r="CP3032" s="1">
        <v>44217.350335648145</v>
      </c>
      <c r="CQ3032" t="s">
        <v>3950</v>
      </c>
      <c r="CR3032" t="s">
        <v>147</v>
      </c>
      <c r="CS3032" t="s">
        <v>114</v>
      </c>
      <c r="CT3032" t="s">
        <v>114</v>
      </c>
      <c r="CU3032" t="s">
        <v>114</v>
      </c>
      <c r="CV3032" t="s">
        <v>114</v>
      </c>
      <c r="CW3032">
        <v>181684134</v>
      </c>
      <c r="CX3032" s="2">
        <v>44211</v>
      </c>
      <c r="CY3032" t="s">
        <v>4191</v>
      </c>
      <c r="CZ3032" t="s">
        <v>114</v>
      </c>
    </row>
    <row r="3033" spans="1:104" x14ac:dyDescent="0.25">
      <c r="A3033">
        <v>188926</v>
      </c>
      <c r="B3033">
        <v>311291</v>
      </c>
      <c r="C3033">
        <v>310823</v>
      </c>
      <c r="D3033">
        <v>18840</v>
      </c>
      <c r="E3033">
        <v>55588735</v>
      </c>
      <c r="F3033" s="5" t="s">
        <v>4149</v>
      </c>
      <c r="G3033">
        <v>20</v>
      </c>
      <c r="H3033" t="s">
        <v>319</v>
      </c>
      <c r="I3033" t="s">
        <v>320</v>
      </c>
      <c r="J3033" t="s">
        <v>321</v>
      </c>
      <c r="K3033" t="s">
        <v>322</v>
      </c>
      <c r="L3033">
        <v>60</v>
      </c>
      <c r="M3033" t="s">
        <v>108</v>
      </c>
      <c r="N3033" t="s">
        <v>109</v>
      </c>
      <c r="O3033" t="s">
        <v>110</v>
      </c>
      <c r="P3033" t="s">
        <v>110</v>
      </c>
      <c r="Q3033" t="s">
        <v>111</v>
      </c>
      <c r="R3033" t="s">
        <v>111</v>
      </c>
      <c r="S3033" t="s">
        <v>907</v>
      </c>
      <c r="T3033" t="s">
        <v>907</v>
      </c>
      <c r="U3033" t="s">
        <v>908</v>
      </c>
      <c r="V3033" t="s">
        <v>908</v>
      </c>
      <c r="W3033">
        <v>0</v>
      </c>
      <c r="X3033" t="s">
        <v>114</v>
      </c>
      <c r="Y3033" t="s">
        <v>4192</v>
      </c>
      <c r="Z3033" t="s">
        <v>114</v>
      </c>
      <c r="AA3033" t="s">
        <v>114</v>
      </c>
      <c r="AB3033" t="s">
        <v>114</v>
      </c>
      <c r="AC3033" t="s">
        <v>114</v>
      </c>
      <c r="AD3033">
        <v>70</v>
      </c>
      <c r="AE3033">
        <v>70</v>
      </c>
      <c r="AF3033" t="s">
        <v>114</v>
      </c>
      <c r="AG3033">
        <v>23700</v>
      </c>
      <c r="AH3033">
        <v>23.700000762939499</v>
      </c>
      <c r="AI3033" t="s">
        <v>1575</v>
      </c>
      <c r="AJ3033" t="s">
        <v>4148</v>
      </c>
      <c r="AK3033">
        <v>45</v>
      </c>
      <c r="AL3033" t="s">
        <v>154</v>
      </c>
      <c r="AM3033" t="s">
        <v>154</v>
      </c>
      <c r="AN3033" t="s">
        <v>155</v>
      </c>
      <c r="AO3033" t="s">
        <v>155</v>
      </c>
      <c r="AP3033" t="s">
        <v>114</v>
      </c>
      <c r="AQ3033" t="s">
        <v>122</v>
      </c>
      <c r="AR3033" t="s">
        <v>123</v>
      </c>
      <c r="AS3033" t="s">
        <v>435</v>
      </c>
      <c r="AT3033" t="s">
        <v>435</v>
      </c>
      <c r="AU3033" t="s">
        <v>114</v>
      </c>
      <c r="AV3033" t="s">
        <v>114</v>
      </c>
      <c r="AW3033">
        <v>69700</v>
      </c>
      <c r="AX3033" t="s">
        <v>114</v>
      </c>
      <c r="AY3033">
        <v>863007</v>
      </c>
      <c r="AZ3033" t="s">
        <v>612</v>
      </c>
      <c r="BA3033" t="s">
        <v>612</v>
      </c>
      <c r="BB3033" t="s">
        <v>172</v>
      </c>
      <c r="BC3033" t="s">
        <v>173</v>
      </c>
      <c r="BD3033" t="s">
        <v>172</v>
      </c>
      <c r="BE3033" t="s">
        <v>173</v>
      </c>
      <c r="BF3033">
        <v>300</v>
      </c>
      <c r="BG3033" t="s">
        <v>129</v>
      </c>
      <c r="BH3033" t="s">
        <v>130</v>
      </c>
      <c r="BI3033" t="s">
        <v>131</v>
      </c>
      <c r="BJ3033" t="s">
        <v>132</v>
      </c>
      <c r="BK3033" t="s">
        <v>3825</v>
      </c>
      <c r="BL3033" t="s">
        <v>3826</v>
      </c>
      <c r="BM3033" t="s">
        <v>4150</v>
      </c>
      <c r="BN3033" t="s">
        <v>4146</v>
      </c>
      <c r="BO3033">
        <v>0</v>
      </c>
      <c r="BP3033" s="1">
        <v>44217.350347222222</v>
      </c>
      <c r="BQ3033" t="s">
        <v>3950</v>
      </c>
      <c r="BR3033" t="s">
        <v>4146</v>
      </c>
      <c r="BS3033" t="s">
        <v>3950</v>
      </c>
      <c r="BT3033" t="s">
        <v>138</v>
      </c>
      <c r="BU3033" t="s">
        <v>139</v>
      </c>
      <c r="BV3033" t="s">
        <v>140</v>
      </c>
      <c r="BW3033" t="s">
        <v>141</v>
      </c>
      <c r="BX3033" t="s">
        <v>142</v>
      </c>
      <c r="BY3033" t="s">
        <v>142</v>
      </c>
      <c r="BZ3033" t="s">
        <v>114</v>
      </c>
      <c r="CA3033" t="s">
        <v>143</v>
      </c>
      <c r="CB3033" t="s">
        <v>144</v>
      </c>
      <c r="CC3033" t="s">
        <v>145</v>
      </c>
      <c r="CD3033" t="s">
        <v>145</v>
      </c>
      <c r="CE3033" t="s">
        <v>114</v>
      </c>
      <c r="CF3033" t="s">
        <v>114</v>
      </c>
      <c r="CG3033">
        <v>0</v>
      </c>
      <c r="CH3033">
        <v>1</v>
      </c>
      <c r="CI3033">
        <v>1</v>
      </c>
      <c r="CJ3033" t="s">
        <v>146</v>
      </c>
      <c r="CK3033" t="s">
        <v>146</v>
      </c>
      <c r="CL3033" t="s">
        <v>146</v>
      </c>
      <c r="CM3033" t="s">
        <v>146</v>
      </c>
      <c r="CN3033" t="s">
        <v>4146</v>
      </c>
      <c r="CO3033">
        <v>6</v>
      </c>
      <c r="CP3033" s="1">
        <v>44217.350347222222</v>
      </c>
      <c r="CQ3033" t="s">
        <v>3950</v>
      </c>
      <c r="CR3033" t="s">
        <v>147</v>
      </c>
      <c r="CS3033" t="s">
        <v>114</v>
      </c>
      <c r="CT3033" t="s">
        <v>114</v>
      </c>
      <c r="CU3033" t="s">
        <v>114</v>
      </c>
      <c r="CV3033" t="s">
        <v>114</v>
      </c>
      <c r="CW3033">
        <v>181684135</v>
      </c>
      <c r="CX3033" s="2">
        <v>44211</v>
      </c>
      <c r="CY3033" t="s">
        <v>4191</v>
      </c>
      <c r="CZ3033" t="s">
        <v>114</v>
      </c>
    </row>
    <row r="3034" spans="1:104" x14ac:dyDescent="0.25">
      <c r="A3034">
        <v>188925</v>
      </c>
      <c r="B3034">
        <v>311296</v>
      </c>
      <c r="C3034">
        <v>310828</v>
      </c>
      <c r="D3034">
        <v>18845</v>
      </c>
      <c r="E3034">
        <v>62193420</v>
      </c>
      <c r="F3034" s="5" t="s">
        <v>4149</v>
      </c>
      <c r="G3034">
        <v>20</v>
      </c>
      <c r="H3034" t="s">
        <v>319</v>
      </c>
      <c r="I3034" t="s">
        <v>320</v>
      </c>
      <c r="J3034" t="s">
        <v>321</v>
      </c>
      <c r="K3034" t="s">
        <v>322</v>
      </c>
      <c r="L3034">
        <v>60</v>
      </c>
      <c r="M3034" t="s">
        <v>108</v>
      </c>
      <c r="N3034" t="s">
        <v>109</v>
      </c>
      <c r="O3034" t="s">
        <v>110</v>
      </c>
      <c r="P3034" t="s">
        <v>110</v>
      </c>
      <c r="Q3034" t="s">
        <v>111</v>
      </c>
      <c r="R3034" t="s">
        <v>111</v>
      </c>
      <c r="S3034" t="s">
        <v>907</v>
      </c>
      <c r="T3034" t="s">
        <v>907</v>
      </c>
      <c r="U3034" t="s">
        <v>908</v>
      </c>
      <c r="V3034" t="s">
        <v>908</v>
      </c>
      <c r="W3034">
        <v>0</v>
      </c>
      <c r="X3034" t="s">
        <v>114</v>
      </c>
      <c r="Y3034" t="s">
        <v>4189</v>
      </c>
      <c r="Z3034" t="s">
        <v>114</v>
      </c>
      <c r="AA3034" t="s">
        <v>114</v>
      </c>
      <c r="AB3034" t="s">
        <v>114</v>
      </c>
      <c r="AC3034" t="s">
        <v>114</v>
      </c>
      <c r="AD3034">
        <v>69.5</v>
      </c>
      <c r="AE3034">
        <v>69.5</v>
      </c>
      <c r="AF3034" t="s">
        <v>114</v>
      </c>
      <c r="AG3034">
        <v>24000</v>
      </c>
      <c r="AH3034">
        <v>24</v>
      </c>
      <c r="AI3034" t="s">
        <v>2517</v>
      </c>
      <c r="AJ3034" t="s">
        <v>4148</v>
      </c>
      <c r="AK3034">
        <v>45</v>
      </c>
      <c r="AL3034" t="s">
        <v>222</v>
      </c>
      <c r="AM3034" t="s">
        <v>223</v>
      </c>
      <c r="AN3034" t="s">
        <v>224</v>
      </c>
      <c r="AO3034" t="s">
        <v>224</v>
      </c>
      <c r="AP3034">
        <v>1</v>
      </c>
      <c r="AQ3034" t="s">
        <v>122</v>
      </c>
      <c r="AR3034" t="s">
        <v>123</v>
      </c>
      <c r="AS3034" t="s">
        <v>435</v>
      </c>
      <c r="AT3034" t="s">
        <v>435</v>
      </c>
      <c r="AU3034" t="s">
        <v>114</v>
      </c>
      <c r="AV3034" t="s">
        <v>114</v>
      </c>
      <c r="AW3034">
        <v>69200</v>
      </c>
      <c r="AX3034" t="s">
        <v>114</v>
      </c>
      <c r="AY3034">
        <v>863007</v>
      </c>
      <c r="AZ3034" t="s">
        <v>612</v>
      </c>
      <c r="BA3034" t="s">
        <v>612</v>
      </c>
      <c r="BB3034" t="s">
        <v>172</v>
      </c>
      <c r="BC3034" t="s">
        <v>173</v>
      </c>
      <c r="BD3034" t="s">
        <v>172</v>
      </c>
      <c r="BE3034" t="s">
        <v>173</v>
      </c>
      <c r="BF3034">
        <v>300</v>
      </c>
      <c r="BG3034" t="s">
        <v>129</v>
      </c>
      <c r="BH3034" t="s">
        <v>130</v>
      </c>
      <c r="BI3034" t="s">
        <v>131</v>
      </c>
      <c r="BJ3034" t="s">
        <v>132</v>
      </c>
      <c r="BK3034" t="s">
        <v>3825</v>
      </c>
      <c r="BL3034" t="s">
        <v>3826</v>
      </c>
      <c r="BM3034" t="s">
        <v>4150</v>
      </c>
      <c r="BN3034" t="s">
        <v>4146</v>
      </c>
      <c r="BO3034">
        <v>0</v>
      </c>
      <c r="BP3034" s="1">
        <v>44217.350347222222</v>
      </c>
      <c r="BQ3034" t="s">
        <v>3950</v>
      </c>
      <c r="BR3034" t="s">
        <v>4146</v>
      </c>
      <c r="BS3034" t="s">
        <v>3950</v>
      </c>
      <c r="BT3034" t="s">
        <v>138</v>
      </c>
      <c r="BU3034" t="s">
        <v>139</v>
      </c>
      <c r="BV3034" t="s">
        <v>140</v>
      </c>
      <c r="BW3034" t="s">
        <v>141</v>
      </c>
      <c r="BX3034" t="s">
        <v>142</v>
      </c>
      <c r="BY3034" t="s">
        <v>142</v>
      </c>
      <c r="BZ3034" t="s">
        <v>114</v>
      </c>
      <c r="CA3034" t="s">
        <v>143</v>
      </c>
      <c r="CB3034" t="s">
        <v>144</v>
      </c>
      <c r="CC3034" t="s">
        <v>145</v>
      </c>
      <c r="CD3034" t="s">
        <v>145</v>
      </c>
      <c r="CE3034" t="s">
        <v>114</v>
      </c>
      <c r="CF3034" t="s">
        <v>114</v>
      </c>
      <c r="CG3034">
        <v>0</v>
      </c>
      <c r="CH3034">
        <v>1</v>
      </c>
      <c r="CI3034">
        <v>1</v>
      </c>
      <c r="CJ3034" t="s">
        <v>146</v>
      </c>
      <c r="CK3034" t="s">
        <v>146</v>
      </c>
      <c r="CL3034" t="s">
        <v>146</v>
      </c>
      <c r="CM3034" t="s">
        <v>146</v>
      </c>
      <c r="CN3034" t="s">
        <v>4146</v>
      </c>
      <c r="CO3034">
        <v>6</v>
      </c>
      <c r="CP3034" s="1">
        <v>44217.350347222222</v>
      </c>
      <c r="CQ3034" t="s">
        <v>3950</v>
      </c>
      <c r="CR3034" t="s">
        <v>147</v>
      </c>
      <c r="CS3034" t="s">
        <v>114</v>
      </c>
      <c r="CT3034" t="s">
        <v>114</v>
      </c>
      <c r="CU3034" t="s">
        <v>114</v>
      </c>
      <c r="CV3034" t="s">
        <v>114</v>
      </c>
      <c r="CW3034">
        <v>181684136</v>
      </c>
      <c r="CX3034" s="2">
        <v>44211</v>
      </c>
      <c r="CY3034" t="s">
        <v>4191</v>
      </c>
      <c r="CZ3034" t="s">
        <v>114</v>
      </c>
    </row>
    <row r="3035" spans="1:104" x14ac:dyDescent="0.25">
      <c r="A3035">
        <v>188924</v>
      </c>
      <c r="B3035">
        <v>311309</v>
      </c>
      <c r="C3035">
        <v>310841</v>
      </c>
      <c r="D3035">
        <v>18858</v>
      </c>
      <c r="E3035">
        <v>66179458</v>
      </c>
      <c r="F3035" s="5" t="s">
        <v>4149</v>
      </c>
      <c r="G3035">
        <v>20</v>
      </c>
      <c r="H3035" t="s">
        <v>319</v>
      </c>
      <c r="I3035" t="s">
        <v>320</v>
      </c>
      <c r="J3035" t="s">
        <v>321</v>
      </c>
      <c r="K3035" t="s">
        <v>322</v>
      </c>
      <c r="L3035">
        <v>60</v>
      </c>
      <c r="M3035" t="s">
        <v>108</v>
      </c>
      <c r="N3035" t="s">
        <v>109</v>
      </c>
      <c r="O3035" t="s">
        <v>110</v>
      </c>
      <c r="P3035" t="s">
        <v>110</v>
      </c>
      <c r="Q3035" t="s">
        <v>111</v>
      </c>
      <c r="R3035" t="s">
        <v>111</v>
      </c>
      <c r="S3035" t="s">
        <v>907</v>
      </c>
      <c r="T3035" t="s">
        <v>907</v>
      </c>
      <c r="U3035" t="s">
        <v>908</v>
      </c>
      <c r="V3035" t="s">
        <v>908</v>
      </c>
      <c r="W3035">
        <v>0</v>
      </c>
      <c r="X3035" t="s">
        <v>114</v>
      </c>
      <c r="Y3035" t="s">
        <v>4189</v>
      </c>
      <c r="Z3035" t="s">
        <v>114</v>
      </c>
      <c r="AA3035" t="s">
        <v>114</v>
      </c>
      <c r="AB3035" t="s">
        <v>114</v>
      </c>
      <c r="AC3035" t="s">
        <v>114</v>
      </c>
      <c r="AD3035">
        <v>69.5</v>
      </c>
      <c r="AE3035">
        <v>69.5</v>
      </c>
      <c r="AF3035" t="s">
        <v>114</v>
      </c>
      <c r="AG3035">
        <v>24000</v>
      </c>
      <c r="AH3035">
        <v>24</v>
      </c>
      <c r="AI3035" t="s">
        <v>2585</v>
      </c>
      <c r="AJ3035" t="s">
        <v>4148</v>
      </c>
      <c r="AK3035">
        <v>45</v>
      </c>
      <c r="AL3035" t="s">
        <v>154</v>
      </c>
      <c r="AM3035" t="s">
        <v>154</v>
      </c>
      <c r="AN3035" t="s">
        <v>155</v>
      </c>
      <c r="AO3035" t="s">
        <v>155</v>
      </c>
      <c r="AP3035" t="s">
        <v>114</v>
      </c>
      <c r="AQ3035" t="s">
        <v>122</v>
      </c>
      <c r="AR3035" t="s">
        <v>123</v>
      </c>
      <c r="AS3035" t="s">
        <v>435</v>
      </c>
      <c r="AT3035" t="s">
        <v>435</v>
      </c>
      <c r="AU3035" t="s">
        <v>114</v>
      </c>
      <c r="AV3035" t="s">
        <v>114</v>
      </c>
      <c r="AW3035">
        <v>69200</v>
      </c>
      <c r="AX3035" t="s">
        <v>114</v>
      </c>
      <c r="AY3035">
        <v>863007</v>
      </c>
      <c r="AZ3035" t="s">
        <v>612</v>
      </c>
      <c r="BA3035" t="s">
        <v>612</v>
      </c>
      <c r="BB3035" t="s">
        <v>172</v>
      </c>
      <c r="BC3035" t="s">
        <v>173</v>
      </c>
      <c r="BD3035" t="s">
        <v>172</v>
      </c>
      <c r="BE3035" t="s">
        <v>173</v>
      </c>
      <c r="BF3035">
        <v>300</v>
      </c>
      <c r="BG3035" t="s">
        <v>129</v>
      </c>
      <c r="BH3035" t="s">
        <v>130</v>
      </c>
      <c r="BI3035" t="s">
        <v>131</v>
      </c>
      <c r="BJ3035" t="s">
        <v>132</v>
      </c>
      <c r="BK3035" t="s">
        <v>3825</v>
      </c>
      <c r="BL3035" t="s">
        <v>3826</v>
      </c>
      <c r="BM3035" t="s">
        <v>4150</v>
      </c>
      <c r="BN3035" t="s">
        <v>4146</v>
      </c>
      <c r="BO3035">
        <v>0</v>
      </c>
      <c r="BP3035" t="s">
        <v>4193</v>
      </c>
      <c r="BQ3035" t="s">
        <v>3950</v>
      </c>
      <c r="BR3035" t="s">
        <v>4146</v>
      </c>
      <c r="BS3035" t="s">
        <v>3950</v>
      </c>
      <c r="BT3035" t="s">
        <v>138</v>
      </c>
      <c r="BU3035" t="s">
        <v>139</v>
      </c>
      <c r="BV3035" t="s">
        <v>140</v>
      </c>
      <c r="BW3035" t="s">
        <v>141</v>
      </c>
      <c r="BX3035" t="s">
        <v>142</v>
      </c>
      <c r="BY3035" t="s">
        <v>142</v>
      </c>
      <c r="BZ3035" t="s">
        <v>114</v>
      </c>
      <c r="CA3035" t="s">
        <v>143</v>
      </c>
      <c r="CB3035" t="s">
        <v>144</v>
      </c>
      <c r="CC3035" t="s">
        <v>145</v>
      </c>
      <c r="CD3035" t="s">
        <v>145</v>
      </c>
      <c r="CE3035" t="s">
        <v>114</v>
      </c>
      <c r="CF3035" t="s">
        <v>114</v>
      </c>
      <c r="CG3035">
        <v>0</v>
      </c>
      <c r="CH3035">
        <v>1</v>
      </c>
      <c r="CI3035">
        <v>1</v>
      </c>
      <c r="CJ3035" t="s">
        <v>146</v>
      </c>
      <c r="CK3035" t="s">
        <v>146</v>
      </c>
      <c r="CL3035" t="s">
        <v>146</v>
      </c>
      <c r="CM3035" t="s">
        <v>146</v>
      </c>
      <c r="CN3035" t="s">
        <v>4146</v>
      </c>
      <c r="CO3035">
        <v>6</v>
      </c>
      <c r="CP3035" t="s">
        <v>4194</v>
      </c>
      <c r="CQ3035" t="s">
        <v>3950</v>
      </c>
      <c r="CR3035" t="s">
        <v>147</v>
      </c>
      <c r="CS3035" t="s">
        <v>114</v>
      </c>
      <c r="CT3035" t="s">
        <v>114</v>
      </c>
      <c r="CU3035" t="s">
        <v>114</v>
      </c>
      <c r="CV3035" t="s">
        <v>114</v>
      </c>
      <c r="CW3035">
        <v>181684137</v>
      </c>
      <c r="CX3035" s="2">
        <v>44211</v>
      </c>
      <c r="CY3035" t="s">
        <v>4191</v>
      </c>
      <c r="CZ3035" t="s">
        <v>114</v>
      </c>
    </row>
    <row r="3036" spans="1:104" x14ac:dyDescent="0.25">
      <c r="A3036">
        <v>188923</v>
      </c>
      <c r="B3036">
        <v>311314</v>
      </c>
      <c r="C3036">
        <v>310846</v>
      </c>
      <c r="D3036">
        <v>18863</v>
      </c>
      <c r="E3036">
        <v>56259609</v>
      </c>
      <c r="F3036" s="5" t="s">
        <v>4149</v>
      </c>
      <c r="G3036">
        <v>20</v>
      </c>
      <c r="H3036" t="s">
        <v>319</v>
      </c>
      <c r="I3036" t="s">
        <v>320</v>
      </c>
      <c r="J3036" t="s">
        <v>321</v>
      </c>
      <c r="K3036" t="s">
        <v>322</v>
      </c>
      <c r="L3036">
        <v>60</v>
      </c>
      <c r="M3036" t="s">
        <v>108</v>
      </c>
      <c r="N3036" t="s">
        <v>109</v>
      </c>
      <c r="O3036" t="s">
        <v>110</v>
      </c>
      <c r="P3036" t="s">
        <v>110</v>
      </c>
      <c r="Q3036" t="s">
        <v>111</v>
      </c>
      <c r="R3036" t="s">
        <v>111</v>
      </c>
      <c r="S3036" t="s">
        <v>907</v>
      </c>
      <c r="T3036" t="s">
        <v>907</v>
      </c>
      <c r="U3036" t="s">
        <v>908</v>
      </c>
      <c r="V3036" t="s">
        <v>908</v>
      </c>
      <c r="W3036">
        <v>0</v>
      </c>
      <c r="X3036" t="s">
        <v>114</v>
      </c>
      <c r="Y3036" t="s">
        <v>4189</v>
      </c>
      <c r="Z3036" t="s">
        <v>114</v>
      </c>
      <c r="AA3036" t="s">
        <v>114</v>
      </c>
      <c r="AB3036" t="s">
        <v>114</v>
      </c>
      <c r="AC3036" t="s">
        <v>114</v>
      </c>
      <c r="AD3036">
        <v>70</v>
      </c>
      <c r="AE3036">
        <v>70</v>
      </c>
      <c r="AF3036" t="s">
        <v>114</v>
      </c>
      <c r="AG3036">
        <v>23400</v>
      </c>
      <c r="AH3036">
        <v>23.399999618530298</v>
      </c>
      <c r="AI3036" t="s">
        <v>4195</v>
      </c>
      <c r="AJ3036" t="s">
        <v>4148</v>
      </c>
      <c r="AK3036">
        <v>45</v>
      </c>
      <c r="AL3036" t="s">
        <v>306</v>
      </c>
      <c r="AM3036" t="s">
        <v>307</v>
      </c>
      <c r="AN3036" t="s">
        <v>308</v>
      </c>
      <c r="AO3036" t="s">
        <v>308</v>
      </c>
      <c r="AP3036" t="s">
        <v>114</v>
      </c>
      <c r="AQ3036" t="s">
        <v>122</v>
      </c>
      <c r="AR3036" t="s">
        <v>123</v>
      </c>
      <c r="AS3036" t="s">
        <v>435</v>
      </c>
      <c r="AT3036" t="s">
        <v>435</v>
      </c>
      <c r="AU3036" t="s">
        <v>114</v>
      </c>
      <c r="AV3036" t="s">
        <v>114</v>
      </c>
      <c r="AW3036">
        <v>69700</v>
      </c>
      <c r="AX3036" t="s">
        <v>114</v>
      </c>
      <c r="AY3036">
        <v>863007</v>
      </c>
      <c r="AZ3036" t="s">
        <v>612</v>
      </c>
      <c r="BA3036" t="s">
        <v>612</v>
      </c>
      <c r="BB3036" t="s">
        <v>172</v>
      </c>
      <c r="BC3036" t="s">
        <v>173</v>
      </c>
      <c r="BD3036" t="s">
        <v>172</v>
      </c>
      <c r="BE3036" t="s">
        <v>173</v>
      </c>
      <c r="BF3036">
        <v>300</v>
      </c>
      <c r="BG3036" t="s">
        <v>129</v>
      </c>
      <c r="BH3036" t="s">
        <v>130</v>
      </c>
      <c r="BI3036" t="s">
        <v>131</v>
      </c>
      <c r="BJ3036" t="s">
        <v>132</v>
      </c>
      <c r="BK3036" t="s">
        <v>3825</v>
      </c>
      <c r="BL3036" t="s">
        <v>3826</v>
      </c>
      <c r="BM3036" t="s">
        <v>4150</v>
      </c>
      <c r="BN3036" t="s">
        <v>4146</v>
      </c>
      <c r="BO3036">
        <v>0</v>
      </c>
      <c r="BP3036" s="1">
        <v>44217.350358796299</v>
      </c>
      <c r="BQ3036" t="s">
        <v>3950</v>
      </c>
      <c r="BR3036" t="s">
        <v>4146</v>
      </c>
      <c r="BS3036" t="s">
        <v>3950</v>
      </c>
      <c r="BT3036" t="s">
        <v>138</v>
      </c>
      <c r="BU3036" t="s">
        <v>139</v>
      </c>
      <c r="BV3036" t="s">
        <v>140</v>
      </c>
      <c r="BW3036" t="s">
        <v>141</v>
      </c>
      <c r="BX3036" t="s">
        <v>142</v>
      </c>
      <c r="BY3036" t="s">
        <v>142</v>
      </c>
      <c r="BZ3036" t="s">
        <v>114</v>
      </c>
      <c r="CA3036" t="s">
        <v>143</v>
      </c>
      <c r="CB3036" t="s">
        <v>144</v>
      </c>
      <c r="CC3036" t="s">
        <v>145</v>
      </c>
      <c r="CD3036" t="s">
        <v>145</v>
      </c>
      <c r="CE3036" t="s">
        <v>114</v>
      </c>
      <c r="CF3036" t="s">
        <v>114</v>
      </c>
      <c r="CG3036">
        <v>0</v>
      </c>
      <c r="CH3036">
        <v>1</v>
      </c>
      <c r="CI3036">
        <v>1</v>
      </c>
      <c r="CJ3036" t="s">
        <v>146</v>
      </c>
      <c r="CK3036" t="s">
        <v>146</v>
      </c>
      <c r="CL3036" t="s">
        <v>146</v>
      </c>
      <c r="CM3036" t="s">
        <v>146</v>
      </c>
      <c r="CN3036" t="s">
        <v>4146</v>
      </c>
      <c r="CO3036">
        <v>6</v>
      </c>
      <c r="CP3036" s="1">
        <v>44217.350358796299</v>
      </c>
      <c r="CQ3036" t="s">
        <v>3950</v>
      </c>
      <c r="CR3036" t="s">
        <v>147</v>
      </c>
      <c r="CS3036" t="s">
        <v>114</v>
      </c>
      <c r="CT3036" t="s">
        <v>114</v>
      </c>
      <c r="CU3036" t="s">
        <v>114</v>
      </c>
      <c r="CV3036" t="s">
        <v>114</v>
      </c>
      <c r="CW3036">
        <v>181684138</v>
      </c>
      <c r="CX3036" s="2">
        <v>44211</v>
      </c>
      <c r="CY3036" t="s">
        <v>4191</v>
      </c>
      <c r="CZ3036" t="s">
        <v>114</v>
      </c>
    </row>
    <row r="3037" spans="1:104" x14ac:dyDescent="0.25">
      <c r="A3037">
        <v>188922</v>
      </c>
      <c r="B3037">
        <v>311327</v>
      </c>
      <c r="C3037">
        <v>310859</v>
      </c>
      <c r="D3037">
        <v>18876</v>
      </c>
      <c r="E3037">
        <v>62177043</v>
      </c>
      <c r="F3037" s="5" t="s">
        <v>4149</v>
      </c>
      <c r="G3037">
        <v>20</v>
      </c>
      <c r="H3037" t="s">
        <v>319</v>
      </c>
      <c r="I3037" t="s">
        <v>320</v>
      </c>
      <c r="J3037" t="s">
        <v>321</v>
      </c>
      <c r="K3037" t="s">
        <v>322</v>
      </c>
      <c r="L3037">
        <v>60</v>
      </c>
      <c r="M3037" t="s">
        <v>108</v>
      </c>
      <c r="N3037" t="s">
        <v>109</v>
      </c>
      <c r="O3037" t="s">
        <v>110</v>
      </c>
      <c r="P3037" t="s">
        <v>110</v>
      </c>
      <c r="Q3037" t="s">
        <v>111</v>
      </c>
      <c r="R3037" t="s">
        <v>111</v>
      </c>
      <c r="S3037" t="s">
        <v>907</v>
      </c>
      <c r="T3037" t="s">
        <v>907</v>
      </c>
      <c r="U3037" t="s">
        <v>908</v>
      </c>
      <c r="V3037" t="s">
        <v>908</v>
      </c>
      <c r="W3037">
        <v>0</v>
      </c>
      <c r="X3037" t="s">
        <v>114</v>
      </c>
      <c r="Y3037" t="s">
        <v>4189</v>
      </c>
      <c r="Z3037" t="s">
        <v>114</v>
      </c>
      <c r="AA3037" t="s">
        <v>114</v>
      </c>
      <c r="AB3037" t="s">
        <v>114</v>
      </c>
      <c r="AC3037" t="s">
        <v>114</v>
      </c>
      <c r="AD3037">
        <v>69.5</v>
      </c>
      <c r="AE3037">
        <v>69.5</v>
      </c>
      <c r="AF3037" t="s">
        <v>114</v>
      </c>
      <c r="AG3037">
        <v>24000</v>
      </c>
      <c r="AH3037">
        <v>24</v>
      </c>
      <c r="AI3037" t="s">
        <v>889</v>
      </c>
      <c r="AJ3037" t="s">
        <v>4148</v>
      </c>
      <c r="AK3037">
        <v>45</v>
      </c>
      <c r="AL3037" t="s">
        <v>154</v>
      </c>
      <c r="AM3037" t="s">
        <v>154</v>
      </c>
      <c r="AN3037" t="s">
        <v>155</v>
      </c>
      <c r="AO3037" t="s">
        <v>155</v>
      </c>
      <c r="AP3037" t="s">
        <v>114</v>
      </c>
      <c r="AQ3037" t="s">
        <v>122</v>
      </c>
      <c r="AR3037" t="s">
        <v>123</v>
      </c>
      <c r="AS3037" t="s">
        <v>435</v>
      </c>
      <c r="AT3037" t="s">
        <v>435</v>
      </c>
      <c r="AU3037" t="s">
        <v>114</v>
      </c>
      <c r="AV3037" t="s">
        <v>114</v>
      </c>
      <c r="AW3037">
        <v>69200</v>
      </c>
      <c r="AX3037" t="s">
        <v>114</v>
      </c>
      <c r="AY3037">
        <v>863007</v>
      </c>
      <c r="AZ3037" t="s">
        <v>612</v>
      </c>
      <c r="BA3037" t="s">
        <v>612</v>
      </c>
      <c r="BB3037" t="s">
        <v>172</v>
      </c>
      <c r="BC3037" t="s">
        <v>173</v>
      </c>
      <c r="BD3037" t="s">
        <v>172</v>
      </c>
      <c r="BE3037" t="s">
        <v>173</v>
      </c>
      <c r="BF3037">
        <v>300</v>
      </c>
      <c r="BG3037" t="s">
        <v>129</v>
      </c>
      <c r="BH3037" t="s">
        <v>130</v>
      </c>
      <c r="BI3037" t="s">
        <v>131</v>
      </c>
      <c r="BJ3037" t="s">
        <v>132</v>
      </c>
      <c r="BK3037" t="s">
        <v>3825</v>
      </c>
      <c r="BL3037" t="s">
        <v>3826</v>
      </c>
      <c r="BM3037" t="s">
        <v>4150</v>
      </c>
      <c r="BN3037" t="s">
        <v>4146</v>
      </c>
      <c r="BO3037">
        <v>0</v>
      </c>
      <c r="BP3037" s="1">
        <v>44217.350358796299</v>
      </c>
      <c r="BQ3037" t="s">
        <v>3950</v>
      </c>
      <c r="BR3037" t="s">
        <v>4146</v>
      </c>
      <c r="BS3037" t="s">
        <v>3950</v>
      </c>
      <c r="BT3037" t="s">
        <v>138</v>
      </c>
      <c r="BU3037" t="s">
        <v>139</v>
      </c>
      <c r="BV3037" t="s">
        <v>140</v>
      </c>
      <c r="BW3037" t="s">
        <v>141</v>
      </c>
      <c r="BX3037" t="s">
        <v>142</v>
      </c>
      <c r="BY3037" t="s">
        <v>142</v>
      </c>
      <c r="BZ3037" t="s">
        <v>114</v>
      </c>
      <c r="CA3037" t="s">
        <v>143</v>
      </c>
      <c r="CB3037" t="s">
        <v>144</v>
      </c>
      <c r="CC3037" t="s">
        <v>145</v>
      </c>
      <c r="CD3037" t="s">
        <v>145</v>
      </c>
      <c r="CE3037" t="s">
        <v>114</v>
      </c>
      <c r="CF3037" t="s">
        <v>114</v>
      </c>
      <c r="CG3037">
        <v>0</v>
      </c>
      <c r="CH3037">
        <v>1</v>
      </c>
      <c r="CI3037">
        <v>1</v>
      </c>
      <c r="CJ3037" t="s">
        <v>146</v>
      </c>
      <c r="CK3037" t="s">
        <v>146</v>
      </c>
      <c r="CL3037" t="s">
        <v>146</v>
      </c>
      <c r="CM3037" t="s">
        <v>146</v>
      </c>
      <c r="CN3037" t="s">
        <v>4146</v>
      </c>
      <c r="CO3037">
        <v>6</v>
      </c>
      <c r="CP3037" s="1">
        <v>44217.350358796299</v>
      </c>
      <c r="CQ3037" t="s">
        <v>3950</v>
      </c>
      <c r="CR3037" t="s">
        <v>147</v>
      </c>
      <c r="CS3037" t="s">
        <v>114</v>
      </c>
      <c r="CT3037" t="s">
        <v>114</v>
      </c>
      <c r="CU3037" t="s">
        <v>114</v>
      </c>
      <c r="CV3037" t="s">
        <v>114</v>
      </c>
      <c r="CW3037">
        <v>181684139</v>
      </c>
      <c r="CX3037" s="2">
        <v>44211</v>
      </c>
      <c r="CY3037" t="s">
        <v>4191</v>
      </c>
      <c r="CZ3037" t="s">
        <v>114</v>
      </c>
    </row>
    <row r="3038" spans="1:104" x14ac:dyDescent="0.25">
      <c r="A3038">
        <v>188921</v>
      </c>
      <c r="B3038">
        <v>311332</v>
      </c>
      <c r="C3038">
        <v>310864</v>
      </c>
      <c r="D3038">
        <v>18881</v>
      </c>
      <c r="E3038">
        <v>54707286</v>
      </c>
      <c r="F3038" s="5" t="s">
        <v>4149</v>
      </c>
      <c r="G3038">
        <v>20</v>
      </c>
      <c r="H3038" t="s">
        <v>319</v>
      </c>
      <c r="I3038" t="s">
        <v>320</v>
      </c>
      <c r="J3038" t="s">
        <v>321</v>
      </c>
      <c r="K3038" t="s">
        <v>322</v>
      </c>
      <c r="L3038">
        <v>60</v>
      </c>
      <c r="M3038" t="s">
        <v>108</v>
      </c>
      <c r="N3038" t="s">
        <v>109</v>
      </c>
      <c r="O3038" t="s">
        <v>110</v>
      </c>
      <c r="P3038" t="s">
        <v>110</v>
      </c>
      <c r="Q3038" t="s">
        <v>111</v>
      </c>
      <c r="R3038" t="s">
        <v>111</v>
      </c>
      <c r="S3038" t="s">
        <v>907</v>
      </c>
      <c r="T3038" t="s">
        <v>907</v>
      </c>
      <c r="U3038" t="s">
        <v>908</v>
      </c>
      <c r="V3038" t="s">
        <v>908</v>
      </c>
      <c r="W3038">
        <v>0</v>
      </c>
      <c r="X3038" t="s">
        <v>114</v>
      </c>
      <c r="Y3038" t="s">
        <v>4192</v>
      </c>
      <c r="Z3038" t="s">
        <v>114</v>
      </c>
      <c r="AA3038" t="s">
        <v>114</v>
      </c>
      <c r="AB3038" t="s">
        <v>114</v>
      </c>
      <c r="AC3038" t="s">
        <v>114</v>
      </c>
      <c r="AD3038">
        <v>69.5</v>
      </c>
      <c r="AE3038">
        <v>69.5</v>
      </c>
      <c r="AF3038" t="s">
        <v>114</v>
      </c>
      <c r="AG3038">
        <v>23900</v>
      </c>
      <c r="AH3038">
        <v>23.899999618530298</v>
      </c>
      <c r="AI3038" t="s">
        <v>727</v>
      </c>
      <c r="AJ3038" t="s">
        <v>4148</v>
      </c>
      <c r="AK3038">
        <v>45</v>
      </c>
      <c r="AL3038" t="s">
        <v>154</v>
      </c>
      <c r="AM3038" t="s">
        <v>154</v>
      </c>
      <c r="AN3038" t="s">
        <v>155</v>
      </c>
      <c r="AO3038" t="s">
        <v>155</v>
      </c>
      <c r="AP3038" t="s">
        <v>114</v>
      </c>
      <c r="AQ3038" t="s">
        <v>122</v>
      </c>
      <c r="AR3038" t="s">
        <v>123</v>
      </c>
      <c r="AS3038" t="s">
        <v>435</v>
      </c>
      <c r="AT3038" t="s">
        <v>435</v>
      </c>
      <c r="AU3038" t="s">
        <v>114</v>
      </c>
      <c r="AV3038" t="s">
        <v>114</v>
      </c>
      <c r="AW3038">
        <v>69200</v>
      </c>
      <c r="AX3038" t="s">
        <v>114</v>
      </c>
      <c r="AY3038">
        <v>863007</v>
      </c>
      <c r="AZ3038" t="s">
        <v>612</v>
      </c>
      <c r="BA3038" t="s">
        <v>612</v>
      </c>
      <c r="BB3038" t="s">
        <v>172</v>
      </c>
      <c r="BC3038" t="s">
        <v>173</v>
      </c>
      <c r="BD3038" t="s">
        <v>172</v>
      </c>
      <c r="BE3038" t="s">
        <v>173</v>
      </c>
      <c r="BF3038">
        <v>300</v>
      </c>
      <c r="BG3038" t="s">
        <v>129</v>
      </c>
      <c r="BH3038" t="s">
        <v>130</v>
      </c>
      <c r="BI3038" t="s">
        <v>131</v>
      </c>
      <c r="BJ3038" t="s">
        <v>132</v>
      </c>
      <c r="BK3038" t="s">
        <v>3825</v>
      </c>
      <c r="BL3038" t="s">
        <v>3826</v>
      </c>
      <c r="BM3038" t="s">
        <v>4150</v>
      </c>
      <c r="BN3038" t="s">
        <v>4146</v>
      </c>
      <c r="BO3038">
        <v>0</v>
      </c>
      <c r="BP3038" t="s">
        <v>4196</v>
      </c>
      <c r="BQ3038" t="s">
        <v>3950</v>
      </c>
      <c r="BR3038" t="s">
        <v>4146</v>
      </c>
      <c r="BS3038" t="s">
        <v>3950</v>
      </c>
      <c r="BT3038" t="s">
        <v>138</v>
      </c>
      <c r="BU3038" t="s">
        <v>139</v>
      </c>
      <c r="BV3038" t="s">
        <v>140</v>
      </c>
      <c r="BW3038" t="s">
        <v>141</v>
      </c>
      <c r="BX3038" t="s">
        <v>142</v>
      </c>
      <c r="BY3038" t="s">
        <v>142</v>
      </c>
      <c r="BZ3038" t="s">
        <v>114</v>
      </c>
      <c r="CA3038" t="s">
        <v>143</v>
      </c>
      <c r="CB3038" t="s">
        <v>144</v>
      </c>
      <c r="CC3038" t="s">
        <v>145</v>
      </c>
      <c r="CD3038" t="s">
        <v>145</v>
      </c>
      <c r="CE3038" t="s">
        <v>114</v>
      </c>
      <c r="CF3038" t="s">
        <v>114</v>
      </c>
      <c r="CG3038">
        <v>0</v>
      </c>
      <c r="CH3038">
        <v>1</v>
      </c>
      <c r="CI3038">
        <v>1</v>
      </c>
      <c r="CJ3038" t="s">
        <v>146</v>
      </c>
      <c r="CK3038" t="s">
        <v>146</v>
      </c>
      <c r="CL3038" t="s">
        <v>146</v>
      </c>
      <c r="CM3038" t="s">
        <v>146</v>
      </c>
      <c r="CN3038" t="s">
        <v>4146</v>
      </c>
      <c r="CO3038">
        <v>6</v>
      </c>
      <c r="CP3038" s="1">
        <v>44217.350358796299</v>
      </c>
      <c r="CQ3038" t="s">
        <v>3950</v>
      </c>
      <c r="CR3038" t="s">
        <v>147</v>
      </c>
      <c r="CS3038" t="s">
        <v>114</v>
      </c>
      <c r="CT3038" t="s">
        <v>114</v>
      </c>
      <c r="CU3038" t="s">
        <v>114</v>
      </c>
      <c r="CV3038" t="s">
        <v>114</v>
      </c>
      <c r="CW3038">
        <v>181684110</v>
      </c>
      <c r="CX3038" s="2">
        <v>44211</v>
      </c>
      <c r="CY3038" t="s">
        <v>4197</v>
      </c>
      <c r="CZ3038" t="s">
        <v>114</v>
      </c>
    </row>
    <row r="3039" spans="1:104" x14ac:dyDescent="0.25">
      <c r="A3039">
        <v>188920</v>
      </c>
      <c r="B3039">
        <v>311345</v>
      </c>
      <c r="C3039">
        <v>310877</v>
      </c>
      <c r="D3039">
        <v>18894</v>
      </c>
      <c r="E3039">
        <v>56217912</v>
      </c>
      <c r="F3039" s="5" t="s">
        <v>4149</v>
      </c>
      <c r="G3039">
        <v>20</v>
      </c>
      <c r="H3039" t="s">
        <v>319</v>
      </c>
      <c r="I3039" t="s">
        <v>320</v>
      </c>
      <c r="J3039" t="s">
        <v>321</v>
      </c>
      <c r="K3039" t="s">
        <v>322</v>
      </c>
      <c r="L3039">
        <v>60</v>
      </c>
      <c r="M3039" t="s">
        <v>108</v>
      </c>
      <c r="N3039" t="s">
        <v>109</v>
      </c>
      <c r="O3039" t="s">
        <v>110</v>
      </c>
      <c r="P3039" t="s">
        <v>110</v>
      </c>
      <c r="Q3039" t="s">
        <v>111</v>
      </c>
      <c r="R3039" t="s">
        <v>111</v>
      </c>
      <c r="S3039" t="s">
        <v>598</v>
      </c>
      <c r="T3039" t="s">
        <v>598</v>
      </c>
      <c r="U3039" t="s">
        <v>599</v>
      </c>
      <c r="V3039" t="s">
        <v>599</v>
      </c>
      <c r="W3039">
        <v>0</v>
      </c>
      <c r="X3039" t="s">
        <v>114</v>
      </c>
      <c r="Y3039" t="s">
        <v>4169</v>
      </c>
      <c r="Z3039" t="s">
        <v>114</v>
      </c>
      <c r="AA3039" t="s">
        <v>114</v>
      </c>
      <c r="AB3039" t="s">
        <v>114</v>
      </c>
      <c r="AC3039" t="s">
        <v>114</v>
      </c>
      <c r="AD3039">
        <v>70</v>
      </c>
      <c r="AE3039">
        <v>70</v>
      </c>
      <c r="AF3039" t="s">
        <v>114</v>
      </c>
      <c r="AG3039">
        <v>23500</v>
      </c>
      <c r="AH3039">
        <v>23.5</v>
      </c>
      <c r="AI3039" t="s">
        <v>1085</v>
      </c>
      <c r="AJ3039" t="s">
        <v>4148</v>
      </c>
      <c r="AK3039">
        <v>45</v>
      </c>
      <c r="AL3039" t="s">
        <v>154</v>
      </c>
      <c r="AM3039" t="s">
        <v>154</v>
      </c>
      <c r="AN3039" t="s">
        <v>155</v>
      </c>
      <c r="AO3039" t="s">
        <v>155</v>
      </c>
      <c r="AP3039" t="s">
        <v>114</v>
      </c>
      <c r="AQ3039" t="s">
        <v>122</v>
      </c>
      <c r="AR3039" t="s">
        <v>123</v>
      </c>
      <c r="AS3039" t="s">
        <v>435</v>
      </c>
      <c r="AT3039" t="s">
        <v>435</v>
      </c>
      <c r="AU3039" t="s">
        <v>114</v>
      </c>
      <c r="AV3039" t="s">
        <v>114</v>
      </c>
      <c r="AW3039">
        <v>69700</v>
      </c>
      <c r="AX3039" t="s">
        <v>114</v>
      </c>
      <c r="AY3039">
        <v>863007</v>
      </c>
      <c r="AZ3039" t="s">
        <v>612</v>
      </c>
      <c r="BA3039" t="s">
        <v>612</v>
      </c>
      <c r="BB3039" t="s">
        <v>172</v>
      </c>
      <c r="BC3039" t="s">
        <v>173</v>
      </c>
      <c r="BD3039" t="s">
        <v>172</v>
      </c>
      <c r="BE3039" t="s">
        <v>173</v>
      </c>
      <c r="BF3039">
        <v>300</v>
      </c>
      <c r="BG3039" t="s">
        <v>129</v>
      </c>
      <c r="BH3039" t="s">
        <v>130</v>
      </c>
      <c r="BI3039" t="s">
        <v>131</v>
      </c>
      <c r="BJ3039" t="s">
        <v>132</v>
      </c>
      <c r="BK3039" t="s">
        <v>3825</v>
      </c>
      <c r="BL3039" t="s">
        <v>3826</v>
      </c>
      <c r="BM3039" t="s">
        <v>4150</v>
      </c>
      <c r="BN3039" t="s">
        <v>4146</v>
      </c>
      <c r="BO3039">
        <v>0</v>
      </c>
      <c r="BP3039" s="1">
        <v>44217.350370370368</v>
      </c>
      <c r="BQ3039" t="s">
        <v>3950</v>
      </c>
      <c r="BR3039" t="s">
        <v>4146</v>
      </c>
      <c r="BS3039" t="s">
        <v>3950</v>
      </c>
      <c r="BT3039" t="s">
        <v>138</v>
      </c>
      <c r="BU3039" t="s">
        <v>139</v>
      </c>
      <c r="BV3039" t="s">
        <v>140</v>
      </c>
      <c r="BW3039" t="s">
        <v>141</v>
      </c>
      <c r="BX3039" t="s">
        <v>142</v>
      </c>
      <c r="BY3039" t="s">
        <v>142</v>
      </c>
      <c r="BZ3039" t="s">
        <v>114</v>
      </c>
      <c r="CA3039" t="s">
        <v>143</v>
      </c>
      <c r="CB3039" t="s">
        <v>144</v>
      </c>
      <c r="CC3039" t="s">
        <v>145</v>
      </c>
      <c r="CD3039" t="s">
        <v>145</v>
      </c>
      <c r="CE3039" t="s">
        <v>114</v>
      </c>
      <c r="CF3039" t="s">
        <v>114</v>
      </c>
      <c r="CG3039">
        <v>0</v>
      </c>
      <c r="CH3039">
        <v>1</v>
      </c>
      <c r="CI3039">
        <v>1</v>
      </c>
      <c r="CJ3039" t="s">
        <v>146</v>
      </c>
      <c r="CK3039" t="s">
        <v>146</v>
      </c>
      <c r="CL3039" t="s">
        <v>146</v>
      </c>
      <c r="CM3039" t="s">
        <v>146</v>
      </c>
      <c r="CN3039" t="s">
        <v>4146</v>
      </c>
      <c r="CO3039">
        <v>6</v>
      </c>
      <c r="CP3039" s="1">
        <v>44217.350370370368</v>
      </c>
      <c r="CQ3039" t="s">
        <v>3950</v>
      </c>
      <c r="CR3039" t="s">
        <v>147</v>
      </c>
      <c r="CS3039" t="s">
        <v>114</v>
      </c>
      <c r="CT3039" t="s">
        <v>114</v>
      </c>
      <c r="CU3039" t="s">
        <v>114</v>
      </c>
      <c r="CV3039" t="s">
        <v>114</v>
      </c>
      <c r="CW3039">
        <v>181684111</v>
      </c>
      <c r="CX3039" s="2">
        <v>44211</v>
      </c>
      <c r="CY3039" t="s">
        <v>4198</v>
      </c>
      <c r="CZ3039" t="s">
        <v>114</v>
      </c>
    </row>
    <row r="3040" spans="1:104" x14ac:dyDescent="0.25">
      <c r="A3040">
        <v>188919</v>
      </c>
      <c r="B3040">
        <v>311350</v>
      </c>
      <c r="C3040">
        <v>310882</v>
      </c>
      <c r="D3040">
        <v>18899</v>
      </c>
      <c r="E3040">
        <v>52924024</v>
      </c>
      <c r="F3040" s="5" t="s">
        <v>4149</v>
      </c>
      <c r="G3040">
        <v>20</v>
      </c>
      <c r="H3040" t="s">
        <v>319</v>
      </c>
      <c r="I3040" t="s">
        <v>320</v>
      </c>
      <c r="J3040" t="s">
        <v>321</v>
      </c>
      <c r="K3040" t="s">
        <v>322</v>
      </c>
      <c r="L3040">
        <v>60</v>
      </c>
      <c r="M3040" t="s">
        <v>108</v>
      </c>
      <c r="N3040" t="s">
        <v>109</v>
      </c>
      <c r="O3040" t="s">
        <v>110</v>
      </c>
      <c r="P3040" t="s">
        <v>110</v>
      </c>
      <c r="Q3040" t="s">
        <v>111</v>
      </c>
      <c r="R3040" t="s">
        <v>111</v>
      </c>
      <c r="S3040" t="s">
        <v>598</v>
      </c>
      <c r="T3040" t="s">
        <v>598</v>
      </c>
      <c r="U3040" t="s">
        <v>599</v>
      </c>
      <c r="V3040" t="s">
        <v>599</v>
      </c>
      <c r="W3040">
        <v>0</v>
      </c>
      <c r="X3040" t="s">
        <v>114</v>
      </c>
      <c r="Y3040" t="s">
        <v>4164</v>
      </c>
      <c r="Z3040" t="s">
        <v>114</v>
      </c>
      <c r="AA3040" t="s">
        <v>114</v>
      </c>
      <c r="AB3040" t="s">
        <v>114</v>
      </c>
      <c r="AC3040" t="s">
        <v>114</v>
      </c>
      <c r="AD3040">
        <v>70</v>
      </c>
      <c r="AE3040">
        <v>70</v>
      </c>
      <c r="AF3040" t="s">
        <v>114</v>
      </c>
      <c r="AG3040">
        <v>23300</v>
      </c>
      <c r="AH3040">
        <v>23.299999237060501</v>
      </c>
      <c r="AI3040" t="s">
        <v>1027</v>
      </c>
      <c r="AJ3040" t="s">
        <v>4148</v>
      </c>
      <c r="AK3040">
        <v>45</v>
      </c>
      <c r="AL3040" t="s">
        <v>154</v>
      </c>
      <c r="AM3040" t="s">
        <v>154</v>
      </c>
      <c r="AN3040" t="s">
        <v>155</v>
      </c>
      <c r="AO3040" t="s">
        <v>155</v>
      </c>
      <c r="AP3040" t="s">
        <v>114</v>
      </c>
      <c r="AQ3040" t="s">
        <v>122</v>
      </c>
      <c r="AR3040" t="s">
        <v>123</v>
      </c>
      <c r="AS3040" t="s">
        <v>435</v>
      </c>
      <c r="AT3040" t="s">
        <v>435</v>
      </c>
      <c r="AU3040" t="s">
        <v>114</v>
      </c>
      <c r="AV3040" t="s">
        <v>114</v>
      </c>
      <c r="AW3040">
        <v>69700</v>
      </c>
      <c r="AX3040" t="s">
        <v>114</v>
      </c>
      <c r="AY3040">
        <v>863007</v>
      </c>
      <c r="AZ3040" t="s">
        <v>612</v>
      </c>
      <c r="BA3040" t="s">
        <v>612</v>
      </c>
      <c r="BB3040" t="s">
        <v>172</v>
      </c>
      <c r="BC3040" t="s">
        <v>173</v>
      </c>
      <c r="BD3040" t="s">
        <v>172</v>
      </c>
      <c r="BE3040" t="s">
        <v>173</v>
      </c>
      <c r="BF3040">
        <v>300</v>
      </c>
      <c r="BG3040" t="s">
        <v>129</v>
      </c>
      <c r="BH3040" t="s">
        <v>130</v>
      </c>
      <c r="BI3040" t="s">
        <v>131</v>
      </c>
      <c r="BJ3040" t="s">
        <v>132</v>
      </c>
      <c r="BK3040" t="s">
        <v>3825</v>
      </c>
      <c r="BL3040" t="s">
        <v>3826</v>
      </c>
      <c r="BM3040" t="s">
        <v>4150</v>
      </c>
      <c r="BN3040" t="s">
        <v>4146</v>
      </c>
      <c r="BO3040">
        <v>0</v>
      </c>
      <c r="BP3040" s="1">
        <v>44217.350370370368</v>
      </c>
      <c r="BQ3040" t="s">
        <v>3950</v>
      </c>
      <c r="BR3040" t="s">
        <v>4146</v>
      </c>
      <c r="BS3040" t="s">
        <v>3950</v>
      </c>
      <c r="BT3040" t="s">
        <v>138</v>
      </c>
      <c r="BU3040" t="s">
        <v>139</v>
      </c>
      <c r="BV3040" t="s">
        <v>140</v>
      </c>
      <c r="BW3040" t="s">
        <v>141</v>
      </c>
      <c r="BX3040" t="s">
        <v>142</v>
      </c>
      <c r="BY3040" t="s">
        <v>142</v>
      </c>
      <c r="BZ3040" t="s">
        <v>114</v>
      </c>
      <c r="CA3040" t="s">
        <v>143</v>
      </c>
      <c r="CB3040" t="s">
        <v>144</v>
      </c>
      <c r="CC3040" t="s">
        <v>145</v>
      </c>
      <c r="CD3040" t="s">
        <v>145</v>
      </c>
      <c r="CE3040" t="s">
        <v>114</v>
      </c>
      <c r="CF3040" t="s">
        <v>114</v>
      </c>
      <c r="CG3040">
        <v>0</v>
      </c>
      <c r="CH3040">
        <v>1</v>
      </c>
      <c r="CI3040">
        <v>1</v>
      </c>
      <c r="CJ3040" t="s">
        <v>146</v>
      </c>
      <c r="CK3040" t="s">
        <v>146</v>
      </c>
      <c r="CL3040" t="s">
        <v>146</v>
      </c>
      <c r="CM3040" t="s">
        <v>146</v>
      </c>
      <c r="CN3040" t="s">
        <v>4146</v>
      </c>
      <c r="CO3040">
        <v>6</v>
      </c>
      <c r="CP3040" s="1">
        <v>44217.350370370368</v>
      </c>
      <c r="CQ3040" t="s">
        <v>3950</v>
      </c>
      <c r="CR3040" t="s">
        <v>147</v>
      </c>
      <c r="CS3040" t="s">
        <v>114</v>
      </c>
      <c r="CT3040" t="s">
        <v>114</v>
      </c>
      <c r="CU3040" t="s">
        <v>114</v>
      </c>
      <c r="CV3040" t="s">
        <v>114</v>
      </c>
      <c r="CW3040">
        <v>181684112</v>
      </c>
      <c r="CX3040" s="2">
        <v>44211</v>
      </c>
      <c r="CY3040" t="s">
        <v>4198</v>
      </c>
      <c r="CZ3040" t="s">
        <v>114</v>
      </c>
    </row>
    <row r="3041" spans="1:104" x14ac:dyDescent="0.25">
      <c r="A3041">
        <v>188918</v>
      </c>
      <c r="B3041">
        <v>311363</v>
      </c>
      <c r="C3041">
        <v>310895</v>
      </c>
      <c r="D3041">
        <v>18912</v>
      </c>
      <c r="E3041">
        <v>54699723</v>
      </c>
      <c r="F3041" s="5" t="s">
        <v>4149</v>
      </c>
      <c r="G3041">
        <v>20</v>
      </c>
      <c r="H3041" t="s">
        <v>319</v>
      </c>
      <c r="I3041" t="s">
        <v>320</v>
      </c>
      <c r="J3041" t="s">
        <v>321</v>
      </c>
      <c r="K3041" t="s">
        <v>322</v>
      </c>
      <c r="L3041">
        <v>60</v>
      </c>
      <c r="M3041" t="s">
        <v>108</v>
      </c>
      <c r="N3041" t="s">
        <v>109</v>
      </c>
      <c r="O3041" t="s">
        <v>110</v>
      </c>
      <c r="P3041" t="s">
        <v>110</v>
      </c>
      <c r="Q3041" t="s">
        <v>111</v>
      </c>
      <c r="R3041" t="s">
        <v>111</v>
      </c>
      <c r="S3041" t="s">
        <v>598</v>
      </c>
      <c r="T3041" t="s">
        <v>598</v>
      </c>
      <c r="U3041" t="s">
        <v>599</v>
      </c>
      <c r="V3041" t="s">
        <v>599</v>
      </c>
      <c r="W3041">
        <v>0</v>
      </c>
      <c r="X3041" t="s">
        <v>114</v>
      </c>
      <c r="Y3041" t="s">
        <v>4199</v>
      </c>
      <c r="Z3041" t="s">
        <v>114</v>
      </c>
      <c r="AA3041" t="s">
        <v>114</v>
      </c>
      <c r="AB3041" t="s">
        <v>114</v>
      </c>
      <c r="AC3041" t="s">
        <v>114</v>
      </c>
      <c r="AD3041">
        <v>69.5</v>
      </c>
      <c r="AE3041">
        <v>69.5</v>
      </c>
      <c r="AF3041" t="s">
        <v>114</v>
      </c>
      <c r="AG3041">
        <v>24000</v>
      </c>
      <c r="AH3041">
        <v>24</v>
      </c>
      <c r="AI3041" t="s">
        <v>1206</v>
      </c>
      <c r="AJ3041" t="s">
        <v>4148</v>
      </c>
      <c r="AK3041">
        <v>45</v>
      </c>
      <c r="AL3041" t="s">
        <v>154</v>
      </c>
      <c r="AM3041" t="s">
        <v>154</v>
      </c>
      <c r="AN3041" t="s">
        <v>155</v>
      </c>
      <c r="AO3041" t="s">
        <v>155</v>
      </c>
      <c r="AP3041" t="s">
        <v>114</v>
      </c>
      <c r="AQ3041" t="s">
        <v>122</v>
      </c>
      <c r="AR3041" t="s">
        <v>123</v>
      </c>
      <c r="AS3041" t="s">
        <v>435</v>
      </c>
      <c r="AT3041" t="s">
        <v>435</v>
      </c>
      <c r="AU3041" t="s">
        <v>114</v>
      </c>
      <c r="AV3041" t="s">
        <v>114</v>
      </c>
      <c r="AW3041">
        <v>69200</v>
      </c>
      <c r="AX3041" t="s">
        <v>114</v>
      </c>
      <c r="AY3041">
        <v>863007</v>
      </c>
      <c r="AZ3041" t="s">
        <v>612</v>
      </c>
      <c r="BA3041" t="s">
        <v>612</v>
      </c>
      <c r="BB3041" t="s">
        <v>172</v>
      </c>
      <c r="BC3041" t="s">
        <v>173</v>
      </c>
      <c r="BD3041" t="s">
        <v>172</v>
      </c>
      <c r="BE3041" t="s">
        <v>173</v>
      </c>
      <c r="BF3041">
        <v>300</v>
      </c>
      <c r="BG3041" t="s">
        <v>129</v>
      </c>
      <c r="BH3041" t="s">
        <v>130</v>
      </c>
      <c r="BI3041" t="s">
        <v>131</v>
      </c>
      <c r="BJ3041" t="s">
        <v>132</v>
      </c>
      <c r="BK3041" t="s">
        <v>3825</v>
      </c>
      <c r="BL3041" t="s">
        <v>3826</v>
      </c>
      <c r="BM3041" t="s">
        <v>4150</v>
      </c>
      <c r="BN3041" t="s">
        <v>4146</v>
      </c>
      <c r="BO3041">
        <v>0</v>
      </c>
      <c r="BP3041" s="1">
        <v>44217.350381944445</v>
      </c>
      <c r="BQ3041" t="s">
        <v>3950</v>
      </c>
      <c r="BR3041" t="s">
        <v>4146</v>
      </c>
      <c r="BS3041" t="s">
        <v>3950</v>
      </c>
      <c r="BT3041" t="s">
        <v>138</v>
      </c>
      <c r="BU3041" t="s">
        <v>139</v>
      </c>
      <c r="BV3041" t="s">
        <v>140</v>
      </c>
      <c r="BW3041" t="s">
        <v>141</v>
      </c>
      <c r="BX3041" t="s">
        <v>142</v>
      </c>
      <c r="BY3041" t="s">
        <v>142</v>
      </c>
      <c r="BZ3041" t="s">
        <v>114</v>
      </c>
      <c r="CA3041" t="s">
        <v>143</v>
      </c>
      <c r="CB3041" t="s">
        <v>144</v>
      </c>
      <c r="CC3041" t="s">
        <v>145</v>
      </c>
      <c r="CD3041" t="s">
        <v>145</v>
      </c>
      <c r="CE3041" t="s">
        <v>114</v>
      </c>
      <c r="CF3041" t="s">
        <v>114</v>
      </c>
      <c r="CG3041">
        <v>0</v>
      </c>
      <c r="CH3041">
        <v>1</v>
      </c>
      <c r="CI3041">
        <v>1</v>
      </c>
      <c r="CJ3041" t="s">
        <v>146</v>
      </c>
      <c r="CK3041" t="s">
        <v>146</v>
      </c>
      <c r="CL3041" t="s">
        <v>146</v>
      </c>
      <c r="CM3041" t="s">
        <v>146</v>
      </c>
      <c r="CN3041" t="s">
        <v>4146</v>
      </c>
      <c r="CO3041">
        <v>6</v>
      </c>
      <c r="CP3041" s="1">
        <v>44217.350381944445</v>
      </c>
      <c r="CQ3041" t="s">
        <v>3950</v>
      </c>
      <c r="CR3041" t="s">
        <v>147</v>
      </c>
      <c r="CS3041" t="s">
        <v>114</v>
      </c>
      <c r="CT3041" t="s">
        <v>114</v>
      </c>
      <c r="CU3041" t="s">
        <v>114</v>
      </c>
      <c r="CV3041" t="s">
        <v>114</v>
      </c>
      <c r="CW3041">
        <v>181684113</v>
      </c>
      <c r="CX3041" s="2">
        <v>44211</v>
      </c>
      <c r="CY3041" t="s">
        <v>4198</v>
      </c>
      <c r="CZ3041" t="s">
        <v>114</v>
      </c>
    </row>
    <row r="3042" spans="1:104" x14ac:dyDescent="0.25">
      <c r="A3042">
        <v>188917</v>
      </c>
      <c r="B3042">
        <v>311367</v>
      </c>
      <c r="C3042">
        <v>310899</v>
      </c>
      <c r="D3042">
        <v>18916</v>
      </c>
      <c r="E3042">
        <v>53798948</v>
      </c>
      <c r="F3042" s="5" t="s">
        <v>4149</v>
      </c>
      <c r="G3042">
        <v>20</v>
      </c>
      <c r="H3042" t="s">
        <v>319</v>
      </c>
      <c r="I3042" t="s">
        <v>320</v>
      </c>
      <c r="J3042" t="s">
        <v>321</v>
      </c>
      <c r="K3042" t="s">
        <v>322</v>
      </c>
      <c r="L3042">
        <v>60</v>
      </c>
      <c r="M3042" t="s">
        <v>108</v>
      </c>
      <c r="N3042" t="s">
        <v>109</v>
      </c>
      <c r="O3042" t="s">
        <v>110</v>
      </c>
      <c r="P3042" t="s">
        <v>110</v>
      </c>
      <c r="Q3042" t="s">
        <v>111</v>
      </c>
      <c r="R3042" t="s">
        <v>111</v>
      </c>
      <c r="S3042" t="s">
        <v>907</v>
      </c>
      <c r="T3042" t="s">
        <v>907</v>
      </c>
      <c r="U3042" t="s">
        <v>908</v>
      </c>
      <c r="V3042" t="s">
        <v>908</v>
      </c>
      <c r="W3042">
        <v>0</v>
      </c>
      <c r="X3042" t="s">
        <v>114</v>
      </c>
      <c r="Y3042" t="s">
        <v>4200</v>
      </c>
      <c r="Z3042" t="s">
        <v>114</v>
      </c>
      <c r="AA3042" t="s">
        <v>114</v>
      </c>
      <c r="AB3042" t="s">
        <v>114</v>
      </c>
      <c r="AC3042" t="s">
        <v>114</v>
      </c>
      <c r="AD3042">
        <v>70</v>
      </c>
      <c r="AE3042">
        <v>70</v>
      </c>
      <c r="AF3042" t="s">
        <v>114</v>
      </c>
      <c r="AG3042">
        <v>23600</v>
      </c>
      <c r="AH3042">
        <v>23.600000381469702</v>
      </c>
      <c r="AI3042" t="s">
        <v>966</v>
      </c>
      <c r="AJ3042" t="s">
        <v>4148</v>
      </c>
      <c r="AK3042">
        <v>45</v>
      </c>
      <c r="AL3042" t="s">
        <v>242</v>
      </c>
      <c r="AM3042" t="s">
        <v>243</v>
      </c>
      <c r="AN3042" t="s">
        <v>244</v>
      </c>
      <c r="AO3042" t="s">
        <v>244</v>
      </c>
      <c r="AP3042">
        <v>1</v>
      </c>
      <c r="AQ3042" t="s">
        <v>122</v>
      </c>
      <c r="AR3042" t="s">
        <v>123</v>
      </c>
      <c r="AS3042" t="s">
        <v>435</v>
      </c>
      <c r="AT3042" t="s">
        <v>435</v>
      </c>
      <c r="AU3042" t="s">
        <v>114</v>
      </c>
      <c r="AV3042" t="s">
        <v>114</v>
      </c>
      <c r="AW3042">
        <v>69700</v>
      </c>
      <c r="AX3042" t="s">
        <v>114</v>
      </c>
      <c r="AY3042">
        <v>863007</v>
      </c>
      <c r="AZ3042" t="s">
        <v>612</v>
      </c>
      <c r="BA3042" t="s">
        <v>612</v>
      </c>
      <c r="BB3042" t="s">
        <v>172</v>
      </c>
      <c r="BC3042" t="s">
        <v>173</v>
      </c>
      <c r="BD3042" t="s">
        <v>172</v>
      </c>
      <c r="BE3042" t="s">
        <v>173</v>
      </c>
      <c r="BF3042">
        <v>300</v>
      </c>
      <c r="BG3042" t="s">
        <v>129</v>
      </c>
      <c r="BH3042" t="s">
        <v>130</v>
      </c>
      <c r="BI3042" t="s">
        <v>131</v>
      </c>
      <c r="BJ3042" t="s">
        <v>132</v>
      </c>
      <c r="BK3042" t="s">
        <v>3825</v>
      </c>
      <c r="BL3042" t="s">
        <v>3826</v>
      </c>
      <c r="BM3042" t="s">
        <v>4150</v>
      </c>
      <c r="BN3042" t="s">
        <v>4146</v>
      </c>
      <c r="BO3042">
        <v>0</v>
      </c>
      <c r="BP3042" s="1">
        <v>44217.350381944445</v>
      </c>
      <c r="BQ3042" t="s">
        <v>3950</v>
      </c>
      <c r="BR3042" t="s">
        <v>4146</v>
      </c>
      <c r="BS3042" t="s">
        <v>3950</v>
      </c>
      <c r="BT3042" t="s">
        <v>138</v>
      </c>
      <c r="BU3042" t="s">
        <v>139</v>
      </c>
      <c r="BV3042" t="s">
        <v>140</v>
      </c>
      <c r="BW3042" t="s">
        <v>141</v>
      </c>
      <c r="BX3042" t="s">
        <v>142</v>
      </c>
      <c r="BY3042" t="s">
        <v>142</v>
      </c>
      <c r="BZ3042" t="s">
        <v>114</v>
      </c>
      <c r="CA3042" t="s">
        <v>143</v>
      </c>
      <c r="CB3042" t="s">
        <v>144</v>
      </c>
      <c r="CC3042" t="s">
        <v>145</v>
      </c>
      <c r="CD3042" t="s">
        <v>145</v>
      </c>
      <c r="CE3042" t="s">
        <v>114</v>
      </c>
      <c r="CF3042" t="s">
        <v>114</v>
      </c>
      <c r="CG3042">
        <v>0</v>
      </c>
      <c r="CH3042">
        <v>1</v>
      </c>
      <c r="CI3042">
        <v>1</v>
      </c>
      <c r="CJ3042" t="s">
        <v>146</v>
      </c>
      <c r="CK3042" t="s">
        <v>146</v>
      </c>
      <c r="CL3042" t="s">
        <v>146</v>
      </c>
      <c r="CM3042" t="s">
        <v>146</v>
      </c>
      <c r="CN3042" t="s">
        <v>4146</v>
      </c>
      <c r="CO3042">
        <v>6</v>
      </c>
      <c r="CP3042" s="1">
        <v>44217.350381944445</v>
      </c>
      <c r="CQ3042" t="s">
        <v>3950</v>
      </c>
      <c r="CR3042" t="s">
        <v>147</v>
      </c>
      <c r="CS3042" t="s">
        <v>114</v>
      </c>
      <c r="CT3042" t="s">
        <v>114</v>
      </c>
      <c r="CU3042" t="s">
        <v>114</v>
      </c>
      <c r="CV3042" t="s">
        <v>114</v>
      </c>
      <c r="CW3042">
        <v>181684114</v>
      </c>
      <c r="CX3042" s="2">
        <v>44211</v>
      </c>
      <c r="CY3042" t="s">
        <v>4198</v>
      </c>
      <c r="CZ3042" t="s">
        <v>114</v>
      </c>
    </row>
    <row r="3043" spans="1:104" x14ac:dyDescent="0.25">
      <c r="A3043">
        <v>188916</v>
      </c>
      <c r="B3043">
        <v>311379</v>
      </c>
      <c r="C3043">
        <v>310911</v>
      </c>
      <c r="D3043">
        <v>18928</v>
      </c>
      <c r="E3043">
        <v>55903991</v>
      </c>
      <c r="F3043" s="5" t="s">
        <v>4149</v>
      </c>
      <c r="G3043">
        <v>20</v>
      </c>
      <c r="H3043" t="s">
        <v>319</v>
      </c>
      <c r="I3043" t="s">
        <v>320</v>
      </c>
      <c r="J3043" t="s">
        <v>321</v>
      </c>
      <c r="K3043" t="s">
        <v>322</v>
      </c>
      <c r="L3043">
        <v>60</v>
      </c>
      <c r="M3043" t="s">
        <v>108</v>
      </c>
      <c r="N3043" t="s">
        <v>109</v>
      </c>
      <c r="O3043" t="s">
        <v>110</v>
      </c>
      <c r="P3043" t="s">
        <v>110</v>
      </c>
      <c r="Q3043" t="s">
        <v>111</v>
      </c>
      <c r="R3043" t="s">
        <v>111</v>
      </c>
      <c r="S3043" t="s">
        <v>598</v>
      </c>
      <c r="T3043" t="s">
        <v>598</v>
      </c>
      <c r="U3043" t="s">
        <v>599</v>
      </c>
      <c r="V3043" t="s">
        <v>599</v>
      </c>
      <c r="W3043">
        <v>0</v>
      </c>
      <c r="X3043" t="s">
        <v>114</v>
      </c>
      <c r="Y3043" t="s">
        <v>4170</v>
      </c>
      <c r="Z3043" t="s">
        <v>114</v>
      </c>
      <c r="AA3043" t="s">
        <v>114</v>
      </c>
      <c r="AB3043" t="s">
        <v>114</v>
      </c>
      <c r="AC3043" t="s">
        <v>114</v>
      </c>
      <c r="AD3043">
        <v>69.5</v>
      </c>
      <c r="AE3043">
        <v>69.5</v>
      </c>
      <c r="AF3043" t="s">
        <v>114</v>
      </c>
      <c r="AG3043">
        <v>24100</v>
      </c>
      <c r="AH3043">
        <v>24.100000381469702</v>
      </c>
      <c r="AI3043" t="s">
        <v>300</v>
      </c>
      <c r="AJ3043" t="s">
        <v>4148</v>
      </c>
      <c r="AK3043">
        <v>45</v>
      </c>
      <c r="AL3043" t="s">
        <v>154</v>
      </c>
      <c r="AM3043" t="s">
        <v>154</v>
      </c>
      <c r="AN3043" t="s">
        <v>155</v>
      </c>
      <c r="AO3043" t="s">
        <v>155</v>
      </c>
      <c r="AP3043" t="s">
        <v>114</v>
      </c>
      <c r="AQ3043" t="s">
        <v>122</v>
      </c>
      <c r="AR3043" t="s">
        <v>123</v>
      </c>
      <c r="AS3043" t="s">
        <v>435</v>
      </c>
      <c r="AT3043" t="s">
        <v>435</v>
      </c>
      <c r="AU3043" t="s">
        <v>114</v>
      </c>
      <c r="AV3043" t="s">
        <v>114</v>
      </c>
      <c r="AW3043">
        <v>69200</v>
      </c>
      <c r="AX3043" t="s">
        <v>114</v>
      </c>
      <c r="AY3043">
        <v>863007</v>
      </c>
      <c r="AZ3043" t="s">
        <v>612</v>
      </c>
      <c r="BA3043" t="s">
        <v>612</v>
      </c>
      <c r="BB3043" t="s">
        <v>172</v>
      </c>
      <c r="BC3043" t="s">
        <v>173</v>
      </c>
      <c r="BD3043" t="s">
        <v>172</v>
      </c>
      <c r="BE3043" t="s">
        <v>173</v>
      </c>
      <c r="BF3043">
        <v>300</v>
      </c>
      <c r="BG3043" t="s">
        <v>129</v>
      </c>
      <c r="BH3043" t="s">
        <v>130</v>
      </c>
      <c r="BI3043" t="s">
        <v>131</v>
      </c>
      <c r="BJ3043" t="s">
        <v>132</v>
      </c>
      <c r="BK3043" t="s">
        <v>3825</v>
      </c>
      <c r="BL3043" t="s">
        <v>3826</v>
      </c>
      <c r="BM3043" t="s">
        <v>4150</v>
      </c>
      <c r="BN3043" t="s">
        <v>4146</v>
      </c>
      <c r="BO3043">
        <v>0</v>
      </c>
      <c r="BP3043" s="1">
        <v>44217.350393518522</v>
      </c>
      <c r="BQ3043" t="s">
        <v>3950</v>
      </c>
      <c r="BR3043" t="s">
        <v>4146</v>
      </c>
      <c r="BS3043" t="s">
        <v>3950</v>
      </c>
      <c r="BT3043" t="s">
        <v>138</v>
      </c>
      <c r="BU3043" t="s">
        <v>139</v>
      </c>
      <c r="BV3043" t="s">
        <v>140</v>
      </c>
      <c r="BW3043" t="s">
        <v>141</v>
      </c>
      <c r="BX3043" t="s">
        <v>142</v>
      </c>
      <c r="BY3043" t="s">
        <v>142</v>
      </c>
      <c r="BZ3043" t="s">
        <v>114</v>
      </c>
      <c r="CA3043" t="s">
        <v>143</v>
      </c>
      <c r="CB3043" t="s">
        <v>144</v>
      </c>
      <c r="CC3043" t="s">
        <v>145</v>
      </c>
      <c r="CD3043" t="s">
        <v>145</v>
      </c>
      <c r="CE3043" t="s">
        <v>114</v>
      </c>
      <c r="CF3043" t="s">
        <v>114</v>
      </c>
      <c r="CG3043">
        <v>0</v>
      </c>
      <c r="CH3043">
        <v>1</v>
      </c>
      <c r="CI3043">
        <v>1</v>
      </c>
      <c r="CJ3043" t="s">
        <v>146</v>
      </c>
      <c r="CK3043" t="s">
        <v>146</v>
      </c>
      <c r="CL3043" t="s">
        <v>146</v>
      </c>
      <c r="CM3043" t="s">
        <v>146</v>
      </c>
      <c r="CN3043" t="s">
        <v>4146</v>
      </c>
      <c r="CO3043">
        <v>6</v>
      </c>
      <c r="CP3043" s="1">
        <v>44217.350393518522</v>
      </c>
      <c r="CQ3043" t="s">
        <v>3950</v>
      </c>
      <c r="CR3043" t="s">
        <v>147</v>
      </c>
      <c r="CS3043" t="s">
        <v>114</v>
      </c>
      <c r="CT3043" t="s">
        <v>114</v>
      </c>
      <c r="CU3043" t="s">
        <v>114</v>
      </c>
      <c r="CV3043" t="s">
        <v>114</v>
      </c>
      <c r="CW3043">
        <v>181684115</v>
      </c>
      <c r="CX3043" s="2">
        <v>44211</v>
      </c>
      <c r="CY3043" t="s">
        <v>4198</v>
      </c>
      <c r="CZ3043" t="s">
        <v>114</v>
      </c>
    </row>
    <row r="3044" spans="1:104" x14ac:dyDescent="0.25">
      <c r="A3044">
        <v>188915</v>
      </c>
      <c r="B3044">
        <v>311383</v>
      </c>
      <c r="C3044">
        <v>310915</v>
      </c>
      <c r="D3044">
        <v>18932</v>
      </c>
      <c r="E3044">
        <v>59780825</v>
      </c>
      <c r="F3044" s="5" t="s">
        <v>4149</v>
      </c>
      <c r="G3044">
        <v>20</v>
      </c>
      <c r="H3044" t="s">
        <v>319</v>
      </c>
      <c r="I3044" t="s">
        <v>320</v>
      </c>
      <c r="J3044" t="s">
        <v>321</v>
      </c>
      <c r="K3044" t="s">
        <v>322</v>
      </c>
      <c r="L3044">
        <v>60</v>
      </c>
      <c r="M3044" t="s">
        <v>108</v>
      </c>
      <c r="N3044" t="s">
        <v>109</v>
      </c>
      <c r="O3044" t="s">
        <v>110</v>
      </c>
      <c r="P3044" t="s">
        <v>110</v>
      </c>
      <c r="Q3044" t="s">
        <v>111</v>
      </c>
      <c r="R3044" t="s">
        <v>111</v>
      </c>
      <c r="S3044" t="s">
        <v>598</v>
      </c>
      <c r="T3044" t="s">
        <v>598</v>
      </c>
      <c r="U3044" t="s">
        <v>599</v>
      </c>
      <c r="V3044" t="s">
        <v>599</v>
      </c>
      <c r="W3044">
        <v>0</v>
      </c>
      <c r="X3044" t="s">
        <v>114</v>
      </c>
      <c r="Y3044" t="s">
        <v>4201</v>
      </c>
      <c r="Z3044" t="s">
        <v>114</v>
      </c>
      <c r="AA3044" t="s">
        <v>114</v>
      </c>
      <c r="AB3044" t="s">
        <v>114</v>
      </c>
      <c r="AC3044" t="s">
        <v>114</v>
      </c>
      <c r="AD3044">
        <v>70</v>
      </c>
      <c r="AE3044">
        <v>70</v>
      </c>
      <c r="AF3044" t="s">
        <v>114</v>
      </c>
      <c r="AG3044">
        <v>23500</v>
      </c>
      <c r="AH3044">
        <v>23.5</v>
      </c>
      <c r="AI3044" t="s">
        <v>1292</v>
      </c>
      <c r="AJ3044" t="s">
        <v>4148</v>
      </c>
      <c r="AK3044">
        <v>45</v>
      </c>
      <c r="AL3044" t="s">
        <v>154</v>
      </c>
      <c r="AM3044" t="s">
        <v>154</v>
      </c>
      <c r="AN3044" t="s">
        <v>155</v>
      </c>
      <c r="AO3044" t="s">
        <v>155</v>
      </c>
      <c r="AP3044" t="s">
        <v>114</v>
      </c>
      <c r="AQ3044" t="s">
        <v>122</v>
      </c>
      <c r="AR3044" t="s">
        <v>123</v>
      </c>
      <c r="AS3044" t="s">
        <v>435</v>
      </c>
      <c r="AT3044" t="s">
        <v>435</v>
      </c>
      <c r="AU3044" t="s">
        <v>114</v>
      </c>
      <c r="AV3044" t="s">
        <v>114</v>
      </c>
      <c r="AW3044">
        <v>69700</v>
      </c>
      <c r="AX3044" t="s">
        <v>114</v>
      </c>
      <c r="AY3044">
        <v>863007</v>
      </c>
      <c r="AZ3044" t="s">
        <v>612</v>
      </c>
      <c r="BA3044" t="s">
        <v>612</v>
      </c>
      <c r="BB3044" t="s">
        <v>172</v>
      </c>
      <c r="BC3044" t="s">
        <v>173</v>
      </c>
      <c r="BD3044" t="s">
        <v>172</v>
      </c>
      <c r="BE3044" t="s">
        <v>173</v>
      </c>
      <c r="BF3044">
        <v>300</v>
      </c>
      <c r="BG3044" t="s">
        <v>129</v>
      </c>
      <c r="BH3044" t="s">
        <v>130</v>
      </c>
      <c r="BI3044" t="s">
        <v>131</v>
      </c>
      <c r="BJ3044" t="s">
        <v>132</v>
      </c>
      <c r="BK3044" t="s">
        <v>3825</v>
      </c>
      <c r="BL3044" t="s">
        <v>3826</v>
      </c>
      <c r="BM3044" t="s">
        <v>4150</v>
      </c>
      <c r="BN3044" t="s">
        <v>4146</v>
      </c>
      <c r="BO3044">
        <v>0</v>
      </c>
      <c r="BP3044" s="1">
        <v>44217.350393518522</v>
      </c>
      <c r="BQ3044" t="s">
        <v>3950</v>
      </c>
      <c r="BR3044" t="s">
        <v>4146</v>
      </c>
      <c r="BS3044" t="s">
        <v>3950</v>
      </c>
      <c r="BT3044" t="s">
        <v>138</v>
      </c>
      <c r="BU3044" t="s">
        <v>139</v>
      </c>
      <c r="BV3044" t="s">
        <v>140</v>
      </c>
      <c r="BW3044" t="s">
        <v>141</v>
      </c>
      <c r="BX3044" t="s">
        <v>142</v>
      </c>
      <c r="BY3044" t="s">
        <v>142</v>
      </c>
      <c r="BZ3044" t="s">
        <v>114</v>
      </c>
      <c r="CA3044" t="s">
        <v>143</v>
      </c>
      <c r="CB3044" t="s">
        <v>144</v>
      </c>
      <c r="CC3044" t="s">
        <v>145</v>
      </c>
      <c r="CD3044" t="s">
        <v>145</v>
      </c>
      <c r="CE3044" t="s">
        <v>114</v>
      </c>
      <c r="CF3044" t="s">
        <v>114</v>
      </c>
      <c r="CG3044">
        <v>0</v>
      </c>
      <c r="CH3044">
        <v>1</v>
      </c>
      <c r="CI3044">
        <v>1</v>
      </c>
      <c r="CJ3044" t="s">
        <v>146</v>
      </c>
      <c r="CK3044" t="s">
        <v>146</v>
      </c>
      <c r="CL3044" t="s">
        <v>146</v>
      </c>
      <c r="CM3044" t="s">
        <v>146</v>
      </c>
      <c r="CN3044" t="s">
        <v>4146</v>
      </c>
      <c r="CO3044">
        <v>6</v>
      </c>
      <c r="CP3044" s="1">
        <v>44217.350393518522</v>
      </c>
      <c r="CQ3044" t="s">
        <v>3950</v>
      </c>
      <c r="CR3044" t="s">
        <v>147</v>
      </c>
      <c r="CS3044" t="s">
        <v>114</v>
      </c>
      <c r="CT3044" t="s">
        <v>114</v>
      </c>
      <c r="CU3044" t="s">
        <v>114</v>
      </c>
      <c r="CV3044" t="s">
        <v>114</v>
      </c>
      <c r="CW3044">
        <v>181684116</v>
      </c>
      <c r="CX3044" s="2">
        <v>44211</v>
      </c>
      <c r="CY3044" t="s">
        <v>4198</v>
      </c>
      <c r="CZ3044" t="s">
        <v>114</v>
      </c>
    </row>
    <row r="3045" spans="1:104" x14ac:dyDescent="0.25">
      <c r="A3045">
        <v>188914</v>
      </c>
      <c r="B3045">
        <v>311392</v>
      </c>
      <c r="C3045">
        <v>310924</v>
      </c>
      <c r="D3045">
        <v>18941</v>
      </c>
      <c r="E3045">
        <v>52246899</v>
      </c>
      <c r="F3045" s="5" t="s">
        <v>4149</v>
      </c>
      <c r="G3045">
        <v>20</v>
      </c>
      <c r="H3045" t="s">
        <v>319</v>
      </c>
      <c r="I3045" t="s">
        <v>320</v>
      </c>
      <c r="J3045" t="s">
        <v>321</v>
      </c>
      <c r="K3045" t="s">
        <v>322</v>
      </c>
      <c r="L3045">
        <v>60</v>
      </c>
      <c r="M3045" t="s">
        <v>108</v>
      </c>
      <c r="N3045" t="s">
        <v>109</v>
      </c>
      <c r="O3045" t="s">
        <v>110</v>
      </c>
      <c r="P3045" t="s">
        <v>110</v>
      </c>
      <c r="Q3045" t="s">
        <v>111</v>
      </c>
      <c r="R3045" t="s">
        <v>111</v>
      </c>
      <c r="S3045" t="s">
        <v>598</v>
      </c>
      <c r="T3045" t="s">
        <v>598</v>
      </c>
      <c r="U3045" t="s">
        <v>599</v>
      </c>
      <c r="V3045" t="s">
        <v>599</v>
      </c>
      <c r="W3045">
        <v>0</v>
      </c>
      <c r="X3045" t="s">
        <v>114</v>
      </c>
      <c r="Y3045" t="s">
        <v>4202</v>
      </c>
      <c r="Z3045" t="s">
        <v>114</v>
      </c>
      <c r="AA3045" t="s">
        <v>114</v>
      </c>
      <c r="AB3045" t="s">
        <v>114</v>
      </c>
      <c r="AC3045" t="s">
        <v>114</v>
      </c>
      <c r="AD3045">
        <v>70</v>
      </c>
      <c r="AE3045">
        <v>70</v>
      </c>
      <c r="AF3045" t="s">
        <v>114</v>
      </c>
      <c r="AG3045">
        <v>23800</v>
      </c>
      <c r="AH3045">
        <v>23.799999237060501</v>
      </c>
      <c r="AI3045" t="s">
        <v>1399</v>
      </c>
      <c r="AJ3045" t="s">
        <v>4148</v>
      </c>
      <c r="AK3045">
        <v>45</v>
      </c>
      <c r="AL3045" t="s">
        <v>154</v>
      </c>
      <c r="AM3045" t="s">
        <v>154</v>
      </c>
      <c r="AN3045" t="s">
        <v>155</v>
      </c>
      <c r="AO3045" t="s">
        <v>155</v>
      </c>
      <c r="AP3045" t="s">
        <v>114</v>
      </c>
      <c r="AQ3045" t="s">
        <v>122</v>
      </c>
      <c r="AR3045" t="s">
        <v>123</v>
      </c>
      <c r="AS3045" t="s">
        <v>435</v>
      </c>
      <c r="AT3045" t="s">
        <v>435</v>
      </c>
      <c r="AU3045" t="s">
        <v>114</v>
      </c>
      <c r="AV3045" t="s">
        <v>114</v>
      </c>
      <c r="AW3045">
        <v>69700</v>
      </c>
      <c r="AX3045" t="s">
        <v>114</v>
      </c>
      <c r="AY3045">
        <v>863007</v>
      </c>
      <c r="AZ3045" t="s">
        <v>612</v>
      </c>
      <c r="BA3045" t="s">
        <v>612</v>
      </c>
      <c r="BB3045" t="s">
        <v>172</v>
      </c>
      <c r="BC3045" t="s">
        <v>173</v>
      </c>
      <c r="BD3045" t="s">
        <v>172</v>
      </c>
      <c r="BE3045" t="s">
        <v>173</v>
      </c>
      <c r="BF3045">
        <v>300</v>
      </c>
      <c r="BG3045" t="s">
        <v>129</v>
      </c>
      <c r="BH3045" t="s">
        <v>130</v>
      </c>
      <c r="BI3045" t="s">
        <v>131</v>
      </c>
      <c r="BJ3045" t="s">
        <v>132</v>
      </c>
      <c r="BK3045" t="s">
        <v>3825</v>
      </c>
      <c r="BL3045" t="s">
        <v>3826</v>
      </c>
      <c r="BM3045" t="s">
        <v>4150</v>
      </c>
      <c r="BN3045" t="s">
        <v>4146</v>
      </c>
      <c r="BO3045">
        <v>0</v>
      </c>
      <c r="BP3045" t="s">
        <v>4203</v>
      </c>
      <c r="BQ3045" t="s">
        <v>3950</v>
      </c>
      <c r="BR3045" t="s">
        <v>4146</v>
      </c>
      <c r="BS3045" t="s">
        <v>3950</v>
      </c>
      <c r="BT3045" t="s">
        <v>138</v>
      </c>
      <c r="BU3045" t="s">
        <v>139</v>
      </c>
      <c r="BV3045" t="s">
        <v>140</v>
      </c>
      <c r="BW3045" t="s">
        <v>141</v>
      </c>
      <c r="BX3045" t="s">
        <v>142</v>
      </c>
      <c r="BY3045" t="s">
        <v>142</v>
      </c>
      <c r="BZ3045" t="s">
        <v>114</v>
      </c>
      <c r="CA3045" t="s">
        <v>143</v>
      </c>
      <c r="CB3045" t="s">
        <v>144</v>
      </c>
      <c r="CC3045" t="s">
        <v>145</v>
      </c>
      <c r="CD3045" t="s">
        <v>145</v>
      </c>
      <c r="CE3045" t="s">
        <v>114</v>
      </c>
      <c r="CF3045" t="s">
        <v>114</v>
      </c>
      <c r="CG3045">
        <v>0</v>
      </c>
      <c r="CH3045">
        <v>1</v>
      </c>
      <c r="CI3045">
        <v>1</v>
      </c>
      <c r="CJ3045" t="s">
        <v>146</v>
      </c>
      <c r="CK3045" t="s">
        <v>146</v>
      </c>
      <c r="CL3045" t="s">
        <v>146</v>
      </c>
      <c r="CM3045" t="s">
        <v>146</v>
      </c>
      <c r="CN3045" t="s">
        <v>4146</v>
      </c>
      <c r="CO3045">
        <v>6</v>
      </c>
      <c r="CP3045" s="1">
        <v>44217.350393518522</v>
      </c>
      <c r="CQ3045" t="s">
        <v>3950</v>
      </c>
      <c r="CR3045" t="s">
        <v>147</v>
      </c>
      <c r="CS3045" t="s">
        <v>114</v>
      </c>
      <c r="CT3045" t="s">
        <v>114</v>
      </c>
      <c r="CU3045" t="s">
        <v>114</v>
      </c>
      <c r="CV3045" t="s">
        <v>114</v>
      </c>
      <c r="CW3045">
        <v>181684117</v>
      </c>
      <c r="CX3045" s="2">
        <v>44211</v>
      </c>
      <c r="CY3045" t="s">
        <v>4204</v>
      </c>
      <c r="CZ3045" t="s">
        <v>114</v>
      </c>
    </row>
    <row r="3046" spans="1:104" x14ac:dyDescent="0.25">
      <c r="A3046">
        <v>188913</v>
      </c>
      <c r="B3046">
        <v>311395</v>
      </c>
      <c r="C3046">
        <v>310927</v>
      </c>
      <c r="D3046">
        <v>18944</v>
      </c>
      <c r="E3046">
        <v>56987811</v>
      </c>
      <c r="F3046" s="5" t="s">
        <v>4149</v>
      </c>
      <c r="G3046">
        <v>20</v>
      </c>
      <c r="H3046" t="s">
        <v>319</v>
      </c>
      <c r="I3046" t="s">
        <v>320</v>
      </c>
      <c r="J3046" t="s">
        <v>321</v>
      </c>
      <c r="K3046" t="s">
        <v>322</v>
      </c>
      <c r="L3046">
        <v>60</v>
      </c>
      <c r="M3046" t="s">
        <v>108</v>
      </c>
      <c r="N3046" t="s">
        <v>109</v>
      </c>
      <c r="O3046" t="s">
        <v>110</v>
      </c>
      <c r="P3046" t="s">
        <v>110</v>
      </c>
      <c r="Q3046" t="s">
        <v>111</v>
      </c>
      <c r="R3046" t="s">
        <v>111</v>
      </c>
      <c r="S3046" t="s">
        <v>598</v>
      </c>
      <c r="T3046" t="s">
        <v>598</v>
      </c>
      <c r="U3046" t="s">
        <v>599</v>
      </c>
      <c r="V3046" t="s">
        <v>599</v>
      </c>
      <c r="W3046">
        <v>0</v>
      </c>
      <c r="X3046" t="s">
        <v>114</v>
      </c>
      <c r="Y3046" t="s">
        <v>4207</v>
      </c>
      <c r="Z3046" t="s">
        <v>114</v>
      </c>
      <c r="AA3046" t="s">
        <v>114</v>
      </c>
      <c r="AB3046" t="s">
        <v>114</v>
      </c>
      <c r="AC3046" t="s">
        <v>114</v>
      </c>
      <c r="AD3046">
        <v>70</v>
      </c>
      <c r="AE3046">
        <v>70</v>
      </c>
      <c r="AF3046" t="s">
        <v>114</v>
      </c>
      <c r="AG3046">
        <v>23600</v>
      </c>
      <c r="AH3046">
        <v>23.600000381469702</v>
      </c>
      <c r="AI3046" t="s">
        <v>664</v>
      </c>
      <c r="AJ3046" t="s">
        <v>4148</v>
      </c>
      <c r="AK3046">
        <v>45</v>
      </c>
      <c r="AL3046" t="s">
        <v>154</v>
      </c>
      <c r="AM3046" t="s">
        <v>154</v>
      </c>
      <c r="AN3046" t="s">
        <v>155</v>
      </c>
      <c r="AO3046" t="s">
        <v>155</v>
      </c>
      <c r="AP3046" t="s">
        <v>114</v>
      </c>
      <c r="AQ3046" t="s">
        <v>122</v>
      </c>
      <c r="AR3046" t="s">
        <v>123</v>
      </c>
      <c r="AS3046" t="s">
        <v>435</v>
      </c>
      <c r="AT3046" t="s">
        <v>435</v>
      </c>
      <c r="AU3046" t="s">
        <v>114</v>
      </c>
      <c r="AV3046" t="s">
        <v>114</v>
      </c>
      <c r="AW3046">
        <v>69700</v>
      </c>
      <c r="AX3046" t="s">
        <v>114</v>
      </c>
      <c r="AY3046">
        <v>863007</v>
      </c>
      <c r="AZ3046" t="s">
        <v>612</v>
      </c>
      <c r="BA3046" t="s">
        <v>612</v>
      </c>
      <c r="BB3046" t="s">
        <v>172</v>
      </c>
      <c r="BC3046" t="s">
        <v>173</v>
      </c>
      <c r="BD3046" t="s">
        <v>172</v>
      </c>
      <c r="BE3046" t="s">
        <v>173</v>
      </c>
      <c r="BF3046">
        <v>300</v>
      </c>
      <c r="BG3046" t="s">
        <v>129</v>
      </c>
      <c r="BH3046" t="s">
        <v>130</v>
      </c>
      <c r="BI3046" t="s">
        <v>131</v>
      </c>
      <c r="BJ3046" t="s">
        <v>132</v>
      </c>
      <c r="BK3046" t="s">
        <v>3825</v>
      </c>
      <c r="BL3046" t="s">
        <v>3826</v>
      </c>
      <c r="BM3046" t="s">
        <v>4150</v>
      </c>
      <c r="BN3046" t="s">
        <v>4146</v>
      </c>
      <c r="BO3046">
        <v>0</v>
      </c>
      <c r="BP3046" s="1">
        <v>44217.350405092591</v>
      </c>
      <c r="BQ3046" t="s">
        <v>3950</v>
      </c>
      <c r="BR3046" t="s">
        <v>4146</v>
      </c>
      <c r="BS3046" t="s">
        <v>3950</v>
      </c>
      <c r="BT3046" t="s">
        <v>138</v>
      </c>
      <c r="BU3046" t="s">
        <v>139</v>
      </c>
      <c r="BV3046" t="s">
        <v>140</v>
      </c>
      <c r="BW3046" t="s">
        <v>141</v>
      </c>
      <c r="BX3046" t="s">
        <v>142</v>
      </c>
      <c r="BY3046" t="s">
        <v>142</v>
      </c>
      <c r="BZ3046" t="s">
        <v>114</v>
      </c>
      <c r="CA3046" t="s">
        <v>143</v>
      </c>
      <c r="CB3046" t="s">
        <v>144</v>
      </c>
      <c r="CC3046" t="s">
        <v>145</v>
      </c>
      <c r="CD3046" t="s">
        <v>145</v>
      </c>
      <c r="CE3046" t="s">
        <v>114</v>
      </c>
      <c r="CF3046" t="s">
        <v>114</v>
      </c>
      <c r="CG3046">
        <v>0</v>
      </c>
      <c r="CH3046">
        <v>1</v>
      </c>
      <c r="CI3046">
        <v>1</v>
      </c>
      <c r="CJ3046" t="s">
        <v>146</v>
      </c>
      <c r="CK3046" t="s">
        <v>146</v>
      </c>
      <c r="CL3046" t="s">
        <v>146</v>
      </c>
      <c r="CM3046" t="s">
        <v>146</v>
      </c>
      <c r="CN3046" t="s">
        <v>4146</v>
      </c>
      <c r="CO3046">
        <v>6</v>
      </c>
      <c r="CP3046" s="1">
        <v>44217.350405092591</v>
      </c>
      <c r="CQ3046" t="s">
        <v>3950</v>
      </c>
      <c r="CR3046" t="s">
        <v>147</v>
      </c>
      <c r="CS3046" t="s">
        <v>114</v>
      </c>
      <c r="CT3046" t="s">
        <v>114</v>
      </c>
      <c r="CU3046" t="s">
        <v>114</v>
      </c>
      <c r="CV3046" t="s">
        <v>114</v>
      </c>
      <c r="CW3046">
        <v>181684118</v>
      </c>
      <c r="CX3046" s="2">
        <v>44211</v>
      </c>
      <c r="CY3046" t="s">
        <v>4204</v>
      </c>
      <c r="CZ3046" t="s">
        <v>114</v>
      </c>
    </row>
    <row r="3047" spans="1:104" x14ac:dyDescent="0.25">
      <c r="A3047">
        <v>188912</v>
      </c>
      <c r="B3047">
        <v>311404</v>
      </c>
      <c r="C3047">
        <v>310936</v>
      </c>
      <c r="D3047">
        <v>18953</v>
      </c>
      <c r="E3047">
        <v>54743679</v>
      </c>
      <c r="F3047" s="5" t="s">
        <v>4149</v>
      </c>
      <c r="G3047">
        <v>20</v>
      </c>
      <c r="H3047" t="s">
        <v>319</v>
      </c>
      <c r="I3047" t="s">
        <v>320</v>
      </c>
      <c r="J3047" t="s">
        <v>321</v>
      </c>
      <c r="K3047" t="s">
        <v>322</v>
      </c>
      <c r="L3047">
        <v>60</v>
      </c>
      <c r="M3047" t="s">
        <v>108</v>
      </c>
      <c r="N3047" t="s">
        <v>109</v>
      </c>
      <c r="O3047" t="s">
        <v>110</v>
      </c>
      <c r="P3047" t="s">
        <v>110</v>
      </c>
      <c r="Q3047" t="s">
        <v>111</v>
      </c>
      <c r="R3047" t="s">
        <v>111</v>
      </c>
      <c r="S3047" t="s">
        <v>598</v>
      </c>
      <c r="T3047" t="s">
        <v>598</v>
      </c>
      <c r="U3047" t="s">
        <v>599</v>
      </c>
      <c r="V3047" t="s">
        <v>599</v>
      </c>
      <c r="W3047">
        <v>0</v>
      </c>
      <c r="X3047" t="s">
        <v>114</v>
      </c>
      <c r="Y3047" t="s">
        <v>4162</v>
      </c>
      <c r="Z3047" t="s">
        <v>114</v>
      </c>
      <c r="AA3047" t="s">
        <v>114</v>
      </c>
      <c r="AB3047" t="s">
        <v>114</v>
      </c>
      <c r="AC3047" t="s">
        <v>114</v>
      </c>
      <c r="AD3047">
        <v>70</v>
      </c>
      <c r="AE3047">
        <v>70</v>
      </c>
      <c r="AF3047" t="s">
        <v>114</v>
      </c>
      <c r="AG3047">
        <v>23700</v>
      </c>
      <c r="AH3047">
        <v>23.700000762939499</v>
      </c>
      <c r="AI3047" t="s">
        <v>2064</v>
      </c>
      <c r="AJ3047" t="s">
        <v>4148</v>
      </c>
      <c r="AK3047">
        <v>45</v>
      </c>
      <c r="AL3047" t="s">
        <v>154</v>
      </c>
      <c r="AM3047" t="s">
        <v>154</v>
      </c>
      <c r="AN3047" t="s">
        <v>155</v>
      </c>
      <c r="AO3047" t="s">
        <v>155</v>
      </c>
      <c r="AP3047" t="s">
        <v>114</v>
      </c>
      <c r="AQ3047" t="s">
        <v>122</v>
      </c>
      <c r="AR3047" t="s">
        <v>123</v>
      </c>
      <c r="AS3047" t="s">
        <v>435</v>
      </c>
      <c r="AT3047" t="s">
        <v>435</v>
      </c>
      <c r="AU3047" t="s">
        <v>114</v>
      </c>
      <c r="AV3047" t="s">
        <v>114</v>
      </c>
      <c r="AW3047">
        <v>69700</v>
      </c>
      <c r="AX3047" t="s">
        <v>114</v>
      </c>
      <c r="AY3047">
        <v>863007</v>
      </c>
      <c r="AZ3047" t="s">
        <v>612</v>
      </c>
      <c r="BA3047" t="s">
        <v>612</v>
      </c>
      <c r="BB3047" t="s">
        <v>172</v>
      </c>
      <c r="BC3047" t="s">
        <v>173</v>
      </c>
      <c r="BD3047" t="s">
        <v>172</v>
      </c>
      <c r="BE3047" t="s">
        <v>173</v>
      </c>
      <c r="BF3047">
        <v>300</v>
      </c>
      <c r="BG3047" t="s">
        <v>129</v>
      </c>
      <c r="BH3047" t="s">
        <v>130</v>
      </c>
      <c r="BI3047" t="s">
        <v>131</v>
      </c>
      <c r="BJ3047" t="s">
        <v>132</v>
      </c>
      <c r="BK3047" t="s">
        <v>3825</v>
      </c>
      <c r="BL3047" t="s">
        <v>3826</v>
      </c>
      <c r="BM3047" t="s">
        <v>4150</v>
      </c>
      <c r="BN3047" t="s">
        <v>4146</v>
      </c>
      <c r="BO3047">
        <v>0</v>
      </c>
      <c r="BP3047" s="1">
        <v>44217.350405092591</v>
      </c>
      <c r="BQ3047" t="s">
        <v>3950</v>
      </c>
      <c r="BR3047" t="s">
        <v>4146</v>
      </c>
      <c r="BS3047" t="s">
        <v>3950</v>
      </c>
      <c r="BT3047" t="s">
        <v>138</v>
      </c>
      <c r="BU3047" t="s">
        <v>139</v>
      </c>
      <c r="BV3047" t="s">
        <v>140</v>
      </c>
      <c r="BW3047" t="s">
        <v>141</v>
      </c>
      <c r="BX3047" t="s">
        <v>142</v>
      </c>
      <c r="BY3047" t="s">
        <v>142</v>
      </c>
      <c r="BZ3047" t="s">
        <v>114</v>
      </c>
      <c r="CA3047" t="s">
        <v>143</v>
      </c>
      <c r="CB3047" t="s">
        <v>144</v>
      </c>
      <c r="CC3047" t="s">
        <v>145</v>
      </c>
      <c r="CD3047" t="s">
        <v>145</v>
      </c>
      <c r="CE3047" t="s">
        <v>114</v>
      </c>
      <c r="CF3047" t="s">
        <v>114</v>
      </c>
      <c r="CG3047">
        <v>0</v>
      </c>
      <c r="CH3047">
        <v>1</v>
      </c>
      <c r="CI3047">
        <v>1</v>
      </c>
      <c r="CJ3047" t="s">
        <v>146</v>
      </c>
      <c r="CK3047" t="s">
        <v>146</v>
      </c>
      <c r="CL3047" t="s">
        <v>146</v>
      </c>
      <c r="CM3047" t="s">
        <v>146</v>
      </c>
      <c r="CN3047" t="s">
        <v>4146</v>
      </c>
      <c r="CO3047">
        <v>6</v>
      </c>
      <c r="CP3047" s="1">
        <v>44217.350405092591</v>
      </c>
      <c r="CQ3047" t="s">
        <v>3950</v>
      </c>
      <c r="CR3047" t="s">
        <v>147</v>
      </c>
      <c r="CS3047" t="s">
        <v>114</v>
      </c>
      <c r="CT3047" t="s">
        <v>114</v>
      </c>
      <c r="CU3047" t="s">
        <v>114</v>
      </c>
      <c r="CV3047" t="s">
        <v>114</v>
      </c>
      <c r="CW3047">
        <v>181684119</v>
      </c>
      <c r="CX3047" s="2">
        <v>44211</v>
      </c>
      <c r="CY3047" t="s">
        <v>4204</v>
      </c>
      <c r="CZ3047" t="s">
        <v>114</v>
      </c>
    </row>
    <row r="3048" spans="1:104" x14ac:dyDescent="0.25">
      <c r="A3048">
        <v>188911</v>
      </c>
      <c r="B3048">
        <v>311407</v>
      </c>
      <c r="C3048">
        <v>310939</v>
      </c>
      <c r="D3048">
        <v>18956</v>
      </c>
      <c r="E3048">
        <v>60569738</v>
      </c>
      <c r="F3048" s="5" t="s">
        <v>4149</v>
      </c>
      <c r="G3048">
        <v>20</v>
      </c>
      <c r="H3048" t="s">
        <v>319</v>
      </c>
      <c r="I3048" t="s">
        <v>320</v>
      </c>
      <c r="J3048" t="s">
        <v>321</v>
      </c>
      <c r="K3048" t="s">
        <v>322</v>
      </c>
      <c r="L3048">
        <v>60</v>
      </c>
      <c r="M3048" t="s">
        <v>108</v>
      </c>
      <c r="N3048" t="s">
        <v>109</v>
      </c>
      <c r="O3048" t="s">
        <v>110</v>
      </c>
      <c r="P3048" t="s">
        <v>110</v>
      </c>
      <c r="Q3048" t="s">
        <v>111</v>
      </c>
      <c r="R3048" t="s">
        <v>111</v>
      </c>
      <c r="S3048" t="s">
        <v>598</v>
      </c>
      <c r="T3048" t="s">
        <v>598</v>
      </c>
      <c r="U3048" t="s">
        <v>599</v>
      </c>
      <c r="V3048" t="s">
        <v>599</v>
      </c>
      <c r="W3048">
        <v>0</v>
      </c>
      <c r="X3048" t="s">
        <v>114</v>
      </c>
      <c r="Y3048" t="s">
        <v>4209</v>
      </c>
      <c r="Z3048" t="s">
        <v>114</v>
      </c>
      <c r="AA3048" t="s">
        <v>114</v>
      </c>
      <c r="AB3048" t="s">
        <v>114</v>
      </c>
      <c r="AC3048" t="s">
        <v>114</v>
      </c>
      <c r="AD3048">
        <v>70</v>
      </c>
      <c r="AE3048">
        <v>70</v>
      </c>
      <c r="AF3048" t="s">
        <v>114</v>
      </c>
      <c r="AG3048">
        <v>23600</v>
      </c>
      <c r="AH3048">
        <v>23.600000381469702</v>
      </c>
      <c r="AI3048" t="s">
        <v>1659</v>
      </c>
      <c r="AJ3048" t="s">
        <v>4148</v>
      </c>
      <c r="AK3048">
        <v>45</v>
      </c>
      <c r="AL3048" t="s">
        <v>154</v>
      </c>
      <c r="AM3048" t="s">
        <v>154</v>
      </c>
      <c r="AN3048" t="s">
        <v>155</v>
      </c>
      <c r="AO3048" t="s">
        <v>155</v>
      </c>
      <c r="AP3048" t="s">
        <v>114</v>
      </c>
      <c r="AQ3048" t="s">
        <v>122</v>
      </c>
      <c r="AR3048" t="s">
        <v>123</v>
      </c>
      <c r="AS3048" t="s">
        <v>435</v>
      </c>
      <c r="AT3048" t="s">
        <v>435</v>
      </c>
      <c r="AU3048" t="s">
        <v>114</v>
      </c>
      <c r="AV3048" t="s">
        <v>114</v>
      </c>
      <c r="AW3048">
        <v>69700</v>
      </c>
      <c r="AX3048" t="s">
        <v>114</v>
      </c>
      <c r="AY3048">
        <v>863007</v>
      </c>
      <c r="AZ3048" t="s">
        <v>612</v>
      </c>
      <c r="BA3048" t="s">
        <v>612</v>
      </c>
      <c r="BB3048" t="s">
        <v>172</v>
      </c>
      <c r="BC3048" t="s">
        <v>173</v>
      </c>
      <c r="BD3048" t="s">
        <v>172</v>
      </c>
      <c r="BE3048" t="s">
        <v>173</v>
      </c>
      <c r="BF3048">
        <v>300</v>
      </c>
      <c r="BG3048" t="s">
        <v>129</v>
      </c>
      <c r="BH3048" t="s">
        <v>130</v>
      </c>
      <c r="BI3048" t="s">
        <v>131</v>
      </c>
      <c r="BJ3048" t="s">
        <v>132</v>
      </c>
      <c r="BK3048" t="s">
        <v>3825</v>
      </c>
      <c r="BL3048" t="s">
        <v>3826</v>
      </c>
      <c r="BM3048" t="s">
        <v>4150</v>
      </c>
      <c r="BN3048" t="s">
        <v>4146</v>
      </c>
      <c r="BO3048">
        <v>0</v>
      </c>
      <c r="BP3048" t="s">
        <v>4210</v>
      </c>
      <c r="BQ3048" t="s">
        <v>3950</v>
      </c>
      <c r="BR3048" t="s">
        <v>4146</v>
      </c>
      <c r="BS3048" t="s">
        <v>3950</v>
      </c>
      <c r="BT3048" t="s">
        <v>138</v>
      </c>
      <c r="BU3048" t="s">
        <v>139</v>
      </c>
      <c r="BV3048" t="s">
        <v>140</v>
      </c>
      <c r="BW3048" t="s">
        <v>141</v>
      </c>
      <c r="BX3048" t="s">
        <v>142</v>
      </c>
      <c r="BY3048" t="s">
        <v>142</v>
      </c>
      <c r="BZ3048" t="s">
        <v>114</v>
      </c>
      <c r="CA3048" t="s">
        <v>143</v>
      </c>
      <c r="CB3048" t="s">
        <v>144</v>
      </c>
      <c r="CC3048" t="s">
        <v>145</v>
      </c>
      <c r="CD3048" t="s">
        <v>145</v>
      </c>
      <c r="CE3048" t="s">
        <v>114</v>
      </c>
      <c r="CF3048" t="s">
        <v>114</v>
      </c>
      <c r="CG3048">
        <v>0</v>
      </c>
      <c r="CH3048">
        <v>1</v>
      </c>
      <c r="CI3048">
        <v>1</v>
      </c>
      <c r="CJ3048" t="s">
        <v>146</v>
      </c>
      <c r="CK3048" t="s">
        <v>146</v>
      </c>
      <c r="CL3048" t="s">
        <v>146</v>
      </c>
      <c r="CM3048" t="s">
        <v>146</v>
      </c>
      <c r="CN3048" t="s">
        <v>4146</v>
      </c>
      <c r="CO3048">
        <v>6</v>
      </c>
      <c r="CP3048" t="s">
        <v>4211</v>
      </c>
      <c r="CQ3048" t="s">
        <v>3950</v>
      </c>
      <c r="CR3048" t="s">
        <v>147</v>
      </c>
      <c r="CS3048" t="s">
        <v>114</v>
      </c>
      <c r="CT3048" t="s">
        <v>114</v>
      </c>
      <c r="CU3048" t="s">
        <v>114</v>
      </c>
      <c r="CV3048" t="s">
        <v>114</v>
      </c>
      <c r="CW3048">
        <v>181684120</v>
      </c>
      <c r="CX3048" s="2">
        <v>44211</v>
      </c>
      <c r="CY3048" t="s">
        <v>4204</v>
      </c>
      <c r="CZ3048" t="s">
        <v>114</v>
      </c>
    </row>
    <row r="3049" spans="1:104" x14ac:dyDescent="0.25">
      <c r="A3049">
        <v>188910</v>
      </c>
      <c r="B3049">
        <v>311416</v>
      </c>
      <c r="C3049">
        <v>310948</v>
      </c>
      <c r="D3049">
        <v>18965</v>
      </c>
      <c r="E3049">
        <v>54697917</v>
      </c>
      <c r="F3049" s="5" t="s">
        <v>4149</v>
      </c>
      <c r="G3049">
        <v>20</v>
      </c>
      <c r="H3049" t="s">
        <v>319</v>
      </c>
      <c r="I3049" t="s">
        <v>320</v>
      </c>
      <c r="J3049" t="s">
        <v>321</v>
      </c>
      <c r="K3049" t="s">
        <v>322</v>
      </c>
      <c r="L3049">
        <v>60</v>
      </c>
      <c r="M3049" t="s">
        <v>108</v>
      </c>
      <c r="N3049" t="s">
        <v>109</v>
      </c>
      <c r="O3049" t="s">
        <v>110</v>
      </c>
      <c r="P3049" t="s">
        <v>110</v>
      </c>
      <c r="Q3049" t="s">
        <v>111</v>
      </c>
      <c r="R3049" t="s">
        <v>111</v>
      </c>
      <c r="S3049" t="s">
        <v>598</v>
      </c>
      <c r="T3049" t="s">
        <v>598</v>
      </c>
      <c r="U3049" t="s">
        <v>599</v>
      </c>
      <c r="V3049" t="s">
        <v>599</v>
      </c>
      <c r="W3049">
        <v>0</v>
      </c>
      <c r="X3049" t="s">
        <v>114</v>
      </c>
      <c r="Y3049" t="s">
        <v>4199</v>
      </c>
      <c r="Z3049" t="s">
        <v>114</v>
      </c>
      <c r="AA3049" t="s">
        <v>114</v>
      </c>
      <c r="AB3049" t="s">
        <v>114</v>
      </c>
      <c r="AC3049" t="s">
        <v>114</v>
      </c>
      <c r="AD3049">
        <v>69.5</v>
      </c>
      <c r="AE3049">
        <v>69.5</v>
      </c>
      <c r="AF3049" t="s">
        <v>114</v>
      </c>
      <c r="AG3049">
        <v>24000</v>
      </c>
      <c r="AH3049">
        <v>24</v>
      </c>
      <c r="AI3049" t="s">
        <v>4215</v>
      </c>
      <c r="AJ3049" t="s">
        <v>4148</v>
      </c>
      <c r="AK3049">
        <v>45</v>
      </c>
      <c r="AL3049" t="s">
        <v>154</v>
      </c>
      <c r="AM3049" t="s">
        <v>154</v>
      </c>
      <c r="AN3049" t="s">
        <v>155</v>
      </c>
      <c r="AO3049" t="s">
        <v>155</v>
      </c>
      <c r="AP3049" t="s">
        <v>114</v>
      </c>
      <c r="AQ3049" t="s">
        <v>122</v>
      </c>
      <c r="AR3049" t="s">
        <v>123</v>
      </c>
      <c r="AS3049" t="s">
        <v>435</v>
      </c>
      <c r="AT3049" t="s">
        <v>435</v>
      </c>
      <c r="AU3049" t="s">
        <v>114</v>
      </c>
      <c r="AV3049" t="s">
        <v>114</v>
      </c>
      <c r="AW3049">
        <v>69200</v>
      </c>
      <c r="AX3049" t="s">
        <v>114</v>
      </c>
      <c r="AY3049">
        <v>863007</v>
      </c>
      <c r="AZ3049" t="s">
        <v>612</v>
      </c>
      <c r="BA3049" t="s">
        <v>612</v>
      </c>
      <c r="BB3049" t="s">
        <v>172</v>
      </c>
      <c r="BC3049" t="s">
        <v>173</v>
      </c>
      <c r="BD3049" t="s">
        <v>172</v>
      </c>
      <c r="BE3049" t="s">
        <v>173</v>
      </c>
      <c r="BF3049">
        <v>300</v>
      </c>
      <c r="BG3049" t="s">
        <v>129</v>
      </c>
      <c r="BH3049" t="s">
        <v>130</v>
      </c>
      <c r="BI3049" t="s">
        <v>131</v>
      </c>
      <c r="BJ3049" t="s">
        <v>132</v>
      </c>
      <c r="BK3049" t="s">
        <v>3825</v>
      </c>
      <c r="BL3049" t="s">
        <v>3826</v>
      </c>
      <c r="BM3049" t="s">
        <v>4150</v>
      </c>
      <c r="BN3049" t="s">
        <v>4146</v>
      </c>
      <c r="BO3049">
        <v>0</v>
      </c>
      <c r="BP3049" s="1">
        <v>44217.350416666668</v>
      </c>
      <c r="BQ3049" t="s">
        <v>3950</v>
      </c>
      <c r="BR3049" t="s">
        <v>4146</v>
      </c>
      <c r="BS3049" t="s">
        <v>3950</v>
      </c>
      <c r="BT3049" t="s">
        <v>138</v>
      </c>
      <c r="BU3049" t="s">
        <v>139</v>
      </c>
      <c r="BV3049" t="s">
        <v>140</v>
      </c>
      <c r="BW3049" t="s">
        <v>141</v>
      </c>
      <c r="BX3049" t="s">
        <v>142</v>
      </c>
      <c r="BY3049" t="s">
        <v>142</v>
      </c>
      <c r="BZ3049" t="s">
        <v>114</v>
      </c>
      <c r="CA3049" t="s">
        <v>143</v>
      </c>
      <c r="CB3049" t="s">
        <v>144</v>
      </c>
      <c r="CC3049" t="s">
        <v>145</v>
      </c>
      <c r="CD3049" t="s">
        <v>145</v>
      </c>
      <c r="CE3049" t="s">
        <v>114</v>
      </c>
      <c r="CF3049" t="s">
        <v>114</v>
      </c>
      <c r="CG3049">
        <v>0</v>
      </c>
      <c r="CH3049">
        <v>1</v>
      </c>
      <c r="CI3049">
        <v>1</v>
      </c>
      <c r="CJ3049" t="s">
        <v>146</v>
      </c>
      <c r="CK3049" t="s">
        <v>146</v>
      </c>
      <c r="CL3049" t="s">
        <v>146</v>
      </c>
      <c r="CM3049" t="s">
        <v>146</v>
      </c>
      <c r="CN3049" t="s">
        <v>4146</v>
      </c>
      <c r="CO3049">
        <v>6</v>
      </c>
      <c r="CP3049" s="1">
        <v>44217.350416666668</v>
      </c>
      <c r="CQ3049" t="s">
        <v>3950</v>
      </c>
      <c r="CR3049" t="s">
        <v>147</v>
      </c>
      <c r="CS3049" t="s">
        <v>114</v>
      </c>
      <c r="CT3049" t="s">
        <v>114</v>
      </c>
      <c r="CU3049" t="s">
        <v>114</v>
      </c>
      <c r="CV3049" t="s">
        <v>114</v>
      </c>
      <c r="CW3049">
        <v>181684121</v>
      </c>
      <c r="CX3049" s="2">
        <v>44211</v>
      </c>
      <c r="CY3049" t="s">
        <v>4204</v>
      </c>
      <c r="CZ3049" t="s">
        <v>114</v>
      </c>
    </row>
    <row r="3050" spans="1:104" x14ac:dyDescent="0.25">
      <c r="A3050">
        <v>188909</v>
      </c>
      <c r="B3050">
        <v>311419</v>
      </c>
      <c r="C3050">
        <v>310951</v>
      </c>
      <c r="D3050">
        <v>18968</v>
      </c>
      <c r="E3050">
        <v>56332752</v>
      </c>
      <c r="F3050" s="5" t="s">
        <v>4149</v>
      </c>
      <c r="G3050">
        <v>20</v>
      </c>
      <c r="H3050" t="s">
        <v>319</v>
      </c>
      <c r="I3050" t="s">
        <v>320</v>
      </c>
      <c r="J3050" t="s">
        <v>321</v>
      </c>
      <c r="K3050" t="s">
        <v>322</v>
      </c>
      <c r="L3050">
        <v>60</v>
      </c>
      <c r="M3050" t="s">
        <v>108</v>
      </c>
      <c r="N3050" t="s">
        <v>109</v>
      </c>
      <c r="O3050" t="s">
        <v>110</v>
      </c>
      <c r="P3050" t="s">
        <v>110</v>
      </c>
      <c r="Q3050" t="s">
        <v>111</v>
      </c>
      <c r="R3050" t="s">
        <v>111</v>
      </c>
      <c r="S3050" t="s">
        <v>598</v>
      </c>
      <c r="T3050" t="s">
        <v>598</v>
      </c>
      <c r="U3050" t="s">
        <v>599</v>
      </c>
      <c r="V3050" t="s">
        <v>599</v>
      </c>
      <c r="W3050">
        <v>0</v>
      </c>
      <c r="X3050" t="s">
        <v>114</v>
      </c>
      <c r="Y3050" t="s">
        <v>4172</v>
      </c>
      <c r="Z3050" t="s">
        <v>114</v>
      </c>
      <c r="AA3050" t="s">
        <v>114</v>
      </c>
      <c r="AB3050" t="s">
        <v>114</v>
      </c>
      <c r="AC3050" t="s">
        <v>114</v>
      </c>
      <c r="AD3050">
        <v>70</v>
      </c>
      <c r="AE3050">
        <v>70</v>
      </c>
      <c r="AF3050" t="s">
        <v>114</v>
      </c>
      <c r="AG3050">
        <v>23500</v>
      </c>
      <c r="AH3050">
        <v>23.5</v>
      </c>
      <c r="AI3050" t="s">
        <v>1813</v>
      </c>
      <c r="AJ3050" t="s">
        <v>4148</v>
      </c>
      <c r="AK3050">
        <v>45</v>
      </c>
      <c r="AL3050" t="s">
        <v>154</v>
      </c>
      <c r="AM3050" t="s">
        <v>154</v>
      </c>
      <c r="AN3050" t="s">
        <v>155</v>
      </c>
      <c r="AO3050" t="s">
        <v>155</v>
      </c>
      <c r="AP3050" t="s">
        <v>114</v>
      </c>
      <c r="AQ3050" t="s">
        <v>122</v>
      </c>
      <c r="AR3050" t="s">
        <v>123</v>
      </c>
      <c r="AS3050" t="s">
        <v>435</v>
      </c>
      <c r="AT3050" t="s">
        <v>435</v>
      </c>
      <c r="AU3050" t="s">
        <v>114</v>
      </c>
      <c r="AV3050" t="s">
        <v>114</v>
      </c>
      <c r="AW3050">
        <v>69700</v>
      </c>
      <c r="AX3050" t="s">
        <v>114</v>
      </c>
      <c r="AY3050">
        <v>863007</v>
      </c>
      <c r="AZ3050" t="s">
        <v>612</v>
      </c>
      <c r="BA3050" t="s">
        <v>612</v>
      </c>
      <c r="BB3050" t="s">
        <v>172</v>
      </c>
      <c r="BC3050" t="s">
        <v>173</v>
      </c>
      <c r="BD3050" t="s">
        <v>172</v>
      </c>
      <c r="BE3050" t="s">
        <v>173</v>
      </c>
      <c r="BF3050">
        <v>300</v>
      </c>
      <c r="BG3050" t="s">
        <v>129</v>
      </c>
      <c r="BH3050" t="s">
        <v>130</v>
      </c>
      <c r="BI3050" t="s">
        <v>131</v>
      </c>
      <c r="BJ3050" t="s">
        <v>132</v>
      </c>
      <c r="BK3050" t="s">
        <v>3825</v>
      </c>
      <c r="BL3050" t="s">
        <v>3826</v>
      </c>
      <c r="BM3050" t="s">
        <v>4150</v>
      </c>
      <c r="BN3050" t="s">
        <v>4146</v>
      </c>
      <c r="BO3050">
        <v>0</v>
      </c>
      <c r="BP3050" s="1">
        <v>44217.350416666668</v>
      </c>
      <c r="BQ3050" t="s">
        <v>3950</v>
      </c>
      <c r="BR3050" t="s">
        <v>4146</v>
      </c>
      <c r="BS3050" t="s">
        <v>3950</v>
      </c>
      <c r="BT3050" t="s">
        <v>138</v>
      </c>
      <c r="BU3050" t="s">
        <v>139</v>
      </c>
      <c r="BV3050" t="s">
        <v>140</v>
      </c>
      <c r="BW3050" t="s">
        <v>141</v>
      </c>
      <c r="BX3050" t="s">
        <v>142</v>
      </c>
      <c r="BY3050" t="s">
        <v>142</v>
      </c>
      <c r="BZ3050" t="s">
        <v>114</v>
      </c>
      <c r="CA3050" t="s">
        <v>143</v>
      </c>
      <c r="CB3050" t="s">
        <v>144</v>
      </c>
      <c r="CC3050" t="s">
        <v>145</v>
      </c>
      <c r="CD3050" t="s">
        <v>145</v>
      </c>
      <c r="CE3050" t="s">
        <v>114</v>
      </c>
      <c r="CF3050" t="s">
        <v>114</v>
      </c>
      <c r="CG3050">
        <v>0</v>
      </c>
      <c r="CH3050">
        <v>1</v>
      </c>
      <c r="CI3050">
        <v>1</v>
      </c>
      <c r="CJ3050" t="s">
        <v>146</v>
      </c>
      <c r="CK3050" t="s">
        <v>146</v>
      </c>
      <c r="CL3050" t="s">
        <v>146</v>
      </c>
      <c r="CM3050" t="s">
        <v>146</v>
      </c>
      <c r="CN3050" t="s">
        <v>4146</v>
      </c>
      <c r="CO3050">
        <v>6</v>
      </c>
      <c r="CP3050" s="1">
        <v>44217.350416666668</v>
      </c>
      <c r="CQ3050" t="s">
        <v>3950</v>
      </c>
      <c r="CR3050" t="s">
        <v>147</v>
      </c>
      <c r="CS3050" t="s">
        <v>114</v>
      </c>
      <c r="CT3050" t="s">
        <v>114</v>
      </c>
      <c r="CU3050" t="s">
        <v>114</v>
      </c>
      <c r="CV3050" t="s">
        <v>114</v>
      </c>
      <c r="CW3050">
        <v>181684122</v>
      </c>
      <c r="CX3050" s="2">
        <v>44211</v>
      </c>
      <c r="CY3050" t="s">
        <v>4204</v>
      </c>
      <c r="CZ3050" t="s">
        <v>114</v>
      </c>
    </row>
    <row r="3051" spans="1:104" x14ac:dyDescent="0.25">
      <c r="A3051">
        <v>188908</v>
      </c>
      <c r="B3051">
        <v>311428</v>
      </c>
      <c r="C3051">
        <v>310960</v>
      </c>
      <c r="D3051">
        <v>18977</v>
      </c>
      <c r="E3051">
        <v>58061086</v>
      </c>
      <c r="F3051" s="5" t="s">
        <v>4149</v>
      </c>
      <c r="G3051">
        <v>20</v>
      </c>
      <c r="H3051" t="s">
        <v>319</v>
      </c>
      <c r="I3051" t="s">
        <v>320</v>
      </c>
      <c r="J3051" t="s">
        <v>321</v>
      </c>
      <c r="K3051" t="s">
        <v>322</v>
      </c>
      <c r="L3051">
        <v>60</v>
      </c>
      <c r="M3051" t="s">
        <v>108</v>
      </c>
      <c r="N3051" t="s">
        <v>109</v>
      </c>
      <c r="O3051" t="s">
        <v>110</v>
      </c>
      <c r="P3051" t="s">
        <v>110</v>
      </c>
      <c r="Q3051" t="s">
        <v>111</v>
      </c>
      <c r="R3051" t="s">
        <v>111</v>
      </c>
      <c r="S3051" t="s">
        <v>598</v>
      </c>
      <c r="T3051" t="s">
        <v>598</v>
      </c>
      <c r="U3051" t="s">
        <v>599</v>
      </c>
      <c r="V3051" t="s">
        <v>599</v>
      </c>
      <c r="W3051">
        <v>0</v>
      </c>
      <c r="X3051" t="s">
        <v>114</v>
      </c>
      <c r="Y3051" t="s">
        <v>4207</v>
      </c>
      <c r="Z3051" t="s">
        <v>114</v>
      </c>
      <c r="AA3051" t="s">
        <v>114</v>
      </c>
      <c r="AB3051" t="s">
        <v>114</v>
      </c>
      <c r="AC3051" t="s">
        <v>114</v>
      </c>
      <c r="AD3051">
        <v>70</v>
      </c>
      <c r="AE3051">
        <v>70</v>
      </c>
      <c r="AF3051" t="s">
        <v>114</v>
      </c>
      <c r="AG3051">
        <v>23600</v>
      </c>
      <c r="AH3051">
        <v>23.600000381469702</v>
      </c>
      <c r="AI3051" t="s">
        <v>702</v>
      </c>
      <c r="AJ3051" t="s">
        <v>4148</v>
      </c>
      <c r="AK3051">
        <v>45</v>
      </c>
      <c r="AL3051" t="s">
        <v>154</v>
      </c>
      <c r="AM3051" t="s">
        <v>154</v>
      </c>
      <c r="AN3051" t="s">
        <v>155</v>
      </c>
      <c r="AO3051" t="s">
        <v>155</v>
      </c>
      <c r="AP3051" t="s">
        <v>114</v>
      </c>
      <c r="AQ3051" t="s">
        <v>122</v>
      </c>
      <c r="AR3051" t="s">
        <v>123</v>
      </c>
      <c r="AS3051" t="s">
        <v>435</v>
      </c>
      <c r="AT3051" t="s">
        <v>435</v>
      </c>
      <c r="AU3051" t="s">
        <v>114</v>
      </c>
      <c r="AV3051" t="s">
        <v>114</v>
      </c>
      <c r="AW3051">
        <v>69700</v>
      </c>
      <c r="AX3051" t="s">
        <v>114</v>
      </c>
      <c r="AY3051">
        <v>863007</v>
      </c>
      <c r="AZ3051" t="s">
        <v>612</v>
      </c>
      <c r="BA3051" t="s">
        <v>612</v>
      </c>
      <c r="BB3051" t="s">
        <v>172</v>
      </c>
      <c r="BC3051" t="s">
        <v>173</v>
      </c>
      <c r="BD3051" t="s">
        <v>172</v>
      </c>
      <c r="BE3051" t="s">
        <v>173</v>
      </c>
      <c r="BF3051">
        <v>300</v>
      </c>
      <c r="BG3051" t="s">
        <v>129</v>
      </c>
      <c r="BH3051" t="s">
        <v>130</v>
      </c>
      <c r="BI3051" t="s">
        <v>131</v>
      </c>
      <c r="BJ3051" t="s">
        <v>132</v>
      </c>
      <c r="BK3051" t="s">
        <v>3825</v>
      </c>
      <c r="BL3051" t="s">
        <v>3826</v>
      </c>
      <c r="BM3051" t="s">
        <v>4150</v>
      </c>
      <c r="BN3051" t="s">
        <v>4146</v>
      </c>
      <c r="BO3051">
        <v>0</v>
      </c>
      <c r="BP3051" s="1">
        <v>44217.350428240738</v>
      </c>
      <c r="BQ3051" t="s">
        <v>3950</v>
      </c>
      <c r="BR3051" t="s">
        <v>4146</v>
      </c>
      <c r="BS3051" t="s">
        <v>3950</v>
      </c>
      <c r="BT3051" t="s">
        <v>138</v>
      </c>
      <c r="BU3051" t="s">
        <v>139</v>
      </c>
      <c r="BV3051" t="s">
        <v>140</v>
      </c>
      <c r="BW3051" t="s">
        <v>141</v>
      </c>
      <c r="BX3051" t="s">
        <v>142</v>
      </c>
      <c r="BY3051" t="s">
        <v>142</v>
      </c>
      <c r="BZ3051" t="s">
        <v>114</v>
      </c>
      <c r="CA3051" t="s">
        <v>143</v>
      </c>
      <c r="CB3051" t="s">
        <v>144</v>
      </c>
      <c r="CC3051" t="s">
        <v>145</v>
      </c>
      <c r="CD3051" t="s">
        <v>145</v>
      </c>
      <c r="CE3051" t="s">
        <v>114</v>
      </c>
      <c r="CF3051" t="s">
        <v>114</v>
      </c>
      <c r="CG3051">
        <v>0</v>
      </c>
      <c r="CH3051">
        <v>1</v>
      </c>
      <c r="CI3051">
        <v>1</v>
      </c>
      <c r="CJ3051" t="s">
        <v>146</v>
      </c>
      <c r="CK3051" t="s">
        <v>146</v>
      </c>
      <c r="CL3051" t="s">
        <v>146</v>
      </c>
      <c r="CM3051" t="s">
        <v>146</v>
      </c>
      <c r="CN3051" t="s">
        <v>4146</v>
      </c>
      <c r="CO3051">
        <v>6</v>
      </c>
      <c r="CP3051" s="1">
        <v>44217.350428240738</v>
      </c>
      <c r="CQ3051" t="s">
        <v>3950</v>
      </c>
      <c r="CR3051" t="s">
        <v>147</v>
      </c>
      <c r="CS3051" t="s">
        <v>114</v>
      </c>
      <c r="CT3051" t="s">
        <v>114</v>
      </c>
      <c r="CU3051" t="s">
        <v>114</v>
      </c>
      <c r="CV3051" t="s">
        <v>114</v>
      </c>
      <c r="CW3051">
        <v>181684123</v>
      </c>
      <c r="CX3051" s="2">
        <v>44211</v>
      </c>
      <c r="CY3051" t="s">
        <v>4178</v>
      </c>
      <c r="CZ3051" t="s">
        <v>114</v>
      </c>
    </row>
    <row r="3052" spans="1:104" x14ac:dyDescent="0.25">
      <c r="A3052">
        <v>188907</v>
      </c>
      <c r="B3052">
        <v>311431</v>
      </c>
      <c r="C3052">
        <v>310963</v>
      </c>
      <c r="D3052">
        <v>18980</v>
      </c>
      <c r="E3052">
        <v>61371076</v>
      </c>
      <c r="F3052" s="5" t="s">
        <v>4149</v>
      </c>
      <c r="G3052">
        <v>20</v>
      </c>
      <c r="H3052" t="s">
        <v>319</v>
      </c>
      <c r="I3052" t="s">
        <v>320</v>
      </c>
      <c r="J3052" t="s">
        <v>321</v>
      </c>
      <c r="K3052" t="s">
        <v>322</v>
      </c>
      <c r="L3052">
        <v>60</v>
      </c>
      <c r="M3052" t="s">
        <v>108</v>
      </c>
      <c r="N3052" t="s">
        <v>109</v>
      </c>
      <c r="O3052" t="s">
        <v>110</v>
      </c>
      <c r="P3052" t="s">
        <v>110</v>
      </c>
      <c r="Q3052" t="s">
        <v>111</v>
      </c>
      <c r="R3052" t="s">
        <v>111</v>
      </c>
      <c r="S3052" t="s">
        <v>598</v>
      </c>
      <c r="T3052" t="s">
        <v>598</v>
      </c>
      <c r="U3052" t="s">
        <v>599</v>
      </c>
      <c r="V3052" t="s">
        <v>599</v>
      </c>
      <c r="W3052">
        <v>0</v>
      </c>
      <c r="X3052" t="s">
        <v>114</v>
      </c>
      <c r="Y3052" t="s">
        <v>4219</v>
      </c>
      <c r="Z3052" t="s">
        <v>114</v>
      </c>
      <c r="AA3052" t="s">
        <v>114</v>
      </c>
      <c r="AB3052" t="s">
        <v>114</v>
      </c>
      <c r="AC3052" t="s">
        <v>114</v>
      </c>
      <c r="AD3052">
        <v>70</v>
      </c>
      <c r="AE3052">
        <v>70</v>
      </c>
      <c r="AF3052" t="s">
        <v>114</v>
      </c>
      <c r="AG3052">
        <v>23600</v>
      </c>
      <c r="AH3052">
        <v>23.600000381469702</v>
      </c>
      <c r="AI3052" t="s">
        <v>4220</v>
      </c>
      <c r="AJ3052" t="s">
        <v>4148</v>
      </c>
      <c r="AK3052">
        <v>45</v>
      </c>
      <c r="AL3052" t="s">
        <v>154</v>
      </c>
      <c r="AM3052" t="s">
        <v>154</v>
      </c>
      <c r="AN3052" t="s">
        <v>155</v>
      </c>
      <c r="AO3052" t="s">
        <v>155</v>
      </c>
      <c r="AP3052" t="s">
        <v>114</v>
      </c>
      <c r="AQ3052" t="s">
        <v>122</v>
      </c>
      <c r="AR3052" t="s">
        <v>123</v>
      </c>
      <c r="AS3052" t="s">
        <v>435</v>
      </c>
      <c r="AT3052" t="s">
        <v>435</v>
      </c>
      <c r="AU3052" t="s">
        <v>114</v>
      </c>
      <c r="AV3052" t="s">
        <v>114</v>
      </c>
      <c r="AW3052">
        <v>69700</v>
      </c>
      <c r="AX3052" t="s">
        <v>114</v>
      </c>
      <c r="AY3052">
        <v>863007</v>
      </c>
      <c r="AZ3052" t="s">
        <v>612</v>
      </c>
      <c r="BA3052" t="s">
        <v>612</v>
      </c>
      <c r="BB3052" t="s">
        <v>172</v>
      </c>
      <c r="BC3052" t="s">
        <v>173</v>
      </c>
      <c r="BD3052" t="s">
        <v>172</v>
      </c>
      <c r="BE3052" t="s">
        <v>173</v>
      </c>
      <c r="BF3052">
        <v>300</v>
      </c>
      <c r="BG3052" t="s">
        <v>129</v>
      </c>
      <c r="BH3052" t="s">
        <v>130</v>
      </c>
      <c r="BI3052" t="s">
        <v>131</v>
      </c>
      <c r="BJ3052" t="s">
        <v>132</v>
      </c>
      <c r="BK3052" t="s">
        <v>3825</v>
      </c>
      <c r="BL3052" t="s">
        <v>3826</v>
      </c>
      <c r="BM3052" t="s">
        <v>4150</v>
      </c>
      <c r="BN3052" t="s">
        <v>4146</v>
      </c>
      <c r="BO3052">
        <v>0</v>
      </c>
      <c r="BP3052" s="1">
        <v>44217.350428240738</v>
      </c>
      <c r="BQ3052" t="s">
        <v>3950</v>
      </c>
      <c r="BR3052" t="s">
        <v>4146</v>
      </c>
      <c r="BS3052" t="s">
        <v>3950</v>
      </c>
      <c r="BT3052" t="s">
        <v>138</v>
      </c>
      <c r="BU3052" t="s">
        <v>139</v>
      </c>
      <c r="BV3052" t="s">
        <v>140</v>
      </c>
      <c r="BW3052" t="s">
        <v>141</v>
      </c>
      <c r="BX3052" t="s">
        <v>142</v>
      </c>
      <c r="BY3052" t="s">
        <v>142</v>
      </c>
      <c r="BZ3052" t="s">
        <v>114</v>
      </c>
      <c r="CA3052" t="s">
        <v>143</v>
      </c>
      <c r="CB3052" t="s">
        <v>144</v>
      </c>
      <c r="CC3052" t="s">
        <v>145</v>
      </c>
      <c r="CD3052" t="s">
        <v>145</v>
      </c>
      <c r="CE3052" t="s">
        <v>114</v>
      </c>
      <c r="CF3052" t="s">
        <v>114</v>
      </c>
      <c r="CG3052">
        <v>0</v>
      </c>
      <c r="CH3052">
        <v>1</v>
      </c>
      <c r="CI3052">
        <v>1</v>
      </c>
      <c r="CJ3052" t="s">
        <v>146</v>
      </c>
      <c r="CK3052" t="s">
        <v>146</v>
      </c>
      <c r="CL3052" t="s">
        <v>146</v>
      </c>
      <c r="CM3052" t="s">
        <v>146</v>
      </c>
      <c r="CN3052" t="s">
        <v>4146</v>
      </c>
      <c r="CO3052">
        <v>6</v>
      </c>
      <c r="CP3052" s="1">
        <v>44217.350428240738</v>
      </c>
      <c r="CQ3052" t="s">
        <v>3950</v>
      </c>
      <c r="CR3052" t="s">
        <v>147</v>
      </c>
      <c r="CS3052" t="s">
        <v>114</v>
      </c>
      <c r="CT3052" t="s">
        <v>114</v>
      </c>
      <c r="CU3052" t="s">
        <v>114</v>
      </c>
      <c r="CV3052" t="s">
        <v>114</v>
      </c>
      <c r="CW3052">
        <v>181684162</v>
      </c>
      <c r="CX3052" s="2">
        <v>44211</v>
      </c>
      <c r="CY3052" t="s">
        <v>4221</v>
      </c>
      <c r="CZ3052" t="s">
        <v>114</v>
      </c>
    </row>
    <row r="3053" spans="1:104" x14ac:dyDescent="0.25">
      <c r="A3053">
        <v>188906</v>
      </c>
      <c r="B3053">
        <v>311441</v>
      </c>
      <c r="C3053">
        <v>310973</v>
      </c>
      <c r="D3053">
        <v>18990</v>
      </c>
      <c r="E3053">
        <v>56587298</v>
      </c>
      <c r="F3053" s="5" t="s">
        <v>4149</v>
      </c>
      <c r="G3053">
        <v>20</v>
      </c>
      <c r="H3053" t="s">
        <v>319</v>
      </c>
      <c r="I3053" t="s">
        <v>320</v>
      </c>
      <c r="J3053" t="s">
        <v>321</v>
      </c>
      <c r="K3053" t="s">
        <v>322</v>
      </c>
      <c r="L3053">
        <v>60</v>
      </c>
      <c r="M3053" t="s">
        <v>108</v>
      </c>
      <c r="N3053" t="s">
        <v>109</v>
      </c>
      <c r="O3053" t="s">
        <v>110</v>
      </c>
      <c r="P3053" t="s">
        <v>110</v>
      </c>
      <c r="Q3053" t="s">
        <v>111</v>
      </c>
      <c r="R3053" t="s">
        <v>111</v>
      </c>
      <c r="S3053" t="s">
        <v>907</v>
      </c>
      <c r="T3053" t="s">
        <v>907</v>
      </c>
      <c r="U3053" t="s">
        <v>908</v>
      </c>
      <c r="V3053" t="s">
        <v>908</v>
      </c>
      <c r="W3053">
        <v>0</v>
      </c>
      <c r="X3053" t="s">
        <v>114</v>
      </c>
      <c r="Y3053" t="s">
        <v>4189</v>
      </c>
      <c r="Z3053" t="s">
        <v>114</v>
      </c>
      <c r="AA3053" t="s">
        <v>114</v>
      </c>
      <c r="AB3053" t="s">
        <v>114</v>
      </c>
      <c r="AC3053" t="s">
        <v>114</v>
      </c>
      <c r="AD3053">
        <v>70</v>
      </c>
      <c r="AE3053">
        <v>70</v>
      </c>
      <c r="AF3053" t="s">
        <v>114</v>
      </c>
      <c r="AG3053">
        <v>24000</v>
      </c>
      <c r="AH3053">
        <v>24</v>
      </c>
      <c r="AI3053" t="s">
        <v>3739</v>
      </c>
      <c r="AJ3053" t="s">
        <v>4148</v>
      </c>
      <c r="AK3053">
        <v>45</v>
      </c>
      <c r="AL3053" t="s">
        <v>306</v>
      </c>
      <c r="AM3053" t="s">
        <v>307</v>
      </c>
      <c r="AN3053" t="s">
        <v>308</v>
      </c>
      <c r="AO3053" t="s">
        <v>308</v>
      </c>
      <c r="AP3053" t="s">
        <v>114</v>
      </c>
      <c r="AQ3053" t="s">
        <v>122</v>
      </c>
      <c r="AR3053" t="s">
        <v>123</v>
      </c>
      <c r="AS3053" t="s">
        <v>435</v>
      </c>
      <c r="AT3053" t="s">
        <v>435</v>
      </c>
      <c r="AU3053" t="s">
        <v>114</v>
      </c>
      <c r="AV3053" t="s">
        <v>114</v>
      </c>
      <c r="AW3053">
        <v>69700</v>
      </c>
      <c r="AX3053" t="s">
        <v>114</v>
      </c>
      <c r="AY3053">
        <v>863007</v>
      </c>
      <c r="AZ3053" t="s">
        <v>612</v>
      </c>
      <c r="BA3053" t="s">
        <v>612</v>
      </c>
      <c r="BB3053" t="s">
        <v>172</v>
      </c>
      <c r="BC3053" t="s">
        <v>173</v>
      </c>
      <c r="BD3053" t="s">
        <v>172</v>
      </c>
      <c r="BE3053" t="s">
        <v>173</v>
      </c>
      <c r="BF3053">
        <v>300</v>
      </c>
      <c r="BG3053" t="s">
        <v>129</v>
      </c>
      <c r="BH3053" t="s">
        <v>130</v>
      </c>
      <c r="BI3053" t="s">
        <v>131</v>
      </c>
      <c r="BJ3053" t="s">
        <v>132</v>
      </c>
      <c r="BK3053" t="s">
        <v>3825</v>
      </c>
      <c r="BL3053" t="s">
        <v>3826</v>
      </c>
      <c r="BM3053" t="s">
        <v>4150</v>
      </c>
      <c r="BN3053" t="s">
        <v>4146</v>
      </c>
      <c r="BO3053">
        <v>0</v>
      </c>
      <c r="BP3053" s="1">
        <v>44217.350428240738</v>
      </c>
      <c r="BQ3053" t="s">
        <v>3950</v>
      </c>
      <c r="BR3053" t="s">
        <v>4146</v>
      </c>
      <c r="BS3053" t="s">
        <v>3950</v>
      </c>
      <c r="BT3053" t="s">
        <v>138</v>
      </c>
      <c r="BU3053" t="s">
        <v>139</v>
      </c>
      <c r="BV3053" t="s">
        <v>140</v>
      </c>
      <c r="BW3053" t="s">
        <v>141</v>
      </c>
      <c r="BX3053" t="s">
        <v>142</v>
      </c>
      <c r="BY3053" t="s">
        <v>142</v>
      </c>
      <c r="BZ3053" t="s">
        <v>114</v>
      </c>
      <c r="CA3053" t="s">
        <v>143</v>
      </c>
      <c r="CB3053" t="s">
        <v>144</v>
      </c>
      <c r="CC3053" t="s">
        <v>145</v>
      </c>
      <c r="CD3053" t="s">
        <v>145</v>
      </c>
      <c r="CE3053" t="s">
        <v>114</v>
      </c>
      <c r="CF3053" t="s">
        <v>114</v>
      </c>
      <c r="CG3053">
        <v>0</v>
      </c>
      <c r="CH3053">
        <v>1</v>
      </c>
      <c r="CI3053">
        <v>1</v>
      </c>
      <c r="CJ3053" t="s">
        <v>146</v>
      </c>
      <c r="CK3053" t="s">
        <v>146</v>
      </c>
      <c r="CL3053" t="s">
        <v>146</v>
      </c>
      <c r="CM3053" t="s">
        <v>146</v>
      </c>
      <c r="CN3053" t="s">
        <v>4146</v>
      </c>
      <c r="CO3053">
        <v>6</v>
      </c>
      <c r="CP3053" s="1">
        <v>44217.350428240738</v>
      </c>
      <c r="CQ3053" t="s">
        <v>3950</v>
      </c>
      <c r="CR3053" t="s">
        <v>147</v>
      </c>
      <c r="CS3053" t="s">
        <v>114</v>
      </c>
      <c r="CT3053" t="s">
        <v>114</v>
      </c>
      <c r="CU3053" t="s">
        <v>114</v>
      </c>
      <c r="CV3053" t="s">
        <v>114</v>
      </c>
      <c r="CW3053">
        <v>181684160</v>
      </c>
      <c r="CX3053" s="2">
        <v>44211</v>
      </c>
      <c r="CY3053" t="s">
        <v>4221</v>
      </c>
      <c r="CZ3053" t="s">
        <v>114</v>
      </c>
    </row>
    <row r="3054" spans="1:104" x14ac:dyDescent="0.25">
      <c r="A3054">
        <v>188905</v>
      </c>
      <c r="B3054">
        <v>311445</v>
      </c>
      <c r="C3054">
        <v>310977</v>
      </c>
      <c r="D3054">
        <v>18994</v>
      </c>
      <c r="E3054">
        <v>60566031</v>
      </c>
      <c r="F3054" s="5" t="s">
        <v>4149</v>
      </c>
      <c r="G3054">
        <v>20</v>
      </c>
      <c r="H3054" t="s">
        <v>319</v>
      </c>
      <c r="I3054" t="s">
        <v>320</v>
      </c>
      <c r="J3054" t="s">
        <v>321</v>
      </c>
      <c r="K3054" t="s">
        <v>322</v>
      </c>
      <c r="L3054">
        <v>60</v>
      </c>
      <c r="M3054" t="s">
        <v>108</v>
      </c>
      <c r="N3054" t="s">
        <v>109</v>
      </c>
      <c r="O3054" t="s">
        <v>110</v>
      </c>
      <c r="P3054" t="s">
        <v>110</v>
      </c>
      <c r="Q3054" t="s">
        <v>111</v>
      </c>
      <c r="R3054" t="s">
        <v>111</v>
      </c>
      <c r="S3054" t="s">
        <v>598</v>
      </c>
      <c r="T3054" t="s">
        <v>598</v>
      </c>
      <c r="U3054" t="s">
        <v>599</v>
      </c>
      <c r="V3054" t="s">
        <v>599</v>
      </c>
      <c r="W3054">
        <v>0</v>
      </c>
      <c r="X3054" t="s">
        <v>114</v>
      </c>
      <c r="Y3054" t="s">
        <v>600</v>
      </c>
      <c r="Z3054" t="s">
        <v>114</v>
      </c>
      <c r="AA3054" t="s">
        <v>114</v>
      </c>
      <c r="AB3054" t="s">
        <v>114</v>
      </c>
      <c r="AC3054" t="s">
        <v>114</v>
      </c>
      <c r="AD3054">
        <v>70</v>
      </c>
      <c r="AE3054">
        <v>70</v>
      </c>
      <c r="AF3054" t="s">
        <v>114</v>
      </c>
      <c r="AG3054">
        <v>23600</v>
      </c>
      <c r="AH3054">
        <v>23.600000381469702</v>
      </c>
      <c r="AI3054" t="s">
        <v>1623</v>
      </c>
      <c r="AJ3054" t="s">
        <v>4148</v>
      </c>
      <c r="AK3054">
        <v>45</v>
      </c>
      <c r="AL3054" t="s">
        <v>154</v>
      </c>
      <c r="AM3054" t="s">
        <v>154</v>
      </c>
      <c r="AN3054" t="s">
        <v>155</v>
      </c>
      <c r="AO3054" t="s">
        <v>155</v>
      </c>
      <c r="AP3054" t="s">
        <v>114</v>
      </c>
      <c r="AQ3054" t="s">
        <v>122</v>
      </c>
      <c r="AR3054" t="s">
        <v>123</v>
      </c>
      <c r="AS3054" t="s">
        <v>435</v>
      </c>
      <c r="AT3054" t="s">
        <v>435</v>
      </c>
      <c r="AU3054" t="s">
        <v>114</v>
      </c>
      <c r="AV3054" t="s">
        <v>114</v>
      </c>
      <c r="AW3054">
        <v>69700</v>
      </c>
      <c r="AX3054" t="s">
        <v>114</v>
      </c>
      <c r="AY3054">
        <v>863007</v>
      </c>
      <c r="AZ3054" t="s">
        <v>612</v>
      </c>
      <c r="BA3054" t="s">
        <v>612</v>
      </c>
      <c r="BB3054" t="s">
        <v>172</v>
      </c>
      <c r="BC3054" t="s">
        <v>173</v>
      </c>
      <c r="BD3054" t="s">
        <v>172</v>
      </c>
      <c r="BE3054" t="s">
        <v>173</v>
      </c>
      <c r="BF3054">
        <v>300</v>
      </c>
      <c r="BG3054" t="s">
        <v>129</v>
      </c>
      <c r="BH3054" t="s">
        <v>130</v>
      </c>
      <c r="BI3054" t="s">
        <v>131</v>
      </c>
      <c r="BJ3054" t="s">
        <v>132</v>
      </c>
      <c r="BK3054" t="s">
        <v>3825</v>
      </c>
      <c r="BL3054" t="s">
        <v>3826</v>
      </c>
      <c r="BM3054" t="s">
        <v>4150</v>
      </c>
      <c r="BN3054" t="s">
        <v>4146</v>
      </c>
      <c r="BO3054">
        <v>0</v>
      </c>
      <c r="BP3054" t="s">
        <v>4223</v>
      </c>
      <c r="BQ3054" t="s">
        <v>3950</v>
      </c>
      <c r="BR3054" t="s">
        <v>4146</v>
      </c>
      <c r="BS3054" t="s">
        <v>3950</v>
      </c>
      <c r="BT3054" t="s">
        <v>138</v>
      </c>
      <c r="BU3054" t="s">
        <v>139</v>
      </c>
      <c r="BV3054" t="s">
        <v>140</v>
      </c>
      <c r="BW3054" t="s">
        <v>141</v>
      </c>
      <c r="BX3054" t="s">
        <v>142</v>
      </c>
      <c r="BY3054" t="s">
        <v>142</v>
      </c>
      <c r="BZ3054" t="s">
        <v>114</v>
      </c>
      <c r="CA3054" t="s">
        <v>143</v>
      </c>
      <c r="CB3054" t="s">
        <v>144</v>
      </c>
      <c r="CC3054" t="s">
        <v>145</v>
      </c>
      <c r="CD3054" t="s">
        <v>145</v>
      </c>
      <c r="CE3054" t="s">
        <v>114</v>
      </c>
      <c r="CF3054" t="s">
        <v>114</v>
      </c>
      <c r="CG3054">
        <v>0</v>
      </c>
      <c r="CH3054">
        <v>1</v>
      </c>
      <c r="CI3054">
        <v>1</v>
      </c>
      <c r="CJ3054" t="s">
        <v>146</v>
      </c>
      <c r="CK3054" t="s">
        <v>146</v>
      </c>
      <c r="CL3054" t="s">
        <v>146</v>
      </c>
      <c r="CM3054" t="s">
        <v>146</v>
      </c>
      <c r="CN3054" t="s">
        <v>4146</v>
      </c>
      <c r="CO3054">
        <v>6</v>
      </c>
      <c r="CP3054" s="1">
        <v>44217.350428240738</v>
      </c>
      <c r="CQ3054" t="s">
        <v>3950</v>
      </c>
      <c r="CR3054" t="s">
        <v>147</v>
      </c>
      <c r="CS3054" t="s">
        <v>114</v>
      </c>
      <c r="CT3054" t="s">
        <v>114</v>
      </c>
      <c r="CU3054" t="s">
        <v>114</v>
      </c>
      <c r="CV3054" t="s">
        <v>114</v>
      </c>
      <c r="CW3054">
        <v>181684158</v>
      </c>
      <c r="CX3054" s="2">
        <v>44211</v>
      </c>
      <c r="CY3054" t="s">
        <v>4221</v>
      </c>
      <c r="CZ3054" t="s">
        <v>114</v>
      </c>
    </row>
    <row r="3055" spans="1:104" x14ac:dyDescent="0.25">
      <c r="A3055">
        <v>188904</v>
      </c>
      <c r="B3055">
        <v>311454</v>
      </c>
      <c r="C3055">
        <v>310986</v>
      </c>
      <c r="D3055">
        <v>19003</v>
      </c>
      <c r="E3055">
        <v>52233392</v>
      </c>
      <c r="F3055" s="5" t="s">
        <v>4149</v>
      </c>
      <c r="G3055">
        <v>20</v>
      </c>
      <c r="H3055" t="s">
        <v>319</v>
      </c>
      <c r="I3055" t="s">
        <v>320</v>
      </c>
      <c r="J3055" t="s">
        <v>321</v>
      </c>
      <c r="K3055" t="s">
        <v>322</v>
      </c>
      <c r="L3055">
        <v>60</v>
      </c>
      <c r="M3055" t="s">
        <v>108</v>
      </c>
      <c r="N3055" t="s">
        <v>109</v>
      </c>
      <c r="O3055" t="s">
        <v>110</v>
      </c>
      <c r="P3055" t="s">
        <v>110</v>
      </c>
      <c r="Q3055" t="s">
        <v>111</v>
      </c>
      <c r="R3055" t="s">
        <v>111</v>
      </c>
      <c r="S3055" t="s">
        <v>598</v>
      </c>
      <c r="T3055" t="s">
        <v>598</v>
      </c>
      <c r="U3055" t="s">
        <v>599</v>
      </c>
      <c r="V3055" t="s">
        <v>599</v>
      </c>
      <c r="W3055">
        <v>0</v>
      </c>
      <c r="X3055" t="s">
        <v>114</v>
      </c>
      <c r="Y3055" t="s">
        <v>4202</v>
      </c>
      <c r="Z3055" t="s">
        <v>114</v>
      </c>
      <c r="AA3055" t="s">
        <v>114</v>
      </c>
      <c r="AB3055" t="s">
        <v>114</v>
      </c>
      <c r="AC3055" t="s">
        <v>114</v>
      </c>
      <c r="AD3055">
        <v>70</v>
      </c>
      <c r="AE3055">
        <v>70</v>
      </c>
      <c r="AF3055" t="s">
        <v>114</v>
      </c>
      <c r="AG3055">
        <v>23900</v>
      </c>
      <c r="AH3055">
        <v>23.899999618530298</v>
      </c>
      <c r="AI3055" t="s">
        <v>4160</v>
      </c>
      <c r="AJ3055" t="s">
        <v>4148</v>
      </c>
      <c r="AK3055">
        <v>45</v>
      </c>
      <c r="AL3055" t="s">
        <v>154</v>
      </c>
      <c r="AM3055" t="s">
        <v>154</v>
      </c>
      <c r="AN3055" t="s">
        <v>155</v>
      </c>
      <c r="AO3055" t="s">
        <v>155</v>
      </c>
      <c r="AP3055" t="s">
        <v>114</v>
      </c>
      <c r="AQ3055" t="s">
        <v>122</v>
      </c>
      <c r="AR3055" t="s">
        <v>123</v>
      </c>
      <c r="AS3055" t="s">
        <v>435</v>
      </c>
      <c r="AT3055" t="s">
        <v>435</v>
      </c>
      <c r="AU3055" t="s">
        <v>114</v>
      </c>
      <c r="AV3055" t="s">
        <v>114</v>
      </c>
      <c r="AW3055">
        <v>69700</v>
      </c>
      <c r="AX3055" t="s">
        <v>114</v>
      </c>
      <c r="AY3055">
        <v>863007</v>
      </c>
      <c r="AZ3055" t="s">
        <v>612</v>
      </c>
      <c r="BA3055" t="s">
        <v>612</v>
      </c>
      <c r="BB3055" t="s">
        <v>172</v>
      </c>
      <c r="BC3055" t="s">
        <v>173</v>
      </c>
      <c r="BD3055" t="s">
        <v>172</v>
      </c>
      <c r="BE3055" t="s">
        <v>173</v>
      </c>
      <c r="BF3055">
        <v>300</v>
      </c>
      <c r="BG3055" t="s">
        <v>129</v>
      </c>
      <c r="BH3055" t="s">
        <v>130</v>
      </c>
      <c r="BI3055" t="s">
        <v>131</v>
      </c>
      <c r="BJ3055" t="s">
        <v>132</v>
      </c>
      <c r="BK3055" t="s">
        <v>3825</v>
      </c>
      <c r="BL3055" t="s">
        <v>3826</v>
      </c>
      <c r="BM3055" t="s">
        <v>4150</v>
      </c>
      <c r="BN3055" t="s">
        <v>4146</v>
      </c>
      <c r="BO3055">
        <v>0</v>
      </c>
      <c r="BP3055" s="1">
        <v>44217.350439814814</v>
      </c>
      <c r="BQ3055" t="s">
        <v>3950</v>
      </c>
      <c r="BR3055" t="s">
        <v>4146</v>
      </c>
      <c r="BS3055" t="s">
        <v>3950</v>
      </c>
      <c r="BT3055" t="s">
        <v>138</v>
      </c>
      <c r="BU3055" t="s">
        <v>139</v>
      </c>
      <c r="BV3055" t="s">
        <v>140</v>
      </c>
      <c r="BW3055" t="s">
        <v>141</v>
      </c>
      <c r="BX3055" t="s">
        <v>142</v>
      </c>
      <c r="BY3055" t="s">
        <v>142</v>
      </c>
      <c r="BZ3055" t="s">
        <v>114</v>
      </c>
      <c r="CA3055" t="s">
        <v>143</v>
      </c>
      <c r="CB3055" t="s">
        <v>144</v>
      </c>
      <c r="CC3055" t="s">
        <v>145</v>
      </c>
      <c r="CD3055" t="s">
        <v>145</v>
      </c>
      <c r="CE3055" t="s">
        <v>114</v>
      </c>
      <c r="CF3055" t="s">
        <v>114</v>
      </c>
      <c r="CG3055">
        <v>0</v>
      </c>
      <c r="CH3055">
        <v>1</v>
      </c>
      <c r="CI3055">
        <v>1</v>
      </c>
      <c r="CJ3055" t="s">
        <v>146</v>
      </c>
      <c r="CK3055" t="s">
        <v>146</v>
      </c>
      <c r="CL3055" t="s">
        <v>146</v>
      </c>
      <c r="CM3055" t="s">
        <v>146</v>
      </c>
      <c r="CN3055" t="s">
        <v>4146</v>
      </c>
      <c r="CO3055">
        <v>6</v>
      </c>
      <c r="CP3055" s="1">
        <v>44217.350439814814</v>
      </c>
      <c r="CQ3055" t="s">
        <v>3950</v>
      </c>
      <c r="CR3055" t="s">
        <v>147</v>
      </c>
      <c r="CS3055" t="s">
        <v>114</v>
      </c>
      <c r="CT3055" t="s">
        <v>114</v>
      </c>
      <c r="CU3055" t="s">
        <v>114</v>
      </c>
      <c r="CV3055" t="s">
        <v>114</v>
      </c>
      <c r="CW3055">
        <v>181684165</v>
      </c>
      <c r="CX3055" s="2">
        <v>44211</v>
      </c>
      <c r="CY3055" t="s">
        <v>4225</v>
      </c>
      <c r="CZ3055" t="s">
        <v>114</v>
      </c>
    </row>
    <row r="3056" spans="1:104" x14ac:dyDescent="0.25">
      <c r="A3056">
        <v>188903</v>
      </c>
      <c r="B3056">
        <v>311461</v>
      </c>
      <c r="C3056">
        <v>310993</v>
      </c>
      <c r="D3056">
        <v>19010</v>
      </c>
      <c r="E3056">
        <v>56881469</v>
      </c>
      <c r="F3056" s="5" t="s">
        <v>4149</v>
      </c>
      <c r="G3056">
        <v>20</v>
      </c>
      <c r="H3056" t="s">
        <v>319</v>
      </c>
      <c r="I3056" t="s">
        <v>320</v>
      </c>
      <c r="J3056" t="s">
        <v>321</v>
      </c>
      <c r="K3056" t="s">
        <v>322</v>
      </c>
      <c r="L3056">
        <v>60</v>
      </c>
      <c r="M3056" t="s">
        <v>108</v>
      </c>
      <c r="N3056" t="s">
        <v>109</v>
      </c>
      <c r="O3056" t="s">
        <v>110</v>
      </c>
      <c r="P3056" t="s">
        <v>110</v>
      </c>
      <c r="Q3056" t="s">
        <v>111</v>
      </c>
      <c r="R3056" t="s">
        <v>111</v>
      </c>
      <c r="S3056" t="s">
        <v>598</v>
      </c>
      <c r="T3056" t="s">
        <v>598</v>
      </c>
      <c r="U3056" t="s">
        <v>599</v>
      </c>
      <c r="V3056" t="s">
        <v>599</v>
      </c>
      <c r="W3056">
        <v>0</v>
      </c>
      <c r="X3056" t="s">
        <v>114</v>
      </c>
      <c r="Y3056" t="s">
        <v>4207</v>
      </c>
      <c r="Z3056" t="s">
        <v>114</v>
      </c>
      <c r="AA3056" t="s">
        <v>114</v>
      </c>
      <c r="AB3056" t="s">
        <v>114</v>
      </c>
      <c r="AC3056" t="s">
        <v>114</v>
      </c>
      <c r="AD3056">
        <v>70</v>
      </c>
      <c r="AE3056">
        <v>70</v>
      </c>
      <c r="AF3056" t="s">
        <v>114</v>
      </c>
      <c r="AG3056">
        <v>23600</v>
      </c>
      <c r="AH3056">
        <v>23.600000381469702</v>
      </c>
      <c r="AI3056" t="s">
        <v>1611</v>
      </c>
      <c r="AJ3056" t="s">
        <v>4148</v>
      </c>
      <c r="AK3056">
        <v>45</v>
      </c>
      <c r="AL3056" t="s">
        <v>154</v>
      </c>
      <c r="AM3056" t="s">
        <v>154</v>
      </c>
      <c r="AN3056" t="s">
        <v>155</v>
      </c>
      <c r="AO3056" t="s">
        <v>155</v>
      </c>
      <c r="AP3056" t="s">
        <v>114</v>
      </c>
      <c r="AQ3056" t="s">
        <v>122</v>
      </c>
      <c r="AR3056" t="s">
        <v>123</v>
      </c>
      <c r="AS3056" t="s">
        <v>435</v>
      </c>
      <c r="AT3056" t="s">
        <v>435</v>
      </c>
      <c r="AU3056" t="s">
        <v>114</v>
      </c>
      <c r="AV3056" t="s">
        <v>114</v>
      </c>
      <c r="AW3056">
        <v>69700</v>
      </c>
      <c r="AX3056" t="s">
        <v>114</v>
      </c>
      <c r="AY3056">
        <v>863007</v>
      </c>
      <c r="AZ3056" t="s">
        <v>612</v>
      </c>
      <c r="BA3056" t="s">
        <v>612</v>
      </c>
      <c r="BB3056" t="s">
        <v>172</v>
      </c>
      <c r="BC3056" t="s">
        <v>173</v>
      </c>
      <c r="BD3056" t="s">
        <v>172</v>
      </c>
      <c r="BE3056" t="s">
        <v>173</v>
      </c>
      <c r="BF3056">
        <v>300</v>
      </c>
      <c r="BG3056" t="s">
        <v>129</v>
      </c>
      <c r="BH3056" t="s">
        <v>130</v>
      </c>
      <c r="BI3056" t="s">
        <v>131</v>
      </c>
      <c r="BJ3056" t="s">
        <v>132</v>
      </c>
      <c r="BK3056" t="s">
        <v>3825</v>
      </c>
      <c r="BL3056" t="s">
        <v>3826</v>
      </c>
      <c r="BM3056" t="s">
        <v>4150</v>
      </c>
      <c r="BN3056" t="s">
        <v>4146</v>
      </c>
      <c r="BO3056">
        <v>0</v>
      </c>
      <c r="BP3056" s="1">
        <v>44217.350439814814</v>
      </c>
      <c r="BQ3056" t="s">
        <v>3950</v>
      </c>
      <c r="BR3056" t="s">
        <v>4146</v>
      </c>
      <c r="BS3056" t="s">
        <v>3950</v>
      </c>
      <c r="BT3056" t="s">
        <v>138</v>
      </c>
      <c r="BU3056" t="s">
        <v>139</v>
      </c>
      <c r="BV3056" t="s">
        <v>140</v>
      </c>
      <c r="BW3056" t="s">
        <v>141</v>
      </c>
      <c r="BX3056" t="s">
        <v>142</v>
      </c>
      <c r="BY3056" t="s">
        <v>142</v>
      </c>
      <c r="BZ3056" t="s">
        <v>114</v>
      </c>
      <c r="CA3056" t="s">
        <v>143</v>
      </c>
      <c r="CB3056" t="s">
        <v>144</v>
      </c>
      <c r="CC3056" t="s">
        <v>145</v>
      </c>
      <c r="CD3056" t="s">
        <v>145</v>
      </c>
      <c r="CE3056" t="s">
        <v>114</v>
      </c>
      <c r="CF3056" t="s">
        <v>114</v>
      </c>
      <c r="CG3056">
        <v>0</v>
      </c>
      <c r="CH3056">
        <v>1</v>
      </c>
      <c r="CI3056">
        <v>1</v>
      </c>
      <c r="CJ3056" t="s">
        <v>146</v>
      </c>
      <c r="CK3056" t="s">
        <v>146</v>
      </c>
      <c r="CL3056" t="s">
        <v>146</v>
      </c>
      <c r="CM3056" t="s">
        <v>146</v>
      </c>
      <c r="CN3056" t="s">
        <v>4146</v>
      </c>
      <c r="CO3056">
        <v>6</v>
      </c>
      <c r="CP3056" s="1">
        <v>44217.350439814814</v>
      </c>
      <c r="CQ3056" t="s">
        <v>3950</v>
      </c>
      <c r="CR3056" t="s">
        <v>147</v>
      </c>
      <c r="CS3056" t="s">
        <v>114</v>
      </c>
      <c r="CT3056" t="s">
        <v>114</v>
      </c>
      <c r="CU3056" t="s">
        <v>114</v>
      </c>
      <c r="CV3056" t="s">
        <v>114</v>
      </c>
      <c r="CW3056">
        <v>181684168</v>
      </c>
      <c r="CX3056" s="2">
        <v>44211</v>
      </c>
      <c r="CY3056" t="s">
        <v>4225</v>
      </c>
      <c r="CZ3056" t="s">
        <v>114</v>
      </c>
    </row>
    <row r="3057" spans="1:104" x14ac:dyDescent="0.25">
      <c r="A3057">
        <v>188902</v>
      </c>
      <c r="B3057">
        <v>311462</v>
      </c>
      <c r="C3057">
        <v>310994</v>
      </c>
      <c r="D3057">
        <v>19011</v>
      </c>
      <c r="E3057">
        <v>54006341</v>
      </c>
      <c r="F3057" s="5" t="s">
        <v>4149</v>
      </c>
      <c r="G3057">
        <v>20</v>
      </c>
      <c r="H3057" t="s">
        <v>319</v>
      </c>
      <c r="I3057" t="s">
        <v>320</v>
      </c>
      <c r="J3057" t="s">
        <v>321</v>
      </c>
      <c r="K3057" t="s">
        <v>322</v>
      </c>
      <c r="L3057">
        <v>60</v>
      </c>
      <c r="M3057" t="s">
        <v>108</v>
      </c>
      <c r="N3057" t="s">
        <v>109</v>
      </c>
      <c r="O3057" t="s">
        <v>110</v>
      </c>
      <c r="P3057" t="s">
        <v>110</v>
      </c>
      <c r="Q3057" t="s">
        <v>111</v>
      </c>
      <c r="R3057" t="s">
        <v>111</v>
      </c>
      <c r="S3057" t="s">
        <v>598</v>
      </c>
      <c r="T3057" t="s">
        <v>598</v>
      </c>
      <c r="U3057" t="s">
        <v>599</v>
      </c>
      <c r="V3057" t="s">
        <v>599</v>
      </c>
      <c r="W3057">
        <v>0</v>
      </c>
      <c r="X3057" t="s">
        <v>114</v>
      </c>
      <c r="Y3057" t="s">
        <v>4161</v>
      </c>
      <c r="Z3057" t="s">
        <v>114</v>
      </c>
      <c r="AA3057" t="s">
        <v>114</v>
      </c>
      <c r="AB3057" t="s">
        <v>114</v>
      </c>
      <c r="AC3057" t="s">
        <v>114</v>
      </c>
      <c r="AD3057">
        <v>69.5</v>
      </c>
      <c r="AE3057">
        <v>69.5</v>
      </c>
      <c r="AF3057" t="s">
        <v>114</v>
      </c>
      <c r="AG3057">
        <v>24300</v>
      </c>
      <c r="AH3057">
        <v>24.299999237060501</v>
      </c>
      <c r="AI3057" t="s">
        <v>4227</v>
      </c>
      <c r="AJ3057" t="s">
        <v>4148</v>
      </c>
      <c r="AK3057">
        <v>45</v>
      </c>
      <c r="AL3057" t="s">
        <v>154</v>
      </c>
      <c r="AM3057" t="s">
        <v>154</v>
      </c>
      <c r="AN3057" t="s">
        <v>155</v>
      </c>
      <c r="AO3057" t="s">
        <v>155</v>
      </c>
      <c r="AP3057" t="s">
        <v>114</v>
      </c>
      <c r="AQ3057" t="s">
        <v>122</v>
      </c>
      <c r="AR3057" t="s">
        <v>123</v>
      </c>
      <c r="AS3057" t="s">
        <v>435</v>
      </c>
      <c r="AT3057" t="s">
        <v>435</v>
      </c>
      <c r="AU3057" t="s">
        <v>114</v>
      </c>
      <c r="AV3057" t="s">
        <v>114</v>
      </c>
      <c r="AW3057">
        <v>69200</v>
      </c>
      <c r="AX3057" t="s">
        <v>114</v>
      </c>
      <c r="AY3057">
        <v>863007</v>
      </c>
      <c r="AZ3057" t="s">
        <v>612</v>
      </c>
      <c r="BA3057" t="s">
        <v>612</v>
      </c>
      <c r="BB3057" t="s">
        <v>172</v>
      </c>
      <c r="BC3057" t="s">
        <v>173</v>
      </c>
      <c r="BD3057" t="s">
        <v>172</v>
      </c>
      <c r="BE3057" t="s">
        <v>173</v>
      </c>
      <c r="BF3057">
        <v>300</v>
      </c>
      <c r="BG3057" t="s">
        <v>129</v>
      </c>
      <c r="BH3057" t="s">
        <v>130</v>
      </c>
      <c r="BI3057" t="s">
        <v>131</v>
      </c>
      <c r="BJ3057" t="s">
        <v>132</v>
      </c>
      <c r="BK3057" t="s">
        <v>3825</v>
      </c>
      <c r="BL3057" t="s">
        <v>3826</v>
      </c>
      <c r="BM3057" t="s">
        <v>4150</v>
      </c>
      <c r="BN3057" t="s">
        <v>4146</v>
      </c>
      <c r="BO3057">
        <v>0</v>
      </c>
      <c r="BP3057" s="1">
        <v>44217.350439814814</v>
      </c>
      <c r="BQ3057" t="s">
        <v>3950</v>
      </c>
      <c r="BR3057" t="s">
        <v>4146</v>
      </c>
      <c r="BS3057" t="s">
        <v>3950</v>
      </c>
      <c r="BT3057" t="s">
        <v>138</v>
      </c>
      <c r="BU3057" t="s">
        <v>139</v>
      </c>
      <c r="BV3057" t="s">
        <v>140</v>
      </c>
      <c r="BW3057" t="s">
        <v>141</v>
      </c>
      <c r="BX3057" t="s">
        <v>142</v>
      </c>
      <c r="BY3057" t="s">
        <v>142</v>
      </c>
      <c r="BZ3057" t="s">
        <v>114</v>
      </c>
      <c r="CA3057" t="s">
        <v>143</v>
      </c>
      <c r="CB3057" t="s">
        <v>144</v>
      </c>
      <c r="CC3057" t="s">
        <v>145</v>
      </c>
      <c r="CD3057" t="s">
        <v>145</v>
      </c>
      <c r="CE3057" t="s">
        <v>114</v>
      </c>
      <c r="CF3057" t="s">
        <v>114</v>
      </c>
      <c r="CG3057">
        <v>0</v>
      </c>
      <c r="CH3057">
        <v>1</v>
      </c>
      <c r="CI3057">
        <v>1</v>
      </c>
      <c r="CJ3057" t="s">
        <v>146</v>
      </c>
      <c r="CK3057" t="s">
        <v>146</v>
      </c>
      <c r="CL3057" t="s">
        <v>146</v>
      </c>
      <c r="CM3057" t="s">
        <v>146</v>
      </c>
      <c r="CN3057" t="s">
        <v>4146</v>
      </c>
      <c r="CO3057">
        <v>6</v>
      </c>
      <c r="CP3057" s="1">
        <v>44217.350439814814</v>
      </c>
      <c r="CQ3057" t="s">
        <v>3950</v>
      </c>
      <c r="CR3057" t="s">
        <v>147</v>
      </c>
      <c r="CS3057" t="s">
        <v>114</v>
      </c>
      <c r="CT3057" t="s">
        <v>114</v>
      </c>
      <c r="CU3057" t="s">
        <v>114</v>
      </c>
      <c r="CV3057" t="s">
        <v>114</v>
      </c>
      <c r="CW3057">
        <v>181684175</v>
      </c>
      <c r="CX3057" s="2">
        <v>44211</v>
      </c>
      <c r="CY3057" t="s">
        <v>4228</v>
      </c>
      <c r="CZ3057" t="s">
        <v>114</v>
      </c>
    </row>
    <row r="3058" spans="1:104" x14ac:dyDescent="0.25">
      <c r="A3058">
        <v>188901</v>
      </c>
      <c r="B3058">
        <v>311470</v>
      </c>
      <c r="C3058">
        <v>311002</v>
      </c>
      <c r="D3058">
        <v>19019</v>
      </c>
      <c r="E3058">
        <v>54705652</v>
      </c>
      <c r="F3058" s="5" t="s">
        <v>4149</v>
      </c>
      <c r="G3058">
        <v>20</v>
      </c>
      <c r="H3058" t="s">
        <v>319</v>
      </c>
      <c r="I3058" t="s">
        <v>320</v>
      </c>
      <c r="J3058" t="s">
        <v>321</v>
      </c>
      <c r="K3058" t="s">
        <v>322</v>
      </c>
      <c r="L3058">
        <v>60</v>
      </c>
      <c r="M3058" t="s">
        <v>108</v>
      </c>
      <c r="N3058" t="s">
        <v>109</v>
      </c>
      <c r="O3058" t="s">
        <v>110</v>
      </c>
      <c r="P3058" t="s">
        <v>110</v>
      </c>
      <c r="Q3058" t="s">
        <v>111</v>
      </c>
      <c r="R3058" t="s">
        <v>111</v>
      </c>
      <c r="S3058" t="s">
        <v>598</v>
      </c>
      <c r="T3058" t="s">
        <v>598</v>
      </c>
      <c r="U3058" t="s">
        <v>599</v>
      </c>
      <c r="V3058" t="s">
        <v>599</v>
      </c>
      <c r="W3058">
        <v>0</v>
      </c>
      <c r="X3058" t="s">
        <v>114</v>
      </c>
      <c r="Y3058" t="s">
        <v>4199</v>
      </c>
      <c r="Z3058" t="s">
        <v>114</v>
      </c>
      <c r="AA3058" t="s">
        <v>114</v>
      </c>
      <c r="AB3058" t="s">
        <v>114</v>
      </c>
      <c r="AC3058" t="s">
        <v>114</v>
      </c>
      <c r="AD3058">
        <v>69.5</v>
      </c>
      <c r="AE3058">
        <v>69.5</v>
      </c>
      <c r="AF3058" t="s">
        <v>114</v>
      </c>
      <c r="AG3058">
        <v>24000</v>
      </c>
      <c r="AH3058">
        <v>24</v>
      </c>
      <c r="AI3058" t="s">
        <v>1342</v>
      </c>
      <c r="AJ3058" t="s">
        <v>4148</v>
      </c>
      <c r="AK3058">
        <v>45</v>
      </c>
      <c r="AL3058" t="s">
        <v>154</v>
      </c>
      <c r="AM3058" t="s">
        <v>154</v>
      </c>
      <c r="AN3058" t="s">
        <v>155</v>
      </c>
      <c r="AO3058" t="s">
        <v>155</v>
      </c>
      <c r="AP3058" t="s">
        <v>114</v>
      </c>
      <c r="AQ3058" t="s">
        <v>122</v>
      </c>
      <c r="AR3058" t="s">
        <v>123</v>
      </c>
      <c r="AS3058" t="s">
        <v>435</v>
      </c>
      <c r="AT3058" t="s">
        <v>435</v>
      </c>
      <c r="AU3058" t="s">
        <v>114</v>
      </c>
      <c r="AV3058" t="s">
        <v>114</v>
      </c>
      <c r="AW3058">
        <v>69200</v>
      </c>
      <c r="AX3058" t="s">
        <v>114</v>
      </c>
      <c r="AY3058">
        <v>863007</v>
      </c>
      <c r="AZ3058" t="s">
        <v>612</v>
      </c>
      <c r="BA3058" t="s">
        <v>612</v>
      </c>
      <c r="BB3058" t="s">
        <v>172</v>
      </c>
      <c r="BC3058" t="s">
        <v>173</v>
      </c>
      <c r="BD3058" t="s">
        <v>172</v>
      </c>
      <c r="BE3058" t="s">
        <v>173</v>
      </c>
      <c r="BF3058">
        <v>300</v>
      </c>
      <c r="BG3058" t="s">
        <v>129</v>
      </c>
      <c r="BH3058" t="s">
        <v>130</v>
      </c>
      <c r="BI3058" t="s">
        <v>131</v>
      </c>
      <c r="BJ3058" t="s">
        <v>132</v>
      </c>
      <c r="BK3058" t="s">
        <v>3825</v>
      </c>
      <c r="BL3058" t="s">
        <v>3826</v>
      </c>
      <c r="BM3058" t="s">
        <v>4150</v>
      </c>
      <c r="BN3058" t="s">
        <v>4146</v>
      </c>
      <c r="BO3058">
        <v>0</v>
      </c>
      <c r="BP3058" s="1">
        <v>44217.350451388891</v>
      </c>
      <c r="BQ3058" t="s">
        <v>3950</v>
      </c>
      <c r="BR3058" t="s">
        <v>4146</v>
      </c>
      <c r="BS3058" t="s">
        <v>3950</v>
      </c>
      <c r="BT3058" t="s">
        <v>138</v>
      </c>
      <c r="BU3058" t="s">
        <v>139</v>
      </c>
      <c r="BV3058" t="s">
        <v>140</v>
      </c>
      <c r="BW3058" t="s">
        <v>141</v>
      </c>
      <c r="BX3058" t="s">
        <v>142</v>
      </c>
      <c r="BY3058" t="s">
        <v>142</v>
      </c>
      <c r="BZ3058" t="s">
        <v>114</v>
      </c>
      <c r="CA3058" t="s">
        <v>143</v>
      </c>
      <c r="CB3058" t="s">
        <v>144</v>
      </c>
      <c r="CC3058" t="s">
        <v>145</v>
      </c>
      <c r="CD3058" t="s">
        <v>145</v>
      </c>
      <c r="CE3058" t="s">
        <v>114</v>
      </c>
      <c r="CF3058" t="s">
        <v>114</v>
      </c>
      <c r="CG3058">
        <v>0</v>
      </c>
      <c r="CH3058">
        <v>1</v>
      </c>
      <c r="CI3058">
        <v>1</v>
      </c>
      <c r="CJ3058" t="s">
        <v>146</v>
      </c>
      <c r="CK3058" t="s">
        <v>146</v>
      </c>
      <c r="CL3058" t="s">
        <v>146</v>
      </c>
      <c r="CM3058" t="s">
        <v>146</v>
      </c>
      <c r="CN3058" t="s">
        <v>4146</v>
      </c>
      <c r="CO3058">
        <v>6</v>
      </c>
      <c r="CP3058" s="1">
        <v>44217.350451388891</v>
      </c>
      <c r="CQ3058" t="s">
        <v>3950</v>
      </c>
      <c r="CR3058" t="s">
        <v>147</v>
      </c>
      <c r="CS3058" t="s">
        <v>114</v>
      </c>
      <c r="CT3058" t="s">
        <v>114</v>
      </c>
      <c r="CU3058" t="s">
        <v>114</v>
      </c>
      <c r="CV3058" t="s">
        <v>114</v>
      </c>
      <c r="CW3058">
        <v>181684166</v>
      </c>
      <c r="CX3058" s="2">
        <v>44211</v>
      </c>
      <c r="CY3058" t="s">
        <v>4225</v>
      </c>
      <c r="CZ3058" t="s">
        <v>114</v>
      </c>
    </row>
    <row r="3059" spans="1:104" x14ac:dyDescent="0.25">
      <c r="A3059">
        <v>188900</v>
      </c>
      <c r="B3059">
        <v>311473</v>
      </c>
      <c r="C3059">
        <v>311005</v>
      </c>
      <c r="D3059">
        <v>19022</v>
      </c>
      <c r="E3059">
        <v>58394859</v>
      </c>
      <c r="F3059" s="5" t="s">
        <v>4149</v>
      </c>
      <c r="G3059">
        <v>20</v>
      </c>
      <c r="H3059" t="s">
        <v>319</v>
      </c>
      <c r="I3059" t="s">
        <v>320</v>
      </c>
      <c r="J3059" t="s">
        <v>321</v>
      </c>
      <c r="K3059" t="s">
        <v>322</v>
      </c>
      <c r="L3059">
        <v>60</v>
      </c>
      <c r="M3059" t="s">
        <v>108</v>
      </c>
      <c r="N3059" t="s">
        <v>109</v>
      </c>
      <c r="O3059" t="s">
        <v>110</v>
      </c>
      <c r="P3059" t="s">
        <v>110</v>
      </c>
      <c r="Q3059" t="s">
        <v>111</v>
      </c>
      <c r="R3059" t="s">
        <v>111</v>
      </c>
      <c r="S3059" t="s">
        <v>598</v>
      </c>
      <c r="T3059" t="s">
        <v>598</v>
      </c>
      <c r="U3059" t="s">
        <v>599</v>
      </c>
      <c r="V3059" t="s">
        <v>599</v>
      </c>
      <c r="W3059">
        <v>0</v>
      </c>
      <c r="X3059" t="s">
        <v>114</v>
      </c>
      <c r="Y3059" t="s">
        <v>4185</v>
      </c>
      <c r="Z3059" t="s">
        <v>114</v>
      </c>
      <c r="AA3059" t="s">
        <v>114</v>
      </c>
      <c r="AB3059" t="s">
        <v>114</v>
      </c>
      <c r="AC3059" t="s">
        <v>114</v>
      </c>
      <c r="AD3059">
        <v>70</v>
      </c>
      <c r="AE3059">
        <v>70</v>
      </c>
      <c r="AF3059" t="s">
        <v>114</v>
      </c>
      <c r="AG3059">
        <v>24000</v>
      </c>
      <c r="AH3059">
        <v>24</v>
      </c>
      <c r="AI3059" t="s">
        <v>1454</v>
      </c>
      <c r="AJ3059" t="s">
        <v>4148</v>
      </c>
      <c r="AK3059">
        <v>45</v>
      </c>
      <c r="AL3059" t="s">
        <v>154</v>
      </c>
      <c r="AM3059" t="s">
        <v>154</v>
      </c>
      <c r="AN3059" t="s">
        <v>155</v>
      </c>
      <c r="AO3059" t="s">
        <v>155</v>
      </c>
      <c r="AP3059" t="s">
        <v>114</v>
      </c>
      <c r="AQ3059" t="s">
        <v>122</v>
      </c>
      <c r="AR3059" t="s">
        <v>123</v>
      </c>
      <c r="AS3059" t="s">
        <v>435</v>
      </c>
      <c r="AT3059" t="s">
        <v>435</v>
      </c>
      <c r="AU3059" t="s">
        <v>114</v>
      </c>
      <c r="AV3059" t="s">
        <v>114</v>
      </c>
      <c r="AW3059">
        <v>69700</v>
      </c>
      <c r="AX3059" t="s">
        <v>114</v>
      </c>
      <c r="AY3059">
        <v>863007</v>
      </c>
      <c r="AZ3059" t="s">
        <v>612</v>
      </c>
      <c r="BA3059" t="s">
        <v>612</v>
      </c>
      <c r="BB3059" t="s">
        <v>172</v>
      </c>
      <c r="BC3059" t="s">
        <v>173</v>
      </c>
      <c r="BD3059" t="s">
        <v>172</v>
      </c>
      <c r="BE3059" t="s">
        <v>173</v>
      </c>
      <c r="BF3059">
        <v>300</v>
      </c>
      <c r="BG3059" t="s">
        <v>129</v>
      </c>
      <c r="BH3059" t="s">
        <v>130</v>
      </c>
      <c r="BI3059" t="s">
        <v>131</v>
      </c>
      <c r="BJ3059" t="s">
        <v>132</v>
      </c>
      <c r="BK3059" t="s">
        <v>3825</v>
      </c>
      <c r="BL3059" t="s">
        <v>3826</v>
      </c>
      <c r="BM3059" t="s">
        <v>4150</v>
      </c>
      <c r="BN3059" t="s">
        <v>4146</v>
      </c>
      <c r="BO3059">
        <v>0</v>
      </c>
      <c r="BP3059" s="1">
        <v>44217.350451388891</v>
      </c>
      <c r="BQ3059" t="s">
        <v>3950</v>
      </c>
      <c r="BR3059" t="s">
        <v>4146</v>
      </c>
      <c r="BS3059" t="s">
        <v>3950</v>
      </c>
      <c r="BT3059" t="s">
        <v>138</v>
      </c>
      <c r="BU3059" t="s">
        <v>139</v>
      </c>
      <c r="BV3059" t="s">
        <v>140</v>
      </c>
      <c r="BW3059" t="s">
        <v>141</v>
      </c>
      <c r="BX3059" t="s">
        <v>142</v>
      </c>
      <c r="BY3059" t="s">
        <v>142</v>
      </c>
      <c r="BZ3059" t="s">
        <v>114</v>
      </c>
      <c r="CA3059" t="s">
        <v>143</v>
      </c>
      <c r="CB3059" t="s">
        <v>144</v>
      </c>
      <c r="CC3059" t="s">
        <v>145</v>
      </c>
      <c r="CD3059" t="s">
        <v>145</v>
      </c>
      <c r="CE3059" t="s">
        <v>114</v>
      </c>
      <c r="CF3059" t="s">
        <v>114</v>
      </c>
      <c r="CG3059">
        <v>0</v>
      </c>
      <c r="CH3059">
        <v>1</v>
      </c>
      <c r="CI3059">
        <v>1</v>
      </c>
      <c r="CJ3059" t="s">
        <v>146</v>
      </c>
      <c r="CK3059" t="s">
        <v>146</v>
      </c>
      <c r="CL3059" t="s">
        <v>146</v>
      </c>
      <c r="CM3059" t="s">
        <v>146</v>
      </c>
      <c r="CN3059" t="s">
        <v>4146</v>
      </c>
      <c r="CO3059">
        <v>6</v>
      </c>
      <c r="CP3059" s="1">
        <v>44217.350451388891</v>
      </c>
      <c r="CQ3059" t="s">
        <v>3950</v>
      </c>
      <c r="CR3059" t="s">
        <v>147</v>
      </c>
      <c r="CS3059" t="s">
        <v>114</v>
      </c>
      <c r="CT3059" t="s">
        <v>114</v>
      </c>
      <c r="CU3059" t="s">
        <v>114</v>
      </c>
      <c r="CV3059" t="s">
        <v>114</v>
      </c>
      <c r="CW3059">
        <v>181684169</v>
      </c>
      <c r="CX3059" s="2">
        <v>44211</v>
      </c>
      <c r="CY3059" t="s">
        <v>4225</v>
      </c>
      <c r="CZ3059" t="s">
        <v>114</v>
      </c>
    </row>
    <row r="3060" spans="1:104" x14ac:dyDescent="0.25">
      <c r="A3060">
        <v>188899</v>
      </c>
      <c r="B3060">
        <v>311480</v>
      </c>
      <c r="C3060">
        <v>311012</v>
      </c>
      <c r="D3060">
        <v>19029</v>
      </c>
      <c r="E3060">
        <v>56890502</v>
      </c>
      <c r="F3060" s="5" t="s">
        <v>4149</v>
      </c>
      <c r="G3060">
        <v>20</v>
      </c>
      <c r="H3060" t="s">
        <v>319</v>
      </c>
      <c r="I3060" t="s">
        <v>320</v>
      </c>
      <c r="J3060" t="s">
        <v>321</v>
      </c>
      <c r="K3060" t="s">
        <v>322</v>
      </c>
      <c r="L3060">
        <v>60</v>
      </c>
      <c r="M3060" t="s">
        <v>108</v>
      </c>
      <c r="N3060" t="s">
        <v>109</v>
      </c>
      <c r="O3060" t="s">
        <v>110</v>
      </c>
      <c r="P3060" t="s">
        <v>110</v>
      </c>
      <c r="Q3060" t="s">
        <v>111</v>
      </c>
      <c r="R3060" t="s">
        <v>111</v>
      </c>
      <c r="S3060" t="s">
        <v>598</v>
      </c>
      <c r="T3060" t="s">
        <v>598</v>
      </c>
      <c r="U3060" t="s">
        <v>599</v>
      </c>
      <c r="V3060" t="s">
        <v>599</v>
      </c>
      <c r="W3060">
        <v>0</v>
      </c>
      <c r="X3060" t="s">
        <v>114</v>
      </c>
      <c r="Y3060" t="s">
        <v>4207</v>
      </c>
      <c r="Z3060" t="s">
        <v>114</v>
      </c>
      <c r="AA3060" t="s">
        <v>114</v>
      </c>
      <c r="AB3060" t="s">
        <v>114</v>
      </c>
      <c r="AC3060" t="s">
        <v>114</v>
      </c>
      <c r="AD3060">
        <v>70</v>
      </c>
      <c r="AE3060">
        <v>70</v>
      </c>
      <c r="AF3060" t="s">
        <v>114</v>
      </c>
      <c r="AG3060">
        <v>23700</v>
      </c>
      <c r="AH3060">
        <v>23.700000762939499</v>
      </c>
      <c r="AI3060" t="s">
        <v>1623</v>
      </c>
      <c r="AJ3060" t="s">
        <v>4148</v>
      </c>
      <c r="AK3060">
        <v>45</v>
      </c>
      <c r="AL3060" t="s">
        <v>154</v>
      </c>
      <c r="AM3060" t="s">
        <v>154</v>
      </c>
      <c r="AN3060" t="s">
        <v>155</v>
      </c>
      <c r="AO3060" t="s">
        <v>155</v>
      </c>
      <c r="AP3060" t="s">
        <v>114</v>
      </c>
      <c r="AQ3060" t="s">
        <v>122</v>
      </c>
      <c r="AR3060" t="s">
        <v>123</v>
      </c>
      <c r="AS3060" t="s">
        <v>435</v>
      </c>
      <c r="AT3060" t="s">
        <v>435</v>
      </c>
      <c r="AU3060" t="s">
        <v>114</v>
      </c>
      <c r="AV3060" t="s">
        <v>114</v>
      </c>
      <c r="AW3060">
        <v>69700</v>
      </c>
      <c r="AX3060" t="s">
        <v>114</v>
      </c>
      <c r="AY3060">
        <v>863007</v>
      </c>
      <c r="AZ3060" t="s">
        <v>612</v>
      </c>
      <c r="BA3060" t="s">
        <v>612</v>
      </c>
      <c r="BB3060" t="s">
        <v>172</v>
      </c>
      <c r="BC3060" t="s">
        <v>173</v>
      </c>
      <c r="BD3060" t="s">
        <v>172</v>
      </c>
      <c r="BE3060" t="s">
        <v>173</v>
      </c>
      <c r="BF3060">
        <v>300</v>
      </c>
      <c r="BG3060" t="s">
        <v>129</v>
      </c>
      <c r="BH3060" t="s">
        <v>130</v>
      </c>
      <c r="BI3060" t="s">
        <v>131</v>
      </c>
      <c r="BJ3060" t="s">
        <v>132</v>
      </c>
      <c r="BK3060" t="s">
        <v>3825</v>
      </c>
      <c r="BL3060" t="s">
        <v>3826</v>
      </c>
      <c r="BM3060" t="s">
        <v>4150</v>
      </c>
      <c r="BN3060" t="s">
        <v>4146</v>
      </c>
      <c r="BO3060">
        <v>0</v>
      </c>
      <c r="BP3060" s="1">
        <v>44217.350451388891</v>
      </c>
      <c r="BQ3060" t="s">
        <v>3950</v>
      </c>
      <c r="BR3060" t="s">
        <v>4146</v>
      </c>
      <c r="BS3060" t="s">
        <v>3950</v>
      </c>
      <c r="BT3060" t="s">
        <v>138</v>
      </c>
      <c r="BU3060" t="s">
        <v>139</v>
      </c>
      <c r="BV3060" t="s">
        <v>140</v>
      </c>
      <c r="BW3060" t="s">
        <v>141</v>
      </c>
      <c r="BX3060" t="s">
        <v>142</v>
      </c>
      <c r="BY3060" t="s">
        <v>142</v>
      </c>
      <c r="BZ3060" t="s">
        <v>114</v>
      </c>
      <c r="CA3060" t="s">
        <v>143</v>
      </c>
      <c r="CB3060" t="s">
        <v>144</v>
      </c>
      <c r="CC3060" t="s">
        <v>145</v>
      </c>
      <c r="CD3060" t="s">
        <v>145</v>
      </c>
      <c r="CE3060" t="s">
        <v>114</v>
      </c>
      <c r="CF3060" t="s">
        <v>114</v>
      </c>
      <c r="CG3060">
        <v>0</v>
      </c>
      <c r="CH3060">
        <v>1</v>
      </c>
      <c r="CI3060">
        <v>1</v>
      </c>
      <c r="CJ3060" t="s">
        <v>146</v>
      </c>
      <c r="CK3060" t="s">
        <v>146</v>
      </c>
      <c r="CL3060" t="s">
        <v>146</v>
      </c>
      <c r="CM3060" t="s">
        <v>146</v>
      </c>
      <c r="CN3060" t="s">
        <v>4146</v>
      </c>
      <c r="CO3060">
        <v>6</v>
      </c>
      <c r="CP3060" s="1">
        <v>44217.350451388891</v>
      </c>
      <c r="CQ3060" t="s">
        <v>3950</v>
      </c>
      <c r="CR3060" t="s">
        <v>147</v>
      </c>
      <c r="CS3060" t="s">
        <v>114</v>
      </c>
      <c r="CT3060" t="s">
        <v>114</v>
      </c>
      <c r="CU3060" t="s">
        <v>114</v>
      </c>
      <c r="CV3060" t="s">
        <v>114</v>
      </c>
      <c r="CW3060">
        <v>181684167</v>
      </c>
      <c r="CX3060" s="2">
        <v>44211</v>
      </c>
      <c r="CY3060" t="s">
        <v>4225</v>
      </c>
      <c r="CZ3060" t="s">
        <v>114</v>
      </c>
    </row>
    <row r="3061" spans="1:104" x14ac:dyDescent="0.25">
      <c r="A3061">
        <v>188898</v>
      </c>
      <c r="B3061">
        <v>311483</v>
      </c>
      <c r="C3061">
        <v>311015</v>
      </c>
      <c r="D3061">
        <v>19032</v>
      </c>
      <c r="E3061">
        <v>62647144</v>
      </c>
      <c r="F3061" s="5" t="s">
        <v>4149</v>
      </c>
      <c r="G3061">
        <v>20</v>
      </c>
      <c r="H3061" t="s">
        <v>319</v>
      </c>
      <c r="I3061" t="s">
        <v>320</v>
      </c>
      <c r="J3061" t="s">
        <v>321</v>
      </c>
      <c r="K3061" t="s">
        <v>322</v>
      </c>
      <c r="L3061">
        <v>60</v>
      </c>
      <c r="M3061" t="s">
        <v>108</v>
      </c>
      <c r="N3061" t="s">
        <v>109</v>
      </c>
      <c r="O3061" t="s">
        <v>110</v>
      </c>
      <c r="P3061" t="s">
        <v>110</v>
      </c>
      <c r="Q3061" t="s">
        <v>111</v>
      </c>
      <c r="R3061" t="s">
        <v>111</v>
      </c>
      <c r="S3061" t="s">
        <v>598</v>
      </c>
      <c r="T3061" t="s">
        <v>598</v>
      </c>
      <c r="U3061" t="s">
        <v>599</v>
      </c>
      <c r="V3061" t="s">
        <v>599</v>
      </c>
      <c r="W3061">
        <v>0</v>
      </c>
      <c r="X3061" t="s">
        <v>114</v>
      </c>
      <c r="Y3061" t="s">
        <v>4232</v>
      </c>
      <c r="Z3061" t="s">
        <v>114</v>
      </c>
      <c r="AA3061" t="s">
        <v>114</v>
      </c>
      <c r="AB3061" t="s">
        <v>114</v>
      </c>
      <c r="AC3061" t="s">
        <v>114</v>
      </c>
      <c r="AD3061">
        <v>70</v>
      </c>
      <c r="AE3061">
        <v>70</v>
      </c>
      <c r="AF3061" t="s">
        <v>114</v>
      </c>
      <c r="AG3061">
        <v>23500</v>
      </c>
      <c r="AH3061">
        <v>23.5</v>
      </c>
      <c r="AI3061" t="s">
        <v>705</v>
      </c>
      <c r="AJ3061" t="s">
        <v>4148</v>
      </c>
      <c r="AK3061">
        <v>45</v>
      </c>
      <c r="AL3061" t="s">
        <v>3953</v>
      </c>
      <c r="AM3061" t="s">
        <v>3954</v>
      </c>
      <c r="AN3061" t="s">
        <v>3955</v>
      </c>
      <c r="AO3061" t="s">
        <v>3955</v>
      </c>
      <c r="AP3061" t="s">
        <v>114</v>
      </c>
      <c r="AQ3061" t="s">
        <v>122</v>
      </c>
      <c r="AR3061" t="s">
        <v>123</v>
      </c>
      <c r="AS3061" t="s">
        <v>435</v>
      </c>
      <c r="AT3061" t="s">
        <v>435</v>
      </c>
      <c r="AU3061" t="s">
        <v>114</v>
      </c>
      <c r="AV3061" t="s">
        <v>114</v>
      </c>
      <c r="AW3061">
        <v>69700</v>
      </c>
      <c r="AX3061" t="s">
        <v>114</v>
      </c>
      <c r="AY3061">
        <v>863007</v>
      </c>
      <c r="AZ3061" t="s">
        <v>612</v>
      </c>
      <c r="BA3061" t="s">
        <v>612</v>
      </c>
      <c r="BB3061" t="s">
        <v>172</v>
      </c>
      <c r="BC3061" t="s">
        <v>173</v>
      </c>
      <c r="BD3061" t="s">
        <v>172</v>
      </c>
      <c r="BE3061" t="s">
        <v>173</v>
      </c>
      <c r="BF3061">
        <v>300</v>
      </c>
      <c r="BG3061" t="s">
        <v>129</v>
      </c>
      <c r="BH3061" t="s">
        <v>130</v>
      </c>
      <c r="BI3061" t="s">
        <v>131</v>
      </c>
      <c r="BJ3061" t="s">
        <v>132</v>
      </c>
      <c r="BK3061" t="s">
        <v>3825</v>
      </c>
      <c r="BL3061" t="s">
        <v>3826</v>
      </c>
      <c r="BM3061" t="s">
        <v>4150</v>
      </c>
      <c r="BN3061" t="s">
        <v>4146</v>
      </c>
      <c r="BO3061">
        <v>0</v>
      </c>
      <c r="BP3061" s="1">
        <v>44217.350451388891</v>
      </c>
      <c r="BQ3061" t="s">
        <v>3950</v>
      </c>
      <c r="BR3061" t="s">
        <v>4146</v>
      </c>
      <c r="BS3061" t="s">
        <v>3950</v>
      </c>
      <c r="BT3061" t="s">
        <v>138</v>
      </c>
      <c r="BU3061" t="s">
        <v>139</v>
      </c>
      <c r="BV3061" t="s">
        <v>140</v>
      </c>
      <c r="BW3061" t="s">
        <v>141</v>
      </c>
      <c r="BX3061" t="s">
        <v>142</v>
      </c>
      <c r="BY3061" t="s">
        <v>142</v>
      </c>
      <c r="BZ3061" t="s">
        <v>114</v>
      </c>
      <c r="CA3061" t="s">
        <v>143</v>
      </c>
      <c r="CB3061" t="s">
        <v>144</v>
      </c>
      <c r="CC3061" t="s">
        <v>145</v>
      </c>
      <c r="CD3061" t="s">
        <v>145</v>
      </c>
      <c r="CE3061" t="s">
        <v>114</v>
      </c>
      <c r="CF3061" t="s">
        <v>114</v>
      </c>
      <c r="CG3061">
        <v>0</v>
      </c>
      <c r="CH3061">
        <v>1</v>
      </c>
      <c r="CI3061">
        <v>1</v>
      </c>
      <c r="CJ3061" t="s">
        <v>146</v>
      </c>
      <c r="CK3061" t="s">
        <v>146</v>
      </c>
      <c r="CL3061" t="s">
        <v>146</v>
      </c>
      <c r="CM3061" t="s">
        <v>146</v>
      </c>
      <c r="CN3061" t="s">
        <v>4146</v>
      </c>
      <c r="CO3061">
        <v>6</v>
      </c>
      <c r="CP3061" s="1">
        <v>44217.350451388891</v>
      </c>
      <c r="CQ3061" t="s">
        <v>3950</v>
      </c>
      <c r="CR3061" t="s">
        <v>147</v>
      </c>
      <c r="CS3061" t="s">
        <v>114</v>
      </c>
      <c r="CT3061" t="s">
        <v>114</v>
      </c>
      <c r="CU3061" t="s">
        <v>114</v>
      </c>
      <c r="CV3061" t="s">
        <v>114</v>
      </c>
      <c r="CW3061">
        <v>181684164</v>
      </c>
      <c r="CX3061" s="2">
        <v>44211</v>
      </c>
      <c r="CY3061" t="s">
        <v>4225</v>
      </c>
      <c r="CZ3061" t="s">
        <v>114</v>
      </c>
    </row>
    <row r="3062" spans="1:104" x14ac:dyDescent="0.25">
      <c r="A3062">
        <v>188950</v>
      </c>
      <c r="B3062">
        <v>303173</v>
      </c>
      <c r="C3062">
        <v>302705</v>
      </c>
      <c r="D3062">
        <v>15904</v>
      </c>
      <c r="E3062">
        <v>66779232</v>
      </c>
      <c r="F3062" s="5" t="s">
        <v>4051</v>
      </c>
      <c r="G3062">
        <v>22</v>
      </c>
      <c r="H3062" t="s">
        <v>104</v>
      </c>
      <c r="I3062" t="s">
        <v>105</v>
      </c>
      <c r="J3062" t="s">
        <v>106</v>
      </c>
      <c r="K3062" t="s">
        <v>107</v>
      </c>
      <c r="L3062">
        <v>60</v>
      </c>
      <c r="M3062" t="s">
        <v>108</v>
      </c>
      <c r="N3062" t="s">
        <v>109</v>
      </c>
      <c r="O3062" t="s">
        <v>110</v>
      </c>
      <c r="P3062" t="s">
        <v>110</v>
      </c>
      <c r="Q3062" t="s">
        <v>111</v>
      </c>
      <c r="R3062" t="s">
        <v>111</v>
      </c>
      <c r="S3062" t="s">
        <v>195</v>
      </c>
      <c r="T3062" t="s">
        <v>195</v>
      </c>
      <c r="U3062" t="s">
        <v>196</v>
      </c>
      <c r="V3062" t="s">
        <v>196</v>
      </c>
      <c r="W3062">
        <v>0</v>
      </c>
      <c r="X3062" t="s">
        <v>114</v>
      </c>
      <c r="Y3062" t="s">
        <v>1236</v>
      </c>
      <c r="Z3062" t="s">
        <v>114</v>
      </c>
      <c r="AA3062" t="s">
        <v>114</v>
      </c>
      <c r="AB3062" t="s">
        <v>114</v>
      </c>
      <c r="AC3062" t="s">
        <v>114</v>
      </c>
      <c r="AD3062">
        <v>69</v>
      </c>
      <c r="AE3062">
        <v>69</v>
      </c>
      <c r="AF3062" t="s">
        <v>114</v>
      </c>
      <c r="AG3062">
        <v>23100</v>
      </c>
      <c r="AH3062">
        <v>23.100000381469702</v>
      </c>
      <c r="AI3062" t="s">
        <v>551</v>
      </c>
      <c r="AJ3062" t="s">
        <v>4050</v>
      </c>
      <c r="AK3062">
        <v>44</v>
      </c>
      <c r="AL3062" t="s">
        <v>306</v>
      </c>
      <c r="AM3062" t="s">
        <v>307</v>
      </c>
      <c r="AN3062" t="s">
        <v>308</v>
      </c>
      <c r="AO3062" t="s">
        <v>308</v>
      </c>
      <c r="AP3062" t="s">
        <v>114</v>
      </c>
      <c r="AQ3062" t="s">
        <v>230</v>
      </c>
      <c r="AR3062" t="s">
        <v>231</v>
      </c>
      <c r="AS3062" t="s">
        <v>232</v>
      </c>
      <c r="AT3062" t="s">
        <v>232</v>
      </c>
      <c r="AU3062" t="s">
        <v>114</v>
      </c>
      <c r="AV3062" t="s">
        <v>114</v>
      </c>
      <c r="AW3062">
        <v>68000</v>
      </c>
      <c r="AX3062" t="s">
        <v>114</v>
      </c>
      <c r="AY3062">
        <v>361204</v>
      </c>
      <c r="AZ3062" t="s">
        <v>867</v>
      </c>
      <c r="BA3062" t="s">
        <v>867</v>
      </c>
      <c r="BB3062" t="s">
        <v>160</v>
      </c>
      <c r="BC3062" t="s">
        <v>161</v>
      </c>
      <c r="BD3062" t="s">
        <v>160</v>
      </c>
      <c r="BE3062" t="s">
        <v>162</v>
      </c>
      <c r="BF3062">
        <v>709</v>
      </c>
      <c r="BG3062" t="s">
        <v>163</v>
      </c>
      <c r="BH3062" t="s">
        <v>164</v>
      </c>
      <c r="BI3062" t="s">
        <v>165</v>
      </c>
      <c r="BJ3062" t="s">
        <v>166</v>
      </c>
      <c r="BK3062" t="s">
        <v>3825</v>
      </c>
      <c r="BL3062" t="s">
        <v>3826</v>
      </c>
      <c r="BM3062" t="s">
        <v>4040</v>
      </c>
      <c r="BN3062" t="s">
        <v>4041</v>
      </c>
      <c r="BO3062">
        <v>0</v>
      </c>
      <c r="BP3062" s="1">
        <v>44216.014918981484</v>
      </c>
      <c r="BQ3062" t="s">
        <v>4052</v>
      </c>
      <c r="BR3062" t="s">
        <v>4041</v>
      </c>
      <c r="BS3062" t="s">
        <v>4052</v>
      </c>
      <c r="BT3062" t="s">
        <v>138</v>
      </c>
      <c r="BU3062" t="s">
        <v>139</v>
      </c>
      <c r="BV3062" t="s">
        <v>140</v>
      </c>
      <c r="BW3062" t="s">
        <v>141</v>
      </c>
      <c r="BX3062" t="s">
        <v>142</v>
      </c>
      <c r="BY3062" t="s">
        <v>142</v>
      </c>
      <c r="BZ3062" t="s">
        <v>114</v>
      </c>
      <c r="CA3062" t="s">
        <v>143</v>
      </c>
      <c r="CB3062" t="s">
        <v>144</v>
      </c>
      <c r="CC3062" t="s">
        <v>145</v>
      </c>
      <c r="CD3062" t="s">
        <v>145</v>
      </c>
      <c r="CE3062" t="s">
        <v>114</v>
      </c>
      <c r="CF3062" t="s">
        <v>114</v>
      </c>
      <c r="CG3062">
        <v>0</v>
      </c>
      <c r="CH3062">
        <v>1</v>
      </c>
      <c r="CI3062">
        <v>1</v>
      </c>
      <c r="CJ3062" t="s">
        <v>146</v>
      </c>
      <c r="CK3062" t="s">
        <v>146</v>
      </c>
      <c r="CL3062" t="s">
        <v>146</v>
      </c>
      <c r="CM3062" t="s">
        <v>146</v>
      </c>
      <c r="CN3062" t="s">
        <v>4041</v>
      </c>
      <c r="CO3062">
        <v>42</v>
      </c>
      <c r="CP3062" s="1">
        <v>44216.014918981484</v>
      </c>
      <c r="CQ3062" t="s">
        <v>4052</v>
      </c>
      <c r="CR3062" t="s">
        <v>147</v>
      </c>
      <c r="CS3062" t="s">
        <v>114</v>
      </c>
      <c r="CT3062" t="s">
        <v>114</v>
      </c>
      <c r="CU3062" t="s">
        <v>114</v>
      </c>
      <c r="CV3062" t="s">
        <v>114</v>
      </c>
      <c r="CX3062" t="s">
        <v>114</v>
      </c>
      <c r="CY3062" t="s">
        <v>114</v>
      </c>
      <c r="CZ3062" t="s">
        <v>114</v>
      </c>
    </row>
    <row r="3063" spans="1:104" x14ac:dyDescent="0.25">
      <c r="A3063">
        <v>188951</v>
      </c>
      <c r="B3063">
        <v>303180</v>
      </c>
      <c r="C3063">
        <v>302712</v>
      </c>
      <c r="D3063">
        <v>15911</v>
      </c>
      <c r="E3063">
        <v>55218127</v>
      </c>
      <c r="F3063" s="5" t="s">
        <v>4051</v>
      </c>
      <c r="G3063">
        <v>22</v>
      </c>
      <c r="H3063" t="s">
        <v>104</v>
      </c>
      <c r="I3063" t="s">
        <v>105</v>
      </c>
      <c r="J3063" t="s">
        <v>106</v>
      </c>
      <c r="K3063" t="s">
        <v>107</v>
      </c>
      <c r="L3063">
        <v>60</v>
      </c>
      <c r="M3063" t="s">
        <v>108</v>
      </c>
      <c r="N3063" t="s">
        <v>109</v>
      </c>
      <c r="O3063" t="s">
        <v>110</v>
      </c>
      <c r="P3063" t="s">
        <v>110</v>
      </c>
      <c r="Q3063" t="s">
        <v>111</v>
      </c>
      <c r="R3063" t="s">
        <v>111</v>
      </c>
      <c r="S3063" t="s">
        <v>195</v>
      </c>
      <c r="T3063" t="s">
        <v>195</v>
      </c>
      <c r="U3063" t="s">
        <v>196</v>
      </c>
      <c r="V3063" t="s">
        <v>196</v>
      </c>
      <c r="W3063">
        <v>0</v>
      </c>
      <c r="X3063" t="s">
        <v>114</v>
      </c>
      <c r="Y3063" t="s">
        <v>1684</v>
      </c>
      <c r="Z3063" t="s">
        <v>114</v>
      </c>
      <c r="AA3063" t="s">
        <v>114</v>
      </c>
      <c r="AB3063" t="s">
        <v>114</v>
      </c>
      <c r="AC3063" t="s">
        <v>114</v>
      </c>
      <c r="AD3063">
        <v>70</v>
      </c>
      <c r="AE3063">
        <v>70</v>
      </c>
      <c r="AF3063" t="s">
        <v>114</v>
      </c>
      <c r="AG3063">
        <v>24000</v>
      </c>
      <c r="AH3063">
        <v>24</v>
      </c>
      <c r="AI3063" t="s">
        <v>2023</v>
      </c>
      <c r="AJ3063" t="s">
        <v>4050</v>
      </c>
      <c r="AK3063">
        <v>44</v>
      </c>
      <c r="AL3063" t="s">
        <v>154</v>
      </c>
      <c r="AM3063" t="s">
        <v>154</v>
      </c>
      <c r="AN3063" t="s">
        <v>155</v>
      </c>
      <c r="AO3063" t="s">
        <v>155</v>
      </c>
      <c r="AP3063" t="s">
        <v>114</v>
      </c>
      <c r="AQ3063" t="s">
        <v>230</v>
      </c>
      <c r="AR3063" t="s">
        <v>231</v>
      </c>
      <c r="AS3063" t="s">
        <v>232</v>
      </c>
      <c r="AT3063" t="s">
        <v>232</v>
      </c>
      <c r="AU3063" t="s">
        <v>114</v>
      </c>
      <c r="AV3063" t="s">
        <v>114</v>
      </c>
      <c r="AW3063">
        <v>67800</v>
      </c>
      <c r="AX3063" t="s">
        <v>114</v>
      </c>
      <c r="AY3063">
        <v>361204</v>
      </c>
      <c r="AZ3063" t="s">
        <v>867</v>
      </c>
      <c r="BA3063" t="s">
        <v>867</v>
      </c>
      <c r="BB3063" t="s">
        <v>160</v>
      </c>
      <c r="BC3063" t="s">
        <v>161</v>
      </c>
      <c r="BD3063" t="s">
        <v>160</v>
      </c>
      <c r="BE3063" t="s">
        <v>162</v>
      </c>
      <c r="BF3063">
        <v>709</v>
      </c>
      <c r="BG3063" t="s">
        <v>163</v>
      </c>
      <c r="BH3063" t="s">
        <v>164</v>
      </c>
      <c r="BI3063" t="s">
        <v>165</v>
      </c>
      <c r="BJ3063" t="s">
        <v>166</v>
      </c>
      <c r="BK3063" t="s">
        <v>3825</v>
      </c>
      <c r="BL3063" t="s">
        <v>3826</v>
      </c>
      <c r="BM3063" t="s">
        <v>4040</v>
      </c>
      <c r="BN3063" t="s">
        <v>4041</v>
      </c>
      <c r="BO3063">
        <v>0</v>
      </c>
      <c r="BP3063" s="1">
        <v>44216.014918981484</v>
      </c>
      <c r="BQ3063" t="s">
        <v>4052</v>
      </c>
      <c r="BR3063" t="s">
        <v>4041</v>
      </c>
      <c r="BS3063" t="s">
        <v>4052</v>
      </c>
      <c r="BT3063" t="s">
        <v>138</v>
      </c>
      <c r="BU3063" t="s">
        <v>139</v>
      </c>
      <c r="BV3063" t="s">
        <v>140</v>
      </c>
      <c r="BW3063" t="s">
        <v>141</v>
      </c>
      <c r="BX3063" t="s">
        <v>142</v>
      </c>
      <c r="BY3063" t="s">
        <v>142</v>
      </c>
      <c r="BZ3063" t="s">
        <v>114</v>
      </c>
      <c r="CA3063" t="s">
        <v>143</v>
      </c>
      <c r="CB3063" t="s">
        <v>144</v>
      </c>
      <c r="CC3063" t="s">
        <v>145</v>
      </c>
      <c r="CD3063" t="s">
        <v>145</v>
      </c>
      <c r="CE3063" t="s">
        <v>114</v>
      </c>
      <c r="CF3063" t="s">
        <v>114</v>
      </c>
      <c r="CG3063">
        <v>0</v>
      </c>
      <c r="CH3063">
        <v>1</v>
      </c>
      <c r="CI3063">
        <v>1</v>
      </c>
      <c r="CJ3063" t="s">
        <v>146</v>
      </c>
      <c r="CK3063" t="s">
        <v>146</v>
      </c>
      <c r="CL3063" t="s">
        <v>146</v>
      </c>
      <c r="CM3063" t="s">
        <v>146</v>
      </c>
      <c r="CN3063" t="s">
        <v>4041</v>
      </c>
      <c r="CO3063">
        <v>42</v>
      </c>
      <c r="CP3063" s="1">
        <v>44216.014918981484</v>
      </c>
      <c r="CQ3063" t="s">
        <v>4052</v>
      </c>
      <c r="CR3063" t="s">
        <v>147</v>
      </c>
      <c r="CS3063" t="s">
        <v>114</v>
      </c>
      <c r="CT3063" t="s">
        <v>114</v>
      </c>
      <c r="CU3063" t="s">
        <v>114</v>
      </c>
      <c r="CV3063" t="s">
        <v>114</v>
      </c>
      <c r="CX3063" t="s">
        <v>114</v>
      </c>
      <c r="CY3063" t="s">
        <v>114</v>
      </c>
      <c r="CZ3063" t="s">
        <v>114</v>
      </c>
    </row>
    <row r="3064" spans="1:104" x14ac:dyDescent="0.25">
      <c r="A3064">
        <v>188952</v>
      </c>
      <c r="B3064">
        <v>303185</v>
      </c>
      <c r="C3064">
        <v>302717</v>
      </c>
      <c r="D3064">
        <v>15916</v>
      </c>
      <c r="E3064">
        <v>63469472</v>
      </c>
      <c r="F3064" s="5" t="s">
        <v>4051</v>
      </c>
      <c r="G3064">
        <v>22</v>
      </c>
      <c r="H3064" t="s">
        <v>104</v>
      </c>
      <c r="I3064" t="s">
        <v>105</v>
      </c>
      <c r="J3064" t="s">
        <v>106</v>
      </c>
      <c r="K3064" t="s">
        <v>107</v>
      </c>
      <c r="L3064">
        <v>60</v>
      </c>
      <c r="M3064" t="s">
        <v>108</v>
      </c>
      <c r="N3064" t="s">
        <v>109</v>
      </c>
      <c r="O3064" t="s">
        <v>110</v>
      </c>
      <c r="P3064" t="s">
        <v>110</v>
      </c>
      <c r="Q3064" t="s">
        <v>111</v>
      </c>
      <c r="R3064" t="s">
        <v>111</v>
      </c>
      <c r="S3064" t="s">
        <v>377</v>
      </c>
      <c r="T3064" t="s">
        <v>377</v>
      </c>
      <c r="U3064" t="s">
        <v>378</v>
      </c>
      <c r="V3064" t="s">
        <v>378</v>
      </c>
      <c r="W3064">
        <v>0</v>
      </c>
      <c r="X3064" t="s">
        <v>114</v>
      </c>
      <c r="Y3064" t="s">
        <v>4053</v>
      </c>
      <c r="Z3064" t="s">
        <v>114</v>
      </c>
      <c r="AA3064" t="s">
        <v>114</v>
      </c>
      <c r="AB3064" t="s">
        <v>114</v>
      </c>
      <c r="AC3064" t="s">
        <v>114</v>
      </c>
      <c r="AD3064">
        <v>70</v>
      </c>
      <c r="AE3064">
        <v>70</v>
      </c>
      <c r="AF3064" t="s">
        <v>114</v>
      </c>
      <c r="AG3064">
        <v>24000</v>
      </c>
      <c r="AH3064">
        <v>23.200000762939499</v>
      </c>
      <c r="AI3064" t="s">
        <v>3122</v>
      </c>
      <c r="AJ3064" t="s">
        <v>4050</v>
      </c>
      <c r="AK3064">
        <v>44</v>
      </c>
      <c r="AL3064" t="s">
        <v>154</v>
      </c>
      <c r="AM3064" t="s">
        <v>154</v>
      </c>
      <c r="AN3064" t="s">
        <v>155</v>
      </c>
      <c r="AO3064" t="s">
        <v>155</v>
      </c>
      <c r="AP3064" t="s">
        <v>114</v>
      </c>
      <c r="AQ3064" t="s">
        <v>230</v>
      </c>
      <c r="AR3064" t="s">
        <v>231</v>
      </c>
      <c r="AS3064" t="s">
        <v>232</v>
      </c>
      <c r="AT3064" t="s">
        <v>232</v>
      </c>
      <c r="AU3064" t="s">
        <v>114</v>
      </c>
      <c r="AV3064" t="s">
        <v>114</v>
      </c>
      <c r="AW3064">
        <v>70000</v>
      </c>
      <c r="AX3064" t="s">
        <v>114</v>
      </c>
      <c r="AY3064">
        <v>416604</v>
      </c>
      <c r="AZ3064" t="s">
        <v>233</v>
      </c>
      <c r="BA3064" t="s">
        <v>233</v>
      </c>
      <c r="BB3064" t="s">
        <v>160</v>
      </c>
      <c r="BC3064" t="s">
        <v>161</v>
      </c>
      <c r="BD3064" t="s">
        <v>160</v>
      </c>
      <c r="BE3064" t="s">
        <v>162</v>
      </c>
      <c r="BF3064">
        <v>709</v>
      </c>
      <c r="BG3064" t="s">
        <v>163</v>
      </c>
      <c r="BH3064" t="s">
        <v>164</v>
      </c>
      <c r="BI3064" t="s">
        <v>165</v>
      </c>
      <c r="BJ3064" t="s">
        <v>166</v>
      </c>
      <c r="BK3064" t="s">
        <v>3825</v>
      </c>
      <c r="BL3064" t="s">
        <v>3826</v>
      </c>
      <c r="BM3064" t="s">
        <v>4040</v>
      </c>
      <c r="BN3064" t="s">
        <v>4041</v>
      </c>
      <c r="BO3064">
        <v>0</v>
      </c>
      <c r="BP3064" s="1">
        <v>44216.014918981484</v>
      </c>
      <c r="BQ3064" t="s">
        <v>4052</v>
      </c>
      <c r="BR3064" t="s">
        <v>4041</v>
      </c>
      <c r="BS3064" t="s">
        <v>4052</v>
      </c>
      <c r="BT3064" t="s">
        <v>138</v>
      </c>
      <c r="BU3064" t="s">
        <v>139</v>
      </c>
      <c r="BV3064" t="s">
        <v>140</v>
      </c>
      <c r="BW3064" t="s">
        <v>141</v>
      </c>
      <c r="BX3064" t="s">
        <v>142</v>
      </c>
      <c r="BY3064" t="s">
        <v>142</v>
      </c>
      <c r="BZ3064" t="s">
        <v>114</v>
      </c>
      <c r="CA3064" t="s">
        <v>143</v>
      </c>
      <c r="CB3064" t="s">
        <v>144</v>
      </c>
      <c r="CC3064" t="s">
        <v>145</v>
      </c>
      <c r="CD3064" t="s">
        <v>145</v>
      </c>
      <c r="CE3064" t="s">
        <v>114</v>
      </c>
      <c r="CF3064" t="s">
        <v>114</v>
      </c>
      <c r="CG3064">
        <v>0</v>
      </c>
      <c r="CH3064">
        <v>1</v>
      </c>
      <c r="CI3064">
        <v>1</v>
      </c>
      <c r="CJ3064" t="s">
        <v>146</v>
      </c>
      <c r="CK3064" t="s">
        <v>146</v>
      </c>
      <c r="CL3064" t="s">
        <v>146</v>
      </c>
      <c r="CM3064" t="s">
        <v>146</v>
      </c>
      <c r="CN3064" t="s">
        <v>4041</v>
      </c>
      <c r="CO3064">
        <v>42</v>
      </c>
      <c r="CP3064" s="1">
        <v>44216.014918981484</v>
      </c>
      <c r="CQ3064" t="s">
        <v>4052</v>
      </c>
      <c r="CR3064" t="s">
        <v>147</v>
      </c>
      <c r="CS3064" t="s">
        <v>114</v>
      </c>
      <c r="CT3064" t="s">
        <v>114</v>
      </c>
      <c r="CU3064" t="s">
        <v>114</v>
      </c>
      <c r="CV3064" t="s">
        <v>114</v>
      </c>
      <c r="CW3064">
        <v>181684655</v>
      </c>
      <c r="CX3064" s="2">
        <v>44214</v>
      </c>
      <c r="CY3064" t="s">
        <v>4054</v>
      </c>
      <c r="CZ3064" t="s">
        <v>114</v>
      </c>
    </row>
    <row r="3065" spans="1:104" x14ac:dyDescent="0.25">
      <c r="A3065">
        <v>188953</v>
      </c>
      <c r="B3065">
        <v>303192</v>
      </c>
      <c r="C3065">
        <v>302724</v>
      </c>
      <c r="D3065">
        <v>15923</v>
      </c>
      <c r="E3065">
        <v>56534704</v>
      </c>
      <c r="F3065" s="5" t="s">
        <v>4051</v>
      </c>
      <c r="G3065">
        <v>22</v>
      </c>
      <c r="H3065" t="s">
        <v>104</v>
      </c>
      <c r="I3065" t="s">
        <v>105</v>
      </c>
      <c r="J3065" t="s">
        <v>106</v>
      </c>
      <c r="K3065" t="s">
        <v>107</v>
      </c>
      <c r="L3065">
        <v>60</v>
      </c>
      <c r="M3065" t="s">
        <v>108</v>
      </c>
      <c r="N3065" t="s">
        <v>109</v>
      </c>
      <c r="O3065" t="s">
        <v>110</v>
      </c>
      <c r="P3065" t="s">
        <v>110</v>
      </c>
      <c r="Q3065" t="s">
        <v>111</v>
      </c>
      <c r="R3065" t="s">
        <v>111</v>
      </c>
      <c r="S3065" t="s">
        <v>377</v>
      </c>
      <c r="T3065" t="s">
        <v>377</v>
      </c>
      <c r="U3065" t="s">
        <v>378</v>
      </c>
      <c r="V3065" t="s">
        <v>378</v>
      </c>
      <c r="W3065">
        <v>0</v>
      </c>
      <c r="X3065" t="s">
        <v>114</v>
      </c>
      <c r="Y3065" t="s">
        <v>4055</v>
      </c>
      <c r="Z3065" t="s">
        <v>114</v>
      </c>
      <c r="AA3065" t="s">
        <v>114</v>
      </c>
      <c r="AB3065" t="s">
        <v>114</v>
      </c>
      <c r="AC3065" t="s">
        <v>114</v>
      </c>
      <c r="AD3065">
        <v>70</v>
      </c>
      <c r="AE3065">
        <v>71</v>
      </c>
      <c r="AF3065" t="s">
        <v>114</v>
      </c>
      <c r="AG3065">
        <v>24000</v>
      </c>
      <c r="AH3065">
        <v>23</v>
      </c>
      <c r="AI3065" t="s">
        <v>640</v>
      </c>
      <c r="AJ3065" t="s">
        <v>4050</v>
      </c>
      <c r="AK3065">
        <v>44</v>
      </c>
      <c r="AL3065" t="s">
        <v>154</v>
      </c>
      <c r="AM3065" t="s">
        <v>154</v>
      </c>
      <c r="AN3065" t="s">
        <v>155</v>
      </c>
      <c r="AO3065" t="s">
        <v>155</v>
      </c>
      <c r="AP3065" t="s">
        <v>114</v>
      </c>
      <c r="AQ3065" t="s">
        <v>230</v>
      </c>
      <c r="AR3065" t="s">
        <v>231</v>
      </c>
      <c r="AS3065" t="s">
        <v>232</v>
      </c>
      <c r="AT3065" t="s">
        <v>232</v>
      </c>
      <c r="AU3065" t="s">
        <v>114</v>
      </c>
      <c r="AV3065" t="s">
        <v>114</v>
      </c>
      <c r="AW3065">
        <v>70900</v>
      </c>
      <c r="AX3065" t="s">
        <v>114</v>
      </c>
      <c r="AY3065">
        <v>416604</v>
      </c>
      <c r="AZ3065" t="s">
        <v>233</v>
      </c>
      <c r="BA3065" t="s">
        <v>233</v>
      </c>
      <c r="BB3065" t="s">
        <v>160</v>
      </c>
      <c r="BC3065" t="s">
        <v>161</v>
      </c>
      <c r="BD3065" t="s">
        <v>160</v>
      </c>
      <c r="BE3065" t="s">
        <v>162</v>
      </c>
      <c r="BF3065">
        <v>709</v>
      </c>
      <c r="BG3065" t="s">
        <v>163</v>
      </c>
      <c r="BH3065" t="s">
        <v>164</v>
      </c>
      <c r="BI3065" t="s">
        <v>165</v>
      </c>
      <c r="BJ3065" t="s">
        <v>166</v>
      </c>
      <c r="BK3065" t="s">
        <v>3825</v>
      </c>
      <c r="BL3065" t="s">
        <v>3826</v>
      </c>
      <c r="BM3065" t="s">
        <v>4040</v>
      </c>
      <c r="BN3065" t="s">
        <v>4041</v>
      </c>
      <c r="BO3065">
        <v>0</v>
      </c>
      <c r="BP3065" s="1">
        <v>44216.014930555553</v>
      </c>
      <c r="BQ3065" t="s">
        <v>4052</v>
      </c>
      <c r="BR3065" t="s">
        <v>4041</v>
      </c>
      <c r="BS3065" t="s">
        <v>4052</v>
      </c>
      <c r="BT3065" t="s">
        <v>138</v>
      </c>
      <c r="BU3065" t="s">
        <v>139</v>
      </c>
      <c r="BV3065" t="s">
        <v>140</v>
      </c>
      <c r="BW3065" t="s">
        <v>141</v>
      </c>
      <c r="BX3065" t="s">
        <v>142</v>
      </c>
      <c r="BY3065" t="s">
        <v>142</v>
      </c>
      <c r="BZ3065" t="s">
        <v>114</v>
      </c>
      <c r="CA3065" t="s">
        <v>143</v>
      </c>
      <c r="CB3065" t="s">
        <v>144</v>
      </c>
      <c r="CC3065" t="s">
        <v>145</v>
      </c>
      <c r="CD3065" t="s">
        <v>145</v>
      </c>
      <c r="CE3065" t="s">
        <v>114</v>
      </c>
      <c r="CF3065" t="s">
        <v>114</v>
      </c>
      <c r="CG3065">
        <v>0</v>
      </c>
      <c r="CH3065">
        <v>1</v>
      </c>
      <c r="CI3065">
        <v>1</v>
      </c>
      <c r="CJ3065" t="s">
        <v>146</v>
      </c>
      <c r="CK3065" t="s">
        <v>146</v>
      </c>
      <c r="CL3065" t="s">
        <v>146</v>
      </c>
      <c r="CM3065" t="s">
        <v>146</v>
      </c>
      <c r="CN3065" t="s">
        <v>4041</v>
      </c>
      <c r="CO3065">
        <v>42</v>
      </c>
      <c r="CP3065" s="1">
        <v>44216.014930555553</v>
      </c>
      <c r="CQ3065" t="s">
        <v>4052</v>
      </c>
      <c r="CR3065" t="s">
        <v>147</v>
      </c>
      <c r="CS3065" t="s">
        <v>114</v>
      </c>
      <c r="CT3065" t="s">
        <v>114</v>
      </c>
      <c r="CU3065" t="s">
        <v>114</v>
      </c>
      <c r="CV3065" t="s">
        <v>114</v>
      </c>
      <c r="CW3065">
        <v>181684654</v>
      </c>
      <c r="CX3065" s="2">
        <v>44214</v>
      </c>
      <c r="CY3065" t="s">
        <v>4054</v>
      </c>
      <c r="CZ3065" t="s">
        <v>114</v>
      </c>
    </row>
    <row r="3066" spans="1:104" x14ac:dyDescent="0.25">
      <c r="A3066">
        <v>188954</v>
      </c>
      <c r="B3066">
        <v>303197</v>
      </c>
      <c r="C3066">
        <v>302729</v>
      </c>
      <c r="D3066">
        <v>15928</v>
      </c>
      <c r="E3066">
        <v>56470578</v>
      </c>
      <c r="F3066" s="5" t="s">
        <v>4051</v>
      </c>
      <c r="G3066">
        <v>22</v>
      </c>
      <c r="H3066" t="s">
        <v>104</v>
      </c>
      <c r="I3066" t="s">
        <v>105</v>
      </c>
      <c r="J3066" t="s">
        <v>106</v>
      </c>
      <c r="K3066" t="s">
        <v>107</v>
      </c>
      <c r="L3066">
        <v>60</v>
      </c>
      <c r="M3066" t="s">
        <v>108</v>
      </c>
      <c r="N3066" t="s">
        <v>109</v>
      </c>
      <c r="O3066" t="s">
        <v>110</v>
      </c>
      <c r="P3066" t="s">
        <v>110</v>
      </c>
      <c r="Q3066" t="s">
        <v>111</v>
      </c>
      <c r="R3066" t="s">
        <v>111</v>
      </c>
      <c r="S3066" t="s">
        <v>377</v>
      </c>
      <c r="T3066" t="s">
        <v>377</v>
      </c>
      <c r="U3066" t="s">
        <v>378</v>
      </c>
      <c r="V3066" t="s">
        <v>378</v>
      </c>
      <c r="W3066">
        <v>0</v>
      </c>
      <c r="X3066" t="s">
        <v>114</v>
      </c>
      <c r="Y3066" t="s">
        <v>4056</v>
      </c>
      <c r="Z3066" t="s">
        <v>114</v>
      </c>
      <c r="AA3066" t="s">
        <v>114</v>
      </c>
      <c r="AB3066" t="s">
        <v>114</v>
      </c>
      <c r="AC3066" t="s">
        <v>114</v>
      </c>
      <c r="AD3066">
        <v>70</v>
      </c>
      <c r="AE3066">
        <v>71</v>
      </c>
      <c r="AF3066" t="s">
        <v>114</v>
      </c>
      <c r="AG3066">
        <v>24000</v>
      </c>
      <c r="AH3066">
        <v>23</v>
      </c>
      <c r="AI3066" t="s">
        <v>1688</v>
      </c>
      <c r="AJ3066" t="s">
        <v>4050</v>
      </c>
      <c r="AK3066">
        <v>44</v>
      </c>
      <c r="AL3066" t="s">
        <v>154</v>
      </c>
      <c r="AM3066" t="s">
        <v>154</v>
      </c>
      <c r="AN3066" t="s">
        <v>155</v>
      </c>
      <c r="AO3066" t="s">
        <v>155</v>
      </c>
      <c r="AP3066" t="s">
        <v>114</v>
      </c>
      <c r="AQ3066" t="s">
        <v>230</v>
      </c>
      <c r="AR3066" t="s">
        <v>231</v>
      </c>
      <c r="AS3066" t="s">
        <v>232</v>
      </c>
      <c r="AT3066" t="s">
        <v>232</v>
      </c>
      <c r="AU3066" t="s">
        <v>114</v>
      </c>
      <c r="AV3066" t="s">
        <v>114</v>
      </c>
      <c r="AW3066">
        <v>70900</v>
      </c>
      <c r="AX3066" t="s">
        <v>114</v>
      </c>
      <c r="AY3066">
        <v>416604</v>
      </c>
      <c r="AZ3066" t="s">
        <v>233</v>
      </c>
      <c r="BA3066" t="s">
        <v>233</v>
      </c>
      <c r="BB3066" t="s">
        <v>160</v>
      </c>
      <c r="BC3066" t="s">
        <v>161</v>
      </c>
      <c r="BD3066" t="s">
        <v>160</v>
      </c>
      <c r="BE3066" t="s">
        <v>162</v>
      </c>
      <c r="BF3066">
        <v>709</v>
      </c>
      <c r="BG3066" t="s">
        <v>163</v>
      </c>
      <c r="BH3066" t="s">
        <v>164</v>
      </c>
      <c r="BI3066" t="s">
        <v>165</v>
      </c>
      <c r="BJ3066" t="s">
        <v>166</v>
      </c>
      <c r="BK3066" t="s">
        <v>3825</v>
      </c>
      <c r="BL3066" t="s">
        <v>3826</v>
      </c>
      <c r="BM3066" t="s">
        <v>4040</v>
      </c>
      <c r="BN3066" t="s">
        <v>4041</v>
      </c>
      <c r="BO3066">
        <v>0</v>
      </c>
      <c r="BP3066" s="1">
        <v>44216.014930555553</v>
      </c>
      <c r="BQ3066" t="s">
        <v>4052</v>
      </c>
      <c r="BR3066" t="s">
        <v>4041</v>
      </c>
      <c r="BS3066" t="s">
        <v>4052</v>
      </c>
      <c r="BT3066" t="s">
        <v>138</v>
      </c>
      <c r="BU3066" t="s">
        <v>139</v>
      </c>
      <c r="BV3066" t="s">
        <v>140</v>
      </c>
      <c r="BW3066" t="s">
        <v>141</v>
      </c>
      <c r="BX3066" t="s">
        <v>142</v>
      </c>
      <c r="BY3066" t="s">
        <v>142</v>
      </c>
      <c r="BZ3066" t="s">
        <v>114</v>
      </c>
      <c r="CA3066" t="s">
        <v>143</v>
      </c>
      <c r="CB3066" t="s">
        <v>144</v>
      </c>
      <c r="CC3066" t="s">
        <v>145</v>
      </c>
      <c r="CD3066" t="s">
        <v>145</v>
      </c>
      <c r="CE3066" t="s">
        <v>114</v>
      </c>
      <c r="CF3066" t="s">
        <v>114</v>
      </c>
      <c r="CG3066">
        <v>0</v>
      </c>
      <c r="CH3066">
        <v>1</v>
      </c>
      <c r="CI3066">
        <v>1</v>
      </c>
      <c r="CJ3066" t="s">
        <v>146</v>
      </c>
      <c r="CK3066" t="s">
        <v>146</v>
      </c>
      <c r="CL3066" t="s">
        <v>146</v>
      </c>
      <c r="CM3066" t="s">
        <v>146</v>
      </c>
      <c r="CN3066" t="s">
        <v>4041</v>
      </c>
      <c r="CO3066">
        <v>42</v>
      </c>
      <c r="CP3066" s="1">
        <v>44216.014930555553</v>
      </c>
      <c r="CQ3066" t="s">
        <v>4052</v>
      </c>
      <c r="CR3066" t="s">
        <v>147</v>
      </c>
      <c r="CS3066" t="s">
        <v>114</v>
      </c>
      <c r="CT3066" t="s">
        <v>114</v>
      </c>
      <c r="CU3066" t="s">
        <v>114</v>
      </c>
      <c r="CV3066" t="s">
        <v>114</v>
      </c>
      <c r="CW3066">
        <v>181684653</v>
      </c>
      <c r="CX3066" s="2">
        <v>44214</v>
      </c>
      <c r="CY3066" t="s">
        <v>4054</v>
      </c>
      <c r="CZ3066" t="s">
        <v>114</v>
      </c>
    </row>
    <row r="3067" spans="1:104" x14ac:dyDescent="0.25">
      <c r="A3067">
        <v>188955</v>
      </c>
      <c r="B3067">
        <v>303204</v>
      </c>
      <c r="C3067">
        <v>302736</v>
      </c>
      <c r="D3067">
        <v>15935</v>
      </c>
      <c r="E3067">
        <v>55102222</v>
      </c>
      <c r="F3067" s="5" t="s">
        <v>4051</v>
      </c>
      <c r="G3067">
        <v>22</v>
      </c>
      <c r="H3067" t="s">
        <v>104</v>
      </c>
      <c r="I3067" t="s">
        <v>105</v>
      </c>
      <c r="J3067" t="s">
        <v>106</v>
      </c>
      <c r="K3067" t="s">
        <v>107</v>
      </c>
      <c r="L3067">
        <v>60</v>
      </c>
      <c r="M3067" t="s">
        <v>108</v>
      </c>
      <c r="N3067" t="s">
        <v>109</v>
      </c>
      <c r="O3067" t="s">
        <v>110</v>
      </c>
      <c r="P3067" t="s">
        <v>110</v>
      </c>
      <c r="Q3067" t="s">
        <v>111</v>
      </c>
      <c r="R3067" t="s">
        <v>111</v>
      </c>
      <c r="S3067" t="s">
        <v>377</v>
      </c>
      <c r="T3067" t="s">
        <v>377</v>
      </c>
      <c r="U3067" t="s">
        <v>378</v>
      </c>
      <c r="V3067" t="s">
        <v>378</v>
      </c>
      <c r="W3067">
        <v>0</v>
      </c>
      <c r="X3067" t="s">
        <v>114</v>
      </c>
      <c r="Y3067" t="s">
        <v>4057</v>
      </c>
      <c r="Z3067" t="s">
        <v>114</v>
      </c>
      <c r="AA3067" t="s">
        <v>114</v>
      </c>
      <c r="AB3067" t="s">
        <v>114</v>
      </c>
      <c r="AC3067" t="s">
        <v>114</v>
      </c>
      <c r="AD3067">
        <v>70</v>
      </c>
      <c r="AE3067">
        <v>69</v>
      </c>
      <c r="AF3067" t="s">
        <v>114</v>
      </c>
      <c r="AG3067">
        <v>24000</v>
      </c>
      <c r="AH3067">
        <v>24.5</v>
      </c>
      <c r="AI3067" t="s">
        <v>4058</v>
      </c>
      <c r="AJ3067" t="s">
        <v>4050</v>
      </c>
      <c r="AK3067">
        <v>44</v>
      </c>
      <c r="AL3067" t="s">
        <v>154</v>
      </c>
      <c r="AM3067" t="s">
        <v>154</v>
      </c>
      <c r="AN3067" t="s">
        <v>155</v>
      </c>
      <c r="AO3067" t="s">
        <v>155</v>
      </c>
      <c r="AP3067" t="s">
        <v>114</v>
      </c>
      <c r="AQ3067" t="s">
        <v>230</v>
      </c>
      <c r="AR3067" t="s">
        <v>231</v>
      </c>
      <c r="AS3067" t="s">
        <v>232</v>
      </c>
      <c r="AT3067" t="s">
        <v>232</v>
      </c>
      <c r="AU3067" t="s">
        <v>114</v>
      </c>
      <c r="AV3067" t="s">
        <v>114</v>
      </c>
      <c r="AW3067">
        <v>68800</v>
      </c>
      <c r="AX3067" t="s">
        <v>114</v>
      </c>
      <c r="AY3067">
        <v>416604</v>
      </c>
      <c r="AZ3067" t="s">
        <v>233</v>
      </c>
      <c r="BA3067" t="s">
        <v>233</v>
      </c>
      <c r="BB3067" t="s">
        <v>160</v>
      </c>
      <c r="BC3067" t="s">
        <v>161</v>
      </c>
      <c r="BD3067" t="s">
        <v>160</v>
      </c>
      <c r="BE3067" t="s">
        <v>162</v>
      </c>
      <c r="BF3067">
        <v>709</v>
      </c>
      <c r="BG3067" t="s">
        <v>163</v>
      </c>
      <c r="BH3067" t="s">
        <v>164</v>
      </c>
      <c r="BI3067" t="s">
        <v>165</v>
      </c>
      <c r="BJ3067" t="s">
        <v>166</v>
      </c>
      <c r="BK3067" t="s">
        <v>3825</v>
      </c>
      <c r="BL3067" t="s">
        <v>3826</v>
      </c>
      <c r="BM3067" t="s">
        <v>4040</v>
      </c>
      <c r="BN3067" t="s">
        <v>4041</v>
      </c>
      <c r="BO3067">
        <v>0</v>
      </c>
      <c r="BP3067" s="1">
        <v>44216.014930555553</v>
      </c>
      <c r="BQ3067" t="s">
        <v>4052</v>
      </c>
      <c r="BR3067" t="s">
        <v>4041</v>
      </c>
      <c r="BS3067" t="s">
        <v>4052</v>
      </c>
      <c r="BT3067" t="s">
        <v>138</v>
      </c>
      <c r="BU3067" t="s">
        <v>139</v>
      </c>
      <c r="BV3067" t="s">
        <v>140</v>
      </c>
      <c r="BW3067" t="s">
        <v>141</v>
      </c>
      <c r="BX3067" t="s">
        <v>142</v>
      </c>
      <c r="BY3067" t="s">
        <v>142</v>
      </c>
      <c r="BZ3067" t="s">
        <v>114</v>
      </c>
      <c r="CA3067" t="s">
        <v>143</v>
      </c>
      <c r="CB3067" t="s">
        <v>144</v>
      </c>
      <c r="CC3067" t="s">
        <v>145</v>
      </c>
      <c r="CD3067" t="s">
        <v>145</v>
      </c>
      <c r="CE3067" t="s">
        <v>114</v>
      </c>
      <c r="CF3067" t="s">
        <v>114</v>
      </c>
      <c r="CG3067">
        <v>0</v>
      </c>
      <c r="CH3067">
        <v>1</v>
      </c>
      <c r="CI3067">
        <v>1</v>
      </c>
      <c r="CJ3067" t="s">
        <v>146</v>
      </c>
      <c r="CK3067" t="s">
        <v>146</v>
      </c>
      <c r="CL3067" t="s">
        <v>146</v>
      </c>
      <c r="CM3067" t="s">
        <v>146</v>
      </c>
      <c r="CN3067" t="s">
        <v>4041</v>
      </c>
      <c r="CO3067">
        <v>42</v>
      </c>
      <c r="CP3067" s="1">
        <v>44216.014930555553</v>
      </c>
      <c r="CQ3067" t="s">
        <v>4052</v>
      </c>
      <c r="CR3067" t="s">
        <v>147</v>
      </c>
      <c r="CS3067" t="s">
        <v>114</v>
      </c>
      <c r="CT3067" t="s">
        <v>114</v>
      </c>
      <c r="CU3067" t="s">
        <v>114</v>
      </c>
      <c r="CV3067" t="s">
        <v>114</v>
      </c>
      <c r="CW3067">
        <v>181684652</v>
      </c>
      <c r="CX3067" s="2">
        <v>44214</v>
      </c>
      <c r="CY3067" t="s">
        <v>4059</v>
      </c>
      <c r="CZ3067" t="s">
        <v>114</v>
      </c>
    </row>
    <row r="3068" spans="1:104" x14ac:dyDescent="0.25">
      <c r="A3068">
        <v>188956</v>
      </c>
      <c r="B3068">
        <v>303209</v>
      </c>
      <c r="C3068">
        <v>302741</v>
      </c>
      <c r="D3068">
        <v>15940</v>
      </c>
      <c r="E3068">
        <v>52831468</v>
      </c>
      <c r="F3068" s="5" t="s">
        <v>4051</v>
      </c>
      <c r="G3068">
        <v>22</v>
      </c>
      <c r="H3068" t="s">
        <v>104</v>
      </c>
      <c r="I3068" t="s">
        <v>105</v>
      </c>
      <c r="J3068" t="s">
        <v>106</v>
      </c>
      <c r="K3068" t="s">
        <v>107</v>
      </c>
      <c r="L3068">
        <v>60</v>
      </c>
      <c r="M3068" t="s">
        <v>108</v>
      </c>
      <c r="N3068" t="s">
        <v>109</v>
      </c>
      <c r="O3068" t="s">
        <v>110</v>
      </c>
      <c r="P3068" t="s">
        <v>110</v>
      </c>
      <c r="Q3068" t="s">
        <v>111</v>
      </c>
      <c r="R3068" t="s">
        <v>111</v>
      </c>
      <c r="S3068" t="s">
        <v>377</v>
      </c>
      <c r="T3068" t="s">
        <v>377</v>
      </c>
      <c r="U3068" t="s">
        <v>378</v>
      </c>
      <c r="V3068" t="s">
        <v>378</v>
      </c>
      <c r="W3068">
        <v>0</v>
      </c>
      <c r="X3068" t="s">
        <v>114</v>
      </c>
      <c r="Y3068" t="s">
        <v>4053</v>
      </c>
      <c r="Z3068" t="s">
        <v>114</v>
      </c>
      <c r="AA3068" t="s">
        <v>114</v>
      </c>
      <c r="AB3068" t="s">
        <v>114</v>
      </c>
      <c r="AC3068" t="s">
        <v>114</v>
      </c>
      <c r="AD3068">
        <v>70</v>
      </c>
      <c r="AE3068">
        <v>70</v>
      </c>
      <c r="AF3068" t="s">
        <v>114</v>
      </c>
      <c r="AG3068">
        <v>24000</v>
      </c>
      <c r="AH3068">
        <v>23.5</v>
      </c>
      <c r="AI3068" t="s">
        <v>4060</v>
      </c>
      <c r="AJ3068" t="s">
        <v>4050</v>
      </c>
      <c r="AK3068">
        <v>44</v>
      </c>
      <c r="AL3068" t="s">
        <v>306</v>
      </c>
      <c r="AM3068" t="s">
        <v>307</v>
      </c>
      <c r="AN3068" t="s">
        <v>308</v>
      </c>
      <c r="AO3068" t="s">
        <v>308</v>
      </c>
      <c r="AP3068" t="s">
        <v>114</v>
      </c>
      <c r="AQ3068" t="s">
        <v>230</v>
      </c>
      <c r="AR3068" t="s">
        <v>231</v>
      </c>
      <c r="AS3068" t="s">
        <v>232</v>
      </c>
      <c r="AT3068" t="s">
        <v>232</v>
      </c>
      <c r="AU3068" t="s">
        <v>114</v>
      </c>
      <c r="AV3068" t="s">
        <v>114</v>
      </c>
      <c r="AW3068">
        <v>69900</v>
      </c>
      <c r="AX3068" t="s">
        <v>114</v>
      </c>
      <c r="AY3068">
        <v>416604</v>
      </c>
      <c r="AZ3068" t="s">
        <v>233</v>
      </c>
      <c r="BA3068" t="s">
        <v>233</v>
      </c>
      <c r="BB3068" t="s">
        <v>160</v>
      </c>
      <c r="BC3068" t="s">
        <v>161</v>
      </c>
      <c r="BD3068" t="s">
        <v>160</v>
      </c>
      <c r="BE3068" t="s">
        <v>162</v>
      </c>
      <c r="BF3068">
        <v>709</v>
      </c>
      <c r="BG3068" t="s">
        <v>163</v>
      </c>
      <c r="BH3068" t="s">
        <v>164</v>
      </c>
      <c r="BI3068" t="s">
        <v>165</v>
      </c>
      <c r="BJ3068" t="s">
        <v>166</v>
      </c>
      <c r="BK3068" t="s">
        <v>3825</v>
      </c>
      <c r="BL3068" t="s">
        <v>3826</v>
      </c>
      <c r="BM3068" t="s">
        <v>4040</v>
      </c>
      <c r="BN3068" t="s">
        <v>4041</v>
      </c>
      <c r="BO3068">
        <v>0</v>
      </c>
      <c r="BP3068" t="s">
        <v>4061</v>
      </c>
      <c r="BQ3068" t="s">
        <v>4052</v>
      </c>
      <c r="BR3068" t="s">
        <v>4041</v>
      </c>
      <c r="BS3068" t="s">
        <v>4052</v>
      </c>
      <c r="BT3068" t="s">
        <v>138</v>
      </c>
      <c r="BU3068" t="s">
        <v>139</v>
      </c>
      <c r="BV3068" t="s">
        <v>140</v>
      </c>
      <c r="BW3068" t="s">
        <v>141</v>
      </c>
      <c r="BX3068" t="s">
        <v>142</v>
      </c>
      <c r="BY3068" t="s">
        <v>142</v>
      </c>
      <c r="BZ3068" t="s">
        <v>114</v>
      </c>
      <c r="CA3068" t="s">
        <v>143</v>
      </c>
      <c r="CB3068" t="s">
        <v>144</v>
      </c>
      <c r="CC3068" t="s">
        <v>145</v>
      </c>
      <c r="CD3068" t="s">
        <v>145</v>
      </c>
      <c r="CE3068" t="s">
        <v>114</v>
      </c>
      <c r="CF3068" t="s">
        <v>114</v>
      </c>
      <c r="CG3068">
        <v>0</v>
      </c>
      <c r="CH3068">
        <v>1</v>
      </c>
      <c r="CI3068">
        <v>1</v>
      </c>
      <c r="CJ3068" t="s">
        <v>146</v>
      </c>
      <c r="CK3068" t="s">
        <v>146</v>
      </c>
      <c r="CL3068" t="s">
        <v>146</v>
      </c>
      <c r="CM3068" t="s">
        <v>146</v>
      </c>
      <c r="CN3068" t="s">
        <v>4041</v>
      </c>
      <c r="CO3068">
        <v>42</v>
      </c>
      <c r="CP3068" t="s">
        <v>4062</v>
      </c>
      <c r="CQ3068" t="s">
        <v>4052</v>
      </c>
      <c r="CR3068" t="s">
        <v>147</v>
      </c>
      <c r="CS3068" t="s">
        <v>114</v>
      </c>
      <c r="CT3068" t="s">
        <v>114</v>
      </c>
      <c r="CU3068" t="s">
        <v>114</v>
      </c>
      <c r="CV3068" t="s">
        <v>114</v>
      </c>
      <c r="CW3068">
        <v>181684651</v>
      </c>
      <c r="CX3068" s="2">
        <v>44214</v>
      </c>
      <c r="CY3068" t="s">
        <v>4059</v>
      </c>
      <c r="CZ3068" t="s">
        <v>114</v>
      </c>
    </row>
    <row r="3069" spans="1:104" x14ac:dyDescent="0.25">
      <c r="A3069">
        <v>188957</v>
      </c>
      <c r="B3069">
        <v>303216</v>
      </c>
      <c r="C3069">
        <v>302748</v>
      </c>
      <c r="D3069">
        <v>15947</v>
      </c>
      <c r="E3069">
        <v>56343270</v>
      </c>
      <c r="F3069" s="5" t="s">
        <v>4051</v>
      </c>
      <c r="G3069">
        <v>22</v>
      </c>
      <c r="H3069" t="s">
        <v>104</v>
      </c>
      <c r="I3069" t="s">
        <v>105</v>
      </c>
      <c r="J3069" t="s">
        <v>106</v>
      </c>
      <c r="K3069" t="s">
        <v>107</v>
      </c>
      <c r="L3069">
        <v>60</v>
      </c>
      <c r="M3069" t="s">
        <v>108</v>
      </c>
      <c r="N3069" t="s">
        <v>109</v>
      </c>
      <c r="O3069" t="s">
        <v>110</v>
      </c>
      <c r="P3069" t="s">
        <v>110</v>
      </c>
      <c r="Q3069" t="s">
        <v>111</v>
      </c>
      <c r="R3069" t="s">
        <v>111</v>
      </c>
      <c r="S3069" t="s">
        <v>614</v>
      </c>
      <c r="T3069" t="s">
        <v>614</v>
      </c>
      <c r="U3069" t="s">
        <v>615</v>
      </c>
      <c r="V3069" t="s">
        <v>615</v>
      </c>
      <c r="W3069">
        <v>0</v>
      </c>
      <c r="X3069" t="s">
        <v>114</v>
      </c>
      <c r="Y3069" t="s">
        <v>4063</v>
      </c>
      <c r="Z3069" t="s">
        <v>114</v>
      </c>
      <c r="AA3069" t="s">
        <v>114</v>
      </c>
      <c r="AB3069" t="s">
        <v>114</v>
      </c>
      <c r="AC3069" t="s">
        <v>114</v>
      </c>
      <c r="AD3069">
        <v>70</v>
      </c>
      <c r="AE3069">
        <v>69</v>
      </c>
      <c r="AF3069" t="s">
        <v>114</v>
      </c>
      <c r="AG3069">
        <v>24000</v>
      </c>
      <c r="AH3069">
        <v>23.200000762939499</v>
      </c>
      <c r="AI3069" t="s">
        <v>1197</v>
      </c>
      <c r="AJ3069" t="s">
        <v>4050</v>
      </c>
      <c r="AK3069">
        <v>44</v>
      </c>
      <c r="AL3069" t="s">
        <v>306</v>
      </c>
      <c r="AM3069" t="s">
        <v>307</v>
      </c>
      <c r="AN3069" t="s">
        <v>308</v>
      </c>
      <c r="AO3069" t="s">
        <v>308</v>
      </c>
      <c r="AP3069" t="s">
        <v>114</v>
      </c>
      <c r="AQ3069" t="s">
        <v>230</v>
      </c>
      <c r="AR3069" t="s">
        <v>231</v>
      </c>
      <c r="AS3069" t="s">
        <v>232</v>
      </c>
      <c r="AT3069" t="s">
        <v>232</v>
      </c>
      <c r="AU3069" t="s">
        <v>114</v>
      </c>
      <c r="AV3069" t="s">
        <v>114</v>
      </c>
      <c r="AW3069">
        <v>69000</v>
      </c>
      <c r="AX3069" t="s">
        <v>114</v>
      </c>
      <c r="AY3069">
        <v>416604</v>
      </c>
      <c r="AZ3069" t="s">
        <v>233</v>
      </c>
      <c r="BA3069" t="s">
        <v>233</v>
      </c>
      <c r="BB3069" t="s">
        <v>160</v>
      </c>
      <c r="BC3069" t="s">
        <v>161</v>
      </c>
      <c r="BD3069" t="s">
        <v>160</v>
      </c>
      <c r="BE3069" t="s">
        <v>162</v>
      </c>
      <c r="BF3069">
        <v>709</v>
      </c>
      <c r="BG3069" t="s">
        <v>163</v>
      </c>
      <c r="BH3069" t="s">
        <v>164</v>
      </c>
      <c r="BI3069" t="s">
        <v>165</v>
      </c>
      <c r="BJ3069" t="s">
        <v>166</v>
      </c>
      <c r="BK3069" t="s">
        <v>3825</v>
      </c>
      <c r="BL3069" t="s">
        <v>3826</v>
      </c>
      <c r="BM3069" t="s">
        <v>4040</v>
      </c>
      <c r="BN3069" t="s">
        <v>4041</v>
      </c>
      <c r="BO3069">
        <v>0</v>
      </c>
      <c r="BP3069" s="1">
        <v>44216.01494212963</v>
      </c>
      <c r="BQ3069" t="s">
        <v>4052</v>
      </c>
      <c r="BR3069" t="s">
        <v>4041</v>
      </c>
      <c r="BS3069" t="s">
        <v>4052</v>
      </c>
      <c r="BT3069" t="s">
        <v>138</v>
      </c>
      <c r="BU3069" t="s">
        <v>139</v>
      </c>
      <c r="BV3069" t="s">
        <v>140</v>
      </c>
      <c r="BW3069" t="s">
        <v>141</v>
      </c>
      <c r="BX3069" t="s">
        <v>142</v>
      </c>
      <c r="BY3069" t="s">
        <v>142</v>
      </c>
      <c r="BZ3069" t="s">
        <v>114</v>
      </c>
      <c r="CA3069" t="s">
        <v>143</v>
      </c>
      <c r="CB3069" t="s">
        <v>144</v>
      </c>
      <c r="CC3069" t="s">
        <v>145</v>
      </c>
      <c r="CD3069" t="s">
        <v>145</v>
      </c>
      <c r="CE3069" t="s">
        <v>114</v>
      </c>
      <c r="CF3069" t="s">
        <v>114</v>
      </c>
      <c r="CG3069">
        <v>0</v>
      </c>
      <c r="CH3069">
        <v>1</v>
      </c>
      <c r="CI3069">
        <v>1</v>
      </c>
      <c r="CJ3069" t="s">
        <v>146</v>
      </c>
      <c r="CK3069" t="s">
        <v>146</v>
      </c>
      <c r="CL3069" t="s">
        <v>146</v>
      </c>
      <c r="CM3069" t="s">
        <v>146</v>
      </c>
      <c r="CN3069" t="s">
        <v>4041</v>
      </c>
      <c r="CO3069">
        <v>42</v>
      </c>
      <c r="CP3069" s="1">
        <v>44216.01494212963</v>
      </c>
      <c r="CQ3069" t="s">
        <v>4052</v>
      </c>
      <c r="CR3069" t="s">
        <v>147</v>
      </c>
      <c r="CS3069" t="s">
        <v>114</v>
      </c>
      <c r="CT3069" t="s">
        <v>114</v>
      </c>
      <c r="CU3069" t="s">
        <v>114</v>
      </c>
      <c r="CV3069" t="s">
        <v>114</v>
      </c>
      <c r="CW3069">
        <v>181684660</v>
      </c>
      <c r="CX3069" s="2">
        <v>44214</v>
      </c>
      <c r="CY3069" t="s">
        <v>4054</v>
      </c>
      <c r="CZ3069" t="s">
        <v>114</v>
      </c>
    </row>
    <row r="3070" spans="1:104" x14ac:dyDescent="0.25">
      <c r="A3070">
        <v>188958</v>
      </c>
      <c r="B3070">
        <v>303221</v>
      </c>
      <c r="C3070">
        <v>302753</v>
      </c>
      <c r="D3070">
        <v>15952</v>
      </c>
      <c r="E3070">
        <v>61975710</v>
      </c>
      <c r="F3070" s="5" t="s">
        <v>4051</v>
      </c>
      <c r="G3070">
        <v>22</v>
      </c>
      <c r="H3070" t="s">
        <v>104</v>
      </c>
      <c r="I3070" t="s">
        <v>105</v>
      </c>
      <c r="J3070" t="s">
        <v>106</v>
      </c>
      <c r="K3070" t="s">
        <v>107</v>
      </c>
      <c r="L3070">
        <v>60</v>
      </c>
      <c r="M3070" t="s">
        <v>108</v>
      </c>
      <c r="N3070" t="s">
        <v>109</v>
      </c>
      <c r="O3070" t="s">
        <v>110</v>
      </c>
      <c r="P3070" t="s">
        <v>110</v>
      </c>
      <c r="Q3070" t="s">
        <v>111</v>
      </c>
      <c r="R3070" t="s">
        <v>111</v>
      </c>
      <c r="S3070" t="s">
        <v>614</v>
      </c>
      <c r="T3070" t="s">
        <v>614</v>
      </c>
      <c r="U3070" t="s">
        <v>615</v>
      </c>
      <c r="V3070" t="s">
        <v>615</v>
      </c>
      <c r="W3070">
        <v>0</v>
      </c>
      <c r="X3070" t="s">
        <v>114</v>
      </c>
      <c r="Y3070" t="s">
        <v>4063</v>
      </c>
      <c r="Z3070" t="s">
        <v>114</v>
      </c>
      <c r="AA3070" t="s">
        <v>114</v>
      </c>
      <c r="AB3070" t="s">
        <v>114</v>
      </c>
      <c r="AC3070" t="s">
        <v>114</v>
      </c>
      <c r="AD3070">
        <v>70</v>
      </c>
      <c r="AE3070">
        <v>70</v>
      </c>
      <c r="AF3070" t="s">
        <v>114</v>
      </c>
      <c r="AG3070">
        <v>24000</v>
      </c>
      <c r="AH3070">
        <v>23.5</v>
      </c>
      <c r="AI3070" t="s">
        <v>2784</v>
      </c>
      <c r="AJ3070" t="s">
        <v>4050</v>
      </c>
      <c r="AK3070">
        <v>44</v>
      </c>
      <c r="AL3070" t="s">
        <v>154</v>
      </c>
      <c r="AM3070" t="s">
        <v>154</v>
      </c>
      <c r="AN3070" t="s">
        <v>155</v>
      </c>
      <c r="AO3070" t="s">
        <v>155</v>
      </c>
      <c r="AP3070" t="s">
        <v>114</v>
      </c>
      <c r="AQ3070" t="s">
        <v>230</v>
      </c>
      <c r="AR3070" t="s">
        <v>231</v>
      </c>
      <c r="AS3070" t="s">
        <v>232</v>
      </c>
      <c r="AT3070" t="s">
        <v>232</v>
      </c>
      <c r="AU3070" t="s">
        <v>114</v>
      </c>
      <c r="AV3070" t="s">
        <v>114</v>
      </c>
      <c r="AW3070">
        <v>69900</v>
      </c>
      <c r="AX3070" t="s">
        <v>114</v>
      </c>
      <c r="AY3070">
        <v>416604</v>
      </c>
      <c r="AZ3070" t="s">
        <v>233</v>
      </c>
      <c r="BA3070" t="s">
        <v>233</v>
      </c>
      <c r="BB3070" t="s">
        <v>160</v>
      </c>
      <c r="BC3070" t="s">
        <v>161</v>
      </c>
      <c r="BD3070" t="s">
        <v>160</v>
      </c>
      <c r="BE3070" t="s">
        <v>162</v>
      </c>
      <c r="BF3070">
        <v>709</v>
      </c>
      <c r="BG3070" t="s">
        <v>163</v>
      </c>
      <c r="BH3070" t="s">
        <v>164</v>
      </c>
      <c r="BI3070" t="s">
        <v>165</v>
      </c>
      <c r="BJ3070" t="s">
        <v>166</v>
      </c>
      <c r="BK3070" t="s">
        <v>3825</v>
      </c>
      <c r="BL3070" t="s">
        <v>3826</v>
      </c>
      <c r="BM3070" t="s">
        <v>4040</v>
      </c>
      <c r="BN3070" t="s">
        <v>4041</v>
      </c>
      <c r="BO3070">
        <v>0</v>
      </c>
      <c r="BP3070" s="1">
        <v>44216.01494212963</v>
      </c>
      <c r="BQ3070" t="s">
        <v>4052</v>
      </c>
      <c r="BR3070" t="s">
        <v>4041</v>
      </c>
      <c r="BS3070" t="s">
        <v>4052</v>
      </c>
      <c r="BT3070" t="s">
        <v>138</v>
      </c>
      <c r="BU3070" t="s">
        <v>139</v>
      </c>
      <c r="BV3070" t="s">
        <v>140</v>
      </c>
      <c r="BW3070" t="s">
        <v>141</v>
      </c>
      <c r="BX3070" t="s">
        <v>142</v>
      </c>
      <c r="BY3070" t="s">
        <v>142</v>
      </c>
      <c r="BZ3070" t="s">
        <v>114</v>
      </c>
      <c r="CA3070" t="s">
        <v>143</v>
      </c>
      <c r="CB3070" t="s">
        <v>144</v>
      </c>
      <c r="CC3070" t="s">
        <v>145</v>
      </c>
      <c r="CD3070" t="s">
        <v>145</v>
      </c>
      <c r="CE3070" t="s">
        <v>114</v>
      </c>
      <c r="CF3070" t="s">
        <v>114</v>
      </c>
      <c r="CG3070">
        <v>0</v>
      </c>
      <c r="CH3070">
        <v>1</v>
      </c>
      <c r="CI3070">
        <v>1</v>
      </c>
      <c r="CJ3070" t="s">
        <v>146</v>
      </c>
      <c r="CK3070" t="s">
        <v>146</v>
      </c>
      <c r="CL3070" t="s">
        <v>146</v>
      </c>
      <c r="CM3070" t="s">
        <v>146</v>
      </c>
      <c r="CN3070" t="s">
        <v>4041</v>
      </c>
      <c r="CO3070">
        <v>42</v>
      </c>
      <c r="CP3070" s="1">
        <v>44216.01494212963</v>
      </c>
      <c r="CQ3070" t="s">
        <v>4052</v>
      </c>
      <c r="CR3070" t="s">
        <v>147</v>
      </c>
      <c r="CS3070" t="s">
        <v>114</v>
      </c>
      <c r="CT3070" t="s">
        <v>114</v>
      </c>
      <c r="CU3070" t="s">
        <v>114</v>
      </c>
      <c r="CV3070" t="s">
        <v>114</v>
      </c>
      <c r="CW3070">
        <v>181684659</v>
      </c>
      <c r="CX3070" s="2">
        <v>44214</v>
      </c>
      <c r="CY3070" t="s">
        <v>4054</v>
      </c>
      <c r="CZ3070" t="s">
        <v>114</v>
      </c>
    </row>
    <row r="3071" spans="1:104" x14ac:dyDescent="0.25">
      <c r="A3071">
        <v>188959</v>
      </c>
      <c r="B3071">
        <v>303228</v>
      </c>
      <c r="C3071">
        <v>302760</v>
      </c>
      <c r="D3071">
        <v>15959</v>
      </c>
      <c r="E3071">
        <v>56451073</v>
      </c>
      <c r="F3071" s="5" t="s">
        <v>4051</v>
      </c>
      <c r="G3071">
        <v>22</v>
      </c>
      <c r="H3071" t="s">
        <v>104</v>
      </c>
      <c r="I3071" t="s">
        <v>105</v>
      </c>
      <c r="J3071" t="s">
        <v>106</v>
      </c>
      <c r="K3071" t="s">
        <v>107</v>
      </c>
      <c r="L3071">
        <v>60</v>
      </c>
      <c r="M3071" t="s">
        <v>108</v>
      </c>
      <c r="N3071" t="s">
        <v>109</v>
      </c>
      <c r="O3071" t="s">
        <v>110</v>
      </c>
      <c r="P3071" t="s">
        <v>110</v>
      </c>
      <c r="Q3071" t="s">
        <v>111</v>
      </c>
      <c r="R3071" t="s">
        <v>111</v>
      </c>
      <c r="S3071" t="s">
        <v>614</v>
      </c>
      <c r="T3071" t="s">
        <v>614</v>
      </c>
      <c r="U3071" t="s">
        <v>615</v>
      </c>
      <c r="V3071" t="s">
        <v>615</v>
      </c>
      <c r="W3071">
        <v>0</v>
      </c>
      <c r="X3071" t="s">
        <v>114</v>
      </c>
      <c r="Y3071" t="s">
        <v>635</v>
      </c>
      <c r="Z3071" t="s">
        <v>114</v>
      </c>
      <c r="AA3071" t="s">
        <v>114</v>
      </c>
      <c r="AB3071" t="s">
        <v>114</v>
      </c>
      <c r="AC3071" t="s">
        <v>114</v>
      </c>
      <c r="AD3071">
        <v>70</v>
      </c>
      <c r="AE3071">
        <v>69</v>
      </c>
      <c r="AF3071" t="s">
        <v>114</v>
      </c>
      <c r="AG3071">
        <v>24000</v>
      </c>
      <c r="AH3071">
        <v>22.399999618530298</v>
      </c>
      <c r="AI3071" t="s">
        <v>3321</v>
      </c>
      <c r="AJ3071" t="s">
        <v>4050</v>
      </c>
      <c r="AK3071">
        <v>44</v>
      </c>
      <c r="AL3071" t="s">
        <v>306</v>
      </c>
      <c r="AM3071" t="s">
        <v>307</v>
      </c>
      <c r="AN3071" t="s">
        <v>308</v>
      </c>
      <c r="AO3071" t="s">
        <v>308</v>
      </c>
      <c r="AP3071" t="s">
        <v>114</v>
      </c>
      <c r="AQ3071" t="s">
        <v>230</v>
      </c>
      <c r="AR3071" t="s">
        <v>231</v>
      </c>
      <c r="AS3071" t="s">
        <v>232</v>
      </c>
      <c r="AT3071" t="s">
        <v>232</v>
      </c>
      <c r="AU3071" t="s">
        <v>114</v>
      </c>
      <c r="AV3071" t="s">
        <v>114</v>
      </c>
      <c r="AW3071">
        <v>68900</v>
      </c>
      <c r="AX3071" t="s">
        <v>114</v>
      </c>
      <c r="AY3071">
        <v>416604</v>
      </c>
      <c r="AZ3071" t="s">
        <v>233</v>
      </c>
      <c r="BA3071" t="s">
        <v>233</v>
      </c>
      <c r="BB3071" t="s">
        <v>160</v>
      </c>
      <c r="BC3071" t="s">
        <v>161</v>
      </c>
      <c r="BD3071" t="s">
        <v>160</v>
      </c>
      <c r="BE3071" t="s">
        <v>162</v>
      </c>
      <c r="BF3071">
        <v>709</v>
      </c>
      <c r="BG3071" t="s">
        <v>163</v>
      </c>
      <c r="BH3071" t="s">
        <v>164</v>
      </c>
      <c r="BI3071" t="s">
        <v>165</v>
      </c>
      <c r="BJ3071" t="s">
        <v>166</v>
      </c>
      <c r="BK3071" t="s">
        <v>3825</v>
      </c>
      <c r="BL3071" t="s">
        <v>3826</v>
      </c>
      <c r="BM3071" t="s">
        <v>4040</v>
      </c>
      <c r="BN3071" t="s">
        <v>4041</v>
      </c>
      <c r="BO3071">
        <v>0</v>
      </c>
      <c r="BP3071" t="s">
        <v>4064</v>
      </c>
      <c r="BQ3071" t="s">
        <v>4052</v>
      </c>
      <c r="BR3071" t="s">
        <v>4041</v>
      </c>
      <c r="BS3071" t="s">
        <v>4052</v>
      </c>
      <c r="BT3071" t="s">
        <v>138</v>
      </c>
      <c r="BU3071" t="s">
        <v>139</v>
      </c>
      <c r="BV3071" t="s">
        <v>140</v>
      </c>
      <c r="BW3071" t="s">
        <v>141</v>
      </c>
      <c r="BX3071" t="s">
        <v>142</v>
      </c>
      <c r="BY3071" t="s">
        <v>142</v>
      </c>
      <c r="BZ3071" t="s">
        <v>114</v>
      </c>
      <c r="CA3071" t="s">
        <v>143</v>
      </c>
      <c r="CB3071" t="s">
        <v>144</v>
      </c>
      <c r="CC3071" t="s">
        <v>145</v>
      </c>
      <c r="CD3071" t="s">
        <v>145</v>
      </c>
      <c r="CE3071" t="s">
        <v>114</v>
      </c>
      <c r="CF3071" t="s">
        <v>114</v>
      </c>
      <c r="CG3071">
        <v>0</v>
      </c>
      <c r="CH3071">
        <v>1</v>
      </c>
      <c r="CI3071">
        <v>1</v>
      </c>
      <c r="CJ3071" t="s">
        <v>146</v>
      </c>
      <c r="CK3071" t="s">
        <v>146</v>
      </c>
      <c r="CL3071" t="s">
        <v>146</v>
      </c>
      <c r="CM3071" t="s">
        <v>146</v>
      </c>
      <c r="CN3071" t="s">
        <v>4041</v>
      </c>
      <c r="CO3071">
        <v>42</v>
      </c>
      <c r="CP3071" t="s">
        <v>4065</v>
      </c>
      <c r="CQ3071" t="s">
        <v>4052</v>
      </c>
      <c r="CR3071" t="s">
        <v>147</v>
      </c>
      <c r="CS3071" t="s">
        <v>114</v>
      </c>
      <c r="CT3071" t="s">
        <v>114</v>
      </c>
      <c r="CU3071" t="s">
        <v>114</v>
      </c>
      <c r="CV3071" t="s">
        <v>114</v>
      </c>
      <c r="CW3071">
        <v>181684658</v>
      </c>
      <c r="CX3071" s="2">
        <v>44214</v>
      </c>
      <c r="CY3071" t="s">
        <v>4054</v>
      </c>
      <c r="CZ3071" t="s">
        <v>114</v>
      </c>
    </row>
    <row r="3072" spans="1:104" x14ac:dyDescent="0.25">
      <c r="A3072">
        <v>188960</v>
      </c>
      <c r="B3072">
        <v>303233</v>
      </c>
      <c r="C3072">
        <v>302765</v>
      </c>
      <c r="D3072">
        <v>15964</v>
      </c>
      <c r="E3072">
        <v>63813729</v>
      </c>
      <c r="F3072" s="5" t="s">
        <v>4051</v>
      </c>
      <c r="G3072">
        <v>22</v>
      </c>
      <c r="H3072" t="s">
        <v>104</v>
      </c>
      <c r="I3072" t="s">
        <v>105</v>
      </c>
      <c r="J3072" t="s">
        <v>106</v>
      </c>
      <c r="K3072" t="s">
        <v>107</v>
      </c>
      <c r="L3072">
        <v>60</v>
      </c>
      <c r="M3072" t="s">
        <v>108</v>
      </c>
      <c r="N3072" t="s">
        <v>109</v>
      </c>
      <c r="O3072" t="s">
        <v>110</v>
      </c>
      <c r="P3072" t="s">
        <v>110</v>
      </c>
      <c r="Q3072" t="s">
        <v>111</v>
      </c>
      <c r="R3072" t="s">
        <v>111</v>
      </c>
      <c r="S3072" t="s">
        <v>614</v>
      </c>
      <c r="T3072" t="s">
        <v>614</v>
      </c>
      <c r="U3072" t="s">
        <v>615</v>
      </c>
      <c r="V3072" t="s">
        <v>615</v>
      </c>
      <c r="W3072">
        <v>0</v>
      </c>
      <c r="X3072" t="s">
        <v>114</v>
      </c>
      <c r="Y3072" t="s">
        <v>4063</v>
      </c>
      <c r="Z3072" t="s">
        <v>114</v>
      </c>
      <c r="AA3072" t="s">
        <v>114</v>
      </c>
      <c r="AB3072" t="s">
        <v>114</v>
      </c>
      <c r="AC3072" t="s">
        <v>114</v>
      </c>
      <c r="AD3072">
        <v>70</v>
      </c>
      <c r="AE3072">
        <v>70</v>
      </c>
      <c r="AF3072" t="s">
        <v>114</v>
      </c>
      <c r="AG3072">
        <v>24000</v>
      </c>
      <c r="AH3072">
        <v>23.600000381469702</v>
      </c>
      <c r="AI3072" t="s">
        <v>960</v>
      </c>
      <c r="AJ3072" t="s">
        <v>4050</v>
      </c>
      <c r="AK3072">
        <v>44</v>
      </c>
      <c r="AL3072" t="s">
        <v>154</v>
      </c>
      <c r="AM3072" t="s">
        <v>154</v>
      </c>
      <c r="AN3072" t="s">
        <v>155</v>
      </c>
      <c r="AO3072" t="s">
        <v>155</v>
      </c>
      <c r="AP3072" t="s">
        <v>114</v>
      </c>
      <c r="AQ3072" t="s">
        <v>230</v>
      </c>
      <c r="AR3072" t="s">
        <v>231</v>
      </c>
      <c r="AS3072" t="s">
        <v>232</v>
      </c>
      <c r="AT3072" t="s">
        <v>232</v>
      </c>
      <c r="AU3072" t="s">
        <v>114</v>
      </c>
      <c r="AV3072" t="s">
        <v>114</v>
      </c>
      <c r="AW3072">
        <v>70000</v>
      </c>
      <c r="AX3072" t="s">
        <v>114</v>
      </c>
      <c r="AY3072">
        <v>416604</v>
      </c>
      <c r="AZ3072" t="s">
        <v>233</v>
      </c>
      <c r="BA3072" t="s">
        <v>233</v>
      </c>
      <c r="BB3072" t="s">
        <v>160</v>
      </c>
      <c r="BC3072" t="s">
        <v>161</v>
      </c>
      <c r="BD3072" t="s">
        <v>160</v>
      </c>
      <c r="BE3072" t="s">
        <v>162</v>
      </c>
      <c r="BF3072">
        <v>709</v>
      </c>
      <c r="BG3072" t="s">
        <v>163</v>
      </c>
      <c r="BH3072" t="s">
        <v>164</v>
      </c>
      <c r="BI3072" t="s">
        <v>165</v>
      </c>
      <c r="BJ3072" t="s">
        <v>166</v>
      </c>
      <c r="BK3072" t="s">
        <v>3825</v>
      </c>
      <c r="BL3072" t="s">
        <v>3826</v>
      </c>
      <c r="BM3072" t="s">
        <v>4040</v>
      </c>
      <c r="BN3072" t="s">
        <v>4041</v>
      </c>
      <c r="BO3072">
        <v>0</v>
      </c>
      <c r="BP3072" s="1">
        <v>44216.014953703707</v>
      </c>
      <c r="BQ3072" t="s">
        <v>4052</v>
      </c>
      <c r="BR3072" t="s">
        <v>4041</v>
      </c>
      <c r="BS3072" t="s">
        <v>4052</v>
      </c>
      <c r="BT3072" t="s">
        <v>138</v>
      </c>
      <c r="BU3072" t="s">
        <v>139</v>
      </c>
      <c r="BV3072" t="s">
        <v>140</v>
      </c>
      <c r="BW3072" t="s">
        <v>141</v>
      </c>
      <c r="BX3072" t="s">
        <v>142</v>
      </c>
      <c r="BY3072" t="s">
        <v>142</v>
      </c>
      <c r="BZ3072" t="s">
        <v>114</v>
      </c>
      <c r="CA3072" t="s">
        <v>143</v>
      </c>
      <c r="CB3072" t="s">
        <v>144</v>
      </c>
      <c r="CC3072" t="s">
        <v>145</v>
      </c>
      <c r="CD3072" t="s">
        <v>145</v>
      </c>
      <c r="CE3072" t="s">
        <v>114</v>
      </c>
      <c r="CF3072" t="s">
        <v>114</v>
      </c>
      <c r="CG3072">
        <v>0</v>
      </c>
      <c r="CH3072">
        <v>1</v>
      </c>
      <c r="CI3072">
        <v>1</v>
      </c>
      <c r="CJ3072" t="s">
        <v>146</v>
      </c>
      <c r="CK3072" t="s">
        <v>146</v>
      </c>
      <c r="CL3072" t="s">
        <v>146</v>
      </c>
      <c r="CM3072" t="s">
        <v>146</v>
      </c>
      <c r="CN3072" t="s">
        <v>4041</v>
      </c>
      <c r="CO3072">
        <v>42</v>
      </c>
      <c r="CP3072" s="1">
        <v>44216.014953703707</v>
      </c>
      <c r="CQ3072" t="s">
        <v>4052</v>
      </c>
      <c r="CR3072" t="s">
        <v>147</v>
      </c>
      <c r="CS3072" t="s">
        <v>114</v>
      </c>
      <c r="CT3072" t="s">
        <v>114</v>
      </c>
      <c r="CU3072" t="s">
        <v>114</v>
      </c>
      <c r="CV3072" t="s">
        <v>114</v>
      </c>
      <c r="CW3072">
        <v>181684657</v>
      </c>
      <c r="CX3072" s="2">
        <v>44214</v>
      </c>
      <c r="CY3072" t="s">
        <v>4054</v>
      </c>
      <c r="CZ3072" t="s">
        <v>114</v>
      </c>
    </row>
    <row r="3073" spans="1:104" x14ac:dyDescent="0.25">
      <c r="A3073">
        <v>188961</v>
      </c>
      <c r="B3073">
        <v>303240</v>
      </c>
      <c r="C3073">
        <v>302772</v>
      </c>
      <c r="D3073">
        <v>15971</v>
      </c>
      <c r="E3073">
        <v>56384902</v>
      </c>
      <c r="F3073" s="5" t="s">
        <v>4051</v>
      </c>
      <c r="G3073">
        <v>22</v>
      </c>
      <c r="H3073" t="s">
        <v>104</v>
      </c>
      <c r="I3073" t="s">
        <v>105</v>
      </c>
      <c r="J3073" t="s">
        <v>106</v>
      </c>
      <c r="K3073" t="s">
        <v>107</v>
      </c>
      <c r="L3073">
        <v>60</v>
      </c>
      <c r="M3073" t="s">
        <v>108</v>
      </c>
      <c r="N3073" t="s">
        <v>109</v>
      </c>
      <c r="O3073" t="s">
        <v>110</v>
      </c>
      <c r="P3073" t="s">
        <v>110</v>
      </c>
      <c r="Q3073" t="s">
        <v>111</v>
      </c>
      <c r="R3073" t="s">
        <v>111</v>
      </c>
      <c r="S3073" t="s">
        <v>614</v>
      </c>
      <c r="T3073" t="s">
        <v>614</v>
      </c>
      <c r="U3073" t="s">
        <v>615</v>
      </c>
      <c r="V3073" t="s">
        <v>615</v>
      </c>
      <c r="W3073">
        <v>0</v>
      </c>
      <c r="X3073" t="s">
        <v>114</v>
      </c>
      <c r="Y3073" t="s">
        <v>4063</v>
      </c>
      <c r="Z3073" t="s">
        <v>114</v>
      </c>
      <c r="AA3073" t="s">
        <v>114</v>
      </c>
      <c r="AB3073" t="s">
        <v>114</v>
      </c>
      <c r="AC3073" t="s">
        <v>114</v>
      </c>
      <c r="AD3073">
        <v>70</v>
      </c>
      <c r="AE3073">
        <v>69</v>
      </c>
      <c r="AF3073" t="s">
        <v>114</v>
      </c>
      <c r="AG3073">
        <v>24000</v>
      </c>
      <c r="AH3073">
        <v>22.200000762939499</v>
      </c>
      <c r="AI3073" t="s">
        <v>4066</v>
      </c>
      <c r="AJ3073" t="s">
        <v>4050</v>
      </c>
      <c r="AK3073">
        <v>44</v>
      </c>
      <c r="AL3073" t="s">
        <v>154</v>
      </c>
      <c r="AM3073" t="s">
        <v>154</v>
      </c>
      <c r="AN3073" t="s">
        <v>155</v>
      </c>
      <c r="AO3073" t="s">
        <v>155</v>
      </c>
      <c r="AP3073" t="s">
        <v>114</v>
      </c>
      <c r="AQ3073" t="s">
        <v>230</v>
      </c>
      <c r="AR3073" t="s">
        <v>231</v>
      </c>
      <c r="AS3073" t="s">
        <v>232</v>
      </c>
      <c r="AT3073" t="s">
        <v>232</v>
      </c>
      <c r="AU3073" t="s">
        <v>114</v>
      </c>
      <c r="AV3073" t="s">
        <v>114</v>
      </c>
      <c r="AW3073">
        <v>69000</v>
      </c>
      <c r="AX3073" t="s">
        <v>114</v>
      </c>
      <c r="AY3073">
        <v>416604</v>
      </c>
      <c r="AZ3073" t="s">
        <v>233</v>
      </c>
      <c r="BA3073" t="s">
        <v>233</v>
      </c>
      <c r="BB3073" t="s">
        <v>160</v>
      </c>
      <c r="BC3073" t="s">
        <v>161</v>
      </c>
      <c r="BD3073" t="s">
        <v>160</v>
      </c>
      <c r="BE3073" t="s">
        <v>162</v>
      </c>
      <c r="BF3073">
        <v>709</v>
      </c>
      <c r="BG3073" t="s">
        <v>163</v>
      </c>
      <c r="BH3073" t="s">
        <v>164</v>
      </c>
      <c r="BI3073" t="s">
        <v>165</v>
      </c>
      <c r="BJ3073" t="s">
        <v>166</v>
      </c>
      <c r="BK3073" t="s">
        <v>3825</v>
      </c>
      <c r="BL3073" t="s">
        <v>3826</v>
      </c>
      <c r="BM3073" t="s">
        <v>4040</v>
      </c>
      <c r="BN3073" t="s">
        <v>4041</v>
      </c>
      <c r="BO3073">
        <v>0</v>
      </c>
      <c r="BP3073" s="1">
        <v>44216.014953703707</v>
      </c>
      <c r="BQ3073" t="s">
        <v>4052</v>
      </c>
      <c r="BR3073" t="s">
        <v>4041</v>
      </c>
      <c r="BS3073" t="s">
        <v>4052</v>
      </c>
      <c r="BT3073" t="s">
        <v>138</v>
      </c>
      <c r="BU3073" t="s">
        <v>139</v>
      </c>
      <c r="BV3073" t="s">
        <v>140</v>
      </c>
      <c r="BW3073" t="s">
        <v>141</v>
      </c>
      <c r="BX3073" t="s">
        <v>142</v>
      </c>
      <c r="BY3073" t="s">
        <v>142</v>
      </c>
      <c r="BZ3073" t="s">
        <v>114</v>
      </c>
      <c r="CA3073" t="s">
        <v>143</v>
      </c>
      <c r="CB3073" t="s">
        <v>144</v>
      </c>
      <c r="CC3073" t="s">
        <v>145</v>
      </c>
      <c r="CD3073" t="s">
        <v>145</v>
      </c>
      <c r="CE3073" t="s">
        <v>114</v>
      </c>
      <c r="CF3073" t="s">
        <v>114</v>
      </c>
      <c r="CG3073">
        <v>0</v>
      </c>
      <c r="CH3073">
        <v>1</v>
      </c>
      <c r="CI3073">
        <v>1</v>
      </c>
      <c r="CJ3073" t="s">
        <v>146</v>
      </c>
      <c r="CK3073" t="s">
        <v>146</v>
      </c>
      <c r="CL3073" t="s">
        <v>146</v>
      </c>
      <c r="CM3073" t="s">
        <v>146</v>
      </c>
      <c r="CN3073" t="s">
        <v>4041</v>
      </c>
      <c r="CO3073">
        <v>42</v>
      </c>
      <c r="CP3073" s="1">
        <v>44216.014953703707</v>
      </c>
      <c r="CQ3073" t="s">
        <v>4052</v>
      </c>
      <c r="CR3073" t="s">
        <v>147</v>
      </c>
      <c r="CS3073" t="s">
        <v>114</v>
      </c>
      <c r="CT3073" t="s">
        <v>114</v>
      </c>
      <c r="CU3073" t="s">
        <v>114</v>
      </c>
      <c r="CV3073" t="s">
        <v>114</v>
      </c>
      <c r="CW3073">
        <v>181684656</v>
      </c>
      <c r="CX3073" s="2">
        <v>44214</v>
      </c>
      <c r="CY3073" t="s">
        <v>4054</v>
      </c>
      <c r="CZ3073" t="s">
        <v>114</v>
      </c>
    </row>
    <row r="3074" spans="1:104" x14ac:dyDescent="0.25">
      <c r="A3074">
        <v>188962</v>
      </c>
      <c r="B3074">
        <v>303245</v>
      </c>
      <c r="C3074">
        <v>302777</v>
      </c>
      <c r="D3074">
        <v>15976</v>
      </c>
      <c r="E3074">
        <v>55475545</v>
      </c>
      <c r="F3074" s="5" t="s">
        <v>4051</v>
      </c>
      <c r="G3074">
        <v>22</v>
      </c>
      <c r="H3074" t="s">
        <v>104</v>
      </c>
      <c r="I3074" t="s">
        <v>105</v>
      </c>
      <c r="J3074" t="s">
        <v>106</v>
      </c>
      <c r="K3074" t="s">
        <v>107</v>
      </c>
      <c r="L3074">
        <v>60</v>
      </c>
      <c r="M3074" t="s">
        <v>108</v>
      </c>
      <c r="N3074" t="s">
        <v>109</v>
      </c>
      <c r="O3074" t="s">
        <v>110</v>
      </c>
      <c r="P3074" t="s">
        <v>110</v>
      </c>
      <c r="Q3074" t="s">
        <v>111</v>
      </c>
      <c r="R3074" t="s">
        <v>111</v>
      </c>
      <c r="S3074" t="s">
        <v>377</v>
      </c>
      <c r="T3074" t="s">
        <v>377</v>
      </c>
      <c r="U3074" t="s">
        <v>378</v>
      </c>
      <c r="V3074" t="s">
        <v>378</v>
      </c>
      <c r="W3074">
        <v>0</v>
      </c>
      <c r="X3074" t="s">
        <v>114</v>
      </c>
      <c r="Y3074" t="s">
        <v>4067</v>
      </c>
      <c r="Z3074" t="s">
        <v>114</v>
      </c>
      <c r="AA3074" t="s">
        <v>114</v>
      </c>
      <c r="AB3074" t="s">
        <v>114</v>
      </c>
      <c r="AC3074" t="s">
        <v>114</v>
      </c>
      <c r="AD3074">
        <v>70</v>
      </c>
      <c r="AE3074">
        <v>70</v>
      </c>
      <c r="AF3074" t="s">
        <v>114</v>
      </c>
      <c r="AG3074">
        <v>24000</v>
      </c>
      <c r="AH3074">
        <v>24</v>
      </c>
      <c r="AI3074" t="s">
        <v>390</v>
      </c>
      <c r="AJ3074" t="s">
        <v>4050</v>
      </c>
      <c r="AK3074">
        <v>44</v>
      </c>
      <c r="AL3074" t="s">
        <v>154</v>
      </c>
      <c r="AM3074" t="s">
        <v>154</v>
      </c>
      <c r="AN3074" t="s">
        <v>155</v>
      </c>
      <c r="AO3074" t="s">
        <v>155</v>
      </c>
      <c r="AP3074" t="s">
        <v>114</v>
      </c>
      <c r="AQ3074" t="s">
        <v>230</v>
      </c>
      <c r="AR3074" t="s">
        <v>231</v>
      </c>
      <c r="AS3074" t="s">
        <v>232</v>
      </c>
      <c r="AT3074" t="s">
        <v>232</v>
      </c>
      <c r="AU3074" t="s">
        <v>114</v>
      </c>
      <c r="AV3074" t="s">
        <v>114</v>
      </c>
      <c r="AW3074">
        <v>69900</v>
      </c>
      <c r="AX3074" t="s">
        <v>114</v>
      </c>
      <c r="AY3074">
        <v>416604</v>
      </c>
      <c r="AZ3074" t="s">
        <v>233</v>
      </c>
      <c r="BA3074" t="s">
        <v>233</v>
      </c>
      <c r="BB3074" t="s">
        <v>160</v>
      </c>
      <c r="BC3074" t="s">
        <v>161</v>
      </c>
      <c r="BD3074" t="s">
        <v>160</v>
      </c>
      <c r="BE3074" t="s">
        <v>162</v>
      </c>
      <c r="BF3074">
        <v>709</v>
      </c>
      <c r="BG3074" t="s">
        <v>163</v>
      </c>
      <c r="BH3074" t="s">
        <v>164</v>
      </c>
      <c r="BI3074" t="s">
        <v>165</v>
      </c>
      <c r="BJ3074" t="s">
        <v>166</v>
      </c>
      <c r="BK3074" t="s">
        <v>3825</v>
      </c>
      <c r="BL3074" t="s">
        <v>3826</v>
      </c>
      <c r="BM3074" t="s">
        <v>4040</v>
      </c>
      <c r="BN3074" t="s">
        <v>4041</v>
      </c>
      <c r="BO3074">
        <v>0</v>
      </c>
      <c r="BP3074" s="1">
        <v>44216.014953703707</v>
      </c>
      <c r="BQ3074" t="s">
        <v>4052</v>
      </c>
      <c r="BR3074" t="s">
        <v>4041</v>
      </c>
      <c r="BS3074" t="s">
        <v>4052</v>
      </c>
      <c r="BT3074" t="s">
        <v>138</v>
      </c>
      <c r="BU3074" t="s">
        <v>139</v>
      </c>
      <c r="BV3074" t="s">
        <v>140</v>
      </c>
      <c r="BW3074" t="s">
        <v>141</v>
      </c>
      <c r="BX3074" t="s">
        <v>142</v>
      </c>
      <c r="BY3074" t="s">
        <v>142</v>
      </c>
      <c r="BZ3074" t="s">
        <v>114</v>
      </c>
      <c r="CA3074" t="s">
        <v>143</v>
      </c>
      <c r="CB3074" t="s">
        <v>144</v>
      </c>
      <c r="CC3074" t="s">
        <v>145</v>
      </c>
      <c r="CD3074" t="s">
        <v>145</v>
      </c>
      <c r="CE3074" t="s">
        <v>114</v>
      </c>
      <c r="CF3074" t="s">
        <v>114</v>
      </c>
      <c r="CG3074">
        <v>0</v>
      </c>
      <c r="CH3074">
        <v>1</v>
      </c>
      <c r="CI3074">
        <v>1</v>
      </c>
      <c r="CJ3074" t="s">
        <v>146</v>
      </c>
      <c r="CK3074" t="s">
        <v>146</v>
      </c>
      <c r="CL3074" t="s">
        <v>146</v>
      </c>
      <c r="CM3074" t="s">
        <v>146</v>
      </c>
      <c r="CN3074" t="s">
        <v>4041</v>
      </c>
      <c r="CO3074">
        <v>42</v>
      </c>
      <c r="CP3074" s="1">
        <v>44216.014953703707</v>
      </c>
      <c r="CQ3074" t="s">
        <v>4052</v>
      </c>
      <c r="CR3074" t="s">
        <v>147</v>
      </c>
      <c r="CS3074" t="s">
        <v>114</v>
      </c>
      <c r="CT3074" t="s">
        <v>114</v>
      </c>
      <c r="CU3074" t="s">
        <v>114</v>
      </c>
      <c r="CV3074" t="s">
        <v>114</v>
      </c>
      <c r="CW3074">
        <v>181684650</v>
      </c>
      <c r="CX3074" s="2">
        <v>44214</v>
      </c>
      <c r="CY3074" t="s">
        <v>4059</v>
      </c>
      <c r="CZ3074" t="s">
        <v>114</v>
      </c>
    </row>
    <row r="3075" spans="1:104" x14ac:dyDescent="0.25">
      <c r="A3075">
        <v>188963</v>
      </c>
      <c r="B3075">
        <v>303252</v>
      </c>
      <c r="C3075">
        <v>302784</v>
      </c>
      <c r="D3075">
        <v>15983</v>
      </c>
      <c r="E3075">
        <v>62003504</v>
      </c>
      <c r="F3075" s="5" t="s">
        <v>4051</v>
      </c>
      <c r="G3075">
        <v>22</v>
      </c>
      <c r="H3075" t="s">
        <v>104</v>
      </c>
      <c r="I3075" t="s">
        <v>105</v>
      </c>
      <c r="J3075" t="s">
        <v>106</v>
      </c>
      <c r="K3075" t="s">
        <v>107</v>
      </c>
      <c r="L3075">
        <v>60</v>
      </c>
      <c r="M3075" t="s">
        <v>108</v>
      </c>
      <c r="N3075" t="s">
        <v>109</v>
      </c>
      <c r="O3075" t="s">
        <v>110</v>
      </c>
      <c r="P3075" t="s">
        <v>110</v>
      </c>
      <c r="Q3075" t="s">
        <v>111</v>
      </c>
      <c r="R3075" t="s">
        <v>111</v>
      </c>
      <c r="S3075" t="s">
        <v>339</v>
      </c>
      <c r="T3075" t="s">
        <v>339</v>
      </c>
      <c r="U3075" t="s">
        <v>340</v>
      </c>
      <c r="V3075" t="s">
        <v>340</v>
      </c>
      <c r="W3075">
        <v>1</v>
      </c>
      <c r="X3075" t="s">
        <v>114</v>
      </c>
      <c r="Y3075" t="s">
        <v>4068</v>
      </c>
      <c r="Z3075" t="s">
        <v>114</v>
      </c>
      <c r="AA3075" t="s">
        <v>114</v>
      </c>
      <c r="AB3075" t="s">
        <v>114</v>
      </c>
      <c r="AC3075" t="s">
        <v>114</v>
      </c>
      <c r="AD3075">
        <v>70</v>
      </c>
      <c r="AE3075">
        <v>70</v>
      </c>
      <c r="AF3075" t="s">
        <v>114</v>
      </c>
      <c r="AG3075">
        <v>24000</v>
      </c>
      <c r="AH3075">
        <v>23.5</v>
      </c>
      <c r="AI3075" t="s">
        <v>726</v>
      </c>
      <c r="AJ3075" t="s">
        <v>4050</v>
      </c>
      <c r="AK3075">
        <v>44</v>
      </c>
      <c r="AL3075" t="s">
        <v>154</v>
      </c>
      <c r="AM3075" t="s">
        <v>154</v>
      </c>
      <c r="AN3075" t="s">
        <v>155</v>
      </c>
      <c r="AO3075" t="s">
        <v>155</v>
      </c>
      <c r="AP3075" t="s">
        <v>114</v>
      </c>
      <c r="AQ3075" t="s">
        <v>230</v>
      </c>
      <c r="AR3075" t="s">
        <v>231</v>
      </c>
      <c r="AS3075" t="s">
        <v>232</v>
      </c>
      <c r="AT3075" t="s">
        <v>232</v>
      </c>
      <c r="AU3075" t="s">
        <v>114</v>
      </c>
      <c r="AV3075" t="s">
        <v>114</v>
      </c>
      <c r="AW3075">
        <v>70000</v>
      </c>
      <c r="AX3075" t="s">
        <v>114</v>
      </c>
      <c r="AY3075">
        <v>416604</v>
      </c>
      <c r="AZ3075" t="s">
        <v>233</v>
      </c>
      <c r="BA3075" t="s">
        <v>233</v>
      </c>
      <c r="BB3075" t="s">
        <v>160</v>
      </c>
      <c r="BC3075" t="s">
        <v>161</v>
      </c>
      <c r="BD3075" t="s">
        <v>160</v>
      </c>
      <c r="BE3075" t="s">
        <v>162</v>
      </c>
      <c r="BF3075">
        <v>709</v>
      </c>
      <c r="BG3075" t="s">
        <v>163</v>
      </c>
      <c r="BH3075" t="s">
        <v>164</v>
      </c>
      <c r="BI3075" t="s">
        <v>165</v>
      </c>
      <c r="BJ3075" t="s">
        <v>166</v>
      </c>
      <c r="BK3075" t="s">
        <v>3825</v>
      </c>
      <c r="BL3075" t="s">
        <v>3826</v>
      </c>
      <c r="BM3075" t="s">
        <v>4040</v>
      </c>
      <c r="BN3075" t="s">
        <v>4041</v>
      </c>
      <c r="BO3075">
        <v>0</v>
      </c>
      <c r="BP3075" t="s">
        <v>4069</v>
      </c>
      <c r="BQ3075" t="s">
        <v>4052</v>
      </c>
      <c r="BR3075" t="s">
        <v>4041</v>
      </c>
      <c r="BS3075" t="s">
        <v>4052</v>
      </c>
      <c r="BT3075" t="s">
        <v>138</v>
      </c>
      <c r="BU3075" t="s">
        <v>139</v>
      </c>
      <c r="BV3075" t="s">
        <v>140</v>
      </c>
      <c r="BW3075" t="s">
        <v>141</v>
      </c>
      <c r="BX3075" t="s">
        <v>142</v>
      </c>
      <c r="BY3075" t="s">
        <v>142</v>
      </c>
      <c r="BZ3075" t="s">
        <v>114</v>
      </c>
      <c r="CA3075" t="s">
        <v>143</v>
      </c>
      <c r="CB3075" t="s">
        <v>144</v>
      </c>
      <c r="CC3075" t="s">
        <v>145</v>
      </c>
      <c r="CD3075" t="s">
        <v>145</v>
      </c>
      <c r="CE3075" t="s">
        <v>114</v>
      </c>
      <c r="CF3075" t="s">
        <v>114</v>
      </c>
      <c r="CG3075">
        <v>0</v>
      </c>
      <c r="CH3075">
        <v>1</v>
      </c>
      <c r="CI3075">
        <v>1</v>
      </c>
      <c r="CJ3075" t="s">
        <v>146</v>
      </c>
      <c r="CK3075" t="s">
        <v>146</v>
      </c>
      <c r="CL3075" t="s">
        <v>146</v>
      </c>
      <c r="CM3075" t="s">
        <v>146</v>
      </c>
      <c r="CN3075" t="s">
        <v>4041</v>
      </c>
      <c r="CO3075">
        <v>42</v>
      </c>
      <c r="CP3075" t="s">
        <v>4070</v>
      </c>
      <c r="CQ3075" t="s">
        <v>4052</v>
      </c>
      <c r="CR3075" t="s">
        <v>147</v>
      </c>
      <c r="CS3075" t="s">
        <v>114</v>
      </c>
      <c r="CT3075" t="s">
        <v>114</v>
      </c>
      <c r="CU3075" t="s">
        <v>114</v>
      </c>
      <c r="CV3075" t="s">
        <v>114</v>
      </c>
      <c r="CW3075">
        <v>181684648</v>
      </c>
      <c r="CX3075" s="2">
        <v>44214</v>
      </c>
      <c r="CY3075" t="s">
        <v>4059</v>
      </c>
      <c r="CZ3075" t="s">
        <v>114</v>
      </c>
    </row>
    <row r="3076" spans="1:104" x14ac:dyDescent="0.25">
      <c r="A3076">
        <v>188964</v>
      </c>
      <c r="B3076">
        <v>303257</v>
      </c>
      <c r="C3076">
        <v>302789</v>
      </c>
      <c r="D3076">
        <v>15988</v>
      </c>
      <c r="E3076">
        <v>61632923</v>
      </c>
      <c r="F3076" s="5" t="s">
        <v>4051</v>
      </c>
      <c r="G3076">
        <v>22</v>
      </c>
      <c r="H3076" t="s">
        <v>104</v>
      </c>
      <c r="I3076" t="s">
        <v>105</v>
      </c>
      <c r="J3076" t="s">
        <v>106</v>
      </c>
      <c r="K3076" t="s">
        <v>107</v>
      </c>
      <c r="L3076">
        <v>60</v>
      </c>
      <c r="M3076" t="s">
        <v>108</v>
      </c>
      <c r="N3076" t="s">
        <v>109</v>
      </c>
      <c r="O3076" t="s">
        <v>110</v>
      </c>
      <c r="P3076" t="s">
        <v>110</v>
      </c>
      <c r="Q3076" t="s">
        <v>111</v>
      </c>
      <c r="R3076" t="s">
        <v>111</v>
      </c>
      <c r="S3076" t="s">
        <v>195</v>
      </c>
      <c r="T3076" t="s">
        <v>195</v>
      </c>
      <c r="U3076" t="s">
        <v>196</v>
      </c>
      <c r="V3076" t="s">
        <v>196</v>
      </c>
      <c r="W3076">
        <v>0</v>
      </c>
      <c r="X3076" t="s">
        <v>114</v>
      </c>
      <c r="Y3076" t="s">
        <v>4071</v>
      </c>
      <c r="Z3076" t="s">
        <v>114</v>
      </c>
      <c r="AA3076" t="s">
        <v>114</v>
      </c>
      <c r="AB3076" t="s">
        <v>114</v>
      </c>
      <c r="AC3076" t="s">
        <v>114</v>
      </c>
      <c r="AD3076">
        <v>70</v>
      </c>
      <c r="AE3076">
        <v>70</v>
      </c>
      <c r="AF3076" t="s">
        <v>114</v>
      </c>
      <c r="AG3076">
        <v>24000</v>
      </c>
      <c r="AH3076">
        <v>23.600000381469702</v>
      </c>
      <c r="AI3076" t="s">
        <v>806</v>
      </c>
      <c r="AJ3076" t="s">
        <v>4050</v>
      </c>
      <c r="AK3076">
        <v>44</v>
      </c>
      <c r="AL3076" t="s">
        <v>154</v>
      </c>
      <c r="AM3076" t="s">
        <v>154</v>
      </c>
      <c r="AN3076" t="s">
        <v>155</v>
      </c>
      <c r="AO3076" t="s">
        <v>155</v>
      </c>
      <c r="AP3076" t="s">
        <v>114</v>
      </c>
      <c r="AQ3076" t="s">
        <v>230</v>
      </c>
      <c r="AR3076" t="s">
        <v>231</v>
      </c>
      <c r="AS3076" t="s">
        <v>232</v>
      </c>
      <c r="AT3076" t="s">
        <v>232</v>
      </c>
      <c r="AU3076" t="s">
        <v>114</v>
      </c>
      <c r="AV3076" t="s">
        <v>114</v>
      </c>
      <c r="AW3076">
        <v>69900</v>
      </c>
      <c r="AX3076" t="s">
        <v>114</v>
      </c>
      <c r="AY3076">
        <v>416604</v>
      </c>
      <c r="AZ3076" t="s">
        <v>233</v>
      </c>
      <c r="BA3076" t="s">
        <v>233</v>
      </c>
      <c r="BB3076" t="s">
        <v>160</v>
      </c>
      <c r="BC3076" t="s">
        <v>161</v>
      </c>
      <c r="BD3076" t="s">
        <v>160</v>
      </c>
      <c r="BE3076" t="s">
        <v>162</v>
      </c>
      <c r="BF3076">
        <v>709</v>
      </c>
      <c r="BG3076" t="s">
        <v>163</v>
      </c>
      <c r="BH3076" t="s">
        <v>164</v>
      </c>
      <c r="BI3076" t="s">
        <v>165</v>
      </c>
      <c r="BJ3076" t="s">
        <v>166</v>
      </c>
      <c r="BK3076" t="s">
        <v>3825</v>
      </c>
      <c r="BL3076" t="s">
        <v>3826</v>
      </c>
      <c r="BM3076" t="s">
        <v>4040</v>
      </c>
      <c r="BN3076" t="s">
        <v>4041</v>
      </c>
      <c r="BO3076">
        <v>0</v>
      </c>
      <c r="BP3076" s="1">
        <v>44216.014965277776</v>
      </c>
      <c r="BQ3076" t="s">
        <v>4052</v>
      </c>
      <c r="BR3076" t="s">
        <v>4041</v>
      </c>
      <c r="BS3076" t="s">
        <v>4052</v>
      </c>
      <c r="BT3076" t="s">
        <v>138</v>
      </c>
      <c r="BU3076" t="s">
        <v>139</v>
      </c>
      <c r="BV3076" t="s">
        <v>140</v>
      </c>
      <c r="BW3076" t="s">
        <v>141</v>
      </c>
      <c r="BX3076" t="s">
        <v>142</v>
      </c>
      <c r="BY3076" t="s">
        <v>142</v>
      </c>
      <c r="BZ3076" t="s">
        <v>114</v>
      </c>
      <c r="CA3076" t="s">
        <v>143</v>
      </c>
      <c r="CB3076" t="s">
        <v>144</v>
      </c>
      <c r="CC3076" t="s">
        <v>145</v>
      </c>
      <c r="CD3076" t="s">
        <v>145</v>
      </c>
      <c r="CE3076" t="s">
        <v>114</v>
      </c>
      <c r="CF3076" t="s">
        <v>114</v>
      </c>
      <c r="CG3076">
        <v>0</v>
      </c>
      <c r="CH3076">
        <v>1</v>
      </c>
      <c r="CI3076">
        <v>1</v>
      </c>
      <c r="CJ3076" t="s">
        <v>146</v>
      </c>
      <c r="CK3076" t="s">
        <v>146</v>
      </c>
      <c r="CL3076" t="s">
        <v>146</v>
      </c>
      <c r="CM3076" t="s">
        <v>146</v>
      </c>
      <c r="CN3076" t="s">
        <v>4041</v>
      </c>
      <c r="CO3076">
        <v>42</v>
      </c>
      <c r="CP3076" s="1">
        <v>44216.014965277776</v>
      </c>
      <c r="CQ3076" t="s">
        <v>4052</v>
      </c>
      <c r="CR3076" t="s">
        <v>147</v>
      </c>
      <c r="CS3076" t="s">
        <v>114</v>
      </c>
      <c r="CT3076" t="s">
        <v>114</v>
      </c>
      <c r="CU3076" t="s">
        <v>114</v>
      </c>
      <c r="CV3076" t="s">
        <v>114</v>
      </c>
      <c r="CW3076">
        <v>181684647</v>
      </c>
      <c r="CX3076" s="2">
        <v>44214</v>
      </c>
      <c r="CY3076" t="s">
        <v>4059</v>
      </c>
      <c r="CZ3076" t="s">
        <v>114</v>
      </c>
    </row>
    <row r="3077" spans="1:104" x14ac:dyDescent="0.25">
      <c r="A3077">
        <v>188965</v>
      </c>
      <c r="B3077">
        <v>303264</v>
      </c>
      <c r="C3077">
        <v>302796</v>
      </c>
      <c r="D3077">
        <v>15995</v>
      </c>
      <c r="E3077">
        <v>61311007</v>
      </c>
      <c r="F3077" s="5" t="s">
        <v>4051</v>
      </c>
      <c r="G3077">
        <v>22</v>
      </c>
      <c r="H3077" t="s">
        <v>104</v>
      </c>
      <c r="I3077" t="s">
        <v>105</v>
      </c>
      <c r="J3077" t="s">
        <v>106</v>
      </c>
      <c r="K3077" t="s">
        <v>107</v>
      </c>
      <c r="L3077">
        <v>60</v>
      </c>
      <c r="M3077" t="s">
        <v>108</v>
      </c>
      <c r="N3077" t="s">
        <v>109</v>
      </c>
      <c r="O3077" t="s">
        <v>110</v>
      </c>
      <c r="P3077" t="s">
        <v>110</v>
      </c>
      <c r="Q3077" t="s">
        <v>111</v>
      </c>
      <c r="R3077" t="s">
        <v>111</v>
      </c>
      <c r="S3077" t="s">
        <v>195</v>
      </c>
      <c r="T3077" t="s">
        <v>195</v>
      </c>
      <c r="U3077" t="s">
        <v>196</v>
      </c>
      <c r="V3077" t="s">
        <v>196</v>
      </c>
      <c r="W3077">
        <v>0</v>
      </c>
      <c r="X3077" t="s">
        <v>114</v>
      </c>
      <c r="Y3077" t="s">
        <v>3731</v>
      </c>
      <c r="Z3077" t="s">
        <v>114</v>
      </c>
      <c r="AA3077" t="s">
        <v>114</v>
      </c>
      <c r="AB3077" t="s">
        <v>114</v>
      </c>
      <c r="AC3077" t="s">
        <v>114</v>
      </c>
      <c r="AD3077">
        <v>70</v>
      </c>
      <c r="AE3077">
        <v>70</v>
      </c>
      <c r="AF3077" t="s">
        <v>114</v>
      </c>
      <c r="AG3077">
        <v>24000</v>
      </c>
      <c r="AH3077">
        <v>23.5</v>
      </c>
      <c r="AI3077" t="s">
        <v>812</v>
      </c>
      <c r="AJ3077" t="s">
        <v>4050</v>
      </c>
      <c r="AK3077">
        <v>44</v>
      </c>
      <c r="AL3077" t="s">
        <v>154</v>
      </c>
      <c r="AM3077" t="s">
        <v>154</v>
      </c>
      <c r="AN3077" t="s">
        <v>155</v>
      </c>
      <c r="AO3077" t="s">
        <v>155</v>
      </c>
      <c r="AP3077" t="s">
        <v>114</v>
      </c>
      <c r="AQ3077" t="s">
        <v>230</v>
      </c>
      <c r="AR3077" t="s">
        <v>231</v>
      </c>
      <c r="AS3077" t="s">
        <v>232</v>
      </c>
      <c r="AT3077" t="s">
        <v>232</v>
      </c>
      <c r="AU3077" t="s">
        <v>114</v>
      </c>
      <c r="AV3077" t="s">
        <v>114</v>
      </c>
      <c r="AW3077">
        <v>70000</v>
      </c>
      <c r="AX3077" t="s">
        <v>114</v>
      </c>
      <c r="AY3077">
        <v>416604</v>
      </c>
      <c r="AZ3077" t="s">
        <v>233</v>
      </c>
      <c r="BA3077" t="s">
        <v>233</v>
      </c>
      <c r="BB3077" t="s">
        <v>160</v>
      </c>
      <c r="BC3077" t="s">
        <v>161</v>
      </c>
      <c r="BD3077" t="s">
        <v>160</v>
      </c>
      <c r="BE3077" t="s">
        <v>162</v>
      </c>
      <c r="BF3077">
        <v>709</v>
      </c>
      <c r="BG3077" t="s">
        <v>163</v>
      </c>
      <c r="BH3077" t="s">
        <v>164</v>
      </c>
      <c r="BI3077" t="s">
        <v>165</v>
      </c>
      <c r="BJ3077" t="s">
        <v>166</v>
      </c>
      <c r="BK3077" t="s">
        <v>3825</v>
      </c>
      <c r="BL3077" t="s">
        <v>3826</v>
      </c>
      <c r="BM3077" t="s">
        <v>4040</v>
      </c>
      <c r="BN3077" t="s">
        <v>4041</v>
      </c>
      <c r="BO3077">
        <v>0</v>
      </c>
      <c r="BP3077" s="1">
        <v>44216.014965277776</v>
      </c>
      <c r="BQ3077" t="s">
        <v>4052</v>
      </c>
      <c r="BR3077" t="s">
        <v>4041</v>
      </c>
      <c r="BS3077" t="s">
        <v>4052</v>
      </c>
      <c r="BT3077" t="s">
        <v>138</v>
      </c>
      <c r="BU3077" t="s">
        <v>139</v>
      </c>
      <c r="BV3077" t="s">
        <v>140</v>
      </c>
      <c r="BW3077" t="s">
        <v>141</v>
      </c>
      <c r="BX3077" t="s">
        <v>142</v>
      </c>
      <c r="BY3077" t="s">
        <v>142</v>
      </c>
      <c r="BZ3077" t="s">
        <v>114</v>
      </c>
      <c r="CA3077" t="s">
        <v>143</v>
      </c>
      <c r="CB3077" t="s">
        <v>144</v>
      </c>
      <c r="CC3077" t="s">
        <v>145</v>
      </c>
      <c r="CD3077" t="s">
        <v>145</v>
      </c>
      <c r="CE3077" t="s">
        <v>114</v>
      </c>
      <c r="CF3077" t="s">
        <v>114</v>
      </c>
      <c r="CG3077">
        <v>0</v>
      </c>
      <c r="CH3077">
        <v>1</v>
      </c>
      <c r="CI3077">
        <v>1</v>
      </c>
      <c r="CJ3077" t="s">
        <v>146</v>
      </c>
      <c r="CK3077" t="s">
        <v>146</v>
      </c>
      <c r="CL3077" t="s">
        <v>146</v>
      </c>
      <c r="CM3077" t="s">
        <v>146</v>
      </c>
      <c r="CN3077" t="s">
        <v>4041</v>
      </c>
      <c r="CO3077">
        <v>42</v>
      </c>
      <c r="CP3077" s="1">
        <v>44216.014965277776</v>
      </c>
      <c r="CQ3077" t="s">
        <v>4052</v>
      </c>
      <c r="CR3077" t="s">
        <v>147</v>
      </c>
      <c r="CS3077" t="s">
        <v>114</v>
      </c>
      <c r="CT3077" t="s">
        <v>114</v>
      </c>
      <c r="CU3077" t="s">
        <v>114</v>
      </c>
      <c r="CV3077" t="s">
        <v>114</v>
      </c>
      <c r="CW3077">
        <v>181684646</v>
      </c>
      <c r="CX3077" s="2">
        <v>44214</v>
      </c>
      <c r="CY3077" t="s">
        <v>4059</v>
      </c>
      <c r="CZ3077" t="s">
        <v>114</v>
      </c>
    </row>
    <row r="3078" spans="1:104" x14ac:dyDescent="0.25">
      <c r="A3078">
        <v>188966</v>
      </c>
      <c r="B3078">
        <v>303269</v>
      </c>
      <c r="C3078">
        <v>302801</v>
      </c>
      <c r="D3078">
        <v>16000</v>
      </c>
      <c r="E3078">
        <v>67431981</v>
      </c>
      <c r="F3078" s="5" t="s">
        <v>4051</v>
      </c>
      <c r="G3078">
        <v>22</v>
      </c>
      <c r="H3078" t="s">
        <v>104</v>
      </c>
      <c r="I3078" t="s">
        <v>105</v>
      </c>
      <c r="J3078" t="s">
        <v>106</v>
      </c>
      <c r="K3078" t="s">
        <v>107</v>
      </c>
      <c r="L3078">
        <v>60</v>
      </c>
      <c r="M3078" t="s">
        <v>108</v>
      </c>
      <c r="N3078" t="s">
        <v>109</v>
      </c>
      <c r="O3078" t="s">
        <v>110</v>
      </c>
      <c r="P3078" t="s">
        <v>110</v>
      </c>
      <c r="Q3078" t="s">
        <v>111</v>
      </c>
      <c r="R3078" t="s">
        <v>111</v>
      </c>
      <c r="S3078" t="s">
        <v>377</v>
      </c>
      <c r="T3078" t="s">
        <v>377</v>
      </c>
      <c r="U3078" t="s">
        <v>378</v>
      </c>
      <c r="V3078" t="s">
        <v>378</v>
      </c>
      <c r="W3078">
        <v>0</v>
      </c>
      <c r="X3078" t="s">
        <v>114</v>
      </c>
      <c r="Y3078" t="s">
        <v>4057</v>
      </c>
      <c r="Z3078" t="s">
        <v>114</v>
      </c>
      <c r="AA3078" t="s">
        <v>114</v>
      </c>
      <c r="AB3078" t="s">
        <v>114</v>
      </c>
      <c r="AC3078" t="s">
        <v>114</v>
      </c>
      <c r="AD3078">
        <v>70</v>
      </c>
      <c r="AE3078">
        <v>69</v>
      </c>
      <c r="AF3078" t="s">
        <v>114</v>
      </c>
      <c r="AG3078">
        <v>24000</v>
      </c>
      <c r="AH3078">
        <v>23</v>
      </c>
      <c r="AI3078" t="s">
        <v>1139</v>
      </c>
      <c r="AJ3078" t="s">
        <v>4050</v>
      </c>
      <c r="AK3078">
        <v>44</v>
      </c>
      <c r="AL3078" t="s">
        <v>154</v>
      </c>
      <c r="AM3078" t="s">
        <v>154</v>
      </c>
      <c r="AN3078" t="s">
        <v>155</v>
      </c>
      <c r="AO3078" t="s">
        <v>155</v>
      </c>
      <c r="AP3078" t="s">
        <v>114</v>
      </c>
      <c r="AQ3078" t="s">
        <v>230</v>
      </c>
      <c r="AR3078" t="s">
        <v>231</v>
      </c>
      <c r="AS3078" t="s">
        <v>232</v>
      </c>
      <c r="AT3078" t="s">
        <v>232</v>
      </c>
      <c r="AU3078" t="s">
        <v>114</v>
      </c>
      <c r="AV3078" t="s">
        <v>114</v>
      </c>
      <c r="AW3078">
        <v>69000</v>
      </c>
      <c r="AX3078" t="s">
        <v>114</v>
      </c>
      <c r="AY3078">
        <v>416604</v>
      </c>
      <c r="AZ3078" t="s">
        <v>233</v>
      </c>
      <c r="BA3078" t="s">
        <v>233</v>
      </c>
      <c r="BB3078" t="s">
        <v>160</v>
      </c>
      <c r="BC3078" t="s">
        <v>161</v>
      </c>
      <c r="BD3078" t="s">
        <v>160</v>
      </c>
      <c r="BE3078" t="s">
        <v>162</v>
      </c>
      <c r="BF3078">
        <v>709</v>
      </c>
      <c r="BG3078" t="s">
        <v>163</v>
      </c>
      <c r="BH3078" t="s">
        <v>164</v>
      </c>
      <c r="BI3078" t="s">
        <v>165</v>
      </c>
      <c r="BJ3078" t="s">
        <v>166</v>
      </c>
      <c r="BK3078" t="s">
        <v>3825</v>
      </c>
      <c r="BL3078" t="s">
        <v>3826</v>
      </c>
      <c r="BM3078" t="s">
        <v>4040</v>
      </c>
      <c r="BN3078" t="s">
        <v>4041</v>
      </c>
      <c r="BO3078">
        <v>0</v>
      </c>
      <c r="BP3078" s="1">
        <v>44216.014965277776</v>
      </c>
      <c r="BQ3078" t="s">
        <v>4052</v>
      </c>
      <c r="BR3078" t="s">
        <v>4041</v>
      </c>
      <c r="BS3078" t="s">
        <v>4052</v>
      </c>
      <c r="BT3078" t="s">
        <v>138</v>
      </c>
      <c r="BU3078" t="s">
        <v>139</v>
      </c>
      <c r="BV3078" t="s">
        <v>140</v>
      </c>
      <c r="BW3078" t="s">
        <v>141</v>
      </c>
      <c r="BX3078" t="s">
        <v>142</v>
      </c>
      <c r="BY3078" t="s">
        <v>142</v>
      </c>
      <c r="BZ3078" t="s">
        <v>114</v>
      </c>
      <c r="CA3078" t="s">
        <v>143</v>
      </c>
      <c r="CB3078" t="s">
        <v>144</v>
      </c>
      <c r="CC3078" t="s">
        <v>145</v>
      </c>
      <c r="CD3078" t="s">
        <v>145</v>
      </c>
      <c r="CE3078" t="s">
        <v>114</v>
      </c>
      <c r="CF3078" t="s">
        <v>114</v>
      </c>
      <c r="CG3078">
        <v>0</v>
      </c>
      <c r="CH3078">
        <v>1</v>
      </c>
      <c r="CI3078">
        <v>1</v>
      </c>
      <c r="CJ3078" t="s">
        <v>146</v>
      </c>
      <c r="CK3078" t="s">
        <v>146</v>
      </c>
      <c r="CL3078" t="s">
        <v>146</v>
      </c>
      <c r="CM3078" t="s">
        <v>146</v>
      </c>
      <c r="CN3078" t="s">
        <v>4041</v>
      </c>
      <c r="CO3078">
        <v>42</v>
      </c>
      <c r="CP3078" s="1">
        <v>44216.014965277776</v>
      </c>
      <c r="CQ3078" t="s">
        <v>4052</v>
      </c>
      <c r="CR3078" t="s">
        <v>147</v>
      </c>
      <c r="CS3078" t="s">
        <v>114</v>
      </c>
      <c r="CT3078" t="s">
        <v>114</v>
      </c>
      <c r="CU3078" t="s">
        <v>114</v>
      </c>
      <c r="CV3078" t="s">
        <v>114</v>
      </c>
      <c r="CW3078">
        <v>181684642</v>
      </c>
      <c r="CX3078" s="2">
        <v>44214</v>
      </c>
      <c r="CY3078" t="s">
        <v>4072</v>
      </c>
      <c r="CZ3078" t="s">
        <v>114</v>
      </c>
    </row>
    <row r="3079" spans="1:104" x14ac:dyDescent="0.25">
      <c r="A3079">
        <v>188967</v>
      </c>
      <c r="B3079">
        <v>303276</v>
      </c>
      <c r="C3079">
        <v>302808</v>
      </c>
      <c r="D3079">
        <v>16007</v>
      </c>
      <c r="E3079">
        <v>55083778</v>
      </c>
      <c r="F3079" s="5" t="s">
        <v>4051</v>
      </c>
      <c r="G3079">
        <v>22</v>
      </c>
      <c r="H3079" t="s">
        <v>104</v>
      </c>
      <c r="I3079" t="s">
        <v>105</v>
      </c>
      <c r="J3079" t="s">
        <v>106</v>
      </c>
      <c r="K3079" t="s">
        <v>107</v>
      </c>
      <c r="L3079">
        <v>60</v>
      </c>
      <c r="M3079" t="s">
        <v>108</v>
      </c>
      <c r="N3079" t="s">
        <v>109</v>
      </c>
      <c r="O3079" t="s">
        <v>110</v>
      </c>
      <c r="P3079" t="s">
        <v>110</v>
      </c>
      <c r="Q3079" t="s">
        <v>111</v>
      </c>
      <c r="R3079" t="s">
        <v>111</v>
      </c>
      <c r="S3079" t="s">
        <v>377</v>
      </c>
      <c r="T3079" t="s">
        <v>377</v>
      </c>
      <c r="U3079" t="s">
        <v>378</v>
      </c>
      <c r="V3079" t="s">
        <v>378</v>
      </c>
      <c r="W3079">
        <v>0</v>
      </c>
      <c r="X3079" t="s">
        <v>114</v>
      </c>
      <c r="Y3079" t="s">
        <v>4053</v>
      </c>
      <c r="Z3079" t="s">
        <v>114</v>
      </c>
      <c r="AA3079" t="s">
        <v>114</v>
      </c>
      <c r="AB3079" t="s">
        <v>114</v>
      </c>
      <c r="AC3079" t="s">
        <v>114</v>
      </c>
      <c r="AD3079">
        <v>70</v>
      </c>
      <c r="AE3079">
        <v>70</v>
      </c>
      <c r="AF3079" t="s">
        <v>114</v>
      </c>
      <c r="AG3079">
        <v>24000</v>
      </c>
      <c r="AH3079">
        <v>23.700000762939499</v>
      </c>
      <c r="AI3079" t="s">
        <v>822</v>
      </c>
      <c r="AJ3079" t="s">
        <v>4050</v>
      </c>
      <c r="AK3079">
        <v>44</v>
      </c>
      <c r="AL3079" t="s">
        <v>154</v>
      </c>
      <c r="AM3079" t="s">
        <v>154</v>
      </c>
      <c r="AN3079" t="s">
        <v>155</v>
      </c>
      <c r="AO3079" t="s">
        <v>155</v>
      </c>
      <c r="AP3079" t="s">
        <v>114</v>
      </c>
      <c r="AQ3079" t="s">
        <v>230</v>
      </c>
      <c r="AR3079" t="s">
        <v>231</v>
      </c>
      <c r="AS3079" t="s">
        <v>232</v>
      </c>
      <c r="AT3079" t="s">
        <v>232</v>
      </c>
      <c r="AU3079" t="s">
        <v>114</v>
      </c>
      <c r="AV3079" t="s">
        <v>114</v>
      </c>
      <c r="AW3079">
        <v>69900</v>
      </c>
      <c r="AX3079" t="s">
        <v>114</v>
      </c>
      <c r="AY3079">
        <v>416604</v>
      </c>
      <c r="AZ3079" t="s">
        <v>233</v>
      </c>
      <c r="BA3079" t="s">
        <v>233</v>
      </c>
      <c r="BB3079" t="s">
        <v>160</v>
      </c>
      <c r="BC3079" t="s">
        <v>161</v>
      </c>
      <c r="BD3079" t="s">
        <v>160</v>
      </c>
      <c r="BE3079" t="s">
        <v>162</v>
      </c>
      <c r="BF3079">
        <v>709</v>
      </c>
      <c r="BG3079" t="s">
        <v>163</v>
      </c>
      <c r="BH3079" t="s">
        <v>164</v>
      </c>
      <c r="BI3079" t="s">
        <v>165</v>
      </c>
      <c r="BJ3079" t="s">
        <v>166</v>
      </c>
      <c r="BK3079" t="s">
        <v>3825</v>
      </c>
      <c r="BL3079" t="s">
        <v>3826</v>
      </c>
      <c r="BM3079" t="s">
        <v>4040</v>
      </c>
      <c r="BN3079" t="s">
        <v>4041</v>
      </c>
      <c r="BO3079">
        <v>0</v>
      </c>
      <c r="BP3079" s="1">
        <v>44216.014976851853</v>
      </c>
      <c r="BQ3079" t="s">
        <v>4052</v>
      </c>
      <c r="BR3079" t="s">
        <v>4041</v>
      </c>
      <c r="BS3079" t="s">
        <v>4052</v>
      </c>
      <c r="BT3079" t="s">
        <v>138</v>
      </c>
      <c r="BU3079" t="s">
        <v>139</v>
      </c>
      <c r="BV3079" t="s">
        <v>140</v>
      </c>
      <c r="BW3079" t="s">
        <v>141</v>
      </c>
      <c r="BX3079" t="s">
        <v>142</v>
      </c>
      <c r="BY3079" t="s">
        <v>142</v>
      </c>
      <c r="BZ3079" t="s">
        <v>114</v>
      </c>
      <c r="CA3079" t="s">
        <v>143</v>
      </c>
      <c r="CB3079" t="s">
        <v>144</v>
      </c>
      <c r="CC3079" t="s">
        <v>145</v>
      </c>
      <c r="CD3079" t="s">
        <v>145</v>
      </c>
      <c r="CE3079" t="s">
        <v>114</v>
      </c>
      <c r="CF3079" t="s">
        <v>114</v>
      </c>
      <c r="CG3079">
        <v>0</v>
      </c>
      <c r="CH3079">
        <v>1</v>
      </c>
      <c r="CI3079">
        <v>1</v>
      </c>
      <c r="CJ3079" t="s">
        <v>146</v>
      </c>
      <c r="CK3079" t="s">
        <v>146</v>
      </c>
      <c r="CL3079" t="s">
        <v>146</v>
      </c>
      <c r="CM3079" t="s">
        <v>146</v>
      </c>
      <c r="CN3079" t="s">
        <v>4041</v>
      </c>
      <c r="CO3079">
        <v>42</v>
      </c>
      <c r="CP3079" s="1">
        <v>44216.014976851853</v>
      </c>
      <c r="CQ3079" t="s">
        <v>4052</v>
      </c>
      <c r="CR3079" t="s">
        <v>147</v>
      </c>
      <c r="CS3079" t="s">
        <v>114</v>
      </c>
      <c r="CT3079" t="s">
        <v>114</v>
      </c>
      <c r="CU3079" t="s">
        <v>114</v>
      </c>
      <c r="CV3079" t="s">
        <v>114</v>
      </c>
      <c r="CW3079">
        <v>181684641</v>
      </c>
      <c r="CX3079" s="2">
        <v>44214</v>
      </c>
      <c r="CY3079" t="s">
        <v>4072</v>
      </c>
      <c r="CZ3079" t="s">
        <v>114</v>
      </c>
    </row>
    <row r="3080" spans="1:104" x14ac:dyDescent="0.25">
      <c r="A3080">
        <v>188968</v>
      </c>
      <c r="B3080">
        <v>303281</v>
      </c>
      <c r="C3080">
        <v>302813</v>
      </c>
      <c r="D3080">
        <v>16012</v>
      </c>
      <c r="E3080">
        <v>65568982</v>
      </c>
      <c r="F3080" s="5" t="s">
        <v>4051</v>
      </c>
      <c r="G3080">
        <v>22</v>
      </c>
      <c r="H3080" t="s">
        <v>104</v>
      </c>
      <c r="I3080" t="s">
        <v>105</v>
      </c>
      <c r="J3080" t="s">
        <v>106</v>
      </c>
      <c r="K3080" t="s">
        <v>107</v>
      </c>
      <c r="L3080">
        <v>60</v>
      </c>
      <c r="M3080" t="s">
        <v>108</v>
      </c>
      <c r="N3080" t="s">
        <v>109</v>
      </c>
      <c r="O3080" t="s">
        <v>110</v>
      </c>
      <c r="P3080" t="s">
        <v>110</v>
      </c>
      <c r="Q3080" t="s">
        <v>111</v>
      </c>
      <c r="R3080" t="s">
        <v>111</v>
      </c>
      <c r="S3080" t="s">
        <v>339</v>
      </c>
      <c r="T3080" t="s">
        <v>339</v>
      </c>
      <c r="U3080" t="s">
        <v>340</v>
      </c>
      <c r="V3080" t="s">
        <v>340</v>
      </c>
      <c r="W3080">
        <v>1</v>
      </c>
      <c r="X3080" t="s">
        <v>114</v>
      </c>
      <c r="Y3080" t="s">
        <v>1397</v>
      </c>
      <c r="Z3080" t="s">
        <v>114</v>
      </c>
      <c r="AA3080" t="s">
        <v>114</v>
      </c>
      <c r="AB3080" t="s">
        <v>114</v>
      </c>
      <c r="AC3080" t="s">
        <v>114</v>
      </c>
      <c r="AD3080">
        <v>70</v>
      </c>
      <c r="AE3080">
        <v>70</v>
      </c>
      <c r="AF3080" t="s">
        <v>114</v>
      </c>
      <c r="AG3080">
        <v>24000</v>
      </c>
      <c r="AH3080">
        <v>23</v>
      </c>
      <c r="AI3080" t="s">
        <v>4073</v>
      </c>
      <c r="AJ3080" t="s">
        <v>4050</v>
      </c>
      <c r="AK3080">
        <v>44</v>
      </c>
      <c r="AL3080" t="s">
        <v>154</v>
      </c>
      <c r="AM3080" t="s">
        <v>154</v>
      </c>
      <c r="AN3080" t="s">
        <v>155</v>
      </c>
      <c r="AO3080" t="s">
        <v>155</v>
      </c>
      <c r="AP3080" t="s">
        <v>114</v>
      </c>
      <c r="AQ3080" t="s">
        <v>230</v>
      </c>
      <c r="AR3080" t="s">
        <v>231</v>
      </c>
      <c r="AS3080" t="s">
        <v>232</v>
      </c>
      <c r="AT3080" t="s">
        <v>232</v>
      </c>
      <c r="AU3080" t="s">
        <v>114</v>
      </c>
      <c r="AV3080" t="s">
        <v>114</v>
      </c>
      <c r="AW3080">
        <v>70000</v>
      </c>
      <c r="AX3080" t="s">
        <v>114</v>
      </c>
      <c r="AY3080">
        <v>416604</v>
      </c>
      <c r="AZ3080" t="s">
        <v>233</v>
      </c>
      <c r="BA3080" t="s">
        <v>233</v>
      </c>
      <c r="BB3080" t="s">
        <v>160</v>
      </c>
      <c r="BC3080" t="s">
        <v>161</v>
      </c>
      <c r="BD3080" t="s">
        <v>160</v>
      </c>
      <c r="BE3080" t="s">
        <v>162</v>
      </c>
      <c r="BF3080">
        <v>709</v>
      </c>
      <c r="BG3080" t="s">
        <v>163</v>
      </c>
      <c r="BH3080" t="s">
        <v>164</v>
      </c>
      <c r="BI3080" t="s">
        <v>165</v>
      </c>
      <c r="BJ3080" t="s">
        <v>166</v>
      </c>
      <c r="BK3080" t="s">
        <v>3825</v>
      </c>
      <c r="BL3080" t="s">
        <v>3826</v>
      </c>
      <c r="BM3080" t="s">
        <v>4040</v>
      </c>
      <c r="BN3080" t="s">
        <v>4041</v>
      </c>
      <c r="BO3080">
        <v>0</v>
      </c>
      <c r="BP3080" s="1">
        <v>44216.014976851853</v>
      </c>
      <c r="BQ3080" t="s">
        <v>4052</v>
      </c>
      <c r="BR3080" t="s">
        <v>4041</v>
      </c>
      <c r="BS3080" t="s">
        <v>4052</v>
      </c>
      <c r="BT3080" t="s">
        <v>138</v>
      </c>
      <c r="BU3080" t="s">
        <v>139</v>
      </c>
      <c r="BV3080" t="s">
        <v>140</v>
      </c>
      <c r="BW3080" t="s">
        <v>141</v>
      </c>
      <c r="BX3080" t="s">
        <v>142</v>
      </c>
      <c r="BY3080" t="s">
        <v>142</v>
      </c>
      <c r="BZ3080" t="s">
        <v>114</v>
      </c>
      <c r="CA3080" t="s">
        <v>143</v>
      </c>
      <c r="CB3080" t="s">
        <v>144</v>
      </c>
      <c r="CC3080" t="s">
        <v>145</v>
      </c>
      <c r="CD3080" t="s">
        <v>145</v>
      </c>
      <c r="CE3080" t="s">
        <v>114</v>
      </c>
      <c r="CF3080" t="s">
        <v>114</v>
      </c>
      <c r="CG3080">
        <v>0</v>
      </c>
      <c r="CH3080">
        <v>1</v>
      </c>
      <c r="CI3080">
        <v>1</v>
      </c>
      <c r="CJ3080" t="s">
        <v>146</v>
      </c>
      <c r="CK3080" t="s">
        <v>146</v>
      </c>
      <c r="CL3080" t="s">
        <v>146</v>
      </c>
      <c r="CM3080" t="s">
        <v>146</v>
      </c>
      <c r="CN3080" t="s">
        <v>4041</v>
      </c>
      <c r="CO3080">
        <v>42</v>
      </c>
      <c r="CP3080" s="1">
        <v>44216.014976851853</v>
      </c>
      <c r="CQ3080" t="s">
        <v>4052</v>
      </c>
      <c r="CR3080" t="s">
        <v>147</v>
      </c>
      <c r="CS3080" t="s">
        <v>114</v>
      </c>
      <c r="CT3080" t="s">
        <v>114</v>
      </c>
      <c r="CU3080" t="s">
        <v>114</v>
      </c>
      <c r="CV3080" t="s">
        <v>114</v>
      </c>
      <c r="CW3080">
        <v>181684644</v>
      </c>
      <c r="CX3080" s="2">
        <v>44214</v>
      </c>
      <c r="CY3080" t="s">
        <v>4059</v>
      </c>
      <c r="CZ3080" t="s">
        <v>114</v>
      </c>
    </row>
    <row r="3081" spans="1:104" x14ac:dyDescent="0.25">
      <c r="A3081">
        <v>188969</v>
      </c>
      <c r="B3081">
        <v>303288</v>
      </c>
      <c r="C3081">
        <v>302820</v>
      </c>
      <c r="D3081">
        <v>16019</v>
      </c>
      <c r="E3081">
        <v>56841463</v>
      </c>
      <c r="F3081" s="5" t="s">
        <v>4051</v>
      </c>
      <c r="G3081">
        <v>22</v>
      </c>
      <c r="H3081" t="s">
        <v>104</v>
      </c>
      <c r="I3081" t="s">
        <v>105</v>
      </c>
      <c r="J3081" t="s">
        <v>106</v>
      </c>
      <c r="K3081" t="s">
        <v>107</v>
      </c>
      <c r="L3081">
        <v>60</v>
      </c>
      <c r="M3081" t="s">
        <v>108</v>
      </c>
      <c r="N3081" t="s">
        <v>109</v>
      </c>
      <c r="O3081" t="s">
        <v>110</v>
      </c>
      <c r="P3081" t="s">
        <v>110</v>
      </c>
      <c r="Q3081" t="s">
        <v>111</v>
      </c>
      <c r="R3081" t="s">
        <v>111</v>
      </c>
      <c r="S3081" t="s">
        <v>377</v>
      </c>
      <c r="T3081" t="s">
        <v>377</v>
      </c>
      <c r="U3081" t="s">
        <v>378</v>
      </c>
      <c r="V3081" t="s">
        <v>378</v>
      </c>
      <c r="W3081">
        <v>0</v>
      </c>
      <c r="X3081" t="s">
        <v>114</v>
      </c>
      <c r="Y3081" t="s">
        <v>4053</v>
      </c>
      <c r="Z3081" t="s">
        <v>114</v>
      </c>
      <c r="AA3081" t="s">
        <v>114</v>
      </c>
      <c r="AB3081" t="s">
        <v>114</v>
      </c>
      <c r="AC3081" t="s">
        <v>114</v>
      </c>
      <c r="AD3081">
        <v>70</v>
      </c>
      <c r="AE3081">
        <v>70</v>
      </c>
      <c r="AF3081" t="s">
        <v>114</v>
      </c>
      <c r="AG3081">
        <v>24000</v>
      </c>
      <c r="AH3081">
        <v>23.5</v>
      </c>
      <c r="AI3081" t="s">
        <v>1258</v>
      </c>
      <c r="AJ3081" t="s">
        <v>4050</v>
      </c>
      <c r="AK3081">
        <v>44</v>
      </c>
      <c r="AL3081" t="s">
        <v>154</v>
      </c>
      <c r="AM3081" t="s">
        <v>154</v>
      </c>
      <c r="AN3081" t="s">
        <v>155</v>
      </c>
      <c r="AO3081" t="s">
        <v>155</v>
      </c>
      <c r="AP3081" t="s">
        <v>114</v>
      </c>
      <c r="AQ3081" t="s">
        <v>230</v>
      </c>
      <c r="AR3081" t="s">
        <v>231</v>
      </c>
      <c r="AS3081" t="s">
        <v>232</v>
      </c>
      <c r="AT3081" t="s">
        <v>232</v>
      </c>
      <c r="AU3081" t="s">
        <v>114</v>
      </c>
      <c r="AV3081" t="s">
        <v>114</v>
      </c>
      <c r="AW3081">
        <v>69900</v>
      </c>
      <c r="AX3081" t="s">
        <v>114</v>
      </c>
      <c r="AY3081">
        <v>416604</v>
      </c>
      <c r="AZ3081" t="s">
        <v>233</v>
      </c>
      <c r="BA3081" t="s">
        <v>233</v>
      </c>
      <c r="BB3081" t="s">
        <v>160</v>
      </c>
      <c r="BC3081" t="s">
        <v>161</v>
      </c>
      <c r="BD3081" t="s">
        <v>160</v>
      </c>
      <c r="BE3081" t="s">
        <v>162</v>
      </c>
      <c r="BF3081">
        <v>709</v>
      </c>
      <c r="BG3081" t="s">
        <v>163</v>
      </c>
      <c r="BH3081" t="s">
        <v>164</v>
      </c>
      <c r="BI3081" t="s">
        <v>165</v>
      </c>
      <c r="BJ3081" t="s">
        <v>166</v>
      </c>
      <c r="BK3081" t="s">
        <v>3825</v>
      </c>
      <c r="BL3081" t="s">
        <v>3826</v>
      </c>
      <c r="BM3081" t="s">
        <v>4040</v>
      </c>
      <c r="BN3081" t="s">
        <v>4041</v>
      </c>
      <c r="BO3081">
        <v>0</v>
      </c>
      <c r="BP3081" s="1">
        <v>44216.014976851853</v>
      </c>
      <c r="BQ3081" t="s">
        <v>4052</v>
      </c>
      <c r="BR3081" t="s">
        <v>4041</v>
      </c>
      <c r="BS3081" t="s">
        <v>4052</v>
      </c>
      <c r="BT3081" t="s">
        <v>138</v>
      </c>
      <c r="BU3081" t="s">
        <v>139</v>
      </c>
      <c r="BV3081" t="s">
        <v>140</v>
      </c>
      <c r="BW3081" t="s">
        <v>141</v>
      </c>
      <c r="BX3081" t="s">
        <v>142</v>
      </c>
      <c r="BY3081" t="s">
        <v>142</v>
      </c>
      <c r="BZ3081" t="s">
        <v>114</v>
      </c>
      <c r="CA3081" t="s">
        <v>143</v>
      </c>
      <c r="CB3081" t="s">
        <v>144</v>
      </c>
      <c r="CC3081" t="s">
        <v>145</v>
      </c>
      <c r="CD3081" t="s">
        <v>145</v>
      </c>
      <c r="CE3081" t="s">
        <v>114</v>
      </c>
      <c r="CF3081" t="s">
        <v>114</v>
      </c>
      <c r="CG3081">
        <v>0</v>
      </c>
      <c r="CH3081">
        <v>1</v>
      </c>
      <c r="CI3081">
        <v>1</v>
      </c>
      <c r="CJ3081" t="s">
        <v>146</v>
      </c>
      <c r="CK3081" t="s">
        <v>146</v>
      </c>
      <c r="CL3081" t="s">
        <v>146</v>
      </c>
      <c r="CM3081" t="s">
        <v>146</v>
      </c>
      <c r="CN3081" t="s">
        <v>4041</v>
      </c>
      <c r="CO3081">
        <v>42</v>
      </c>
      <c r="CP3081" s="1">
        <v>44216.014976851853</v>
      </c>
      <c r="CQ3081" t="s">
        <v>4052</v>
      </c>
      <c r="CR3081" t="s">
        <v>147</v>
      </c>
      <c r="CS3081" t="s">
        <v>114</v>
      </c>
      <c r="CT3081" t="s">
        <v>114</v>
      </c>
      <c r="CU3081" t="s">
        <v>114</v>
      </c>
      <c r="CV3081" t="s">
        <v>114</v>
      </c>
      <c r="CW3081">
        <v>181684640</v>
      </c>
      <c r="CX3081" s="2">
        <v>44214</v>
      </c>
      <c r="CY3081" t="s">
        <v>4072</v>
      </c>
      <c r="CZ3081" t="s">
        <v>114</v>
      </c>
    </row>
    <row r="3082" spans="1:104" x14ac:dyDescent="0.25">
      <c r="A3082">
        <v>188970</v>
      </c>
      <c r="B3082">
        <v>303293</v>
      </c>
      <c r="C3082">
        <v>302825</v>
      </c>
      <c r="D3082">
        <v>16024</v>
      </c>
      <c r="E3082">
        <v>60495421</v>
      </c>
      <c r="F3082" s="5" t="s">
        <v>4051</v>
      </c>
      <c r="G3082">
        <v>22</v>
      </c>
      <c r="H3082" t="s">
        <v>104</v>
      </c>
      <c r="I3082" t="s">
        <v>105</v>
      </c>
      <c r="J3082" t="s">
        <v>106</v>
      </c>
      <c r="K3082" t="s">
        <v>107</v>
      </c>
      <c r="L3082">
        <v>60</v>
      </c>
      <c r="M3082" t="s">
        <v>108</v>
      </c>
      <c r="N3082" t="s">
        <v>109</v>
      </c>
      <c r="O3082" t="s">
        <v>110</v>
      </c>
      <c r="P3082" t="s">
        <v>110</v>
      </c>
      <c r="Q3082" t="s">
        <v>111</v>
      </c>
      <c r="R3082" t="s">
        <v>111</v>
      </c>
      <c r="S3082" t="s">
        <v>195</v>
      </c>
      <c r="T3082" t="s">
        <v>195</v>
      </c>
      <c r="U3082" t="s">
        <v>196</v>
      </c>
      <c r="V3082" t="s">
        <v>196</v>
      </c>
      <c r="W3082">
        <v>0</v>
      </c>
      <c r="X3082" t="s">
        <v>114</v>
      </c>
      <c r="Y3082" t="s">
        <v>4074</v>
      </c>
      <c r="Z3082" t="s">
        <v>114</v>
      </c>
      <c r="AA3082" t="s">
        <v>114</v>
      </c>
      <c r="AB3082" t="s">
        <v>114</v>
      </c>
      <c r="AC3082" t="s">
        <v>114</v>
      </c>
      <c r="AD3082">
        <v>70</v>
      </c>
      <c r="AE3082">
        <v>70</v>
      </c>
      <c r="AF3082" t="s">
        <v>114</v>
      </c>
      <c r="AG3082">
        <v>24000</v>
      </c>
      <c r="AH3082">
        <v>23.299999237060501</v>
      </c>
      <c r="AI3082" t="s">
        <v>740</v>
      </c>
      <c r="AJ3082" t="s">
        <v>4050</v>
      </c>
      <c r="AK3082">
        <v>44</v>
      </c>
      <c r="AL3082" t="s">
        <v>306</v>
      </c>
      <c r="AM3082" t="s">
        <v>307</v>
      </c>
      <c r="AN3082" t="s">
        <v>308</v>
      </c>
      <c r="AO3082" t="s">
        <v>308</v>
      </c>
      <c r="AP3082" t="s">
        <v>114</v>
      </c>
      <c r="AQ3082" t="s">
        <v>230</v>
      </c>
      <c r="AR3082" t="s">
        <v>231</v>
      </c>
      <c r="AS3082" t="s">
        <v>232</v>
      </c>
      <c r="AT3082" t="s">
        <v>232</v>
      </c>
      <c r="AU3082" t="s">
        <v>114</v>
      </c>
      <c r="AV3082" t="s">
        <v>114</v>
      </c>
      <c r="AW3082">
        <v>70000</v>
      </c>
      <c r="AX3082" t="s">
        <v>114</v>
      </c>
      <c r="AY3082">
        <v>416604</v>
      </c>
      <c r="AZ3082" t="s">
        <v>233</v>
      </c>
      <c r="BA3082" t="s">
        <v>233</v>
      </c>
      <c r="BB3082" t="s">
        <v>160</v>
      </c>
      <c r="BC3082" t="s">
        <v>161</v>
      </c>
      <c r="BD3082" t="s">
        <v>160</v>
      </c>
      <c r="BE3082" t="s">
        <v>162</v>
      </c>
      <c r="BF3082">
        <v>709</v>
      </c>
      <c r="BG3082" t="s">
        <v>163</v>
      </c>
      <c r="BH3082" t="s">
        <v>164</v>
      </c>
      <c r="BI3082" t="s">
        <v>165</v>
      </c>
      <c r="BJ3082" t="s">
        <v>166</v>
      </c>
      <c r="BK3082" t="s">
        <v>3825</v>
      </c>
      <c r="BL3082" t="s">
        <v>3826</v>
      </c>
      <c r="BM3082" t="s">
        <v>4040</v>
      </c>
      <c r="BN3082" t="s">
        <v>4041</v>
      </c>
      <c r="BO3082">
        <v>0</v>
      </c>
      <c r="BP3082" t="s">
        <v>4075</v>
      </c>
      <c r="BQ3082" t="s">
        <v>4052</v>
      </c>
      <c r="BR3082" t="s">
        <v>4041</v>
      </c>
      <c r="BS3082" t="s">
        <v>4052</v>
      </c>
      <c r="BT3082" t="s">
        <v>138</v>
      </c>
      <c r="BU3082" t="s">
        <v>139</v>
      </c>
      <c r="BV3082" t="s">
        <v>140</v>
      </c>
      <c r="BW3082" t="s">
        <v>141</v>
      </c>
      <c r="BX3082" t="s">
        <v>142</v>
      </c>
      <c r="BY3082" t="s">
        <v>142</v>
      </c>
      <c r="BZ3082" t="s">
        <v>114</v>
      </c>
      <c r="CA3082" t="s">
        <v>143</v>
      </c>
      <c r="CB3082" t="s">
        <v>144</v>
      </c>
      <c r="CC3082" t="s">
        <v>145</v>
      </c>
      <c r="CD3082" t="s">
        <v>145</v>
      </c>
      <c r="CE3082" t="s">
        <v>114</v>
      </c>
      <c r="CF3082" t="s">
        <v>114</v>
      </c>
      <c r="CG3082">
        <v>0</v>
      </c>
      <c r="CH3082">
        <v>1</v>
      </c>
      <c r="CI3082">
        <v>1</v>
      </c>
      <c r="CJ3082" t="s">
        <v>146</v>
      </c>
      <c r="CK3082" t="s">
        <v>146</v>
      </c>
      <c r="CL3082" t="s">
        <v>146</v>
      </c>
      <c r="CM3082" t="s">
        <v>146</v>
      </c>
      <c r="CN3082" t="s">
        <v>4041</v>
      </c>
      <c r="CO3082">
        <v>42</v>
      </c>
      <c r="CP3082" t="s">
        <v>4076</v>
      </c>
      <c r="CQ3082" t="s">
        <v>4052</v>
      </c>
      <c r="CR3082" t="s">
        <v>147</v>
      </c>
      <c r="CS3082" t="s">
        <v>114</v>
      </c>
      <c r="CT3082" t="s">
        <v>114</v>
      </c>
      <c r="CU3082" t="s">
        <v>114</v>
      </c>
      <c r="CV3082" t="s">
        <v>114</v>
      </c>
      <c r="CW3082">
        <v>181684631</v>
      </c>
      <c r="CX3082" s="2">
        <v>44214</v>
      </c>
      <c r="CY3082" t="s">
        <v>4077</v>
      </c>
      <c r="CZ3082" t="s">
        <v>114</v>
      </c>
    </row>
    <row r="3083" spans="1:104" x14ac:dyDescent="0.25">
      <c r="A3083">
        <v>188971</v>
      </c>
      <c r="B3083">
        <v>303300</v>
      </c>
      <c r="C3083">
        <v>302832</v>
      </c>
      <c r="D3083">
        <v>16031</v>
      </c>
      <c r="E3083">
        <v>65482838</v>
      </c>
      <c r="F3083" s="5" t="s">
        <v>4051</v>
      </c>
      <c r="G3083">
        <v>22</v>
      </c>
      <c r="H3083" t="s">
        <v>104</v>
      </c>
      <c r="I3083" t="s">
        <v>105</v>
      </c>
      <c r="J3083" t="s">
        <v>106</v>
      </c>
      <c r="K3083" t="s">
        <v>107</v>
      </c>
      <c r="L3083">
        <v>60</v>
      </c>
      <c r="M3083" t="s">
        <v>108</v>
      </c>
      <c r="N3083" t="s">
        <v>109</v>
      </c>
      <c r="O3083" t="s">
        <v>110</v>
      </c>
      <c r="P3083" t="s">
        <v>110</v>
      </c>
      <c r="Q3083" t="s">
        <v>2976</v>
      </c>
      <c r="R3083" t="s">
        <v>2976</v>
      </c>
      <c r="S3083" t="s">
        <v>339</v>
      </c>
      <c r="T3083" t="s">
        <v>339</v>
      </c>
      <c r="U3083" t="s">
        <v>340</v>
      </c>
      <c r="V3083" t="s">
        <v>340</v>
      </c>
      <c r="W3083">
        <v>1</v>
      </c>
      <c r="X3083" t="s">
        <v>114</v>
      </c>
      <c r="Y3083" t="s">
        <v>385</v>
      </c>
      <c r="Z3083" t="s">
        <v>114</v>
      </c>
      <c r="AA3083" t="s">
        <v>114</v>
      </c>
      <c r="AB3083" t="s">
        <v>114</v>
      </c>
      <c r="AC3083" t="s">
        <v>114</v>
      </c>
      <c r="AD3083">
        <v>70</v>
      </c>
      <c r="AE3083">
        <v>70</v>
      </c>
      <c r="AF3083" t="s">
        <v>114</v>
      </c>
      <c r="AG3083">
        <v>24000</v>
      </c>
      <c r="AH3083">
        <v>23</v>
      </c>
      <c r="AI3083" t="s">
        <v>1007</v>
      </c>
      <c r="AJ3083" t="s">
        <v>4050</v>
      </c>
      <c r="AK3083">
        <v>44</v>
      </c>
      <c r="AL3083" t="s">
        <v>222</v>
      </c>
      <c r="AM3083" t="s">
        <v>223</v>
      </c>
      <c r="AN3083" t="s">
        <v>224</v>
      </c>
      <c r="AO3083" t="s">
        <v>224</v>
      </c>
      <c r="AP3083">
        <v>1</v>
      </c>
      <c r="AQ3083" t="s">
        <v>230</v>
      </c>
      <c r="AR3083" t="s">
        <v>231</v>
      </c>
      <c r="AS3083" t="s">
        <v>232</v>
      </c>
      <c r="AT3083" t="s">
        <v>232</v>
      </c>
      <c r="AU3083" t="s">
        <v>114</v>
      </c>
      <c r="AV3083" t="s">
        <v>114</v>
      </c>
      <c r="AW3083">
        <v>70000</v>
      </c>
      <c r="AX3083" t="s">
        <v>114</v>
      </c>
      <c r="AY3083">
        <v>416604</v>
      </c>
      <c r="AZ3083" t="s">
        <v>233</v>
      </c>
      <c r="BA3083" t="s">
        <v>233</v>
      </c>
      <c r="BB3083" t="s">
        <v>160</v>
      </c>
      <c r="BC3083" t="s">
        <v>161</v>
      </c>
      <c r="BD3083" t="s">
        <v>160</v>
      </c>
      <c r="BE3083" t="s">
        <v>162</v>
      </c>
      <c r="BF3083">
        <v>709</v>
      </c>
      <c r="BG3083" t="s">
        <v>163</v>
      </c>
      <c r="BH3083" t="s">
        <v>164</v>
      </c>
      <c r="BI3083" t="s">
        <v>165</v>
      </c>
      <c r="BJ3083" t="s">
        <v>166</v>
      </c>
      <c r="BK3083" t="s">
        <v>3825</v>
      </c>
      <c r="BL3083" t="s">
        <v>3826</v>
      </c>
      <c r="BM3083" t="s">
        <v>4040</v>
      </c>
      <c r="BN3083" t="s">
        <v>4041</v>
      </c>
      <c r="BO3083">
        <v>0</v>
      </c>
      <c r="BP3083" s="1">
        <v>44216.014988425923</v>
      </c>
      <c r="BQ3083" t="s">
        <v>4052</v>
      </c>
      <c r="BR3083" t="s">
        <v>4041</v>
      </c>
      <c r="BS3083" t="s">
        <v>4052</v>
      </c>
      <c r="BT3083" t="s">
        <v>138</v>
      </c>
      <c r="BU3083" t="s">
        <v>139</v>
      </c>
      <c r="BV3083" t="s">
        <v>140</v>
      </c>
      <c r="BW3083" t="s">
        <v>141</v>
      </c>
      <c r="BX3083" t="s">
        <v>142</v>
      </c>
      <c r="BY3083" t="s">
        <v>142</v>
      </c>
      <c r="BZ3083" t="s">
        <v>114</v>
      </c>
      <c r="CA3083" t="s">
        <v>143</v>
      </c>
      <c r="CB3083" t="s">
        <v>144</v>
      </c>
      <c r="CC3083" t="s">
        <v>145</v>
      </c>
      <c r="CD3083" t="s">
        <v>145</v>
      </c>
      <c r="CE3083" t="s">
        <v>114</v>
      </c>
      <c r="CF3083" t="s">
        <v>114</v>
      </c>
      <c r="CG3083">
        <v>0</v>
      </c>
      <c r="CH3083">
        <v>1</v>
      </c>
      <c r="CI3083">
        <v>1</v>
      </c>
      <c r="CJ3083" t="s">
        <v>146</v>
      </c>
      <c r="CK3083" t="s">
        <v>146</v>
      </c>
      <c r="CL3083" t="s">
        <v>146</v>
      </c>
      <c r="CM3083" t="s">
        <v>146</v>
      </c>
      <c r="CN3083" t="s">
        <v>4041</v>
      </c>
      <c r="CO3083">
        <v>42</v>
      </c>
      <c r="CP3083" s="1">
        <v>44216.014988425923</v>
      </c>
      <c r="CQ3083" t="s">
        <v>4052</v>
      </c>
      <c r="CR3083" t="s">
        <v>147</v>
      </c>
      <c r="CS3083" t="s">
        <v>114</v>
      </c>
      <c r="CT3083" t="s">
        <v>114</v>
      </c>
      <c r="CU3083" t="s">
        <v>114</v>
      </c>
      <c r="CV3083" t="s">
        <v>114</v>
      </c>
      <c r="CW3083">
        <v>181684645</v>
      </c>
      <c r="CX3083" s="2">
        <v>44214</v>
      </c>
      <c r="CY3083" t="s">
        <v>4059</v>
      </c>
      <c r="CZ3083" t="s">
        <v>114</v>
      </c>
    </row>
    <row r="3084" spans="1:104" x14ac:dyDescent="0.25">
      <c r="A3084">
        <v>188972</v>
      </c>
      <c r="B3084">
        <v>303305</v>
      </c>
      <c r="C3084">
        <v>302837</v>
      </c>
      <c r="D3084">
        <v>16036</v>
      </c>
      <c r="E3084">
        <v>64103757</v>
      </c>
      <c r="F3084" s="5" t="s">
        <v>4051</v>
      </c>
      <c r="G3084">
        <v>22</v>
      </c>
      <c r="H3084" t="s">
        <v>104</v>
      </c>
      <c r="I3084" t="s">
        <v>105</v>
      </c>
      <c r="J3084" t="s">
        <v>106</v>
      </c>
      <c r="K3084" t="s">
        <v>107</v>
      </c>
      <c r="L3084">
        <v>60</v>
      </c>
      <c r="M3084" t="s">
        <v>108</v>
      </c>
      <c r="N3084" t="s">
        <v>109</v>
      </c>
      <c r="O3084" t="s">
        <v>110</v>
      </c>
      <c r="P3084" t="s">
        <v>110</v>
      </c>
      <c r="Q3084" t="s">
        <v>111</v>
      </c>
      <c r="R3084" t="s">
        <v>111</v>
      </c>
      <c r="S3084" t="s">
        <v>377</v>
      </c>
      <c r="T3084" t="s">
        <v>377</v>
      </c>
      <c r="U3084" t="s">
        <v>378</v>
      </c>
      <c r="V3084" t="s">
        <v>378</v>
      </c>
      <c r="W3084">
        <v>0</v>
      </c>
      <c r="X3084" t="s">
        <v>114</v>
      </c>
      <c r="Y3084" t="s">
        <v>790</v>
      </c>
      <c r="Z3084" t="s">
        <v>114</v>
      </c>
      <c r="AA3084" t="s">
        <v>114</v>
      </c>
      <c r="AB3084" t="s">
        <v>114</v>
      </c>
      <c r="AC3084" t="s">
        <v>114</v>
      </c>
      <c r="AD3084">
        <v>70</v>
      </c>
      <c r="AE3084">
        <v>70</v>
      </c>
      <c r="AF3084" t="s">
        <v>114</v>
      </c>
      <c r="AG3084">
        <v>24000</v>
      </c>
      <c r="AH3084">
        <v>23.600000381469702</v>
      </c>
      <c r="AI3084" t="s">
        <v>918</v>
      </c>
      <c r="AJ3084" t="s">
        <v>4050</v>
      </c>
      <c r="AK3084">
        <v>44</v>
      </c>
      <c r="AL3084" t="s">
        <v>154</v>
      </c>
      <c r="AM3084" t="s">
        <v>154</v>
      </c>
      <c r="AN3084" t="s">
        <v>155</v>
      </c>
      <c r="AO3084" t="s">
        <v>155</v>
      </c>
      <c r="AP3084" t="s">
        <v>114</v>
      </c>
      <c r="AQ3084" t="s">
        <v>230</v>
      </c>
      <c r="AR3084" t="s">
        <v>231</v>
      </c>
      <c r="AS3084" t="s">
        <v>232</v>
      </c>
      <c r="AT3084" t="s">
        <v>232</v>
      </c>
      <c r="AU3084" t="s">
        <v>114</v>
      </c>
      <c r="AV3084" t="s">
        <v>114</v>
      </c>
      <c r="AW3084">
        <v>69900</v>
      </c>
      <c r="AX3084" t="s">
        <v>114</v>
      </c>
      <c r="AY3084">
        <v>416604</v>
      </c>
      <c r="AZ3084" t="s">
        <v>233</v>
      </c>
      <c r="BA3084" t="s">
        <v>233</v>
      </c>
      <c r="BB3084" t="s">
        <v>160</v>
      </c>
      <c r="BC3084" t="s">
        <v>161</v>
      </c>
      <c r="BD3084" t="s">
        <v>160</v>
      </c>
      <c r="BE3084" t="s">
        <v>162</v>
      </c>
      <c r="BF3084">
        <v>709</v>
      </c>
      <c r="BG3084" t="s">
        <v>163</v>
      </c>
      <c r="BH3084" t="s">
        <v>164</v>
      </c>
      <c r="BI3084" t="s">
        <v>165</v>
      </c>
      <c r="BJ3084" t="s">
        <v>166</v>
      </c>
      <c r="BK3084" t="s">
        <v>3825</v>
      </c>
      <c r="BL3084" t="s">
        <v>3826</v>
      </c>
      <c r="BM3084" t="s">
        <v>4040</v>
      </c>
      <c r="BN3084" t="s">
        <v>4041</v>
      </c>
      <c r="BO3084">
        <v>0</v>
      </c>
      <c r="BP3084" s="1">
        <v>44216.014988425923</v>
      </c>
      <c r="BQ3084" t="s">
        <v>4052</v>
      </c>
      <c r="BR3084" t="s">
        <v>4041</v>
      </c>
      <c r="BS3084" t="s">
        <v>4052</v>
      </c>
      <c r="BT3084" t="s">
        <v>138</v>
      </c>
      <c r="BU3084" t="s">
        <v>139</v>
      </c>
      <c r="BV3084" t="s">
        <v>140</v>
      </c>
      <c r="BW3084" t="s">
        <v>141</v>
      </c>
      <c r="BX3084" t="s">
        <v>142</v>
      </c>
      <c r="BY3084" t="s">
        <v>142</v>
      </c>
      <c r="BZ3084" t="s">
        <v>114</v>
      </c>
      <c r="CA3084" t="s">
        <v>143</v>
      </c>
      <c r="CB3084" t="s">
        <v>144</v>
      </c>
      <c r="CC3084" t="s">
        <v>145</v>
      </c>
      <c r="CD3084" t="s">
        <v>145</v>
      </c>
      <c r="CE3084" t="s">
        <v>114</v>
      </c>
      <c r="CF3084" t="s">
        <v>114</v>
      </c>
      <c r="CG3084">
        <v>0</v>
      </c>
      <c r="CH3084">
        <v>1</v>
      </c>
      <c r="CI3084">
        <v>1</v>
      </c>
      <c r="CJ3084" t="s">
        <v>146</v>
      </c>
      <c r="CK3084" t="s">
        <v>146</v>
      </c>
      <c r="CL3084" t="s">
        <v>146</v>
      </c>
      <c r="CM3084" t="s">
        <v>146</v>
      </c>
      <c r="CN3084" t="s">
        <v>4041</v>
      </c>
      <c r="CO3084">
        <v>42</v>
      </c>
      <c r="CP3084" s="1">
        <v>44216.014988425923</v>
      </c>
      <c r="CQ3084" t="s">
        <v>4052</v>
      </c>
      <c r="CR3084" t="s">
        <v>147</v>
      </c>
      <c r="CS3084" t="s">
        <v>114</v>
      </c>
      <c r="CT3084" t="s">
        <v>114</v>
      </c>
      <c r="CU3084" t="s">
        <v>114</v>
      </c>
      <c r="CV3084" t="s">
        <v>114</v>
      </c>
      <c r="CW3084">
        <v>181684643</v>
      </c>
      <c r="CX3084" s="2">
        <v>44214</v>
      </c>
      <c r="CY3084" t="s">
        <v>4059</v>
      </c>
      <c r="CZ3084" t="s">
        <v>114</v>
      </c>
    </row>
    <row r="3085" spans="1:104" x14ac:dyDescent="0.25">
      <c r="A3085">
        <v>188973</v>
      </c>
      <c r="B3085">
        <v>303312</v>
      </c>
      <c r="C3085">
        <v>302844</v>
      </c>
      <c r="D3085">
        <v>16043</v>
      </c>
      <c r="E3085">
        <v>61841706</v>
      </c>
      <c r="F3085" s="5" t="s">
        <v>4051</v>
      </c>
      <c r="G3085">
        <v>22</v>
      </c>
      <c r="H3085" t="s">
        <v>104</v>
      </c>
      <c r="I3085" t="s">
        <v>105</v>
      </c>
      <c r="J3085" t="s">
        <v>106</v>
      </c>
      <c r="K3085" t="s">
        <v>107</v>
      </c>
      <c r="L3085">
        <v>60</v>
      </c>
      <c r="M3085" t="s">
        <v>108</v>
      </c>
      <c r="N3085" t="s">
        <v>109</v>
      </c>
      <c r="O3085" t="s">
        <v>110</v>
      </c>
      <c r="P3085" t="s">
        <v>110</v>
      </c>
      <c r="Q3085" t="s">
        <v>111</v>
      </c>
      <c r="R3085" t="s">
        <v>111</v>
      </c>
      <c r="S3085" t="s">
        <v>614</v>
      </c>
      <c r="T3085" t="s">
        <v>614</v>
      </c>
      <c r="U3085" t="s">
        <v>615</v>
      </c>
      <c r="V3085" t="s">
        <v>615</v>
      </c>
      <c r="W3085">
        <v>0</v>
      </c>
      <c r="X3085" t="s">
        <v>114</v>
      </c>
      <c r="Y3085" t="s">
        <v>4063</v>
      </c>
      <c r="Z3085" t="s">
        <v>114</v>
      </c>
      <c r="AA3085" t="s">
        <v>114</v>
      </c>
      <c r="AB3085" t="s">
        <v>114</v>
      </c>
      <c r="AC3085" t="s">
        <v>114</v>
      </c>
      <c r="AD3085">
        <v>70</v>
      </c>
      <c r="AE3085">
        <v>70</v>
      </c>
      <c r="AF3085" t="s">
        <v>114</v>
      </c>
      <c r="AG3085">
        <v>24000</v>
      </c>
      <c r="AH3085">
        <v>23.299999237060501</v>
      </c>
      <c r="AI3085" t="s">
        <v>4078</v>
      </c>
      <c r="AJ3085" t="s">
        <v>4050</v>
      </c>
      <c r="AK3085">
        <v>44</v>
      </c>
      <c r="AL3085" t="s">
        <v>154</v>
      </c>
      <c r="AM3085" t="s">
        <v>154</v>
      </c>
      <c r="AN3085" t="s">
        <v>155</v>
      </c>
      <c r="AO3085" t="s">
        <v>155</v>
      </c>
      <c r="AP3085" t="s">
        <v>114</v>
      </c>
      <c r="AQ3085" t="s">
        <v>230</v>
      </c>
      <c r="AR3085" t="s">
        <v>231</v>
      </c>
      <c r="AS3085" t="s">
        <v>232</v>
      </c>
      <c r="AT3085" t="s">
        <v>232</v>
      </c>
      <c r="AU3085" t="s">
        <v>114</v>
      </c>
      <c r="AV3085" t="s">
        <v>114</v>
      </c>
      <c r="AW3085">
        <v>70000</v>
      </c>
      <c r="AX3085" t="s">
        <v>114</v>
      </c>
      <c r="AY3085">
        <v>416604</v>
      </c>
      <c r="AZ3085" t="s">
        <v>233</v>
      </c>
      <c r="BA3085" t="s">
        <v>233</v>
      </c>
      <c r="BB3085" t="s">
        <v>160</v>
      </c>
      <c r="BC3085" t="s">
        <v>161</v>
      </c>
      <c r="BD3085" t="s">
        <v>160</v>
      </c>
      <c r="BE3085" t="s">
        <v>162</v>
      </c>
      <c r="BF3085">
        <v>709</v>
      </c>
      <c r="BG3085" t="s">
        <v>163</v>
      </c>
      <c r="BH3085" t="s">
        <v>164</v>
      </c>
      <c r="BI3085" t="s">
        <v>165</v>
      </c>
      <c r="BJ3085" t="s">
        <v>166</v>
      </c>
      <c r="BK3085" t="s">
        <v>3825</v>
      </c>
      <c r="BL3085" t="s">
        <v>3826</v>
      </c>
      <c r="BM3085" t="s">
        <v>4040</v>
      </c>
      <c r="BN3085" t="s">
        <v>4041</v>
      </c>
      <c r="BO3085">
        <v>0</v>
      </c>
      <c r="BP3085" s="1">
        <v>44216.014988425923</v>
      </c>
      <c r="BQ3085" t="s">
        <v>4052</v>
      </c>
      <c r="BR3085" t="s">
        <v>4041</v>
      </c>
      <c r="BS3085" t="s">
        <v>4052</v>
      </c>
      <c r="BT3085" t="s">
        <v>138</v>
      </c>
      <c r="BU3085" t="s">
        <v>139</v>
      </c>
      <c r="BV3085" t="s">
        <v>140</v>
      </c>
      <c r="BW3085" t="s">
        <v>141</v>
      </c>
      <c r="BX3085" t="s">
        <v>142</v>
      </c>
      <c r="BY3085" t="s">
        <v>142</v>
      </c>
      <c r="BZ3085" t="s">
        <v>114</v>
      </c>
      <c r="CA3085" t="s">
        <v>143</v>
      </c>
      <c r="CB3085" t="s">
        <v>144</v>
      </c>
      <c r="CC3085" t="s">
        <v>145</v>
      </c>
      <c r="CD3085" t="s">
        <v>145</v>
      </c>
      <c r="CE3085" t="s">
        <v>114</v>
      </c>
      <c r="CF3085" t="s">
        <v>114</v>
      </c>
      <c r="CG3085">
        <v>0</v>
      </c>
      <c r="CH3085">
        <v>1</v>
      </c>
      <c r="CI3085">
        <v>1</v>
      </c>
      <c r="CJ3085" t="s">
        <v>146</v>
      </c>
      <c r="CK3085" t="s">
        <v>146</v>
      </c>
      <c r="CL3085" t="s">
        <v>146</v>
      </c>
      <c r="CM3085" t="s">
        <v>146</v>
      </c>
      <c r="CN3085" t="s">
        <v>4041</v>
      </c>
      <c r="CO3085">
        <v>42</v>
      </c>
      <c r="CP3085" s="1">
        <v>44216.014988425923</v>
      </c>
      <c r="CQ3085" t="s">
        <v>4052</v>
      </c>
      <c r="CR3085" t="s">
        <v>147</v>
      </c>
      <c r="CS3085" t="s">
        <v>114</v>
      </c>
      <c r="CT3085" t="s">
        <v>114</v>
      </c>
      <c r="CU3085" t="s">
        <v>114</v>
      </c>
      <c r="CV3085" t="s">
        <v>114</v>
      </c>
      <c r="CW3085">
        <v>181684639</v>
      </c>
      <c r="CX3085" s="2">
        <v>44214</v>
      </c>
      <c r="CY3085" t="s">
        <v>4072</v>
      </c>
      <c r="CZ3085" t="s">
        <v>114</v>
      </c>
    </row>
    <row r="3086" spans="1:104" x14ac:dyDescent="0.25">
      <c r="A3086">
        <v>188974</v>
      </c>
      <c r="B3086">
        <v>303317</v>
      </c>
      <c r="C3086">
        <v>302849</v>
      </c>
      <c r="D3086">
        <v>16048</v>
      </c>
      <c r="E3086">
        <v>63524383</v>
      </c>
      <c r="F3086" s="5" t="s">
        <v>4051</v>
      </c>
      <c r="G3086">
        <v>22</v>
      </c>
      <c r="H3086" t="s">
        <v>104</v>
      </c>
      <c r="I3086" t="s">
        <v>105</v>
      </c>
      <c r="J3086" t="s">
        <v>106</v>
      </c>
      <c r="K3086" t="s">
        <v>107</v>
      </c>
      <c r="L3086">
        <v>60</v>
      </c>
      <c r="M3086" t="s">
        <v>108</v>
      </c>
      <c r="N3086" t="s">
        <v>109</v>
      </c>
      <c r="O3086" t="s">
        <v>110</v>
      </c>
      <c r="P3086" t="s">
        <v>110</v>
      </c>
      <c r="Q3086" t="s">
        <v>111</v>
      </c>
      <c r="R3086" t="s">
        <v>111</v>
      </c>
      <c r="S3086" t="s">
        <v>614</v>
      </c>
      <c r="T3086" t="s">
        <v>614</v>
      </c>
      <c r="U3086" t="s">
        <v>615</v>
      </c>
      <c r="V3086" t="s">
        <v>615</v>
      </c>
      <c r="W3086">
        <v>0</v>
      </c>
      <c r="X3086" t="s">
        <v>114</v>
      </c>
      <c r="Y3086" t="s">
        <v>4063</v>
      </c>
      <c r="Z3086" t="s">
        <v>114</v>
      </c>
      <c r="AA3086" t="s">
        <v>114</v>
      </c>
      <c r="AB3086" t="s">
        <v>114</v>
      </c>
      <c r="AC3086" t="s">
        <v>114</v>
      </c>
      <c r="AD3086">
        <v>70</v>
      </c>
      <c r="AE3086">
        <v>70</v>
      </c>
      <c r="AF3086" t="s">
        <v>114</v>
      </c>
      <c r="AG3086">
        <v>24000</v>
      </c>
      <c r="AH3086">
        <v>23.5</v>
      </c>
      <c r="AI3086" t="s">
        <v>1139</v>
      </c>
      <c r="AJ3086" t="s">
        <v>4050</v>
      </c>
      <c r="AK3086">
        <v>44</v>
      </c>
      <c r="AL3086" t="s">
        <v>154</v>
      </c>
      <c r="AM3086" t="s">
        <v>154</v>
      </c>
      <c r="AN3086" t="s">
        <v>155</v>
      </c>
      <c r="AO3086" t="s">
        <v>155</v>
      </c>
      <c r="AP3086" t="s">
        <v>114</v>
      </c>
      <c r="AQ3086" t="s">
        <v>230</v>
      </c>
      <c r="AR3086" t="s">
        <v>231</v>
      </c>
      <c r="AS3086" t="s">
        <v>232</v>
      </c>
      <c r="AT3086" t="s">
        <v>232</v>
      </c>
      <c r="AU3086" t="s">
        <v>114</v>
      </c>
      <c r="AV3086" t="s">
        <v>114</v>
      </c>
      <c r="AW3086">
        <v>70000</v>
      </c>
      <c r="AX3086" t="s">
        <v>114</v>
      </c>
      <c r="AY3086">
        <v>416604</v>
      </c>
      <c r="AZ3086" t="s">
        <v>233</v>
      </c>
      <c r="BA3086" t="s">
        <v>233</v>
      </c>
      <c r="BB3086" t="s">
        <v>160</v>
      </c>
      <c r="BC3086" t="s">
        <v>161</v>
      </c>
      <c r="BD3086" t="s">
        <v>160</v>
      </c>
      <c r="BE3086" t="s">
        <v>162</v>
      </c>
      <c r="BF3086">
        <v>709</v>
      </c>
      <c r="BG3086" t="s">
        <v>163</v>
      </c>
      <c r="BH3086" t="s">
        <v>164</v>
      </c>
      <c r="BI3086" t="s">
        <v>165</v>
      </c>
      <c r="BJ3086" t="s">
        <v>166</v>
      </c>
      <c r="BK3086" t="s">
        <v>3825</v>
      </c>
      <c r="BL3086" t="s">
        <v>3826</v>
      </c>
      <c r="BM3086" t="s">
        <v>4040</v>
      </c>
      <c r="BN3086" t="s">
        <v>4041</v>
      </c>
      <c r="BO3086">
        <v>0</v>
      </c>
      <c r="BP3086" t="s">
        <v>4079</v>
      </c>
      <c r="BQ3086" t="s">
        <v>4052</v>
      </c>
      <c r="BR3086" t="s">
        <v>4041</v>
      </c>
      <c r="BS3086" t="s">
        <v>4052</v>
      </c>
      <c r="BT3086" t="s">
        <v>138</v>
      </c>
      <c r="BU3086" t="s">
        <v>139</v>
      </c>
      <c r="BV3086" t="s">
        <v>140</v>
      </c>
      <c r="BW3086" t="s">
        <v>141</v>
      </c>
      <c r="BX3086" t="s">
        <v>142</v>
      </c>
      <c r="BY3086" t="s">
        <v>142</v>
      </c>
      <c r="BZ3086" t="s">
        <v>114</v>
      </c>
      <c r="CA3086" t="s">
        <v>143</v>
      </c>
      <c r="CB3086" t="s">
        <v>144</v>
      </c>
      <c r="CC3086" t="s">
        <v>145</v>
      </c>
      <c r="CD3086" t="s">
        <v>145</v>
      </c>
      <c r="CE3086" t="s">
        <v>114</v>
      </c>
      <c r="CF3086" t="s">
        <v>114</v>
      </c>
      <c r="CG3086">
        <v>0</v>
      </c>
      <c r="CH3086">
        <v>1</v>
      </c>
      <c r="CI3086">
        <v>1</v>
      </c>
      <c r="CJ3086" t="s">
        <v>146</v>
      </c>
      <c r="CK3086" t="s">
        <v>146</v>
      </c>
      <c r="CL3086" t="s">
        <v>146</v>
      </c>
      <c r="CM3086" t="s">
        <v>146</v>
      </c>
      <c r="CN3086" t="s">
        <v>4041</v>
      </c>
      <c r="CO3086">
        <v>42</v>
      </c>
      <c r="CP3086" t="s">
        <v>4080</v>
      </c>
      <c r="CQ3086" t="s">
        <v>4052</v>
      </c>
      <c r="CR3086" t="s">
        <v>147</v>
      </c>
      <c r="CS3086" t="s">
        <v>114</v>
      </c>
      <c r="CT3086" t="s">
        <v>114</v>
      </c>
      <c r="CU3086" t="s">
        <v>114</v>
      </c>
      <c r="CV3086" t="s">
        <v>114</v>
      </c>
      <c r="CW3086">
        <v>181684638</v>
      </c>
      <c r="CX3086" s="2">
        <v>44214</v>
      </c>
      <c r="CY3086" t="s">
        <v>4072</v>
      </c>
      <c r="CZ3086" t="s">
        <v>114</v>
      </c>
    </row>
    <row r="3087" spans="1:104" x14ac:dyDescent="0.25">
      <c r="A3087">
        <v>188975</v>
      </c>
      <c r="B3087">
        <v>303324</v>
      </c>
      <c r="C3087">
        <v>302856</v>
      </c>
      <c r="D3087">
        <v>16055</v>
      </c>
      <c r="E3087">
        <v>60039005</v>
      </c>
      <c r="F3087" s="5" t="s">
        <v>4051</v>
      </c>
      <c r="G3087">
        <v>22</v>
      </c>
      <c r="H3087" t="s">
        <v>104</v>
      </c>
      <c r="I3087" t="s">
        <v>105</v>
      </c>
      <c r="J3087" t="s">
        <v>106</v>
      </c>
      <c r="K3087" t="s">
        <v>107</v>
      </c>
      <c r="L3087">
        <v>60</v>
      </c>
      <c r="M3087" t="s">
        <v>108</v>
      </c>
      <c r="N3087" t="s">
        <v>109</v>
      </c>
      <c r="O3087" t="s">
        <v>110</v>
      </c>
      <c r="P3087" t="s">
        <v>110</v>
      </c>
      <c r="Q3087" t="s">
        <v>111</v>
      </c>
      <c r="R3087" t="s">
        <v>111</v>
      </c>
      <c r="S3087" t="s">
        <v>614</v>
      </c>
      <c r="T3087" t="s">
        <v>614</v>
      </c>
      <c r="U3087" t="s">
        <v>615</v>
      </c>
      <c r="V3087" t="s">
        <v>615</v>
      </c>
      <c r="W3087">
        <v>0</v>
      </c>
      <c r="X3087" t="s">
        <v>114</v>
      </c>
      <c r="Y3087" t="s">
        <v>4063</v>
      </c>
      <c r="Z3087" t="s">
        <v>114</v>
      </c>
      <c r="AA3087" t="s">
        <v>114</v>
      </c>
      <c r="AB3087" t="s">
        <v>114</v>
      </c>
      <c r="AC3087" t="s">
        <v>114</v>
      </c>
      <c r="AD3087">
        <v>70</v>
      </c>
      <c r="AE3087">
        <v>70</v>
      </c>
      <c r="AF3087" t="s">
        <v>114</v>
      </c>
      <c r="AG3087">
        <v>24000</v>
      </c>
      <c r="AH3087">
        <v>23.399999618530298</v>
      </c>
      <c r="AI3087" t="s">
        <v>769</v>
      </c>
      <c r="AJ3087" t="s">
        <v>4050</v>
      </c>
      <c r="AK3087">
        <v>44</v>
      </c>
      <c r="AL3087" t="s">
        <v>154</v>
      </c>
      <c r="AM3087" t="s">
        <v>154</v>
      </c>
      <c r="AN3087" t="s">
        <v>155</v>
      </c>
      <c r="AO3087" t="s">
        <v>155</v>
      </c>
      <c r="AP3087" t="s">
        <v>114</v>
      </c>
      <c r="AQ3087" t="s">
        <v>230</v>
      </c>
      <c r="AR3087" t="s">
        <v>231</v>
      </c>
      <c r="AS3087" t="s">
        <v>232</v>
      </c>
      <c r="AT3087" t="s">
        <v>232</v>
      </c>
      <c r="AU3087" t="s">
        <v>114</v>
      </c>
      <c r="AV3087" t="s">
        <v>114</v>
      </c>
      <c r="AW3087">
        <v>69800</v>
      </c>
      <c r="AX3087" t="s">
        <v>114</v>
      </c>
      <c r="AY3087">
        <v>416604</v>
      </c>
      <c r="AZ3087" t="s">
        <v>233</v>
      </c>
      <c r="BA3087" t="s">
        <v>233</v>
      </c>
      <c r="BB3087" t="s">
        <v>160</v>
      </c>
      <c r="BC3087" t="s">
        <v>161</v>
      </c>
      <c r="BD3087" t="s">
        <v>160</v>
      </c>
      <c r="BE3087" t="s">
        <v>162</v>
      </c>
      <c r="BF3087">
        <v>709</v>
      </c>
      <c r="BG3087" t="s">
        <v>163</v>
      </c>
      <c r="BH3087" t="s">
        <v>164</v>
      </c>
      <c r="BI3087" t="s">
        <v>165</v>
      </c>
      <c r="BJ3087" t="s">
        <v>166</v>
      </c>
      <c r="BK3087" t="s">
        <v>3825</v>
      </c>
      <c r="BL3087" t="s">
        <v>3826</v>
      </c>
      <c r="BM3087" t="s">
        <v>4040</v>
      </c>
      <c r="BN3087" t="s">
        <v>4041</v>
      </c>
      <c r="BO3087">
        <v>0</v>
      </c>
      <c r="BP3087" s="1">
        <v>44216.014999999999</v>
      </c>
      <c r="BQ3087" t="s">
        <v>4052</v>
      </c>
      <c r="BR3087" t="s">
        <v>4041</v>
      </c>
      <c r="BS3087" t="s">
        <v>4052</v>
      </c>
      <c r="BT3087" t="s">
        <v>138</v>
      </c>
      <c r="BU3087" t="s">
        <v>139</v>
      </c>
      <c r="BV3087" t="s">
        <v>140</v>
      </c>
      <c r="BW3087" t="s">
        <v>141</v>
      </c>
      <c r="BX3087" t="s">
        <v>142</v>
      </c>
      <c r="BY3087" t="s">
        <v>142</v>
      </c>
      <c r="BZ3087" t="s">
        <v>114</v>
      </c>
      <c r="CA3087" t="s">
        <v>143</v>
      </c>
      <c r="CB3087" t="s">
        <v>144</v>
      </c>
      <c r="CC3087" t="s">
        <v>145</v>
      </c>
      <c r="CD3087" t="s">
        <v>145</v>
      </c>
      <c r="CE3087" t="s">
        <v>114</v>
      </c>
      <c r="CF3087" t="s">
        <v>114</v>
      </c>
      <c r="CG3087">
        <v>0</v>
      </c>
      <c r="CH3087">
        <v>1</v>
      </c>
      <c r="CI3087">
        <v>1</v>
      </c>
      <c r="CJ3087" t="s">
        <v>146</v>
      </c>
      <c r="CK3087" t="s">
        <v>146</v>
      </c>
      <c r="CL3087" t="s">
        <v>146</v>
      </c>
      <c r="CM3087" t="s">
        <v>146</v>
      </c>
      <c r="CN3087" t="s">
        <v>4041</v>
      </c>
      <c r="CO3087">
        <v>42</v>
      </c>
      <c r="CP3087" s="1">
        <v>44216.014999999999</v>
      </c>
      <c r="CQ3087" t="s">
        <v>4052</v>
      </c>
      <c r="CR3087" t="s">
        <v>147</v>
      </c>
      <c r="CS3087" t="s">
        <v>114</v>
      </c>
      <c r="CT3087" t="s">
        <v>114</v>
      </c>
      <c r="CU3087" t="s">
        <v>114</v>
      </c>
      <c r="CV3087" t="s">
        <v>114</v>
      </c>
      <c r="CW3087">
        <v>181684637</v>
      </c>
      <c r="CX3087" s="2">
        <v>44214</v>
      </c>
      <c r="CY3087" t="s">
        <v>4072</v>
      </c>
      <c r="CZ3087" t="s">
        <v>114</v>
      </c>
    </row>
    <row r="3088" spans="1:104" x14ac:dyDescent="0.25">
      <c r="A3088">
        <v>188976</v>
      </c>
      <c r="B3088">
        <v>303329</v>
      </c>
      <c r="C3088">
        <v>302861</v>
      </c>
      <c r="D3088">
        <v>16060</v>
      </c>
      <c r="E3088">
        <v>62069802</v>
      </c>
      <c r="F3088" s="5" t="s">
        <v>4051</v>
      </c>
      <c r="G3088">
        <v>22</v>
      </c>
      <c r="H3088" t="s">
        <v>104</v>
      </c>
      <c r="I3088" t="s">
        <v>105</v>
      </c>
      <c r="J3088" t="s">
        <v>106</v>
      </c>
      <c r="K3088" t="s">
        <v>107</v>
      </c>
      <c r="L3088">
        <v>60</v>
      </c>
      <c r="M3088" t="s">
        <v>108</v>
      </c>
      <c r="N3088" t="s">
        <v>109</v>
      </c>
      <c r="O3088" t="s">
        <v>110</v>
      </c>
      <c r="P3088" t="s">
        <v>110</v>
      </c>
      <c r="Q3088" t="s">
        <v>111</v>
      </c>
      <c r="R3088" t="s">
        <v>111</v>
      </c>
      <c r="S3088" t="s">
        <v>614</v>
      </c>
      <c r="T3088" t="s">
        <v>614</v>
      </c>
      <c r="U3088" t="s">
        <v>615</v>
      </c>
      <c r="V3088" t="s">
        <v>615</v>
      </c>
      <c r="W3088">
        <v>0</v>
      </c>
      <c r="X3088" t="s">
        <v>114</v>
      </c>
      <c r="Y3088" t="s">
        <v>4063</v>
      </c>
      <c r="Z3088" t="s">
        <v>114</v>
      </c>
      <c r="AA3088" t="s">
        <v>114</v>
      </c>
      <c r="AB3088" t="s">
        <v>114</v>
      </c>
      <c r="AC3088" t="s">
        <v>114</v>
      </c>
      <c r="AD3088">
        <v>70</v>
      </c>
      <c r="AE3088">
        <v>70</v>
      </c>
      <c r="AF3088" t="s">
        <v>114</v>
      </c>
      <c r="AG3088">
        <v>24000</v>
      </c>
      <c r="AH3088">
        <v>23.399999618530298</v>
      </c>
      <c r="AI3088" t="s">
        <v>1952</v>
      </c>
      <c r="AJ3088" t="s">
        <v>4050</v>
      </c>
      <c r="AK3088">
        <v>44</v>
      </c>
      <c r="AL3088" t="s">
        <v>154</v>
      </c>
      <c r="AM3088" t="s">
        <v>154</v>
      </c>
      <c r="AN3088" t="s">
        <v>155</v>
      </c>
      <c r="AO3088" t="s">
        <v>155</v>
      </c>
      <c r="AP3088" t="s">
        <v>114</v>
      </c>
      <c r="AQ3088" t="s">
        <v>230</v>
      </c>
      <c r="AR3088" t="s">
        <v>231</v>
      </c>
      <c r="AS3088" t="s">
        <v>232</v>
      </c>
      <c r="AT3088" t="s">
        <v>232</v>
      </c>
      <c r="AU3088" t="s">
        <v>114</v>
      </c>
      <c r="AV3088" t="s">
        <v>114</v>
      </c>
      <c r="AW3088">
        <v>70000</v>
      </c>
      <c r="AX3088" t="s">
        <v>114</v>
      </c>
      <c r="AY3088">
        <v>416604</v>
      </c>
      <c r="AZ3088" t="s">
        <v>233</v>
      </c>
      <c r="BA3088" t="s">
        <v>233</v>
      </c>
      <c r="BB3088" t="s">
        <v>160</v>
      </c>
      <c r="BC3088" t="s">
        <v>161</v>
      </c>
      <c r="BD3088" t="s">
        <v>160</v>
      </c>
      <c r="BE3088" t="s">
        <v>162</v>
      </c>
      <c r="BF3088">
        <v>709</v>
      </c>
      <c r="BG3088" t="s">
        <v>163</v>
      </c>
      <c r="BH3088" t="s">
        <v>164</v>
      </c>
      <c r="BI3088" t="s">
        <v>165</v>
      </c>
      <c r="BJ3088" t="s">
        <v>166</v>
      </c>
      <c r="BK3088" t="s">
        <v>3825</v>
      </c>
      <c r="BL3088" t="s">
        <v>3826</v>
      </c>
      <c r="BM3088" t="s">
        <v>4040</v>
      </c>
      <c r="BN3088" t="s">
        <v>4041</v>
      </c>
      <c r="BO3088">
        <v>0</v>
      </c>
      <c r="BP3088" s="1">
        <v>44216.014999999999</v>
      </c>
      <c r="BQ3088" t="s">
        <v>4052</v>
      </c>
      <c r="BR3088" t="s">
        <v>4041</v>
      </c>
      <c r="BS3088" t="s">
        <v>4052</v>
      </c>
      <c r="BT3088" t="s">
        <v>138</v>
      </c>
      <c r="BU3088" t="s">
        <v>139</v>
      </c>
      <c r="BV3088" t="s">
        <v>140</v>
      </c>
      <c r="BW3088" t="s">
        <v>141</v>
      </c>
      <c r="BX3088" t="s">
        <v>142</v>
      </c>
      <c r="BY3088" t="s">
        <v>142</v>
      </c>
      <c r="BZ3088" t="s">
        <v>114</v>
      </c>
      <c r="CA3088" t="s">
        <v>143</v>
      </c>
      <c r="CB3088" t="s">
        <v>144</v>
      </c>
      <c r="CC3088" t="s">
        <v>145</v>
      </c>
      <c r="CD3088" t="s">
        <v>145</v>
      </c>
      <c r="CE3088" t="s">
        <v>114</v>
      </c>
      <c r="CF3088" t="s">
        <v>114</v>
      </c>
      <c r="CG3088">
        <v>0</v>
      </c>
      <c r="CH3088">
        <v>1</v>
      </c>
      <c r="CI3088">
        <v>1</v>
      </c>
      <c r="CJ3088" t="s">
        <v>146</v>
      </c>
      <c r="CK3088" t="s">
        <v>146</v>
      </c>
      <c r="CL3088" t="s">
        <v>146</v>
      </c>
      <c r="CM3088" t="s">
        <v>146</v>
      </c>
      <c r="CN3088" t="s">
        <v>4041</v>
      </c>
      <c r="CO3088">
        <v>42</v>
      </c>
      <c r="CP3088" s="1">
        <v>44216.014999999999</v>
      </c>
      <c r="CQ3088" t="s">
        <v>4052</v>
      </c>
      <c r="CR3088" t="s">
        <v>147</v>
      </c>
      <c r="CS3088" t="s">
        <v>114</v>
      </c>
      <c r="CT3088" t="s">
        <v>114</v>
      </c>
      <c r="CU3088" t="s">
        <v>114</v>
      </c>
      <c r="CV3088" t="s">
        <v>114</v>
      </c>
      <c r="CW3088">
        <v>181684636</v>
      </c>
      <c r="CX3088" s="2">
        <v>44214</v>
      </c>
      <c r="CY3088" t="s">
        <v>4072</v>
      </c>
      <c r="CZ3088" t="s">
        <v>114</v>
      </c>
    </row>
    <row r="3089" spans="1:104" x14ac:dyDescent="0.25">
      <c r="A3089">
        <v>188977</v>
      </c>
      <c r="B3089">
        <v>303334</v>
      </c>
      <c r="C3089">
        <v>302866</v>
      </c>
      <c r="D3089">
        <v>16065</v>
      </c>
      <c r="E3089">
        <v>52591252</v>
      </c>
      <c r="F3089" s="5" t="s">
        <v>4051</v>
      </c>
      <c r="G3089">
        <v>22</v>
      </c>
      <c r="H3089" t="s">
        <v>104</v>
      </c>
      <c r="I3089" t="s">
        <v>105</v>
      </c>
      <c r="J3089" t="s">
        <v>106</v>
      </c>
      <c r="K3089" t="s">
        <v>107</v>
      </c>
      <c r="L3089">
        <v>60</v>
      </c>
      <c r="M3089" t="s">
        <v>108</v>
      </c>
      <c r="N3089" t="s">
        <v>109</v>
      </c>
      <c r="O3089" t="s">
        <v>110</v>
      </c>
      <c r="P3089" t="s">
        <v>110</v>
      </c>
      <c r="Q3089" t="s">
        <v>111</v>
      </c>
      <c r="R3089" t="s">
        <v>111</v>
      </c>
      <c r="S3089" t="s">
        <v>614</v>
      </c>
      <c r="T3089" t="s">
        <v>614</v>
      </c>
      <c r="U3089" t="s">
        <v>615</v>
      </c>
      <c r="V3089" t="s">
        <v>615</v>
      </c>
      <c r="W3089">
        <v>0</v>
      </c>
      <c r="X3089" t="s">
        <v>114</v>
      </c>
      <c r="Y3089" t="s">
        <v>4063</v>
      </c>
      <c r="Z3089" t="s">
        <v>114</v>
      </c>
      <c r="AA3089" t="s">
        <v>114</v>
      </c>
      <c r="AB3089" t="s">
        <v>114</v>
      </c>
      <c r="AC3089" t="s">
        <v>114</v>
      </c>
      <c r="AD3089">
        <v>70</v>
      </c>
      <c r="AE3089">
        <v>70</v>
      </c>
      <c r="AF3089" t="s">
        <v>114</v>
      </c>
      <c r="AG3089">
        <v>24000</v>
      </c>
      <c r="AH3089">
        <v>23.5</v>
      </c>
      <c r="AI3089" t="s">
        <v>4081</v>
      </c>
      <c r="AJ3089" t="s">
        <v>4050</v>
      </c>
      <c r="AK3089">
        <v>44</v>
      </c>
      <c r="AL3089" t="s">
        <v>154</v>
      </c>
      <c r="AM3089" t="s">
        <v>154</v>
      </c>
      <c r="AN3089" t="s">
        <v>155</v>
      </c>
      <c r="AO3089" t="s">
        <v>155</v>
      </c>
      <c r="AP3089" t="s">
        <v>114</v>
      </c>
      <c r="AQ3089" t="s">
        <v>230</v>
      </c>
      <c r="AR3089" t="s">
        <v>231</v>
      </c>
      <c r="AS3089" t="s">
        <v>232</v>
      </c>
      <c r="AT3089" t="s">
        <v>232</v>
      </c>
      <c r="AU3089" t="s">
        <v>114</v>
      </c>
      <c r="AV3089" t="s">
        <v>114</v>
      </c>
      <c r="AW3089">
        <v>69900</v>
      </c>
      <c r="AX3089" t="s">
        <v>114</v>
      </c>
      <c r="AY3089">
        <v>416604</v>
      </c>
      <c r="AZ3089" t="s">
        <v>233</v>
      </c>
      <c r="BA3089" t="s">
        <v>233</v>
      </c>
      <c r="BB3089" t="s">
        <v>160</v>
      </c>
      <c r="BC3089" t="s">
        <v>161</v>
      </c>
      <c r="BD3089" t="s">
        <v>160</v>
      </c>
      <c r="BE3089" t="s">
        <v>162</v>
      </c>
      <c r="BF3089">
        <v>709</v>
      </c>
      <c r="BG3089" t="s">
        <v>163</v>
      </c>
      <c r="BH3089" t="s">
        <v>164</v>
      </c>
      <c r="BI3089" t="s">
        <v>165</v>
      </c>
      <c r="BJ3089" t="s">
        <v>166</v>
      </c>
      <c r="BK3089" t="s">
        <v>3825</v>
      </c>
      <c r="BL3089" t="s">
        <v>3826</v>
      </c>
      <c r="BM3089" t="s">
        <v>4040</v>
      </c>
      <c r="BN3089" t="s">
        <v>4041</v>
      </c>
      <c r="BO3089">
        <v>0</v>
      </c>
      <c r="BP3089" s="1">
        <v>44216.014999999999</v>
      </c>
      <c r="BQ3089" t="s">
        <v>4052</v>
      </c>
      <c r="BR3089" t="s">
        <v>4041</v>
      </c>
      <c r="BS3089" t="s">
        <v>4052</v>
      </c>
      <c r="BT3089" t="s">
        <v>138</v>
      </c>
      <c r="BU3089" t="s">
        <v>139</v>
      </c>
      <c r="BV3089" t="s">
        <v>140</v>
      </c>
      <c r="BW3089" t="s">
        <v>141</v>
      </c>
      <c r="BX3089" t="s">
        <v>142</v>
      </c>
      <c r="BY3089" t="s">
        <v>142</v>
      </c>
      <c r="BZ3089" t="s">
        <v>114</v>
      </c>
      <c r="CA3089" t="s">
        <v>143</v>
      </c>
      <c r="CB3089" t="s">
        <v>144</v>
      </c>
      <c r="CC3089" t="s">
        <v>145</v>
      </c>
      <c r="CD3089" t="s">
        <v>145</v>
      </c>
      <c r="CE3089" t="s">
        <v>114</v>
      </c>
      <c r="CF3089" t="s">
        <v>114</v>
      </c>
      <c r="CG3089">
        <v>0</v>
      </c>
      <c r="CH3089">
        <v>1</v>
      </c>
      <c r="CI3089">
        <v>1</v>
      </c>
      <c r="CJ3089" t="s">
        <v>146</v>
      </c>
      <c r="CK3089" t="s">
        <v>146</v>
      </c>
      <c r="CL3089" t="s">
        <v>146</v>
      </c>
      <c r="CM3089" t="s">
        <v>146</v>
      </c>
      <c r="CN3089" t="s">
        <v>4041</v>
      </c>
      <c r="CO3089">
        <v>42</v>
      </c>
      <c r="CP3089" s="1">
        <v>44216.014999999999</v>
      </c>
      <c r="CQ3089" t="s">
        <v>4052</v>
      </c>
      <c r="CR3089" t="s">
        <v>147</v>
      </c>
      <c r="CS3089" t="s">
        <v>114</v>
      </c>
      <c r="CT3089" t="s">
        <v>114</v>
      </c>
      <c r="CU3089" t="s">
        <v>114</v>
      </c>
      <c r="CV3089" t="s">
        <v>114</v>
      </c>
      <c r="CW3089">
        <v>181684635</v>
      </c>
      <c r="CX3089" s="2">
        <v>44214</v>
      </c>
      <c r="CY3089" t="s">
        <v>4072</v>
      </c>
      <c r="CZ3089" t="s">
        <v>114</v>
      </c>
    </row>
    <row r="3090" spans="1:104" x14ac:dyDescent="0.25">
      <c r="A3090">
        <v>188978</v>
      </c>
      <c r="B3090">
        <v>303339</v>
      </c>
      <c r="C3090">
        <v>302871</v>
      </c>
      <c r="D3090">
        <v>16070</v>
      </c>
      <c r="E3090">
        <v>61633657</v>
      </c>
      <c r="F3090" s="5" t="s">
        <v>4051</v>
      </c>
      <c r="G3090">
        <v>22</v>
      </c>
      <c r="H3090" t="s">
        <v>104</v>
      </c>
      <c r="I3090" t="s">
        <v>105</v>
      </c>
      <c r="J3090" t="s">
        <v>106</v>
      </c>
      <c r="K3090" t="s">
        <v>107</v>
      </c>
      <c r="L3090">
        <v>60</v>
      </c>
      <c r="M3090" t="s">
        <v>108</v>
      </c>
      <c r="N3090" t="s">
        <v>109</v>
      </c>
      <c r="O3090" t="s">
        <v>110</v>
      </c>
      <c r="P3090" t="s">
        <v>110</v>
      </c>
      <c r="Q3090" t="s">
        <v>111</v>
      </c>
      <c r="R3090" t="s">
        <v>111</v>
      </c>
      <c r="S3090" t="s">
        <v>195</v>
      </c>
      <c r="T3090" t="s">
        <v>195</v>
      </c>
      <c r="U3090" t="s">
        <v>196</v>
      </c>
      <c r="V3090" t="s">
        <v>196</v>
      </c>
      <c r="W3090">
        <v>0</v>
      </c>
      <c r="X3090" t="s">
        <v>114</v>
      </c>
      <c r="Y3090" t="s">
        <v>4082</v>
      </c>
      <c r="Z3090" t="s">
        <v>114</v>
      </c>
      <c r="AA3090" t="s">
        <v>114</v>
      </c>
      <c r="AB3090" t="s">
        <v>114</v>
      </c>
      <c r="AC3090" t="s">
        <v>114</v>
      </c>
      <c r="AD3090">
        <v>70</v>
      </c>
      <c r="AE3090">
        <v>70</v>
      </c>
      <c r="AF3090" t="s">
        <v>114</v>
      </c>
      <c r="AG3090">
        <v>24000</v>
      </c>
      <c r="AH3090">
        <v>23.5</v>
      </c>
      <c r="AI3090" t="s">
        <v>1007</v>
      </c>
      <c r="AJ3090" t="s">
        <v>4050</v>
      </c>
      <c r="AK3090">
        <v>44</v>
      </c>
      <c r="AL3090" t="s">
        <v>154</v>
      </c>
      <c r="AM3090" t="s">
        <v>154</v>
      </c>
      <c r="AN3090" t="s">
        <v>155</v>
      </c>
      <c r="AO3090" t="s">
        <v>155</v>
      </c>
      <c r="AP3090" t="s">
        <v>114</v>
      </c>
      <c r="AQ3090" t="s">
        <v>230</v>
      </c>
      <c r="AR3090" t="s">
        <v>231</v>
      </c>
      <c r="AS3090" t="s">
        <v>232</v>
      </c>
      <c r="AT3090" t="s">
        <v>232</v>
      </c>
      <c r="AU3090" t="s">
        <v>114</v>
      </c>
      <c r="AV3090" t="s">
        <v>114</v>
      </c>
      <c r="AW3090">
        <v>70000</v>
      </c>
      <c r="AX3090" t="s">
        <v>114</v>
      </c>
      <c r="AY3090">
        <v>416604</v>
      </c>
      <c r="AZ3090" t="s">
        <v>233</v>
      </c>
      <c r="BA3090" t="s">
        <v>233</v>
      </c>
      <c r="BB3090" t="s">
        <v>160</v>
      </c>
      <c r="BC3090" t="s">
        <v>161</v>
      </c>
      <c r="BD3090" t="s">
        <v>160</v>
      </c>
      <c r="BE3090" t="s">
        <v>162</v>
      </c>
      <c r="BF3090">
        <v>709</v>
      </c>
      <c r="BG3090" t="s">
        <v>163</v>
      </c>
      <c r="BH3090" t="s">
        <v>164</v>
      </c>
      <c r="BI3090" t="s">
        <v>165</v>
      </c>
      <c r="BJ3090" t="s">
        <v>166</v>
      </c>
      <c r="BK3090" t="s">
        <v>3825</v>
      </c>
      <c r="BL3090" t="s">
        <v>3826</v>
      </c>
      <c r="BM3090" t="s">
        <v>4040</v>
      </c>
      <c r="BN3090" t="s">
        <v>4041</v>
      </c>
      <c r="BO3090">
        <v>0</v>
      </c>
      <c r="BP3090" t="s">
        <v>4083</v>
      </c>
      <c r="BQ3090" t="s">
        <v>4052</v>
      </c>
      <c r="BR3090" t="s">
        <v>4041</v>
      </c>
      <c r="BS3090" t="s">
        <v>4052</v>
      </c>
      <c r="BT3090" t="s">
        <v>138</v>
      </c>
      <c r="BU3090" t="s">
        <v>139</v>
      </c>
      <c r="BV3090" t="s">
        <v>140</v>
      </c>
      <c r="BW3090" t="s">
        <v>141</v>
      </c>
      <c r="BX3090" t="s">
        <v>142</v>
      </c>
      <c r="BY3090" t="s">
        <v>142</v>
      </c>
      <c r="BZ3090" t="s">
        <v>114</v>
      </c>
      <c r="CA3090" t="s">
        <v>143</v>
      </c>
      <c r="CB3090" t="s">
        <v>144</v>
      </c>
      <c r="CC3090" t="s">
        <v>145</v>
      </c>
      <c r="CD3090" t="s">
        <v>145</v>
      </c>
      <c r="CE3090" t="s">
        <v>114</v>
      </c>
      <c r="CF3090" t="s">
        <v>114</v>
      </c>
      <c r="CG3090">
        <v>0</v>
      </c>
      <c r="CH3090">
        <v>1</v>
      </c>
      <c r="CI3090">
        <v>1</v>
      </c>
      <c r="CJ3090" t="s">
        <v>146</v>
      </c>
      <c r="CK3090" t="s">
        <v>146</v>
      </c>
      <c r="CL3090" t="s">
        <v>146</v>
      </c>
      <c r="CM3090" t="s">
        <v>146</v>
      </c>
      <c r="CN3090" t="s">
        <v>4041</v>
      </c>
      <c r="CO3090">
        <v>42</v>
      </c>
      <c r="CP3090" t="s">
        <v>4084</v>
      </c>
      <c r="CQ3090" t="s">
        <v>4052</v>
      </c>
      <c r="CR3090" t="s">
        <v>147</v>
      </c>
      <c r="CS3090" t="s">
        <v>114</v>
      </c>
      <c r="CT3090" t="s">
        <v>114</v>
      </c>
      <c r="CU3090" t="s">
        <v>114</v>
      </c>
      <c r="CV3090" t="s">
        <v>114</v>
      </c>
      <c r="CW3090">
        <v>181684634</v>
      </c>
      <c r="CX3090" s="2">
        <v>44214</v>
      </c>
      <c r="CY3090" t="s">
        <v>4072</v>
      </c>
      <c r="CZ3090" t="s">
        <v>114</v>
      </c>
    </row>
    <row r="3091" spans="1:104" x14ac:dyDescent="0.25">
      <c r="A3091">
        <v>188979</v>
      </c>
      <c r="B3091">
        <v>303345</v>
      </c>
      <c r="C3091">
        <v>302877</v>
      </c>
      <c r="D3091">
        <v>16076</v>
      </c>
      <c r="E3091">
        <v>55636708</v>
      </c>
      <c r="F3091" s="5" t="s">
        <v>4051</v>
      </c>
      <c r="G3091">
        <v>22</v>
      </c>
      <c r="H3091" t="s">
        <v>104</v>
      </c>
      <c r="I3091" t="s">
        <v>105</v>
      </c>
      <c r="J3091" t="s">
        <v>106</v>
      </c>
      <c r="K3091" t="s">
        <v>107</v>
      </c>
      <c r="L3091">
        <v>60</v>
      </c>
      <c r="M3091" t="s">
        <v>108</v>
      </c>
      <c r="N3091" t="s">
        <v>109</v>
      </c>
      <c r="O3091" t="s">
        <v>110</v>
      </c>
      <c r="P3091" t="s">
        <v>110</v>
      </c>
      <c r="Q3091" t="s">
        <v>111</v>
      </c>
      <c r="R3091" t="s">
        <v>111</v>
      </c>
      <c r="S3091" t="s">
        <v>195</v>
      </c>
      <c r="T3091" t="s">
        <v>195</v>
      </c>
      <c r="U3091" t="s">
        <v>196</v>
      </c>
      <c r="V3091" t="s">
        <v>196</v>
      </c>
      <c r="W3091">
        <v>0</v>
      </c>
      <c r="X3091" t="s">
        <v>114</v>
      </c>
      <c r="Y3091" t="s">
        <v>4082</v>
      </c>
      <c r="Z3091" t="s">
        <v>114</v>
      </c>
      <c r="AA3091" t="s">
        <v>114</v>
      </c>
      <c r="AB3091" t="s">
        <v>114</v>
      </c>
      <c r="AC3091" t="s">
        <v>114</v>
      </c>
      <c r="AD3091">
        <v>70</v>
      </c>
      <c r="AE3091">
        <v>70</v>
      </c>
      <c r="AF3091" t="s">
        <v>114</v>
      </c>
      <c r="AG3091">
        <v>24000</v>
      </c>
      <c r="AH3091">
        <v>23.200000762939499</v>
      </c>
      <c r="AI3091" t="s">
        <v>4085</v>
      </c>
      <c r="AJ3091" t="s">
        <v>4050</v>
      </c>
      <c r="AK3091">
        <v>44</v>
      </c>
      <c r="AL3091" t="s">
        <v>154</v>
      </c>
      <c r="AM3091" t="s">
        <v>154</v>
      </c>
      <c r="AN3091" t="s">
        <v>155</v>
      </c>
      <c r="AO3091" t="s">
        <v>155</v>
      </c>
      <c r="AP3091" t="s">
        <v>114</v>
      </c>
      <c r="AQ3091" t="s">
        <v>230</v>
      </c>
      <c r="AR3091" t="s">
        <v>231</v>
      </c>
      <c r="AS3091" t="s">
        <v>232</v>
      </c>
      <c r="AT3091" t="s">
        <v>232</v>
      </c>
      <c r="AU3091" t="s">
        <v>114</v>
      </c>
      <c r="AV3091" t="s">
        <v>114</v>
      </c>
      <c r="AW3091">
        <v>69900</v>
      </c>
      <c r="AX3091" t="s">
        <v>114</v>
      </c>
      <c r="AY3091">
        <v>416604</v>
      </c>
      <c r="AZ3091" t="s">
        <v>233</v>
      </c>
      <c r="BA3091" t="s">
        <v>233</v>
      </c>
      <c r="BB3091" t="s">
        <v>160</v>
      </c>
      <c r="BC3091" t="s">
        <v>161</v>
      </c>
      <c r="BD3091" t="s">
        <v>160</v>
      </c>
      <c r="BE3091" t="s">
        <v>162</v>
      </c>
      <c r="BF3091">
        <v>709</v>
      </c>
      <c r="BG3091" t="s">
        <v>163</v>
      </c>
      <c r="BH3091" t="s">
        <v>164</v>
      </c>
      <c r="BI3091" t="s">
        <v>165</v>
      </c>
      <c r="BJ3091" t="s">
        <v>166</v>
      </c>
      <c r="BK3091" t="s">
        <v>3825</v>
      </c>
      <c r="BL3091" t="s">
        <v>3826</v>
      </c>
      <c r="BM3091" t="s">
        <v>4040</v>
      </c>
      <c r="BN3091" t="s">
        <v>4041</v>
      </c>
      <c r="BO3091">
        <v>0</v>
      </c>
      <c r="BP3091" s="1">
        <v>44216.015011574076</v>
      </c>
      <c r="BQ3091" t="s">
        <v>4052</v>
      </c>
      <c r="BR3091" t="s">
        <v>4041</v>
      </c>
      <c r="BS3091" t="s">
        <v>4052</v>
      </c>
      <c r="BT3091" t="s">
        <v>138</v>
      </c>
      <c r="BU3091" t="s">
        <v>139</v>
      </c>
      <c r="BV3091" t="s">
        <v>140</v>
      </c>
      <c r="BW3091" t="s">
        <v>141</v>
      </c>
      <c r="BX3091" t="s">
        <v>142</v>
      </c>
      <c r="BY3091" t="s">
        <v>142</v>
      </c>
      <c r="BZ3091" t="s">
        <v>114</v>
      </c>
      <c r="CA3091" t="s">
        <v>143</v>
      </c>
      <c r="CB3091" t="s">
        <v>144</v>
      </c>
      <c r="CC3091" t="s">
        <v>145</v>
      </c>
      <c r="CD3091" t="s">
        <v>145</v>
      </c>
      <c r="CE3091" t="s">
        <v>114</v>
      </c>
      <c r="CF3091" t="s">
        <v>114</v>
      </c>
      <c r="CG3091">
        <v>0</v>
      </c>
      <c r="CH3091">
        <v>1</v>
      </c>
      <c r="CI3091">
        <v>1</v>
      </c>
      <c r="CJ3091" t="s">
        <v>146</v>
      </c>
      <c r="CK3091" t="s">
        <v>146</v>
      </c>
      <c r="CL3091" t="s">
        <v>146</v>
      </c>
      <c r="CM3091" t="s">
        <v>146</v>
      </c>
      <c r="CN3091" t="s">
        <v>4041</v>
      </c>
      <c r="CO3091">
        <v>42</v>
      </c>
      <c r="CP3091" s="1">
        <v>44216.015011574076</v>
      </c>
      <c r="CQ3091" t="s">
        <v>4052</v>
      </c>
      <c r="CR3091" t="s">
        <v>147</v>
      </c>
      <c r="CS3091" t="s">
        <v>114</v>
      </c>
      <c r="CT3091" t="s">
        <v>114</v>
      </c>
      <c r="CU3091" t="s">
        <v>114</v>
      </c>
      <c r="CV3091" t="s">
        <v>114</v>
      </c>
      <c r="CW3091">
        <v>181684633</v>
      </c>
      <c r="CX3091" s="2">
        <v>44214</v>
      </c>
      <c r="CY3091" t="s">
        <v>4077</v>
      </c>
      <c r="CZ3091" t="s">
        <v>114</v>
      </c>
    </row>
    <row r="3092" spans="1:104" x14ac:dyDescent="0.25">
      <c r="A3092">
        <v>188980</v>
      </c>
      <c r="B3092">
        <v>303348</v>
      </c>
      <c r="C3092">
        <v>302880</v>
      </c>
      <c r="D3092">
        <v>16079</v>
      </c>
      <c r="E3092">
        <v>63936520</v>
      </c>
      <c r="F3092" s="5" t="s">
        <v>4051</v>
      </c>
      <c r="G3092">
        <v>22</v>
      </c>
      <c r="H3092" t="s">
        <v>104</v>
      </c>
      <c r="I3092" t="s">
        <v>105</v>
      </c>
      <c r="J3092" t="s">
        <v>106</v>
      </c>
      <c r="K3092" t="s">
        <v>107</v>
      </c>
      <c r="L3092">
        <v>60</v>
      </c>
      <c r="M3092" t="s">
        <v>108</v>
      </c>
      <c r="N3092" t="s">
        <v>109</v>
      </c>
      <c r="O3092" t="s">
        <v>110</v>
      </c>
      <c r="P3092" t="s">
        <v>110</v>
      </c>
      <c r="Q3092" t="s">
        <v>111</v>
      </c>
      <c r="R3092" t="s">
        <v>111</v>
      </c>
      <c r="S3092" t="s">
        <v>195</v>
      </c>
      <c r="T3092" t="s">
        <v>195</v>
      </c>
      <c r="U3092" t="s">
        <v>196</v>
      </c>
      <c r="V3092" t="s">
        <v>196</v>
      </c>
      <c r="W3092">
        <v>0</v>
      </c>
      <c r="X3092" t="s">
        <v>114</v>
      </c>
      <c r="Y3092" t="s">
        <v>1040</v>
      </c>
      <c r="Z3092" t="s">
        <v>114</v>
      </c>
      <c r="AA3092" t="s">
        <v>114</v>
      </c>
      <c r="AB3092" t="s">
        <v>114</v>
      </c>
      <c r="AC3092" t="s">
        <v>114</v>
      </c>
      <c r="AD3092">
        <v>70</v>
      </c>
      <c r="AE3092">
        <v>70</v>
      </c>
      <c r="AF3092" t="s">
        <v>114</v>
      </c>
      <c r="AG3092">
        <v>24000</v>
      </c>
      <c r="AH3092">
        <v>23.700000762939499</v>
      </c>
      <c r="AI3092" t="s">
        <v>198</v>
      </c>
      <c r="AJ3092" t="s">
        <v>4050</v>
      </c>
      <c r="AK3092">
        <v>44</v>
      </c>
      <c r="AL3092" t="s">
        <v>154</v>
      </c>
      <c r="AM3092" t="s">
        <v>154</v>
      </c>
      <c r="AN3092" t="s">
        <v>155</v>
      </c>
      <c r="AO3092" t="s">
        <v>155</v>
      </c>
      <c r="AP3092" t="s">
        <v>114</v>
      </c>
      <c r="AQ3092" t="s">
        <v>230</v>
      </c>
      <c r="AR3092" t="s">
        <v>231</v>
      </c>
      <c r="AS3092" t="s">
        <v>232</v>
      </c>
      <c r="AT3092" t="s">
        <v>232</v>
      </c>
      <c r="AU3092" t="s">
        <v>114</v>
      </c>
      <c r="AV3092" t="s">
        <v>114</v>
      </c>
      <c r="AW3092">
        <v>70000</v>
      </c>
      <c r="AX3092" t="s">
        <v>114</v>
      </c>
      <c r="AY3092">
        <v>416604</v>
      </c>
      <c r="AZ3092" t="s">
        <v>233</v>
      </c>
      <c r="BA3092" t="s">
        <v>233</v>
      </c>
      <c r="BB3092" t="s">
        <v>160</v>
      </c>
      <c r="BC3092" t="s">
        <v>161</v>
      </c>
      <c r="BD3092" t="s">
        <v>160</v>
      </c>
      <c r="BE3092" t="s">
        <v>162</v>
      </c>
      <c r="BF3092">
        <v>709</v>
      </c>
      <c r="BG3092" t="s">
        <v>163</v>
      </c>
      <c r="BH3092" t="s">
        <v>164</v>
      </c>
      <c r="BI3092" t="s">
        <v>165</v>
      </c>
      <c r="BJ3092" t="s">
        <v>166</v>
      </c>
      <c r="BK3092" t="s">
        <v>3825</v>
      </c>
      <c r="BL3092" t="s">
        <v>3826</v>
      </c>
      <c r="BM3092" t="s">
        <v>4040</v>
      </c>
      <c r="BN3092" t="s">
        <v>4041</v>
      </c>
      <c r="BO3092">
        <v>0</v>
      </c>
      <c r="BP3092" s="1">
        <v>44216.015011574076</v>
      </c>
      <c r="BQ3092" t="s">
        <v>4052</v>
      </c>
      <c r="BR3092" t="s">
        <v>4041</v>
      </c>
      <c r="BS3092" t="s">
        <v>4052</v>
      </c>
      <c r="BT3092" t="s">
        <v>138</v>
      </c>
      <c r="BU3092" t="s">
        <v>139</v>
      </c>
      <c r="BV3092" t="s">
        <v>140</v>
      </c>
      <c r="BW3092" t="s">
        <v>141</v>
      </c>
      <c r="BX3092" t="s">
        <v>142</v>
      </c>
      <c r="BY3092" t="s">
        <v>142</v>
      </c>
      <c r="BZ3092" t="s">
        <v>114</v>
      </c>
      <c r="CA3092" t="s">
        <v>143</v>
      </c>
      <c r="CB3092" t="s">
        <v>144</v>
      </c>
      <c r="CC3092" t="s">
        <v>145</v>
      </c>
      <c r="CD3092" t="s">
        <v>145</v>
      </c>
      <c r="CE3092" t="s">
        <v>114</v>
      </c>
      <c r="CF3092" t="s">
        <v>114</v>
      </c>
      <c r="CG3092">
        <v>0</v>
      </c>
      <c r="CH3092">
        <v>1</v>
      </c>
      <c r="CI3092">
        <v>1</v>
      </c>
      <c r="CJ3092" t="s">
        <v>146</v>
      </c>
      <c r="CK3092" t="s">
        <v>146</v>
      </c>
      <c r="CL3092" t="s">
        <v>146</v>
      </c>
      <c r="CM3092" t="s">
        <v>146</v>
      </c>
      <c r="CN3092" t="s">
        <v>4041</v>
      </c>
      <c r="CO3092">
        <v>42</v>
      </c>
      <c r="CP3092" s="1">
        <v>44216.015011574076</v>
      </c>
      <c r="CQ3092" t="s">
        <v>4052</v>
      </c>
      <c r="CR3092" t="s">
        <v>147</v>
      </c>
      <c r="CS3092" t="s">
        <v>114</v>
      </c>
      <c r="CT3092" t="s">
        <v>114</v>
      </c>
      <c r="CU3092" t="s">
        <v>114</v>
      </c>
      <c r="CV3092" t="s">
        <v>114</v>
      </c>
      <c r="CW3092">
        <v>181684632</v>
      </c>
      <c r="CX3092" s="2">
        <v>44214</v>
      </c>
      <c r="CY3092" t="s">
        <v>4077</v>
      </c>
      <c r="CZ3092" t="s">
        <v>114</v>
      </c>
    </row>
    <row r="3093" spans="1:104" x14ac:dyDescent="0.25">
      <c r="A3093">
        <v>188981</v>
      </c>
      <c r="B3093">
        <v>303354</v>
      </c>
      <c r="C3093">
        <v>302886</v>
      </c>
      <c r="D3093">
        <v>16085</v>
      </c>
      <c r="E3093">
        <v>62002357</v>
      </c>
      <c r="F3093" s="5" t="s">
        <v>4051</v>
      </c>
      <c r="G3093">
        <v>22</v>
      </c>
      <c r="H3093" t="s">
        <v>104</v>
      </c>
      <c r="I3093" t="s">
        <v>105</v>
      </c>
      <c r="J3093" t="s">
        <v>106</v>
      </c>
      <c r="K3093" t="s">
        <v>107</v>
      </c>
      <c r="L3093">
        <v>60</v>
      </c>
      <c r="M3093" t="s">
        <v>108</v>
      </c>
      <c r="N3093" t="s">
        <v>109</v>
      </c>
      <c r="O3093" t="s">
        <v>110</v>
      </c>
      <c r="P3093" t="s">
        <v>110</v>
      </c>
      <c r="Q3093" t="s">
        <v>111</v>
      </c>
      <c r="R3093" t="s">
        <v>111</v>
      </c>
      <c r="S3093" t="s">
        <v>339</v>
      </c>
      <c r="T3093" t="s">
        <v>339</v>
      </c>
      <c r="U3093" t="s">
        <v>340</v>
      </c>
      <c r="V3093" t="s">
        <v>340</v>
      </c>
      <c r="W3093">
        <v>1</v>
      </c>
      <c r="X3093" t="s">
        <v>114</v>
      </c>
      <c r="Y3093" t="s">
        <v>4086</v>
      </c>
      <c r="Z3093" t="s">
        <v>114</v>
      </c>
      <c r="AA3093" t="s">
        <v>114</v>
      </c>
      <c r="AB3093" t="s">
        <v>114</v>
      </c>
      <c r="AC3093" t="s">
        <v>114</v>
      </c>
      <c r="AD3093">
        <v>70</v>
      </c>
      <c r="AE3093">
        <v>70</v>
      </c>
      <c r="AF3093" t="s">
        <v>114</v>
      </c>
      <c r="AG3093">
        <v>24000</v>
      </c>
      <c r="AH3093">
        <v>23.5</v>
      </c>
      <c r="AI3093" t="s">
        <v>3122</v>
      </c>
      <c r="AJ3093" t="s">
        <v>4050</v>
      </c>
      <c r="AK3093">
        <v>44</v>
      </c>
      <c r="AL3093" t="s">
        <v>306</v>
      </c>
      <c r="AM3093" t="s">
        <v>307</v>
      </c>
      <c r="AN3093" t="s">
        <v>308</v>
      </c>
      <c r="AO3093" t="s">
        <v>308</v>
      </c>
      <c r="AP3093" t="s">
        <v>114</v>
      </c>
      <c r="AQ3093" t="s">
        <v>230</v>
      </c>
      <c r="AR3093" t="s">
        <v>231</v>
      </c>
      <c r="AS3093" t="s">
        <v>232</v>
      </c>
      <c r="AT3093" t="s">
        <v>232</v>
      </c>
      <c r="AU3093" t="s">
        <v>114</v>
      </c>
      <c r="AV3093" t="s">
        <v>114</v>
      </c>
      <c r="AW3093">
        <v>70000</v>
      </c>
      <c r="AX3093" t="s">
        <v>114</v>
      </c>
      <c r="AY3093">
        <v>416604</v>
      </c>
      <c r="AZ3093" t="s">
        <v>233</v>
      </c>
      <c r="BA3093" t="s">
        <v>233</v>
      </c>
      <c r="BB3093" t="s">
        <v>160</v>
      </c>
      <c r="BC3093" t="s">
        <v>161</v>
      </c>
      <c r="BD3093" t="s">
        <v>160</v>
      </c>
      <c r="BE3093" t="s">
        <v>162</v>
      </c>
      <c r="BF3093">
        <v>709</v>
      </c>
      <c r="BG3093" t="s">
        <v>163</v>
      </c>
      <c r="BH3093" t="s">
        <v>164</v>
      </c>
      <c r="BI3093" t="s">
        <v>165</v>
      </c>
      <c r="BJ3093" t="s">
        <v>166</v>
      </c>
      <c r="BK3093" t="s">
        <v>3825</v>
      </c>
      <c r="BL3093" t="s">
        <v>3826</v>
      </c>
      <c r="BM3093" t="s">
        <v>4040</v>
      </c>
      <c r="BN3093" t="s">
        <v>4041</v>
      </c>
      <c r="BO3093">
        <v>0</v>
      </c>
      <c r="BP3093" s="1">
        <v>44216.015011574076</v>
      </c>
      <c r="BQ3093" t="s">
        <v>4052</v>
      </c>
      <c r="BR3093" t="s">
        <v>4041</v>
      </c>
      <c r="BS3093" t="s">
        <v>4052</v>
      </c>
      <c r="BT3093" t="s">
        <v>138</v>
      </c>
      <c r="BU3093" t="s">
        <v>139</v>
      </c>
      <c r="BV3093" t="s">
        <v>140</v>
      </c>
      <c r="BW3093" t="s">
        <v>141</v>
      </c>
      <c r="BX3093" t="s">
        <v>142</v>
      </c>
      <c r="BY3093" t="s">
        <v>142</v>
      </c>
      <c r="BZ3093" t="s">
        <v>114</v>
      </c>
      <c r="CA3093" t="s">
        <v>143</v>
      </c>
      <c r="CB3093" t="s">
        <v>144</v>
      </c>
      <c r="CC3093" t="s">
        <v>145</v>
      </c>
      <c r="CD3093" t="s">
        <v>145</v>
      </c>
      <c r="CE3093" t="s">
        <v>114</v>
      </c>
      <c r="CF3093" t="s">
        <v>114</v>
      </c>
      <c r="CG3093">
        <v>0</v>
      </c>
      <c r="CH3093">
        <v>1</v>
      </c>
      <c r="CI3093">
        <v>1</v>
      </c>
      <c r="CJ3093" t="s">
        <v>146</v>
      </c>
      <c r="CK3093" t="s">
        <v>146</v>
      </c>
      <c r="CL3093" t="s">
        <v>146</v>
      </c>
      <c r="CM3093" t="s">
        <v>146</v>
      </c>
      <c r="CN3093" t="s">
        <v>4041</v>
      </c>
      <c r="CO3093">
        <v>42</v>
      </c>
      <c r="CP3093" s="1">
        <v>44216.015011574076</v>
      </c>
      <c r="CQ3093" t="s">
        <v>4052</v>
      </c>
      <c r="CR3093" t="s">
        <v>147</v>
      </c>
      <c r="CS3093" t="s">
        <v>114</v>
      </c>
      <c r="CT3093" t="s">
        <v>114</v>
      </c>
      <c r="CU3093" t="s">
        <v>114</v>
      </c>
      <c r="CV3093" t="s">
        <v>114</v>
      </c>
      <c r="CW3093">
        <v>181684649</v>
      </c>
      <c r="CX3093" s="2">
        <v>44214</v>
      </c>
      <c r="CY3093" t="s">
        <v>4059</v>
      </c>
      <c r="CZ3093" t="s">
        <v>114</v>
      </c>
    </row>
    <row r="3094" spans="1:104" x14ac:dyDescent="0.25">
      <c r="A3094">
        <v>189060</v>
      </c>
      <c r="B3094">
        <v>312877</v>
      </c>
      <c r="C3094">
        <v>312409</v>
      </c>
      <c r="D3094">
        <v>19941</v>
      </c>
      <c r="E3094">
        <v>61968236</v>
      </c>
      <c r="F3094" s="5" t="s">
        <v>4250</v>
      </c>
      <c r="G3094">
        <v>21</v>
      </c>
      <c r="H3094" t="s">
        <v>1041</v>
      </c>
      <c r="I3094" t="s">
        <v>1042</v>
      </c>
      <c r="J3094" t="s">
        <v>1043</v>
      </c>
      <c r="K3094" t="s">
        <v>1044</v>
      </c>
      <c r="L3094">
        <v>60</v>
      </c>
      <c r="M3094" t="s">
        <v>108</v>
      </c>
      <c r="N3094" t="s">
        <v>109</v>
      </c>
      <c r="O3094" t="s">
        <v>110</v>
      </c>
      <c r="P3094" t="s">
        <v>110</v>
      </c>
      <c r="Q3094" t="s">
        <v>111</v>
      </c>
      <c r="R3094" t="s">
        <v>111</v>
      </c>
      <c r="S3094" t="s">
        <v>676</v>
      </c>
      <c r="T3094" t="s">
        <v>676</v>
      </c>
      <c r="U3094" t="s">
        <v>677</v>
      </c>
      <c r="V3094" t="s">
        <v>677</v>
      </c>
      <c r="W3094">
        <v>0</v>
      </c>
      <c r="X3094" t="s">
        <v>114</v>
      </c>
      <c r="Y3094" t="s">
        <v>4248</v>
      </c>
      <c r="Z3094" t="s">
        <v>114</v>
      </c>
      <c r="AA3094" t="s">
        <v>114</v>
      </c>
      <c r="AB3094" t="s">
        <v>114</v>
      </c>
      <c r="AC3094" t="s">
        <v>114</v>
      </c>
      <c r="AD3094">
        <v>70</v>
      </c>
      <c r="AE3094">
        <v>69.5</v>
      </c>
      <c r="AF3094" t="s">
        <v>114</v>
      </c>
      <c r="AG3094">
        <v>24000</v>
      </c>
      <c r="AH3094">
        <v>24</v>
      </c>
      <c r="AI3094" t="s">
        <v>2026</v>
      </c>
      <c r="AJ3094" t="s">
        <v>4249</v>
      </c>
      <c r="AK3094">
        <v>42</v>
      </c>
      <c r="AL3094" t="s">
        <v>154</v>
      </c>
      <c r="AM3094" t="s">
        <v>154</v>
      </c>
      <c r="AN3094" t="s">
        <v>155</v>
      </c>
      <c r="AO3094" t="s">
        <v>155</v>
      </c>
      <c r="AP3094" t="s">
        <v>114</v>
      </c>
      <c r="AQ3094" t="s">
        <v>230</v>
      </c>
      <c r="AR3094" t="s">
        <v>231</v>
      </c>
      <c r="AS3094" t="s">
        <v>232</v>
      </c>
      <c r="AT3094" t="s">
        <v>232</v>
      </c>
      <c r="AU3094" t="s">
        <v>114</v>
      </c>
      <c r="AV3094" t="s">
        <v>114</v>
      </c>
      <c r="AW3094">
        <v>65600</v>
      </c>
      <c r="AX3094" t="s">
        <v>114</v>
      </c>
      <c r="AY3094">
        <v>871906</v>
      </c>
      <c r="AZ3094" t="s">
        <v>1340</v>
      </c>
      <c r="BA3094" t="s">
        <v>1340</v>
      </c>
      <c r="BB3094" t="s">
        <v>172</v>
      </c>
      <c r="BC3094" t="s">
        <v>173</v>
      </c>
      <c r="BD3094" t="s">
        <v>172</v>
      </c>
      <c r="BE3094" t="s">
        <v>173</v>
      </c>
      <c r="BF3094">
        <v>300</v>
      </c>
      <c r="BG3094" t="s">
        <v>129</v>
      </c>
      <c r="BH3094" t="s">
        <v>130</v>
      </c>
      <c r="BI3094" t="s">
        <v>131</v>
      </c>
      <c r="BJ3094" t="s">
        <v>132</v>
      </c>
      <c r="BK3094" t="s">
        <v>3825</v>
      </c>
      <c r="BL3094" t="s">
        <v>3826</v>
      </c>
      <c r="BM3094" t="s">
        <v>4150</v>
      </c>
      <c r="BN3094" t="s">
        <v>4146</v>
      </c>
      <c r="BO3094">
        <v>0</v>
      </c>
      <c r="BP3094" s="1">
        <v>44217.388935185183</v>
      </c>
      <c r="BQ3094" t="s">
        <v>3920</v>
      </c>
      <c r="BR3094" t="s">
        <v>4146</v>
      </c>
      <c r="BS3094" t="s">
        <v>3920</v>
      </c>
      <c r="BT3094" t="s">
        <v>138</v>
      </c>
      <c r="BU3094" t="s">
        <v>139</v>
      </c>
      <c r="BV3094" t="s">
        <v>140</v>
      </c>
      <c r="BW3094" t="s">
        <v>141</v>
      </c>
      <c r="BX3094" t="s">
        <v>142</v>
      </c>
      <c r="BY3094" t="s">
        <v>142</v>
      </c>
      <c r="BZ3094" t="s">
        <v>114</v>
      </c>
      <c r="CA3094" t="s">
        <v>143</v>
      </c>
      <c r="CB3094" t="s">
        <v>144</v>
      </c>
      <c r="CC3094" t="s">
        <v>145</v>
      </c>
      <c r="CD3094" t="s">
        <v>145</v>
      </c>
      <c r="CE3094" t="s">
        <v>114</v>
      </c>
      <c r="CF3094" t="s">
        <v>114</v>
      </c>
      <c r="CG3094">
        <v>0</v>
      </c>
      <c r="CH3094">
        <v>1</v>
      </c>
      <c r="CI3094">
        <v>1</v>
      </c>
      <c r="CJ3094" t="s">
        <v>146</v>
      </c>
      <c r="CK3094" t="s">
        <v>146</v>
      </c>
      <c r="CL3094" t="s">
        <v>146</v>
      </c>
      <c r="CM3094" t="s">
        <v>146</v>
      </c>
      <c r="CN3094" t="s">
        <v>4146</v>
      </c>
      <c r="CO3094">
        <v>6</v>
      </c>
      <c r="CP3094" s="1">
        <v>44217.388935185183</v>
      </c>
      <c r="CQ3094" t="s">
        <v>3920</v>
      </c>
      <c r="CR3094" t="s">
        <v>147</v>
      </c>
      <c r="CS3094" t="s">
        <v>4251</v>
      </c>
      <c r="CT3094" t="s">
        <v>818</v>
      </c>
      <c r="CU3094">
        <v>863806</v>
      </c>
      <c r="CV3094" t="s">
        <v>4252</v>
      </c>
      <c r="CW3094">
        <v>181683564</v>
      </c>
      <c r="CX3094" s="2">
        <v>44210</v>
      </c>
      <c r="CY3094" t="s">
        <v>4253</v>
      </c>
      <c r="CZ3094" t="s">
        <v>114</v>
      </c>
    </row>
    <row r="3095" spans="1:104" x14ac:dyDescent="0.25">
      <c r="A3095">
        <v>189059</v>
      </c>
      <c r="B3095">
        <v>312887</v>
      </c>
      <c r="C3095">
        <v>312419</v>
      </c>
      <c r="D3095">
        <v>19951</v>
      </c>
      <c r="E3095">
        <v>61224127</v>
      </c>
      <c r="F3095" s="5" t="s">
        <v>4250</v>
      </c>
      <c r="G3095">
        <v>21</v>
      </c>
      <c r="H3095" t="s">
        <v>1041</v>
      </c>
      <c r="I3095" t="s">
        <v>1042</v>
      </c>
      <c r="J3095" t="s">
        <v>1043</v>
      </c>
      <c r="K3095" t="s">
        <v>1044</v>
      </c>
      <c r="L3095">
        <v>60</v>
      </c>
      <c r="M3095" t="s">
        <v>108</v>
      </c>
      <c r="N3095" t="s">
        <v>109</v>
      </c>
      <c r="O3095" t="s">
        <v>110</v>
      </c>
      <c r="P3095" t="s">
        <v>110</v>
      </c>
      <c r="Q3095" t="s">
        <v>111</v>
      </c>
      <c r="R3095" t="s">
        <v>111</v>
      </c>
      <c r="S3095" t="s">
        <v>676</v>
      </c>
      <c r="T3095" t="s">
        <v>676</v>
      </c>
      <c r="U3095" t="s">
        <v>677</v>
      </c>
      <c r="V3095" t="s">
        <v>677</v>
      </c>
      <c r="W3095">
        <v>0</v>
      </c>
      <c r="X3095" t="s">
        <v>114</v>
      </c>
      <c r="Y3095" t="s">
        <v>4258</v>
      </c>
      <c r="Z3095" t="s">
        <v>114</v>
      </c>
      <c r="AA3095" t="s">
        <v>114</v>
      </c>
      <c r="AB3095" t="s">
        <v>114</v>
      </c>
      <c r="AC3095" t="s">
        <v>114</v>
      </c>
      <c r="AD3095">
        <v>70</v>
      </c>
      <c r="AE3095">
        <v>70</v>
      </c>
      <c r="AF3095" t="s">
        <v>114</v>
      </c>
      <c r="AG3095">
        <v>24000</v>
      </c>
      <c r="AH3095">
        <v>24</v>
      </c>
      <c r="AI3095" t="s">
        <v>1192</v>
      </c>
      <c r="AJ3095" t="s">
        <v>4249</v>
      </c>
      <c r="AK3095">
        <v>42</v>
      </c>
      <c r="AL3095" t="s">
        <v>154</v>
      </c>
      <c r="AM3095" t="s">
        <v>154</v>
      </c>
      <c r="AN3095" t="s">
        <v>155</v>
      </c>
      <c r="AO3095" t="s">
        <v>155</v>
      </c>
      <c r="AP3095" t="s">
        <v>114</v>
      </c>
      <c r="AQ3095" t="s">
        <v>230</v>
      </c>
      <c r="AR3095" t="s">
        <v>231</v>
      </c>
      <c r="AS3095" t="s">
        <v>232</v>
      </c>
      <c r="AT3095" t="s">
        <v>232</v>
      </c>
      <c r="AU3095" t="s">
        <v>114</v>
      </c>
      <c r="AV3095" t="s">
        <v>114</v>
      </c>
      <c r="AW3095" t="s">
        <v>114</v>
      </c>
      <c r="AX3095" t="s">
        <v>114</v>
      </c>
      <c r="AY3095">
        <v>871906</v>
      </c>
      <c r="AZ3095" t="s">
        <v>1340</v>
      </c>
      <c r="BA3095" t="s">
        <v>1340</v>
      </c>
      <c r="BB3095" t="s">
        <v>172</v>
      </c>
      <c r="BC3095" t="s">
        <v>173</v>
      </c>
      <c r="BD3095" t="s">
        <v>172</v>
      </c>
      <c r="BE3095" t="s">
        <v>173</v>
      </c>
      <c r="BF3095">
        <v>300</v>
      </c>
      <c r="BG3095" t="s">
        <v>129</v>
      </c>
      <c r="BH3095" t="s">
        <v>130</v>
      </c>
      <c r="BI3095" t="s">
        <v>131</v>
      </c>
      <c r="BJ3095" t="s">
        <v>132</v>
      </c>
      <c r="BK3095" t="s">
        <v>3825</v>
      </c>
      <c r="BL3095" t="s">
        <v>3826</v>
      </c>
      <c r="BM3095" t="s">
        <v>4150</v>
      </c>
      <c r="BN3095" t="s">
        <v>4146</v>
      </c>
      <c r="BO3095">
        <v>0</v>
      </c>
      <c r="BP3095" t="s">
        <v>4259</v>
      </c>
      <c r="BQ3095" t="s">
        <v>3920</v>
      </c>
      <c r="BR3095" t="s">
        <v>4146</v>
      </c>
      <c r="BS3095" t="s">
        <v>3920</v>
      </c>
      <c r="BT3095" t="s">
        <v>169</v>
      </c>
      <c r="BU3095" t="s">
        <v>170</v>
      </c>
      <c r="BV3095" t="s">
        <v>140</v>
      </c>
      <c r="BW3095" t="s">
        <v>141</v>
      </c>
      <c r="BX3095" t="s">
        <v>142</v>
      </c>
      <c r="BY3095" t="s">
        <v>142</v>
      </c>
      <c r="BZ3095" t="s">
        <v>114</v>
      </c>
      <c r="CA3095" t="s">
        <v>143</v>
      </c>
      <c r="CB3095" t="s">
        <v>144</v>
      </c>
      <c r="CC3095" t="s">
        <v>145</v>
      </c>
      <c r="CD3095" t="s">
        <v>145</v>
      </c>
      <c r="CE3095" t="s">
        <v>114</v>
      </c>
      <c r="CF3095" t="s">
        <v>114</v>
      </c>
      <c r="CG3095">
        <v>0</v>
      </c>
      <c r="CH3095">
        <v>1</v>
      </c>
      <c r="CI3095">
        <v>1</v>
      </c>
      <c r="CJ3095" t="s">
        <v>146</v>
      </c>
      <c r="CK3095" t="s">
        <v>146</v>
      </c>
      <c r="CL3095" t="s">
        <v>146</v>
      </c>
      <c r="CM3095" t="s">
        <v>146</v>
      </c>
      <c r="CN3095" t="s">
        <v>4146</v>
      </c>
      <c r="CO3095">
        <v>6</v>
      </c>
      <c r="CP3095" t="s">
        <v>4260</v>
      </c>
      <c r="CQ3095" t="s">
        <v>3920</v>
      </c>
      <c r="CR3095" t="s">
        <v>147</v>
      </c>
      <c r="CS3095" t="s">
        <v>4251</v>
      </c>
      <c r="CT3095" t="s">
        <v>818</v>
      </c>
      <c r="CU3095">
        <v>863806</v>
      </c>
      <c r="CV3095" t="s">
        <v>4252</v>
      </c>
      <c r="CW3095">
        <v>181683563</v>
      </c>
      <c r="CX3095" s="2">
        <v>44210</v>
      </c>
      <c r="CY3095" t="s">
        <v>4253</v>
      </c>
      <c r="CZ3095" t="s">
        <v>114</v>
      </c>
    </row>
    <row r="3096" spans="1:104" x14ac:dyDescent="0.25">
      <c r="A3096">
        <v>189058</v>
      </c>
      <c r="B3096">
        <v>312891</v>
      </c>
      <c r="C3096">
        <v>312423</v>
      </c>
      <c r="D3096">
        <v>19955</v>
      </c>
      <c r="E3096">
        <v>62483904</v>
      </c>
      <c r="F3096" s="5" t="s">
        <v>4250</v>
      </c>
      <c r="G3096">
        <v>21</v>
      </c>
      <c r="H3096" t="s">
        <v>1041</v>
      </c>
      <c r="I3096" t="s">
        <v>1042</v>
      </c>
      <c r="J3096" t="s">
        <v>1043</v>
      </c>
      <c r="K3096" t="s">
        <v>1044</v>
      </c>
      <c r="L3096">
        <v>60</v>
      </c>
      <c r="M3096" t="s">
        <v>108</v>
      </c>
      <c r="N3096" t="s">
        <v>109</v>
      </c>
      <c r="O3096" t="s">
        <v>110</v>
      </c>
      <c r="P3096" t="s">
        <v>110</v>
      </c>
      <c r="Q3096" t="s">
        <v>111</v>
      </c>
      <c r="R3096" t="s">
        <v>111</v>
      </c>
      <c r="S3096" t="s">
        <v>676</v>
      </c>
      <c r="T3096" t="s">
        <v>676</v>
      </c>
      <c r="U3096" t="s">
        <v>677</v>
      </c>
      <c r="V3096" t="s">
        <v>677</v>
      </c>
      <c r="W3096">
        <v>0</v>
      </c>
      <c r="X3096" t="s">
        <v>114</v>
      </c>
      <c r="Y3096" t="s">
        <v>4261</v>
      </c>
      <c r="Z3096" t="s">
        <v>114</v>
      </c>
      <c r="AA3096" t="s">
        <v>114</v>
      </c>
      <c r="AB3096" t="s">
        <v>114</v>
      </c>
      <c r="AC3096" t="s">
        <v>114</v>
      </c>
      <c r="AD3096">
        <v>70</v>
      </c>
      <c r="AE3096">
        <v>69.5</v>
      </c>
      <c r="AF3096" t="s">
        <v>114</v>
      </c>
      <c r="AG3096">
        <v>24000</v>
      </c>
      <c r="AH3096">
        <v>24.100000381469702</v>
      </c>
      <c r="AI3096" t="s">
        <v>2399</v>
      </c>
      <c r="AJ3096" t="s">
        <v>4249</v>
      </c>
      <c r="AK3096">
        <v>42</v>
      </c>
      <c r="AL3096" t="s">
        <v>154</v>
      </c>
      <c r="AM3096" t="s">
        <v>154</v>
      </c>
      <c r="AN3096" t="s">
        <v>155</v>
      </c>
      <c r="AO3096" t="s">
        <v>155</v>
      </c>
      <c r="AP3096" t="s">
        <v>114</v>
      </c>
      <c r="AQ3096" t="s">
        <v>230</v>
      </c>
      <c r="AR3096" t="s">
        <v>231</v>
      </c>
      <c r="AS3096" t="s">
        <v>232</v>
      </c>
      <c r="AT3096" t="s">
        <v>232</v>
      </c>
      <c r="AU3096" t="s">
        <v>114</v>
      </c>
      <c r="AV3096" t="s">
        <v>114</v>
      </c>
      <c r="AW3096">
        <v>66000</v>
      </c>
      <c r="AX3096" t="s">
        <v>114</v>
      </c>
      <c r="AY3096">
        <v>871906</v>
      </c>
      <c r="AZ3096" t="s">
        <v>1340</v>
      </c>
      <c r="BA3096" t="s">
        <v>1340</v>
      </c>
      <c r="BB3096" t="s">
        <v>172</v>
      </c>
      <c r="BC3096" t="s">
        <v>173</v>
      </c>
      <c r="BD3096" t="s">
        <v>172</v>
      </c>
      <c r="BE3096" t="s">
        <v>173</v>
      </c>
      <c r="BF3096">
        <v>300</v>
      </c>
      <c r="BG3096" t="s">
        <v>129</v>
      </c>
      <c r="BH3096" t="s">
        <v>130</v>
      </c>
      <c r="BI3096" t="s">
        <v>131</v>
      </c>
      <c r="BJ3096" t="s">
        <v>132</v>
      </c>
      <c r="BK3096" t="s">
        <v>3825</v>
      </c>
      <c r="BL3096" t="s">
        <v>3826</v>
      </c>
      <c r="BM3096" t="s">
        <v>4150</v>
      </c>
      <c r="BN3096" t="s">
        <v>4146</v>
      </c>
      <c r="BO3096">
        <v>0</v>
      </c>
      <c r="BP3096" s="1">
        <v>44217.38894675926</v>
      </c>
      <c r="BQ3096" t="s">
        <v>3920</v>
      </c>
      <c r="BR3096" t="s">
        <v>4146</v>
      </c>
      <c r="BS3096" t="s">
        <v>3920</v>
      </c>
      <c r="BT3096" t="s">
        <v>138</v>
      </c>
      <c r="BU3096" t="s">
        <v>139</v>
      </c>
      <c r="BV3096" t="s">
        <v>140</v>
      </c>
      <c r="BW3096" t="s">
        <v>141</v>
      </c>
      <c r="BX3096" t="s">
        <v>142</v>
      </c>
      <c r="BY3096" t="s">
        <v>142</v>
      </c>
      <c r="BZ3096" t="s">
        <v>114</v>
      </c>
      <c r="CA3096" t="s">
        <v>143</v>
      </c>
      <c r="CB3096" t="s">
        <v>144</v>
      </c>
      <c r="CC3096" t="s">
        <v>145</v>
      </c>
      <c r="CD3096" t="s">
        <v>145</v>
      </c>
      <c r="CE3096" t="s">
        <v>114</v>
      </c>
      <c r="CF3096" t="s">
        <v>114</v>
      </c>
      <c r="CG3096">
        <v>0</v>
      </c>
      <c r="CH3096">
        <v>1</v>
      </c>
      <c r="CI3096">
        <v>1</v>
      </c>
      <c r="CJ3096" t="s">
        <v>146</v>
      </c>
      <c r="CK3096" t="s">
        <v>146</v>
      </c>
      <c r="CL3096" t="s">
        <v>146</v>
      </c>
      <c r="CM3096" t="s">
        <v>146</v>
      </c>
      <c r="CN3096" t="s">
        <v>4146</v>
      </c>
      <c r="CO3096">
        <v>6</v>
      </c>
      <c r="CP3096" s="1">
        <v>44217.38894675926</v>
      </c>
      <c r="CQ3096" t="s">
        <v>3920</v>
      </c>
      <c r="CR3096" t="s">
        <v>147</v>
      </c>
      <c r="CS3096" t="s">
        <v>4251</v>
      </c>
      <c r="CT3096" t="s">
        <v>818</v>
      </c>
      <c r="CU3096">
        <v>863806</v>
      </c>
      <c r="CV3096" t="s">
        <v>4252</v>
      </c>
      <c r="CW3096">
        <v>181683562</v>
      </c>
      <c r="CX3096" s="2">
        <v>44210</v>
      </c>
      <c r="CY3096" t="s">
        <v>4253</v>
      </c>
      <c r="CZ3096" t="s">
        <v>114</v>
      </c>
    </row>
    <row r="3097" spans="1:104" x14ac:dyDescent="0.25">
      <c r="A3097">
        <v>189057</v>
      </c>
      <c r="B3097">
        <v>312898</v>
      </c>
      <c r="C3097">
        <v>312430</v>
      </c>
      <c r="D3097">
        <v>19962</v>
      </c>
      <c r="E3097">
        <v>60848561</v>
      </c>
      <c r="F3097" s="5" t="s">
        <v>4250</v>
      </c>
      <c r="G3097">
        <v>21</v>
      </c>
      <c r="H3097" t="s">
        <v>1041</v>
      </c>
      <c r="I3097" t="s">
        <v>1042</v>
      </c>
      <c r="J3097" t="s">
        <v>1043</v>
      </c>
      <c r="K3097" t="s">
        <v>1044</v>
      </c>
      <c r="L3097">
        <v>60</v>
      </c>
      <c r="M3097" t="s">
        <v>108</v>
      </c>
      <c r="N3097" t="s">
        <v>109</v>
      </c>
      <c r="O3097" t="s">
        <v>110</v>
      </c>
      <c r="P3097" t="s">
        <v>110</v>
      </c>
      <c r="Q3097" t="s">
        <v>111</v>
      </c>
      <c r="R3097" t="s">
        <v>111</v>
      </c>
      <c r="S3097" t="s">
        <v>676</v>
      </c>
      <c r="T3097" t="s">
        <v>676</v>
      </c>
      <c r="U3097" t="s">
        <v>677</v>
      </c>
      <c r="V3097" t="s">
        <v>677</v>
      </c>
      <c r="W3097">
        <v>0</v>
      </c>
      <c r="X3097" t="s">
        <v>114</v>
      </c>
      <c r="Y3097" t="s">
        <v>4262</v>
      </c>
      <c r="Z3097" t="s">
        <v>114</v>
      </c>
      <c r="AA3097" t="s">
        <v>114</v>
      </c>
      <c r="AB3097" t="s">
        <v>114</v>
      </c>
      <c r="AC3097" t="s">
        <v>114</v>
      </c>
      <c r="AD3097">
        <v>70</v>
      </c>
      <c r="AE3097">
        <v>70</v>
      </c>
      <c r="AF3097" t="s">
        <v>114</v>
      </c>
      <c r="AG3097">
        <v>24000</v>
      </c>
      <c r="AH3097">
        <v>23.200000762939499</v>
      </c>
      <c r="AI3097" t="s">
        <v>2684</v>
      </c>
      <c r="AJ3097" t="s">
        <v>4249</v>
      </c>
      <c r="AK3097">
        <v>42</v>
      </c>
      <c r="AL3097" t="s">
        <v>154</v>
      </c>
      <c r="AM3097" t="s">
        <v>154</v>
      </c>
      <c r="AN3097" t="s">
        <v>155</v>
      </c>
      <c r="AO3097" t="s">
        <v>155</v>
      </c>
      <c r="AP3097" t="s">
        <v>114</v>
      </c>
      <c r="AQ3097" t="s">
        <v>230</v>
      </c>
      <c r="AR3097" t="s">
        <v>231</v>
      </c>
      <c r="AS3097" t="s">
        <v>232</v>
      </c>
      <c r="AT3097" t="s">
        <v>232</v>
      </c>
      <c r="AU3097" t="s">
        <v>114</v>
      </c>
      <c r="AV3097" t="s">
        <v>114</v>
      </c>
      <c r="AW3097">
        <v>64500</v>
      </c>
      <c r="AX3097" t="s">
        <v>114</v>
      </c>
      <c r="AY3097">
        <v>871906</v>
      </c>
      <c r="AZ3097" t="s">
        <v>1340</v>
      </c>
      <c r="BA3097" t="s">
        <v>1340</v>
      </c>
      <c r="BB3097" t="s">
        <v>172</v>
      </c>
      <c r="BC3097" t="s">
        <v>173</v>
      </c>
      <c r="BD3097" t="s">
        <v>172</v>
      </c>
      <c r="BE3097" t="s">
        <v>173</v>
      </c>
      <c r="BF3097">
        <v>300</v>
      </c>
      <c r="BG3097" t="s">
        <v>129</v>
      </c>
      <c r="BH3097" t="s">
        <v>130</v>
      </c>
      <c r="BI3097" t="s">
        <v>131</v>
      </c>
      <c r="BJ3097" t="s">
        <v>132</v>
      </c>
      <c r="BK3097" t="s">
        <v>3825</v>
      </c>
      <c r="BL3097" t="s">
        <v>3826</v>
      </c>
      <c r="BM3097" t="s">
        <v>4150</v>
      </c>
      <c r="BN3097" t="s">
        <v>4146</v>
      </c>
      <c r="BO3097">
        <v>0</v>
      </c>
      <c r="BP3097" s="1">
        <v>44217.38894675926</v>
      </c>
      <c r="BQ3097" t="s">
        <v>3920</v>
      </c>
      <c r="BR3097" t="s">
        <v>4146</v>
      </c>
      <c r="BS3097" t="s">
        <v>3920</v>
      </c>
      <c r="BT3097" t="s">
        <v>138</v>
      </c>
      <c r="BU3097" t="s">
        <v>139</v>
      </c>
      <c r="BV3097" t="s">
        <v>140</v>
      </c>
      <c r="BW3097" t="s">
        <v>141</v>
      </c>
      <c r="BX3097" t="s">
        <v>142</v>
      </c>
      <c r="BY3097" t="s">
        <v>142</v>
      </c>
      <c r="BZ3097" t="s">
        <v>114</v>
      </c>
      <c r="CA3097" t="s">
        <v>143</v>
      </c>
      <c r="CB3097" t="s">
        <v>144</v>
      </c>
      <c r="CC3097" t="s">
        <v>145</v>
      </c>
      <c r="CD3097" t="s">
        <v>145</v>
      </c>
      <c r="CE3097" t="s">
        <v>114</v>
      </c>
      <c r="CF3097" t="s">
        <v>114</v>
      </c>
      <c r="CG3097">
        <v>0</v>
      </c>
      <c r="CH3097">
        <v>1</v>
      </c>
      <c r="CI3097">
        <v>1</v>
      </c>
      <c r="CJ3097" t="s">
        <v>146</v>
      </c>
      <c r="CK3097" t="s">
        <v>146</v>
      </c>
      <c r="CL3097" t="s">
        <v>146</v>
      </c>
      <c r="CM3097" t="s">
        <v>146</v>
      </c>
      <c r="CN3097" t="s">
        <v>4146</v>
      </c>
      <c r="CO3097">
        <v>6</v>
      </c>
      <c r="CP3097" s="1">
        <v>44217.38894675926</v>
      </c>
      <c r="CQ3097" t="s">
        <v>3920</v>
      </c>
      <c r="CR3097" t="s">
        <v>147</v>
      </c>
      <c r="CS3097" t="s">
        <v>4251</v>
      </c>
      <c r="CT3097" t="s">
        <v>818</v>
      </c>
      <c r="CU3097">
        <v>863806</v>
      </c>
      <c r="CV3097" t="s">
        <v>4252</v>
      </c>
      <c r="CW3097">
        <v>181683561</v>
      </c>
      <c r="CX3097" s="2">
        <v>44210</v>
      </c>
      <c r="CY3097" t="s">
        <v>4263</v>
      </c>
      <c r="CZ3097" t="s">
        <v>114</v>
      </c>
    </row>
    <row r="3098" spans="1:104" x14ac:dyDescent="0.25">
      <c r="A3098">
        <v>189056</v>
      </c>
      <c r="B3098">
        <v>312901</v>
      </c>
      <c r="C3098">
        <v>312433</v>
      </c>
      <c r="D3098">
        <v>19965</v>
      </c>
      <c r="E3098">
        <v>60549201</v>
      </c>
      <c r="F3098" s="5" t="s">
        <v>4250</v>
      </c>
      <c r="G3098">
        <v>21</v>
      </c>
      <c r="H3098" t="s">
        <v>1041</v>
      </c>
      <c r="I3098" t="s">
        <v>1042</v>
      </c>
      <c r="J3098" t="s">
        <v>1043</v>
      </c>
      <c r="K3098" t="s">
        <v>1044</v>
      </c>
      <c r="L3098">
        <v>60</v>
      </c>
      <c r="M3098" t="s">
        <v>108</v>
      </c>
      <c r="N3098" t="s">
        <v>109</v>
      </c>
      <c r="O3098" t="s">
        <v>110</v>
      </c>
      <c r="P3098" t="s">
        <v>110</v>
      </c>
      <c r="Q3098" t="s">
        <v>111</v>
      </c>
      <c r="R3098" t="s">
        <v>111</v>
      </c>
      <c r="S3098" t="s">
        <v>676</v>
      </c>
      <c r="T3098" t="s">
        <v>676</v>
      </c>
      <c r="U3098" t="s">
        <v>677</v>
      </c>
      <c r="V3098" t="s">
        <v>677</v>
      </c>
      <c r="W3098">
        <v>0</v>
      </c>
      <c r="X3098" t="s">
        <v>114</v>
      </c>
      <c r="Y3098" t="s">
        <v>4100</v>
      </c>
      <c r="Z3098" t="s">
        <v>114</v>
      </c>
      <c r="AA3098" t="s">
        <v>114</v>
      </c>
      <c r="AB3098" t="s">
        <v>114</v>
      </c>
      <c r="AC3098" t="s">
        <v>114</v>
      </c>
      <c r="AD3098">
        <v>70</v>
      </c>
      <c r="AE3098">
        <v>69.5</v>
      </c>
      <c r="AF3098" t="s">
        <v>114</v>
      </c>
      <c r="AG3098">
        <v>24000</v>
      </c>
      <c r="AH3098">
        <v>24.399999618530298</v>
      </c>
      <c r="AI3098" t="s">
        <v>1299</v>
      </c>
      <c r="AJ3098" t="s">
        <v>4249</v>
      </c>
      <c r="AK3098">
        <v>42</v>
      </c>
      <c r="AL3098" t="s">
        <v>154</v>
      </c>
      <c r="AM3098" t="s">
        <v>154</v>
      </c>
      <c r="AN3098" t="s">
        <v>155</v>
      </c>
      <c r="AO3098" t="s">
        <v>155</v>
      </c>
      <c r="AP3098" t="s">
        <v>114</v>
      </c>
      <c r="AQ3098" t="s">
        <v>230</v>
      </c>
      <c r="AR3098" t="s">
        <v>231</v>
      </c>
      <c r="AS3098" t="s">
        <v>232</v>
      </c>
      <c r="AT3098" t="s">
        <v>232</v>
      </c>
      <c r="AU3098" t="s">
        <v>114</v>
      </c>
      <c r="AV3098" t="s">
        <v>114</v>
      </c>
      <c r="AW3098">
        <v>64250</v>
      </c>
      <c r="AX3098" t="s">
        <v>114</v>
      </c>
      <c r="AY3098">
        <v>871906</v>
      </c>
      <c r="AZ3098" t="s">
        <v>1340</v>
      </c>
      <c r="BA3098" t="s">
        <v>1340</v>
      </c>
      <c r="BB3098" t="s">
        <v>172</v>
      </c>
      <c r="BC3098" t="s">
        <v>173</v>
      </c>
      <c r="BD3098" t="s">
        <v>172</v>
      </c>
      <c r="BE3098" t="s">
        <v>173</v>
      </c>
      <c r="BF3098">
        <v>300</v>
      </c>
      <c r="BG3098" t="s">
        <v>129</v>
      </c>
      <c r="BH3098" t="s">
        <v>130</v>
      </c>
      <c r="BI3098" t="s">
        <v>131</v>
      </c>
      <c r="BJ3098" t="s">
        <v>132</v>
      </c>
      <c r="BK3098" t="s">
        <v>3825</v>
      </c>
      <c r="BL3098" t="s">
        <v>3826</v>
      </c>
      <c r="BM3098" t="s">
        <v>4150</v>
      </c>
      <c r="BN3098" t="s">
        <v>4146</v>
      </c>
      <c r="BO3098">
        <v>0</v>
      </c>
      <c r="BP3098" t="s">
        <v>4264</v>
      </c>
      <c r="BQ3098" t="s">
        <v>3920</v>
      </c>
      <c r="BR3098" t="s">
        <v>4146</v>
      </c>
      <c r="BS3098" t="s">
        <v>3920</v>
      </c>
      <c r="BT3098" t="s">
        <v>138</v>
      </c>
      <c r="BU3098" t="s">
        <v>139</v>
      </c>
      <c r="BV3098" t="s">
        <v>140</v>
      </c>
      <c r="BW3098" t="s">
        <v>141</v>
      </c>
      <c r="BX3098" t="s">
        <v>142</v>
      </c>
      <c r="BY3098" t="s">
        <v>142</v>
      </c>
      <c r="BZ3098" t="s">
        <v>114</v>
      </c>
      <c r="CA3098" t="s">
        <v>143</v>
      </c>
      <c r="CB3098" t="s">
        <v>144</v>
      </c>
      <c r="CC3098" t="s">
        <v>145</v>
      </c>
      <c r="CD3098" t="s">
        <v>145</v>
      </c>
      <c r="CE3098" t="s">
        <v>114</v>
      </c>
      <c r="CF3098" t="s">
        <v>114</v>
      </c>
      <c r="CG3098">
        <v>0</v>
      </c>
      <c r="CH3098">
        <v>1</v>
      </c>
      <c r="CI3098">
        <v>1</v>
      </c>
      <c r="CJ3098" t="s">
        <v>146</v>
      </c>
      <c r="CK3098" t="s">
        <v>146</v>
      </c>
      <c r="CL3098" t="s">
        <v>146</v>
      </c>
      <c r="CM3098" t="s">
        <v>146</v>
      </c>
      <c r="CN3098" t="s">
        <v>4146</v>
      </c>
      <c r="CO3098">
        <v>6</v>
      </c>
      <c r="CP3098" s="1">
        <v>44217.38894675926</v>
      </c>
      <c r="CQ3098" t="s">
        <v>3920</v>
      </c>
      <c r="CR3098" t="s">
        <v>147</v>
      </c>
      <c r="CS3098" t="s">
        <v>4251</v>
      </c>
      <c r="CT3098" t="s">
        <v>818</v>
      </c>
      <c r="CU3098">
        <v>863806</v>
      </c>
      <c r="CV3098" t="s">
        <v>4252</v>
      </c>
      <c r="CW3098">
        <v>181683560</v>
      </c>
      <c r="CX3098" s="2">
        <v>44210</v>
      </c>
      <c r="CY3098" t="s">
        <v>4263</v>
      </c>
      <c r="CZ3098" t="s">
        <v>114</v>
      </c>
    </row>
    <row r="3099" spans="1:104" x14ac:dyDescent="0.25">
      <c r="A3099">
        <v>189055</v>
      </c>
      <c r="B3099">
        <v>312910</v>
      </c>
      <c r="C3099">
        <v>312442</v>
      </c>
      <c r="D3099">
        <v>19974</v>
      </c>
      <c r="E3099">
        <v>53128492</v>
      </c>
      <c r="F3099" s="5" t="s">
        <v>4250</v>
      </c>
      <c r="G3099">
        <v>20</v>
      </c>
      <c r="H3099" t="s">
        <v>319</v>
      </c>
      <c r="I3099" t="s">
        <v>320</v>
      </c>
      <c r="J3099" t="s">
        <v>321</v>
      </c>
      <c r="K3099" t="s">
        <v>322</v>
      </c>
      <c r="L3099">
        <v>60</v>
      </c>
      <c r="M3099" t="s">
        <v>108</v>
      </c>
      <c r="N3099" t="s">
        <v>109</v>
      </c>
      <c r="O3099" t="s">
        <v>110</v>
      </c>
      <c r="P3099" t="s">
        <v>110</v>
      </c>
      <c r="Q3099" t="s">
        <v>111</v>
      </c>
      <c r="R3099" t="s">
        <v>111</v>
      </c>
      <c r="S3099" t="s">
        <v>676</v>
      </c>
      <c r="T3099" t="s">
        <v>676</v>
      </c>
      <c r="U3099" t="s">
        <v>677</v>
      </c>
      <c r="V3099" t="s">
        <v>677</v>
      </c>
      <c r="W3099">
        <v>0</v>
      </c>
      <c r="X3099" t="s">
        <v>114</v>
      </c>
      <c r="Y3099" t="s">
        <v>3397</v>
      </c>
      <c r="Z3099" t="s">
        <v>114</v>
      </c>
      <c r="AA3099" t="s">
        <v>114</v>
      </c>
      <c r="AB3099" t="s">
        <v>114</v>
      </c>
      <c r="AC3099" t="s">
        <v>114</v>
      </c>
      <c r="AD3099">
        <v>70</v>
      </c>
      <c r="AE3099">
        <v>69</v>
      </c>
      <c r="AF3099" t="s">
        <v>114</v>
      </c>
      <c r="AG3099">
        <v>24000</v>
      </c>
      <c r="AH3099">
        <v>23.799999237060501</v>
      </c>
      <c r="AI3099" t="s">
        <v>4272</v>
      </c>
      <c r="AJ3099" t="s">
        <v>4249</v>
      </c>
      <c r="AK3099">
        <v>42</v>
      </c>
      <c r="AL3099" t="s">
        <v>154</v>
      </c>
      <c r="AM3099" t="s">
        <v>154</v>
      </c>
      <c r="AN3099" t="s">
        <v>155</v>
      </c>
      <c r="AO3099" t="s">
        <v>155</v>
      </c>
      <c r="AP3099" t="s">
        <v>114</v>
      </c>
      <c r="AQ3099" t="s">
        <v>230</v>
      </c>
      <c r="AR3099" t="s">
        <v>231</v>
      </c>
      <c r="AS3099" t="s">
        <v>232</v>
      </c>
      <c r="AT3099" t="s">
        <v>232</v>
      </c>
      <c r="AU3099" t="s">
        <v>114</v>
      </c>
      <c r="AV3099" t="s">
        <v>114</v>
      </c>
      <c r="AW3099" t="s">
        <v>114</v>
      </c>
      <c r="AX3099" t="s">
        <v>114</v>
      </c>
      <c r="AY3099">
        <v>871906</v>
      </c>
      <c r="AZ3099" t="s">
        <v>1340</v>
      </c>
      <c r="BA3099" t="s">
        <v>1340</v>
      </c>
      <c r="BB3099" t="s">
        <v>172</v>
      </c>
      <c r="BC3099" t="s">
        <v>173</v>
      </c>
      <c r="BD3099" t="s">
        <v>172</v>
      </c>
      <c r="BE3099" t="s">
        <v>173</v>
      </c>
      <c r="BF3099">
        <v>300</v>
      </c>
      <c r="BG3099" t="s">
        <v>129</v>
      </c>
      <c r="BH3099" t="s">
        <v>130</v>
      </c>
      <c r="BI3099" t="s">
        <v>131</v>
      </c>
      <c r="BJ3099" t="s">
        <v>132</v>
      </c>
      <c r="BK3099" t="s">
        <v>3825</v>
      </c>
      <c r="BL3099" t="s">
        <v>3826</v>
      </c>
      <c r="BM3099" t="s">
        <v>4150</v>
      </c>
      <c r="BN3099" t="s">
        <v>4146</v>
      </c>
      <c r="BO3099">
        <v>0</v>
      </c>
      <c r="BP3099" s="1">
        <v>44217.388958333337</v>
      </c>
      <c r="BQ3099" t="s">
        <v>3920</v>
      </c>
      <c r="BR3099" t="s">
        <v>4146</v>
      </c>
      <c r="BS3099" t="s">
        <v>3920</v>
      </c>
      <c r="BT3099" t="s">
        <v>169</v>
      </c>
      <c r="BU3099" t="s">
        <v>170</v>
      </c>
      <c r="BV3099" t="s">
        <v>140</v>
      </c>
      <c r="BW3099" t="s">
        <v>141</v>
      </c>
      <c r="BX3099" t="s">
        <v>142</v>
      </c>
      <c r="BY3099" t="s">
        <v>142</v>
      </c>
      <c r="BZ3099" t="s">
        <v>114</v>
      </c>
      <c r="CA3099" t="s">
        <v>143</v>
      </c>
      <c r="CB3099" t="s">
        <v>144</v>
      </c>
      <c r="CC3099" t="s">
        <v>145</v>
      </c>
      <c r="CD3099" t="s">
        <v>145</v>
      </c>
      <c r="CE3099" t="s">
        <v>114</v>
      </c>
      <c r="CF3099" t="s">
        <v>114</v>
      </c>
      <c r="CG3099">
        <v>0</v>
      </c>
      <c r="CH3099">
        <v>1</v>
      </c>
      <c r="CI3099">
        <v>1</v>
      </c>
      <c r="CJ3099" t="s">
        <v>146</v>
      </c>
      <c r="CK3099" t="s">
        <v>146</v>
      </c>
      <c r="CL3099" t="s">
        <v>146</v>
      </c>
      <c r="CM3099" t="s">
        <v>146</v>
      </c>
      <c r="CN3099" t="s">
        <v>4146</v>
      </c>
      <c r="CO3099">
        <v>6</v>
      </c>
      <c r="CP3099" s="1">
        <v>44217.388958333337</v>
      </c>
      <c r="CQ3099" t="s">
        <v>3920</v>
      </c>
      <c r="CR3099" t="s">
        <v>147</v>
      </c>
      <c r="CS3099">
        <v>131</v>
      </c>
      <c r="CT3099" t="s">
        <v>925</v>
      </c>
      <c r="CU3099">
        <v>417503</v>
      </c>
      <c r="CV3099" t="s">
        <v>4273</v>
      </c>
      <c r="CW3099">
        <v>181683559</v>
      </c>
      <c r="CX3099" s="2">
        <v>44210</v>
      </c>
      <c r="CY3099" t="s">
        <v>4263</v>
      </c>
      <c r="CZ3099" t="s">
        <v>114</v>
      </c>
    </row>
    <row r="3100" spans="1:104" x14ac:dyDescent="0.25">
      <c r="A3100">
        <v>189054</v>
      </c>
      <c r="B3100">
        <v>312913</v>
      </c>
      <c r="C3100">
        <v>312445</v>
      </c>
      <c r="D3100">
        <v>19977</v>
      </c>
      <c r="E3100">
        <v>53742029</v>
      </c>
      <c r="F3100" s="5" t="s">
        <v>4250</v>
      </c>
      <c r="G3100">
        <v>20</v>
      </c>
      <c r="H3100" t="s">
        <v>319</v>
      </c>
      <c r="I3100" t="s">
        <v>320</v>
      </c>
      <c r="J3100" t="s">
        <v>321</v>
      </c>
      <c r="K3100" t="s">
        <v>322</v>
      </c>
      <c r="L3100">
        <v>60</v>
      </c>
      <c r="M3100" t="s">
        <v>108</v>
      </c>
      <c r="N3100" t="s">
        <v>109</v>
      </c>
      <c r="O3100" t="s">
        <v>110</v>
      </c>
      <c r="P3100" t="s">
        <v>110</v>
      </c>
      <c r="Q3100" t="s">
        <v>364</v>
      </c>
      <c r="R3100" t="s">
        <v>364</v>
      </c>
      <c r="S3100" t="s">
        <v>676</v>
      </c>
      <c r="T3100" t="s">
        <v>676</v>
      </c>
      <c r="U3100" t="s">
        <v>677</v>
      </c>
      <c r="V3100" t="s">
        <v>677</v>
      </c>
      <c r="W3100">
        <v>0</v>
      </c>
      <c r="X3100" t="s">
        <v>114</v>
      </c>
      <c r="Y3100" t="s">
        <v>2977</v>
      </c>
      <c r="Z3100" t="s">
        <v>114</v>
      </c>
      <c r="AA3100" t="s">
        <v>114</v>
      </c>
      <c r="AB3100" t="s">
        <v>114</v>
      </c>
      <c r="AC3100" t="s">
        <v>114</v>
      </c>
      <c r="AD3100">
        <v>70</v>
      </c>
      <c r="AE3100">
        <v>71</v>
      </c>
      <c r="AF3100" t="s">
        <v>114</v>
      </c>
      <c r="AG3100">
        <v>24000</v>
      </c>
      <c r="AH3100">
        <v>22.399999618530298</v>
      </c>
      <c r="AI3100" t="s">
        <v>4274</v>
      </c>
      <c r="AJ3100" t="s">
        <v>4249</v>
      </c>
      <c r="AK3100">
        <v>42</v>
      </c>
      <c r="AL3100" t="s">
        <v>154</v>
      </c>
      <c r="AM3100" t="s">
        <v>154</v>
      </c>
      <c r="AN3100" t="s">
        <v>155</v>
      </c>
      <c r="AO3100" t="s">
        <v>155</v>
      </c>
      <c r="AP3100" t="s">
        <v>114</v>
      </c>
      <c r="AQ3100" t="s">
        <v>230</v>
      </c>
      <c r="AR3100" t="s">
        <v>231</v>
      </c>
      <c r="AS3100" t="s">
        <v>232</v>
      </c>
      <c r="AT3100" t="s">
        <v>232</v>
      </c>
      <c r="AU3100" t="s">
        <v>114</v>
      </c>
      <c r="AV3100" t="s">
        <v>114</v>
      </c>
      <c r="AW3100">
        <v>66800</v>
      </c>
      <c r="AX3100" t="s">
        <v>114</v>
      </c>
      <c r="AY3100">
        <v>871906</v>
      </c>
      <c r="AZ3100" t="s">
        <v>1340</v>
      </c>
      <c r="BA3100" t="s">
        <v>1340</v>
      </c>
      <c r="BB3100" t="s">
        <v>172</v>
      </c>
      <c r="BC3100" t="s">
        <v>173</v>
      </c>
      <c r="BD3100" t="s">
        <v>172</v>
      </c>
      <c r="BE3100" t="s">
        <v>173</v>
      </c>
      <c r="BF3100">
        <v>300</v>
      </c>
      <c r="BG3100" t="s">
        <v>129</v>
      </c>
      <c r="BH3100" t="s">
        <v>130</v>
      </c>
      <c r="BI3100" t="s">
        <v>131</v>
      </c>
      <c r="BJ3100" t="s">
        <v>132</v>
      </c>
      <c r="BK3100" t="s">
        <v>3825</v>
      </c>
      <c r="BL3100" t="s">
        <v>3826</v>
      </c>
      <c r="BM3100" t="s">
        <v>4150</v>
      </c>
      <c r="BN3100" t="s">
        <v>4146</v>
      </c>
      <c r="BO3100">
        <v>0</v>
      </c>
      <c r="BP3100" s="1">
        <v>44217.388958333337</v>
      </c>
      <c r="BQ3100" t="s">
        <v>3920</v>
      </c>
      <c r="BR3100" t="s">
        <v>4146</v>
      </c>
      <c r="BS3100" t="s">
        <v>3920</v>
      </c>
      <c r="BT3100" t="s">
        <v>138</v>
      </c>
      <c r="BU3100" t="s">
        <v>139</v>
      </c>
      <c r="BV3100" t="s">
        <v>140</v>
      </c>
      <c r="BW3100" t="s">
        <v>141</v>
      </c>
      <c r="BX3100" t="s">
        <v>142</v>
      </c>
      <c r="BY3100" t="s">
        <v>142</v>
      </c>
      <c r="BZ3100" t="s">
        <v>114</v>
      </c>
      <c r="CA3100" t="s">
        <v>143</v>
      </c>
      <c r="CB3100" t="s">
        <v>144</v>
      </c>
      <c r="CC3100" t="s">
        <v>145</v>
      </c>
      <c r="CD3100" t="s">
        <v>145</v>
      </c>
      <c r="CE3100" t="s">
        <v>114</v>
      </c>
      <c r="CF3100" t="s">
        <v>114</v>
      </c>
      <c r="CG3100">
        <v>0</v>
      </c>
      <c r="CH3100">
        <v>1</v>
      </c>
      <c r="CI3100">
        <v>1</v>
      </c>
      <c r="CJ3100" t="s">
        <v>146</v>
      </c>
      <c r="CK3100" t="s">
        <v>146</v>
      </c>
      <c r="CL3100" t="s">
        <v>146</v>
      </c>
      <c r="CM3100" t="s">
        <v>146</v>
      </c>
      <c r="CN3100" t="s">
        <v>4146</v>
      </c>
      <c r="CO3100">
        <v>6</v>
      </c>
      <c r="CP3100" s="1">
        <v>44217.388958333337</v>
      </c>
      <c r="CQ3100" t="s">
        <v>3920</v>
      </c>
      <c r="CR3100" t="s">
        <v>147</v>
      </c>
      <c r="CS3100">
        <v>133</v>
      </c>
      <c r="CT3100" t="s">
        <v>925</v>
      </c>
      <c r="CU3100">
        <v>863100</v>
      </c>
      <c r="CV3100" t="s">
        <v>4275</v>
      </c>
      <c r="CW3100">
        <v>181683558</v>
      </c>
      <c r="CX3100" s="2">
        <v>44210</v>
      </c>
      <c r="CY3100" t="s">
        <v>4263</v>
      </c>
      <c r="CZ3100" t="s">
        <v>114</v>
      </c>
    </row>
    <row r="3101" spans="1:104" x14ac:dyDescent="0.25">
      <c r="A3101">
        <v>189053</v>
      </c>
      <c r="B3101">
        <v>312925</v>
      </c>
      <c r="C3101">
        <v>312457</v>
      </c>
      <c r="D3101">
        <v>19989</v>
      </c>
      <c r="E3101">
        <v>53730925</v>
      </c>
      <c r="F3101" s="5" t="s">
        <v>4250</v>
      </c>
      <c r="G3101">
        <v>20</v>
      </c>
      <c r="H3101" t="s">
        <v>319</v>
      </c>
      <c r="I3101" t="s">
        <v>320</v>
      </c>
      <c r="J3101" t="s">
        <v>321</v>
      </c>
      <c r="K3101" t="s">
        <v>322</v>
      </c>
      <c r="L3101">
        <v>60</v>
      </c>
      <c r="M3101" t="s">
        <v>108</v>
      </c>
      <c r="N3101" t="s">
        <v>109</v>
      </c>
      <c r="O3101" t="s">
        <v>110</v>
      </c>
      <c r="P3101" t="s">
        <v>110</v>
      </c>
      <c r="Q3101" t="s">
        <v>364</v>
      </c>
      <c r="R3101" t="s">
        <v>364</v>
      </c>
      <c r="S3101" t="s">
        <v>676</v>
      </c>
      <c r="T3101" t="s">
        <v>676</v>
      </c>
      <c r="U3101" t="s">
        <v>677</v>
      </c>
      <c r="V3101" t="s">
        <v>677</v>
      </c>
      <c r="W3101">
        <v>0</v>
      </c>
      <c r="X3101" t="s">
        <v>114</v>
      </c>
      <c r="Y3101" t="s">
        <v>4279</v>
      </c>
      <c r="Z3101" t="s">
        <v>114</v>
      </c>
      <c r="AA3101" t="s">
        <v>114</v>
      </c>
      <c r="AB3101" t="s">
        <v>114</v>
      </c>
      <c r="AC3101" t="s">
        <v>114</v>
      </c>
      <c r="AD3101">
        <v>70</v>
      </c>
      <c r="AE3101">
        <v>71</v>
      </c>
      <c r="AF3101" t="s">
        <v>114</v>
      </c>
      <c r="AG3101">
        <v>24000</v>
      </c>
      <c r="AH3101">
        <v>22.399999618530298</v>
      </c>
      <c r="AI3101" t="s">
        <v>1129</v>
      </c>
      <c r="AJ3101" t="s">
        <v>4249</v>
      </c>
      <c r="AK3101">
        <v>42</v>
      </c>
      <c r="AL3101" t="s">
        <v>154</v>
      </c>
      <c r="AM3101" t="s">
        <v>154</v>
      </c>
      <c r="AN3101" t="s">
        <v>155</v>
      </c>
      <c r="AO3101" t="s">
        <v>155</v>
      </c>
      <c r="AP3101" t="s">
        <v>114</v>
      </c>
      <c r="AQ3101" t="s">
        <v>230</v>
      </c>
      <c r="AR3101" t="s">
        <v>231</v>
      </c>
      <c r="AS3101" t="s">
        <v>232</v>
      </c>
      <c r="AT3101" t="s">
        <v>232</v>
      </c>
      <c r="AU3101" t="s">
        <v>114</v>
      </c>
      <c r="AV3101" t="s">
        <v>114</v>
      </c>
      <c r="AW3101" t="s">
        <v>114</v>
      </c>
      <c r="AX3101" t="s">
        <v>114</v>
      </c>
      <c r="AY3101">
        <v>871906</v>
      </c>
      <c r="AZ3101" t="s">
        <v>1340</v>
      </c>
      <c r="BA3101" t="s">
        <v>1340</v>
      </c>
      <c r="BB3101" t="s">
        <v>172</v>
      </c>
      <c r="BC3101" t="s">
        <v>173</v>
      </c>
      <c r="BD3101" t="s">
        <v>172</v>
      </c>
      <c r="BE3101" t="s">
        <v>173</v>
      </c>
      <c r="BF3101">
        <v>300</v>
      </c>
      <c r="BG3101" t="s">
        <v>129</v>
      </c>
      <c r="BH3101" t="s">
        <v>130</v>
      </c>
      <c r="BI3101" t="s">
        <v>131</v>
      </c>
      <c r="BJ3101" t="s">
        <v>132</v>
      </c>
      <c r="BK3101" t="s">
        <v>3825</v>
      </c>
      <c r="BL3101" t="s">
        <v>3826</v>
      </c>
      <c r="BM3101" t="s">
        <v>4150</v>
      </c>
      <c r="BN3101" t="s">
        <v>4146</v>
      </c>
      <c r="BO3101">
        <v>0</v>
      </c>
      <c r="BP3101" t="s">
        <v>4280</v>
      </c>
      <c r="BQ3101" t="s">
        <v>3920</v>
      </c>
      <c r="BR3101" t="s">
        <v>4146</v>
      </c>
      <c r="BS3101" t="s">
        <v>3920</v>
      </c>
      <c r="BT3101" t="s">
        <v>169</v>
      </c>
      <c r="BU3101" t="s">
        <v>170</v>
      </c>
      <c r="BV3101" t="s">
        <v>140</v>
      </c>
      <c r="BW3101" t="s">
        <v>141</v>
      </c>
      <c r="BX3101" t="s">
        <v>142</v>
      </c>
      <c r="BY3101" t="s">
        <v>142</v>
      </c>
      <c r="BZ3101" t="s">
        <v>114</v>
      </c>
      <c r="CA3101" t="s">
        <v>143</v>
      </c>
      <c r="CB3101" t="s">
        <v>144</v>
      </c>
      <c r="CC3101" t="s">
        <v>145</v>
      </c>
      <c r="CD3101" t="s">
        <v>145</v>
      </c>
      <c r="CE3101" t="s">
        <v>114</v>
      </c>
      <c r="CF3101" t="s">
        <v>114</v>
      </c>
      <c r="CG3101">
        <v>0</v>
      </c>
      <c r="CH3101">
        <v>1</v>
      </c>
      <c r="CI3101">
        <v>1</v>
      </c>
      <c r="CJ3101" t="s">
        <v>146</v>
      </c>
      <c r="CK3101" t="s">
        <v>146</v>
      </c>
      <c r="CL3101" t="s">
        <v>146</v>
      </c>
      <c r="CM3101" t="s">
        <v>146</v>
      </c>
      <c r="CN3101" t="s">
        <v>4146</v>
      </c>
      <c r="CO3101">
        <v>6</v>
      </c>
      <c r="CP3101" t="s">
        <v>4281</v>
      </c>
      <c r="CQ3101" t="s">
        <v>3920</v>
      </c>
      <c r="CR3101" t="s">
        <v>147</v>
      </c>
      <c r="CS3101">
        <v>133</v>
      </c>
      <c r="CT3101" t="s">
        <v>925</v>
      </c>
      <c r="CU3101">
        <v>863100</v>
      </c>
      <c r="CV3101" t="s">
        <v>4275</v>
      </c>
      <c r="CW3101">
        <v>181683557</v>
      </c>
      <c r="CX3101" s="2">
        <v>44210</v>
      </c>
      <c r="CY3101" t="s">
        <v>4263</v>
      </c>
      <c r="CZ3101" t="s">
        <v>114</v>
      </c>
    </row>
    <row r="3102" spans="1:104" x14ac:dyDescent="0.25">
      <c r="A3102">
        <v>189094</v>
      </c>
      <c r="B3102">
        <v>311207</v>
      </c>
      <c r="C3102">
        <v>310739</v>
      </c>
      <c r="D3102">
        <v>18756</v>
      </c>
      <c r="E3102">
        <v>56920994</v>
      </c>
      <c r="F3102" s="5" t="s">
        <v>4175</v>
      </c>
      <c r="G3102">
        <v>22</v>
      </c>
      <c r="H3102" t="s">
        <v>104</v>
      </c>
      <c r="I3102" t="s">
        <v>105</v>
      </c>
      <c r="J3102" t="s">
        <v>106</v>
      </c>
      <c r="K3102" t="s">
        <v>107</v>
      </c>
      <c r="L3102">
        <v>60</v>
      </c>
      <c r="M3102" t="s">
        <v>108</v>
      </c>
      <c r="N3102" t="s">
        <v>109</v>
      </c>
      <c r="O3102" t="s">
        <v>110</v>
      </c>
      <c r="P3102" t="s">
        <v>110</v>
      </c>
      <c r="Q3102" t="s">
        <v>111</v>
      </c>
      <c r="R3102" t="s">
        <v>111</v>
      </c>
      <c r="S3102" t="s">
        <v>1014</v>
      </c>
      <c r="T3102" t="s">
        <v>1014</v>
      </c>
      <c r="U3102" t="s">
        <v>1015</v>
      </c>
      <c r="V3102" t="s">
        <v>1015</v>
      </c>
      <c r="W3102">
        <v>0</v>
      </c>
      <c r="X3102" t="s">
        <v>114</v>
      </c>
      <c r="Y3102" t="s">
        <v>4173</v>
      </c>
      <c r="Z3102" t="s">
        <v>114</v>
      </c>
      <c r="AA3102" t="s">
        <v>114</v>
      </c>
      <c r="AB3102" t="s">
        <v>114</v>
      </c>
      <c r="AC3102" t="s">
        <v>114</v>
      </c>
      <c r="AD3102">
        <v>69</v>
      </c>
      <c r="AE3102">
        <v>69</v>
      </c>
      <c r="AF3102" t="s">
        <v>114</v>
      </c>
      <c r="AG3102">
        <v>23900</v>
      </c>
      <c r="AH3102">
        <v>23.899999618530298</v>
      </c>
      <c r="AI3102" t="s">
        <v>1975</v>
      </c>
      <c r="AJ3102" t="s">
        <v>4174</v>
      </c>
      <c r="AK3102">
        <v>38</v>
      </c>
      <c r="AL3102" t="s">
        <v>306</v>
      </c>
      <c r="AM3102" t="s">
        <v>307</v>
      </c>
      <c r="AN3102" t="s">
        <v>308</v>
      </c>
      <c r="AO3102" t="s">
        <v>308</v>
      </c>
      <c r="AP3102" t="s">
        <v>114</v>
      </c>
      <c r="AQ3102" t="s">
        <v>230</v>
      </c>
      <c r="AR3102" t="s">
        <v>231</v>
      </c>
      <c r="AS3102" t="s">
        <v>232</v>
      </c>
      <c r="AT3102" t="s">
        <v>232</v>
      </c>
      <c r="AU3102" t="s">
        <v>114</v>
      </c>
      <c r="AV3102" t="s">
        <v>114</v>
      </c>
      <c r="AW3102">
        <v>67350</v>
      </c>
      <c r="AX3102" t="s">
        <v>114</v>
      </c>
      <c r="AY3102">
        <v>361204</v>
      </c>
      <c r="AZ3102" t="s">
        <v>867</v>
      </c>
      <c r="BA3102" t="s">
        <v>867</v>
      </c>
      <c r="BB3102" t="s">
        <v>160</v>
      </c>
      <c r="BC3102" t="s">
        <v>161</v>
      </c>
      <c r="BD3102" t="s">
        <v>160</v>
      </c>
      <c r="BE3102" t="s">
        <v>162</v>
      </c>
      <c r="BF3102">
        <v>709</v>
      </c>
      <c r="BG3102" t="s">
        <v>163</v>
      </c>
      <c r="BH3102" t="s">
        <v>164</v>
      </c>
      <c r="BI3102" t="s">
        <v>165</v>
      </c>
      <c r="BJ3102" t="s">
        <v>166</v>
      </c>
      <c r="BK3102" t="s">
        <v>3825</v>
      </c>
      <c r="BL3102" t="s">
        <v>3826</v>
      </c>
      <c r="BM3102" t="s">
        <v>4150</v>
      </c>
      <c r="BN3102" t="s">
        <v>4146</v>
      </c>
      <c r="BO3102">
        <v>0</v>
      </c>
      <c r="BP3102" s="1">
        <v>44217.350300925929</v>
      </c>
      <c r="BQ3102" t="s">
        <v>3950</v>
      </c>
      <c r="BR3102" t="s">
        <v>4146</v>
      </c>
      <c r="BS3102" t="s">
        <v>3950</v>
      </c>
      <c r="BT3102" t="s">
        <v>138</v>
      </c>
      <c r="BU3102" t="s">
        <v>139</v>
      </c>
      <c r="BV3102" t="s">
        <v>140</v>
      </c>
      <c r="BW3102" t="s">
        <v>141</v>
      </c>
      <c r="BX3102" t="s">
        <v>142</v>
      </c>
      <c r="BY3102" t="s">
        <v>142</v>
      </c>
      <c r="BZ3102" t="s">
        <v>114</v>
      </c>
      <c r="CA3102" t="s">
        <v>143</v>
      </c>
      <c r="CB3102" t="s">
        <v>144</v>
      </c>
      <c r="CC3102" t="s">
        <v>145</v>
      </c>
      <c r="CD3102" t="s">
        <v>145</v>
      </c>
      <c r="CE3102" t="s">
        <v>114</v>
      </c>
      <c r="CF3102" t="s">
        <v>114</v>
      </c>
      <c r="CG3102">
        <v>0</v>
      </c>
      <c r="CH3102">
        <v>1</v>
      </c>
      <c r="CI3102">
        <v>1</v>
      </c>
      <c r="CJ3102" t="s">
        <v>146</v>
      </c>
      <c r="CK3102" t="s">
        <v>146</v>
      </c>
      <c r="CL3102" t="s">
        <v>146</v>
      </c>
      <c r="CM3102" t="s">
        <v>146</v>
      </c>
      <c r="CN3102" t="s">
        <v>4146</v>
      </c>
      <c r="CO3102">
        <v>6</v>
      </c>
      <c r="CP3102" s="1">
        <v>44217.350300925929</v>
      </c>
      <c r="CQ3102" t="s">
        <v>3950</v>
      </c>
      <c r="CR3102" t="s">
        <v>147</v>
      </c>
      <c r="CS3102" t="s">
        <v>114</v>
      </c>
      <c r="CT3102" t="s">
        <v>114</v>
      </c>
      <c r="CU3102" t="s">
        <v>114</v>
      </c>
      <c r="CV3102" t="s">
        <v>114</v>
      </c>
      <c r="CW3102">
        <v>181684591</v>
      </c>
      <c r="CX3102" s="2">
        <v>44214</v>
      </c>
      <c r="CY3102" t="s">
        <v>4176</v>
      </c>
      <c r="CZ3102" t="s">
        <v>114</v>
      </c>
    </row>
    <row r="3103" spans="1:104" x14ac:dyDescent="0.25">
      <c r="A3103">
        <v>189095</v>
      </c>
      <c r="B3103">
        <v>311208</v>
      </c>
      <c r="C3103">
        <v>310740</v>
      </c>
      <c r="D3103">
        <v>18757</v>
      </c>
      <c r="E3103">
        <v>56918592</v>
      </c>
      <c r="F3103" s="5" t="s">
        <v>4175</v>
      </c>
      <c r="G3103">
        <v>22</v>
      </c>
      <c r="H3103" t="s">
        <v>104</v>
      </c>
      <c r="I3103" t="s">
        <v>105</v>
      </c>
      <c r="J3103" t="s">
        <v>106</v>
      </c>
      <c r="K3103" t="s">
        <v>107</v>
      </c>
      <c r="L3103">
        <v>60</v>
      </c>
      <c r="M3103" t="s">
        <v>108</v>
      </c>
      <c r="N3103" t="s">
        <v>109</v>
      </c>
      <c r="O3103" t="s">
        <v>110</v>
      </c>
      <c r="P3103" t="s">
        <v>110</v>
      </c>
      <c r="Q3103" t="s">
        <v>2976</v>
      </c>
      <c r="R3103" t="s">
        <v>2976</v>
      </c>
      <c r="S3103" t="s">
        <v>1014</v>
      </c>
      <c r="T3103" t="s">
        <v>1014</v>
      </c>
      <c r="U3103" t="s">
        <v>1015</v>
      </c>
      <c r="V3103" t="s">
        <v>1015</v>
      </c>
      <c r="W3103">
        <v>0</v>
      </c>
      <c r="X3103" t="s">
        <v>114</v>
      </c>
      <c r="Y3103" t="s">
        <v>4173</v>
      </c>
      <c r="Z3103" t="s">
        <v>114</v>
      </c>
      <c r="AA3103" t="s">
        <v>114</v>
      </c>
      <c r="AB3103" t="s">
        <v>114</v>
      </c>
      <c r="AC3103" t="s">
        <v>114</v>
      </c>
      <c r="AD3103">
        <v>69</v>
      </c>
      <c r="AE3103">
        <v>69</v>
      </c>
      <c r="AF3103" t="s">
        <v>114</v>
      </c>
      <c r="AG3103">
        <v>24200</v>
      </c>
      <c r="AH3103">
        <v>24.200000762939499</v>
      </c>
      <c r="AI3103" t="s">
        <v>313</v>
      </c>
      <c r="AJ3103" t="s">
        <v>4174</v>
      </c>
      <c r="AK3103">
        <v>38</v>
      </c>
      <c r="AL3103" t="s">
        <v>306</v>
      </c>
      <c r="AM3103" t="s">
        <v>307</v>
      </c>
      <c r="AN3103" t="s">
        <v>308</v>
      </c>
      <c r="AO3103" t="s">
        <v>308</v>
      </c>
      <c r="AP3103" t="s">
        <v>114</v>
      </c>
      <c r="AQ3103" t="s">
        <v>230</v>
      </c>
      <c r="AR3103" t="s">
        <v>231</v>
      </c>
      <c r="AS3103" t="s">
        <v>232</v>
      </c>
      <c r="AT3103" t="s">
        <v>232</v>
      </c>
      <c r="AU3103" t="s">
        <v>114</v>
      </c>
      <c r="AV3103" t="s">
        <v>114</v>
      </c>
      <c r="AW3103">
        <v>67800</v>
      </c>
      <c r="AX3103" t="s">
        <v>114</v>
      </c>
      <c r="AY3103">
        <v>361204</v>
      </c>
      <c r="AZ3103" t="s">
        <v>867</v>
      </c>
      <c r="BA3103" t="s">
        <v>867</v>
      </c>
      <c r="BB3103" t="s">
        <v>160</v>
      </c>
      <c r="BC3103" t="s">
        <v>161</v>
      </c>
      <c r="BD3103" t="s">
        <v>160</v>
      </c>
      <c r="BE3103" t="s">
        <v>162</v>
      </c>
      <c r="BF3103">
        <v>709</v>
      </c>
      <c r="BG3103" t="s">
        <v>163</v>
      </c>
      <c r="BH3103" t="s">
        <v>164</v>
      </c>
      <c r="BI3103" t="s">
        <v>165</v>
      </c>
      <c r="BJ3103" t="s">
        <v>166</v>
      </c>
      <c r="BK3103" t="s">
        <v>3825</v>
      </c>
      <c r="BL3103" t="s">
        <v>3826</v>
      </c>
      <c r="BM3103" t="s">
        <v>4150</v>
      </c>
      <c r="BN3103" t="s">
        <v>4146</v>
      </c>
      <c r="BO3103">
        <v>0</v>
      </c>
      <c r="BP3103" s="1">
        <v>44217.350300925929</v>
      </c>
      <c r="BQ3103" t="s">
        <v>3950</v>
      </c>
      <c r="BR3103" t="s">
        <v>4146</v>
      </c>
      <c r="BS3103" t="s">
        <v>3950</v>
      </c>
      <c r="BT3103" t="s">
        <v>138</v>
      </c>
      <c r="BU3103" t="s">
        <v>139</v>
      </c>
      <c r="BV3103" t="s">
        <v>140</v>
      </c>
      <c r="BW3103" t="s">
        <v>141</v>
      </c>
      <c r="BX3103" t="s">
        <v>142</v>
      </c>
      <c r="BY3103" t="s">
        <v>142</v>
      </c>
      <c r="BZ3103" t="s">
        <v>114</v>
      </c>
      <c r="CA3103" t="s">
        <v>143</v>
      </c>
      <c r="CB3103" t="s">
        <v>144</v>
      </c>
      <c r="CC3103" t="s">
        <v>145</v>
      </c>
      <c r="CD3103" t="s">
        <v>145</v>
      </c>
      <c r="CE3103" t="s">
        <v>114</v>
      </c>
      <c r="CF3103" t="s">
        <v>114</v>
      </c>
      <c r="CG3103">
        <v>0</v>
      </c>
      <c r="CH3103">
        <v>1</v>
      </c>
      <c r="CI3103">
        <v>1</v>
      </c>
      <c r="CJ3103" t="s">
        <v>146</v>
      </c>
      <c r="CK3103" t="s">
        <v>146</v>
      </c>
      <c r="CL3103" t="s">
        <v>146</v>
      </c>
      <c r="CM3103" t="s">
        <v>146</v>
      </c>
      <c r="CN3103" t="s">
        <v>4146</v>
      </c>
      <c r="CO3103">
        <v>6</v>
      </c>
      <c r="CP3103" s="1">
        <v>44217.350300925929</v>
      </c>
      <c r="CQ3103" t="s">
        <v>3950</v>
      </c>
      <c r="CR3103" t="s">
        <v>147</v>
      </c>
      <c r="CS3103" t="s">
        <v>114</v>
      </c>
      <c r="CT3103" t="s">
        <v>114</v>
      </c>
      <c r="CU3103" t="s">
        <v>114</v>
      </c>
      <c r="CV3103" t="s">
        <v>114</v>
      </c>
      <c r="CW3103">
        <v>181684592</v>
      </c>
      <c r="CX3103" s="2">
        <v>44214</v>
      </c>
      <c r="CY3103" t="s">
        <v>4176</v>
      </c>
      <c r="CZ3103" t="s">
        <v>114</v>
      </c>
    </row>
    <row r="3104" spans="1:104" x14ac:dyDescent="0.25">
      <c r="A3104">
        <v>189096</v>
      </c>
      <c r="B3104">
        <v>311224</v>
      </c>
      <c r="C3104">
        <v>310756</v>
      </c>
      <c r="D3104">
        <v>18773</v>
      </c>
      <c r="E3104">
        <v>60634284</v>
      </c>
      <c r="F3104" s="5" t="s">
        <v>4175</v>
      </c>
      <c r="G3104">
        <v>22</v>
      </c>
      <c r="H3104" t="s">
        <v>104</v>
      </c>
      <c r="I3104" t="s">
        <v>105</v>
      </c>
      <c r="J3104" t="s">
        <v>106</v>
      </c>
      <c r="K3104" t="s">
        <v>107</v>
      </c>
      <c r="L3104">
        <v>60</v>
      </c>
      <c r="M3104" t="s">
        <v>108</v>
      </c>
      <c r="N3104" t="s">
        <v>109</v>
      </c>
      <c r="O3104" t="s">
        <v>110</v>
      </c>
      <c r="P3104" t="s">
        <v>110</v>
      </c>
      <c r="Q3104" t="s">
        <v>111</v>
      </c>
      <c r="R3104" t="s">
        <v>111</v>
      </c>
      <c r="S3104" t="s">
        <v>377</v>
      </c>
      <c r="T3104" t="s">
        <v>377</v>
      </c>
      <c r="U3104" t="s">
        <v>378</v>
      </c>
      <c r="V3104" t="s">
        <v>378</v>
      </c>
      <c r="W3104">
        <v>0</v>
      </c>
      <c r="X3104" t="s">
        <v>114</v>
      </c>
      <c r="Y3104" t="s">
        <v>4053</v>
      </c>
      <c r="Z3104" t="s">
        <v>114</v>
      </c>
      <c r="AA3104" t="s">
        <v>114</v>
      </c>
      <c r="AB3104" t="s">
        <v>114</v>
      </c>
      <c r="AC3104" t="s">
        <v>114</v>
      </c>
      <c r="AD3104">
        <v>69</v>
      </c>
      <c r="AE3104">
        <v>69</v>
      </c>
      <c r="AF3104" t="s">
        <v>114</v>
      </c>
      <c r="AG3104">
        <v>23200</v>
      </c>
      <c r="AH3104">
        <v>23.200000762939499</v>
      </c>
      <c r="AI3104" t="s">
        <v>526</v>
      </c>
      <c r="AJ3104" t="s">
        <v>4174</v>
      </c>
      <c r="AK3104">
        <v>38</v>
      </c>
      <c r="AL3104" t="s">
        <v>154</v>
      </c>
      <c r="AM3104" t="s">
        <v>154</v>
      </c>
      <c r="AN3104" t="s">
        <v>155</v>
      </c>
      <c r="AO3104" t="s">
        <v>155</v>
      </c>
      <c r="AP3104" t="s">
        <v>114</v>
      </c>
      <c r="AQ3104" t="s">
        <v>230</v>
      </c>
      <c r="AR3104" t="s">
        <v>231</v>
      </c>
      <c r="AS3104" t="s">
        <v>232</v>
      </c>
      <c r="AT3104" t="s">
        <v>232</v>
      </c>
      <c r="AU3104" t="s">
        <v>114</v>
      </c>
      <c r="AV3104" t="s">
        <v>114</v>
      </c>
      <c r="AW3104">
        <v>67750</v>
      </c>
      <c r="AX3104" t="s">
        <v>114</v>
      </c>
      <c r="AY3104">
        <v>361204</v>
      </c>
      <c r="AZ3104" t="s">
        <v>867</v>
      </c>
      <c r="BA3104" t="s">
        <v>867</v>
      </c>
      <c r="BB3104" t="s">
        <v>160</v>
      </c>
      <c r="BC3104" t="s">
        <v>161</v>
      </c>
      <c r="BD3104" t="s">
        <v>160</v>
      </c>
      <c r="BE3104" t="s">
        <v>162</v>
      </c>
      <c r="BF3104">
        <v>709</v>
      </c>
      <c r="BG3104" t="s">
        <v>163</v>
      </c>
      <c r="BH3104" t="s">
        <v>164</v>
      </c>
      <c r="BI3104" t="s">
        <v>165</v>
      </c>
      <c r="BJ3104" t="s">
        <v>166</v>
      </c>
      <c r="BK3104" t="s">
        <v>3825</v>
      </c>
      <c r="BL3104" t="s">
        <v>3826</v>
      </c>
      <c r="BM3104" t="s">
        <v>4150</v>
      </c>
      <c r="BN3104" t="s">
        <v>4146</v>
      </c>
      <c r="BO3104">
        <v>0</v>
      </c>
      <c r="BP3104" t="s">
        <v>4180</v>
      </c>
      <c r="BQ3104" t="s">
        <v>3950</v>
      </c>
      <c r="BR3104" t="s">
        <v>4146</v>
      </c>
      <c r="BS3104" t="s">
        <v>3950</v>
      </c>
      <c r="BT3104" t="s">
        <v>138</v>
      </c>
      <c r="BU3104" t="s">
        <v>139</v>
      </c>
      <c r="BV3104" t="s">
        <v>140</v>
      </c>
      <c r="BW3104" t="s">
        <v>141</v>
      </c>
      <c r="BX3104" t="s">
        <v>142</v>
      </c>
      <c r="BY3104" t="s">
        <v>142</v>
      </c>
      <c r="BZ3104" t="s">
        <v>114</v>
      </c>
      <c r="CA3104" t="s">
        <v>143</v>
      </c>
      <c r="CB3104" t="s">
        <v>144</v>
      </c>
      <c r="CC3104" t="s">
        <v>145</v>
      </c>
      <c r="CD3104" t="s">
        <v>145</v>
      </c>
      <c r="CE3104" t="s">
        <v>114</v>
      </c>
      <c r="CF3104" t="s">
        <v>114</v>
      </c>
      <c r="CG3104">
        <v>0</v>
      </c>
      <c r="CH3104">
        <v>1</v>
      </c>
      <c r="CI3104">
        <v>1</v>
      </c>
      <c r="CJ3104" t="s">
        <v>146</v>
      </c>
      <c r="CK3104" t="s">
        <v>146</v>
      </c>
      <c r="CL3104" t="s">
        <v>146</v>
      </c>
      <c r="CM3104" t="s">
        <v>146</v>
      </c>
      <c r="CN3104" t="s">
        <v>4146</v>
      </c>
      <c r="CO3104">
        <v>6</v>
      </c>
      <c r="CP3104" t="s">
        <v>4181</v>
      </c>
      <c r="CQ3104" t="s">
        <v>3950</v>
      </c>
      <c r="CR3104" t="s">
        <v>147</v>
      </c>
      <c r="CS3104" t="s">
        <v>114</v>
      </c>
      <c r="CT3104" t="s">
        <v>114</v>
      </c>
      <c r="CU3104" t="s">
        <v>114</v>
      </c>
      <c r="CV3104" t="s">
        <v>114</v>
      </c>
      <c r="CW3104">
        <v>181684593</v>
      </c>
      <c r="CX3104" s="2">
        <v>44214</v>
      </c>
      <c r="CY3104" t="s">
        <v>4176</v>
      </c>
      <c r="CZ3104" t="s">
        <v>114</v>
      </c>
    </row>
    <row r="3105" spans="1:104" x14ac:dyDescent="0.25">
      <c r="A3105">
        <v>189097</v>
      </c>
      <c r="B3105">
        <v>311225</v>
      </c>
      <c r="C3105">
        <v>310757</v>
      </c>
      <c r="D3105">
        <v>18774</v>
      </c>
      <c r="E3105">
        <v>62891643</v>
      </c>
      <c r="F3105" s="5" t="s">
        <v>4175</v>
      </c>
      <c r="G3105">
        <v>22</v>
      </c>
      <c r="H3105" t="s">
        <v>104</v>
      </c>
      <c r="I3105" t="s">
        <v>105</v>
      </c>
      <c r="J3105" t="s">
        <v>106</v>
      </c>
      <c r="K3105" t="s">
        <v>107</v>
      </c>
      <c r="L3105">
        <v>60</v>
      </c>
      <c r="M3105" t="s">
        <v>108</v>
      </c>
      <c r="N3105" t="s">
        <v>109</v>
      </c>
      <c r="O3105" t="s">
        <v>110</v>
      </c>
      <c r="P3105" t="s">
        <v>110</v>
      </c>
      <c r="Q3105" t="s">
        <v>111</v>
      </c>
      <c r="R3105" t="s">
        <v>111</v>
      </c>
      <c r="S3105" t="s">
        <v>1014</v>
      </c>
      <c r="T3105" t="s">
        <v>1014</v>
      </c>
      <c r="U3105" t="s">
        <v>1015</v>
      </c>
      <c r="V3105" t="s">
        <v>1015</v>
      </c>
      <c r="W3105">
        <v>0</v>
      </c>
      <c r="X3105" t="s">
        <v>114</v>
      </c>
      <c r="Y3105" t="s">
        <v>4173</v>
      </c>
      <c r="Z3105" t="s">
        <v>114</v>
      </c>
      <c r="AA3105" t="s">
        <v>114</v>
      </c>
      <c r="AB3105" t="s">
        <v>114</v>
      </c>
      <c r="AC3105" t="s">
        <v>114</v>
      </c>
      <c r="AD3105">
        <v>70</v>
      </c>
      <c r="AE3105">
        <v>70</v>
      </c>
      <c r="AF3105" t="s">
        <v>114</v>
      </c>
      <c r="AG3105">
        <v>23200</v>
      </c>
      <c r="AH3105">
        <v>23.200000762939499</v>
      </c>
      <c r="AI3105" t="s">
        <v>588</v>
      </c>
      <c r="AJ3105" t="s">
        <v>4174</v>
      </c>
      <c r="AK3105">
        <v>38</v>
      </c>
      <c r="AL3105" t="s">
        <v>154</v>
      </c>
      <c r="AM3105" t="s">
        <v>154</v>
      </c>
      <c r="AN3105" t="s">
        <v>155</v>
      </c>
      <c r="AO3105" t="s">
        <v>155</v>
      </c>
      <c r="AP3105" t="s">
        <v>114</v>
      </c>
      <c r="AQ3105" t="s">
        <v>230</v>
      </c>
      <c r="AR3105" t="s">
        <v>231</v>
      </c>
      <c r="AS3105" t="s">
        <v>232</v>
      </c>
      <c r="AT3105" t="s">
        <v>232</v>
      </c>
      <c r="AU3105" t="s">
        <v>114</v>
      </c>
      <c r="AV3105" t="s">
        <v>114</v>
      </c>
      <c r="AW3105">
        <v>68900</v>
      </c>
      <c r="AX3105" t="s">
        <v>114</v>
      </c>
      <c r="AY3105">
        <v>361204</v>
      </c>
      <c r="AZ3105" t="s">
        <v>867</v>
      </c>
      <c r="BA3105" t="s">
        <v>867</v>
      </c>
      <c r="BB3105" t="s">
        <v>160</v>
      </c>
      <c r="BC3105" t="s">
        <v>161</v>
      </c>
      <c r="BD3105" t="s">
        <v>160</v>
      </c>
      <c r="BE3105" t="s">
        <v>162</v>
      </c>
      <c r="BF3105">
        <v>709</v>
      </c>
      <c r="BG3105" t="s">
        <v>163</v>
      </c>
      <c r="BH3105" t="s">
        <v>164</v>
      </c>
      <c r="BI3105" t="s">
        <v>165</v>
      </c>
      <c r="BJ3105" t="s">
        <v>166</v>
      </c>
      <c r="BK3105" t="s">
        <v>3825</v>
      </c>
      <c r="BL3105" t="s">
        <v>3826</v>
      </c>
      <c r="BM3105" t="s">
        <v>4150</v>
      </c>
      <c r="BN3105" t="s">
        <v>4146</v>
      </c>
      <c r="BO3105">
        <v>0</v>
      </c>
      <c r="BP3105" t="s">
        <v>4182</v>
      </c>
      <c r="BQ3105" t="s">
        <v>3950</v>
      </c>
      <c r="BR3105" t="s">
        <v>4146</v>
      </c>
      <c r="BS3105" t="s">
        <v>3950</v>
      </c>
      <c r="BT3105" t="s">
        <v>138</v>
      </c>
      <c r="BU3105" t="s">
        <v>139</v>
      </c>
      <c r="BV3105" t="s">
        <v>140</v>
      </c>
      <c r="BW3105" t="s">
        <v>141</v>
      </c>
      <c r="BX3105" t="s">
        <v>142</v>
      </c>
      <c r="BY3105" t="s">
        <v>142</v>
      </c>
      <c r="BZ3105" t="s">
        <v>114</v>
      </c>
      <c r="CA3105" t="s">
        <v>143</v>
      </c>
      <c r="CB3105" t="s">
        <v>144</v>
      </c>
      <c r="CC3105" t="s">
        <v>145</v>
      </c>
      <c r="CD3105" t="s">
        <v>145</v>
      </c>
      <c r="CE3105" t="s">
        <v>114</v>
      </c>
      <c r="CF3105" t="s">
        <v>114</v>
      </c>
      <c r="CG3105">
        <v>0</v>
      </c>
      <c r="CH3105">
        <v>1</v>
      </c>
      <c r="CI3105">
        <v>1</v>
      </c>
      <c r="CJ3105" t="s">
        <v>146</v>
      </c>
      <c r="CK3105" t="s">
        <v>146</v>
      </c>
      <c r="CL3105" t="s">
        <v>146</v>
      </c>
      <c r="CM3105" t="s">
        <v>146</v>
      </c>
      <c r="CN3105" t="s">
        <v>4146</v>
      </c>
      <c r="CO3105">
        <v>6</v>
      </c>
      <c r="CP3105" t="s">
        <v>4183</v>
      </c>
      <c r="CQ3105" t="s">
        <v>3950</v>
      </c>
      <c r="CR3105" t="s">
        <v>147</v>
      </c>
      <c r="CS3105" t="s">
        <v>114</v>
      </c>
      <c r="CT3105" t="s">
        <v>114</v>
      </c>
      <c r="CU3105" t="s">
        <v>114</v>
      </c>
      <c r="CV3105" t="s">
        <v>114</v>
      </c>
      <c r="CW3105">
        <v>181684594</v>
      </c>
      <c r="CX3105" s="2">
        <v>44214</v>
      </c>
      <c r="CY3105" t="s">
        <v>4176</v>
      </c>
      <c r="CZ3105" t="s">
        <v>114</v>
      </c>
    </row>
    <row r="3106" spans="1:104" x14ac:dyDescent="0.25">
      <c r="A3106">
        <v>189098</v>
      </c>
      <c r="B3106">
        <v>311240</v>
      </c>
      <c r="C3106">
        <v>310772</v>
      </c>
      <c r="D3106">
        <v>18789</v>
      </c>
      <c r="E3106">
        <v>63309983</v>
      </c>
      <c r="F3106" s="5" t="s">
        <v>4175</v>
      </c>
      <c r="G3106">
        <v>22</v>
      </c>
      <c r="H3106" t="s">
        <v>104</v>
      </c>
      <c r="I3106" t="s">
        <v>105</v>
      </c>
      <c r="J3106" t="s">
        <v>106</v>
      </c>
      <c r="K3106" t="s">
        <v>107</v>
      </c>
      <c r="L3106">
        <v>60</v>
      </c>
      <c r="M3106" t="s">
        <v>108</v>
      </c>
      <c r="N3106" t="s">
        <v>109</v>
      </c>
      <c r="O3106" t="s">
        <v>110</v>
      </c>
      <c r="P3106" t="s">
        <v>110</v>
      </c>
      <c r="Q3106" t="s">
        <v>111</v>
      </c>
      <c r="R3106" t="s">
        <v>111</v>
      </c>
      <c r="S3106" t="s">
        <v>1014</v>
      </c>
      <c r="T3106" t="s">
        <v>1014</v>
      </c>
      <c r="U3106" t="s">
        <v>1015</v>
      </c>
      <c r="V3106" t="s">
        <v>1015</v>
      </c>
      <c r="W3106">
        <v>0</v>
      </c>
      <c r="X3106" t="s">
        <v>114</v>
      </c>
      <c r="Y3106" t="s">
        <v>4173</v>
      </c>
      <c r="Z3106" t="s">
        <v>114</v>
      </c>
      <c r="AA3106" t="s">
        <v>114</v>
      </c>
      <c r="AB3106" t="s">
        <v>114</v>
      </c>
      <c r="AC3106" t="s">
        <v>114</v>
      </c>
      <c r="AD3106">
        <v>70.3</v>
      </c>
      <c r="AE3106">
        <v>70.300003051757798</v>
      </c>
      <c r="AF3106" t="s">
        <v>114</v>
      </c>
      <c r="AG3106">
        <v>23600</v>
      </c>
      <c r="AH3106">
        <v>23.600000381469702</v>
      </c>
      <c r="AI3106" t="s">
        <v>303</v>
      </c>
      <c r="AJ3106" t="s">
        <v>4174</v>
      </c>
      <c r="AK3106">
        <v>38</v>
      </c>
      <c r="AL3106" t="s">
        <v>154</v>
      </c>
      <c r="AM3106" t="s">
        <v>154</v>
      </c>
      <c r="AN3106" t="s">
        <v>155</v>
      </c>
      <c r="AO3106" t="s">
        <v>155</v>
      </c>
      <c r="AP3106" t="s">
        <v>114</v>
      </c>
      <c r="AQ3106" t="s">
        <v>230</v>
      </c>
      <c r="AR3106" t="s">
        <v>231</v>
      </c>
      <c r="AS3106" t="s">
        <v>232</v>
      </c>
      <c r="AT3106" t="s">
        <v>232</v>
      </c>
      <c r="AU3106" t="s">
        <v>114</v>
      </c>
      <c r="AV3106" t="s">
        <v>114</v>
      </c>
      <c r="AW3106">
        <v>68900</v>
      </c>
      <c r="AX3106" t="s">
        <v>114</v>
      </c>
      <c r="AY3106">
        <v>361204</v>
      </c>
      <c r="AZ3106" t="s">
        <v>867</v>
      </c>
      <c r="BA3106" t="s">
        <v>867</v>
      </c>
      <c r="BB3106" t="s">
        <v>160</v>
      </c>
      <c r="BC3106" t="s">
        <v>161</v>
      </c>
      <c r="BD3106" t="s">
        <v>160</v>
      </c>
      <c r="BE3106" t="s">
        <v>162</v>
      </c>
      <c r="BF3106">
        <v>709</v>
      </c>
      <c r="BG3106" t="s">
        <v>163</v>
      </c>
      <c r="BH3106" t="s">
        <v>164</v>
      </c>
      <c r="BI3106" t="s">
        <v>165</v>
      </c>
      <c r="BJ3106" t="s">
        <v>166</v>
      </c>
      <c r="BK3106" t="s">
        <v>3825</v>
      </c>
      <c r="BL3106" t="s">
        <v>3826</v>
      </c>
      <c r="BM3106" t="s">
        <v>4150</v>
      </c>
      <c r="BN3106" t="s">
        <v>4146</v>
      </c>
      <c r="BO3106">
        <v>0</v>
      </c>
      <c r="BP3106" s="1">
        <v>44217.350312499999</v>
      </c>
      <c r="BQ3106" t="s">
        <v>3950</v>
      </c>
      <c r="BR3106" t="s">
        <v>4146</v>
      </c>
      <c r="BS3106" t="s">
        <v>3950</v>
      </c>
      <c r="BT3106" t="s">
        <v>138</v>
      </c>
      <c r="BU3106" t="s">
        <v>139</v>
      </c>
      <c r="BV3106" t="s">
        <v>140</v>
      </c>
      <c r="BW3106" t="s">
        <v>141</v>
      </c>
      <c r="BX3106" t="s">
        <v>142</v>
      </c>
      <c r="BY3106" t="s">
        <v>142</v>
      </c>
      <c r="BZ3106" t="s">
        <v>114</v>
      </c>
      <c r="CA3106" t="s">
        <v>143</v>
      </c>
      <c r="CB3106" t="s">
        <v>144</v>
      </c>
      <c r="CC3106" t="s">
        <v>145</v>
      </c>
      <c r="CD3106" t="s">
        <v>145</v>
      </c>
      <c r="CE3106" t="s">
        <v>114</v>
      </c>
      <c r="CF3106" t="s">
        <v>114</v>
      </c>
      <c r="CG3106">
        <v>0</v>
      </c>
      <c r="CH3106">
        <v>1</v>
      </c>
      <c r="CI3106">
        <v>1</v>
      </c>
      <c r="CJ3106" t="s">
        <v>146</v>
      </c>
      <c r="CK3106" t="s">
        <v>146</v>
      </c>
      <c r="CL3106" t="s">
        <v>146</v>
      </c>
      <c r="CM3106" t="s">
        <v>146</v>
      </c>
      <c r="CN3106" t="s">
        <v>4146</v>
      </c>
      <c r="CO3106">
        <v>6</v>
      </c>
      <c r="CP3106" s="1">
        <v>44217.350312499999</v>
      </c>
      <c r="CQ3106" t="s">
        <v>3950</v>
      </c>
      <c r="CR3106" t="s">
        <v>147</v>
      </c>
      <c r="CS3106" t="s">
        <v>114</v>
      </c>
      <c r="CT3106" t="s">
        <v>114</v>
      </c>
      <c r="CU3106" t="s">
        <v>114</v>
      </c>
      <c r="CV3106" t="s">
        <v>114</v>
      </c>
      <c r="CW3106">
        <v>181684595</v>
      </c>
      <c r="CX3106" s="2">
        <v>44214</v>
      </c>
      <c r="CY3106" t="s">
        <v>4176</v>
      </c>
      <c r="CZ3106" t="s">
        <v>114</v>
      </c>
    </row>
    <row r="3107" spans="1:104" x14ac:dyDescent="0.25">
      <c r="A3107">
        <v>189117</v>
      </c>
      <c r="B3107">
        <v>311394</v>
      </c>
      <c r="C3107">
        <v>310926</v>
      </c>
      <c r="D3107">
        <v>18943</v>
      </c>
      <c r="E3107">
        <v>64643380</v>
      </c>
      <c r="F3107" s="5" t="s">
        <v>4175</v>
      </c>
      <c r="G3107">
        <v>22</v>
      </c>
      <c r="H3107" t="s">
        <v>104</v>
      </c>
      <c r="I3107" t="s">
        <v>105</v>
      </c>
      <c r="J3107" t="s">
        <v>106</v>
      </c>
      <c r="K3107" t="s">
        <v>107</v>
      </c>
      <c r="L3107">
        <v>60</v>
      </c>
      <c r="M3107" t="s">
        <v>108</v>
      </c>
      <c r="N3107" t="s">
        <v>109</v>
      </c>
      <c r="O3107" t="s">
        <v>110</v>
      </c>
      <c r="P3107" t="s">
        <v>110</v>
      </c>
      <c r="Q3107" t="s">
        <v>111</v>
      </c>
      <c r="R3107" t="s">
        <v>111</v>
      </c>
      <c r="S3107" t="s">
        <v>377</v>
      </c>
      <c r="T3107" t="s">
        <v>377</v>
      </c>
      <c r="U3107" t="s">
        <v>378</v>
      </c>
      <c r="V3107" t="s">
        <v>378</v>
      </c>
      <c r="W3107">
        <v>0</v>
      </c>
      <c r="X3107" t="s">
        <v>114</v>
      </c>
      <c r="Y3107" t="s">
        <v>4053</v>
      </c>
      <c r="Z3107" t="s">
        <v>114</v>
      </c>
      <c r="AA3107" t="s">
        <v>114</v>
      </c>
      <c r="AB3107" t="s">
        <v>114</v>
      </c>
      <c r="AC3107" t="s">
        <v>114</v>
      </c>
      <c r="AD3107">
        <v>70</v>
      </c>
      <c r="AE3107">
        <v>70</v>
      </c>
      <c r="AF3107" t="s">
        <v>114</v>
      </c>
      <c r="AG3107">
        <v>23500</v>
      </c>
      <c r="AH3107">
        <v>23.5</v>
      </c>
      <c r="AI3107" t="s">
        <v>4205</v>
      </c>
      <c r="AJ3107" t="s">
        <v>4174</v>
      </c>
      <c r="AK3107">
        <v>38</v>
      </c>
      <c r="AL3107" t="s">
        <v>154</v>
      </c>
      <c r="AM3107" t="s">
        <v>154</v>
      </c>
      <c r="AN3107" t="s">
        <v>155</v>
      </c>
      <c r="AO3107" t="s">
        <v>155</v>
      </c>
      <c r="AP3107" t="s">
        <v>114</v>
      </c>
      <c r="AQ3107" t="s">
        <v>230</v>
      </c>
      <c r="AR3107" t="s">
        <v>231</v>
      </c>
      <c r="AS3107" t="s">
        <v>232</v>
      </c>
      <c r="AT3107" t="s">
        <v>232</v>
      </c>
      <c r="AU3107" t="s">
        <v>114</v>
      </c>
      <c r="AV3107" t="s">
        <v>114</v>
      </c>
      <c r="AW3107">
        <v>68550</v>
      </c>
      <c r="AX3107" t="s">
        <v>114</v>
      </c>
      <c r="AY3107">
        <v>361204</v>
      </c>
      <c r="AZ3107" t="s">
        <v>867</v>
      </c>
      <c r="BA3107" t="s">
        <v>867</v>
      </c>
      <c r="BB3107" t="s">
        <v>160</v>
      </c>
      <c r="BC3107" t="s">
        <v>161</v>
      </c>
      <c r="BD3107" t="s">
        <v>160</v>
      </c>
      <c r="BE3107" t="s">
        <v>162</v>
      </c>
      <c r="BF3107">
        <v>709</v>
      </c>
      <c r="BG3107" t="s">
        <v>163</v>
      </c>
      <c r="BH3107" t="s">
        <v>164</v>
      </c>
      <c r="BI3107" t="s">
        <v>165</v>
      </c>
      <c r="BJ3107" t="s">
        <v>166</v>
      </c>
      <c r="BK3107" t="s">
        <v>3825</v>
      </c>
      <c r="BL3107" t="s">
        <v>3826</v>
      </c>
      <c r="BM3107" t="s">
        <v>4150</v>
      </c>
      <c r="BN3107" t="s">
        <v>4146</v>
      </c>
      <c r="BO3107">
        <v>0</v>
      </c>
      <c r="BP3107" s="1">
        <v>44217.350405092591</v>
      </c>
      <c r="BQ3107" t="s">
        <v>3950</v>
      </c>
      <c r="BR3107" t="s">
        <v>4146</v>
      </c>
      <c r="BS3107" t="s">
        <v>3950</v>
      </c>
      <c r="BT3107" t="s">
        <v>138</v>
      </c>
      <c r="BU3107" t="s">
        <v>139</v>
      </c>
      <c r="BV3107" t="s">
        <v>140</v>
      </c>
      <c r="BW3107" t="s">
        <v>141</v>
      </c>
      <c r="BX3107" t="s">
        <v>142</v>
      </c>
      <c r="BY3107" t="s">
        <v>142</v>
      </c>
      <c r="BZ3107" t="s">
        <v>114</v>
      </c>
      <c r="CA3107" t="s">
        <v>143</v>
      </c>
      <c r="CB3107" t="s">
        <v>144</v>
      </c>
      <c r="CC3107" t="s">
        <v>145</v>
      </c>
      <c r="CD3107" t="s">
        <v>145</v>
      </c>
      <c r="CE3107" t="s">
        <v>114</v>
      </c>
      <c r="CF3107" t="s">
        <v>114</v>
      </c>
      <c r="CG3107">
        <v>0</v>
      </c>
      <c r="CH3107">
        <v>1</v>
      </c>
      <c r="CI3107">
        <v>1</v>
      </c>
      <c r="CJ3107" t="s">
        <v>146</v>
      </c>
      <c r="CK3107" t="s">
        <v>146</v>
      </c>
      <c r="CL3107" t="s">
        <v>146</v>
      </c>
      <c r="CM3107" t="s">
        <v>146</v>
      </c>
      <c r="CN3107" t="s">
        <v>4146</v>
      </c>
      <c r="CO3107">
        <v>6</v>
      </c>
      <c r="CP3107" s="1">
        <v>44217.350405092591</v>
      </c>
      <c r="CQ3107" t="s">
        <v>3950</v>
      </c>
      <c r="CR3107" t="s">
        <v>147</v>
      </c>
      <c r="CS3107" t="s">
        <v>114</v>
      </c>
      <c r="CT3107" t="s">
        <v>114</v>
      </c>
      <c r="CU3107" t="s">
        <v>114</v>
      </c>
      <c r="CV3107" t="s">
        <v>114</v>
      </c>
      <c r="CW3107">
        <v>181684602</v>
      </c>
      <c r="CX3107" s="2">
        <v>44214</v>
      </c>
      <c r="CY3107" t="s">
        <v>4206</v>
      </c>
      <c r="CZ3107" t="s">
        <v>114</v>
      </c>
    </row>
    <row r="3108" spans="1:104" x14ac:dyDescent="0.25">
      <c r="A3108">
        <v>189118</v>
      </c>
      <c r="B3108">
        <v>311405</v>
      </c>
      <c r="C3108">
        <v>310937</v>
      </c>
      <c r="D3108">
        <v>18954</v>
      </c>
      <c r="E3108">
        <v>64643265</v>
      </c>
      <c r="F3108" s="5" t="s">
        <v>4175</v>
      </c>
      <c r="G3108">
        <v>22</v>
      </c>
      <c r="H3108" t="s">
        <v>104</v>
      </c>
      <c r="I3108" t="s">
        <v>105</v>
      </c>
      <c r="J3108" t="s">
        <v>106</v>
      </c>
      <c r="K3108" t="s">
        <v>107</v>
      </c>
      <c r="L3108">
        <v>60</v>
      </c>
      <c r="M3108" t="s">
        <v>108</v>
      </c>
      <c r="N3108" t="s">
        <v>109</v>
      </c>
      <c r="O3108" t="s">
        <v>110</v>
      </c>
      <c r="P3108" t="s">
        <v>110</v>
      </c>
      <c r="Q3108" t="s">
        <v>111</v>
      </c>
      <c r="R3108" t="s">
        <v>111</v>
      </c>
      <c r="S3108" t="s">
        <v>377</v>
      </c>
      <c r="T3108" t="s">
        <v>377</v>
      </c>
      <c r="U3108" t="s">
        <v>378</v>
      </c>
      <c r="V3108" t="s">
        <v>378</v>
      </c>
      <c r="W3108">
        <v>0</v>
      </c>
      <c r="X3108" t="s">
        <v>114</v>
      </c>
      <c r="Y3108" t="s">
        <v>4053</v>
      </c>
      <c r="Z3108" t="s">
        <v>114</v>
      </c>
      <c r="AA3108" t="s">
        <v>114</v>
      </c>
      <c r="AB3108" t="s">
        <v>114</v>
      </c>
      <c r="AC3108" t="s">
        <v>114</v>
      </c>
      <c r="AD3108">
        <v>70</v>
      </c>
      <c r="AE3108">
        <v>70</v>
      </c>
      <c r="AF3108" t="s">
        <v>114</v>
      </c>
      <c r="AG3108">
        <v>23500</v>
      </c>
      <c r="AH3108">
        <v>23.5</v>
      </c>
      <c r="AI3108" t="s">
        <v>4208</v>
      </c>
      <c r="AJ3108" t="s">
        <v>4174</v>
      </c>
      <c r="AK3108">
        <v>38</v>
      </c>
      <c r="AL3108" t="s">
        <v>154</v>
      </c>
      <c r="AM3108" t="s">
        <v>154</v>
      </c>
      <c r="AN3108" t="s">
        <v>155</v>
      </c>
      <c r="AO3108" t="s">
        <v>155</v>
      </c>
      <c r="AP3108" t="s">
        <v>114</v>
      </c>
      <c r="AQ3108" t="s">
        <v>230</v>
      </c>
      <c r="AR3108" t="s">
        <v>231</v>
      </c>
      <c r="AS3108" t="s">
        <v>232</v>
      </c>
      <c r="AT3108" t="s">
        <v>232</v>
      </c>
      <c r="AU3108" t="s">
        <v>114</v>
      </c>
      <c r="AV3108" t="s">
        <v>114</v>
      </c>
      <c r="AW3108">
        <v>67550</v>
      </c>
      <c r="AX3108" t="s">
        <v>114</v>
      </c>
      <c r="AY3108">
        <v>361204</v>
      </c>
      <c r="AZ3108" t="s">
        <v>867</v>
      </c>
      <c r="BA3108" t="s">
        <v>867</v>
      </c>
      <c r="BB3108" t="s">
        <v>160</v>
      </c>
      <c r="BC3108" t="s">
        <v>161</v>
      </c>
      <c r="BD3108" t="s">
        <v>160</v>
      </c>
      <c r="BE3108" t="s">
        <v>162</v>
      </c>
      <c r="BF3108">
        <v>709</v>
      </c>
      <c r="BG3108" t="s">
        <v>163</v>
      </c>
      <c r="BH3108" t="s">
        <v>164</v>
      </c>
      <c r="BI3108" t="s">
        <v>165</v>
      </c>
      <c r="BJ3108" t="s">
        <v>166</v>
      </c>
      <c r="BK3108" t="s">
        <v>3825</v>
      </c>
      <c r="BL3108" t="s">
        <v>3826</v>
      </c>
      <c r="BM3108" t="s">
        <v>4150</v>
      </c>
      <c r="BN3108" t="s">
        <v>4146</v>
      </c>
      <c r="BO3108">
        <v>0</v>
      </c>
      <c r="BP3108" s="1">
        <v>44217.350405092591</v>
      </c>
      <c r="BQ3108" t="s">
        <v>3950</v>
      </c>
      <c r="BR3108" t="s">
        <v>4146</v>
      </c>
      <c r="BS3108" t="s">
        <v>3950</v>
      </c>
      <c r="BT3108" t="s">
        <v>138</v>
      </c>
      <c r="BU3108" t="s">
        <v>139</v>
      </c>
      <c r="BV3108" t="s">
        <v>140</v>
      </c>
      <c r="BW3108" t="s">
        <v>141</v>
      </c>
      <c r="BX3108" t="s">
        <v>142</v>
      </c>
      <c r="BY3108" t="s">
        <v>142</v>
      </c>
      <c r="BZ3108" t="s">
        <v>114</v>
      </c>
      <c r="CA3108" t="s">
        <v>143</v>
      </c>
      <c r="CB3108" t="s">
        <v>144</v>
      </c>
      <c r="CC3108" t="s">
        <v>145</v>
      </c>
      <c r="CD3108" t="s">
        <v>145</v>
      </c>
      <c r="CE3108" t="s">
        <v>114</v>
      </c>
      <c r="CF3108" t="s">
        <v>114</v>
      </c>
      <c r="CG3108">
        <v>0</v>
      </c>
      <c r="CH3108">
        <v>1</v>
      </c>
      <c r="CI3108">
        <v>1</v>
      </c>
      <c r="CJ3108" t="s">
        <v>146</v>
      </c>
      <c r="CK3108" t="s">
        <v>146</v>
      </c>
      <c r="CL3108" t="s">
        <v>146</v>
      </c>
      <c r="CM3108" t="s">
        <v>146</v>
      </c>
      <c r="CN3108" t="s">
        <v>4146</v>
      </c>
      <c r="CO3108">
        <v>6</v>
      </c>
      <c r="CP3108" s="1">
        <v>44217.350405092591</v>
      </c>
      <c r="CQ3108" t="s">
        <v>3950</v>
      </c>
      <c r="CR3108" t="s">
        <v>147</v>
      </c>
      <c r="CS3108" t="s">
        <v>114</v>
      </c>
      <c r="CT3108" t="s">
        <v>114</v>
      </c>
      <c r="CU3108" t="s">
        <v>114</v>
      </c>
      <c r="CV3108" t="s">
        <v>114</v>
      </c>
      <c r="CW3108">
        <v>181684601</v>
      </c>
      <c r="CX3108" s="2">
        <v>44214</v>
      </c>
      <c r="CY3108" t="s">
        <v>4206</v>
      </c>
      <c r="CZ3108" t="s">
        <v>114</v>
      </c>
    </row>
    <row r="3109" spans="1:104" x14ac:dyDescent="0.25">
      <c r="A3109">
        <v>189119</v>
      </c>
      <c r="B3109">
        <v>311406</v>
      </c>
      <c r="C3109">
        <v>310938</v>
      </c>
      <c r="D3109">
        <v>18955</v>
      </c>
      <c r="E3109">
        <v>64643406</v>
      </c>
      <c r="F3109" s="5" t="s">
        <v>4175</v>
      </c>
      <c r="G3109">
        <v>22</v>
      </c>
      <c r="H3109" t="s">
        <v>104</v>
      </c>
      <c r="I3109" t="s">
        <v>105</v>
      </c>
      <c r="J3109" t="s">
        <v>106</v>
      </c>
      <c r="K3109" t="s">
        <v>107</v>
      </c>
      <c r="L3109">
        <v>60</v>
      </c>
      <c r="M3109" t="s">
        <v>108</v>
      </c>
      <c r="N3109" t="s">
        <v>109</v>
      </c>
      <c r="O3109" t="s">
        <v>110</v>
      </c>
      <c r="P3109" t="s">
        <v>110</v>
      </c>
      <c r="Q3109" t="s">
        <v>111</v>
      </c>
      <c r="R3109" t="s">
        <v>111</v>
      </c>
      <c r="S3109" t="s">
        <v>377</v>
      </c>
      <c r="T3109" t="s">
        <v>377</v>
      </c>
      <c r="U3109" t="s">
        <v>378</v>
      </c>
      <c r="V3109" t="s">
        <v>378</v>
      </c>
      <c r="W3109">
        <v>0</v>
      </c>
      <c r="X3109" t="s">
        <v>114</v>
      </c>
      <c r="Y3109" t="s">
        <v>4053</v>
      </c>
      <c r="Z3109" t="s">
        <v>114</v>
      </c>
      <c r="AA3109" t="s">
        <v>114</v>
      </c>
      <c r="AB3109" t="s">
        <v>114</v>
      </c>
      <c r="AC3109" t="s">
        <v>114</v>
      </c>
      <c r="AD3109">
        <v>70</v>
      </c>
      <c r="AE3109">
        <v>70</v>
      </c>
      <c r="AF3109" t="s">
        <v>114</v>
      </c>
      <c r="AG3109">
        <v>23500</v>
      </c>
      <c r="AH3109">
        <v>23.5</v>
      </c>
      <c r="AI3109" t="s">
        <v>4205</v>
      </c>
      <c r="AJ3109" t="s">
        <v>4174</v>
      </c>
      <c r="AK3109">
        <v>38</v>
      </c>
      <c r="AL3109" t="s">
        <v>154</v>
      </c>
      <c r="AM3109" t="s">
        <v>154</v>
      </c>
      <c r="AN3109" t="s">
        <v>155</v>
      </c>
      <c r="AO3109" t="s">
        <v>155</v>
      </c>
      <c r="AP3109" t="s">
        <v>114</v>
      </c>
      <c r="AQ3109" t="s">
        <v>230</v>
      </c>
      <c r="AR3109" t="s">
        <v>231</v>
      </c>
      <c r="AS3109" t="s">
        <v>232</v>
      </c>
      <c r="AT3109" t="s">
        <v>232</v>
      </c>
      <c r="AU3109" t="s">
        <v>114</v>
      </c>
      <c r="AV3109" t="s">
        <v>114</v>
      </c>
      <c r="AW3109">
        <v>68550</v>
      </c>
      <c r="AX3109" t="s">
        <v>114</v>
      </c>
      <c r="AY3109">
        <v>361204</v>
      </c>
      <c r="AZ3109" t="s">
        <v>867</v>
      </c>
      <c r="BA3109" t="s">
        <v>867</v>
      </c>
      <c r="BB3109" t="s">
        <v>160</v>
      </c>
      <c r="BC3109" t="s">
        <v>161</v>
      </c>
      <c r="BD3109" t="s">
        <v>160</v>
      </c>
      <c r="BE3109" t="s">
        <v>162</v>
      </c>
      <c r="BF3109">
        <v>709</v>
      </c>
      <c r="BG3109" t="s">
        <v>163</v>
      </c>
      <c r="BH3109" t="s">
        <v>164</v>
      </c>
      <c r="BI3109" t="s">
        <v>165</v>
      </c>
      <c r="BJ3109" t="s">
        <v>166</v>
      </c>
      <c r="BK3109" t="s">
        <v>3825</v>
      </c>
      <c r="BL3109" t="s">
        <v>3826</v>
      </c>
      <c r="BM3109" t="s">
        <v>4150</v>
      </c>
      <c r="BN3109" t="s">
        <v>4146</v>
      </c>
      <c r="BO3109">
        <v>0</v>
      </c>
      <c r="BP3109" s="1">
        <v>44217.350405092591</v>
      </c>
      <c r="BQ3109" t="s">
        <v>3950</v>
      </c>
      <c r="BR3109" t="s">
        <v>4146</v>
      </c>
      <c r="BS3109" t="s">
        <v>3950</v>
      </c>
      <c r="BT3109" t="s">
        <v>138</v>
      </c>
      <c r="BU3109" t="s">
        <v>139</v>
      </c>
      <c r="BV3109" t="s">
        <v>140</v>
      </c>
      <c r="BW3109" t="s">
        <v>141</v>
      </c>
      <c r="BX3109" t="s">
        <v>142</v>
      </c>
      <c r="BY3109" t="s">
        <v>142</v>
      </c>
      <c r="BZ3109" t="s">
        <v>114</v>
      </c>
      <c r="CA3109" t="s">
        <v>143</v>
      </c>
      <c r="CB3109" t="s">
        <v>144</v>
      </c>
      <c r="CC3109" t="s">
        <v>145</v>
      </c>
      <c r="CD3109" t="s">
        <v>145</v>
      </c>
      <c r="CE3109" t="s">
        <v>114</v>
      </c>
      <c r="CF3109" t="s">
        <v>114</v>
      </c>
      <c r="CG3109">
        <v>0</v>
      </c>
      <c r="CH3109">
        <v>1</v>
      </c>
      <c r="CI3109">
        <v>1</v>
      </c>
      <c r="CJ3109" t="s">
        <v>146</v>
      </c>
      <c r="CK3109" t="s">
        <v>146</v>
      </c>
      <c r="CL3109" t="s">
        <v>146</v>
      </c>
      <c r="CM3109" t="s">
        <v>146</v>
      </c>
      <c r="CN3109" t="s">
        <v>4146</v>
      </c>
      <c r="CO3109">
        <v>6</v>
      </c>
      <c r="CP3109" s="1">
        <v>44217.350405092591</v>
      </c>
      <c r="CQ3109" t="s">
        <v>3950</v>
      </c>
      <c r="CR3109" t="s">
        <v>147</v>
      </c>
      <c r="CS3109" t="s">
        <v>114</v>
      </c>
      <c r="CT3109" t="s">
        <v>114</v>
      </c>
      <c r="CU3109" t="s">
        <v>114</v>
      </c>
      <c r="CV3109" t="s">
        <v>114</v>
      </c>
      <c r="CW3109">
        <v>181684605</v>
      </c>
      <c r="CX3109" s="2">
        <v>44214</v>
      </c>
      <c r="CY3109" t="s">
        <v>4206</v>
      </c>
      <c r="CZ3109" t="s">
        <v>114</v>
      </c>
    </row>
    <row r="3110" spans="1:104" x14ac:dyDescent="0.25">
      <c r="A3110">
        <v>189120</v>
      </c>
      <c r="B3110">
        <v>311417</v>
      </c>
      <c r="C3110">
        <v>310949</v>
      </c>
      <c r="D3110">
        <v>18966</v>
      </c>
      <c r="E3110">
        <v>64643414</v>
      </c>
      <c r="F3110" s="5" t="s">
        <v>4175</v>
      </c>
      <c r="G3110">
        <v>22</v>
      </c>
      <c r="H3110" t="s">
        <v>104</v>
      </c>
      <c r="I3110" t="s">
        <v>105</v>
      </c>
      <c r="J3110" t="s">
        <v>106</v>
      </c>
      <c r="K3110" t="s">
        <v>107</v>
      </c>
      <c r="L3110">
        <v>60</v>
      </c>
      <c r="M3110" t="s">
        <v>108</v>
      </c>
      <c r="N3110" t="s">
        <v>109</v>
      </c>
      <c r="O3110" t="s">
        <v>110</v>
      </c>
      <c r="P3110" t="s">
        <v>110</v>
      </c>
      <c r="Q3110" t="s">
        <v>111</v>
      </c>
      <c r="R3110" t="s">
        <v>111</v>
      </c>
      <c r="S3110" t="s">
        <v>377</v>
      </c>
      <c r="T3110" t="s">
        <v>377</v>
      </c>
      <c r="U3110" t="s">
        <v>378</v>
      </c>
      <c r="V3110" t="s">
        <v>378</v>
      </c>
      <c r="W3110">
        <v>0</v>
      </c>
      <c r="X3110" t="s">
        <v>114</v>
      </c>
      <c r="Y3110" t="s">
        <v>4053</v>
      </c>
      <c r="Z3110" t="s">
        <v>114</v>
      </c>
      <c r="AA3110" t="s">
        <v>114</v>
      </c>
      <c r="AB3110" t="s">
        <v>114</v>
      </c>
      <c r="AC3110" t="s">
        <v>114</v>
      </c>
      <c r="AD3110">
        <v>70</v>
      </c>
      <c r="AE3110">
        <v>70</v>
      </c>
      <c r="AF3110" t="s">
        <v>114</v>
      </c>
      <c r="AG3110">
        <v>23500</v>
      </c>
      <c r="AH3110">
        <v>23.5</v>
      </c>
      <c r="AI3110" t="s">
        <v>4205</v>
      </c>
      <c r="AJ3110" t="s">
        <v>4174</v>
      </c>
      <c r="AK3110">
        <v>38</v>
      </c>
      <c r="AL3110" t="s">
        <v>154</v>
      </c>
      <c r="AM3110" t="s">
        <v>154</v>
      </c>
      <c r="AN3110" t="s">
        <v>155</v>
      </c>
      <c r="AO3110" t="s">
        <v>155</v>
      </c>
      <c r="AP3110" t="s">
        <v>114</v>
      </c>
      <c r="AQ3110" t="s">
        <v>230</v>
      </c>
      <c r="AR3110" t="s">
        <v>231</v>
      </c>
      <c r="AS3110" t="s">
        <v>232</v>
      </c>
      <c r="AT3110" t="s">
        <v>232</v>
      </c>
      <c r="AU3110" t="s">
        <v>114</v>
      </c>
      <c r="AV3110" t="s">
        <v>114</v>
      </c>
      <c r="AW3110">
        <v>68850</v>
      </c>
      <c r="AX3110" t="s">
        <v>114</v>
      </c>
      <c r="AY3110">
        <v>361204</v>
      </c>
      <c r="AZ3110" t="s">
        <v>867</v>
      </c>
      <c r="BA3110" t="s">
        <v>867</v>
      </c>
      <c r="BB3110" t="s">
        <v>160</v>
      </c>
      <c r="BC3110" t="s">
        <v>161</v>
      </c>
      <c r="BD3110" t="s">
        <v>160</v>
      </c>
      <c r="BE3110" t="s">
        <v>162</v>
      </c>
      <c r="BF3110">
        <v>709</v>
      </c>
      <c r="BG3110" t="s">
        <v>163</v>
      </c>
      <c r="BH3110" t="s">
        <v>164</v>
      </c>
      <c r="BI3110" t="s">
        <v>165</v>
      </c>
      <c r="BJ3110" t="s">
        <v>166</v>
      </c>
      <c r="BK3110" t="s">
        <v>3825</v>
      </c>
      <c r="BL3110" t="s">
        <v>3826</v>
      </c>
      <c r="BM3110" t="s">
        <v>4150</v>
      </c>
      <c r="BN3110" t="s">
        <v>4146</v>
      </c>
      <c r="BO3110">
        <v>0</v>
      </c>
      <c r="BP3110" s="1">
        <v>44217.350416666668</v>
      </c>
      <c r="BQ3110" t="s">
        <v>3950</v>
      </c>
      <c r="BR3110" t="s">
        <v>4146</v>
      </c>
      <c r="BS3110" t="s">
        <v>3950</v>
      </c>
      <c r="BT3110" t="s">
        <v>138</v>
      </c>
      <c r="BU3110" t="s">
        <v>139</v>
      </c>
      <c r="BV3110" t="s">
        <v>140</v>
      </c>
      <c r="BW3110" t="s">
        <v>141</v>
      </c>
      <c r="BX3110" t="s">
        <v>142</v>
      </c>
      <c r="BY3110" t="s">
        <v>142</v>
      </c>
      <c r="BZ3110" t="s">
        <v>114</v>
      </c>
      <c r="CA3110" t="s">
        <v>143</v>
      </c>
      <c r="CB3110" t="s">
        <v>144</v>
      </c>
      <c r="CC3110" t="s">
        <v>145</v>
      </c>
      <c r="CD3110" t="s">
        <v>145</v>
      </c>
      <c r="CE3110" t="s">
        <v>114</v>
      </c>
      <c r="CF3110" t="s">
        <v>114</v>
      </c>
      <c r="CG3110">
        <v>0</v>
      </c>
      <c r="CH3110">
        <v>1</v>
      </c>
      <c r="CI3110">
        <v>1</v>
      </c>
      <c r="CJ3110" t="s">
        <v>146</v>
      </c>
      <c r="CK3110" t="s">
        <v>146</v>
      </c>
      <c r="CL3110" t="s">
        <v>146</v>
      </c>
      <c r="CM3110" t="s">
        <v>146</v>
      </c>
      <c r="CN3110" t="s">
        <v>4146</v>
      </c>
      <c r="CO3110">
        <v>6</v>
      </c>
      <c r="CP3110" s="1">
        <v>44217.350416666668</v>
      </c>
      <c r="CQ3110" t="s">
        <v>3950</v>
      </c>
      <c r="CR3110" t="s">
        <v>147</v>
      </c>
      <c r="CS3110" t="s">
        <v>114</v>
      </c>
      <c r="CT3110" t="s">
        <v>114</v>
      </c>
      <c r="CU3110" t="s">
        <v>114</v>
      </c>
      <c r="CV3110" t="s">
        <v>114</v>
      </c>
      <c r="CW3110">
        <v>181684604</v>
      </c>
      <c r="CX3110" s="2">
        <v>44214</v>
      </c>
      <c r="CY3110" t="s">
        <v>4206</v>
      </c>
      <c r="CZ3110" t="s">
        <v>114</v>
      </c>
    </row>
    <row r="3111" spans="1:104" x14ac:dyDescent="0.25">
      <c r="A3111">
        <v>189121</v>
      </c>
      <c r="B3111">
        <v>311418</v>
      </c>
      <c r="C3111">
        <v>310950</v>
      </c>
      <c r="D3111">
        <v>18967</v>
      </c>
      <c r="E3111">
        <v>64643422</v>
      </c>
      <c r="F3111" s="5" t="s">
        <v>4175</v>
      </c>
      <c r="G3111">
        <v>22</v>
      </c>
      <c r="H3111" t="s">
        <v>104</v>
      </c>
      <c r="I3111" t="s">
        <v>105</v>
      </c>
      <c r="J3111" t="s">
        <v>106</v>
      </c>
      <c r="K3111" t="s">
        <v>107</v>
      </c>
      <c r="L3111">
        <v>60</v>
      </c>
      <c r="M3111" t="s">
        <v>108</v>
      </c>
      <c r="N3111" t="s">
        <v>109</v>
      </c>
      <c r="O3111" t="s">
        <v>110</v>
      </c>
      <c r="P3111" t="s">
        <v>110</v>
      </c>
      <c r="Q3111" t="s">
        <v>111</v>
      </c>
      <c r="R3111" t="s">
        <v>111</v>
      </c>
      <c r="S3111" t="s">
        <v>377</v>
      </c>
      <c r="T3111" t="s">
        <v>377</v>
      </c>
      <c r="U3111" t="s">
        <v>378</v>
      </c>
      <c r="V3111" t="s">
        <v>378</v>
      </c>
      <c r="W3111">
        <v>0</v>
      </c>
      <c r="X3111" t="s">
        <v>114</v>
      </c>
      <c r="Y3111" t="s">
        <v>4053</v>
      </c>
      <c r="Z3111" t="s">
        <v>114</v>
      </c>
      <c r="AA3111" t="s">
        <v>114</v>
      </c>
      <c r="AB3111" t="s">
        <v>114</v>
      </c>
      <c r="AC3111" t="s">
        <v>114</v>
      </c>
      <c r="AD3111">
        <v>70</v>
      </c>
      <c r="AE3111">
        <v>70</v>
      </c>
      <c r="AF3111" t="s">
        <v>114</v>
      </c>
      <c r="AG3111">
        <v>23500</v>
      </c>
      <c r="AH3111">
        <v>23.5</v>
      </c>
      <c r="AI3111" t="s">
        <v>4205</v>
      </c>
      <c r="AJ3111" t="s">
        <v>4174</v>
      </c>
      <c r="AK3111">
        <v>38</v>
      </c>
      <c r="AL3111" t="s">
        <v>154</v>
      </c>
      <c r="AM3111" t="s">
        <v>154</v>
      </c>
      <c r="AN3111" t="s">
        <v>155</v>
      </c>
      <c r="AO3111" t="s">
        <v>155</v>
      </c>
      <c r="AP3111" t="s">
        <v>114</v>
      </c>
      <c r="AQ3111" t="s">
        <v>230</v>
      </c>
      <c r="AR3111" t="s">
        <v>231</v>
      </c>
      <c r="AS3111" t="s">
        <v>232</v>
      </c>
      <c r="AT3111" t="s">
        <v>232</v>
      </c>
      <c r="AU3111" t="s">
        <v>114</v>
      </c>
      <c r="AV3111" t="s">
        <v>114</v>
      </c>
      <c r="AW3111">
        <v>68300</v>
      </c>
      <c r="AX3111" t="s">
        <v>114</v>
      </c>
      <c r="AY3111">
        <v>361204</v>
      </c>
      <c r="AZ3111" t="s">
        <v>867</v>
      </c>
      <c r="BA3111" t="s">
        <v>867</v>
      </c>
      <c r="BB3111" t="s">
        <v>160</v>
      </c>
      <c r="BC3111" t="s">
        <v>161</v>
      </c>
      <c r="BD3111" t="s">
        <v>160</v>
      </c>
      <c r="BE3111" t="s">
        <v>162</v>
      </c>
      <c r="BF3111">
        <v>709</v>
      </c>
      <c r="BG3111" t="s">
        <v>163</v>
      </c>
      <c r="BH3111" t="s">
        <v>164</v>
      </c>
      <c r="BI3111" t="s">
        <v>165</v>
      </c>
      <c r="BJ3111" t="s">
        <v>166</v>
      </c>
      <c r="BK3111" t="s">
        <v>3825</v>
      </c>
      <c r="BL3111" t="s">
        <v>3826</v>
      </c>
      <c r="BM3111" t="s">
        <v>4150</v>
      </c>
      <c r="BN3111" t="s">
        <v>4146</v>
      </c>
      <c r="BO3111">
        <v>0</v>
      </c>
      <c r="BP3111" s="1">
        <v>44217.350416666668</v>
      </c>
      <c r="BQ3111" t="s">
        <v>3950</v>
      </c>
      <c r="BR3111" t="s">
        <v>4146</v>
      </c>
      <c r="BS3111" t="s">
        <v>3950</v>
      </c>
      <c r="BT3111" t="s">
        <v>138</v>
      </c>
      <c r="BU3111" t="s">
        <v>139</v>
      </c>
      <c r="BV3111" t="s">
        <v>140</v>
      </c>
      <c r="BW3111" t="s">
        <v>141</v>
      </c>
      <c r="BX3111" t="s">
        <v>142</v>
      </c>
      <c r="BY3111" t="s">
        <v>142</v>
      </c>
      <c r="BZ3111" t="s">
        <v>114</v>
      </c>
      <c r="CA3111" t="s">
        <v>143</v>
      </c>
      <c r="CB3111" t="s">
        <v>144</v>
      </c>
      <c r="CC3111" t="s">
        <v>145</v>
      </c>
      <c r="CD3111" t="s">
        <v>145</v>
      </c>
      <c r="CE3111" t="s">
        <v>114</v>
      </c>
      <c r="CF3111" t="s">
        <v>114</v>
      </c>
      <c r="CG3111">
        <v>0</v>
      </c>
      <c r="CH3111">
        <v>1</v>
      </c>
      <c r="CI3111">
        <v>1</v>
      </c>
      <c r="CJ3111" t="s">
        <v>146</v>
      </c>
      <c r="CK3111" t="s">
        <v>146</v>
      </c>
      <c r="CL3111" t="s">
        <v>146</v>
      </c>
      <c r="CM3111" t="s">
        <v>146</v>
      </c>
      <c r="CN3111" t="s">
        <v>4146</v>
      </c>
      <c r="CO3111">
        <v>6</v>
      </c>
      <c r="CP3111" s="1">
        <v>44217.350416666668</v>
      </c>
      <c r="CQ3111" t="s">
        <v>3950</v>
      </c>
      <c r="CR3111" t="s">
        <v>147</v>
      </c>
      <c r="CS3111" t="s">
        <v>114</v>
      </c>
      <c r="CT3111" t="s">
        <v>114</v>
      </c>
      <c r="CU3111" t="s">
        <v>114</v>
      </c>
      <c r="CV3111" t="s">
        <v>114</v>
      </c>
      <c r="CW3111">
        <v>181684603</v>
      </c>
      <c r="CX3111" s="2">
        <v>44214</v>
      </c>
      <c r="CY3111" t="s">
        <v>4206</v>
      </c>
      <c r="CZ3111" t="s">
        <v>114</v>
      </c>
    </row>
    <row r="3112" spans="1:104" x14ac:dyDescent="0.25">
      <c r="A3112">
        <v>189122</v>
      </c>
      <c r="B3112">
        <v>311429</v>
      </c>
      <c r="C3112">
        <v>310961</v>
      </c>
      <c r="D3112">
        <v>18978</v>
      </c>
      <c r="E3112">
        <v>53587507</v>
      </c>
      <c r="F3112" s="5" t="s">
        <v>4175</v>
      </c>
      <c r="G3112">
        <v>22</v>
      </c>
      <c r="H3112" t="s">
        <v>104</v>
      </c>
      <c r="I3112" t="s">
        <v>105</v>
      </c>
      <c r="J3112" t="s">
        <v>106</v>
      </c>
      <c r="K3112" t="s">
        <v>107</v>
      </c>
      <c r="L3112">
        <v>60</v>
      </c>
      <c r="M3112" t="s">
        <v>108</v>
      </c>
      <c r="N3112" t="s">
        <v>109</v>
      </c>
      <c r="O3112" t="s">
        <v>110</v>
      </c>
      <c r="P3112" t="s">
        <v>110</v>
      </c>
      <c r="Q3112" t="s">
        <v>111</v>
      </c>
      <c r="R3112" t="s">
        <v>111</v>
      </c>
      <c r="S3112" t="s">
        <v>1014</v>
      </c>
      <c r="T3112" t="s">
        <v>1014</v>
      </c>
      <c r="U3112" t="s">
        <v>1015</v>
      </c>
      <c r="V3112" t="s">
        <v>1015</v>
      </c>
      <c r="W3112">
        <v>0</v>
      </c>
      <c r="X3112" t="s">
        <v>114</v>
      </c>
      <c r="Y3112" t="s">
        <v>4173</v>
      </c>
      <c r="Z3112" t="s">
        <v>114</v>
      </c>
      <c r="AA3112" t="s">
        <v>114</v>
      </c>
      <c r="AB3112" t="s">
        <v>114</v>
      </c>
      <c r="AC3112" t="s">
        <v>114</v>
      </c>
      <c r="AD3112">
        <v>70</v>
      </c>
      <c r="AE3112">
        <v>70</v>
      </c>
      <c r="AF3112" t="s">
        <v>114</v>
      </c>
      <c r="AG3112">
        <v>23600</v>
      </c>
      <c r="AH3112">
        <v>23.600000381469702</v>
      </c>
      <c r="AI3112" t="s">
        <v>848</v>
      </c>
      <c r="AJ3112" t="s">
        <v>4174</v>
      </c>
      <c r="AK3112">
        <v>38</v>
      </c>
      <c r="AL3112" t="s">
        <v>306</v>
      </c>
      <c r="AM3112" t="s">
        <v>307</v>
      </c>
      <c r="AN3112" t="s">
        <v>308</v>
      </c>
      <c r="AO3112" t="s">
        <v>308</v>
      </c>
      <c r="AP3112" t="s">
        <v>114</v>
      </c>
      <c r="AQ3112" t="s">
        <v>230</v>
      </c>
      <c r="AR3112" t="s">
        <v>231</v>
      </c>
      <c r="AS3112" t="s">
        <v>232</v>
      </c>
      <c r="AT3112" t="s">
        <v>232</v>
      </c>
      <c r="AU3112" t="s">
        <v>114</v>
      </c>
      <c r="AV3112" t="s">
        <v>114</v>
      </c>
      <c r="AW3112">
        <v>68550</v>
      </c>
      <c r="AX3112" t="s">
        <v>114</v>
      </c>
      <c r="AY3112">
        <v>361204</v>
      </c>
      <c r="AZ3112" t="s">
        <v>867</v>
      </c>
      <c r="BA3112" t="s">
        <v>867</v>
      </c>
      <c r="BB3112" t="s">
        <v>160</v>
      </c>
      <c r="BC3112" t="s">
        <v>161</v>
      </c>
      <c r="BD3112" t="s">
        <v>160</v>
      </c>
      <c r="BE3112" t="s">
        <v>162</v>
      </c>
      <c r="BF3112">
        <v>709</v>
      </c>
      <c r="BG3112" t="s">
        <v>163</v>
      </c>
      <c r="BH3112" t="s">
        <v>164</v>
      </c>
      <c r="BI3112" t="s">
        <v>165</v>
      </c>
      <c r="BJ3112" t="s">
        <v>166</v>
      </c>
      <c r="BK3112" t="s">
        <v>3825</v>
      </c>
      <c r="BL3112" t="s">
        <v>3826</v>
      </c>
      <c r="BM3112" t="s">
        <v>4150</v>
      </c>
      <c r="BN3112" t="s">
        <v>4146</v>
      </c>
      <c r="BO3112">
        <v>0</v>
      </c>
      <c r="BP3112" s="1">
        <v>44217.350428240738</v>
      </c>
      <c r="BQ3112" t="s">
        <v>3950</v>
      </c>
      <c r="BR3112" t="s">
        <v>4146</v>
      </c>
      <c r="BS3112" t="s">
        <v>3950</v>
      </c>
      <c r="BT3112" t="s">
        <v>138</v>
      </c>
      <c r="BU3112" t="s">
        <v>139</v>
      </c>
      <c r="BV3112" t="s">
        <v>140</v>
      </c>
      <c r="BW3112" t="s">
        <v>141</v>
      </c>
      <c r="BX3112" t="s">
        <v>142</v>
      </c>
      <c r="BY3112" t="s">
        <v>142</v>
      </c>
      <c r="BZ3112" t="s">
        <v>114</v>
      </c>
      <c r="CA3112" t="s">
        <v>143</v>
      </c>
      <c r="CB3112" t="s">
        <v>144</v>
      </c>
      <c r="CC3112" t="s">
        <v>145</v>
      </c>
      <c r="CD3112" t="s">
        <v>145</v>
      </c>
      <c r="CE3112" t="s">
        <v>114</v>
      </c>
      <c r="CF3112" t="s">
        <v>114</v>
      </c>
      <c r="CG3112">
        <v>0</v>
      </c>
      <c r="CH3112">
        <v>1</v>
      </c>
      <c r="CI3112">
        <v>1</v>
      </c>
      <c r="CJ3112" t="s">
        <v>146</v>
      </c>
      <c r="CK3112" t="s">
        <v>146</v>
      </c>
      <c r="CL3112" t="s">
        <v>146</v>
      </c>
      <c r="CM3112" t="s">
        <v>146</v>
      </c>
      <c r="CN3112" t="s">
        <v>4146</v>
      </c>
      <c r="CO3112">
        <v>6</v>
      </c>
      <c r="CP3112" s="1">
        <v>44217.350428240738</v>
      </c>
      <c r="CQ3112" t="s">
        <v>3950</v>
      </c>
      <c r="CR3112" t="s">
        <v>147</v>
      </c>
      <c r="CS3112" t="s">
        <v>114</v>
      </c>
      <c r="CT3112" t="s">
        <v>114</v>
      </c>
      <c r="CU3112" t="s">
        <v>114</v>
      </c>
      <c r="CV3112" t="s">
        <v>114</v>
      </c>
      <c r="CW3112">
        <v>181684614</v>
      </c>
      <c r="CX3112" s="2">
        <v>44214</v>
      </c>
      <c r="CY3112" t="s">
        <v>4218</v>
      </c>
      <c r="CZ3112" t="s">
        <v>114</v>
      </c>
    </row>
    <row r="3113" spans="1:104" x14ac:dyDescent="0.25">
      <c r="A3113">
        <v>189123</v>
      </c>
      <c r="B3113">
        <v>311430</v>
      </c>
      <c r="C3113">
        <v>310962</v>
      </c>
      <c r="D3113">
        <v>18979</v>
      </c>
      <c r="E3113">
        <v>63618987</v>
      </c>
      <c r="F3113" s="5" t="s">
        <v>4175</v>
      </c>
      <c r="G3113">
        <v>22</v>
      </c>
      <c r="H3113" t="s">
        <v>104</v>
      </c>
      <c r="I3113" t="s">
        <v>105</v>
      </c>
      <c r="J3113" t="s">
        <v>106</v>
      </c>
      <c r="K3113" t="s">
        <v>107</v>
      </c>
      <c r="L3113">
        <v>60</v>
      </c>
      <c r="M3113" t="s">
        <v>108</v>
      </c>
      <c r="N3113" t="s">
        <v>109</v>
      </c>
      <c r="O3113" t="s">
        <v>110</v>
      </c>
      <c r="P3113" t="s">
        <v>110</v>
      </c>
      <c r="Q3113" t="s">
        <v>111</v>
      </c>
      <c r="R3113" t="s">
        <v>111</v>
      </c>
      <c r="S3113" t="s">
        <v>1014</v>
      </c>
      <c r="T3113" t="s">
        <v>1014</v>
      </c>
      <c r="U3113" t="s">
        <v>1015</v>
      </c>
      <c r="V3113" t="s">
        <v>1015</v>
      </c>
      <c r="W3113">
        <v>0</v>
      </c>
      <c r="X3113" t="s">
        <v>114</v>
      </c>
      <c r="Y3113" t="s">
        <v>4173</v>
      </c>
      <c r="Z3113" t="s">
        <v>114</v>
      </c>
      <c r="AA3113" t="s">
        <v>114</v>
      </c>
      <c r="AB3113" t="s">
        <v>114</v>
      </c>
      <c r="AC3113" t="s">
        <v>114</v>
      </c>
      <c r="AD3113">
        <v>70</v>
      </c>
      <c r="AE3113">
        <v>70</v>
      </c>
      <c r="AF3113" t="s">
        <v>114</v>
      </c>
      <c r="AG3113">
        <v>23300</v>
      </c>
      <c r="AH3113">
        <v>23.299999237060501</v>
      </c>
      <c r="AI3113" t="s">
        <v>2920</v>
      </c>
      <c r="AJ3113" t="s">
        <v>4174</v>
      </c>
      <c r="AK3113">
        <v>38</v>
      </c>
      <c r="AL3113" t="s">
        <v>306</v>
      </c>
      <c r="AM3113" t="s">
        <v>307</v>
      </c>
      <c r="AN3113" t="s">
        <v>308</v>
      </c>
      <c r="AO3113" t="s">
        <v>308</v>
      </c>
      <c r="AP3113" t="s">
        <v>114</v>
      </c>
      <c r="AQ3113" t="s">
        <v>230</v>
      </c>
      <c r="AR3113" t="s">
        <v>231</v>
      </c>
      <c r="AS3113" t="s">
        <v>232</v>
      </c>
      <c r="AT3113" t="s">
        <v>232</v>
      </c>
      <c r="AU3113" t="s">
        <v>114</v>
      </c>
      <c r="AV3113" t="s">
        <v>114</v>
      </c>
      <c r="AW3113">
        <v>68950</v>
      </c>
      <c r="AX3113" t="s">
        <v>114</v>
      </c>
      <c r="AY3113">
        <v>361204</v>
      </c>
      <c r="AZ3113" t="s">
        <v>867</v>
      </c>
      <c r="BA3113" t="s">
        <v>867</v>
      </c>
      <c r="BB3113" t="s">
        <v>160</v>
      </c>
      <c r="BC3113" t="s">
        <v>161</v>
      </c>
      <c r="BD3113" t="s">
        <v>160</v>
      </c>
      <c r="BE3113" t="s">
        <v>162</v>
      </c>
      <c r="BF3113">
        <v>709</v>
      </c>
      <c r="BG3113" t="s">
        <v>163</v>
      </c>
      <c r="BH3113" t="s">
        <v>164</v>
      </c>
      <c r="BI3113" t="s">
        <v>165</v>
      </c>
      <c r="BJ3113" t="s">
        <v>166</v>
      </c>
      <c r="BK3113" t="s">
        <v>3825</v>
      </c>
      <c r="BL3113" t="s">
        <v>3826</v>
      </c>
      <c r="BM3113" t="s">
        <v>4150</v>
      </c>
      <c r="BN3113" t="s">
        <v>4146</v>
      </c>
      <c r="BO3113">
        <v>0</v>
      </c>
      <c r="BP3113" s="1">
        <v>44217.350428240738</v>
      </c>
      <c r="BQ3113" t="s">
        <v>3950</v>
      </c>
      <c r="BR3113" t="s">
        <v>4146</v>
      </c>
      <c r="BS3113" t="s">
        <v>3950</v>
      </c>
      <c r="BT3113" t="s">
        <v>138</v>
      </c>
      <c r="BU3113" t="s">
        <v>139</v>
      </c>
      <c r="BV3113" t="s">
        <v>140</v>
      </c>
      <c r="BW3113" t="s">
        <v>141</v>
      </c>
      <c r="BX3113" t="s">
        <v>142</v>
      </c>
      <c r="BY3113" t="s">
        <v>142</v>
      </c>
      <c r="BZ3113" t="s">
        <v>114</v>
      </c>
      <c r="CA3113" t="s">
        <v>143</v>
      </c>
      <c r="CB3113" t="s">
        <v>144</v>
      </c>
      <c r="CC3113" t="s">
        <v>145</v>
      </c>
      <c r="CD3113" t="s">
        <v>145</v>
      </c>
      <c r="CE3113" t="s">
        <v>114</v>
      </c>
      <c r="CF3113" t="s">
        <v>114</v>
      </c>
      <c r="CG3113">
        <v>0</v>
      </c>
      <c r="CH3113">
        <v>1</v>
      </c>
      <c r="CI3113">
        <v>1</v>
      </c>
      <c r="CJ3113" t="s">
        <v>146</v>
      </c>
      <c r="CK3113" t="s">
        <v>146</v>
      </c>
      <c r="CL3113" t="s">
        <v>146</v>
      </c>
      <c r="CM3113" t="s">
        <v>146</v>
      </c>
      <c r="CN3113" t="s">
        <v>4146</v>
      </c>
      <c r="CO3113">
        <v>6</v>
      </c>
      <c r="CP3113" s="1">
        <v>44217.350428240738</v>
      </c>
      <c r="CQ3113" t="s">
        <v>3950</v>
      </c>
      <c r="CR3113" t="s">
        <v>147</v>
      </c>
      <c r="CS3113" t="s">
        <v>114</v>
      </c>
      <c r="CT3113" t="s">
        <v>114</v>
      </c>
      <c r="CU3113" t="s">
        <v>114</v>
      </c>
      <c r="CV3113" t="s">
        <v>114</v>
      </c>
      <c r="CW3113">
        <v>181684600</v>
      </c>
      <c r="CX3113" s="2">
        <v>44214</v>
      </c>
      <c r="CY3113" t="s">
        <v>4206</v>
      </c>
      <c r="CZ3113" t="s">
        <v>114</v>
      </c>
    </row>
    <row r="3114" spans="1:104" x14ac:dyDescent="0.25">
      <c r="A3114">
        <v>189124</v>
      </c>
      <c r="B3114">
        <v>311442</v>
      </c>
      <c r="C3114">
        <v>310974</v>
      </c>
      <c r="D3114">
        <v>18991</v>
      </c>
      <c r="E3114">
        <v>63190268</v>
      </c>
      <c r="F3114" s="5" t="s">
        <v>4175</v>
      </c>
      <c r="G3114">
        <v>22</v>
      </c>
      <c r="H3114" t="s">
        <v>104</v>
      </c>
      <c r="I3114" t="s">
        <v>105</v>
      </c>
      <c r="J3114" t="s">
        <v>106</v>
      </c>
      <c r="K3114" t="s">
        <v>107</v>
      </c>
      <c r="L3114">
        <v>60</v>
      </c>
      <c r="M3114" t="s">
        <v>108</v>
      </c>
      <c r="N3114" t="s">
        <v>109</v>
      </c>
      <c r="O3114" t="s">
        <v>110</v>
      </c>
      <c r="P3114" t="s">
        <v>110</v>
      </c>
      <c r="Q3114" t="s">
        <v>111</v>
      </c>
      <c r="R3114" t="s">
        <v>111</v>
      </c>
      <c r="S3114" t="s">
        <v>1014</v>
      </c>
      <c r="T3114" t="s">
        <v>1014</v>
      </c>
      <c r="U3114" t="s">
        <v>1015</v>
      </c>
      <c r="V3114" t="s">
        <v>1015</v>
      </c>
      <c r="W3114">
        <v>0</v>
      </c>
      <c r="X3114" t="s">
        <v>114</v>
      </c>
      <c r="Y3114" t="s">
        <v>4173</v>
      </c>
      <c r="Z3114" t="s">
        <v>114</v>
      </c>
      <c r="AA3114" t="s">
        <v>114</v>
      </c>
      <c r="AB3114" t="s">
        <v>114</v>
      </c>
      <c r="AC3114" t="s">
        <v>114</v>
      </c>
      <c r="AD3114">
        <v>70</v>
      </c>
      <c r="AE3114">
        <v>70</v>
      </c>
      <c r="AF3114" t="s">
        <v>114</v>
      </c>
      <c r="AG3114">
        <v>23500</v>
      </c>
      <c r="AH3114">
        <v>23.5</v>
      </c>
      <c r="AI3114" t="s">
        <v>4222</v>
      </c>
      <c r="AJ3114" t="s">
        <v>4174</v>
      </c>
      <c r="AK3114">
        <v>38</v>
      </c>
      <c r="AL3114" t="s">
        <v>154</v>
      </c>
      <c r="AM3114" t="s">
        <v>154</v>
      </c>
      <c r="AN3114" t="s">
        <v>155</v>
      </c>
      <c r="AO3114" t="s">
        <v>155</v>
      </c>
      <c r="AP3114" t="s">
        <v>114</v>
      </c>
      <c r="AQ3114" t="s">
        <v>230</v>
      </c>
      <c r="AR3114" t="s">
        <v>231</v>
      </c>
      <c r="AS3114" t="s">
        <v>232</v>
      </c>
      <c r="AT3114" t="s">
        <v>232</v>
      </c>
      <c r="AU3114" t="s">
        <v>114</v>
      </c>
      <c r="AV3114" t="s">
        <v>114</v>
      </c>
      <c r="AW3114">
        <v>69100</v>
      </c>
      <c r="AX3114" t="s">
        <v>114</v>
      </c>
      <c r="AY3114">
        <v>361204</v>
      </c>
      <c r="AZ3114" t="s">
        <v>867</v>
      </c>
      <c r="BA3114" t="s">
        <v>867</v>
      </c>
      <c r="BB3114" t="s">
        <v>160</v>
      </c>
      <c r="BC3114" t="s">
        <v>161</v>
      </c>
      <c r="BD3114" t="s">
        <v>160</v>
      </c>
      <c r="BE3114" t="s">
        <v>162</v>
      </c>
      <c r="BF3114">
        <v>709</v>
      </c>
      <c r="BG3114" t="s">
        <v>163</v>
      </c>
      <c r="BH3114" t="s">
        <v>164</v>
      </c>
      <c r="BI3114" t="s">
        <v>165</v>
      </c>
      <c r="BJ3114" t="s">
        <v>166</v>
      </c>
      <c r="BK3114" t="s">
        <v>3825</v>
      </c>
      <c r="BL3114" t="s">
        <v>3826</v>
      </c>
      <c r="BM3114" t="s">
        <v>4150</v>
      </c>
      <c r="BN3114" t="s">
        <v>4146</v>
      </c>
      <c r="BO3114">
        <v>0</v>
      </c>
      <c r="BP3114" s="1">
        <v>44217.350428240738</v>
      </c>
      <c r="BQ3114" t="s">
        <v>3950</v>
      </c>
      <c r="BR3114" t="s">
        <v>4146</v>
      </c>
      <c r="BS3114" t="s">
        <v>3950</v>
      </c>
      <c r="BT3114" t="s">
        <v>138</v>
      </c>
      <c r="BU3114" t="s">
        <v>139</v>
      </c>
      <c r="BV3114" t="s">
        <v>140</v>
      </c>
      <c r="BW3114" t="s">
        <v>141</v>
      </c>
      <c r="BX3114" t="s">
        <v>142</v>
      </c>
      <c r="BY3114" t="s">
        <v>142</v>
      </c>
      <c r="BZ3114" t="s">
        <v>114</v>
      </c>
      <c r="CA3114" t="s">
        <v>143</v>
      </c>
      <c r="CB3114" t="s">
        <v>144</v>
      </c>
      <c r="CC3114" t="s">
        <v>145</v>
      </c>
      <c r="CD3114" t="s">
        <v>145</v>
      </c>
      <c r="CE3114" t="s">
        <v>114</v>
      </c>
      <c r="CF3114" t="s">
        <v>114</v>
      </c>
      <c r="CG3114">
        <v>0</v>
      </c>
      <c r="CH3114">
        <v>1</v>
      </c>
      <c r="CI3114">
        <v>1</v>
      </c>
      <c r="CJ3114" t="s">
        <v>146</v>
      </c>
      <c r="CK3114" t="s">
        <v>146</v>
      </c>
      <c r="CL3114" t="s">
        <v>146</v>
      </c>
      <c r="CM3114" t="s">
        <v>146</v>
      </c>
      <c r="CN3114" t="s">
        <v>4146</v>
      </c>
      <c r="CO3114">
        <v>6</v>
      </c>
      <c r="CP3114" s="1">
        <v>44217.350428240738</v>
      </c>
      <c r="CQ3114" t="s">
        <v>3950</v>
      </c>
      <c r="CR3114" t="s">
        <v>147</v>
      </c>
      <c r="CS3114" t="s">
        <v>114</v>
      </c>
      <c r="CT3114" t="s">
        <v>114</v>
      </c>
      <c r="CU3114" t="s">
        <v>114</v>
      </c>
      <c r="CV3114" t="s">
        <v>114</v>
      </c>
      <c r="CW3114">
        <v>181684610</v>
      </c>
      <c r="CX3114" s="2">
        <v>44214</v>
      </c>
      <c r="CY3114" t="s">
        <v>4218</v>
      </c>
      <c r="CZ3114" t="s">
        <v>114</v>
      </c>
    </row>
    <row r="3115" spans="1:104" x14ac:dyDescent="0.25">
      <c r="A3115">
        <v>189125</v>
      </c>
      <c r="B3115">
        <v>311443</v>
      </c>
      <c r="C3115">
        <v>310975</v>
      </c>
      <c r="D3115">
        <v>18992</v>
      </c>
      <c r="E3115">
        <v>61581088</v>
      </c>
      <c r="F3115" s="5" t="s">
        <v>4175</v>
      </c>
      <c r="G3115">
        <v>22</v>
      </c>
      <c r="H3115" t="s">
        <v>104</v>
      </c>
      <c r="I3115" t="s">
        <v>105</v>
      </c>
      <c r="J3115" t="s">
        <v>106</v>
      </c>
      <c r="K3115" t="s">
        <v>107</v>
      </c>
      <c r="L3115">
        <v>60</v>
      </c>
      <c r="M3115" t="s">
        <v>108</v>
      </c>
      <c r="N3115" t="s">
        <v>109</v>
      </c>
      <c r="O3115" t="s">
        <v>110</v>
      </c>
      <c r="P3115" t="s">
        <v>110</v>
      </c>
      <c r="Q3115" t="s">
        <v>111</v>
      </c>
      <c r="R3115" t="s">
        <v>111</v>
      </c>
      <c r="S3115" t="s">
        <v>1014</v>
      </c>
      <c r="T3115" t="s">
        <v>1014</v>
      </c>
      <c r="U3115" t="s">
        <v>1015</v>
      </c>
      <c r="V3115" t="s">
        <v>1015</v>
      </c>
      <c r="W3115">
        <v>0</v>
      </c>
      <c r="X3115" t="s">
        <v>114</v>
      </c>
      <c r="Y3115" t="s">
        <v>4173</v>
      </c>
      <c r="Z3115" t="s">
        <v>114</v>
      </c>
      <c r="AA3115" t="s">
        <v>114</v>
      </c>
      <c r="AB3115" t="s">
        <v>114</v>
      </c>
      <c r="AC3115" t="s">
        <v>114</v>
      </c>
      <c r="AD3115">
        <v>70</v>
      </c>
      <c r="AE3115">
        <v>70</v>
      </c>
      <c r="AF3115" t="s">
        <v>114</v>
      </c>
      <c r="AG3115">
        <v>23500</v>
      </c>
      <c r="AH3115">
        <v>23.5</v>
      </c>
      <c r="AI3115" t="s">
        <v>966</v>
      </c>
      <c r="AJ3115" t="s">
        <v>4174</v>
      </c>
      <c r="AK3115">
        <v>38</v>
      </c>
      <c r="AL3115" t="s">
        <v>154</v>
      </c>
      <c r="AM3115" t="s">
        <v>154</v>
      </c>
      <c r="AN3115" t="s">
        <v>155</v>
      </c>
      <c r="AO3115" t="s">
        <v>155</v>
      </c>
      <c r="AP3115" t="s">
        <v>114</v>
      </c>
      <c r="AQ3115" t="s">
        <v>230</v>
      </c>
      <c r="AR3115" t="s">
        <v>231</v>
      </c>
      <c r="AS3115" t="s">
        <v>232</v>
      </c>
      <c r="AT3115" t="s">
        <v>232</v>
      </c>
      <c r="AU3115" t="s">
        <v>114</v>
      </c>
      <c r="AV3115" t="s">
        <v>114</v>
      </c>
      <c r="AW3115">
        <v>68700</v>
      </c>
      <c r="AX3115" t="s">
        <v>114</v>
      </c>
      <c r="AY3115">
        <v>361204</v>
      </c>
      <c r="AZ3115" t="s">
        <v>867</v>
      </c>
      <c r="BA3115" t="s">
        <v>867</v>
      </c>
      <c r="BB3115" t="s">
        <v>160</v>
      </c>
      <c r="BC3115" t="s">
        <v>161</v>
      </c>
      <c r="BD3115" t="s">
        <v>160</v>
      </c>
      <c r="BE3115" t="s">
        <v>162</v>
      </c>
      <c r="BF3115">
        <v>709</v>
      </c>
      <c r="BG3115" t="s">
        <v>163</v>
      </c>
      <c r="BH3115" t="s">
        <v>164</v>
      </c>
      <c r="BI3115" t="s">
        <v>165</v>
      </c>
      <c r="BJ3115" t="s">
        <v>166</v>
      </c>
      <c r="BK3115" t="s">
        <v>3825</v>
      </c>
      <c r="BL3115" t="s">
        <v>3826</v>
      </c>
      <c r="BM3115" t="s">
        <v>4150</v>
      </c>
      <c r="BN3115" t="s">
        <v>4146</v>
      </c>
      <c r="BO3115">
        <v>0</v>
      </c>
      <c r="BP3115" s="1">
        <v>44217.350428240738</v>
      </c>
      <c r="BQ3115" t="s">
        <v>3950</v>
      </c>
      <c r="BR3115" t="s">
        <v>4146</v>
      </c>
      <c r="BS3115" t="s">
        <v>3950</v>
      </c>
      <c r="BT3115" t="s">
        <v>138</v>
      </c>
      <c r="BU3115" t="s">
        <v>139</v>
      </c>
      <c r="BV3115" t="s">
        <v>140</v>
      </c>
      <c r="BW3115" t="s">
        <v>141</v>
      </c>
      <c r="BX3115" t="s">
        <v>142</v>
      </c>
      <c r="BY3115" t="s">
        <v>142</v>
      </c>
      <c r="BZ3115" t="s">
        <v>114</v>
      </c>
      <c r="CA3115" t="s">
        <v>143</v>
      </c>
      <c r="CB3115" t="s">
        <v>144</v>
      </c>
      <c r="CC3115" t="s">
        <v>145</v>
      </c>
      <c r="CD3115" t="s">
        <v>145</v>
      </c>
      <c r="CE3115" t="s">
        <v>114</v>
      </c>
      <c r="CF3115" t="s">
        <v>114</v>
      </c>
      <c r="CG3115">
        <v>0</v>
      </c>
      <c r="CH3115">
        <v>1</v>
      </c>
      <c r="CI3115">
        <v>1</v>
      </c>
      <c r="CJ3115" t="s">
        <v>146</v>
      </c>
      <c r="CK3115" t="s">
        <v>146</v>
      </c>
      <c r="CL3115" t="s">
        <v>146</v>
      </c>
      <c r="CM3115" t="s">
        <v>146</v>
      </c>
      <c r="CN3115" t="s">
        <v>4146</v>
      </c>
      <c r="CO3115">
        <v>6</v>
      </c>
      <c r="CP3115" s="1">
        <v>44217.350428240738</v>
      </c>
      <c r="CQ3115" t="s">
        <v>3950</v>
      </c>
      <c r="CR3115" t="s">
        <v>147</v>
      </c>
      <c r="CS3115" t="s">
        <v>114</v>
      </c>
      <c r="CT3115" t="s">
        <v>114</v>
      </c>
      <c r="CU3115" t="s">
        <v>114</v>
      </c>
      <c r="CV3115" t="s">
        <v>114</v>
      </c>
      <c r="CW3115">
        <v>181684609</v>
      </c>
      <c r="CX3115" s="2">
        <v>44214</v>
      </c>
      <c r="CY3115" t="s">
        <v>4218</v>
      </c>
      <c r="CZ3115" t="s">
        <v>114</v>
      </c>
    </row>
    <row r="3116" spans="1:104" x14ac:dyDescent="0.25">
      <c r="A3116">
        <v>189126</v>
      </c>
      <c r="B3116">
        <v>311455</v>
      </c>
      <c r="C3116">
        <v>310987</v>
      </c>
      <c r="D3116">
        <v>19004</v>
      </c>
      <c r="E3116">
        <v>60454311</v>
      </c>
      <c r="F3116" s="5" t="s">
        <v>4175</v>
      </c>
      <c r="G3116">
        <v>22</v>
      </c>
      <c r="H3116" t="s">
        <v>104</v>
      </c>
      <c r="I3116" t="s">
        <v>105</v>
      </c>
      <c r="J3116" t="s">
        <v>106</v>
      </c>
      <c r="K3116" t="s">
        <v>107</v>
      </c>
      <c r="L3116">
        <v>60</v>
      </c>
      <c r="M3116" t="s">
        <v>108</v>
      </c>
      <c r="N3116" t="s">
        <v>109</v>
      </c>
      <c r="O3116" t="s">
        <v>110</v>
      </c>
      <c r="P3116" t="s">
        <v>110</v>
      </c>
      <c r="Q3116" t="s">
        <v>111</v>
      </c>
      <c r="R3116" t="s">
        <v>111</v>
      </c>
      <c r="S3116" t="s">
        <v>1014</v>
      </c>
      <c r="T3116" t="s">
        <v>1014</v>
      </c>
      <c r="U3116" t="s">
        <v>1015</v>
      </c>
      <c r="V3116" t="s">
        <v>1015</v>
      </c>
      <c r="W3116">
        <v>0</v>
      </c>
      <c r="X3116" t="s">
        <v>114</v>
      </c>
      <c r="Y3116" t="s">
        <v>3033</v>
      </c>
      <c r="Z3116" t="s">
        <v>114</v>
      </c>
      <c r="AA3116" t="s">
        <v>114</v>
      </c>
      <c r="AB3116" t="s">
        <v>114</v>
      </c>
      <c r="AC3116" t="s">
        <v>114</v>
      </c>
      <c r="AD3116">
        <v>70</v>
      </c>
      <c r="AE3116">
        <v>70</v>
      </c>
      <c r="AF3116" t="s">
        <v>114</v>
      </c>
      <c r="AG3116">
        <v>23300</v>
      </c>
      <c r="AH3116">
        <v>23.299999237060501</v>
      </c>
      <c r="AI3116" t="s">
        <v>2333</v>
      </c>
      <c r="AJ3116" t="s">
        <v>4174</v>
      </c>
      <c r="AK3116">
        <v>38</v>
      </c>
      <c r="AL3116" t="s">
        <v>154</v>
      </c>
      <c r="AM3116" t="s">
        <v>154</v>
      </c>
      <c r="AN3116" t="s">
        <v>155</v>
      </c>
      <c r="AO3116" t="s">
        <v>155</v>
      </c>
      <c r="AP3116" t="s">
        <v>114</v>
      </c>
      <c r="AQ3116" t="s">
        <v>230</v>
      </c>
      <c r="AR3116" t="s">
        <v>231</v>
      </c>
      <c r="AS3116" t="s">
        <v>232</v>
      </c>
      <c r="AT3116" t="s">
        <v>232</v>
      </c>
      <c r="AU3116" t="s">
        <v>114</v>
      </c>
      <c r="AV3116" t="s">
        <v>114</v>
      </c>
      <c r="AW3116">
        <v>68450</v>
      </c>
      <c r="AX3116" t="s">
        <v>114</v>
      </c>
      <c r="AY3116">
        <v>361204</v>
      </c>
      <c r="AZ3116" t="s">
        <v>867</v>
      </c>
      <c r="BA3116" t="s">
        <v>867</v>
      </c>
      <c r="BB3116" t="s">
        <v>160</v>
      </c>
      <c r="BC3116" t="s">
        <v>161</v>
      </c>
      <c r="BD3116" t="s">
        <v>160</v>
      </c>
      <c r="BE3116" t="s">
        <v>162</v>
      </c>
      <c r="BF3116">
        <v>709</v>
      </c>
      <c r="BG3116" t="s">
        <v>163</v>
      </c>
      <c r="BH3116" t="s">
        <v>164</v>
      </c>
      <c r="BI3116" t="s">
        <v>165</v>
      </c>
      <c r="BJ3116" t="s">
        <v>166</v>
      </c>
      <c r="BK3116" t="s">
        <v>3825</v>
      </c>
      <c r="BL3116" t="s">
        <v>3826</v>
      </c>
      <c r="BM3116" t="s">
        <v>4150</v>
      </c>
      <c r="BN3116" t="s">
        <v>4146</v>
      </c>
      <c r="BO3116">
        <v>0</v>
      </c>
      <c r="BP3116" s="1">
        <v>44217.350439814814</v>
      </c>
      <c r="BQ3116" t="s">
        <v>3950</v>
      </c>
      <c r="BR3116" t="s">
        <v>4146</v>
      </c>
      <c r="BS3116" t="s">
        <v>3950</v>
      </c>
      <c r="BT3116" t="s">
        <v>138</v>
      </c>
      <c r="BU3116" t="s">
        <v>139</v>
      </c>
      <c r="BV3116" t="s">
        <v>140</v>
      </c>
      <c r="BW3116" t="s">
        <v>141</v>
      </c>
      <c r="BX3116" t="s">
        <v>142</v>
      </c>
      <c r="BY3116" t="s">
        <v>142</v>
      </c>
      <c r="BZ3116" t="s">
        <v>114</v>
      </c>
      <c r="CA3116" t="s">
        <v>143</v>
      </c>
      <c r="CB3116" t="s">
        <v>144</v>
      </c>
      <c r="CC3116" t="s">
        <v>145</v>
      </c>
      <c r="CD3116" t="s">
        <v>145</v>
      </c>
      <c r="CE3116" t="s">
        <v>114</v>
      </c>
      <c r="CF3116" t="s">
        <v>114</v>
      </c>
      <c r="CG3116">
        <v>0</v>
      </c>
      <c r="CH3116">
        <v>1</v>
      </c>
      <c r="CI3116">
        <v>1</v>
      </c>
      <c r="CJ3116" t="s">
        <v>146</v>
      </c>
      <c r="CK3116" t="s">
        <v>146</v>
      </c>
      <c r="CL3116" t="s">
        <v>146</v>
      </c>
      <c r="CM3116" t="s">
        <v>146</v>
      </c>
      <c r="CN3116" t="s">
        <v>4146</v>
      </c>
      <c r="CO3116">
        <v>6</v>
      </c>
      <c r="CP3116" s="1">
        <v>44217.350439814814</v>
      </c>
      <c r="CQ3116" t="s">
        <v>3950</v>
      </c>
      <c r="CR3116" t="s">
        <v>147</v>
      </c>
      <c r="CS3116" t="s">
        <v>114</v>
      </c>
      <c r="CT3116" t="s">
        <v>114</v>
      </c>
      <c r="CU3116" t="s">
        <v>114</v>
      </c>
      <c r="CV3116" t="s">
        <v>114</v>
      </c>
      <c r="CW3116">
        <v>181684608</v>
      </c>
      <c r="CX3116" s="2">
        <v>44214</v>
      </c>
      <c r="CY3116" t="s">
        <v>4218</v>
      </c>
      <c r="CZ3116" t="s">
        <v>114</v>
      </c>
    </row>
    <row r="3117" spans="1:104" x14ac:dyDescent="0.25">
      <c r="A3117">
        <v>189127</v>
      </c>
      <c r="B3117">
        <v>311456</v>
      </c>
      <c r="C3117">
        <v>310988</v>
      </c>
      <c r="D3117">
        <v>19005</v>
      </c>
      <c r="E3117">
        <v>56674187</v>
      </c>
      <c r="F3117" s="5" t="s">
        <v>4175</v>
      </c>
      <c r="G3117">
        <v>22</v>
      </c>
      <c r="H3117" t="s">
        <v>104</v>
      </c>
      <c r="I3117" t="s">
        <v>105</v>
      </c>
      <c r="J3117" t="s">
        <v>106</v>
      </c>
      <c r="K3117" t="s">
        <v>107</v>
      </c>
      <c r="L3117">
        <v>60</v>
      </c>
      <c r="M3117" t="s">
        <v>108</v>
      </c>
      <c r="N3117" t="s">
        <v>109</v>
      </c>
      <c r="O3117" t="s">
        <v>110</v>
      </c>
      <c r="P3117" t="s">
        <v>110</v>
      </c>
      <c r="Q3117" t="s">
        <v>111</v>
      </c>
      <c r="R3117" t="s">
        <v>111</v>
      </c>
      <c r="S3117" t="s">
        <v>614</v>
      </c>
      <c r="T3117" t="s">
        <v>614</v>
      </c>
      <c r="U3117" t="s">
        <v>615</v>
      </c>
      <c r="V3117" t="s">
        <v>615</v>
      </c>
      <c r="W3117">
        <v>0</v>
      </c>
      <c r="X3117" t="s">
        <v>114</v>
      </c>
      <c r="Y3117" t="s">
        <v>4226</v>
      </c>
      <c r="Z3117" t="s">
        <v>114</v>
      </c>
      <c r="AA3117" t="s">
        <v>114</v>
      </c>
      <c r="AB3117" t="s">
        <v>114</v>
      </c>
      <c r="AC3117" t="s">
        <v>114</v>
      </c>
      <c r="AD3117">
        <v>70</v>
      </c>
      <c r="AE3117">
        <v>70</v>
      </c>
      <c r="AF3117" t="s">
        <v>114</v>
      </c>
      <c r="AG3117">
        <v>23600</v>
      </c>
      <c r="AH3117">
        <v>23.600000381469702</v>
      </c>
      <c r="AI3117" t="s">
        <v>825</v>
      </c>
      <c r="AJ3117" t="s">
        <v>4174</v>
      </c>
      <c r="AK3117">
        <v>38</v>
      </c>
      <c r="AL3117" t="s">
        <v>306</v>
      </c>
      <c r="AM3117" t="s">
        <v>307</v>
      </c>
      <c r="AN3117" t="s">
        <v>308</v>
      </c>
      <c r="AO3117" t="s">
        <v>308</v>
      </c>
      <c r="AP3117" t="s">
        <v>114</v>
      </c>
      <c r="AQ3117" t="s">
        <v>230</v>
      </c>
      <c r="AR3117" t="s">
        <v>231</v>
      </c>
      <c r="AS3117" t="s">
        <v>232</v>
      </c>
      <c r="AT3117" t="s">
        <v>232</v>
      </c>
      <c r="AU3117" t="s">
        <v>114</v>
      </c>
      <c r="AV3117" t="s">
        <v>114</v>
      </c>
      <c r="AW3117">
        <v>68850</v>
      </c>
      <c r="AX3117" t="s">
        <v>114</v>
      </c>
      <c r="AY3117">
        <v>361204</v>
      </c>
      <c r="AZ3117" t="s">
        <v>867</v>
      </c>
      <c r="BA3117" t="s">
        <v>867</v>
      </c>
      <c r="BB3117" t="s">
        <v>160</v>
      </c>
      <c r="BC3117" t="s">
        <v>161</v>
      </c>
      <c r="BD3117" t="s">
        <v>160</v>
      </c>
      <c r="BE3117" t="s">
        <v>162</v>
      </c>
      <c r="BF3117">
        <v>709</v>
      </c>
      <c r="BG3117" t="s">
        <v>163</v>
      </c>
      <c r="BH3117" t="s">
        <v>164</v>
      </c>
      <c r="BI3117" t="s">
        <v>165</v>
      </c>
      <c r="BJ3117" t="s">
        <v>166</v>
      </c>
      <c r="BK3117" t="s">
        <v>3825</v>
      </c>
      <c r="BL3117" t="s">
        <v>3826</v>
      </c>
      <c r="BM3117" t="s">
        <v>4150</v>
      </c>
      <c r="BN3117" t="s">
        <v>4146</v>
      </c>
      <c r="BO3117">
        <v>0</v>
      </c>
      <c r="BP3117" s="1">
        <v>44217.350439814814</v>
      </c>
      <c r="BQ3117" t="s">
        <v>3950</v>
      </c>
      <c r="BR3117" t="s">
        <v>4146</v>
      </c>
      <c r="BS3117" t="s">
        <v>3950</v>
      </c>
      <c r="BT3117" t="s">
        <v>138</v>
      </c>
      <c r="BU3117" t="s">
        <v>139</v>
      </c>
      <c r="BV3117" t="s">
        <v>140</v>
      </c>
      <c r="BW3117" t="s">
        <v>141</v>
      </c>
      <c r="BX3117" t="s">
        <v>142</v>
      </c>
      <c r="BY3117" t="s">
        <v>142</v>
      </c>
      <c r="BZ3117" t="s">
        <v>114</v>
      </c>
      <c r="CA3117" t="s">
        <v>143</v>
      </c>
      <c r="CB3117" t="s">
        <v>144</v>
      </c>
      <c r="CC3117" t="s">
        <v>145</v>
      </c>
      <c r="CD3117" t="s">
        <v>145</v>
      </c>
      <c r="CE3117" t="s">
        <v>114</v>
      </c>
      <c r="CF3117" t="s">
        <v>114</v>
      </c>
      <c r="CG3117">
        <v>0</v>
      </c>
      <c r="CH3117">
        <v>1</v>
      </c>
      <c r="CI3117">
        <v>1</v>
      </c>
      <c r="CJ3117" t="s">
        <v>146</v>
      </c>
      <c r="CK3117" t="s">
        <v>146</v>
      </c>
      <c r="CL3117" t="s">
        <v>146</v>
      </c>
      <c r="CM3117" t="s">
        <v>146</v>
      </c>
      <c r="CN3117" t="s">
        <v>4146</v>
      </c>
      <c r="CO3117">
        <v>6</v>
      </c>
      <c r="CP3117" s="1">
        <v>44217.350439814814</v>
      </c>
      <c r="CQ3117" t="s">
        <v>3950</v>
      </c>
      <c r="CR3117" t="s">
        <v>147</v>
      </c>
      <c r="CS3117" t="s">
        <v>114</v>
      </c>
      <c r="CT3117" t="s">
        <v>114</v>
      </c>
      <c r="CU3117" t="s">
        <v>114</v>
      </c>
      <c r="CV3117" t="s">
        <v>114</v>
      </c>
      <c r="CW3117">
        <v>181684613</v>
      </c>
      <c r="CX3117" s="2">
        <v>44214</v>
      </c>
      <c r="CY3117" t="s">
        <v>4218</v>
      </c>
      <c r="CZ3117" t="s">
        <v>114</v>
      </c>
    </row>
    <row r="3118" spans="1:104" x14ac:dyDescent="0.25">
      <c r="A3118">
        <v>189128</v>
      </c>
      <c r="B3118">
        <v>311466</v>
      </c>
      <c r="C3118">
        <v>310998</v>
      </c>
      <c r="D3118">
        <v>19015</v>
      </c>
      <c r="E3118">
        <v>62891486</v>
      </c>
      <c r="F3118" s="5" t="s">
        <v>4175</v>
      </c>
      <c r="G3118">
        <v>22</v>
      </c>
      <c r="H3118" t="s">
        <v>104</v>
      </c>
      <c r="I3118" t="s">
        <v>105</v>
      </c>
      <c r="J3118" t="s">
        <v>106</v>
      </c>
      <c r="K3118" t="s">
        <v>107</v>
      </c>
      <c r="L3118">
        <v>60</v>
      </c>
      <c r="M3118" t="s">
        <v>108</v>
      </c>
      <c r="N3118" t="s">
        <v>109</v>
      </c>
      <c r="O3118" t="s">
        <v>110</v>
      </c>
      <c r="P3118" t="s">
        <v>110</v>
      </c>
      <c r="Q3118" t="s">
        <v>111</v>
      </c>
      <c r="R3118" t="s">
        <v>111</v>
      </c>
      <c r="S3118" t="s">
        <v>1014</v>
      </c>
      <c r="T3118" t="s">
        <v>1014</v>
      </c>
      <c r="U3118" t="s">
        <v>1015</v>
      </c>
      <c r="V3118" t="s">
        <v>1015</v>
      </c>
      <c r="W3118">
        <v>0</v>
      </c>
      <c r="X3118" t="s">
        <v>114</v>
      </c>
      <c r="Y3118" t="s">
        <v>4173</v>
      </c>
      <c r="Z3118" t="s">
        <v>114</v>
      </c>
      <c r="AA3118" t="s">
        <v>114</v>
      </c>
      <c r="AB3118" t="s">
        <v>114</v>
      </c>
      <c r="AC3118" t="s">
        <v>114</v>
      </c>
      <c r="AD3118">
        <v>70</v>
      </c>
      <c r="AE3118">
        <v>70</v>
      </c>
      <c r="AF3118" t="s">
        <v>114</v>
      </c>
      <c r="AG3118">
        <v>23100</v>
      </c>
      <c r="AH3118">
        <v>23.100000381469702</v>
      </c>
      <c r="AI3118" t="s">
        <v>2669</v>
      </c>
      <c r="AJ3118" t="s">
        <v>4174</v>
      </c>
      <c r="AK3118">
        <v>38</v>
      </c>
      <c r="AL3118" t="s">
        <v>154</v>
      </c>
      <c r="AM3118" t="s">
        <v>154</v>
      </c>
      <c r="AN3118" t="s">
        <v>155</v>
      </c>
      <c r="AO3118" t="s">
        <v>155</v>
      </c>
      <c r="AP3118" t="s">
        <v>114</v>
      </c>
      <c r="AQ3118" t="s">
        <v>230</v>
      </c>
      <c r="AR3118" t="s">
        <v>231</v>
      </c>
      <c r="AS3118" t="s">
        <v>232</v>
      </c>
      <c r="AT3118" t="s">
        <v>232</v>
      </c>
      <c r="AU3118" t="s">
        <v>114</v>
      </c>
      <c r="AV3118" t="s">
        <v>114</v>
      </c>
      <c r="AW3118">
        <v>68600</v>
      </c>
      <c r="AX3118" t="s">
        <v>114</v>
      </c>
      <c r="AY3118">
        <v>361204</v>
      </c>
      <c r="AZ3118" t="s">
        <v>867</v>
      </c>
      <c r="BA3118" t="s">
        <v>867</v>
      </c>
      <c r="BB3118" t="s">
        <v>160</v>
      </c>
      <c r="BC3118" t="s">
        <v>161</v>
      </c>
      <c r="BD3118" t="s">
        <v>160</v>
      </c>
      <c r="BE3118" t="s">
        <v>162</v>
      </c>
      <c r="BF3118">
        <v>709</v>
      </c>
      <c r="BG3118" t="s">
        <v>163</v>
      </c>
      <c r="BH3118" t="s">
        <v>164</v>
      </c>
      <c r="BI3118" t="s">
        <v>165</v>
      </c>
      <c r="BJ3118" t="s">
        <v>166</v>
      </c>
      <c r="BK3118" t="s">
        <v>3825</v>
      </c>
      <c r="BL3118" t="s">
        <v>3826</v>
      </c>
      <c r="BM3118" t="s">
        <v>4150</v>
      </c>
      <c r="BN3118" t="s">
        <v>4146</v>
      </c>
      <c r="BO3118">
        <v>0</v>
      </c>
      <c r="BP3118" s="1">
        <v>44217.350439814814</v>
      </c>
      <c r="BQ3118" t="s">
        <v>3950</v>
      </c>
      <c r="BR3118" t="s">
        <v>4146</v>
      </c>
      <c r="BS3118" t="s">
        <v>3950</v>
      </c>
      <c r="BT3118" t="s">
        <v>138</v>
      </c>
      <c r="BU3118" t="s">
        <v>139</v>
      </c>
      <c r="BV3118" t="s">
        <v>140</v>
      </c>
      <c r="BW3118" t="s">
        <v>141</v>
      </c>
      <c r="BX3118" t="s">
        <v>142</v>
      </c>
      <c r="BY3118" t="s">
        <v>142</v>
      </c>
      <c r="BZ3118" t="s">
        <v>114</v>
      </c>
      <c r="CA3118" t="s">
        <v>143</v>
      </c>
      <c r="CB3118" t="s">
        <v>144</v>
      </c>
      <c r="CC3118" t="s">
        <v>145</v>
      </c>
      <c r="CD3118" t="s">
        <v>145</v>
      </c>
      <c r="CE3118" t="s">
        <v>114</v>
      </c>
      <c r="CF3118" t="s">
        <v>114</v>
      </c>
      <c r="CG3118">
        <v>0</v>
      </c>
      <c r="CH3118">
        <v>1</v>
      </c>
      <c r="CI3118">
        <v>1</v>
      </c>
      <c r="CJ3118" t="s">
        <v>146</v>
      </c>
      <c r="CK3118" t="s">
        <v>146</v>
      </c>
      <c r="CL3118" t="s">
        <v>146</v>
      </c>
      <c r="CM3118" t="s">
        <v>146</v>
      </c>
      <c r="CN3118" t="s">
        <v>4146</v>
      </c>
      <c r="CO3118">
        <v>6</v>
      </c>
      <c r="CP3118" s="1">
        <v>44217.350439814814</v>
      </c>
      <c r="CQ3118" t="s">
        <v>3950</v>
      </c>
      <c r="CR3118" t="s">
        <v>147</v>
      </c>
      <c r="CS3118" t="s">
        <v>114</v>
      </c>
      <c r="CT3118" t="s">
        <v>114</v>
      </c>
      <c r="CU3118" t="s">
        <v>114</v>
      </c>
      <c r="CV3118" t="s">
        <v>114</v>
      </c>
      <c r="CW3118">
        <v>181684583</v>
      </c>
      <c r="CX3118" s="2">
        <v>44214</v>
      </c>
      <c r="CY3118" t="s">
        <v>4229</v>
      </c>
      <c r="CZ3118" t="s">
        <v>114</v>
      </c>
    </row>
    <row r="3119" spans="1:104" x14ac:dyDescent="0.25">
      <c r="A3119">
        <v>189129</v>
      </c>
      <c r="B3119">
        <v>311471</v>
      </c>
      <c r="C3119">
        <v>311003</v>
      </c>
      <c r="D3119">
        <v>19020</v>
      </c>
      <c r="E3119">
        <v>62891080</v>
      </c>
      <c r="F3119" s="5" t="s">
        <v>4175</v>
      </c>
      <c r="G3119">
        <v>22</v>
      </c>
      <c r="H3119" t="s">
        <v>104</v>
      </c>
      <c r="I3119" t="s">
        <v>105</v>
      </c>
      <c r="J3119" t="s">
        <v>106</v>
      </c>
      <c r="K3119" t="s">
        <v>107</v>
      </c>
      <c r="L3119">
        <v>60</v>
      </c>
      <c r="M3119" t="s">
        <v>108</v>
      </c>
      <c r="N3119" t="s">
        <v>109</v>
      </c>
      <c r="O3119" t="s">
        <v>110</v>
      </c>
      <c r="P3119" t="s">
        <v>110</v>
      </c>
      <c r="Q3119" t="s">
        <v>111</v>
      </c>
      <c r="R3119" t="s">
        <v>111</v>
      </c>
      <c r="S3119" t="s">
        <v>1014</v>
      </c>
      <c r="T3119" t="s">
        <v>1014</v>
      </c>
      <c r="U3119" t="s">
        <v>1015</v>
      </c>
      <c r="V3119" t="s">
        <v>1015</v>
      </c>
      <c r="W3119">
        <v>0</v>
      </c>
      <c r="X3119" t="s">
        <v>114</v>
      </c>
      <c r="Y3119" t="s">
        <v>4173</v>
      </c>
      <c r="Z3119" t="s">
        <v>114</v>
      </c>
      <c r="AA3119" t="s">
        <v>114</v>
      </c>
      <c r="AB3119" t="s">
        <v>114</v>
      </c>
      <c r="AC3119" t="s">
        <v>114</v>
      </c>
      <c r="AD3119">
        <v>70</v>
      </c>
      <c r="AE3119">
        <v>70</v>
      </c>
      <c r="AF3119" t="s">
        <v>114</v>
      </c>
      <c r="AG3119">
        <v>23200</v>
      </c>
      <c r="AH3119">
        <v>23.200000762939499</v>
      </c>
      <c r="AI3119" t="s">
        <v>1402</v>
      </c>
      <c r="AJ3119" t="s">
        <v>4174</v>
      </c>
      <c r="AK3119">
        <v>38</v>
      </c>
      <c r="AL3119" t="s">
        <v>154</v>
      </c>
      <c r="AM3119" t="s">
        <v>154</v>
      </c>
      <c r="AN3119" t="s">
        <v>155</v>
      </c>
      <c r="AO3119" t="s">
        <v>155</v>
      </c>
      <c r="AP3119" t="s">
        <v>114</v>
      </c>
      <c r="AQ3119" t="s">
        <v>230</v>
      </c>
      <c r="AR3119" t="s">
        <v>231</v>
      </c>
      <c r="AS3119" t="s">
        <v>232</v>
      </c>
      <c r="AT3119" t="s">
        <v>232</v>
      </c>
      <c r="AU3119" t="s">
        <v>114</v>
      </c>
      <c r="AV3119" t="s">
        <v>114</v>
      </c>
      <c r="AW3119">
        <v>68550</v>
      </c>
      <c r="AX3119" t="s">
        <v>114</v>
      </c>
      <c r="AY3119">
        <v>361204</v>
      </c>
      <c r="AZ3119" t="s">
        <v>867</v>
      </c>
      <c r="BA3119" t="s">
        <v>867</v>
      </c>
      <c r="BB3119" t="s">
        <v>160</v>
      </c>
      <c r="BC3119" t="s">
        <v>161</v>
      </c>
      <c r="BD3119" t="s">
        <v>160</v>
      </c>
      <c r="BE3119" t="s">
        <v>162</v>
      </c>
      <c r="BF3119">
        <v>709</v>
      </c>
      <c r="BG3119" t="s">
        <v>163</v>
      </c>
      <c r="BH3119" t="s">
        <v>164</v>
      </c>
      <c r="BI3119" t="s">
        <v>165</v>
      </c>
      <c r="BJ3119" t="s">
        <v>166</v>
      </c>
      <c r="BK3119" t="s">
        <v>3825</v>
      </c>
      <c r="BL3119" t="s">
        <v>3826</v>
      </c>
      <c r="BM3119" t="s">
        <v>4150</v>
      </c>
      <c r="BN3119" t="s">
        <v>4146</v>
      </c>
      <c r="BO3119">
        <v>0</v>
      </c>
      <c r="BP3119" s="1">
        <v>44217.350451388891</v>
      </c>
      <c r="BQ3119" t="s">
        <v>3950</v>
      </c>
      <c r="BR3119" t="s">
        <v>4146</v>
      </c>
      <c r="BS3119" t="s">
        <v>3950</v>
      </c>
      <c r="BT3119" t="s">
        <v>138</v>
      </c>
      <c r="BU3119" t="s">
        <v>139</v>
      </c>
      <c r="BV3119" t="s">
        <v>140</v>
      </c>
      <c r="BW3119" t="s">
        <v>141</v>
      </c>
      <c r="BX3119" t="s">
        <v>142</v>
      </c>
      <c r="BY3119" t="s">
        <v>142</v>
      </c>
      <c r="BZ3119" t="s">
        <v>114</v>
      </c>
      <c r="CA3119" t="s">
        <v>143</v>
      </c>
      <c r="CB3119" t="s">
        <v>144</v>
      </c>
      <c r="CC3119" t="s">
        <v>145</v>
      </c>
      <c r="CD3119" t="s">
        <v>145</v>
      </c>
      <c r="CE3119" t="s">
        <v>114</v>
      </c>
      <c r="CF3119" t="s">
        <v>114</v>
      </c>
      <c r="CG3119">
        <v>0</v>
      </c>
      <c r="CH3119">
        <v>1</v>
      </c>
      <c r="CI3119">
        <v>1</v>
      </c>
      <c r="CJ3119" t="s">
        <v>146</v>
      </c>
      <c r="CK3119" t="s">
        <v>146</v>
      </c>
      <c r="CL3119" t="s">
        <v>146</v>
      </c>
      <c r="CM3119" t="s">
        <v>146</v>
      </c>
      <c r="CN3119" t="s">
        <v>4146</v>
      </c>
      <c r="CO3119">
        <v>6</v>
      </c>
      <c r="CP3119" s="1">
        <v>44217.350451388891</v>
      </c>
      <c r="CQ3119" t="s">
        <v>3950</v>
      </c>
      <c r="CR3119" t="s">
        <v>147</v>
      </c>
      <c r="CS3119" t="s">
        <v>114</v>
      </c>
      <c r="CT3119" t="s">
        <v>114</v>
      </c>
      <c r="CU3119" t="s">
        <v>114</v>
      </c>
      <c r="CV3119" t="s">
        <v>114</v>
      </c>
      <c r="CW3119">
        <v>181684582</v>
      </c>
      <c r="CX3119" s="2">
        <v>44214</v>
      </c>
      <c r="CY3119" t="s">
        <v>4229</v>
      </c>
      <c r="CZ3119" t="s">
        <v>114</v>
      </c>
    </row>
    <row r="3120" spans="1:104" x14ac:dyDescent="0.25">
      <c r="A3120">
        <v>189130</v>
      </c>
      <c r="B3120">
        <v>311472</v>
      </c>
      <c r="C3120">
        <v>311004</v>
      </c>
      <c r="D3120">
        <v>19021</v>
      </c>
      <c r="E3120">
        <v>64236953</v>
      </c>
      <c r="F3120" s="5" t="s">
        <v>4175</v>
      </c>
      <c r="G3120">
        <v>22</v>
      </c>
      <c r="H3120" t="s">
        <v>104</v>
      </c>
      <c r="I3120" t="s">
        <v>105</v>
      </c>
      <c r="J3120" t="s">
        <v>106</v>
      </c>
      <c r="K3120" t="s">
        <v>107</v>
      </c>
      <c r="L3120">
        <v>60</v>
      </c>
      <c r="M3120" t="s">
        <v>108</v>
      </c>
      <c r="N3120" t="s">
        <v>109</v>
      </c>
      <c r="O3120" t="s">
        <v>110</v>
      </c>
      <c r="P3120" t="s">
        <v>110</v>
      </c>
      <c r="Q3120" t="s">
        <v>111</v>
      </c>
      <c r="R3120" t="s">
        <v>111</v>
      </c>
      <c r="S3120" t="s">
        <v>1014</v>
      </c>
      <c r="T3120" t="s">
        <v>1014</v>
      </c>
      <c r="U3120" t="s">
        <v>1015</v>
      </c>
      <c r="V3120" t="s">
        <v>1015</v>
      </c>
      <c r="W3120">
        <v>0</v>
      </c>
      <c r="X3120" t="s">
        <v>114</v>
      </c>
      <c r="Y3120" t="s">
        <v>4173</v>
      </c>
      <c r="Z3120" t="s">
        <v>114</v>
      </c>
      <c r="AA3120" t="s">
        <v>114</v>
      </c>
      <c r="AB3120" t="s">
        <v>114</v>
      </c>
      <c r="AC3120" t="s">
        <v>114</v>
      </c>
      <c r="AD3120">
        <v>70</v>
      </c>
      <c r="AE3120">
        <v>70</v>
      </c>
      <c r="AF3120" t="s">
        <v>114</v>
      </c>
      <c r="AG3120">
        <v>23500</v>
      </c>
      <c r="AH3120">
        <v>23.5</v>
      </c>
      <c r="AI3120" t="s">
        <v>740</v>
      </c>
      <c r="AJ3120" t="s">
        <v>4174</v>
      </c>
      <c r="AK3120">
        <v>38</v>
      </c>
      <c r="AL3120" t="s">
        <v>154</v>
      </c>
      <c r="AM3120" t="s">
        <v>154</v>
      </c>
      <c r="AN3120" t="s">
        <v>155</v>
      </c>
      <c r="AO3120" t="s">
        <v>155</v>
      </c>
      <c r="AP3120" t="s">
        <v>114</v>
      </c>
      <c r="AQ3120" t="s">
        <v>230</v>
      </c>
      <c r="AR3120" t="s">
        <v>231</v>
      </c>
      <c r="AS3120" t="s">
        <v>232</v>
      </c>
      <c r="AT3120" t="s">
        <v>232</v>
      </c>
      <c r="AU3120" t="s">
        <v>114</v>
      </c>
      <c r="AV3120" t="s">
        <v>114</v>
      </c>
      <c r="AW3120">
        <v>68700</v>
      </c>
      <c r="AX3120" t="s">
        <v>114</v>
      </c>
      <c r="AY3120">
        <v>361204</v>
      </c>
      <c r="AZ3120" t="s">
        <v>867</v>
      </c>
      <c r="BA3120" t="s">
        <v>867</v>
      </c>
      <c r="BB3120" t="s">
        <v>160</v>
      </c>
      <c r="BC3120" t="s">
        <v>161</v>
      </c>
      <c r="BD3120" t="s">
        <v>160</v>
      </c>
      <c r="BE3120" t="s">
        <v>162</v>
      </c>
      <c r="BF3120">
        <v>709</v>
      </c>
      <c r="BG3120" t="s">
        <v>163</v>
      </c>
      <c r="BH3120" t="s">
        <v>164</v>
      </c>
      <c r="BI3120" t="s">
        <v>165</v>
      </c>
      <c r="BJ3120" t="s">
        <v>166</v>
      </c>
      <c r="BK3120" t="s">
        <v>3825</v>
      </c>
      <c r="BL3120" t="s">
        <v>3826</v>
      </c>
      <c r="BM3120" t="s">
        <v>4150</v>
      </c>
      <c r="BN3120" t="s">
        <v>4146</v>
      </c>
      <c r="BO3120">
        <v>0</v>
      </c>
      <c r="BP3120" s="1">
        <v>44217.350451388891</v>
      </c>
      <c r="BQ3120" t="s">
        <v>3950</v>
      </c>
      <c r="BR3120" t="s">
        <v>4146</v>
      </c>
      <c r="BS3120" t="s">
        <v>3950</v>
      </c>
      <c r="BT3120" t="s">
        <v>138</v>
      </c>
      <c r="BU3120" t="s">
        <v>139</v>
      </c>
      <c r="BV3120" t="s">
        <v>140</v>
      </c>
      <c r="BW3120" t="s">
        <v>141</v>
      </c>
      <c r="BX3120" t="s">
        <v>142</v>
      </c>
      <c r="BY3120" t="s">
        <v>142</v>
      </c>
      <c r="BZ3120" t="s">
        <v>114</v>
      </c>
      <c r="CA3120" t="s">
        <v>143</v>
      </c>
      <c r="CB3120" t="s">
        <v>144</v>
      </c>
      <c r="CC3120" t="s">
        <v>145</v>
      </c>
      <c r="CD3120" t="s">
        <v>145</v>
      </c>
      <c r="CE3120" t="s">
        <v>114</v>
      </c>
      <c r="CF3120" t="s">
        <v>114</v>
      </c>
      <c r="CG3120">
        <v>0</v>
      </c>
      <c r="CH3120">
        <v>1</v>
      </c>
      <c r="CI3120">
        <v>1</v>
      </c>
      <c r="CJ3120" t="s">
        <v>146</v>
      </c>
      <c r="CK3120" t="s">
        <v>146</v>
      </c>
      <c r="CL3120" t="s">
        <v>146</v>
      </c>
      <c r="CM3120" t="s">
        <v>146</v>
      </c>
      <c r="CN3120" t="s">
        <v>4146</v>
      </c>
      <c r="CO3120">
        <v>6</v>
      </c>
      <c r="CP3120" s="1">
        <v>44217.350451388891</v>
      </c>
      <c r="CQ3120" t="s">
        <v>3950</v>
      </c>
      <c r="CR3120" t="s">
        <v>147</v>
      </c>
      <c r="CS3120" t="s">
        <v>114</v>
      </c>
      <c r="CT3120" t="s">
        <v>114</v>
      </c>
      <c r="CU3120" t="s">
        <v>114</v>
      </c>
      <c r="CV3120" t="s">
        <v>114</v>
      </c>
      <c r="CW3120">
        <v>181684581</v>
      </c>
      <c r="CX3120" s="2">
        <v>44214</v>
      </c>
      <c r="CY3120" t="s">
        <v>4229</v>
      </c>
      <c r="CZ3120" t="s">
        <v>114</v>
      </c>
    </row>
    <row r="3121" spans="1:104" x14ac:dyDescent="0.25">
      <c r="A3121">
        <v>189131</v>
      </c>
      <c r="B3121">
        <v>311481</v>
      </c>
      <c r="C3121">
        <v>311013</v>
      </c>
      <c r="D3121">
        <v>19030</v>
      </c>
      <c r="E3121">
        <v>64237456</v>
      </c>
      <c r="F3121" s="5" t="s">
        <v>4175</v>
      </c>
      <c r="G3121">
        <v>22</v>
      </c>
      <c r="H3121" t="s">
        <v>104</v>
      </c>
      <c r="I3121" t="s">
        <v>105</v>
      </c>
      <c r="J3121" t="s">
        <v>106</v>
      </c>
      <c r="K3121" t="s">
        <v>107</v>
      </c>
      <c r="L3121">
        <v>60</v>
      </c>
      <c r="M3121" t="s">
        <v>108</v>
      </c>
      <c r="N3121" t="s">
        <v>109</v>
      </c>
      <c r="O3121" t="s">
        <v>110</v>
      </c>
      <c r="P3121" t="s">
        <v>110</v>
      </c>
      <c r="Q3121" t="s">
        <v>111</v>
      </c>
      <c r="R3121" t="s">
        <v>111</v>
      </c>
      <c r="S3121" t="s">
        <v>1014</v>
      </c>
      <c r="T3121" t="s">
        <v>1014</v>
      </c>
      <c r="U3121" t="s">
        <v>1015</v>
      </c>
      <c r="V3121" t="s">
        <v>1015</v>
      </c>
      <c r="W3121">
        <v>0</v>
      </c>
      <c r="X3121" t="s">
        <v>114</v>
      </c>
      <c r="Y3121" t="s">
        <v>4173</v>
      </c>
      <c r="Z3121" t="s">
        <v>114</v>
      </c>
      <c r="AA3121" t="s">
        <v>114</v>
      </c>
      <c r="AB3121" t="s">
        <v>114</v>
      </c>
      <c r="AC3121" t="s">
        <v>114</v>
      </c>
      <c r="AD3121">
        <v>70</v>
      </c>
      <c r="AE3121">
        <v>70</v>
      </c>
      <c r="AF3121" t="s">
        <v>114</v>
      </c>
      <c r="AG3121">
        <v>23500</v>
      </c>
      <c r="AH3121">
        <v>23.5</v>
      </c>
      <c r="AI3121" t="s">
        <v>1210</v>
      </c>
      <c r="AJ3121" t="s">
        <v>4174</v>
      </c>
      <c r="AK3121">
        <v>38</v>
      </c>
      <c r="AL3121" t="s">
        <v>154</v>
      </c>
      <c r="AM3121" t="s">
        <v>154</v>
      </c>
      <c r="AN3121" t="s">
        <v>155</v>
      </c>
      <c r="AO3121" t="s">
        <v>155</v>
      </c>
      <c r="AP3121" t="s">
        <v>114</v>
      </c>
      <c r="AQ3121" t="s">
        <v>230</v>
      </c>
      <c r="AR3121" t="s">
        <v>231</v>
      </c>
      <c r="AS3121" t="s">
        <v>232</v>
      </c>
      <c r="AT3121" t="s">
        <v>232</v>
      </c>
      <c r="AU3121" t="s">
        <v>114</v>
      </c>
      <c r="AV3121" t="s">
        <v>114</v>
      </c>
      <c r="AW3121">
        <v>67950</v>
      </c>
      <c r="AX3121" t="s">
        <v>114</v>
      </c>
      <c r="AY3121">
        <v>361204</v>
      </c>
      <c r="AZ3121" t="s">
        <v>867</v>
      </c>
      <c r="BA3121" t="s">
        <v>867</v>
      </c>
      <c r="BB3121" t="s">
        <v>160</v>
      </c>
      <c r="BC3121" t="s">
        <v>161</v>
      </c>
      <c r="BD3121" t="s">
        <v>160</v>
      </c>
      <c r="BE3121" t="s">
        <v>162</v>
      </c>
      <c r="BF3121">
        <v>709</v>
      </c>
      <c r="BG3121" t="s">
        <v>163</v>
      </c>
      <c r="BH3121" t="s">
        <v>164</v>
      </c>
      <c r="BI3121" t="s">
        <v>165</v>
      </c>
      <c r="BJ3121" t="s">
        <v>166</v>
      </c>
      <c r="BK3121" t="s">
        <v>3825</v>
      </c>
      <c r="BL3121" t="s">
        <v>3826</v>
      </c>
      <c r="BM3121" t="s">
        <v>4150</v>
      </c>
      <c r="BN3121" t="s">
        <v>4146</v>
      </c>
      <c r="BO3121">
        <v>0</v>
      </c>
      <c r="BP3121" s="1">
        <v>44217.350451388891</v>
      </c>
      <c r="BQ3121" t="s">
        <v>3950</v>
      </c>
      <c r="BR3121" t="s">
        <v>4146</v>
      </c>
      <c r="BS3121" t="s">
        <v>3950</v>
      </c>
      <c r="BT3121" t="s">
        <v>138</v>
      </c>
      <c r="BU3121" t="s">
        <v>139</v>
      </c>
      <c r="BV3121" t="s">
        <v>140</v>
      </c>
      <c r="BW3121" t="s">
        <v>141</v>
      </c>
      <c r="BX3121" t="s">
        <v>142</v>
      </c>
      <c r="BY3121" t="s">
        <v>142</v>
      </c>
      <c r="BZ3121" t="s">
        <v>114</v>
      </c>
      <c r="CA3121" t="s">
        <v>143</v>
      </c>
      <c r="CB3121" t="s">
        <v>144</v>
      </c>
      <c r="CC3121" t="s">
        <v>145</v>
      </c>
      <c r="CD3121" t="s">
        <v>145</v>
      </c>
      <c r="CE3121" t="s">
        <v>114</v>
      </c>
      <c r="CF3121" t="s">
        <v>114</v>
      </c>
      <c r="CG3121">
        <v>0</v>
      </c>
      <c r="CH3121">
        <v>1</v>
      </c>
      <c r="CI3121">
        <v>1</v>
      </c>
      <c r="CJ3121" t="s">
        <v>146</v>
      </c>
      <c r="CK3121" t="s">
        <v>146</v>
      </c>
      <c r="CL3121" t="s">
        <v>146</v>
      </c>
      <c r="CM3121" t="s">
        <v>146</v>
      </c>
      <c r="CN3121" t="s">
        <v>4146</v>
      </c>
      <c r="CO3121">
        <v>6</v>
      </c>
      <c r="CP3121" s="1">
        <v>44217.350451388891</v>
      </c>
      <c r="CQ3121" t="s">
        <v>3950</v>
      </c>
      <c r="CR3121" t="s">
        <v>147</v>
      </c>
      <c r="CS3121" t="s">
        <v>114</v>
      </c>
      <c r="CT3121" t="s">
        <v>114</v>
      </c>
      <c r="CU3121" t="s">
        <v>114</v>
      </c>
      <c r="CV3121" t="s">
        <v>114</v>
      </c>
      <c r="CW3121">
        <v>181684580</v>
      </c>
      <c r="CX3121" s="2">
        <v>44214</v>
      </c>
      <c r="CY3121" t="s">
        <v>4229</v>
      </c>
      <c r="CZ3121" t="s">
        <v>114</v>
      </c>
    </row>
    <row r="3122" spans="1:104" x14ac:dyDescent="0.25">
      <c r="A3122">
        <v>189132</v>
      </c>
      <c r="B3122">
        <v>311482</v>
      </c>
      <c r="C3122">
        <v>311014</v>
      </c>
      <c r="D3122">
        <v>19031</v>
      </c>
      <c r="E3122">
        <v>53413803</v>
      </c>
      <c r="F3122" s="5" t="s">
        <v>4175</v>
      </c>
      <c r="G3122">
        <v>22</v>
      </c>
      <c r="H3122" t="s">
        <v>104</v>
      </c>
      <c r="I3122" t="s">
        <v>105</v>
      </c>
      <c r="J3122" t="s">
        <v>106</v>
      </c>
      <c r="K3122" t="s">
        <v>107</v>
      </c>
      <c r="L3122">
        <v>60</v>
      </c>
      <c r="M3122" t="s">
        <v>108</v>
      </c>
      <c r="N3122" t="s">
        <v>109</v>
      </c>
      <c r="O3122" t="s">
        <v>110</v>
      </c>
      <c r="P3122" t="s">
        <v>110</v>
      </c>
      <c r="Q3122" t="s">
        <v>111</v>
      </c>
      <c r="R3122" t="s">
        <v>111</v>
      </c>
      <c r="S3122" t="s">
        <v>1014</v>
      </c>
      <c r="T3122" t="s">
        <v>1014</v>
      </c>
      <c r="U3122" t="s">
        <v>1015</v>
      </c>
      <c r="V3122" t="s">
        <v>1015</v>
      </c>
      <c r="W3122">
        <v>0</v>
      </c>
      <c r="X3122" t="s">
        <v>114</v>
      </c>
      <c r="Y3122" t="s">
        <v>4173</v>
      </c>
      <c r="Z3122" t="s">
        <v>114</v>
      </c>
      <c r="AA3122" t="s">
        <v>114</v>
      </c>
      <c r="AB3122" t="s">
        <v>114</v>
      </c>
      <c r="AC3122" t="s">
        <v>114</v>
      </c>
      <c r="AD3122">
        <v>70</v>
      </c>
      <c r="AE3122">
        <v>70</v>
      </c>
      <c r="AF3122" t="s">
        <v>114</v>
      </c>
      <c r="AG3122">
        <v>23400</v>
      </c>
      <c r="AH3122">
        <v>23.399999618530298</v>
      </c>
      <c r="AI3122" t="s">
        <v>638</v>
      </c>
      <c r="AJ3122" t="s">
        <v>4174</v>
      </c>
      <c r="AK3122">
        <v>38</v>
      </c>
      <c r="AL3122" t="s">
        <v>306</v>
      </c>
      <c r="AM3122" t="s">
        <v>307</v>
      </c>
      <c r="AN3122" t="s">
        <v>308</v>
      </c>
      <c r="AO3122" t="s">
        <v>308</v>
      </c>
      <c r="AP3122" t="s">
        <v>114</v>
      </c>
      <c r="AQ3122" t="s">
        <v>230</v>
      </c>
      <c r="AR3122" t="s">
        <v>231</v>
      </c>
      <c r="AS3122" t="s">
        <v>232</v>
      </c>
      <c r="AT3122" t="s">
        <v>232</v>
      </c>
      <c r="AU3122" t="s">
        <v>114</v>
      </c>
      <c r="AV3122" t="s">
        <v>114</v>
      </c>
      <c r="AW3122">
        <v>68750</v>
      </c>
      <c r="AX3122" t="s">
        <v>114</v>
      </c>
      <c r="AY3122">
        <v>361204</v>
      </c>
      <c r="AZ3122" t="s">
        <v>867</v>
      </c>
      <c r="BA3122" t="s">
        <v>867</v>
      </c>
      <c r="BB3122" t="s">
        <v>160</v>
      </c>
      <c r="BC3122" t="s">
        <v>161</v>
      </c>
      <c r="BD3122" t="s">
        <v>160</v>
      </c>
      <c r="BE3122" t="s">
        <v>162</v>
      </c>
      <c r="BF3122">
        <v>709</v>
      </c>
      <c r="BG3122" t="s">
        <v>163</v>
      </c>
      <c r="BH3122" t="s">
        <v>164</v>
      </c>
      <c r="BI3122" t="s">
        <v>165</v>
      </c>
      <c r="BJ3122" t="s">
        <v>166</v>
      </c>
      <c r="BK3122" t="s">
        <v>3825</v>
      </c>
      <c r="BL3122" t="s">
        <v>3826</v>
      </c>
      <c r="BM3122" t="s">
        <v>4150</v>
      </c>
      <c r="BN3122" t="s">
        <v>4146</v>
      </c>
      <c r="BO3122">
        <v>0</v>
      </c>
      <c r="BP3122" s="1">
        <v>44217.350451388891</v>
      </c>
      <c r="BQ3122" t="s">
        <v>3950</v>
      </c>
      <c r="BR3122" t="s">
        <v>4146</v>
      </c>
      <c r="BS3122" t="s">
        <v>3950</v>
      </c>
      <c r="BT3122" t="s">
        <v>138</v>
      </c>
      <c r="BU3122" t="s">
        <v>139</v>
      </c>
      <c r="BV3122" t="s">
        <v>140</v>
      </c>
      <c r="BW3122" t="s">
        <v>141</v>
      </c>
      <c r="BX3122" t="s">
        <v>142</v>
      </c>
      <c r="BY3122" t="s">
        <v>142</v>
      </c>
      <c r="BZ3122" t="s">
        <v>114</v>
      </c>
      <c r="CA3122" t="s">
        <v>143</v>
      </c>
      <c r="CB3122" t="s">
        <v>144</v>
      </c>
      <c r="CC3122" t="s">
        <v>145</v>
      </c>
      <c r="CD3122" t="s">
        <v>145</v>
      </c>
      <c r="CE3122" t="s">
        <v>114</v>
      </c>
      <c r="CF3122" t="s">
        <v>114</v>
      </c>
      <c r="CG3122">
        <v>0</v>
      </c>
      <c r="CH3122">
        <v>1</v>
      </c>
      <c r="CI3122">
        <v>1</v>
      </c>
      <c r="CJ3122" t="s">
        <v>146</v>
      </c>
      <c r="CK3122" t="s">
        <v>146</v>
      </c>
      <c r="CL3122" t="s">
        <v>146</v>
      </c>
      <c r="CM3122" t="s">
        <v>146</v>
      </c>
      <c r="CN3122" t="s">
        <v>4146</v>
      </c>
      <c r="CO3122">
        <v>6</v>
      </c>
      <c r="CP3122" s="1">
        <v>44217.350451388891</v>
      </c>
      <c r="CQ3122" t="s">
        <v>3950</v>
      </c>
      <c r="CR3122" t="s">
        <v>147</v>
      </c>
      <c r="CS3122" t="s">
        <v>114</v>
      </c>
      <c r="CT3122" t="s">
        <v>114</v>
      </c>
      <c r="CU3122" t="s">
        <v>114</v>
      </c>
      <c r="CV3122" t="s">
        <v>114</v>
      </c>
      <c r="CW3122">
        <v>181684578</v>
      </c>
      <c r="CX3122" s="2">
        <v>44214</v>
      </c>
      <c r="CY3122" t="s">
        <v>4231</v>
      </c>
      <c r="CZ3122" t="s">
        <v>114</v>
      </c>
    </row>
    <row r="3123" spans="1:104" x14ac:dyDescent="0.25">
      <c r="A3123">
        <v>189133</v>
      </c>
      <c r="B3123">
        <v>311491</v>
      </c>
      <c r="C3123">
        <v>311023</v>
      </c>
      <c r="D3123">
        <v>19040</v>
      </c>
      <c r="E3123">
        <v>61584520</v>
      </c>
      <c r="F3123" s="5" t="s">
        <v>4175</v>
      </c>
      <c r="G3123">
        <v>22</v>
      </c>
      <c r="H3123" t="s">
        <v>104</v>
      </c>
      <c r="I3123" t="s">
        <v>105</v>
      </c>
      <c r="J3123" t="s">
        <v>106</v>
      </c>
      <c r="K3123" t="s">
        <v>107</v>
      </c>
      <c r="L3123">
        <v>60</v>
      </c>
      <c r="M3123" t="s">
        <v>108</v>
      </c>
      <c r="N3123" t="s">
        <v>109</v>
      </c>
      <c r="O3123" t="s">
        <v>110</v>
      </c>
      <c r="P3123" t="s">
        <v>110</v>
      </c>
      <c r="Q3123" t="s">
        <v>111</v>
      </c>
      <c r="R3123" t="s">
        <v>111</v>
      </c>
      <c r="S3123" t="s">
        <v>1014</v>
      </c>
      <c r="T3123" t="s">
        <v>1014</v>
      </c>
      <c r="U3123" t="s">
        <v>1015</v>
      </c>
      <c r="V3123" t="s">
        <v>1015</v>
      </c>
      <c r="W3123">
        <v>0</v>
      </c>
      <c r="X3123" t="s">
        <v>114</v>
      </c>
      <c r="Y3123" t="s">
        <v>4173</v>
      </c>
      <c r="Z3123" t="s">
        <v>114</v>
      </c>
      <c r="AA3123" t="s">
        <v>114</v>
      </c>
      <c r="AB3123" t="s">
        <v>114</v>
      </c>
      <c r="AC3123" t="s">
        <v>114</v>
      </c>
      <c r="AD3123">
        <v>70</v>
      </c>
      <c r="AE3123">
        <v>70</v>
      </c>
      <c r="AF3123" t="s">
        <v>114</v>
      </c>
      <c r="AG3123">
        <v>23500</v>
      </c>
      <c r="AH3123">
        <v>23.5</v>
      </c>
      <c r="AI3123" t="s">
        <v>617</v>
      </c>
      <c r="AJ3123" t="s">
        <v>4174</v>
      </c>
      <c r="AK3123">
        <v>38</v>
      </c>
      <c r="AL3123" t="s">
        <v>154</v>
      </c>
      <c r="AM3123" t="s">
        <v>154</v>
      </c>
      <c r="AN3123" t="s">
        <v>155</v>
      </c>
      <c r="AO3123" t="s">
        <v>155</v>
      </c>
      <c r="AP3123" t="s">
        <v>114</v>
      </c>
      <c r="AQ3123" t="s">
        <v>230</v>
      </c>
      <c r="AR3123" t="s">
        <v>231</v>
      </c>
      <c r="AS3123" t="s">
        <v>232</v>
      </c>
      <c r="AT3123" t="s">
        <v>232</v>
      </c>
      <c r="AU3123" t="s">
        <v>114</v>
      </c>
      <c r="AV3123" t="s">
        <v>114</v>
      </c>
      <c r="AW3123">
        <v>68100</v>
      </c>
      <c r="AX3123" t="s">
        <v>114</v>
      </c>
      <c r="AY3123">
        <v>361204</v>
      </c>
      <c r="AZ3123" t="s">
        <v>867</v>
      </c>
      <c r="BA3123" t="s">
        <v>867</v>
      </c>
      <c r="BB3123" t="s">
        <v>160</v>
      </c>
      <c r="BC3123" t="s">
        <v>161</v>
      </c>
      <c r="BD3123" t="s">
        <v>160</v>
      </c>
      <c r="BE3123" t="s">
        <v>162</v>
      </c>
      <c r="BF3123">
        <v>709</v>
      </c>
      <c r="BG3123" t="s">
        <v>163</v>
      </c>
      <c r="BH3123" t="s">
        <v>164</v>
      </c>
      <c r="BI3123" t="s">
        <v>165</v>
      </c>
      <c r="BJ3123" t="s">
        <v>166</v>
      </c>
      <c r="BK3123" t="s">
        <v>3825</v>
      </c>
      <c r="BL3123" t="s">
        <v>3826</v>
      </c>
      <c r="BM3123" t="s">
        <v>4150</v>
      </c>
      <c r="BN3123" t="s">
        <v>4146</v>
      </c>
      <c r="BO3123">
        <v>0</v>
      </c>
      <c r="BP3123" s="1">
        <v>44217.350462962961</v>
      </c>
      <c r="BQ3123" t="s">
        <v>3950</v>
      </c>
      <c r="BR3123" t="s">
        <v>4146</v>
      </c>
      <c r="BS3123" t="s">
        <v>3950</v>
      </c>
      <c r="BT3123" t="s">
        <v>138</v>
      </c>
      <c r="BU3123" t="s">
        <v>139</v>
      </c>
      <c r="BV3123" t="s">
        <v>140</v>
      </c>
      <c r="BW3123" t="s">
        <v>141</v>
      </c>
      <c r="BX3123" t="s">
        <v>142</v>
      </c>
      <c r="BY3123" t="s">
        <v>142</v>
      </c>
      <c r="BZ3123" t="s">
        <v>114</v>
      </c>
      <c r="CA3123" t="s">
        <v>143</v>
      </c>
      <c r="CB3123" t="s">
        <v>144</v>
      </c>
      <c r="CC3123" t="s">
        <v>145</v>
      </c>
      <c r="CD3123" t="s">
        <v>145</v>
      </c>
      <c r="CE3123" t="s">
        <v>114</v>
      </c>
      <c r="CF3123" t="s">
        <v>114</v>
      </c>
      <c r="CG3123">
        <v>0</v>
      </c>
      <c r="CH3123">
        <v>1</v>
      </c>
      <c r="CI3123">
        <v>1</v>
      </c>
      <c r="CJ3123" t="s">
        <v>146</v>
      </c>
      <c r="CK3123" t="s">
        <v>146</v>
      </c>
      <c r="CL3123" t="s">
        <v>146</v>
      </c>
      <c r="CM3123" t="s">
        <v>146</v>
      </c>
      <c r="CN3123" t="s">
        <v>4146</v>
      </c>
      <c r="CO3123">
        <v>6</v>
      </c>
      <c r="CP3123" s="1">
        <v>44217.350462962961</v>
      </c>
      <c r="CQ3123" t="s">
        <v>3950</v>
      </c>
      <c r="CR3123" t="s">
        <v>147</v>
      </c>
      <c r="CS3123" t="s">
        <v>114</v>
      </c>
      <c r="CT3123" t="s">
        <v>114</v>
      </c>
      <c r="CU3123" t="s">
        <v>114</v>
      </c>
      <c r="CV3123" t="s">
        <v>114</v>
      </c>
      <c r="CW3123">
        <v>181684579</v>
      </c>
      <c r="CX3123" s="2">
        <v>44214</v>
      </c>
      <c r="CY3123" t="s">
        <v>4229</v>
      </c>
      <c r="CZ3123" t="s">
        <v>114</v>
      </c>
    </row>
    <row r="3124" spans="1:104" x14ac:dyDescent="0.25">
      <c r="A3124">
        <v>189296</v>
      </c>
      <c r="B3124">
        <v>311084</v>
      </c>
      <c r="C3124">
        <v>310616</v>
      </c>
      <c r="D3124">
        <v>18633</v>
      </c>
      <c r="E3124">
        <v>59386557</v>
      </c>
      <c r="F3124" s="5" t="s">
        <v>4154</v>
      </c>
      <c r="G3124">
        <v>20</v>
      </c>
      <c r="H3124" t="s">
        <v>319</v>
      </c>
      <c r="I3124" t="s">
        <v>320</v>
      </c>
      <c r="J3124" t="s">
        <v>321</v>
      </c>
      <c r="K3124" t="s">
        <v>322</v>
      </c>
      <c r="L3124">
        <v>60</v>
      </c>
      <c r="M3124" t="s">
        <v>108</v>
      </c>
      <c r="N3124" t="s">
        <v>109</v>
      </c>
      <c r="O3124" t="s">
        <v>110</v>
      </c>
      <c r="P3124" t="s">
        <v>110</v>
      </c>
      <c r="Q3124" t="s">
        <v>111</v>
      </c>
      <c r="R3124" t="s">
        <v>111</v>
      </c>
      <c r="S3124" t="s">
        <v>907</v>
      </c>
      <c r="T3124" t="s">
        <v>907</v>
      </c>
      <c r="U3124" t="s">
        <v>908</v>
      </c>
      <c r="V3124" t="s">
        <v>908</v>
      </c>
      <c r="W3124">
        <v>0</v>
      </c>
      <c r="X3124" t="s">
        <v>114</v>
      </c>
      <c r="Y3124" t="s">
        <v>4152</v>
      </c>
      <c r="Z3124" t="s">
        <v>114</v>
      </c>
      <c r="AA3124" t="s">
        <v>114</v>
      </c>
      <c r="AB3124" t="s">
        <v>114</v>
      </c>
      <c r="AC3124" t="s">
        <v>114</v>
      </c>
      <c r="AD3124">
        <v>69.5</v>
      </c>
      <c r="AE3124">
        <v>69.5</v>
      </c>
      <c r="AF3124" t="s">
        <v>114</v>
      </c>
      <c r="AG3124">
        <v>24000</v>
      </c>
      <c r="AH3124">
        <v>24</v>
      </c>
      <c r="AI3124" t="s">
        <v>3185</v>
      </c>
      <c r="AJ3124" t="s">
        <v>4153</v>
      </c>
      <c r="AK3124">
        <v>26</v>
      </c>
      <c r="AL3124" t="s">
        <v>154</v>
      </c>
      <c r="AM3124" t="s">
        <v>154</v>
      </c>
      <c r="AN3124" t="s">
        <v>155</v>
      </c>
      <c r="AO3124" t="s">
        <v>155</v>
      </c>
      <c r="AP3124" t="s">
        <v>114</v>
      </c>
      <c r="AQ3124" t="s">
        <v>122</v>
      </c>
      <c r="AR3124" t="s">
        <v>123</v>
      </c>
      <c r="AS3124" t="s">
        <v>435</v>
      </c>
      <c r="AT3124" t="s">
        <v>435</v>
      </c>
      <c r="AU3124" t="s">
        <v>114</v>
      </c>
      <c r="AV3124" t="s">
        <v>114</v>
      </c>
      <c r="AW3124">
        <v>69200</v>
      </c>
      <c r="AX3124" t="s">
        <v>114</v>
      </c>
      <c r="AY3124">
        <v>863007</v>
      </c>
      <c r="AZ3124" t="s">
        <v>612</v>
      </c>
      <c r="BA3124" t="s">
        <v>612</v>
      </c>
      <c r="BB3124" t="s">
        <v>126</v>
      </c>
      <c r="BC3124" t="s">
        <v>127</v>
      </c>
      <c r="BD3124" t="s">
        <v>128</v>
      </c>
      <c r="BE3124" t="s">
        <v>127</v>
      </c>
      <c r="BF3124">
        <v>300</v>
      </c>
      <c r="BG3124" t="s">
        <v>129</v>
      </c>
      <c r="BH3124" t="s">
        <v>130</v>
      </c>
      <c r="BI3124" t="s">
        <v>131</v>
      </c>
      <c r="BJ3124" t="s">
        <v>132</v>
      </c>
      <c r="BK3124" t="s">
        <v>3825</v>
      </c>
      <c r="BL3124" t="s">
        <v>3826</v>
      </c>
      <c r="BM3124" t="s">
        <v>4150</v>
      </c>
      <c r="BN3124" t="s">
        <v>4146</v>
      </c>
      <c r="BO3124">
        <v>0</v>
      </c>
      <c r="BP3124" s="1">
        <v>44217.350231481483</v>
      </c>
      <c r="BQ3124" t="s">
        <v>3950</v>
      </c>
      <c r="BR3124" t="s">
        <v>4146</v>
      </c>
      <c r="BS3124" t="s">
        <v>3950</v>
      </c>
      <c r="BT3124" t="s">
        <v>138</v>
      </c>
      <c r="BU3124" t="s">
        <v>139</v>
      </c>
      <c r="BV3124" t="s">
        <v>140</v>
      </c>
      <c r="BW3124" t="s">
        <v>141</v>
      </c>
      <c r="BX3124" t="s">
        <v>142</v>
      </c>
      <c r="BY3124" t="s">
        <v>142</v>
      </c>
      <c r="BZ3124" t="s">
        <v>114</v>
      </c>
      <c r="CA3124" t="s">
        <v>143</v>
      </c>
      <c r="CB3124" t="s">
        <v>144</v>
      </c>
      <c r="CC3124" t="s">
        <v>145</v>
      </c>
      <c r="CD3124" t="s">
        <v>145</v>
      </c>
      <c r="CE3124" t="s">
        <v>114</v>
      </c>
      <c r="CF3124" t="s">
        <v>114</v>
      </c>
      <c r="CG3124">
        <v>0</v>
      </c>
      <c r="CH3124">
        <v>1</v>
      </c>
      <c r="CI3124">
        <v>1</v>
      </c>
      <c r="CJ3124" t="s">
        <v>146</v>
      </c>
      <c r="CK3124" t="s">
        <v>146</v>
      </c>
      <c r="CL3124" t="s">
        <v>146</v>
      </c>
      <c r="CM3124" t="s">
        <v>146</v>
      </c>
      <c r="CN3124" t="s">
        <v>4146</v>
      </c>
      <c r="CO3124">
        <v>6</v>
      </c>
      <c r="CP3124" s="1">
        <v>44217.350231481483</v>
      </c>
      <c r="CQ3124" t="s">
        <v>3950</v>
      </c>
      <c r="CR3124" t="s">
        <v>147</v>
      </c>
      <c r="CS3124" t="s">
        <v>114</v>
      </c>
      <c r="CT3124" t="s">
        <v>114</v>
      </c>
      <c r="CU3124" t="s">
        <v>114</v>
      </c>
      <c r="CV3124" t="s">
        <v>114</v>
      </c>
      <c r="CW3124">
        <v>181684227</v>
      </c>
      <c r="CX3124" s="2">
        <v>44211</v>
      </c>
      <c r="CY3124" t="s">
        <v>4155</v>
      </c>
      <c r="CZ3124" t="s">
        <v>114</v>
      </c>
    </row>
    <row r="3125" spans="1:104" x14ac:dyDescent="0.25">
      <c r="A3125">
        <v>189297</v>
      </c>
      <c r="B3125">
        <v>311091</v>
      </c>
      <c r="C3125">
        <v>310623</v>
      </c>
      <c r="D3125">
        <v>18640</v>
      </c>
      <c r="E3125">
        <v>52865037</v>
      </c>
      <c r="F3125" s="5" t="s">
        <v>4154</v>
      </c>
      <c r="G3125">
        <v>20</v>
      </c>
      <c r="H3125" t="s">
        <v>319</v>
      </c>
      <c r="I3125" t="s">
        <v>320</v>
      </c>
      <c r="J3125" t="s">
        <v>321</v>
      </c>
      <c r="K3125" t="s">
        <v>322</v>
      </c>
      <c r="L3125">
        <v>60</v>
      </c>
      <c r="M3125" t="s">
        <v>108</v>
      </c>
      <c r="N3125" t="s">
        <v>109</v>
      </c>
      <c r="O3125" t="s">
        <v>110</v>
      </c>
      <c r="P3125" t="s">
        <v>110</v>
      </c>
      <c r="Q3125" t="s">
        <v>111</v>
      </c>
      <c r="R3125" t="s">
        <v>111</v>
      </c>
      <c r="S3125" t="s">
        <v>598</v>
      </c>
      <c r="T3125" t="s">
        <v>598</v>
      </c>
      <c r="U3125" t="s">
        <v>599</v>
      </c>
      <c r="V3125" t="s">
        <v>599</v>
      </c>
      <c r="W3125">
        <v>0</v>
      </c>
      <c r="X3125" t="s">
        <v>114</v>
      </c>
      <c r="Y3125" t="s">
        <v>4156</v>
      </c>
      <c r="Z3125" t="s">
        <v>114</v>
      </c>
      <c r="AA3125" t="s">
        <v>114</v>
      </c>
      <c r="AB3125" t="s">
        <v>114</v>
      </c>
      <c r="AC3125" t="s">
        <v>114</v>
      </c>
      <c r="AD3125">
        <v>70</v>
      </c>
      <c r="AE3125">
        <v>70</v>
      </c>
      <c r="AF3125" t="s">
        <v>114</v>
      </c>
      <c r="AG3125">
        <v>23400</v>
      </c>
      <c r="AH3125">
        <v>23.399999618530298</v>
      </c>
      <c r="AI3125" t="s">
        <v>651</v>
      </c>
      <c r="AJ3125" t="s">
        <v>4153</v>
      </c>
      <c r="AK3125">
        <v>26</v>
      </c>
      <c r="AL3125" t="s">
        <v>154</v>
      </c>
      <c r="AM3125" t="s">
        <v>154</v>
      </c>
      <c r="AN3125" t="s">
        <v>155</v>
      </c>
      <c r="AO3125" t="s">
        <v>155</v>
      </c>
      <c r="AP3125" t="s">
        <v>114</v>
      </c>
      <c r="AQ3125" t="s">
        <v>122</v>
      </c>
      <c r="AR3125" t="s">
        <v>123</v>
      </c>
      <c r="AS3125" t="s">
        <v>435</v>
      </c>
      <c r="AT3125" t="s">
        <v>435</v>
      </c>
      <c r="AU3125" t="s">
        <v>114</v>
      </c>
      <c r="AV3125" t="s">
        <v>114</v>
      </c>
      <c r="AW3125">
        <v>69700</v>
      </c>
      <c r="AX3125" t="s">
        <v>114</v>
      </c>
      <c r="AY3125">
        <v>863007</v>
      </c>
      <c r="AZ3125" t="s">
        <v>612</v>
      </c>
      <c r="BA3125" t="s">
        <v>612</v>
      </c>
      <c r="BB3125" t="s">
        <v>126</v>
      </c>
      <c r="BC3125" t="s">
        <v>127</v>
      </c>
      <c r="BD3125" t="s">
        <v>128</v>
      </c>
      <c r="BE3125" t="s">
        <v>127</v>
      </c>
      <c r="BF3125">
        <v>300</v>
      </c>
      <c r="BG3125" t="s">
        <v>129</v>
      </c>
      <c r="BH3125" t="s">
        <v>130</v>
      </c>
      <c r="BI3125" t="s">
        <v>131</v>
      </c>
      <c r="BJ3125" t="s">
        <v>132</v>
      </c>
      <c r="BK3125" t="s">
        <v>3825</v>
      </c>
      <c r="BL3125" t="s">
        <v>3826</v>
      </c>
      <c r="BM3125" t="s">
        <v>4150</v>
      </c>
      <c r="BN3125" t="s">
        <v>4146</v>
      </c>
      <c r="BO3125">
        <v>0</v>
      </c>
      <c r="BP3125" s="1">
        <v>44217.350231481483</v>
      </c>
      <c r="BQ3125" t="s">
        <v>3950</v>
      </c>
      <c r="BR3125" t="s">
        <v>4146</v>
      </c>
      <c r="BS3125" t="s">
        <v>3950</v>
      </c>
      <c r="BT3125" t="s">
        <v>138</v>
      </c>
      <c r="BU3125" t="s">
        <v>139</v>
      </c>
      <c r="BV3125" t="s">
        <v>140</v>
      </c>
      <c r="BW3125" t="s">
        <v>141</v>
      </c>
      <c r="BX3125" t="s">
        <v>142</v>
      </c>
      <c r="BY3125" t="s">
        <v>142</v>
      </c>
      <c r="BZ3125" t="s">
        <v>114</v>
      </c>
      <c r="CA3125" t="s">
        <v>143</v>
      </c>
      <c r="CB3125" t="s">
        <v>144</v>
      </c>
      <c r="CC3125" t="s">
        <v>145</v>
      </c>
      <c r="CD3125" t="s">
        <v>145</v>
      </c>
      <c r="CE3125" t="s">
        <v>114</v>
      </c>
      <c r="CF3125" t="s">
        <v>114</v>
      </c>
      <c r="CG3125">
        <v>0</v>
      </c>
      <c r="CH3125">
        <v>1</v>
      </c>
      <c r="CI3125">
        <v>1</v>
      </c>
      <c r="CJ3125" t="s">
        <v>146</v>
      </c>
      <c r="CK3125" t="s">
        <v>146</v>
      </c>
      <c r="CL3125" t="s">
        <v>146</v>
      </c>
      <c r="CM3125" t="s">
        <v>146</v>
      </c>
      <c r="CN3125" t="s">
        <v>4146</v>
      </c>
      <c r="CO3125">
        <v>6</v>
      </c>
      <c r="CP3125" s="1">
        <v>44217.350231481483</v>
      </c>
      <c r="CQ3125" t="s">
        <v>3950</v>
      </c>
      <c r="CR3125" t="s">
        <v>147</v>
      </c>
      <c r="CS3125" t="s">
        <v>114</v>
      </c>
      <c r="CT3125" t="s">
        <v>114</v>
      </c>
      <c r="CU3125" t="s">
        <v>114</v>
      </c>
      <c r="CV3125" t="s">
        <v>114</v>
      </c>
      <c r="CW3125">
        <v>181684228</v>
      </c>
      <c r="CX3125" s="2">
        <v>44211</v>
      </c>
      <c r="CY3125" t="s">
        <v>4155</v>
      </c>
      <c r="CZ3125" t="s">
        <v>114</v>
      </c>
    </row>
    <row r="3126" spans="1:104" x14ac:dyDescent="0.25">
      <c r="A3126">
        <v>189298</v>
      </c>
      <c r="B3126">
        <v>311104</v>
      </c>
      <c r="C3126">
        <v>310636</v>
      </c>
      <c r="D3126">
        <v>18653</v>
      </c>
      <c r="E3126">
        <v>52920774</v>
      </c>
      <c r="F3126" s="5" t="s">
        <v>4154</v>
      </c>
      <c r="G3126">
        <v>20</v>
      </c>
      <c r="H3126" t="s">
        <v>319</v>
      </c>
      <c r="I3126" t="s">
        <v>320</v>
      </c>
      <c r="J3126" t="s">
        <v>321</v>
      </c>
      <c r="K3126" t="s">
        <v>322</v>
      </c>
      <c r="L3126">
        <v>60</v>
      </c>
      <c r="M3126" t="s">
        <v>108</v>
      </c>
      <c r="N3126" t="s">
        <v>109</v>
      </c>
      <c r="O3126" t="s">
        <v>110</v>
      </c>
      <c r="P3126" t="s">
        <v>110</v>
      </c>
      <c r="Q3126" t="s">
        <v>111</v>
      </c>
      <c r="R3126" t="s">
        <v>111</v>
      </c>
      <c r="S3126" t="s">
        <v>598</v>
      </c>
      <c r="T3126" t="s">
        <v>598</v>
      </c>
      <c r="U3126" t="s">
        <v>599</v>
      </c>
      <c r="V3126" t="s">
        <v>599</v>
      </c>
      <c r="W3126">
        <v>0</v>
      </c>
      <c r="X3126" t="s">
        <v>114</v>
      </c>
      <c r="Y3126" t="s">
        <v>4156</v>
      </c>
      <c r="Z3126" t="s">
        <v>114</v>
      </c>
      <c r="AA3126" t="s">
        <v>114</v>
      </c>
      <c r="AB3126" t="s">
        <v>114</v>
      </c>
      <c r="AC3126" t="s">
        <v>114</v>
      </c>
      <c r="AD3126">
        <v>70</v>
      </c>
      <c r="AE3126">
        <v>70</v>
      </c>
      <c r="AF3126" t="s">
        <v>114</v>
      </c>
      <c r="AG3126">
        <v>23400</v>
      </c>
      <c r="AH3126">
        <v>23.399999618530298</v>
      </c>
      <c r="AI3126" t="s">
        <v>946</v>
      </c>
      <c r="AJ3126" t="s">
        <v>4153</v>
      </c>
      <c r="AK3126">
        <v>26</v>
      </c>
      <c r="AL3126" t="s">
        <v>154</v>
      </c>
      <c r="AM3126" t="s">
        <v>154</v>
      </c>
      <c r="AN3126" t="s">
        <v>155</v>
      </c>
      <c r="AO3126" t="s">
        <v>155</v>
      </c>
      <c r="AP3126" t="s">
        <v>114</v>
      </c>
      <c r="AQ3126" t="s">
        <v>122</v>
      </c>
      <c r="AR3126" t="s">
        <v>123</v>
      </c>
      <c r="AS3126" t="s">
        <v>435</v>
      </c>
      <c r="AT3126" t="s">
        <v>435</v>
      </c>
      <c r="AU3126" t="s">
        <v>114</v>
      </c>
      <c r="AV3126" t="s">
        <v>114</v>
      </c>
      <c r="AW3126">
        <v>69700</v>
      </c>
      <c r="AX3126" t="s">
        <v>114</v>
      </c>
      <c r="AY3126">
        <v>863007</v>
      </c>
      <c r="AZ3126" t="s">
        <v>612</v>
      </c>
      <c r="BA3126" t="s">
        <v>612</v>
      </c>
      <c r="BB3126" t="s">
        <v>126</v>
      </c>
      <c r="BC3126" t="s">
        <v>127</v>
      </c>
      <c r="BD3126" t="s">
        <v>128</v>
      </c>
      <c r="BE3126" t="s">
        <v>127</v>
      </c>
      <c r="BF3126">
        <v>300</v>
      </c>
      <c r="BG3126" t="s">
        <v>129</v>
      </c>
      <c r="BH3126" t="s">
        <v>130</v>
      </c>
      <c r="BI3126" t="s">
        <v>131</v>
      </c>
      <c r="BJ3126" t="s">
        <v>132</v>
      </c>
      <c r="BK3126" t="s">
        <v>3825</v>
      </c>
      <c r="BL3126" t="s">
        <v>3826</v>
      </c>
      <c r="BM3126" t="s">
        <v>4150</v>
      </c>
      <c r="BN3126" t="s">
        <v>4146</v>
      </c>
      <c r="BO3126">
        <v>0</v>
      </c>
      <c r="BP3126" s="1">
        <v>44217.350243055553</v>
      </c>
      <c r="BQ3126" t="s">
        <v>3950</v>
      </c>
      <c r="BR3126" t="s">
        <v>4146</v>
      </c>
      <c r="BS3126" t="s">
        <v>3950</v>
      </c>
      <c r="BT3126" t="s">
        <v>138</v>
      </c>
      <c r="BU3126" t="s">
        <v>139</v>
      </c>
      <c r="BV3126" t="s">
        <v>140</v>
      </c>
      <c r="BW3126" t="s">
        <v>141</v>
      </c>
      <c r="BX3126" t="s">
        <v>142</v>
      </c>
      <c r="BY3126" t="s">
        <v>142</v>
      </c>
      <c r="BZ3126" t="s">
        <v>114</v>
      </c>
      <c r="CA3126" t="s">
        <v>143</v>
      </c>
      <c r="CB3126" t="s">
        <v>144</v>
      </c>
      <c r="CC3126" t="s">
        <v>145</v>
      </c>
      <c r="CD3126" t="s">
        <v>145</v>
      </c>
      <c r="CE3126" t="s">
        <v>114</v>
      </c>
      <c r="CF3126" t="s">
        <v>114</v>
      </c>
      <c r="CG3126">
        <v>0</v>
      </c>
      <c r="CH3126">
        <v>1</v>
      </c>
      <c r="CI3126">
        <v>1</v>
      </c>
      <c r="CJ3126" t="s">
        <v>146</v>
      </c>
      <c r="CK3126" t="s">
        <v>146</v>
      </c>
      <c r="CL3126" t="s">
        <v>146</v>
      </c>
      <c r="CM3126" t="s">
        <v>146</v>
      </c>
      <c r="CN3126" t="s">
        <v>4146</v>
      </c>
      <c r="CO3126">
        <v>6</v>
      </c>
      <c r="CP3126" s="1">
        <v>44217.350243055553</v>
      </c>
      <c r="CQ3126" t="s">
        <v>3950</v>
      </c>
      <c r="CR3126" t="s">
        <v>147</v>
      </c>
      <c r="CS3126" t="s">
        <v>114</v>
      </c>
      <c r="CT3126" t="s">
        <v>114</v>
      </c>
      <c r="CU3126" t="s">
        <v>114</v>
      </c>
      <c r="CV3126" t="s">
        <v>114</v>
      </c>
      <c r="CW3126">
        <v>181684229</v>
      </c>
      <c r="CX3126" s="2">
        <v>44211</v>
      </c>
      <c r="CY3126" t="s">
        <v>4155</v>
      </c>
      <c r="CZ3126" t="s">
        <v>114</v>
      </c>
    </row>
    <row r="3127" spans="1:104" x14ac:dyDescent="0.25">
      <c r="A3127">
        <v>189584</v>
      </c>
      <c r="B3127">
        <v>311413</v>
      </c>
      <c r="C3127">
        <v>310945</v>
      </c>
      <c r="D3127">
        <v>18962</v>
      </c>
      <c r="E3127">
        <v>56434699</v>
      </c>
      <c r="F3127" s="5" t="s">
        <v>4214</v>
      </c>
      <c r="G3127">
        <v>22</v>
      </c>
      <c r="H3127" t="s">
        <v>104</v>
      </c>
      <c r="I3127" t="s">
        <v>105</v>
      </c>
      <c r="J3127" t="s">
        <v>106</v>
      </c>
      <c r="K3127" t="s">
        <v>107</v>
      </c>
      <c r="L3127">
        <v>60</v>
      </c>
      <c r="M3127" t="s">
        <v>108</v>
      </c>
      <c r="N3127" t="s">
        <v>109</v>
      </c>
      <c r="O3127" t="s">
        <v>110</v>
      </c>
      <c r="P3127" t="s">
        <v>110</v>
      </c>
      <c r="Q3127" t="s">
        <v>111</v>
      </c>
      <c r="R3127" t="s">
        <v>111</v>
      </c>
      <c r="S3127" t="s">
        <v>641</v>
      </c>
      <c r="T3127" t="s">
        <v>641</v>
      </c>
      <c r="U3127" t="s">
        <v>641</v>
      </c>
      <c r="V3127" t="s">
        <v>641</v>
      </c>
      <c r="W3127">
        <v>0</v>
      </c>
      <c r="X3127" t="s">
        <v>114</v>
      </c>
      <c r="Y3127" t="s">
        <v>4111</v>
      </c>
      <c r="Z3127" t="s">
        <v>114</v>
      </c>
      <c r="AA3127" t="s">
        <v>114</v>
      </c>
      <c r="AB3127" t="s">
        <v>114</v>
      </c>
      <c r="AC3127" t="s">
        <v>114</v>
      </c>
      <c r="AD3127">
        <v>70</v>
      </c>
      <c r="AE3127">
        <v>70</v>
      </c>
      <c r="AF3127" t="s">
        <v>114</v>
      </c>
      <c r="AG3127">
        <v>23200</v>
      </c>
      <c r="AH3127">
        <v>23.200000762939499</v>
      </c>
      <c r="AI3127" t="s">
        <v>4212</v>
      </c>
      <c r="AJ3127" t="s">
        <v>4213</v>
      </c>
      <c r="AK3127">
        <v>17</v>
      </c>
      <c r="AL3127" t="s">
        <v>698</v>
      </c>
      <c r="AM3127" t="s">
        <v>699</v>
      </c>
      <c r="AN3127" t="s">
        <v>700</v>
      </c>
      <c r="AO3127" t="s">
        <v>700</v>
      </c>
      <c r="AP3127" t="s">
        <v>114</v>
      </c>
      <c r="AQ3127" t="s">
        <v>156</v>
      </c>
      <c r="AR3127" t="s">
        <v>157</v>
      </c>
      <c r="AS3127" t="s">
        <v>158</v>
      </c>
      <c r="AT3127" t="s">
        <v>158</v>
      </c>
      <c r="AU3127" t="s">
        <v>114</v>
      </c>
      <c r="AV3127" t="s">
        <v>114</v>
      </c>
      <c r="AW3127" t="s">
        <v>114</v>
      </c>
      <c r="AX3127" t="s">
        <v>114</v>
      </c>
      <c r="AY3127">
        <v>400305</v>
      </c>
      <c r="AZ3127" t="s">
        <v>186</v>
      </c>
      <c r="BA3127" t="s">
        <v>186</v>
      </c>
      <c r="BB3127" t="s">
        <v>114</v>
      </c>
      <c r="BC3127" t="s">
        <v>114</v>
      </c>
      <c r="BD3127" t="s">
        <v>114</v>
      </c>
      <c r="BE3127" t="s">
        <v>114</v>
      </c>
      <c r="BF3127" t="s">
        <v>114</v>
      </c>
      <c r="BG3127" t="s">
        <v>143</v>
      </c>
      <c r="BH3127" t="s">
        <v>187</v>
      </c>
      <c r="BI3127" t="s">
        <v>143</v>
      </c>
      <c r="BJ3127" t="s">
        <v>187</v>
      </c>
      <c r="BK3127" t="s">
        <v>3825</v>
      </c>
      <c r="BL3127" t="s">
        <v>3826</v>
      </c>
      <c r="BM3127" t="s">
        <v>4150</v>
      </c>
      <c r="BN3127" t="s">
        <v>4146</v>
      </c>
      <c r="BO3127">
        <v>0</v>
      </c>
      <c r="BP3127" s="1">
        <v>44217.350416666668</v>
      </c>
      <c r="BQ3127" t="s">
        <v>3950</v>
      </c>
      <c r="BR3127" t="s">
        <v>4146</v>
      </c>
      <c r="BS3127" t="s">
        <v>3950</v>
      </c>
      <c r="BT3127" t="s">
        <v>169</v>
      </c>
      <c r="BU3127" t="s">
        <v>170</v>
      </c>
      <c r="BV3127" t="s">
        <v>140</v>
      </c>
      <c r="BW3127" t="s">
        <v>141</v>
      </c>
      <c r="BX3127" t="s">
        <v>142</v>
      </c>
      <c r="BY3127" t="s">
        <v>142</v>
      </c>
      <c r="BZ3127" t="s">
        <v>114</v>
      </c>
      <c r="CA3127" t="s">
        <v>143</v>
      </c>
      <c r="CB3127" t="s">
        <v>144</v>
      </c>
      <c r="CC3127" t="s">
        <v>145</v>
      </c>
      <c r="CD3127" t="s">
        <v>145</v>
      </c>
      <c r="CE3127" t="s">
        <v>114</v>
      </c>
      <c r="CF3127" t="s">
        <v>114</v>
      </c>
      <c r="CG3127">
        <v>0</v>
      </c>
      <c r="CH3127">
        <v>1</v>
      </c>
      <c r="CI3127">
        <v>1</v>
      </c>
      <c r="CJ3127" t="s">
        <v>146</v>
      </c>
      <c r="CK3127" t="s">
        <v>146</v>
      </c>
      <c r="CL3127" t="s">
        <v>146</v>
      </c>
      <c r="CM3127" t="s">
        <v>146</v>
      </c>
      <c r="CN3127" t="s">
        <v>4146</v>
      </c>
      <c r="CO3127">
        <v>6</v>
      </c>
      <c r="CP3127" s="1">
        <v>44217.350416666668</v>
      </c>
      <c r="CQ3127" t="s">
        <v>3950</v>
      </c>
      <c r="CR3127" t="s">
        <v>147</v>
      </c>
      <c r="CS3127" t="s">
        <v>114</v>
      </c>
      <c r="CT3127" t="s">
        <v>114</v>
      </c>
      <c r="CU3127" t="s">
        <v>114</v>
      </c>
      <c r="CV3127" t="s">
        <v>114</v>
      </c>
      <c r="CX3127" t="s">
        <v>114</v>
      </c>
      <c r="CY3127" t="s">
        <v>114</v>
      </c>
      <c r="CZ3127" t="s">
        <v>114</v>
      </c>
    </row>
    <row r="3128" spans="1:104" x14ac:dyDescent="0.25">
      <c r="A3128">
        <v>189585</v>
      </c>
      <c r="B3128">
        <v>311422</v>
      </c>
      <c r="C3128">
        <v>310954</v>
      </c>
      <c r="D3128">
        <v>18971</v>
      </c>
      <c r="E3128">
        <v>60033008</v>
      </c>
      <c r="F3128" s="5" t="s">
        <v>4214</v>
      </c>
      <c r="G3128">
        <v>22</v>
      </c>
      <c r="H3128" t="s">
        <v>104</v>
      </c>
      <c r="I3128" t="s">
        <v>105</v>
      </c>
      <c r="J3128" t="s">
        <v>106</v>
      </c>
      <c r="K3128" t="s">
        <v>107</v>
      </c>
      <c r="L3128">
        <v>60</v>
      </c>
      <c r="M3128" t="s">
        <v>108</v>
      </c>
      <c r="N3128" t="s">
        <v>109</v>
      </c>
      <c r="O3128" t="s">
        <v>110</v>
      </c>
      <c r="P3128" t="s">
        <v>110</v>
      </c>
      <c r="Q3128" t="s">
        <v>111</v>
      </c>
      <c r="R3128" t="s">
        <v>111</v>
      </c>
      <c r="S3128" t="s">
        <v>641</v>
      </c>
      <c r="T3128" t="s">
        <v>641</v>
      </c>
      <c r="U3128" t="s">
        <v>641</v>
      </c>
      <c r="V3128" t="s">
        <v>641</v>
      </c>
      <c r="W3128">
        <v>0</v>
      </c>
      <c r="X3128" t="s">
        <v>114</v>
      </c>
      <c r="Y3128" t="s">
        <v>4118</v>
      </c>
      <c r="Z3128" t="s">
        <v>114</v>
      </c>
      <c r="AA3128" t="s">
        <v>114</v>
      </c>
      <c r="AB3128" t="s">
        <v>114</v>
      </c>
      <c r="AC3128" t="s">
        <v>114</v>
      </c>
      <c r="AD3128">
        <v>70</v>
      </c>
      <c r="AE3128">
        <v>70</v>
      </c>
      <c r="AF3128" t="s">
        <v>114</v>
      </c>
      <c r="AG3128">
        <v>23700</v>
      </c>
      <c r="AH3128">
        <v>23.700000762939499</v>
      </c>
      <c r="AI3128" t="s">
        <v>1685</v>
      </c>
      <c r="AJ3128" t="s">
        <v>4213</v>
      </c>
      <c r="AK3128">
        <v>17</v>
      </c>
      <c r="AL3128" t="s">
        <v>698</v>
      </c>
      <c r="AM3128" t="s">
        <v>699</v>
      </c>
      <c r="AN3128" t="s">
        <v>700</v>
      </c>
      <c r="AO3128" t="s">
        <v>700</v>
      </c>
      <c r="AP3128" t="s">
        <v>114</v>
      </c>
      <c r="AQ3128" t="s">
        <v>156</v>
      </c>
      <c r="AR3128" t="s">
        <v>157</v>
      </c>
      <c r="AS3128" t="s">
        <v>158</v>
      </c>
      <c r="AT3128" t="s">
        <v>158</v>
      </c>
      <c r="AU3128" t="s">
        <v>114</v>
      </c>
      <c r="AV3128" t="s">
        <v>114</v>
      </c>
      <c r="AW3128" t="s">
        <v>114</v>
      </c>
      <c r="AX3128" t="s">
        <v>114</v>
      </c>
      <c r="AY3128">
        <v>400305</v>
      </c>
      <c r="AZ3128" t="s">
        <v>186</v>
      </c>
      <c r="BA3128" t="s">
        <v>186</v>
      </c>
      <c r="BB3128" t="s">
        <v>114</v>
      </c>
      <c r="BC3128" t="s">
        <v>114</v>
      </c>
      <c r="BD3128" t="s">
        <v>114</v>
      </c>
      <c r="BE3128" t="s">
        <v>114</v>
      </c>
      <c r="BF3128" t="s">
        <v>114</v>
      </c>
      <c r="BG3128" t="s">
        <v>143</v>
      </c>
      <c r="BH3128" t="s">
        <v>187</v>
      </c>
      <c r="BI3128" t="s">
        <v>143</v>
      </c>
      <c r="BJ3128" t="s">
        <v>187</v>
      </c>
      <c r="BK3128" t="s">
        <v>3825</v>
      </c>
      <c r="BL3128" t="s">
        <v>3826</v>
      </c>
      <c r="BM3128" t="s">
        <v>4150</v>
      </c>
      <c r="BN3128" t="s">
        <v>4146</v>
      </c>
      <c r="BO3128">
        <v>0</v>
      </c>
      <c r="BP3128" s="1">
        <v>44217.350416666668</v>
      </c>
      <c r="BQ3128" t="s">
        <v>3950</v>
      </c>
      <c r="BR3128" t="s">
        <v>4146</v>
      </c>
      <c r="BS3128" t="s">
        <v>3950</v>
      </c>
      <c r="BT3128" t="s">
        <v>169</v>
      </c>
      <c r="BU3128" t="s">
        <v>170</v>
      </c>
      <c r="BV3128" t="s">
        <v>140</v>
      </c>
      <c r="BW3128" t="s">
        <v>141</v>
      </c>
      <c r="BX3128" t="s">
        <v>142</v>
      </c>
      <c r="BY3128" t="s">
        <v>142</v>
      </c>
      <c r="BZ3128" t="s">
        <v>114</v>
      </c>
      <c r="CA3128" t="s">
        <v>143</v>
      </c>
      <c r="CB3128" t="s">
        <v>144</v>
      </c>
      <c r="CC3128" t="s">
        <v>145</v>
      </c>
      <c r="CD3128" t="s">
        <v>145</v>
      </c>
      <c r="CE3128" t="s">
        <v>114</v>
      </c>
      <c r="CF3128" t="s">
        <v>114</v>
      </c>
      <c r="CG3128">
        <v>0</v>
      </c>
      <c r="CH3128">
        <v>1</v>
      </c>
      <c r="CI3128">
        <v>1</v>
      </c>
      <c r="CJ3128" t="s">
        <v>146</v>
      </c>
      <c r="CK3128" t="s">
        <v>146</v>
      </c>
      <c r="CL3128" t="s">
        <v>146</v>
      </c>
      <c r="CM3128" t="s">
        <v>146</v>
      </c>
      <c r="CN3128" t="s">
        <v>4146</v>
      </c>
      <c r="CO3128">
        <v>6</v>
      </c>
      <c r="CP3128" s="1">
        <v>44217.350416666668</v>
      </c>
      <c r="CQ3128" t="s">
        <v>3950</v>
      </c>
      <c r="CR3128" t="s">
        <v>147</v>
      </c>
      <c r="CS3128" t="s">
        <v>114</v>
      </c>
      <c r="CT3128" t="s">
        <v>114</v>
      </c>
      <c r="CU3128" t="s">
        <v>114</v>
      </c>
      <c r="CV3128" t="s">
        <v>114</v>
      </c>
      <c r="CX3128" t="s">
        <v>114</v>
      </c>
      <c r="CY3128" t="s">
        <v>114</v>
      </c>
      <c r="CZ3128" t="s">
        <v>114</v>
      </c>
    </row>
    <row r="3129" spans="1:104" x14ac:dyDescent="0.25">
      <c r="A3129">
        <v>189586</v>
      </c>
      <c r="B3129">
        <v>311425</v>
      </c>
      <c r="C3129">
        <v>310957</v>
      </c>
      <c r="D3129">
        <v>18974</v>
      </c>
      <c r="E3129">
        <v>52277571</v>
      </c>
      <c r="F3129" s="5" t="s">
        <v>4214</v>
      </c>
      <c r="G3129">
        <v>22</v>
      </c>
      <c r="H3129" t="s">
        <v>104</v>
      </c>
      <c r="I3129" t="s">
        <v>105</v>
      </c>
      <c r="J3129" t="s">
        <v>106</v>
      </c>
      <c r="K3129" t="s">
        <v>107</v>
      </c>
      <c r="L3129">
        <v>60</v>
      </c>
      <c r="M3129" t="s">
        <v>108</v>
      </c>
      <c r="N3129" t="s">
        <v>109</v>
      </c>
      <c r="O3129" t="s">
        <v>110</v>
      </c>
      <c r="P3129" t="s">
        <v>110</v>
      </c>
      <c r="Q3129" t="s">
        <v>111</v>
      </c>
      <c r="R3129" t="s">
        <v>111</v>
      </c>
      <c r="S3129" t="s">
        <v>641</v>
      </c>
      <c r="T3129" t="s">
        <v>641</v>
      </c>
      <c r="U3129" t="s">
        <v>641</v>
      </c>
      <c r="V3129" t="s">
        <v>641</v>
      </c>
      <c r="W3129">
        <v>0</v>
      </c>
      <c r="X3129" t="s">
        <v>114</v>
      </c>
      <c r="Y3129" t="s">
        <v>4111</v>
      </c>
      <c r="Z3129" t="s">
        <v>114</v>
      </c>
      <c r="AA3129" t="s">
        <v>114</v>
      </c>
      <c r="AB3129" t="s">
        <v>114</v>
      </c>
      <c r="AC3129" t="s">
        <v>114</v>
      </c>
      <c r="AD3129">
        <v>71</v>
      </c>
      <c r="AE3129">
        <v>71</v>
      </c>
      <c r="AF3129" t="s">
        <v>114</v>
      </c>
      <c r="AG3129">
        <v>23000</v>
      </c>
      <c r="AH3129">
        <v>23</v>
      </c>
      <c r="AI3129" t="s">
        <v>3685</v>
      </c>
      <c r="AJ3129" t="s">
        <v>4213</v>
      </c>
      <c r="AK3129">
        <v>17</v>
      </c>
      <c r="AL3129" t="s">
        <v>698</v>
      </c>
      <c r="AM3129" t="s">
        <v>699</v>
      </c>
      <c r="AN3129" t="s">
        <v>700</v>
      </c>
      <c r="AO3129" t="s">
        <v>700</v>
      </c>
      <c r="AP3129" t="s">
        <v>114</v>
      </c>
      <c r="AQ3129" t="s">
        <v>156</v>
      </c>
      <c r="AR3129" t="s">
        <v>157</v>
      </c>
      <c r="AS3129" t="s">
        <v>158</v>
      </c>
      <c r="AT3129" t="s">
        <v>158</v>
      </c>
      <c r="AU3129" t="s">
        <v>114</v>
      </c>
      <c r="AV3129" t="s">
        <v>114</v>
      </c>
      <c r="AW3129" t="s">
        <v>114</v>
      </c>
      <c r="AX3129" t="s">
        <v>114</v>
      </c>
      <c r="AY3129">
        <v>400305</v>
      </c>
      <c r="AZ3129" t="s">
        <v>186</v>
      </c>
      <c r="BA3129" t="s">
        <v>186</v>
      </c>
      <c r="BB3129" t="s">
        <v>114</v>
      </c>
      <c r="BC3129" t="s">
        <v>114</v>
      </c>
      <c r="BD3129" t="s">
        <v>114</v>
      </c>
      <c r="BE3129" t="s">
        <v>114</v>
      </c>
      <c r="BF3129" t="s">
        <v>114</v>
      </c>
      <c r="BG3129" t="s">
        <v>143</v>
      </c>
      <c r="BH3129" t="s">
        <v>187</v>
      </c>
      <c r="BI3129" t="s">
        <v>143</v>
      </c>
      <c r="BJ3129" t="s">
        <v>187</v>
      </c>
      <c r="BK3129" t="s">
        <v>3825</v>
      </c>
      <c r="BL3129" t="s">
        <v>3826</v>
      </c>
      <c r="BM3129" t="s">
        <v>4150</v>
      </c>
      <c r="BN3129" t="s">
        <v>4146</v>
      </c>
      <c r="BO3129">
        <v>0</v>
      </c>
      <c r="BP3129" t="s">
        <v>4216</v>
      </c>
      <c r="BQ3129" t="s">
        <v>3950</v>
      </c>
      <c r="BR3129" t="s">
        <v>4146</v>
      </c>
      <c r="BS3129" t="s">
        <v>3950</v>
      </c>
      <c r="BT3129" t="s">
        <v>169</v>
      </c>
      <c r="BU3129" t="s">
        <v>170</v>
      </c>
      <c r="BV3129" t="s">
        <v>140</v>
      </c>
      <c r="BW3129" t="s">
        <v>141</v>
      </c>
      <c r="BX3129" t="s">
        <v>142</v>
      </c>
      <c r="BY3129" t="s">
        <v>142</v>
      </c>
      <c r="BZ3129" t="s">
        <v>114</v>
      </c>
      <c r="CA3129" t="s">
        <v>143</v>
      </c>
      <c r="CB3129" t="s">
        <v>144</v>
      </c>
      <c r="CC3129" t="s">
        <v>145</v>
      </c>
      <c r="CD3129" t="s">
        <v>145</v>
      </c>
      <c r="CE3129" t="s">
        <v>114</v>
      </c>
      <c r="CF3129" t="s">
        <v>114</v>
      </c>
      <c r="CG3129">
        <v>0</v>
      </c>
      <c r="CH3129">
        <v>1</v>
      </c>
      <c r="CI3129">
        <v>1</v>
      </c>
      <c r="CJ3129" t="s">
        <v>146</v>
      </c>
      <c r="CK3129" t="s">
        <v>146</v>
      </c>
      <c r="CL3129" t="s">
        <v>146</v>
      </c>
      <c r="CM3129" t="s">
        <v>146</v>
      </c>
      <c r="CN3129" t="s">
        <v>4146</v>
      </c>
      <c r="CO3129">
        <v>6</v>
      </c>
      <c r="CP3129" t="s">
        <v>4217</v>
      </c>
      <c r="CQ3129" t="s">
        <v>3950</v>
      </c>
      <c r="CR3129" t="s">
        <v>147</v>
      </c>
      <c r="CS3129" t="s">
        <v>114</v>
      </c>
      <c r="CT3129" t="s">
        <v>114</v>
      </c>
      <c r="CU3129" t="s">
        <v>114</v>
      </c>
      <c r="CV3129" t="s">
        <v>114</v>
      </c>
      <c r="CX3129" t="s">
        <v>114</v>
      </c>
      <c r="CY3129" t="s">
        <v>114</v>
      </c>
      <c r="CZ3129" t="s">
        <v>114</v>
      </c>
    </row>
    <row r="3130" spans="1:104" x14ac:dyDescent="0.25">
      <c r="A3130">
        <v>189587</v>
      </c>
      <c r="B3130">
        <v>311434</v>
      </c>
      <c r="C3130">
        <v>310966</v>
      </c>
      <c r="D3130">
        <v>18983</v>
      </c>
      <c r="E3130">
        <v>52471364</v>
      </c>
      <c r="F3130" s="5" t="s">
        <v>4214</v>
      </c>
      <c r="G3130">
        <v>22</v>
      </c>
      <c r="H3130" t="s">
        <v>104</v>
      </c>
      <c r="I3130" t="s">
        <v>105</v>
      </c>
      <c r="J3130" t="s">
        <v>106</v>
      </c>
      <c r="K3130" t="s">
        <v>107</v>
      </c>
      <c r="L3130">
        <v>60</v>
      </c>
      <c r="M3130" t="s">
        <v>108</v>
      </c>
      <c r="N3130" t="s">
        <v>109</v>
      </c>
      <c r="O3130" t="s">
        <v>110</v>
      </c>
      <c r="P3130" t="s">
        <v>110</v>
      </c>
      <c r="Q3130" t="s">
        <v>111</v>
      </c>
      <c r="R3130" t="s">
        <v>111</v>
      </c>
      <c r="S3130" t="s">
        <v>641</v>
      </c>
      <c r="T3130" t="s">
        <v>641</v>
      </c>
      <c r="U3130" t="s">
        <v>641</v>
      </c>
      <c r="V3130" t="s">
        <v>641</v>
      </c>
      <c r="W3130">
        <v>0</v>
      </c>
      <c r="X3130" t="s">
        <v>114</v>
      </c>
      <c r="Y3130" t="s">
        <v>4108</v>
      </c>
      <c r="Z3130" t="s">
        <v>114</v>
      </c>
      <c r="AA3130" t="s">
        <v>114</v>
      </c>
      <c r="AB3130" t="s">
        <v>114</v>
      </c>
      <c r="AC3130" t="s">
        <v>114</v>
      </c>
      <c r="AD3130">
        <v>70</v>
      </c>
      <c r="AE3130">
        <v>70</v>
      </c>
      <c r="AF3130" t="s">
        <v>114</v>
      </c>
      <c r="AG3130">
        <v>23200</v>
      </c>
      <c r="AH3130">
        <v>23.200000762939499</v>
      </c>
      <c r="AI3130" t="s">
        <v>2407</v>
      </c>
      <c r="AJ3130" t="s">
        <v>4213</v>
      </c>
      <c r="AK3130">
        <v>17</v>
      </c>
      <c r="AL3130" t="s">
        <v>698</v>
      </c>
      <c r="AM3130" t="s">
        <v>699</v>
      </c>
      <c r="AN3130" t="s">
        <v>700</v>
      </c>
      <c r="AO3130" t="s">
        <v>700</v>
      </c>
      <c r="AP3130" t="s">
        <v>114</v>
      </c>
      <c r="AQ3130" t="s">
        <v>156</v>
      </c>
      <c r="AR3130" t="s">
        <v>157</v>
      </c>
      <c r="AS3130" t="s">
        <v>158</v>
      </c>
      <c r="AT3130" t="s">
        <v>158</v>
      </c>
      <c r="AU3130" t="s">
        <v>114</v>
      </c>
      <c r="AV3130" t="s">
        <v>114</v>
      </c>
      <c r="AW3130" t="s">
        <v>114</v>
      </c>
      <c r="AX3130" t="s">
        <v>114</v>
      </c>
      <c r="AY3130">
        <v>400305</v>
      </c>
      <c r="AZ3130" t="s">
        <v>186</v>
      </c>
      <c r="BA3130" t="s">
        <v>186</v>
      </c>
      <c r="BB3130" t="s">
        <v>114</v>
      </c>
      <c r="BC3130" t="s">
        <v>114</v>
      </c>
      <c r="BD3130" t="s">
        <v>114</v>
      </c>
      <c r="BE3130" t="s">
        <v>114</v>
      </c>
      <c r="BF3130" t="s">
        <v>114</v>
      </c>
      <c r="BG3130" t="s">
        <v>143</v>
      </c>
      <c r="BH3130" t="s">
        <v>187</v>
      </c>
      <c r="BI3130" t="s">
        <v>143</v>
      </c>
      <c r="BJ3130" t="s">
        <v>187</v>
      </c>
      <c r="BK3130" t="s">
        <v>3825</v>
      </c>
      <c r="BL3130" t="s">
        <v>3826</v>
      </c>
      <c r="BM3130" t="s">
        <v>4150</v>
      </c>
      <c r="BN3130" t="s">
        <v>4146</v>
      </c>
      <c r="BO3130">
        <v>0</v>
      </c>
      <c r="BP3130" s="1">
        <v>44217.350428240738</v>
      </c>
      <c r="BQ3130" t="s">
        <v>3950</v>
      </c>
      <c r="BR3130" t="s">
        <v>4146</v>
      </c>
      <c r="BS3130" t="s">
        <v>3950</v>
      </c>
      <c r="BT3130" t="s">
        <v>169</v>
      </c>
      <c r="BU3130" t="s">
        <v>170</v>
      </c>
      <c r="BV3130" t="s">
        <v>140</v>
      </c>
      <c r="BW3130" t="s">
        <v>141</v>
      </c>
      <c r="BX3130" t="s">
        <v>142</v>
      </c>
      <c r="BY3130" t="s">
        <v>142</v>
      </c>
      <c r="BZ3130" t="s">
        <v>114</v>
      </c>
      <c r="CA3130" t="s">
        <v>143</v>
      </c>
      <c r="CB3130" t="s">
        <v>144</v>
      </c>
      <c r="CC3130" t="s">
        <v>145</v>
      </c>
      <c r="CD3130" t="s">
        <v>145</v>
      </c>
      <c r="CE3130" t="s">
        <v>114</v>
      </c>
      <c r="CF3130" t="s">
        <v>114</v>
      </c>
      <c r="CG3130">
        <v>0</v>
      </c>
      <c r="CH3130">
        <v>1</v>
      </c>
      <c r="CI3130">
        <v>1</v>
      </c>
      <c r="CJ3130" t="s">
        <v>146</v>
      </c>
      <c r="CK3130" t="s">
        <v>146</v>
      </c>
      <c r="CL3130" t="s">
        <v>146</v>
      </c>
      <c r="CM3130" t="s">
        <v>146</v>
      </c>
      <c r="CN3130" t="s">
        <v>4146</v>
      </c>
      <c r="CO3130">
        <v>6</v>
      </c>
      <c r="CP3130" s="1">
        <v>44217.350428240738</v>
      </c>
      <c r="CQ3130" t="s">
        <v>3950</v>
      </c>
      <c r="CR3130" t="s">
        <v>147</v>
      </c>
      <c r="CS3130" t="s">
        <v>114</v>
      </c>
      <c r="CT3130" t="s">
        <v>114</v>
      </c>
      <c r="CU3130" t="s">
        <v>114</v>
      </c>
      <c r="CV3130" t="s">
        <v>114</v>
      </c>
      <c r="CX3130" t="s">
        <v>114</v>
      </c>
      <c r="CY3130" t="s">
        <v>114</v>
      </c>
      <c r="CZ3130" t="s">
        <v>114</v>
      </c>
    </row>
    <row r="3131" spans="1:104" x14ac:dyDescent="0.25">
      <c r="A3131">
        <v>189588</v>
      </c>
      <c r="B3131">
        <v>311437</v>
      </c>
      <c r="C3131">
        <v>310969</v>
      </c>
      <c r="D3131">
        <v>18986</v>
      </c>
      <c r="E3131">
        <v>55418628</v>
      </c>
      <c r="F3131" s="5" t="s">
        <v>4214</v>
      </c>
      <c r="G3131">
        <v>22</v>
      </c>
      <c r="H3131" t="s">
        <v>104</v>
      </c>
      <c r="I3131" t="s">
        <v>105</v>
      </c>
      <c r="J3131" t="s">
        <v>106</v>
      </c>
      <c r="K3131" t="s">
        <v>107</v>
      </c>
      <c r="L3131">
        <v>60</v>
      </c>
      <c r="M3131" t="s">
        <v>108</v>
      </c>
      <c r="N3131" t="s">
        <v>109</v>
      </c>
      <c r="O3131" t="s">
        <v>110</v>
      </c>
      <c r="P3131" t="s">
        <v>110</v>
      </c>
      <c r="Q3131" t="s">
        <v>111</v>
      </c>
      <c r="R3131" t="s">
        <v>111</v>
      </c>
      <c r="S3131" t="s">
        <v>641</v>
      </c>
      <c r="T3131" t="s">
        <v>641</v>
      </c>
      <c r="U3131" t="s">
        <v>641</v>
      </c>
      <c r="V3131" t="s">
        <v>641</v>
      </c>
      <c r="W3131">
        <v>0</v>
      </c>
      <c r="X3131" t="s">
        <v>114</v>
      </c>
      <c r="Y3131" t="s">
        <v>4111</v>
      </c>
      <c r="Z3131" t="s">
        <v>114</v>
      </c>
      <c r="AA3131" t="s">
        <v>114</v>
      </c>
      <c r="AB3131" t="s">
        <v>114</v>
      </c>
      <c r="AC3131" t="s">
        <v>114</v>
      </c>
      <c r="AD3131">
        <v>70</v>
      </c>
      <c r="AE3131">
        <v>70</v>
      </c>
      <c r="AF3131" t="s">
        <v>114</v>
      </c>
      <c r="AG3131">
        <v>24000</v>
      </c>
      <c r="AH3131">
        <v>24</v>
      </c>
      <c r="AI3131" t="s">
        <v>733</v>
      </c>
      <c r="AJ3131" t="s">
        <v>4213</v>
      </c>
      <c r="AK3131">
        <v>17</v>
      </c>
      <c r="AL3131" t="s">
        <v>698</v>
      </c>
      <c r="AM3131" t="s">
        <v>699</v>
      </c>
      <c r="AN3131" t="s">
        <v>700</v>
      </c>
      <c r="AO3131" t="s">
        <v>700</v>
      </c>
      <c r="AP3131" t="s">
        <v>114</v>
      </c>
      <c r="AQ3131" t="s">
        <v>156</v>
      </c>
      <c r="AR3131" t="s">
        <v>157</v>
      </c>
      <c r="AS3131" t="s">
        <v>158</v>
      </c>
      <c r="AT3131" t="s">
        <v>158</v>
      </c>
      <c r="AU3131" t="s">
        <v>114</v>
      </c>
      <c r="AV3131" t="s">
        <v>114</v>
      </c>
      <c r="AW3131" t="s">
        <v>114</v>
      </c>
      <c r="AX3131" t="s">
        <v>114</v>
      </c>
      <c r="AY3131">
        <v>400305</v>
      </c>
      <c r="AZ3131" t="s">
        <v>186</v>
      </c>
      <c r="BA3131" t="s">
        <v>186</v>
      </c>
      <c r="BB3131" t="s">
        <v>114</v>
      </c>
      <c r="BC3131" t="s">
        <v>114</v>
      </c>
      <c r="BD3131" t="s">
        <v>114</v>
      </c>
      <c r="BE3131" t="s">
        <v>114</v>
      </c>
      <c r="BF3131" t="s">
        <v>114</v>
      </c>
      <c r="BG3131" t="s">
        <v>143</v>
      </c>
      <c r="BH3131" t="s">
        <v>187</v>
      </c>
      <c r="BI3131" t="s">
        <v>143</v>
      </c>
      <c r="BJ3131" t="s">
        <v>187</v>
      </c>
      <c r="BK3131" t="s">
        <v>3825</v>
      </c>
      <c r="BL3131" t="s">
        <v>3826</v>
      </c>
      <c r="BM3131" t="s">
        <v>4150</v>
      </c>
      <c r="BN3131" t="s">
        <v>4146</v>
      </c>
      <c r="BO3131">
        <v>0</v>
      </c>
      <c r="BP3131" s="1">
        <v>44217.350428240738</v>
      </c>
      <c r="BQ3131" t="s">
        <v>3950</v>
      </c>
      <c r="BR3131" t="s">
        <v>4146</v>
      </c>
      <c r="BS3131" t="s">
        <v>3950</v>
      </c>
      <c r="BT3131" t="s">
        <v>169</v>
      </c>
      <c r="BU3131" t="s">
        <v>170</v>
      </c>
      <c r="BV3131" t="s">
        <v>140</v>
      </c>
      <c r="BW3131" t="s">
        <v>141</v>
      </c>
      <c r="BX3131" t="s">
        <v>142</v>
      </c>
      <c r="BY3131" t="s">
        <v>142</v>
      </c>
      <c r="BZ3131" t="s">
        <v>114</v>
      </c>
      <c r="CA3131" t="s">
        <v>143</v>
      </c>
      <c r="CB3131" t="s">
        <v>144</v>
      </c>
      <c r="CC3131" t="s">
        <v>145</v>
      </c>
      <c r="CD3131" t="s">
        <v>145</v>
      </c>
      <c r="CE3131" t="s">
        <v>114</v>
      </c>
      <c r="CF3131" t="s">
        <v>114</v>
      </c>
      <c r="CG3131">
        <v>0</v>
      </c>
      <c r="CH3131">
        <v>1</v>
      </c>
      <c r="CI3131">
        <v>1</v>
      </c>
      <c r="CJ3131" t="s">
        <v>146</v>
      </c>
      <c r="CK3131" t="s">
        <v>146</v>
      </c>
      <c r="CL3131" t="s">
        <v>146</v>
      </c>
      <c r="CM3131" t="s">
        <v>146</v>
      </c>
      <c r="CN3131" t="s">
        <v>4146</v>
      </c>
      <c r="CO3131">
        <v>6</v>
      </c>
      <c r="CP3131" s="1">
        <v>44217.350428240738</v>
      </c>
      <c r="CQ3131" t="s">
        <v>3950</v>
      </c>
      <c r="CR3131" t="s">
        <v>147</v>
      </c>
      <c r="CS3131" t="s">
        <v>114</v>
      </c>
      <c r="CT3131" t="s">
        <v>114</v>
      </c>
      <c r="CU3131" t="s">
        <v>114</v>
      </c>
      <c r="CV3131" t="s">
        <v>114</v>
      </c>
      <c r="CX3131" t="s">
        <v>114</v>
      </c>
      <c r="CY3131" t="s">
        <v>114</v>
      </c>
      <c r="CZ3131" t="s">
        <v>114</v>
      </c>
    </row>
    <row r="3132" spans="1:104" x14ac:dyDescent="0.25">
      <c r="A3132">
        <v>189589</v>
      </c>
      <c r="B3132">
        <v>311448</v>
      </c>
      <c r="C3132">
        <v>310980</v>
      </c>
      <c r="D3132">
        <v>18997</v>
      </c>
      <c r="E3132">
        <v>55428148</v>
      </c>
      <c r="F3132" s="5" t="s">
        <v>4214</v>
      </c>
      <c r="G3132">
        <v>22</v>
      </c>
      <c r="H3132" t="s">
        <v>104</v>
      </c>
      <c r="I3132" t="s">
        <v>105</v>
      </c>
      <c r="J3132" t="s">
        <v>106</v>
      </c>
      <c r="K3132" t="s">
        <v>107</v>
      </c>
      <c r="L3132">
        <v>60</v>
      </c>
      <c r="M3132" t="s">
        <v>108</v>
      </c>
      <c r="N3132" t="s">
        <v>109</v>
      </c>
      <c r="O3132" t="s">
        <v>110</v>
      </c>
      <c r="P3132" t="s">
        <v>110</v>
      </c>
      <c r="Q3132" t="s">
        <v>111</v>
      </c>
      <c r="R3132" t="s">
        <v>111</v>
      </c>
      <c r="S3132" t="s">
        <v>641</v>
      </c>
      <c r="T3132" t="s">
        <v>641</v>
      </c>
      <c r="U3132" t="s">
        <v>641</v>
      </c>
      <c r="V3132" t="s">
        <v>641</v>
      </c>
      <c r="W3132">
        <v>0</v>
      </c>
      <c r="X3132" t="s">
        <v>114</v>
      </c>
      <c r="Y3132" t="s">
        <v>4111</v>
      </c>
      <c r="Z3132" t="s">
        <v>114</v>
      </c>
      <c r="AA3132" t="s">
        <v>114</v>
      </c>
      <c r="AB3132" t="s">
        <v>114</v>
      </c>
      <c r="AC3132" t="s">
        <v>114</v>
      </c>
      <c r="AD3132">
        <v>70</v>
      </c>
      <c r="AE3132">
        <v>70</v>
      </c>
      <c r="AF3132" t="s">
        <v>114</v>
      </c>
      <c r="AG3132">
        <v>24000</v>
      </c>
      <c r="AH3132">
        <v>24</v>
      </c>
      <c r="AI3132" t="s">
        <v>1210</v>
      </c>
      <c r="AJ3132" t="s">
        <v>4213</v>
      </c>
      <c r="AK3132">
        <v>17</v>
      </c>
      <c r="AL3132" t="s">
        <v>698</v>
      </c>
      <c r="AM3132" t="s">
        <v>699</v>
      </c>
      <c r="AN3132" t="s">
        <v>700</v>
      </c>
      <c r="AO3132" t="s">
        <v>700</v>
      </c>
      <c r="AP3132" t="s">
        <v>114</v>
      </c>
      <c r="AQ3132" t="s">
        <v>156</v>
      </c>
      <c r="AR3132" t="s">
        <v>157</v>
      </c>
      <c r="AS3132" t="s">
        <v>158</v>
      </c>
      <c r="AT3132" t="s">
        <v>158</v>
      </c>
      <c r="AU3132" t="s">
        <v>114</v>
      </c>
      <c r="AV3132" t="s">
        <v>114</v>
      </c>
      <c r="AW3132" t="s">
        <v>114</v>
      </c>
      <c r="AX3132" t="s">
        <v>114</v>
      </c>
      <c r="AY3132">
        <v>400305</v>
      </c>
      <c r="AZ3132" t="s">
        <v>186</v>
      </c>
      <c r="BA3132" t="s">
        <v>186</v>
      </c>
      <c r="BB3132" t="s">
        <v>114</v>
      </c>
      <c r="BC3132" t="s">
        <v>114</v>
      </c>
      <c r="BD3132" t="s">
        <v>114</v>
      </c>
      <c r="BE3132" t="s">
        <v>114</v>
      </c>
      <c r="BF3132" t="s">
        <v>114</v>
      </c>
      <c r="BG3132" t="s">
        <v>143</v>
      </c>
      <c r="BH3132" t="s">
        <v>187</v>
      </c>
      <c r="BI3132" t="s">
        <v>143</v>
      </c>
      <c r="BJ3132" t="s">
        <v>187</v>
      </c>
      <c r="BK3132" t="s">
        <v>3825</v>
      </c>
      <c r="BL3132" t="s">
        <v>3826</v>
      </c>
      <c r="BM3132" t="s">
        <v>4150</v>
      </c>
      <c r="BN3132" t="s">
        <v>4146</v>
      </c>
      <c r="BO3132">
        <v>0</v>
      </c>
      <c r="BP3132" s="1">
        <v>44217.350439814814</v>
      </c>
      <c r="BQ3132" t="s">
        <v>3950</v>
      </c>
      <c r="BR3132" t="s">
        <v>4146</v>
      </c>
      <c r="BS3132" t="s">
        <v>3950</v>
      </c>
      <c r="BT3132" t="s">
        <v>169</v>
      </c>
      <c r="BU3132" t="s">
        <v>170</v>
      </c>
      <c r="BV3132" t="s">
        <v>140</v>
      </c>
      <c r="BW3132" t="s">
        <v>141</v>
      </c>
      <c r="BX3132" t="s">
        <v>142</v>
      </c>
      <c r="BY3132" t="s">
        <v>142</v>
      </c>
      <c r="BZ3132" t="s">
        <v>114</v>
      </c>
      <c r="CA3132" t="s">
        <v>143</v>
      </c>
      <c r="CB3132" t="s">
        <v>144</v>
      </c>
      <c r="CC3132" t="s">
        <v>145</v>
      </c>
      <c r="CD3132" t="s">
        <v>145</v>
      </c>
      <c r="CE3132" t="s">
        <v>114</v>
      </c>
      <c r="CF3132" t="s">
        <v>114</v>
      </c>
      <c r="CG3132">
        <v>0</v>
      </c>
      <c r="CH3132">
        <v>1</v>
      </c>
      <c r="CI3132">
        <v>1</v>
      </c>
      <c r="CJ3132" t="s">
        <v>146</v>
      </c>
      <c r="CK3132" t="s">
        <v>146</v>
      </c>
      <c r="CL3132" t="s">
        <v>146</v>
      </c>
      <c r="CM3132" t="s">
        <v>146</v>
      </c>
      <c r="CN3132" t="s">
        <v>4146</v>
      </c>
      <c r="CO3132">
        <v>6</v>
      </c>
      <c r="CP3132" t="s">
        <v>4224</v>
      </c>
      <c r="CQ3132" t="s">
        <v>3950</v>
      </c>
      <c r="CR3132" t="s">
        <v>147</v>
      </c>
      <c r="CS3132" t="s">
        <v>114</v>
      </c>
      <c r="CT3132" t="s">
        <v>114</v>
      </c>
      <c r="CU3132" t="s">
        <v>114</v>
      </c>
      <c r="CV3132" t="s">
        <v>114</v>
      </c>
      <c r="CX3132" t="s">
        <v>114</v>
      </c>
      <c r="CY3132" t="s">
        <v>114</v>
      </c>
      <c r="CZ3132" t="s">
        <v>114</v>
      </c>
    </row>
    <row r="3133" spans="1:104" x14ac:dyDescent="0.25">
      <c r="A3133">
        <v>189590</v>
      </c>
      <c r="B3133">
        <v>311450</v>
      </c>
      <c r="C3133">
        <v>310982</v>
      </c>
      <c r="D3133">
        <v>18999</v>
      </c>
      <c r="E3133">
        <v>58587536</v>
      </c>
      <c r="F3133" s="5" t="s">
        <v>4214</v>
      </c>
      <c r="G3133">
        <v>22</v>
      </c>
      <c r="H3133" t="s">
        <v>104</v>
      </c>
      <c r="I3133" t="s">
        <v>105</v>
      </c>
      <c r="J3133" t="s">
        <v>106</v>
      </c>
      <c r="K3133" t="s">
        <v>107</v>
      </c>
      <c r="L3133">
        <v>60</v>
      </c>
      <c r="M3133" t="s">
        <v>108</v>
      </c>
      <c r="N3133" t="s">
        <v>109</v>
      </c>
      <c r="O3133" t="s">
        <v>110</v>
      </c>
      <c r="P3133" t="s">
        <v>110</v>
      </c>
      <c r="Q3133" t="s">
        <v>111</v>
      </c>
      <c r="R3133" t="s">
        <v>111</v>
      </c>
      <c r="S3133" t="s">
        <v>641</v>
      </c>
      <c r="T3133" t="s">
        <v>641</v>
      </c>
      <c r="U3133" t="s">
        <v>641</v>
      </c>
      <c r="V3133" t="s">
        <v>641</v>
      </c>
      <c r="W3133">
        <v>0</v>
      </c>
      <c r="X3133" t="s">
        <v>114</v>
      </c>
      <c r="Y3133" t="s">
        <v>4118</v>
      </c>
      <c r="Z3133" t="s">
        <v>114</v>
      </c>
      <c r="AA3133" t="s">
        <v>114</v>
      </c>
      <c r="AB3133" t="s">
        <v>114</v>
      </c>
      <c r="AC3133" t="s">
        <v>114</v>
      </c>
      <c r="AD3133">
        <v>70</v>
      </c>
      <c r="AE3133">
        <v>70</v>
      </c>
      <c r="AF3133" t="s">
        <v>114</v>
      </c>
      <c r="AG3133">
        <v>23100</v>
      </c>
      <c r="AH3133">
        <v>23.100000381469702</v>
      </c>
      <c r="AI3133" t="s">
        <v>1882</v>
      </c>
      <c r="AJ3133" t="s">
        <v>4213</v>
      </c>
      <c r="AK3133">
        <v>17</v>
      </c>
      <c r="AL3133" t="s">
        <v>698</v>
      </c>
      <c r="AM3133" t="s">
        <v>699</v>
      </c>
      <c r="AN3133" t="s">
        <v>700</v>
      </c>
      <c r="AO3133" t="s">
        <v>700</v>
      </c>
      <c r="AP3133" t="s">
        <v>114</v>
      </c>
      <c r="AQ3133" t="s">
        <v>156</v>
      </c>
      <c r="AR3133" t="s">
        <v>157</v>
      </c>
      <c r="AS3133" t="s">
        <v>158</v>
      </c>
      <c r="AT3133" t="s">
        <v>158</v>
      </c>
      <c r="AU3133" t="s">
        <v>114</v>
      </c>
      <c r="AV3133" t="s">
        <v>114</v>
      </c>
      <c r="AW3133" t="s">
        <v>114</v>
      </c>
      <c r="AX3133" t="s">
        <v>114</v>
      </c>
      <c r="AY3133">
        <v>400305</v>
      </c>
      <c r="AZ3133" t="s">
        <v>186</v>
      </c>
      <c r="BA3133" t="s">
        <v>186</v>
      </c>
      <c r="BB3133" t="s">
        <v>114</v>
      </c>
      <c r="BC3133" t="s">
        <v>114</v>
      </c>
      <c r="BD3133" t="s">
        <v>114</v>
      </c>
      <c r="BE3133" t="s">
        <v>114</v>
      </c>
      <c r="BF3133" t="s">
        <v>114</v>
      </c>
      <c r="BG3133" t="s">
        <v>143</v>
      </c>
      <c r="BH3133" t="s">
        <v>187</v>
      </c>
      <c r="BI3133" t="s">
        <v>143</v>
      </c>
      <c r="BJ3133" t="s">
        <v>187</v>
      </c>
      <c r="BK3133" t="s">
        <v>3825</v>
      </c>
      <c r="BL3133" t="s">
        <v>3826</v>
      </c>
      <c r="BM3133" t="s">
        <v>4150</v>
      </c>
      <c r="BN3133" t="s">
        <v>4146</v>
      </c>
      <c r="BO3133">
        <v>0</v>
      </c>
      <c r="BP3133" s="1">
        <v>44217.350439814814</v>
      </c>
      <c r="BQ3133" t="s">
        <v>3950</v>
      </c>
      <c r="BR3133" t="s">
        <v>4146</v>
      </c>
      <c r="BS3133" t="s">
        <v>3950</v>
      </c>
      <c r="BT3133" t="s">
        <v>169</v>
      </c>
      <c r="BU3133" t="s">
        <v>170</v>
      </c>
      <c r="BV3133" t="s">
        <v>140</v>
      </c>
      <c r="BW3133" t="s">
        <v>141</v>
      </c>
      <c r="BX3133" t="s">
        <v>142</v>
      </c>
      <c r="BY3133" t="s">
        <v>142</v>
      </c>
      <c r="BZ3133" t="s">
        <v>114</v>
      </c>
      <c r="CA3133" t="s">
        <v>143</v>
      </c>
      <c r="CB3133" t="s">
        <v>144</v>
      </c>
      <c r="CC3133" t="s">
        <v>145</v>
      </c>
      <c r="CD3133" t="s">
        <v>145</v>
      </c>
      <c r="CE3133" t="s">
        <v>114</v>
      </c>
      <c r="CF3133" t="s">
        <v>114</v>
      </c>
      <c r="CG3133">
        <v>0</v>
      </c>
      <c r="CH3133">
        <v>1</v>
      </c>
      <c r="CI3133">
        <v>1</v>
      </c>
      <c r="CJ3133" t="s">
        <v>146</v>
      </c>
      <c r="CK3133" t="s">
        <v>146</v>
      </c>
      <c r="CL3133" t="s">
        <v>146</v>
      </c>
      <c r="CM3133" t="s">
        <v>146</v>
      </c>
      <c r="CN3133" t="s">
        <v>4146</v>
      </c>
      <c r="CO3133">
        <v>6</v>
      </c>
      <c r="CP3133" s="1">
        <v>44217.350439814814</v>
      </c>
      <c r="CQ3133" t="s">
        <v>3950</v>
      </c>
      <c r="CR3133" t="s">
        <v>147</v>
      </c>
      <c r="CS3133" t="s">
        <v>114</v>
      </c>
      <c r="CT3133" t="s">
        <v>114</v>
      </c>
      <c r="CU3133" t="s">
        <v>114</v>
      </c>
      <c r="CV3133" t="s">
        <v>114</v>
      </c>
      <c r="CX3133" t="s">
        <v>114</v>
      </c>
      <c r="CY3133" t="s">
        <v>114</v>
      </c>
      <c r="CZ3133" t="s">
        <v>114</v>
      </c>
    </row>
    <row r="3134" spans="1:104" x14ac:dyDescent="0.25">
      <c r="A3134">
        <v>189591</v>
      </c>
      <c r="B3134">
        <v>311459</v>
      </c>
      <c r="C3134">
        <v>310991</v>
      </c>
      <c r="D3134">
        <v>19008</v>
      </c>
      <c r="E3134">
        <v>56448491</v>
      </c>
      <c r="F3134" s="5" t="s">
        <v>4214</v>
      </c>
      <c r="G3134">
        <v>22</v>
      </c>
      <c r="H3134" t="s">
        <v>104</v>
      </c>
      <c r="I3134" t="s">
        <v>105</v>
      </c>
      <c r="J3134" t="s">
        <v>106</v>
      </c>
      <c r="K3134" t="s">
        <v>107</v>
      </c>
      <c r="L3134">
        <v>60</v>
      </c>
      <c r="M3134" t="s">
        <v>108</v>
      </c>
      <c r="N3134" t="s">
        <v>109</v>
      </c>
      <c r="O3134" t="s">
        <v>110</v>
      </c>
      <c r="P3134" t="s">
        <v>110</v>
      </c>
      <c r="Q3134" t="s">
        <v>111</v>
      </c>
      <c r="R3134" t="s">
        <v>111</v>
      </c>
      <c r="S3134" t="s">
        <v>641</v>
      </c>
      <c r="T3134" t="s">
        <v>641</v>
      </c>
      <c r="U3134" t="s">
        <v>641</v>
      </c>
      <c r="V3134" t="s">
        <v>641</v>
      </c>
      <c r="W3134">
        <v>0</v>
      </c>
      <c r="X3134" t="s">
        <v>114</v>
      </c>
      <c r="Y3134" t="s">
        <v>4118</v>
      </c>
      <c r="Z3134" t="s">
        <v>114</v>
      </c>
      <c r="AA3134" t="s">
        <v>114</v>
      </c>
      <c r="AB3134" t="s">
        <v>114</v>
      </c>
      <c r="AC3134" t="s">
        <v>114</v>
      </c>
      <c r="AD3134">
        <v>70</v>
      </c>
      <c r="AE3134">
        <v>70</v>
      </c>
      <c r="AF3134" t="s">
        <v>114</v>
      </c>
      <c r="AG3134">
        <v>23200</v>
      </c>
      <c r="AH3134">
        <v>23.200000762939499</v>
      </c>
      <c r="AI3134" t="s">
        <v>1056</v>
      </c>
      <c r="AJ3134" t="s">
        <v>4213</v>
      </c>
      <c r="AK3134">
        <v>17</v>
      </c>
      <c r="AL3134" t="s">
        <v>698</v>
      </c>
      <c r="AM3134" t="s">
        <v>699</v>
      </c>
      <c r="AN3134" t="s">
        <v>700</v>
      </c>
      <c r="AO3134" t="s">
        <v>700</v>
      </c>
      <c r="AP3134" t="s">
        <v>114</v>
      </c>
      <c r="AQ3134" t="s">
        <v>156</v>
      </c>
      <c r="AR3134" t="s">
        <v>157</v>
      </c>
      <c r="AS3134" t="s">
        <v>158</v>
      </c>
      <c r="AT3134" t="s">
        <v>158</v>
      </c>
      <c r="AU3134" t="s">
        <v>114</v>
      </c>
      <c r="AV3134" t="s">
        <v>114</v>
      </c>
      <c r="AW3134" t="s">
        <v>114</v>
      </c>
      <c r="AX3134" t="s">
        <v>114</v>
      </c>
      <c r="AY3134">
        <v>400305</v>
      </c>
      <c r="AZ3134" t="s">
        <v>186</v>
      </c>
      <c r="BA3134" t="s">
        <v>186</v>
      </c>
      <c r="BB3134" t="s">
        <v>114</v>
      </c>
      <c r="BC3134" t="s">
        <v>114</v>
      </c>
      <c r="BD3134" t="s">
        <v>114</v>
      </c>
      <c r="BE3134" t="s">
        <v>114</v>
      </c>
      <c r="BF3134" t="s">
        <v>114</v>
      </c>
      <c r="BG3134" t="s">
        <v>143</v>
      </c>
      <c r="BH3134" t="s">
        <v>187</v>
      </c>
      <c r="BI3134" t="s">
        <v>143</v>
      </c>
      <c r="BJ3134" t="s">
        <v>187</v>
      </c>
      <c r="BK3134" t="s">
        <v>3825</v>
      </c>
      <c r="BL3134" t="s">
        <v>3826</v>
      </c>
      <c r="BM3134" t="s">
        <v>4150</v>
      </c>
      <c r="BN3134" t="s">
        <v>4146</v>
      </c>
      <c r="BO3134">
        <v>0</v>
      </c>
      <c r="BP3134" s="1">
        <v>44217.350439814814</v>
      </c>
      <c r="BQ3134" t="s">
        <v>3950</v>
      </c>
      <c r="BR3134" t="s">
        <v>4146</v>
      </c>
      <c r="BS3134" t="s">
        <v>3950</v>
      </c>
      <c r="BT3134" t="s">
        <v>169</v>
      </c>
      <c r="BU3134" t="s">
        <v>170</v>
      </c>
      <c r="BV3134" t="s">
        <v>140</v>
      </c>
      <c r="BW3134" t="s">
        <v>141</v>
      </c>
      <c r="BX3134" t="s">
        <v>142</v>
      </c>
      <c r="BY3134" t="s">
        <v>142</v>
      </c>
      <c r="BZ3134" t="s">
        <v>114</v>
      </c>
      <c r="CA3134" t="s">
        <v>143</v>
      </c>
      <c r="CB3134" t="s">
        <v>144</v>
      </c>
      <c r="CC3134" t="s">
        <v>145</v>
      </c>
      <c r="CD3134" t="s">
        <v>145</v>
      </c>
      <c r="CE3134" t="s">
        <v>114</v>
      </c>
      <c r="CF3134" t="s">
        <v>114</v>
      </c>
      <c r="CG3134">
        <v>0</v>
      </c>
      <c r="CH3134">
        <v>1</v>
      </c>
      <c r="CI3134">
        <v>1</v>
      </c>
      <c r="CJ3134" t="s">
        <v>146</v>
      </c>
      <c r="CK3134" t="s">
        <v>146</v>
      </c>
      <c r="CL3134" t="s">
        <v>146</v>
      </c>
      <c r="CM3134" t="s">
        <v>146</v>
      </c>
      <c r="CN3134" t="s">
        <v>4146</v>
      </c>
      <c r="CO3134">
        <v>6</v>
      </c>
      <c r="CP3134" s="1">
        <v>44217.350439814814</v>
      </c>
      <c r="CQ3134" t="s">
        <v>3950</v>
      </c>
      <c r="CR3134" t="s">
        <v>147</v>
      </c>
      <c r="CS3134" t="s">
        <v>114</v>
      </c>
      <c r="CT3134" t="s">
        <v>114</v>
      </c>
      <c r="CU3134" t="s">
        <v>114</v>
      </c>
      <c r="CV3134" t="s">
        <v>114</v>
      </c>
      <c r="CX3134" t="s">
        <v>114</v>
      </c>
      <c r="CY3134" t="s">
        <v>114</v>
      </c>
      <c r="CZ3134" t="s">
        <v>114</v>
      </c>
    </row>
    <row r="3135" spans="1:104" x14ac:dyDescent="0.25">
      <c r="A3135">
        <v>189592</v>
      </c>
      <c r="B3135">
        <v>311463</v>
      </c>
      <c r="C3135">
        <v>310995</v>
      </c>
      <c r="D3135">
        <v>19012</v>
      </c>
      <c r="E3135">
        <v>60033149</v>
      </c>
      <c r="F3135" s="5" t="s">
        <v>4214</v>
      </c>
      <c r="G3135">
        <v>22</v>
      </c>
      <c r="H3135" t="s">
        <v>104</v>
      </c>
      <c r="I3135" t="s">
        <v>105</v>
      </c>
      <c r="J3135" t="s">
        <v>106</v>
      </c>
      <c r="K3135" t="s">
        <v>107</v>
      </c>
      <c r="L3135">
        <v>60</v>
      </c>
      <c r="M3135" t="s">
        <v>108</v>
      </c>
      <c r="N3135" t="s">
        <v>109</v>
      </c>
      <c r="O3135" t="s">
        <v>110</v>
      </c>
      <c r="P3135" t="s">
        <v>110</v>
      </c>
      <c r="Q3135" t="s">
        <v>111</v>
      </c>
      <c r="R3135" t="s">
        <v>111</v>
      </c>
      <c r="S3135" t="s">
        <v>641</v>
      </c>
      <c r="T3135" t="s">
        <v>641</v>
      </c>
      <c r="U3135" t="s">
        <v>641</v>
      </c>
      <c r="V3135" t="s">
        <v>641</v>
      </c>
      <c r="W3135">
        <v>0</v>
      </c>
      <c r="X3135" t="s">
        <v>114</v>
      </c>
      <c r="Y3135" t="s">
        <v>4118</v>
      </c>
      <c r="Z3135" t="s">
        <v>114</v>
      </c>
      <c r="AA3135" t="s">
        <v>114</v>
      </c>
      <c r="AB3135" t="s">
        <v>114</v>
      </c>
      <c r="AC3135" t="s">
        <v>114</v>
      </c>
      <c r="AD3135">
        <v>70</v>
      </c>
      <c r="AE3135">
        <v>70</v>
      </c>
      <c r="AF3135" t="s">
        <v>114</v>
      </c>
      <c r="AG3135">
        <v>23700</v>
      </c>
      <c r="AH3135">
        <v>23.700000762939499</v>
      </c>
      <c r="AI3135" t="s">
        <v>1685</v>
      </c>
      <c r="AJ3135" t="s">
        <v>4213</v>
      </c>
      <c r="AK3135">
        <v>17</v>
      </c>
      <c r="AL3135" t="s">
        <v>698</v>
      </c>
      <c r="AM3135" t="s">
        <v>699</v>
      </c>
      <c r="AN3135" t="s">
        <v>700</v>
      </c>
      <c r="AO3135" t="s">
        <v>700</v>
      </c>
      <c r="AP3135" t="s">
        <v>114</v>
      </c>
      <c r="AQ3135" t="s">
        <v>156</v>
      </c>
      <c r="AR3135" t="s">
        <v>157</v>
      </c>
      <c r="AS3135" t="s">
        <v>158</v>
      </c>
      <c r="AT3135" t="s">
        <v>158</v>
      </c>
      <c r="AU3135" t="s">
        <v>114</v>
      </c>
      <c r="AV3135" t="s">
        <v>114</v>
      </c>
      <c r="AW3135" t="s">
        <v>114</v>
      </c>
      <c r="AX3135" t="s">
        <v>114</v>
      </c>
      <c r="AY3135">
        <v>400305</v>
      </c>
      <c r="AZ3135" t="s">
        <v>186</v>
      </c>
      <c r="BA3135" t="s">
        <v>186</v>
      </c>
      <c r="BB3135" t="s">
        <v>114</v>
      </c>
      <c r="BC3135" t="s">
        <v>114</v>
      </c>
      <c r="BD3135" t="s">
        <v>114</v>
      </c>
      <c r="BE3135" t="s">
        <v>114</v>
      </c>
      <c r="BF3135" t="s">
        <v>114</v>
      </c>
      <c r="BG3135" t="s">
        <v>143</v>
      </c>
      <c r="BH3135" t="s">
        <v>187</v>
      </c>
      <c r="BI3135" t="s">
        <v>143</v>
      </c>
      <c r="BJ3135" t="s">
        <v>187</v>
      </c>
      <c r="BK3135" t="s">
        <v>3825</v>
      </c>
      <c r="BL3135" t="s">
        <v>3826</v>
      </c>
      <c r="BM3135" t="s">
        <v>4150</v>
      </c>
      <c r="BN3135" t="s">
        <v>4146</v>
      </c>
      <c r="BO3135">
        <v>0</v>
      </c>
      <c r="BP3135" s="1">
        <v>44217.350439814814</v>
      </c>
      <c r="BQ3135" t="s">
        <v>3950</v>
      </c>
      <c r="BR3135" t="s">
        <v>4146</v>
      </c>
      <c r="BS3135" t="s">
        <v>3950</v>
      </c>
      <c r="BT3135" t="s">
        <v>169</v>
      </c>
      <c r="BU3135" t="s">
        <v>170</v>
      </c>
      <c r="BV3135" t="s">
        <v>140</v>
      </c>
      <c r="BW3135" t="s">
        <v>141</v>
      </c>
      <c r="BX3135" t="s">
        <v>142</v>
      </c>
      <c r="BY3135" t="s">
        <v>142</v>
      </c>
      <c r="BZ3135" t="s">
        <v>114</v>
      </c>
      <c r="CA3135" t="s">
        <v>143</v>
      </c>
      <c r="CB3135" t="s">
        <v>144</v>
      </c>
      <c r="CC3135" t="s">
        <v>145</v>
      </c>
      <c r="CD3135" t="s">
        <v>145</v>
      </c>
      <c r="CE3135" t="s">
        <v>114</v>
      </c>
      <c r="CF3135" t="s">
        <v>114</v>
      </c>
      <c r="CG3135">
        <v>0</v>
      </c>
      <c r="CH3135">
        <v>1</v>
      </c>
      <c r="CI3135">
        <v>1</v>
      </c>
      <c r="CJ3135" t="s">
        <v>146</v>
      </c>
      <c r="CK3135" t="s">
        <v>146</v>
      </c>
      <c r="CL3135" t="s">
        <v>146</v>
      </c>
      <c r="CM3135" t="s">
        <v>146</v>
      </c>
      <c r="CN3135" t="s">
        <v>4146</v>
      </c>
      <c r="CO3135">
        <v>6</v>
      </c>
      <c r="CP3135" s="1">
        <v>44217.350439814814</v>
      </c>
      <c r="CQ3135" t="s">
        <v>3950</v>
      </c>
      <c r="CR3135" t="s">
        <v>147</v>
      </c>
      <c r="CS3135" t="s">
        <v>114</v>
      </c>
      <c r="CT3135" t="s">
        <v>114</v>
      </c>
      <c r="CU3135" t="s">
        <v>114</v>
      </c>
      <c r="CV3135" t="s">
        <v>114</v>
      </c>
      <c r="CX3135" t="s">
        <v>114</v>
      </c>
      <c r="CY3135" t="s">
        <v>114</v>
      </c>
      <c r="CZ3135" t="s">
        <v>114</v>
      </c>
    </row>
    <row r="3136" spans="1:104" x14ac:dyDescent="0.25">
      <c r="A3136">
        <v>189593</v>
      </c>
      <c r="B3136">
        <v>311469</v>
      </c>
      <c r="C3136">
        <v>311001</v>
      </c>
      <c r="D3136">
        <v>19018</v>
      </c>
      <c r="E3136">
        <v>52367455</v>
      </c>
      <c r="F3136" s="5" t="s">
        <v>4214</v>
      </c>
      <c r="G3136">
        <v>22</v>
      </c>
      <c r="H3136" t="s">
        <v>104</v>
      </c>
      <c r="I3136" t="s">
        <v>105</v>
      </c>
      <c r="J3136" t="s">
        <v>106</v>
      </c>
      <c r="K3136" t="s">
        <v>107</v>
      </c>
      <c r="L3136">
        <v>60</v>
      </c>
      <c r="M3136" t="s">
        <v>108</v>
      </c>
      <c r="N3136" t="s">
        <v>109</v>
      </c>
      <c r="O3136" t="s">
        <v>110</v>
      </c>
      <c r="P3136" t="s">
        <v>110</v>
      </c>
      <c r="Q3136" t="s">
        <v>111</v>
      </c>
      <c r="R3136" t="s">
        <v>111</v>
      </c>
      <c r="S3136" t="s">
        <v>641</v>
      </c>
      <c r="T3136" t="s">
        <v>641</v>
      </c>
      <c r="U3136" t="s">
        <v>641</v>
      </c>
      <c r="V3136" t="s">
        <v>641</v>
      </c>
      <c r="W3136">
        <v>0</v>
      </c>
      <c r="X3136" t="s">
        <v>114</v>
      </c>
      <c r="Y3136" t="s">
        <v>4111</v>
      </c>
      <c r="Z3136" t="s">
        <v>114</v>
      </c>
      <c r="AA3136" t="s">
        <v>114</v>
      </c>
      <c r="AB3136" t="s">
        <v>114</v>
      </c>
      <c r="AC3136" t="s">
        <v>114</v>
      </c>
      <c r="AD3136">
        <v>70</v>
      </c>
      <c r="AE3136">
        <v>70</v>
      </c>
      <c r="AF3136" t="s">
        <v>114</v>
      </c>
      <c r="AG3136">
        <v>24000</v>
      </c>
      <c r="AH3136">
        <v>24</v>
      </c>
      <c r="AI3136" t="s">
        <v>1125</v>
      </c>
      <c r="AJ3136" t="s">
        <v>4213</v>
      </c>
      <c r="AK3136">
        <v>17</v>
      </c>
      <c r="AL3136" t="s">
        <v>698</v>
      </c>
      <c r="AM3136" t="s">
        <v>699</v>
      </c>
      <c r="AN3136" t="s">
        <v>700</v>
      </c>
      <c r="AO3136" t="s">
        <v>700</v>
      </c>
      <c r="AP3136" t="s">
        <v>114</v>
      </c>
      <c r="AQ3136" t="s">
        <v>156</v>
      </c>
      <c r="AR3136" t="s">
        <v>157</v>
      </c>
      <c r="AS3136" t="s">
        <v>158</v>
      </c>
      <c r="AT3136" t="s">
        <v>158</v>
      </c>
      <c r="AU3136" t="s">
        <v>114</v>
      </c>
      <c r="AV3136" t="s">
        <v>114</v>
      </c>
      <c r="AW3136" t="s">
        <v>114</v>
      </c>
      <c r="AX3136" t="s">
        <v>114</v>
      </c>
      <c r="AY3136">
        <v>400305</v>
      </c>
      <c r="AZ3136" t="s">
        <v>186</v>
      </c>
      <c r="BA3136" t="s">
        <v>186</v>
      </c>
      <c r="BB3136" t="s">
        <v>114</v>
      </c>
      <c r="BC3136" t="s">
        <v>114</v>
      </c>
      <c r="BD3136" t="s">
        <v>114</v>
      </c>
      <c r="BE3136" t="s">
        <v>114</v>
      </c>
      <c r="BF3136" t="s">
        <v>114</v>
      </c>
      <c r="BG3136" t="s">
        <v>143</v>
      </c>
      <c r="BH3136" t="s">
        <v>187</v>
      </c>
      <c r="BI3136" t="s">
        <v>143</v>
      </c>
      <c r="BJ3136" t="s">
        <v>187</v>
      </c>
      <c r="BK3136" t="s">
        <v>3825</v>
      </c>
      <c r="BL3136" t="s">
        <v>3826</v>
      </c>
      <c r="BM3136" t="s">
        <v>4150</v>
      </c>
      <c r="BN3136" t="s">
        <v>4146</v>
      </c>
      <c r="BO3136">
        <v>0</v>
      </c>
      <c r="BP3136" s="1">
        <v>44217.350451388891</v>
      </c>
      <c r="BQ3136" t="s">
        <v>3950</v>
      </c>
      <c r="BR3136" t="s">
        <v>4146</v>
      </c>
      <c r="BS3136" t="s">
        <v>3950</v>
      </c>
      <c r="BT3136" t="s">
        <v>169</v>
      </c>
      <c r="BU3136" t="s">
        <v>170</v>
      </c>
      <c r="BV3136" t="s">
        <v>140</v>
      </c>
      <c r="BW3136" t="s">
        <v>141</v>
      </c>
      <c r="BX3136" t="s">
        <v>142</v>
      </c>
      <c r="BY3136" t="s">
        <v>142</v>
      </c>
      <c r="BZ3136" t="s">
        <v>114</v>
      </c>
      <c r="CA3136" t="s">
        <v>143</v>
      </c>
      <c r="CB3136" t="s">
        <v>144</v>
      </c>
      <c r="CC3136" t="s">
        <v>145</v>
      </c>
      <c r="CD3136" t="s">
        <v>145</v>
      </c>
      <c r="CE3136" t="s">
        <v>114</v>
      </c>
      <c r="CF3136" t="s">
        <v>114</v>
      </c>
      <c r="CG3136">
        <v>0</v>
      </c>
      <c r="CH3136">
        <v>1</v>
      </c>
      <c r="CI3136">
        <v>1</v>
      </c>
      <c r="CJ3136" t="s">
        <v>146</v>
      </c>
      <c r="CK3136" t="s">
        <v>146</v>
      </c>
      <c r="CL3136" t="s">
        <v>146</v>
      </c>
      <c r="CM3136" t="s">
        <v>146</v>
      </c>
      <c r="CN3136" t="s">
        <v>4146</v>
      </c>
      <c r="CO3136">
        <v>6</v>
      </c>
      <c r="CP3136" t="s">
        <v>4230</v>
      </c>
      <c r="CQ3136" t="s">
        <v>3950</v>
      </c>
      <c r="CR3136" t="s">
        <v>147</v>
      </c>
      <c r="CS3136" t="s">
        <v>114</v>
      </c>
      <c r="CT3136" t="s">
        <v>114</v>
      </c>
      <c r="CU3136" t="s">
        <v>114</v>
      </c>
      <c r="CV3136" t="s">
        <v>114</v>
      </c>
      <c r="CX3136" t="s">
        <v>114</v>
      </c>
      <c r="CY3136" t="s">
        <v>114</v>
      </c>
      <c r="CZ3136" t="s">
        <v>114</v>
      </c>
    </row>
    <row r="3137" spans="1:104" x14ac:dyDescent="0.25">
      <c r="A3137">
        <v>189594</v>
      </c>
      <c r="B3137">
        <v>311474</v>
      </c>
      <c r="C3137">
        <v>311006</v>
      </c>
      <c r="D3137">
        <v>19023</v>
      </c>
      <c r="E3137">
        <v>60034345</v>
      </c>
      <c r="F3137" s="5" t="s">
        <v>4214</v>
      </c>
      <c r="G3137">
        <v>22</v>
      </c>
      <c r="H3137" t="s">
        <v>104</v>
      </c>
      <c r="I3137" t="s">
        <v>105</v>
      </c>
      <c r="J3137" t="s">
        <v>106</v>
      </c>
      <c r="K3137" t="s">
        <v>107</v>
      </c>
      <c r="L3137">
        <v>60</v>
      </c>
      <c r="M3137" t="s">
        <v>108</v>
      </c>
      <c r="N3137" t="s">
        <v>109</v>
      </c>
      <c r="O3137" t="s">
        <v>110</v>
      </c>
      <c r="P3137" t="s">
        <v>110</v>
      </c>
      <c r="Q3137" t="s">
        <v>111</v>
      </c>
      <c r="R3137" t="s">
        <v>111</v>
      </c>
      <c r="S3137" t="s">
        <v>641</v>
      </c>
      <c r="T3137" t="s">
        <v>641</v>
      </c>
      <c r="U3137" t="s">
        <v>641</v>
      </c>
      <c r="V3137" t="s">
        <v>641</v>
      </c>
      <c r="W3137">
        <v>0</v>
      </c>
      <c r="X3137" t="s">
        <v>114</v>
      </c>
      <c r="Y3137" t="s">
        <v>4118</v>
      </c>
      <c r="Z3137" t="s">
        <v>114</v>
      </c>
      <c r="AA3137" t="s">
        <v>114</v>
      </c>
      <c r="AB3137" t="s">
        <v>114</v>
      </c>
      <c r="AC3137" t="s">
        <v>114</v>
      </c>
      <c r="AD3137">
        <v>70</v>
      </c>
      <c r="AE3137">
        <v>70</v>
      </c>
      <c r="AF3137" t="s">
        <v>114</v>
      </c>
      <c r="AG3137">
        <v>23600</v>
      </c>
      <c r="AH3137">
        <v>23.600000381469702</v>
      </c>
      <c r="AI3137" t="s">
        <v>2699</v>
      </c>
      <c r="AJ3137" t="s">
        <v>4213</v>
      </c>
      <c r="AK3137">
        <v>17</v>
      </c>
      <c r="AL3137" t="s">
        <v>698</v>
      </c>
      <c r="AM3137" t="s">
        <v>699</v>
      </c>
      <c r="AN3137" t="s">
        <v>700</v>
      </c>
      <c r="AO3137" t="s">
        <v>700</v>
      </c>
      <c r="AP3137" t="s">
        <v>114</v>
      </c>
      <c r="AQ3137" t="s">
        <v>156</v>
      </c>
      <c r="AR3137" t="s">
        <v>157</v>
      </c>
      <c r="AS3137" t="s">
        <v>158</v>
      </c>
      <c r="AT3137" t="s">
        <v>158</v>
      </c>
      <c r="AU3137" t="s">
        <v>114</v>
      </c>
      <c r="AV3137" t="s">
        <v>114</v>
      </c>
      <c r="AW3137" t="s">
        <v>114</v>
      </c>
      <c r="AX3137" t="s">
        <v>114</v>
      </c>
      <c r="AY3137">
        <v>400305</v>
      </c>
      <c r="AZ3137" t="s">
        <v>186</v>
      </c>
      <c r="BA3137" t="s">
        <v>186</v>
      </c>
      <c r="BB3137" t="s">
        <v>114</v>
      </c>
      <c r="BC3137" t="s">
        <v>114</v>
      </c>
      <c r="BD3137" t="s">
        <v>114</v>
      </c>
      <c r="BE3137" t="s">
        <v>114</v>
      </c>
      <c r="BF3137" t="s">
        <v>114</v>
      </c>
      <c r="BG3137" t="s">
        <v>143</v>
      </c>
      <c r="BH3137" t="s">
        <v>187</v>
      </c>
      <c r="BI3137" t="s">
        <v>143</v>
      </c>
      <c r="BJ3137" t="s">
        <v>187</v>
      </c>
      <c r="BK3137" t="s">
        <v>3825</v>
      </c>
      <c r="BL3137" t="s">
        <v>3826</v>
      </c>
      <c r="BM3137" t="s">
        <v>4150</v>
      </c>
      <c r="BN3137" t="s">
        <v>4146</v>
      </c>
      <c r="BO3137">
        <v>0</v>
      </c>
      <c r="BP3137" s="1">
        <v>44217.350451388891</v>
      </c>
      <c r="BQ3137" t="s">
        <v>3950</v>
      </c>
      <c r="BR3137" t="s">
        <v>4146</v>
      </c>
      <c r="BS3137" t="s">
        <v>3950</v>
      </c>
      <c r="BT3137" t="s">
        <v>169</v>
      </c>
      <c r="BU3137" t="s">
        <v>170</v>
      </c>
      <c r="BV3137" t="s">
        <v>140</v>
      </c>
      <c r="BW3137" t="s">
        <v>141</v>
      </c>
      <c r="BX3137" t="s">
        <v>142</v>
      </c>
      <c r="BY3137" t="s">
        <v>142</v>
      </c>
      <c r="BZ3137" t="s">
        <v>114</v>
      </c>
      <c r="CA3137" t="s">
        <v>143</v>
      </c>
      <c r="CB3137" t="s">
        <v>144</v>
      </c>
      <c r="CC3137" t="s">
        <v>145</v>
      </c>
      <c r="CD3137" t="s">
        <v>145</v>
      </c>
      <c r="CE3137" t="s">
        <v>114</v>
      </c>
      <c r="CF3137" t="s">
        <v>114</v>
      </c>
      <c r="CG3137">
        <v>0</v>
      </c>
      <c r="CH3137">
        <v>1</v>
      </c>
      <c r="CI3137">
        <v>1</v>
      </c>
      <c r="CJ3137" t="s">
        <v>146</v>
      </c>
      <c r="CK3137" t="s">
        <v>146</v>
      </c>
      <c r="CL3137" t="s">
        <v>146</v>
      </c>
      <c r="CM3137" t="s">
        <v>146</v>
      </c>
      <c r="CN3137" t="s">
        <v>4146</v>
      </c>
      <c r="CO3137">
        <v>6</v>
      </c>
      <c r="CP3137" s="1">
        <v>44217.350451388891</v>
      </c>
      <c r="CQ3137" t="s">
        <v>3950</v>
      </c>
      <c r="CR3137" t="s">
        <v>147</v>
      </c>
      <c r="CS3137" t="s">
        <v>114</v>
      </c>
      <c r="CT3137" t="s">
        <v>114</v>
      </c>
      <c r="CU3137" t="s">
        <v>114</v>
      </c>
      <c r="CV3137" t="s">
        <v>114</v>
      </c>
      <c r="CX3137" t="s">
        <v>114</v>
      </c>
      <c r="CY3137" t="s">
        <v>114</v>
      </c>
      <c r="CZ3137" t="s">
        <v>114</v>
      </c>
    </row>
    <row r="3138" spans="1:104" x14ac:dyDescent="0.25">
      <c r="A3138">
        <v>189595</v>
      </c>
      <c r="B3138">
        <v>311479</v>
      </c>
      <c r="C3138">
        <v>311011</v>
      </c>
      <c r="D3138">
        <v>19028</v>
      </c>
      <c r="E3138">
        <v>56287972</v>
      </c>
      <c r="F3138" s="5" t="s">
        <v>4214</v>
      </c>
      <c r="G3138">
        <v>22</v>
      </c>
      <c r="H3138" t="s">
        <v>104</v>
      </c>
      <c r="I3138" t="s">
        <v>105</v>
      </c>
      <c r="J3138" t="s">
        <v>106</v>
      </c>
      <c r="K3138" t="s">
        <v>107</v>
      </c>
      <c r="L3138">
        <v>60</v>
      </c>
      <c r="M3138" t="s">
        <v>108</v>
      </c>
      <c r="N3138" t="s">
        <v>109</v>
      </c>
      <c r="O3138" t="s">
        <v>110</v>
      </c>
      <c r="P3138" t="s">
        <v>110</v>
      </c>
      <c r="Q3138" t="s">
        <v>111</v>
      </c>
      <c r="R3138" t="s">
        <v>111</v>
      </c>
      <c r="S3138" t="s">
        <v>641</v>
      </c>
      <c r="T3138" t="s">
        <v>641</v>
      </c>
      <c r="U3138" t="s">
        <v>641</v>
      </c>
      <c r="V3138" t="s">
        <v>641</v>
      </c>
      <c r="W3138">
        <v>0</v>
      </c>
      <c r="X3138" t="s">
        <v>114</v>
      </c>
      <c r="Y3138" t="s">
        <v>4111</v>
      </c>
      <c r="Z3138" t="s">
        <v>114</v>
      </c>
      <c r="AA3138" t="s">
        <v>114</v>
      </c>
      <c r="AB3138" t="s">
        <v>114</v>
      </c>
      <c r="AC3138" t="s">
        <v>114</v>
      </c>
      <c r="AD3138">
        <v>70</v>
      </c>
      <c r="AE3138">
        <v>70</v>
      </c>
      <c r="AF3138" t="s">
        <v>114</v>
      </c>
      <c r="AG3138">
        <v>24000</v>
      </c>
      <c r="AH3138">
        <v>24</v>
      </c>
      <c r="AI3138" t="s">
        <v>785</v>
      </c>
      <c r="AJ3138" t="s">
        <v>4213</v>
      </c>
      <c r="AK3138">
        <v>17</v>
      </c>
      <c r="AL3138" t="s">
        <v>698</v>
      </c>
      <c r="AM3138" t="s">
        <v>699</v>
      </c>
      <c r="AN3138" t="s">
        <v>700</v>
      </c>
      <c r="AO3138" t="s">
        <v>700</v>
      </c>
      <c r="AP3138" t="s">
        <v>114</v>
      </c>
      <c r="AQ3138" t="s">
        <v>156</v>
      </c>
      <c r="AR3138" t="s">
        <v>157</v>
      </c>
      <c r="AS3138" t="s">
        <v>158</v>
      </c>
      <c r="AT3138" t="s">
        <v>158</v>
      </c>
      <c r="AU3138" t="s">
        <v>114</v>
      </c>
      <c r="AV3138" t="s">
        <v>114</v>
      </c>
      <c r="AW3138" t="s">
        <v>114</v>
      </c>
      <c r="AX3138" t="s">
        <v>114</v>
      </c>
      <c r="AY3138">
        <v>400305</v>
      </c>
      <c r="AZ3138" t="s">
        <v>186</v>
      </c>
      <c r="BA3138" t="s">
        <v>186</v>
      </c>
      <c r="BB3138" t="s">
        <v>114</v>
      </c>
      <c r="BC3138" t="s">
        <v>114</v>
      </c>
      <c r="BD3138" t="s">
        <v>114</v>
      </c>
      <c r="BE3138" t="s">
        <v>114</v>
      </c>
      <c r="BF3138" t="s">
        <v>114</v>
      </c>
      <c r="BG3138" t="s">
        <v>143</v>
      </c>
      <c r="BH3138" t="s">
        <v>187</v>
      </c>
      <c r="BI3138" t="s">
        <v>143</v>
      </c>
      <c r="BJ3138" t="s">
        <v>187</v>
      </c>
      <c r="BK3138" t="s">
        <v>3825</v>
      </c>
      <c r="BL3138" t="s">
        <v>3826</v>
      </c>
      <c r="BM3138" t="s">
        <v>4150</v>
      </c>
      <c r="BN3138" t="s">
        <v>4146</v>
      </c>
      <c r="BO3138">
        <v>0</v>
      </c>
      <c r="BP3138" s="1">
        <v>44217.350451388891</v>
      </c>
      <c r="BQ3138" t="s">
        <v>3950</v>
      </c>
      <c r="BR3138" t="s">
        <v>4146</v>
      </c>
      <c r="BS3138" t="s">
        <v>3950</v>
      </c>
      <c r="BT3138" t="s">
        <v>169</v>
      </c>
      <c r="BU3138" t="s">
        <v>170</v>
      </c>
      <c r="BV3138" t="s">
        <v>140</v>
      </c>
      <c r="BW3138" t="s">
        <v>141</v>
      </c>
      <c r="BX3138" t="s">
        <v>142</v>
      </c>
      <c r="BY3138" t="s">
        <v>142</v>
      </c>
      <c r="BZ3138" t="s">
        <v>114</v>
      </c>
      <c r="CA3138" t="s">
        <v>143</v>
      </c>
      <c r="CB3138" t="s">
        <v>144</v>
      </c>
      <c r="CC3138" t="s">
        <v>145</v>
      </c>
      <c r="CD3138" t="s">
        <v>145</v>
      </c>
      <c r="CE3138" t="s">
        <v>114</v>
      </c>
      <c r="CF3138" t="s">
        <v>114</v>
      </c>
      <c r="CG3138">
        <v>0</v>
      </c>
      <c r="CH3138">
        <v>1</v>
      </c>
      <c r="CI3138">
        <v>1</v>
      </c>
      <c r="CJ3138" t="s">
        <v>146</v>
      </c>
      <c r="CK3138" t="s">
        <v>146</v>
      </c>
      <c r="CL3138" t="s">
        <v>146</v>
      </c>
      <c r="CM3138" t="s">
        <v>146</v>
      </c>
      <c r="CN3138" t="s">
        <v>4146</v>
      </c>
      <c r="CO3138">
        <v>6</v>
      </c>
      <c r="CP3138" s="1">
        <v>44217.350451388891</v>
      </c>
      <c r="CQ3138" t="s">
        <v>3950</v>
      </c>
      <c r="CR3138" t="s">
        <v>147</v>
      </c>
      <c r="CS3138" t="s">
        <v>114</v>
      </c>
      <c r="CT3138" t="s">
        <v>114</v>
      </c>
      <c r="CU3138" t="s">
        <v>114</v>
      </c>
      <c r="CV3138" t="s">
        <v>114</v>
      </c>
      <c r="CX3138" t="s">
        <v>114</v>
      </c>
      <c r="CY3138" t="s">
        <v>114</v>
      </c>
      <c r="CZ3138" t="s">
        <v>114</v>
      </c>
    </row>
    <row r="3139" spans="1:104" x14ac:dyDescent="0.25">
      <c r="A3139">
        <v>189596</v>
      </c>
      <c r="B3139">
        <v>311484</v>
      </c>
      <c r="C3139">
        <v>311016</v>
      </c>
      <c r="D3139">
        <v>19033</v>
      </c>
      <c r="E3139">
        <v>55244461</v>
      </c>
      <c r="F3139" s="5" t="s">
        <v>4214</v>
      </c>
      <c r="G3139">
        <v>22</v>
      </c>
      <c r="H3139" t="s">
        <v>104</v>
      </c>
      <c r="I3139" t="s">
        <v>105</v>
      </c>
      <c r="J3139" t="s">
        <v>106</v>
      </c>
      <c r="K3139" t="s">
        <v>107</v>
      </c>
      <c r="L3139">
        <v>60</v>
      </c>
      <c r="M3139" t="s">
        <v>108</v>
      </c>
      <c r="N3139" t="s">
        <v>109</v>
      </c>
      <c r="O3139" t="s">
        <v>110</v>
      </c>
      <c r="P3139" t="s">
        <v>110</v>
      </c>
      <c r="Q3139" t="s">
        <v>111</v>
      </c>
      <c r="R3139" t="s">
        <v>111</v>
      </c>
      <c r="S3139" t="s">
        <v>641</v>
      </c>
      <c r="T3139" t="s">
        <v>641</v>
      </c>
      <c r="U3139" t="s">
        <v>641</v>
      </c>
      <c r="V3139" t="s">
        <v>641</v>
      </c>
      <c r="W3139">
        <v>0</v>
      </c>
      <c r="X3139" t="s">
        <v>114</v>
      </c>
      <c r="Y3139" t="s">
        <v>4111</v>
      </c>
      <c r="Z3139" t="s">
        <v>114</v>
      </c>
      <c r="AA3139" t="s">
        <v>114</v>
      </c>
      <c r="AB3139" t="s">
        <v>114</v>
      </c>
      <c r="AC3139" t="s">
        <v>114</v>
      </c>
      <c r="AD3139">
        <v>71</v>
      </c>
      <c r="AE3139">
        <v>71</v>
      </c>
      <c r="AF3139" t="s">
        <v>114</v>
      </c>
      <c r="AG3139">
        <v>23000</v>
      </c>
      <c r="AH3139">
        <v>23</v>
      </c>
      <c r="AI3139" t="s">
        <v>1942</v>
      </c>
      <c r="AJ3139" t="s">
        <v>4213</v>
      </c>
      <c r="AK3139">
        <v>17</v>
      </c>
      <c r="AL3139" t="s">
        <v>698</v>
      </c>
      <c r="AM3139" t="s">
        <v>699</v>
      </c>
      <c r="AN3139" t="s">
        <v>700</v>
      </c>
      <c r="AO3139" t="s">
        <v>700</v>
      </c>
      <c r="AP3139" t="s">
        <v>114</v>
      </c>
      <c r="AQ3139" t="s">
        <v>156</v>
      </c>
      <c r="AR3139" t="s">
        <v>157</v>
      </c>
      <c r="AS3139" t="s">
        <v>158</v>
      </c>
      <c r="AT3139" t="s">
        <v>158</v>
      </c>
      <c r="AU3139" t="s">
        <v>114</v>
      </c>
      <c r="AV3139" t="s">
        <v>114</v>
      </c>
      <c r="AW3139" t="s">
        <v>114</v>
      </c>
      <c r="AX3139" t="s">
        <v>114</v>
      </c>
      <c r="AY3139">
        <v>400305</v>
      </c>
      <c r="AZ3139" t="s">
        <v>186</v>
      </c>
      <c r="BA3139" t="s">
        <v>186</v>
      </c>
      <c r="BB3139" t="s">
        <v>114</v>
      </c>
      <c r="BC3139" t="s">
        <v>114</v>
      </c>
      <c r="BD3139" t="s">
        <v>114</v>
      </c>
      <c r="BE3139" t="s">
        <v>114</v>
      </c>
      <c r="BF3139" t="s">
        <v>114</v>
      </c>
      <c r="BG3139" t="s">
        <v>143</v>
      </c>
      <c r="BH3139" t="s">
        <v>187</v>
      </c>
      <c r="BI3139" t="s">
        <v>143</v>
      </c>
      <c r="BJ3139" t="s">
        <v>187</v>
      </c>
      <c r="BK3139" t="s">
        <v>3825</v>
      </c>
      <c r="BL3139" t="s">
        <v>3826</v>
      </c>
      <c r="BM3139" t="s">
        <v>4150</v>
      </c>
      <c r="BN3139" t="s">
        <v>4146</v>
      </c>
      <c r="BO3139">
        <v>0</v>
      </c>
      <c r="BP3139" s="1">
        <v>44217.350451388891</v>
      </c>
      <c r="BQ3139" t="s">
        <v>3950</v>
      </c>
      <c r="BR3139" t="s">
        <v>4146</v>
      </c>
      <c r="BS3139" t="s">
        <v>3950</v>
      </c>
      <c r="BT3139" t="s">
        <v>169</v>
      </c>
      <c r="BU3139" t="s">
        <v>170</v>
      </c>
      <c r="BV3139" t="s">
        <v>140</v>
      </c>
      <c r="BW3139" t="s">
        <v>141</v>
      </c>
      <c r="BX3139" t="s">
        <v>142</v>
      </c>
      <c r="BY3139" t="s">
        <v>142</v>
      </c>
      <c r="BZ3139" t="s">
        <v>114</v>
      </c>
      <c r="CA3139" t="s">
        <v>143</v>
      </c>
      <c r="CB3139" t="s">
        <v>144</v>
      </c>
      <c r="CC3139" t="s">
        <v>145</v>
      </c>
      <c r="CD3139" t="s">
        <v>145</v>
      </c>
      <c r="CE3139" t="s">
        <v>114</v>
      </c>
      <c r="CF3139" t="s">
        <v>114</v>
      </c>
      <c r="CG3139">
        <v>0</v>
      </c>
      <c r="CH3139">
        <v>1</v>
      </c>
      <c r="CI3139">
        <v>1</v>
      </c>
      <c r="CJ3139" t="s">
        <v>146</v>
      </c>
      <c r="CK3139" t="s">
        <v>146</v>
      </c>
      <c r="CL3139" t="s">
        <v>146</v>
      </c>
      <c r="CM3139" t="s">
        <v>146</v>
      </c>
      <c r="CN3139" t="s">
        <v>4146</v>
      </c>
      <c r="CO3139">
        <v>6</v>
      </c>
      <c r="CP3139" s="1">
        <v>44217.350451388891</v>
      </c>
      <c r="CQ3139" t="s">
        <v>3950</v>
      </c>
      <c r="CR3139" t="s">
        <v>147</v>
      </c>
      <c r="CS3139" t="s">
        <v>114</v>
      </c>
      <c r="CT3139" t="s">
        <v>114</v>
      </c>
      <c r="CU3139" t="s">
        <v>114</v>
      </c>
      <c r="CV3139" t="s">
        <v>114</v>
      </c>
      <c r="CX3139" t="s">
        <v>114</v>
      </c>
      <c r="CY3139" t="s">
        <v>114</v>
      </c>
      <c r="CZ3139" t="s">
        <v>114</v>
      </c>
    </row>
    <row r="3140" spans="1:104" x14ac:dyDescent="0.25">
      <c r="A3140">
        <v>189597</v>
      </c>
      <c r="B3140">
        <v>311490</v>
      </c>
      <c r="C3140">
        <v>311022</v>
      </c>
      <c r="D3140">
        <v>19039</v>
      </c>
      <c r="E3140">
        <v>60034279</v>
      </c>
      <c r="F3140" s="5" t="s">
        <v>4214</v>
      </c>
      <c r="G3140">
        <v>22</v>
      </c>
      <c r="H3140" t="s">
        <v>104</v>
      </c>
      <c r="I3140" t="s">
        <v>105</v>
      </c>
      <c r="J3140" t="s">
        <v>106</v>
      </c>
      <c r="K3140" t="s">
        <v>107</v>
      </c>
      <c r="L3140">
        <v>60</v>
      </c>
      <c r="M3140" t="s">
        <v>108</v>
      </c>
      <c r="N3140" t="s">
        <v>109</v>
      </c>
      <c r="O3140" t="s">
        <v>110</v>
      </c>
      <c r="P3140" t="s">
        <v>110</v>
      </c>
      <c r="Q3140" t="s">
        <v>111</v>
      </c>
      <c r="R3140" t="s">
        <v>111</v>
      </c>
      <c r="S3140" t="s">
        <v>641</v>
      </c>
      <c r="T3140" t="s">
        <v>641</v>
      </c>
      <c r="U3140" t="s">
        <v>641</v>
      </c>
      <c r="V3140" t="s">
        <v>641</v>
      </c>
      <c r="W3140">
        <v>0</v>
      </c>
      <c r="X3140" t="s">
        <v>114</v>
      </c>
      <c r="Y3140" t="s">
        <v>4118</v>
      </c>
      <c r="Z3140" t="s">
        <v>114</v>
      </c>
      <c r="AA3140" t="s">
        <v>114</v>
      </c>
      <c r="AB3140" t="s">
        <v>114</v>
      </c>
      <c r="AC3140" t="s">
        <v>114</v>
      </c>
      <c r="AD3140">
        <v>70</v>
      </c>
      <c r="AE3140">
        <v>70</v>
      </c>
      <c r="AF3140" t="s">
        <v>114</v>
      </c>
      <c r="AG3140">
        <v>23500</v>
      </c>
      <c r="AH3140">
        <v>23.5</v>
      </c>
      <c r="AI3140" t="s">
        <v>1685</v>
      </c>
      <c r="AJ3140" t="s">
        <v>4213</v>
      </c>
      <c r="AK3140">
        <v>17</v>
      </c>
      <c r="AL3140" t="s">
        <v>698</v>
      </c>
      <c r="AM3140" t="s">
        <v>699</v>
      </c>
      <c r="AN3140" t="s">
        <v>700</v>
      </c>
      <c r="AO3140" t="s">
        <v>700</v>
      </c>
      <c r="AP3140" t="s">
        <v>114</v>
      </c>
      <c r="AQ3140" t="s">
        <v>156</v>
      </c>
      <c r="AR3140" t="s">
        <v>157</v>
      </c>
      <c r="AS3140" t="s">
        <v>158</v>
      </c>
      <c r="AT3140" t="s">
        <v>158</v>
      </c>
      <c r="AU3140" t="s">
        <v>114</v>
      </c>
      <c r="AV3140" t="s">
        <v>114</v>
      </c>
      <c r="AW3140" t="s">
        <v>114</v>
      </c>
      <c r="AX3140" t="s">
        <v>114</v>
      </c>
      <c r="AY3140">
        <v>400305</v>
      </c>
      <c r="AZ3140" t="s">
        <v>186</v>
      </c>
      <c r="BA3140" t="s">
        <v>186</v>
      </c>
      <c r="BB3140" t="s">
        <v>114</v>
      </c>
      <c r="BC3140" t="s">
        <v>114</v>
      </c>
      <c r="BD3140" t="s">
        <v>114</v>
      </c>
      <c r="BE3140" t="s">
        <v>114</v>
      </c>
      <c r="BF3140" t="s">
        <v>114</v>
      </c>
      <c r="BG3140" t="s">
        <v>143</v>
      </c>
      <c r="BH3140" t="s">
        <v>187</v>
      </c>
      <c r="BI3140" t="s">
        <v>143</v>
      </c>
      <c r="BJ3140" t="s">
        <v>187</v>
      </c>
      <c r="BK3140" t="s">
        <v>3825</v>
      </c>
      <c r="BL3140" t="s">
        <v>3826</v>
      </c>
      <c r="BM3140" t="s">
        <v>4150</v>
      </c>
      <c r="BN3140" t="s">
        <v>4146</v>
      </c>
      <c r="BO3140">
        <v>0</v>
      </c>
      <c r="BP3140" s="1">
        <v>44217.350462962961</v>
      </c>
      <c r="BQ3140" t="s">
        <v>3950</v>
      </c>
      <c r="BR3140" t="s">
        <v>4146</v>
      </c>
      <c r="BS3140" t="s">
        <v>3950</v>
      </c>
      <c r="BT3140" t="s">
        <v>169</v>
      </c>
      <c r="BU3140" t="s">
        <v>170</v>
      </c>
      <c r="BV3140" t="s">
        <v>140</v>
      </c>
      <c r="BW3140" t="s">
        <v>141</v>
      </c>
      <c r="BX3140" t="s">
        <v>142</v>
      </c>
      <c r="BY3140" t="s">
        <v>142</v>
      </c>
      <c r="BZ3140" t="s">
        <v>114</v>
      </c>
      <c r="CA3140" t="s">
        <v>143</v>
      </c>
      <c r="CB3140" t="s">
        <v>144</v>
      </c>
      <c r="CC3140" t="s">
        <v>145</v>
      </c>
      <c r="CD3140" t="s">
        <v>145</v>
      </c>
      <c r="CE3140" t="s">
        <v>114</v>
      </c>
      <c r="CF3140" t="s">
        <v>114</v>
      </c>
      <c r="CG3140">
        <v>0</v>
      </c>
      <c r="CH3140">
        <v>1</v>
      </c>
      <c r="CI3140">
        <v>1</v>
      </c>
      <c r="CJ3140" t="s">
        <v>146</v>
      </c>
      <c r="CK3140" t="s">
        <v>146</v>
      </c>
      <c r="CL3140" t="s">
        <v>146</v>
      </c>
      <c r="CM3140" t="s">
        <v>146</v>
      </c>
      <c r="CN3140" t="s">
        <v>4146</v>
      </c>
      <c r="CO3140">
        <v>6</v>
      </c>
      <c r="CP3140" s="1">
        <v>44217.350462962961</v>
      </c>
      <c r="CQ3140" t="s">
        <v>3950</v>
      </c>
      <c r="CR3140" t="s">
        <v>147</v>
      </c>
      <c r="CS3140" t="s">
        <v>114</v>
      </c>
      <c r="CT3140" t="s">
        <v>114</v>
      </c>
      <c r="CU3140" t="s">
        <v>114</v>
      </c>
      <c r="CV3140" t="s">
        <v>114</v>
      </c>
      <c r="CX3140" t="s">
        <v>114</v>
      </c>
      <c r="CY3140" t="s">
        <v>114</v>
      </c>
      <c r="CZ3140" t="s">
        <v>114</v>
      </c>
    </row>
    <row r="3141" spans="1:104" x14ac:dyDescent="0.25">
      <c r="A3141">
        <v>189598</v>
      </c>
      <c r="B3141">
        <v>311492</v>
      </c>
      <c r="C3141">
        <v>311024</v>
      </c>
      <c r="D3141">
        <v>19041</v>
      </c>
      <c r="E3141">
        <v>56472012</v>
      </c>
      <c r="F3141" s="5" t="s">
        <v>4214</v>
      </c>
      <c r="G3141">
        <v>22</v>
      </c>
      <c r="H3141" t="s">
        <v>104</v>
      </c>
      <c r="I3141" t="s">
        <v>105</v>
      </c>
      <c r="J3141" t="s">
        <v>106</v>
      </c>
      <c r="K3141" t="s">
        <v>107</v>
      </c>
      <c r="L3141">
        <v>60</v>
      </c>
      <c r="M3141" t="s">
        <v>108</v>
      </c>
      <c r="N3141" t="s">
        <v>109</v>
      </c>
      <c r="O3141" t="s">
        <v>110</v>
      </c>
      <c r="P3141" t="s">
        <v>110</v>
      </c>
      <c r="Q3141" t="s">
        <v>111</v>
      </c>
      <c r="R3141" t="s">
        <v>111</v>
      </c>
      <c r="S3141" t="s">
        <v>641</v>
      </c>
      <c r="T3141" t="s">
        <v>641</v>
      </c>
      <c r="U3141" t="s">
        <v>641</v>
      </c>
      <c r="V3141" t="s">
        <v>641</v>
      </c>
      <c r="W3141">
        <v>0</v>
      </c>
      <c r="X3141" t="s">
        <v>114</v>
      </c>
      <c r="Y3141" t="s">
        <v>4118</v>
      </c>
      <c r="Z3141" t="s">
        <v>114</v>
      </c>
      <c r="AA3141" t="s">
        <v>114</v>
      </c>
      <c r="AB3141" t="s">
        <v>114</v>
      </c>
      <c r="AC3141" t="s">
        <v>114</v>
      </c>
      <c r="AD3141">
        <v>70</v>
      </c>
      <c r="AE3141">
        <v>70</v>
      </c>
      <c r="AF3141" t="s">
        <v>114</v>
      </c>
      <c r="AG3141">
        <v>24000</v>
      </c>
      <c r="AH3141">
        <v>24</v>
      </c>
      <c r="AI3141" t="s">
        <v>733</v>
      </c>
      <c r="AJ3141" t="s">
        <v>4213</v>
      </c>
      <c r="AK3141">
        <v>17</v>
      </c>
      <c r="AL3141" t="s">
        <v>698</v>
      </c>
      <c r="AM3141" t="s">
        <v>699</v>
      </c>
      <c r="AN3141" t="s">
        <v>700</v>
      </c>
      <c r="AO3141" t="s">
        <v>700</v>
      </c>
      <c r="AP3141" t="s">
        <v>114</v>
      </c>
      <c r="AQ3141" t="s">
        <v>156</v>
      </c>
      <c r="AR3141" t="s">
        <v>157</v>
      </c>
      <c r="AS3141" t="s">
        <v>158</v>
      </c>
      <c r="AT3141" t="s">
        <v>158</v>
      </c>
      <c r="AU3141" t="s">
        <v>114</v>
      </c>
      <c r="AV3141" t="s">
        <v>114</v>
      </c>
      <c r="AW3141" t="s">
        <v>114</v>
      </c>
      <c r="AX3141" t="s">
        <v>114</v>
      </c>
      <c r="AY3141">
        <v>400305</v>
      </c>
      <c r="AZ3141" t="s">
        <v>186</v>
      </c>
      <c r="BA3141" t="s">
        <v>186</v>
      </c>
      <c r="BB3141" t="s">
        <v>114</v>
      </c>
      <c r="BC3141" t="s">
        <v>114</v>
      </c>
      <c r="BD3141" t="s">
        <v>114</v>
      </c>
      <c r="BE3141" t="s">
        <v>114</v>
      </c>
      <c r="BF3141" t="s">
        <v>114</v>
      </c>
      <c r="BG3141" t="s">
        <v>143</v>
      </c>
      <c r="BH3141" t="s">
        <v>187</v>
      </c>
      <c r="BI3141" t="s">
        <v>143</v>
      </c>
      <c r="BJ3141" t="s">
        <v>187</v>
      </c>
      <c r="BK3141" t="s">
        <v>3825</v>
      </c>
      <c r="BL3141" t="s">
        <v>3826</v>
      </c>
      <c r="BM3141" t="s">
        <v>4150</v>
      </c>
      <c r="BN3141" t="s">
        <v>4146</v>
      </c>
      <c r="BO3141">
        <v>0</v>
      </c>
      <c r="BP3141" s="1">
        <v>44217.350462962961</v>
      </c>
      <c r="BQ3141" t="s">
        <v>3950</v>
      </c>
      <c r="BR3141" t="s">
        <v>4146</v>
      </c>
      <c r="BS3141" t="s">
        <v>3950</v>
      </c>
      <c r="BT3141" t="s">
        <v>169</v>
      </c>
      <c r="BU3141" t="s">
        <v>170</v>
      </c>
      <c r="BV3141" t="s">
        <v>140</v>
      </c>
      <c r="BW3141" t="s">
        <v>141</v>
      </c>
      <c r="BX3141" t="s">
        <v>142</v>
      </c>
      <c r="BY3141" t="s">
        <v>142</v>
      </c>
      <c r="BZ3141" t="s">
        <v>114</v>
      </c>
      <c r="CA3141" t="s">
        <v>143</v>
      </c>
      <c r="CB3141" t="s">
        <v>144</v>
      </c>
      <c r="CC3141" t="s">
        <v>145</v>
      </c>
      <c r="CD3141" t="s">
        <v>145</v>
      </c>
      <c r="CE3141" t="s">
        <v>114</v>
      </c>
      <c r="CF3141" t="s">
        <v>114</v>
      </c>
      <c r="CG3141">
        <v>0</v>
      </c>
      <c r="CH3141">
        <v>1</v>
      </c>
      <c r="CI3141">
        <v>1</v>
      </c>
      <c r="CJ3141" t="s">
        <v>146</v>
      </c>
      <c r="CK3141" t="s">
        <v>146</v>
      </c>
      <c r="CL3141" t="s">
        <v>146</v>
      </c>
      <c r="CM3141" t="s">
        <v>146</v>
      </c>
      <c r="CN3141" t="s">
        <v>4146</v>
      </c>
      <c r="CO3141">
        <v>6</v>
      </c>
      <c r="CP3141" s="1">
        <v>44217.350462962961</v>
      </c>
      <c r="CQ3141" t="s">
        <v>3950</v>
      </c>
      <c r="CR3141" t="s">
        <v>147</v>
      </c>
      <c r="CS3141" t="s">
        <v>114</v>
      </c>
      <c r="CT3141" t="s">
        <v>114</v>
      </c>
      <c r="CU3141" t="s">
        <v>114</v>
      </c>
      <c r="CV3141" t="s">
        <v>114</v>
      </c>
      <c r="CX3141" t="s">
        <v>114</v>
      </c>
      <c r="CY3141" t="s">
        <v>114</v>
      </c>
      <c r="CZ3141" t="s">
        <v>114</v>
      </c>
    </row>
    <row r="3142" spans="1:104" x14ac:dyDescent="0.25">
      <c r="A3142">
        <v>189599</v>
      </c>
      <c r="B3142">
        <v>311498</v>
      </c>
      <c r="C3142">
        <v>311030</v>
      </c>
      <c r="D3142">
        <v>19047</v>
      </c>
      <c r="E3142">
        <v>52376696</v>
      </c>
      <c r="F3142" s="5" t="s">
        <v>4214</v>
      </c>
      <c r="G3142">
        <v>22</v>
      </c>
      <c r="H3142" t="s">
        <v>104</v>
      </c>
      <c r="I3142" t="s">
        <v>105</v>
      </c>
      <c r="J3142" t="s">
        <v>106</v>
      </c>
      <c r="K3142" t="s">
        <v>107</v>
      </c>
      <c r="L3142">
        <v>60</v>
      </c>
      <c r="M3142" t="s">
        <v>108</v>
      </c>
      <c r="N3142" t="s">
        <v>109</v>
      </c>
      <c r="O3142" t="s">
        <v>110</v>
      </c>
      <c r="P3142" t="s">
        <v>110</v>
      </c>
      <c r="Q3142" t="s">
        <v>111</v>
      </c>
      <c r="R3142" t="s">
        <v>111</v>
      </c>
      <c r="S3142" t="s">
        <v>641</v>
      </c>
      <c r="T3142" t="s">
        <v>641</v>
      </c>
      <c r="U3142" t="s">
        <v>641</v>
      </c>
      <c r="V3142" t="s">
        <v>641</v>
      </c>
      <c r="W3142">
        <v>0</v>
      </c>
      <c r="X3142" t="s">
        <v>114</v>
      </c>
      <c r="Y3142" t="s">
        <v>4233</v>
      </c>
      <c r="Z3142" t="s">
        <v>114</v>
      </c>
      <c r="AA3142" t="s">
        <v>114</v>
      </c>
      <c r="AB3142" t="s">
        <v>114</v>
      </c>
      <c r="AC3142" t="s">
        <v>114</v>
      </c>
      <c r="AD3142">
        <v>70</v>
      </c>
      <c r="AE3142">
        <v>70</v>
      </c>
      <c r="AF3142" t="s">
        <v>114</v>
      </c>
      <c r="AG3142">
        <v>23100</v>
      </c>
      <c r="AH3142">
        <v>23.100000381469702</v>
      </c>
      <c r="AI3142" t="s">
        <v>2454</v>
      </c>
      <c r="AJ3142" t="s">
        <v>4213</v>
      </c>
      <c r="AK3142">
        <v>17</v>
      </c>
      <c r="AL3142" t="s">
        <v>698</v>
      </c>
      <c r="AM3142" t="s">
        <v>699</v>
      </c>
      <c r="AN3142" t="s">
        <v>700</v>
      </c>
      <c r="AO3142" t="s">
        <v>700</v>
      </c>
      <c r="AP3142" t="s">
        <v>114</v>
      </c>
      <c r="AQ3142" t="s">
        <v>156</v>
      </c>
      <c r="AR3142" t="s">
        <v>157</v>
      </c>
      <c r="AS3142" t="s">
        <v>158</v>
      </c>
      <c r="AT3142" t="s">
        <v>158</v>
      </c>
      <c r="AU3142" t="s">
        <v>114</v>
      </c>
      <c r="AV3142" t="s">
        <v>114</v>
      </c>
      <c r="AW3142" t="s">
        <v>114</v>
      </c>
      <c r="AX3142" t="s">
        <v>114</v>
      </c>
      <c r="AY3142">
        <v>400305</v>
      </c>
      <c r="AZ3142" t="s">
        <v>186</v>
      </c>
      <c r="BA3142" t="s">
        <v>186</v>
      </c>
      <c r="BB3142" t="s">
        <v>114</v>
      </c>
      <c r="BC3142" t="s">
        <v>114</v>
      </c>
      <c r="BD3142" t="s">
        <v>114</v>
      </c>
      <c r="BE3142" t="s">
        <v>114</v>
      </c>
      <c r="BF3142" t="s">
        <v>114</v>
      </c>
      <c r="BG3142" t="s">
        <v>143</v>
      </c>
      <c r="BH3142" t="s">
        <v>187</v>
      </c>
      <c r="BI3142" t="s">
        <v>143</v>
      </c>
      <c r="BJ3142" t="s">
        <v>187</v>
      </c>
      <c r="BK3142" t="s">
        <v>3825</v>
      </c>
      <c r="BL3142" t="s">
        <v>3826</v>
      </c>
      <c r="BM3142" t="s">
        <v>4150</v>
      </c>
      <c r="BN3142" t="s">
        <v>4146</v>
      </c>
      <c r="BO3142">
        <v>0</v>
      </c>
      <c r="BP3142" s="1">
        <v>44217.350462962961</v>
      </c>
      <c r="BQ3142" t="s">
        <v>3950</v>
      </c>
      <c r="BR3142" t="s">
        <v>4146</v>
      </c>
      <c r="BS3142" t="s">
        <v>3950</v>
      </c>
      <c r="BT3142" t="s">
        <v>169</v>
      </c>
      <c r="BU3142" t="s">
        <v>170</v>
      </c>
      <c r="BV3142" t="s">
        <v>140</v>
      </c>
      <c r="BW3142" t="s">
        <v>141</v>
      </c>
      <c r="BX3142" t="s">
        <v>142</v>
      </c>
      <c r="BY3142" t="s">
        <v>142</v>
      </c>
      <c r="BZ3142" t="s">
        <v>114</v>
      </c>
      <c r="CA3142" t="s">
        <v>143</v>
      </c>
      <c r="CB3142" t="s">
        <v>144</v>
      </c>
      <c r="CC3142" t="s">
        <v>145</v>
      </c>
      <c r="CD3142" t="s">
        <v>145</v>
      </c>
      <c r="CE3142" t="s">
        <v>114</v>
      </c>
      <c r="CF3142" t="s">
        <v>114</v>
      </c>
      <c r="CG3142">
        <v>0</v>
      </c>
      <c r="CH3142">
        <v>1</v>
      </c>
      <c r="CI3142">
        <v>1</v>
      </c>
      <c r="CJ3142" t="s">
        <v>146</v>
      </c>
      <c r="CK3142" t="s">
        <v>146</v>
      </c>
      <c r="CL3142" t="s">
        <v>146</v>
      </c>
      <c r="CM3142" t="s">
        <v>146</v>
      </c>
      <c r="CN3142" t="s">
        <v>4146</v>
      </c>
      <c r="CO3142">
        <v>6</v>
      </c>
      <c r="CP3142" s="1">
        <v>44217.350462962961</v>
      </c>
      <c r="CQ3142" t="s">
        <v>3950</v>
      </c>
      <c r="CR3142" t="s">
        <v>147</v>
      </c>
      <c r="CS3142" t="s">
        <v>114</v>
      </c>
      <c r="CT3142" t="s">
        <v>114</v>
      </c>
      <c r="CU3142" t="s">
        <v>114</v>
      </c>
      <c r="CV3142" t="s">
        <v>114</v>
      </c>
      <c r="CX3142" t="s">
        <v>114</v>
      </c>
      <c r="CY3142" t="s">
        <v>114</v>
      </c>
      <c r="CZ3142" t="s">
        <v>114</v>
      </c>
    </row>
    <row r="3143" spans="1:104" x14ac:dyDescent="0.25">
      <c r="A3143">
        <v>189600</v>
      </c>
      <c r="B3143">
        <v>311499</v>
      </c>
      <c r="C3143">
        <v>311031</v>
      </c>
      <c r="D3143">
        <v>19048</v>
      </c>
      <c r="E3143">
        <v>56427792</v>
      </c>
      <c r="F3143" s="5" t="s">
        <v>4214</v>
      </c>
      <c r="G3143">
        <v>22</v>
      </c>
      <c r="H3143" t="s">
        <v>104</v>
      </c>
      <c r="I3143" t="s">
        <v>105</v>
      </c>
      <c r="J3143" t="s">
        <v>106</v>
      </c>
      <c r="K3143" t="s">
        <v>107</v>
      </c>
      <c r="L3143">
        <v>60</v>
      </c>
      <c r="M3143" t="s">
        <v>108</v>
      </c>
      <c r="N3143" t="s">
        <v>109</v>
      </c>
      <c r="O3143" t="s">
        <v>110</v>
      </c>
      <c r="P3143" t="s">
        <v>110</v>
      </c>
      <c r="Q3143" t="s">
        <v>111</v>
      </c>
      <c r="R3143" t="s">
        <v>111</v>
      </c>
      <c r="S3143" t="s">
        <v>641</v>
      </c>
      <c r="T3143" t="s">
        <v>641</v>
      </c>
      <c r="U3143" t="s">
        <v>641</v>
      </c>
      <c r="V3143" t="s">
        <v>641</v>
      </c>
      <c r="W3143">
        <v>0</v>
      </c>
      <c r="X3143" t="s">
        <v>114</v>
      </c>
      <c r="Y3143" t="s">
        <v>4108</v>
      </c>
      <c r="Z3143" t="s">
        <v>114</v>
      </c>
      <c r="AA3143" t="s">
        <v>114</v>
      </c>
      <c r="AB3143" t="s">
        <v>114</v>
      </c>
      <c r="AC3143" t="s">
        <v>114</v>
      </c>
      <c r="AD3143">
        <v>70</v>
      </c>
      <c r="AE3143">
        <v>70</v>
      </c>
      <c r="AF3143" t="s">
        <v>114</v>
      </c>
      <c r="AG3143">
        <v>23200</v>
      </c>
      <c r="AH3143">
        <v>23.200000762939499</v>
      </c>
      <c r="AI3143" t="s">
        <v>3259</v>
      </c>
      <c r="AJ3143" t="s">
        <v>4213</v>
      </c>
      <c r="AK3143">
        <v>17</v>
      </c>
      <c r="AL3143" t="s">
        <v>698</v>
      </c>
      <c r="AM3143" t="s">
        <v>699</v>
      </c>
      <c r="AN3143" t="s">
        <v>700</v>
      </c>
      <c r="AO3143" t="s">
        <v>700</v>
      </c>
      <c r="AP3143" t="s">
        <v>114</v>
      </c>
      <c r="AQ3143" t="s">
        <v>156</v>
      </c>
      <c r="AR3143" t="s">
        <v>157</v>
      </c>
      <c r="AS3143" t="s">
        <v>158</v>
      </c>
      <c r="AT3143" t="s">
        <v>158</v>
      </c>
      <c r="AU3143" t="s">
        <v>114</v>
      </c>
      <c r="AV3143" t="s">
        <v>114</v>
      </c>
      <c r="AW3143" t="s">
        <v>114</v>
      </c>
      <c r="AX3143" t="s">
        <v>114</v>
      </c>
      <c r="AY3143">
        <v>400305</v>
      </c>
      <c r="AZ3143" t="s">
        <v>186</v>
      </c>
      <c r="BA3143" t="s">
        <v>186</v>
      </c>
      <c r="BB3143" t="s">
        <v>114</v>
      </c>
      <c r="BC3143" t="s">
        <v>114</v>
      </c>
      <c r="BD3143" t="s">
        <v>114</v>
      </c>
      <c r="BE3143" t="s">
        <v>114</v>
      </c>
      <c r="BF3143" t="s">
        <v>114</v>
      </c>
      <c r="BG3143" t="s">
        <v>143</v>
      </c>
      <c r="BH3143" t="s">
        <v>187</v>
      </c>
      <c r="BI3143" t="s">
        <v>143</v>
      </c>
      <c r="BJ3143" t="s">
        <v>187</v>
      </c>
      <c r="BK3143" t="s">
        <v>3825</v>
      </c>
      <c r="BL3143" t="s">
        <v>3826</v>
      </c>
      <c r="BM3143" t="s">
        <v>4150</v>
      </c>
      <c r="BN3143" t="s">
        <v>4146</v>
      </c>
      <c r="BO3143">
        <v>0</v>
      </c>
      <c r="BP3143" s="1">
        <v>44217.350462962961</v>
      </c>
      <c r="BQ3143" t="s">
        <v>3950</v>
      </c>
      <c r="BR3143" t="s">
        <v>4146</v>
      </c>
      <c r="BS3143" t="s">
        <v>3950</v>
      </c>
      <c r="BT3143" t="s">
        <v>169</v>
      </c>
      <c r="BU3143" t="s">
        <v>170</v>
      </c>
      <c r="BV3143" t="s">
        <v>140</v>
      </c>
      <c r="BW3143" t="s">
        <v>141</v>
      </c>
      <c r="BX3143" t="s">
        <v>142</v>
      </c>
      <c r="BY3143" t="s">
        <v>142</v>
      </c>
      <c r="BZ3143" t="s">
        <v>114</v>
      </c>
      <c r="CA3143" t="s">
        <v>143</v>
      </c>
      <c r="CB3143" t="s">
        <v>144</v>
      </c>
      <c r="CC3143" t="s">
        <v>145</v>
      </c>
      <c r="CD3143" t="s">
        <v>145</v>
      </c>
      <c r="CE3143" t="s">
        <v>114</v>
      </c>
      <c r="CF3143" t="s">
        <v>114</v>
      </c>
      <c r="CG3143">
        <v>0</v>
      </c>
      <c r="CH3143">
        <v>1</v>
      </c>
      <c r="CI3143">
        <v>1</v>
      </c>
      <c r="CJ3143" t="s">
        <v>146</v>
      </c>
      <c r="CK3143" t="s">
        <v>146</v>
      </c>
      <c r="CL3143" t="s">
        <v>146</v>
      </c>
      <c r="CM3143" t="s">
        <v>146</v>
      </c>
      <c r="CN3143" t="s">
        <v>4146</v>
      </c>
      <c r="CO3143">
        <v>6</v>
      </c>
      <c r="CP3143" s="1">
        <v>44217.350462962961</v>
      </c>
      <c r="CQ3143" t="s">
        <v>3950</v>
      </c>
      <c r="CR3143" t="s">
        <v>147</v>
      </c>
      <c r="CS3143" t="s">
        <v>114</v>
      </c>
      <c r="CT3143" t="s">
        <v>114</v>
      </c>
      <c r="CU3143" t="s">
        <v>114</v>
      </c>
      <c r="CV3143" t="s">
        <v>114</v>
      </c>
      <c r="CX3143" t="s">
        <v>114</v>
      </c>
      <c r="CY3143" t="s">
        <v>114</v>
      </c>
      <c r="CZ3143" t="s">
        <v>114</v>
      </c>
    </row>
    <row r="3144" spans="1:104" x14ac:dyDescent="0.25">
      <c r="A3144">
        <v>189601</v>
      </c>
      <c r="B3144">
        <v>311505</v>
      </c>
      <c r="C3144">
        <v>311037</v>
      </c>
      <c r="D3144">
        <v>19054</v>
      </c>
      <c r="E3144">
        <v>56452394</v>
      </c>
      <c r="F3144" s="5" t="s">
        <v>4214</v>
      </c>
      <c r="G3144">
        <v>22</v>
      </c>
      <c r="H3144" t="s">
        <v>104</v>
      </c>
      <c r="I3144" t="s">
        <v>105</v>
      </c>
      <c r="J3144" t="s">
        <v>106</v>
      </c>
      <c r="K3144" t="s">
        <v>107</v>
      </c>
      <c r="L3144">
        <v>60</v>
      </c>
      <c r="M3144" t="s">
        <v>108</v>
      </c>
      <c r="N3144" t="s">
        <v>109</v>
      </c>
      <c r="O3144" t="s">
        <v>110</v>
      </c>
      <c r="P3144" t="s">
        <v>110</v>
      </c>
      <c r="Q3144" t="s">
        <v>111</v>
      </c>
      <c r="R3144" t="s">
        <v>111</v>
      </c>
      <c r="S3144" t="s">
        <v>641</v>
      </c>
      <c r="T3144" t="s">
        <v>641</v>
      </c>
      <c r="U3144" t="s">
        <v>641</v>
      </c>
      <c r="V3144" t="s">
        <v>641</v>
      </c>
      <c r="W3144">
        <v>0</v>
      </c>
      <c r="X3144" t="s">
        <v>114</v>
      </c>
      <c r="Y3144" t="s">
        <v>4108</v>
      </c>
      <c r="Z3144" t="s">
        <v>114</v>
      </c>
      <c r="AA3144" t="s">
        <v>114</v>
      </c>
      <c r="AB3144" t="s">
        <v>114</v>
      </c>
      <c r="AC3144" t="s">
        <v>114</v>
      </c>
      <c r="AD3144">
        <v>70</v>
      </c>
      <c r="AE3144">
        <v>70</v>
      </c>
      <c r="AF3144" t="s">
        <v>114</v>
      </c>
      <c r="AG3144">
        <v>23200</v>
      </c>
      <c r="AH3144">
        <v>23.200000762939499</v>
      </c>
      <c r="AI3144" t="s">
        <v>2362</v>
      </c>
      <c r="AJ3144" t="s">
        <v>4213</v>
      </c>
      <c r="AK3144">
        <v>17</v>
      </c>
      <c r="AL3144" t="s">
        <v>698</v>
      </c>
      <c r="AM3144" t="s">
        <v>699</v>
      </c>
      <c r="AN3144" t="s">
        <v>700</v>
      </c>
      <c r="AO3144" t="s">
        <v>700</v>
      </c>
      <c r="AP3144" t="s">
        <v>114</v>
      </c>
      <c r="AQ3144" t="s">
        <v>156</v>
      </c>
      <c r="AR3144" t="s">
        <v>157</v>
      </c>
      <c r="AS3144" t="s">
        <v>158</v>
      </c>
      <c r="AT3144" t="s">
        <v>158</v>
      </c>
      <c r="AU3144" t="s">
        <v>114</v>
      </c>
      <c r="AV3144" t="s">
        <v>114</v>
      </c>
      <c r="AW3144" t="s">
        <v>114</v>
      </c>
      <c r="AX3144" t="s">
        <v>114</v>
      </c>
      <c r="AY3144">
        <v>400305</v>
      </c>
      <c r="AZ3144" t="s">
        <v>186</v>
      </c>
      <c r="BA3144" t="s">
        <v>186</v>
      </c>
      <c r="BB3144" t="s">
        <v>114</v>
      </c>
      <c r="BC3144" t="s">
        <v>114</v>
      </c>
      <c r="BD3144" t="s">
        <v>114</v>
      </c>
      <c r="BE3144" t="s">
        <v>114</v>
      </c>
      <c r="BF3144" t="s">
        <v>114</v>
      </c>
      <c r="BG3144" t="s">
        <v>143</v>
      </c>
      <c r="BH3144" t="s">
        <v>187</v>
      </c>
      <c r="BI3144" t="s">
        <v>143</v>
      </c>
      <c r="BJ3144" t="s">
        <v>187</v>
      </c>
      <c r="BK3144" t="s">
        <v>3825</v>
      </c>
      <c r="BL3144" t="s">
        <v>3826</v>
      </c>
      <c r="BM3144" t="s">
        <v>4150</v>
      </c>
      <c r="BN3144" t="s">
        <v>4146</v>
      </c>
      <c r="BO3144">
        <v>0</v>
      </c>
      <c r="BP3144" s="1">
        <v>44217.350462962961</v>
      </c>
      <c r="BQ3144" t="s">
        <v>3950</v>
      </c>
      <c r="BR3144" t="s">
        <v>4146</v>
      </c>
      <c r="BS3144" t="s">
        <v>3950</v>
      </c>
      <c r="BT3144" t="s">
        <v>169</v>
      </c>
      <c r="BU3144" t="s">
        <v>170</v>
      </c>
      <c r="BV3144" t="s">
        <v>140</v>
      </c>
      <c r="BW3144" t="s">
        <v>141</v>
      </c>
      <c r="BX3144" t="s">
        <v>142</v>
      </c>
      <c r="BY3144" t="s">
        <v>142</v>
      </c>
      <c r="BZ3144" t="s">
        <v>114</v>
      </c>
      <c r="CA3144" t="s">
        <v>143</v>
      </c>
      <c r="CB3144" t="s">
        <v>144</v>
      </c>
      <c r="CC3144" t="s">
        <v>145</v>
      </c>
      <c r="CD3144" t="s">
        <v>145</v>
      </c>
      <c r="CE3144" t="s">
        <v>114</v>
      </c>
      <c r="CF3144" t="s">
        <v>114</v>
      </c>
      <c r="CG3144">
        <v>0</v>
      </c>
      <c r="CH3144">
        <v>1</v>
      </c>
      <c r="CI3144">
        <v>1</v>
      </c>
      <c r="CJ3144" t="s">
        <v>146</v>
      </c>
      <c r="CK3144" t="s">
        <v>146</v>
      </c>
      <c r="CL3144" t="s">
        <v>146</v>
      </c>
      <c r="CM3144" t="s">
        <v>146</v>
      </c>
      <c r="CN3144" t="s">
        <v>4146</v>
      </c>
      <c r="CO3144">
        <v>6</v>
      </c>
      <c r="CP3144" s="1">
        <v>44217.350462962961</v>
      </c>
      <c r="CQ3144" t="s">
        <v>3950</v>
      </c>
      <c r="CR3144" t="s">
        <v>147</v>
      </c>
      <c r="CS3144" t="s">
        <v>114</v>
      </c>
      <c r="CT3144" t="s">
        <v>114</v>
      </c>
      <c r="CU3144" t="s">
        <v>114</v>
      </c>
      <c r="CV3144" t="s">
        <v>114</v>
      </c>
      <c r="CX3144" t="s">
        <v>114</v>
      </c>
      <c r="CY3144" t="s">
        <v>114</v>
      </c>
      <c r="CZ3144" t="s">
        <v>114</v>
      </c>
    </row>
    <row r="3145" spans="1:104" x14ac:dyDescent="0.25">
      <c r="A3145">
        <v>189602</v>
      </c>
      <c r="B3145">
        <v>311506</v>
      </c>
      <c r="C3145">
        <v>311038</v>
      </c>
      <c r="D3145">
        <v>19055</v>
      </c>
      <c r="E3145">
        <v>57652935</v>
      </c>
      <c r="F3145" s="5" t="s">
        <v>4214</v>
      </c>
      <c r="G3145">
        <v>22</v>
      </c>
      <c r="H3145" t="s">
        <v>104</v>
      </c>
      <c r="I3145" t="s">
        <v>105</v>
      </c>
      <c r="J3145" t="s">
        <v>106</v>
      </c>
      <c r="K3145" t="s">
        <v>107</v>
      </c>
      <c r="L3145">
        <v>60</v>
      </c>
      <c r="M3145" t="s">
        <v>108</v>
      </c>
      <c r="N3145" t="s">
        <v>109</v>
      </c>
      <c r="O3145" t="s">
        <v>110</v>
      </c>
      <c r="P3145" t="s">
        <v>110</v>
      </c>
      <c r="Q3145" t="s">
        <v>111</v>
      </c>
      <c r="R3145" t="s">
        <v>111</v>
      </c>
      <c r="S3145" t="s">
        <v>641</v>
      </c>
      <c r="T3145" t="s">
        <v>641</v>
      </c>
      <c r="U3145" t="s">
        <v>641</v>
      </c>
      <c r="V3145" t="s">
        <v>641</v>
      </c>
      <c r="W3145">
        <v>0</v>
      </c>
      <c r="X3145" t="s">
        <v>114</v>
      </c>
      <c r="Y3145" t="s">
        <v>4108</v>
      </c>
      <c r="Z3145" t="s">
        <v>114</v>
      </c>
      <c r="AA3145" t="s">
        <v>114</v>
      </c>
      <c r="AB3145" t="s">
        <v>114</v>
      </c>
      <c r="AC3145" t="s">
        <v>114</v>
      </c>
      <c r="AD3145">
        <v>70</v>
      </c>
      <c r="AE3145">
        <v>70</v>
      </c>
      <c r="AF3145" t="s">
        <v>114</v>
      </c>
      <c r="AG3145">
        <v>23300</v>
      </c>
      <c r="AH3145">
        <v>23.299999237060501</v>
      </c>
      <c r="AI3145" t="s">
        <v>1088</v>
      </c>
      <c r="AJ3145" t="s">
        <v>4213</v>
      </c>
      <c r="AK3145">
        <v>17</v>
      </c>
      <c r="AL3145" t="s">
        <v>698</v>
      </c>
      <c r="AM3145" t="s">
        <v>699</v>
      </c>
      <c r="AN3145" t="s">
        <v>700</v>
      </c>
      <c r="AO3145" t="s">
        <v>700</v>
      </c>
      <c r="AP3145" t="s">
        <v>114</v>
      </c>
      <c r="AQ3145" t="s">
        <v>156</v>
      </c>
      <c r="AR3145" t="s">
        <v>157</v>
      </c>
      <c r="AS3145" t="s">
        <v>158</v>
      </c>
      <c r="AT3145" t="s">
        <v>158</v>
      </c>
      <c r="AU3145" t="s">
        <v>114</v>
      </c>
      <c r="AV3145" t="s">
        <v>114</v>
      </c>
      <c r="AW3145" t="s">
        <v>114</v>
      </c>
      <c r="AX3145" t="s">
        <v>114</v>
      </c>
      <c r="AY3145">
        <v>400305</v>
      </c>
      <c r="AZ3145" t="s">
        <v>186</v>
      </c>
      <c r="BA3145" t="s">
        <v>186</v>
      </c>
      <c r="BB3145" t="s">
        <v>114</v>
      </c>
      <c r="BC3145" t="s">
        <v>114</v>
      </c>
      <c r="BD3145" t="s">
        <v>114</v>
      </c>
      <c r="BE3145" t="s">
        <v>114</v>
      </c>
      <c r="BF3145" t="s">
        <v>114</v>
      </c>
      <c r="BG3145" t="s">
        <v>143</v>
      </c>
      <c r="BH3145" t="s">
        <v>187</v>
      </c>
      <c r="BI3145" t="s">
        <v>143</v>
      </c>
      <c r="BJ3145" t="s">
        <v>187</v>
      </c>
      <c r="BK3145" t="s">
        <v>3825</v>
      </c>
      <c r="BL3145" t="s">
        <v>3826</v>
      </c>
      <c r="BM3145" t="s">
        <v>4150</v>
      </c>
      <c r="BN3145" t="s">
        <v>4146</v>
      </c>
      <c r="BO3145">
        <v>0</v>
      </c>
      <c r="BP3145" s="1">
        <v>44217.350462962961</v>
      </c>
      <c r="BQ3145" t="s">
        <v>3950</v>
      </c>
      <c r="BR3145" t="s">
        <v>4146</v>
      </c>
      <c r="BS3145" t="s">
        <v>3950</v>
      </c>
      <c r="BT3145" t="s">
        <v>169</v>
      </c>
      <c r="BU3145" t="s">
        <v>170</v>
      </c>
      <c r="BV3145" t="s">
        <v>140</v>
      </c>
      <c r="BW3145" t="s">
        <v>141</v>
      </c>
      <c r="BX3145" t="s">
        <v>142</v>
      </c>
      <c r="BY3145" t="s">
        <v>142</v>
      </c>
      <c r="BZ3145" t="s">
        <v>114</v>
      </c>
      <c r="CA3145" t="s">
        <v>143</v>
      </c>
      <c r="CB3145" t="s">
        <v>144</v>
      </c>
      <c r="CC3145" t="s">
        <v>145</v>
      </c>
      <c r="CD3145" t="s">
        <v>145</v>
      </c>
      <c r="CE3145" t="s">
        <v>114</v>
      </c>
      <c r="CF3145" t="s">
        <v>114</v>
      </c>
      <c r="CG3145">
        <v>0</v>
      </c>
      <c r="CH3145">
        <v>1</v>
      </c>
      <c r="CI3145">
        <v>1</v>
      </c>
      <c r="CJ3145" t="s">
        <v>146</v>
      </c>
      <c r="CK3145" t="s">
        <v>146</v>
      </c>
      <c r="CL3145" t="s">
        <v>146</v>
      </c>
      <c r="CM3145" t="s">
        <v>146</v>
      </c>
      <c r="CN3145" t="s">
        <v>4146</v>
      </c>
      <c r="CO3145">
        <v>6</v>
      </c>
      <c r="CP3145" s="1">
        <v>44217.350462962961</v>
      </c>
      <c r="CQ3145" t="s">
        <v>3950</v>
      </c>
      <c r="CR3145" t="s">
        <v>147</v>
      </c>
      <c r="CS3145" t="s">
        <v>114</v>
      </c>
      <c r="CT3145" t="s">
        <v>114</v>
      </c>
      <c r="CU3145" t="s">
        <v>114</v>
      </c>
      <c r="CV3145" t="s">
        <v>114</v>
      </c>
      <c r="CX3145" t="s">
        <v>114</v>
      </c>
      <c r="CY3145" t="s">
        <v>114</v>
      </c>
      <c r="CZ3145" t="s">
        <v>114</v>
      </c>
    </row>
    <row r="3146" spans="1:104" x14ac:dyDescent="0.25">
      <c r="A3146">
        <v>189603</v>
      </c>
      <c r="B3146">
        <v>311511</v>
      </c>
      <c r="C3146">
        <v>311043</v>
      </c>
      <c r="D3146">
        <v>19061</v>
      </c>
      <c r="E3146">
        <v>53153649</v>
      </c>
      <c r="F3146" s="5" t="s">
        <v>4214</v>
      </c>
      <c r="G3146">
        <v>22</v>
      </c>
      <c r="H3146" t="s">
        <v>104</v>
      </c>
      <c r="I3146" t="s">
        <v>105</v>
      </c>
      <c r="J3146" t="s">
        <v>106</v>
      </c>
      <c r="K3146" t="s">
        <v>107</v>
      </c>
      <c r="L3146">
        <v>60</v>
      </c>
      <c r="M3146" t="s">
        <v>108</v>
      </c>
      <c r="N3146" t="s">
        <v>109</v>
      </c>
      <c r="O3146" t="s">
        <v>110</v>
      </c>
      <c r="P3146" t="s">
        <v>110</v>
      </c>
      <c r="Q3146" t="s">
        <v>111</v>
      </c>
      <c r="R3146" t="s">
        <v>111</v>
      </c>
      <c r="S3146" t="s">
        <v>641</v>
      </c>
      <c r="T3146" t="s">
        <v>641</v>
      </c>
      <c r="U3146" t="s">
        <v>641</v>
      </c>
      <c r="V3146" t="s">
        <v>641</v>
      </c>
      <c r="W3146">
        <v>0</v>
      </c>
      <c r="X3146" t="s">
        <v>114</v>
      </c>
      <c r="Y3146" t="s">
        <v>4108</v>
      </c>
      <c r="Z3146" t="s">
        <v>114</v>
      </c>
      <c r="AA3146" t="s">
        <v>114</v>
      </c>
      <c r="AB3146" t="s">
        <v>114</v>
      </c>
      <c r="AC3146" t="s">
        <v>114</v>
      </c>
      <c r="AD3146">
        <v>70</v>
      </c>
      <c r="AE3146">
        <v>70</v>
      </c>
      <c r="AF3146" t="s">
        <v>114</v>
      </c>
      <c r="AG3146">
        <v>23300</v>
      </c>
      <c r="AH3146">
        <v>23.299999237060501</v>
      </c>
      <c r="AI3146" t="s">
        <v>889</v>
      </c>
      <c r="AJ3146" t="s">
        <v>4213</v>
      </c>
      <c r="AK3146">
        <v>17</v>
      </c>
      <c r="AL3146" t="s">
        <v>698</v>
      </c>
      <c r="AM3146" t="s">
        <v>699</v>
      </c>
      <c r="AN3146" t="s">
        <v>700</v>
      </c>
      <c r="AO3146" t="s">
        <v>700</v>
      </c>
      <c r="AP3146" t="s">
        <v>114</v>
      </c>
      <c r="AQ3146" t="s">
        <v>156</v>
      </c>
      <c r="AR3146" t="s">
        <v>157</v>
      </c>
      <c r="AS3146" t="s">
        <v>158</v>
      </c>
      <c r="AT3146" t="s">
        <v>158</v>
      </c>
      <c r="AU3146" t="s">
        <v>114</v>
      </c>
      <c r="AV3146" t="s">
        <v>114</v>
      </c>
      <c r="AW3146" t="s">
        <v>114</v>
      </c>
      <c r="AX3146" t="s">
        <v>114</v>
      </c>
      <c r="AY3146">
        <v>400305</v>
      </c>
      <c r="AZ3146" t="s">
        <v>186</v>
      </c>
      <c r="BA3146" t="s">
        <v>186</v>
      </c>
      <c r="BB3146" t="s">
        <v>114</v>
      </c>
      <c r="BC3146" t="s">
        <v>114</v>
      </c>
      <c r="BD3146" t="s">
        <v>114</v>
      </c>
      <c r="BE3146" t="s">
        <v>114</v>
      </c>
      <c r="BF3146" t="s">
        <v>114</v>
      </c>
      <c r="BG3146" t="s">
        <v>143</v>
      </c>
      <c r="BH3146" t="s">
        <v>187</v>
      </c>
      <c r="BI3146" t="s">
        <v>143</v>
      </c>
      <c r="BJ3146" t="s">
        <v>187</v>
      </c>
      <c r="BK3146" t="s">
        <v>3825</v>
      </c>
      <c r="BL3146" t="s">
        <v>3826</v>
      </c>
      <c r="BM3146" t="s">
        <v>4150</v>
      </c>
      <c r="BN3146" t="s">
        <v>4146</v>
      </c>
      <c r="BO3146">
        <v>0</v>
      </c>
      <c r="BP3146" t="s">
        <v>4234</v>
      </c>
      <c r="BQ3146" t="s">
        <v>3950</v>
      </c>
      <c r="BR3146" t="s">
        <v>4146</v>
      </c>
      <c r="BS3146" t="s">
        <v>3950</v>
      </c>
      <c r="BT3146" t="s">
        <v>169</v>
      </c>
      <c r="BU3146" t="s">
        <v>170</v>
      </c>
      <c r="BV3146" t="s">
        <v>140</v>
      </c>
      <c r="BW3146" t="s">
        <v>141</v>
      </c>
      <c r="BX3146" t="s">
        <v>142</v>
      </c>
      <c r="BY3146" t="s">
        <v>142</v>
      </c>
      <c r="BZ3146" t="s">
        <v>114</v>
      </c>
      <c r="CA3146" t="s">
        <v>143</v>
      </c>
      <c r="CB3146" t="s">
        <v>144</v>
      </c>
      <c r="CC3146" t="s">
        <v>145</v>
      </c>
      <c r="CD3146" t="s">
        <v>145</v>
      </c>
      <c r="CE3146" t="s">
        <v>114</v>
      </c>
      <c r="CF3146" t="s">
        <v>114</v>
      </c>
      <c r="CG3146">
        <v>0</v>
      </c>
      <c r="CH3146">
        <v>1</v>
      </c>
      <c r="CI3146">
        <v>1</v>
      </c>
      <c r="CJ3146" t="s">
        <v>146</v>
      </c>
      <c r="CK3146" t="s">
        <v>146</v>
      </c>
      <c r="CL3146" t="s">
        <v>146</v>
      </c>
      <c r="CM3146" t="s">
        <v>146</v>
      </c>
      <c r="CN3146" t="s">
        <v>4146</v>
      </c>
      <c r="CO3146">
        <v>6</v>
      </c>
      <c r="CP3146" t="s">
        <v>4235</v>
      </c>
      <c r="CQ3146" t="s">
        <v>3950</v>
      </c>
      <c r="CR3146" t="s">
        <v>147</v>
      </c>
      <c r="CS3146" t="s">
        <v>114</v>
      </c>
      <c r="CT3146" t="s">
        <v>114</v>
      </c>
      <c r="CU3146" t="s">
        <v>114</v>
      </c>
      <c r="CV3146" t="s">
        <v>114</v>
      </c>
      <c r="CX3146" t="s">
        <v>114</v>
      </c>
      <c r="CY3146" t="s">
        <v>114</v>
      </c>
      <c r="CZ3146" t="s">
        <v>114</v>
      </c>
    </row>
    <row r="3147" spans="1:104" x14ac:dyDescent="0.25">
      <c r="A3147">
        <v>189604</v>
      </c>
      <c r="B3147">
        <v>311514</v>
      </c>
      <c r="C3147">
        <v>311046</v>
      </c>
      <c r="D3147">
        <v>19064</v>
      </c>
      <c r="E3147">
        <v>58598467</v>
      </c>
      <c r="F3147" s="5" t="s">
        <v>4214</v>
      </c>
      <c r="G3147">
        <v>22</v>
      </c>
      <c r="H3147" t="s">
        <v>104</v>
      </c>
      <c r="I3147" t="s">
        <v>105</v>
      </c>
      <c r="J3147" t="s">
        <v>106</v>
      </c>
      <c r="K3147" t="s">
        <v>107</v>
      </c>
      <c r="L3147">
        <v>60</v>
      </c>
      <c r="M3147" t="s">
        <v>108</v>
      </c>
      <c r="N3147" t="s">
        <v>109</v>
      </c>
      <c r="O3147" t="s">
        <v>110</v>
      </c>
      <c r="P3147" t="s">
        <v>110</v>
      </c>
      <c r="Q3147" t="s">
        <v>111</v>
      </c>
      <c r="R3147" t="s">
        <v>111</v>
      </c>
      <c r="S3147" t="s">
        <v>641</v>
      </c>
      <c r="T3147" t="s">
        <v>641</v>
      </c>
      <c r="U3147" t="s">
        <v>641</v>
      </c>
      <c r="V3147" t="s">
        <v>641</v>
      </c>
      <c r="W3147">
        <v>0</v>
      </c>
      <c r="X3147" t="s">
        <v>114</v>
      </c>
      <c r="Y3147" t="s">
        <v>4108</v>
      </c>
      <c r="Z3147" t="s">
        <v>114</v>
      </c>
      <c r="AA3147" t="s">
        <v>114</v>
      </c>
      <c r="AB3147" t="s">
        <v>114</v>
      </c>
      <c r="AC3147" t="s">
        <v>114</v>
      </c>
      <c r="AD3147">
        <v>70</v>
      </c>
      <c r="AE3147">
        <v>70</v>
      </c>
      <c r="AF3147" t="s">
        <v>114</v>
      </c>
      <c r="AG3147">
        <v>23200</v>
      </c>
      <c r="AH3147">
        <v>23.200000762939499</v>
      </c>
      <c r="AI3147" t="s">
        <v>1697</v>
      </c>
      <c r="AJ3147" t="s">
        <v>4213</v>
      </c>
      <c r="AK3147">
        <v>17</v>
      </c>
      <c r="AL3147" t="s">
        <v>698</v>
      </c>
      <c r="AM3147" t="s">
        <v>699</v>
      </c>
      <c r="AN3147" t="s">
        <v>700</v>
      </c>
      <c r="AO3147" t="s">
        <v>700</v>
      </c>
      <c r="AP3147" t="s">
        <v>114</v>
      </c>
      <c r="AQ3147" t="s">
        <v>156</v>
      </c>
      <c r="AR3147" t="s">
        <v>157</v>
      </c>
      <c r="AS3147" t="s">
        <v>158</v>
      </c>
      <c r="AT3147" t="s">
        <v>158</v>
      </c>
      <c r="AU3147" t="s">
        <v>114</v>
      </c>
      <c r="AV3147" t="s">
        <v>114</v>
      </c>
      <c r="AW3147" t="s">
        <v>114</v>
      </c>
      <c r="AX3147" t="s">
        <v>114</v>
      </c>
      <c r="AY3147">
        <v>400305</v>
      </c>
      <c r="AZ3147" t="s">
        <v>186</v>
      </c>
      <c r="BA3147" t="s">
        <v>186</v>
      </c>
      <c r="BB3147" t="s">
        <v>114</v>
      </c>
      <c r="BC3147" t="s">
        <v>114</v>
      </c>
      <c r="BD3147" t="s">
        <v>114</v>
      </c>
      <c r="BE3147" t="s">
        <v>114</v>
      </c>
      <c r="BF3147" t="s">
        <v>114</v>
      </c>
      <c r="BG3147" t="s">
        <v>143</v>
      </c>
      <c r="BH3147" t="s">
        <v>187</v>
      </c>
      <c r="BI3147" t="s">
        <v>143</v>
      </c>
      <c r="BJ3147" t="s">
        <v>187</v>
      </c>
      <c r="BK3147" t="s">
        <v>3825</v>
      </c>
      <c r="BL3147" t="s">
        <v>3826</v>
      </c>
      <c r="BM3147" t="s">
        <v>4150</v>
      </c>
      <c r="BN3147" t="s">
        <v>4146</v>
      </c>
      <c r="BO3147">
        <v>0</v>
      </c>
      <c r="BP3147" s="1">
        <v>44217.350474537037</v>
      </c>
      <c r="BQ3147" t="s">
        <v>3950</v>
      </c>
      <c r="BR3147" t="s">
        <v>4146</v>
      </c>
      <c r="BS3147" t="s">
        <v>3950</v>
      </c>
      <c r="BT3147" t="s">
        <v>169</v>
      </c>
      <c r="BU3147" t="s">
        <v>170</v>
      </c>
      <c r="BV3147" t="s">
        <v>140</v>
      </c>
      <c r="BW3147" t="s">
        <v>141</v>
      </c>
      <c r="BX3147" t="s">
        <v>142</v>
      </c>
      <c r="BY3147" t="s">
        <v>142</v>
      </c>
      <c r="BZ3147" t="s">
        <v>114</v>
      </c>
      <c r="CA3147" t="s">
        <v>143</v>
      </c>
      <c r="CB3147" t="s">
        <v>144</v>
      </c>
      <c r="CC3147" t="s">
        <v>145</v>
      </c>
      <c r="CD3147" t="s">
        <v>145</v>
      </c>
      <c r="CE3147" t="s">
        <v>114</v>
      </c>
      <c r="CF3147" t="s">
        <v>114</v>
      </c>
      <c r="CG3147">
        <v>0</v>
      </c>
      <c r="CH3147">
        <v>1</v>
      </c>
      <c r="CI3147">
        <v>1</v>
      </c>
      <c r="CJ3147" t="s">
        <v>146</v>
      </c>
      <c r="CK3147" t="s">
        <v>146</v>
      </c>
      <c r="CL3147" t="s">
        <v>146</v>
      </c>
      <c r="CM3147" t="s">
        <v>146</v>
      </c>
      <c r="CN3147" t="s">
        <v>4146</v>
      </c>
      <c r="CO3147">
        <v>6</v>
      </c>
      <c r="CP3147" s="1">
        <v>44217.350474537037</v>
      </c>
      <c r="CQ3147" t="s">
        <v>3950</v>
      </c>
      <c r="CR3147" t="s">
        <v>147</v>
      </c>
      <c r="CS3147" t="s">
        <v>114</v>
      </c>
      <c r="CT3147" t="s">
        <v>114</v>
      </c>
      <c r="CU3147" t="s">
        <v>114</v>
      </c>
      <c r="CV3147" t="s">
        <v>114</v>
      </c>
      <c r="CX3147" t="s">
        <v>114</v>
      </c>
      <c r="CY3147" t="s">
        <v>114</v>
      </c>
      <c r="CZ3147" t="s">
        <v>114</v>
      </c>
    </row>
    <row r="3148" spans="1:104" x14ac:dyDescent="0.25">
      <c r="A3148">
        <v>189712</v>
      </c>
      <c r="B3148">
        <v>313664</v>
      </c>
      <c r="C3148">
        <v>313196</v>
      </c>
      <c r="D3148">
        <v>20338</v>
      </c>
      <c r="E3148">
        <v>55218762</v>
      </c>
      <c r="F3148" s="5" t="s">
        <v>4291</v>
      </c>
      <c r="G3148">
        <v>22</v>
      </c>
      <c r="H3148" t="s">
        <v>104</v>
      </c>
      <c r="I3148" t="s">
        <v>105</v>
      </c>
      <c r="J3148" t="s">
        <v>106</v>
      </c>
      <c r="K3148" t="s">
        <v>107</v>
      </c>
      <c r="L3148">
        <v>60</v>
      </c>
      <c r="M3148" t="s">
        <v>108</v>
      </c>
      <c r="N3148" t="s">
        <v>109</v>
      </c>
      <c r="O3148" t="s">
        <v>110</v>
      </c>
      <c r="P3148" t="s">
        <v>110</v>
      </c>
      <c r="Q3148" t="s">
        <v>114</v>
      </c>
      <c r="R3148" t="s">
        <v>114</v>
      </c>
      <c r="S3148" t="s">
        <v>339</v>
      </c>
      <c r="T3148" t="s">
        <v>339</v>
      </c>
      <c r="U3148" t="s">
        <v>340</v>
      </c>
      <c r="V3148" t="s">
        <v>340</v>
      </c>
      <c r="W3148">
        <v>1</v>
      </c>
      <c r="X3148" t="s">
        <v>114</v>
      </c>
      <c r="Y3148" t="s">
        <v>1397</v>
      </c>
      <c r="Z3148" t="s">
        <v>114</v>
      </c>
      <c r="AA3148" t="s">
        <v>114</v>
      </c>
      <c r="AB3148" t="s">
        <v>114</v>
      </c>
      <c r="AC3148" t="s">
        <v>114</v>
      </c>
      <c r="AD3148">
        <v>70</v>
      </c>
      <c r="AE3148">
        <v>70</v>
      </c>
      <c r="AF3148" t="s">
        <v>114</v>
      </c>
      <c r="AG3148">
        <v>24000</v>
      </c>
      <c r="AH3148">
        <v>24</v>
      </c>
      <c r="AI3148" t="s">
        <v>1119</v>
      </c>
      <c r="AJ3148" t="s">
        <v>4290</v>
      </c>
      <c r="AK3148">
        <v>6</v>
      </c>
      <c r="AL3148" t="s">
        <v>154</v>
      </c>
      <c r="AM3148" t="s">
        <v>154</v>
      </c>
      <c r="AN3148" t="s">
        <v>155</v>
      </c>
      <c r="AO3148" t="s">
        <v>155</v>
      </c>
      <c r="AP3148" t="s">
        <v>114</v>
      </c>
      <c r="AQ3148" t="s">
        <v>470</v>
      </c>
      <c r="AR3148" t="s">
        <v>471</v>
      </c>
      <c r="AS3148" t="s">
        <v>472</v>
      </c>
      <c r="AT3148" t="s">
        <v>472</v>
      </c>
      <c r="AU3148" t="s">
        <v>114</v>
      </c>
      <c r="AV3148" t="s">
        <v>114</v>
      </c>
      <c r="AW3148">
        <v>66000</v>
      </c>
      <c r="AX3148" t="s">
        <v>114</v>
      </c>
      <c r="AY3148">
        <v>457708</v>
      </c>
      <c r="AZ3148" t="s">
        <v>442</v>
      </c>
      <c r="BA3148" t="s">
        <v>442</v>
      </c>
      <c r="BB3148" t="s">
        <v>160</v>
      </c>
      <c r="BC3148" t="s">
        <v>161</v>
      </c>
      <c r="BD3148" t="s">
        <v>160</v>
      </c>
      <c r="BE3148" t="s">
        <v>162</v>
      </c>
      <c r="BF3148">
        <v>709</v>
      </c>
      <c r="BG3148" t="s">
        <v>163</v>
      </c>
      <c r="BH3148" t="s">
        <v>164</v>
      </c>
      <c r="BI3148" t="s">
        <v>165</v>
      </c>
      <c r="BJ3148" t="s">
        <v>166</v>
      </c>
      <c r="BK3148" t="s">
        <v>3825</v>
      </c>
      <c r="BL3148" t="s">
        <v>3826</v>
      </c>
      <c r="BM3148" t="s">
        <v>4150</v>
      </c>
      <c r="BN3148" t="s">
        <v>4146</v>
      </c>
      <c r="BO3148">
        <v>0</v>
      </c>
      <c r="BP3148" s="1">
        <v>44217.419629629629</v>
      </c>
      <c r="BQ3148" t="s">
        <v>4246</v>
      </c>
      <c r="BR3148" t="s">
        <v>4146</v>
      </c>
      <c r="BS3148" t="s">
        <v>4246</v>
      </c>
      <c r="BT3148" t="s">
        <v>138</v>
      </c>
      <c r="BU3148" t="s">
        <v>139</v>
      </c>
      <c r="BV3148" t="s">
        <v>154</v>
      </c>
      <c r="BW3148" t="s">
        <v>154</v>
      </c>
      <c r="BX3148" t="s">
        <v>155</v>
      </c>
      <c r="BY3148" t="s">
        <v>155</v>
      </c>
      <c r="BZ3148" t="s">
        <v>114</v>
      </c>
      <c r="CA3148" t="s">
        <v>143</v>
      </c>
      <c r="CB3148" t="s">
        <v>144</v>
      </c>
      <c r="CC3148" t="s">
        <v>145</v>
      </c>
      <c r="CD3148" t="s">
        <v>145</v>
      </c>
      <c r="CE3148" t="s">
        <v>114</v>
      </c>
      <c r="CF3148" t="s">
        <v>114</v>
      </c>
      <c r="CG3148">
        <v>0</v>
      </c>
      <c r="CH3148">
        <v>1</v>
      </c>
      <c r="CI3148">
        <v>1</v>
      </c>
      <c r="CJ3148" t="s">
        <v>146</v>
      </c>
      <c r="CK3148" t="s">
        <v>146</v>
      </c>
      <c r="CL3148" t="s">
        <v>146</v>
      </c>
      <c r="CM3148" t="s">
        <v>146</v>
      </c>
      <c r="CN3148" t="s">
        <v>4146</v>
      </c>
      <c r="CO3148">
        <v>6</v>
      </c>
      <c r="CP3148" s="1">
        <v>44217.419629629629</v>
      </c>
      <c r="CQ3148" t="s">
        <v>4246</v>
      </c>
      <c r="CR3148" t="s">
        <v>147</v>
      </c>
      <c r="CS3148" t="s">
        <v>114</v>
      </c>
      <c r="CT3148" t="s">
        <v>114</v>
      </c>
      <c r="CU3148" t="s">
        <v>114</v>
      </c>
      <c r="CV3148" t="s">
        <v>114</v>
      </c>
      <c r="CX3148" t="s">
        <v>114</v>
      </c>
      <c r="CY3148" t="s">
        <v>114</v>
      </c>
      <c r="CZ3148" t="s">
        <v>114</v>
      </c>
    </row>
    <row r="3149" spans="1:104" x14ac:dyDescent="0.25">
      <c r="A3149">
        <v>189713</v>
      </c>
      <c r="B3149">
        <v>313665</v>
      </c>
      <c r="C3149">
        <v>313197</v>
      </c>
      <c r="D3149">
        <v>20339</v>
      </c>
      <c r="E3149">
        <v>65482929</v>
      </c>
      <c r="F3149" s="5" t="s">
        <v>4291</v>
      </c>
      <c r="G3149">
        <v>22</v>
      </c>
      <c r="H3149" t="s">
        <v>104</v>
      </c>
      <c r="I3149" t="s">
        <v>105</v>
      </c>
      <c r="J3149" t="s">
        <v>106</v>
      </c>
      <c r="K3149" t="s">
        <v>107</v>
      </c>
      <c r="L3149">
        <v>60</v>
      </c>
      <c r="M3149" t="s">
        <v>108</v>
      </c>
      <c r="N3149" t="s">
        <v>109</v>
      </c>
      <c r="O3149" t="s">
        <v>110</v>
      </c>
      <c r="P3149" t="s">
        <v>110</v>
      </c>
      <c r="Q3149" t="s">
        <v>114</v>
      </c>
      <c r="R3149" t="s">
        <v>114</v>
      </c>
      <c r="S3149" t="s">
        <v>339</v>
      </c>
      <c r="T3149" t="s">
        <v>339</v>
      </c>
      <c r="U3149" t="s">
        <v>340</v>
      </c>
      <c r="V3149" t="s">
        <v>340</v>
      </c>
      <c r="W3149">
        <v>1</v>
      </c>
      <c r="X3149" t="s">
        <v>114</v>
      </c>
      <c r="Y3149" t="s">
        <v>4292</v>
      </c>
      <c r="Z3149" t="s">
        <v>114</v>
      </c>
      <c r="AA3149" t="s">
        <v>114</v>
      </c>
      <c r="AB3149" t="s">
        <v>114</v>
      </c>
      <c r="AC3149" t="s">
        <v>114</v>
      </c>
      <c r="AD3149">
        <v>70</v>
      </c>
      <c r="AE3149">
        <v>70</v>
      </c>
      <c r="AF3149" t="s">
        <v>114</v>
      </c>
      <c r="AG3149">
        <v>23000</v>
      </c>
      <c r="AH3149">
        <v>23</v>
      </c>
      <c r="AI3149" t="s">
        <v>911</v>
      </c>
      <c r="AJ3149" t="s">
        <v>4290</v>
      </c>
      <c r="AK3149">
        <v>6</v>
      </c>
      <c r="AL3149" t="s">
        <v>154</v>
      </c>
      <c r="AM3149" t="s">
        <v>154</v>
      </c>
      <c r="AN3149" t="s">
        <v>155</v>
      </c>
      <c r="AO3149" t="s">
        <v>155</v>
      </c>
      <c r="AP3149" t="s">
        <v>114</v>
      </c>
      <c r="AQ3149" t="s">
        <v>470</v>
      </c>
      <c r="AR3149" t="s">
        <v>471</v>
      </c>
      <c r="AS3149" t="s">
        <v>472</v>
      </c>
      <c r="AT3149" t="s">
        <v>472</v>
      </c>
      <c r="AU3149" t="s">
        <v>114</v>
      </c>
      <c r="AV3149" t="s">
        <v>114</v>
      </c>
      <c r="AW3149">
        <v>66000</v>
      </c>
      <c r="AX3149" t="s">
        <v>114</v>
      </c>
      <c r="AY3149">
        <v>457708</v>
      </c>
      <c r="AZ3149" t="s">
        <v>442</v>
      </c>
      <c r="BA3149" t="s">
        <v>442</v>
      </c>
      <c r="BB3149" t="s">
        <v>160</v>
      </c>
      <c r="BC3149" t="s">
        <v>161</v>
      </c>
      <c r="BD3149" t="s">
        <v>160</v>
      </c>
      <c r="BE3149" t="s">
        <v>162</v>
      </c>
      <c r="BF3149">
        <v>709</v>
      </c>
      <c r="BG3149" t="s">
        <v>163</v>
      </c>
      <c r="BH3149" t="s">
        <v>164</v>
      </c>
      <c r="BI3149" t="s">
        <v>165</v>
      </c>
      <c r="BJ3149" t="s">
        <v>166</v>
      </c>
      <c r="BK3149" t="s">
        <v>3825</v>
      </c>
      <c r="BL3149" t="s">
        <v>3826</v>
      </c>
      <c r="BM3149" t="s">
        <v>4150</v>
      </c>
      <c r="BN3149" t="s">
        <v>4146</v>
      </c>
      <c r="BO3149">
        <v>0</v>
      </c>
      <c r="BP3149" s="1">
        <v>44217.419629629629</v>
      </c>
      <c r="BQ3149" t="s">
        <v>4246</v>
      </c>
      <c r="BR3149" t="s">
        <v>4146</v>
      </c>
      <c r="BS3149" t="s">
        <v>4246</v>
      </c>
      <c r="BT3149" t="s">
        <v>138</v>
      </c>
      <c r="BU3149" t="s">
        <v>139</v>
      </c>
      <c r="BV3149" t="s">
        <v>154</v>
      </c>
      <c r="BW3149" t="s">
        <v>154</v>
      </c>
      <c r="BX3149" t="s">
        <v>155</v>
      </c>
      <c r="BY3149" t="s">
        <v>155</v>
      </c>
      <c r="BZ3149" t="s">
        <v>114</v>
      </c>
      <c r="CA3149" t="s">
        <v>143</v>
      </c>
      <c r="CB3149" t="s">
        <v>144</v>
      </c>
      <c r="CC3149" t="s">
        <v>145</v>
      </c>
      <c r="CD3149" t="s">
        <v>145</v>
      </c>
      <c r="CE3149" t="s">
        <v>114</v>
      </c>
      <c r="CF3149" t="s">
        <v>114</v>
      </c>
      <c r="CG3149">
        <v>0</v>
      </c>
      <c r="CH3149">
        <v>1</v>
      </c>
      <c r="CI3149">
        <v>1</v>
      </c>
      <c r="CJ3149" t="s">
        <v>146</v>
      </c>
      <c r="CK3149" t="s">
        <v>146</v>
      </c>
      <c r="CL3149" t="s">
        <v>146</v>
      </c>
      <c r="CM3149" t="s">
        <v>146</v>
      </c>
      <c r="CN3149" t="s">
        <v>4146</v>
      </c>
      <c r="CO3149">
        <v>6</v>
      </c>
      <c r="CP3149" s="1">
        <v>44217.419629629629</v>
      </c>
      <c r="CQ3149" t="s">
        <v>4246</v>
      </c>
      <c r="CR3149" t="s">
        <v>147</v>
      </c>
      <c r="CS3149" t="s">
        <v>114</v>
      </c>
      <c r="CT3149" t="s">
        <v>114</v>
      </c>
      <c r="CU3149" t="s">
        <v>114</v>
      </c>
      <c r="CV3149" t="s">
        <v>114</v>
      </c>
      <c r="CX3149" t="s">
        <v>114</v>
      </c>
      <c r="CY3149" t="s">
        <v>114</v>
      </c>
      <c r="CZ3149" t="s">
        <v>114</v>
      </c>
    </row>
    <row r="3150" spans="1:104" x14ac:dyDescent="0.25">
      <c r="A3150">
        <v>189714</v>
      </c>
      <c r="B3150">
        <v>313666</v>
      </c>
      <c r="C3150">
        <v>313198</v>
      </c>
      <c r="D3150">
        <v>20340</v>
      </c>
      <c r="E3150">
        <v>65482820</v>
      </c>
      <c r="F3150" s="5" t="s">
        <v>4291</v>
      </c>
      <c r="G3150">
        <v>22</v>
      </c>
      <c r="H3150" t="s">
        <v>104</v>
      </c>
      <c r="I3150" t="s">
        <v>105</v>
      </c>
      <c r="J3150" t="s">
        <v>106</v>
      </c>
      <c r="K3150" t="s">
        <v>107</v>
      </c>
      <c r="L3150">
        <v>60</v>
      </c>
      <c r="M3150" t="s">
        <v>108</v>
      </c>
      <c r="N3150" t="s">
        <v>109</v>
      </c>
      <c r="O3150" t="s">
        <v>110</v>
      </c>
      <c r="P3150" t="s">
        <v>110</v>
      </c>
      <c r="Q3150" t="s">
        <v>114</v>
      </c>
      <c r="R3150" t="s">
        <v>114</v>
      </c>
      <c r="S3150" t="s">
        <v>339</v>
      </c>
      <c r="T3150" t="s">
        <v>339</v>
      </c>
      <c r="U3150" t="s">
        <v>340</v>
      </c>
      <c r="V3150" t="s">
        <v>340</v>
      </c>
      <c r="W3150">
        <v>1</v>
      </c>
      <c r="X3150" t="s">
        <v>114</v>
      </c>
      <c r="Y3150" t="s">
        <v>4292</v>
      </c>
      <c r="Z3150" t="s">
        <v>114</v>
      </c>
      <c r="AA3150" t="s">
        <v>114</v>
      </c>
      <c r="AB3150" t="s">
        <v>114</v>
      </c>
      <c r="AC3150" t="s">
        <v>114</v>
      </c>
      <c r="AD3150">
        <v>70</v>
      </c>
      <c r="AE3150">
        <v>70</v>
      </c>
      <c r="AF3150" t="s">
        <v>114</v>
      </c>
      <c r="AG3150">
        <v>23000</v>
      </c>
      <c r="AH3150">
        <v>23</v>
      </c>
      <c r="AI3150" t="s">
        <v>1351</v>
      </c>
      <c r="AJ3150" t="s">
        <v>4290</v>
      </c>
      <c r="AK3150">
        <v>6</v>
      </c>
      <c r="AL3150" t="s">
        <v>154</v>
      </c>
      <c r="AM3150" t="s">
        <v>154</v>
      </c>
      <c r="AN3150" t="s">
        <v>155</v>
      </c>
      <c r="AO3150" t="s">
        <v>155</v>
      </c>
      <c r="AP3150" t="s">
        <v>114</v>
      </c>
      <c r="AQ3150" t="s">
        <v>470</v>
      </c>
      <c r="AR3150" t="s">
        <v>471</v>
      </c>
      <c r="AS3150" t="s">
        <v>472</v>
      </c>
      <c r="AT3150" t="s">
        <v>472</v>
      </c>
      <c r="AU3150" t="s">
        <v>114</v>
      </c>
      <c r="AV3150" t="s">
        <v>114</v>
      </c>
      <c r="AW3150">
        <v>66000</v>
      </c>
      <c r="AX3150" t="s">
        <v>114</v>
      </c>
      <c r="AY3150">
        <v>457708</v>
      </c>
      <c r="AZ3150" t="s">
        <v>442</v>
      </c>
      <c r="BA3150" t="s">
        <v>442</v>
      </c>
      <c r="BB3150" t="s">
        <v>160</v>
      </c>
      <c r="BC3150" t="s">
        <v>161</v>
      </c>
      <c r="BD3150" t="s">
        <v>160</v>
      </c>
      <c r="BE3150" t="s">
        <v>162</v>
      </c>
      <c r="BF3150">
        <v>709</v>
      </c>
      <c r="BG3150" t="s">
        <v>163</v>
      </c>
      <c r="BH3150" t="s">
        <v>164</v>
      </c>
      <c r="BI3150" t="s">
        <v>165</v>
      </c>
      <c r="BJ3150" t="s">
        <v>166</v>
      </c>
      <c r="BK3150" t="s">
        <v>3825</v>
      </c>
      <c r="BL3150" t="s">
        <v>3826</v>
      </c>
      <c r="BM3150" t="s">
        <v>4150</v>
      </c>
      <c r="BN3150" t="s">
        <v>4146</v>
      </c>
      <c r="BO3150">
        <v>0</v>
      </c>
      <c r="BP3150" t="s">
        <v>4293</v>
      </c>
      <c r="BQ3150" t="s">
        <v>4246</v>
      </c>
      <c r="BR3150" t="s">
        <v>4146</v>
      </c>
      <c r="BS3150" t="s">
        <v>4246</v>
      </c>
      <c r="BT3150" t="s">
        <v>138</v>
      </c>
      <c r="BU3150" t="s">
        <v>139</v>
      </c>
      <c r="BV3150" t="s">
        <v>154</v>
      </c>
      <c r="BW3150" t="s">
        <v>154</v>
      </c>
      <c r="BX3150" t="s">
        <v>155</v>
      </c>
      <c r="BY3150" t="s">
        <v>155</v>
      </c>
      <c r="BZ3150" t="s">
        <v>114</v>
      </c>
      <c r="CA3150" t="s">
        <v>143</v>
      </c>
      <c r="CB3150" t="s">
        <v>144</v>
      </c>
      <c r="CC3150" t="s">
        <v>145</v>
      </c>
      <c r="CD3150" t="s">
        <v>145</v>
      </c>
      <c r="CE3150" t="s">
        <v>114</v>
      </c>
      <c r="CF3150" t="s">
        <v>114</v>
      </c>
      <c r="CG3150">
        <v>0</v>
      </c>
      <c r="CH3150">
        <v>1</v>
      </c>
      <c r="CI3150">
        <v>1</v>
      </c>
      <c r="CJ3150" t="s">
        <v>146</v>
      </c>
      <c r="CK3150" t="s">
        <v>146</v>
      </c>
      <c r="CL3150" t="s">
        <v>146</v>
      </c>
      <c r="CM3150" t="s">
        <v>146</v>
      </c>
      <c r="CN3150" t="s">
        <v>4146</v>
      </c>
      <c r="CO3150">
        <v>6</v>
      </c>
      <c r="CP3150" t="s">
        <v>4294</v>
      </c>
      <c r="CQ3150" t="s">
        <v>4246</v>
      </c>
      <c r="CR3150" t="s">
        <v>147</v>
      </c>
      <c r="CS3150" t="s">
        <v>114</v>
      </c>
      <c r="CT3150" t="s">
        <v>114</v>
      </c>
      <c r="CU3150" t="s">
        <v>114</v>
      </c>
      <c r="CV3150" t="s">
        <v>114</v>
      </c>
      <c r="CX3150" t="s">
        <v>114</v>
      </c>
      <c r="CY3150" t="s">
        <v>114</v>
      </c>
      <c r="CZ3150" t="s">
        <v>114</v>
      </c>
    </row>
    <row r="3151" spans="1:104" x14ac:dyDescent="0.25">
      <c r="A3151">
        <v>189715</v>
      </c>
      <c r="B3151">
        <v>313667</v>
      </c>
      <c r="C3151">
        <v>313199</v>
      </c>
      <c r="D3151">
        <v>20341</v>
      </c>
      <c r="E3151">
        <v>67134528</v>
      </c>
      <c r="F3151" s="5" t="s">
        <v>4291</v>
      </c>
      <c r="G3151">
        <v>22</v>
      </c>
      <c r="H3151" t="s">
        <v>104</v>
      </c>
      <c r="I3151" t="s">
        <v>105</v>
      </c>
      <c r="J3151" t="s">
        <v>106</v>
      </c>
      <c r="K3151" t="s">
        <v>107</v>
      </c>
      <c r="L3151">
        <v>60</v>
      </c>
      <c r="M3151" t="s">
        <v>108</v>
      </c>
      <c r="N3151" t="s">
        <v>109</v>
      </c>
      <c r="O3151" t="s">
        <v>110</v>
      </c>
      <c r="P3151" t="s">
        <v>110</v>
      </c>
      <c r="Q3151" t="s">
        <v>114</v>
      </c>
      <c r="R3151" t="s">
        <v>114</v>
      </c>
      <c r="S3151" t="s">
        <v>339</v>
      </c>
      <c r="T3151" t="s">
        <v>339</v>
      </c>
      <c r="U3151" t="s">
        <v>340</v>
      </c>
      <c r="V3151" t="s">
        <v>340</v>
      </c>
      <c r="W3151">
        <v>1</v>
      </c>
      <c r="X3151" t="s">
        <v>114</v>
      </c>
      <c r="Y3151" t="s">
        <v>1397</v>
      </c>
      <c r="Z3151" t="s">
        <v>114</v>
      </c>
      <c r="AA3151" t="s">
        <v>114</v>
      </c>
      <c r="AB3151" t="s">
        <v>114</v>
      </c>
      <c r="AC3151" t="s">
        <v>114</v>
      </c>
      <c r="AD3151">
        <v>69</v>
      </c>
      <c r="AE3151">
        <v>69</v>
      </c>
      <c r="AF3151" t="s">
        <v>114</v>
      </c>
      <c r="AG3151">
        <v>23100</v>
      </c>
      <c r="AH3151">
        <v>23.100000381469702</v>
      </c>
      <c r="AI3151" t="s">
        <v>2175</v>
      </c>
      <c r="AJ3151" t="s">
        <v>4290</v>
      </c>
      <c r="AK3151">
        <v>6</v>
      </c>
      <c r="AL3151" t="s">
        <v>154</v>
      </c>
      <c r="AM3151" t="s">
        <v>154</v>
      </c>
      <c r="AN3151" t="s">
        <v>155</v>
      </c>
      <c r="AO3151" t="s">
        <v>155</v>
      </c>
      <c r="AP3151" t="s">
        <v>114</v>
      </c>
      <c r="AQ3151" t="s">
        <v>470</v>
      </c>
      <c r="AR3151" t="s">
        <v>471</v>
      </c>
      <c r="AS3151" t="s">
        <v>472</v>
      </c>
      <c r="AT3151" t="s">
        <v>472</v>
      </c>
      <c r="AU3151" t="s">
        <v>114</v>
      </c>
      <c r="AV3151" t="s">
        <v>114</v>
      </c>
      <c r="AW3151">
        <v>66000</v>
      </c>
      <c r="AX3151" t="s">
        <v>114</v>
      </c>
      <c r="AY3151">
        <v>457708</v>
      </c>
      <c r="AZ3151" t="s">
        <v>442</v>
      </c>
      <c r="BA3151" t="s">
        <v>442</v>
      </c>
      <c r="BB3151" t="s">
        <v>160</v>
      </c>
      <c r="BC3151" t="s">
        <v>161</v>
      </c>
      <c r="BD3151" t="s">
        <v>160</v>
      </c>
      <c r="BE3151" t="s">
        <v>162</v>
      </c>
      <c r="BF3151">
        <v>709</v>
      </c>
      <c r="BG3151" t="s">
        <v>163</v>
      </c>
      <c r="BH3151" t="s">
        <v>164</v>
      </c>
      <c r="BI3151" t="s">
        <v>165</v>
      </c>
      <c r="BJ3151" t="s">
        <v>166</v>
      </c>
      <c r="BK3151" t="s">
        <v>3825</v>
      </c>
      <c r="BL3151" t="s">
        <v>3826</v>
      </c>
      <c r="BM3151" t="s">
        <v>4150</v>
      </c>
      <c r="BN3151" t="s">
        <v>4146</v>
      </c>
      <c r="BO3151">
        <v>0</v>
      </c>
      <c r="BP3151" t="s">
        <v>4295</v>
      </c>
      <c r="BQ3151" t="s">
        <v>4246</v>
      </c>
      <c r="BR3151" t="s">
        <v>4146</v>
      </c>
      <c r="BS3151" t="s">
        <v>4246</v>
      </c>
      <c r="BT3151" t="s">
        <v>138</v>
      </c>
      <c r="BU3151" t="s">
        <v>139</v>
      </c>
      <c r="BV3151" t="s">
        <v>154</v>
      </c>
      <c r="BW3151" t="s">
        <v>154</v>
      </c>
      <c r="BX3151" t="s">
        <v>155</v>
      </c>
      <c r="BY3151" t="s">
        <v>155</v>
      </c>
      <c r="BZ3151" t="s">
        <v>114</v>
      </c>
      <c r="CA3151" t="s">
        <v>143</v>
      </c>
      <c r="CB3151" t="s">
        <v>144</v>
      </c>
      <c r="CC3151" t="s">
        <v>145</v>
      </c>
      <c r="CD3151" t="s">
        <v>145</v>
      </c>
      <c r="CE3151" t="s">
        <v>114</v>
      </c>
      <c r="CF3151" t="s">
        <v>114</v>
      </c>
      <c r="CG3151">
        <v>0</v>
      </c>
      <c r="CH3151">
        <v>1</v>
      </c>
      <c r="CI3151">
        <v>1</v>
      </c>
      <c r="CJ3151" t="s">
        <v>146</v>
      </c>
      <c r="CK3151" t="s">
        <v>146</v>
      </c>
      <c r="CL3151" t="s">
        <v>146</v>
      </c>
      <c r="CM3151" t="s">
        <v>146</v>
      </c>
      <c r="CN3151" t="s">
        <v>4146</v>
      </c>
      <c r="CO3151">
        <v>6</v>
      </c>
      <c r="CP3151" t="s">
        <v>4296</v>
      </c>
      <c r="CQ3151" t="s">
        <v>4246</v>
      </c>
      <c r="CR3151" t="s">
        <v>147</v>
      </c>
      <c r="CS3151" t="s">
        <v>114</v>
      </c>
      <c r="CT3151" t="s">
        <v>114</v>
      </c>
      <c r="CU3151" t="s">
        <v>114</v>
      </c>
      <c r="CV3151" t="s">
        <v>114</v>
      </c>
      <c r="CX3151" t="s">
        <v>114</v>
      </c>
      <c r="CY3151" t="s">
        <v>114</v>
      </c>
      <c r="CZ3151" t="s">
        <v>114</v>
      </c>
    </row>
    <row r="3152" spans="1:104" x14ac:dyDescent="0.25">
      <c r="A3152">
        <v>189716</v>
      </c>
      <c r="B3152">
        <v>313668</v>
      </c>
      <c r="C3152">
        <v>313200</v>
      </c>
      <c r="D3152">
        <v>20342</v>
      </c>
      <c r="E3152">
        <v>57580177</v>
      </c>
      <c r="F3152" s="5" t="s">
        <v>4291</v>
      </c>
      <c r="G3152">
        <v>22</v>
      </c>
      <c r="H3152" t="s">
        <v>104</v>
      </c>
      <c r="I3152" t="s">
        <v>105</v>
      </c>
      <c r="J3152" t="s">
        <v>106</v>
      </c>
      <c r="K3152" t="s">
        <v>107</v>
      </c>
      <c r="L3152">
        <v>60</v>
      </c>
      <c r="M3152" t="s">
        <v>108</v>
      </c>
      <c r="N3152" t="s">
        <v>109</v>
      </c>
      <c r="O3152" t="s">
        <v>110</v>
      </c>
      <c r="P3152" t="s">
        <v>110</v>
      </c>
      <c r="Q3152" t="s">
        <v>114</v>
      </c>
      <c r="R3152" t="s">
        <v>114</v>
      </c>
      <c r="S3152" t="s">
        <v>339</v>
      </c>
      <c r="T3152" t="s">
        <v>339</v>
      </c>
      <c r="U3152" t="s">
        <v>340</v>
      </c>
      <c r="V3152" t="s">
        <v>340</v>
      </c>
      <c r="W3152">
        <v>1</v>
      </c>
      <c r="X3152" t="s">
        <v>114</v>
      </c>
      <c r="Y3152" t="s">
        <v>4292</v>
      </c>
      <c r="Z3152" t="s">
        <v>114</v>
      </c>
      <c r="AA3152" t="s">
        <v>114</v>
      </c>
      <c r="AB3152" t="s">
        <v>114</v>
      </c>
      <c r="AC3152" t="s">
        <v>114</v>
      </c>
      <c r="AD3152">
        <v>70</v>
      </c>
      <c r="AE3152">
        <v>70</v>
      </c>
      <c r="AF3152" t="s">
        <v>114</v>
      </c>
      <c r="AG3152">
        <v>22200</v>
      </c>
      <c r="AH3152">
        <v>23.100000381469702</v>
      </c>
      <c r="AI3152" t="s">
        <v>4297</v>
      </c>
      <c r="AJ3152" t="s">
        <v>4290</v>
      </c>
      <c r="AK3152">
        <v>6</v>
      </c>
      <c r="AL3152" t="s">
        <v>154</v>
      </c>
      <c r="AM3152" t="s">
        <v>154</v>
      </c>
      <c r="AN3152" t="s">
        <v>155</v>
      </c>
      <c r="AO3152" t="s">
        <v>155</v>
      </c>
      <c r="AP3152" t="s">
        <v>114</v>
      </c>
      <c r="AQ3152" t="s">
        <v>470</v>
      </c>
      <c r="AR3152" t="s">
        <v>471</v>
      </c>
      <c r="AS3152" t="s">
        <v>472</v>
      </c>
      <c r="AT3152" t="s">
        <v>472</v>
      </c>
      <c r="AU3152" t="s">
        <v>114</v>
      </c>
      <c r="AV3152" t="s">
        <v>114</v>
      </c>
      <c r="AW3152">
        <v>66000</v>
      </c>
      <c r="AX3152" t="s">
        <v>114</v>
      </c>
      <c r="AY3152">
        <v>457708</v>
      </c>
      <c r="AZ3152" t="s">
        <v>442</v>
      </c>
      <c r="BA3152" t="s">
        <v>442</v>
      </c>
      <c r="BB3152" t="s">
        <v>160</v>
      </c>
      <c r="BC3152" t="s">
        <v>161</v>
      </c>
      <c r="BD3152" t="s">
        <v>160</v>
      </c>
      <c r="BE3152" t="s">
        <v>162</v>
      </c>
      <c r="BF3152">
        <v>709</v>
      </c>
      <c r="BG3152" t="s">
        <v>163</v>
      </c>
      <c r="BH3152" t="s">
        <v>164</v>
      </c>
      <c r="BI3152" t="s">
        <v>165</v>
      </c>
      <c r="BJ3152" t="s">
        <v>166</v>
      </c>
      <c r="BK3152" t="s">
        <v>3825</v>
      </c>
      <c r="BL3152" t="s">
        <v>3826</v>
      </c>
      <c r="BM3152" t="s">
        <v>4150</v>
      </c>
      <c r="BN3152" t="s">
        <v>4146</v>
      </c>
      <c r="BO3152">
        <v>0</v>
      </c>
      <c r="BP3152" s="1">
        <v>44217.419641203705</v>
      </c>
      <c r="BQ3152" t="s">
        <v>4246</v>
      </c>
      <c r="BR3152" t="s">
        <v>4146</v>
      </c>
      <c r="BS3152" t="s">
        <v>4246</v>
      </c>
      <c r="BT3152" t="s">
        <v>138</v>
      </c>
      <c r="BU3152" t="s">
        <v>139</v>
      </c>
      <c r="BV3152" t="s">
        <v>154</v>
      </c>
      <c r="BW3152" t="s">
        <v>154</v>
      </c>
      <c r="BX3152" t="s">
        <v>155</v>
      </c>
      <c r="BY3152" t="s">
        <v>155</v>
      </c>
      <c r="BZ3152" t="s">
        <v>114</v>
      </c>
      <c r="CA3152" t="s">
        <v>143</v>
      </c>
      <c r="CB3152" t="s">
        <v>144</v>
      </c>
      <c r="CC3152" t="s">
        <v>145</v>
      </c>
      <c r="CD3152" t="s">
        <v>145</v>
      </c>
      <c r="CE3152" t="s">
        <v>114</v>
      </c>
      <c r="CF3152" t="s">
        <v>114</v>
      </c>
      <c r="CG3152">
        <v>0</v>
      </c>
      <c r="CH3152">
        <v>1</v>
      </c>
      <c r="CI3152">
        <v>1</v>
      </c>
      <c r="CJ3152" t="s">
        <v>146</v>
      </c>
      <c r="CK3152" t="s">
        <v>146</v>
      </c>
      <c r="CL3152" t="s">
        <v>146</v>
      </c>
      <c r="CM3152" t="s">
        <v>146</v>
      </c>
      <c r="CN3152" t="s">
        <v>4146</v>
      </c>
      <c r="CO3152">
        <v>6</v>
      </c>
      <c r="CP3152" t="s">
        <v>4298</v>
      </c>
      <c r="CQ3152" t="s">
        <v>4246</v>
      </c>
      <c r="CR3152" t="s">
        <v>147</v>
      </c>
      <c r="CS3152" t="s">
        <v>114</v>
      </c>
      <c r="CT3152" t="s">
        <v>114</v>
      </c>
      <c r="CU3152" t="s">
        <v>114</v>
      </c>
      <c r="CV3152" t="s">
        <v>114</v>
      </c>
      <c r="CX3152" t="s">
        <v>114</v>
      </c>
      <c r="CY3152" t="s">
        <v>114</v>
      </c>
      <c r="CZ3152" t="s">
        <v>114</v>
      </c>
    </row>
    <row r="3153" spans="1:104" x14ac:dyDescent="0.25">
      <c r="A3153">
        <v>189717</v>
      </c>
      <c r="B3153">
        <v>313669</v>
      </c>
      <c r="C3153">
        <v>313201</v>
      </c>
      <c r="D3153">
        <v>20343</v>
      </c>
      <c r="E3153">
        <v>55118913</v>
      </c>
      <c r="F3153" s="5" t="s">
        <v>4291</v>
      </c>
      <c r="G3153">
        <v>22</v>
      </c>
      <c r="H3153" t="s">
        <v>104</v>
      </c>
      <c r="I3153" t="s">
        <v>105</v>
      </c>
      <c r="J3153" t="s">
        <v>106</v>
      </c>
      <c r="K3153" t="s">
        <v>107</v>
      </c>
      <c r="L3153">
        <v>60</v>
      </c>
      <c r="M3153" t="s">
        <v>108</v>
      </c>
      <c r="N3153" t="s">
        <v>109</v>
      </c>
      <c r="O3153" t="s">
        <v>110</v>
      </c>
      <c r="P3153" t="s">
        <v>110</v>
      </c>
      <c r="Q3153" t="s">
        <v>114</v>
      </c>
      <c r="R3153" t="s">
        <v>114</v>
      </c>
      <c r="S3153" t="s">
        <v>339</v>
      </c>
      <c r="T3153" t="s">
        <v>339</v>
      </c>
      <c r="U3153" t="s">
        <v>340</v>
      </c>
      <c r="V3153" t="s">
        <v>340</v>
      </c>
      <c r="W3153">
        <v>1</v>
      </c>
      <c r="X3153" t="s">
        <v>114</v>
      </c>
      <c r="Y3153" t="s">
        <v>4292</v>
      </c>
      <c r="Z3153" t="s">
        <v>114</v>
      </c>
      <c r="AA3153" t="s">
        <v>114</v>
      </c>
      <c r="AB3153" t="s">
        <v>114</v>
      </c>
      <c r="AC3153" t="s">
        <v>114</v>
      </c>
      <c r="AD3153">
        <v>70</v>
      </c>
      <c r="AE3153">
        <v>70</v>
      </c>
      <c r="AF3153" t="s">
        <v>114</v>
      </c>
      <c r="AG3153">
        <v>23600</v>
      </c>
      <c r="AH3153">
        <v>23.600000381469702</v>
      </c>
      <c r="AI3153" t="s">
        <v>1258</v>
      </c>
      <c r="AJ3153" t="s">
        <v>4290</v>
      </c>
      <c r="AK3153">
        <v>6</v>
      </c>
      <c r="AL3153" t="s">
        <v>154</v>
      </c>
      <c r="AM3153" t="s">
        <v>154</v>
      </c>
      <c r="AN3153" t="s">
        <v>155</v>
      </c>
      <c r="AO3153" t="s">
        <v>155</v>
      </c>
      <c r="AP3153" t="s">
        <v>114</v>
      </c>
      <c r="AQ3153" t="s">
        <v>470</v>
      </c>
      <c r="AR3153" t="s">
        <v>471</v>
      </c>
      <c r="AS3153" t="s">
        <v>472</v>
      </c>
      <c r="AT3153" t="s">
        <v>472</v>
      </c>
      <c r="AU3153" t="s">
        <v>114</v>
      </c>
      <c r="AV3153" t="s">
        <v>114</v>
      </c>
      <c r="AW3153">
        <v>66000</v>
      </c>
      <c r="AX3153" t="s">
        <v>114</v>
      </c>
      <c r="AY3153">
        <v>457708</v>
      </c>
      <c r="AZ3153" t="s">
        <v>442</v>
      </c>
      <c r="BA3153" t="s">
        <v>442</v>
      </c>
      <c r="BB3153" t="s">
        <v>160</v>
      </c>
      <c r="BC3153" t="s">
        <v>161</v>
      </c>
      <c r="BD3153" t="s">
        <v>160</v>
      </c>
      <c r="BE3153" t="s">
        <v>162</v>
      </c>
      <c r="BF3153">
        <v>709</v>
      </c>
      <c r="BG3153" t="s">
        <v>163</v>
      </c>
      <c r="BH3153" t="s">
        <v>164</v>
      </c>
      <c r="BI3153" t="s">
        <v>165</v>
      </c>
      <c r="BJ3153" t="s">
        <v>166</v>
      </c>
      <c r="BK3153" t="s">
        <v>3825</v>
      </c>
      <c r="BL3153" t="s">
        <v>3826</v>
      </c>
      <c r="BM3153" t="s">
        <v>4150</v>
      </c>
      <c r="BN3153" t="s">
        <v>4146</v>
      </c>
      <c r="BO3153">
        <v>0</v>
      </c>
      <c r="BP3153" s="1">
        <v>44217.419641203705</v>
      </c>
      <c r="BQ3153" t="s">
        <v>4246</v>
      </c>
      <c r="BR3153" t="s">
        <v>4146</v>
      </c>
      <c r="BS3153" t="s">
        <v>4246</v>
      </c>
      <c r="BT3153" t="s">
        <v>138</v>
      </c>
      <c r="BU3153" t="s">
        <v>139</v>
      </c>
      <c r="BV3153" t="s">
        <v>154</v>
      </c>
      <c r="BW3153" t="s">
        <v>154</v>
      </c>
      <c r="BX3153" t="s">
        <v>155</v>
      </c>
      <c r="BY3153" t="s">
        <v>155</v>
      </c>
      <c r="BZ3153" t="s">
        <v>114</v>
      </c>
      <c r="CA3153" t="s">
        <v>143</v>
      </c>
      <c r="CB3153" t="s">
        <v>144</v>
      </c>
      <c r="CC3153" t="s">
        <v>145</v>
      </c>
      <c r="CD3153" t="s">
        <v>145</v>
      </c>
      <c r="CE3153" t="s">
        <v>114</v>
      </c>
      <c r="CF3153" t="s">
        <v>114</v>
      </c>
      <c r="CG3153">
        <v>0</v>
      </c>
      <c r="CH3153">
        <v>1</v>
      </c>
      <c r="CI3153">
        <v>1</v>
      </c>
      <c r="CJ3153" t="s">
        <v>146</v>
      </c>
      <c r="CK3153" t="s">
        <v>146</v>
      </c>
      <c r="CL3153" t="s">
        <v>146</v>
      </c>
      <c r="CM3153" t="s">
        <v>146</v>
      </c>
      <c r="CN3153" t="s">
        <v>4146</v>
      </c>
      <c r="CO3153">
        <v>6</v>
      </c>
      <c r="CP3153" s="1">
        <v>44217.419641203705</v>
      </c>
      <c r="CQ3153" t="s">
        <v>4246</v>
      </c>
      <c r="CR3153" t="s">
        <v>147</v>
      </c>
      <c r="CS3153" t="s">
        <v>114</v>
      </c>
      <c r="CT3153" t="s">
        <v>114</v>
      </c>
      <c r="CU3153" t="s">
        <v>114</v>
      </c>
      <c r="CV3153" t="s">
        <v>114</v>
      </c>
      <c r="CX3153" t="s">
        <v>114</v>
      </c>
      <c r="CY3153" t="s">
        <v>114</v>
      </c>
      <c r="CZ3153" t="s">
        <v>114</v>
      </c>
    </row>
    <row r="3154" spans="1:104" x14ac:dyDescent="0.25">
      <c r="A3154">
        <v>189718</v>
      </c>
      <c r="B3154">
        <v>313670</v>
      </c>
      <c r="C3154">
        <v>313202</v>
      </c>
      <c r="D3154">
        <v>20344</v>
      </c>
      <c r="E3154">
        <v>53251468</v>
      </c>
      <c r="F3154" s="5" t="s">
        <v>4291</v>
      </c>
      <c r="G3154">
        <v>22</v>
      </c>
      <c r="H3154" t="s">
        <v>104</v>
      </c>
      <c r="I3154" t="s">
        <v>105</v>
      </c>
      <c r="J3154" t="s">
        <v>106</v>
      </c>
      <c r="K3154" t="s">
        <v>107</v>
      </c>
      <c r="L3154">
        <v>60</v>
      </c>
      <c r="M3154" t="s">
        <v>108</v>
      </c>
      <c r="N3154" t="s">
        <v>109</v>
      </c>
      <c r="O3154" t="s">
        <v>110</v>
      </c>
      <c r="P3154" t="s">
        <v>110</v>
      </c>
      <c r="Q3154" t="s">
        <v>114</v>
      </c>
      <c r="R3154" t="s">
        <v>114</v>
      </c>
      <c r="S3154" t="s">
        <v>339</v>
      </c>
      <c r="T3154" t="s">
        <v>339</v>
      </c>
      <c r="U3154" t="s">
        <v>340</v>
      </c>
      <c r="V3154" t="s">
        <v>340</v>
      </c>
      <c r="W3154">
        <v>1</v>
      </c>
      <c r="X3154" t="s">
        <v>114</v>
      </c>
      <c r="Y3154" t="s">
        <v>1397</v>
      </c>
      <c r="Z3154" t="s">
        <v>114</v>
      </c>
      <c r="AA3154" t="s">
        <v>114</v>
      </c>
      <c r="AB3154" t="s">
        <v>114</v>
      </c>
      <c r="AC3154" t="s">
        <v>114</v>
      </c>
      <c r="AD3154">
        <v>70</v>
      </c>
      <c r="AE3154">
        <v>70</v>
      </c>
      <c r="AF3154" t="s">
        <v>114</v>
      </c>
      <c r="AG3154">
        <v>23500</v>
      </c>
      <c r="AH3154">
        <v>23.5</v>
      </c>
      <c r="AI3154" t="s">
        <v>1678</v>
      </c>
      <c r="AJ3154" t="s">
        <v>4290</v>
      </c>
      <c r="AK3154">
        <v>6</v>
      </c>
      <c r="AL3154" t="s">
        <v>154</v>
      </c>
      <c r="AM3154" t="s">
        <v>154</v>
      </c>
      <c r="AN3154" t="s">
        <v>155</v>
      </c>
      <c r="AO3154" t="s">
        <v>155</v>
      </c>
      <c r="AP3154" t="s">
        <v>114</v>
      </c>
      <c r="AQ3154" t="s">
        <v>470</v>
      </c>
      <c r="AR3154" t="s">
        <v>471</v>
      </c>
      <c r="AS3154" t="s">
        <v>472</v>
      </c>
      <c r="AT3154" t="s">
        <v>472</v>
      </c>
      <c r="AU3154" t="s">
        <v>114</v>
      </c>
      <c r="AV3154" t="s">
        <v>114</v>
      </c>
      <c r="AW3154">
        <v>66000</v>
      </c>
      <c r="AX3154" t="s">
        <v>114</v>
      </c>
      <c r="AY3154">
        <v>457708</v>
      </c>
      <c r="AZ3154" t="s">
        <v>442</v>
      </c>
      <c r="BA3154" t="s">
        <v>442</v>
      </c>
      <c r="BB3154" t="s">
        <v>160</v>
      </c>
      <c r="BC3154" t="s">
        <v>161</v>
      </c>
      <c r="BD3154" t="s">
        <v>160</v>
      </c>
      <c r="BE3154" t="s">
        <v>162</v>
      </c>
      <c r="BF3154">
        <v>709</v>
      </c>
      <c r="BG3154" t="s">
        <v>163</v>
      </c>
      <c r="BH3154" t="s">
        <v>164</v>
      </c>
      <c r="BI3154" t="s">
        <v>165</v>
      </c>
      <c r="BJ3154" t="s">
        <v>166</v>
      </c>
      <c r="BK3154" t="s">
        <v>3825</v>
      </c>
      <c r="BL3154" t="s">
        <v>3826</v>
      </c>
      <c r="BM3154" t="s">
        <v>4150</v>
      </c>
      <c r="BN3154" t="s">
        <v>4146</v>
      </c>
      <c r="BO3154">
        <v>0</v>
      </c>
      <c r="BP3154" s="1">
        <v>44217.419641203705</v>
      </c>
      <c r="BQ3154" t="s">
        <v>4246</v>
      </c>
      <c r="BR3154" t="s">
        <v>4146</v>
      </c>
      <c r="BS3154" t="s">
        <v>4246</v>
      </c>
      <c r="BT3154" t="s">
        <v>138</v>
      </c>
      <c r="BU3154" t="s">
        <v>139</v>
      </c>
      <c r="BV3154" t="s">
        <v>154</v>
      </c>
      <c r="BW3154" t="s">
        <v>154</v>
      </c>
      <c r="BX3154" t="s">
        <v>155</v>
      </c>
      <c r="BY3154" t="s">
        <v>155</v>
      </c>
      <c r="BZ3154" t="s">
        <v>114</v>
      </c>
      <c r="CA3154" t="s">
        <v>143</v>
      </c>
      <c r="CB3154" t="s">
        <v>144</v>
      </c>
      <c r="CC3154" t="s">
        <v>145</v>
      </c>
      <c r="CD3154" t="s">
        <v>145</v>
      </c>
      <c r="CE3154" t="s">
        <v>114</v>
      </c>
      <c r="CF3154" t="s">
        <v>114</v>
      </c>
      <c r="CG3154">
        <v>0</v>
      </c>
      <c r="CH3154">
        <v>1</v>
      </c>
      <c r="CI3154">
        <v>1</v>
      </c>
      <c r="CJ3154" t="s">
        <v>146</v>
      </c>
      <c r="CK3154" t="s">
        <v>146</v>
      </c>
      <c r="CL3154" t="s">
        <v>146</v>
      </c>
      <c r="CM3154" t="s">
        <v>146</v>
      </c>
      <c r="CN3154" t="s">
        <v>4146</v>
      </c>
      <c r="CO3154">
        <v>6</v>
      </c>
      <c r="CP3154" s="1">
        <v>44217.419641203705</v>
      </c>
      <c r="CQ3154" t="s">
        <v>4246</v>
      </c>
      <c r="CR3154" t="s">
        <v>147</v>
      </c>
      <c r="CS3154" t="s">
        <v>114</v>
      </c>
      <c r="CT3154" t="s">
        <v>114</v>
      </c>
      <c r="CU3154" t="s">
        <v>114</v>
      </c>
      <c r="CV3154" t="s">
        <v>114</v>
      </c>
      <c r="CX3154" t="s">
        <v>114</v>
      </c>
      <c r="CY3154" t="s">
        <v>114</v>
      </c>
      <c r="CZ3154" t="s">
        <v>114</v>
      </c>
    </row>
    <row r="3155" spans="1:104" x14ac:dyDescent="0.25">
      <c r="A3155">
        <v>189719</v>
      </c>
      <c r="B3155">
        <v>313671</v>
      </c>
      <c r="C3155">
        <v>313203</v>
      </c>
      <c r="D3155">
        <v>20345</v>
      </c>
      <c r="E3155">
        <v>61381257</v>
      </c>
      <c r="F3155" s="5" t="s">
        <v>4291</v>
      </c>
      <c r="G3155">
        <v>22</v>
      </c>
      <c r="H3155" t="s">
        <v>104</v>
      </c>
      <c r="I3155" t="s">
        <v>105</v>
      </c>
      <c r="J3155" t="s">
        <v>106</v>
      </c>
      <c r="K3155" t="s">
        <v>107</v>
      </c>
      <c r="L3155">
        <v>60</v>
      </c>
      <c r="M3155" t="s">
        <v>108</v>
      </c>
      <c r="N3155" t="s">
        <v>109</v>
      </c>
      <c r="O3155" t="s">
        <v>110</v>
      </c>
      <c r="P3155" t="s">
        <v>110</v>
      </c>
      <c r="Q3155" t="s">
        <v>114</v>
      </c>
      <c r="R3155" t="s">
        <v>114</v>
      </c>
      <c r="S3155" t="s">
        <v>339</v>
      </c>
      <c r="T3155" t="s">
        <v>339</v>
      </c>
      <c r="U3155" t="s">
        <v>340</v>
      </c>
      <c r="V3155" t="s">
        <v>340</v>
      </c>
      <c r="W3155">
        <v>1</v>
      </c>
      <c r="X3155" t="s">
        <v>114</v>
      </c>
      <c r="Y3155" t="s">
        <v>4299</v>
      </c>
      <c r="Z3155" t="s">
        <v>114</v>
      </c>
      <c r="AA3155" t="s">
        <v>114</v>
      </c>
      <c r="AB3155" t="s">
        <v>114</v>
      </c>
      <c r="AC3155" t="s">
        <v>114</v>
      </c>
      <c r="AD3155">
        <v>70</v>
      </c>
      <c r="AE3155">
        <v>70</v>
      </c>
      <c r="AF3155" t="s">
        <v>114</v>
      </c>
      <c r="AG3155">
        <v>23400</v>
      </c>
      <c r="AH3155">
        <v>23.399999618530298</v>
      </c>
      <c r="AI3155" t="s">
        <v>4300</v>
      </c>
      <c r="AJ3155" t="s">
        <v>4290</v>
      </c>
      <c r="AK3155">
        <v>6</v>
      </c>
      <c r="AL3155" t="s">
        <v>154</v>
      </c>
      <c r="AM3155" t="s">
        <v>154</v>
      </c>
      <c r="AN3155" t="s">
        <v>155</v>
      </c>
      <c r="AO3155" t="s">
        <v>155</v>
      </c>
      <c r="AP3155" t="s">
        <v>114</v>
      </c>
      <c r="AQ3155" t="s">
        <v>470</v>
      </c>
      <c r="AR3155" t="s">
        <v>471</v>
      </c>
      <c r="AS3155" t="s">
        <v>472</v>
      </c>
      <c r="AT3155" t="s">
        <v>472</v>
      </c>
      <c r="AU3155" t="s">
        <v>114</v>
      </c>
      <c r="AV3155" t="s">
        <v>114</v>
      </c>
      <c r="AW3155">
        <v>66000</v>
      </c>
      <c r="AX3155" t="s">
        <v>114</v>
      </c>
      <c r="AY3155">
        <v>457708</v>
      </c>
      <c r="AZ3155" t="s">
        <v>442</v>
      </c>
      <c r="BA3155" t="s">
        <v>442</v>
      </c>
      <c r="BB3155" t="s">
        <v>160</v>
      </c>
      <c r="BC3155" t="s">
        <v>161</v>
      </c>
      <c r="BD3155" t="s">
        <v>160</v>
      </c>
      <c r="BE3155" t="s">
        <v>162</v>
      </c>
      <c r="BF3155">
        <v>709</v>
      </c>
      <c r="BG3155" t="s">
        <v>163</v>
      </c>
      <c r="BH3155" t="s">
        <v>164</v>
      </c>
      <c r="BI3155" t="s">
        <v>165</v>
      </c>
      <c r="BJ3155" t="s">
        <v>166</v>
      </c>
      <c r="BK3155" t="s">
        <v>3825</v>
      </c>
      <c r="BL3155" t="s">
        <v>3826</v>
      </c>
      <c r="BM3155" t="s">
        <v>4150</v>
      </c>
      <c r="BN3155" t="s">
        <v>4146</v>
      </c>
      <c r="BO3155">
        <v>0</v>
      </c>
      <c r="BP3155" s="1">
        <v>44217.419641203705</v>
      </c>
      <c r="BQ3155" t="s">
        <v>4246</v>
      </c>
      <c r="BR3155" t="s">
        <v>4146</v>
      </c>
      <c r="BS3155" t="s">
        <v>4246</v>
      </c>
      <c r="BT3155" t="s">
        <v>138</v>
      </c>
      <c r="BU3155" t="s">
        <v>139</v>
      </c>
      <c r="BV3155" t="s">
        <v>154</v>
      </c>
      <c r="BW3155" t="s">
        <v>154</v>
      </c>
      <c r="BX3155" t="s">
        <v>155</v>
      </c>
      <c r="BY3155" t="s">
        <v>155</v>
      </c>
      <c r="BZ3155" t="s">
        <v>114</v>
      </c>
      <c r="CA3155" t="s">
        <v>143</v>
      </c>
      <c r="CB3155" t="s">
        <v>144</v>
      </c>
      <c r="CC3155" t="s">
        <v>145</v>
      </c>
      <c r="CD3155" t="s">
        <v>145</v>
      </c>
      <c r="CE3155" t="s">
        <v>114</v>
      </c>
      <c r="CF3155" t="s">
        <v>114</v>
      </c>
      <c r="CG3155">
        <v>0</v>
      </c>
      <c r="CH3155">
        <v>1</v>
      </c>
      <c r="CI3155">
        <v>1</v>
      </c>
      <c r="CJ3155" t="s">
        <v>146</v>
      </c>
      <c r="CK3155" t="s">
        <v>146</v>
      </c>
      <c r="CL3155" t="s">
        <v>146</v>
      </c>
      <c r="CM3155" t="s">
        <v>146</v>
      </c>
      <c r="CN3155" t="s">
        <v>4146</v>
      </c>
      <c r="CO3155">
        <v>6</v>
      </c>
      <c r="CP3155" s="1">
        <v>44217.419641203705</v>
      </c>
      <c r="CQ3155" t="s">
        <v>4246</v>
      </c>
      <c r="CR3155" t="s">
        <v>147</v>
      </c>
      <c r="CS3155" t="s">
        <v>114</v>
      </c>
      <c r="CT3155" t="s">
        <v>114</v>
      </c>
      <c r="CU3155" t="s">
        <v>114</v>
      </c>
      <c r="CV3155" t="s">
        <v>114</v>
      </c>
      <c r="CX3155" t="s">
        <v>114</v>
      </c>
      <c r="CY3155" t="s">
        <v>114</v>
      </c>
      <c r="CZ3155" t="s">
        <v>114</v>
      </c>
    </row>
    <row r="3156" spans="1:104" x14ac:dyDescent="0.25">
      <c r="A3156">
        <v>189720</v>
      </c>
      <c r="B3156">
        <v>313672</v>
      </c>
      <c r="C3156">
        <v>313204</v>
      </c>
      <c r="D3156">
        <v>20346</v>
      </c>
      <c r="E3156">
        <v>56739253</v>
      </c>
      <c r="F3156" s="5" t="s">
        <v>4291</v>
      </c>
      <c r="G3156">
        <v>22</v>
      </c>
      <c r="H3156" t="s">
        <v>104</v>
      </c>
      <c r="I3156" t="s">
        <v>105</v>
      </c>
      <c r="J3156" t="s">
        <v>106</v>
      </c>
      <c r="K3156" t="s">
        <v>107</v>
      </c>
      <c r="L3156">
        <v>60</v>
      </c>
      <c r="M3156" t="s">
        <v>108</v>
      </c>
      <c r="N3156" t="s">
        <v>109</v>
      </c>
      <c r="O3156" t="s">
        <v>110</v>
      </c>
      <c r="P3156" t="s">
        <v>110</v>
      </c>
      <c r="Q3156" t="s">
        <v>798</v>
      </c>
      <c r="R3156" t="s">
        <v>798</v>
      </c>
      <c r="S3156" t="s">
        <v>339</v>
      </c>
      <c r="T3156" t="s">
        <v>339</v>
      </c>
      <c r="U3156" t="s">
        <v>340</v>
      </c>
      <c r="V3156" t="s">
        <v>340</v>
      </c>
      <c r="W3156">
        <v>1</v>
      </c>
      <c r="X3156" t="s">
        <v>114</v>
      </c>
      <c r="Y3156" t="s">
        <v>1397</v>
      </c>
      <c r="Z3156" t="s">
        <v>114</v>
      </c>
      <c r="AA3156" t="s">
        <v>114</v>
      </c>
      <c r="AB3156" t="s">
        <v>114</v>
      </c>
      <c r="AC3156" t="s">
        <v>114</v>
      </c>
      <c r="AD3156">
        <v>71</v>
      </c>
      <c r="AE3156">
        <v>71</v>
      </c>
      <c r="AF3156" t="s">
        <v>114</v>
      </c>
      <c r="AG3156">
        <v>21500</v>
      </c>
      <c r="AH3156">
        <v>21.5</v>
      </c>
      <c r="AI3156" t="s">
        <v>812</v>
      </c>
      <c r="AJ3156" t="s">
        <v>4290</v>
      </c>
      <c r="AK3156">
        <v>6</v>
      </c>
      <c r="AL3156" t="s">
        <v>154</v>
      </c>
      <c r="AM3156" t="s">
        <v>154</v>
      </c>
      <c r="AN3156" t="s">
        <v>155</v>
      </c>
      <c r="AO3156" t="s">
        <v>155</v>
      </c>
      <c r="AP3156" t="s">
        <v>114</v>
      </c>
      <c r="AQ3156" t="s">
        <v>470</v>
      </c>
      <c r="AR3156" t="s">
        <v>471</v>
      </c>
      <c r="AS3156" t="s">
        <v>472</v>
      </c>
      <c r="AT3156" t="s">
        <v>472</v>
      </c>
      <c r="AU3156" t="s">
        <v>114</v>
      </c>
      <c r="AV3156" t="s">
        <v>114</v>
      </c>
      <c r="AW3156">
        <v>66000</v>
      </c>
      <c r="AX3156" t="s">
        <v>114</v>
      </c>
      <c r="AY3156">
        <v>457708</v>
      </c>
      <c r="AZ3156" t="s">
        <v>442</v>
      </c>
      <c r="BA3156" t="s">
        <v>442</v>
      </c>
      <c r="BB3156" t="s">
        <v>160</v>
      </c>
      <c r="BC3156" t="s">
        <v>161</v>
      </c>
      <c r="BD3156" t="s">
        <v>160</v>
      </c>
      <c r="BE3156" t="s">
        <v>162</v>
      </c>
      <c r="BF3156">
        <v>709</v>
      </c>
      <c r="BG3156" t="s">
        <v>163</v>
      </c>
      <c r="BH3156" t="s">
        <v>164</v>
      </c>
      <c r="BI3156" t="s">
        <v>165</v>
      </c>
      <c r="BJ3156" t="s">
        <v>166</v>
      </c>
      <c r="BK3156" t="s">
        <v>3825</v>
      </c>
      <c r="BL3156" t="s">
        <v>3826</v>
      </c>
      <c r="BM3156" t="s">
        <v>4150</v>
      </c>
      <c r="BN3156" t="s">
        <v>4146</v>
      </c>
      <c r="BO3156">
        <v>0</v>
      </c>
      <c r="BP3156" s="1">
        <v>44217.419641203705</v>
      </c>
      <c r="BQ3156" t="s">
        <v>4246</v>
      </c>
      <c r="BR3156" t="s">
        <v>4146</v>
      </c>
      <c r="BS3156" t="s">
        <v>4246</v>
      </c>
      <c r="BT3156" t="s">
        <v>138</v>
      </c>
      <c r="BU3156" t="s">
        <v>139</v>
      </c>
      <c r="BV3156" t="s">
        <v>154</v>
      </c>
      <c r="BW3156" t="s">
        <v>154</v>
      </c>
      <c r="BX3156" t="s">
        <v>155</v>
      </c>
      <c r="BY3156" t="s">
        <v>155</v>
      </c>
      <c r="BZ3156" t="s">
        <v>114</v>
      </c>
      <c r="CA3156" t="s">
        <v>143</v>
      </c>
      <c r="CB3156" t="s">
        <v>144</v>
      </c>
      <c r="CC3156" t="s">
        <v>145</v>
      </c>
      <c r="CD3156" t="s">
        <v>145</v>
      </c>
      <c r="CE3156" t="s">
        <v>114</v>
      </c>
      <c r="CF3156" t="s">
        <v>114</v>
      </c>
      <c r="CG3156">
        <v>0</v>
      </c>
      <c r="CH3156">
        <v>1</v>
      </c>
      <c r="CI3156">
        <v>1</v>
      </c>
      <c r="CJ3156" t="s">
        <v>146</v>
      </c>
      <c r="CK3156" t="s">
        <v>146</v>
      </c>
      <c r="CL3156" t="s">
        <v>146</v>
      </c>
      <c r="CM3156" t="s">
        <v>146</v>
      </c>
      <c r="CN3156" t="s">
        <v>4146</v>
      </c>
      <c r="CO3156">
        <v>6</v>
      </c>
      <c r="CP3156" s="1">
        <v>44217.419641203705</v>
      </c>
      <c r="CQ3156" t="s">
        <v>4246</v>
      </c>
      <c r="CR3156" t="s">
        <v>147</v>
      </c>
      <c r="CS3156" t="s">
        <v>114</v>
      </c>
      <c r="CT3156" t="s">
        <v>114</v>
      </c>
      <c r="CU3156" t="s">
        <v>114</v>
      </c>
      <c r="CV3156" t="s">
        <v>114</v>
      </c>
      <c r="CX3156" t="s">
        <v>114</v>
      </c>
      <c r="CY3156" t="s">
        <v>114</v>
      </c>
      <c r="CZ3156" t="s">
        <v>114</v>
      </c>
    </row>
    <row r="3157" spans="1:104" x14ac:dyDescent="0.25">
      <c r="A3157">
        <v>189721</v>
      </c>
      <c r="B3157">
        <v>313673</v>
      </c>
      <c r="C3157">
        <v>313205</v>
      </c>
      <c r="D3157">
        <v>20347</v>
      </c>
      <c r="E3157">
        <v>64167539</v>
      </c>
      <c r="F3157" s="5" t="s">
        <v>4291</v>
      </c>
      <c r="G3157">
        <v>22</v>
      </c>
      <c r="H3157" t="s">
        <v>104</v>
      </c>
      <c r="I3157" t="s">
        <v>105</v>
      </c>
      <c r="J3157" t="s">
        <v>106</v>
      </c>
      <c r="K3157" t="s">
        <v>107</v>
      </c>
      <c r="L3157">
        <v>60</v>
      </c>
      <c r="M3157" t="s">
        <v>108</v>
      </c>
      <c r="N3157" t="s">
        <v>109</v>
      </c>
      <c r="O3157" t="s">
        <v>110</v>
      </c>
      <c r="P3157" t="s">
        <v>110</v>
      </c>
      <c r="Q3157" t="s">
        <v>114</v>
      </c>
      <c r="R3157" t="s">
        <v>114</v>
      </c>
      <c r="S3157" t="s">
        <v>339</v>
      </c>
      <c r="T3157" t="s">
        <v>339</v>
      </c>
      <c r="U3157" t="s">
        <v>340</v>
      </c>
      <c r="V3157" t="s">
        <v>340</v>
      </c>
      <c r="W3157">
        <v>1</v>
      </c>
      <c r="X3157" t="s">
        <v>114</v>
      </c>
      <c r="Y3157" t="s">
        <v>117</v>
      </c>
      <c r="Z3157" t="s">
        <v>114</v>
      </c>
      <c r="AA3157" t="s">
        <v>114</v>
      </c>
      <c r="AB3157" t="s">
        <v>114</v>
      </c>
      <c r="AC3157" t="s">
        <v>114</v>
      </c>
      <c r="AD3157">
        <v>70</v>
      </c>
      <c r="AE3157">
        <v>70</v>
      </c>
      <c r="AF3157" t="s">
        <v>114</v>
      </c>
      <c r="AG3157">
        <v>23500</v>
      </c>
      <c r="AH3157">
        <v>23.5</v>
      </c>
      <c r="AI3157" t="s">
        <v>871</v>
      </c>
      <c r="AJ3157" t="s">
        <v>4290</v>
      </c>
      <c r="AK3157">
        <v>6</v>
      </c>
      <c r="AL3157" t="s">
        <v>154</v>
      </c>
      <c r="AM3157" t="s">
        <v>154</v>
      </c>
      <c r="AN3157" t="s">
        <v>155</v>
      </c>
      <c r="AO3157" t="s">
        <v>155</v>
      </c>
      <c r="AP3157" t="s">
        <v>114</v>
      </c>
      <c r="AQ3157" t="s">
        <v>470</v>
      </c>
      <c r="AR3157" t="s">
        <v>471</v>
      </c>
      <c r="AS3157" t="s">
        <v>472</v>
      </c>
      <c r="AT3157" t="s">
        <v>472</v>
      </c>
      <c r="AU3157" t="s">
        <v>114</v>
      </c>
      <c r="AV3157" t="s">
        <v>114</v>
      </c>
      <c r="AW3157">
        <v>66000</v>
      </c>
      <c r="AX3157" t="s">
        <v>114</v>
      </c>
      <c r="AY3157">
        <v>457708</v>
      </c>
      <c r="AZ3157" t="s">
        <v>442</v>
      </c>
      <c r="BA3157" t="s">
        <v>442</v>
      </c>
      <c r="BB3157" t="s">
        <v>160</v>
      </c>
      <c r="BC3157" t="s">
        <v>161</v>
      </c>
      <c r="BD3157" t="s">
        <v>160</v>
      </c>
      <c r="BE3157" t="s">
        <v>162</v>
      </c>
      <c r="BF3157">
        <v>709</v>
      </c>
      <c r="BG3157" t="s">
        <v>163</v>
      </c>
      <c r="BH3157" t="s">
        <v>164</v>
      </c>
      <c r="BI3157" t="s">
        <v>165</v>
      </c>
      <c r="BJ3157" t="s">
        <v>166</v>
      </c>
      <c r="BK3157" t="s">
        <v>3825</v>
      </c>
      <c r="BL3157" t="s">
        <v>3826</v>
      </c>
      <c r="BM3157" t="s">
        <v>4150</v>
      </c>
      <c r="BN3157" t="s">
        <v>4146</v>
      </c>
      <c r="BO3157">
        <v>0</v>
      </c>
      <c r="BP3157" s="1">
        <v>44217.419641203705</v>
      </c>
      <c r="BQ3157" t="s">
        <v>4246</v>
      </c>
      <c r="BR3157" t="s">
        <v>4146</v>
      </c>
      <c r="BS3157" t="s">
        <v>4246</v>
      </c>
      <c r="BT3157" t="s">
        <v>138</v>
      </c>
      <c r="BU3157" t="s">
        <v>139</v>
      </c>
      <c r="BV3157" t="s">
        <v>154</v>
      </c>
      <c r="BW3157" t="s">
        <v>154</v>
      </c>
      <c r="BX3157" t="s">
        <v>155</v>
      </c>
      <c r="BY3157" t="s">
        <v>155</v>
      </c>
      <c r="BZ3157" t="s">
        <v>114</v>
      </c>
      <c r="CA3157" t="s">
        <v>143</v>
      </c>
      <c r="CB3157" t="s">
        <v>144</v>
      </c>
      <c r="CC3157" t="s">
        <v>145</v>
      </c>
      <c r="CD3157" t="s">
        <v>145</v>
      </c>
      <c r="CE3157" t="s">
        <v>114</v>
      </c>
      <c r="CF3157" t="s">
        <v>114</v>
      </c>
      <c r="CG3157">
        <v>0</v>
      </c>
      <c r="CH3157">
        <v>1</v>
      </c>
      <c r="CI3157">
        <v>1</v>
      </c>
      <c r="CJ3157" t="s">
        <v>146</v>
      </c>
      <c r="CK3157" t="s">
        <v>146</v>
      </c>
      <c r="CL3157" t="s">
        <v>146</v>
      </c>
      <c r="CM3157" t="s">
        <v>146</v>
      </c>
      <c r="CN3157" t="s">
        <v>4146</v>
      </c>
      <c r="CO3157">
        <v>6</v>
      </c>
      <c r="CP3157" s="1">
        <v>44217.419641203705</v>
      </c>
      <c r="CQ3157" t="s">
        <v>4246</v>
      </c>
      <c r="CR3157" t="s">
        <v>147</v>
      </c>
      <c r="CS3157" t="s">
        <v>114</v>
      </c>
      <c r="CT3157" t="s">
        <v>114</v>
      </c>
      <c r="CU3157" t="s">
        <v>114</v>
      </c>
      <c r="CV3157" t="s">
        <v>114</v>
      </c>
      <c r="CX3157" t="s">
        <v>114</v>
      </c>
      <c r="CY3157" t="s">
        <v>114</v>
      </c>
      <c r="CZ3157" t="s">
        <v>114</v>
      </c>
    </row>
    <row r="3158" spans="1:104" x14ac:dyDescent="0.25">
      <c r="A3158">
        <v>189722</v>
      </c>
      <c r="B3158">
        <v>313674</v>
      </c>
      <c r="C3158">
        <v>313206</v>
      </c>
      <c r="D3158">
        <v>20348</v>
      </c>
      <c r="E3158">
        <v>67764522</v>
      </c>
      <c r="F3158" s="5" t="s">
        <v>4291</v>
      </c>
      <c r="G3158">
        <v>26</v>
      </c>
      <c r="H3158" t="s">
        <v>393</v>
      </c>
      <c r="I3158" t="s">
        <v>394</v>
      </c>
      <c r="J3158" t="s">
        <v>395</v>
      </c>
      <c r="K3158" t="s">
        <v>396</v>
      </c>
      <c r="L3158">
        <v>60</v>
      </c>
      <c r="M3158" t="s">
        <v>108</v>
      </c>
      <c r="N3158" t="s">
        <v>109</v>
      </c>
      <c r="O3158" t="s">
        <v>110</v>
      </c>
      <c r="P3158" t="s">
        <v>110</v>
      </c>
      <c r="Q3158" t="s">
        <v>114</v>
      </c>
      <c r="R3158" t="s">
        <v>114</v>
      </c>
      <c r="S3158" t="s">
        <v>339</v>
      </c>
      <c r="T3158" t="s">
        <v>339</v>
      </c>
      <c r="U3158" t="s">
        <v>340</v>
      </c>
      <c r="V3158" t="s">
        <v>340</v>
      </c>
      <c r="W3158">
        <v>1</v>
      </c>
      <c r="X3158" t="s">
        <v>114</v>
      </c>
      <c r="Y3158" t="s">
        <v>4301</v>
      </c>
      <c r="Z3158" t="s">
        <v>114</v>
      </c>
      <c r="AA3158" t="s">
        <v>114</v>
      </c>
      <c r="AB3158" t="s">
        <v>114</v>
      </c>
      <c r="AC3158" t="s">
        <v>114</v>
      </c>
      <c r="AD3158">
        <v>70</v>
      </c>
      <c r="AE3158">
        <v>71</v>
      </c>
      <c r="AF3158" t="s">
        <v>114</v>
      </c>
      <c r="AG3158">
        <v>21700</v>
      </c>
      <c r="AH3158">
        <v>22.399999618530298</v>
      </c>
      <c r="AI3158" t="s">
        <v>2302</v>
      </c>
      <c r="AJ3158" t="s">
        <v>4290</v>
      </c>
      <c r="AK3158">
        <v>6</v>
      </c>
      <c r="AL3158" t="s">
        <v>154</v>
      </c>
      <c r="AM3158" t="s">
        <v>154</v>
      </c>
      <c r="AN3158" t="s">
        <v>155</v>
      </c>
      <c r="AO3158" t="s">
        <v>155</v>
      </c>
      <c r="AP3158" t="s">
        <v>114</v>
      </c>
      <c r="AQ3158" t="s">
        <v>470</v>
      </c>
      <c r="AR3158" t="s">
        <v>471</v>
      </c>
      <c r="AS3158" t="s">
        <v>472</v>
      </c>
      <c r="AT3158" t="s">
        <v>472</v>
      </c>
      <c r="AU3158" t="s">
        <v>114</v>
      </c>
      <c r="AV3158" t="s">
        <v>114</v>
      </c>
      <c r="AW3158">
        <v>66000</v>
      </c>
      <c r="AX3158" t="s">
        <v>114</v>
      </c>
      <c r="AY3158">
        <v>457708</v>
      </c>
      <c r="AZ3158" t="s">
        <v>442</v>
      </c>
      <c r="BA3158" t="s">
        <v>442</v>
      </c>
      <c r="BB3158" t="s">
        <v>458</v>
      </c>
      <c r="BC3158" t="s">
        <v>459</v>
      </c>
      <c r="BD3158" t="s">
        <v>458</v>
      </c>
      <c r="BE3158" t="s">
        <v>459</v>
      </c>
      <c r="BF3158">
        <v>709</v>
      </c>
      <c r="BG3158" t="s">
        <v>163</v>
      </c>
      <c r="BH3158" t="s">
        <v>164</v>
      </c>
      <c r="BI3158" t="s">
        <v>165</v>
      </c>
      <c r="BJ3158" t="s">
        <v>166</v>
      </c>
      <c r="BK3158" t="s">
        <v>3825</v>
      </c>
      <c r="BL3158" t="s">
        <v>3826</v>
      </c>
      <c r="BM3158" t="s">
        <v>4150</v>
      </c>
      <c r="BN3158" t="s">
        <v>4146</v>
      </c>
      <c r="BO3158">
        <v>0</v>
      </c>
      <c r="BP3158" s="1">
        <v>44217.419641203705</v>
      </c>
      <c r="BQ3158" t="s">
        <v>4246</v>
      </c>
      <c r="BR3158" t="s">
        <v>4146</v>
      </c>
      <c r="BS3158" t="s">
        <v>4246</v>
      </c>
      <c r="BT3158" t="s">
        <v>138</v>
      </c>
      <c r="BU3158" t="s">
        <v>139</v>
      </c>
      <c r="BV3158" t="s">
        <v>154</v>
      </c>
      <c r="BW3158" t="s">
        <v>154</v>
      </c>
      <c r="BX3158" t="s">
        <v>155</v>
      </c>
      <c r="BY3158" t="s">
        <v>155</v>
      </c>
      <c r="BZ3158" t="s">
        <v>114</v>
      </c>
      <c r="CA3158" t="s">
        <v>143</v>
      </c>
      <c r="CB3158" t="s">
        <v>144</v>
      </c>
      <c r="CC3158" t="s">
        <v>145</v>
      </c>
      <c r="CD3158" t="s">
        <v>145</v>
      </c>
      <c r="CE3158" t="s">
        <v>114</v>
      </c>
      <c r="CF3158" t="s">
        <v>114</v>
      </c>
      <c r="CG3158">
        <v>0</v>
      </c>
      <c r="CH3158">
        <v>1</v>
      </c>
      <c r="CI3158">
        <v>1</v>
      </c>
      <c r="CJ3158" t="s">
        <v>146</v>
      </c>
      <c r="CK3158" t="s">
        <v>146</v>
      </c>
      <c r="CL3158" t="s">
        <v>146</v>
      </c>
      <c r="CM3158" t="s">
        <v>146</v>
      </c>
      <c r="CN3158" t="s">
        <v>4146</v>
      </c>
      <c r="CO3158">
        <v>6</v>
      </c>
      <c r="CP3158" s="1">
        <v>44217.419641203705</v>
      </c>
      <c r="CQ3158" t="s">
        <v>4246</v>
      </c>
      <c r="CR3158" t="s">
        <v>147</v>
      </c>
      <c r="CS3158" t="s">
        <v>114</v>
      </c>
      <c r="CT3158" t="s">
        <v>114</v>
      </c>
      <c r="CU3158" t="s">
        <v>114</v>
      </c>
      <c r="CV3158" t="s">
        <v>114</v>
      </c>
      <c r="CX3158" t="s">
        <v>114</v>
      </c>
      <c r="CY3158" t="s">
        <v>114</v>
      </c>
      <c r="CZ3158" t="s">
        <v>114</v>
      </c>
    </row>
    <row r="3159" spans="1:104" x14ac:dyDescent="0.25">
      <c r="A3159">
        <v>189723</v>
      </c>
      <c r="B3159">
        <v>313675</v>
      </c>
      <c r="C3159">
        <v>313207</v>
      </c>
      <c r="D3159">
        <v>20349</v>
      </c>
      <c r="E3159">
        <v>63896823</v>
      </c>
      <c r="F3159" s="5" t="s">
        <v>4291</v>
      </c>
      <c r="G3159">
        <v>22</v>
      </c>
      <c r="H3159" t="s">
        <v>104</v>
      </c>
      <c r="I3159" t="s">
        <v>105</v>
      </c>
      <c r="J3159" t="s">
        <v>106</v>
      </c>
      <c r="K3159" t="s">
        <v>107</v>
      </c>
      <c r="L3159">
        <v>60</v>
      </c>
      <c r="M3159" t="s">
        <v>108</v>
      </c>
      <c r="N3159" t="s">
        <v>109</v>
      </c>
      <c r="O3159" t="s">
        <v>110</v>
      </c>
      <c r="P3159" t="s">
        <v>110</v>
      </c>
      <c r="Q3159" t="s">
        <v>114</v>
      </c>
      <c r="R3159" t="s">
        <v>114</v>
      </c>
      <c r="S3159" t="s">
        <v>339</v>
      </c>
      <c r="T3159" t="s">
        <v>339</v>
      </c>
      <c r="U3159" t="s">
        <v>340</v>
      </c>
      <c r="V3159" t="s">
        <v>340</v>
      </c>
      <c r="W3159">
        <v>1</v>
      </c>
      <c r="X3159" t="s">
        <v>114</v>
      </c>
      <c r="Y3159" t="s">
        <v>117</v>
      </c>
      <c r="Z3159" t="s">
        <v>114</v>
      </c>
      <c r="AA3159" t="s">
        <v>114</v>
      </c>
      <c r="AB3159" t="s">
        <v>114</v>
      </c>
      <c r="AC3159" t="s">
        <v>114</v>
      </c>
      <c r="AD3159">
        <v>71</v>
      </c>
      <c r="AE3159">
        <v>70</v>
      </c>
      <c r="AF3159" t="s">
        <v>114</v>
      </c>
      <c r="AG3159">
        <v>23700</v>
      </c>
      <c r="AH3159">
        <v>23.700000762939499</v>
      </c>
      <c r="AI3159" t="s">
        <v>624</v>
      </c>
      <c r="AJ3159" t="s">
        <v>4290</v>
      </c>
      <c r="AK3159">
        <v>6</v>
      </c>
      <c r="AL3159" t="s">
        <v>154</v>
      </c>
      <c r="AM3159" t="s">
        <v>154</v>
      </c>
      <c r="AN3159" t="s">
        <v>155</v>
      </c>
      <c r="AO3159" t="s">
        <v>155</v>
      </c>
      <c r="AP3159" t="s">
        <v>114</v>
      </c>
      <c r="AQ3159" t="s">
        <v>470</v>
      </c>
      <c r="AR3159" t="s">
        <v>471</v>
      </c>
      <c r="AS3159" t="s">
        <v>472</v>
      </c>
      <c r="AT3159" t="s">
        <v>472</v>
      </c>
      <c r="AU3159" t="s">
        <v>114</v>
      </c>
      <c r="AV3159" t="s">
        <v>114</v>
      </c>
      <c r="AW3159">
        <v>66000</v>
      </c>
      <c r="AX3159" t="s">
        <v>114</v>
      </c>
      <c r="AY3159">
        <v>457708</v>
      </c>
      <c r="AZ3159" t="s">
        <v>442</v>
      </c>
      <c r="BA3159" t="s">
        <v>442</v>
      </c>
      <c r="BB3159" t="s">
        <v>160</v>
      </c>
      <c r="BC3159" t="s">
        <v>161</v>
      </c>
      <c r="BD3159" t="s">
        <v>160</v>
      </c>
      <c r="BE3159" t="s">
        <v>162</v>
      </c>
      <c r="BF3159">
        <v>709</v>
      </c>
      <c r="BG3159" t="s">
        <v>163</v>
      </c>
      <c r="BH3159" t="s">
        <v>164</v>
      </c>
      <c r="BI3159" t="s">
        <v>165</v>
      </c>
      <c r="BJ3159" t="s">
        <v>166</v>
      </c>
      <c r="BK3159" t="s">
        <v>3825</v>
      </c>
      <c r="BL3159" t="s">
        <v>3826</v>
      </c>
      <c r="BM3159" t="s">
        <v>4150</v>
      </c>
      <c r="BN3159" t="s">
        <v>4146</v>
      </c>
      <c r="BO3159">
        <v>0</v>
      </c>
      <c r="BP3159" s="1">
        <v>44217.419641203705</v>
      </c>
      <c r="BQ3159" t="s">
        <v>4246</v>
      </c>
      <c r="BR3159" t="s">
        <v>4146</v>
      </c>
      <c r="BS3159" t="s">
        <v>4246</v>
      </c>
      <c r="BT3159" t="s">
        <v>138</v>
      </c>
      <c r="BU3159" t="s">
        <v>139</v>
      </c>
      <c r="BV3159" t="s">
        <v>154</v>
      </c>
      <c r="BW3159" t="s">
        <v>154</v>
      </c>
      <c r="BX3159" t="s">
        <v>155</v>
      </c>
      <c r="BY3159" t="s">
        <v>155</v>
      </c>
      <c r="BZ3159" t="s">
        <v>114</v>
      </c>
      <c r="CA3159" t="s">
        <v>143</v>
      </c>
      <c r="CB3159" t="s">
        <v>144</v>
      </c>
      <c r="CC3159" t="s">
        <v>145</v>
      </c>
      <c r="CD3159" t="s">
        <v>145</v>
      </c>
      <c r="CE3159" t="s">
        <v>114</v>
      </c>
      <c r="CF3159" t="s">
        <v>114</v>
      </c>
      <c r="CG3159">
        <v>0</v>
      </c>
      <c r="CH3159">
        <v>1</v>
      </c>
      <c r="CI3159">
        <v>1</v>
      </c>
      <c r="CJ3159" t="s">
        <v>146</v>
      </c>
      <c r="CK3159" t="s">
        <v>146</v>
      </c>
      <c r="CL3159" t="s">
        <v>146</v>
      </c>
      <c r="CM3159" t="s">
        <v>146</v>
      </c>
      <c r="CN3159" t="s">
        <v>4146</v>
      </c>
      <c r="CO3159">
        <v>6</v>
      </c>
      <c r="CP3159" s="1">
        <v>44217.419641203705</v>
      </c>
      <c r="CQ3159" t="s">
        <v>4246</v>
      </c>
      <c r="CR3159" t="s">
        <v>147</v>
      </c>
      <c r="CS3159" t="s">
        <v>114</v>
      </c>
      <c r="CT3159" t="s">
        <v>114</v>
      </c>
      <c r="CU3159" t="s">
        <v>114</v>
      </c>
      <c r="CV3159" t="s">
        <v>114</v>
      </c>
      <c r="CX3159" t="s">
        <v>114</v>
      </c>
      <c r="CY3159" t="s">
        <v>114</v>
      </c>
      <c r="CZ3159" t="s">
        <v>114</v>
      </c>
    </row>
    <row r="3160" spans="1:104" x14ac:dyDescent="0.25">
      <c r="A3160">
        <v>189724</v>
      </c>
      <c r="B3160">
        <v>313676</v>
      </c>
      <c r="C3160">
        <v>313208</v>
      </c>
      <c r="D3160">
        <v>20350</v>
      </c>
      <c r="E3160">
        <v>63897441</v>
      </c>
      <c r="F3160" s="5" t="s">
        <v>4291</v>
      </c>
      <c r="G3160">
        <v>22</v>
      </c>
      <c r="H3160" t="s">
        <v>104</v>
      </c>
      <c r="I3160" t="s">
        <v>105</v>
      </c>
      <c r="J3160" t="s">
        <v>106</v>
      </c>
      <c r="K3160" t="s">
        <v>107</v>
      </c>
      <c r="L3160">
        <v>60</v>
      </c>
      <c r="M3160" t="s">
        <v>108</v>
      </c>
      <c r="N3160" t="s">
        <v>109</v>
      </c>
      <c r="O3160" t="s">
        <v>110</v>
      </c>
      <c r="P3160" t="s">
        <v>110</v>
      </c>
      <c r="Q3160" t="s">
        <v>114</v>
      </c>
      <c r="R3160" t="s">
        <v>114</v>
      </c>
      <c r="S3160" t="s">
        <v>339</v>
      </c>
      <c r="T3160" t="s">
        <v>339</v>
      </c>
      <c r="U3160" t="s">
        <v>340</v>
      </c>
      <c r="V3160" t="s">
        <v>340</v>
      </c>
      <c r="W3160">
        <v>1</v>
      </c>
      <c r="X3160" t="s">
        <v>114</v>
      </c>
      <c r="Y3160" t="s">
        <v>4292</v>
      </c>
      <c r="Z3160" t="s">
        <v>114</v>
      </c>
      <c r="AA3160" t="s">
        <v>114</v>
      </c>
      <c r="AB3160" t="s">
        <v>114</v>
      </c>
      <c r="AC3160" t="s">
        <v>114</v>
      </c>
      <c r="AD3160">
        <v>70</v>
      </c>
      <c r="AE3160">
        <v>70</v>
      </c>
      <c r="AF3160" t="s">
        <v>114</v>
      </c>
      <c r="AG3160">
        <v>23700</v>
      </c>
      <c r="AH3160">
        <v>23.700000762939499</v>
      </c>
      <c r="AI3160" t="s">
        <v>298</v>
      </c>
      <c r="AJ3160" t="s">
        <v>4290</v>
      </c>
      <c r="AK3160">
        <v>6</v>
      </c>
      <c r="AL3160" t="s">
        <v>154</v>
      </c>
      <c r="AM3160" t="s">
        <v>154</v>
      </c>
      <c r="AN3160" t="s">
        <v>155</v>
      </c>
      <c r="AO3160" t="s">
        <v>155</v>
      </c>
      <c r="AP3160" t="s">
        <v>114</v>
      </c>
      <c r="AQ3160" t="s">
        <v>470</v>
      </c>
      <c r="AR3160" t="s">
        <v>471</v>
      </c>
      <c r="AS3160" t="s">
        <v>472</v>
      </c>
      <c r="AT3160" t="s">
        <v>472</v>
      </c>
      <c r="AU3160" t="s">
        <v>114</v>
      </c>
      <c r="AV3160" t="s">
        <v>114</v>
      </c>
      <c r="AW3160">
        <v>66000</v>
      </c>
      <c r="AX3160" t="s">
        <v>114</v>
      </c>
      <c r="AY3160">
        <v>457708</v>
      </c>
      <c r="AZ3160" t="s">
        <v>442</v>
      </c>
      <c r="BA3160" t="s">
        <v>442</v>
      </c>
      <c r="BB3160" t="s">
        <v>160</v>
      </c>
      <c r="BC3160" t="s">
        <v>161</v>
      </c>
      <c r="BD3160" t="s">
        <v>160</v>
      </c>
      <c r="BE3160" t="s">
        <v>162</v>
      </c>
      <c r="BF3160">
        <v>709</v>
      </c>
      <c r="BG3160" t="s">
        <v>163</v>
      </c>
      <c r="BH3160" t="s">
        <v>164</v>
      </c>
      <c r="BI3160" t="s">
        <v>165</v>
      </c>
      <c r="BJ3160" t="s">
        <v>166</v>
      </c>
      <c r="BK3160" t="s">
        <v>3825</v>
      </c>
      <c r="BL3160" t="s">
        <v>3826</v>
      </c>
      <c r="BM3160" t="s">
        <v>4150</v>
      </c>
      <c r="BN3160" t="s">
        <v>4146</v>
      </c>
      <c r="BO3160">
        <v>0</v>
      </c>
      <c r="BP3160" s="1">
        <v>44217.419641203705</v>
      </c>
      <c r="BQ3160" t="s">
        <v>4246</v>
      </c>
      <c r="BR3160" t="s">
        <v>4146</v>
      </c>
      <c r="BS3160" t="s">
        <v>4246</v>
      </c>
      <c r="BT3160" t="s">
        <v>138</v>
      </c>
      <c r="BU3160" t="s">
        <v>139</v>
      </c>
      <c r="BV3160" t="s">
        <v>154</v>
      </c>
      <c r="BW3160" t="s">
        <v>154</v>
      </c>
      <c r="BX3160" t="s">
        <v>155</v>
      </c>
      <c r="BY3160" t="s">
        <v>155</v>
      </c>
      <c r="BZ3160" t="s">
        <v>114</v>
      </c>
      <c r="CA3160" t="s">
        <v>143</v>
      </c>
      <c r="CB3160" t="s">
        <v>144</v>
      </c>
      <c r="CC3160" t="s">
        <v>145</v>
      </c>
      <c r="CD3160" t="s">
        <v>145</v>
      </c>
      <c r="CE3160" t="s">
        <v>114</v>
      </c>
      <c r="CF3160" t="s">
        <v>114</v>
      </c>
      <c r="CG3160">
        <v>0</v>
      </c>
      <c r="CH3160">
        <v>1</v>
      </c>
      <c r="CI3160">
        <v>1</v>
      </c>
      <c r="CJ3160" t="s">
        <v>146</v>
      </c>
      <c r="CK3160" t="s">
        <v>146</v>
      </c>
      <c r="CL3160" t="s">
        <v>146</v>
      </c>
      <c r="CM3160" t="s">
        <v>146</v>
      </c>
      <c r="CN3160" t="s">
        <v>4146</v>
      </c>
      <c r="CO3160">
        <v>6</v>
      </c>
      <c r="CP3160" s="1">
        <v>44217.419641203705</v>
      </c>
      <c r="CQ3160" t="s">
        <v>4246</v>
      </c>
      <c r="CR3160" t="s">
        <v>147</v>
      </c>
      <c r="CS3160" t="s">
        <v>114</v>
      </c>
      <c r="CT3160" t="s">
        <v>114</v>
      </c>
      <c r="CU3160" t="s">
        <v>114</v>
      </c>
      <c r="CV3160" t="s">
        <v>114</v>
      </c>
      <c r="CX3160" t="s">
        <v>114</v>
      </c>
      <c r="CY3160" t="s">
        <v>114</v>
      </c>
      <c r="CZ3160" t="s">
        <v>114</v>
      </c>
    </row>
    <row r="3161" spans="1:104" x14ac:dyDescent="0.25">
      <c r="A3161">
        <v>189725</v>
      </c>
      <c r="B3161">
        <v>313677</v>
      </c>
      <c r="C3161">
        <v>313209</v>
      </c>
      <c r="D3161">
        <v>20351</v>
      </c>
      <c r="E3161">
        <v>56383169</v>
      </c>
      <c r="F3161" s="5" t="s">
        <v>4291</v>
      </c>
      <c r="G3161">
        <v>22</v>
      </c>
      <c r="H3161" t="s">
        <v>104</v>
      </c>
      <c r="I3161" t="s">
        <v>105</v>
      </c>
      <c r="J3161" t="s">
        <v>106</v>
      </c>
      <c r="K3161" t="s">
        <v>107</v>
      </c>
      <c r="L3161">
        <v>60</v>
      </c>
      <c r="M3161" t="s">
        <v>108</v>
      </c>
      <c r="N3161" t="s">
        <v>109</v>
      </c>
      <c r="O3161" t="s">
        <v>110</v>
      </c>
      <c r="P3161" t="s">
        <v>110</v>
      </c>
      <c r="Q3161" t="s">
        <v>114</v>
      </c>
      <c r="R3161" t="s">
        <v>114</v>
      </c>
      <c r="S3161" t="s">
        <v>339</v>
      </c>
      <c r="T3161" t="s">
        <v>339</v>
      </c>
      <c r="U3161" t="s">
        <v>340</v>
      </c>
      <c r="V3161" t="s">
        <v>340</v>
      </c>
      <c r="W3161">
        <v>1</v>
      </c>
      <c r="X3161" t="s">
        <v>114</v>
      </c>
      <c r="Y3161" t="s">
        <v>3942</v>
      </c>
      <c r="Z3161" t="s">
        <v>114</v>
      </c>
      <c r="AA3161" t="s">
        <v>114</v>
      </c>
      <c r="AB3161" t="s">
        <v>114</v>
      </c>
      <c r="AC3161" t="s">
        <v>114</v>
      </c>
      <c r="AD3161">
        <v>70</v>
      </c>
      <c r="AE3161">
        <v>69.5</v>
      </c>
      <c r="AF3161" t="s">
        <v>114</v>
      </c>
      <c r="AG3161">
        <v>24200</v>
      </c>
      <c r="AH3161">
        <v>24.200000762939499</v>
      </c>
      <c r="AI3161" t="s">
        <v>2074</v>
      </c>
      <c r="AJ3161" t="s">
        <v>4290</v>
      </c>
      <c r="AK3161">
        <v>6</v>
      </c>
      <c r="AL3161" t="s">
        <v>154</v>
      </c>
      <c r="AM3161" t="s">
        <v>154</v>
      </c>
      <c r="AN3161" t="s">
        <v>155</v>
      </c>
      <c r="AO3161" t="s">
        <v>155</v>
      </c>
      <c r="AP3161" t="s">
        <v>114</v>
      </c>
      <c r="AQ3161" t="s">
        <v>470</v>
      </c>
      <c r="AR3161" t="s">
        <v>471</v>
      </c>
      <c r="AS3161" t="s">
        <v>472</v>
      </c>
      <c r="AT3161" t="s">
        <v>472</v>
      </c>
      <c r="AU3161" t="s">
        <v>114</v>
      </c>
      <c r="AV3161" t="s">
        <v>114</v>
      </c>
      <c r="AW3161">
        <v>66000</v>
      </c>
      <c r="AX3161" t="s">
        <v>114</v>
      </c>
      <c r="AY3161">
        <v>457708</v>
      </c>
      <c r="AZ3161" t="s">
        <v>442</v>
      </c>
      <c r="BA3161" t="s">
        <v>442</v>
      </c>
      <c r="BB3161" t="s">
        <v>160</v>
      </c>
      <c r="BC3161" t="s">
        <v>161</v>
      </c>
      <c r="BD3161" t="s">
        <v>160</v>
      </c>
      <c r="BE3161" t="s">
        <v>162</v>
      </c>
      <c r="BF3161">
        <v>709</v>
      </c>
      <c r="BG3161" t="s">
        <v>163</v>
      </c>
      <c r="BH3161" t="s">
        <v>164</v>
      </c>
      <c r="BI3161" t="s">
        <v>165</v>
      </c>
      <c r="BJ3161" t="s">
        <v>166</v>
      </c>
      <c r="BK3161" t="s">
        <v>3825</v>
      </c>
      <c r="BL3161" t="s">
        <v>3826</v>
      </c>
      <c r="BM3161" t="s">
        <v>4150</v>
      </c>
      <c r="BN3161" t="s">
        <v>4146</v>
      </c>
      <c r="BO3161">
        <v>0</v>
      </c>
      <c r="BP3161" s="1">
        <v>44217.419641203705</v>
      </c>
      <c r="BQ3161" t="s">
        <v>4246</v>
      </c>
      <c r="BR3161" t="s">
        <v>4146</v>
      </c>
      <c r="BS3161" t="s">
        <v>4246</v>
      </c>
      <c r="BT3161" t="s">
        <v>138</v>
      </c>
      <c r="BU3161" t="s">
        <v>139</v>
      </c>
      <c r="BV3161" t="s">
        <v>154</v>
      </c>
      <c r="BW3161" t="s">
        <v>154</v>
      </c>
      <c r="BX3161" t="s">
        <v>155</v>
      </c>
      <c r="BY3161" t="s">
        <v>155</v>
      </c>
      <c r="BZ3161" t="s">
        <v>114</v>
      </c>
      <c r="CA3161" t="s">
        <v>143</v>
      </c>
      <c r="CB3161" t="s">
        <v>144</v>
      </c>
      <c r="CC3161" t="s">
        <v>145</v>
      </c>
      <c r="CD3161" t="s">
        <v>145</v>
      </c>
      <c r="CE3161" t="s">
        <v>114</v>
      </c>
      <c r="CF3161" t="s">
        <v>114</v>
      </c>
      <c r="CG3161">
        <v>0</v>
      </c>
      <c r="CH3161">
        <v>1</v>
      </c>
      <c r="CI3161">
        <v>1</v>
      </c>
      <c r="CJ3161" t="s">
        <v>146</v>
      </c>
      <c r="CK3161" t="s">
        <v>146</v>
      </c>
      <c r="CL3161" t="s">
        <v>146</v>
      </c>
      <c r="CM3161" t="s">
        <v>146</v>
      </c>
      <c r="CN3161" t="s">
        <v>4146</v>
      </c>
      <c r="CO3161">
        <v>6</v>
      </c>
      <c r="CP3161" s="1">
        <v>44217.419641203705</v>
      </c>
      <c r="CQ3161" t="s">
        <v>4246</v>
      </c>
      <c r="CR3161" t="s">
        <v>147</v>
      </c>
      <c r="CS3161" t="s">
        <v>114</v>
      </c>
      <c r="CT3161" t="s">
        <v>114</v>
      </c>
      <c r="CU3161" t="s">
        <v>114</v>
      </c>
      <c r="CV3161" t="s">
        <v>114</v>
      </c>
      <c r="CX3161" t="s">
        <v>114</v>
      </c>
      <c r="CY3161" t="s">
        <v>114</v>
      </c>
      <c r="CZ3161" t="s">
        <v>114</v>
      </c>
    </row>
    <row r="3162" spans="1:104" x14ac:dyDescent="0.25">
      <c r="A3162">
        <v>189726</v>
      </c>
      <c r="B3162">
        <v>313678</v>
      </c>
      <c r="C3162">
        <v>313210</v>
      </c>
      <c r="D3162">
        <v>20352</v>
      </c>
      <c r="E3162">
        <v>56449358</v>
      </c>
      <c r="F3162" s="5" t="s">
        <v>4291</v>
      </c>
      <c r="G3162">
        <v>26</v>
      </c>
      <c r="H3162" t="s">
        <v>393</v>
      </c>
      <c r="I3162" t="s">
        <v>394</v>
      </c>
      <c r="J3162" t="s">
        <v>395</v>
      </c>
      <c r="K3162" t="s">
        <v>396</v>
      </c>
      <c r="L3162">
        <v>60</v>
      </c>
      <c r="M3162" t="s">
        <v>108</v>
      </c>
      <c r="N3162" t="s">
        <v>109</v>
      </c>
      <c r="O3162" t="s">
        <v>110</v>
      </c>
      <c r="P3162" t="s">
        <v>110</v>
      </c>
      <c r="Q3162" t="s">
        <v>114</v>
      </c>
      <c r="R3162" t="s">
        <v>114</v>
      </c>
      <c r="S3162" t="s">
        <v>339</v>
      </c>
      <c r="T3162" t="s">
        <v>339</v>
      </c>
      <c r="U3162" t="s">
        <v>340</v>
      </c>
      <c r="V3162" t="s">
        <v>340</v>
      </c>
      <c r="W3162">
        <v>1</v>
      </c>
      <c r="X3162" t="s">
        <v>114</v>
      </c>
      <c r="Y3162" t="s">
        <v>4302</v>
      </c>
      <c r="Z3162" t="s">
        <v>114</v>
      </c>
      <c r="AA3162" t="s">
        <v>114</v>
      </c>
      <c r="AB3162" t="s">
        <v>114</v>
      </c>
      <c r="AC3162" t="s">
        <v>114</v>
      </c>
      <c r="AD3162">
        <v>70</v>
      </c>
      <c r="AE3162">
        <v>71</v>
      </c>
      <c r="AF3162" t="s">
        <v>114</v>
      </c>
      <c r="AG3162">
        <v>22900</v>
      </c>
      <c r="AH3162">
        <v>22.899999618530298</v>
      </c>
      <c r="AI3162" t="s">
        <v>2515</v>
      </c>
      <c r="AJ3162" t="s">
        <v>4290</v>
      </c>
      <c r="AK3162">
        <v>6</v>
      </c>
      <c r="AL3162" t="s">
        <v>154</v>
      </c>
      <c r="AM3162" t="s">
        <v>154</v>
      </c>
      <c r="AN3162" t="s">
        <v>155</v>
      </c>
      <c r="AO3162" t="s">
        <v>155</v>
      </c>
      <c r="AP3162" t="s">
        <v>114</v>
      </c>
      <c r="AQ3162" t="s">
        <v>470</v>
      </c>
      <c r="AR3162" t="s">
        <v>471</v>
      </c>
      <c r="AS3162" t="s">
        <v>472</v>
      </c>
      <c r="AT3162" t="s">
        <v>472</v>
      </c>
      <c r="AU3162" t="s">
        <v>114</v>
      </c>
      <c r="AV3162" t="s">
        <v>114</v>
      </c>
      <c r="AW3162">
        <v>66000</v>
      </c>
      <c r="AX3162" t="s">
        <v>114</v>
      </c>
      <c r="AY3162">
        <v>457708</v>
      </c>
      <c r="AZ3162" t="s">
        <v>442</v>
      </c>
      <c r="BA3162" t="s">
        <v>442</v>
      </c>
      <c r="BB3162" t="s">
        <v>160</v>
      </c>
      <c r="BC3162" t="s">
        <v>161</v>
      </c>
      <c r="BD3162" t="s">
        <v>160</v>
      </c>
      <c r="BE3162" t="s">
        <v>162</v>
      </c>
      <c r="BF3162">
        <v>709</v>
      </c>
      <c r="BG3162" t="s">
        <v>163</v>
      </c>
      <c r="BH3162" t="s">
        <v>164</v>
      </c>
      <c r="BI3162" t="s">
        <v>165</v>
      </c>
      <c r="BJ3162" t="s">
        <v>166</v>
      </c>
      <c r="BK3162" t="s">
        <v>3825</v>
      </c>
      <c r="BL3162" t="s">
        <v>3826</v>
      </c>
      <c r="BM3162" t="s">
        <v>4150</v>
      </c>
      <c r="BN3162" t="s">
        <v>4146</v>
      </c>
      <c r="BO3162">
        <v>0</v>
      </c>
      <c r="BP3162" s="1">
        <v>44217.419641203705</v>
      </c>
      <c r="BQ3162" t="s">
        <v>4246</v>
      </c>
      <c r="BR3162" t="s">
        <v>4146</v>
      </c>
      <c r="BS3162" t="s">
        <v>4246</v>
      </c>
      <c r="BT3162" t="s">
        <v>138</v>
      </c>
      <c r="BU3162" t="s">
        <v>139</v>
      </c>
      <c r="BV3162" t="s">
        <v>154</v>
      </c>
      <c r="BW3162" t="s">
        <v>154</v>
      </c>
      <c r="BX3162" t="s">
        <v>155</v>
      </c>
      <c r="BY3162" t="s">
        <v>155</v>
      </c>
      <c r="BZ3162" t="s">
        <v>114</v>
      </c>
      <c r="CA3162" t="s">
        <v>143</v>
      </c>
      <c r="CB3162" t="s">
        <v>144</v>
      </c>
      <c r="CC3162" t="s">
        <v>145</v>
      </c>
      <c r="CD3162" t="s">
        <v>145</v>
      </c>
      <c r="CE3162" t="s">
        <v>114</v>
      </c>
      <c r="CF3162" t="s">
        <v>114</v>
      </c>
      <c r="CG3162">
        <v>0</v>
      </c>
      <c r="CH3162">
        <v>1</v>
      </c>
      <c r="CI3162">
        <v>1</v>
      </c>
      <c r="CJ3162" t="s">
        <v>146</v>
      </c>
      <c r="CK3162" t="s">
        <v>146</v>
      </c>
      <c r="CL3162" t="s">
        <v>146</v>
      </c>
      <c r="CM3162" t="s">
        <v>146</v>
      </c>
      <c r="CN3162" t="s">
        <v>4146</v>
      </c>
      <c r="CO3162">
        <v>6</v>
      </c>
      <c r="CP3162" s="1">
        <v>44217.419641203705</v>
      </c>
      <c r="CQ3162" t="s">
        <v>4246</v>
      </c>
      <c r="CR3162" t="s">
        <v>147</v>
      </c>
      <c r="CS3162" t="s">
        <v>114</v>
      </c>
      <c r="CT3162" t="s">
        <v>114</v>
      </c>
      <c r="CU3162" t="s">
        <v>114</v>
      </c>
      <c r="CV3162" t="s">
        <v>114</v>
      </c>
      <c r="CX3162" t="s">
        <v>114</v>
      </c>
      <c r="CY3162" t="s">
        <v>114</v>
      </c>
      <c r="CZ3162" t="s">
        <v>114</v>
      </c>
    </row>
    <row r="3163" spans="1:104" x14ac:dyDescent="0.25">
      <c r="A3163">
        <v>189727</v>
      </c>
      <c r="B3163">
        <v>313679</v>
      </c>
      <c r="C3163">
        <v>313211</v>
      </c>
      <c r="D3163">
        <v>20353</v>
      </c>
      <c r="E3163">
        <v>56238124</v>
      </c>
      <c r="F3163" s="5" t="s">
        <v>4291</v>
      </c>
      <c r="G3163">
        <v>22</v>
      </c>
      <c r="H3163" t="s">
        <v>104</v>
      </c>
      <c r="I3163" t="s">
        <v>105</v>
      </c>
      <c r="J3163" t="s">
        <v>106</v>
      </c>
      <c r="K3163" t="s">
        <v>107</v>
      </c>
      <c r="L3163">
        <v>60</v>
      </c>
      <c r="M3163" t="s">
        <v>108</v>
      </c>
      <c r="N3163" t="s">
        <v>109</v>
      </c>
      <c r="O3163" t="s">
        <v>110</v>
      </c>
      <c r="P3163" t="s">
        <v>110</v>
      </c>
      <c r="Q3163" t="s">
        <v>114</v>
      </c>
      <c r="R3163" t="s">
        <v>114</v>
      </c>
      <c r="S3163" t="s">
        <v>339</v>
      </c>
      <c r="T3163" t="s">
        <v>339</v>
      </c>
      <c r="U3163" t="s">
        <v>340</v>
      </c>
      <c r="V3163" t="s">
        <v>340</v>
      </c>
      <c r="W3163">
        <v>1</v>
      </c>
      <c r="X3163" t="s">
        <v>114</v>
      </c>
      <c r="Y3163" t="s">
        <v>4303</v>
      </c>
      <c r="Z3163" t="s">
        <v>114</v>
      </c>
      <c r="AA3163" t="s">
        <v>114</v>
      </c>
      <c r="AB3163" t="s">
        <v>114</v>
      </c>
      <c r="AC3163" t="s">
        <v>114</v>
      </c>
      <c r="AD3163">
        <v>71</v>
      </c>
      <c r="AE3163">
        <v>71</v>
      </c>
      <c r="AF3163" t="s">
        <v>114</v>
      </c>
      <c r="AG3163">
        <v>23000</v>
      </c>
      <c r="AH3163">
        <v>23</v>
      </c>
      <c r="AI3163" t="s">
        <v>2044</v>
      </c>
      <c r="AJ3163" t="s">
        <v>4290</v>
      </c>
      <c r="AK3163">
        <v>6</v>
      </c>
      <c r="AL3163" t="s">
        <v>154</v>
      </c>
      <c r="AM3163" t="s">
        <v>154</v>
      </c>
      <c r="AN3163" t="s">
        <v>155</v>
      </c>
      <c r="AO3163" t="s">
        <v>155</v>
      </c>
      <c r="AP3163" t="s">
        <v>114</v>
      </c>
      <c r="AQ3163" t="s">
        <v>470</v>
      </c>
      <c r="AR3163" t="s">
        <v>471</v>
      </c>
      <c r="AS3163" t="s">
        <v>472</v>
      </c>
      <c r="AT3163" t="s">
        <v>472</v>
      </c>
      <c r="AU3163" t="s">
        <v>114</v>
      </c>
      <c r="AV3163" t="s">
        <v>114</v>
      </c>
      <c r="AW3163">
        <v>66000</v>
      </c>
      <c r="AX3163" t="s">
        <v>114</v>
      </c>
      <c r="AY3163">
        <v>457708</v>
      </c>
      <c r="AZ3163" t="s">
        <v>442</v>
      </c>
      <c r="BA3163" t="s">
        <v>442</v>
      </c>
      <c r="BB3163" t="s">
        <v>160</v>
      </c>
      <c r="BC3163" t="s">
        <v>161</v>
      </c>
      <c r="BD3163" t="s">
        <v>160</v>
      </c>
      <c r="BE3163" t="s">
        <v>162</v>
      </c>
      <c r="BF3163">
        <v>709</v>
      </c>
      <c r="BG3163" t="s">
        <v>163</v>
      </c>
      <c r="BH3163" t="s">
        <v>164</v>
      </c>
      <c r="BI3163" t="s">
        <v>165</v>
      </c>
      <c r="BJ3163" t="s">
        <v>166</v>
      </c>
      <c r="BK3163" t="s">
        <v>3825</v>
      </c>
      <c r="BL3163" t="s">
        <v>3826</v>
      </c>
      <c r="BM3163" t="s">
        <v>4150</v>
      </c>
      <c r="BN3163" t="s">
        <v>4146</v>
      </c>
      <c r="BO3163">
        <v>0</v>
      </c>
      <c r="BP3163" s="1">
        <v>44217.419641203705</v>
      </c>
      <c r="BQ3163" t="s">
        <v>4246</v>
      </c>
      <c r="BR3163" t="s">
        <v>4146</v>
      </c>
      <c r="BS3163" t="s">
        <v>4246</v>
      </c>
      <c r="BT3163" t="s">
        <v>138</v>
      </c>
      <c r="BU3163" t="s">
        <v>139</v>
      </c>
      <c r="BV3163" t="s">
        <v>154</v>
      </c>
      <c r="BW3163" t="s">
        <v>154</v>
      </c>
      <c r="BX3163" t="s">
        <v>155</v>
      </c>
      <c r="BY3163" t="s">
        <v>155</v>
      </c>
      <c r="BZ3163" t="s">
        <v>114</v>
      </c>
      <c r="CA3163" t="s">
        <v>143</v>
      </c>
      <c r="CB3163" t="s">
        <v>144</v>
      </c>
      <c r="CC3163" t="s">
        <v>145</v>
      </c>
      <c r="CD3163" t="s">
        <v>145</v>
      </c>
      <c r="CE3163" t="s">
        <v>114</v>
      </c>
      <c r="CF3163" t="s">
        <v>114</v>
      </c>
      <c r="CG3163">
        <v>0</v>
      </c>
      <c r="CH3163">
        <v>1</v>
      </c>
      <c r="CI3163">
        <v>1</v>
      </c>
      <c r="CJ3163" t="s">
        <v>146</v>
      </c>
      <c r="CK3163" t="s">
        <v>146</v>
      </c>
      <c r="CL3163" t="s">
        <v>146</v>
      </c>
      <c r="CM3163" t="s">
        <v>146</v>
      </c>
      <c r="CN3163" t="s">
        <v>4146</v>
      </c>
      <c r="CO3163">
        <v>6</v>
      </c>
      <c r="CP3163" s="1">
        <v>44217.419641203705</v>
      </c>
      <c r="CQ3163" t="s">
        <v>4246</v>
      </c>
      <c r="CR3163" t="s">
        <v>147</v>
      </c>
      <c r="CS3163" t="s">
        <v>114</v>
      </c>
      <c r="CT3163" t="s">
        <v>114</v>
      </c>
      <c r="CU3163" t="s">
        <v>114</v>
      </c>
      <c r="CV3163" t="s">
        <v>114</v>
      </c>
      <c r="CX3163" t="s">
        <v>114</v>
      </c>
      <c r="CY3163" t="s">
        <v>114</v>
      </c>
      <c r="CZ3163" t="s">
        <v>114</v>
      </c>
    </row>
    <row r="3164" spans="1:104" x14ac:dyDescent="0.25">
      <c r="A3164">
        <v>189728</v>
      </c>
      <c r="B3164">
        <v>313680</v>
      </c>
      <c r="C3164">
        <v>313212</v>
      </c>
      <c r="D3164">
        <v>20354</v>
      </c>
      <c r="E3164">
        <v>61738571</v>
      </c>
      <c r="F3164" s="5" t="s">
        <v>4291</v>
      </c>
      <c r="G3164">
        <v>22</v>
      </c>
      <c r="H3164" t="s">
        <v>104</v>
      </c>
      <c r="I3164" t="s">
        <v>105</v>
      </c>
      <c r="J3164" t="s">
        <v>106</v>
      </c>
      <c r="K3164" t="s">
        <v>107</v>
      </c>
      <c r="L3164">
        <v>60</v>
      </c>
      <c r="M3164" t="s">
        <v>108</v>
      </c>
      <c r="N3164" t="s">
        <v>109</v>
      </c>
      <c r="O3164" t="s">
        <v>110</v>
      </c>
      <c r="P3164" t="s">
        <v>110</v>
      </c>
      <c r="Q3164" t="s">
        <v>114</v>
      </c>
      <c r="R3164" t="s">
        <v>114</v>
      </c>
      <c r="S3164" t="s">
        <v>339</v>
      </c>
      <c r="T3164" t="s">
        <v>339</v>
      </c>
      <c r="U3164" t="s">
        <v>340</v>
      </c>
      <c r="V3164" t="s">
        <v>340</v>
      </c>
      <c r="W3164">
        <v>1</v>
      </c>
      <c r="X3164" t="s">
        <v>114</v>
      </c>
      <c r="Y3164" t="s">
        <v>4304</v>
      </c>
      <c r="Z3164" t="s">
        <v>114</v>
      </c>
      <c r="AA3164" t="s">
        <v>114</v>
      </c>
      <c r="AB3164" t="s">
        <v>114</v>
      </c>
      <c r="AC3164" t="s">
        <v>114</v>
      </c>
      <c r="AD3164">
        <v>70</v>
      </c>
      <c r="AE3164">
        <v>70</v>
      </c>
      <c r="AF3164" t="s">
        <v>114</v>
      </c>
      <c r="AG3164">
        <v>23300</v>
      </c>
      <c r="AH3164">
        <v>23.299999237060501</v>
      </c>
      <c r="AI3164" t="s">
        <v>2134</v>
      </c>
      <c r="AJ3164" t="s">
        <v>4290</v>
      </c>
      <c r="AK3164">
        <v>6</v>
      </c>
      <c r="AL3164" t="s">
        <v>154</v>
      </c>
      <c r="AM3164" t="s">
        <v>154</v>
      </c>
      <c r="AN3164" t="s">
        <v>155</v>
      </c>
      <c r="AO3164" t="s">
        <v>155</v>
      </c>
      <c r="AP3164" t="s">
        <v>114</v>
      </c>
      <c r="AQ3164" t="s">
        <v>470</v>
      </c>
      <c r="AR3164" t="s">
        <v>471</v>
      </c>
      <c r="AS3164" t="s">
        <v>472</v>
      </c>
      <c r="AT3164" t="s">
        <v>472</v>
      </c>
      <c r="AU3164" t="s">
        <v>114</v>
      </c>
      <c r="AV3164" t="s">
        <v>114</v>
      </c>
      <c r="AW3164">
        <v>66000</v>
      </c>
      <c r="AX3164" t="s">
        <v>114</v>
      </c>
      <c r="AY3164">
        <v>457708</v>
      </c>
      <c r="AZ3164" t="s">
        <v>442</v>
      </c>
      <c r="BA3164" t="s">
        <v>442</v>
      </c>
      <c r="BB3164" t="s">
        <v>160</v>
      </c>
      <c r="BC3164" t="s">
        <v>161</v>
      </c>
      <c r="BD3164" t="s">
        <v>160</v>
      </c>
      <c r="BE3164" t="s">
        <v>162</v>
      </c>
      <c r="BF3164">
        <v>709</v>
      </c>
      <c r="BG3164" t="s">
        <v>163</v>
      </c>
      <c r="BH3164" t="s">
        <v>164</v>
      </c>
      <c r="BI3164" t="s">
        <v>165</v>
      </c>
      <c r="BJ3164" t="s">
        <v>166</v>
      </c>
      <c r="BK3164" t="s">
        <v>3825</v>
      </c>
      <c r="BL3164" t="s">
        <v>3826</v>
      </c>
      <c r="BM3164" t="s">
        <v>4150</v>
      </c>
      <c r="BN3164" t="s">
        <v>4146</v>
      </c>
      <c r="BO3164">
        <v>0</v>
      </c>
      <c r="BP3164" s="1">
        <v>44217.419641203705</v>
      </c>
      <c r="BQ3164" t="s">
        <v>4246</v>
      </c>
      <c r="BR3164" t="s">
        <v>4146</v>
      </c>
      <c r="BS3164" t="s">
        <v>4246</v>
      </c>
      <c r="BT3164" t="s">
        <v>138</v>
      </c>
      <c r="BU3164" t="s">
        <v>139</v>
      </c>
      <c r="BV3164" t="s">
        <v>154</v>
      </c>
      <c r="BW3164" t="s">
        <v>154</v>
      </c>
      <c r="BX3164" t="s">
        <v>155</v>
      </c>
      <c r="BY3164" t="s">
        <v>155</v>
      </c>
      <c r="BZ3164" t="s">
        <v>114</v>
      </c>
      <c r="CA3164" t="s">
        <v>143</v>
      </c>
      <c r="CB3164" t="s">
        <v>144</v>
      </c>
      <c r="CC3164" t="s">
        <v>145</v>
      </c>
      <c r="CD3164" t="s">
        <v>145</v>
      </c>
      <c r="CE3164" t="s">
        <v>114</v>
      </c>
      <c r="CF3164" t="s">
        <v>114</v>
      </c>
      <c r="CG3164">
        <v>0</v>
      </c>
      <c r="CH3164">
        <v>1</v>
      </c>
      <c r="CI3164">
        <v>1</v>
      </c>
      <c r="CJ3164" t="s">
        <v>146</v>
      </c>
      <c r="CK3164" t="s">
        <v>146</v>
      </c>
      <c r="CL3164" t="s">
        <v>146</v>
      </c>
      <c r="CM3164" t="s">
        <v>146</v>
      </c>
      <c r="CN3164" t="s">
        <v>4146</v>
      </c>
      <c r="CO3164">
        <v>6</v>
      </c>
      <c r="CP3164" s="1">
        <v>44217.419641203705</v>
      </c>
      <c r="CQ3164" t="s">
        <v>4246</v>
      </c>
      <c r="CR3164" t="s">
        <v>147</v>
      </c>
      <c r="CS3164" t="s">
        <v>114</v>
      </c>
      <c r="CT3164" t="s">
        <v>114</v>
      </c>
      <c r="CU3164" t="s">
        <v>114</v>
      </c>
      <c r="CV3164" t="s">
        <v>114</v>
      </c>
      <c r="CX3164" t="s">
        <v>114</v>
      </c>
      <c r="CY3164" t="s">
        <v>114</v>
      </c>
      <c r="CZ3164" t="s">
        <v>114</v>
      </c>
    </row>
    <row r="3165" spans="1:104" x14ac:dyDescent="0.25">
      <c r="A3165">
        <v>189729</v>
      </c>
      <c r="B3165">
        <v>313681</v>
      </c>
      <c r="C3165">
        <v>313213</v>
      </c>
      <c r="D3165">
        <v>20355</v>
      </c>
      <c r="E3165">
        <v>56546062</v>
      </c>
      <c r="F3165" s="5" t="s">
        <v>4291</v>
      </c>
      <c r="G3165">
        <v>22</v>
      </c>
      <c r="H3165" t="s">
        <v>104</v>
      </c>
      <c r="I3165" t="s">
        <v>105</v>
      </c>
      <c r="J3165" t="s">
        <v>106</v>
      </c>
      <c r="K3165" t="s">
        <v>107</v>
      </c>
      <c r="L3165">
        <v>60</v>
      </c>
      <c r="M3165" t="s">
        <v>108</v>
      </c>
      <c r="N3165" t="s">
        <v>109</v>
      </c>
      <c r="O3165" t="s">
        <v>110</v>
      </c>
      <c r="P3165" t="s">
        <v>110</v>
      </c>
      <c r="Q3165" t="s">
        <v>114</v>
      </c>
      <c r="R3165" t="s">
        <v>114</v>
      </c>
      <c r="S3165" t="s">
        <v>339</v>
      </c>
      <c r="T3165" t="s">
        <v>339</v>
      </c>
      <c r="U3165" t="s">
        <v>340</v>
      </c>
      <c r="V3165" t="s">
        <v>340</v>
      </c>
      <c r="W3165">
        <v>1</v>
      </c>
      <c r="X3165" t="s">
        <v>114</v>
      </c>
      <c r="Y3165" t="s">
        <v>4292</v>
      </c>
      <c r="Z3165" t="s">
        <v>114</v>
      </c>
      <c r="AA3165" t="s">
        <v>114</v>
      </c>
      <c r="AB3165" t="s">
        <v>114</v>
      </c>
      <c r="AC3165" t="s">
        <v>114</v>
      </c>
      <c r="AD3165">
        <v>71</v>
      </c>
      <c r="AE3165">
        <v>71</v>
      </c>
      <c r="AF3165" t="s">
        <v>114</v>
      </c>
      <c r="AG3165">
        <v>23000</v>
      </c>
      <c r="AH3165">
        <v>23</v>
      </c>
      <c r="AI3165" t="s">
        <v>4305</v>
      </c>
      <c r="AJ3165" t="s">
        <v>4290</v>
      </c>
      <c r="AK3165">
        <v>6</v>
      </c>
      <c r="AL3165" t="s">
        <v>154</v>
      </c>
      <c r="AM3165" t="s">
        <v>154</v>
      </c>
      <c r="AN3165" t="s">
        <v>155</v>
      </c>
      <c r="AO3165" t="s">
        <v>155</v>
      </c>
      <c r="AP3165" t="s">
        <v>114</v>
      </c>
      <c r="AQ3165" t="s">
        <v>470</v>
      </c>
      <c r="AR3165" t="s">
        <v>471</v>
      </c>
      <c r="AS3165" t="s">
        <v>472</v>
      </c>
      <c r="AT3165" t="s">
        <v>472</v>
      </c>
      <c r="AU3165" t="s">
        <v>114</v>
      </c>
      <c r="AV3165" t="s">
        <v>114</v>
      </c>
      <c r="AW3165">
        <v>66000</v>
      </c>
      <c r="AX3165" t="s">
        <v>114</v>
      </c>
      <c r="AY3165">
        <v>457708</v>
      </c>
      <c r="AZ3165" t="s">
        <v>442</v>
      </c>
      <c r="BA3165" t="s">
        <v>442</v>
      </c>
      <c r="BB3165" t="s">
        <v>160</v>
      </c>
      <c r="BC3165" t="s">
        <v>161</v>
      </c>
      <c r="BD3165" t="s">
        <v>160</v>
      </c>
      <c r="BE3165" t="s">
        <v>162</v>
      </c>
      <c r="BF3165">
        <v>709</v>
      </c>
      <c r="BG3165" t="s">
        <v>163</v>
      </c>
      <c r="BH3165" t="s">
        <v>164</v>
      </c>
      <c r="BI3165" t="s">
        <v>165</v>
      </c>
      <c r="BJ3165" t="s">
        <v>166</v>
      </c>
      <c r="BK3165" t="s">
        <v>3825</v>
      </c>
      <c r="BL3165" t="s">
        <v>3826</v>
      </c>
      <c r="BM3165" t="s">
        <v>4150</v>
      </c>
      <c r="BN3165" t="s">
        <v>4146</v>
      </c>
      <c r="BO3165">
        <v>0</v>
      </c>
      <c r="BP3165" t="s">
        <v>4306</v>
      </c>
      <c r="BQ3165" t="s">
        <v>4246</v>
      </c>
      <c r="BR3165" t="s">
        <v>4146</v>
      </c>
      <c r="BS3165" t="s">
        <v>4246</v>
      </c>
      <c r="BT3165" t="s">
        <v>138</v>
      </c>
      <c r="BU3165" t="s">
        <v>139</v>
      </c>
      <c r="BV3165" t="s">
        <v>154</v>
      </c>
      <c r="BW3165" t="s">
        <v>154</v>
      </c>
      <c r="BX3165" t="s">
        <v>155</v>
      </c>
      <c r="BY3165" t="s">
        <v>155</v>
      </c>
      <c r="BZ3165" t="s">
        <v>114</v>
      </c>
      <c r="CA3165" t="s">
        <v>143</v>
      </c>
      <c r="CB3165" t="s">
        <v>144</v>
      </c>
      <c r="CC3165" t="s">
        <v>145</v>
      </c>
      <c r="CD3165" t="s">
        <v>145</v>
      </c>
      <c r="CE3165" t="s">
        <v>114</v>
      </c>
      <c r="CF3165" t="s">
        <v>114</v>
      </c>
      <c r="CG3165">
        <v>0</v>
      </c>
      <c r="CH3165">
        <v>1</v>
      </c>
      <c r="CI3165">
        <v>1</v>
      </c>
      <c r="CJ3165" t="s">
        <v>146</v>
      </c>
      <c r="CK3165" t="s">
        <v>146</v>
      </c>
      <c r="CL3165" t="s">
        <v>146</v>
      </c>
      <c r="CM3165" t="s">
        <v>146</v>
      </c>
      <c r="CN3165" t="s">
        <v>4146</v>
      </c>
      <c r="CO3165">
        <v>6</v>
      </c>
      <c r="CP3165" s="1">
        <v>44217.419641203705</v>
      </c>
      <c r="CQ3165" t="s">
        <v>4246</v>
      </c>
      <c r="CR3165" t="s">
        <v>147</v>
      </c>
      <c r="CS3165" t="s">
        <v>114</v>
      </c>
      <c r="CT3165" t="s">
        <v>114</v>
      </c>
      <c r="CU3165" t="s">
        <v>114</v>
      </c>
      <c r="CV3165" t="s">
        <v>114</v>
      </c>
      <c r="CX3165" t="s">
        <v>114</v>
      </c>
      <c r="CY3165" t="s">
        <v>114</v>
      </c>
      <c r="CZ3165" t="s">
        <v>114</v>
      </c>
    </row>
    <row r="3166" spans="1:104" x14ac:dyDescent="0.25">
      <c r="A3166">
        <v>189730</v>
      </c>
      <c r="B3166">
        <v>313682</v>
      </c>
      <c r="C3166">
        <v>313214</v>
      </c>
      <c r="D3166">
        <v>20356</v>
      </c>
      <c r="E3166">
        <v>56260235</v>
      </c>
      <c r="F3166" s="5" t="s">
        <v>4291</v>
      </c>
      <c r="G3166">
        <v>22</v>
      </c>
      <c r="H3166" t="s">
        <v>104</v>
      </c>
      <c r="I3166" t="s">
        <v>105</v>
      </c>
      <c r="J3166" t="s">
        <v>106</v>
      </c>
      <c r="K3166" t="s">
        <v>107</v>
      </c>
      <c r="L3166">
        <v>60</v>
      </c>
      <c r="M3166" t="s">
        <v>108</v>
      </c>
      <c r="N3166" t="s">
        <v>109</v>
      </c>
      <c r="O3166" t="s">
        <v>110</v>
      </c>
      <c r="P3166" t="s">
        <v>110</v>
      </c>
      <c r="Q3166" t="s">
        <v>114</v>
      </c>
      <c r="R3166" t="s">
        <v>114</v>
      </c>
      <c r="S3166" t="s">
        <v>339</v>
      </c>
      <c r="T3166" t="s">
        <v>339</v>
      </c>
      <c r="U3166" t="s">
        <v>340</v>
      </c>
      <c r="V3166" t="s">
        <v>340</v>
      </c>
      <c r="W3166">
        <v>1</v>
      </c>
      <c r="X3166" t="s">
        <v>114</v>
      </c>
      <c r="Y3166" t="s">
        <v>428</v>
      </c>
      <c r="Z3166" t="s">
        <v>114</v>
      </c>
      <c r="AA3166" t="s">
        <v>114</v>
      </c>
      <c r="AB3166" t="s">
        <v>114</v>
      </c>
      <c r="AC3166" t="s">
        <v>114</v>
      </c>
      <c r="AD3166">
        <v>69</v>
      </c>
      <c r="AE3166">
        <v>69</v>
      </c>
      <c r="AF3166" t="s">
        <v>114</v>
      </c>
      <c r="AG3166">
        <v>22200</v>
      </c>
      <c r="AH3166">
        <v>22.200000762939499</v>
      </c>
      <c r="AI3166" t="s">
        <v>2974</v>
      </c>
      <c r="AJ3166" t="s">
        <v>4290</v>
      </c>
      <c r="AK3166">
        <v>6</v>
      </c>
      <c r="AL3166" t="s">
        <v>154</v>
      </c>
      <c r="AM3166" t="s">
        <v>154</v>
      </c>
      <c r="AN3166" t="s">
        <v>155</v>
      </c>
      <c r="AO3166" t="s">
        <v>155</v>
      </c>
      <c r="AP3166" t="s">
        <v>114</v>
      </c>
      <c r="AQ3166" t="s">
        <v>470</v>
      </c>
      <c r="AR3166" t="s">
        <v>471</v>
      </c>
      <c r="AS3166" t="s">
        <v>472</v>
      </c>
      <c r="AT3166" t="s">
        <v>472</v>
      </c>
      <c r="AU3166" t="s">
        <v>114</v>
      </c>
      <c r="AV3166" t="s">
        <v>114</v>
      </c>
      <c r="AW3166">
        <v>66000</v>
      </c>
      <c r="AX3166" t="s">
        <v>114</v>
      </c>
      <c r="AY3166">
        <v>457708</v>
      </c>
      <c r="AZ3166" t="s">
        <v>442</v>
      </c>
      <c r="BA3166" t="s">
        <v>442</v>
      </c>
      <c r="BB3166" t="s">
        <v>160</v>
      </c>
      <c r="BC3166" t="s">
        <v>161</v>
      </c>
      <c r="BD3166" t="s">
        <v>160</v>
      </c>
      <c r="BE3166" t="s">
        <v>162</v>
      </c>
      <c r="BF3166">
        <v>709</v>
      </c>
      <c r="BG3166" t="s">
        <v>163</v>
      </c>
      <c r="BH3166" t="s">
        <v>164</v>
      </c>
      <c r="BI3166" t="s">
        <v>165</v>
      </c>
      <c r="BJ3166" t="s">
        <v>166</v>
      </c>
      <c r="BK3166" t="s">
        <v>3825</v>
      </c>
      <c r="BL3166" t="s">
        <v>3826</v>
      </c>
      <c r="BM3166" t="s">
        <v>4150</v>
      </c>
      <c r="BN3166" t="s">
        <v>4146</v>
      </c>
      <c r="BO3166">
        <v>0</v>
      </c>
      <c r="BP3166" t="s">
        <v>4307</v>
      </c>
      <c r="BQ3166" t="s">
        <v>4246</v>
      </c>
      <c r="BR3166" t="s">
        <v>4146</v>
      </c>
      <c r="BS3166" t="s">
        <v>4246</v>
      </c>
      <c r="BT3166" t="s">
        <v>138</v>
      </c>
      <c r="BU3166" t="s">
        <v>139</v>
      </c>
      <c r="BV3166" t="s">
        <v>154</v>
      </c>
      <c r="BW3166" t="s">
        <v>154</v>
      </c>
      <c r="BX3166" t="s">
        <v>155</v>
      </c>
      <c r="BY3166" t="s">
        <v>155</v>
      </c>
      <c r="BZ3166" t="s">
        <v>114</v>
      </c>
      <c r="CA3166" t="s">
        <v>143</v>
      </c>
      <c r="CB3166" t="s">
        <v>144</v>
      </c>
      <c r="CC3166" t="s">
        <v>145</v>
      </c>
      <c r="CD3166" t="s">
        <v>145</v>
      </c>
      <c r="CE3166" t="s">
        <v>114</v>
      </c>
      <c r="CF3166" t="s">
        <v>114</v>
      </c>
      <c r="CG3166">
        <v>0</v>
      </c>
      <c r="CH3166">
        <v>1</v>
      </c>
      <c r="CI3166">
        <v>1</v>
      </c>
      <c r="CJ3166" t="s">
        <v>146</v>
      </c>
      <c r="CK3166" t="s">
        <v>146</v>
      </c>
      <c r="CL3166" t="s">
        <v>146</v>
      </c>
      <c r="CM3166" t="s">
        <v>146</v>
      </c>
      <c r="CN3166" t="s">
        <v>4146</v>
      </c>
      <c r="CO3166">
        <v>6</v>
      </c>
      <c r="CP3166" t="s">
        <v>4308</v>
      </c>
      <c r="CQ3166" t="s">
        <v>4246</v>
      </c>
      <c r="CR3166" t="s">
        <v>147</v>
      </c>
      <c r="CS3166" t="s">
        <v>114</v>
      </c>
      <c r="CT3166" t="s">
        <v>114</v>
      </c>
      <c r="CU3166" t="s">
        <v>114</v>
      </c>
      <c r="CV3166" t="s">
        <v>114</v>
      </c>
      <c r="CX3166" t="s">
        <v>114</v>
      </c>
      <c r="CY3166" t="s">
        <v>114</v>
      </c>
      <c r="CZ3166" t="s">
        <v>114</v>
      </c>
    </row>
    <row r="3167" spans="1:104" x14ac:dyDescent="0.25">
      <c r="A3167">
        <v>189731</v>
      </c>
      <c r="B3167">
        <v>313683</v>
      </c>
      <c r="C3167">
        <v>313215</v>
      </c>
      <c r="D3167">
        <v>20357</v>
      </c>
      <c r="E3167">
        <v>55117683</v>
      </c>
      <c r="F3167" s="5" t="s">
        <v>4291</v>
      </c>
      <c r="G3167">
        <v>22</v>
      </c>
      <c r="H3167" t="s">
        <v>104</v>
      </c>
      <c r="I3167" t="s">
        <v>105</v>
      </c>
      <c r="J3167" t="s">
        <v>106</v>
      </c>
      <c r="K3167" t="s">
        <v>107</v>
      </c>
      <c r="L3167">
        <v>60</v>
      </c>
      <c r="M3167" t="s">
        <v>108</v>
      </c>
      <c r="N3167" t="s">
        <v>109</v>
      </c>
      <c r="O3167" t="s">
        <v>110</v>
      </c>
      <c r="P3167" t="s">
        <v>110</v>
      </c>
      <c r="Q3167" t="s">
        <v>114</v>
      </c>
      <c r="R3167" t="s">
        <v>114</v>
      </c>
      <c r="S3167" t="s">
        <v>339</v>
      </c>
      <c r="T3167" t="s">
        <v>339</v>
      </c>
      <c r="U3167" t="s">
        <v>340</v>
      </c>
      <c r="V3167" t="s">
        <v>340</v>
      </c>
      <c r="W3167">
        <v>1</v>
      </c>
      <c r="X3167" t="s">
        <v>114</v>
      </c>
      <c r="Y3167" t="s">
        <v>428</v>
      </c>
      <c r="Z3167" t="s">
        <v>114</v>
      </c>
      <c r="AA3167" t="s">
        <v>114</v>
      </c>
      <c r="AB3167" t="s">
        <v>114</v>
      </c>
      <c r="AC3167" t="s">
        <v>114</v>
      </c>
      <c r="AD3167">
        <v>70</v>
      </c>
      <c r="AE3167">
        <v>70</v>
      </c>
      <c r="AF3167" t="s">
        <v>114</v>
      </c>
      <c r="AG3167">
        <v>23700</v>
      </c>
      <c r="AH3167">
        <v>23.700000762939499</v>
      </c>
      <c r="AI3167" t="s">
        <v>729</v>
      </c>
      <c r="AJ3167" t="s">
        <v>4290</v>
      </c>
      <c r="AK3167">
        <v>6</v>
      </c>
      <c r="AL3167" t="s">
        <v>154</v>
      </c>
      <c r="AM3167" t="s">
        <v>154</v>
      </c>
      <c r="AN3167" t="s">
        <v>155</v>
      </c>
      <c r="AO3167" t="s">
        <v>155</v>
      </c>
      <c r="AP3167" t="s">
        <v>114</v>
      </c>
      <c r="AQ3167" t="s">
        <v>470</v>
      </c>
      <c r="AR3167" t="s">
        <v>471</v>
      </c>
      <c r="AS3167" t="s">
        <v>472</v>
      </c>
      <c r="AT3167" t="s">
        <v>472</v>
      </c>
      <c r="AU3167" t="s">
        <v>114</v>
      </c>
      <c r="AV3167" t="s">
        <v>114</v>
      </c>
      <c r="AW3167">
        <v>66000</v>
      </c>
      <c r="AX3167" t="s">
        <v>114</v>
      </c>
      <c r="AY3167">
        <v>457708</v>
      </c>
      <c r="AZ3167" t="s">
        <v>442</v>
      </c>
      <c r="BA3167" t="s">
        <v>442</v>
      </c>
      <c r="BB3167" t="s">
        <v>160</v>
      </c>
      <c r="BC3167" t="s">
        <v>161</v>
      </c>
      <c r="BD3167" t="s">
        <v>160</v>
      </c>
      <c r="BE3167" t="s">
        <v>162</v>
      </c>
      <c r="BF3167">
        <v>709</v>
      </c>
      <c r="BG3167" t="s">
        <v>163</v>
      </c>
      <c r="BH3167" t="s">
        <v>164</v>
      </c>
      <c r="BI3167" t="s">
        <v>165</v>
      </c>
      <c r="BJ3167" t="s">
        <v>166</v>
      </c>
      <c r="BK3167" t="s">
        <v>3825</v>
      </c>
      <c r="BL3167" t="s">
        <v>3826</v>
      </c>
      <c r="BM3167" t="s">
        <v>4150</v>
      </c>
      <c r="BN3167" t="s">
        <v>4146</v>
      </c>
      <c r="BO3167">
        <v>0</v>
      </c>
      <c r="BP3167" t="s">
        <v>4309</v>
      </c>
      <c r="BQ3167" t="s">
        <v>4246</v>
      </c>
      <c r="BR3167" t="s">
        <v>4146</v>
      </c>
      <c r="BS3167" t="s">
        <v>4246</v>
      </c>
      <c r="BT3167" t="s">
        <v>138</v>
      </c>
      <c r="BU3167" t="s">
        <v>139</v>
      </c>
      <c r="BV3167" t="s">
        <v>154</v>
      </c>
      <c r="BW3167" t="s">
        <v>154</v>
      </c>
      <c r="BX3167" t="s">
        <v>155</v>
      </c>
      <c r="BY3167" t="s">
        <v>155</v>
      </c>
      <c r="BZ3167" t="s">
        <v>114</v>
      </c>
      <c r="CA3167" t="s">
        <v>143</v>
      </c>
      <c r="CB3167" t="s">
        <v>144</v>
      </c>
      <c r="CC3167" t="s">
        <v>145</v>
      </c>
      <c r="CD3167" t="s">
        <v>145</v>
      </c>
      <c r="CE3167" t="s">
        <v>114</v>
      </c>
      <c r="CF3167" t="s">
        <v>114</v>
      </c>
      <c r="CG3167">
        <v>0</v>
      </c>
      <c r="CH3167">
        <v>1</v>
      </c>
      <c r="CI3167">
        <v>1</v>
      </c>
      <c r="CJ3167" t="s">
        <v>146</v>
      </c>
      <c r="CK3167" t="s">
        <v>146</v>
      </c>
      <c r="CL3167" t="s">
        <v>146</v>
      </c>
      <c r="CM3167" t="s">
        <v>146</v>
      </c>
      <c r="CN3167" t="s">
        <v>4146</v>
      </c>
      <c r="CO3167">
        <v>6</v>
      </c>
      <c r="CP3167" t="s">
        <v>4310</v>
      </c>
      <c r="CQ3167" t="s">
        <v>4246</v>
      </c>
      <c r="CR3167" t="s">
        <v>147</v>
      </c>
      <c r="CS3167" t="s">
        <v>114</v>
      </c>
      <c r="CT3167" t="s">
        <v>114</v>
      </c>
      <c r="CU3167" t="s">
        <v>114</v>
      </c>
      <c r="CV3167" t="s">
        <v>114</v>
      </c>
      <c r="CX3167" t="s">
        <v>114</v>
      </c>
      <c r="CY3167" t="s">
        <v>114</v>
      </c>
      <c r="CZ3167" t="s">
        <v>114</v>
      </c>
    </row>
    <row r="3168" spans="1:104" x14ac:dyDescent="0.25">
      <c r="A3168">
        <v>189732</v>
      </c>
      <c r="B3168">
        <v>313684</v>
      </c>
      <c r="C3168">
        <v>313216</v>
      </c>
      <c r="D3168">
        <v>20358</v>
      </c>
      <c r="E3168">
        <v>59782474</v>
      </c>
      <c r="F3168" s="5" t="s">
        <v>4291</v>
      </c>
      <c r="G3168">
        <v>22</v>
      </c>
      <c r="H3168" t="s">
        <v>104</v>
      </c>
      <c r="I3168" t="s">
        <v>105</v>
      </c>
      <c r="J3168" t="s">
        <v>106</v>
      </c>
      <c r="K3168" t="s">
        <v>107</v>
      </c>
      <c r="L3168">
        <v>60</v>
      </c>
      <c r="M3168" t="s">
        <v>108</v>
      </c>
      <c r="N3168" t="s">
        <v>109</v>
      </c>
      <c r="O3168" t="s">
        <v>110</v>
      </c>
      <c r="P3168" t="s">
        <v>110</v>
      </c>
      <c r="Q3168" t="s">
        <v>114</v>
      </c>
      <c r="R3168" t="s">
        <v>114</v>
      </c>
      <c r="S3168" t="s">
        <v>339</v>
      </c>
      <c r="T3168" t="s">
        <v>339</v>
      </c>
      <c r="U3168" t="s">
        <v>340</v>
      </c>
      <c r="V3168" t="s">
        <v>340</v>
      </c>
      <c r="W3168">
        <v>1</v>
      </c>
      <c r="X3168" t="s">
        <v>114</v>
      </c>
      <c r="Y3168" t="s">
        <v>4243</v>
      </c>
      <c r="Z3168" t="s">
        <v>114</v>
      </c>
      <c r="AA3168" t="s">
        <v>114</v>
      </c>
      <c r="AB3168" t="s">
        <v>114</v>
      </c>
      <c r="AC3168" t="s">
        <v>114</v>
      </c>
      <c r="AD3168">
        <v>70</v>
      </c>
      <c r="AE3168">
        <v>70</v>
      </c>
      <c r="AF3168" t="s">
        <v>114</v>
      </c>
      <c r="AG3168">
        <v>23500</v>
      </c>
      <c r="AH3168">
        <v>23.5</v>
      </c>
      <c r="AI3168" t="s">
        <v>1787</v>
      </c>
      <c r="AJ3168" t="s">
        <v>4290</v>
      </c>
      <c r="AK3168">
        <v>6</v>
      </c>
      <c r="AL3168" t="s">
        <v>154</v>
      </c>
      <c r="AM3168" t="s">
        <v>154</v>
      </c>
      <c r="AN3168" t="s">
        <v>155</v>
      </c>
      <c r="AO3168" t="s">
        <v>155</v>
      </c>
      <c r="AP3168" t="s">
        <v>114</v>
      </c>
      <c r="AQ3168" t="s">
        <v>470</v>
      </c>
      <c r="AR3168" t="s">
        <v>471</v>
      </c>
      <c r="AS3168" t="s">
        <v>472</v>
      </c>
      <c r="AT3168" t="s">
        <v>472</v>
      </c>
      <c r="AU3168" t="s">
        <v>114</v>
      </c>
      <c r="AV3168" t="s">
        <v>114</v>
      </c>
      <c r="AW3168">
        <v>66000</v>
      </c>
      <c r="AX3168" t="s">
        <v>114</v>
      </c>
      <c r="AY3168">
        <v>457708</v>
      </c>
      <c r="AZ3168" t="s">
        <v>442</v>
      </c>
      <c r="BA3168" t="s">
        <v>442</v>
      </c>
      <c r="BB3168" t="s">
        <v>160</v>
      </c>
      <c r="BC3168" t="s">
        <v>161</v>
      </c>
      <c r="BD3168" t="s">
        <v>160</v>
      </c>
      <c r="BE3168" t="s">
        <v>162</v>
      </c>
      <c r="BF3168">
        <v>709</v>
      </c>
      <c r="BG3168" t="s">
        <v>163</v>
      </c>
      <c r="BH3168" t="s">
        <v>164</v>
      </c>
      <c r="BI3168" t="s">
        <v>165</v>
      </c>
      <c r="BJ3168" t="s">
        <v>166</v>
      </c>
      <c r="BK3168" t="s">
        <v>3825</v>
      </c>
      <c r="BL3168" t="s">
        <v>3826</v>
      </c>
      <c r="BM3168" t="s">
        <v>4150</v>
      </c>
      <c r="BN3168" t="s">
        <v>4146</v>
      </c>
      <c r="BO3168">
        <v>0</v>
      </c>
      <c r="BP3168" s="1">
        <v>44217.419652777775</v>
      </c>
      <c r="BQ3168" t="s">
        <v>4246</v>
      </c>
      <c r="BR3168" t="s">
        <v>4146</v>
      </c>
      <c r="BS3168" t="s">
        <v>4246</v>
      </c>
      <c r="BT3168" t="s">
        <v>138</v>
      </c>
      <c r="BU3168" t="s">
        <v>139</v>
      </c>
      <c r="BV3168" t="s">
        <v>154</v>
      </c>
      <c r="BW3168" t="s">
        <v>154</v>
      </c>
      <c r="BX3168" t="s">
        <v>155</v>
      </c>
      <c r="BY3168" t="s">
        <v>155</v>
      </c>
      <c r="BZ3168" t="s">
        <v>114</v>
      </c>
      <c r="CA3168" t="s">
        <v>143</v>
      </c>
      <c r="CB3168" t="s">
        <v>144</v>
      </c>
      <c r="CC3168" t="s">
        <v>145</v>
      </c>
      <c r="CD3168" t="s">
        <v>145</v>
      </c>
      <c r="CE3168" t="s">
        <v>114</v>
      </c>
      <c r="CF3168" t="s">
        <v>114</v>
      </c>
      <c r="CG3168">
        <v>0</v>
      </c>
      <c r="CH3168">
        <v>1</v>
      </c>
      <c r="CI3168">
        <v>1</v>
      </c>
      <c r="CJ3168" t="s">
        <v>146</v>
      </c>
      <c r="CK3168" t="s">
        <v>146</v>
      </c>
      <c r="CL3168" t="s">
        <v>146</v>
      </c>
      <c r="CM3168" t="s">
        <v>146</v>
      </c>
      <c r="CN3168" t="s">
        <v>4146</v>
      </c>
      <c r="CO3168">
        <v>6</v>
      </c>
      <c r="CP3168" s="1">
        <v>44217.419652777775</v>
      </c>
      <c r="CQ3168" t="s">
        <v>4246</v>
      </c>
      <c r="CR3168" t="s">
        <v>147</v>
      </c>
      <c r="CS3168" t="s">
        <v>114</v>
      </c>
      <c r="CT3168" t="s">
        <v>114</v>
      </c>
      <c r="CU3168" t="s">
        <v>114</v>
      </c>
      <c r="CV3168" t="s">
        <v>114</v>
      </c>
      <c r="CX3168" t="s">
        <v>114</v>
      </c>
      <c r="CY3168" t="s">
        <v>114</v>
      </c>
      <c r="CZ3168" t="s">
        <v>114</v>
      </c>
    </row>
    <row r="3169" spans="1:104" x14ac:dyDescent="0.25">
      <c r="A3169">
        <v>189733</v>
      </c>
      <c r="B3169">
        <v>313685</v>
      </c>
      <c r="C3169">
        <v>313217</v>
      </c>
      <c r="D3169">
        <v>20359</v>
      </c>
      <c r="E3169">
        <v>55446959</v>
      </c>
      <c r="F3169" s="5" t="s">
        <v>4291</v>
      </c>
      <c r="G3169">
        <v>26</v>
      </c>
      <c r="H3169" t="s">
        <v>393</v>
      </c>
      <c r="I3169" t="s">
        <v>394</v>
      </c>
      <c r="J3169" t="s">
        <v>395</v>
      </c>
      <c r="K3169" t="s">
        <v>396</v>
      </c>
      <c r="L3169">
        <v>60</v>
      </c>
      <c r="M3169" t="s">
        <v>108</v>
      </c>
      <c r="N3169" t="s">
        <v>109</v>
      </c>
      <c r="O3169" t="s">
        <v>110</v>
      </c>
      <c r="P3169" t="s">
        <v>110</v>
      </c>
      <c r="Q3169" t="s">
        <v>114</v>
      </c>
      <c r="R3169" t="s">
        <v>114</v>
      </c>
      <c r="S3169" t="s">
        <v>339</v>
      </c>
      <c r="T3169" t="s">
        <v>339</v>
      </c>
      <c r="U3169" t="s">
        <v>340</v>
      </c>
      <c r="V3169" t="s">
        <v>340</v>
      </c>
      <c r="W3169">
        <v>1</v>
      </c>
      <c r="X3169" t="s">
        <v>114</v>
      </c>
      <c r="Y3169" t="s">
        <v>1397</v>
      </c>
      <c r="Z3169" t="s">
        <v>114</v>
      </c>
      <c r="AA3169" t="s">
        <v>114</v>
      </c>
      <c r="AB3169" t="s">
        <v>114</v>
      </c>
      <c r="AC3169" t="s">
        <v>114</v>
      </c>
      <c r="AD3169">
        <v>70</v>
      </c>
      <c r="AE3169">
        <v>70</v>
      </c>
      <c r="AF3169" t="s">
        <v>114</v>
      </c>
      <c r="AG3169">
        <v>23500</v>
      </c>
      <c r="AH3169">
        <v>23.5</v>
      </c>
      <c r="AI3169" t="s">
        <v>2652</v>
      </c>
      <c r="AJ3169" t="s">
        <v>4290</v>
      </c>
      <c r="AK3169">
        <v>6</v>
      </c>
      <c r="AL3169" t="s">
        <v>154</v>
      </c>
      <c r="AM3169" t="s">
        <v>154</v>
      </c>
      <c r="AN3169" t="s">
        <v>155</v>
      </c>
      <c r="AO3169" t="s">
        <v>155</v>
      </c>
      <c r="AP3169" t="s">
        <v>114</v>
      </c>
      <c r="AQ3169" t="s">
        <v>470</v>
      </c>
      <c r="AR3169" t="s">
        <v>471</v>
      </c>
      <c r="AS3169" t="s">
        <v>472</v>
      </c>
      <c r="AT3169" t="s">
        <v>472</v>
      </c>
      <c r="AU3169" t="s">
        <v>114</v>
      </c>
      <c r="AV3169" t="s">
        <v>114</v>
      </c>
      <c r="AW3169">
        <v>66000</v>
      </c>
      <c r="AX3169" t="s">
        <v>114</v>
      </c>
      <c r="AY3169">
        <v>457708</v>
      </c>
      <c r="AZ3169" t="s">
        <v>442</v>
      </c>
      <c r="BA3169" t="s">
        <v>442</v>
      </c>
      <c r="BB3169" t="s">
        <v>160</v>
      </c>
      <c r="BC3169" t="s">
        <v>161</v>
      </c>
      <c r="BD3169" t="s">
        <v>160</v>
      </c>
      <c r="BE3169" t="s">
        <v>162</v>
      </c>
      <c r="BF3169">
        <v>709</v>
      </c>
      <c r="BG3169" t="s">
        <v>163</v>
      </c>
      <c r="BH3169" t="s">
        <v>164</v>
      </c>
      <c r="BI3169" t="s">
        <v>165</v>
      </c>
      <c r="BJ3169" t="s">
        <v>166</v>
      </c>
      <c r="BK3169" t="s">
        <v>3825</v>
      </c>
      <c r="BL3169" t="s">
        <v>3826</v>
      </c>
      <c r="BM3169" t="s">
        <v>4150</v>
      </c>
      <c r="BN3169" t="s">
        <v>4146</v>
      </c>
      <c r="BO3169">
        <v>0</v>
      </c>
      <c r="BP3169" s="1">
        <v>44217.419652777775</v>
      </c>
      <c r="BQ3169" t="s">
        <v>4246</v>
      </c>
      <c r="BR3169" t="s">
        <v>4146</v>
      </c>
      <c r="BS3169" t="s">
        <v>4246</v>
      </c>
      <c r="BT3169" t="s">
        <v>138</v>
      </c>
      <c r="BU3169" t="s">
        <v>139</v>
      </c>
      <c r="BV3169" t="s">
        <v>154</v>
      </c>
      <c r="BW3169" t="s">
        <v>154</v>
      </c>
      <c r="BX3169" t="s">
        <v>155</v>
      </c>
      <c r="BY3169" t="s">
        <v>155</v>
      </c>
      <c r="BZ3169" t="s">
        <v>114</v>
      </c>
      <c r="CA3169" t="s">
        <v>143</v>
      </c>
      <c r="CB3169" t="s">
        <v>144</v>
      </c>
      <c r="CC3169" t="s">
        <v>145</v>
      </c>
      <c r="CD3169" t="s">
        <v>145</v>
      </c>
      <c r="CE3169" t="s">
        <v>114</v>
      </c>
      <c r="CF3169" t="s">
        <v>114</v>
      </c>
      <c r="CG3169">
        <v>0</v>
      </c>
      <c r="CH3169">
        <v>1</v>
      </c>
      <c r="CI3169">
        <v>1</v>
      </c>
      <c r="CJ3169" t="s">
        <v>146</v>
      </c>
      <c r="CK3169" t="s">
        <v>146</v>
      </c>
      <c r="CL3169" t="s">
        <v>146</v>
      </c>
      <c r="CM3169" t="s">
        <v>146</v>
      </c>
      <c r="CN3169" t="s">
        <v>4146</v>
      </c>
      <c r="CO3169">
        <v>6</v>
      </c>
      <c r="CP3169" s="1">
        <v>44217.419652777775</v>
      </c>
      <c r="CQ3169" t="s">
        <v>4246</v>
      </c>
      <c r="CR3169" t="s">
        <v>147</v>
      </c>
      <c r="CS3169" t="s">
        <v>114</v>
      </c>
      <c r="CT3169" t="s">
        <v>114</v>
      </c>
      <c r="CU3169" t="s">
        <v>114</v>
      </c>
      <c r="CV3169" t="s">
        <v>114</v>
      </c>
      <c r="CX3169" t="s">
        <v>114</v>
      </c>
      <c r="CY3169" t="s">
        <v>114</v>
      </c>
      <c r="CZ3169" t="s">
        <v>114</v>
      </c>
    </row>
    <row r="3170" spans="1:104" x14ac:dyDescent="0.25">
      <c r="A3170">
        <v>189734</v>
      </c>
      <c r="B3170">
        <v>313686</v>
      </c>
      <c r="C3170">
        <v>313218</v>
      </c>
      <c r="D3170">
        <v>20360</v>
      </c>
      <c r="E3170">
        <v>62121512</v>
      </c>
      <c r="F3170" s="5" t="s">
        <v>4291</v>
      </c>
      <c r="G3170">
        <v>22</v>
      </c>
      <c r="H3170" t="s">
        <v>104</v>
      </c>
      <c r="I3170" t="s">
        <v>105</v>
      </c>
      <c r="J3170" t="s">
        <v>106</v>
      </c>
      <c r="K3170" t="s">
        <v>107</v>
      </c>
      <c r="L3170">
        <v>60</v>
      </c>
      <c r="M3170" t="s">
        <v>108</v>
      </c>
      <c r="N3170" t="s">
        <v>109</v>
      </c>
      <c r="O3170" t="s">
        <v>110</v>
      </c>
      <c r="P3170" t="s">
        <v>110</v>
      </c>
      <c r="Q3170" t="s">
        <v>114</v>
      </c>
      <c r="R3170" t="s">
        <v>114</v>
      </c>
      <c r="S3170" t="s">
        <v>339</v>
      </c>
      <c r="T3170" t="s">
        <v>339</v>
      </c>
      <c r="U3170" t="s">
        <v>340</v>
      </c>
      <c r="V3170" t="s">
        <v>340</v>
      </c>
      <c r="W3170">
        <v>1</v>
      </c>
      <c r="X3170" t="s">
        <v>114</v>
      </c>
      <c r="Y3170" t="s">
        <v>117</v>
      </c>
      <c r="Z3170" t="s">
        <v>114</v>
      </c>
      <c r="AA3170" t="s">
        <v>114</v>
      </c>
      <c r="AB3170" t="s">
        <v>114</v>
      </c>
      <c r="AC3170" t="s">
        <v>114</v>
      </c>
      <c r="AD3170">
        <v>70</v>
      </c>
      <c r="AE3170">
        <v>70</v>
      </c>
      <c r="AF3170" t="s">
        <v>114</v>
      </c>
      <c r="AG3170">
        <v>23300</v>
      </c>
      <c r="AH3170">
        <v>23.299999237060501</v>
      </c>
      <c r="AI3170" t="s">
        <v>758</v>
      </c>
      <c r="AJ3170" t="s">
        <v>4290</v>
      </c>
      <c r="AK3170">
        <v>6</v>
      </c>
      <c r="AL3170" t="s">
        <v>306</v>
      </c>
      <c r="AM3170" t="s">
        <v>307</v>
      </c>
      <c r="AN3170" t="s">
        <v>308</v>
      </c>
      <c r="AO3170" t="s">
        <v>308</v>
      </c>
      <c r="AP3170" t="s">
        <v>114</v>
      </c>
      <c r="AQ3170" t="s">
        <v>470</v>
      </c>
      <c r="AR3170" t="s">
        <v>471</v>
      </c>
      <c r="AS3170" t="s">
        <v>472</v>
      </c>
      <c r="AT3170" t="s">
        <v>472</v>
      </c>
      <c r="AU3170" t="s">
        <v>114</v>
      </c>
      <c r="AV3170" t="s">
        <v>114</v>
      </c>
      <c r="AW3170">
        <v>66000</v>
      </c>
      <c r="AX3170" t="s">
        <v>114</v>
      </c>
      <c r="AY3170">
        <v>457708</v>
      </c>
      <c r="AZ3170" t="s">
        <v>442</v>
      </c>
      <c r="BA3170" t="s">
        <v>442</v>
      </c>
      <c r="BB3170" t="s">
        <v>160</v>
      </c>
      <c r="BC3170" t="s">
        <v>161</v>
      </c>
      <c r="BD3170" t="s">
        <v>160</v>
      </c>
      <c r="BE3170" t="s">
        <v>162</v>
      </c>
      <c r="BF3170">
        <v>709</v>
      </c>
      <c r="BG3170" t="s">
        <v>163</v>
      </c>
      <c r="BH3170" t="s">
        <v>164</v>
      </c>
      <c r="BI3170" t="s">
        <v>165</v>
      </c>
      <c r="BJ3170" t="s">
        <v>166</v>
      </c>
      <c r="BK3170" t="s">
        <v>3825</v>
      </c>
      <c r="BL3170" t="s">
        <v>3826</v>
      </c>
      <c r="BM3170" t="s">
        <v>4150</v>
      </c>
      <c r="BN3170" t="s">
        <v>4146</v>
      </c>
      <c r="BO3170">
        <v>0</v>
      </c>
      <c r="BP3170" s="1">
        <v>44217.419652777775</v>
      </c>
      <c r="BQ3170" t="s">
        <v>4246</v>
      </c>
      <c r="BR3170" t="s">
        <v>4146</v>
      </c>
      <c r="BS3170" t="s">
        <v>4246</v>
      </c>
      <c r="BT3170" t="s">
        <v>138</v>
      </c>
      <c r="BU3170" t="s">
        <v>139</v>
      </c>
      <c r="BV3170" t="s">
        <v>154</v>
      </c>
      <c r="BW3170" t="s">
        <v>154</v>
      </c>
      <c r="BX3170" t="s">
        <v>155</v>
      </c>
      <c r="BY3170" t="s">
        <v>155</v>
      </c>
      <c r="BZ3170" t="s">
        <v>114</v>
      </c>
      <c r="CA3170" t="s">
        <v>143</v>
      </c>
      <c r="CB3170" t="s">
        <v>144</v>
      </c>
      <c r="CC3170" t="s">
        <v>145</v>
      </c>
      <c r="CD3170" t="s">
        <v>145</v>
      </c>
      <c r="CE3170" t="s">
        <v>114</v>
      </c>
      <c r="CF3170" t="s">
        <v>114</v>
      </c>
      <c r="CG3170">
        <v>0</v>
      </c>
      <c r="CH3170">
        <v>1</v>
      </c>
      <c r="CI3170">
        <v>1</v>
      </c>
      <c r="CJ3170" t="s">
        <v>146</v>
      </c>
      <c r="CK3170" t="s">
        <v>146</v>
      </c>
      <c r="CL3170" t="s">
        <v>146</v>
      </c>
      <c r="CM3170" t="s">
        <v>146</v>
      </c>
      <c r="CN3170" t="s">
        <v>4146</v>
      </c>
      <c r="CO3170">
        <v>6</v>
      </c>
      <c r="CP3170" s="1">
        <v>44217.419652777775</v>
      </c>
      <c r="CQ3170" t="s">
        <v>4246</v>
      </c>
      <c r="CR3170" t="s">
        <v>147</v>
      </c>
      <c r="CS3170" t="s">
        <v>114</v>
      </c>
      <c r="CT3170" t="s">
        <v>114</v>
      </c>
      <c r="CU3170" t="s">
        <v>114</v>
      </c>
      <c r="CV3170" t="s">
        <v>114</v>
      </c>
      <c r="CX3170" t="s">
        <v>114</v>
      </c>
      <c r="CY3170" t="s">
        <v>114</v>
      </c>
      <c r="CZ3170" t="s">
        <v>114</v>
      </c>
    </row>
    <row r="3171" spans="1:104" x14ac:dyDescent="0.25">
      <c r="A3171">
        <v>189735</v>
      </c>
      <c r="B3171">
        <v>313687</v>
      </c>
      <c r="C3171">
        <v>313219</v>
      </c>
      <c r="D3171">
        <v>20361</v>
      </c>
      <c r="E3171">
        <v>55740948</v>
      </c>
      <c r="F3171" s="5" t="s">
        <v>4291</v>
      </c>
      <c r="G3171">
        <v>22</v>
      </c>
      <c r="H3171" t="s">
        <v>104</v>
      </c>
      <c r="I3171" t="s">
        <v>105</v>
      </c>
      <c r="J3171" t="s">
        <v>106</v>
      </c>
      <c r="K3171" t="s">
        <v>107</v>
      </c>
      <c r="L3171">
        <v>60</v>
      </c>
      <c r="M3171" t="s">
        <v>108</v>
      </c>
      <c r="N3171" t="s">
        <v>109</v>
      </c>
      <c r="O3171" t="s">
        <v>110</v>
      </c>
      <c r="P3171" t="s">
        <v>110</v>
      </c>
      <c r="Q3171" t="s">
        <v>114</v>
      </c>
      <c r="R3171" t="s">
        <v>114</v>
      </c>
      <c r="S3171" t="s">
        <v>339</v>
      </c>
      <c r="T3171" t="s">
        <v>339</v>
      </c>
      <c r="U3171" t="s">
        <v>340</v>
      </c>
      <c r="V3171" t="s">
        <v>340</v>
      </c>
      <c r="W3171">
        <v>1</v>
      </c>
      <c r="X3171" t="s">
        <v>114</v>
      </c>
      <c r="Y3171" t="s">
        <v>4303</v>
      </c>
      <c r="Z3171" t="s">
        <v>114</v>
      </c>
      <c r="AA3171" t="s">
        <v>114</v>
      </c>
      <c r="AB3171" t="s">
        <v>114</v>
      </c>
      <c r="AC3171" t="s">
        <v>114</v>
      </c>
      <c r="AD3171">
        <v>70</v>
      </c>
      <c r="AE3171">
        <v>70</v>
      </c>
      <c r="AF3171" t="s">
        <v>114</v>
      </c>
      <c r="AG3171">
        <v>23000</v>
      </c>
      <c r="AH3171">
        <v>23</v>
      </c>
      <c r="AI3171" t="s">
        <v>784</v>
      </c>
      <c r="AJ3171" t="s">
        <v>4290</v>
      </c>
      <c r="AK3171">
        <v>6</v>
      </c>
      <c r="AL3171" t="s">
        <v>306</v>
      </c>
      <c r="AM3171" t="s">
        <v>307</v>
      </c>
      <c r="AN3171" t="s">
        <v>308</v>
      </c>
      <c r="AO3171" t="s">
        <v>308</v>
      </c>
      <c r="AP3171" t="s">
        <v>114</v>
      </c>
      <c r="AQ3171" t="s">
        <v>470</v>
      </c>
      <c r="AR3171" t="s">
        <v>471</v>
      </c>
      <c r="AS3171" t="s">
        <v>472</v>
      </c>
      <c r="AT3171" t="s">
        <v>472</v>
      </c>
      <c r="AU3171" t="s">
        <v>114</v>
      </c>
      <c r="AV3171" t="s">
        <v>114</v>
      </c>
      <c r="AW3171">
        <v>66000</v>
      </c>
      <c r="AX3171" t="s">
        <v>114</v>
      </c>
      <c r="AY3171">
        <v>457708</v>
      </c>
      <c r="AZ3171" t="s">
        <v>442</v>
      </c>
      <c r="BA3171" t="s">
        <v>442</v>
      </c>
      <c r="BB3171" t="s">
        <v>160</v>
      </c>
      <c r="BC3171" t="s">
        <v>161</v>
      </c>
      <c r="BD3171" t="s">
        <v>160</v>
      </c>
      <c r="BE3171" t="s">
        <v>162</v>
      </c>
      <c r="BF3171">
        <v>709</v>
      </c>
      <c r="BG3171" t="s">
        <v>163</v>
      </c>
      <c r="BH3171" t="s">
        <v>164</v>
      </c>
      <c r="BI3171" t="s">
        <v>165</v>
      </c>
      <c r="BJ3171" t="s">
        <v>166</v>
      </c>
      <c r="BK3171" t="s">
        <v>3825</v>
      </c>
      <c r="BL3171" t="s">
        <v>3826</v>
      </c>
      <c r="BM3171" t="s">
        <v>4150</v>
      </c>
      <c r="BN3171" t="s">
        <v>4146</v>
      </c>
      <c r="BO3171">
        <v>0</v>
      </c>
      <c r="BP3171" s="1">
        <v>44217.419652777775</v>
      </c>
      <c r="BQ3171" t="s">
        <v>4246</v>
      </c>
      <c r="BR3171" t="s">
        <v>4146</v>
      </c>
      <c r="BS3171" t="s">
        <v>4246</v>
      </c>
      <c r="BT3171" t="s">
        <v>138</v>
      </c>
      <c r="BU3171" t="s">
        <v>139</v>
      </c>
      <c r="BV3171" t="s">
        <v>154</v>
      </c>
      <c r="BW3171" t="s">
        <v>154</v>
      </c>
      <c r="BX3171" t="s">
        <v>155</v>
      </c>
      <c r="BY3171" t="s">
        <v>155</v>
      </c>
      <c r="BZ3171" t="s">
        <v>114</v>
      </c>
      <c r="CA3171" t="s">
        <v>143</v>
      </c>
      <c r="CB3171" t="s">
        <v>144</v>
      </c>
      <c r="CC3171" t="s">
        <v>145</v>
      </c>
      <c r="CD3171" t="s">
        <v>145</v>
      </c>
      <c r="CE3171" t="s">
        <v>114</v>
      </c>
      <c r="CF3171" t="s">
        <v>114</v>
      </c>
      <c r="CG3171">
        <v>0</v>
      </c>
      <c r="CH3171">
        <v>1</v>
      </c>
      <c r="CI3171">
        <v>1</v>
      </c>
      <c r="CJ3171" t="s">
        <v>146</v>
      </c>
      <c r="CK3171" t="s">
        <v>146</v>
      </c>
      <c r="CL3171" t="s">
        <v>146</v>
      </c>
      <c r="CM3171" t="s">
        <v>146</v>
      </c>
      <c r="CN3171" t="s">
        <v>4146</v>
      </c>
      <c r="CO3171">
        <v>6</v>
      </c>
      <c r="CP3171" s="1">
        <v>44217.419652777775</v>
      </c>
      <c r="CQ3171" t="s">
        <v>4246</v>
      </c>
      <c r="CR3171" t="s">
        <v>147</v>
      </c>
      <c r="CS3171" t="s">
        <v>114</v>
      </c>
      <c r="CT3171" t="s">
        <v>114</v>
      </c>
      <c r="CU3171" t="s">
        <v>114</v>
      </c>
      <c r="CV3171" t="s">
        <v>114</v>
      </c>
      <c r="CX3171" t="s">
        <v>114</v>
      </c>
      <c r="CY3171" t="s">
        <v>114</v>
      </c>
      <c r="CZ3171" t="s">
        <v>114</v>
      </c>
    </row>
    <row r="3172" spans="1:104" x14ac:dyDescent="0.25">
      <c r="A3172">
        <v>189736</v>
      </c>
      <c r="B3172">
        <v>313688</v>
      </c>
      <c r="C3172">
        <v>313220</v>
      </c>
      <c r="D3172">
        <v>20362</v>
      </c>
      <c r="E3172">
        <v>55456966</v>
      </c>
      <c r="F3172" s="5" t="s">
        <v>4291</v>
      </c>
      <c r="G3172">
        <v>22</v>
      </c>
      <c r="H3172" t="s">
        <v>104</v>
      </c>
      <c r="I3172" t="s">
        <v>105</v>
      </c>
      <c r="J3172" t="s">
        <v>106</v>
      </c>
      <c r="K3172" t="s">
        <v>107</v>
      </c>
      <c r="L3172">
        <v>60</v>
      </c>
      <c r="M3172" t="s">
        <v>108</v>
      </c>
      <c r="N3172" t="s">
        <v>109</v>
      </c>
      <c r="O3172" t="s">
        <v>110</v>
      </c>
      <c r="P3172" t="s">
        <v>110</v>
      </c>
      <c r="Q3172" t="s">
        <v>114</v>
      </c>
      <c r="R3172" t="s">
        <v>114</v>
      </c>
      <c r="S3172" t="s">
        <v>339</v>
      </c>
      <c r="T3172" t="s">
        <v>339</v>
      </c>
      <c r="U3172" t="s">
        <v>340</v>
      </c>
      <c r="V3172" t="s">
        <v>340</v>
      </c>
      <c r="W3172">
        <v>1</v>
      </c>
      <c r="X3172" t="s">
        <v>114</v>
      </c>
      <c r="Y3172" t="s">
        <v>4303</v>
      </c>
      <c r="Z3172" t="s">
        <v>114</v>
      </c>
      <c r="AA3172" t="s">
        <v>114</v>
      </c>
      <c r="AB3172" t="s">
        <v>114</v>
      </c>
      <c r="AC3172" t="s">
        <v>114</v>
      </c>
      <c r="AD3172">
        <v>71</v>
      </c>
      <c r="AE3172">
        <v>71</v>
      </c>
      <c r="AF3172" t="s">
        <v>114</v>
      </c>
      <c r="AG3172">
        <v>23000</v>
      </c>
      <c r="AH3172">
        <v>23</v>
      </c>
      <c r="AI3172" t="s">
        <v>4311</v>
      </c>
      <c r="AJ3172" t="s">
        <v>4290</v>
      </c>
      <c r="AK3172">
        <v>6</v>
      </c>
      <c r="AL3172" t="s">
        <v>154</v>
      </c>
      <c r="AM3172" t="s">
        <v>154</v>
      </c>
      <c r="AN3172" t="s">
        <v>155</v>
      </c>
      <c r="AO3172" t="s">
        <v>155</v>
      </c>
      <c r="AP3172" t="s">
        <v>114</v>
      </c>
      <c r="AQ3172" t="s">
        <v>470</v>
      </c>
      <c r="AR3172" t="s">
        <v>471</v>
      </c>
      <c r="AS3172" t="s">
        <v>472</v>
      </c>
      <c r="AT3172" t="s">
        <v>472</v>
      </c>
      <c r="AU3172" t="s">
        <v>114</v>
      </c>
      <c r="AV3172" t="s">
        <v>114</v>
      </c>
      <c r="AW3172">
        <v>66000</v>
      </c>
      <c r="AX3172" t="s">
        <v>114</v>
      </c>
      <c r="AY3172">
        <v>457708</v>
      </c>
      <c r="AZ3172" t="s">
        <v>442</v>
      </c>
      <c r="BA3172" t="s">
        <v>442</v>
      </c>
      <c r="BB3172" t="s">
        <v>160</v>
      </c>
      <c r="BC3172" t="s">
        <v>161</v>
      </c>
      <c r="BD3172" t="s">
        <v>160</v>
      </c>
      <c r="BE3172" t="s">
        <v>162</v>
      </c>
      <c r="BF3172">
        <v>709</v>
      </c>
      <c r="BG3172" t="s">
        <v>163</v>
      </c>
      <c r="BH3172" t="s">
        <v>164</v>
      </c>
      <c r="BI3172" t="s">
        <v>165</v>
      </c>
      <c r="BJ3172" t="s">
        <v>166</v>
      </c>
      <c r="BK3172" t="s">
        <v>3825</v>
      </c>
      <c r="BL3172" t="s">
        <v>3826</v>
      </c>
      <c r="BM3172" t="s">
        <v>4150</v>
      </c>
      <c r="BN3172" t="s">
        <v>4146</v>
      </c>
      <c r="BO3172">
        <v>0</v>
      </c>
      <c r="BP3172" s="1">
        <v>44217.419652777775</v>
      </c>
      <c r="BQ3172" t="s">
        <v>4246</v>
      </c>
      <c r="BR3172" t="s">
        <v>4146</v>
      </c>
      <c r="BS3172" t="s">
        <v>4246</v>
      </c>
      <c r="BT3172" t="s">
        <v>138</v>
      </c>
      <c r="BU3172" t="s">
        <v>139</v>
      </c>
      <c r="BV3172" t="s">
        <v>154</v>
      </c>
      <c r="BW3172" t="s">
        <v>154</v>
      </c>
      <c r="BX3172" t="s">
        <v>155</v>
      </c>
      <c r="BY3172" t="s">
        <v>155</v>
      </c>
      <c r="BZ3172" t="s">
        <v>114</v>
      </c>
      <c r="CA3172" t="s">
        <v>143</v>
      </c>
      <c r="CB3172" t="s">
        <v>144</v>
      </c>
      <c r="CC3172" t="s">
        <v>145</v>
      </c>
      <c r="CD3172" t="s">
        <v>145</v>
      </c>
      <c r="CE3172" t="s">
        <v>114</v>
      </c>
      <c r="CF3172" t="s">
        <v>114</v>
      </c>
      <c r="CG3172">
        <v>0</v>
      </c>
      <c r="CH3172">
        <v>1</v>
      </c>
      <c r="CI3172">
        <v>1</v>
      </c>
      <c r="CJ3172" t="s">
        <v>146</v>
      </c>
      <c r="CK3172" t="s">
        <v>146</v>
      </c>
      <c r="CL3172" t="s">
        <v>146</v>
      </c>
      <c r="CM3172" t="s">
        <v>146</v>
      </c>
      <c r="CN3172" t="s">
        <v>4146</v>
      </c>
      <c r="CO3172">
        <v>6</v>
      </c>
      <c r="CP3172" s="1">
        <v>44217.419652777775</v>
      </c>
      <c r="CQ3172" t="s">
        <v>4246</v>
      </c>
      <c r="CR3172" t="s">
        <v>147</v>
      </c>
      <c r="CS3172" t="s">
        <v>114</v>
      </c>
      <c r="CT3172" t="s">
        <v>114</v>
      </c>
      <c r="CU3172" t="s">
        <v>114</v>
      </c>
      <c r="CV3172" t="s">
        <v>114</v>
      </c>
      <c r="CX3172" t="s">
        <v>114</v>
      </c>
      <c r="CY3172" t="s">
        <v>114</v>
      </c>
      <c r="CZ3172" t="s">
        <v>114</v>
      </c>
    </row>
    <row r="3173" spans="1:104" x14ac:dyDescent="0.25">
      <c r="A3173">
        <v>189737</v>
      </c>
      <c r="B3173">
        <v>313689</v>
      </c>
      <c r="C3173">
        <v>313221</v>
      </c>
      <c r="D3173">
        <v>20363</v>
      </c>
      <c r="E3173">
        <v>56739170</v>
      </c>
      <c r="F3173" s="5" t="s">
        <v>4291</v>
      </c>
      <c r="G3173">
        <v>22</v>
      </c>
      <c r="H3173" t="s">
        <v>104</v>
      </c>
      <c r="I3173" t="s">
        <v>105</v>
      </c>
      <c r="J3173" t="s">
        <v>106</v>
      </c>
      <c r="K3173" t="s">
        <v>107</v>
      </c>
      <c r="L3173">
        <v>60</v>
      </c>
      <c r="M3173" t="s">
        <v>108</v>
      </c>
      <c r="N3173" t="s">
        <v>109</v>
      </c>
      <c r="O3173" t="s">
        <v>110</v>
      </c>
      <c r="P3173" t="s">
        <v>110</v>
      </c>
      <c r="Q3173" t="s">
        <v>798</v>
      </c>
      <c r="R3173" t="s">
        <v>798</v>
      </c>
      <c r="S3173" t="s">
        <v>339</v>
      </c>
      <c r="T3173" t="s">
        <v>339</v>
      </c>
      <c r="U3173" t="s">
        <v>340</v>
      </c>
      <c r="V3173" t="s">
        <v>340</v>
      </c>
      <c r="W3173">
        <v>1</v>
      </c>
      <c r="X3173" t="s">
        <v>114</v>
      </c>
      <c r="Y3173" t="s">
        <v>4243</v>
      </c>
      <c r="Z3173" t="s">
        <v>114</v>
      </c>
      <c r="AA3173" t="s">
        <v>114</v>
      </c>
      <c r="AB3173" t="s">
        <v>114</v>
      </c>
      <c r="AC3173" t="s">
        <v>114</v>
      </c>
      <c r="AD3173">
        <v>71</v>
      </c>
      <c r="AE3173">
        <v>71</v>
      </c>
      <c r="AF3173" t="s">
        <v>114</v>
      </c>
      <c r="AG3173">
        <v>21600</v>
      </c>
      <c r="AH3173">
        <v>21.600000381469702</v>
      </c>
      <c r="AI3173" t="s">
        <v>2498</v>
      </c>
      <c r="AJ3173" t="s">
        <v>4290</v>
      </c>
      <c r="AK3173">
        <v>6</v>
      </c>
      <c r="AL3173" t="s">
        <v>154</v>
      </c>
      <c r="AM3173" t="s">
        <v>154</v>
      </c>
      <c r="AN3173" t="s">
        <v>155</v>
      </c>
      <c r="AO3173" t="s">
        <v>155</v>
      </c>
      <c r="AP3173" t="s">
        <v>114</v>
      </c>
      <c r="AQ3173" t="s">
        <v>470</v>
      </c>
      <c r="AR3173" t="s">
        <v>471</v>
      </c>
      <c r="AS3173" t="s">
        <v>472</v>
      </c>
      <c r="AT3173" t="s">
        <v>472</v>
      </c>
      <c r="AU3173" t="s">
        <v>114</v>
      </c>
      <c r="AV3173" t="s">
        <v>114</v>
      </c>
      <c r="AW3173">
        <v>66000</v>
      </c>
      <c r="AX3173" t="s">
        <v>114</v>
      </c>
      <c r="AY3173">
        <v>457708</v>
      </c>
      <c r="AZ3173" t="s">
        <v>442</v>
      </c>
      <c r="BA3173" t="s">
        <v>442</v>
      </c>
      <c r="BB3173" t="s">
        <v>458</v>
      </c>
      <c r="BC3173" t="s">
        <v>459</v>
      </c>
      <c r="BD3173" t="s">
        <v>458</v>
      </c>
      <c r="BE3173" t="s">
        <v>459</v>
      </c>
      <c r="BF3173">
        <v>709</v>
      </c>
      <c r="BG3173" t="s">
        <v>163</v>
      </c>
      <c r="BH3173" t="s">
        <v>164</v>
      </c>
      <c r="BI3173" t="s">
        <v>165</v>
      </c>
      <c r="BJ3173" t="s">
        <v>166</v>
      </c>
      <c r="BK3173" t="s">
        <v>3825</v>
      </c>
      <c r="BL3173" t="s">
        <v>3826</v>
      </c>
      <c r="BM3173" t="s">
        <v>4150</v>
      </c>
      <c r="BN3173" t="s">
        <v>4146</v>
      </c>
      <c r="BO3173">
        <v>0</v>
      </c>
      <c r="BP3173" s="1">
        <v>44217.419652777775</v>
      </c>
      <c r="BQ3173" t="s">
        <v>4246</v>
      </c>
      <c r="BR3173" t="s">
        <v>4146</v>
      </c>
      <c r="BS3173" t="s">
        <v>4246</v>
      </c>
      <c r="BT3173" t="s">
        <v>138</v>
      </c>
      <c r="BU3173" t="s">
        <v>139</v>
      </c>
      <c r="BV3173" t="s">
        <v>154</v>
      </c>
      <c r="BW3173" t="s">
        <v>154</v>
      </c>
      <c r="BX3173" t="s">
        <v>155</v>
      </c>
      <c r="BY3173" t="s">
        <v>155</v>
      </c>
      <c r="BZ3173" t="s">
        <v>114</v>
      </c>
      <c r="CA3173" t="s">
        <v>143</v>
      </c>
      <c r="CB3173" t="s">
        <v>144</v>
      </c>
      <c r="CC3173" t="s">
        <v>145</v>
      </c>
      <c r="CD3173" t="s">
        <v>145</v>
      </c>
      <c r="CE3173" t="s">
        <v>114</v>
      </c>
      <c r="CF3173" t="s">
        <v>114</v>
      </c>
      <c r="CG3173">
        <v>0</v>
      </c>
      <c r="CH3173">
        <v>1</v>
      </c>
      <c r="CI3173">
        <v>1</v>
      </c>
      <c r="CJ3173" t="s">
        <v>146</v>
      </c>
      <c r="CK3173" t="s">
        <v>146</v>
      </c>
      <c r="CL3173" t="s">
        <v>146</v>
      </c>
      <c r="CM3173" t="s">
        <v>146</v>
      </c>
      <c r="CN3173" t="s">
        <v>4146</v>
      </c>
      <c r="CO3173">
        <v>6</v>
      </c>
      <c r="CP3173" s="1">
        <v>44217.419652777775</v>
      </c>
      <c r="CQ3173" t="s">
        <v>4246</v>
      </c>
      <c r="CR3173" t="s">
        <v>147</v>
      </c>
      <c r="CS3173" t="s">
        <v>114</v>
      </c>
      <c r="CT3173" t="s">
        <v>114</v>
      </c>
      <c r="CU3173" t="s">
        <v>114</v>
      </c>
      <c r="CV3173" t="s">
        <v>114</v>
      </c>
      <c r="CX3173" t="s">
        <v>114</v>
      </c>
      <c r="CY3173" t="s">
        <v>114</v>
      </c>
      <c r="CZ3173" t="s">
        <v>114</v>
      </c>
    </row>
    <row r="3174" spans="1:104" x14ac:dyDescent="0.25">
      <c r="A3174">
        <v>189738</v>
      </c>
      <c r="B3174">
        <v>313690</v>
      </c>
      <c r="C3174">
        <v>313222</v>
      </c>
      <c r="D3174">
        <v>20364</v>
      </c>
      <c r="E3174">
        <v>65569188</v>
      </c>
      <c r="F3174" s="5" t="s">
        <v>4291</v>
      </c>
      <c r="G3174">
        <v>22</v>
      </c>
      <c r="H3174" t="s">
        <v>104</v>
      </c>
      <c r="I3174" t="s">
        <v>105</v>
      </c>
      <c r="J3174" t="s">
        <v>106</v>
      </c>
      <c r="K3174" t="s">
        <v>107</v>
      </c>
      <c r="L3174">
        <v>60</v>
      </c>
      <c r="M3174" t="s">
        <v>108</v>
      </c>
      <c r="N3174" t="s">
        <v>109</v>
      </c>
      <c r="O3174" t="s">
        <v>110</v>
      </c>
      <c r="P3174" t="s">
        <v>110</v>
      </c>
      <c r="Q3174" t="s">
        <v>114</v>
      </c>
      <c r="R3174" t="s">
        <v>114</v>
      </c>
      <c r="S3174" t="s">
        <v>339</v>
      </c>
      <c r="T3174" t="s">
        <v>339</v>
      </c>
      <c r="U3174" t="s">
        <v>340</v>
      </c>
      <c r="V3174" t="s">
        <v>340</v>
      </c>
      <c r="W3174">
        <v>1</v>
      </c>
      <c r="X3174" t="s">
        <v>114</v>
      </c>
      <c r="Y3174" t="s">
        <v>4301</v>
      </c>
      <c r="Z3174" t="s">
        <v>114</v>
      </c>
      <c r="AA3174" t="s">
        <v>114</v>
      </c>
      <c r="AB3174" t="s">
        <v>114</v>
      </c>
      <c r="AC3174" t="s">
        <v>114</v>
      </c>
      <c r="AD3174">
        <v>70</v>
      </c>
      <c r="AE3174">
        <v>70</v>
      </c>
      <c r="AF3174" t="s">
        <v>114</v>
      </c>
      <c r="AG3174">
        <v>23600</v>
      </c>
      <c r="AH3174">
        <v>23.600000381469702</v>
      </c>
      <c r="AI3174" t="s">
        <v>1855</v>
      </c>
      <c r="AJ3174" t="s">
        <v>4290</v>
      </c>
      <c r="AK3174">
        <v>6</v>
      </c>
      <c r="AL3174" t="s">
        <v>154</v>
      </c>
      <c r="AM3174" t="s">
        <v>154</v>
      </c>
      <c r="AN3174" t="s">
        <v>155</v>
      </c>
      <c r="AO3174" t="s">
        <v>155</v>
      </c>
      <c r="AP3174" t="s">
        <v>114</v>
      </c>
      <c r="AQ3174" t="s">
        <v>470</v>
      </c>
      <c r="AR3174" t="s">
        <v>471</v>
      </c>
      <c r="AS3174" t="s">
        <v>472</v>
      </c>
      <c r="AT3174" t="s">
        <v>472</v>
      </c>
      <c r="AU3174" t="s">
        <v>114</v>
      </c>
      <c r="AV3174" t="s">
        <v>114</v>
      </c>
      <c r="AW3174">
        <v>66000</v>
      </c>
      <c r="AX3174" t="s">
        <v>114</v>
      </c>
      <c r="AY3174">
        <v>457708</v>
      </c>
      <c r="AZ3174" t="s">
        <v>442</v>
      </c>
      <c r="BA3174" t="s">
        <v>442</v>
      </c>
      <c r="BB3174" t="s">
        <v>160</v>
      </c>
      <c r="BC3174" t="s">
        <v>161</v>
      </c>
      <c r="BD3174" t="s">
        <v>160</v>
      </c>
      <c r="BE3174" t="s">
        <v>162</v>
      </c>
      <c r="BF3174">
        <v>709</v>
      </c>
      <c r="BG3174" t="s">
        <v>163</v>
      </c>
      <c r="BH3174" t="s">
        <v>164</v>
      </c>
      <c r="BI3174" t="s">
        <v>165</v>
      </c>
      <c r="BJ3174" t="s">
        <v>166</v>
      </c>
      <c r="BK3174" t="s">
        <v>3825</v>
      </c>
      <c r="BL3174" t="s">
        <v>3826</v>
      </c>
      <c r="BM3174" t="s">
        <v>4150</v>
      </c>
      <c r="BN3174" t="s">
        <v>4146</v>
      </c>
      <c r="BO3174">
        <v>0</v>
      </c>
      <c r="BP3174" s="1">
        <v>44217.419652777775</v>
      </c>
      <c r="BQ3174" t="s">
        <v>4246</v>
      </c>
      <c r="BR3174" t="s">
        <v>4146</v>
      </c>
      <c r="BS3174" t="s">
        <v>4246</v>
      </c>
      <c r="BT3174" t="s">
        <v>138</v>
      </c>
      <c r="BU3174" t="s">
        <v>139</v>
      </c>
      <c r="BV3174" t="s">
        <v>154</v>
      </c>
      <c r="BW3174" t="s">
        <v>154</v>
      </c>
      <c r="BX3174" t="s">
        <v>155</v>
      </c>
      <c r="BY3174" t="s">
        <v>155</v>
      </c>
      <c r="BZ3174" t="s">
        <v>114</v>
      </c>
      <c r="CA3174" t="s">
        <v>143</v>
      </c>
      <c r="CB3174" t="s">
        <v>144</v>
      </c>
      <c r="CC3174" t="s">
        <v>145</v>
      </c>
      <c r="CD3174" t="s">
        <v>145</v>
      </c>
      <c r="CE3174" t="s">
        <v>114</v>
      </c>
      <c r="CF3174" t="s">
        <v>114</v>
      </c>
      <c r="CG3174">
        <v>0</v>
      </c>
      <c r="CH3174">
        <v>1</v>
      </c>
      <c r="CI3174">
        <v>1</v>
      </c>
      <c r="CJ3174" t="s">
        <v>146</v>
      </c>
      <c r="CK3174" t="s">
        <v>146</v>
      </c>
      <c r="CL3174" t="s">
        <v>146</v>
      </c>
      <c r="CM3174" t="s">
        <v>146</v>
      </c>
      <c r="CN3174" t="s">
        <v>4146</v>
      </c>
      <c r="CO3174">
        <v>6</v>
      </c>
      <c r="CP3174" s="1">
        <v>44217.419652777775</v>
      </c>
      <c r="CQ3174" t="s">
        <v>4246</v>
      </c>
      <c r="CR3174" t="s">
        <v>147</v>
      </c>
      <c r="CS3174" t="s">
        <v>114</v>
      </c>
      <c r="CT3174" t="s">
        <v>114</v>
      </c>
      <c r="CU3174" t="s">
        <v>114</v>
      </c>
      <c r="CV3174" t="s">
        <v>114</v>
      </c>
      <c r="CX3174" t="s">
        <v>114</v>
      </c>
      <c r="CY3174" t="s">
        <v>114</v>
      </c>
      <c r="CZ3174" t="s">
        <v>114</v>
      </c>
    </row>
    <row r="3175" spans="1:104" x14ac:dyDescent="0.25">
      <c r="A3175">
        <v>189739</v>
      </c>
      <c r="B3175">
        <v>313691</v>
      </c>
      <c r="C3175">
        <v>313223</v>
      </c>
      <c r="D3175">
        <v>20365</v>
      </c>
      <c r="E3175">
        <v>55117691</v>
      </c>
      <c r="F3175" s="5" t="s">
        <v>4291</v>
      </c>
      <c r="G3175">
        <v>22</v>
      </c>
      <c r="H3175" t="s">
        <v>104</v>
      </c>
      <c r="I3175" t="s">
        <v>105</v>
      </c>
      <c r="J3175" t="s">
        <v>106</v>
      </c>
      <c r="K3175" t="s">
        <v>107</v>
      </c>
      <c r="L3175">
        <v>60</v>
      </c>
      <c r="M3175" t="s">
        <v>108</v>
      </c>
      <c r="N3175" t="s">
        <v>109</v>
      </c>
      <c r="O3175" t="s">
        <v>110</v>
      </c>
      <c r="P3175" t="s">
        <v>110</v>
      </c>
      <c r="Q3175" t="s">
        <v>114</v>
      </c>
      <c r="R3175" t="s">
        <v>114</v>
      </c>
      <c r="S3175" t="s">
        <v>339</v>
      </c>
      <c r="T3175" t="s">
        <v>339</v>
      </c>
      <c r="U3175" t="s">
        <v>340</v>
      </c>
      <c r="V3175" t="s">
        <v>340</v>
      </c>
      <c r="W3175">
        <v>1</v>
      </c>
      <c r="X3175" t="s">
        <v>114</v>
      </c>
      <c r="Y3175" t="s">
        <v>1397</v>
      </c>
      <c r="Z3175" t="s">
        <v>114</v>
      </c>
      <c r="AA3175" t="s">
        <v>114</v>
      </c>
      <c r="AB3175" t="s">
        <v>114</v>
      </c>
      <c r="AC3175" t="s">
        <v>114</v>
      </c>
      <c r="AD3175">
        <v>70</v>
      </c>
      <c r="AE3175">
        <v>70</v>
      </c>
      <c r="AF3175" t="s">
        <v>114</v>
      </c>
      <c r="AG3175">
        <v>23600</v>
      </c>
      <c r="AH3175">
        <v>23.600000381469702</v>
      </c>
      <c r="AI3175" t="s">
        <v>3093</v>
      </c>
      <c r="AJ3175" t="s">
        <v>4290</v>
      </c>
      <c r="AK3175">
        <v>6</v>
      </c>
      <c r="AL3175" t="s">
        <v>154</v>
      </c>
      <c r="AM3175" t="s">
        <v>154</v>
      </c>
      <c r="AN3175" t="s">
        <v>155</v>
      </c>
      <c r="AO3175" t="s">
        <v>155</v>
      </c>
      <c r="AP3175" t="s">
        <v>114</v>
      </c>
      <c r="AQ3175" t="s">
        <v>470</v>
      </c>
      <c r="AR3175" t="s">
        <v>471</v>
      </c>
      <c r="AS3175" t="s">
        <v>472</v>
      </c>
      <c r="AT3175" t="s">
        <v>472</v>
      </c>
      <c r="AU3175" t="s">
        <v>114</v>
      </c>
      <c r="AV3175" t="s">
        <v>114</v>
      </c>
      <c r="AW3175">
        <v>66000</v>
      </c>
      <c r="AX3175" t="s">
        <v>114</v>
      </c>
      <c r="AY3175">
        <v>457708</v>
      </c>
      <c r="AZ3175" t="s">
        <v>442</v>
      </c>
      <c r="BA3175" t="s">
        <v>442</v>
      </c>
      <c r="BB3175" t="s">
        <v>160</v>
      </c>
      <c r="BC3175" t="s">
        <v>161</v>
      </c>
      <c r="BD3175" t="s">
        <v>160</v>
      </c>
      <c r="BE3175" t="s">
        <v>162</v>
      </c>
      <c r="BF3175">
        <v>709</v>
      </c>
      <c r="BG3175" t="s">
        <v>163</v>
      </c>
      <c r="BH3175" t="s">
        <v>164</v>
      </c>
      <c r="BI3175" t="s">
        <v>165</v>
      </c>
      <c r="BJ3175" t="s">
        <v>166</v>
      </c>
      <c r="BK3175" t="s">
        <v>3825</v>
      </c>
      <c r="BL3175" t="s">
        <v>3826</v>
      </c>
      <c r="BM3175" t="s">
        <v>4150</v>
      </c>
      <c r="BN3175" t="s">
        <v>4146</v>
      </c>
      <c r="BO3175">
        <v>0</v>
      </c>
      <c r="BP3175" s="1">
        <v>44217.419652777775</v>
      </c>
      <c r="BQ3175" t="s">
        <v>4246</v>
      </c>
      <c r="BR3175" t="s">
        <v>4146</v>
      </c>
      <c r="BS3175" t="s">
        <v>4246</v>
      </c>
      <c r="BT3175" t="s">
        <v>138</v>
      </c>
      <c r="BU3175" t="s">
        <v>139</v>
      </c>
      <c r="BV3175" t="s">
        <v>154</v>
      </c>
      <c r="BW3175" t="s">
        <v>154</v>
      </c>
      <c r="BX3175" t="s">
        <v>155</v>
      </c>
      <c r="BY3175" t="s">
        <v>155</v>
      </c>
      <c r="BZ3175" t="s">
        <v>114</v>
      </c>
      <c r="CA3175" t="s">
        <v>143</v>
      </c>
      <c r="CB3175" t="s">
        <v>144</v>
      </c>
      <c r="CC3175" t="s">
        <v>145</v>
      </c>
      <c r="CD3175" t="s">
        <v>145</v>
      </c>
      <c r="CE3175" t="s">
        <v>114</v>
      </c>
      <c r="CF3175" t="s">
        <v>114</v>
      </c>
      <c r="CG3175">
        <v>0</v>
      </c>
      <c r="CH3175">
        <v>1</v>
      </c>
      <c r="CI3175">
        <v>1</v>
      </c>
      <c r="CJ3175" t="s">
        <v>146</v>
      </c>
      <c r="CK3175" t="s">
        <v>146</v>
      </c>
      <c r="CL3175" t="s">
        <v>146</v>
      </c>
      <c r="CM3175" t="s">
        <v>146</v>
      </c>
      <c r="CN3175" t="s">
        <v>4146</v>
      </c>
      <c r="CO3175">
        <v>6</v>
      </c>
      <c r="CP3175" s="1">
        <v>44217.419652777775</v>
      </c>
      <c r="CQ3175" t="s">
        <v>4246</v>
      </c>
      <c r="CR3175" t="s">
        <v>147</v>
      </c>
      <c r="CS3175" t="s">
        <v>114</v>
      </c>
      <c r="CT3175" t="s">
        <v>114</v>
      </c>
      <c r="CU3175" t="s">
        <v>114</v>
      </c>
      <c r="CV3175" t="s">
        <v>114</v>
      </c>
      <c r="CX3175" t="s">
        <v>114</v>
      </c>
      <c r="CY3175" t="s">
        <v>114</v>
      </c>
      <c r="CZ3175" t="s">
        <v>114</v>
      </c>
    </row>
    <row r="3176" spans="1:104" x14ac:dyDescent="0.25">
      <c r="A3176">
        <v>189740</v>
      </c>
      <c r="B3176">
        <v>313692</v>
      </c>
      <c r="C3176">
        <v>313224</v>
      </c>
      <c r="D3176">
        <v>20366</v>
      </c>
      <c r="E3176">
        <v>52177938</v>
      </c>
      <c r="F3176" s="5" t="s">
        <v>4291</v>
      </c>
      <c r="G3176">
        <v>26</v>
      </c>
      <c r="H3176" t="s">
        <v>393</v>
      </c>
      <c r="I3176" t="s">
        <v>394</v>
      </c>
      <c r="J3176" t="s">
        <v>395</v>
      </c>
      <c r="K3176" t="s">
        <v>396</v>
      </c>
      <c r="L3176">
        <v>60</v>
      </c>
      <c r="M3176" t="s">
        <v>108</v>
      </c>
      <c r="N3176" t="s">
        <v>109</v>
      </c>
      <c r="O3176" t="s">
        <v>110</v>
      </c>
      <c r="P3176" t="s">
        <v>110</v>
      </c>
      <c r="Q3176" t="s">
        <v>114</v>
      </c>
      <c r="R3176" t="s">
        <v>114</v>
      </c>
      <c r="S3176" t="s">
        <v>339</v>
      </c>
      <c r="T3176" t="s">
        <v>339</v>
      </c>
      <c r="U3176" t="s">
        <v>340</v>
      </c>
      <c r="V3176" t="s">
        <v>340</v>
      </c>
      <c r="W3176">
        <v>1</v>
      </c>
      <c r="X3176" t="s">
        <v>114</v>
      </c>
      <c r="Y3176" t="s">
        <v>4304</v>
      </c>
      <c r="Z3176" t="s">
        <v>114</v>
      </c>
      <c r="AA3176" t="s">
        <v>114</v>
      </c>
      <c r="AB3176" t="s">
        <v>114</v>
      </c>
      <c r="AC3176" t="s">
        <v>114</v>
      </c>
      <c r="AD3176">
        <v>71</v>
      </c>
      <c r="AE3176">
        <v>71</v>
      </c>
      <c r="AF3176" t="s">
        <v>114</v>
      </c>
      <c r="AG3176">
        <v>23000</v>
      </c>
      <c r="AH3176">
        <v>23</v>
      </c>
      <c r="AI3176" t="s">
        <v>2652</v>
      </c>
      <c r="AJ3176" t="s">
        <v>4290</v>
      </c>
      <c r="AK3176">
        <v>6</v>
      </c>
      <c r="AL3176" t="s">
        <v>154</v>
      </c>
      <c r="AM3176" t="s">
        <v>154</v>
      </c>
      <c r="AN3176" t="s">
        <v>155</v>
      </c>
      <c r="AO3176" t="s">
        <v>155</v>
      </c>
      <c r="AP3176" t="s">
        <v>114</v>
      </c>
      <c r="AQ3176" t="s">
        <v>470</v>
      </c>
      <c r="AR3176" t="s">
        <v>471</v>
      </c>
      <c r="AS3176" t="s">
        <v>472</v>
      </c>
      <c r="AT3176" t="s">
        <v>472</v>
      </c>
      <c r="AU3176" t="s">
        <v>114</v>
      </c>
      <c r="AV3176" t="s">
        <v>114</v>
      </c>
      <c r="AW3176">
        <v>66000</v>
      </c>
      <c r="AX3176" t="s">
        <v>114</v>
      </c>
      <c r="AY3176">
        <v>457708</v>
      </c>
      <c r="AZ3176" t="s">
        <v>442</v>
      </c>
      <c r="BA3176" t="s">
        <v>442</v>
      </c>
      <c r="BB3176" t="s">
        <v>160</v>
      </c>
      <c r="BC3176" t="s">
        <v>161</v>
      </c>
      <c r="BD3176" t="s">
        <v>160</v>
      </c>
      <c r="BE3176" t="s">
        <v>162</v>
      </c>
      <c r="BF3176">
        <v>709</v>
      </c>
      <c r="BG3176" t="s">
        <v>163</v>
      </c>
      <c r="BH3176" t="s">
        <v>164</v>
      </c>
      <c r="BI3176" t="s">
        <v>165</v>
      </c>
      <c r="BJ3176" t="s">
        <v>166</v>
      </c>
      <c r="BK3176" t="s">
        <v>3825</v>
      </c>
      <c r="BL3176" t="s">
        <v>3826</v>
      </c>
      <c r="BM3176" t="s">
        <v>4150</v>
      </c>
      <c r="BN3176" t="s">
        <v>4146</v>
      </c>
      <c r="BO3176">
        <v>0</v>
      </c>
      <c r="BP3176" s="1">
        <v>44217.419652777775</v>
      </c>
      <c r="BQ3176" t="s">
        <v>4246</v>
      </c>
      <c r="BR3176" t="s">
        <v>4146</v>
      </c>
      <c r="BS3176" t="s">
        <v>4246</v>
      </c>
      <c r="BT3176" t="s">
        <v>138</v>
      </c>
      <c r="BU3176" t="s">
        <v>139</v>
      </c>
      <c r="BV3176" t="s">
        <v>154</v>
      </c>
      <c r="BW3176" t="s">
        <v>154</v>
      </c>
      <c r="BX3176" t="s">
        <v>155</v>
      </c>
      <c r="BY3176" t="s">
        <v>155</v>
      </c>
      <c r="BZ3176" t="s">
        <v>114</v>
      </c>
      <c r="CA3176" t="s">
        <v>143</v>
      </c>
      <c r="CB3176" t="s">
        <v>144</v>
      </c>
      <c r="CC3176" t="s">
        <v>145</v>
      </c>
      <c r="CD3176" t="s">
        <v>145</v>
      </c>
      <c r="CE3176" t="s">
        <v>114</v>
      </c>
      <c r="CF3176" t="s">
        <v>114</v>
      </c>
      <c r="CG3176">
        <v>0</v>
      </c>
      <c r="CH3176">
        <v>1</v>
      </c>
      <c r="CI3176">
        <v>1</v>
      </c>
      <c r="CJ3176" t="s">
        <v>146</v>
      </c>
      <c r="CK3176" t="s">
        <v>146</v>
      </c>
      <c r="CL3176" t="s">
        <v>146</v>
      </c>
      <c r="CM3176" t="s">
        <v>146</v>
      </c>
      <c r="CN3176" t="s">
        <v>4146</v>
      </c>
      <c r="CO3176">
        <v>6</v>
      </c>
      <c r="CP3176" s="1">
        <v>44217.419652777775</v>
      </c>
      <c r="CQ3176" t="s">
        <v>4246</v>
      </c>
      <c r="CR3176" t="s">
        <v>147</v>
      </c>
      <c r="CS3176" t="s">
        <v>114</v>
      </c>
      <c r="CT3176" t="s">
        <v>114</v>
      </c>
      <c r="CU3176" t="s">
        <v>114</v>
      </c>
      <c r="CV3176" t="s">
        <v>114</v>
      </c>
      <c r="CX3176" t="s">
        <v>114</v>
      </c>
      <c r="CY3176" t="s">
        <v>114</v>
      </c>
      <c r="CZ3176" t="s">
        <v>114</v>
      </c>
    </row>
    <row r="3177" spans="1:104" x14ac:dyDescent="0.25">
      <c r="A3177">
        <v>189741</v>
      </c>
      <c r="B3177">
        <v>313693</v>
      </c>
      <c r="C3177">
        <v>313225</v>
      </c>
      <c r="D3177">
        <v>20367</v>
      </c>
      <c r="E3177">
        <v>59085050</v>
      </c>
      <c r="F3177" s="5" t="s">
        <v>4291</v>
      </c>
      <c r="G3177">
        <v>22</v>
      </c>
      <c r="H3177" t="s">
        <v>104</v>
      </c>
      <c r="I3177" t="s">
        <v>105</v>
      </c>
      <c r="J3177" t="s">
        <v>106</v>
      </c>
      <c r="K3177" t="s">
        <v>107</v>
      </c>
      <c r="L3177">
        <v>60</v>
      </c>
      <c r="M3177" t="s">
        <v>108</v>
      </c>
      <c r="N3177" t="s">
        <v>109</v>
      </c>
      <c r="O3177" t="s">
        <v>110</v>
      </c>
      <c r="P3177" t="s">
        <v>110</v>
      </c>
      <c r="Q3177" t="s">
        <v>114</v>
      </c>
      <c r="R3177" t="s">
        <v>114</v>
      </c>
      <c r="S3177" t="s">
        <v>339</v>
      </c>
      <c r="T3177" t="s">
        <v>339</v>
      </c>
      <c r="U3177" t="s">
        <v>340</v>
      </c>
      <c r="V3177" t="s">
        <v>340</v>
      </c>
      <c r="W3177">
        <v>1</v>
      </c>
      <c r="X3177" t="s">
        <v>114</v>
      </c>
      <c r="Y3177" t="s">
        <v>4243</v>
      </c>
      <c r="Z3177" t="s">
        <v>114</v>
      </c>
      <c r="AA3177" t="s">
        <v>114</v>
      </c>
      <c r="AB3177" t="s">
        <v>114</v>
      </c>
      <c r="AC3177" t="s">
        <v>114</v>
      </c>
      <c r="AD3177">
        <v>70</v>
      </c>
      <c r="AE3177">
        <v>70</v>
      </c>
      <c r="AF3177" t="s">
        <v>114</v>
      </c>
      <c r="AG3177">
        <v>23600</v>
      </c>
      <c r="AH3177">
        <v>23.600000381469702</v>
      </c>
      <c r="AI3177" t="s">
        <v>1292</v>
      </c>
      <c r="AJ3177" t="s">
        <v>4290</v>
      </c>
      <c r="AK3177">
        <v>6</v>
      </c>
      <c r="AL3177" t="s">
        <v>154</v>
      </c>
      <c r="AM3177" t="s">
        <v>154</v>
      </c>
      <c r="AN3177" t="s">
        <v>155</v>
      </c>
      <c r="AO3177" t="s">
        <v>155</v>
      </c>
      <c r="AP3177" t="s">
        <v>114</v>
      </c>
      <c r="AQ3177" t="s">
        <v>470</v>
      </c>
      <c r="AR3177" t="s">
        <v>471</v>
      </c>
      <c r="AS3177" t="s">
        <v>472</v>
      </c>
      <c r="AT3177" t="s">
        <v>472</v>
      </c>
      <c r="AU3177" t="s">
        <v>114</v>
      </c>
      <c r="AV3177" t="s">
        <v>114</v>
      </c>
      <c r="AW3177">
        <v>66000</v>
      </c>
      <c r="AX3177" t="s">
        <v>114</v>
      </c>
      <c r="AY3177">
        <v>457708</v>
      </c>
      <c r="AZ3177" t="s">
        <v>442</v>
      </c>
      <c r="BA3177" t="s">
        <v>442</v>
      </c>
      <c r="BB3177" t="s">
        <v>160</v>
      </c>
      <c r="BC3177" t="s">
        <v>161</v>
      </c>
      <c r="BD3177" t="s">
        <v>160</v>
      </c>
      <c r="BE3177" t="s">
        <v>162</v>
      </c>
      <c r="BF3177">
        <v>709</v>
      </c>
      <c r="BG3177" t="s">
        <v>163</v>
      </c>
      <c r="BH3177" t="s">
        <v>164</v>
      </c>
      <c r="BI3177" t="s">
        <v>165</v>
      </c>
      <c r="BJ3177" t="s">
        <v>166</v>
      </c>
      <c r="BK3177" t="s">
        <v>3825</v>
      </c>
      <c r="BL3177" t="s">
        <v>3826</v>
      </c>
      <c r="BM3177" t="s">
        <v>4150</v>
      </c>
      <c r="BN3177" t="s">
        <v>4146</v>
      </c>
      <c r="BO3177">
        <v>0</v>
      </c>
      <c r="BP3177" s="1">
        <v>44217.419652777775</v>
      </c>
      <c r="BQ3177" t="s">
        <v>4246</v>
      </c>
      <c r="BR3177" t="s">
        <v>4146</v>
      </c>
      <c r="BS3177" t="s">
        <v>4246</v>
      </c>
      <c r="BT3177" t="s">
        <v>138</v>
      </c>
      <c r="BU3177" t="s">
        <v>139</v>
      </c>
      <c r="BV3177" t="s">
        <v>154</v>
      </c>
      <c r="BW3177" t="s">
        <v>154</v>
      </c>
      <c r="BX3177" t="s">
        <v>155</v>
      </c>
      <c r="BY3177" t="s">
        <v>155</v>
      </c>
      <c r="BZ3177" t="s">
        <v>114</v>
      </c>
      <c r="CA3177" t="s">
        <v>143</v>
      </c>
      <c r="CB3177" t="s">
        <v>144</v>
      </c>
      <c r="CC3177" t="s">
        <v>145</v>
      </c>
      <c r="CD3177" t="s">
        <v>145</v>
      </c>
      <c r="CE3177" t="s">
        <v>114</v>
      </c>
      <c r="CF3177" t="s">
        <v>114</v>
      </c>
      <c r="CG3177">
        <v>0</v>
      </c>
      <c r="CH3177">
        <v>1</v>
      </c>
      <c r="CI3177">
        <v>1</v>
      </c>
      <c r="CJ3177" t="s">
        <v>146</v>
      </c>
      <c r="CK3177" t="s">
        <v>146</v>
      </c>
      <c r="CL3177" t="s">
        <v>146</v>
      </c>
      <c r="CM3177" t="s">
        <v>146</v>
      </c>
      <c r="CN3177" t="s">
        <v>4146</v>
      </c>
      <c r="CO3177">
        <v>6</v>
      </c>
      <c r="CP3177" s="1">
        <v>44217.419652777775</v>
      </c>
      <c r="CQ3177" t="s">
        <v>4246</v>
      </c>
      <c r="CR3177" t="s">
        <v>147</v>
      </c>
      <c r="CS3177" t="s">
        <v>114</v>
      </c>
      <c r="CT3177" t="s">
        <v>114</v>
      </c>
      <c r="CU3177" t="s">
        <v>114</v>
      </c>
      <c r="CV3177" t="s">
        <v>114</v>
      </c>
      <c r="CX3177" t="s">
        <v>114</v>
      </c>
      <c r="CY3177" t="s">
        <v>114</v>
      </c>
      <c r="CZ3177" t="s">
        <v>114</v>
      </c>
    </row>
    <row r="3178" spans="1:104" x14ac:dyDescent="0.25">
      <c r="A3178">
        <v>189742</v>
      </c>
      <c r="B3178">
        <v>313694</v>
      </c>
      <c r="C3178">
        <v>313226</v>
      </c>
      <c r="D3178">
        <v>20368</v>
      </c>
      <c r="E3178">
        <v>58068636</v>
      </c>
      <c r="F3178" s="5" t="s">
        <v>4291</v>
      </c>
      <c r="G3178">
        <v>22</v>
      </c>
      <c r="H3178" t="s">
        <v>104</v>
      </c>
      <c r="I3178" t="s">
        <v>105</v>
      </c>
      <c r="J3178" t="s">
        <v>106</v>
      </c>
      <c r="K3178" t="s">
        <v>107</v>
      </c>
      <c r="L3178">
        <v>60</v>
      </c>
      <c r="M3178" t="s">
        <v>108</v>
      </c>
      <c r="N3178" t="s">
        <v>109</v>
      </c>
      <c r="O3178" t="s">
        <v>110</v>
      </c>
      <c r="P3178" t="s">
        <v>110</v>
      </c>
      <c r="Q3178" t="s">
        <v>114</v>
      </c>
      <c r="R3178" t="s">
        <v>114</v>
      </c>
      <c r="S3178" t="s">
        <v>339</v>
      </c>
      <c r="T3178" t="s">
        <v>339</v>
      </c>
      <c r="U3178" t="s">
        <v>340</v>
      </c>
      <c r="V3178" t="s">
        <v>340</v>
      </c>
      <c r="W3178">
        <v>1</v>
      </c>
      <c r="X3178" t="s">
        <v>114</v>
      </c>
      <c r="Y3178" t="s">
        <v>4304</v>
      </c>
      <c r="Z3178" t="s">
        <v>114</v>
      </c>
      <c r="AA3178" t="s">
        <v>114</v>
      </c>
      <c r="AB3178" t="s">
        <v>114</v>
      </c>
      <c r="AC3178" t="s">
        <v>114</v>
      </c>
      <c r="AD3178">
        <v>70</v>
      </c>
      <c r="AE3178">
        <v>70</v>
      </c>
      <c r="AF3178" t="s">
        <v>114</v>
      </c>
      <c r="AG3178">
        <v>23700</v>
      </c>
      <c r="AH3178">
        <v>23.700000762939499</v>
      </c>
      <c r="AI3178" t="s">
        <v>571</v>
      </c>
      <c r="AJ3178" t="s">
        <v>4290</v>
      </c>
      <c r="AK3178">
        <v>6</v>
      </c>
      <c r="AL3178" t="s">
        <v>154</v>
      </c>
      <c r="AM3178" t="s">
        <v>154</v>
      </c>
      <c r="AN3178" t="s">
        <v>155</v>
      </c>
      <c r="AO3178" t="s">
        <v>155</v>
      </c>
      <c r="AP3178" t="s">
        <v>114</v>
      </c>
      <c r="AQ3178" t="s">
        <v>470</v>
      </c>
      <c r="AR3178" t="s">
        <v>471</v>
      </c>
      <c r="AS3178" t="s">
        <v>472</v>
      </c>
      <c r="AT3178" t="s">
        <v>472</v>
      </c>
      <c r="AU3178" t="s">
        <v>114</v>
      </c>
      <c r="AV3178" t="s">
        <v>114</v>
      </c>
      <c r="AW3178">
        <v>66000</v>
      </c>
      <c r="AX3178" t="s">
        <v>114</v>
      </c>
      <c r="AY3178">
        <v>457708</v>
      </c>
      <c r="AZ3178" t="s">
        <v>442</v>
      </c>
      <c r="BA3178" t="s">
        <v>442</v>
      </c>
      <c r="BB3178" t="s">
        <v>458</v>
      </c>
      <c r="BC3178" t="s">
        <v>459</v>
      </c>
      <c r="BD3178" t="s">
        <v>458</v>
      </c>
      <c r="BE3178" t="s">
        <v>459</v>
      </c>
      <c r="BF3178">
        <v>709</v>
      </c>
      <c r="BG3178" t="s">
        <v>163</v>
      </c>
      <c r="BH3178" t="s">
        <v>164</v>
      </c>
      <c r="BI3178" t="s">
        <v>165</v>
      </c>
      <c r="BJ3178" t="s">
        <v>166</v>
      </c>
      <c r="BK3178" t="s">
        <v>3825</v>
      </c>
      <c r="BL3178" t="s">
        <v>3826</v>
      </c>
      <c r="BM3178" t="s">
        <v>4150</v>
      </c>
      <c r="BN3178" t="s">
        <v>4146</v>
      </c>
      <c r="BO3178">
        <v>0</v>
      </c>
      <c r="BP3178" s="1">
        <v>44217.419652777775</v>
      </c>
      <c r="BQ3178" t="s">
        <v>4246</v>
      </c>
      <c r="BR3178" t="s">
        <v>4146</v>
      </c>
      <c r="BS3178" t="s">
        <v>4246</v>
      </c>
      <c r="BT3178" t="s">
        <v>138</v>
      </c>
      <c r="BU3178" t="s">
        <v>139</v>
      </c>
      <c r="BV3178" t="s">
        <v>154</v>
      </c>
      <c r="BW3178" t="s">
        <v>154</v>
      </c>
      <c r="BX3178" t="s">
        <v>155</v>
      </c>
      <c r="BY3178" t="s">
        <v>155</v>
      </c>
      <c r="BZ3178" t="s">
        <v>114</v>
      </c>
      <c r="CA3178" t="s">
        <v>143</v>
      </c>
      <c r="CB3178" t="s">
        <v>144</v>
      </c>
      <c r="CC3178" t="s">
        <v>145</v>
      </c>
      <c r="CD3178" t="s">
        <v>145</v>
      </c>
      <c r="CE3178" t="s">
        <v>114</v>
      </c>
      <c r="CF3178" t="s">
        <v>114</v>
      </c>
      <c r="CG3178">
        <v>0</v>
      </c>
      <c r="CH3178">
        <v>1</v>
      </c>
      <c r="CI3178">
        <v>1</v>
      </c>
      <c r="CJ3178" t="s">
        <v>146</v>
      </c>
      <c r="CK3178" t="s">
        <v>146</v>
      </c>
      <c r="CL3178" t="s">
        <v>146</v>
      </c>
      <c r="CM3178" t="s">
        <v>146</v>
      </c>
      <c r="CN3178" t="s">
        <v>4146</v>
      </c>
      <c r="CO3178">
        <v>6</v>
      </c>
      <c r="CP3178" s="1">
        <v>44217.419652777775</v>
      </c>
      <c r="CQ3178" t="s">
        <v>4246</v>
      </c>
      <c r="CR3178" t="s">
        <v>147</v>
      </c>
      <c r="CS3178" t="s">
        <v>114</v>
      </c>
      <c r="CT3178" t="s">
        <v>114</v>
      </c>
      <c r="CU3178" t="s">
        <v>114</v>
      </c>
      <c r="CV3178" t="s">
        <v>114</v>
      </c>
      <c r="CX3178" t="s">
        <v>114</v>
      </c>
      <c r="CY3178" t="s">
        <v>114</v>
      </c>
      <c r="CZ3178" t="s">
        <v>114</v>
      </c>
    </row>
    <row r="3179" spans="1:104" x14ac:dyDescent="0.25">
      <c r="A3179">
        <v>189743</v>
      </c>
      <c r="B3179">
        <v>313695</v>
      </c>
      <c r="C3179">
        <v>313227</v>
      </c>
      <c r="D3179">
        <v>20369</v>
      </c>
      <c r="E3179">
        <v>57447229</v>
      </c>
      <c r="F3179" s="5" t="s">
        <v>4291</v>
      </c>
      <c r="G3179">
        <v>22</v>
      </c>
      <c r="H3179" t="s">
        <v>104</v>
      </c>
      <c r="I3179" t="s">
        <v>105</v>
      </c>
      <c r="J3179" t="s">
        <v>106</v>
      </c>
      <c r="K3179" t="s">
        <v>107</v>
      </c>
      <c r="L3179">
        <v>60</v>
      </c>
      <c r="M3179" t="s">
        <v>108</v>
      </c>
      <c r="N3179" t="s">
        <v>109</v>
      </c>
      <c r="O3179" t="s">
        <v>110</v>
      </c>
      <c r="P3179" t="s">
        <v>110</v>
      </c>
      <c r="Q3179" t="s">
        <v>114</v>
      </c>
      <c r="R3179" t="s">
        <v>114</v>
      </c>
      <c r="S3179" t="s">
        <v>339</v>
      </c>
      <c r="T3179" t="s">
        <v>339</v>
      </c>
      <c r="U3179" t="s">
        <v>340</v>
      </c>
      <c r="V3179" t="s">
        <v>340</v>
      </c>
      <c r="W3179">
        <v>1</v>
      </c>
      <c r="X3179" t="s">
        <v>114</v>
      </c>
      <c r="Y3179" t="s">
        <v>1397</v>
      </c>
      <c r="Z3179" t="s">
        <v>114</v>
      </c>
      <c r="AA3179" t="s">
        <v>114</v>
      </c>
      <c r="AB3179" t="s">
        <v>114</v>
      </c>
      <c r="AC3179" t="s">
        <v>114</v>
      </c>
      <c r="AD3179">
        <v>70</v>
      </c>
      <c r="AE3179">
        <v>70</v>
      </c>
      <c r="AF3179" t="s">
        <v>114</v>
      </c>
      <c r="AG3179">
        <v>23500</v>
      </c>
      <c r="AH3179">
        <v>23.5</v>
      </c>
      <c r="AI3179" t="s">
        <v>2757</v>
      </c>
      <c r="AJ3179" t="s">
        <v>4290</v>
      </c>
      <c r="AK3179">
        <v>6</v>
      </c>
      <c r="AL3179" t="s">
        <v>154</v>
      </c>
      <c r="AM3179" t="s">
        <v>154</v>
      </c>
      <c r="AN3179" t="s">
        <v>155</v>
      </c>
      <c r="AO3179" t="s">
        <v>155</v>
      </c>
      <c r="AP3179" t="s">
        <v>114</v>
      </c>
      <c r="AQ3179" t="s">
        <v>470</v>
      </c>
      <c r="AR3179" t="s">
        <v>471</v>
      </c>
      <c r="AS3179" t="s">
        <v>472</v>
      </c>
      <c r="AT3179" t="s">
        <v>472</v>
      </c>
      <c r="AU3179" t="s">
        <v>114</v>
      </c>
      <c r="AV3179" t="s">
        <v>114</v>
      </c>
      <c r="AW3179">
        <v>66000</v>
      </c>
      <c r="AX3179" t="s">
        <v>114</v>
      </c>
      <c r="AY3179">
        <v>457708</v>
      </c>
      <c r="AZ3179" t="s">
        <v>442</v>
      </c>
      <c r="BA3179" t="s">
        <v>442</v>
      </c>
      <c r="BB3179" t="s">
        <v>160</v>
      </c>
      <c r="BC3179" t="s">
        <v>161</v>
      </c>
      <c r="BD3179" t="s">
        <v>160</v>
      </c>
      <c r="BE3179" t="s">
        <v>162</v>
      </c>
      <c r="BF3179">
        <v>709</v>
      </c>
      <c r="BG3179" t="s">
        <v>163</v>
      </c>
      <c r="BH3179" t="s">
        <v>164</v>
      </c>
      <c r="BI3179" t="s">
        <v>165</v>
      </c>
      <c r="BJ3179" t="s">
        <v>166</v>
      </c>
      <c r="BK3179" t="s">
        <v>3825</v>
      </c>
      <c r="BL3179" t="s">
        <v>3826</v>
      </c>
      <c r="BM3179" t="s">
        <v>4150</v>
      </c>
      <c r="BN3179" t="s">
        <v>4146</v>
      </c>
      <c r="BO3179">
        <v>0</v>
      </c>
      <c r="BP3179" s="1">
        <v>44217.419652777775</v>
      </c>
      <c r="BQ3179" t="s">
        <v>4246</v>
      </c>
      <c r="BR3179" t="s">
        <v>4146</v>
      </c>
      <c r="BS3179" t="s">
        <v>4246</v>
      </c>
      <c r="BT3179" t="s">
        <v>138</v>
      </c>
      <c r="BU3179" t="s">
        <v>139</v>
      </c>
      <c r="BV3179" t="s">
        <v>154</v>
      </c>
      <c r="BW3179" t="s">
        <v>154</v>
      </c>
      <c r="BX3179" t="s">
        <v>155</v>
      </c>
      <c r="BY3179" t="s">
        <v>155</v>
      </c>
      <c r="BZ3179" t="s">
        <v>114</v>
      </c>
      <c r="CA3179" t="s">
        <v>143</v>
      </c>
      <c r="CB3179" t="s">
        <v>144</v>
      </c>
      <c r="CC3179" t="s">
        <v>145</v>
      </c>
      <c r="CD3179" t="s">
        <v>145</v>
      </c>
      <c r="CE3179" t="s">
        <v>114</v>
      </c>
      <c r="CF3179" t="s">
        <v>114</v>
      </c>
      <c r="CG3179">
        <v>0</v>
      </c>
      <c r="CH3179">
        <v>1</v>
      </c>
      <c r="CI3179">
        <v>1</v>
      </c>
      <c r="CJ3179" t="s">
        <v>146</v>
      </c>
      <c r="CK3179" t="s">
        <v>146</v>
      </c>
      <c r="CL3179" t="s">
        <v>146</v>
      </c>
      <c r="CM3179" t="s">
        <v>146</v>
      </c>
      <c r="CN3179" t="s">
        <v>4146</v>
      </c>
      <c r="CO3179">
        <v>6</v>
      </c>
      <c r="CP3179" s="1">
        <v>44217.419652777775</v>
      </c>
      <c r="CQ3179" t="s">
        <v>4246</v>
      </c>
      <c r="CR3179" t="s">
        <v>147</v>
      </c>
      <c r="CS3179" t="s">
        <v>114</v>
      </c>
      <c r="CT3179" t="s">
        <v>114</v>
      </c>
      <c r="CU3179" t="s">
        <v>114</v>
      </c>
      <c r="CV3179" t="s">
        <v>114</v>
      </c>
      <c r="CX3179" t="s">
        <v>114</v>
      </c>
      <c r="CY3179" t="s">
        <v>114</v>
      </c>
      <c r="CZ3179" t="s">
        <v>114</v>
      </c>
    </row>
    <row r="3180" spans="1:104" x14ac:dyDescent="0.25">
      <c r="A3180">
        <v>189744</v>
      </c>
      <c r="B3180">
        <v>313696</v>
      </c>
      <c r="C3180">
        <v>313228</v>
      </c>
      <c r="D3180">
        <v>20370</v>
      </c>
      <c r="E3180">
        <v>53002127</v>
      </c>
      <c r="F3180" s="5" t="s">
        <v>4291</v>
      </c>
      <c r="G3180">
        <v>22</v>
      </c>
      <c r="H3180" t="s">
        <v>104</v>
      </c>
      <c r="I3180" t="s">
        <v>105</v>
      </c>
      <c r="J3180" t="s">
        <v>106</v>
      </c>
      <c r="K3180" t="s">
        <v>107</v>
      </c>
      <c r="L3180">
        <v>60</v>
      </c>
      <c r="M3180" t="s">
        <v>108</v>
      </c>
      <c r="N3180" t="s">
        <v>109</v>
      </c>
      <c r="O3180" t="s">
        <v>110</v>
      </c>
      <c r="P3180" t="s">
        <v>110</v>
      </c>
      <c r="Q3180" t="s">
        <v>114</v>
      </c>
      <c r="R3180" t="s">
        <v>114</v>
      </c>
      <c r="S3180" t="s">
        <v>339</v>
      </c>
      <c r="T3180" t="s">
        <v>339</v>
      </c>
      <c r="U3180" t="s">
        <v>340</v>
      </c>
      <c r="V3180" t="s">
        <v>340</v>
      </c>
      <c r="W3180">
        <v>1</v>
      </c>
      <c r="X3180" t="s">
        <v>114</v>
      </c>
      <c r="Y3180" t="s">
        <v>4312</v>
      </c>
      <c r="Z3180" t="s">
        <v>114</v>
      </c>
      <c r="AA3180" t="s">
        <v>114</v>
      </c>
      <c r="AB3180" t="s">
        <v>114</v>
      </c>
      <c r="AC3180" t="s">
        <v>114</v>
      </c>
      <c r="AD3180">
        <v>71</v>
      </c>
      <c r="AE3180">
        <v>71</v>
      </c>
      <c r="AF3180" t="s">
        <v>114</v>
      </c>
      <c r="AG3180">
        <v>23000</v>
      </c>
      <c r="AH3180">
        <v>23</v>
      </c>
      <c r="AI3180" t="s">
        <v>4274</v>
      </c>
      <c r="AJ3180" t="s">
        <v>4290</v>
      </c>
      <c r="AK3180">
        <v>6</v>
      </c>
      <c r="AL3180" t="s">
        <v>154</v>
      </c>
      <c r="AM3180" t="s">
        <v>154</v>
      </c>
      <c r="AN3180" t="s">
        <v>155</v>
      </c>
      <c r="AO3180" t="s">
        <v>155</v>
      </c>
      <c r="AP3180" t="s">
        <v>114</v>
      </c>
      <c r="AQ3180" t="s">
        <v>470</v>
      </c>
      <c r="AR3180" t="s">
        <v>471</v>
      </c>
      <c r="AS3180" t="s">
        <v>472</v>
      </c>
      <c r="AT3180" t="s">
        <v>472</v>
      </c>
      <c r="AU3180" t="s">
        <v>114</v>
      </c>
      <c r="AV3180" t="s">
        <v>114</v>
      </c>
      <c r="AW3180">
        <v>66000</v>
      </c>
      <c r="AX3180" t="s">
        <v>114</v>
      </c>
      <c r="AY3180">
        <v>457708</v>
      </c>
      <c r="AZ3180" t="s">
        <v>442</v>
      </c>
      <c r="BA3180" t="s">
        <v>442</v>
      </c>
      <c r="BB3180" t="s">
        <v>160</v>
      </c>
      <c r="BC3180" t="s">
        <v>161</v>
      </c>
      <c r="BD3180" t="s">
        <v>160</v>
      </c>
      <c r="BE3180" t="s">
        <v>162</v>
      </c>
      <c r="BF3180">
        <v>709</v>
      </c>
      <c r="BG3180" t="s">
        <v>163</v>
      </c>
      <c r="BH3180" t="s">
        <v>164</v>
      </c>
      <c r="BI3180" t="s">
        <v>165</v>
      </c>
      <c r="BJ3180" t="s">
        <v>166</v>
      </c>
      <c r="BK3180" t="s">
        <v>3825</v>
      </c>
      <c r="BL3180" t="s">
        <v>3826</v>
      </c>
      <c r="BM3180" t="s">
        <v>4150</v>
      </c>
      <c r="BN3180" t="s">
        <v>4146</v>
      </c>
      <c r="BO3180">
        <v>0</v>
      </c>
      <c r="BP3180" s="1">
        <v>44217.419652777775</v>
      </c>
      <c r="BQ3180" t="s">
        <v>4246</v>
      </c>
      <c r="BR3180" t="s">
        <v>4146</v>
      </c>
      <c r="BS3180" t="s">
        <v>4246</v>
      </c>
      <c r="BT3180" t="s">
        <v>138</v>
      </c>
      <c r="BU3180" t="s">
        <v>139</v>
      </c>
      <c r="BV3180" t="s">
        <v>154</v>
      </c>
      <c r="BW3180" t="s">
        <v>154</v>
      </c>
      <c r="BX3180" t="s">
        <v>155</v>
      </c>
      <c r="BY3180" t="s">
        <v>155</v>
      </c>
      <c r="BZ3180" t="s">
        <v>114</v>
      </c>
      <c r="CA3180" t="s">
        <v>143</v>
      </c>
      <c r="CB3180" t="s">
        <v>144</v>
      </c>
      <c r="CC3180" t="s">
        <v>145</v>
      </c>
      <c r="CD3180" t="s">
        <v>145</v>
      </c>
      <c r="CE3180" t="s">
        <v>114</v>
      </c>
      <c r="CF3180" t="s">
        <v>114</v>
      </c>
      <c r="CG3180">
        <v>0</v>
      </c>
      <c r="CH3180">
        <v>1</v>
      </c>
      <c r="CI3180">
        <v>1</v>
      </c>
      <c r="CJ3180" t="s">
        <v>146</v>
      </c>
      <c r="CK3180" t="s">
        <v>146</v>
      </c>
      <c r="CL3180" t="s">
        <v>146</v>
      </c>
      <c r="CM3180" t="s">
        <v>146</v>
      </c>
      <c r="CN3180" t="s">
        <v>4146</v>
      </c>
      <c r="CO3180">
        <v>6</v>
      </c>
      <c r="CP3180" s="1">
        <v>44217.419652777775</v>
      </c>
      <c r="CQ3180" t="s">
        <v>4246</v>
      </c>
      <c r="CR3180" t="s">
        <v>147</v>
      </c>
      <c r="CS3180" t="s">
        <v>114</v>
      </c>
      <c r="CT3180" t="s">
        <v>114</v>
      </c>
      <c r="CU3180" t="s">
        <v>114</v>
      </c>
      <c r="CV3180" t="s">
        <v>114</v>
      </c>
      <c r="CX3180" t="s">
        <v>114</v>
      </c>
      <c r="CY3180" t="s">
        <v>114</v>
      </c>
      <c r="CZ3180" t="s">
        <v>114</v>
      </c>
    </row>
    <row r="3181" spans="1:104" x14ac:dyDescent="0.25">
      <c r="A3181">
        <v>189745</v>
      </c>
      <c r="B3181">
        <v>313697</v>
      </c>
      <c r="C3181">
        <v>313229</v>
      </c>
      <c r="D3181">
        <v>20371</v>
      </c>
      <c r="E3181">
        <v>56108053</v>
      </c>
      <c r="F3181" s="5" t="s">
        <v>4291</v>
      </c>
      <c r="G3181">
        <v>22</v>
      </c>
      <c r="H3181" t="s">
        <v>104</v>
      </c>
      <c r="I3181" t="s">
        <v>105</v>
      </c>
      <c r="J3181" t="s">
        <v>106</v>
      </c>
      <c r="K3181" t="s">
        <v>107</v>
      </c>
      <c r="L3181">
        <v>60</v>
      </c>
      <c r="M3181" t="s">
        <v>108</v>
      </c>
      <c r="N3181" t="s">
        <v>109</v>
      </c>
      <c r="O3181" t="s">
        <v>110</v>
      </c>
      <c r="P3181" t="s">
        <v>110</v>
      </c>
      <c r="Q3181" t="s">
        <v>114</v>
      </c>
      <c r="R3181" t="s">
        <v>114</v>
      </c>
      <c r="S3181" t="s">
        <v>339</v>
      </c>
      <c r="T3181" t="s">
        <v>339</v>
      </c>
      <c r="U3181" t="s">
        <v>340</v>
      </c>
      <c r="V3181" t="s">
        <v>340</v>
      </c>
      <c r="W3181">
        <v>1</v>
      </c>
      <c r="X3181" t="s">
        <v>114</v>
      </c>
      <c r="Y3181" t="s">
        <v>4303</v>
      </c>
      <c r="Z3181" t="s">
        <v>114</v>
      </c>
      <c r="AA3181" t="s">
        <v>114</v>
      </c>
      <c r="AB3181" t="s">
        <v>114</v>
      </c>
      <c r="AC3181" t="s">
        <v>114</v>
      </c>
      <c r="AD3181">
        <v>70</v>
      </c>
      <c r="AE3181">
        <v>70</v>
      </c>
      <c r="AF3181" t="s">
        <v>114</v>
      </c>
      <c r="AG3181">
        <v>23200</v>
      </c>
      <c r="AH3181">
        <v>23.200000762939499</v>
      </c>
      <c r="AI3181" t="s">
        <v>4313</v>
      </c>
      <c r="AJ3181" t="s">
        <v>4290</v>
      </c>
      <c r="AK3181">
        <v>6</v>
      </c>
      <c r="AL3181" t="s">
        <v>306</v>
      </c>
      <c r="AM3181" t="s">
        <v>307</v>
      </c>
      <c r="AN3181" t="s">
        <v>308</v>
      </c>
      <c r="AO3181" t="s">
        <v>308</v>
      </c>
      <c r="AP3181" t="s">
        <v>114</v>
      </c>
      <c r="AQ3181" t="s">
        <v>470</v>
      </c>
      <c r="AR3181" t="s">
        <v>471</v>
      </c>
      <c r="AS3181" t="s">
        <v>472</v>
      </c>
      <c r="AT3181" t="s">
        <v>472</v>
      </c>
      <c r="AU3181" t="s">
        <v>114</v>
      </c>
      <c r="AV3181" t="s">
        <v>114</v>
      </c>
      <c r="AW3181">
        <v>66000</v>
      </c>
      <c r="AX3181" t="s">
        <v>114</v>
      </c>
      <c r="AY3181">
        <v>457708</v>
      </c>
      <c r="AZ3181" t="s">
        <v>442</v>
      </c>
      <c r="BA3181" t="s">
        <v>442</v>
      </c>
      <c r="BB3181" t="s">
        <v>160</v>
      </c>
      <c r="BC3181" t="s">
        <v>161</v>
      </c>
      <c r="BD3181" t="s">
        <v>160</v>
      </c>
      <c r="BE3181" t="s">
        <v>162</v>
      </c>
      <c r="BF3181">
        <v>709</v>
      </c>
      <c r="BG3181" t="s">
        <v>163</v>
      </c>
      <c r="BH3181" t="s">
        <v>164</v>
      </c>
      <c r="BI3181" t="s">
        <v>165</v>
      </c>
      <c r="BJ3181" t="s">
        <v>166</v>
      </c>
      <c r="BK3181" t="s">
        <v>3825</v>
      </c>
      <c r="BL3181" t="s">
        <v>3826</v>
      </c>
      <c r="BM3181" t="s">
        <v>4150</v>
      </c>
      <c r="BN3181" t="s">
        <v>4146</v>
      </c>
      <c r="BO3181">
        <v>0</v>
      </c>
      <c r="BP3181" s="1">
        <v>44217.419652777775</v>
      </c>
      <c r="BQ3181" t="s">
        <v>4246</v>
      </c>
      <c r="BR3181" t="s">
        <v>4146</v>
      </c>
      <c r="BS3181" t="s">
        <v>4246</v>
      </c>
      <c r="BT3181" t="s">
        <v>138</v>
      </c>
      <c r="BU3181" t="s">
        <v>139</v>
      </c>
      <c r="BV3181" t="s">
        <v>154</v>
      </c>
      <c r="BW3181" t="s">
        <v>154</v>
      </c>
      <c r="BX3181" t="s">
        <v>155</v>
      </c>
      <c r="BY3181" t="s">
        <v>155</v>
      </c>
      <c r="BZ3181" t="s">
        <v>114</v>
      </c>
      <c r="CA3181" t="s">
        <v>143</v>
      </c>
      <c r="CB3181" t="s">
        <v>144</v>
      </c>
      <c r="CC3181" t="s">
        <v>145</v>
      </c>
      <c r="CD3181" t="s">
        <v>145</v>
      </c>
      <c r="CE3181" t="s">
        <v>114</v>
      </c>
      <c r="CF3181" t="s">
        <v>114</v>
      </c>
      <c r="CG3181">
        <v>0</v>
      </c>
      <c r="CH3181">
        <v>1</v>
      </c>
      <c r="CI3181">
        <v>1</v>
      </c>
      <c r="CJ3181" t="s">
        <v>146</v>
      </c>
      <c r="CK3181" t="s">
        <v>146</v>
      </c>
      <c r="CL3181" t="s">
        <v>146</v>
      </c>
      <c r="CM3181" t="s">
        <v>146</v>
      </c>
      <c r="CN3181" t="s">
        <v>4146</v>
      </c>
      <c r="CO3181">
        <v>6</v>
      </c>
      <c r="CP3181" s="1">
        <v>44217.419652777775</v>
      </c>
      <c r="CQ3181" t="s">
        <v>4246</v>
      </c>
      <c r="CR3181" t="s">
        <v>147</v>
      </c>
      <c r="CS3181" t="s">
        <v>114</v>
      </c>
      <c r="CT3181" t="s">
        <v>114</v>
      </c>
      <c r="CU3181" t="s">
        <v>114</v>
      </c>
      <c r="CV3181" t="s">
        <v>114</v>
      </c>
      <c r="CX3181" t="s">
        <v>114</v>
      </c>
      <c r="CY3181" t="s">
        <v>114</v>
      </c>
      <c r="CZ3181" t="s">
        <v>114</v>
      </c>
    </row>
    <row r="3182" spans="1:104" x14ac:dyDescent="0.25">
      <c r="A3182">
        <v>189746</v>
      </c>
      <c r="B3182">
        <v>313698</v>
      </c>
      <c r="C3182">
        <v>313230</v>
      </c>
      <c r="D3182">
        <v>20372</v>
      </c>
      <c r="E3182">
        <v>56313505</v>
      </c>
      <c r="F3182" s="5" t="s">
        <v>4291</v>
      </c>
      <c r="G3182">
        <v>22</v>
      </c>
      <c r="H3182" t="s">
        <v>104</v>
      </c>
      <c r="I3182" t="s">
        <v>105</v>
      </c>
      <c r="J3182" t="s">
        <v>106</v>
      </c>
      <c r="K3182" t="s">
        <v>107</v>
      </c>
      <c r="L3182">
        <v>60</v>
      </c>
      <c r="M3182" t="s">
        <v>108</v>
      </c>
      <c r="N3182" t="s">
        <v>109</v>
      </c>
      <c r="O3182" t="s">
        <v>110</v>
      </c>
      <c r="P3182" t="s">
        <v>110</v>
      </c>
      <c r="Q3182" t="s">
        <v>114</v>
      </c>
      <c r="R3182" t="s">
        <v>114</v>
      </c>
      <c r="S3182" t="s">
        <v>339</v>
      </c>
      <c r="T3182" t="s">
        <v>339</v>
      </c>
      <c r="U3182" t="s">
        <v>340</v>
      </c>
      <c r="V3182" t="s">
        <v>340</v>
      </c>
      <c r="W3182">
        <v>1</v>
      </c>
      <c r="X3182" t="s">
        <v>114</v>
      </c>
      <c r="Y3182" t="s">
        <v>1397</v>
      </c>
      <c r="Z3182" t="s">
        <v>114</v>
      </c>
      <c r="AA3182" t="s">
        <v>114</v>
      </c>
      <c r="AB3182" t="s">
        <v>114</v>
      </c>
      <c r="AC3182" t="s">
        <v>114</v>
      </c>
      <c r="AD3182">
        <v>69.5</v>
      </c>
      <c r="AE3182">
        <v>69.5</v>
      </c>
      <c r="AF3182" t="s">
        <v>114</v>
      </c>
      <c r="AG3182">
        <v>23800</v>
      </c>
      <c r="AH3182">
        <v>23.799999237060501</v>
      </c>
      <c r="AI3182" t="s">
        <v>1697</v>
      </c>
      <c r="AJ3182" t="s">
        <v>4290</v>
      </c>
      <c r="AK3182">
        <v>6</v>
      </c>
      <c r="AL3182" t="s">
        <v>306</v>
      </c>
      <c r="AM3182" t="s">
        <v>307</v>
      </c>
      <c r="AN3182" t="s">
        <v>308</v>
      </c>
      <c r="AO3182" t="s">
        <v>308</v>
      </c>
      <c r="AP3182" t="s">
        <v>114</v>
      </c>
      <c r="AQ3182" t="s">
        <v>470</v>
      </c>
      <c r="AR3182" t="s">
        <v>471</v>
      </c>
      <c r="AS3182" t="s">
        <v>472</v>
      </c>
      <c r="AT3182" t="s">
        <v>472</v>
      </c>
      <c r="AU3182" t="s">
        <v>114</v>
      </c>
      <c r="AV3182" t="s">
        <v>114</v>
      </c>
      <c r="AW3182">
        <v>66000</v>
      </c>
      <c r="AX3182" t="s">
        <v>114</v>
      </c>
      <c r="AY3182">
        <v>457708</v>
      </c>
      <c r="AZ3182" t="s">
        <v>442</v>
      </c>
      <c r="BA3182" t="s">
        <v>442</v>
      </c>
      <c r="BB3182" t="s">
        <v>160</v>
      </c>
      <c r="BC3182" t="s">
        <v>161</v>
      </c>
      <c r="BD3182" t="s">
        <v>160</v>
      </c>
      <c r="BE3182" t="s">
        <v>162</v>
      </c>
      <c r="BF3182">
        <v>709</v>
      </c>
      <c r="BG3182" t="s">
        <v>163</v>
      </c>
      <c r="BH3182" t="s">
        <v>164</v>
      </c>
      <c r="BI3182" t="s">
        <v>165</v>
      </c>
      <c r="BJ3182" t="s">
        <v>166</v>
      </c>
      <c r="BK3182" t="s">
        <v>3825</v>
      </c>
      <c r="BL3182" t="s">
        <v>3826</v>
      </c>
      <c r="BM3182" t="s">
        <v>4150</v>
      </c>
      <c r="BN3182" t="s">
        <v>4146</v>
      </c>
      <c r="BO3182">
        <v>0</v>
      </c>
      <c r="BP3182" s="1">
        <v>44217.419652777775</v>
      </c>
      <c r="BQ3182" t="s">
        <v>4246</v>
      </c>
      <c r="BR3182" t="s">
        <v>4146</v>
      </c>
      <c r="BS3182" t="s">
        <v>4246</v>
      </c>
      <c r="BT3182" t="s">
        <v>138</v>
      </c>
      <c r="BU3182" t="s">
        <v>139</v>
      </c>
      <c r="BV3182" t="s">
        <v>154</v>
      </c>
      <c r="BW3182" t="s">
        <v>154</v>
      </c>
      <c r="BX3182" t="s">
        <v>155</v>
      </c>
      <c r="BY3182" t="s">
        <v>155</v>
      </c>
      <c r="BZ3182" t="s">
        <v>114</v>
      </c>
      <c r="CA3182" t="s">
        <v>143</v>
      </c>
      <c r="CB3182" t="s">
        <v>144</v>
      </c>
      <c r="CC3182" t="s">
        <v>145</v>
      </c>
      <c r="CD3182" t="s">
        <v>145</v>
      </c>
      <c r="CE3182" t="s">
        <v>114</v>
      </c>
      <c r="CF3182" t="s">
        <v>114</v>
      </c>
      <c r="CG3182">
        <v>0</v>
      </c>
      <c r="CH3182">
        <v>1</v>
      </c>
      <c r="CI3182">
        <v>1</v>
      </c>
      <c r="CJ3182" t="s">
        <v>146</v>
      </c>
      <c r="CK3182" t="s">
        <v>146</v>
      </c>
      <c r="CL3182" t="s">
        <v>146</v>
      </c>
      <c r="CM3182" t="s">
        <v>146</v>
      </c>
      <c r="CN3182" t="s">
        <v>4146</v>
      </c>
      <c r="CO3182">
        <v>6</v>
      </c>
      <c r="CP3182" s="1">
        <v>44217.419652777775</v>
      </c>
      <c r="CQ3182" t="s">
        <v>4246</v>
      </c>
      <c r="CR3182" t="s">
        <v>147</v>
      </c>
      <c r="CS3182" t="s">
        <v>114</v>
      </c>
      <c r="CT3182" t="s">
        <v>114</v>
      </c>
      <c r="CU3182" t="s">
        <v>114</v>
      </c>
      <c r="CV3182" t="s">
        <v>114</v>
      </c>
      <c r="CX3182" t="s">
        <v>114</v>
      </c>
      <c r="CY3182" t="s">
        <v>114</v>
      </c>
      <c r="CZ3182" t="s">
        <v>114</v>
      </c>
    </row>
    <row r="3183" spans="1:104" x14ac:dyDescent="0.25">
      <c r="A3183">
        <v>189747</v>
      </c>
      <c r="B3183">
        <v>313699</v>
      </c>
      <c r="C3183">
        <v>313231</v>
      </c>
      <c r="D3183">
        <v>20373</v>
      </c>
      <c r="E3183">
        <v>58697061</v>
      </c>
      <c r="F3183" s="5" t="s">
        <v>4291</v>
      </c>
      <c r="G3183">
        <v>22</v>
      </c>
      <c r="H3183" t="s">
        <v>104</v>
      </c>
      <c r="I3183" t="s">
        <v>105</v>
      </c>
      <c r="J3183" t="s">
        <v>106</v>
      </c>
      <c r="K3183" t="s">
        <v>107</v>
      </c>
      <c r="L3183">
        <v>60</v>
      </c>
      <c r="M3183" t="s">
        <v>108</v>
      </c>
      <c r="N3183" t="s">
        <v>109</v>
      </c>
      <c r="O3183" t="s">
        <v>110</v>
      </c>
      <c r="P3183" t="s">
        <v>110</v>
      </c>
      <c r="Q3183" t="s">
        <v>114</v>
      </c>
      <c r="R3183" t="s">
        <v>114</v>
      </c>
      <c r="S3183" t="s">
        <v>339</v>
      </c>
      <c r="T3183" t="s">
        <v>339</v>
      </c>
      <c r="U3183" t="s">
        <v>340</v>
      </c>
      <c r="V3183" t="s">
        <v>340</v>
      </c>
      <c r="W3183">
        <v>1</v>
      </c>
      <c r="X3183" t="s">
        <v>114</v>
      </c>
      <c r="Y3183" t="s">
        <v>1397</v>
      </c>
      <c r="Z3183" t="s">
        <v>114</v>
      </c>
      <c r="AA3183" t="s">
        <v>114</v>
      </c>
      <c r="AB3183" t="s">
        <v>114</v>
      </c>
      <c r="AC3183" t="s">
        <v>114</v>
      </c>
      <c r="AD3183">
        <v>71</v>
      </c>
      <c r="AE3183">
        <v>71</v>
      </c>
      <c r="AF3183" t="s">
        <v>114</v>
      </c>
      <c r="AG3183">
        <v>22900</v>
      </c>
      <c r="AH3183">
        <v>22.899999618530298</v>
      </c>
      <c r="AI3183" t="s">
        <v>4112</v>
      </c>
      <c r="AJ3183" t="s">
        <v>4290</v>
      </c>
      <c r="AK3183">
        <v>6</v>
      </c>
      <c r="AL3183" t="s">
        <v>154</v>
      </c>
      <c r="AM3183" t="s">
        <v>154</v>
      </c>
      <c r="AN3183" t="s">
        <v>155</v>
      </c>
      <c r="AO3183" t="s">
        <v>155</v>
      </c>
      <c r="AP3183" t="s">
        <v>114</v>
      </c>
      <c r="AQ3183" t="s">
        <v>470</v>
      </c>
      <c r="AR3183" t="s">
        <v>471</v>
      </c>
      <c r="AS3183" t="s">
        <v>472</v>
      </c>
      <c r="AT3183" t="s">
        <v>472</v>
      </c>
      <c r="AU3183" t="s">
        <v>114</v>
      </c>
      <c r="AV3183" t="s">
        <v>114</v>
      </c>
      <c r="AW3183">
        <v>66000</v>
      </c>
      <c r="AX3183" t="s">
        <v>114</v>
      </c>
      <c r="AY3183">
        <v>457708</v>
      </c>
      <c r="AZ3183" t="s">
        <v>442</v>
      </c>
      <c r="BA3183" t="s">
        <v>442</v>
      </c>
      <c r="BB3183" t="s">
        <v>160</v>
      </c>
      <c r="BC3183" t="s">
        <v>161</v>
      </c>
      <c r="BD3183" t="s">
        <v>160</v>
      </c>
      <c r="BE3183" t="s">
        <v>162</v>
      </c>
      <c r="BF3183">
        <v>709</v>
      </c>
      <c r="BG3183" t="s">
        <v>163</v>
      </c>
      <c r="BH3183" t="s">
        <v>164</v>
      </c>
      <c r="BI3183" t="s">
        <v>165</v>
      </c>
      <c r="BJ3183" t="s">
        <v>166</v>
      </c>
      <c r="BK3183" t="s">
        <v>3825</v>
      </c>
      <c r="BL3183" t="s">
        <v>3826</v>
      </c>
      <c r="BM3183" t="s">
        <v>4150</v>
      </c>
      <c r="BN3183" t="s">
        <v>4146</v>
      </c>
      <c r="BO3183">
        <v>0</v>
      </c>
      <c r="BP3183" s="1">
        <v>44217.419652777775</v>
      </c>
      <c r="BQ3183" t="s">
        <v>4246</v>
      </c>
      <c r="BR3183" t="s">
        <v>4146</v>
      </c>
      <c r="BS3183" t="s">
        <v>4246</v>
      </c>
      <c r="BT3183" t="s">
        <v>138</v>
      </c>
      <c r="BU3183" t="s">
        <v>139</v>
      </c>
      <c r="BV3183" t="s">
        <v>154</v>
      </c>
      <c r="BW3183" t="s">
        <v>154</v>
      </c>
      <c r="BX3183" t="s">
        <v>155</v>
      </c>
      <c r="BY3183" t="s">
        <v>155</v>
      </c>
      <c r="BZ3183" t="s">
        <v>114</v>
      </c>
      <c r="CA3183" t="s">
        <v>143</v>
      </c>
      <c r="CB3183" t="s">
        <v>144</v>
      </c>
      <c r="CC3183" t="s">
        <v>145</v>
      </c>
      <c r="CD3183" t="s">
        <v>145</v>
      </c>
      <c r="CE3183" t="s">
        <v>114</v>
      </c>
      <c r="CF3183" t="s">
        <v>114</v>
      </c>
      <c r="CG3183">
        <v>0</v>
      </c>
      <c r="CH3183">
        <v>1</v>
      </c>
      <c r="CI3183">
        <v>1</v>
      </c>
      <c r="CJ3183" t="s">
        <v>146</v>
      </c>
      <c r="CK3183" t="s">
        <v>146</v>
      </c>
      <c r="CL3183" t="s">
        <v>146</v>
      </c>
      <c r="CM3183" t="s">
        <v>146</v>
      </c>
      <c r="CN3183" t="s">
        <v>4146</v>
      </c>
      <c r="CO3183">
        <v>6</v>
      </c>
      <c r="CP3183" s="1">
        <v>44217.419652777775</v>
      </c>
      <c r="CQ3183" t="s">
        <v>4246</v>
      </c>
      <c r="CR3183" t="s">
        <v>147</v>
      </c>
      <c r="CS3183" t="s">
        <v>114</v>
      </c>
      <c r="CT3183" t="s">
        <v>114</v>
      </c>
      <c r="CU3183" t="s">
        <v>114</v>
      </c>
      <c r="CV3183" t="s">
        <v>114</v>
      </c>
      <c r="CX3183" t="s">
        <v>114</v>
      </c>
      <c r="CY3183" t="s">
        <v>114</v>
      </c>
      <c r="CZ3183" t="s">
        <v>114</v>
      </c>
    </row>
    <row r="3184" spans="1:104" x14ac:dyDescent="0.25">
      <c r="A3184">
        <v>189748</v>
      </c>
      <c r="B3184">
        <v>313700</v>
      </c>
      <c r="C3184">
        <v>313232</v>
      </c>
      <c r="D3184">
        <v>20374</v>
      </c>
      <c r="E3184">
        <v>64231855</v>
      </c>
      <c r="F3184" s="5" t="s">
        <v>4291</v>
      </c>
      <c r="G3184">
        <v>22</v>
      </c>
      <c r="H3184" t="s">
        <v>104</v>
      </c>
      <c r="I3184" t="s">
        <v>105</v>
      </c>
      <c r="J3184" t="s">
        <v>106</v>
      </c>
      <c r="K3184" t="s">
        <v>107</v>
      </c>
      <c r="L3184">
        <v>60</v>
      </c>
      <c r="M3184" t="s">
        <v>108</v>
      </c>
      <c r="N3184" t="s">
        <v>109</v>
      </c>
      <c r="O3184" t="s">
        <v>110</v>
      </c>
      <c r="P3184" t="s">
        <v>110</v>
      </c>
      <c r="Q3184" t="s">
        <v>114</v>
      </c>
      <c r="R3184" t="s">
        <v>114</v>
      </c>
      <c r="S3184" t="s">
        <v>339</v>
      </c>
      <c r="T3184" t="s">
        <v>339</v>
      </c>
      <c r="U3184" t="s">
        <v>340</v>
      </c>
      <c r="V3184" t="s">
        <v>340</v>
      </c>
      <c r="W3184">
        <v>1</v>
      </c>
      <c r="X3184" t="s">
        <v>114</v>
      </c>
      <c r="Y3184" t="s">
        <v>352</v>
      </c>
      <c r="Z3184" t="s">
        <v>114</v>
      </c>
      <c r="AA3184" t="s">
        <v>114</v>
      </c>
      <c r="AB3184" t="s">
        <v>114</v>
      </c>
      <c r="AC3184" t="s">
        <v>114</v>
      </c>
      <c r="AD3184">
        <v>70</v>
      </c>
      <c r="AE3184">
        <v>70</v>
      </c>
      <c r="AF3184" t="s">
        <v>114</v>
      </c>
      <c r="AG3184">
        <v>23500</v>
      </c>
      <c r="AH3184">
        <v>23.5</v>
      </c>
      <c r="AI3184" t="s">
        <v>2041</v>
      </c>
      <c r="AJ3184" t="s">
        <v>4290</v>
      </c>
      <c r="AK3184">
        <v>6</v>
      </c>
      <c r="AL3184" t="s">
        <v>154</v>
      </c>
      <c r="AM3184" t="s">
        <v>154</v>
      </c>
      <c r="AN3184" t="s">
        <v>155</v>
      </c>
      <c r="AO3184" t="s">
        <v>155</v>
      </c>
      <c r="AP3184" t="s">
        <v>114</v>
      </c>
      <c r="AQ3184" t="s">
        <v>470</v>
      </c>
      <c r="AR3184" t="s">
        <v>471</v>
      </c>
      <c r="AS3184" t="s">
        <v>472</v>
      </c>
      <c r="AT3184" t="s">
        <v>472</v>
      </c>
      <c r="AU3184" t="s">
        <v>114</v>
      </c>
      <c r="AV3184" t="s">
        <v>114</v>
      </c>
      <c r="AW3184">
        <v>66000</v>
      </c>
      <c r="AX3184" t="s">
        <v>114</v>
      </c>
      <c r="AY3184">
        <v>457708</v>
      </c>
      <c r="AZ3184" t="s">
        <v>442</v>
      </c>
      <c r="BA3184" t="s">
        <v>442</v>
      </c>
      <c r="BB3184" t="s">
        <v>160</v>
      </c>
      <c r="BC3184" t="s">
        <v>161</v>
      </c>
      <c r="BD3184" t="s">
        <v>160</v>
      </c>
      <c r="BE3184" t="s">
        <v>162</v>
      </c>
      <c r="BF3184">
        <v>709</v>
      </c>
      <c r="BG3184" t="s">
        <v>163</v>
      </c>
      <c r="BH3184" t="s">
        <v>164</v>
      </c>
      <c r="BI3184" t="s">
        <v>165</v>
      </c>
      <c r="BJ3184" t="s">
        <v>166</v>
      </c>
      <c r="BK3184" t="s">
        <v>3825</v>
      </c>
      <c r="BL3184" t="s">
        <v>3826</v>
      </c>
      <c r="BM3184" t="s">
        <v>4150</v>
      </c>
      <c r="BN3184" t="s">
        <v>4146</v>
      </c>
      <c r="BO3184">
        <v>0</v>
      </c>
      <c r="BP3184" s="1">
        <v>44217.419652777775</v>
      </c>
      <c r="BQ3184" t="s">
        <v>4246</v>
      </c>
      <c r="BR3184" t="s">
        <v>4146</v>
      </c>
      <c r="BS3184" t="s">
        <v>4246</v>
      </c>
      <c r="BT3184" t="s">
        <v>138</v>
      </c>
      <c r="BU3184" t="s">
        <v>139</v>
      </c>
      <c r="BV3184" t="s">
        <v>154</v>
      </c>
      <c r="BW3184" t="s">
        <v>154</v>
      </c>
      <c r="BX3184" t="s">
        <v>155</v>
      </c>
      <c r="BY3184" t="s">
        <v>155</v>
      </c>
      <c r="BZ3184" t="s">
        <v>114</v>
      </c>
      <c r="CA3184" t="s">
        <v>143</v>
      </c>
      <c r="CB3184" t="s">
        <v>144</v>
      </c>
      <c r="CC3184" t="s">
        <v>145</v>
      </c>
      <c r="CD3184" t="s">
        <v>145</v>
      </c>
      <c r="CE3184" t="s">
        <v>114</v>
      </c>
      <c r="CF3184" t="s">
        <v>114</v>
      </c>
      <c r="CG3184">
        <v>0</v>
      </c>
      <c r="CH3184">
        <v>1</v>
      </c>
      <c r="CI3184">
        <v>1</v>
      </c>
      <c r="CJ3184" t="s">
        <v>146</v>
      </c>
      <c r="CK3184" t="s">
        <v>146</v>
      </c>
      <c r="CL3184" t="s">
        <v>146</v>
      </c>
      <c r="CM3184" t="s">
        <v>146</v>
      </c>
      <c r="CN3184" t="s">
        <v>4146</v>
      </c>
      <c r="CO3184">
        <v>6</v>
      </c>
      <c r="CP3184" s="1">
        <v>44217.419652777775</v>
      </c>
      <c r="CQ3184" t="s">
        <v>4246</v>
      </c>
      <c r="CR3184" t="s">
        <v>147</v>
      </c>
      <c r="CS3184" t="s">
        <v>114</v>
      </c>
      <c r="CT3184" t="s">
        <v>114</v>
      </c>
      <c r="CU3184" t="s">
        <v>114</v>
      </c>
      <c r="CV3184" t="s">
        <v>114</v>
      </c>
      <c r="CX3184" t="s">
        <v>114</v>
      </c>
      <c r="CY3184" t="s">
        <v>114</v>
      </c>
      <c r="CZ3184" t="s">
        <v>114</v>
      </c>
    </row>
    <row r="3185" spans="1:104" x14ac:dyDescent="0.25">
      <c r="A3185">
        <v>189749</v>
      </c>
      <c r="B3185">
        <v>313701</v>
      </c>
      <c r="C3185">
        <v>313233</v>
      </c>
      <c r="D3185">
        <v>20375</v>
      </c>
      <c r="E3185">
        <v>56578008</v>
      </c>
      <c r="F3185" s="5" t="s">
        <v>4291</v>
      </c>
      <c r="G3185">
        <v>22</v>
      </c>
      <c r="H3185" t="s">
        <v>104</v>
      </c>
      <c r="I3185" t="s">
        <v>105</v>
      </c>
      <c r="J3185" t="s">
        <v>106</v>
      </c>
      <c r="K3185" t="s">
        <v>107</v>
      </c>
      <c r="L3185">
        <v>60</v>
      </c>
      <c r="M3185" t="s">
        <v>108</v>
      </c>
      <c r="N3185" t="s">
        <v>109</v>
      </c>
      <c r="O3185" t="s">
        <v>110</v>
      </c>
      <c r="P3185" t="s">
        <v>110</v>
      </c>
      <c r="Q3185" t="s">
        <v>114</v>
      </c>
      <c r="R3185" t="s">
        <v>114</v>
      </c>
      <c r="S3185" t="s">
        <v>339</v>
      </c>
      <c r="T3185" t="s">
        <v>339</v>
      </c>
      <c r="U3185" t="s">
        <v>340</v>
      </c>
      <c r="V3185" t="s">
        <v>340</v>
      </c>
      <c r="W3185">
        <v>1</v>
      </c>
      <c r="X3185" t="s">
        <v>114</v>
      </c>
      <c r="Y3185" t="s">
        <v>1764</v>
      </c>
      <c r="Z3185" t="s">
        <v>114</v>
      </c>
      <c r="AA3185" t="s">
        <v>114</v>
      </c>
      <c r="AB3185" t="s">
        <v>114</v>
      </c>
      <c r="AC3185" t="s">
        <v>114</v>
      </c>
      <c r="AD3185">
        <v>69.5</v>
      </c>
      <c r="AE3185">
        <v>69.5</v>
      </c>
      <c r="AF3185" t="s">
        <v>114</v>
      </c>
      <c r="AG3185">
        <v>24300</v>
      </c>
      <c r="AH3185">
        <v>24.299999237060501</v>
      </c>
      <c r="AI3185" t="s">
        <v>4215</v>
      </c>
      <c r="AJ3185" t="s">
        <v>4290</v>
      </c>
      <c r="AK3185">
        <v>6</v>
      </c>
      <c r="AL3185" t="s">
        <v>154</v>
      </c>
      <c r="AM3185" t="s">
        <v>154</v>
      </c>
      <c r="AN3185" t="s">
        <v>155</v>
      </c>
      <c r="AO3185" t="s">
        <v>155</v>
      </c>
      <c r="AP3185" t="s">
        <v>114</v>
      </c>
      <c r="AQ3185" t="s">
        <v>470</v>
      </c>
      <c r="AR3185" t="s">
        <v>471</v>
      </c>
      <c r="AS3185" t="s">
        <v>472</v>
      </c>
      <c r="AT3185" t="s">
        <v>472</v>
      </c>
      <c r="AU3185" t="s">
        <v>114</v>
      </c>
      <c r="AV3185" t="s">
        <v>114</v>
      </c>
      <c r="AW3185">
        <v>66000</v>
      </c>
      <c r="AX3185" t="s">
        <v>114</v>
      </c>
      <c r="AY3185">
        <v>457708</v>
      </c>
      <c r="AZ3185" t="s">
        <v>442</v>
      </c>
      <c r="BA3185" t="s">
        <v>442</v>
      </c>
      <c r="BB3185" t="s">
        <v>160</v>
      </c>
      <c r="BC3185" t="s">
        <v>161</v>
      </c>
      <c r="BD3185" t="s">
        <v>160</v>
      </c>
      <c r="BE3185" t="s">
        <v>162</v>
      </c>
      <c r="BF3185">
        <v>709</v>
      </c>
      <c r="BG3185" t="s">
        <v>163</v>
      </c>
      <c r="BH3185" t="s">
        <v>164</v>
      </c>
      <c r="BI3185" t="s">
        <v>165</v>
      </c>
      <c r="BJ3185" t="s">
        <v>166</v>
      </c>
      <c r="BK3185" t="s">
        <v>3825</v>
      </c>
      <c r="BL3185" t="s">
        <v>3826</v>
      </c>
      <c r="BM3185" t="s">
        <v>4150</v>
      </c>
      <c r="BN3185" t="s">
        <v>4146</v>
      </c>
      <c r="BO3185">
        <v>0</v>
      </c>
      <c r="BP3185" s="1">
        <v>44217.419652777775</v>
      </c>
      <c r="BQ3185" t="s">
        <v>4246</v>
      </c>
      <c r="BR3185" t="s">
        <v>4146</v>
      </c>
      <c r="BS3185" t="s">
        <v>4246</v>
      </c>
      <c r="BT3185" t="s">
        <v>138</v>
      </c>
      <c r="BU3185" t="s">
        <v>139</v>
      </c>
      <c r="BV3185" t="s">
        <v>154</v>
      </c>
      <c r="BW3185" t="s">
        <v>154</v>
      </c>
      <c r="BX3185" t="s">
        <v>155</v>
      </c>
      <c r="BY3185" t="s">
        <v>155</v>
      </c>
      <c r="BZ3185" t="s">
        <v>114</v>
      </c>
      <c r="CA3185" t="s">
        <v>143</v>
      </c>
      <c r="CB3185" t="s">
        <v>144</v>
      </c>
      <c r="CC3185" t="s">
        <v>145</v>
      </c>
      <c r="CD3185" t="s">
        <v>145</v>
      </c>
      <c r="CE3185" t="s">
        <v>114</v>
      </c>
      <c r="CF3185" t="s">
        <v>114</v>
      </c>
      <c r="CG3185">
        <v>0</v>
      </c>
      <c r="CH3185">
        <v>1</v>
      </c>
      <c r="CI3185">
        <v>1</v>
      </c>
      <c r="CJ3185" t="s">
        <v>146</v>
      </c>
      <c r="CK3185" t="s">
        <v>146</v>
      </c>
      <c r="CL3185" t="s">
        <v>146</v>
      </c>
      <c r="CM3185" t="s">
        <v>146</v>
      </c>
      <c r="CN3185" t="s">
        <v>4146</v>
      </c>
      <c r="CO3185">
        <v>6</v>
      </c>
      <c r="CP3185" s="1">
        <v>44217.419652777775</v>
      </c>
      <c r="CQ3185" t="s">
        <v>4246</v>
      </c>
      <c r="CR3185" t="s">
        <v>147</v>
      </c>
      <c r="CS3185" t="s">
        <v>114</v>
      </c>
      <c r="CT3185" t="s">
        <v>114</v>
      </c>
      <c r="CU3185" t="s">
        <v>114</v>
      </c>
      <c r="CV3185" t="s">
        <v>114</v>
      </c>
      <c r="CX3185" t="s">
        <v>114</v>
      </c>
      <c r="CY3185" t="s">
        <v>114</v>
      </c>
      <c r="CZ3185" t="s">
        <v>114</v>
      </c>
    </row>
    <row r="3186" spans="1:104" x14ac:dyDescent="0.25">
      <c r="A3186">
        <v>189750</v>
      </c>
      <c r="B3186">
        <v>313702</v>
      </c>
      <c r="C3186">
        <v>313234</v>
      </c>
      <c r="D3186">
        <v>20376</v>
      </c>
      <c r="E3186">
        <v>56739212</v>
      </c>
      <c r="F3186" s="5" t="s">
        <v>4291</v>
      </c>
      <c r="G3186">
        <v>22</v>
      </c>
      <c r="H3186" t="s">
        <v>104</v>
      </c>
      <c r="I3186" t="s">
        <v>105</v>
      </c>
      <c r="J3186" t="s">
        <v>106</v>
      </c>
      <c r="K3186" t="s">
        <v>107</v>
      </c>
      <c r="L3186">
        <v>60</v>
      </c>
      <c r="M3186" t="s">
        <v>108</v>
      </c>
      <c r="N3186" t="s">
        <v>109</v>
      </c>
      <c r="O3186" t="s">
        <v>110</v>
      </c>
      <c r="P3186" t="s">
        <v>110</v>
      </c>
      <c r="Q3186" t="s">
        <v>798</v>
      </c>
      <c r="R3186" t="s">
        <v>798</v>
      </c>
      <c r="S3186" t="s">
        <v>339</v>
      </c>
      <c r="T3186" t="s">
        <v>339</v>
      </c>
      <c r="U3186" t="s">
        <v>340</v>
      </c>
      <c r="V3186" t="s">
        <v>340</v>
      </c>
      <c r="W3186">
        <v>1</v>
      </c>
      <c r="X3186" t="s">
        <v>114</v>
      </c>
      <c r="Y3186" t="s">
        <v>1397</v>
      </c>
      <c r="Z3186" t="s">
        <v>114</v>
      </c>
      <c r="AA3186" t="s">
        <v>114</v>
      </c>
      <c r="AB3186" t="s">
        <v>114</v>
      </c>
      <c r="AC3186" t="s">
        <v>114</v>
      </c>
      <c r="AD3186">
        <v>71</v>
      </c>
      <c r="AE3186">
        <v>71</v>
      </c>
      <c r="AF3186" t="s">
        <v>114</v>
      </c>
      <c r="AG3186">
        <v>21500</v>
      </c>
      <c r="AH3186">
        <v>21.5</v>
      </c>
      <c r="AI3186" t="s">
        <v>3122</v>
      </c>
      <c r="AJ3186" t="s">
        <v>4290</v>
      </c>
      <c r="AK3186">
        <v>6</v>
      </c>
      <c r="AL3186" t="s">
        <v>154</v>
      </c>
      <c r="AM3186" t="s">
        <v>154</v>
      </c>
      <c r="AN3186" t="s">
        <v>155</v>
      </c>
      <c r="AO3186" t="s">
        <v>155</v>
      </c>
      <c r="AP3186" t="s">
        <v>114</v>
      </c>
      <c r="AQ3186" t="s">
        <v>470</v>
      </c>
      <c r="AR3186" t="s">
        <v>471</v>
      </c>
      <c r="AS3186" t="s">
        <v>472</v>
      </c>
      <c r="AT3186" t="s">
        <v>472</v>
      </c>
      <c r="AU3186" t="s">
        <v>114</v>
      </c>
      <c r="AV3186" t="s">
        <v>114</v>
      </c>
      <c r="AW3186">
        <v>66000</v>
      </c>
      <c r="AX3186" t="s">
        <v>114</v>
      </c>
      <c r="AY3186">
        <v>457708</v>
      </c>
      <c r="AZ3186" t="s">
        <v>442</v>
      </c>
      <c r="BA3186" t="s">
        <v>442</v>
      </c>
      <c r="BB3186" t="s">
        <v>160</v>
      </c>
      <c r="BC3186" t="s">
        <v>161</v>
      </c>
      <c r="BD3186" t="s">
        <v>160</v>
      </c>
      <c r="BE3186" t="s">
        <v>162</v>
      </c>
      <c r="BF3186">
        <v>709</v>
      </c>
      <c r="BG3186" t="s">
        <v>163</v>
      </c>
      <c r="BH3186" t="s">
        <v>164</v>
      </c>
      <c r="BI3186" t="s">
        <v>165</v>
      </c>
      <c r="BJ3186" t="s">
        <v>166</v>
      </c>
      <c r="BK3186" t="s">
        <v>3825</v>
      </c>
      <c r="BL3186" t="s">
        <v>3826</v>
      </c>
      <c r="BM3186" t="s">
        <v>4150</v>
      </c>
      <c r="BN3186" t="s">
        <v>4146</v>
      </c>
      <c r="BO3186">
        <v>0</v>
      </c>
      <c r="BP3186" s="1">
        <v>44217.419652777775</v>
      </c>
      <c r="BQ3186" t="s">
        <v>4246</v>
      </c>
      <c r="BR3186" t="s">
        <v>4146</v>
      </c>
      <c r="BS3186" t="s">
        <v>4246</v>
      </c>
      <c r="BT3186" t="s">
        <v>138</v>
      </c>
      <c r="BU3186" t="s">
        <v>139</v>
      </c>
      <c r="BV3186" t="s">
        <v>154</v>
      </c>
      <c r="BW3186" t="s">
        <v>154</v>
      </c>
      <c r="BX3186" t="s">
        <v>155</v>
      </c>
      <c r="BY3186" t="s">
        <v>155</v>
      </c>
      <c r="BZ3186" t="s">
        <v>114</v>
      </c>
      <c r="CA3186" t="s">
        <v>143</v>
      </c>
      <c r="CB3186" t="s">
        <v>144</v>
      </c>
      <c r="CC3186" t="s">
        <v>145</v>
      </c>
      <c r="CD3186" t="s">
        <v>145</v>
      </c>
      <c r="CE3186" t="s">
        <v>114</v>
      </c>
      <c r="CF3186" t="s">
        <v>114</v>
      </c>
      <c r="CG3186">
        <v>0</v>
      </c>
      <c r="CH3186">
        <v>1</v>
      </c>
      <c r="CI3186">
        <v>1</v>
      </c>
      <c r="CJ3186" t="s">
        <v>146</v>
      </c>
      <c r="CK3186" t="s">
        <v>146</v>
      </c>
      <c r="CL3186" t="s">
        <v>146</v>
      </c>
      <c r="CM3186" t="s">
        <v>146</v>
      </c>
      <c r="CN3186" t="s">
        <v>4146</v>
      </c>
      <c r="CO3186">
        <v>6</v>
      </c>
      <c r="CP3186" s="1">
        <v>44217.419652777775</v>
      </c>
      <c r="CQ3186" t="s">
        <v>4246</v>
      </c>
      <c r="CR3186" t="s">
        <v>147</v>
      </c>
      <c r="CS3186" t="s">
        <v>114</v>
      </c>
      <c r="CT3186" t="s">
        <v>114</v>
      </c>
      <c r="CU3186" t="s">
        <v>114</v>
      </c>
      <c r="CV3186" t="s">
        <v>114</v>
      </c>
      <c r="CX3186" t="s">
        <v>114</v>
      </c>
      <c r="CY3186" t="s">
        <v>114</v>
      </c>
      <c r="CZ3186" t="s">
        <v>114</v>
      </c>
    </row>
    <row r="3187" spans="1:104" x14ac:dyDescent="0.25">
      <c r="A3187">
        <v>189751</v>
      </c>
      <c r="B3187">
        <v>313703</v>
      </c>
      <c r="C3187">
        <v>313235</v>
      </c>
      <c r="D3187">
        <v>20377</v>
      </c>
      <c r="E3187">
        <v>55421382</v>
      </c>
      <c r="F3187" s="5" t="s">
        <v>4291</v>
      </c>
      <c r="G3187">
        <v>26</v>
      </c>
      <c r="H3187" t="s">
        <v>393</v>
      </c>
      <c r="I3187" t="s">
        <v>394</v>
      </c>
      <c r="J3187" t="s">
        <v>395</v>
      </c>
      <c r="K3187" t="s">
        <v>396</v>
      </c>
      <c r="L3187">
        <v>60</v>
      </c>
      <c r="M3187" t="s">
        <v>108</v>
      </c>
      <c r="N3187" t="s">
        <v>109</v>
      </c>
      <c r="O3187" t="s">
        <v>110</v>
      </c>
      <c r="P3187" t="s">
        <v>110</v>
      </c>
      <c r="Q3187" t="s">
        <v>114</v>
      </c>
      <c r="R3187" t="s">
        <v>114</v>
      </c>
      <c r="S3187" t="s">
        <v>339</v>
      </c>
      <c r="T3187" t="s">
        <v>339</v>
      </c>
      <c r="U3187" t="s">
        <v>340</v>
      </c>
      <c r="V3187" t="s">
        <v>340</v>
      </c>
      <c r="W3187">
        <v>1</v>
      </c>
      <c r="X3187" t="s">
        <v>114</v>
      </c>
      <c r="Y3187" t="s">
        <v>1397</v>
      </c>
      <c r="Z3187" t="s">
        <v>114</v>
      </c>
      <c r="AA3187" t="s">
        <v>114</v>
      </c>
      <c r="AB3187" t="s">
        <v>114</v>
      </c>
      <c r="AC3187" t="s">
        <v>114</v>
      </c>
      <c r="AD3187">
        <v>70</v>
      </c>
      <c r="AE3187">
        <v>70</v>
      </c>
      <c r="AF3187" t="s">
        <v>114</v>
      </c>
      <c r="AG3187">
        <v>24000</v>
      </c>
      <c r="AH3187">
        <v>24</v>
      </c>
      <c r="AI3187" t="s">
        <v>4314</v>
      </c>
      <c r="AJ3187" t="s">
        <v>4290</v>
      </c>
      <c r="AK3187">
        <v>6</v>
      </c>
      <c r="AL3187" t="s">
        <v>154</v>
      </c>
      <c r="AM3187" t="s">
        <v>154</v>
      </c>
      <c r="AN3187" t="s">
        <v>155</v>
      </c>
      <c r="AO3187" t="s">
        <v>155</v>
      </c>
      <c r="AP3187" t="s">
        <v>114</v>
      </c>
      <c r="AQ3187" t="s">
        <v>470</v>
      </c>
      <c r="AR3187" t="s">
        <v>471</v>
      </c>
      <c r="AS3187" t="s">
        <v>472</v>
      </c>
      <c r="AT3187" t="s">
        <v>472</v>
      </c>
      <c r="AU3187" t="s">
        <v>114</v>
      </c>
      <c r="AV3187" t="s">
        <v>114</v>
      </c>
      <c r="AW3187">
        <v>66000</v>
      </c>
      <c r="AX3187" t="s">
        <v>114</v>
      </c>
      <c r="AY3187">
        <v>457708</v>
      </c>
      <c r="AZ3187" t="s">
        <v>442</v>
      </c>
      <c r="BA3187" t="s">
        <v>442</v>
      </c>
      <c r="BB3187" t="s">
        <v>160</v>
      </c>
      <c r="BC3187" t="s">
        <v>161</v>
      </c>
      <c r="BD3187" t="s">
        <v>160</v>
      </c>
      <c r="BE3187" t="s">
        <v>162</v>
      </c>
      <c r="BF3187">
        <v>709</v>
      </c>
      <c r="BG3187" t="s">
        <v>163</v>
      </c>
      <c r="BH3187" t="s">
        <v>164</v>
      </c>
      <c r="BI3187" t="s">
        <v>165</v>
      </c>
      <c r="BJ3187" t="s">
        <v>166</v>
      </c>
      <c r="BK3187" t="s">
        <v>3825</v>
      </c>
      <c r="BL3187" t="s">
        <v>3826</v>
      </c>
      <c r="BM3187" t="s">
        <v>4150</v>
      </c>
      <c r="BN3187" t="s">
        <v>4146</v>
      </c>
      <c r="BO3187">
        <v>0</v>
      </c>
      <c r="BP3187" s="1">
        <v>44217.419652777775</v>
      </c>
      <c r="BQ3187" t="s">
        <v>4246</v>
      </c>
      <c r="BR3187" t="s">
        <v>4146</v>
      </c>
      <c r="BS3187" t="s">
        <v>4246</v>
      </c>
      <c r="BT3187" t="s">
        <v>138</v>
      </c>
      <c r="BU3187" t="s">
        <v>139</v>
      </c>
      <c r="BV3187" t="s">
        <v>154</v>
      </c>
      <c r="BW3187" t="s">
        <v>154</v>
      </c>
      <c r="BX3187" t="s">
        <v>155</v>
      </c>
      <c r="BY3187" t="s">
        <v>155</v>
      </c>
      <c r="BZ3187" t="s">
        <v>114</v>
      </c>
      <c r="CA3187" t="s">
        <v>143</v>
      </c>
      <c r="CB3187" t="s">
        <v>144</v>
      </c>
      <c r="CC3187" t="s">
        <v>145</v>
      </c>
      <c r="CD3187" t="s">
        <v>145</v>
      </c>
      <c r="CE3187" t="s">
        <v>114</v>
      </c>
      <c r="CF3187" t="s">
        <v>114</v>
      </c>
      <c r="CG3187">
        <v>0</v>
      </c>
      <c r="CH3187">
        <v>1</v>
      </c>
      <c r="CI3187">
        <v>1</v>
      </c>
      <c r="CJ3187" t="s">
        <v>146</v>
      </c>
      <c r="CK3187" t="s">
        <v>146</v>
      </c>
      <c r="CL3187" t="s">
        <v>146</v>
      </c>
      <c r="CM3187" t="s">
        <v>146</v>
      </c>
      <c r="CN3187" t="s">
        <v>4146</v>
      </c>
      <c r="CO3187">
        <v>6</v>
      </c>
      <c r="CP3187" s="1">
        <v>44217.419652777775</v>
      </c>
      <c r="CQ3187" t="s">
        <v>4246</v>
      </c>
      <c r="CR3187" t="s">
        <v>147</v>
      </c>
      <c r="CS3187" t="s">
        <v>114</v>
      </c>
      <c r="CT3187" t="s">
        <v>114</v>
      </c>
      <c r="CU3187" t="s">
        <v>114</v>
      </c>
      <c r="CV3187" t="s">
        <v>114</v>
      </c>
      <c r="CX3187" t="s">
        <v>114</v>
      </c>
      <c r="CY3187" t="s">
        <v>114</v>
      </c>
      <c r="CZ3187" t="s">
        <v>114</v>
      </c>
    </row>
    <row r="3188" spans="1:104" x14ac:dyDescent="0.25">
      <c r="A3188">
        <v>189752</v>
      </c>
      <c r="B3188">
        <v>313704</v>
      </c>
      <c r="C3188">
        <v>313236</v>
      </c>
      <c r="D3188">
        <v>20378</v>
      </c>
      <c r="E3188">
        <v>65780561</v>
      </c>
      <c r="F3188" s="5" t="s">
        <v>4291</v>
      </c>
      <c r="G3188">
        <v>22</v>
      </c>
      <c r="H3188" t="s">
        <v>104</v>
      </c>
      <c r="I3188" t="s">
        <v>105</v>
      </c>
      <c r="J3188" t="s">
        <v>106</v>
      </c>
      <c r="K3188" t="s">
        <v>107</v>
      </c>
      <c r="L3188">
        <v>60</v>
      </c>
      <c r="M3188" t="s">
        <v>108</v>
      </c>
      <c r="N3188" t="s">
        <v>109</v>
      </c>
      <c r="O3188" t="s">
        <v>110</v>
      </c>
      <c r="P3188" t="s">
        <v>110</v>
      </c>
      <c r="Q3188" t="s">
        <v>114</v>
      </c>
      <c r="R3188" t="s">
        <v>114</v>
      </c>
      <c r="S3188" t="s">
        <v>339</v>
      </c>
      <c r="T3188" t="s">
        <v>339</v>
      </c>
      <c r="U3188" t="s">
        <v>340</v>
      </c>
      <c r="V3188" t="s">
        <v>340</v>
      </c>
      <c r="W3188">
        <v>1</v>
      </c>
      <c r="X3188" t="s">
        <v>114</v>
      </c>
      <c r="Y3188" t="s">
        <v>1397</v>
      </c>
      <c r="Z3188" t="s">
        <v>114</v>
      </c>
      <c r="AA3188" t="s">
        <v>114</v>
      </c>
      <c r="AB3188" t="s">
        <v>114</v>
      </c>
      <c r="AC3188" t="s">
        <v>114</v>
      </c>
      <c r="AD3188">
        <v>70</v>
      </c>
      <c r="AE3188">
        <v>70</v>
      </c>
      <c r="AF3188" t="s">
        <v>114</v>
      </c>
      <c r="AG3188">
        <v>23500</v>
      </c>
      <c r="AH3188">
        <v>23.5</v>
      </c>
      <c r="AI3188" t="s">
        <v>4315</v>
      </c>
      <c r="AJ3188" t="s">
        <v>4290</v>
      </c>
      <c r="AK3188">
        <v>6</v>
      </c>
      <c r="AL3188" t="s">
        <v>154</v>
      </c>
      <c r="AM3188" t="s">
        <v>154</v>
      </c>
      <c r="AN3188" t="s">
        <v>155</v>
      </c>
      <c r="AO3188" t="s">
        <v>155</v>
      </c>
      <c r="AP3188" t="s">
        <v>114</v>
      </c>
      <c r="AQ3188" t="s">
        <v>470</v>
      </c>
      <c r="AR3188" t="s">
        <v>471</v>
      </c>
      <c r="AS3188" t="s">
        <v>472</v>
      </c>
      <c r="AT3188" t="s">
        <v>472</v>
      </c>
      <c r="AU3188" t="s">
        <v>114</v>
      </c>
      <c r="AV3188" t="s">
        <v>114</v>
      </c>
      <c r="AW3188">
        <v>66000</v>
      </c>
      <c r="AX3188" t="s">
        <v>114</v>
      </c>
      <c r="AY3188">
        <v>457708</v>
      </c>
      <c r="AZ3188" t="s">
        <v>442</v>
      </c>
      <c r="BA3188" t="s">
        <v>442</v>
      </c>
      <c r="BB3188" t="s">
        <v>160</v>
      </c>
      <c r="BC3188" t="s">
        <v>161</v>
      </c>
      <c r="BD3188" t="s">
        <v>160</v>
      </c>
      <c r="BE3188" t="s">
        <v>162</v>
      </c>
      <c r="BF3188">
        <v>709</v>
      </c>
      <c r="BG3188" t="s">
        <v>163</v>
      </c>
      <c r="BH3188" t="s">
        <v>164</v>
      </c>
      <c r="BI3188" t="s">
        <v>165</v>
      </c>
      <c r="BJ3188" t="s">
        <v>166</v>
      </c>
      <c r="BK3188" t="s">
        <v>3825</v>
      </c>
      <c r="BL3188" t="s">
        <v>3826</v>
      </c>
      <c r="BM3188" t="s">
        <v>4150</v>
      </c>
      <c r="BN3188" t="s">
        <v>4146</v>
      </c>
      <c r="BO3188">
        <v>0</v>
      </c>
      <c r="BP3188" t="s">
        <v>4316</v>
      </c>
      <c r="BQ3188" t="s">
        <v>4246</v>
      </c>
      <c r="BR3188" t="s">
        <v>4146</v>
      </c>
      <c r="BS3188" t="s">
        <v>4246</v>
      </c>
      <c r="BT3188" t="s">
        <v>138</v>
      </c>
      <c r="BU3188" t="s">
        <v>139</v>
      </c>
      <c r="BV3188" t="s">
        <v>154</v>
      </c>
      <c r="BW3188" t="s">
        <v>154</v>
      </c>
      <c r="BX3188" t="s">
        <v>155</v>
      </c>
      <c r="BY3188" t="s">
        <v>155</v>
      </c>
      <c r="BZ3188" t="s">
        <v>114</v>
      </c>
      <c r="CA3188" t="s">
        <v>143</v>
      </c>
      <c r="CB3188" t="s">
        <v>144</v>
      </c>
      <c r="CC3188" t="s">
        <v>145</v>
      </c>
      <c r="CD3188" t="s">
        <v>145</v>
      </c>
      <c r="CE3188" t="s">
        <v>114</v>
      </c>
      <c r="CF3188" t="s">
        <v>114</v>
      </c>
      <c r="CG3188">
        <v>0</v>
      </c>
      <c r="CH3188">
        <v>1</v>
      </c>
      <c r="CI3188">
        <v>1</v>
      </c>
      <c r="CJ3188" t="s">
        <v>146</v>
      </c>
      <c r="CK3188" t="s">
        <v>146</v>
      </c>
      <c r="CL3188" t="s">
        <v>146</v>
      </c>
      <c r="CM3188" t="s">
        <v>146</v>
      </c>
      <c r="CN3188" t="s">
        <v>4146</v>
      </c>
      <c r="CO3188">
        <v>6</v>
      </c>
      <c r="CP3188" t="s">
        <v>4317</v>
      </c>
      <c r="CQ3188" t="s">
        <v>4246</v>
      </c>
      <c r="CR3188" t="s">
        <v>147</v>
      </c>
      <c r="CS3188" t="s">
        <v>114</v>
      </c>
      <c r="CT3188" t="s">
        <v>114</v>
      </c>
      <c r="CU3188" t="s">
        <v>114</v>
      </c>
      <c r="CV3188" t="s">
        <v>114</v>
      </c>
      <c r="CX3188" t="s">
        <v>114</v>
      </c>
      <c r="CY3188" t="s">
        <v>114</v>
      </c>
      <c r="CZ3188" t="s">
        <v>114</v>
      </c>
    </row>
    <row r="3189" spans="1:104" x14ac:dyDescent="0.25">
      <c r="A3189">
        <v>189753</v>
      </c>
      <c r="B3189">
        <v>313705</v>
      </c>
      <c r="C3189">
        <v>313237</v>
      </c>
      <c r="D3189">
        <v>20379</v>
      </c>
      <c r="E3189">
        <v>55077887</v>
      </c>
      <c r="F3189" s="5" t="s">
        <v>4291</v>
      </c>
      <c r="G3189">
        <v>22</v>
      </c>
      <c r="H3189" t="s">
        <v>104</v>
      </c>
      <c r="I3189" t="s">
        <v>105</v>
      </c>
      <c r="J3189" t="s">
        <v>106</v>
      </c>
      <c r="K3189" t="s">
        <v>107</v>
      </c>
      <c r="L3189">
        <v>60</v>
      </c>
      <c r="M3189" t="s">
        <v>108</v>
      </c>
      <c r="N3189" t="s">
        <v>109</v>
      </c>
      <c r="O3189" t="s">
        <v>110</v>
      </c>
      <c r="P3189" t="s">
        <v>110</v>
      </c>
      <c r="Q3189" t="s">
        <v>114</v>
      </c>
      <c r="R3189" t="s">
        <v>114</v>
      </c>
      <c r="S3189" t="s">
        <v>339</v>
      </c>
      <c r="T3189" t="s">
        <v>339</v>
      </c>
      <c r="U3189" t="s">
        <v>340</v>
      </c>
      <c r="V3189" t="s">
        <v>340</v>
      </c>
      <c r="W3189">
        <v>1</v>
      </c>
      <c r="X3189" t="s">
        <v>114</v>
      </c>
      <c r="Y3189" t="s">
        <v>1183</v>
      </c>
      <c r="Z3189" t="s">
        <v>114</v>
      </c>
      <c r="AA3189" t="s">
        <v>114</v>
      </c>
      <c r="AB3189" t="s">
        <v>114</v>
      </c>
      <c r="AC3189" t="s">
        <v>114</v>
      </c>
      <c r="AD3189">
        <v>70</v>
      </c>
      <c r="AE3189">
        <v>70</v>
      </c>
      <c r="AF3189" t="s">
        <v>114</v>
      </c>
      <c r="AG3189">
        <v>23300</v>
      </c>
      <c r="AH3189">
        <v>23.299999237060501</v>
      </c>
      <c r="AI3189" t="s">
        <v>702</v>
      </c>
      <c r="AJ3189" t="s">
        <v>4290</v>
      </c>
      <c r="AK3189">
        <v>6</v>
      </c>
      <c r="AL3189" t="s">
        <v>154</v>
      </c>
      <c r="AM3189" t="s">
        <v>154</v>
      </c>
      <c r="AN3189" t="s">
        <v>155</v>
      </c>
      <c r="AO3189" t="s">
        <v>155</v>
      </c>
      <c r="AP3189" t="s">
        <v>114</v>
      </c>
      <c r="AQ3189" t="s">
        <v>470</v>
      </c>
      <c r="AR3189" t="s">
        <v>471</v>
      </c>
      <c r="AS3189" t="s">
        <v>472</v>
      </c>
      <c r="AT3189" t="s">
        <v>472</v>
      </c>
      <c r="AU3189" t="s">
        <v>114</v>
      </c>
      <c r="AV3189" t="s">
        <v>114</v>
      </c>
      <c r="AW3189">
        <v>66000</v>
      </c>
      <c r="AX3189" t="s">
        <v>114</v>
      </c>
      <c r="AY3189">
        <v>457708</v>
      </c>
      <c r="AZ3189" t="s">
        <v>442</v>
      </c>
      <c r="BA3189" t="s">
        <v>442</v>
      </c>
      <c r="BB3189" t="s">
        <v>160</v>
      </c>
      <c r="BC3189" t="s">
        <v>161</v>
      </c>
      <c r="BD3189" t="s">
        <v>160</v>
      </c>
      <c r="BE3189" t="s">
        <v>162</v>
      </c>
      <c r="BF3189">
        <v>709</v>
      </c>
      <c r="BG3189" t="s">
        <v>163</v>
      </c>
      <c r="BH3189" t="s">
        <v>164</v>
      </c>
      <c r="BI3189" t="s">
        <v>165</v>
      </c>
      <c r="BJ3189" t="s">
        <v>166</v>
      </c>
      <c r="BK3189" t="s">
        <v>3825</v>
      </c>
      <c r="BL3189" t="s">
        <v>3826</v>
      </c>
      <c r="BM3189" t="s">
        <v>4150</v>
      </c>
      <c r="BN3189" t="s">
        <v>4146</v>
      </c>
      <c r="BO3189">
        <v>0</v>
      </c>
      <c r="BP3189" t="s">
        <v>4318</v>
      </c>
      <c r="BQ3189" t="s">
        <v>4246</v>
      </c>
      <c r="BR3189" t="s">
        <v>4146</v>
      </c>
      <c r="BS3189" t="s">
        <v>4246</v>
      </c>
      <c r="BT3189" t="s">
        <v>138</v>
      </c>
      <c r="BU3189" t="s">
        <v>139</v>
      </c>
      <c r="BV3189" t="s">
        <v>154</v>
      </c>
      <c r="BW3189" t="s">
        <v>154</v>
      </c>
      <c r="BX3189" t="s">
        <v>155</v>
      </c>
      <c r="BY3189" t="s">
        <v>155</v>
      </c>
      <c r="BZ3189" t="s">
        <v>114</v>
      </c>
      <c r="CA3189" t="s">
        <v>143</v>
      </c>
      <c r="CB3189" t="s">
        <v>144</v>
      </c>
      <c r="CC3189" t="s">
        <v>145</v>
      </c>
      <c r="CD3189" t="s">
        <v>145</v>
      </c>
      <c r="CE3189" t="s">
        <v>114</v>
      </c>
      <c r="CF3189" t="s">
        <v>114</v>
      </c>
      <c r="CG3189">
        <v>0</v>
      </c>
      <c r="CH3189">
        <v>1</v>
      </c>
      <c r="CI3189">
        <v>1</v>
      </c>
      <c r="CJ3189" t="s">
        <v>146</v>
      </c>
      <c r="CK3189" t="s">
        <v>146</v>
      </c>
      <c r="CL3189" t="s">
        <v>146</v>
      </c>
      <c r="CM3189" t="s">
        <v>146</v>
      </c>
      <c r="CN3189" t="s">
        <v>4146</v>
      </c>
      <c r="CO3189">
        <v>6</v>
      </c>
      <c r="CP3189" t="s">
        <v>4319</v>
      </c>
      <c r="CQ3189" t="s">
        <v>4246</v>
      </c>
      <c r="CR3189" t="s">
        <v>147</v>
      </c>
      <c r="CS3189" t="s">
        <v>114</v>
      </c>
      <c r="CT3189" t="s">
        <v>114</v>
      </c>
      <c r="CU3189" t="s">
        <v>114</v>
      </c>
      <c r="CV3189" t="s">
        <v>114</v>
      </c>
      <c r="CX3189" t="s">
        <v>114</v>
      </c>
      <c r="CY3189" t="s">
        <v>114</v>
      </c>
      <c r="CZ3189" t="s">
        <v>114</v>
      </c>
    </row>
    <row r="3190" spans="1:104" x14ac:dyDescent="0.25">
      <c r="A3190">
        <v>189754</v>
      </c>
      <c r="B3190">
        <v>313706</v>
      </c>
      <c r="C3190">
        <v>313238</v>
      </c>
      <c r="D3190">
        <v>20380</v>
      </c>
      <c r="E3190">
        <v>65576373</v>
      </c>
      <c r="F3190" s="5" t="s">
        <v>4291</v>
      </c>
      <c r="G3190">
        <v>22</v>
      </c>
      <c r="H3190" t="s">
        <v>104</v>
      </c>
      <c r="I3190" t="s">
        <v>105</v>
      </c>
      <c r="J3190" t="s">
        <v>106</v>
      </c>
      <c r="K3190" t="s">
        <v>107</v>
      </c>
      <c r="L3190">
        <v>60</v>
      </c>
      <c r="M3190" t="s">
        <v>108</v>
      </c>
      <c r="N3190" t="s">
        <v>109</v>
      </c>
      <c r="O3190" t="s">
        <v>110</v>
      </c>
      <c r="P3190" t="s">
        <v>110</v>
      </c>
      <c r="Q3190" t="s">
        <v>114</v>
      </c>
      <c r="R3190" t="s">
        <v>114</v>
      </c>
      <c r="S3190" t="s">
        <v>339</v>
      </c>
      <c r="T3190" t="s">
        <v>339</v>
      </c>
      <c r="U3190" t="s">
        <v>340</v>
      </c>
      <c r="V3190" t="s">
        <v>340</v>
      </c>
      <c r="W3190">
        <v>1</v>
      </c>
      <c r="X3190" t="s">
        <v>114</v>
      </c>
      <c r="Y3190" t="s">
        <v>4292</v>
      </c>
      <c r="Z3190" t="s">
        <v>114</v>
      </c>
      <c r="AA3190" t="s">
        <v>114</v>
      </c>
      <c r="AB3190" t="s">
        <v>114</v>
      </c>
      <c r="AC3190" t="s">
        <v>114</v>
      </c>
      <c r="AD3190">
        <v>70</v>
      </c>
      <c r="AE3190">
        <v>70</v>
      </c>
      <c r="AF3190" t="s">
        <v>114</v>
      </c>
      <c r="AG3190">
        <v>23000</v>
      </c>
      <c r="AH3190">
        <v>23</v>
      </c>
      <c r="AI3190" t="s">
        <v>661</v>
      </c>
      <c r="AJ3190" t="s">
        <v>4290</v>
      </c>
      <c r="AK3190">
        <v>6</v>
      </c>
      <c r="AL3190" t="s">
        <v>154</v>
      </c>
      <c r="AM3190" t="s">
        <v>154</v>
      </c>
      <c r="AN3190" t="s">
        <v>155</v>
      </c>
      <c r="AO3190" t="s">
        <v>155</v>
      </c>
      <c r="AP3190" t="s">
        <v>114</v>
      </c>
      <c r="AQ3190" t="s">
        <v>470</v>
      </c>
      <c r="AR3190" t="s">
        <v>471</v>
      </c>
      <c r="AS3190" t="s">
        <v>472</v>
      </c>
      <c r="AT3190" t="s">
        <v>472</v>
      </c>
      <c r="AU3190" t="s">
        <v>114</v>
      </c>
      <c r="AV3190" t="s">
        <v>114</v>
      </c>
      <c r="AW3190">
        <v>66000</v>
      </c>
      <c r="AX3190" t="s">
        <v>114</v>
      </c>
      <c r="AY3190">
        <v>457708</v>
      </c>
      <c r="AZ3190" t="s">
        <v>442</v>
      </c>
      <c r="BA3190" t="s">
        <v>442</v>
      </c>
      <c r="BB3190" t="s">
        <v>160</v>
      </c>
      <c r="BC3190" t="s">
        <v>161</v>
      </c>
      <c r="BD3190" t="s">
        <v>160</v>
      </c>
      <c r="BE3190" t="s">
        <v>162</v>
      </c>
      <c r="BF3190">
        <v>709</v>
      </c>
      <c r="BG3190" t="s">
        <v>163</v>
      </c>
      <c r="BH3190" t="s">
        <v>164</v>
      </c>
      <c r="BI3190" t="s">
        <v>165</v>
      </c>
      <c r="BJ3190" t="s">
        <v>166</v>
      </c>
      <c r="BK3190" t="s">
        <v>3825</v>
      </c>
      <c r="BL3190" t="s">
        <v>3826</v>
      </c>
      <c r="BM3190" t="s">
        <v>4150</v>
      </c>
      <c r="BN3190" t="s">
        <v>4146</v>
      </c>
      <c r="BO3190">
        <v>0</v>
      </c>
      <c r="BP3190" s="1">
        <v>44217.419664351852</v>
      </c>
      <c r="BQ3190" t="s">
        <v>4246</v>
      </c>
      <c r="BR3190" t="s">
        <v>4146</v>
      </c>
      <c r="BS3190" t="s">
        <v>4246</v>
      </c>
      <c r="BT3190" t="s">
        <v>138</v>
      </c>
      <c r="BU3190" t="s">
        <v>139</v>
      </c>
      <c r="BV3190" t="s">
        <v>154</v>
      </c>
      <c r="BW3190" t="s">
        <v>154</v>
      </c>
      <c r="BX3190" t="s">
        <v>155</v>
      </c>
      <c r="BY3190" t="s">
        <v>155</v>
      </c>
      <c r="BZ3190" t="s">
        <v>114</v>
      </c>
      <c r="CA3190" t="s">
        <v>143</v>
      </c>
      <c r="CB3190" t="s">
        <v>144</v>
      </c>
      <c r="CC3190" t="s">
        <v>145</v>
      </c>
      <c r="CD3190" t="s">
        <v>145</v>
      </c>
      <c r="CE3190" t="s">
        <v>114</v>
      </c>
      <c r="CF3190" t="s">
        <v>114</v>
      </c>
      <c r="CG3190">
        <v>0</v>
      </c>
      <c r="CH3190">
        <v>1</v>
      </c>
      <c r="CI3190">
        <v>1</v>
      </c>
      <c r="CJ3190" t="s">
        <v>146</v>
      </c>
      <c r="CK3190" t="s">
        <v>146</v>
      </c>
      <c r="CL3190" t="s">
        <v>146</v>
      </c>
      <c r="CM3190" t="s">
        <v>146</v>
      </c>
      <c r="CN3190" t="s">
        <v>4146</v>
      </c>
      <c r="CO3190">
        <v>6</v>
      </c>
      <c r="CP3190" s="1">
        <v>44217.419664351852</v>
      </c>
      <c r="CQ3190" t="s">
        <v>4246</v>
      </c>
      <c r="CR3190" t="s">
        <v>147</v>
      </c>
      <c r="CS3190" t="s">
        <v>114</v>
      </c>
      <c r="CT3190" t="s">
        <v>114</v>
      </c>
      <c r="CU3190" t="s">
        <v>114</v>
      </c>
      <c r="CV3190" t="s">
        <v>114</v>
      </c>
      <c r="CX3190" t="s">
        <v>114</v>
      </c>
      <c r="CY3190" t="s">
        <v>114</v>
      </c>
      <c r="CZ3190" t="s">
        <v>114</v>
      </c>
    </row>
    <row r="3191" spans="1:104" x14ac:dyDescent="0.25">
      <c r="A3191">
        <v>189755</v>
      </c>
      <c r="B3191">
        <v>313707</v>
      </c>
      <c r="C3191">
        <v>313239</v>
      </c>
      <c r="D3191">
        <v>20381</v>
      </c>
      <c r="E3191">
        <v>56561533</v>
      </c>
      <c r="F3191" s="5" t="s">
        <v>4291</v>
      </c>
      <c r="G3191">
        <v>26</v>
      </c>
      <c r="H3191" t="s">
        <v>393</v>
      </c>
      <c r="I3191" t="s">
        <v>394</v>
      </c>
      <c r="J3191" t="s">
        <v>395</v>
      </c>
      <c r="K3191" t="s">
        <v>396</v>
      </c>
      <c r="L3191">
        <v>60</v>
      </c>
      <c r="M3191" t="s">
        <v>108</v>
      </c>
      <c r="N3191" t="s">
        <v>109</v>
      </c>
      <c r="O3191" t="s">
        <v>110</v>
      </c>
      <c r="P3191" t="s">
        <v>110</v>
      </c>
      <c r="Q3191" t="s">
        <v>114</v>
      </c>
      <c r="R3191" t="s">
        <v>114</v>
      </c>
      <c r="S3191" t="s">
        <v>339</v>
      </c>
      <c r="T3191" t="s">
        <v>339</v>
      </c>
      <c r="U3191" t="s">
        <v>340</v>
      </c>
      <c r="V3191" t="s">
        <v>340</v>
      </c>
      <c r="W3191">
        <v>1</v>
      </c>
      <c r="X3191" t="s">
        <v>114</v>
      </c>
      <c r="Y3191" t="s">
        <v>1397</v>
      </c>
      <c r="Z3191" t="s">
        <v>114</v>
      </c>
      <c r="AA3191" t="s">
        <v>114</v>
      </c>
      <c r="AB3191" t="s">
        <v>114</v>
      </c>
      <c r="AC3191" t="s">
        <v>114</v>
      </c>
      <c r="AD3191">
        <v>69</v>
      </c>
      <c r="AE3191">
        <v>69</v>
      </c>
      <c r="AF3191" t="s">
        <v>114</v>
      </c>
      <c r="AG3191">
        <v>24100</v>
      </c>
      <c r="AH3191">
        <v>24.100000381469702</v>
      </c>
      <c r="AI3191" t="s">
        <v>4320</v>
      </c>
      <c r="AJ3191" t="s">
        <v>4290</v>
      </c>
      <c r="AK3191">
        <v>6</v>
      </c>
      <c r="AL3191" t="s">
        <v>154</v>
      </c>
      <c r="AM3191" t="s">
        <v>154</v>
      </c>
      <c r="AN3191" t="s">
        <v>155</v>
      </c>
      <c r="AO3191" t="s">
        <v>155</v>
      </c>
      <c r="AP3191" t="s">
        <v>114</v>
      </c>
      <c r="AQ3191" t="s">
        <v>470</v>
      </c>
      <c r="AR3191" t="s">
        <v>471</v>
      </c>
      <c r="AS3191" t="s">
        <v>472</v>
      </c>
      <c r="AT3191" t="s">
        <v>472</v>
      </c>
      <c r="AU3191" t="s">
        <v>114</v>
      </c>
      <c r="AV3191" t="s">
        <v>114</v>
      </c>
      <c r="AW3191">
        <v>66000</v>
      </c>
      <c r="AX3191" t="s">
        <v>114</v>
      </c>
      <c r="AY3191">
        <v>457708</v>
      </c>
      <c r="AZ3191" t="s">
        <v>442</v>
      </c>
      <c r="BA3191" t="s">
        <v>442</v>
      </c>
      <c r="BB3191" t="s">
        <v>160</v>
      </c>
      <c r="BC3191" t="s">
        <v>161</v>
      </c>
      <c r="BD3191" t="s">
        <v>160</v>
      </c>
      <c r="BE3191" t="s">
        <v>162</v>
      </c>
      <c r="BF3191">
        <v>709</v>
      </c>
      <c r="BG3191" t="s">
        <v>163</v>
      </c>
      <c r="BH3191" t="s">
        <v>164</v>
      </c>
      <c r="BI3191" t="s">
        <v>165</v>
      </c>
      <c r="BJ3191" t="s">
        <v>166</v>
      </c>
      <c r="BK3191" t="s">
        <v>3825</v>
      </c>
      <c r="BL3191" t="s">
        <v>3826</v>
      </c>
      <c r="BM3191" t="s">
        <v>4150</v>
      </c>
      <c r="BN3191" t="s">
        <v>4146</v>
      </c>
      <c r="BO3191">
        <v>0</v>
      </c>
      <c r="BP3191" s="1">
        <v>44217.419664351852</v>
      </c>
      <c r="BQ3191" t="s">
        <v>4246</v>
      </c>
      <c r="BR3191" t="s">
        <v>4146</v>
      </c>
      <c r="BS3191" t="s">
        <v>4246</v>
      </c>
      <c r="BT3191" t="s">
        <v>138</v>
      </c>
      <c r="BU3191" t="s">
        <v>139</v>
      </c>
      <c r="BV3191" t="s">
        <v>154</v>
      </c>
      <c r="BW3191" t="s">
        <v>154</v>
      </c>
      <c r="BX3191" t="s">
        <v>155</v>
      </c>
      <c r="BY3191" t="s">
        <v>155</v>
      </c>
      <c r="BZ3191" t="s">
        <v>114</v>
      </c>
      <c r="CA3191" t="s">
        <v>143</v>
      </c>
      <c r="CB3191" t="s">
        <v>144</v>
      </c>
      <c r="CC3191" t="s">
        <v>145</v>
      </c>
      <c r="CD3191" t="s">
        <v>145</v>
      </c>
      <c r="CE3191" t="s">
        <v>114</v>
      </c>
      <c r="CF3191" t="s">
        <v>114</v>
      </c>
      <c r="CG3191">
        <v>0</v>
      </c>
      <c r="CH3191">
        <v>1</v>
      </c>
      <c r="CI3191">
        <v>1</v>
      </c>
      <c r="CJ3191" t="s">
        <v>146</v>
      </c>
      <c r="CK3191" t="s">
        <v>146</v>
      </c>
      <c r="CL3191" t="s">
        <v>146</v>
      </c>
      <c r="CM3191" t="s">
        <v>146</v>
      </c>
      <c r="CN3191" t="s">
        <v>4146</v>
      </c>
      <c r="CO3191">
        <v>6</v>
      </c>
      <c r="CP3191" s="1">
        <v>44217.419664351852</v>
      </c>
      <c r="CQ3191" t="s">
        <v>4246</v>
      </c>
      <c r="CR3191" t="s">
        <v>147</v>
      </c>
      <c r="CS3191" t="s">
        <v>114</v>
      </c>
      <c r="CT3191" t="s">
        <v>114</v>
      </c>
      <c r="CU3191" t="s">
        <v>114</v>
      </c>
      <c r="CV3191" t="s">
        <v>114</v>
      </c>
      <c r="CX3191" t="s">
        <v>114</v>
      </c>
      <c r="CY3191" t="s">
        <v>114</v>
      </c>
      <c r="CZ3191" t="s">
        <v>114</v>
      </c>
    </row>
    <row r="3192" spans="1:104" x14ac:dyDescent="0.25">
      <c r="A3192">
        <v>189756</v>
      </c>
      <c r="B3192">
        <v>313708</v>
      </c>
      <c r="C3192">
        <v>313240</v>
      </c>
      <c r="D3192">
        <v>20382</v>
      </c>
      <c r="E3192">
        <v>64055379</v>
      </c>
      <c r="F3192" s="5" t="s">
        <v>4291</v>
      </c>
      <c r="G3192">
        <v>22</v>
      </c>
      <c r="H3192" t="s">
        <v>104</v>
      </c>
      <c r="I3192" t="s">
        <v>105</v>
      </c>
      <c r="J3192" t="s">
        <v>106</v>
      </c>
      <c r="K3192" t="s">
        <v>107</v>
      </c>
      <c r="L3192">
        <v>60</v>
      </c>
      <c r="M3192" t="s">
        <v>108</v>
      </c>
      <c r="N3192" t="s">
        <v>109</v>
      </c>
      <c r="O3192" t="s">
        <v>110</v>
      </c>
      <c r="P3192" t="s">
        <v>110</v>
      </c>
      <c r="Q3192" t="s">
        <v>114</v>
      </c>
      <c r="R3192" t="s">
        <v>114</v>
      </c>
      <c r="S3192" t="s">
        <v>339</v>
      </c>
      <c r="T3192" t="s">
        <v>339</v>
      </c>
      <c r="U3192" t="s">
        <v>340</v>
      </c>
      <c r="V3192" t="s">
        <v>340</v>
      </c>
      <c r="W3192">
        <v>1</v>
      </c>
      <c r="X3192" t="s">
        <v>114</v>
      </c>
      <c r="Y3192" t="s">
        <v>312</v>
      </c>
      <c r="Z3192" t="s">
        <v>114</v>
      </c>
      <c r="AA3192" t="s">
        <v>114</v>
      </c>
      <c r="AB3192" t="s">
        <v>114</v>
      </c>
      <c r="AC3192" t="s">
        <v>114</v>
      </c>
      <c r="AD3192">
        <v>70</v>
      </c>
      <c r="AE3192">
        <v>70</v>
      </c>
      <c r="AF3192" t="s">
        <v>114</v>
      </c>
      <c r="AG3192">
        <v>23600</v>
      </c>
      <c r="AH3192">
        <v>23.600000381469702</v>
      </c>
      <c r="AI3192" t="s">
        <v>1934</v>
      </c>
      <c r="AJ3192" t="s">
        <v>4290</v>
      </c>
      <c r="AK3192">
        <v>6</v>
      </c>
      <c r="AL3192" t="s">
        <v>154</v>
      </c>
      <c r="AM3192" t="s">
        <v>154</v>
      </c>
      <c r="AN3192" t="s">
        <v>155</v>
      </c>
      <c r="AO3192" t="s">
        <v>155</v>
      </c>
      <c r="AP3192" t="s">
        <v>114</v>
      </c>
      <c r="AQ3192" t="s">
        <v>470</v>
      </c>
      <c r="AR3192" t="s">
        <v>471</v>
      </c>
      <c r="AS3192" t="s">
        <v>472</v>
      </c>
      <c r="AT3192" t="s">
        <v>472</v>
      </c>
      <c r="AU3192" t="s">
        <v>114</v>
      </c>
      <c r="AV3192" t="s">
        <v>114</v>
      </c>
      <c r="AW3192">
        <v>66000</v>
      </c>
      <c r="AX3192" t="s">
        <v>114</v>
      </c>
      <c r="AY3192">
        <v>457708</v>
      </c>
      <c r="AZ3192" t="s">
        <v>442</v>
      </c>
      <c r="BA3192" t="s">
        <v>442</v>
      </c>
      <c r="BB3192" t="s">
        <v>160</v>
      </c>
      <c r="BC3192" t="s">
        <v>161</v>
      </c>
      <c r="BD3192" t="s">
        <v>160</v>
      </c>
      <c r="BE3192" t="s">
        <v>162</v>
      </c>
      <c r="BF3192">
        <v>709</v>
      </c>
      <c r="BG3192" t="s">
        <v>163</v>
      </c>
      <c r="BH3192" t="s">
        <v>164</v>
      </c>
      <c r="BI3192" t="s">
        <v>165</v>
      </c>
      <c r="BJ3192" t="s">
        <v>166</v>
      </c>
      <c r="BK3192" t="s">
        <v>3825</v>
      </c>
      <c r="BL3192" t="s">
        <v>3826</v>
      </c>
      <c r="BM3192" t="s">
        <v>4150</v>
      </c>
      <c r="BN3192" t="s">
        <v>4146</v>
      </c>
      <c r="BO3192">
        <v>0</v>
      </c>
      <c r="BP3192" s="1">
        <v>44217.419664351852</v>
      </c>
      <c r="BQ3192" t="s">
        <v>4246</v>
      </c>
      <c r="BR3192" t="s">
        <v>4146</v>
      </c>
      <c r="BS3192" t="s">
        <v>4246</v>
      </c>
      <c r="BT3192" t="s">
        <v>138</v>
      </c>
      <c r="BU3192" t="s">
        <v>139</v>
      </c>
      <c r="BV3192" t="s">
        <v>154</v>
      </c>
      <c r="BW3192" t="s">
        <v>154</v>
      </c>
      <c r="BX3192" t="s">
        <v>155</v>
      </c>
      <c r="BY3192" t="s">
        <v>155</v>
      </c>
      <c r="BZ3192" t="s">
        <v>114</v>
      </c>
      <c r="CA3192" t="s">
        <v>143</v>
      </c>
      <c r="CB3192" t="s">
        <v>144</v>
      </c>
      <c r="CC3192" t="s">
        <v>145</v>
      </c>
      <c r="CD3192" t="s">
        <v>145</v>
      </c>
      <c r="CE3192" t="s">
        <v>114</v>
      </c>
      <c r="CF3192" t="s">
        <v>114</v>
      </c>
      <c r="CG3192">
        <v>0</v>
      </c>
      <c r="CH3192">
        <v>1</v>
      </c>
      <c r="CI3192">
        <v>1</v>
      </c>
      <c r="CJ3192" t="s">
        <v>146</v>
      </c>
      <c r="CK3192" t="s">
        <v>146</v>
      </c>
      <c r="CL3192" t="s">
        <v>146</v>
      </c>
      <c r="CM3192" t="s">
        <v>146</v>
      </c>
      <c r="CN3192" t="s">
        <v>4146</v>
      </c>
      <c r="CO3192">
        <v>6</v>
      </c>
      <c r="CP3192" s="1">
        <v>44217.419664351852</v>
      </c>
      <c r="CQ3192" t="s">
        <v>4246</v>
      </c>
      <c r="CR3192" t="s">
        <v>147</v>
      </c>
      <c r="CS3192" t="s">
        <v>114</v>
      </c>
      <c r="CT3192" t="s">
        <v>114</v>
      </c>
      <c r="CU3192" t="s">
        <v>114</v>
      </c>
      <c r="CV3192" t="s">
        <v>114</v>
      </c>
      <c r="CX3192" t="s">
        <v>114</v>
      </c>
      <c r="CY3192" t="s">
        <v>114</v>
      </c>
      <c r="CZ3192" t="s">
        <v>114</v>
      </c>
    </row>
    <row r="3193" spans="1:104" x14ac:dyDescent="0.25">
      <c r="A3193">
        <v>189757</v>
      </c>
      <c r="B3193">
        <v>313709</v>
      </c>
      <c r="C3193">
        <v>313241</v>
      </c>
      <c r="D3193">
        <v>20383</v>
      </c>
      <c r="E3193">
        <v>56597578</v>
      </c>
      <c r="F3193" s="5" t="s">
        <v>4291</v>
      </c>
      <c r="G3193">
        <v>22</v>
      </c>
      <c r="H3193" t="s">
        <v>104</v>
      </c>
      <c r="I3193" t="s">
        <v>105</v>
      </c>
      <c r="J3193" t="s">
        <v>106</v>
      </c>
      <c r="K3193" t="s">
        <v>107</v>
      </c>
      <c r="L3193">
        <v>60</v>
      </c>
      <c r="M3193" t="s">
        <v>108</v>
      </c>
      <c r="N3193" t="s">
        <v>109</v>
      </c>
      <c r="O3193" t="s">
        <v>110</v>
      </c>
      <c r="P3193" t="s">
        <v>110</v>
      </c>
      <c r="Q3193" t="s">
        <v>114</v>
      </c>
      <c r="R3193" t="s">
        <v>114</v>
      </c>
      <c r="S3193" t="s">
        <v>339</v>
      </c>
      <c r="T3193" t="s">
        <v>339</v>
      </c>
      <c r="U3193" t="s">
        <v>340</v>
      </c>
      <c r="V3193" t="s">
        <v>340</v>
      </c>
      <c r="W3193">
        <v>1</v>
      </c>
      <c r="X3193" t="s">
        <v>114</v>
      </c>
      <c r="Y3193" t="s">
        <v>4243</v>
      </c>
      <c r="Z3193" t="s">
        <v>114</v>
      </c>
      <c r="AA3193" t="s">
        <v>114</v>
      </c>
      <c r="AB3193" t="s">
        <v>114</v>
      </c>
      <c r="AC3193" t="s">
        <v>114</v>
      </c>
      <c r="AD3193">
        <v>69</v>
      </c>
      <c r="AE3193">
        <v>69</v>
      </c>
      <c r="AF3193" t="s">
        <v>114</v>
      </c>
      <c r="AG3193">
        <v>22200</v>
      </c>
      <c r="AH3193">
        <v>22.200000762939499</v>
      </c>
      <c r="AI3193" t="s">
        <v>3175</v>
      </c>
      <c r="AJ3193" t="s">
        <v>4290</v>
      </c>
      <c r="AK3193">
        <v>6</v>
      </c>
      <c r="AL3193" t="s">
        <v>154</v>
      </c>
      <c r="AM3193" t="s">
        <v>154</v>
      </c>
      <c r="AN3193" t="s">
        <v>155</v>
      </c>
      <c r="AO3193" t="s">
        <v>155</v>
      </c>
      <c r="AP3193" t="s">
        <v>114</v>
      </c>
      <c r="AQ3193" t="s">
        <v>470</v>
      </c>
      <c r="AR3193" t="s">
        <v>471</v>
      </c>
      <c r="AS3193" t="s">
        <v>472</v>
      </c>
      <c r="AT3193" t="s">
        <v>472</v>
      </c>
      <c r="AU3193" t="s">
        <v>114</v>
      </c>
      <c r="AV3193" t="s">
        <v>114</v>
      </c>
      <c r="AW3193">
        <v>66000</v>
      </c>
      <c r="AX3193" t="s">
        <v>114</v>
      </c>
      <c r="AY3193">
        <v>457708</v>
      </c>
      <c r="AZ3193" t="s">
        <v>442</v>
      </c>
      <c r="BA3193" t="s">
        <v>442</v>
      </c>
      <c r="BB3193" t="s">
        <v>160</v>
      </c>
      <c r="BC3193" t="s">
        <v>161</v>
      </c>
      <c r="BD3193" t="s">
        <v>160</v>
      </c>
      <c r="BE3193" t="s">
        <v>162</v>
      </c>
      <c r="BF3193">
        <v>709</v>
      </c>
      <c r="BG3193" t="s">
        <v>163</v>
      </c>
      <c r="BH3193" t="s">
        <v>164</v>
      </c>
      <c r="BI3193" t="s">
        <v>165</v>
      </c>
      <c r="BJ3193" t="s">
        <v>166</v>
      </c>
      <c r="BK3193" t="s">
        <v>3825</v>
      </c>
      <c r="BL3193" t="s">
        <v>3826</v>
      </c>
      <c r="BM3193" t="s">
        <v>4150</v>
      </c>
      <c r="BN3193" t="s">
        <v>4146</v>
      </c>
      <c r="BO3193">
        <v>0</v>
      </c>
      <c r="BP3193" s="1">
        <v>44217.419664351852</v>
      </c>
      <c r="BQ3193" t="s">
        <v>4246</v>
      </c>
      <c r="BR3193" t="s">
        <v>4146</v>
      </c>
      <c r="BS3193" t="s">
        <v>4246</v>
      </c>
      <c r="BT3193" t="s">
        <v>138</v>
      </c>
      <c r="BU3193" t="s">
        <v>139</v>
      </c>
      <c r="BV3193" t="s">
        <v>154</v>
      </c>
      <c r="BW3193" t="s">
        <v>154</v>
      </c>
      <c r="BX3193" t="s">
        <v>155</v>
      </c>
      <c r="BY3193" t="s">
        <v>155</v>
      </c>
      <c r="BZ3193" t="s">
        <v>114</v>
      </c>
      <c r="CA3193" t="s">
        <v>143</v>
      </c>
      <c r="CB3193" t="s">
        <v>144</v>
      </c>
      <c r="CC3193" t="s">
        <v>145</v>
      </c>
      <c r="CD3193" t="s">
        <v>145</v>
      </c>
      <c r="CE3193" t="s">
        <v>114</v>
      </c>
      <c r="CF3193" t="s">
        <v>114</v>
      </c>
      <c r="CG3193">
        <v>0</v>
      </c>
      <c r="CH3193">
        <v>1</v>
      </c>
      <c r="CI3193">
        <v>1</v>
      </c>
      <c r="CJ3193" t="s">
        <v>146</v>
      </c>
      <c r="CK3193" t="s">
        <v>146</v>
      </c>
      <c r="CL3193" t="s">
        <v>146</v>
      </c>
      <c r="CM3193" t="s">
        <v>146</v>
      </c>
      <c r="CN3193" t="s">
        <v>4146</v>
      </c>
      <c r="CO3193">
        <v>6</v>
      </c>
      <c r="CP3193" s="1">
        <v>44217.419664351852</v>
      </c>
      <c r="CQ3193" t="s">
        <v>4246</v>
      </c>
      <c r="CR3193" t="s">
        <v>147</v>
      </c>
      <c r="CS3193" t="s">
        <v>114</v>
      </c>
      <c r="CT3193" t="s">
        <v>114</v>
      </c>
      <c r="CU3193" t="s">
        <v>114</v>
      </c>
      <c r="CV3193" t="s">
        <v>114</v>
      </c>
      <c r="CX3193" t="s">
        <v>114</v>
      </c>
      <c r="CY3193" t="s">
        <v>114</v>
      </c>
      <c r="CZ3193" t="s">
        <v>114</v>
      </c>
    </row>
  </sheetData>
  <autoFilter ref="A1:CZ1" xr:uid="{598A89EF-9F20-4DF2-8E76-325A7A034040}">
    <sortState xmlns:xlrd2="http://schemas.microsoft.com/office/spreadsheetml/2017/richdata2" ref="A2:CZ3193">
      <sortCondition ref="F1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66042-B406-4E46-847F-2699C3161BF8}">
  <dimension ref="A1:S126"/>
  <sheetViews>
    <sheetView topLeftCell="C112" workbookViewId="0">
      <selection activeCell="G122" sqref="G122"/>
    </sheetView>
  </sheetViews>
  <sheetFormatPr defaultRowHeight="15" x14ac:dyDescent="0.25"/>
  <cols>
    <col min="1" max="1" width="9.140625" style="16"/>
    <col min="2" max="2" width="7" bestFit="1" customWidth="1"/>
    <col min="3" max="3" width="24.7109375" bestFit="1" customWidth="1"/>
    <col min="4" max="4" width="9.85546875" bestFit="1" customWidth="1"/>
    <col min="5" max="5" width="9.5703125" bestFit="1" customWidth="1"/>
    <col min="6" max="7" width="22" bestFit="1" customWidth="1"/>
    <col min="8" max="8" width="13.28515625" bestFit="1" customWidth="1"/>
    <col min="9" max="9" width="15.5703125" bestFit="1" customWidth="1"/>
    <col min="10" max="10" width="15" bestFit="1" customWidth="1"/>
    <col min="11" max="11" width="10.5703125" bestFit="1" customWidth="1"/>
    <col min="12" max="12" width="30.42578125" bestFit="1" customWidth="1"/>
    <col min="13" max="13" width="22" bestFit="1" customWidth="1"/>
    <col min="14" max="14" width="23.5703125" bestFit="1" customWidth="1"/>
    <col min="15" max="15" width="22" bestFit="1" customWidth="1"/>
    <col min="16" max="16" width="23.5703125" bestFit="1" customWidth="1"/>
    <col min="17" max="17" width="9.5703125" bestFit="1" customWidth="1"/>
  </cols>
  <sheetData>
    <row r="1" spans="1:17" x14ac:dyDescent="0.25">
      <c r="A1" s="16" t="s">
        <v>4351</v>
      </c>
      <c r="B1" t="s">
        <v>4329</v>
      </c>
      <c r="C1" t="s">
        <v>4330</v>
      </c>
      <c r="D1" t="s">
        <v>4331</v>
      </c>
      <c r="E1" t="s">
        <v>4332</v>
      </c>
      <c r="F1" t="s">
        <v>4333</v>
      </c>
      <c r="G1" t="s">
        <v>4334</v>
      </c>
      <c r="H1" t="s">
        <v>4335</v>
      </c>
      <c r="I1" t="s">
        <v>4336</v>
      </c>
      <c r="J1" t="s">
        <v>4337</v>
      </c>
      <c r="K1" t="s">
        <v>3</v>
      </c>
      <c r="L1" t="s">
        <v>4338</v>
      </c>
      <c r="M1" t="s">
        <v>4339</v>
      </c>
      <c r="N1" t="s">
        <v>4340</v>
      </c>
      <c r="O1" t="s">
        <v>4341</v>
      </c>
      <c r="P1" t="s">
        <v>4342</v>
      </c>
      <c r="Q1" t="s">
        <v>4343</v>
      </c>
    </row>
    <row r="2" spans="1:17" s="5" customFormat="1" x14ac:dyDescent="0.25">
      <c r="A2" s="16">
        <v>1</v>
      </c>
      <c r="B2" s="5">
        <v>318100</v>
      </c>
      <c r="C2" s="5">
        <v>188089</v>
      </c>
      <c r="D2" s="5">
        <v>99</v>
      </c>
      <c r="E2" s="5">
        <v>0</v>
      </c>
      <c r="F2" s="5" t="s">
        <v>4146</v>
      </c>
      <c r="G2" s="5" t="s">
        <v>114</v>
      </c>
      <c r="H2" s="5" t="s">
        <v>114</v>
      </c>
      <c r="I2" s="5" t="s">
        <v>114</v>
      </c>
      <c r="J2" s="5" t="s">
        <v>114</v>
      </c>
      <c r="K2" s="5">
        <v>20484</v>
      </c>
      <c r="L2" s="5" t="s">
        <v>4344</v>
      </c>
      <c r="M2" s="15">
        <v>44217.623738425929</v>
      </c>
      <c r="N2" s="5" t="s">
        <v>4242</v>
      </c>
      <c r="O2" s="5" t="s">
        <v>114</v>
      </c>
      <c r="P2" s="5" t="s">
        <v>114</v>
      </c>
      <c r="Q2" s="5">
        <v>318048</v>
      </c>
    </row>
    <row r="3" spans="1:17" x14ac:dyDescent="0.25">
      <c r="A3" s="16">
        <v>2</v>
      </c>
      <c r="B3">
        <v>318099</v>
      </c>
      <c r="C3">
        <v>188089</v>
      </c>
      <c r="D3">
        <v>99</v>
      </c>
      <c r="E3">
        <v>0</v>
      </c>
      <c r="F3" t="s">
        <v>4146</v>
      </c>
      <c r="G3" t="s">
        <v>114</v>
      </c>
      <c r="H3" t="s">
        <v>114</v>
      </c>
      <c r="I3" t="s">
        <v>114</v>
      </c>
      <c r="J3" t="s">
        <v>114</v>
      </c>
      <c r="K3">
        <v>20483</v>
      </c>
      <c r="L3" t="s">
        <v>4344</v>
      </c>
      <c r="M3" s="1">
        <v>44217.623738425929</v>
      </c>
      <c r="N3" t="s">
        <v>4242</v>
      </c>
      <c r="O3" t="s">
        <v>114</v>
      </c>
      <c r="P3" t="s">
        <v>114</v>
      </c>
      <c r="Q3">
        <v>318048</v>
      </c>
    </row>
    <row r="4" spans="1:17" x14ac:dyDescent="0.25">
      <c r="A4" s="16">
        <v>3</v>
      </c>
      <c r="B4">
        <v>318098</v>
      </c>
      <c r="C4">
        <v>188089</v>
      </c>
      <c r="D4">
        <v>99</v>
      </c>
      <c r="E4">
        <v>0</v>
      </c>
      <c r="F4" t="s">
        <v>4146</v>
      </c>
      <c r="G4" t="s">
        <v>114</v>
      </c>
      <c r="H4" t="s">
        <v>114</v>
      </c>
      <c r="I4" t="s">
        <v>114</v>
      </c>
      <c r="J4" t="s">
        <v>114</v>
      </c>
      <c r="K4">
        <v>20482</v>
      </c>
      <c r="L4" t="s">
        <v>4344</v>
      </c>
      <c r="M4" s="1">
        <v>44217.623738425929</v>
      </c>
      <c r="N4" t="s">
        <v>4242</v>
      </c>
      <c r="O4" t="s">
        <v>114</v>
      </c>
      <c r="P4" t="s">
        <v>114</v>
      </c>
      <c r="Q4">
        <v>318048</v>
      </c>
    </row>
    <row r="5" spans="1:17" x14ac:dyDescent="0.25">
      <c r="A5" s="16">
        <v>4</v>
      </c>
      <c r="B5">
        <v>318097</v>
      </c>
      <c r="C5">
        <v>188089</v>
      </c>
      <c r="D5">
        <v>99</v>
      </c>
      <c r="E5">
        <v>0</v>
      </c>
      <c r="F5" t="s">
        <v>4146</v>
      </c>
      <c r="G5" t="s">
        <v>114</v>
      </c>
      <c r="H5" t="s">
        <v>114</v>
      </c>
      <c r="I5" t="s">
        <v>114</v>
      </c>
      <c r="J5" t="s">
        <v>114</v>
      </c>
      <c r="K5">
        <v>20481</v>
      </c>
      <c r="L5" t="s">
        <v>4344</v>
      </c>
      <c r="M5" s="1">
        <v>44217.623738425929</v>
      </c>
      <c r="N5" t="s">
        <v>4242</v>
      </c>
      <c r="O5" t="s">
        <v>114</v>
      </c>
      <c r="P5" t="s">
        <v>114</v>
      </c>
      <c r="Q5">
        <v>318048</v>
      </c>
    </row>
    <row r="6" spans="1:17" x14ac:dyDescent="0.25">
      <c r="A6" s="16">
        <v>5</v>
      </c>
      <c r="B6">
        <v>318096</v>
      </c>
      <c r="C6">
        <v>188089</v>
      </c>
      <c r="D6">
        <v>99</v>
      </c>
      <c r="E6">
        <v>0</v>
      </c>
      <c r="F6" t="s">
        <v>4146</v>
      </c>
      <c r="G6" t="s">
        <v>114</v>
      </c>
      <c r="H6" t="s">
        <v>114</v>
      </c>
      <c r="I6" t="s">
        <v>114</v>
      </c>
      <c r="J6" t="s">
        <v>114</v>
      </c>
      <c r="K6">
        <v>20480</v>
      </c>
      <c r="L6" t="s">
        <v>4344</v>
      </c>
      <c r="M6" s="1">
        <v>44217.623738425929</v>
      </c>
      <c r="N6" t="s">
        <v>4242</v>
      </c>
      <c r="O6" t="s">
        <v>114</v>
      </c>
      <c r="P6" t="s">
        <v>114</v>
      </c>
      <c r="Q6">
        <v>318048</v>
      </c>
    </row>
    <row r="7" spans="1:17" x14ac:dyDescent="0.25">
      <c r="A7" s="16">
        <v>6</v>
      </c>
      <c r="B7">
        <v>318095</v>
      </c>
      <c r="C7">
        <v>188089</v>
      </c>
      <c r="D7">
        <v>99</v>
      </c>
      <c r="E7">
        <v>0</v>
      </c>
      <c r="F7" t="s">
        <v>4146</v>
      </c>
      <c r="G7" t="s">
        <v>114</v>
      </c>
      <c r="H7" t="s">
        <v>114</v>
      </c>
      <c r="I7" t="s">
        <v>114</v>
      </c>
      <c r="J7" t="s">
        <v>114</v>
      </c>
      <c r="K7">
        <v>20479</v>
      </c>
      <c r="L7" t="s">
        <v>4344</v>
      </c>
      <c r="M7" s="1">
        <v>44217.623738425929</v>
      </c>
      <c r="N7" t="s">
        <v>4242</v>
      </c>
      <c r="O7" t="s">
        <v>114</v>
      </c>
      <c r="P7" t="s">
        <v>114</v>
      </c>
      <c r="Q7">
        <v>318048</v>
      </c>
    </row>
    <row r="8" spans="1:17" x14ac:dyDescent="0.25">
      <c r="A8" s="16">
        <v>7</v>
      </c>
      <c r="B8">
        <v>318094</v>
      </c>
      <c r="C8">
        <v>188089</v>
      </c>
      <c r="D8">
        <v>99</v>
      </c>
      <c r="E8">
        <v>0</v>
      </c>
      <c r="F8" t="s">
        <v>4146</v>
      </c>
      <c r="G8" t="s">
        <v>114</v>
      </c>
      <c r="H8" t="s">
        <v>114</v>
      </c>
      <c r="I8" t="s">
        <v>114</v>
      </c>
      <c r="J8" t="s">
        <v>114</v>
      </c>
      <c r="K8">
        <v>20478</v>
      </c>
      <c r="L8" t="s">
        <v>4344</v>
      </c>
      <c r="M8" s="1">
        <v>44217.623738425929</v>
      </c>
      <c r="N8" t="s">
        <v>4242</v>
      </c>
      <c r="O8" t="s">
        <v>114</v>
      </c>
      <c r="P8" t="s">
        <v>114</v>
      </c>
      <c r="Q8">
        <v>318048</v>
      </c>
    </row>
    <row r="9" spans="1:17" x14ac:dyDescent="0.25">
      <c r="A9" s="16">
        <v>8</v>
      </c>
      <c r="B9">
        <v>318093</v>
      </c>
      <c r="C9">
        <v>188089</v>
      </c>
      <c r="D9">
        <v>99</v>
      </c>
      <c r="E9">
        <v>0</v>
      </c>
      <c r="F9" t="s">
        <v>4146</v>
      </c>
      <c r="G9" t="s">
        <v>114</v>
      </c>
      <c r="H9" t="s">
        <v>114</v>
      </c>
      <c r="I9" t="s">
        <v>114</v>
      </c>
      <c r="J9" t="s">
        <v>114</v>
      </c>
      <c r="K9">
        <v>20477</v>
      </c>
      <c r="L9" t="s">
        <v>4344</v>
      </c>
      <c r="M9" s="1">
        <v>44217.623738425929</v>
      </c>
      <c r="N9" t="s">
        <v>4242</v>
      </c>
      <c r="O9" t="s">
        <v>114</v>
      </c>
      <c r="P9" t="s">
        <v>114</v>
      </c>
      <c r="Q9">
        <v>318048</v>
      </c>
    </row>
    <row r="10" spans="1:17" x14ac:dyDescent="0.25">
      <c r="A10" s="16">
        <v>9</v>
      </c>
      <c r="B10">
        <v>318092</v>
      </c>
      <c r="C10">
        <v>188089</v>
      </c>
      <c r="D10">
        <v>99</v>
      </c>
      <c r="E10">
        <v>0</v>
      </c>
      <c r="F10" t="s">
        <v>4146</v>
      </c>
      <c r="G10" t="s">
        <v>114</v>
      </c>
      <c r="H10" t="s">
        <v>114</v>
      </c>
      <c r="I10" t="s">
        <v>114</v>
      </c>
      <c r="J10" t="s">
        <v>114</v>
      </c>
      <c r="K10">
        <v>20476</v>
      </c>
      <c r="L10" t="s">
        <v>4344</v>
      </c>
      <c r="M10" s="1">
        <v>44217.623738425929</v>
      </c>
      <c r="N10" t="s">
        <v>4242</v>
      </c>
      <c r="O10" t="s">
        <v>114</v>
      </c>
      <c r="P10" t="s">
        <v>114</v>
      </c>
      <c r="Q10">
        <v>318048</v>
      </c>
    </row>
    <row r="11" spans="1:17" x14ac:dyDescent="0.25">
      <c r="A11" s="16">
        <v>10</v>
      </c>
      <c r="B11">
        <v>318091</v>
      </c>
      <c r="C11">
        <v>188089</v>
      </c>
      <c r="D11">
        <v>99</v>
      </c>
      <c r="E11">
        <v>0</v>
      </c>
      <c r="F11" t="s">
        <v>4146</v>
      </c>
      <c r="G11" t="s">
        <v>114</v>
      </c>
      <c r="H11" t="s">
        <v>114</v>
      </c>
      <c r="I11" t="s">
        <v>114</v>
      </c>
      <c r="J11" t="s">
        <v>114</v>
      </c>
      <c r="K11">
        <v>20475</v>
      </c>
      <c r="L11" t="s">
        <v>4344</v>
      </c>
      <c r="M11" s="1">
        <v>44217.623738425929</v>
      </c>
      <c r="N11" t="s">
        <v>4242</v>
      </c>
      <c r="O11" t="s">
        <v>114</v>
      </c>
      <c r="P11" t="s">
        <v>114</v>
      </c>
      <c r="Q11">
        <v>318048</v>
      </c>
    </row>
    <row r="12" spans="1:17" x14ac:dyDescent="0.25">
      <c r="A12" s="16">
        <v>11</v>
      </c>
      <c r="B12">
        <v>318090</v>
      </c>
      <c r="C12">
        <v>188089</v>
      </c>
      <c r="D12">
        <v>99</v>
      </c>
      <c r="E12">
        <v>0</v>
      </c>
      <c r="F12" t="s">
        <v>4146</v>
      </c>
      <c r="G12" t="s">
        <v>114</v>
      </c>
      <c r="H12" t="s">
        <v>114</v>
      </c>
      <c r="I12" t="s">
        <v>114</v>
      </c>
      <c r="J12" t="s">
        <v>114</v>
      </c>
      <c r="K12">
        <v>20474</v>
      </c>
      <c r="L12" t="s">
        <v>4344</v>
      </c>
      <c r="M12" s="1">
        <v>44217.623738425929</v>
      </c>
      <c r="N12" t="s">
        <v>4242</v>
      </c>
      <c r="O12" t="s">
        <v>114</v>
      </c>
      <c r="P12" t="s">
        <v>114</v>
      </c>
      <c r="Q12">
        <v>318048</v>
      </c>
    </row>
    <row r="13" spans="1:17" x14ac:dyDescent="0.25">
      <c r="A13" s="16">
        <v>12</v>
      </c>
      <c r="B13">
        <v>318089</v>
      </c>
      <c r="C13">
        <v>188089</v>
      </c>
      <c r="D13">
        <v>24</v>
      </c>
      <c r="E13">
        <v>652</v>
      </c>
      <c r="F13" t="s">
        <v>4146</v>
      </c>
      <c r="G13" t="s">
        <v>114</v>
      </c>
      <c r="H13" t="s">
        <v>114</v>
      </c>
      <c r="I13" t="s">
        <v>114</v>
      </c>
      <c r="J13" t="s">
        <v>114</v>
      </c>
      <c r="K13">
        <v>11</v>
      </c>
      <c r="L13" t="s">
        <v>4344</v>
      </c>
      <c r="M13" s="1">
        <v>44217.623657407406</v>
      </c>
      <c r="N13" t="s">
        <v>4242</v>
      </c>
      <c r="O13" t="s">
        <v>114</v>
      </c>
      <c r="P13" t="s">
        <v>114</v>
      </c>
      <c r="Q13">
        <v>318048</v>
      </c>
    </row>
    <row r="14" spans="1:17" s="13" customFormat="1" x14ac:dyDescent="0.25">
      <c r="A14" s="16">
        <v>13</v>
      </c>
      <c r="B14" s="13">
        <v>318048</v>
      </c>
      <c r="C14" s="13">
        <v>188089</v>
      </c>
      <c r="D14" s="13">
        <v>99</v>
      </c>
      <c r="E14" s="13">
        <v>0</v>
      </c>
      <c r="F14" s="13" t="s">
        <v>4146</v>
      </c>
      <c r="G14" s="13" t="s">
        <v>4146</v>
      </c>
      <c r="H14" s="13" t="s">
        <v>114</v>
      </c>
      <c r="I14" s="13" t="s">
        <v>114</v>
      </c>
      <c r="J14" s="13" t="s">
        <v>114</v>
      </c>
      <c r="K14" s="13">
        <v>20473</v>
      </c>
      <c r="L14" s="13" t="s">
        <v>4344</v>
      </c>
      <c r="M14" s="14">
        <v>44217.62290509259</v>
      </c>
      <c r="N14" s="13" t="s">
        <v>4242</v>
      </c>
      <c r="O14" s="14">
        <v>44217.623657407406</v>
      </c>
      <c r="P14" s="13" t="s">
        <v>4242</v>
      </c>
      <c r="Q14" s="13">
        <v>317946</v>
      </c>
    </row>
    <row r="15" spans="1:17" x14ac:dyDescent="0.25">
      <c r="A15" s="16">
        <v>14</v>
      </c>
      <c r="B15">
        <v>318047</v>
      </c>
      <c r="C15">
        <v>188089</v>
      </c>
      <c r="D15">
        <v>99</v>
      </c>
      <c r="E15">
        <v>0</v>
      </c>
      <c r="F15" t="s">
        <v>4146</v>
      </c>
      <c r="G15" t="s">
        <v>114</v>
      </c>
      <c r="H15" t="s">
        <v>114</v>
      </c>
      <c r="I15" t="s">
        <v>114</v>
      </c>
      <c r="J15" t="s">
        <v>114</v>
      </c>
      <c r="K15">
        <v>20472</v>
      </c>
      <c r="L15" t="s">
        <v>4344</v>
      </c>
      <c r="M15" s="1">
        <v>44217.62290509259</v>
      </c>
      <c r="N15" t="s">
        <v>4242</v>
      </c>
      <c r="O15" t="s">
        <v>114</v>
      </c>
      <c r="P15" t="s">
        <v>114</v>
      </c>
      <c r="Q15">
        <v>317946</v>
      </c>
    </row>
    <row r="16" spans="1:17" s="16" customFormat="1" x14ac:dyDescent="0.25">
      <c r="A16" s="16">
        <v>15</v>
      </c>
      <c r="B16" s="16">
        <v>318046</v>
      </c>
      <c r="C16" s="16">
        <v>188089</v>
      </c>
      <c r="D16" s="16">
        <v>99</v>
      </c>
      <c r="E16" s="16">
        <v>0</v>
      </c>
      <c r="F16" s="16" t="s">
        <v>4146</v>
      </c>
      <c r="G16" s="16" t="s">
        <v>114</v>
      </c>
      <c r="H16" s="16" t="s">
        <v>114</v>
      </c>
      <c r="I16" s="16" t="s">
        <v>114</v>
      </c>
      <c r="J16" s="16" t="s">
        <v>114</v>
      </c>
      <c r="K16" s="16">
        <v>20471</v>
      </c>
      <c r="L16" s="16" t="s">
        <v>4344</v>
      </c>
      <c r="M16" s="17">
        <v>44217.62290509259</v>
      </c>
      <c r="N16" s="16" t="s">
        <v>4242</v>
      </c>
      <c r="O16" s="16" t="s">
        <v>114</v>
      </c>
      <c r="P16" s="16" t="s">
        <v>114</v>
      </c>
      <c r="Q16" s="16">
        <v>317946</v>
      </c>
    </row>
    <row r="17" spans="1:17" x14ac:dyDescent="0.25">
      <c r="A17" s="16">
        <v>16</v>
      </c>
      <c r="B17">
        <v>318045</v>
      </c>
      <c r="C17">
        <v>188089</v>
      </c>
      <c r="D17">
        <v>99</v>
      </c>
      <c r="E17">
        <v>0</v>
      </c>
      <c r="F17" t="s">
        <v>4146</v>
      </c>
      <c r="G17" t="s">
        <v>114</v>
      </c>
      <c r="H17" t="s">
        <v>114</v>
      </c>
      <c r="I17" t="s">
        <v>114</v>
      </c>
      <c r="J17" t="s">
        <v>114</v>
      </c>
      <c r="K17">
        <v>20470</v>
      </c>
      <c r="L17" t="s">
        <v>4344</v>
      </c>
      <c r="M17" s="1">
        <v>44217.62290509259</v>
      </c>
      <c r="N17" t="s">
        <v>4242</v>
      </c>
      <c r="O17" t="s">
        <v>114</v>
      </c>
      <c r="P17" t="s">
        <v>114</v>
      </c>
      <c r="Q17">
        <v>317946</v>
      </c>
    </row>
    <row r="18" spans="1:17" x14ac:dyDescent="0.25">
      <c r="A18" s="16">
        <v>17</v>
      </c>
      <c r="B18">
        <v>318044</v>
      </c>
      <c r="C18">
        <v>188089</v>
      </c>
      <c r="D18">
        <v>99</v>
      </c>
      <c r="E18">
        <v>0</v>
      </c>
      <c r="F18" t="s">
        <v>4146</v>
      </c>
      <c r="G18" t="s">
        <v>114</v>
      </c>
      <c r="H18" t="s">
        <v>114</v>
      </c>
      <c r="I18" t="s">
        <v>114</v>
      </c>
      <c r="J18" t="s">
        <v>114</v>
      </c>
      <c r="K18">
        <v>20469</v>
      </c>
      <c r="L18" t="s">
        <v>4344</v>
      </c>
      <c r="M18" s="1">
        <v>44217.62290509259</v>
      </c>
      <c r="N18" t="s">
        <v>4242</v>
      </c>
      <c r="O18" t="s">
        <v>114</v>
      </c>
      <c r="P18" t="s">
        <v>114</v>
      </c>
      <c r="Q18">
        <v>317946</v>
      </c>
    </row>
    <row r="19" spans="1:17" x14ac:dyDescent="0.25">
      <c r="A19" s="16">
        <v>18</v>
      </c>
      <c r="B19">
        <v>318043</v>
      </c>
      <c r="C19">
        <v>188089</v>
      </c>
      <c r="D19">
        <v>99</v>
      </c>
      <c r="E19">
        <v>0</v>
      </c>
      <c r="F19" t="s">
        <v>4146</v>
      </c>
      <c r="G19" t="s">
        <v>114</v>
      </c>
      <c r="H19" t="s">
        <v>114</v>
      </c>
      <c r="I19" t="s">
        <v>114</v>
      </c>
      <c r="J19" t="s">
        <v>114</v>
      </c>
      <c r="K19">
        <v>20468</v>
      </c>
      <c r="L19" t="s">
        <v>4344</v>
      </c>
      <c r="M19" s="1">
        <v>44217.62290509259</v>
      </c>
      <c r="N19" t="s">
        <v>4242</v>
      </c>
      <c r="O19" t="s">
        <v>114</v>
      </c>
      <c r="P19" t="s">
        <v>114</v>
      </c>
      <c r="Q19">
        <v>317946</v>
      </c>
    </row>
    <row r="20" spans="1:17" x14ac:dyDescent="0.25">
      <c r="A20" s="16">
        <v>19</v>
      </c>
      <c r="B20">
        <v>318042</v>
      </c>
      <c r="C20">
        <v>188089</v>
      </c>
      <c r="D20">
        <v>99</v>
      </c>
      <c r="E20">
        <v>0</v>
      </c>
      <c r="F20" t="s">
        <v>4146</v>
      </c>
      <c r="G20" t="s">
        <v>114</v>
      </c>
      <c r="H20" t="s">
        <v>114</v>
      </c>
      <c r="I20" t="s">
        <v>114</v>
      </c>
      <c r="J20" t="s">
        <v>114</v>
      </c>
      <c r="K20">
        <v>20467</v>
      </c>
      <c r="L20" t="s">
        <v>4344</v>
      </c>
      <c r="M20" s="1">
        <v>44217.62290509259</v>
      </c>
      <c r="N20" t="s">
        <v>4242</v>
      </c>
      <c r="O20" t="s">
        <v>114</v>
      </c>
      <c r="P20" t="s">
        <v>114</v>
      </c>
      <c r="Q20">
        <v>317946</v>
      </c>
    </row>
    <row r="21" spans="1:17" x14ac:dyDescent="0.25">
      <c r="A21" s="16">
        <v>20</v>
      </c>
      <c r="B21">
        <v>318041</v>
      </c>
      <c r="C21">
        <v>188089</v>
      </c>
      <c r="D21">
        <v>99</v>
      </c>
      <c r="E21">
        <v>0</v>
      </c>
      <c r="F21" t="s">
        <v>4146</v>
      </c>
      <c r="G21" t="s">
        <v>114</v>
      </c>
      <c r="H21" t="s">
        <v>114</v>
      </c>
      <c r="I21" t="s">
        <v>114</v>
      </c>
      <c r="J21" t="s">
        <v>114</v>
      </c>
      <c r="K21">
        <v>20466</v>
      </c>
      <c r="L21" t="s">
        <v>4344</v>
      </c>
      <c r="M21" s="1">
        <v>44217.62290509259</v>
      </c>
      <c r="N21" t="s">
        <v>4242</v>
      </c>
      <c r="O21" t="s">
        <v>114</v>
      </c>
      <c r="P21" t="s">
        <v>114</v>
      </c>
      <c r="Q21">
        <v>317946</v>
      </c>
    </row>
    <row r="22" spans="1:17" x14ac:dyDescent="0.25">
      <c r="A22" s="16">
        <v>21</v>
      </c>
      <c r="B22">
        <v>318040</v>
      </c>
      <c r="C22">
        <v>188089</v>
      </c>
      <c r="D22">
        <v>99</v>
      </c>
      <c r="E22">
        <v>0</v>
      </c>
      <c r="F22" t="s">
        <v>4146</v>
      </c>
      <c r="G22" t="s">
        <v>114</v>
      </c>
      <c r="H22" t="s">
        <v>114</v>
      </c>
      <c r="I22" t="s">
        <v>114</v>
      </c>
      <c r="J22" t="s">
        <v>114</v>
      </c>
      <c r="K22">
        <v>20465</v>
      </c>
      <c r="L22" t="s">
        <v>4344</v>
      </c>
      <c r="M22" s="1">
        <v>44217.62290509259</v>
      </c>
      <c r="N22" t="s">
        <v>4242</v>
      </c>
      <c r="O22" t="s">
        <v>114</v>
      </c>
      <c r="P22" t="s">
        <v>114</v>
      </c>
      <c r="Q22">
        <v>317946</v>
      </c>
    </row>
    <row r="23" spans="1:17" x14ac:dyDescent="0.25">
      <c r="A23" s="16">
        <v>22</v>
      </c>
      <c r="B23">
        <v>318039</v>
      </c>
      <c r="C23">
        <v>188089</v>
      </c>
      <c r="D23">
        <v>99</v>
      </c>
      <c r="E23">
        <v>0</v>
      </c>
      <c r="F23" t="s">
        <v>4146</v>
      </c>
      <c r="G23" t="s">
        <v>114</v>
      </c>
      <c r="H23" t="s">
        <v>114</v>
      </c>
      <c r="I23" t="s">
        <v>114</v>
      </c>
      <c r="J23" t="s">
        <v>114</v>
      </c>
      <c r="K23">
        <v>20464</v>
      </c>
      <c r="L23" t="s">
        <v>4344</v>
      </c>
      <c r="M23" s="1">
        <v>44217.62290509259</v>
      </c>
      <c r="N23" t="s">
        <v>4242</v>
      </c>
      <c r="O23" t="s">
        <v>114</v>
      </c>
      <c r="P23" t="s">
        <v>114</v>
      </c>
      <c r="Q23">
        <v>317946</v>
      </c>
    </row>
    <row r="24" spans="1:17" x14ac:dyDescent="0.25">
      <c r="A24" s="16">
        <v>23</v>
      </c>
      <c r="B24">
        <v>318038</v>
      </c>
      <c r="C24">
        <v>188089</v>
      </c>
      <c r="D24">
        <v>24</v>
      </c>
      <c r="E24">
        <v>652</v>
      </c>
      <c r="F24" t="s">
        <v>4146</v>
      </c>
      <c r="G24" t="s">
        <v>114</v>
      </c>
      <c r="H24" t="s">
        <v>114</v>
      </c>
      <c r="I24" t="s">
        <v>114</v>
      </c>
      <c r="J24" t="s">
        <v>114</v>
      </c>
      <c r="K24">
        <v>11</v>
      </c>
      <c r="L24" t="s">
        <v>4344</v>
      </c>
      <c r="M24" s="1">
        <v>44217.622824074075</v>
      </c>
      <c r="N24" t="s">
        <v>4242</v>
      </c>
      <c r="O24" t="s">
        <v>114</v>
      </c>
      <c r="P24" t="s">
        <v>114</v>
      </c>
      <c r="Q24">
        <v>317946</v>
      </c>
    </row>
    <row r="25" spans="1:17" s="5" customFormat="1" x14ac:dyDescent="0.25">
      <c r="A25" s="16">
        <v>24</v>
      </c>
      <c r="B25" s="5">
        <v>317946</v>
      </c>
      <c r="C25" s="5">
        <v>188089</v>
      </c>
      <c r="D25" s="5">
        <v>99</v>
      </c>
      <c r="E25" s="5">
        <v>0</v>
      </c>
      <c r="F25" s="5" t="s">
        <v>4146</v>
      </c>
      <c r="G25" s="5" t="s">
        <v>4146</v>
      </c>
      <c r="H25" s="5" t="s">
        <v>114</v>
      </c>
      <c r="I25" s="5" t="s">
        <v>114</v>
      </c>
      <c r="J25" s="5" t="s">
        <v>114</v>
      </c>
      <c r="K25" s="5">
        <v>20462</v>
      </c>
      <c r="L25" s="5" t="s">
        <v>4344</v>
      </c>
      <c r="M25" s="15">
        <v>44217.622407407405</v>
      </c>
      <c r="N25" s="5" t="s">
        <v>4242</v>
      </c>
      <c r="O25" s="15">
        <v>44217.622824074075</v>
      </c>
      <c r="P25" s="5" t="s">
        <v>4242</v>
      </c>
      <c r="Q25" s="5">
        <v>317885</v>
      </c>
    </row>
    <row r="26" spans="1:17" x14ac:dyDescent="0.25">
      <c r="A26" s="16">
        <v>25</v>
      </c>
      <c r="B26">
        <v>317945</v>
      </c>
      <c r="C26">
        <v>188089</v>
      </c>
      <c r="D26">
        <v>99</v>
      </c>
      <c r="E26">
        <v>0</v>
      </c>
      <c r="F26" t="s">
        <v>4146</v>
      </c>
      <c r="G26" t="s">
        <v>114</v>
      </c>
      <c r="H26" t="s">
        <v>114</v>
      </c>
      <c r="I26" t="s">
        <v>114</v>
      </c>
      <c r="J26" t="s">
        <v>114</v>
      </c>
      <c r="K26">
        <v>20461</v>
      </c>
      <c r="L26" t="s">
        <v>4344</v>
      </c>
      <c r="M26" s="1">
        <v>44217.622407407405</v>
      </c>
      <c r="N26" t="s">
        <v>4242</v>
      </c>
      <c r="O26" t="s">
        <v>114</v>
      </c>
      <c r="P26" t="s">
        <v>114</v>
      </c>
      <c r="Q26">
        <v>317885</v>
      </c>
    </row>
    <row r="27" spans="1:17" x14ac:dyDescent="0.25">
      <c r="A27" s="16">
        <v>26</v>
      </c>
      <c r="B27">
        <v>317944</v>
      </c>
      <c r="C27">
        <v>188089</v>
      </c>
      <c r="D27">
        <v>99</v>
      </c>
      <c r="E27">
        <v>0</v>
      </c>
      <c r="F27" t="s">
        <v>4146</v>
      </c>
      <c r="G27" t="s">
        <v>114</v>
      </c>
      <c r="H27" t="s">
        <v>114</v>
      </c>
      <c r="I27" t="s">
        <v>114</v>
      </c>
      <c r="J27" t="s">
        <v>114</v>
      </c>
      <c r="K27">
        <v>20460</v>
      </c>
      <c r="L27" t="s">
        <v>4344</v>
      </c>
      <c r="M27" s="1">
        <v>44217.622407407405</v>
      </c>
      <c r="N27" t="s">
        <v>4242</v>
      </c>
      <c r="O27" t="s">
        <v>114</v>
      </c>
      <c r="P27" t="s">
        <v>114</v>
      </c>
      <c r="Q27">
        <v>317885</v>
      </c>
    </row>
    <row r="28" spans="1:17" x14ac:dyDescent="0.25">
      <c r="A28" s="16">
        <v>27</v>
      </c>
      <c r="B28">
        <v>317943</v>
      </c>
      <c r="C28">
        <v>188089</v>
      </c>
      <c r="D28">
        <v>99</v>
      </c>
      <c r="E28">
        <v>0</v>
      </c>
      <c r="F28" t="s">
        <v>4146</v>
      </c>
      <c r="G28" t="s">
        <v>114</v>
      </c>
      <c r="H28" t="s">
        <v>114</v>
      </c>
      <c r="I28" t="s">
        <v>114</v>
      </c>
      <c r="J28" t="s">
        <v>114</v>
      </c>
      <c r="K28">
        <v>20459</v>
      </c>
      <c r="L28" t="s">
        <v>4344</v>
      </c>
      <c r="M28" s="1">
        <v>44217.622407407405</v>
      </c>
      <c r="N28" t="s">
        <v>4242</v>
      </c>
      <c r="O28" t="s">
        <v>114</v>
      </c>
      <c r="P28" t="s">
        <v>114</v>
      </c>
      <c r="Q28">
        <v>317885</v>
      </c>
    </row>
    <row r="29" spans="1:17" x14ac:dyDescent="0.25">
      <c r="A29" s="16">
        <v>28</v>
      </c>
      <c r="B29">
        <v>317942</v>
      </c>
      <c r="C29">
        <v>188089</v>
      </c>
      <c r="D29">
        <v>99</v>
      </c>
      <c r="E29">
        <v>0</v>
      </c>
      <c r="F29" t="s">
        <v>4146</v>
      </c>
      <c r="G29" t="s">
        <v>114</v>
      </c>
      <c r="H29" t="s">
        <v>114</v>
      </c>
      <c r="I29" t="s">
        <v>114</v>
      </c>
      <c r="J29" t="s">
        <v>114</v>
      </c>
      <c r="K29">
        <v>20458</v>
      </c>
      <c r="L29" t="s">
        <v>4344</v>
      </c>
      <c r="M29" s="1">
        <v>44217.622407407405</v>
      </c>
      <c r="N29" t="s">
        <v>4242</v>
      </c>
      <c r="O29" t="s">
        <v>114</v>
      </c>
      <c r="P29" t="s">
        <v>114</v>
      </c>
      <c r="Q29">
        <v>317885</v>
      </c>
    </row>
    <row r="30" spans="1:17" x14ac:dyDescent="0.25">
      <c r="A30" s="16">
        <v>29</v>
      </c>
      <c r="B30">
        <v>317941</v>
      </c>
      <c r="C30">
        <v>188089</v>
      </c>
      <c r="D30">
        <v>99</v>
      </c>
      <c r="E30">
        <v>0</v>
      </c>
      <c r="F30" t="s">
        <v>4146</v>
      </c>
      <c r="G30" t="s">
        <v>114</v>
      </c>
      <c r="H30" t="s">
        <v>114</v>
      </c>
      <c r="I30" t="s">
        <v>114</v>
      </c>
      <c r="J30" t="s">
        <v>114</v>
      </c>
      <c r="K30">
        <v>20457</v>
      </c>
      <c r="L30" t="s">
        <v>4344</v>
      </c>
      <c r="M30" s="1">
        <v>44217.622407407405</v>
      </c>
      <c r="N30" t="s">
        <v>4242</v>
      </c>
      <c r="O30" t="s">
        <v>114</v>
      </c>
      <c r="P30" t="s">
        <v>114</v>
      </c>
      <c r="Q30">
        <v>317885</v>
      </c>
    </row>
    <row r="31" spans="1:17" x14ac:dyDescent="0.25">
      <c r="A31" s="16">
        <v>30</v>
      </c>
      <c r="B31">
        <v>317940</v>
      </c>
      <c r="C31">
        <v>188089</v>
      </c>
      <c r="D31">
        <v>99</v>
      </c>
      <c r="E31">
        <v>0</v>
      </c>
      <c r="F31" t="s">
        <v>4146</v>
      </c>
      <c r="G31" t="s">
        <v>114</v>
      </c>
      <c r="H31" t="s">
        <v>114</v>
      </c>
      <c r="I31" t="s">
        <v>114</v>
      </c>
      <c r="J31" t="s">
        <v>114</v>
      </c>
      <c r="K31">
        <v>20456</v>
      </c>
      <c r="L31" t="s">
        <v>4344</v>
      </c>
      <c r="M31" s="1">
        <v>44217.622407407405</v>
      </c>
      <c r="N31" t="s">
        <v>4242</v>
      </c>
      <c r="O31" t="s">
        <v>114</v>
      </c>
      <c r="P31" t="s">
        <v>114</v>
      </c>
      <c r="Q31">
        <v>317885</v>
      </c>
    </row>
    <row r="32" spans="1:17" x14ac:dyDescent="0.25">
      <c r="A32" s="16">
        <v>31</v>
      </c>
      <c r="B32">
        <v>317939</v>
      </c>
      <c r="C32">
        <v>188089</v>
      </c>
      <c r="D32">
        <v>99</v>
      </c>
      <c r="E32">
        <v>0</v>
      </c>
      <c r="F32" t="s">
        <v>4146</v>
      </c>
      <c r="G32" t="s">
        <v>114</v>
      </c>
      <c r="H32" t="s">
        <v>114</v>
      </c>
      <c r="I32" t="s">
        <v>114</v>
      </c>
      <c r="J32" t="s">
        <v>114</v>
      </c>
      <c r="K32">
        <v>20455</v>
      </c>
      <c r="L32" t="s">
        <v>4344</v>
      </c>
      <c r="M32" s="1">
        <v>44217.622407407405</v>
      </c>
      <c r="N32" t="s">
        <v>4242</v>
      </c>
      <c r="O32" t="s">
        <v>114</v>
      </c>
      <c r="P32" t="s">
        <v>114</v>
      </c>
      <c r="Q32">
        <v>317885</v>
      </c>
    </row>
    <row r="33" spans="1:17" x14ac:dyDescent="0.25">
      <c r="A33" s="16">
        <v>32</v>
      </c>
      <c r="B33">
        <v>317938</v>
      </c>
      <c r="C33">
        <v>188089</v>
      </c>
      <c r="D33">
        <v>99</v>
      </c>
      <c r="E33">
        <v>0</v>
      </c>
      <c r="F33" t="s">
        <v>4146</v>
      </c>
      <c r="G33" t="s">
        <v>114</v>
      </c>
      <c r="H33" t="s">
        <v>114</v>
      </c>
      <c r="I33" t="s">
        <v>114</v>
      </c>
      <c r="J33" t="s">
        <v>114</v>
      </c>
      <c r="K33">
        <v>20454</v>
      </c>
      <c r="L33" t="s">
        <v>4344</v>
      </c>
      <c r="M33" s="1">
        <v>44217.622407407405</v>
      </c>
      <c r="N33" t="s">
        <v>4242</v>
      </c>
      <c r="O33" t="s">
        <v>114</v>
      </c>
      <c r="P33" t="s">
        <v>114</v>
      </c>
      <c r="Q33">
        <v>317885</v>
      </c>
    </row>
    <row r="34" spans="1:17" x14ac:dyDescent="0.25">
      <c r="A34" s="16">
        <v>33</v>
      </c>
      <c r="B34">
        <v>317937</v>
      </c>
      <c r="C34">
        <v>188089</v>
      </c>
      <c r="D34">
        <v>24</v>
      </c>
      <c r="E34">
        <v>652</v>
      </c>
      <c r="F34" t="s">
        <v>4146</v>
      </c>
      <c r="G34" t="s">
        <v>114</v>
      </c>
      <c r="H34" t="s">
        <v>114</v>
      </c>
      <c r="I34" t="s">
        <v>114</v>
      </c>
      <c r="J34" t="s">
        <v>114</v>
      </c>
      <c r="K34">
        <v>11</v>
      </c>
      <c r="L34" t="s">
        <v>4344</v>
      </c>
      <c r="M34" s="1">
        <v>44217.62232638889</v>
      </c>
      <c r="N34" t="s">
        <v>4242</v>
      </c>
      <c r="O34" t="s">
        <v>114</v>
      </c>
      <c r="P34" t="s">
        <v>114</v>
      </c>
      <c r="Q34">
        <v>317885</v>
      </c>
    </row>
    <row r="35" spans="1:17" s="5" customFormat="1" x14ac:dyDescent="0.25">
      <c r="A35" s="16">
        <v>34</v>
      </c>
      <c r="B35" s="5">
        <v>317885</v>
      </c>
      <c r="C35" s="5">
        <v>188089</v>
      </c>
      <c r="D35" s="5">
        <v>99</v>
      </c>
      <c r="E35" s="5">
        <v>0</v>
      </c>
      <c r="F35" s="5" t="s">
        <v>4146</v>
      </c>
      <c r="G35" s="5" t="s">
        <v>4146</v>
      </c>
      <c r="H35" s="5" t="s">
        <v>114</v>
      </c>
      <c r="I35" s="5" t="s">
        <v>114</v>
      </c>
      <c r="J35" s="5" t="s">
        <v>114</v>
      </c>
      <c r="K35" s="5">
        <v>20453</v>
      </c>
      <c r="L35" s="5" t="s">
        <v>4344</v>
      </c>
      <c r="M35" s="15">
        <v>44217.621770833335</v>
      </c>
      <c r="N35" s="5" t="s">
        <v>4242</v>
      </c>
      <c r="O35" s="15">
        <v>44217.62232638889</v>
      </c>
      <c r="P35" s="5" t="s">
        <v>4242</v>
      </c>
      <c r="Q35" s="5">
        <v>317848</v>
      </c>
    </row>
    <row r="36" spans="1:17" x14ac:dyDescent="0.25">
      <c r="A36" s="16">
        <v>35</v>
      </c>
      <c r="B36">
        <v>317884</v>
      </c>
      <c r="C36">
        <v>188089</v>
      </c>
      <c r="D36">
        <v>99</v>
      </c>
      <c r="E36">
        <v>0</v>
      </c>
      <c r="F36" t="s">
        <v>4146</v>
      </c>
      <c r="G36" t="s">
        <v>114</v>
      </c>
      <c r="H36" t="s">
        <v>114</v>
      </c>
      <c r="I36" t="s">
        <v>114</v>
      </c>
      <c r="J36" t="s">
        <v>114</v>
      </c>
      <c r="K36">
        <v>20452</v>
      </c>
      <c r="L36" t="s">
        <v>4344</v>
      </c>
      <c r="M36" s="1">
        <v>44217.621770833335</v>
      </c>
      <c r="N36" t="s">
        <v>4242</v>
      </c>
      <c r="O36" t="s">
        <v>114</v>
      </c>
      <c r="P36" t="s">
        <v>114</v>
      </c>
      <c r="Q36">
        <v>317848</v>
      </c>
    </row>
    <row r="37" spans="1:17" x14ac:dyDescent="0.25">
      <c r="A37" s="16">
        <v>36</v>
      </c>
      <c r="B37">
        <v>317883</v>
      </c>
      <c r="C37">
        <v>188089</v>
      </c>
      <c r="D37">
        <v>99</v>
      </c>
      <c r="E37">
        <v>0</v>
      </c>
      <c r="F37" t="s">
        <v>4146</v>
      </c>
      <c r="G37" t="s">
        <v>114</v>
      </c>
      <c r="H37" t="s">
        <v>114</v>
      </c>
      <c r="I37" t="s">
        <v>114</v>
      </c>
      <c r="J37" t="s">
        <v>114</v>
      </c>
      <c r="K37">
        <v>20451</v>
      </c>
      <c r="L37" t="s">
        <v>4344</v>
      </c>
      <c r="M37" s="1">
        <v>44217.621770833335</v>
      </c>
      <c r="N37" t="s">
        <v>4242</v>
      </c>
      <c r="O37" t="s">
        <v>114</v>
      </c>
      <c r="P37" t="s">
        <v>114</v>
      </c>
      <c r="Q37">
        <v>317848</v>
      </c>
    </row>
    <row r="38" spans="1:17" x14ac:dyDescent="0.25">
      <c r="A38" s="16">
        <v>37</v>
      </c>
      <c r="B38">
        <v>317882</v>
      </c>
      <c r="C38">
        <v>188089</v>
      </c>
      <c r="D38">
        <v>99</v>
      </c>
      <c r="E38">
        <v>0</v>
      </c>
      <c r="F38" t="s">
        <v>4146</v>
      </c>
      <c r="G38" t="s">
        <v>114</v>
      </c>
      <c r="H38" t="s">
        <v>114</v>
      </c>
      <c r="I38" t="s">
        <v>114</v>
      </c>
      <c r="J38" t="s">
        <v>114</v>
      </c>
      <c r="K38">
        <v>20450</v>
      </c>
      <c r="L38" t="s">
        <v>4344</v>
      </c>
      <c r="M38" s="1">
        <v>44217.621770833335</v>
      </c>
      <c r="N38" t="s">
        <v>4242</v>
      </c>
      <c r="O38" t="s">
        <v>114</v>
      </c>
      <c r="P38" t="s">
        <v>114</v>
      </c>
      <c r="Q38">
        <v>317848</v>
      </c>
    </row>
    <row r="39" spans="1:17" x14ac:dyDescent="0.25">
      <c r="A39" s="16">
        <v>38</v>
      </c>
      <c r="B39">
        <v>317881</v>
      </c>
      <c r="C39">
        <v>188089</v>
      </c>
      <c r="D39">
        <v>99</v>
      </c>
      <c r="E39">
        <v>0</v>
      </c>
      <c r="F39" t="s">
        <v>4146</v>
      </c>
      <c r="G39" t="s">
        <v>114</v>
      </c>
      <c r="H39" t="s">
        <v>114</v>
      </c>
      <c r="I39" t="s">
        <v>114</v>
      </c>
      <c r="J39" t="s">
        <v>114</v>
      </c>
      <c r="K39">
        <v>20449</v>
      </c>
      <c r="L39" t="s">
        <v>4344</v>
      </c>
      <c r="M39" s="1">
        <v>44217.621770833335</v>
      </c>
      <c r="N39" t="s">
        <v>4242</v>
      </c>
      <c r="O39" t="s">
        <v>114</v>
      </c>
      <c r="P39" t="s">
        <v>114</v>
      </c>
      <c r="Q39">
        <v>317848</v>
      </c>
    </row>
    <row r="40" spans="1:17" x14ac:dyDescent="0.25">
      <c r="A40" s="16">
        <v>39</v>
      </c>
      <c r="B40">
        <v>317880</v>
      </c>
      <c r="C40">
        <v>188089</v>
      </c>
      <c r="D40">
        <v>99</v>
      </c>
      <c r="E40">
        <v>0</v>
      </c>
      <c r="F40" t="s">
        <v>4146</v>
      </c>
      <c r="G40" t="s">
        <v>114</v>
      </c>
      <c r="H40" t="s">
        <v>114</v>
      </c>
      <c r="I40" t="s">
        <v>114</v>
      </c>
      <c r="J40" t="s">
        <v>114</v>
      </c>
      <c r="K40">
        <v>20448</v>
      </c>
      <c r="L40" t="s">
        <v>4344</v>
      </c>
      <c r="M40" s="1">
        <v>44217.621770833335</v>
      </c>
      <c r="N40" t="s">
        <v>4242</v>
      </c>
      <c r="O40" t="s">
        <v>114</v>
      </c>
      <c r="P40" t="s">
        <v>114</v>
      </c>
      <c r="Q40">
        <v>317848</v>
      </c>
    </row>
    <row r="41" spans="1:17" x14ac:dyDescent="0.25">
      <c r="A41" s="16">
        <v>40</v>
      </c>
      <c r="B41">
        <v>317879</v>
      </c>
      <c r="C41">
        <v>188089</v>
      </c>
      <c r="D41">
        <v>99</v>
      </c>
      <c r="E41">
        <v>0</v>
      </c>
      <c r="F41" t="s">
        <v>4146</v>
      </c>
      <c r="G41" t="s">
        <v>114</v>
      </c>
      <c r="H41" t="s">
        <v>114</v>
      </c>
      <c r="I41" t="s">
        <v>114</v>
      </c>
      <c r="J41" t="s">
        <v>114</v>
      </c>
      <c r="K41">
        <v>20447</v>
      </c>
      <c r="L41" t="s">
        <v>4344</v>
      </c>
      <c r="M41" s="1">
        <v>44217.621770833335</v>
      </c>
      <c r="N41" t="s">
        <v>4242</v>
      </c>
      <c r="O41" t="s">
        <v>114</v>
      </c>
      <c r="P41" t="s">
        <v>114</v>
      </c>
      <c r="Q41">
        <v>317848</v>
      </c>
    </row>
    <row r="42" spans="1:17" x14ac:dyDescent="0.25">
      <c r="A42" s="16">
        <v>41</v>
      </c>
      <c r="B42">
        <v>317878</v>
      </c>
      <c r="C42">
        <v>188089</v>
      </c>
      <c r="D42">
        <v>99</v>
      </c>
      <c r="E42">
        <v>0</v>
      </c>
      <c r="F42" t="s">
        <v>4146</v>
      </c>
      <c r="G42" t="s">
        <v>114</v>
      </c>
      <c r="H42" t="s">
        <v>114</v>
      </c>
      <c r="I42" t="s">
        <v>114</v>
      </c>
      <c r="J42" t="s">
        <v>114</v>
      </c>
      <c r="K42">
        <v>20446</v>
      </c>
      <c r="L42" t="s">
        <v>4344</v>
      </c>
      <c r="M42" s="1">
        <v>44217.621770833335</v>
      </c>
      <c r="N42" t="s">
        <v>4242</v>
      </c>
      <c r="O42" t="s">
        <v>114</v>
      </c>
      <c r="P42" t="s">
        <v>114</v>
      </c>
      <c r="Q42">
        <v>317848</v>
      </c>
    </row>
    <row r="43" spans="1:17" x14ac:dyDescent="0.25">
      <c r="A43" s="16">
        <v>42</v>
      </c>
      <c r="B43">
        <v>317877</v>
      </c>
      <c r="C43">
        <v>188089</v>
      </c>
      <c r="D43">
        <v>24</v>
      </c>
      <c r="E43">
        <v>652</v>
      </c>
      <c r="F43" t="s">
        <v>4146</v>
      </c>
      <c r="G43" t="s">
        <v>114</v>
      </c>
      <c r="H43" t="s">
        <v>114</v>
      </c>
      <c r="I43" t="s">
        <v>114</v>
      </c>
      <c r="J43" t="s">
        <v>114</v>
      </c>
      <c r="K43">
        <v>11</v>
      </c>
      <c r="L43" t="s">
        <v>4344</v>
      </c>
      <c r="M43" s="1">
        <v>44217.621701388889</v>
      </c>
      <c r="N43" t="s">
        <v>4242</v>
      </c>
      <c r="O43" t="s">
        <v>114</v>
      </c>
      <c r="P43" t="s">
        <v>114</v>
      </c>
      <c r="Q43">
        <v>317848</v>
      </c>
    </row>
    <row r="44" spans="1:17" s="5" customFormat="1" x14ac:dyDescent="0.25">
      <c r="A44" s="16">
        <v>43</v>
      </c>
      <c r="B44" s="5">
        <v>317848</v>
      </c>
      <c r="C44" s="5">
        <v>188089</v>
      </c>
      <c r="D44" s="5">
        <v>99</v>
      </c>
      <c r="E44" s="5">
        <v>0</v>
      </c>
      <c r="F44" s="5" t="s">
        <v>4146</v>
      </c>
      <c r="G44" s="5" t="s">
        <v>4146</v>
      </c>
      <c r="H44" s="5" t="s">
        <v>114</v>
      </c>
      <c r="I44" s="5" t="s">
        <v>114</v>
      </c>
      <c r="J44" s="5" t="s">
        <v>114</v>
      </c>
      <c r="K44" s="5">
        <v>20444</v>
      </c>
      <c r="L44" s="5" t="s">
        <v>4344</v>
      </c>
      <c r="M44" s="15">
        <v>44217.621215277781</v>
      </c>
      <c r="N44" s="5" t="s">
        <v>4242</v>
      </c>
      <c r="O44" s="15">
        <v>44217.621701388889</v>
      </c>
      <c r="P44" s="5" t="s">
        <v>4242</v>
      </c>
      <c r="Q44" s="5">
        <v>317822</v>
      </c>
    </row>
    <row r="45" spans="1:17" x14ac:dyDescent="0.25">
      <c r="A45" s="16">
        <v>44</v>
      </c>
      <c r="B45">
        <v>317847</v>
      </c>
      <c r="C45">
        <v>188089</v>
      </c>
      <c r="D45">
        <v>99</v>
      </c>
      <c r="E45">
        <v>0</v>
      </c>
      <c r="F45" t="s">
        <v>4146</v>
      </c>
      <c r="G45" t="s">
        <v>114</v>
      </c>
      <c r="H45" t="s">
        <v>114</v>
      </c>
      <c r="I45" t="s">
        <v>114</v>
      </c>
      <c r="J45" t="s">
        <v>114</v>
      </c>
      <c r="K45">
        <v>20443</v>
      </c>
      <c r="L45" t="s">
        <v>4344</v>
      </c>
      <c r="M45" s="1">
        <v>44217.621215277781</v>
      </c>
      <c r="N45" t="s">
        <v>4242</v>
      </c>
      <c r="O45" t="s">
        <v>114</v>
      </c>
      <c r="P45" t="s">
        <v>114</v>
      </c>
      <c r="Q45">
        <v>317822</v>
      </c>
    </row>
    <row r="46" spans="1:17" x14ac:dyDescent="0.25">
      <c r="A46" s="16">
        <v>45</v>
      </c>
      <c r="B46">
        <v>317846</v>
      </c>
      <c r="C46">
        <v>188089</v>
      </c>
      <c r="D46">
        <v>99</v>
      </c>
      <c r="E46">
        <v>0</v>
      </c>
      <c r="F46" t="s">
        <v>4146</v>
      </c>
      <c r="G46" t="s">
        <v>114</v>
      </c>
      <c r="H46" t="s">
        <v>114</v>
      </c>
      <c r="I46" t="s">
        <v>114</v>
      </c>
      <c r="J46" t="s">
        <v>114</v>
      </c>
      <c r="K46">
        <v>20442</v>
      </c>
      <c r="L46" t="s">
        <v>4344</v>
      </c>
      <c r="M46" s="1">
        <v>44217.621215277781</v>
      </c>
      <c r="N46" t="s">
        <v>4242</v>
      </c>
      <c r="O46" t="s">
        <v>114</v>
      </c>
      <c r="P46" t="s">
        <v>114</v>
      </c>
      <c r="Q46">
        <v>317822</v>
      </c>
    </row>
    <row r="47" spans="1:17" x14ac:dyDescent="0.25">
      <c r="A47" s="16">
        <v>46</v>
      </c>
      <c r="B47">
        <v>317845</v>
      </c>
      <c r="C47">
        <v>188089</v>
      </c>
      <c r="D47">
        <v>99</v>
      </c>
      <c r="E47">
        <v>0</v>
      </c>
      <c r="F47" t="s">
        <v>4146</v>
      </c>
      <c r="G47" t="s">
        <v>114</v>
      </c>
      <c r="H47" t="s">
        <v>114</v>
      </c>
      <c r="I47" t="s">
        <v>114</v>
      </c>
      <c r="J47" t="s">
        <v>114</v>
      </c>
      <c r="K47">
        <v>20441</v>
      </c>
      <c r="L47" t="s">
        <v>4344</v>
      </c>
      <c r="M47" s="1">
        <v>44217.621215277781</v>
      </c>
      <c r="N47" t="s">
        <v>4242</v>
      </c>
      <c r="O47" t="s">
        <v>114</v>
      </c>
      <c r="P47" t="s">
        <v>114</v>
      </c>
      <c r="Q47">
        <v>317822</v>
      </c>
    </row>
    <row r="48" spans="1:17" x14ac:dyDescent="0.25">
      <c r="A48" s="16">
        <v>47</v>
      </c>
      <c r="B48">
        <v>317844</v>
      </c>
      <c r="C48">
        <v>188089</v>
      </c>
      <c r="D48">
        <v>99</v>
      </c>
      <c r="E48">
        <v>0</v>
      </c>
      <c r="F48" t="s">
        <v>4146</v>
      </c>
      <c r="G48" t="s">
        <v>114</v>
      </c>
      <c r="H48" t="s">
        <v>114</v>
      </c>
      <c r="I48" t="s">
        <v>114</v>
      </c>
      <c r="J48" t="s">
        <v>114</v>
      </c>
      <c r="K48">
        <v>20440</v>
      </c>
      <c r="L48" t="s">
        <v>4344</v>
      </c>
      <c r="M48" s="1">
        <v>44217.621215277781</v>
      </c>
      <c r="N48" t="s">
        <v>4242</v>
      </c>
      <c r="O48" t="s">
        <v>114</v>
      </c>
      <c r="P48" t="s">
        <v>114</v>
      </c>
      <c r="Q48">
        <v>317822</v>
      </c>
    </row>
    <row r="49" spans="1:17" x14ac:dyDescent="0.25">
      <c r="A49" s="16">
        <v>48</v>
      </c>
      <c r="B49">
        <v>317843</v>
      </c>
      <c r="C49">
        <v>188089</v>
      </c>
      <c r="D49">
        <v>99</v>
      </c>
      <c r="E49">
        <v>0</v>
      </c>
      <c r="F49" t="s">
        <v>4146</v>
      </c>
      <c r="G49" t="s">
        <v>114</v>
      </c>
      <c r="H49" t="s">
        <v>114</v>
      </c>
      <c r="I49" t="s">
        <v>114</v>
      </c>
      <c r="J49" t="s">
        <v>114</v>
      </c>
      <c r="K49">
        <v>20439</v>
      </c>
      <c r="L49" t="s">
        <v>4344</v>
      </c>
      <c r="M49" s="1">
        <v>44217.621215277781</v>
      </c>
      <c r="N49" t="s">
        <v>4242</v>
      </c>
      <c r="O49" t="s">
        <v>114</v>
      </c>
      <c r="P49" t="s">
        <v>114</v>
      </c>
      <c r="Q49">
        <v>317822</v>
      </c>
    </row>
    <row r="50" spans="1:17" x14ac:dyDescent="0.25">
      <c r="A50" s="16">
        <v>49</v>
      </c>
      <c r="B50">
        <v>317842</v>
      </c>
      <c r="C50">
        <v>188089</v>
      </c>
      <c r="D50">
        <v>99</v>
      </c>
      <c r="E50">
        <v>0</v>
      </c>
      <c r="F50" t="s">
        <v>4146</v>
      </c>
      <c r="G50" t="s">
        <v>114</v>
      </c>
      <c r="H50" t="s">
        <v>114</v>
      </c>
      <c r="I50" t="s">
        <v>114</v>
      </c>
      <c r="J50" t="s">
        <v>114</v>
      </c>
      <c r="K50">
        <v>20438</v>
      </c>
      <c r="L50" t="s">
        <v>4344</v>
      </c>
      <c r="M50" s="1">
        <v>44217.621215277781</v>
      </c>
      <c r="N50" t="s">
        <v>4242</v>
      </c>
      <c r="O50" t="s">
        <v>114</v>
      </c>
      <c r="P50" t="s">
        <v>114</v>
      </c>
      <c r="Q50">
        <v>317822</v>
      </c>
    </row>
    <row r="51" spans="1:17" x14ac:dyDescent="0.25">
      <c r="A51" s="16">
        <v>50</v>
      </c>
      <c r="B51">
        <v>317841</v>
      </c>
      <c r="C51">
        <v>188089</v>
      </c>
      <c r="D51">
        <v>24</v>
      </c>
      <c r="E51">
        <v>652</v>
      </c>
      <c r="F51" t="s">
        <v>4146</v>
      </c>
      <c r="G51" t="s">
        <v>114</v>
      </c>
      <c r="H51" t="s">
        <v>114</v>
      </c>
      <c r="I51" t="s">
        <v>114</v>
      </c>
      <c r="J51" t="s">
        <v>114</v>
      </c>
      <c r="K51">
        <v>11</v>
      </c>
      <c r="L51" t="s">
        <v>4344</v>
      </c>
      <c r="M51" s="1">
        <v>44217.621168981481</v>
      </c>
      <c r="N51" t="s">
        <v>4242</v>
      </c>
      <c r="O51" t="s">
        <v>114</v>
      </c>
      <c r="P51" t="s">
        <v>114</v>
      </c>
      <c r="Q51">
        <v>317822</v>
      </c>
    </row>
    <row r="52" spans="1:17" s="5" customFormat="1" x14ac:dyDescent="0.25">
      <c r="A52" s="16">
        <v>51</v>
      </c>
      <c r="B52" s="5">
        <v>317822</v>
      </c>
      <c r="C52" s="5">
        <v>188089</v>
      </c>
      <c r="D52" s="5">
        <v>99</v>
      </c>
      <c r="E52" s="5">
        <v>0</v>
      </c>
      <c r="F52" s="5" t="s">
        <v>4146</v>
      </c>
      <c r="G52" s="5" t="s">
        <v>4146</v>
      </c>
      <c r="H52" s="5" t="s">
        <v>114</v>
      </c>
      <c r="I52" s="5" t="s">
        <v>114</v>
      </c>
      <c r="J52" s="5" t="s">
        <v>114</v>
      </c>
      <c r="K52" s="5">
        <v>20437</v>
      </c>
      <c r="L52" s="5" t="s">
        <v>4344</v>
      </c>
      <c r="M52" s="5" t="s">
        <v>4345</v>
      </c>
      <c r="N52" s="5" t="s">
        <v>4242</v>
      </c>
      <c r="O52" s="15">
        <v>44217.621168981481</v>
      </c>
      <c r="P52" s="5" t="s">
        <v>4242</v>
      </c>
      <c r="Q52" s="5">
        <v>317803</v>
      </c>
    </row>
    <row r="53" spans="1:17" x14ac:dyDescent="0.25">
      <c r="A53" s="16">
        <v>52</v>
      </c>
      <c r="B53">
        <v>317821</v>
      </c>
      <c r="C53">
        <v>188089</v>
      </c>
      <c r="D53">
        <v>99</v>
      </c>
      <c r="E53">
        <v>0</v>
      </c>
      <c r="F53" t="s">
        <v>4146</v>
      </c>
      <c r="G53" t="s">
        <v>114</v>
      </c>
      <c r="H53" t="s">
        <v>114</v>
      </c>
      <c r="I53" t="s">
        <v>114</v>
      </c>
      <c r="J53" t="s">
        <v>114</v>
      </c>
      <c r="K53">
        <v>20436</v>
      </c>
      <c r="L53" t="s">
        <v>4344</v>
      </c>
      <c r="M53" t="s">
        <v>4345</v>
      </c>
      <c r="N53" t="s">
        <v>4242</v>
      </c>
      <c r="O53" t="s">
        <v>114</v>
      </c>
      <c r="P53" t="s">
        <v>114</v>
      </c>
      <c r="Q53">
        <v>317803</v>
      </c>
    </row>
    <row r="54" spans="1:17" x14ac:dyDescent="0.25">
      <c r="A54" s="16">
        <v>53</v>
      </c>
      <c r="B54">
        <v>317820</v>
      </c>
      <c r="C54">
        <v>188089</v>
      </c>
      <c r="D54">
        <v>99</v>
      </c>
      <c r="E54">
        <v>0</v>
      </c>
      <c r="F54" t="s">
        <v>4146</v>
      </c>
      <c r="G54" t="s">
        <v>114</v>
      </c>
      <c r="H54" t="s">
        <v>114</v>
      </c>
      <c r="I54" t="s">
        <v>114</v>
      </c>
      <c r="J54" t="s">
        <v>114</v>
      </c>
      <c r="K54">
        <v>20435</v>
      </c>
      <c r="L54" t="s">
        <v>4344</v>
      </c>
      <c r="M54" t="s">
        <v>4345</v>
      </c>
      <c r="N54" t="s">
        <v>4242</v>
      </c>
      <c r="O54" t="s">
        <v>114</v>
      </c>
      <c r="P54" t="s">
        <v>114</v>
      </c>
      <c r="Q54">
        <v>317803</v>
      </c>
    </row>
    <row r="55" spans="1:17" x14ac:dyDescent="0.25">
      <c r="A55" s="16">
        <v>54</v>
      </c>
      <c r="B55">
        <v>317819</v>
      </c>
      <c r="C55">
        <v>188089</v>
      </c>
      <c r="D55">
        <v>99</v>
      </c>
      <c r="E55">
        <v>0</v>
      </c>
      <c r="F55" t="s">
        <v>4146</v>
      </c>
      <c r="G55" t="s">
        <v>114</v>
      </c>
      <c r="H55" t="s">
        <v>114</v>
      </c>
      <c r="I55" t="s">
        <v>114</v>
      </c>
      <c r="J55" t="s">
        <v>114</v>
      </c>
      <c r="K55">
        <v>20434</v>
      </c>
      <c r="L55" t="s">
        <v>4344</v>
      </c>
      <c r="M55" t="s">
        <v>4345</v>
      </c>
      <c r="N55" t="s">
        <v>4242</v>
      </c>
      <c r="O55" t="s">
        <v>114</v>
      </c>
      <c r="P55" t="s">
        <v>114</v>
      </c>
      <c r="Q55">
        <v>317803</v>
      </c>
    </row>
    <row r="56" spans="1:17" x14ac:dyDescent="0.25">
      <c r="A56" s="16">
        <v>55</v>
      </c>
      <c r="B56">
        <v>317818</v>
      </c>
      <c r="C56">
        <v>188089</v>
      </c>
      <c r="D56">
        <v>99</v>
      </c>
      <c r="E56">
        <v>0</v>
      </c>
      <c r="F56" t="s">
        <v>4146</v>
      </c>
      <c r="G56" t="s">
        <v>114</v>
      </c>
      <c r="H56" t="s">
        <v>114</v>
      </c>
      <c r="I56" t="s">
        <v>114</v>
      </c>
      <c r="J56" t="s">
        <v>114</v>
      </c>
      <c r="K56">
        <v>20433</v>
      </c>
      <c r="L56" t="s">
        <v>4344</v>
      </c>
      <c r="M56" t="s">
        <v>4345</v>
      </c>
      <c r="N56" t="s">
        <v>4242</v>
      </c>
      <c r="O56" t="s">
        <v>114</v>
      </c>
      <c r="P56" t="s">
        <v>114</v>
      </c>
      <c r="Q56">
        <v>317803</v>
      </c>
    </row>
    <row r="57" spans="1:17" x14ac:dyDescent="0.25">
      <c r="A57" s="16">
        <v>56</v>
      </c>
      <c r="B57">
        <v>317817</v>
      </c>
      <c r="C57">
        <v>188089</v>
      </c>
      <c r="D57">
        <v>99</v>
      </c>
      <c r="E57">
        <v>0</v>
      </c>
      <c r="F57" t="s">
        <v>4146</v>
      </c>
      <c r="G57" t="s">
        <v>114</v>
      </c>
      <c r="H57" t="s">
        <v>114</v>
      </c>
      <c r="I57" t="s">
        <v>114</v>
      </c>
      <c r="J57" t="s">
        <v>114</v>
      </c>
      <c r="K57">
        <v>20432</v>
      </c>
      <c r="L57" t="s">
        <v>4344</v>
      </c>
      <c r="M57" t="s">
        <v>4345</v>
      </c>
      <c r="N57" t="s">
        <v>4242</v>
      </c>
      <c r="O57" t="s">
        <v>114</v>
      </c>
      <c r="P57" t="s">
        <v>114</v>
      </c>
      <c r="Q57">
        <v>317803</v>
      </c>
    </row>
    <row r="58" spans="1:17" x14ac:dyDescent="0.25">
      <c r="A58" s="16">
        <v>57</v>
      </c>
      <c r="B58">
        <v>317816</v>
      </c>
      <c r="C58">
        <v>188089</v>
      </c>
      <c r="D58">
        <v>24</v>
      </c>
      <c r="E58">
        <v>652</v>
      </c>
      <c r="F58" t="s">
        <v>4146</v>
      </c>
      <c r="G58" t="s">
        <v>114</v>
      </c>
      <c r="H58" t="s">
        <v>114</v>
      </c>
      <c r="I58" t="s">
        <v>114</v>
      </c>
      <c r="J58" t="s">
        <v>114</v>
      </c>
      <c r="K58">
        <v>11</v>
      </c>
      <c r="L58" t="s">
        <v>4344</v>
      </c>
      <c r="M58" s="1">
        <v>44217.620648148149</v>
      </c>
      <c r="N58" t="s">
        <v>4242</v>
      </c>
      <c r="O58" t="s">
        <v>114</v>
      </c>
      <c r="P58" t="s">
        <v>114</v>
      </c>
      <c r="Q58">
        <v>317803</v>
      </c>
    </row>
    <row r="59" spans="1:17" s="5" customFormat="1" x14ac:dyDescent="0.25">
      <c r="A59" s="16">
        <v>58</v>
      </c>
      <c r="B59" s="5">
        <v>317803</v>
      </c>
      <c r="C59" s="5">
        <v>188089</v>
      </c>
      <c r="D59" s="5">
        <v>99</v>
      </c>
      <c r="E59" s="5">
        <v>0</v>
      </c>
      <c r="F59" s="5" t="s">
        <v>4146</v>
      </c>
      <c r="G59" s="5" t="s">
        <v>4146</v>
      </c>
      <c r="H59" s="5" t="s">
        <v>114</v>
      </c>
      <c r="I59" s="5" t="s">
        <v>114</v>
      </c>
      <c r="J59" s="5" t="s">
        <v>114</v>
      </c>
      <c r="K59" s="5">
        <v>20430</v>
      </c>
      <c r="L59" s="5" t="s">
        <v>4344</v>
      </c>
      <c r="M59" s="15">
        <v>44217.620162037034</v>
      </c>
      <c r="N59" s="5" t="s">
        <v>4242</v>
      </c>
      <c r="O59" s="15">
        <v>44217.620648148149</v>
      </c>
      <c r="P59" s="5" t="s">
        <v>4242</v>
      </c>
      <c r="Q59" s="5">
        <v>317795</v>
      </c>
    </row>
    <row r="60" spans="1:17" x14ac:dyDescent="0.25">
      <c r="A60" s="16">
        <v>59</v>
      </c>
      <c r="B60">
        <v>317802</v>
      </c>
      <c r="C60">
        <v>188089</v>
      </c>
      <c r="D60">
        <v>99</v>
      </c>
      <c r="E60">
        <v>0</v>
      </c>
      <c r="F60" t="s">
        <v>4146</v>
      </c>
      <c r="G60" t="s">
        <v>114</v>
      </c>
      <c r="H60" t="s">
        <v>114</v>
      </c>
      <c r="I60" t="s">
        <v>114</v>
      </c>
      <c r="J60" t="s">
        <v>114</v>
      </c>
      <c r="K60">
        <v>20429</v>
      </c>
      <c r="L60" t="s">
        <v>4344</v>
      </c>
      <c r="M60" s="1">
        <v>44217.620162037034</v>
      </c>
      <c r="N60" t="s">
        <v>4242</v>
      </c>
      <c r="O60" t="s">
        <v>114</v>
      </c>
      <c r="P60" t="s">
        <v>114</v>
      </c>
      <c r="Q60">
        <v>317795</v>
      </c>
    </row>
    <row r="61" spans="1:17" x14ac:dyDescent="0.25">
      <c r="A61" s="16">
        <v>60</v>
      </c>
      <c r="B61">
        <v>317801</v>
      </c>
      <c r="C61">
        <v>188089</v>
      </c>
      <c r="D61">
        <v>99</v>
      </c>
      <c r="E61">
        <v>0</v>
      </c>
      <c r="F61" t="s">
        <v>4146</v>
      </c>
      <c r="G61" t="s">
        <v>114</v>
      </c>
      <c r="H61" t="s">
        <v>114</v>
      </c>
      <c r="I61" t="s">
        <v>114</v>
      </c>
      <c r="J61" t="s">
        <v>114</v>
      </c>
      <c r="K61">
        <v>20428</v>
      </c>
      <c r="L61" t="s">
        <v>4344</v>
      </c>
      <c r="M61" s="1">
        <v>44217.620162037034</v>
      </c>
      <c r="N61" t="s">
        <v>4242</v>
      </c>
      <c r="O61" t="s">
        <v>114</v>
      </c>
      <c r="P61" t="s">
        <v>114</v>
      </c>
      <c r="Q61">
        <v>317795</v>
      </c>
    </row>
    <row r="62" spans="1:17" x14ac:dyDescent="0.25">
      <c r="A62" s="16">
        <v>61</v>
      </c>
      <c r="B62">
        <v>317800</v>
      </c>
      <c r="C62">
        <v>188089</v>
      </c>
      <c r="D62">
        <v>99</v>
      </c>
      <c r="E62">
        <v>0</v>
      </c>
      <c r="F62" t="s">
        <v>4146</v>
      </c>
      <c r="G62" t="s">
        <v>114</v>
      </c>
      <c r="H62" t="s">
        <v>114</v>
      </c>
      <c r="I62" t="s">
        <v>114</v>
      </c>
      <c r="J62" t="s">
        <v>114</v>
      </c>
      <c r="K62">
        <v>20427</v>
      </c>
      <c r="L62" t="s">
        <v>4344</v>
      </c>
      <c r="M62" s="1">
        <v>44217.620162037034</v>
      </c>
      <c r="N62" t="s">
        <v>4242</v>
      </c>
      <c r="O62" t="s">
        <v>114</v>
      </c>
      <c r="P62" t="s">
        <v>114</v>
      </c>
      <c r="Q62">
        <v>317795</v>
      </c>
    </row>
    <row r="63" spans="1:17" x14ac:dyDescent="0.25">
      <c r="A63" s="16">
        <v>62</v>
      </c>
      <c r="B63">
        <v>317799</v>
      </c>
      <c r="C63">
        <v>188089</v>
      </c>
      <c r="D63">
        <v>99</v>
      </c>
      <c r="E63">
        <v>0</v>
      </c>
      <c r="F63" t="s">
        <v>4146</v>
      </c>
      <c r="G63" t="s">
        <v>114</v>
      </c>
      <c r="H63" t="s">
        <v>114</v>
      </c>
      <c r="I63" t="s">
        <v>114</v>
      </c>
      <c r="J63" t="s">
        <v>114</v>
      </c>
      <c r="K63">
        <v>20426</v>
      </c>
      <c r="L63" t="s">
        <v>4344</v>
      </c>
      <c r="M63" s="1">
        <v>44217.620162037034</v>
      </c>
      <c r="N63" t="s">
        <v>4242</v>
      </c>
      <c r="O63" t="s">
        <v>114</v>
      </c>
      <c r="P63" t="s">
        <v>114</v>
      </c>
      <c r="Q63">
        <v>317795</v>
      </c>
    </row>
    <row r="64" spans="1:17" x14ac:dyDescent="0.25">
      <c r="A64" s="16">
        <v>63</v>
      </c>
      <c r="B64">
        <v>317798</v>
      </c>
      <c r="C64">
        <v>188089</v>
      </c>
      <c r="D64">
        <v>24</v>
      </c>
      <c r="E64">
        <v>652</v>
      </c>
      <c r="F64" t="s">
        <v>4146</v>
      </c>
      <c r="G64" t="s">
        <v>114</v>
      </c>
      <c r="H64" t="s">
        <v>114</v>
      </c>
      <c r="I64" t="s">
        <v>114</v>
      </c>
      <c r="J64" t="s">
        <v>114</v>
      </c>
      <c r="K64">
        <v>11</v>
      </c>
      <c r="L64" t="s">
        <v>4344</v>
      </c>
      <c r="M64" s="1">
        <v>44217.620127314818</v>
      </c>
      <c r="N64" t="s">
        <v>4242</v>
      </c>
      <c r="O64" t="s">
        <v>114</v>
      </c>
      <c r="P64" t="s">
        <v>114</v>
      </c>
      <c r="Q64">
        <v>317795</v>
      </c>
    </row>
    <row r="65" spans="1:17" s="5" customFormat="1" x14ac:dyDescent="0.25">
      <c r="A65" s="16">
        <v>64</v>
      </c>
      <c r="B65" s="5">
        <v>317795</v>
      </c>
      <c r="C65" s="5">
        <v>188089</v>
      </c>
      <c r="D65" s="5">
        <v>99</v>
      </c>
      <c r="E65" s="5">
        <v>0</v>
      </c>
      <c r="F65" s="5" t="s">
        <v>4146</v>
      </c>
      <c r="G65" s="5" t="s">
        <v>4146</v>
      </c>
      <c r="H65" s="5" t="s">
        <v>114</v>
      </c>
      <c r="I65" s="5" t="s">
        <v>114</v>
      </c>
      <c r="J65" s="5" t="s">
        <v>114</v>
      </c>
      <c r="K65" s="5">
        <v>20425</v>
      </c>
      <c r="L65" s="5" t="s">
        <v>4344</v>
      </c>
      <c r="M65" s="15">
        <v>44217.619652777779</v>
      </c>
      <c r="N65" s="5" t="s">
        <v>4242</v>
      </c>
      <c r="O65" s="15">
        <v>44217.620127314818</v>
      </c>
      <c r="P65" s="5" t="s">
        <v>4242</v>
      </c>
      <c r="Q65" s="5">
        <v>317747</v>
      </c>
    </row>
    <row r="66" spans="1:17" x14ac:dyDescent="0.25">
      <c r="A66" s="16">
        <v>65</v>
      </c>
      <c r="B66">
        <v>317794</v>
      </c>
      <c r="C66">
        <v>188089</v>
      </c>
      <c r="D66">
        <v>99</v>
      </c>
      <c r="E66">
        <v>0</v>
      </c>
      <c r="F66" t="s">
        <v>4146</v>
      </c>
      <c r="G66" t="s">
        <v>114</v>
      </c>
      <c r="H66" t="s">
        <v>114</v>
      </c>
      <c r="I66" t="s">
        <v>114</v>
      </c>
      <c r="J66" t="s">
        <v>114</v>
      </c>
      <c r="K66">
        <v>20424</v>
      </c>
      <c r="L66" t="s">
        <v>4344</v>
      </c>
      <c r="M66" s="1">
        <v>44217.619652777779</v>
      </c>
      <c r="N66" t="s">
        <v>4242</v>
      </c>
      <c r="O66" t="s">
        <v>114</v>
      </c>
      <c r="P66" t="s">
        <v>114</v>
      </c>
      <c r="Q66">
        <v>317747</v>
      </c>
    </row>
    <row r="67" spans="1:17" x14ac:dyDescent="0.25">
      <c r="A67" s="16">
        <v>66</v>
      </c>
      <c r="B67">
        <v>317793</v>
      </c>
      <c r="C67">
        <v>188089</v>
      </c>
      <c r="D67">
        <v>99</v>
      </c>
      <c r="E67">
        <v>0</v>
      </c>
      <c r="F67" t="s">
        <v>4146</v>
      </c>
      <c r="G67" t="s">
        <v>114</v>
      </c>
      <c r="H67" t="s">
        <v>114</v>
      </c>
      <c r="I67" t="s">
        <v>114</v>
      </c>
      <c r="J67" t="s">
        <v>114</v>
      </c>
      <c r="K67">
        <v>20423</v>
      </c>
      <c r="L67" t="s">
        <v>4344</v>
      </c>
      <c r="M67" s="1">
        <v>44217.619652777779</v>
      </c>
      <c r="N67" t="s">
        <v>4242</v>
      </c>
      <c r="O67" t="s">
        <v>114</v>
      </c>
      <c r="P67" t="s">
        <v>114</v>
      </c>
      <c r="Q67">
        <v>317747</v>
      </c>
    </row>
    <row r="68" spans="1:17" x14ac:dyDescent="0.25">
      <c r="A68" s="16">
        <v>67</v>
      </c>
      <c r="B68">
        <v>317792</v>
      </c>
      <c r="C68">
        <v>188089</v>
      </c>
      <c r="D68">
        <v>99</v>
      </c>
      <c r="E68">
        <v>0</v>
      </c>
      <c r="F68" t="s">
        <v>4146</v>
      </c>
      <c r="G68" t="s">
        <v>114</v>
      </c>
      <c r="H68" t="s">
        <v>114</v>
      </c>
      <c r="I68" t="s">
        <v>114</v>
      </c>
      <c r="J68" t="s">
        <v>114</v>
      </c>
      <c r="K68">
        <v>20422</v>
      </c>
      <c r="L68" t="s">
        <v>4344</v>
      </c>
      <c r="M68" s="1">
        <v>44217.619652777779</v>
      </c>
      <c r="N68" t="s">
        <v>4242</v>
      </c>
      <c r="O68" t="s">
        <v>114</v>
      </c>
      <c r="P68" t="s">
        <v>114</v>
      </c>
      <c r="Q68">
        <v>317747</v>
      </c>
    </row>
    <row r="69" spans="1:17" x14ac:dyDescent="0.25">
      <c r="A69" s="16">
        <v>68</v>
      </c>
      <c r="B69">
        <v>317791</v>
      </c>
      <c r="C69">
        <v>188089</v>
      </c>
      <c r="D69">
        <v>24</v>
      </c>
      <c r="E69">
        <v>652</v>
      </c>
      <c r="F69" t="s">
        <v>4146</v>
      </c>
      <c r="G69" t="s">
        <v>114</v>
      </c>
      <c r="H69" t="s">
        <v>114</v>
      </c>
      <c r="I69" t="s">
        <v>114</v>
      </c>
      <c r="J69" t="s">
        <v>114</v>
      </c>
      <c r="K69">
        <v>11</v>
      </c>
      <c r="L69" t="s">
        <v>4344</v>
      </c>
      <c r="M69" s="1">
        <v>44217.619618055556</v>
      </c>
      <c r="N69" t="s">
        <v>4242</v>
      </c>
      <c r="O69" t="s">
        <v>114</v>
      </c>
      <c r="P69" t="s">
        <v>114</v>
      </c>
      <c r="Q69">
        <v>317747</v>
      </c>
    </row>
    <row r="70" spans="1:17" s="5" customFormat="1" x14ac:dyDescent="0.25">
      <c r="A70" s="16">
        <v>69</v>
      </c>
      <c r="B70" s="5">
        <v>317747</v>
      </c>
      <c r="C70" s="5">
        <v>188089</v>
      </c>
      <c r="D70" s="5">
        <v>99</v>
      </c>
      <c r="E70" s="5">
        <v>0</v>
      </c>
      <c r="F70" s="5" t="s">
        <v>4146</v>
      </c>
      <c r="G70" s="5" t="s">
        <v>4146</v>
      </c>
      <c r="H70" s="5" t="s">
        <v>114</v>
      </c>
      <c r="I70" s="5" t="s">
        <v>114</v>
      </c>
      <c r="J70" s="5" t="s">
        <v>114</v>
      </c>
      <c r="K70" s="5">
        <v>20420</v>
      </c>
      <c r="L70" s="5" t="s">
        <v>4344</v>
      </c>
      <c r="M70" s="15">
        <v>44217.618958333333</v>
      </c>
      <c r="N70" s="5" t="s">
        <v>4242</v>
      </c>
      <c r="O70" s="15">
        <v>44217.619618055556</v>
      </c>
      <c r="P70" s="5" t="s">
        <v>4242</v>
      </c>
      <c r="Q70" s="5">
        <v>317731</v>
      </c>
    </row>
    <row r="71" spans="1:17" x14ac:dyDescent="0.25">
      <c r="A71" s="16">
        <v>70</v>
      </c>
      <c r="B71">
        <v>317746</v>
      </c>
      <c r="C71">
        <v>188089</v>
      </c>
      <c r="D71">
        <v>99</v>
      </c>
      <c r="E71">
        <v>0</v>
      </c>
      <c r="F71" t="s">
        <v>4146</v>
      </c>
      <c r="G71" t="s">
        <v>114</v>
      </c>
      <c r="H71" t="s">
        <v>114</v>
      </c>
      <c r="I71" t="s">
        <v>114</v>
      </c>
      <c r="J71" t="s">
        <v>114</v>
      </c>
      <c r="K71">
        <v>20419</v>
      </c>
      <c r="L71" t="s">
        <v>4344</v>
      </c>
      <c r="M71" s="1">
        <v>44217.618958333333</v>
      </c>
      <c r="N71" t="s">
        <v>4242</v>
      </c>
      <c r="O71" t="s">
        <v>114</v>
      </c>
      <c r="P71" t="s">
        <v>114</v>
      </c>
      <c r="Q71">
        <v>317731</v>
      </c>
    </row>
    <row r="72" spans="1:17" x14ac:dyDescent="0.25">
      <c r="A72" s="16">
        <v>71</v>
      </c>
      <c r="B72">
        <v>317745</v>
      </c>
      <c r="C72">
        <v>188089</v>
      </c>
      <c r="D72">
        <v>99</v>
      </c>
      <c r="E72">
        <v>0</v>
      </c>
      <c r="F72" t="s">
        <v>4146</v>
      </c>
      <c r="G72" t="s">
        <v>114</v>
      </c>
      <c r="H72" t="s">
        <v>114</v>
      </c>
      <c r="I72" t="s">
        <v>114</v>
      </c>
      <c r="J72" t="s">
        <v>114</v>
      </c>
      <c r="K72">
        <v>20418</v>
      </c>
      <c r="L72" t="s">
        <v>4344</v>
      </c>
      <c r="M72" s="1">
        <v>44217.618958333333</v>
      </c>
      <c r="N72" t="s">
        <v>4242</v>
      </c>
      <c r="O72" t="s">
        <v>114</v>
      </c>
      <c r="P72" t="s">
        <v>114</v>
      </c>
      <c r="Q72">
        <v>317731</v>
      </c>
    </row>
    <row r="73" spans="1:17" x14ac:dyDescent="0.25">
      <c r="A73" s="16">
        <v>72</v>
      </c>
      <c r="B73">
        <v>317744</v>
      </c>
      <c r="C73">
        <v>188089</v>
      </c>
      <c r="D73">
        <v>24</v>
      </c>
      <c r="E73">
        <v>652</v>
      </c>
      <c r="F73" t="s">
        <v>4146</v>
      </c>
      <c r="G73" t="s">
        <v>114</v>
      </c>
      <c r="H73" t="s">
        <v>114</v>
      </c>
      <c r="I73" t="s">
        <v>114</v>
      </c>
      <c r="J73" t="s">
        <v>114</v>
      </c>
      <c r="K73">
        <v>11</v>
      </c>
      <c r="L73" t="s">
        <v>4344</v>
      </c>
      <c r="M73" s="1">
        <v>44217.61891203704</v>
      </c>
      <c r="N73" t="s">
        <v>4242</v>
      </c>
      <c r="O73" t="s">
        <v>114</v>
      </c>
      <c r="P73" t="s">
        <v>114</v>
      </c>
      <c r="Q73">
        <v>317731</v>
      </c>
    </row>
    <row r="74" spans="1:17" s="5" customFormat="1" x14ac:dyDescent="0.25">
      <c r="A74" s="16">
        <v>73</v>
      </c>
      <c r="B74" s="5">
        <v>317731</v>
      </c>
      <c r="C74" s="5">
        <v>188089</v>
      </c>
      <c r="D74" s="5">
        <v>99</v>
      </c>
      <c r="E74" s="5">
        <v>0</v>
      </c>
      <c r="F74" s="5" t="s">
        <v>4146</v>
      </c>
      <c r="G74" s="5" t="s">
        <v>4146</v>
      </c>
      <c r="H74" s="5" t="s">
        <v>114</v>
      </c>
      <c r="I74" s="5" t="s">
        <v>114</v>
      </c>
      <c r="J74" s="5" t="s">
        <v>114</v>
      </c>
      <c r="K74" s="5">
        <v>20417</v>
      </c>
      <c r="L74" s="5" t="s">
        <v>4344</v>
      </c>
      <c r="M74" s="15">
        <v>44217.618402777778</v>
      </c>
      <c r="N74" s="5" t="s">
        <v>4242</v>
      </c>
      <c r="O74" s="15">
        <v>44217.61891203704</v>
      </c>
      <c r="P74" s="5" t="s">
        <v>4242</v>
      </c>
      <c r="Q74" s="5">
        <v>317674</v>
      </c>
    </row>
    <row r="75" spans="1:17" x14ac:dyDescent="0.25">
      <c r="A75" s="16">
        <v>74</v>
      </c>
      <c r="B75">
        <v>317730</v>
      </c>
      <c r="C75">
        <v>188089</v>
      </c>
      <c r="D75">
        <v>99</v>
      </c>
      <c r="E75">
        <v>0</v>
      </c>
      <c r="F75" t="s">
        <v>4146</v>
      </c>
      <c r="G75" t="s">
        <v>114</v>
      </c>
      <c r="H75" t="s">
        <v>114</v>
      </c>
      <c r="I75" t="s">
        <v>114</v>
      </c>
      <c r="J75" t="s">
        <v>114</v>
      </c>
      <c r="K75">
        <v>20416</v>
      </c>
      <c r="L75" t="s">
        <v>4344</v>
      </c>
      <c r="M75" s="1">
        <v>44217.618402777778</v>
      </c>
      <c r="N75" t="s">
        <v>4242</v>
      </c>
      <c r="O75" t="s">
        <v>114</v>
      </c>
      <c r="P75" t="s">
        <v>114</v>
      </c>
      <c r="Q75">
        <v>317674</v>
      </c>
    </row>
    <row r="76" spans="1:17" x14ac:dyDescent="0.25">
      <c r="A76" s="16">
        <v>75</v>
      </c>
      <c r="B76">
        <v>317729</v>
      </c>
      <c r="C76">
        <v>188089</v>
      </c>
      <c r="D76">
        <v>24</v>
      </c>
      <c r="E76">
        <v>652</v>
      </c>
      <c r="F76" t="s">
        <v>4146</v>
      </c>
      <c r="G76" t="s">
        <v>114</v>
      </c>
      <c r="H76" t="s">
        <v>114</v>
      </c>
      <c r="I76" t="s">
        <v>114</v>
      </c>
      <c r="J76" t="s">
        <v>114</v>
      </c>
      <c r="K76">
        <v>11</v>
      </c>
      <c r="L76" t="s">
        <v>4344</v>
      </c>
      <c r="M76" s="1">
        <v>44217.618379629632</v>
      </c>
      <c r="N76" t="s">
        <v>4242</v>
      </c>
      <c r="O76" t="s">
        <v>114</v>
      </c>
      <c r="P76" t="s">
        <v>114</v>
      </c>
      <c r="Q76">
        <v>317674</v>
      </c>
    </row>
    <row r="77" spans="1:17" s="5" customFormat="1" x14ac:dyDescent="0.25">
      <c r="A77" s="16">
        <v>76</v>
      </c>
      <c r="B77" s="5">
        <v>317674</v>
      </c>
      <c r="C77" s="5">
        <v>188089</v>
      </c>
      <c r="D77" s="5">
        <v>99</v>
      </c>
      <c r="E77" s="5">
        <v>0</v>
      </c>
      <c r="F77" s="5" t="s">
        <v>4146</v>
      </c>
      <c r="G77" s="5" t="s">
        <v>4146</v>
      </c>
      <c r="H77" s="5" t="s">
        <v>114</v>
      </c>
      <c r="I77" s="5" t="s">
        <v>114</v>
      </c>
      <c r="J77" s="5" t="s">
        <v>114</v>
      </c>
      <c r="K77" s="5">
        <v>20414</v>
      </c>
      <c r="L77" s="5" t="s">
        <v>4344</v>
      </c>
      <c r="M77" s="15">
        <v>44217.617280092592</v>
      </c>
      <c r="N77" s="5" t="s">
        <v>4242</v>
      </c>
      <c r="O77" s="15">
        <v>44217.618379629632</v>
      </c>
      <c r="P77" s="5" t="s">
        <v>4242</v>
      </c>
      <c r="Q77" s="5">
        <v>317138</v>
      </c>
    </row>
    <row r="78" spans="1:17" x14ac:dyDescent="0.25">
      <c r="A78" s="16">
        <v>77</v>
      </c>
      <c r="B78">
        <v>317673</v>
      </c>
      <c r="C78">
        <v>188089</v>
      </c>
      <c r="D78">
        <v>24</v>
      </c>
      <c r="E78">
        <v>652</v>
      </c>
      <c r="F78" t="s">
        <v>4146</v>
      </c>
      <c r="G78" t="s">
        <v>114</v>
      </c>
      <c r="H78" t="s">
        <v>114</v>
      </c>
      <c r="I78" t="s">
        <v>114</v>
      </c>
      <c r="J78" t="s">
        <v>114</v>
      </c>
      <c r="K78">
        <v>11</v>
      </c>
      <c r="L78" t="s">
        <v>4344</v>
      </c>
      <c r="M78" s="1">
        <v>44217.617245370369</v>
      </c>
      <c r="N78" t="s">
        <v>4242</v>
      </c>
      <c r="O78" t="s">
        <v>114</v>
      </c>
      <c r="P78" t="s">
        <v>114</v>
      </c>
      <c r="Q78">
        <v>317138</v>
      </c>
    </row>
    <row r="79" spans="1:17" s="5" customFormat="1" x14ac:dyDescent="0.25">
      <c r="A79" s="16">
        <v>78</v>
      </c>
      <c r="B79" s="5">
        <v>317138</v>
      </c>
      <c r="C79" s="5">
        <v>188089</v>
      </c>
      <c r="D79" s="5">
        <v>38</v>
      </c>
      <c r="E79" s="5">
        <v>841</v>
      </c>
      <c r="F79" s="5" t="s">
        <v>4145</v>
      </c>
      <c r="G79" s="5" t="s">
        <v>4146</v>
      </c>
      <c r="H79" s="5" t="s">
        <v>114</v>
      </c>
      <c r="I79" s="5" t="s">
        <v>114</v>
      </c>
      <c r="J79" s="5" t="s">
        <v>114</v>
      </c>
      <c r="K79" s="5">
        <v>160</v>
      </c>
      <c r="L79" s="5" t="s">
        <v>4344</v>
      </c>
      <c r="M79" s="15">
        <v>44217.561655092592</v>
      </c>
      <c r="N79" s="5" t="s">
        <v>137</v>
      </c>
      <c r="O79" s="15">
        <v>44217.617245370369</v>
      </c>
      <c r="P79" s="5" t="s">
        <v>4242</v>
      </c>
      <c r="Q79" s="5">
        <v>313944</v>
      </c>
    </row>
    <row r="80" spans="1:17" s="5" customFormat="1" x14ac:dyDescent="0.25">
      <c r="A80" s="16">
        <v>79</v>
      </c>
      <c r="B80" s="5">
        <v>313944</v>
      </c>
      <c r="C80" s="5">
        <v>188089</v>
      </c>
      <c r="D80" s="5">
        <v>99</v>
      </c>
      <c r="E80" s="5">
        <v>0</v>
      </c>
      <c r="F80" s="5" t="s">
        <v>4288</v>
      </c>
      <c r="G80" s="5" t="s">
        <v>4145</v>
      </c>
      <c r="H80" s="5" t="s">
        <v>114</v>
      </c>
      <c r="I80" s="5" t="s">
        <v>114</v>
      </c>
      <c r="J80" s="5" t="s">
        <v>114</v>
      </c>
      <c r="K80" s="5">
        <v>20410</v>
      </c>
      <c r="L80" s="5" t="s">
        <v>4344</v>
      </c>
      <c r="M80" s="15">
        <v>44217.4375</v>
      </c>
      <c r="N80" s="5" t="s">
        <v>4289</v>
      </c>
      <c r="O80" s="15">
        <v>44217.561655092592</v>
      </c>
      <c r="P80" s="5" t="s">
        <v>137</v>
      </c>
      <c r="Q80" s="5">
        <v>313938</v>
      </c>
    </row>
    <row r="81" spans="1:19" x14ac:dyDescent="0.25">
      <c r="A81" s="16">
        <v>80</v>
      </c>
      <c r="B81">
        <v>313943</v>
      </c>
      <c r="C81">
        <v>188089</v>
      </c>
      <c r="D81">
        <v>99</v>
      </c>
      <c r="E81">
        <v>0</v>
      </c>
      <c r="F81" t="s">
        <v>4288</v>
      </c>
      <c r="G81" t="s">
        <v>114</v>
      </c>
      <c r="H81" t="s">
        <v>114</v>
      </c>
      <c r="I81" t="s">
        <v>114</v>
      </c>
      <c r="J81" t="s">
        <v>114</v>
      </c>
      <c r="K81">
        <v>20408</v>
      </c>
      <c r="L81" t="s">
        <v>4344</v>
      </c>
      <c r="M81" s="1">
        <v>44217.4375</v>
      </c>
      <c r="N81" t="s">
        <v>4289</v>
      </c>
      <c r="O81" t="s">
        <v>114</v>
      </c>
      <c r="P81" t="s">
        <v>114</v>
      </c>
      <c r="Q81">
        <v>313938</v>
      </c>
    </row>
    <row r="82" spans="1:19" s="5" customFormat="1" x14ac:dyDescent="0.25">
      <c r="A82" s="16">
        <v>81</v>
      </c>
      <c r="B82" s="5">
        <v>313938</v>
      </c>
      <c r="C82" s="5">
        <v>188089</v>
      </c>
      <c r="D82" s="5">
        <v>99</v>
      </c>
      <c r="E82" s="5">
        <v>0</v>
      </c>
      <c r="F82" s="5" t="s">
        <v>4288</v>
      </c>
      <c r="G82" s="5" t="s">
        <v>4288</v>
      </c>
      <c r="H82" s="5" t="s">
        <v>114</v>
      </c>
      <c r="I82" s="5" t="s">
        <v>114</v>
      </c>
      <c r="J82" s="5" t="s">
        <v>114</v>
      </c>
      <c r="K82" s="5">
        <v>20407</v>
      </c>
      <c r="L82" s="5" t="s">
        <v>4344</v>
      </c>
      <c r="M82" s="15">
        <v>44217.436747685184</v>
      </c>
      <c r="N82" s="5" t="s">
        <v>4289</v>
      </c>
      <c r="O82" s="15">
        <v>44217.4375</v>
      </c>
      <c r="P82" s="5" t="s">
        <v>4289</v>
      </c>
      <c r="Q82" s="5">
        <v>313928</v>
      </c>
    </row>
    <row r="83" spans="1:19" x14ac:dyDescent="0.25">
      <c r="A83" s="16">
        <v>82</v>
      </c>
      <c r="B83">
        <v>313937</v>
      </c>
      <c r="C83">
        <v>188089</v>
      </c>
      <c r="D83">
        <v>99</v>
      </c>
      <c r="E83">
        <v>0</v>
      </c>
      <c r="F83" t="s">
        <v>4288</v>
      </c>
      <c r="G83" t="s">
        <v>114</v>
      </c>
      <c r="H83" t="s">
        <v>114</v>
      </c>
      <c r="I83" t="s">
        <v>114</v>
      </c>
      <c r="J83" t="s">
        <v>114</v>
      </c>
      <c r="K83">
        <v>20405</v>
      </c>
      <c r="L83" t="s">
        <v>4344</v>
      </c>
      <c r="M83" s="1">
        <v>44217.436747685184</v>
      </c>
      <c r="N83" t="s">
        <v>4289</v>
      </c>
      <c r="O83" t="s">
        <v>114</v>
      </c>
      <c r="P83" t="s">
        <v>114</v>
      </c>
      <c r="Q83">
        <v>313928</v>
      </c>
    </row>
    <row r="84" spans="1:19" s="5" customFormat="1" x14ac:dyDescent="0.25">
      <c r="A84" s="16">
        <v>83</v>
      </c>
      <c r="B84" s="5">
        <v>313928</v>
      </c>
      <c r="C84" s="5">
        <v>188089</v>
      </c>
      <c r="D84" s="5">
        <v>99</v>
      </c>
      <c r="E84" s="5">
        <v>0</v>
      </c>
      <c r="F84" s="5" t="s">
        <v>4288</v>
      </c>
      <c r="G84" s="5" t="s">
        <v>4288</v>
      </c>
      <c r="H84" s="5" t="s">
        <v>114</v>
      </c>
      <c r="I84" s="5" t="s">
        <v>114</v>
      </c>
      <c r="J84" s="5" t="s">
        <v>114</v>
      </c>
      <c r="K84" s="5">
        <v>20404</v>
      </c>
      <c r="L84" s="5" t="s">
        <v>4344</v>
      </c>
      <c r="M84" s="15">
        <v>44217.435810185183</v>
      </c>
      <c r="N84" s="5" t="s">
        <v>4289</v>
      </c>
      <c r="O84" s="15">
        <v>44217.436747685184</v>
      </c>
      <c r="P84" s="5" t="s">
        <v>4289</v>
      </c>
      <c r="Q84" s="5">
        <v>313923</v>
      </c>
    </row>
    <row r="85" spans="1:19" x14ac:dyDescent="0.25">
      <c r="A85" s="16">
        <v>84</v>
      </c>
      <c r="B85">
        <v>313927</v>
      </c>
      <c r="C85">
        <v>188089</v>
      </c>
      <c r="D85">
        <v>99</v>
      </c>
      <c r="E85">
        <v>0</v>
      </c>
      <c r="F85" t="s">
        <v>4288</v>
      </c>
      <c r="G85" t="s">
        <v>114</v>
      </c>
      <c r="H85" t="s">
        <v>114</v>
      </c>
      <c r="I85" t="s">
        <v>114</v>
      </c>
      <c r="J85" t="s">
        <v>114</v>
      </c>
      <c r="K85">
        <v>20402</v>
      </c>
      <c r="L85" t="s">
        <v>4344</v>
      </c>
      <c r="M85" s="1">
        <v>44217.435810185183</v>
      </c>
      <c r="N85" t="s">
        <v>4289</v>
      </c>
      <c r="O85" t="s">
        <v>114</v>
      </c>
      <c r="P85" t="s">
        <v>114</v>
      </c>
      <c r="Q85">
        <v>313923</v>
      </c>
    </row>
    <row r="86" spans="1:19" s="5" customFormat="1" x14ac:dyDescent="0.25">
      <c r="A86" s="16">
        <v>85</v>
      </c>
      <c r="B86" s="5">
        <v>313923</v>
      </c>
      <c r="C86" s="5">
        <v>188089</v>
      </c>
      <c r="D86" s="5">
        <v>99</v>
      </c>
      <c r="E86" s="5">
        <v>0</v>
      </c>
      <c r="F86" s="5" t="s">
        <v>4288</v>
      </c>
      <c r="G86" s="5" t="s">
        <v>4288</v>
      </c>
      <c r="H86" s="5" t="s">
        <v>114</v>
      </c>
      <c r="I86" s="5" t="s">
        <v>114</v>
      </c>
      <c r="J86" s="5" t="s">
        <v>114</v>
      </c>
      <c r="K86" s="5">
        <v>20401</v>
      </c>
      <c r="L86" s="5" t="s">
        <v>4344</v>
      </c>
      <c r="M86" s="15">
        <v>44217.433993055558</v>
      </c>
      <c r="N86" s="5" t="s">
        <v>4289</v>
      </c>
      <c r="O86" s="15">
        <v>44217.435810185183</v>
      </c>
      <c r="P86" s="5" t="s">
        <v>4289</v>
      </c>
      <c r="Q86" s="5">
        <v>313919</v>
      </c>
    </row>
    <row r="87" spans="1:19" x14ac:dyDescent="0.25">
      <c r="A87" s="16">
        <v>86</v>
      </c>
      <c r="B87">
        <v>313922</v>
      </c>
      <c r="C87">
        <v>188089</v>
      </c>
      <c r="D87">
        <v>99</v>
      </c>
      <c r="E87">
        <v>0</v>
      </c>
      <c r="F87" t="s">
        <v>4288</v>
      </c>
      <c r="G87" t="s">
        <v>114</v>
      </c>
      <c r="H87" t="s">
        <v>114</v>
      </c>
      <c r="I87" t="s">
        <v>114</v>
      </c>
      <c r="J87" t="s">
        <v>114</v>
      </c>
      <c r="K87">
        <v>20399</v>
      </c>
      <c r="L87" t="s">
        <v>4344</v>
      </c>
      <c r="M87" s="1">
        <v>44217.433993055558</v>
      </c>
      <c r="N87" t="s">
        <v>4289</v>
      </c>
      <c r="O87" t="s">
        <v>114</v>
      </c>
      <c r="P87" t="s">
        <v>114</v>
      </c>
      <c r="Q87">
        <v>313919</v>
      </c>
    </row>
    <row r="88" spans="1:19" s="5" customFormat="1" x14ac:dyDescent="0.25">
      <c r="A88" s="16">
        <v>87</v>
      </c>
      <c r="B88" s="5">
        <v>313919</v>
      </c>
      <c r="C88" s="5">
        <v>188089</v>
      </c>
      <c r="D88" s="5">
        <v>99</v>
      </c>
      <c r="E88" s="5">
        <v>0</v>
      </c>
      <c r="F88" s="5" t="s">
        <v>4288</v>
      </c>
      <c r="G88" s="5" t="s">
        <v>4288</v>
      </c>
      <c r="H88" s="5" t="s">
        <v>114</v>
      </c>
      <c r="I88" s="5" t="s">
        <v>114</v>
      </c>
      <c r="J88" s="5" t="s">
        <v>114</v>
      </c>
      <c r="K88" s="5">
        <v>20398</v>
      </c>
      <c r="L88" s="5" t="s">
        <v>4344</v>
      </c>
      <c r="M88" s="15">
        <v>44217.432256944441</v>
      </c>
      <c r="N88" s="5" t="s">
        <v>4289</v>
      </c>
      <c r="O88" s="15">
        <v>44217.433993055558</v>
      </c>
      <c r="P88" s="5" t="s">
        <v>4289</v>
      </c>
      <c r="Q88" s="5">
        <v>313903</v>
      </c>
    </row>
    <row r="89" spans="1:19" x14ac:dyDescent="0.25">
      <c r="A89" s="16">
        <v>88</v>
      </c>
      <c r="B89">
        <v>313918</v>
      </c>
      <c r="C89">
        <v>188089</v>
      </c>
      <c r="D89">
        <v>99</v>
      </c>
      <c r="E89">
        <v>0</v>
      </c>
      <c r="F89" t="s">
        <v>4288</v>
      </c>
      <c r="G89" t="s">
        <v>114</v>
      </c>
      <c r="H89" t="s">
        <v>114</v>
      </c>
      <c r="I89" t="s">
        <v>114</v>
      </c>
      <c r="J89" t="s">
        <v>114</v>
      </c>
      <c r="K89">
        <v>20396</v>
      </c>
      <c r="L89" t="s">
        <v>4344</v>
      </c>
      <c r="M89" s="1">
        <v>44217.432256944441</v>
      </c>
      <c r="N89" t="s">
        <v>4289</v>
      </c>
      <c r="O89" t="s">
        <v>114</v>
      </c>
      <c r="P89" t="s">
        <v>114</v>
      </c>
      <c r="Q89">
        <v>313903</v>
      </c>
    </row>
    <row r="90" spans="1:19" s="5" customFormat="1" x14ac:dyDescent="0.25">
      <c r="A90" s="16">
        <v>89</v>
      </c>
      <c r="B90" s="5">
        <v>313903</v>
      </c>
      <c r="C90" s="5">
        <v>188089</v>
      </c>
      <c r="D90" s="5">
        <v>99</v>
      </c>
      <c r="E90" s="5">
        <v>0</v>
      </c>
      <c r="F90" s="5" t="s">
        <v>4288</v>
      </c>
      <c r="G90" s="5" t="s">
        <v>4288</v>
      </c>
      <c r="H90" s="5" t="s">
        <v>114</v>
      </c>
      <c r="I90" s="5" t="s">
        <v>114</v>
      </c>
      <c r="J90" s="5" t="s">
        <v>114</v>
      </c>
      <c r="K90" s="5">
        <v>20395</v>
      </c>
      <c r="L90" s="5" t="s">
        <v>4344</v>
      </c>
      <c r="M90" s="15">
        <v>44217.431226851855</v>
      </c>
      <c r="N90" s="5" t="s">
        <v>4289</v>
      </c>
      <c r="O90" s="15">
        <v>44217.432256944441</v>
      </c>
      <c r="P90" s="5" t="s">
        <v>4289</v>
      </c>
      <c r="Q90" s="5">
        <v>313815</v>
      </c>
    </row>
    <row r="91" spans="1:19" x14ac:dyDescent="0.25">
      <c r="A91" s="16">
        <v>90</v>
      </c>
      <c r="B91">
        <v>313902</v>
      </c>
      <c r="C91">
        <v>188089</v>
      </c>
      <c r="D91">
        <v>99</v>
      </c>
      <c r="E91">
        <v>0</v>
      </c>
      <c r="F91" t="s">
        <v>4288</v>
      </c>
      <c r="G91" t="s">
        <v>114</v>
      </c>
      <c r="H91" t="s">
        <v>114</v>
      </c>
      <c r="I91" t="s">
        <v>114</v>
      </c>
      <c r="J91" t="s">
        <v>114</v>
      </c>
      <c r="K91">
        <v>20393</v>
      </c>
      <c r="L91" t="s">
        <v>4344</v>
      </c>
      <c r="M91" s="1">
        <v>44217.431226851855</v>
      </c>
      <c r="N91" t="s">
        <v>4289</v>
      </c>
      <c r="O91" t="s">
        <v>114</v>
      </c>
      <c r="P91" t="s">
        <v>114</v>
      </c>
      <c r="Q91">
        <v>313815</v>
      </c>
    </row>
    <row r="92" spans="1:19" x14ac:dyDescent="0.25">
      <c r="A92" s="16">
        <v>91</v>
      </c>
      <c r="B92" s="5">
        <v>313815</v>
      </c>
      <c r="C92" s="5">
        <v>188089</v>
      </c>
      <c r="D92" s="5">
        <v>99</v>
      </c>
      <c r="E92" s="5">
        <v>0</v>
      </c>
      <c r="F92" s="5" t="s">
        <v>4288</v>
      </c>
      <c r="G92" s="5" t="s">
        <v>4288</v>
      </c>
      <c r="H92" s="5" t="s">
        <v>114</v>
      </c>
      <c r="I92" s="5" t="s">
        <v>114</v>
      </c>
      <c r="J92" s="5" t="s">
        <v>114</v>
      </c>
      <c r="K92" s="5">
        <v>20392</v>
      </c>
      <c r="L92" s="5" t="s">
        <v>4344</v>
      </c>
      <c r="M92" s="15">
        <v>44217.430381944447</v>
      </c>
      <c r="N92" s="5" t="s">
        <v>4289</v>
      </c>
      <c r="O92" s="15">
        <v>44217.431226851855</v>
      </c>
      <c r="P92" s="5" t="s">
        <v>4289</v>
      </c>
      <c r="Q92" s="5">
        <v>313764</v>
      </c>
      <c r="R92" s="5"/>
      <c r="S92" s="5"/>
    </row>
    <row r="93" spans="1:19" x14ac:dyDescent="0.25">
      <c r="A93" s="16">
        <v>92</v>
      </c>
      <c r="B93">
        <v>313814</v>
      </c>
      <c r="C93">
        <v>188089</v>
      </c>
      <c r="D93">
        <v>99</v>
      </c>
      <c r="E93">
        <v>0</v>
      </c>
      <c r="F93" t="s">
        <v>4288</v>
      </c>
      <c r="G93" t="s">
        <v>114</v>
      </c>
      <c r="H93" t="s">
        <v>114</v>
      </c>
      <c r="I93" t="s">
        <v>114</v>
      </c>
      <c r="J93" t="s">
        <v>114</v>
      </c>
      <c r="K93">
        <v>20390</v>
      </c>
      <c r="L93" t="s">
        <v>4344</v>
      </c>
      <c r="M93" s="1">
        <v>44217.430381944447</v>
      </c>
      <c r="N93" t="s">
        <v>4289</v>
      </c>
      <c r="O93" t="s">
        <v>114</v>
      </c>
      <c r="P93" t="s">
        <v>114</v>
      </c>
      <c r="Q93">
        <v>313764</v>
      </c>
    </row>
    <row r="94" spans="1:19" x14ac:dyDescent="0.25">
      <c r="A94" s="16">
        <v>93</v>
      </c>
      <c r="B94" s="5">
        <v>313764</v>
      </c>
      <c r="C94" s="5">
        <v>188089</v>
      </c>
      <c r="D94" s="5">
        <v>99</v>
      </c>
      <c r="E94" s="5">
        <v>0</v>
      </c>
      <c r="F94" s="5" t="s">
        <v>4288</v>
      </c>
      <c r="G94" s="5" t="s">
        <v>4288</v>
      </c>
      <c r="H94" s="5" t="s">
        <v>114</v>
      </c>
      <c r="I94" s="5" t="s">
        <v>114</v>
      </c>
      <c r="J94" s="5" t="s">
        <v>114</v>
      </c>
      <c r="K94" s="5">
        <v>20389</v>
      </c>
      <c r="L94" s="5" t="s">
        <v>4344</v>
      </c>
      <c r="M94" s="15">
        <v>44217.428553240738</v>
      </c>
      <c r="N94" s="5" t="s">
        <v>4289</v>
      </c>
      <c r="O94" s="15">
        <v>44217.430381944447</v>
      </c>
      <c r="P94" s="5" t="s">
        <v>4289</v>
      </c>
      <c r="Q94" s="5">
        <v>313761</v>
      </c>
      <c r="R94" s="5"/>
      <c r="S94" s="5"/>
    </row>
    <row r="95" spans="1:19" x14ac:dyDescent="0.25">
      <c r="A95" s="16">
        <v>94</v>
      </c>
      <c r="B95">
        <v>313763</v>
      </c>
      <c r="C95">
        <v>188089</v>
      </c>
      <c r="D95">
        <v>99</v>
      </c>
      <c r="E95">
        <v>0</v>
      </c>
      <c r="F95" t="s">
        <v>4288</v>
      </c>
      <c r="G95" t="s">
        <v>114</v>
      </c>
      <c r="H95" t="s">
        <v>114</v>
      </c>
      <c r="I95" t="s">
        <v>114</v>
      </c>
      <c r="J95" t="s">
        <v>114</v>
      </c>
      <c r="K95">
        <v>20387</v>
      </c>
      <c r="L95" t="s">
        <v>4344</v>
      </c>
      <c r="M95" s="1">
        <v>44217.428553240738</v>
      </c>
      <c r="N95" t="s">
        <v>4289</v>
      </c>
      <c r="O95" t="s">
        <v>114</v>
      </c>
      <c r="P95" t="s">
        <v>114</v>
      </c>
      <c r="Q95">
        <v>313761</v>
      </c>
    </row>
    <row r="96" spans="1:19" x14ac:dyDescent="0.25">
      <c r="A96" s="16">
        <v>95</v>
      </c>
      <c r="B96" s="5">
        <v>313761</v>
      </c>
      <c r="C96" s="5">
        <v>188089</v>
      </c>
      <c r="D96" s="5">
        <v>99</v>
      </c>
      <c r="E96" s="5">
        <v>0</v>
      </c>
      <c r="F96" s="5" t="s">
        <v>4288</v>
      </c>
      <c r="G96" s="5" t="s">
        <v>4288</v>
      </c>
      <c r="H96" s="5" t="s">
        <v>114</v>
      </c>
      <c r="I96" s="5" t="s">
        <v>114</v>
      </c>
      <c r="J96" s="5" t="s">
        <v>114</v>
      </c>
      <c r="K96" s="5">
        <v>20386</v>
      </c>
      <c r="L96" s="5" t="s">
        <v>4344</v>
      </c>
      <c r="M96" s="15">
        <v>44217.428356481483</v>
      </c>
      <c r="N96" s="5" t="s">
        <v>4289</v>
      </c>
      <c r="O96" s="15">
        <v>44217.428553240738</v>
      </c>
      <c r="P96" s="5" t="s">
        <v>4289</v>
      </c>
      <c r="Q96" s="5">
        <v>313381</v>
      </c>
      <c r="R96" s="5"/>
      <c r="S96" s="5"/>
    </row>
    <row r="97" spans="1:19" x14ac:dyDescent="0.25">
      <c r="A97" s="16">
        <v>96</v>
      </c>
      <c r="B97">
        <v>313760</v>
      </c>
      <c r="C97">
        <v>188089</v>
      </c>
      <c r="D97">
        <v>99</v>
      </c>
      <c r="E97">
        <v>0</v>
      </c>
      <c r="F97" t="s">
        <v>4288</v>
      </c>
      <c r="G97" t="s">
        <v>114</v>
      </c>
      <c r="H97" t="s">
        <v>114</v>
      </c>
      <c r="I97" t="s">
        <v>114</v>
      </c>
      <c r="J97" t="s">
        <v>114</v>
      </c>
      <c r="K97">
        <v>20384</v>
      </c>
      <c r="L97" t="s">
        <v>4344</v>
      </c>
      <c r="M97" s="1">
        <v>44217.428356481483</v>
      </c>
      <c r="N97" t="s">
        <v>4289</v>
      </c>
      <c r="O97" t="s">
        <v>114</v>
      </c>
      <c r="P97" t="s">
        <v>114</v>
      </c>
      <c r="Q97">
        <v>313381</v>
      </c>
    </row>
    <row r="98" spans="1:19" x14ac:dyDescent="0.25">
      <c r="A98" s="16">
        <v>97</v>
      </c>
      <c r="B98" s="5">
        <v>313381</v>
      </c>
      <c r="C98" s="5">
        <v>188089</v>
      </c>
      <c r="D98" s="5">
        <v>99</v>
      </c>
      <c r="E98" s="5">
        <v>0</v>
      </c>
      <c r="F98" s="5" t="s">
        <v>4288</v>
      </c>
      <c r="G98" s="5" t="s">
        <v>4288</v>
      </c>
      <c r="H98" s="5" t="s">
        <v>114</v>
      </c>
      <c r="I98" s="5" t="s">
        <v>114</v>
      </c>
      <c r="J98" s="5" t="s">
        <v>114</v>
      </c>
      <c r="K98" s="5">
        <v>20180</v>
      </c>
      <c r="L98" s="5" t="s">
        <v>4344</v>
      </c>
      <c r="M98" s="15">
        <v>44217.418958333335</v>
      </c>
      <c r="N98" s="5" t="s">
        <v>4289</v>
      </c>
      <c r="O98" s="15">
        <v>44217.428356481483</v>
      </c>
      <c r="P98" s="5" t="s">
        <v>4289</v>
      </c>
      <c r="Q98" s="5">
        <v>312746</v>
      </c>
      <c r="R98" s="5"/>
      <c r="S98" s="5"/>
    </row>
    <row r="99" spans="1:19" x14ac:dyDescent="0.25">
      <c r="A99" s="16">
        <v>98</v>
      </c>
      <c r="B99">
        <v>313380</v>
      </c>
      <c r="C99">
        <v>188089</v>
      </c>
      <c r="D99">
        <v>99</v>
      </c>
      <c r="E99">
        <v>0</v>
      </c>
      <c r="F99" t="s">
        <v>4288</v>
      </c>
      <c r="G99" t="s">
        <v>114</v>
      </c>
      <c r="H99" t="s">
        <v>114</v>
      </c>
      <c r="I99" t="s">
        <v>114</v>
      </c>
      <c r="J99" t="s">
        <v>114</v>
      </c>
      <c r="K99">
        <v>20094</v>
      </c>
      <c r="L99" t="s">
        <v>4344</v>
      </c>
      <c r="M99" s="1">
        <v>44217.418912037036</v>
      </c>
      <c r="N99" t="s">
        <v>4289</v>
      </c>
      <c r="O99" t="s">
        <v>114</v>
      </c>
      <c r="P99" t="s">
        <v>114</v>
      </c>
      <c r="Q99">
        <v>312746</v>
      </c>
    </row>
    <row r="100" spans="1:19" x14ac:dyDescent="0.25">
      <c r="A100" s="16">
        <v>99</v>
      </c>
      <c r="B100" s="5">
        <v>312746</v>
      </c>
      <c r="C100" s="5">
        <v>188089</v>
      </c>
      <c r="D100" s="5">
        <v>99</v>
      </c>
      <c r="E100" s="5">
        <v>0</v>
      </c>
      <c r="F100" s="5" t="s">
        <v>4241</v>
      </c>
      <c r="G100" s="5" t="s">
        <v>4288</v>
      </c>
      <c r="H100" s="5" t="s">
        <v>114</v>
      </c>
      <c r="I100" s="5" t="s">
        <v>114</v>
      </c>
      <c r="J100" s="5" t="s">
        <v>114</v>
      </c>
      <c r="K100" s="5">
        <v>19899</v>
      </c>
      <c r="L100" s="5" t="s">
        <v>4344</v>
      </c>
      <c r="M100" s="15">
        <v>44217.379108796296</v>
      </c>
      <c r="N100" s="5" t="s">
        <v>4242</v>
      </c>
      <c r="O100" s="15">
        <v>44217.418912037036</v>
      </c>
      <c r="P100" s="5" t="s">
        <v>4289</v>
      </c>
      <c r="Q100" s="5">
        <v>312733</v>
      </c>
      <c r="R100" s="5"/>
      <c r="S100" s="5"/>
    </row>
    <row r="101" spans="1:19" x14ac:dyDescent="0.25">
      <c r="A101" s="16">
        <v>100</v>
      </c>
      <c r="B101">
        <v>312745</v>
      </c>
      <c r="C101">
        <v>188089</v>
      </c>
      <c r="D101">
        <v>99</v>
      </c>
      <c r="E101">
        <v>0</v>
      </c>
      <c r="F101" t="s">
        <v>4241</v>
      </c>
      <c r="G101" t="s">
        <v>114</v>
      </c>
      <c r="H101" t="s">
        <v>114</v>
      </c>
      <c r="I101" t="s">
        <v>114</v>
      </c>
      <c r="J101" t="s">
        <v>114</v>
      </c>
      <c r="K101">
        <v>19897</v>
      </c>
      <c r="L101" t="s">
        <v>4344</v>
      </c>
      <c r="M101" s="1">
        <v>44217.379108796296</v>
      </c>
      <c r="N101" t="s">
        <v>4242</v>
      </c>
      <c r="O101" t="s">
        <v>114</v>
      </c>
      <c r="P101" t="s">
        <v>114</v>
      </c>
      <c r="Q101">
        <v>312733</v>
      </c>
    </row>
    <row r="102" spans="1:19" x14ac:dyDescent="0.25">
      <c r="A102" s="16">
        <v>101</v>
      </c>
      <c r="B102" s="5">
        <v>312733</v>
      </c>
      <c r="C102" s="5">
        <v>188089</v>
      </c>
      <c r="D102" s="5">
        <v>99</v>
      </c>
      <c r="E102" s="5">
        <v>0</v>
      </c>
      <c r="F102" s="5" t="s">
        <v>4241</v>
      </c>
      <c r="G102" s="5" t="s">
        <v>4241</v>
      </c>
      <c r="H102" s="5" t="s">
        <v>114</v>
      </c>
      <c r="I102" s="5" t="s">
        <v>114</v>
      </c>
      <c r="J102" s="5" t="s">
        <v>114</v>
      </c>
      <c r="K102" s="5">
        <v>19896</v>
      </c>
      <c r="L102" s="5" t="s">
        <v>4344</v>
      </c>
      <c r="M102" s="15">
        <v>44217.37699074074</v>
      </c>
      <c r="N102" s="5" t="s">
        <v>4242</v>
      </c>
      <c r="O102" s="15">
        <v>44217.379108796296</v>
      </c>
      <c r="P102" s="5" t="s">
        <v>4242</v>
      </c>
      <c r="Q102" s="5">
        <v>312723</v>
      </c>
      <c r="R102" s="5"/>
      <c r="S102" s="5"/>
    </row>
    <row r="103" spans="1:19" x14ac:dyDescent="0.25">
      <c r="A103" s="16">
        <v>102</v>
      </c>
      <c r="B103">
        <v>312732</v>
      </c>
      <c r="C103">
        <v>188089</v>
      </c>
      <c r="D103">
        <v>99</v>
      </c>
      <c r="E103">
        <v>0</v>
      </c>
      <c r="F103" t="s">
        <v>4241</v>
      </c>
      <c r="G103" t="s">
        <v>114</v>
      </c>
      <c r="H103" t="s">
        <v>114</v>
      </c>
      <c r="I103" t="s">
        <v>114</v>
      </c>
      <c r="J103" t="s">
        <v>114</v>
      </c>
      <c r="K103">
        <v>19895</v>
      </c>
      <c r="L103" t="s">
        <v>4344</v>
      </c>
      <c r="M103" s="1">
        <v>44217.37699074074</v>
      </c>
      <c r="N103" t="s">
        <v>4242</v>
      </c>
      <c r="O103" t="s">
        <v>114</v>
      </c>
      <c r="P103" t="s">
        <v>114</v>
      </c>
      <c r="Q103">
        <v>312723</v>
      </c>
    </row>
    <row r="104" spans="1:19" x14ac:dyDescent="0.25">
      <c r="A104" s="16">
        <v>103</v>
      </c>
      <c r="B104" s="5">
        <v>312723</v>
      </c>
      <c r="C104" s="5">
        <v>188089</v>
      </c>
      <c r="D104" s="5">
        <v>99</v>
      </c>
      <c r="E104" s="5">
        <v>0</v>
      </c>
      <c r="F104" s="5" t="s">
        <v>4241</v>
      </c>
      <c r="G104" s="5" t="s">
        <v>4241</v>
      </c>
      <c r="H104" s="5" t="s">
        <v>114</v>
      </c>
      <c r="I104" s="5" t="s">
        <v>114</v>
      </c>
      <c r="J104" s="5" t="s">
        <v>114</v>
      </c>
      <c r="K104" s="5">
        <v>19894</v>
      </c>
      <c r="L104" s="5" t="s">
        <v>4344</v>
      </c>
      <c r="M104" s="5" t="s">
        <v>4346</v>
      </c>
      <c r="N104" s="5" t="s">
        <v>4242</v>
      </c>
      <c r="O104" s="15">
        <v>44217.37699074074</v>
      </c>
      <c r="P104" s="5" t="s">
        <v>4242</v>
      </c>
      <c r="Q104" s="5">
        <v>312710</v>
      </c>
      <c r="R104" s="5"/>
      <c r="S104" s="5"/>
    </row>
    <row r="105" spans="1:19" x14ac:dyDescent="0.25">
      <c r="A105" s="16">
        <v>104</v>
      </c>
      <c r="B105">
        <v>312722</v>
      </c>
      <c r="C105">
        <v>188089</v>
      </c>
      <c r="D105">
        <v>99</v>
      </c>
      <c r="E105">
        <v>0</v>
      </c>
      <c r="F105" t="s">
        <v>4241</v>
      </c>
      <c r="G105" t="s">
        <v>114</v>
      </c>
      <c r="H105" t="s">
        <v>114</v>
      </c>
      <c r="I105" t="s">
        <v>114</v>
      </c>
      <c r="J105" t="s">
        <v>114</v>
      </c>
      <c r="K105">
        <v>19892</v>
      </c>
      <c r="L105" t="s">
        <v>4344</v>
      </c>
      <c r="M105" t="s">
        <v>4247</v>
      </c>
      <c r="N105" t="s">
        <v>4242</v>
      </c>
      <c r="O105" t="s">
        <v>114</v>
      </c>
      <c r="P105" t="s">
        <v>114</v>
      </c>
      <c r="Q105">
        <v>312710</v>
      </c>
    </row>
    <row r="106" spans="1:19" x14ac:dyDescent="0.25">
      <c r="A106" s="16">
        <v>105</v>
      </c>
      <c r="B106" s="5">
        <v>312710</v>
      </c>
      <c r="C106" s="5">
        <v>188089</v>
      </c>
      <c r="D106" s="5">
        <v>99</v>
      </c>
      <c r="E106" s="5">
        <v>0</v>
      </c>
      <c r="F106" s="5" t="s">
        <v>4241</v>
      </c>
      <c r="G106" s="5" t="s">
        <v>4241</v>
      </c>
      <c r="H106" s="5" t="s">
        <v>114</v>
      </c>
      <c r="I106" s="5" t="s">
        <v>114</v>
      </c>
      <c r="J106" s="5" t="s">
        <v>114</v>
      </c>
      <c r="K106" s="5">
        <v>19891</v>
      </c>
      <c r="L106" s="5" t="s">
        <v>4344</v>
      </c>
      <c r="M106" s="15">
        <v>44217.374675925923</v>
      </c>
      <c r="N106" s="5" t="s">
        <v>4242</v>
      </c>
      <c r="O106" s="5" t="s">
        <v>4247</v>
      </c>
      <c r="P106" s="5" t="s">
        <v>4242</v>
      </c>
      <c r="Q106" s="5">
        <v>312654</v>
      </c>
      <c r="R106" s="5"/>
      <c r="S106" s="5"/>
    </row>
    <row r="107" spans="1:19" x14ac:dyDescent="0.25">
      <c r="A107" s="16">
        <v>106</v>
      </c>
      <c r="B107">
        <v>312709</v>
      </c>
      <c r="C107">
        <v>188089</v>
      </c>
      <c r="D107">
        <v>99</v>
      </c>
      <c r="E107">
        <v>0</v>
      </c>
      <c r="F107" t="s">
        <v>4241</v>
      </c>
      <c r="G107" t="s">
        <v>114</v>
      </c>
      <c r="H107" t="s">
        <v>114</v>
      </c>
      <c r="I107" t="s">
        <v>114</v>
      </c>
      <c r="J107" t="s">
        <v>114</v>
      </c>
      <c r="K107">
        <v>19890</v>
      </c>
      <c r="L107" t="s">
        <v>4344</v>
      </c>
      <c r="M107" s="1">
        <v>44217.374675925923</v>
      </c>
      <c r="N107" t="s">
        <v>4242</v>
      </c>
      <c r="O107" t="s">
        <v>114</v>
      </c>
      <c r="P107" t="s">
        <v>114</v>
      </c>
      <c r="Q107">
        <v>312654</v>
      </c>
    </row>
    <row r="108" spans="1:19" x14ac:dyDescent="0.25">
      <c r="A108" s="16">
        <v>107</v>
      </c>
      <c r="B108" s="5">
        <v>312654</v>
      </c>
      <c r="C108" s="5">
        <v>188089</v>
      </c>
      <c r="D108" s="5">
        <v>99</v>
      </c>
      <c r="E108" s="5">
        <v>0</v>
      </c>
      <c r="F108" s="5" t="s">
        <v>4241</v>
      </c>
      <c r="G108" s="5" t="s">
        <v>4241</v>
      </c>
      <c r="H108" s="5" t="s">
        <v>114</v>
      </c>
      <c r="I108" s="5" t="s">
        <v>114</v>
      </c>
      <c r="J108" s="5" t="s">
        <v>114</v>
      </c>
      <c r="K108" s="5">
        <v>19889</v>
      </c>
      <c r="L108" s="5" t="s">
        <v>4344</v>
      </c>
      <c r="M108" s="15">
        <v>44217.373726851853</v>
      </c>
      <c r="N108" s="5" t="s">
        <v>4242</v>
      </c>
      <c r="O108" s="15">
        <v>44217.374675925923</v>
      </c>
      <c r="P108" s="5" t="s">
        <v>4242</v>
      </c>
      <c r="Q108" s="5">
        <v>312650</v>
      </c>
      <c r="R108" s="5"/>
      <c r="S108" s="5"/>
    </row>
    <row r="109" spans="1:19" x14ac:dyDescent="0.25">
      <c r="A109" s="16">
        <v>108</v>
      </c>
      <c r="B109">
        <v>312653</v>
      </c>
      <c r="C109">
        <v>188089</v>
      </c>
      <c r="D109">
        <v>99</v>
      </c>
      <c r="E109">
        <v>0</v>
      </c>
      <c r="F109" t="s">
        <v>4241</v>
      </c>
      <c r="G109" t="s">
        <v>114</v>
      </c>
      <c r="H109" t="s">
        <v>114</v>
      </c>
      <c r="I109" t="s">
        <v>114</v>
      </c>
      <c r="J109" t="s">
        <v>114</v>
      </c>
      <c r="K109">
        <v>19887</v>
      </c>
      <c r="L109" t="s">
        <v>4344</v>
      </c>
      <c r="M109" s="1">
        <v>44217.373726851853</v>
      </c>
      <c r="N109" t="s">
        <v>4242</v>
      </c>
      <c r="O109" t="s">
        <v>114</v>
      </c>
      <c r="P109" t="s">
        <v>114</v>
      </c>
      <c r="Q109">
        <v>312650</v>
      </c>
    </row>
    <row r="110" spans="1:19" x14ac:dyDescent="0.25">
      <c r="A110" s="16">
        <v>109</v>
      </c>
      <c r="B110" s="5">
        <v>312650</v>
      </c>
      <c r="C110" s="5">
        <v>188089</v>
      </c>
      <c r="D110" s="5">
        <v>99</v>
      </c>
      <c r="E110" s="5">
        <v>0</v>
      </c>
      <c r="F110" s="5" t="s">
        <v>4241</v>
      </c>
      <c r="G110" s="5" t="s">
        <v>4241</v>
      </c>
      <c r="H110" s="5" t="s">
        <v>114</v>
      </c>
      <c r="I110" s="5" t="s">
        <v>114</v>
      </c>
      <c r="J110" s="5" t="s">
        <v>114</v>
      </c>
      <c r="K110" s="5">
        <v>19886</v>
      </c>
      <c r="L110" s="5" t="s">
        <v>4344</v>
      </c>
      <c r="M110" s="15">
        <v>44217.373159722221</v>
      </c>
      <c r="N110" s="5" t="s">
        <v>4242</v>
      </c>
      <c r="O110" s="15">
        <v>44217.373726851853</v>
      </c>
      <c r="P110" s="5" t="s">
        <v>4242</v>
      </c>
      <c r="Q110" s="5">
        <v>312630</v>
      </c>
      <c r="R110" s="5"/>
      <c r="S110" s="5"/>
    </row>
    <row r="111" spans="1:19" x14ac:dyDescent="0.25">
      <c r="A111" s="16">
        <v>110</v>
      </c>
      <c r="B111">
        <v>312649</v>
      </c>
      <c r="C111">
        <v>188089</v>
      </c>
      <c r="D111">
        <v>99</v>
      </c>
      <c r="E111">
        <v>0</v>
      </c>
      <c r="F111" t="s">
        <v>4241</v>
      </c>
      <c r="G111" t="s">
        <v>114</v>
      </c>
      <c r="H111" t="s">
        <v>114</v>
      </c>
      <c r="I111" t="s">
        <v>114</v>
      </c>
      <c r="J111" t="s">
        <v>114</v>
      </c>
      <c r="K111">
        <v>19884</v>
      </c>
      <c r="L111" t="s">
        <v>4344</v>
      </c>
      <c r="M111" s="1">
        <v>44217.373159722221</v>
      </c>
      <c r="N111" t="s">
        <v>4242</v>
      </c>
      <c r="O111" t="s">
        <v>114</v>
      </c>
      <c r="P111" t="s">
        <v>114</v>
      </c>
      <c r="Q111">
        <v>312630</v>
      </c>
    </row>
    <row r="112" spans="1:19" x14ac:dyDescent="0.25">
      <c r="A112" s="16">
        <v>111</v>
      </c>
      <c r="B112" s="5">
        <v>312630</v>
      </c>
      <c r="C112" s="5">
        <v>188089</v>
      </c>
      <c r="D112" s="5">
        <v>99</v>
      </c>
      <c r="E112" s="5">
        <v>0</v>
      </c>
      <c r="F112" s="5" t="s">
        <v>4241</v>
      </c>
      <c r="G112" s="5" t="s">
        <v>4241</v>
      </c>
      <c r="H112" s="5" t="s">
        <v>114</v>
      </c>
      <c r="I112" s="5" t="s">
        <v>114</v>
      </c>
      <c r="J112" s="5" t="s">
        <v>114</v>
      </c>
      <c r="K112" s="5">
        <v>19883</v>
      </c>
      <c r="L112" s="5" t="s">
        <v>4344</v>
      </c>
      <c r="M112" s="15">
        <v>44217.37226851852</v>
      </c>
      <c r="N112" s="5" t="s">
        <v>4242</v>
      </c>
      <c r="O112" s="15">
        <v>44217.373159722221</v>
      </c>
      <c r="P112" s="5" t="s">
        <v>4242</v>
      </c>
      <c r="Q112" s="5">
        <v>312583</v>
      </c>
      <c r="R112" s="5"/>
      <c r="S112" s="5"/>
    </row>
    <row r="113" spans="1:19" x14ac:dyDescent="0.25">
      <c r="A113" s="16">
        <v>112</v>
      </c>
      <c r="B113">
        <v>312629</v>
      </c>
      <c r="C113">
        <v>188089</v>
      </c>
      <c r="D113">
        <v>99</v>
      </c>
      <c r="E113">
        <v>0</v>
      </c>
      <c r="F113" t="s">
        <v>4241</v>
      </c>
      <c r="G113" t="s">
        <v>114</v>
      </c>
      <c r="H113" t="s">
        <v>114</v>
      </c>
      <c r="I113" t="s">
        <v>114</v>
      </c>
      <c r="J113" t="s">
        <v>114</v>
      </c>
      <c r="K113">
        <v>19881</v>
      </c>
      <c r="L113" t="s">
        <v>4344</v>
      </c>
      <c r="M113" s="1">
        <v>44217.37226851852</v>
      </c>
      <c r="N113" t="s">
        <v>4242</v>
      </c>
      <c r="O113" t="s">
        <v>114</v>
      </c>
      <c r="P113" t="s">
        <v>114</v>
      </c>
      <c r="Q113">
        <v>312583</v>
      </c>
    </row>
    <row r="114" spans="1:19" x14ac:dyDescent="0.25">
      <c r="A114" s="16">
        <v>113</v>
      </c>
      <c r="B114" s="5">
        <v>312583</v>
      </c>
      <c r="C114" s="5">
        <v>188089</v>
      </c>
      <c r="D114" s="5">
        <v>99</v>
      </c>
      <c r="E114" s="5">
        <v>0</v>
      </c>
      <c r="F114" s="5" t="s">
        <v>4241</v>
      </c>
      <c r="G114" s="5" t="s">
        <v>4241</v>
      </c>
      <c r="H114" s="5" t="s">
        <v>114</v>
      </c>
      <c r="I114" s="5" t="s">
        <v>114</v>
      </c>
      <c r="J114" s="5" t="s">
        <v>114</v>
      </c>
      <c r="K114" s="5">
        <v>19880</v>
      </c>
      <c r="L114" s="5" t="s">
        <v>4344</v>
      </c>
      <c r="M114" s="15">
        <v>44217.37090277778</v>
      </c>
      <c r="N114" s="5" t="s">
        <v>4242</v>
      </c>
      <c r="O114" s="15">
        <v>44217.37226851852</v>
      </c>
      <c r="P114" s="5" t="s">
        <v>4242</v>
      </c>
      <c r="Q114" s="5">
        <v>312501</v>
      </c>
      <c r="R114" s="5"/>
      <c r="S114" s="5"/>
    </row>
    <row r="115" spans="1:19" x14ac:dyDescent="0.25">
      <c r="A115" s="16">
        <v>114</v>
      </c>
      <c r="B115">
        <v>312582</v>
      </c>
      <c r="C115">
        <v>188089</v>
      </c>
      <c r="D115">
        <v>99</v>
      </c>
      <c r="E115">
        <v>0</v>
      </c>
      <c r="F115" t="s">
        <v>4241</v>
      </c>
      <c r="G115" t="s">
        <v>114</v>
      </c>
      <c r="H115" t="s">
        <v>114</v>
      </c>
      <c r="I115" t="s">
        <v>114</v>
      </c>
      <c r="J115" t="s">
        <v>114</v>
      </c>
      <c r="K115">
        <v>19878</v>
      </c>
      <c r="L115" t="s">
        <v>4344</v>
      </c>
      <c r="M115" s="1">
        <v>44217.37090277778</v>
      </c>
      <c r="N115" t="s">
        <v>4242</v>
      </c>
      <c r="O115" t="s">
        <v>114</v>
      </c>
      <c r="P115" t="s">
        <v>114</v>
      </c>
      <c r="Q115">
        <v>312501</v>
      </c>
    </row>
    <row r="116" spans="1:19" s="5" customFormat="1" x14ac:dyDescent="0.25">
      <c r="A116" s="16">
        <v>115</v>
      </c>
      <c r="B116" s="5">
        <v>312501</v>
      </c>
      <c r="C116" s="5">
        <v>188089</v>
      </c>
      <c r="D116" s="5">
        <v>99</v>
      </c>
      <c r="E116" s="5">
        <v>0</v>
      </c>
      <c r="F116" s="5" t="s">
        <v>4241</v>
      </c>
      <c r="G116" s="5" t="s">
        <v>4241</v>
      </c>
      <c r="H116" s="5" t="s">
        <v>114</v>
      </c>
      <c r="I116" s="5" t="s">
        <v>114</v>
      </c>
      <c r="J116" s="5" t="s">
        <v>114</v>
      </c>
      <c r="K116" s="5">
        <v>19871</v>
      </c>
      <c r="L116" s="5" t="s">
        <v>4344</v>
      </c>
      <c r="M116" s="15">
        <v>44217.369837962964</v>
      </c>
      <c r="N116" s="5" t="s">
        <v>4242</v>
      </c>
      <c r="O116" s="15">
        <v>44217.37090277778</v>
      </c>
      <c r="P116" s="5" t="s">
        <v>4242</v>
      </c>
      <c r="Q116" s="5">
        <v>312012</v>
      </c>
    </row>
    <row r="117" spans="1:19" x14ac:dyDescent="0.25">
      <c r="A117" s="16">
        <v>116</v>
      </c>
      <c r="B117">
        <v>312500</v>
      </c>
      <c r="C117">
        <v>188089</v>
      </c>
      <c r="D117">
        <v>99</v>
      </c>
      <c r="E117">
        <v>0</v>
      </c>
      <c r="F117" t="s">
        <v>4241</v>
      </c>
      <c r="G117" t="s">
        <v>114</v>
      </c>
      <c r="H117" t="s">
        <v>114</v>
      </c>
      <c r="I117" t="s">
        <v>114</v>
      </c>
      <c r="J117" t="s">
        <v>114</v>
      </c>
      <c r="K117">
        <v>19869</v>
      </c>
      <c r="L117" t="s">
        <v>4344</v>
      </c>
      <c r="M117" s="1">
        <v>44217.369837962964</v>
      </c>
      <c r="N117" t="s">
        <v>4242</v>
      </c>
      <c r="O117" t="s">
        <v>114</v>
      </c>
      <c r="P117" t="s">
        <v>114</v>
      </c>
      <c r="Q117" s="5">
        <v>312012</v>
      </c>
    </row>
    <row r="118" spans="1:19" s="5" customFormat="1" x14ac:dyDescent="0.25">
      <c r="A118" s="16">
        <v>117</v>
      </c>
      <c r="B118" s="5">
        <v>312012</v>
      </c>
      <c r="C118" s="5">
        <v>188089</v>
      </c>
      <c r="D118" s="5">
        <v>99</v>
      </c>
      <c r="E118" s="5">
        <v>0</v>
      </c>
      <c r="F118" s="5" t="s">
        <v>4241</v>
      </c>
      <c r="G118" s="5" t="s">
        <v>4241</v>
      </c>
      <c r="H118" s="5" t="s">
        <v>114</v>
      </c>
      <c r="I118" s="5" t="s">
        <v>114</v>
      </c>
      <c r="J118" s="5" t="s">
        <v>114</v>
      </c>
      <c r="K118" s="5">
        <v>19500</v>
      </c>
      <c r="L118" s="5" t="s">
        <v>4344</v>
      </c>
      <c r="M118" s="15">
        <v>44217.367222222223</v>
      </c>
      <c r="N118" s="5" t="s">
        <v>4242</v>
      </c>
      <c r="O118" s="15">
        <v>44217.369837962964</v>
      </c>
      <c r="P118" s="5" t="s">
        <v>4242</v>
      </c>
      <c r="Q118" s="5">
        <v>310733</v>
      </c>
    </row>
    <row r="119" spans="1:19" x14ac:dyDescent="0.25">
      <c r="A119" s="16">
        <v>118</v>
      </c>
      <c r="B119">
        <v>312011</v>
      </c>
      <c r="C119">
        <v>188089</v>
      </c>
      <c r="D119">
        <v>99</v>
      </c>
      <c r="E119">
        <v>0</v>
      </c>
      <c r="F119" t="s">
        <v>4241</v>
      </c>
      <c r="G119" t="s">
        <v>114</v>
      </c>
      <c r="H119" t="s">
        <v>114</v>
      </c>
      <c r="I119" t="s">
        <v>114</v>
      </c>
      <c r="J119" t="s">
        <v>114</v>
      </c>
      <c r="K119">
        <v>19457</v>
      </c>
      <c r="L119" t="s">
        <v>4344</v>
      </c>
      <c r="M119" s="1">
        <v>44217.367199074077</v>
      </c>
      <c r="N119" t="s">
        <v>4242</v>
      </c>
      <c r="O119" t="s">
        <v>114</v>
      </c>
      <c r="P119" t="s">
        <v>114</v>
      </c>
      <c r="Q119" s="5">
        <v>310733</v>
      </c>
    </row>
    <row r="120" spans="1:19" s="9" customFormat="1" x14ac:dyDescent="0.25">
      <c r="A120" s="16">
        <v>119</v>
      </c>
      <c r="B120" s="9">
        <v>310733</v>
      </c>
      <c r="C120" s="9">
        <v>188089</v>
      </c>
      <c r="D120" s="9">
        <v>99</v>
      </c>
      <c r="E120" s="9">
        <v>0</v>
      </c>
      <c r="F120" s="9" t="s">
        <v>4146</v>
      </c>
      <c r="G120" s="9" t="s">
        <v>4241</v>
      </c>
      <c r="H120" s="9" t="s">
        <v>114</v>
      </c>
      <c r="I120" s="9" t="s">
        <v>114</v>
      </c>
      <c r="J120" s="9" t="s">
        <v>114</v>
      </c>
      <c r="K120" s="9">
        <v>18391</v>
      </c>
      <c r="L120" s="9" t="s">
        <v>4344</v>
      </c>
      <c r="M120" s="18">
        <v>44217.346064814818</v>
      </c>
      <c r="N120" s="9" t="s">
        <v>4147</v>
      </c>
      <c r="O120" s="18">
        <v>44217.367199074077</v>
      </c>
      <c r="P120" s="9" t="s">
        <v>4242</v>
      </c>
      <c r="Q120" s="9">
        <v>309438</v>
      </c>
    </row>
    <row r="121" spans="1:19" s="10" customFormat="1" x14ac:dyDescent="0.25">
      <c r="A121" s="16">
        <v>120</v>
      </c>
      <c r="B121" s="10">
        <v>310732</v>
      </c>
      <c r="C121" s="10">
        <v>188089</v>
      </c>
      <c r="D121" s="10">
        <v>24</v>
      </c>
      <c r="E121" s="10">
        <v>652</v>
      </c>
      <c r="F121" s="10" t="s">
        <v>4146</v>
      </c>
      <c r="G121" s="10" t="s">
        <v>114</v>
      </c>
      <c r="H121" s="10" t="s">
        <v>114</v>
      </c>
      <c r="I121" s="10" t="s">
        <v>114</v>
      </c>
      <c r="J121" s="10" t="s">
        <v>114</v>
      </c>
      <c r="K121" s="10">
        <v>11</v>
      </c>
      <c r="L121" s="10" t="s">
        <v>4344</v>
      </c>
      <c r="M121" s="10" t="s">
        <v>4347</v>
      </c>
      <c r="N121" s="10" t="s">
        <v>4147</v>
      </c>
      <c r="O121" s="10" t="s">
        <v>114</v>
      </c>
      <c r="P121" s="10" t="s">
        <v>114</v>
      </c>
      <c r="Q121" s="10">
        <v>309438</v>
      </c>
    </row>
    <row r="122" spans="1:19" s="5" customFormat="1" x14ac:dyDescent="0.25">
      <c r="A122" s="16">
        <v>121</v>
      </c>
      <c r="B122" s="13">
        <v>309438</v>
      </c>
      <c r="C122" s="13">
        <v>188089</v>
      </c>
      <c r="D122" s="13">
        <v>24</v>
      </c>
      <c r="E122" s="13">
        <v>619</v>
      </c>
      <c r="F122" s="13" t="s">
        <v>4125</v>
      </c>
      <c r="G122" s="13" t="s">
        <v>4146</v>
      </c>
      <c r="H122" s="13" t="s">
        <v>114</v>
      </c>
      <c r="I122" s="13" t="s">
        <v>114</v>
      </c>
      <c r="J122" s="13" t="s">
        <v>114</v>
      </c>
      <c r="K122" s="13">
        <v>1</v>
      </c>
      <c r="L122" s="13" t="s">
        <v>4344</v>
      </c>
      <c r="M122" s="14">
        <v>44216.897094907406</v>
      </c>
      <c r="N122" s="13" t="s">
        <v>4348</v>
      </c>
      <c r="O122" s="13" t="s">
        <v>4347</v>
      </c>
      <c r="P122" s="13" t="s">
        <v>4147</v>
      </c>
      <c r="Q122" s="13">
        <v>302906</v>
      </c>
    </row>
    <row r="123" spans="1:19" x14ac:dyDescent="0.25">
      <c r="A123" s="16">
        <v>122</v>
      </c>
      <c r="B123" s="11">
        <v>309273</v>
      </c>
      <c r="C123" s="11">
        <v>188089</v>
      </c>
      <c r="D123" s="11">
        <v>24</v>
      </c>
      <c r="E123" s="11">
        <v>619</v>
      </c>
      <c r="F123" s="11" t="s">
        <v>4125</v>
      </c>
      <c r="G123" s="11" t="s">
        <v>114</v>
      </c>
      <c r="H123" s="11" t="s">
        <v>114</v>
      </c>
      <c r="I123" s="11" t="s">
        <v>114</v>
      </c>
      <c r="J123" s="11" t="s">
        <v>114</v>
      </c>
      <c r="K123" s="11">
        <v>1</v>
      </c>
      <c r="L123" s="11" t="s">
        <v>4344</v>
      </c>
      <c r="M123" s="12">
        <v>44216.896944444445</v>
      </c>
      <c r="N123" s="11" t="s">
        <v>4348</v>
      </c>
      <c r="O123" s="11" t="s">
        <v>114</v>
      </c>
      <c r="P123" s="11" t="s">
        <v>114</v>
      </c>
      <c r="Q123" s="11">
        <v>302906</v>
      </c>
    </row>
    <row r="124" spans="1:19" s="5" customFormat="1" x14ac:dyDescent="0.25">
      <c r="A124" s="16">
        <v>123</v>
      </c>
      <c r="B124" s="5">
        <v>302906</v>
      </c>
      <c r="C124" s="5">
        <v>188089</v>
      </c>
      <c r="D124" s="5">
        <v>33</v>
      </c>
      <c r="E124" s="5">
        <v>1058</v>
      </c>
      <c r="F124" s="5" t="s">
        <v>4041</v>
      </c>
      <c r="G124" s="5" t="s">
        <v>4125</v>
      </c>
      <c r="H124" s="5" t="s">
        <v>114</v>
      </c>
      <c r="I124" s="5" t="s">
        <v>114</v>
      </c>
      <c r="J124" s="5" t="s">
        <v>114</v>
      </c>
      <c r="K124" s="5">
        <v>7</v>
      </c>
      <c r="L124" s="5" t="s">
        <v>4344</v>
      </c>
      <c r="M124" s="15">
        <v>44215.959120370368</v>
      </c>
      <c r="N124" s="5" t="s">
        <v>4048</v>
      </c>
      <c r="O124" s="15">
        <v>44216.897094907406</v>
      </c>
      <c r="P124" s="5" t="s">
        <v>4348</v>
      </c>
      <c r="Q124" s="5">
        <v>292032</v>
      </c>
    </row>
    <row r="125" spans="1:19" s="5" customFormat="1" x14ac:dyDescent="0.25">
      <c r="A125" s="16">
        <v>124</v>
      </c>
      <c r="B125" s="5">
        <v>292032</v>
      </c>
      <c r="C125" s="5">
        <v>188089</v>
      </c>
      <c r="D125" s="5">
        <v>99</v>
      </c>
      <c r="E125" s="5">
        <v>0</v>
      </c>
      <c r="F125" s="5" t="s">
        <v>4003</v>
      </c>
      <c r="G125" s="5" t="s">
        <v>4041</v>
      </c>
      <c r="H125" s="5" t="s">
        <v>114</v>
      </c>
      <c r="I125" s="5" t="s">
        <v>114</v>
      </c>
      <c r="J125" s="5" t="s">
        <v>114</v>
      </c>
      <c r="K125" s="5">
        <v>12201</v>
      </c>
      <c r="L125" s="5" t="s">
        <v>4344</v>
      </c>
      <c r="M125" s="15">
        <v>44214.408692129633</v>
      </c>
      <c r="N125" s="5" t="s">
        <v>4349</v>
      </c>
      <c r="O125" s="15">
        <v>44215.959120370368</v>
      </c>
      <c r="P125" s="5" t="s">
        <v>4048</v>
      </c>
      <c r="Q125" s="5">
        <v>291767</v>
      </c>
    </row>
    <row r="126" spans="1:19" s="5" customFormat="1" x14ac:dyDescent="0.25">
      <c r="A126" s="16">
        <v>125</v>
      </c>
      <c r="B126" s="5">
        <v>291767</v>
      </c>
      <c r="C126" s="5">
        <v>188089</v>
      </c>
      <c r="D126" s="5">
        <v>27</v>
      </c>
      <c r="E126" s="5">
        <v>781</v>
      </c>
      <c r="F126" s="5" t="s">
        <v>4237</v>
      </c>
      <c r="G126" s="5" t="s">
        <v>4003</v>
      </c>
      <c r="H126" s="5" t="s">
        <v>114</v>
      </c>
      <c r="I126" s="5" t="s">
        <v>114</v>
      </c>
      <c r="J126" s="5" t="s">
        <v>114</v>
      </c>
      <c r="K126" s="5">
        <v>63</v>
      </c>
      <c r="L126" s="5" t="s">
        <v>114</v>
      </c>
      <c r="M126" s="15">
        <v>44214.367175925923</v>
      </c>
      <c r="N126" s="5" t="s">
        <v>4350</v>
      </c>
      <c r="O126" s="15">
        <v>44214.408692129633</v>
      </c>
      <c r="P126" s="5" t="s">
        <v>4349</v>
      </c>
      <c r="Q126" s="5" t="s">
        <v>114</v>
      </c>
    </row>
  </sheetData>
  <autoFilter ref="B1:P126" xr:uid="{D13E28C6-A6B6-4BE5-B4B3-D13C5B901563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4144D-A0DA-40FB-8D58-B541C726C7AD}">
  <dimension ref="A1:P49"/>
  <sheetViews>
    <sheetView topLeftCell="B1" workbookViewId="0">
      <selection activeCell="B37" sqref="A37:XFD37"/>
    </sheetView>
  </sheetViews>
  <sheetFormatPr defaultRowHeight="15" x14ac:dyDescent="0.25"/>
  <cols>
    <col min="1" max="1" width="7" bestFit="1" customWidth="1"/>
    <col min="2" max="2" width="24.7109375" bestFit="1" customWidth="1"/>
    <col min="3" max="3" width="9.85546875" bestFit="1" customWidth="1"/>
    <col min="4" max="4" width="7.28515625" bestFit="1" customWidth="1"/>
    <col min="5" max="6" width="22" bestFit="1" customWidth="1"/>
    <col min="7" max="7" width="13.28515625" bestFit="1" customWidth="1"/>
    <col min="8" max="8" width="15.5703125" bestFit="1" customWidth="1"/>
    <col min="9" max="9" width="15" bestFit="1" customWidth="1"/>
    <col min="10" max="10" width="8.28515625" bestFit="1" customWidth="1"/>
    <col min="11" max="11" width="30.42578125" bestFit="1" customWidth="1"/>
    <col min="12" max="12" width="22" bestFit="1" customWidth="1"/>
    <col min="13" max="13" width="20.140625" bestFit="1" customWidth="1"/>
    <col min="14" max="14" width="22" bestFit="1" customWidth="1"/>
    <col min="15" max="15" width="20.140625" bestFit="1" customWidth="1"/>
    <col min="16" max="16" width="9.5703125" bestFit="1" customWidth="1"/>
  </cols>
  <sheetData>
    <row r="1" spans="1:16" x14ac:dyDescent="0.25">
      <c r="A1" t="s">
        <v>4329</v>
      </c>
      <c r="B1" t="s">
        <v>4330</v>
      </c>
      <c r="C1" t="s">
        <v>4331</v>
      </c>
      <c r="D1" t="s">
        <v>4332</v>
      </c>
      <c r="E1" t="s">
        <v>4333</v>
      </c>
      <c r="F1" t="s">
        <v>4334</v>
      </c>
      <c r="G1" t="s">
        <v>4335</v>
      </c>
      <c r="H1" t="s">
        <v>4336</v>
      </c>
      <c r="I1" t="s">
        <v>4337</v>
      </c>
      <c r="J1" t="s">
        <v>3</v>
      </c>
      <c r="K1" t="s">
        <v>4338</v>
      </c>
      <c r="L1" t="s">
        <v>4339</v>
      </c>
      <c r="M1" t="s">
        <v>4340</v>
      </c>
      <c r="N1" t="s">
        <v>4341</v>
      </c>
      <c r="O1" t="s">
        <v>4342</v>
      </c>
      <c r="P1" t="s">
        <v>4343</v>
      </c>
    </row>
    <row r="2" spans="1:16" x14ac:dyDescent="0.25">
      <c r="A2">
        <v>318078</v>
      </c>
      <c r="B2">
        <v>185711</v>
      </c>
      <c r="C2">
        <v>24</v>
      </c>
      <c r="D2">
        <v>621</v>
      </c>
      <c r="E2" t="s">
        <v>4146</v>
      </c>
      <c r="F2" t="s">
        <v>114</v>
      </c>
      <c r="G2" t="s">
        <v>114</v>
      </c>
      <c r="H2" t="s">
        <v>114</v>
      </c>
      <c r="I2" t="s">
        <v>114</v>
      </c>
      <c r="J2">
        <v>1</v>
      </c>
      <c r="K2" t="s">
        <v>4344</v>
      </c>
      <c r="L2" s="1">
        <v>44217.623611111114</v>
      </c>
      <c r="M2" t="s">
        <v>4242</v>
      </c>
      <c r="N2" t="s">
        <v>114</v>
      </c>
      <c r="O2" t="s">
        <v>114</v>
      </c>
      <c r="P2">
        <v>318026</v>
      </c>
    </row>
    <row r="3" spans="1:16" x14ac:dyDescent="0.25">
      <c r="A3">
        <v>318026</v>
      </c>
      <c r="B3">
        <v>185711</v>
      </c>
      <c r="C3">
        <v>99</v>
      </c>
      <c r="D3">
        <v>0</v>
      </c>
      <c r="E3" t="s">
        <v>4146</v>
      </c>
      <c r="F3" t="s">
        <v>4146</v>
      </c>
      <c r="G3" t="s">
        <v>114</v>
      </c>
      <c r="H3" t="s">
        <v>114</v>
      </c>
      <c r="I3" t="s">
        <v>114</v>
      </c>
      <c r="J3">
        <v>20463</v>
      </c>
      <c r="K3" t="s">
        <v>4344</v>
      </c>
      <c r="L3" s="1">
        <v>44217.62290509259</v>
      </c>
      <c r="M3" t="s">
        <v>4242</v>
      </c>
      <c r="N3" s="1">
        <v>44217.623611111114</v>
      </c>
      <c r="O3" t="s">
        <v>4242</v>
      </c>
      <c r="P3">
        <v>317925</v>
      </c>
    </row>
    <row r="4" spans="1:16" x14ac:dyDescent="0.25">
      <c r="A4">
        <v>317925</v>
      </c>
      <c r="B4">
        <v>185711</v>
      </c>
      <c r="C4">
        <v>24</v>
      </c>
      <c r="D4">
        <v>621</v>
      </c>
      <c r="E4" t="s">
        <v>4146</v>
      </c>
      <c r="F4" t="s">
        <v>4146</v>
      </c>
      <c r="G4" t="s">
        <v>114</v>
      </c>
      <c r="H4" t="s">
        <v>114</v>
      </c>
      <c r="I4" t="s">
        <v>114</v>
      </c>
      <c r="J4">
        <v>1</v>
      </c>
      <c r="K4" t="s">
        <v>4344</v>
      </c>
      <c r="L4" s="1">
        <v>44217.62228009259</v>
      </c>
      <c r="M4" t="s">
        <v>4242</v>
      </c>
      <c r="N4" s="1">
        <v>44217.62290509259</v>
      </c>
      <c r="O4" t="s">
        <v>4242</v>
      </c>
      <c r="P4">
        <v>317865</v>
      </c>
    </row>
    <row r="5" spans="1:16" x14ac:dyDescent="0.25">
      <c r="A5">
        <v>317865</v>
      </c>
      <c r="B5">
        <v>185711</v>
      </c>
      <c r="C5">
        <v>99</v>
      </c>
      <c r="D5">
        <v>0</v>
      </c>
      <c r="E5" t="s">
        <v>4146</v>
      </c>
      <c r="F5" t="s">
        <v>4146</v>
      </c>
      <c r="G5" t="s">
        <v>114</v>
      </c>
      <c r="H5" t="s">
        <v>114</v>
      </c>
      <c r="I5" t="s">
        <v>114</v>
      </c>
      <c r="J5">
        <v>20445</v>
      </c>
      <c r="K5" t="s">
        <v>4344</v>
      </c>
      <c r="L5" s="1">
        <v>44217.621770833335</v>
      </c>
      <c r="M5" t="s">
        <v>4242</v>
      </c>
      <c r="N5" s="1">
        <v>44217.62228009259</v>
      </c>
      <c r="O5" t="s">
        <v>4242</v>
      </c>
      <c r="P5">
        <v>317829</v>
      </c>
    </row>
    <row r="6" spans="1:16" x14ac:dyDescent="0.25">
      <c r="A6">
        <v>317829</v>
      </c>
      <c r="B6">
        <v>185711</v>
      </c>
      <c r="C6">
        <v>24</v>
      </c>
      <c r="D6">
        <v>621</v>
      </c>
      <c r="E6" t="s">
        <v>4146</v>
      </c>
      <c r="F6" t="s">
        <v>4146</v>
      </c>
      <c r="G6" t="s">
        <v>114</v>
      </c>
      <c r="H6" t="s">
        <v>114</v>
      </c>
      <c r="I6" t="s">
        <v>114</v>
      </c>
      <c r="J6">
        <v>1</v>
      </c>
      <c r="K6" t="s">
        <v>4344</v>
      </c>
      <c r="L6" s="1">
        <v>44217.621111111112</v>
      </c>
      <c r="M6" t="s">
        <v>4242</v>
      </c>
      <c r="N6" s="1">
        <v>44217.621770833335</v>
      </c>
      <c r="O6" t="s">
        <v>4242</v>
      </c>
      <c r="P6">
        <v>317804</v>
      </c>
    </row>
    <row r="7" spans="1:16" x14ac:dyDescent="0.25">
      <c r="A7">
        <v>317804</v>
      </c>
      <c r="B7">
        <v>185711</v>
      </c>
      <c r="C7">
        <v>99</v>
      </c>
      <c r="D7">
        <v>0</v>
      </c>
      <c r="E7" t="s">
        <v>4146</v>
      </c>
      <c r="F7" t="s">
        <v>4146</v>
      </c>
      <c r="G7" t="s">
        <v>114</v>
      </c>
      <c r="H7" t="s">
        <v>114</v>
      </c>
      <c r="I7" t="s">
        <v>114</v>
      </c>
      <c r="J7">
        <v>20431</v>
      </c>
      <c r="K7" t="s">
        <v>4344</v>
      </c>
      <c r="L7" t="s">
        <v>4352</v>
      </c>
      <c r="M7" t="s">
        <v>4242</v>
      </c>
      <c r="N7" s="1">
        <v>44217.621111111112</v>
      </c>
      <c r="O7" t="s">
        <v>4242</v>
      </c>
      <c r="P7">
        <v>317796</v>
      </c>
    </row>
    <row r="8" spans="1:16" x14ac:dyDescent="0.25">
      <c r="A8">
        <v>317796</v>
      </c>
      <c r="B8">
        <v>185711</v>
      </c>
      <c r="C8">
        <v>24</v>
      </c>
      <c r="D8">
        <v>621</v>
      </c>
      <c r="E8" t="s">
        <v>4146</v>
      </c>
      <c r="F8" t="s">
        <v>4146</v>
      </c>
      <c r="G8" t="s">
        <v>114</v>
      </c>
      <c r="H8" t="s">
        <v>114</v>
      </c>
      <c r="I8" t="s">
        <v>114</v>
      </c>
      <c r="J8">
        <v>1</v>
      </c>
      <c r="K8" t="s">
        <v>4344</v>
      </c>
      <c r="L8" s="1">
        <v>44217.620104166665</v>
      </c>
      <c r="M8" t="s">
        <v>4242</v>
      </c>
      <c r="N8" t="s">
        <v>4352</v>
      </c>
      <c r="O8" t="s">
        <v>4242</v>
      </c>
      <c r="P8">
        <v>317790</v>
      </c>
    </row>
    <row r="9" spans="1:16" x14ac:dyDescent="0.25">
      <c r="A9">
        <v>317790</v>
      </c>
      <c r="B9">
        <v>185711</v>
      </c>
      <c r="C9">
        <v>99</v>
      </c>
      <c r="D9">
        <v>0</v>
      </c>
      <c r="E9" t="s">
        <v>4146</v>
      </c>
      <c r="F9" t="s">
        <v>4146</v>
      </c>
      <c r="G9" t="s">
        <v>114</v>
      </c>
      <c r="H9" t="s">
        <v>114</v>
      </c>
      <c r="I9" t="s">
        <v>114</v>
      </c>
      <c r="J9">
        <v>20421</v>
      </c>
      <c r="K9" t="s">
        <v>4344</v>
      </c>
      <c r="L9" s="1">
        <v>44217.619652777779</v>
      </c>
      <c r="M9" t="s">
        <v>4242</v>
      </c>
      <c r="N9" s="1">
        <v>44217.620104166665</v>
      </c>
      <c r="O9" t="s">
        <v>4242</v>
      </c>
      <c r="P9">
        <v>317733</v>
      </c>
    </row>
    <row r="10" spans="1:16" x14ac:dyDescent="0.25">
      <c r="A10">
        <v>317733</v>
      </c>
      <c r="B10">
        <v>185711</v>
      </c>
      <c r="C10">
        <v>24</v>
      </c>
      <c r="D10">
        <v>621</v>
      </c>
      <c r="E10" t="s">
        <v>4146</v>
      </c>
      <c r="F10" t="s">
        <v>4146</v>
      </c>
      <c r="G10" t="s">
        <v>114</v>
      </c>
      <c r="H10" t="s">
        <v>114</v>
      </c>
      <c r="I10" t="s">
        <v>114</v>
      </c>
      <c r="J10">
        <v>1</v>
      </c>
      <c r="K10" t="s">
        <v>4344</v>
      </c>
      <c r="L10" s="1">
        <v>44217.618888888886</v>
      </c>
      <c r="M10" t="s">
        <v>4242</v>
      </c>
      <c r="N10" s="1">
        <v>44217.619652777779</v>
      </c>
      <c r="O10" t="s">
        <v>4242</v>
      </c>
      <c r="P10">
        <v>317732</v>
      </c>
    </row>
    <row r="11" spans="1:16" x14ac:dyDescent="0.25">
      <c r="A11">
        <v>317732</v>
      </c>
      <c r="B11">
        <v>185711</v>
      </c>
      <c r="C11">
        <v>99</v>
      </c>
      <c r="D11">
        <v>0</v>
      </c>
      <c r="E11" t="s">
        <v>4146</v>
      </c>
      <c r="F11" t="s">
        <v>4146</v>
      </c>
      <c r="G11" t="s">
        <v>114</v>
      </c>
      <c r="H11" t="s">
        <v>114</v>
      </c>
      <c r="I11" t="s">
        <v>114</v>
      </c>
      <c r="J11">
        <v>20415</v>
      </c>
      <c r="K11" t="s">
        <v>4344</v>
      </c>
      <c r="L11" s="1">
        <v>44217.618402777778</v>
      </c>
      <c r="M11" t="s">
        <v>4242</v>
      </c>
      <c r="N11" s="1">
        <v>44217.618888888886</v>
      </c>
      <c r="O11" t="s">
        <v>4242</v>
      </c>
      <c r="P11">
        <v>317721</v>
      </c>
    </row>
    <row r="12" spans="1:16" x14ac:dyDescent="0.25">
      <c r="A12">
        <v>317721</v>
      </c>
      <c r="B12">
        <v>185711</v>
      </c>
      <c r="C12">
        <v>99</v>
      </c>
      <c r="D12">
        <v>0</v>
      </c>
      <c r="E12" t="s">
        <v>4146</v>
      </c>
      <c r="F12" t="s">
        <v>4146</v>
      </c>
      <c r="G12" t="s">
        <v>114</v>
      </c>
      <c r="H12" t="s">
        <v>114</v>
      </c>
      <c r="I12" t="s">
        <v>114</v>
      </c>
      <c r="J12">
        <v>20413</v>
      </c>
      <c r="K12" t="s">
        <v>4344</v>
      </c>
      <c r="L12" s="1">
        <v>44217.617280092592</v>
      </c>
      <c r="M12" t="s">
        <v>4242</v>
      </c>
      <c r="N12" s="1">
        <v>44217.618402777778</v>
      </c>
      <c r="O12" t="s">
        <v>4242</v>
      </c>
      <c r="P12">
        <v>316670</v>
      </c>
    </row>
    <row r="13" spans="1:16" x14ac:dyDescent="0.25">
      <c r="A13">
        <v>316670</v>
      </c>
      <c r="B13">
        <v>185711</v>
      </c>
      <c r="C13">
        <v>38</v>
      </c>
      <c r="D13">
        <v>842</v>
      </c>
      <c r="E13" t="s">
        <v>4145</v>
      </c>
      <c r="F13" t="s">
        <v>4146</v>
      </c>
      <c r="G13" t="s">
        <v>114</v>
      </c>
      <c r="H13" t="s">
        <v>114</v>
      </c>
      <c r="I13" t="s">
        <v>114</v>
      </c>
      <c r="J13">
        <v>98</v>
      </c>
      <c r="K13" t="s">
        <v>4344</v>
      </c>
      <c r="L13" s="1">
        <v>44217.561365740738</v>
      </c>
      <c r="M13" t="s">
        <v>137</v>
      </c>
      <c r="N13" s="1">
        <v>44217.617280092592</v>
      </c>
      <c r="O13" t="s">
        <v>4242</v>
      </c>
      <c r="P13">
        <v>313945</v>
      </c>
    </row>
    <row r="14" spans="1:16" x14ac:dyDescent="0.25">
      <c r="A14">
        <v>313945</v>
      </c>
      <c r="B14">
        <v>185711</v>
      </c>
      <c r="C14">
        <v>99</v>
      </c>
      <c r="D14">
        <v>0</v>
      </c>
      <c r="E14" t="s">
        <v>4288</v>
      </c>
      <c r="F14" t="s">
        <v>4145</v>
      </c>
      <c r="G14" t="s">
        <v>114</v>
      </c>
      <c r="H14" t="s">
        <v>114</v>
      </c>
      <c r="I14" t="s">
        <v>114</v>
      </c>
      <c r="J14">
        <v>20409</v>
      </c>
      <c r="K14" t="s">
        <v>4344</v>
      </c>
      <c r="L14" s="1">
        <v>44217.4375</v>
      </c>
      <c r="M14" t="s">
        <v>4289</v>
      </c>
      <c r="N14" s="1">
        <v>44217.561365740738</v>
      </c>
      <c r="O14" t="s">
        <v>137</v>
      </c>
      <c r="P14">
        <v>313939</v>
      </c>
    </row>
    <row r="15" spans="1:16" x14ac:dyDescent="0.25">
      <c r="A15">
        <v>313939</v>
      </c>
      <c r="B15">
        <v>185711</v>
      </c>
      <c r="C15">
        <v>99</v>
      </c>
      <c r="D15">
        <v>0</v>
      </c>
      <c r="E15" t="s">
        <v>4288</v>
      </c>
      <c r="F15" t="s">
        <v>4288</v>
      </c>
      <c r="G15" t="s">
        <v>114</v>
      </c>
      <c r="H15" t="s">
        <v>114</v>
      </c>
      <c r="I15" t="s">
        <v>114</v>
      </c>
      <c r="J15">
        <v>20406</v>
      </c>
      <c r="K15" t="s">
        <v>4344</v>
      </c>
      <c r="L15" s="1">
        <v>44217.436747685184</v>
      </c>
      <c r="M15" t="s">
        <v>4289</v>
      </c>
      <c r="N15" s="1">
        <v>44217.4375</v>
      </c>
      <c r="O15" t="s">
        <v>4289</v>
      </c>
      <c r="P15">
        <v>313929</v>
      </c>
    </row>
    <row r="16" spans="1:16" x14ac:dyDescent="0.25">
      <c r="A16">
        <v>313929</v>
      </c>
      <c r="B16">
        <v>185711</v>
      </c>
      <c r="C16">
        <v>99</v>
      </c>
      <c r="D16">
        <v>0</v>
      </c>
      <c r="E16" t="s">
        <v>4288</v>
      </c>
      <c r="F16" t="s">
        <v>4288</v>
      </c>
      <c r="G16" t="s">
        <v>114</v>
      </c>
      <c r="H16" t="s">
        <v>114</v>
      </c>
      <c r="I16" t="s">
        <v>114</v>
      </c>
      <c r="J16">
        <v>20403</v>
      </c>
      <c r="K16" t="s">
        <v>4344</v>
      </c>
      <c r="L16" s="1">
        <v>44217.435810185183</v>
      </c>
      <c r="M16" t="s">
        <v>4289</v>
      </c>
      <c r="N16" s="1">
        <v>44217.436747685184</v>
      </c>
      <c r="O16" t="s">
        <v>4289</v>
      </c>
      <c r="P16">
        <v>313924</v>
      </c>
    </row>
    <row r="17" spans="1:16" x14ac:dyDescent="0.25">
      <c r="A17">
        <v>313924</v>
      </c>
      <c r="B17">
        <v>185711</v>
      </c>
      <c r="C17">
        <v>99</v>
      </c>
      <c r="D17">
        <v>0</v>
      </c>
      <c r="E17" t="s">
        <v>4288</v>
      </c>
      <c r="F17" t="s">
        <v>4288</v>
      </c>
      <c r="G17" t="s">
        <v>114</v>
      </c>
      <c r="H17" t="s">
        <v>114</v>
      </c>
      <c r="I17" t="s">
        <v>114</v>
      </c>
      <c r="J17">
        <v>20400</v>
      </c>
      <c r="K17" t="s">
        <v>4344</v>
      </c>
      <c r="L17" s="1">
        <v>44217.433993055558</v>
      </c>
      <c r="M17" t="s">
        <v>4289</v>
      </c>
      <c r="N17" s="1">
        <v>44217.435810185183</v>
      </c>
      <c r="O17" t="s">
        <v>4289</v>
      </c>
      <c r="P17">
        <v>313920</v>
      </c>
    </row>
    <row r="18" spans="1:16" x14ac:dyDescent="0.25">
      <c r="A18">
        <v>313920</v>
      </c>
      <c r="B18">
        <v>185711</v>
      </c>
      <c r="C18">
        <v>99</v>
      </c>
      <c r="D18">
        <v>0</v>
      </c>
      <c r="E18" t="s">
        <v>4288</v>
      </c>
      <c r="F18" t="s">
        <v>4288</v>
      </c>
      <c r="G18" t="s">
        <v>114</v>
      </c>
      <c r="H18" t="s">
        <v>114</v>
      </c>
      <c r="I18" t="s">
        <v>114</v>
      </c>
      <c r="J18">
        <v>20397</v>
      </c>
      <c r="K18" t="s">
        <v>4344</v>
      </c>
      <c r="L18" s="1">
        <v>44217.432256944441</v>
      </c>
      <c r="M18" t="s">
        <v>4289</v>
      </c>
      <c r="N18" s="1">
        <v>44217.433993055558</v>
      </c>
      <c r="O18" t="s">
        <v>4289</v>
      </c>
      <c r="P18">
        <v>313904</v>
      </c>
    </row>
    <row r="19" spans="1:16" x14ac:dyDescent="0.25">
      <c r="A19">
        <v>313904</v>
      </c>
      <c r="B19">
        <v>185711</v>
      </c>
      <c r="C19">
        <v>99</v>
      </c>
      <c r="D19">
        <v>0</v>
      </c>
      <c r="E19" t="s">
        <v>4288</v>
      </c>
      <c r="F19" t="s">
        <v>4288</v>
      </c>
      <c r="G19" t="s">
        <v>114</v>
      </c>
      <c r="H19" t="s">
        <v>114</v>
      </c>
      <c r="I19" t="s">
        <v>114</v>
      </c>
      <c r="J19">
        <v>20394</v>
      </c>
      <c r="K19" t="s">
        <v>4344</v>
      </c>
      <c r="L19" s="1">
        <v>44217.431226851855</v>
      </c>
      <c r="M19" t="s">
        <v>4289</v>
      </c>
      <c r="N19" s="1">
        <v>44217.432256944441</v>
      </c>
      <c r="O19" t="s">
        <v>4289</v>
      </c>
      <c r="P19">
        <v>313816</v>
      </c>
    </row>
    <row r="20" spans="1:16" x14ac:dyDescent="0.25">
      <c r="A20">
        <v>313816</v>
      </c>
      <c r="B20">
        <v>185711</v>
      </c>
      <c r="C20">
        <v>99</v>
      </c>
      <c r="D20">
        <v>0</v>
      </c>
      <c r="E20" t="s">
        <v>4288</v>
      </c>
      <c r="F20" t="s">
        <v>4288</v>
      </c>
      <c r="G20" t="s">
        <v>114</v>
      </c>
      <c r="H20" t="s">
        <v>114</v>
      </c>
      <c r="I20" t="s">
        <v>114</v>
      </c>
      <c r="J20">
        <v>20391</v>
      </c>
      <c r="K20" t="s">
        <v>4344</v>
      </c>
      <c r="L20" s="1">
        <v>44217.430381944447</v>
      </c>
      <c r="M20" t="s">
        <v>4289</v>
      </c>
      <c r="N20" s="1">
        <v>44217.431226851855</v>
      </c>
      <c r="O20" t="s">
        <v>4289</v>
      </c>
      <c r="P20">
        <v>313765</v>
      </c>
    </row>
    <row r="21" spans="1:16" x14ac:dyDescent="0.25">
      <c r="A21">
        <v>313765</v>
      </c>
      <c r="B21">
        <v>185711</v>
      </c>
      <c r="C21">
        <v>99</v>
      </c>
      <c r="D21">
        <v>0</v>
      </c>
      <c r="E21" t="s">
        <v>4288</v>
      </c>
      <c r="F21" t="s">
        <v>4288</v>
      </c>
      <c r="G21" t="s">
        <v>114</v>
      </c>
      <c r="H21" t="s">
        <v>114</v>
      </c>
      <c r="I21" t="s">
        <v>114</v>
      </c>
      <c r="J21">
        <v>20388</v>
      </c>
      <c r="K21" t="s">
        <v>4344</v>
      </c>
      <c r="L21" s="1">
        <v>44217.428553240738</v>
      </c>
      <c r="M21" t="s">
        <v>4289</v>
      </c>
      <c r="N21" s="1">
        <v>44217.430381944447</v>
      </c>
      <c r="O21" t="s">
        <v>4289</v>
      </c>
      <c r="P21">
        <v>313762</v>
      </c>
    </row>
    <row r="22" spans="1:16" x14ac:dyDescent="0.25">
      <c r="A22">
        <v>313762</v>
      </c>
      <c r="B22">
        <v>185711</v>
      </c>
      <c r="C22">
        <v>99</v>
      </c>
      <c r="D22">
        <v>0</v>
      </c>
      <c r="E22" t="s">
        <v>4288</v>
      </c>
      <c r="F22" t="s">
        <v>4288</v>
      </c>
      <c r="G22" t="s">
        <v>114</v>
      </c>
      <c r="H22" t="s">
        <v>114</v>
      </c>
      <c r="I22" t="s">
        <v>114</v>
      </c>
      <c r="J22">
        <v>20385</v>
      </c>
      <c r="K22" t="s">
        <v>4344</v>
      </c>
      <c r="L22" s="1">
        <v>44217.428356481483</v>
      </c>
      <c r="M22" t="s">
        <v>4289</v>
      </c>
      <c r="N22" s="1">
        <v>44217.428553240738</v>
      </c>
      <c r="O22" t="s">
        <v>4289</v>
      </c>
      <c r="P22">
        <v>313382</v>
      </c>
    </row>
    <row r="23" spans="1:16" x14ac:dyDescent="0.25">
      <c r="A23">
        <v>313382</v>
      </c>
      <c r="B23">
        <v>185711</v>
      </c>
      <c r="C23">
        <v>99</v>
      </c>
      <c r="D23">
        <v>0</v>
      </c>
      <c r="E23" t="s">
        <v>4288</v>
      </c>
      <c r="F23" t="s">
        <v>4288</v>
      </c>
      <c r="G23" t="s">
        <v>114</v>
      </c>
      <c r="H23" t="s">
        <v>114</v>
      </c>
      <c r="I23" t="s">
        <v>114</v>
      </c>
      <c r="J23">
        <v>20095</v>
      </c>
      <c r="K23" t="s">
        <v>4344</v>
      </c>
      <c r="L23" s="1">
        <v>44217.418912037036</v>
      </c>
      <c r="M23" t="s">
        <v>4289</v>
      </c>
      <c r="N23" s="1">
        <v>44217.428356481483</v>
      </c>
      <c r="O23" t="s">
        <v>4289</v>
      </c>
      <c r="P23">
        <v>312734</v>
      </c>
    </row>
    <row r="24" spans="1:16" x14ac:dyDescent="0.25">
      <c r="A24">
        <v>312734</v>
      </c>
      <c r="B24">
        <v>185711</v>
      </c>
      <c r="C24">
        <v>99</v>
      </c>
      <c r="D24">
        <v>0</v>
      </c>
      <c r="E24" t="s">
        <v>4241</v>
      </c>
      <c r="F24" t="s">
        <v>4288</v>
      </c>
      <c r="G24" t="s">
        <v>114</v>
      </c>
      <c r="H24" t="s">
        <v>114</v>
      </c>
      <c r="I24" t="s">
        <v>114</v>
      </c>
      <c r="J24">
        <v>19898</v>
      </c>
      <c r="K24" t="s">
        <v>4344</v>
      </c>
      <c r="L24" s="1">
        <v>44217.379108796296</v>
      </c>
      <c r="M24" t="s">
        <v>4242</v>
      </c>
      <c r="N24" s="1">
        <v>44217.418912037036</v>
      </c>
      <c r="O24" t="s">
        <v>4289</v>
      </c>
      <c r="P24">
        <v>312725</v>
      </c>
    </row>
    <row r="25" spans="1:16" x14ac:dyDescent="0.25">
      <c r="A25">
        <v>312725</v>
      </c>
      <c r="B25">
        <v>185711</v>
      </c>
      <c r="C25">
        <v>24</v>
      </c>
      <c r="D25">
        <v>621</v>
      </c>
      <c r="E25" t="s">
        <v>4241</v>
      </c>
      <c r="F25" t="s">
        <v>4241</v>
      </c>
      <c r="G25" t="s">
        <v>114</v>
      </c>
      <c r="H25" t="s">
        <v>114</v>
      </c>
      <c r="I25" t="s">
        <v>114</v>
      </c>
      <c r="J25">
        <v>1</v>
      </c>
      <c r="K25" t="s">
        <v>4344</v>
      </c>
      <c r="L25" s="1">
        <v>44217.376898148148</v>
      </c>
      <c r="M25" t="s">
        <v>4242</v>
      </c>
      <c r="N25" s="1">
        <v>44217.379108796296</v>
      </c>
      <c r="O25" t="s">
        <v>4242</v>
      </c>
      <c r="P25">
        <v>312712</v>
      </c>
    </row>
    <row r="26" spans="1:16" x14ac:dyDescent="0.25">
      <c r="A26">
        <v>312712</v>
      </c>
      <c r="B26">
        <v>185711</v>
      </c>
      <c r="C26">
        <v>99</v>
      </c>
      <c r="D26">
        <v>0</v>
      </c>
      <c r="E26" t="s">
        <v>4241</v>
      </c>
      <c r="F26" t="s">
        <v>4241</v>
      </c>
      <c r="G26" t="s">
        <v>114</v>
      </c>
      <c r="H26" t="s">
        <v>114</v>
      </c>
      <c r="I26" t="s">
        <v>114</v>
      </c>
      <c r="J26">
        <v>19893</v>
      </c>
      <c r="K26" t="s">
        <v>4344</v>
      </c>
      <c r="L26" t="s">
        <v>4353</v>
      </c>
      <c r="M26" t="s">
        <v>4242</v>
      </c>
      <c r="N26" s="1">
        <v>44217.376898148148</v>
      </c>
      <c r="O26" t="s">
        <v>4242</v>
      </c>
      <c r="P26">
        <v>312656</v>
      </c>
    </row>
    <row r="27" spans="1:16" x14ac:dyDescent="0.25">
      <c r="A27">
        <v>312656</v>
      </c>
      <c r="B27">
        <v>185711</v>
      </c>
      <c r="C27">
        <v>24</v>
      </c>
      <c r="D27">
        <v>621</v>
      </c>
      <c r="E27" t="s">
        <v>4241</v>
      </c>
      <c r="F27" t="s">
        <v>4241</v>
      </c>
      <c r="G27" t="s">
        <v>114</v>
      </c>
      <c r="H27" t="s">
        <v>114</v>
      </c>
      <c r="I27" t="s">
        <v>114</v>
      </c>
      <c r="J27">
        <v>1</v>
      </c>
      <c r="K27" t="s">
        <v>4344</v>
      </c>
      <c r="L27" s="1">
        <v>44217.374583333331</v>
      </c>
      <c r="M27" t="s">
        <v>4242</v>
      </c>
      <c r="N27" t="s">
        <v>4353</v>
      </c>
      <c r="O27" t="s">
        <v>4242</v>
      </c>
      <c r="P27">
        <v>312655</v>
      </c>
    </row>
    <row r="28" spans="1:16" x14ac:dyDescent="0.25">
      <c r="A28">
        <v>312655</v>
      </c>
      <c r="B28">
        <v>185711</v>
      </c>
      <c r="C28">
        <v>99</v>
      </c>
      <c r="D28">
        <v>0</v>
      </c>
      <c r="E28" t="s">
        <v>4241</v>
      </c>
      <c r="F28" t="s">
        <v>4241</v>
      </c>
      <c r="G28" t="s">
        <v>114</v>
      </c>
      <c r="H28" t="s">
        <v>114</v>
      </c>
      <c r="I28" t="s">
        <v>114</v>
      </c>
      <c r="J28">
        <v>19888</v>
      </c>
      <c r="K28" t="s">
        <v>4344</v>
      </c>
      <c r="L28" s="1">
        <v>44217.373726851853</v>
      </c>
      <c r="M28" t="s">
        <v>4242</v>
      </c>
      <c r="N28" s="1">
        <v>44217.374583333331</v>
      </c>
      <c r="O28" t="s">
        <v>4242</v>
      </c>
      <c r="P28">
        <v>312651</v>
      </c>
    </row>
    <row r="29" spans="1:16" x14ac:dyDescent="0.25">
      <c r="A29">
        <v>312651</v>
      </c>
      <c r="B29">
        <v>185711</v>
      </c>
      <c r="C29">
        <v>99</v>
      </c>
      <c r="D29">
        <v>0</v>
      </c>
      <c r="E29" t="s">
        <v>4241</v>
      </c>
      <c r="F29" t="s">
        <v>4241</v>
      </c>
      <c r="G29" t="s">
        <v>114</v>
      </c>
      <c r="H29" t="s">
        <v>114</v>
      </c>
      <c r="I29" t="s">
        <v>114</v>
      </c>
      <c r="J29">
        <v>19885</v>
      </c>
      <c r="K29" t="s">
        <v>4344</v>
      </c>
      <c r="L29" s="1">
        <v>44217.373159722221</v>
      </c>
      <c r="M29" t="s">
        <v>4242</v>
      </c>
      <c r="N29" s="1">
        <v>44217.373726851853</v>
      </c>
      <c r="O29" t="s">
        <v>4242</v>
      </c>
      <c r="P29">
        <v>312631</v>
      </c>
    </row>
    <row r="30" spans="1:16" x14ac:dyDescent="0.25">
      <c r="A30">
        <v>312631</v>
      </c>
      <c r="B30">
        <v>185711</v>
      </c>
      <c r="C30">
        <v>99</v>
      </c>
      <c r="D30">
        <v>0</v>
      </c>
      <c r="E30" t="s">
        <v>4241</v>
      </c>
      <c r="F30" t="s">
        <v>4241</v>
      </c>
      <c r="G30" t="s">
        <v>114</v>
      </c>
      <c r="H30" t="s">
        <v>114</v>
      </c>
      <c r="I30" t="s">
        <v>114</v>
      </c>
      <c r="J30">
        <v>19882</v>
      </c>
      <c r="K30" t="s">
        <v>4344</v>
      </c>
      <c r="L30" s="1">
        <v>44217.37226851852</v>
      </c>
      <c r="M30" t="s">
        <v>4242</v>
      </c>
      <c r="N30" s="1">
        <v>44217.373159722221</v>
      </c>
      <c r="O30" t="s">
        <v>4242</v>
      </c>
      <c r="P30">
        <v>312584</v>
      </c>
    </row>
    <row r="31" spans="1:16" x14ac:dyDescent="0.25">
      <c r="A31">
        <v>312584</v>
      </c>
      <c r="B31">
        <v>185711</v>
      </c>
      <c r="C31">
        <v>99</v>
      </c>
      <c r="D31">
        <v>0</v>
      </c>
      <c r="E31" t="s">
        <v>4241</v>
      </c>
      <c r="F31" t="s">
        <v>4241</v>
      </c>
      <c r="G31" t="s">
        <v>114</v>
      </c>
      <c r="H31" t="s">
        <v>114</v>
      </c>
      <c r="I31" t="s">
        <v>114</v>
      </c>
      <c r="J31">
        <v>19879</v>
      </c>
      <c r="K31" t="s">
        <v>4344</v>
      </c>
      <c r="L31" s="1">
        <v>44217.37090277778</v>
      </c>
      <c r="M31" t="s">
        <v>4242</v>
      </c>
      <c r="N31" s="1">
        <v>44217.37226851852</v>
      </c>
      <c r="O31" t="s">
        <v>4242</v>
      </c>
      <c r="P31">
        <v>312502</v>
      </c>
    </row>
    <row r="32" spans="1:16" x14ac:dyDescent="0.25">
      <c r="A32">
        <v>312502</v>
      </c>
      <c r="B32">
        <v>185711</v>
      </c>
      <c r="C32">
        <v>99</v>
      </c>
      <c r="D32">
        <v>0</v>
      </c>
      <c r="E32" t="s">
        <v>4241</v>
      </c>
      <c r="F32" t="s">
        <v>4241</v>
      </c>
      <c r="G32" t="s">
        <v>114</v>
      </c>
      <c r="H32" t="s">
        <v>114</v>
      </c>
      <c r="I32" t="s">
        <v>114</v>
      </c>
      <c r="J32">
        <v>19870</v>
      </c>
      <c r="K32" t="s">
        <v>4344</v>
      </c>
      <c r="L32" s="1">
        <v>44217.369837962964</v>
      </c>
      <c r="M32" t="s">
        <v>4242</v>
      </c>
      <c r="N32" s="1">
        <v>44217.37090277778</v>
      </c>
      <c r="O32" t="s">
        <v>4242</v>
      </c>
      <c r="P32">
        <v>312013</v>
      </c>
    </row>
    <row r="33" spans="1:16" x14ac:dyDescent="0.25">
      <c r="A33">
        <v>312013</v>
      </c>
      <c r="B33">
        <v>185711</v>
      </c>
      <c r="C33">
        <v>99</v>
      </c>
      <c r="D33">
        <v>0</v>
      </c>
      <c r="E33" t="s">
        <v>4241</v>
      </c>
      <c r="F33" t="s">
        <v>4241</v>
      </c>
      <c r="G33" t="s">
        <v>114</v>
      </c>
      <c r="H33" t="s">
        <v>114</v>
      </c>
      <c r="I33" t="s">
        <v>114</v>
      </c>
      <c r="J33">
        <v>19458</v>
      </c>
      <c r="K33" t="s">
        <v>4344</v>
      </c>
      <c r="L33" s="1">
        <v>44217.367199074077</v>
      </c>
      <c r="M33" t="s">
        <v>4242</v>
      </c>
      <c r="N33" s="1">
        <v>44217.369837962964</v>
      </c>
      <c r="O33" t="s">
        <v>4242</v>
      </c>
      <c r="P33">
        <v>310781</v>
      </c>
    </row>
    <row r="34" spans="1:16" x14ac:dyDescent="0.25">
      <c r="A34">
        <v>310781</v>
      </c>
      <c r="B34">
        <v>185711</v>
      </c>
      <c r="C34">
        <v>99</v>
      </c>
      <c r="D34">
        <v>0</v>
      </c>
      <c r="E34" t="s">
        <v>4146</v>
      </c>
      <c r="F34" t="s">
        <v>4241</v>
      </c>
      <c r="G34" t="s">
        <v>114</v>
      </c>
      <c r="H34" t="s">
        <v>114</v>
      </c>
      <c r="I34" t="s">
        <v>114</v>
      </c>
      <c r="J34">
        <v>18392</v>
      </c>
      <c r="K34" t="s">
        <v>4344</v>
      </c>
      <c r="L34" s="1">
        <v>44217.346064814818</v>
      </c>
      <c r="M34" t="s">
        <v>4147</v>
      </c>
      <c r="N34" s="1">
        <v>44217.367199074077</v>
      </c>
      <c r="O34" t="s">
        <v>4242</v>
      </c>
      <c r="P34">
        <v>309439</v>
      </c>
    </row>
    <row r="35" spans="1:16" x14ac:dyDescent="0.25">
      <c r="A35">
        <v>310780</v>
      </c>
      <c r="B35">
        <v>185711</v>
      </c>
      <c r="C35">
        <v>99</v>
      </c>
      <c r="D35">
        <v>0</v>
      </c>
      <c r="E35" t="s">
        <v>4146</v>
      </c>
      <c r="F35" t="s">
        <v>114</v>
      </c>
      <c r="G35" t="s">
        <v>114</v>
      </c>
      <c r="H35" t="s">
        <v>114</v>
      </c>
      <c r="I35" t="s">
        <v>114</v>
      </c>
      <c r="J35">
        <v>18373</v>
      </c>
      <c r="K35" t="s">
        <v>4344</v>
      </c>
      <c r="L35" s="1">
        <v>44217.346053240741</v>
      </c>
      <c r="M35" t="s">
        <v>4147</v>
      </c>
      <c r="N35" t="s">
        <v>114</v>
      </c>
      <c r="O35" t="s">
        <v>114</v>
      </c>
      <c r="P35">
        <v>309439</v>
      </c>
    </row>
    <row r="36" spans="1:16" x14ac:dyDescent="0.25">
      <c r="A36">
        <v>309439</v>
      </c>
      <c r="B36">
        <v>185711</v>
      </c>
      <c r="C36">
        <v>24</v>
      </c>
      <c r="D36">
        <v>621</v>
      </c>
      <c r="E36" t="s">
        <v>4125</v>
      </c>
      <c r="F36" t="s">
        <v>4146</v>
      </c>
      <c r="G36" t="s">
        <v>114</v>
      </c>
      <c r="H36" t="s">
        <v>114</v>
      </c>
      <c r="I36" t="s">
        <v>114</v>
      </c>
      <c r="J36">
        <v>1</v>
      </c>
      <c r="K36" t="s">
        <v>4344</v>
      </c>
      <c r="L36" s="1">
        <v>44216.897094907406</v>
      </c>
      <c r="M36" t="s">
        <v>4348</v>
      </c>
      <c r="N36" s="1">
        <v>44217.346053240741</v>
      </c>
      <c r="O36" t="s">
        <v>4147</v>
      </c>
      <c r="P36">
        <v>308434</v>
      </c>
    </row>
    <row r="37" spans="1:16" x14ac:dyDescent="0.25">
      <c r="A37">
        <v>309274</v>
      </c>
      <c r="B37">
        <v>185711</v>
      </c>
      <c r="C37">
        <v>24</v>
      </c>
      <c r="D37">
        <v>621</v>
      </c>
      <c r="E37" t="s">
        <v>4125</v>
      </c>
      <c r="F37" t="s">
        <v>114</v>
      </c>
      <c r="G37" t="s">
        <v>114</v>
      </c>
      <c r="H37" t="s">
        <v>114</v>
      </c>
      <c r="I37" t="s">
        <v>114</v>
      </c>
      <c r="J37">
        <v>1</v>
      </c>
      <c r="K37" t="s">
        <v>4344</v>
      </c>
      <c r="L37" s="1">
        <v>44216.896944444445</v>
      </c>
      <c r="M37" t="s">
        <v>4348</v>
      </c>
      <c r="N37" t="s">
        <v>114</v>
      </c>
      <c r="O37" t="s">
        <v>114</v>
      </c>
      <c r="P37">
        <v>308434</v>
      </c>
    </row>
    <row r="38" spans="1:16" x14ac:dyDescent="0.25">
      <c r="A38">
        <v>308434</v>
      </c>
      <c r="B38">
        <v>185711</v>
      </c>
      <c r="C38">
        <v>99</v>
      </c>
      <c r="D38">
        <v>0</v>
      </c>
      <c r="E38" t="s">
        <v>4125</v>
      </c>
      <c r="F38" t="s">
        <v>4125</v>
      </c>
      <c r="G38" t="s">
        <v>114</v>
      </c>
      <c r="H38" t="s">
        <v>114</v>
      </c>
      <c r="I38" t="s">
        <v>114</v>
      </c>
      <c r="J38">
        <v>17642</v>
      </c>
      <c r="K38" t="s">
        <v>4344</v>
      </c>
      <c r="L38" s="1">
        <v>44216.866724537038</v>
      </c>
      <c r="M38" t="s">
        <v>4130</v>
      </c>
      <c r="N38" s="1">
        <v>44216.897094907406</v>
      </c>
      <c r="O38" t="s">
        <v>4348</v>
      </c>
      <c r="P38">
        <v>306945</v>
      </c>
    </row>
    <row r="39" spans="1:16" x14ac:dyDescent="0.25">
      <c r="A39">
        <v>306945</v>
      </c>
      <c r="B39">
        <v>185711</v>
      </c>
      <c r="C39">
        <v>24</v>
      </c>
      <c r="D39">
        <v>621</v>
      </c>
      <c r="E39" t="s">
        <v>4093</v>
      </c>
      <c r="F39" t="s">
        <v>4125</v>
      </c>
      <c r="G39" t="s">
        <v>114</v>
      </c>
      <c r="H39" t="s">
        <v>114</v>
      </c>
      <c r="I39" t="s">
        <v>114</v>
      </c>
      <c r="J39">
        <v>1</v>
      </c>
      <c r="K39" t="s">
        <v>4344</v>
      </c>
      <c r="L39" s="1">
        <v>44216.448483796295</v>
      </c>
      <c r="M39" t="s">
        <v>4354</v>
      </c>
      <c r="N39" s="1">
        <v>44216.866724537038</v>
      </c>
      <c r="O39" t="s">
        <v>4130</v>
      </c>
      <c r="P39">
        <v>304511</v>
      </c>
    </row>
    <row r="40" spans="1:16" x14ac:dyDescent="0.25">
      <c r="A40">
        <v>304511</v>
      </c>
      <c r="B40">
        <v>185711</v>
      </c>
      <c r="C40">
        <v>99</v>
      </c>
      <c r="D40">
        <v>0</v>
      </c>
      <c r="E40" t="s">
        <v>4093</v>
      </c>
      <c r="F40" t="s">
        <v>4093</v>
      </c>
      <c r="G40" t="s">
        <v>114</v>
      </c>
      <c r="H40" t="s">
        <v>114</v>
      </c>
      <c r="I40" t="s">
        <v>114</v>
      </c>
      <c r="J40">
        <v>16611</v>
      </c>
      <c r="K40" t="s">
        <v>4344</v>
      </c>
      <c r="L40" s="1">
        <v>44216.327141203707</v>
      </c>
      <c r="M40" t="s">
        <v>4355</v>
      </c>
      <c r="N40" s="1">
        <v>44216.448483796295</v>
      </c>
      <c r="O40" t="s">
        <v>4354</v>
      </c>
      <c r="P40">
        <v>301567</v>
      </c>
    </row>
    <row r="41" spans="1:16" x14ac:dyDescent="0.25">
      <c r="A41">
        <v>301567</v>
      </c>
      <c r="B41">
        <v>185711</v>
      </c>
      <c r="C41">
        <v>24</v>
      </c>
      <c r="D41">
        <v>621</v>
      </c>
      <c r="E41" t="s">
        <v>4041</v>
      </c>
      <c r="F41" t="s">
        <v>4093</v>
      </c>
      <c r="G41" t="s">
        <v>114</v>
      </c>
      <c r="H41" t="s">
        <v>114</v>
      </c>
      <c r="I41" t="s">
        <v>114</v>
      </c>
      <c r="J41">
        <v>52</v>
      </c>
      <c r="K41" t="s">
        <v>4344</v>
      </c>
      <c r="L41" s="1">
        <v>44215.881018518521</v>
      </c>
      <c r="M41" t="s">
        <v>4356</v>
      </c>
      <c r="N41" s="1">
        <v>44216.327141203707</v>
      </c>
      <c r="O41" t="s">
        <v>4355</v>
      </c>
      <c r="P41">
        <v>301383</v>
      </c>
    </row>
    <row r="42" spans="1:16" x14ac:dyDescent="0.25">
      <c r="A42">
        <v>301383</v>
      </c>
      <c r="B42">
        <v>185711</v>
      </c>
      <c r="C42">
        <v>99</v>
      </c>
      <c r="D42">
        <v>0</v>
      </c>
      <c r="E42" t="s">
        <v>4041</v>
      </c>
      <c r="F42" t="s">
        <v>4041</v>
      </c>
      <c r="G42" t="s">
        <v>114</v>
      </c>
      <c r="H42" t="s">
        <v>114</v>
      </c>
      <c r="I42" t="s">
        <v>114</v>
      </c>
      <c r="J42">
        <v>14938</v>
      </c>
      <c r="K42" t="s">
        <v>4344</v>
      </c>
      <c r="L42" s="1">
        <v>44215.877557870372</v>
      </c>
      <c r="M42" t="s">
        <v>4357</v>
      </c>
      <c r="N42" s="1">
        <v>44215.881018518521</v>
      </c>
      <c r="O42" t="s">
        <v>4356</v>
      </c>
      <c r="P42">
        <v>296566</v>
      </c>
    </row>
    <row r="43" spans="1:16" x14ac:dyDescent="0.25">
      <c r="A43">
        <v>296566</v>
      </c>
      <c r="B43">
        <v>185711</v>
      </c>
      <c r="C43">
        <v>24</v>
      </c>
      <c r="D43">
        <v>624</v>
      </c>
      <c r="E43" t="s">
        <v>4358</v>
      </c>
      <c r="F43" t="s">
        <v>4041</v>
      </c>
      <c r="G43" t="s">
        <v>114</v>
      </c>
      <c r="H43" t="s">
        <v>114</v>
      </c>
      <c r="I43" t="s">
        <v>114</v>
      </c>
      <c r="J43">
        <v>5</v>
      </c>
      <c r="K43" t="s">
        <v>4344</v>
      </c>
      <c r="L43" s="1">
        <v>44214.881597222222</v>
      </c>
      <c r="M43" t="s">
        <v>4242</v>
      </c>
      <c r="N43" s="1">
        <v>44215.877557870372</v>
      </c>
      <c r="O43" t="s">
        <v>4357</v>
      </c>
      <c r="P43">
        <v>295607</v>
      </c>
    </row>
    <row r="44" spans="1:16" x14ac:dyDescent="0.25">
      <c r="A44">
        <v>295607</v>
      </c>
      <c r="B44">
        <v>185711</v>
      </c>
      <c r="C44">
        <v>99</v>
      </c>
      <c r="D44">
        <v>0</v>
      </c>
      <c r="E44" t="s">
        <v>4028</v>
      </c>
      <c r="F44" t="s">
        <v>4358</v>
      </c>
      <c r="G44" t="s">
        <v>114</v>
      </c>
      <c r="H44" t="s">
        <v>114</v>
      </c>
      <c r="I44" t="s">
        <v>114</v>
      </c>
      <c r="J44">
        <v>13339</v>
      </c>
      <c r="K44" t="s">
        <v>4344</v>
      </c>
      <c r="L44" s="1">
        <v>44214.853981481479</v>
      </c>
      <c r="M44" t="s">
        <v>4147</v>
      </c>
      <c r="N44" s="1">
        <v>44214.881597222222</v>
      </c>
      <c r="O44" t="s">
        <v>4242</v>
      </c>
      <c r="P44">
        <v>289655</v>
      </c>
    </row>
    <row r="45" spans="1:16" x14ac:dyDescent="0.25">
      <c r="A45">
        <v>289655</v>
      </c>
      <c r="B45">
        <v>185711</v>
      </c>
      <c r="C45">
        <v>24</v>
      </c>
      <c r="D45">
        <v>624</v>
      </c>
      <c r="E45" t="s">
        <v>3963</v>
      </c>
      <c r="F45" t="s">
        <v>4028</v>
      </c>
      <c r="G45" t="s">
        <v>114</v>
      </c>
      <c r="H45" t="s">
        <v>114</v>
      </c>
      <c r="I45" t="s">
        <v>114</v>
      </c>
      <c r="J45">
        <v>15</v>
      </c>
      <c r="K45" t="s">
        <v>4344</v>
      </c>
      <c r="L45" s="1">
        <v>44213.935289351852</v>
      </c>
      <c r="M45" t="s">
        <v>4354</v>
      </c>
      <c r="N45" s="1">
        <v>44214.853981481479</v>
      </c>
      <c r="O45" t="s">
        <v>4147</v>
      </c>
      <c r="P45">
        <v>288134</v>
      </c>
    </row>
    <row r="46" spans="1:16" x14ac:dyDescent="0.25">
      <c r="A46">
        <v>288134</v>
      </c>
      <c r="B46">
        <v>185711</v>
      </c>
      <c r="C46">
        <v>99</v>
      </c>
      <c r="D46">
        <v>0</v>
      </c>
      <c r="E46" t="s">
        <v>4359</v>
      </c>
      <c r="F46" t="s">
        <v>3963</v>
      </c>
      <c r="G46" t="s">
        <v>114</v>
      </c>
      <c r="H46" t="s">
        <v>114</v>
      </c>
      <c r="I46" t="s">
        <v>114</v>
      </c>
      <c r="J46">
        <v>10783</v>
      </c>
      <c r="K46" t="s">
        <v>4344</v>
      </c>
      <c r="L46" s="1">
        <v>44213.505543981482</v>
      </c>
      <c r="M46" t="s">
        <v>4357</v>
      </c>
      <c r="N46" s="1">
        <v>44213.935289351852</v>
      </c>
      <c r="O46" t="s">
        <v>4354</v>
      </c>
      <c r="P46">
        <v>287671</v>
      </c>
    </row>
    <row r="47" spans="1:16" x14ac:dyDescent="0.25">
      <c r="A47">
        <v>287671</v>
      </c>
      <c r="B47">
        <v>185711</v>
      </c>
      <c r="C47">
        <v>24</v>
      </c>
      <c r="D47">
        <v>624</v>
      </c>
      <c r="E47" t="s">
        <v>4360</v>
      </c>
      <c r="F47" t="s">
        <v>4359</v>
      </c>
      <c r="G47" t="s">
        <v>114</v>
      </c>
      <c r="H47" t="s">
        <v>114</v>
      </c>
      <c r="I47" t="s">
        <v>114</v>
      </c>
      <c r="J47">
        <v>15</v>
      </c>
      <c r="K47" t="s">
        <v>4344</v>
      </c>
      <c r="L47" s="1">
        <v>44213.437372685185</v>
      </c>
      <c r="M47" t="s">
        <v>4242</v>
      </c>
      <c r="N47" s="1">
        <v>44213.505543981482</v>
      </c>
      <c r="O47" t="s">
        <v>4357</v>
      </c>
      <c r="P47">
        <v>273572</v>
      </c>
    </row>
    <row r="48" spans="1:16" x14ac:dyDescent="0.25">
      <c r="A48">
        <v>273572</v>
      </c>
      <c r="B48">
        <v>185711</v>
      </c>
      <c r="C48">
        <v>99</v>
      </c>
      <c r="D48">
        <v>0</v>
      </c>
      <c r="E48" t="s">
        <v>3842</v>
      </c>
      <c r="F48" t="s">
        <v>4360</v>
      </c>
      <c r="G48" t="s">
        <v>114</v>
      </c>
      <c r="H48" t="s">
        <v>114</v>
      </c>
      <c r="I48" t="s">
        <v>114</v>
      </c>
      <c r="J48">
        <v>4778</v>
      </c>
      <c r="K48" t="s">
        <v>4344</v>
      </c>
      <c r="L48" s="1">
        <v>44209.358761574076</v>
      </c>
      <c r="M48" t="s">
        <v>3837</v>
      </c>
      <c r="N48" s="1">
        <v>44213.437372685185</v>
      </c>
      <c r="O48" t="s">
        <v>4242</v>
      </c>
      <c r="P48">
        <v>273117</v>
      </c>
    </row>
    <row r="49" spans="1:16" x14ac:dyDescent="0.25">
      <c r="A49">
        <v>273117</v>
      </c>
      <c r="B49">
        <v>185711</v>
      </c>
      <c r="C49">
        <v>27</v>
      </c>
      <c r="D49">
        <v>781</v>
      </c>
      <c r="E49" t="s">
        <v>4142</v>
      </c>
      <c r="F49" t="s">
        <v>3842</v>
      </c>
      <c r="G49" t="s">
        <v>114</v>
      </c>
      <c r="H49" t="s">
        <v>114</v>
      </c>
      <c r="I49" t="s">
        <v>114</v>
      </c>
      <c r="J49">
        <v>24</v>
      </c>
      <c r="K49" t="s">
        <v>114</v>
      </c>
      <c r="L49" s="1">
        <v>44209.066655092596</v>
      </c>
      <c r="M49" t="s">
        <v>4361</v>
      </c>
      <c r="N49" s="1">
        <v>44209.358761574076</v>
      </c>
      <c r="O49" t="s">
        <v>3837</v>
      </c>
      <c r="P49" t="s">
        <v>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A357-BCE8-4C64-BA70-75E6C38DA5BB}">
  <dimension ref="A1:P49"/>
  <sheetViews>
    <sheetView topLeftCell="A22" workbookViewId="0">
      <selection activeCell="D36" sqref="D36"/>
    </sheetView>
  </sheetViews>
  <sheetFormatPr defaultRowHeight="15" x14ac:dyDescent="0.25"/>
  <cols>
    <col min="1" max="4" width="9.42578125" bestFit="1" customWidth="1"/>
    <col min="6" max="6" width="22" bestFit="1" customWidth="1"/>
    <col min="10" max="10" width="9.42578125" bestFit="1" customWidth="1"/>
    <col min="11" max="11" width="30.42578125" bestFit="1" customWidth="1"/>
    <col min="12" max="12" width="15.28515625" bestFit="1" customWidth="1"/>
    <col min="13" max="13" width="20.140625" bestFit="1" customWidth="1"/>
    <col min="14" max="14" width="22" bestFit="1" customWidth="1"/>
    <col min="16" max="16" width="9.42578125" bestFit="1" customWidth="1"/>
  </cols>
  <sheetData>
    <row r="1" spans="1:16" x14ac:dyDescent="0.25">
      <c r="A1" t="s">
        <v>4329</v>
      </c>
      <c r="B1" t="s">
        <v>4330</v>
      </c>
      <c r="C1" t="s">
        <v>4331</v>
      </c>
      <c r="D1" t="s">
        <v>4332</v>
      </c>
      <c r="E1" t="s">
        <v>4333</v>
      </c>
      <c r="F1" t="s">
        <v>4334</v>
      </c>
      <c r="G1" t="s">
        <v>4335</v>
      </c>
      <c r="H1" t="s">
        <v>4336</v>
      </c>
      <c r="I1" t="s">
        <v>4337</v>
      </c>
      <c r="J1" t="s">
        <v>3</v>
      </c>
      <c r="K1" t="s">
        <v>4338</v>
      </c>
      <c r="L1" t="s">
        <v>4339</v>
      </c>
      <c r="M1" t="s">
        <v>4340</v>
      </c>
      <c r="N1" t="s">
        <v>4341</v>
      </c>
      <c r="O1" t="s">
        <v>4342</v>
      </c>
      <c r="P1" t="s">
        <v>4343</v>
      </c>
    </row>
    <row r="2" spans="1:16" x14ac:dyDescent="0.25">
      <c r="A2">
        <v>318078</v>
      </c>
      <c r="B2">
        <v>185711</v>
      </c>
      <c r="C2">
        <v>24</v>
      </c>
      <c r="D2">
        <v>621</v>
      </c>
      <c r="E2" t="s">
        <v>4146</v>
      </c>
      <c r="F2" t="s">
        <v>114</v>
      </c>
      <c r="G2" t="s">
        <v>114</v>
      </c>
      <c r="H2" t="s">
        <v>114</v>
      </c>
      <c r="I2" t="s">
        <v>114</v>
      </c>
      <c r="J2">
        <v>1</v>
      </c>
      <c r="K2" t="s">
        <v>4344</v>
      </c>
      <c r="L2" s="1">
        <v>44217.623611111114</v>
      </c>
      <c r="M2" t="s">
        <v>4242</v>
      </c>
      <c r="N2" t="s">
        <v>114</v>
      </c>
      <c r="O2" t="s">
        <v>114</v>
      </c>
      <c r="P2">
        <v>318026</v>
      </c>
    </row>
    <row r="3" spans="1:16" x14ac:dyDescent="0.25">
      <c r="A3">
        <v>318026</v>
      </c>
      <c r="B3">
        <v>185711</v>
      </c>
      <c r="C3">
        <v>99</v>
      </c>
      <c r="D3">
        <v>0</v>
      </c>
      <c r="E3" t="s">
        <v>4146</v>
      </c>
      <c r="F3" t="s">
        <v>4146</v>
      </c>
      <c r="G3" t="s">
        <v>114</v>
      </c>
      <c r="H3" t="s">
        <v>114</v>
      </c>
      <c r="I3" t="s">
        <v>114</v>
      </c>
      <c r="J3">
        <v>20463</v>
      </c>
      <c r="K3" t="s">
        <v>4344</v>
      </c>
      <c r="L3" s="1">
        <v>44217.62290509259</v>
      </c>
      <c r="M3" t="s">
        <v>4242</v>
      </c>
      <c r="N3" s="1">
        <v>44217.623611111114</v>
      </c>
      <c r="O3" t="s">
        <v>4242</v>
      </c>
      <c r="P3">
        <v>317925</v>
      </c>
    </row>
    <row r="4" spans="1:16" x14ac:dyDescent="0.25">
      <c r="A4">
        <v>317925</v>
      </c>
      <c r="B4">
        <v>185711</v>
      </c>
      <c r="C4">
        <v>24</v>
      </c>
      <c r="D4">
        <v>621</v>
      </c>
      <c r="E4" t="s">
        <v>4146</v>
      </c>
      <c r="F4" t="s">
        <v>4146</v>
      </c>
      <c r="G4" t="s">
        <v>114</v>
      </c>
      <c r="H4" t="s">
        <v>114</v>
      </c>
      <c r="I4" t="s">
        <v>114</v>
      </c>
      <c r="J4">
        <v>1</v>
      </c>
      <c r="K4" t="s">
        <v>4344</v>
      </c>
      <c r="L4" s="1">
        <v>44217.62228009259</v>
      </c>
      <c r="M4" t="s">
        <v>4242</v>
      </c>
      <c r="N4" s="1">
        <v>44217.62290509259</v>
      </c>
      <c r="O4" t="s">
        <v>4242</v>
      </c>
      <c r="P4">
        <v>317865</v>
      </c>
    </row>
    <row r="5" spans="1:16" x14ac:dyDescent="0.25">
      <c r="A5">
        <v>317865</v>
      </c>
      <c r="B5">
        <v>185711</v>
      </c>
      <c r="C5">
        <v>99</v>
      </c>
      <c r="D5">
        <v>0</v>
      </c>
      <c r="E5" t="s">
        <v>4146</v>
      </c>
      <c r="F5" t="s">
        <v>4146</v>
      </c>
      <c r="G5" t="s">
        <v>114</v>
      </c>
      <c r="H5" t="s">
        <v>114</v>
      </c>
      <c r="I5" t="s">
        <v>114</v>
      </c>
      <c r="J5">
        <v>20445</v>
      </c>
      <c r="K5" t="s">
        <v>4344</v>
      </c>
      <c r="L5" s="1">
        <v>44217.621770833335</v>
      </c>
      <c r="M5" t="s">
        <v>4242</v>
      </c>
      <c r="N5" s="1">
        <v>44217.62228009259</v>
      </c>
      <c r="O5" t="s">
        <v>4242</v>
      </c>
      <c r="P5">
        <v>317829</v>
      </c>
    </row>
    <row r="6" spans="1:16" x14ac:dyDescent="0.25">
      <c r="A6">
        <v>317829</v>
      </c>
      <c r="B6">
        <v>185711</v>
      </c>
      <c r="C6">
        <v>24</v>
      </c>
      <c r="D6">
        <v>621</v>
      </c>
      <c r="E6" t="s">
        <v>4146</v>
      </c>
      <c r="F6" t="s">
        <v>4146</v>
      </c>
      <c r="G6" t="s">
        <v>114</v>
      </c>
      <c r="H6" t="s">
        <v>114</v>
      </c>
      <c r="I6" t="s">
        <v>114</v>
      </c>
      <c r="J6">
        <v>1</v>
      </c>
      <c r="K6" t="s">
        <v>4344</v>
      </c>
      <c r="L6" s="1">
        <v>44217.621111111112</v>
      </c>
      <c r="M6" t="s">
        <v>4242</v>
      </c>
      <c r="N6" s="1">
        <v>44217.621770833335</v>
      </c>
      <c r="O6" t="s">
        <v>4242</v>
      </c>
      <c r="P6">
        <v>317804</v>
      </c>
    </row>
    <row r="7" spans="1:16" x14ac:dyDescent="0.25">
      <c r="A7">
        <v>317804</v>
      </c>
      <c r="B7">
        <v>185711</v>
      </c>
      <c r="C7">
        <v>99</v>
      </c>
      <c r="D7">
        <v>0</v>
      </c>
      <c r="E7" t="s">
        <v>4146</v>
      </c>
      <c r="F7" t="s">
        <v>4146</v>
      </c>
      <c r="G7" t="s">
        <v>114</v>
      </c>
      <c r="H7" t="s">
        <v>114</v>
      </c>
      <c r="I7" t="s">
        <v>114</v>
      </c>
      <c r="J7">
        <v>20431</v>
      </c>
      <c r="K7" t="s">
        <v>4344</v>
      </c>
      <c r="L7" t="s">
        <v>4352</v>
      </c>
      <c r="M7" t="s">
        <v>4242</v>
      </c>
      <c r="N7" s="1">
        <v>44217.621111111112</v>
      </c>
      <c r="O7" t="s">
        <v>4242</v>
      </c>
      <c r="P7">
        <v>317796</v>
      </c>
    </row>
    <row r="8" spans="1:16" x14ac:dyDescent="0.25">
      <c r="A8">
        <v>317796</v>
      </c>
      <c r="B8">
        <v>185711</v>
      </c>
      <c r="C8">
        <v>24</v>
      </c>
      <c r="D8">
        <v>621</v>
      </c>
      <c r="E8" t="s">
        <v>4146</v>
      </c>
      <c r="F8" t="s">
        <v>4146</v>
      </c>
      <c r="G8" t="s">
        <v>114</v>
      </c>
      <c r="H8" t="s">
        <v>114</v>
      </c>
      <c r="I8" t="s">
        <v>114</v>
      </c>
      <c r="J8">
        <v>1</v>
      </c>
      <c r="K8" t="s">
        <v>4344</v>
      </c>
      <c r="L8" s="1">
        <v>44217.620104166665</v>
      </c>
      <c r="M8" t="s">
        <v>4242</v>
      </c>
      <c r="N8" t="s">
        <v>4352</v>
      </c>
      <c r="O8" t="s">
        <v>4242</v>
      </c>
      <c r="P8">
        <v>317790</v>
      </c>
    </row>
    <row r="9" spans="1:16" x14ac:dyDescent="0.25">
      <c r="A9">
        <v>317790</v>
      </c>
      <c r="B9">
        <v>185711</v>
      </c>
      <c r="C9">
        <v>99</v>
      </c>
      <c r="D9">
        <v>0</v>
      </c>
      <c r="E9" t="s">
        <v>4146</v>
      </c>
      <c r="F9" t="s">
        <v>4146</v>
      </c>
      <c r="G9" t="s">
        <v>114</v>
      </c>
      <c r="H9" t="s">
        <v>114</v>
      </c>
      <c r="I9" t="s">
        <v>114</v>
      </c>
      <c r="J9">
        <v>20421</v>
      </c>
      <c r="K9" t="s">
        <v>4344</v>
      </c>
      <c r="L9" s="1">
        <v>44217.619652777779</v>
      </c>
      <c r="M9" t="s">
        <v>4242</v>
      </c>
      <c r="N9" s="1">
        <v>44217.620104166665</v>
      </c>
      <c r="O9" t="s">
        <v>4242</v>
      </c>
      <c r="P9">
        <v>317733</v>
      </c>
    </row>
    <row r="10" spans="1:16" x14ac:dyDescent="0.25">
      <c r="A10">
        <v>317733</v>
      </c>
      <c r="B10">
        <v>185711</v>
      </c>
      <c r="C10">
        <v>24</v>
      </c>
      <c r="D10">
        <v>621</v>
      </c>
      <c r="E10" t="s">
        <v>4146</v>
      </c>
      <c r="F10" t="s">
        <v>4146</v>
      </c>
      <c r="G10" t="s">
        <v>114</v>
      </c>
      <c r="H10" t="s">
        <v>114</v>
      </c>
      <c r="I10" t="s">
        <v>114</v>
      </c>
      <c r="J10">
        <v>1</v>
      </c>
      <c r="K10" t="s">
        <v>4344</v>
      </c>
      <c r="L10" s="1">
        <v>44217.618888888886</v>
      </c>
      <c r="M10" t="s">
        <v>4242</v>
      </c>
      <c r="N10" s="1">
        <v>44217.619652777779</v>
      </c>
      <c r="O10" t="s">
        <v>4242</v>
      </c>
      <c r="P10">
        <v>317732</v>
      </c>
    </row>
    <row r="11" spans="1:16" x14ac:dyDescent="0.25">
      <c r="A11">
        <v>317732</v>
      </c>
      <c r="B11">
        <v>185711</v>
      </c>
      <c r="C11">
        <v>99</v>
      </c>
      <c r="D11">
        <v>0</v>
      </c>
      <c r="E11" t="s">
        <v>4146</v>
      </c>
      <c r="F11" t="s">
        <v>4146</v>
      </c>
      <c r="G11" t="s">
        <v>114</v>
      </c>
      <c r="H11" t="s">
        <v>114</v>
      </c>
      <c r="I11" t="s">
        <v>114</v>
      </c>
      <c r="J11">
        <v>20415</v>
      </c>
      <c r="K11" t="s">
        <v>4344</v>
      </c>
      <c r="L11" s="1">
        <v>44217.618402777778</v>
      </c>
      <c r="M11" t="s">
        <v>4242</v>
      </c>
      <c r="N11" s="1">
        <v>44217.618888888886</v>
      </c>
      <c r="O11" t="s">
        <v>4242</v>
      </c>
      <c r="P11">
        <v>317721</v>
      </c>
    </row>
    <row r="12" spans="1:16" x14ac:dyDescent="0.25">
      <c r="A12">
        <v>317721</v>
      </c>
      <c r="B12">
        <v>185711</v>
      </c>
      <c r="C12">
        <v>99</v>
      </c>
      <c r="D12">
        <v>0</v>
      </c>
      <c r="E12" t="s">
        <v>4146</v>
      </c>
      <c r="F12" t="s">
        <v>4146</v>
      </c>
      <c r="G12" t="s">
        <v>114</v>
      </c>
      <c r="H12" t="s">
        <v>114</v>
      </c>
      <c r="I12" t="s">
        <v>114</v>
      </c>
      <c r="J12">
        <v>20413</v>
      </c>
      <c r="K12" t="s">
        <v>4344</v>
      </c>
      <c r="L12" s="1">
        <v>44217.617280092592</v>
      </c>
      <c r="M12" t="s">
        <v>4242</v>
      </c>
      <c r="N12" s="1">
        <v>44217.618402777778</v>
      </c>
      <c r="O12" t="s">
        <v>4242</v>
      </c>
      <c r="P12">
        <v>316670</v>
      </c>
    </row>
    <row r="13" spans="1:16" x14ac:dyDescent="0.25">
      <c r="A13">
        <v>316670</v>
      </c>
      <c r="B13">
        <v>185711</v>
      </c>
      <c r="C13">
        <v>38</v>
      </c>
      <c r="D13">
        <v>842</v>
      </c>
      <c r="E13" t="s">
        <v>4145</v>
      </c>
      <c r="F13" t="s">
        <v>4146</v>
      </c>
      <c r="G13" t="s">
        <v>114</v>
      </c>
      <c r="H13" t="s">
        <v>114</v>
      </c>
      <c r="I13" t="s">
        <v>114</v>
      </c>
      <c r="J13">
        <v>98</v>
      </c>
      <c r="K13" t="s">
        <v>4344</v>
      </c>
      <c r="L13" s="1">
        <v>44217.561365740738</v>
      </c>
      <c r="M13" t="s">
        <v>137</v>
      </c>
      <c r="N13" s="1">
        <v>44217.617280092592</v>
      </c>
      <c r="O13" t="s">
        <v>4242</v>
      </c>
      <c r="P13">
        <v>313945</v>
      </c>
    </row>
    <row r="14" spans="1:16" x14ac:dyDescent="0.25">
      <c r="A14">
        <v>313945</v>
      </c>
      <c r="B14">
        <v>185711</v>
      </c>
      <c r="C14">
        <v>99</v>
      </c>
      <c r="D14">
        <v>0</v>
      </c>
      <c r="E14" t="s">
        <v>4288</v>
      </c>
      <c r="F14" t="s">
        <v>4145</v>
      </c>
      <c r="G14" t="s">
        <v>114</v>
      </c>
      <c r="H14" t="s">
        <v>114</v>
      </c>
      <c r="I14" t="s">
        <v>114</v>
      </c>
      <c r="J14">
        <v>20409</v>
      </c>
      <c r="K14" t="s">
        <v>4344</v>
      </c>
      <c r="L14" s="1">
        <v>44217.4375</v>
      </c>
      <c r="M14" t="s">
        <v>4289</v>
      </c>
      <c r="N14" s="1">
        <v>44217.561365740738</v>
      </c>
      <c r="O14" t="s">
        <v>137</v>
      </c>
      <c r="P14">
        <v>313939</v>
      </c>
    </row>
    <row r="15" spans="1:16" x14ac:dyDescent="0.25">
      <c r="A15">
        <v>313939</v>
      </c>
      <c r="B15">
        <v>185711</v>
      </c>
      <c r="C15">
        <v>99</v>
      </c>
      <c r="D15">
        <v>0</v>
      </c>
      <c r="E15" t="s">
        <v>4288</v>
      </c>
      <c r="F15" t="s">
        <v>4288</v>
      </c>
      <c r="G15" t="s">
        <v>114</v>
      </c>
      <c r="H15" t="s">
        <v>114</v>
      </c>
      <c r="I15" t="s">
        <v>114</v>
      </c>
      <c r="J15">
        <v>20406</v>
      </c>
      <c r="K15" t="s">
        <v>4344</v>
      </c>
      <c r="L15" s="1">
        <v>44217.436747685184</v>
      </c>
      <c r="M15" t="s">
        <v>4289</v>
      </c>
      <c r="N15" s="1">
        <v>44217.4375</v>
      </c>
      <c r="O15" t="s">
        <v>4289</v>
      </c>
      <c r="P15">
        <v>313929</v>
      </c>
    </row>
    <row r="16" spans="1:16" x14ac:dyDescent="0.25">
      <c r="A16">
        <v>313929</v>
      </c>
      <c r="B16">
        <v>185711</v>
      </c>
      <c r="C16">
        <v>99</v>
      </c>
      <c r="D16">
        <v>0</v>
      </c>
      <c r="E16" t="s">
        <v>4288</v>
      </c>
      <c r="F16" t="s">
        <v>4288</v>
      </c>
      <c r="G16" t="s">
        <v>114</v>
      </c>
      <c r="H16" t="s">
        <v>114</v>
      </c>
      <c r="I16" t="s">
        <v>114</v>
      </c>
      <c r="J16">
        <v>20403</v>
      </c>
      <c r="K16" t="s">
        <v>4344</v>
      </c>
      <c r="L16" s="1">
        <v>44217.435810185183</v>
      </c>
      <c r="M16" t="s">
        <v>4289</v>
      </c>
      <c r="N16" s="1">
        <v>44217.436747685184</v>
      </c>
      <c r="O16" t="s">
        <v>4289</v>
      </c>
      <c r="P16">
        <v>313924</v>
      </c>
    </row>
    <row r="17" spans="1:16" x14ac:dyDescent="0.25">
      <c r="A17">
        <v>313924</v>
      </c>
      <c r="B17">
        <v>185711</v>
      </c>
      <c r="C17">
        <v>99</v>
      </c>
      <c r="D17">
        <v>0</v>
      </c>
      <c r="E17" t="s">
        <v>4288</v>
      </c>
      <c r="F17" t="s">
        <v>4288</v>
      </c>
      <c r="G17" t="s">
        <v>114</v>
      </c>
      <c r="H17" t="s">
        <v>114</v>
      </c>
      <c r="I17" t="s">
        <v>114</v>
      </c>
      <c r="J17">
        <v>20400</v>
      </c>
      <c r="K17" t="s">
        <v>4344</v>
      </c>
      <c r="L17" s="1">
        <v>44217.433993055558</v>
      </c>
      <c r="M17" t="s">
        <v>4289</v>
      </c>
      <c r="N17" s="1">
        <v>44217.435810185183</v>
      </c>
      <c r="O17" t="s">
        <v>4289</v>
      </c>
      <c r="P17">
        <v>313920</v>
      </c>
    </row>
    <row r="18" spans="1:16" x14ac:dyDescent="0.25">
      <c r="A18">
        <v>313920</v>
      </c>
      <c r="B18">
        <v>185711</v>
      </c>
      <c r="C18">
        <v>99</v>
      </c>
      <c r="D18">
        <v>0</v>
      </c>
      <c r="E18" t="s">
        <v>4288</v>
      </c>
      <c r="F18" t="s">
        <v>4288</v>
      </c>
      <c r="G18" t="s">
        <v>114</v>
      </c>
      <c r="H18" t="s">
        <v>114</v>
      </c>
      <c r="I18" t="s">
        <v>114</v>
      </c>
      <c r="J18">
        <v>20397</v>
      </c>
      <c r="K18" t="s">
        <v>4344</v>
      </c>
      <c r="L18" s="1">
        <v>44217.432256944441</v>
      </c>
      <c r="M18" t="s">
        <v>4289</v>
      </c>
      <c r="N18" s="1">
        <v>44217.433993055558</v>
      </c>
      <c r="O18" t="s">
        <v>4289</v>
      </c>
      <c r="P18">
        <v>313904</v>
      </c>
    </row>
    <row r="19" spans="1:16" x14ac:dyDescent="0.25">
      <c r="A19">
        <v>313904</v>
      </c>
      <c r="B19">
        <v>185711</v>
      </c>
      <c r="C19">
        <v>99</v>
      </c>
      <c r="D19">
        <v>0</v>
      </c>
      <c r="E19" t="s">
        <v>4288</v>
      </c>
      <c r="F19" t="s">
        <v>4288</v>
      </c>
      <c r="G19" t="s">
        <v>114</v>
      </c>
      <c r="H19" t="s">
        <v>114</v>
      </c>
      <c r="I19" t="s">
        <v>114</v>
      </c>
      <c r="J19">
        <v>20394</v>
      </c>
      <c r="K19" t="s">
        <v>4344</v>
      </c>
      <c r="L19" s="1">
        <v>44217.431226851855</v>
      </c>
      <c r="M19" t="s">
        <v>4289</v>
      </c>
      <c r="N19" s="1">
        <v>44217.432256944441</v>
      </c>
      <c r="O19" t="s">
        <v>4289</v>
      </c>
      <c r="P19">
        <v>313816</v>
      </c>
    </row>
    <row r="20" spans="1:16" x14ac:dyDescent="0.25">
      <c r="A20">
        <v>313816</v>
      </c>
      <c r="B20">
        <v>185711</v>
      </c>
      <c r="C20">
        <v>99</v>
      </c>
      <c r="D20">
        <v>0</v>
      </c>
      <c r="E20" t="s">
        <v>4288</v>
      </c>
      <c r="F20" t="s">
        <v>4288</v>
      </c>
      <c r="G20" t="s">
        <v>114</v>
      </c>
      <c r="H20" t="s">
        <v>114</v>
      </c>
      <c r="I20" t="s">
        <v>114</v>
      </c>
      <c r="J20">
        <v>20391</v>
      </c>
      <c r="K20" t="s">
        <v>4344</v>
      </c>
      <c r="L20" s="1">
        <v>44217.430381944447</v>
      </c>
      <c r="M20" t="s">
        <v>4289</v>
      </c>
      <c r="N20" s="1">
        <v>44217.431226851855</v>
      </c>
      <c r="O20" t="s">
        <v>4289</v>
      </c>
      <c r="P20">
        <v>313765</v>
      </c>
    </row>
    <row r="21" spans="1:16" x14ac:dyDescent="0.25">
      <c r="A21">
        <v>313765</v>
      </c>
      <c r="B21">
        <v>185711</v>
      </c>
      <c r="C21">
        <v>99</v>
      </c>
      <c r="D21">
        <v>0</v>
      </c>
      <c r="E21" t="s">
        <v>4288</v>
      </c>
      <c r="F21" t="s">
        <v>4288</v>
      </c>
      <c r="G21" t="s">
        <v>114</v>
      </c>
      <c r="H21" t="s">
        <v>114</v>
      </c>
      <c r="I21" t="s">
        <v>114</v>
      </c>
      <c r="J21">
        <v>20388</v>
      </c>
      <c r="K21" t="s">
        <v>4344</v>
      </c>
      <c r="L21" s="1">
        <v>44217.428553240738</v>
      </c>
      <c r="M21" t="s">
        <v>4289</v>
      </c>
      <c r="N21" s="1">
        <v>44217.430381944447</v>
      </c>
      <c r="O21" t="s">
        <v>4289</v>
      </c>
      <c r="P21">
        <v>313762</v>
      </c>
    </row>
    <row r="22" spans="1:16" x14ac:dyDescent="0.25">
      <c r="A22">
        <v>313762</v>
      </c>
      <c r="B22">
        <v>185711</v>
      </c>
      <c r="C22">
        <v>99</v>
      </c>
      <c r="D22">
        <v>0</v>
      </c>
      <c r="E22" t="s">
        <v>4288</v>
      </c>
      <c r="F22" t="s">
        <v>4288</v>
      </c>
      <c r="G22" t="s">
        <v>114</v>
      </c>
      <c r="H22" t="s">
        <v>114</v>
      </c>
      <c r="I22" t="s">
        <v>114</v>
      </c>
      <c r="J22">
        <v>20385</v>
      </c>
      <c r="K22" t="s">
        <v>4344</v>
      </c>
      <c r="L22" s="1">
        <v>44217.428356481483</v>
      </c>
      <c r="M22" t="s">
        <v>4289</v>
      </c>
      <c r="N22" s="1">
        <v>44217.428553240738</v>
      </c>
      <c r="O22" t="s">
        <v>4289</v>
      </c>
      <c r="P22">
        <v>313382</v>
      </c>
    </row>
    <row r="23" spans="1:16" x14ac:dyDescent="0.25">
      <c r="A23">
        <v>313382</v>
      </c>
      <c r="B23">
        <v>185711</v>
      </c>
      <c r="C23">
        <v>99</v>
      </c>
      <c r="D23">
        <v>0</v>
      </c>
      <c r="E23" t="s">
        <v>4288</v>
      </c>
      <c r="F23" t="s">
        <v>4288</v>
      </c>
      <c r="G23" t="s">
        <v>114</v>
      </c>
      <c r="H23" t="s">
        <v>114</v>
      </c>
      <c r="I23" t="s">
        <v>114</v>
      </c>
      <c r="J23">
        <v>20095</v>
      </c>
      <c r="K23" t="s">
        <v>4344</v>
      </c>
      <c r="L23" s="1">
        <v>44217.418912037036</v>
      </c>
      <c r="M23" t="s">
        <v>4289</v>
      </c>
      <c r="N23" s="1">
        <v>44217.428356481483</v>
      </c>
      <c r="O23" t="s">
        <v>4289</v>
      </c>
      <c r="P23">
        <v>312734</v>
      </c>
    </row>
    <row r="24" spans="1:16" x14ac:dyDescent="0.25">
      <c r="A24">
        <v>312734</v>
      </c>
      <c r="B24">
        <v>185711</v>
      </c>
      <c r="C24">
        <v>99</v>
      </c>
      <c r="D24">
        <v>0</v>
      </c>
      <c r="E24" t="s">
        <v>4241</v>
      </c>
      <c r="F24" t="s">
        <v>4288</v>
      </c>
      <c r="G24" t="s">
        <v>114</v>
      </c>
      <c r="H24" t="s">
        <v>114</v>
      </c>
      <c r="I24" t="s">
        <v>114</v>
      </c>
      <c r="J24">
        <v>19898</v>
      </c>
      <c r="K24" t="s">
        <v>4344</v>
      </c>
      <c r="L24" s="1">
        <v>44217.379108796296</v>
      </c>
      <c r="M24" t="s">
        <v>4242</v>
      </c>
      <c r="N24" s="1">
        <v>44217.418912037036</v>
      </c>
      <c r="O24" t="s">
        <v>4289</v>
      </c>
      <c r="P24">
        <v>312725</v>
      </c>
    </row>
    <row r="25" spans="1:16" x14ac:dyDescent="0.25">
      <c r="A25">
        <v>312725</v>
      </c>
      <c r="B25">
        <v>185711</v>
      </c>
      <c r="C25">
        <v>24</v>
      </c>
      <c r="D25">
        <v>621</v>
      </c>
      <c r="E25" t="s">
        <v>4241</v>
      </c>
      <c r="F25" t="s">
        <v>4241</v>
      </c>
      <c r="G25" t="s">
        <v>114</v>
      </c>
      <c r="H25" t="s">
        <v>114</v>
      </c>
      <c r="I25" t="s">
        <v>114</v>
      </c>
      <c r="J25">
        <v>1</v>
      </c>
      <c r="K25" t="s">
        <v>4344</v>
      </c>
      <c r="L25" s="1">
        <v>44217.376898148148</v>
      </c>
      <c r="M25" t="s">
        <v>4242</v>
      </c>
      <c r="N25" s="1">
        <v>44217.379108796296</v>
      </c>
      <c r="O25" t="s">
        <v>4242</v>
      </c>
      <c r="P25">
        <v>312712</v>
      </c>
    </row>
    <row r="26" spans="1:16" x14ac:dyDescent="0.25">
      <c r="A26">
        <v>312712</v>
      </c>
      <c r="B26">
        <v>185711</v>
      </c>
      <c r="C26">
        <v>99</v>
      </c>
      <c r="D26">
        <v>0</v>
      </c>
      <c r="E26" t="s">
        <v>4241</v>
      </c>
      <c r="F26" t="s">
        <v>4241</v>
      </c>
      <c r="G26" t="s">
        <v>114</v>
      </c>
      <c r="H26" t="s">
        <v>114</v>
      </c>
      <c r="I26" t="s">
        <v>114</v>
      </c>
      <c r="J26">
        <v>19893</v>
      </c>
      <c r="K26" t="s">
        <v>4344</v>
      </c>
      <c r="L26" t="s">
        <v>4353</v>
      </c>
      <c r="M26" t="s">
        <v>4242</v>
      </c>
      <c r="N26" s="1">
        <v>44217.376898148148</v>
      </c>
      <c r="O26" t="s">
        <v>4242</v>
      </c>
      <c r="P26">
        <v>312656</v>
      </c>
    </row>
    <row r="27" spans="1:16" x14ac:dyDescent="0.25">
      <c r="A27">
        <v>312656</v>
      </c>
      <c r="B27">
        <v>185711</v>
      </c>
      <c r="C27">
        <v>24</v>
      </c>
      <c r="D27">
        <v>621</v>
      </c>
      <c r="E27" t="s">
        <v>4241</v>
      </c>
      <c r="F27" t="s">
        <v>4241</v>
      </c>
      <c r="G27" t="s">
        <v>114</v>
      </c>
      <c r="H27" t="s">
        <v>114</v>
      </c>
      <c r="I27" t="s">
        <v>114</v>
      </c>
      <c r="J27">
        <v>1</v>
      </c>
      <c r="K27" t="s">
        <v>4344</v>
      </c>
      <c r="L27" s="1">
        <v>44217.374583333331</v>
      </c>
      <c r="M27" t="s">
        <v>4242</v>
      </c>
      <c r="N27" t="s">
        <v>4353</v>
      </c>
      <c r="O27" t="s">
        <v>4242</v>
      </c>
      <c r="P27">
        <v>312655</v>
      </c>
    </row>
    <row r="28" spans="1:16" x14ac:dyDescent="0.25">
      <c r="A28">
        <v>312655</v>
      </c>
      <c r="B28">
        <v>185711</v>
      </c>
      <c r="C28">
        <v>99</v>
      </c>
      <c r="D28">
        <v>0</v>
      </c>
      <c r="E28" t="s">
        <v>4241</v>
      </c>
      <c r="F28" t="s">
        <v>4241</v>
      </c>
      <c r="G28" t="s">
        <v>114</v>
      </c>
      <c r="H28" t="s">
        <v>114</v>
      </c>
      <c r="I28" t="s">
        <v>114</v>
      </c>
      <c r="J28">
        <v>19888</v>
      </c>
      <c r="K28" t="s">
        <v>4344</v>
      </c>
      <c r="L28" s="1">
        <v>44217.373726851853</v>
      </c>
      <c r="M28" t="s">
        <v>4242</v>
      </c>
      <c r="N28" s="1">
        <v>44217.374583333331</v>
      </c>
      <c r="O28" t="s">
        <v>4242</v>
      </c>
      <c r="P28">
        <v>312651</v>
      </c>
    </row>
    <row r="29" spans="1:16" x14ac:dyDescent="0.25">
      <c r="A29">
        <v>312651</v>
      </c>
      <c r="B29">
        <v>185711</v>
      </c>
      <c r="C29">
        <v>99</v>
      </c>
      <c r="D29">
        <v>0</v>
      </c>
      <c r="E29" t="s">
        <v>4241</v>
      </c>
      <c r="F29" t="s">
        <v>4241</v>
      </c>
      <c r="G29" t="s">
        <v>114</v>
      </c>
      <c r="H29" t="s">
        <v>114</v>
      </c>
      <c r="I29" t="s">
        <v>114</v>
      </c>
      <c r="J29">
        <v>19885</v>
      </c>
      <c r="K29" t="s">
        <v>4344</v>
      </c>
      <c r="L29" s="1">
        <v>44217.373159722221</v>
      </c>
      <c r="M29" t="s">
        <v>4242</v>
      </c>
      <c r="N29" s="1">
        <v>44217.373726851853</v>
      </c>
      <c r="O29" t="s">
        <v>4242</v>
      </c>
      <c r="P29">
        <v>312631</v>
      </c>
    </row>
    <row r="30" spans="1:16" x14ac:dyDescent="0.25">
      <c r="A30">
        <v>312631</v>
      </c>
      <c r="B30">
        <v>185711</v>
      </c>
      <c r="C30">
        <v>99</v>
      </c>
      <c r="D30">
        <v>0</v>
      </c>
      <c r="E30" t="s">
        <v>4241</v>
      </c>
      <c r="F30" t="s">
        <v>4241</v>
      </c>
      <c r="G30" t="s">
        <v>114</v>
      </c>
      <c r="H30" t="s">
        <v>114</v>
      </c>
      <c r="I30" t="s">
        <v>114</v>
      </c>
      <c r="J30">
        <v>19882</v>
      </c>
      <c r="K30" t="s">
        <v>4344</v>
      </c>
      <c r="L30" s="1">
        <v>44217.37226851852</v>
      </c>
      <c r="M30" t="s">
        <v>4242</v>
      </c>
      <c r="N30" s="1">
        <v>44217.373159722221</v>
      </c>
      <c r="O30" t="s">
        <v>4242</v>
      </c>
      <c r="P30">
        <v>312584</v>
      </c>
    </row>
    <row r="31" spans="1:16" x14ac:dyDescent="0.25">
      <c r="A31">
        <v>312584</v>
      </c>
      <c r="B31">
        <v>185711</v>
      </c>
      <c r="C31">
        <v>99</v>
      </c>
      <c r="D31">
        <v>0</v>
      </c>
      <c r="E31" t="s">
        <v>4241</v>
      </c>
      <c r="F31" t="s">
        <v>4241</v>
      </c>
      <c r="G31" t="s">
        <v>114</v>
      </c>
      <c r="H31" t="s">
        <v>114</v>
      </c>
      <c r="I31" t="s">
        <v>114</v>
      </c>
      <c r="J31">
        <v>19879</v>
      </c>
      <c r="K31" t="s">
        <v>4344</v>
      </c>
      <c r="L31" s="1">
        <v>44217.37090277778</v>
      </c>
      <c r="M31" t="s">
        <v>4242</v>
      </c>
      <c r="N31" s="1">
        <v>44217.37226851852</v>
      </c>
      <c r="O31" t="s">
        <v>4242</v>
      </c>
      <c r="P31">
        <v>312502</v>
      </c>
    </row>
    <row r="32" spans="1:16" x14ac:dyDescent="0.25">
      <c r="A32">
        <v>312502</v>
      </c>
      <c r="B32">
        <v>185711</v>
      </c>
      <c r="C32">
        <v>99</v>
      </c>
      <c r="D32">
        <v>0</v>
      </c>
      <c r="E32" t="s">
        <v>4241</v>
      </c>
      <c r="F32" t="s">
        <v>4241</v>
      </c>
      <c r="G32" t="s">
        <v>114</v>
      </c>
      <c r="H32" t="s">
        <v>114</v>
      </c>
      <c r="I32" t="s">
        <v>114</v>
      </c>
      <c r="J32">
        <v>19870</v>
      </c>
      <c r="K32" t="s">
        <v>4344</v>
      </c>
      <c r="L32" s="1">
        <v>44217.369837962964</v>
      </c>
      <c r="M32" t="s">
        <v>4242</v>
      </c>
      <c r="N32" s="1">
        <v>44217.37090277778</v>
      </c>
      <c r="O32" t="s">
        <v>4242</v>
      </c>
      <c r="P32">
        <v>312013</v>
      </c>
    </row>
    <row r="33" spans="1:16" x14ac:dyDescent="0.25">
      <c r="A33">
        <v>312013</v>
      </c>
      <c r="B33">
        <v>185711</v>
      </c>
      <c r="C33">
        <v>99</v>
      </c>
      <c r="D33">
        <v>0</v>
      </c>
      <c r="E33" t="s">
        <v>4241</v>
      </c>
      <c r="F33" t="s">
        <v>4241</v>
      </c>
      <c r="G33" t="s">
        <v>114</v>
      </c>
      <c r="H33" t="s">
        <v>114</v>
      </c>
      <c r="I33" t="s">
        <v>114</v>
      </c>
      <c r="J33">
        <v>19458</v>
      </c>
      <c r="K33" t="s">
        <v>4344</v>
      </c>
      <c r="L33" s="1">
        <v>44217.367199074077</v>
      </c>
      <c r="M33" t="s">
        <v>4242</v>
      </c>
      <c r="N33" s="1">
        <v>44217.369837962964</v>
      </c>
      <c r="O33" t="s">
        <v>4242</v>
      </c>
      <c r="P33">
        <v>310781</v>
      </c>
    </row>
    <row r="34" spans="1:16" x14ac:dyDescent="0.25">
      <c r="A34">
        <v>310781</v>
      </c>
      <c r="B34">
        <v>185711</v>
      </c>
      <c r="C34">
        <v>99</v>
      </c>
      <c r="D34">
        <v>0</v>
      </c>
      <c r="E34" t="s">
        <v>4146</v>
      </c>
      <c r="F34" t="s">
        <v>4241</v>
      </c>
      <c r="G34" t="s">
        <v>114</v>
      </c>
      <c r="H34" t="s">
        <v>114</v>
      </c>
      <c r="I34" t="s">
        <v>114</v>
      </c>
      <c r="J34">
        <v>18392</v>
      </c>
      <c r="K34" t="s">
        <v>4344</v>
      </c>
      <c r="L34" s="1">
        <v>44217.346064814818</v>
      </c>
      <c r="M34" t="s">
        <v>4147</v>
      </c>
      <c r="N34" s="1">
        <v>44217.367199074077</v>
      </c>
      <c r="O34" t="s">
        <v>4242</v>
      </c>
      <c r="P34">
        <v>309439</v>
      </c>
    </row>
    <row r="35" spans="1:16" s="11" customFormat="1" x14ac:dyDescent="0.25">
      <c r="A35" s="11">
        <v>310780</v>
      </c>
      <c r="B35" s="11">
        <v>185711</v>
      </c>
      <c r="C35" s="11">
        <v>99</v>
      </c>
      <c r="D35" s="11">
        <v>0</v>
      </c>
      <c r="E35" s="11" t="s">
        <v>4146</v>
      </c>
      <c r="F35" s="11" t="s">
        <v>114</v>
      </c>
      <c r="G35" s="11" t="s">
        <v>114</v>
      </c>
      <c r="H35" s="11" t="s">
        <v>114</v>
      </c>
      <c r="I35" s="11" t="s">
        <v>114</v>
      </c>
      <c r="J35" s="11">
        <v>18373</v>
      </c>
      <c r="K35" s="11" t="s">
        <v>4344</v>
      </c>
      <c r="L35" s="12">
        <v>44217.346053240741</v>
      </c>
      <c r="M35" s="11" t="s">
        <v>4147</v>
      </c>
      <c r="N35" s="11" t="s">
        <v>114</v>
      </c>
      <c r="O35" s="11" t="s">
        <v>114</v>
      </c>
      <c r="P35" s="11">
        <v>309439</v>
      </c>
    </row>
    <row r="36" spans="1:16" x14ac:dyDescent="0.25">
      <c r="A36">
        <v>309439</v>
      </c>
      <c r="B36">
        <v>185711</v>
      </c>
      <c r="C36">
        <v>24</v>
      </c>
      <c r="D36">
        <v>621</v>
      </c>
      <c r="E36" t="s">
        <v>4125</v>
      </c>
      <c r="F36" t="s">
        <v>4146</v>
      </c>
      <c r="G36" t="s">
        <v>114</v>
      </c>
      <c r="H36" t="s">
        <v>114</v>
      </c>
      <c r="I36" t="s">
        <v>114</v>
      </c>
      <c r="J36">
        <v>1</v>
      </c>
      <c r="K36" t="s">
        <v>4344</v>
      </c>
      <c r="L36" s="1">
        <v>44216.897094907406</v>
      </c>
      <c r="M36" t="s">
        <v>4348</v>
      </c>
      <c r="N36" s="1">
        <v>44217.346053240741</v>
      </c>
      <c r="O36" t="s">
        <v>4147</v>
      </c>
      <c r="P36">
        <v>308434</v>
      </c>
    </row>
    <row r="37" spans="1:16" s="11" customFormat="1" x14ac:dyDescent="0.25">
      <c r="A37" s="11">
        <v>309274</v>
      </c>
      <c r="B37" s="11">
        <v>185711</v>
      </c>
      <c r="C37" s="11">
        <v>24</v>
      </c>
      <c r="D37" s="11">
        <v>621</v>
      </c>
      <c r="E37" s="11" t="s">
        <v>4125</v>
      </c>
      <c r="F37" s="11" t="s">
        <v>114</v>
      </c>
      <c r="G37" s="11" t="s">
        <v>114</v>
      </c>
      <c r="H37" s="11" t="s">
        <v>114</v>
      </c>
      <c r="I37" s="11" t="s">
        <v>114</v>
      </c>
      <c r="J37" s="11">
        <v>1</v>
      </c>
      <c r="K37" s="11" t="s">
        <v>4344</v>
      </c>
      <c r="L37" s="12">
        <v>44216.896944444445</v>
      </c>
      <c r="M37" s="11" t="s">
        <v>4348</v>
      </c>
      <c r="N37" s="11" t="s">
        <v>114</v>
      </c>
      <c r="O37" s="11" t="s">
        <v>114</v>
      </c>
      <c r="P37" s="11">
        <v>308434</v>
      </c>
    </row>
    <row r="38" spans="1:16" x14ac:dyDescent="0.25">
      <c r="A38">
        <v>308434</v>
      </c>
      <c r="B38">
        <v>185711</v>
      </c>
      <c r="C38">
        <v>99</v>
      </c>
      <c r="D38">
        <v>0</v>
      </c>
      <c r="E38" t="s">
        <v>4125</v>
      </c>
      <c r="F38" t="s">
        <v>4125</v>
      </c>
      <c r="G38" t="s">
        <v>114</v>
      </c>
      <c r="H38" t="s">
        <v>114</v>
      </c>
      <c r="I38" t="s">
        <v>114</v>
      </c>
      <c r="J38">
        <v>17642</v>
      </c>
      <c r="K38" t="s">
        <v>4344</v>
      </c>
      <c r="L38" s="1">
        <v>44216.866724537038</v>
      </c>
      <c r="M38" t="s">
        <v>4130</v>
      </c>
      <c r="N38" s="1">
        <v>44216.897094907406</v>
      </c>
      <c r="O38" t="s">
        <v>4348</v>
      </c>
      <c r="P38">
        <v>306945</v>
      </c>
    </row>
    <row r="39" spans="1:16" x14ac:dyDescent="0.25">
      <c r="A39">
        <v>306945</v>
      </c>
      <c r="B39">
        <v>185711</v>
      </c>
      <c r="C39">
        <v>24</v>
      </c>
      <c r="D39">
        <v>621</v>
      </c>
      <c r="E39" t="s">
        <v>4093</v>
      </c>
      <c r="F39" t="s">
        <v>4125</v>
      </c>
      <c r="G39" t="s">
        <v>114</v>
      </c>
      <c r="H39" t="s">
        <v>114</v>
      </c>
      <c r="I39" t="s">
        <v>114</v>
      </c>
      <c r="J39">
        <v>1</v>
      </c>
      <c r="K39" t="s">
        <v>4344</v>
      </c>
      <c r="L39" s="1">
        <v>44216.448483796295</v>
      </c>
      <c r="M39" t="s">
        <v>4354</v>
      </c>
      <c r="N39" s="1">
        <v>44216.866724537038</v>
      </c>
      <c r="O39" t="s">
        <v>4130</v>
      </c>
      <c r="P39">
        <v>304511</v>
      </c>
    </row>
    <row r="40" spans="1:16" x14ac:dyDescent="0.25">
      <c r="A40">
        <v>304511</v>
      </c>
      <c r="B40">
        <v>185711</v>
      </c>
      <c r="C40">
        <v>99</v>
      </c>
      <c r="D40">
        <v>0</v>
      </c>
      <c r="E40" t="s">
        <v>4093</v>
      </c>
      <c r="F40" t="s">
        <v>4093</v>
      </c>
      <c r="G40" t="s">
        <v>114</v>
      </c>
      <c r="H40" t="s">
        <v>114</v>
      </c>
      <c r="I40" t="s">
        <v>114</v>
      </c>
      <c r="J40">
        <v>16611</v>
      </c>
      <c r="K40" t="s">
        <v>4344</v>
      </c>
      <c r="L40" s="1">
        <v>44216.327141203707</v>
      </c>
      <c r="M40" t="s">
        <v>4355</v>
      </c>
      <c r="N40" s="1">
        <v>44216.448483796295</v>
      </c>
      <c r="O40" t="s">
        <v>4354</v>
      </c>
      <c r="P40">
        <v>301567</v>
      </c>
    </row>
    <row r="41" spans="1:16" x14ac:dyDescent="0.25">
      <c r="A41">
        <v>301567</v>
      </c>
      <c r="B41">
        <v>185711</v>
      </c>
      <c r="C41">
        <v>24</v>
      </c>
      <c r="D41">
        <v>621</v>
      </c>
      <c r="E41" t="s">
        <v>4041</v>
      </c>
      <c r="F41" t="s">
        <v>4093</v>
      </c>
      <c r="G41" t="s">
        <v>114</v>
      </c>
      <c r="H41" t="s">
        <v>114</v>
      </c>
      <c r="I41" t="s">
        <v>114</v>
      </c>
      <c r="J41">
        <v>52</v>
      </c>
      <c r="K41" t="s">
        <v>4344</v>
      </c>
      <c r="L41" s="1">
        <v>44215.881018518521</v>
      </c>
      <c r="M41" t="s">
        <v>4356</v>
      </c>
      <c r="N41" s="1">
        <v>44216.327141203707</v>
      </c>
      <c r="O41" t="s">
        <v>4355</v>
      </c>
      <c r="P41">
        <v>301383</v>
      </c>
    </row>
    <row r="42" spans="1:16" x14ac:dyDescent="0.25">
      <c r="A42">
        <v>301383</v>
      </c>
      <c r="B42">
        <v>185711</v>
      </c>
      <c r="C42">
        <v>99</v>
      </c>
      <c r="D42">
        <v>0</v>
      </c>
      <c r="E42" t="s">
        <v>4041</v>
      </c>
      <c r="F42" t="s">
        <v>4041</v>
      </c>
      <c r="G42" t="s">
        <v>114</v>
      </c>
      <c r="H42" t="s">
        <v>114</v>
      </c>
      <c r="I42" t="s">
        <v>114</v>
      </c>
      <c r="J42">
        <v>14938</v>
      </c>
      <c r="K42" t="s">
        <v>4344</v>
      </c>
      <c r="L42" s="1">
        <v>44215.877557870372</v>
      </c>
      <c r="M42" t="s">
        <v>4357</v>
      </c>
      <c r="N42" s="1">
        <v>44215.881018518521</v>
      </c>
      <c r="O42" t="s">
        <v>4356</v>
      </c>
      <c r="P42">
        <v>296566</v>
      </c>
    </row>
    <row r="43" spans="1:16" x14ac:dyDescent="0.25">
      <c r="A43">
        <v>296566</v>
      </c>
      <c r="B43">
        <v>185711</v>
      </c>
      <c r="C43">
        <v>24</v>
      </c>
      <c r="D43">
        <v>624</v>
      </c>
      <c r="E43" t="s">
        <v>4358</v>
      </c>
      <c r="F43" t="s">
        <v>4041</v>
      </c>
      <c r="G43" t="s">
        <v>114</v>
      </c>
      <c r="H43" t="s">
        <v>114</v>
      </c>
      <c r="I43" t="s">
        <v>114</v>
      </c>
      <c r="J43">
        <v>5</v>
      </c>
      <c r="K43" t="s">
        <v>4344</v>
      </c>
      <c r="L43" s="1">
        <v>44214.881597222222</v>
      </c>
      <c r="M43" t="s">
        <v>4242</v>
      </c>
      <c r="N43" s="1">
        <v>44215.877557870372</v>
      </c>
      <c r="O43" t="s">
        <v>4357</v>
      </c>
      <c r="P43">
        <v>295607</v>
      </c>
    </row>
    <row r="44" spans="1:16" x14ac:dyDescent="0.25">
      <c r="A44">
        <v>295607</v>
      </c>
      <c r="B44">
        <v>185711</v>
      </c>
      <c r="C44">
        <v>99</v>
      </c>
      <c r="D44">
        <v>0</v>
      </c>
      <c r="E44" t="s">
        <v>4028</v>
      </c>
      <c r="F44" t="s">
        <v>4358</v>
      </c>
      <c r="G44" t="s">
        <v>114</v>
      </c>
      <c r="H44" t="s">
        <v>114</v>
      </c>
      <c r="I44" t="s">
        <v>114</v>
      </c>
      <c r="J44">
        <v>13339</v>
      </c>
      <c r="K44" t="s">
        <v>4344</v>
      </c>
      <c r="L44" s="1">
        <v>44214.853981481479</v>
      </c>
      <c r="M44" t="s">
        <v>4147</v>
      </c>
      <c r="N44" s="1">
        <v>44214.881597222222</v>
      </c>
      <c r="O44" t="s">
        <v>4242</v>
      </c>
      <c r="P44">
        <v>289655</v>
      </c>
    </row>
    <row r="45" spans="1:16" x14ac:dyDescent="0.25">
      <c r="A45">
        <v>289655</v>
      </c>
      <c r="B45">
        <v>185711</v>
      </c>
      <c r="C45">
        <v>24</v>
      </c>
      <c r="D45">
        <v>624</v>
      </c>
      <c r="E45" t="s">
        <v>3963</v>
      </c>
      <c r="F45" t="s">
        <v>4028</v>
      </c>
      <c r="G45" t="s">
        <v>114</v>
      </c>
      <c r="H45" t="s">
        <v>114</v>
      </c>
      <c r="I45" t="s">
        <v>114</v>
      </c>
      <c r="J45">
        <v>15</v>
      </c>
      <c r="K45" t="s">
        <v>4344</v>
      </c>
      <c r="L45" s="1">
        <v>44213.935289351852</v>
      </c>
      <c r="M45" t="s">
        <v>4354</v>
      </c>
      <c r="N45" s="1">
        <v>44214.853981481479</v>
      </c>
      <c r="O45" t="s">
        <v>4147</v>
      </c>
      <c r="P45">
        <v>288134</v>
      </c>
    </row>
    <row r="46" spans="1:16" x14ac:dyDescent="0.25">
      <c r="A46">
        <v>288134</v>
      </c>
      <c r="B46">
        <v>185711</v>
      </c>
      <c r="C46">
        <v>99</v>
      </c>
      <c r="D46">
        <v>0</v>
      </c>
      <c r="E46" t="s">
        <v>4359</v>
      </c>
      <c r="F46" t="s">
        <v>3963</v>
      </c>
      <c r="G46" t="s">
        <v>114</v>
      </c>
      <c r="H46" t="s">
        <v>114</v>
      </c>
      <c r="I46" t="s">
        <v>114</v>
      </c>
      <c r="J46">
        <v>10783</v>
      </c>
      <c r="K46" t="s">
        <v>4344</v>
      </c>
      <c r="L46" s="1">
        <v>44213.505543981482</v>
      </c>
      <c r="M46" t="s">
        <v>4357</v>
      </c>
      <c r="N46" s="1">
        <v>44213.935289351852</v>
      </c>
      <c r="O46" t="s">
        <v>4354</v>
      </c>
      <c r="P46">
        <v>287671</v>
      </c>
    </row>
    <row r="47" spans="1:16" x14ac:dyDescent="0.25">
      <c r="A47">
        <v>287671</v>
      </c>
      <c r="B47">
        <v>185711</v>
      </c>
      <c r="C47">
        <v>24</v>
      </c>
      <c r="D47">
        <v>624</v>
      </c>
      <c r="E47" t="s">
        <v>4360</v>
      </c>
      <c r="F47" t="s">
        <v>4359</v>
      </c>
      <c r="G47" t="s">
        <v>114</v>
      </c>
      <c r="H47" t="s">
        <v>114</v>
      </c>
      <c r="I47" t="s">
        <v>114</v>
      </c>
      <c r="J47">
        <v>15</v>
      </c>
      <c r="K47" t="s">
        <v>4344</v>
      </c>
      <c r="L47" s="1">
        <v>44213.437372685185</v>
      </c>
      <c r="M47" t="s">
        <v>4242</v>
      </c>
      <c r="N47" s="1">
        <v>44213.505543981482</v>
      </c>
      <c r="O47" t="s">
        <v>4357</v>
      </c>
      <c r="P47">
        <v>273572</v>
      </c>
    </row>
    <row r="48" spans="1:16" x14ac:dyDescent="0.25">
      <c r="A48">
        <v>273572</v>
      </c>
      <c r="B48">
        <v>185711</v>
      </c>
      <c r="C48">
        <v>99</v>
      </c>
      <c r="D48">
        <v>0</v>
      </c>
      <c r="E48" t="s">
        <v>3842</v>
      </c>
      <c r="F48" t="s">
        <v>4360</v>
      </c>
      <c r="G48" t="s">
        <v>114</v>
      </c>
      <c r="H48" t="s">
        <v>114</v>
      </c>
      <c r="I48" t="s">
        <v>114</v>
      </c>
      <c r="J48">
        <v>4778</v>
      </c>
      <c r="K48" t="s">
        <v>4344</v>
      </c>
      <c r="L48" s="1">
        <v>44209.358761574076</v>
      </c>
      <c r="M48" t="s">
        <v>3837</v>
      </c>
      <c r="N48" s="1">
        <v>44213.437372685185</v>
      </c>
      <c r="O48" t="s">
        <v>4242</v>
      </c>
      <c r="P48">
        <v>273117</v>
      </c>
    </row>
    <row r="49" spans="1:16" x14ac:dyDescent="0.25">
      <c r="A49">
        <v>273117</v>
      </c>
      <c r="B49">
        <v>185711</v>
      </c>
      <c r="C49">
        <v>27</v>
      </c>
      <c r="D49">
        <v>781</v>
      </c>
      <c r="E49" t="s">
        <v>4142</v>
      </c>
      <c r="F49" t="s">
        <v>3842</v>
      </c>
      <c r="G49" t="s">
        <v>114</v>
      </c>
      <c r="H49" t="s">
        <v>114</v>
      </c>
      <c r="I49" t="s">
        <v>114</v>
      </c>
      <c r="J49">
        <v>24</v>
      </c>
      <c r="K49" t="s">
        <v>114</v>
      </c>
      <c r="L49" s="1">
        <v>44209.066655092596</v>
      </c>
      <c r="M49" t="s">
        <v>4361</v>
      </c>
      <c r="N49" s="1">
        <v>44209.358761574076</v>
      </c>
      <c r="O49" t="s">
        <v>3837</v>
      </c>
      <c r="P49" t="s">
        <v>114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6F756-F988-43BE-BEB5-8C47458424C4}">
  <dimension ref="A1:P35"/>
  <sheetViews>
    <sheetView tabSelected="1" topLeftCell="A4" workbookViewId="0">
      <selection activeCell="E7" sqref="E7"/>
    </sheetView>
  </sheetViews>
  <sheetFormatPr defaultRowHeight="15" x14ac:dyDescent="0.25"/>
  <cols>
    <col min="5" max="6" width="22" bestFit="1" customWidth="1"/>
    <col min="11" max="11" width="31.42578125" bestFit="1" customWidth="1"/>
    <col min="12" max="12" width="29.42578125" customWidth="1"/>
    <col min="13" max="13" width="23.5703125" bestFit="1" customWidth="1"/>
    <col min="14" max="14" width="22" bestFit="1" customWidth="1"/>
    <col min="15" max="15" width="23.5703125" bestFit="1" customWidth="1"/>
    <col min="16" max="16" width="9.5703125" bestFit="1" customWidth="1"/>
  </cols>
  <sheetData>
    <row r="1" spans="1:16" x14ac:dyDescent="0.25">
      <c r="A1" t="s">
        <v>4329</v>
      </c>
      <c r="B1" t="s">
        <v>4330</v>
      </c>
      <c r="C1" t="s">
        <v>4331</v>
      </c>
      <c r="D1" t="s">
        <v>4332</v>
      </c>
      <c r="E1" t="s">
        <v>4333</v>
      </c>
      <c r="F1" t="s">
        <v>4334</v>
      </c>
      <c r="G1" t="s">
        <v>4335</v>
      </c>
      <c r="H1" t="s">
        <v>4336</v>
      </c>
      <c r="I1" t="s">
        <v>4337</v>
      </c>
      <c r="J1" t="s">
        <v>3</v>
      </c>
      <c r="K1" t="s">
        <v>4338</v>
      </c>
      <c r="L1" t="s">
        <v>4339</v>
      </c>
      <c r="M1" t="s">
        <v>4340</v>
      </c>
      <c r="N1" t="s">
        <v>4341</v>
      </c>
      <c r="O1" t="s">
        <v>4342</v>
      </c>
      <c r="P1" t="s">
        <v>4343</v>
      </c>
    </row>
    <row r="2" spans="1:16" x14ac:dyDescent="0.25">
      <c r="A2">
        <v>318114</v>
      </c>
      <c r="B2">
        <v>188513</v>
      </c>
      <c r="C2">
        <v>27</v>
      </c>
      <c r="D2">
        <v>778</v>
      </c>
      <c r="E2" t="s">
        <v>4362</v>
      </c>
      <c r="F2" t="s">
        <v>4363</v>
      </c>
      <c r="G2" t="s">
        <v>114</v>
      </c>
      <c r="H2" t="s">
        <v>114</v>
      </c>
      <c r="I2" t="s">
        <v>114</v>
      </c>
      <c r="J2">
        <v>15</v>
      </c>
      <c r="K2" t="s">
        <v>4364</v>
      </c>
      <c r="L2" s="1">
        <v>44217.678854166668</v>
      </c>
      <c r="M2" t="s">
        <v>4012</v>
      </c>
      <c r="N2" s="1">
        <v>44217.678900462961</v>
      </c>
      <c r="O2" t="s">
        <v>4012</v>
      </c>
      <c r="P2">
        <v>314744</v>
      </c>
    </row>
    <row r="3" spans="1:16" x14ac:dyDescent="0.25">
      <c r="A3" s="11">
        <v>314744</v>
      </c>
      <c r="B3" s="11">
        <v>188513</v>
      </c>
      <c r="C3" s="11">
        <v>38</v>
      </c>
      <c r="D3" s="19">
        <v>838</v>
      </c>
      <c r="E3" s="11" t="s">
        <v>4145</v>
      </c>
      <c r="F3" s="11" t="s">
        <v>4362</v>
      </c>
      <c r="G3" s="11" t="s">
        <v>114</v>
      </c>
      <c r="H3" s="11" t="s">
        <v>114</v>
      </c>
      <c r="I3" s="11" t="s">
        <v>114</v>
      </c>
      <c r="J3" s="11">
        <v>55</v>
      </c>
      <c r="K3" s="11" t="s">
        <v>4344</v>
      </c>
      <c r="L3" s="12">
        <v>44217.56077546296</v>
      </c>
      <c r="M3" s="11" t="s">
        <v>137</v>
      </c>
      <c r="N3" s="12">
        <v>44217.678854166668</v>
      </c>
      <c r="O3" s="11" t="s">
        <v>4012</v>
      </c>
      <c r="P3" s="11">
        <v>305085</v>
      </c>
    </row>
    <row r="4" spans="1:16" x14ac:dyDescent="0.25">
      <c r="A4" s="11">
        <v>314743</v>
      </c>
      <c r="B4" s="11">
        <v>188513</v>
      </c>
      <c r="C4" s="11">
        <v>38</v>
      </c>
      <c r="D4" s="19">
        <v>837</v>
      </c>
      <c r="E4" s="11" t="s">
        <v>4145</v>
      </c>
      <c r="F4" s="11" t="s">
        <v>114</v>
      </c>
      <c r="G4" s="11" t="s">
        <v>114</v>
      </c>
      <c r="H4" s="11" t="s">
        <v>114</v>
      </c>
      <c r="I4" s="11" t="s">
        <v>114</v>
      </c>
      <c r="J4" s="11">
        <v>14</v>
      </c>
      <c r="K4" s="11" t="s">
        <v>4344</v>
      </c>
      <c r="L4" s="11" t="s">
        <v>4365</v>
      </c>
      <c r="M4" s="11" t="s">
        <v>137</v>
      </c>
      <c r="N4" s="11" t="s">
        <v>114</v>
      </c>
      <c r="O4" s="11" t="s">
        <v>114</v>
      </c>
      <c r="P4" s="11">
        <v>305085</v>
      </c>
    </row>
    <row r="5" spans="1:16" x14ac:dyDescent="0.25">
      <c r="A5">
        <v>305085</v>
      </c>
      <c r="B5">
        <v>188513</v>
      </c>
      <c r="C5">
        <v>99</v>
      </c>
      <c r="D5">
        <v>0</v>
      </c>
      <c r="E5" t="s">
        <v>4093</v>
      </c>
      <c r="F5" t="s">
        <v>4145</v>
      </c>
      <c r="G5" t="s">
        <v>114</v>
      </c>
      <c r="H5" t="s">
        <v>114</v>
      </c>
      <c r="I5" t="s">
        <v>114</v>
      </c>
      <c r="J5">
        <v>16958</v>
      </c>
      <c r="K5" t="s">
        <v>4344</v>
      </c>
      <c r="L5" s="1">
        <v>44216.353136574071</v>
      </c>
      <c r="M5" t="s">
        <v>4106</v>
      </c>
      <c r="N5" t="s">
        <v>4365</v>
      </c>
      <c r="O5" t="s">
        <v>137</v>
      </c>
      <c r="P5">
        <v>300997</v>
      </c>
    </row>
    <row r="6" spans="1:16" x14ac:dyDescent="0.25">
      <c r="A6">
        <v>300997</v>
      </c>
      <c r="B6">
        <v>188513</v>
      </c>
      <c r="C6">
        <v>27</v>
      </c>
      <c r="D6">
        <v>781</v>
      </c>
      <c r="E6" t="s">
        <v>4041</v>
      </c>
      <c r="F6" t="s">
        <v>4093</v>
      </c>
      <c r="G6" t="s">
        <v>114</v>
      </c>
      <c r="H6" t="s">
        <v>114</v>
      </c>
      <c r="I6" t="s">
        <v>114</v>
      </c>
      <c r="J6">
        <v>17</v>
      </c>
      <c r="K6" t="s">
        <v>4344</v>
      </c>
      <c r="L6" s="1">
        <v>44215.853576388887</v>
      </c>
      <c r="M6" t="s">
        <v>4349</v>
      </c>
      <c r="N6" s="1">
        <v>44216.353136574071</v>
      </c>
      <c r="O6" t="s">
        <v>4106</v>
      </c>
      <c r="P6">
        <v>299292</v>
      </c>
    </row>
    <row r="7" spans="1:16" x14ac:dyDescent="0.25">
      <c r="A7">
        <v>299292</v>
      </c>
      <c r="B7">
        <v>188513</v>
      </c>
      <c r="C7">
        <v>6</v>
      </c>
      <c r="D7">
        <v>106</v>
      </c>
      <c r="E7" t="s">
        <v>4036</v>
      </c>
      <c r="F7" t="s">
        <v>4041</v>
      </c>
      <c r="G7" t="s">
        <v>114</v>
      </c>
      <c r="H7" t="s">
        <v>114</v>
      </c>
      <c r="I7" t="s">
        <v>114</v>
      </c>
      <c r="J7">
        <v>44</v>
      </c>
      <c r="K7" t="s">
        <v>4344</v>
      </c>
      <c r="L7" s="1">
        <v>44215.515960648147</v>
      </c>
      <c r="M7" t="s">
        <v>3843</v>
      </c>
      <c r="N7" s="1">
        <v>44215.853576388887</v>
      </c>
      <c r="O7" t="s">
        <v>4349</v>
      </c>
      <c r="P7">
        <v>297773</v>
      </c>
    </row>
    <row r="8" spans="1:16" x14ac:dyDescent="0.25">
      <c r="A8">
        <v>297773</v>
      </c>
      <c r="B8">
        <v>188513</v>
      </c>
      <c r="C8">
        <v>6</v>
      </c>
      <c r="D8">
        <v>106</v>
      </c>
      <c r="E8" t="s">
        <v>4109</v>
      </c>
      <c r="F8" t="s">
        <v>4036</v>
      </c>
      <c r="G8" t="s">
        <v>114</v>
      </c>
      <c r="H8" t="s">
        <v>114</v>
      </c>
      <c r="I8" t="s">
        <v>114</v>
      </c>
      <c r="J8">
        <v>17</v>
      </c>
      <c r="K8" t="s">
        <v>114</v>
      </c>
      <c r="L8" t="s">
        <v>4366</v>
      </c>
      <c r="M8" t="s">
        <v>3920</v>
      </c>
      <c r="N8" s="1">
        <v>44215.515960648147</v>
      </c>
      <c r="O8" t="s">
        <v>3843</v>
      </c>
      <c r="P8" t="s">
        <v>114</v>
      </c>
    </row>
    <row r="15" spans="1:16" x14ac:dyDescent="0.25">
      <c r="A15" t="s">
        <v>4329</v>
      </c>
      <c r="B15" t="s">
        <v>4330</v>
      </c>
      <c r="C15" t="s">
        <v>4331</v>
      </c>
      <c r="D15" t="s">
        <v>4332</v>
      </c>
      <c r="E15" t="s">
        <v>4333</v>
      </c>
      <c r="F15" t="s">
        <v>4334</v>
      </c>
      <c r="G15" t="s">
        <v>4335</v>
      </c>
      <c r="H15" t="s">
        <v>4336</v>
      </c>
      <c r="I15" t="s">
        <v>4337</v>
      </c>
      <c r="J15" t="s">
        <v>3</v>
      </c>
      <c r="K15" t="s">
        <v>4338</v>
      </c>
      <c r="L15" t="s">
        <v>4339</v>
      </c>
      <c r="M15" t="s">
        <v>4340</v>
      </c>
      <c r="N15" t="s">
        <v>4341</v>
      </c>
      <c r="O15" t="s">
        <v>4342</v>
      </c>
      <c r="P15" t="s">
        <v>4343</v>
      </c>
    </row>
    <row r="16" spans="1:16" x14ac:dyDescent="0.25">
      <c r="A16">
        <v>300664</v>
      </c>
      <c r="B16">
        <v>187757</v>
      </c>
      <c r="C16">
        <v>27</v>
      </c>
      <c r="D16">
        <v>778</v>
      </c>
      <c r="E16" t="s">
        <v>4009</v>
      </c>
      <c r="F16" t="s">
        <v>4010</v>
      </c>
      <c r="G16" t="s">
        <v>114</v>
      </c>
      <c r="H16" t="s">
        <v>114</v>
      </c>
      <c r="I16" t="s">
        <v>114</v>
      </c>
      <c r="J16">
        <v>49</v>
      </c>
      <c r="K16" t="s">
        <v>4364</v>
      </c>
      <c r="L16" t="s">
        <v>4367</v>
      </c>
      <c r="M16" t="s">
        <v>4012</v>
      </c>
      <c r="N16" s="1">
        <v>44215.751099537039</v>
      </c>
      <c r="O16" t="s">
        <v>4012</v>
      </c>
      <c r="P16">
        <v>300530</v>
      </c>
    </row>
    <row r="17" spans="1:16" x14ac:dyDescent="0.25">
      <c r="A17">
        <v>300530</v>
      </c>
      <c r="B17">
        <v>187757</v>
      </c>
      <c r="C17">
        <v>27</v>
      </c>
      <c r="D17">
        <v>770</v>
      </c>
      <c r="E17" t="s">
        <v>4036</v>
      </c>
      <c r="F17" t="s">
        <v>4009</v>
      </c>
      <c r="G17" t="s">
        <v>114</v>
      </c>
      <c r="H17" t="s">
        <v>114</v>
      </c>
      <c r="I17" t="s">
        <v>114</v>
      </c>
      <c r="J17">
        <v>14</v>
      </c>
      <c r="K17" t="s">
        <v>4344</v>
      </c>
      <c r="L17" s="1">
        <v>44215.622986111113</v>
      </c>
      <c r="M17" t="s">
        <v>4361</v>
      </c>
      <c r="N17" t="s">
        <v>4367</v>
      </c>
      <c r="O17" t="s">
        <v>4012</v>
      </c>
      <c r="P17">
        <v>299450</v>
      </c>
    </row>
    <row r="18" spans="1:16" x14ac:dyDescent="0.25">
      <c r="A18">
        <v>299450</v>
      </c>
      <c r="B18">
        <v>187757</v>
      </c>
      <c r="C18">
        <v>99</v>
      </c>
      <c r="D18">
        <v>0</v>
      </c>
      <c r="E18" t="s">
        <v>4036</v>
      </c>
      <c r="F18" t="s">
        <v>4036</v>
      </c>
      <c r="G18" t="s">
        <v>114</v>
      </c>
      <c r="H18" t="s">
        <v>114</v>
      </c>
      <c r="I18" t="s">
        <v>114</v>
      </c>
      <c r="J18">
        <v>14537</v>
      </c>
      <c r="K18" t="s">
        <v>4344</v>
      </c>
      <c r="L18" s="1">
        <v>44215.516076388885</v>
      </c>
      <c r="M18" t="s">
        <v>3843</v>
      </c>
      <c r="N18" s="1">
        <v>44215.622986111113</v>
      </c>
      <c r="O18" t="s">
        <v>4361</v>
      </c>
      <c r="P18">
        <v>298598</v>
      </c>
    </row>
    <row r="19" spans="1:16" x14ac:dyDescent="0.25">
      <c r="A19">
        <v>298598</v>
      </c>
      <c r="B19">
        <v>187757</v>
      </c>
      <c r="C19">
        <v>27</v>
      </c>
      <c r="D19">
        <v>770</v>
      </c>
      <c r="E19" t="s">
        <v>4036</v>
      </c>
      <c r="F19" t="s">
        <v>4036</v>
      </c>
      <c r="G19" t="s">
        <v>114</v>
      </c>
      <c r="H19" t="s">
        <v>114</v>
      </c>
      <c r="I19" t="s">
        <v>114</v>
      </c>
      <c r="J19">
        <v>14</v>
      </c>
      <c r="K19" t="s">
        <v>4344</v>
      </c>
      <c r="L19" s="1">
        <v>44215.436886574076</v>
      </c>
      <c r="M19" t="s">
        <v>4361</v>
      </c>
      <c r="N19" s="1">
        <v>44215.516076388885</v>
      </c>
      <c r="O19" t="s">
        <v>3843</v>
      </c>
      <c r="P19">
        <v>296347</v>
      </c>
    </row>
    <row r="20" spans="1:16" x14ac:dyDescent="0.25">
      <c r="A20">
        <v>296347</v>
      </c>
      <c r="B20">
        <v>187757</v>
      </c>
      <c r="C20">
        <v>99</v>
      </c>
      <c r="D20">
        <v>0</v>
      </c>
      <c r="E20" t="s">
        <v>4358</v>
      </c>
      <c r="F20" t="s">
        <v>4036</v>
      </c>
      <c r="G20" t="s">
        <v>114</v>
      </c>
      <c r="H20" t="s">
        <v>114</v>
      </c>
      <c r="I20" t="s">
        <v>114</v>
      </c>
      <c r="J20">
        <v>13900</v>
      </c>
      <c r="K20" t="s">
        <v>4344</v>
      </c>
      <c r="L20" s="1">
        <v>44214.878599537034</v>
      </c>
      <c r="M20" t="s">
        <v>4242</v>
      </c>
      <c r="N20" s="1">
        <v>44215.436886574076</v>
      </c>
      <c r="O20" t="s">
        <v>4361</v>
      </c>
      <c r="P20">
        <v>295447</v>
      </c>
    </row>
    <row r="21" spans="1:16" x14ac:dyDescent="0.25">
      <c r="A21">
        <v>295447</v>
      </c>
      <c r="B21">
        <v>187757</v>
      </c>
      <c r="C21">
        <v>24</v>
      </c>
      <c r="D21">
        <v>649</v>
      </c>
      <c r="E21" t="s">
        <v>4028</v>
      </c>
      <c r="F21" t="s">
        <v>4358</v>
      </c>
      <c r="G21" t="s">
        <v>114</v>
      </c>
      <c r="H21" t="s">
        <v>114</v>
      </c>
      <c r="I21" t="s">
        <v>114</v>
      </c>
      <c r="J21">
        <v>1</v>
      </c>
      <c r="K21" t="s">
        <v>4344</v>
      </c>
      <c r="L21" s="1">
        <v>44214.853900462964</v>
      </c>
      <c r="M21" t="s">
        <v>4147</v>
      </c>
      <c r="N21" s="1">
        <v>44214.878599537034</v>
      </c>
      <c r="O21" t="s">
        <v>4242</v>
      </c>
      <c r="P21">
        <v>295446</v>
      </c>
    </row>
    <row r="22" spans="1:16" x14ac:dyDescent="0.25">
      <c r="A22">
        <v>295446</v>
      </c>
      <c r="B22">
        <v>187757</v>
      </c>
      <c r="C22">
        <v>99</v>
      </c>
      <c r="D22">
        <v>0</v>
      </c>
      <c r="E22" t="s">
        <v>4028</v>
      </c>
      <c r="F22" t="s">
        <v>4028</v>
      </c>
      <c r="G22" t="s">
        <v>114</v>
      </c>
      <c r="H22" t="s">
        <v>114</v>
      </c>
      <c r="I22" t="s">
        <v>114</v>
      </c>
      <c r="J22">
        <v>13269</v>
      </c>
      <c r="K22" t="s">
        <v>4344</v>
      </c>
      <c r="L22" t="s">
        <v>4368</v>
      </c>
      <c r="M22" t="s">
        <v>3950</v>
      </c>
      <c r="N22" s="1">
        <v>44214.853900462964</v>
      </c>
      <c r="O22" t="s">
        <v>4147</v>
      </c>
      <c r="P22">
        <v>295393</v>
      </c>
    </row>
    <row r="23" spans="1:16" x14ac:dyDescent="0.25">
      <c r="A23">
        <v>295393</v>
      </c>
      <c r="B23">
        <v>187757</v>
      </c>
      <c r="C23">
        <v>99</v>
      </c>
      <c r="D23">
        <v>0</v>
      </c>
      <c r="E23" t="s">
        <v>4028</v>
      </c>
      <c r="F23" t="s">
        <v>4028</v>
      </c>
      <c r="G23" t="s">
        <v>114</v>
      </c>
      <c r="H23" t="s">
        <v>114</v>
      </c>
      <c r="I23" t="s">
        <v>114</v>
      </c>
      <c r="J23">
        <v>13268</v>
      </c>
      <c r="K23" t="s">
        <v>4344</v>
      </c>
      <c r="L23" s="1">
        <v>44214.845023148147</v>
      </c>
      <c r="M23" t="s">
        <v>3950</v>
      </c>
      <c r="N23" t="s">
        <v>4368</v>
      </c>
      <c r="O23" t="s">
        <v>3950</v>
      </c>
      <c r="P23">
        <v>295333</v>
      </c>
    </row>
    <row r="24" spans="1:16" x14ac:dyDescent="0.25">
      <c r="A24">
        <v>295333</v>
      </c>
      <c r="B24">
        <v>187757</v>
      </c>
      <c r="C24">
        <v>99</v>
      </c>
      <c r="D24">
        <v>0</v>
      </c>
      <c r="E24" t="s">
        <v>4028</v>
      </c>
      <c r="F24" t="s">
        <v>4028</v>
      </c>
      <c r="G24" t="s">
        <v>114</v>
      </c>
      <c r="H24" t="s">
        <v>114</v>
      </c>
      <c r="I24" t="s">
        <v>114</v>
      </c>
      <c r="J24">
        <v>13267</v>
      </c>
      <c r="K24" t="s">
        <v>4344</v>
      </c>
      <c r="L24" t="s">
        <v>4369</v>
      </c>
      <c r="M24" t="s">
        <v>3950</v>
      </c>
      <c r="N24" s="1">
        <v>44214.845023148147</v>
      </c>
      <c r="O24" t="s">
        <v>3950</v>
      </c>
      <c r="P24">
        <v>295279</v>
      </c>
    </row>
    <row r="25" spans="1:16" x14ac:dyDescent="0.25">
      <c r="A25">
        <v>295279</v>
      </c>
      <c r="B25">
        <v>187757</v>
      </c>
      <c r="C25">
        <v>99</v>
      </c>
      <c r="D25">
        <v>0</v>
      </c>
      <c r="E25" t="s">
        <v>4028</v>
      </c>
      <c r="F25" t="s">
        <v>4028</v>
      </c>
      <c r="G25" t="s">
        <v>114</v>
      </c>
      <c r="H25" t="s">
        <v>114</v>
      </c>
      <c r="I25" t="s">
        <v>114</v>
      </c>
      <c r="J25">
        <v>13266</v>
      </c>
      <c r="K25" t="s">
        <v>4344</v>
      </c>
      <c r="L25" s="1">
        <v>44214.842557870368</v>
      </c>
      <c r="M25" t="s">
        <v>3950</v>
      </c>
      <c r="N25" t="s">
        <v>4369</v>
      </c>
      <c r="O25" t="s">
        <v>3950</v>
      </c>
      <c r="P25">
        <v>295124</v>
      </c>
    </row>
    <row r="26" spans="1:16" x14ac:dyDescent="0.25">
      <c r="A26">
        <v>295124</v>
      </c>
      <c r="B26">
        <v>187757</v>
      </c>
      <c r="C26">
        <v>99</v>
      </c>
      <c r="D26">
        <v>0</v>
      </c>
      <c r="E26" t="s">
        <v>4028</v>
      </c>
      <c r="F26" t="s">
        <v>4028</v>
      </c>
      <c r="G26" t="s">
        <v>114</v>
      </c>
      <c r="H26" t="s">
        <v>114</v>
      </c>
      <c r="I26" t="s">
        <v>114</v>
      </c>
      <c r="J26">
        <v>13161</v>
      </c>
      <c r="K26" t="s">
        <v>4344</v>
      </c>
      <c r="L26" s="1">
        <v>44214.839733796296</v>
      </c>
      <c r="M26" t="s">
        <v>3950</v>
      </c>
      <c r="N26" s="1">
        <v>44214.842557870368</v>
      </c>
      <c r="O26" t="s">
        <v>3950</v>
      </c>
      <c r="P26">
        <v>293991</v>
      </c>
    </row>
    <row r="27" spans="1:16" x14ac:dyDescent="0.25">
      <c r="A27">
        <v>293991</v>
      </c>
      <c r="B27">
        <v>187757</v>
      </c>
      <c r="C27">
        <v>99</v>
      </c>
      <c r="D27">
        <v>0</v>
      </c>
      <c r="E27" t="s">
        <v>4003</v>
      </c>
      <c r="F27" t="s">
        <v>4028</v>
      </c>
      <c r="G27" t="s">
        <v>114</v>
      </c>
      <c r="H27" t="s">
        <v>114</v>
      </c>
      <c r="I27" t="s">
        <v>114</v>
      </c>
      <c r="J27">
        <v>12744</v>
      </c>
      <c r="K27" t="s">
        <v>4344</v>
      </c>
      <c r="L27" s="1">
        <v>44214.51494212963</v>
      </c>
      <c r="M27" t="s">
        <v>3843</v>
      </c>
      <c r="N27" s="1">
        <v>44214.839733796296</v>
      </c>
      <c r="O27" t="s">
        <v>3950</v>
      </c>
      <c r="P27">
        <v>293162</v>
      </c>
    </row>
    <row r="28" spans="1:16" x14ac:dyDescent="0.25">
      <c r="A28">
        <v>293162</v>
      </c>
      <c r="B28">
        <v>187757</v>
      </c>
      <c r="C28">
        <v>99</v>
      </c>
      <c r="D28">
        <v>0</v>
      </c>
      <c r="E28" t="s">
        <v>4003</v>
      </c>
      <c r="F28" t="s">
        <v>4003</v>
      </c>
      <c r="G28" t="s">
        <v>114</v>
      </c>
      <c r="H28" t="s">
        <v>114</v>
      </c>
      <c r="I28" t="s">
        <v>114</v>
      </c>
      <c r="J28">
        <v>12711</v>
      </c>
      <c r="K28" t="s">
        <v>4344</v>
      </c>
      <c r="L28" s="1">
        <v>44214.479259259257</v>
      </c>
      <c r="M28" t="s">
        <v>3843</v>
      </c>
      <c r="N28" s="1">
        <v>44214.51494212963</v>
      </c>
      <c r="O28" t="s">
        <v>3843</v>
      </c>
      <c r="P28">
        <v>291116</v>
      </c>
    </row>
    <row r="29" spans="1:16" x14ac:dyDescent="0.25">
      <c r="A29">
        <v>293161</v>
      </c>
      <c r="B29">
        <v>187757</v>
      </c>
      <c r="C29">
        <v>99</v>
      </c>
      <c r="D29">
        <v>0</v>
      </c>
      <c r="E29" t="s">
        <v>4003</v>
      </c>
      <c r="F29" t="s">
        <v>114</v>
      </c>
      <c r="G29" t="s">
        <v>114</v>
      </c>
      <c r="H29" t="s">
        <v>114</v>
      </c>
      <c r="I29" t="s">
        <v>114</v>
      </c>
      <c r="J29">
        <v>12710</v>
      </c>
      <c r="K29" t="s">
        <v>4344</v>
      </c>
      <c r="L29" s="1">
        <v>44214.479259259257</v>
      </c>
      <c r="M29" t="s">
        <v>3843</v>
      </c>
      <c r="N29" t="s">
        <v>114</v>
      </c>
      <c r="O29" t="s">
        <v>114</v>
      </c>
      <c r="P29">
        <v>291116</v>
      </c>
    </row>
    <row r="30" spans="1:16" s="11" customFormat="1" x14ac:dyDescent="0.25">
      <c r="A30" s="11">
        <v>291116</v>
      </c>
      <c r="B30" s="11">
        <v>187757</v>
      </c>
      <c r="C30" s="11">
        <v>6</v>
      </c>
      <c r="D30" s="19">
        <v>115</v>
      </c>
      <c r="E30" s="11" t="s">
        <v>3963</v>
      </c>
      <c r="F30" s="11" t="s">
        <v>4003</v>
      </c>
      <c r="G30" s="11" t="s">
        <v>114</v>
      </c>
      <c r="H30" s="11" t="s">
        <v>114</v>
      </c>
      <c r="I30" s="11" t="s">
        <v>114</v>
      </c>
      <c r="J30" s="11">
        <v>58</v>
      </c>
      <c r="K30" s="11" t="s">
        <v>4344</v>
      </c>
      <c r="L30" s="12">
        <v>44214.266956018517</v>
      </c>
      <c r="M30" s="11" t="s">
        <v>4106</v>
      </c>
      <c r="N30" s="12">
        <v>44214.479259259257</v>
      </c>
      <c r="O30" s="11" t="s">
        <v>3843</v>
      </c>
      <c r="P30" s="11">
        <v>291057</v>
      </c>
    </row>
    <row r="31" spans="1:16" s="11" customFormat="1" x14ac:dyDescent="0.25">
      <c r="A31" s="11">
        <v>291115</v>
      </c>
      <c r="B31" s="11">
        <v>187757</v>
      </c>
      <c r="C31" s="11">
        <v>6</v>
      </c>
      <c r="D31" s="19">
        <v>110</v>
      </c>
      <c r="E31" s="11" t="s">
        <v>3963</v>
      </c>
      <c r="F31" s="11" t="s">
        <v>114</v>
      </c>
      <c r="G31" s="11" t="s">
        <v>114</v>
      </c>
      <c r="H31" s="11" t="s">
        <v>114</v>
      </c>
      <c r="I31" s="11" t="s">
        <v>114</v>
      </c>
      <c r="J31" s="11">
        <v>58</v>
      </c>
      <c r="K31" s="11" t="s">
        <v>4344</v>
      </c>
      <c r="L31" s="12">
        <v>44214.266956018517</v>
      </c>
      <c r="M31" s="11" t="s">
        <v>4106</v>
      </c>
      <c r="N31" s="11" t="s">
        <v>114</v>
      </c>
      <c r="O31" s="11" t="s">
        <v>114</v>
      </c>
      <c r="P31" s="11">
        <v>291057</v>
      </c>
    </row>
    <row r="32" spans="1:16" x14ac:dyDescent="0.25">
      <c r="A32">
        <v>291057</v>
      </c>
      <c r="B32">
        <v>187757</v>
      </c>
      <c r="C32">
        <v>6</v>
      </c>
      <c r="D32">
        <v>108</v>
      </c>
      <c r="E32" t="s">
        <v>3963</v>
      </c>
      <c r="F32" t="s">
        <v>3963</v>
      </c>
      <c r="G32" t="s">
        <v>114</v>
      </c>
      <c r="H32" t="s">
        <v>114</v>
      </c>
      <c r="I32" t="s">
        <v>114</v>
      </c>
      <c r="J32">
        <v>58</v>
      </c>
      <c r="K32" t="s">
        <v>4344</v>
      </c>
      <c r="L32" s="1">
        <v>44214.265451388892</v>
      </c>
      <c r="M32" t="s">
        <v>4106</v>
      </c>
      <c r="N32" s="1">
        <v>44214.266956018517</v>
      </c>
      <c r="O32" t="s">
        <v>4106</v>
      </c>
      <c r="P32">
        <v>290999</v>
      </c>
    </row>
    <row r="33" spans="1:16" x14ac:dyDescent="0.25">
      <c r="A33">
        <v>290999</v>
      </c>
      <c r="B33">
        <v>187757</v>
      </c>
      <c r="C33">
        <v>6</v>
      </c>
      <c r="D33">
        <v>110</v>
      </c>
      <c r="E33" t="s">
        <v>3963</v>
      </c>
      <c r="F33" t="s">
        <v>3963</v>
      </c>
      <c r="G33" t="s">
        <v>114</v>
      </c>
      <c r="H33" t="s">
        <v>114</v>
      </c>
      <c r="I33" t="s">
        <v>114</v>
      </c>
      <c r="J33">
        <v>58</v>
      </c>
      <c r="K33" t="s">
        <v>4344</v>
      </c>
      <c r="L33" s="1">
        <v>44214.264074074075</v>
      </c>
      <c r="M33" t="s">
        <v>4106</v>
      </c>
      <c r="N33" s="1">
        <v>44214.265451388892</v>
      </c>
      <c r="O33" t="s">
        <v>4106</v>
      </c>
      <c r="P33">
        <v>290445</v>
      </c>
    </row>
    <row r="34" spans="1:16" x14ac:dyDescent="0.25">
      <c r="A34">
        <v>290445</v>
      </c>
      <c r="B34">
        <v>187757</v>
      </c>
      <c r="C34">
        <v>99</v>
      </c>
      <c r="D34">
        <v>0</v>
      </c>
      <c r="E34" t="s">
        <v>3963</v>
      </c>
      <c r="F34" t="s">
        <v>3963</v>
      </c>
      <c r="G34" t="s">
        <v>114</v>
      </c>
      <c r="H34" t="s">
        <v>114</v>
      </c>
      <c r="I34" t="s">
        <v>114</v>
      </c>
      <c r="J34">
        <v>11711</v>
      </c>
      <c r="K34" t="s">
        <v>4344</v>
      </c>
      <c r="L34" s="1">
        <v>44213.970196759263</v>
      </c>
      <c r="M34" t="s">
        <v>3937</v>
      </c>
      <c r="N34" s="1">
        <v>44214.264074074075</v>
      </c>
      <c r="O34" t="s">
        <v>4106</v>
      </c>
      <c r="P34">
        <v>288747</v>
      </c>
    </row>
    <row r="35" spans="1:16" x14ac:dyDescent="0.25">
      <c r="A35">
        <v>288747</v>
      </c>
      <c r="B35">
        <v>187757</v>
      </c>
      <c r="C35">
        <v>6</v>
      </c>
      <c r="D35">
        <v>110</v>
      </c>
      <c r="E35" t="s">
        <v>3999</v>
      </c>
      <c r="F35" t="s">
        <v>3963</v>
      </c>
      <c r="G35" t="s">
        <v>114</v>
      </c>
      <c r="H35" t="s">
        <v>114</v>
      </c>
      <c r="I35" t="s">
        <v>114</v>
      </c>
      <c r="J35">
        <v>116</v>
      </c>
      <c r="K35" t="s">
        <v>114</v>
      </c>
      <c r="L35" s="1">
        <v>44213.693865740737</v>
      </c>
      <c r="M35" t="s">
        <v>3920</v>
      </c>
      <c r="N35" s="1">
        <v>44213.970196759263</v>
      </c>
      <c r="O35" t="s">
        <v>3937</v>
      </c>
      <c r="P35" t="s">
        <v>114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Лист4 (2)</vt:lpstr>
      <vt:lpstr>Лист2</vt:lpstr>
      <vt:lpstr>Лист3</vt:lpstr>
      <vt:lpstr>Лист1</vt:lpstr>
      <vt:lpstr>Лист4</vt:lpstr>
      <vt:lpstr>Лист6</vt:lpstr>
      <vt:lpstr>Лист7</vt:lpstr>
      <vt:lpstr>Лист8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Levchenko, Eduard A</dc:creator>
  <cp:lastModifiedBy>Levchenko, Eduard A</cp:lastModifiedBy>
  <dcterms:created xsi:type="dcterms:W3CDTF">2021-01-21T11:35:41Z</dcterms:created>
  <dcterms:modified xsi:type="dcterms:W3CDTF">2021-01-21T15:21:42Z</dcterms:modified>
</cp:coreProperties>
</file>